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<sst xmlns="http://schemas.openxmlformats.org/spreadsheetml/2006/main" count="1035" uniqueCount="1035">
  <si>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</si>
  <si>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</si>
  <si>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</si>
  <si>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</si>
  <si>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</si>
  <si>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</si>
  <si>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</si>
  <si>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</si>
  <si>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</si>
  <si>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</si>
  <si>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</si>
  <si>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</si>
  <si>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</si>
  <si>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</si>
  <si>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</si>
  <si>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</si>
  <si>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</si>
  <si>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</si>
  <si>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</si>
  <si>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</si>
  <si>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</si>
  <si>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</si>
  <si>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</si>
  <si>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</si>
  <si>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</si>
  <si>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</si>
  <si>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</si>
  <si>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</si>
  <si>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</si>
  <si>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</si>
  <si>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</si>
  <si>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</si>
  <si>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</si>
  <si>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</si>
  <si>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</si>
  <si>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user_code_x</t>
  </si>
  <si>
    <t xml:space="preserve">user_code_y</t>
  </si>
  <si>
    <t xml:space="preserve">sensor_id_x</t>
  </si>
  <si>
    <t xml:space="preserve">sensor_id_y</t>
  </si>
  <si>
    <t xml:space="preserve">tag_same_sensor</t>
  </si>
  <si>
    <t xml:space="preserve">tag_same_station</t>
  </si>
  <si>
    <t xml:space="preserve">tag_same_series</t>
  </si>
  <si>
    <t xml:space="preserve">tag_mergeable</t>
  </si>
  <si>
    <t xml:space="preserve">SCIA</t>
  </si>
  <si>
    <t xml:space="preserve">Idrografica</t>
  </si>
  <si>
    <t xml:space="preserve">Regionale ARPA Liguria</t>
  </si>
  <si>
    <t xml:space="preserve">Alassio</t>
  </si>
  <si>
    <t xml:space="preserve">Cisano sul Neva</t>
  </si>
  <si>
    <t xml:space="preserve">07ALASS</t>
  </si>
  <si>
    <t xml:space="preserve">00290</t>
  </si>
  <si>
    <t xml:space="preserve">CONNA</t>
  </si>
  <si>
    <t xml:space="preserve">00213</t>
  </si>
  <si>
    <t xml:space="preserve">Bolzaneto-Trasta</t>
  </si>
  <si>
    <t xml:space="preserve">Genova-Pegli</t>
  </si>
  <si>
    <t xml:space="preserve">00630</t>
  </si>
  <si>
    <t xml:space="preserve">00573</t>
  </si>
  <si>
    <t xml:space="preserve">Genova - Universitï¿½</t>
  </si>
  <si>
    <t xml:space="preserve">07UNIGE</t>
  </si>
  <si>
    <t xml:space="preserve">Monte Pennello</t>
  </si>
  <si>
    <t xml:space="preserve">00566</t>
  </si>
  <si>
    <t xml:space="preserve">Genova Ufficio Idrografico</t>
  </si>
  <si>
    <t xml:space="preserve">00740</t>
  </si>
  <si>
    <t xml:space="preserve">Colle Belenda</t>
  </si>
  <si>
    <t xml:space="preserve">Colle Melosa</t>
  </si>
  <si>
    <t xml:space="preserve">07COBE0</t>
  </si>
  <si>
    <t xml:space="preserve">07CMEL0</t>
  </si>
  <si>
    <t xml:space="preserve">Verdeggia</t>
  </si>
  <si>
    <t xml:space="preserve">00116</t>
  </si>
  <si>
    <t xml:space="preserve">Cassagna</t>
  </si>
  <si>
    <t xml:space="preserve">Statale</t>
  </si>
  <si>
    <t xml:space="preserve">07CSGN0</t>
  </si>
  <si>
    <t xml:space="preserve">07STAT0</t>
  </si>
  <si>
    <t xml:space="preserve">Reppia</t>
  </si>
  <si>
    <t xml:space="preserve">07REPPI</t>
  </si>
  <si>
    <t xml:space="preserve">Cavi</t>
  </si>
  <si>
    <t xml:space="preserve">00975</t>
  </si>
  <si>
    <t xml:space="preserve">Tavarone</t>
  </si>
  <si>
    <t xml:space="preserve">01270</t>
  </si>
  <si>
    <t xml:space="preserve">Castelnuovo Magra</t>
  </si>
  <si>
    <t xml:space="preserve">Luni - provasco</t>
  </si>
  <si>
    <t xml:space="preserve">01394</t>
  </si>
  <si>
    <t xml:space="preserve">01392</t>
  </si>
  <si>
    <t xml:space="preserve">Castelvecchio di R. B.</t>
  </si>
  <si>
    <t xml:space="preserve">Isolabella</t>
  </si>
  <si>
    <t xml:space="preserve">00270</t>
  </si>
  <si>
    <t xml:space="preserve">00300</t>
  </si>
  <si>
    <t xml:space="preserve">Cenesi</t>
  </si>
  <si>
    <t xml:space="preserve">00288</t>
  </si>
  <si>
    <t xml:space="preserve">Colle di Cadibona</t>
  </si>
  <si>
    <t xml:space="preserve">Savona - Istituto Nautico</t>
  </si>
  <si>
    <t xml:space="preserve">00408</t>
  </si>
  <si>
    <t xml:space="preserve">07INASV</t>
  </si>
  <si>
    <t xml:space="preserve">Colle di Nava</t>
  </si>
  <si>
    <t xml:space="preserve">Pieve di Teco</t>
  </si>
  <si>
    <t xml:space="preserve">07CONA0</t>
  </si>
  <si>
    <t xml:space="preserve">00240</t>
  </si>
  <si>
    <t xml:space="preserve">Righi</t>
  </si>
  <si>
    <t xml:space="preserve">00652</t>
  </si>
  <si>
    <t xml:space="preserve">Madonna della Guardia</t>
  </si>
  <si>
    <t xml:space="preserve">Passo del Turchino</t>
  </si>
  <si>
    <t xml:space="preserve">07GUAR0</t>
  </si>
  <si>
    <t xml:space="preserve">00565</t>
  </si>
  <si>
    <t xml:space="preserve">Mignanego</t>
  </si>
  <si>
    <t xml:space="preserve">00590</t>
  </si>
  <si>
    <t xml:space="preserve">Madonna delle Grazie</t>
  </si>
  <si>
    <t xml:space="preserve">00570</t>
  </si>
  <si>
    <t xml:space="preserve">Loco Carchelli</t>
  </si>
  <si>
    <t xml:space="preserve">Rovegno</t>
  </si>
  <si>
    <t xml:space="preserve">01658</t>
  </si>
  <si>
    <t xml:space="preserve">07ROGN0</t>
  </si>
  <si>
    <t xml:space="preserve">Sarzana</t>
  </si>
  <si>
    <t xml:space="preserve">01380</t>
  </si>
  <si>
    <t xml:space="preserve">Sciarborasca</t>
  </si>
  <si>
    <t xml:space="preserve">00520</t>
  </si>
  <si>
    <t xml:space="preserve">Mallare</t>
  </si>
  <si>
    <t xml:space="preserve">Montagna</t>
  </si>
  <si>
    <t xml:space="preserve">01529</t>
  </si>
  <si>
    <t xml:space="preserve">00410</t>
  </si>
  <si>
    <t xml:space="preserve">Marinella di Sarzana</t>
  </si>
  <si>
    <t xml:space="preserve">Romito Magra</t>
  </si>
  <si>
    <t xml:space="preserve">01400</t>
  </si>
  <si>
    <t xml:space="preserve">01382</t>
  </si>
  <si>
    <t xml:space="preserve">S. Margherita Vara</t>
  </si>
  <si>
    <t xml:space="preserve">Sero' di Zignago</t>
  </si>
  <si>
    <t xml:space="preserve">07SMVA0</t>
  </si>
  <si>
    <t xml:space="preserve">01320</t>
  </si>
  <si>
    <t xml:space="preserve">Pontedecimo</t>
  </si>
  <si>
    <t xml:space="preserve">Santuario Monte Gazzo</t>
  </si>
  <si>
    <t xml:space="preserve">00600</t>
  </si>
  <si>
    <t xml:space="preserve">00572</t>
  </si>
  <si>
    <t xml:space="preserve">Valleregia</t>
  </si>
  <si>
    <t xml:space="preserve">00650</t>
  </si>
  <si>
    <t xml:space="preserve">SETTEPANI</t>
  </si>
  <si>
    <t xml:space="preserve">Valle Murialdo</t>
  </si>
  <si>
    <t xml:space="preserve">01S2892</t>
  </si>
  <si>
    <t xml:space="preserve">01532</t>
  </si>
  <si>
    <t xml:space="preserve">Varese Ligure</t>
  </si>
  <si>
    <t xml:space="preserve">01262</t>
  </si>
  <si>
    <t xml:space="preserve">ARPAL</t>
  </si>
  <si>
    <t xml:space="preserve">MONTE PENNELLO</t>
  </si>
  <si>
    <t xml:space="preserve">Isoverde</t>
  </si>
  <si>
    <t xml:space="preserve">MOPEN</t>
  </si>
  <si>
    <t xml:space="preserve">07ISOVE</t>
  </si>
  <si>
    <t xml:space="preserve">ME00305</t>
  </si>
  <si>
    <t xml:space="preserve">00610</t>
  </si>
  <si>
    <t xml:space="preserve">MONTE PORTOFINO</t>
  </si>
  <si>
    <t xml:space="preserve">Monte Portofino</t>
  </si>
  <si>
    <t xml:space="preserve">MTPOR</t>
  </si>
  <si>
    <t xml:space="preserve">00784</t>
  </si>
  <si>
    <t xml:space="preserve">ME00256</t>
  </si>
  <si>
    <t xml:space="preserve">MONTE ROCCHETTA</t>
  </si>
  <si>
    <t xml:space="preserve">La Spezia</t>
  </si>
  <si>
    <t xml:space="preserve">MROCC</t>
  </si>
  <si>
    <t xml:space="preserve">01040</t>
  </si>
  <si>
    <t xml:space="preserve">ME00002</t>
  </si>
  <si>
    <t xml:space="preserve">PIEVE DI TECO</t>
  </si>
  <si>
    <t xml:space="preserve">PTECO</t>
  </si>
  <si>
    <t xml:space="preserve">ME00090</t>
  </si>
  <si>
    <t xml:space="preserve">PIAN DEI RATTI</t>
  </si>
  <si>
    <t xml:space="preserve">Ognio</t>
  </si>
  <si>
    <t xml:space="preserve">PRTTI</t>
  </si>
  <si>
    <t xml:space="preserve">00841</t>
  </si>
  <si>
    <t xml:space="preserve">ME00278</t>
  </si>
  <si>
    <t xml:space="preserve">Cichero</t>
  </si>
  <si>
    <t xml:space="preserve">00918</t>
  </si>
  <si>
    <t xml:space="preserve">PIGNA</t>
  </si>
  <si>
    <t xml:space="preserve">SELLA DI GOUTA</t>
  </si>
  <si>
    <t xml:space="preserve">00088</t>
  </si>
  <si>
    <t xml:space="preserve">ME00341</t>
  </si>
  <si>
    <t xml:space="preserve">GOUTA</t>
  </si>
  <si>
    <t xml:space="preserve">ME00228</t>
  </si>
  <si>
    <t xml:space="preserve">Pizzeglio</t>
  </si>
  <si>
    <t xml:space="preserve">00065</t>
  </si>
  <si>
    <t xml:space="preserve">PORTOVENERE - COMUNE</t>
  </si>
  <si>
    <t xml:space="preserve">La Foce di la Spezia</t>
  </si>
  <si>
    <t xml:space="preserve">PVENE</t>
  </si>
  <si>
    <t xml:space="preserve">01370</t>
  </si>
  <si>
    <t xml:space="preserve">ME00208</t>
  </si>
  <si>
    <t xml:space="preserve">SANDA</t>
  </si>
  <si>
    <t xml:space="preserve">STELLA S. GIUSTINA</t>
  </si>
  <si>
    <t xml:space="preserve">SSGIU</t>
  </si>
  <si>
    <t xml:space="preserve">ME00051</t>
  </si>
  <si>
    <t xml:space="preserve">ME00059</t>
  </si>
  <si>
    <t xml:space="preserve">Varazze</t>
  </si>
  <si>
    <t xml:space="preserve">07VARZ0</t>
  </si>
  <si>
    <t xml:space="preserve">Sanda</t>
  </si>
  <si>
    <t xml:space="preserve">00480</t>
  </si>
  <si>
    <t xml:space="preserve">SAVONA - ISTITUTO NAUTICO</t>
  </si>
  <si>
    <t xml:space="preserve">INASV</t>
  </si>
  <si>
    <t xml:space="preserve">ME00045</t>
  </si>
  <si>
    <t xml:space="preserve">Stella S. Giustina</t>
  </si>
  <si>
    <t xml:space="preserve">00450</t>
  </si>
  <si>
    <t xml:space="preserve">SANTUARIO DI SAVONA</t>
  </si>
  <si>
    <t xml:space="preserve">SANTU</t>
  </si>
  <si>
    <t xml:space="preserve">ME00001</t>
  </si>
  <si>
    <t xml:space="preserve">S. STEFANO D'AVETO</t>
  </si>
  <si>
    <t xml:space="preserve">S. Stefano d'Aveto</t>
  </si>
  <si>
    <t xml:space="preserve">SSTAV</t>
  </si>
  <si>
    <t xml:space="preserve">01681</t>
  </si>
  <si>
    <t xml:space="preserve">ME00221</t>
  </si>
  <si>
    <t xml:space="preserve">SCIARBORASCA</t>
  </si>
  <si>
    <t xml:space="preserve">Cogoleto</t>
  </si>
  <si>
    <t xml:space="preserve">SCIAR</t>
  </si>
  <si>
    <t xml:space="preserve">07COGO0</t>
  </si>
  <si>
    <t xml:space="preserve">ME00271</t>
  </si>
  <si>
    <t xml:space="preserve">SESTA GODANO</t>
  </si>
  <si>
    <t xml:space="preserve">Casoni</t>
  </si>
  <si>
    <t xml:space="preserve">SEGOD</t>
  </si>
  <si>
    <t xml:space="preserve">01318</t>
  </si>
  <si>
    <t xml:space="preserve">ME00100</t>
  </si>
  <si>
    <t xml:space="preserve">Carro</t>
  </si>
  <si>
    <t xml:space="preserve">01286</t>
  </si>
  <si>
    <t xml:space="preserve">Nasceto</t>
  </si>
  <si>
    <t xml:space="preserve">01295</t>
  </si>
  <si>
    <t xml:space="preserve">Piampaludo</t>
  </si>
  <si>
    <t xml:space="preserve">01562</t>
  </si>
  <si>
    <t xml:space="preserve">STATALE</t>
  </si>
  <si>
    <t xml:space="preserve">Mattarana</t>
  </si>
  <si>
    <t xml:space="preserve">STALE</t>
  </si>
  <si>
    <t xml:space="preserve">01310</t>
  </si>
  <si>
    <t xml:space="preserve">ME00272</t>
  </si>
  <si>
    <t xml:space="preserve">00940</t>
  </si>
  <si>
    <t xml:space="preserve">TAVARONE</t>
  </si>
  <si>
    <t xml:space="preserve">TAVRN</t>
  </si>
  <si>
    <t xml:space="preserve">ME00105</t>
  </si>
  <si>
    <t xml:space="preserve">STELLA - BURDONE</t>
  </si>
  <si>
    <t xml:space="preserve">Santuario di Savona</t>
  </si>
  <si>
    <t xml:space="preserve">STBUR</t>
  </si>
  <si>
    <t xml:space="preserve">00430</t>
  </si>
  <si>
    <t xml:space="preserve">ME00334</t>
  </si>
  <si>
    <t xml:space="preserve">Montenotte Inferiore</t>
  </si>
  <si>
    <t xml:space="preserve">01557</t>
  </si>
  <si>
    <t xml:space="preserve">VALLEREGIA</t>
  </si>
  <si>
    <t xml:space="preserve">VREGI</t>
  </si>
  <si>
    <t xml:space="preserve">07MGNG0</t>
  </si>
  <si>
    <t xml:space="preserve">ME00038</t>
  </si>
  <si>
    <t xml:space="preserve">07VRE30</t>
  </si>
  <si>
    <t xml:space="preserve">VERNAZZA</t>
  </si>
  <si>
    <t xml:space="preserve">Levanto</t>
  </si>
  <si>
    <t xml:space="preserve">VERNA</t>
  </si>
  <si>
    <t xml:space="preserve">07LNTO0</t>
  </si>
  <si>
    <t xml:space="preserve">ME00101</t>
  </si>
  <si>
    <t xml:space="preserve">Casale di Pignone</t>
  </si>
  <si>
    <t xml:space="preserve">01336</t>
  </si>
  <si>
    <t xml:space="preserve">VERZI LOANO</t>
  </si>
  <si>
    <t xml:space="preserve">LOAN0</t>
  </si>
  <si>
    <t xml:space="preserve">ME00240</t>
  </si>
  <si>
    <t xml:space="preserve">Balestrino</t>
  </si>
  <si>
    <t xml:space="preserve">07BAL20</t>
  </si>
  <si>
    <t xml:space="preserve">Castellari</t>
  </si>
  <si>
    <t xml:space="preserve">00344</t>
  </si>
  <si>
    <t xml:space="preserve">VIGANEGO</t>
  </si>
  <si>
    <t xml:space="preserve">Premanico</t>
  </si>
  <si>
    <t xml:space="preserve">VIGAN</t>
  </si>
  <si>
    <t xml:space="preserve">00742</t>
  </si>
  <si>
    <t xml:space="preserve">ME00088</t>
  </si>
  <si>
    <t xml:space="preserve">Rocchetta Nervina</t>
  </si>
  <si>
    <t xml:space="preserve">07ROCNE</t>
  </si>
  <si>
    <t xml:space="preserve">00090</t>
  </si>
  <si>
    <t xml:space="preserve">07SRZN0</t>
  </si>
  <si>
    <t xml:space="preserve">Savona Istituto Nautico</t>
  </si>
  <si>
    <t xml:space="preserve">00440</t>
  </si>
  <si>
    <t xml:space="preserve">Rialto</t>
  </si>
  <si>
    <t xml:space="preserve">Verzi Loano</t>
  </si>
  <si>
    <t xml:space="preserve">07RIAL0</t>
  </si>
  <si>
    <t xml:space="preserve">07LOAN0</t>
  </si>
  <si>
    <t xml:space="preserve">Vicomorasso</t>
  </si>
  <si>
    <t xml:space="preserve">00612</t>
  </si>
  <si>
    <t xml:space="preserve">Stella S. Martino</t>
  </si>
  <si>
    <t xml:space="preserve">07STMA0</t>
  </si>
  <si>
    <t xml:space="preserve">Bargone</t>
  </si>
  <si>
    <t xml:space="preserve">00979</t>
  </si>
  <si>
    <t xml:space="preserve">00930</t>
  </si>
  <si>
    <t xml:space="preserve">Bestagno</t>
  </si>
  <si>
    <t xml:space="preserve">07BESTA</t>
  </si>
  <si>
    <t xml:space="preserve">Tavole</t>
  </si>
  <si>
    <t xml:space="preserve">07TAVO0</t>
  </si>
  <si>
    <t xml:space="preserve">CABANNE</t>
  </si>
  <si>
    <t xml:space="preserve">Giacopiane</t>
  </si>
  <si>
    <t xml:space="preserve">08CABANNE</t>
  </si>
  <si>
    <t xml:space="preserve">07GPIA0</t>
  </si>
  <si>
    <t xml:space="preserve">07LCAR0</t>
  </si>
  <si>
    <t xml:space="preserve">S. Michele</t>
  </si>
  <si>
    <t xml:space="preserve">07SMCH0</t>
  </si>
  <si>
    <t xml:space="preserve">Cabanne</t>
  </si>
  <si>
    <t xml:space="preserve">01675</t>
  </si>
  <si>
    <t xml:space="preserve">Cembrano</t>
  </si>
  <si>
    <t xml:space="preserve">01280</t>
  </si>
  <si>
    <t xml:space="preserve">Scurtabò</t>
  </si>
  <si>
    <t xml:space="preserve">01256</t>
  </si>
  <si>
    <t xml:space="preserve">Carpe</t>
  </si>
  <si>
    <t xml:space="preserve">00320</t>
  </si>
  <si>
    <t xml:space="preserve">Chiavari</t>
  </si>
  <si>
    <t xml:space="preserve">00968</t>
  </si>
  <si>
    <t xml:space="preserve">S. Maria di Sturla</t>
  </si>
  <si>
    <t xml:space="preserve">07CHIA0</t>
  </si>
  <si>
    <t xml:space="preserve">07SMST0</t>
  </si>
  <si>
    <t xml:space="preserve">Piana Battolla</t>
  </si>
  <si>
    <t xml:space="preserve">07SPZA0</t>
  </si>
  <si>
    <t xml:space="preserve">07BATT0</t>
  </si>
  <si>
    <t xml:space="preserve">Monte Rocchetta</t>
  </si>
  <si>
    <t xml:space="preserve">01045</t>
  </si>
  <si>
    <t xml:space="preserve">Monte Capellino</t>
  </si>
  <si>
    <t xml:space="preserve">00581</t>
  </si>
  <si>
    <t xml:space="preserve">07VALI0</t>
  </si>
  <si>
    <t xml:space="preserve">ALBENGA - MOLINO BRANCA</t>
  </si>
  <si>
    <t xml:space="preserve">CENESI</t>
  </si>
  <si>
    <t xml:space="preserve">MOBRA</t>
  </si>
  <si>
    <t xml:space="preserve">CENES</t>
  </si>
  <si>
    <t xml:space="preserve">ME00056</t>
  </si>
  <si>
    <t xml:space="preserve">ME00058</t>
  </si>
  <si>
    <t xml:space="preserve">ALPICELLA</t>
  </si>
  <si>
    <t xml:space="preserve">Ellera-Foglietto</t>
  </si>
  <si>
    <t xml:space="preserve">ALPIC</t>
  </si>
  <si>
    <t xml:space="preserve">00468</t>
  </si>
  <si>
    <t xml:space="preserve">ME00065</t>
  </si>
  <si>
    <t xml:space="preserve">PIAMPALUDO</t>
  </si>
  <si>
    <t xml:space="preserve">01S2047</t>
  </si>
  <si>
    <t xml:space="preserve">ALTARE</t>
  </si>
  <si>
    <t xml:space="preserve">Altare</t>
  </si>
  <si>
    <t xml:space="preserve">SELSV</t>
  </si>
  <si>
    <t xml:space="preserve">00418</t>
  </si>
  <si>
    <t xml:space="preserve">ME00108</t>
  </si>
  <si>
    <t xml:space="preserve">AMBORZASCO</t>
  </si>
  <si>
    <t xml:space="preserve">AMBOR</t>
  </si>
  <si>
    <t xml:space="preserve">00900</t>
  </si>
  <si>
    <t xml:space="preserve">ME00332</t>
  </si>
  <si>
    <t xml:space="preserve">GIACOPIANE - DIGA</t>
  </si>
  <si>
    <t xml:space="preserve">LGIAC</t>
  </si>
  <si>
    <t xml:space="preserve">ME00212</t>
  </si>
  <si>
    <t xml:space="preserve">ARENZANO</t>
  </si>
  <si>
    <t xml:space="preserve">AREN0</t>
  </si>
  <si>
    <t xml:space="preserve">ME00173</t>
  </si>
  <si>
    <t xml:space="preserve">BOLSINE</t>
  </si>
  <si>
    <t xml:space="preserve">BOLSN</t>
  </si>
  <si>
    <t xml:space="preserve">ME00317</t>
  </si>
  <si>
    <t xml:space="preserve">BARGONE</t>
  </si>
  <si>
    <t xml:space="preserve">BARGO</t>
  </si>
  <si>
    <t xml:space="preserve">STAT0</t>
  </si>
  <si>
    <t xml:space="preserve">ME00292</t>
  </si>
  <si>
    <t xml:space="preserve">ME00148</t>
  </si>
  <si>
    <t xml:space="preserve">CAVI DI LAVAGNA</t>
  </si>
  <si>
    <t xml:space="preserve">CAVIP</t>
  </si>
  <si>
    <t xml:space="preserve">ME00069</t>
  </si>
  <si>
    <t xml:space="preserve">TASSANI</t>
  </si>
  <si>
    <t xml:space="preserve">TASNI</t>
  </si>
  <si>
    <t xml:space="preserve">ME00339</t>
  </si>
  <si>
    <t xml:space="preserve">BORGONUOVO</t>
  </si>
  <si>
    <t xml:space="preserve">SEBORGA</t>
  </si>
  <si>
    <t xml:space="preserve">BONUO</t>
  </si>
  <si>
    <t xml:space="preserve">SEBOR</t>
  </si>
  <si>
    <t xml:space="preserve">ME00053</t>
  </si>
  <si>
    <t xml:space="preserve">ME00279</t>
  </si>
  <si>
    <t xml:space="preserve">BORGOMARO</t>
  </si>
  <si>
    <t xml:space="preserve">Testico</t>
  </si>
  <si>
    <t xml:space="preserve">BMARO</t>
  </si>
  <si>
    <t xml:space="preserve">00200</t>
  </si>
  <si>
    <t xml:space="preserve">ME00231</t>
  </si>
  <si>
    <t xml:space="preserve">DOLCEDO</t>
  </si>
  <si>
    <t xml:space="preserve">DOLCD</t>
  </si>
  <si>
    <t xml:space="preserve">ME00187</t>
  </si>
  <si>
    <t xml:space="preserve">MONTE MAURE</t>
  </si>
  <si>
    <t xml:space="preserve">MMAUR</t>
  </si>
  <si>
    <t xml:space="preserve">ME00007</t>
  </si>
  <si>
    <t xml:space="preserve">Borgonuovo</t>
  </si>
  <si>
    <t xml:space="preserve">00092</t>
  </si>
  <si>
    <t xml:space="preserve">COLLA ROSSA</t>
  </si>
  <si>
    <t xml:space="preserve">CLROS</t>
  </si>
  <si>
    <t xml:space="preserve">ME00296</t>
  </si>
  <si>
    <t xml:space="preserve">CAMOGLI</t>
  </si>
  <si>
    <t xml:space="preserve">POLANESI</t>
  </si>
  <si>
    <t xml:space="preserve">CAMOG</t>
  </si>
  <si>
    <t xml:space="preserve">POLAN</t>
  </si>
  <si>
    <t xml:space="preserve">ME00307</t>
  </si>
  <si>
    <t xml:space="preserve">ME00202</t>
  </si>
  <si>
    <t xml:space="preserve">CASONI DI SUVERO</t>
  </si>
  <si>
    <t xml:space="preserve">SERO' DI ZIGNAGO</t>
  </si>
  <si>
    <t xml:space="preserve">CASON</t>
  </si>
  <si>
    <t xml:space="preserve">SZIGN</t>
  </si>
  <si>
    <t xml:space="preserve">ME00210</t>
  </si>
  <si>
    <t xml:space="preserve">ME00004</t>
  </si>
  <si>
    <t xml:space="preserve">CUCCARELLO</t>
  </si>
  <si>
    <t xml:space="preserve">CUCCA</t>
  </si>
  <si>
    <t xml:space="preserve">ME00227</t>
  </si>
  <si>
    <t xml:space="preserve">CASTELVECCHIO DI R. B.</t>
  </si>
  <si>
    <t xml:space="preserve">Albenga - Isolabella</t>
  </si>
  <si>
    <t xml:space="preserve">CASRB</t>
  </si>
  <si>
    <t xml:space="preserve">07ISBLL</t>
  </si>
  <si>
    <t xml:space="preserve">ME00194</t>
  </si>
  <si>
    <t xml:space="preserve">CHIAVARI</t>
  </si>
  <si>
    <t xml:space="preserve">CHIRI</t>
  </si>
  <si>
    <t xml:space="preserve">ME00308</t>
  </si>
  <si>
    <t xml:space="preserve">CEMBRANO</t>
  </si>
  <si>
    <t xml:space="preserve">CEMBR</t>
  </si>
  <si>
    <t xml:space="preserve">ME00102</t>
  </si>
  <si>
    <t xml:space="preserve">CICHERO</t>
  </si>
  <si>
    <t xml:space="preserve">CCHER</t>
  </si>
  <si>
    <t xml:space="preserve">ME00226</t>
  </si>
  <si>
    <t xml:space="preserve">Panesi</t>
  </si>
  <si>
    <t xml:space="preserve">07PANES</t>
  </si>
  <si>
    <t xml:space="preserve">CROCE ORERO</t>
  </si>
  <si>
    <t xml:space="preserve">ORERO</t>
  </si>
  <si>
    <t xml:space="preserve">ME00286</t>
  </si>
  <si>
    <t xml:space="preserve">BORZONE</t>
  </si>
  <si>
    <t xml:space="preserve">00909</t>
  </si>
  <si>
    <t xml:space="preserve">GIACOPIANE - LAGO</t>
  </si>
  <si>
    <t xml:space="preserve">GIACO</t>
  </si>
  <si>
    <t xml:space="preserve">ME00070</t>
  </si>
  <si>
    <t xml:space="preserve">CIPRESSA</t>
  </si>
  <si>
    <t xml:space="preserve">Imperia - Oss. Meteosismico</t>
  </si>
  <si>
    <t xml:space="preserve">CRAIN</t>
  </si>
  <si>
    <t xml:space="preserve">07IMP20</t>
  </si>
  <si>
    <t xml:space="preserve">ME00281</t>
  </si>
  <si>
    <t xml:space="preserve">DOLCE</t>
  </si>
  <si>
    <t xml:space="preserve">ME00254</t>
  </si>
  <si>
    <t xml:space="preserve">CISANO SUL NEVA</t>
  </si>
  <si>
    <t xml:space="preserve">CISAN</t>
  </si>
  <si>
    <t xml:space="preserve">ME00198</t>
  </si>
  <si>
    <t xml:space="preserve">COLLE DI CADIBONA</t>
  </si>
  <si>
    <t xml:space="preserve">ELLERA - FOGLIETTO</t>
  </si>
  <si>
    <t xml:space="preserve">CCADB</t>
  </si>
  <si>
    <t xml:space="preserve">ELLRA</t>
  </si>
  <si>
    <t xml:space="preserve">ME00200</t>
  </si>
  <si>
    <t xml:space="preserve">ME00086</t>
  </si>
  <si>
    <t xml:space="preserve">COLLE DI NAVA</t>
  </si>
  <si>
    <t xml:space="preserve">Pornassio</t>
  </si>
  <si>
    <t xml:space="preserve">CNAVA</t>
  </si>
  <si>
    <t xml:space="preserve">00233</t>
  </si>
  <si>
    <t xml:space="preserve">ME00025</t>
  </si>
  <si>
    <t xml:space="preserve">CRETO</t>
  </si>
  <si>
    <t xml:space="preserve">VICOMORASSO</t>
  </si>
  <si>
    <t xml:space="preserve">VICOM</t>
  </si>
  <si>
    <t xml:space="preserve">ME00060</t>
  </si>
  <si>
    <t xml:space="preserve">ME00044</t>
  </si>
  <si>
    <t xml:space="preserve">MONTE CAPPELLINO</t>
  </si>
  <si>
    <t xml:space="preserve">MCAPP</t>
  </si>
  <si>
    <t xml:space="preserve">ME00109</t>
  </si>
  <si>
    <t xml:space="preserve">Bargagli</t>
  </si>
  <si>
    <t xml:space="preserve">00678</t>
  </si>
  <si>
    <t xml:space="preserve">Viganego</t>
  </si>
  <si>
    <t xml:space="preserve">00680</t>
  </si>
  <si>
    <t xml:space="preserve">GENOVA - PONTEDECIMO</t>
  </si>
  <si>
    <t xml:space="preserve">GEPTX</t>
  </si>
  <si>
    <t xml:space="preserve">ME00039</t>
  </si>
  <si>
    <t xml:space="preserve">Genova - Pontedecimo</t>
  </si>
  <si>
    <t xml:space="preserve">07GEPTX</t>
  </si>
  <si>
    <t xml:space="preserve">Creto</t>
  </si>
  <si>
    <t xml:space="preserve">00674</t>
  </si>
  <si>
    <t xml:space="preserve">CROCETTA DI ORERO</t>
  </si>
  <si>
    <t xml:space="preserve">ALPE VOBBIA</t>
  </si>
  <si>
    <t xml:space="preserve">CRORE</t>
  </si>
  <si>
    <t xml:space="preserve">01S2589</t>
  </si>
  <si>
    <t xml:space="preserve">ME00003</t>
  </si>
  <si>
    <t xml:space="preserve">Alpe di Vobbia</t>
  </si>
  <si>
    <t xml:space="preserve">01615</t>
  </si>
  <si>
    <t xml:space="preserve">MTECA</t>
  </si>
  <si>
    <t xml:space="preserve">ME00268</t>
  </si>
  <si>
    <t xml:space="preserve">Lavagnola</t>
  </si>
  <si>
    <t xml:space="preserve">00435</t>
  </si>
  <si>
    <t xml:space="preserve">FONTANA FRESCA</t>
  </si>
  <si>
    <t xml:space="preserve">Genova - S. Ilario</t>
  </si>
  <si>
    <t xml:space="preserve">FFRES</t>
  </si>
  <si>
    <t xml:space="preserve">07ILAR0</t>
  </si>
  <si>
    <t xml:space="preserve">ME00011</t>
  </si>
  <si>
    <t xml:space="preserve">Genova - Nervi</t>
  </si>
  <si>
    <t xml:space="preserve">07NEVI0</t>
  </si>
  <si>
    <t xml:space="preserve">Colonia Arnaldi</t>
  </si>
  <si>
    <t xml:space="preserve">07ARDI0</t>
  </si>
  <si>
    <t xml:space="preserve">FIORINO</t>
  </si>
  <si>
    <t xml:space="preserve">FIORI</t>
  </si>
  <si>
    <t xml:space="preserve">ME00034</t>
  </si>
  <si>
    <t xml:space="preserve">Fiorino</t>
  </si>
  <si>
    <t xml:space="preserve">00550</t>
  </si>
  <si>
    <t xml:space="preserve">MELE</t>
  </si>
  <si>
    <t xml:space="preserve">MELEE</t>
  </si>
  <si>
    <t xml:space="preserve">ME00052</t>
  </si>
  <si>
    <t xml:space="preserve">PREMANICO</t>
  </si>
  <si>
    <t xml:space="preserve">PREMA</t>
  </si>
  <si>
    <t xml:space="preserve">ME00204</t>
  </si>
  <si>
    <t xml:space="preserve">GENOVA - CASTELLACCIO</t>
  </si>
  <si>
    <t xml:space="preserve">RIGHI</t>
  </si>
  <si>
    <t xml:space="preserve">ME00041</t>
  </si>
  <si>
    <t xml:space="preserve">LA PRESA</t>
  </si>
  <si>
    <t xml:space="preserve">LAPRS</t>
  </si>
  <si>
    <t xml:space="preserve">ME00048</t>
  </si>
  <si>
    <t xml:space="preserve">Genova - Centro Funzionale</t>
  </si>
  <si>
    <t xml:space="preserve">07CFUNZ</t>
  </si>
  <si>
    <t xml:space="preserve">GENOVA - PEGLI</t>
  </si>
  <si>
    <t xml:space="preserve">GEPEG</t>
  </si>
  <si>
    <t xml:space="preserve">ME00047</t>
  </si>
  <si>
    <t xml:space="preserve">Busalla</t>
  </si>
  <si>
    <t xml:space="preserve">07BSLL0</t>
  </si>
  <si>
    <t xml:space="preserve">Monte Cappellino</t>
  </si>
  <si>
    <t xml:space="preserve">07MOCA0</t>
  </si>
  <si>
    <t xml:space="preserve">GENOVA - S.ILARIO</t>
  </si>
  <si>
    <t xml:space="preserve">STILA</t>
  </si>
  <si>
    <t xml:space="preserve">ME00225</t>
  </si>
  <si>
    <t xml:space="preserve">Genova - Prato</t>
  </si>
  <si>
    <t xml:space="preserve">07PRATO</t>
  </si>
  <si>
    <t xml:space="preserve">GENOVA - UNIVERSITA'</t>
  </si>
  <si>
    <t xml:space="preserve">UNIV0</t>
  </si>
  <si>
    <t xml:space="preserve">ME00160</t>
  </si>
  <si>
    <t xml:space="preserve">LA FOCE - MTE VISEGGI</t>
  </si>
  <si>
    <t xml:space="preserve">LFMTV</t>
  </si>
  <si>
    <t xml:space="preserve">ME00266</t>
  </si>
  <si>
    <t xml:space="preserve">Corniolo</t>
  </si>
  <si>
    <t xml:space="preserve">01025</t>
  </si>
  <si>
    <t xml:space="preserve">Fontana Fresca</t>
  </si>
  <si>
    <t xml:space="preserve">00765</t>
  </si>
  <si>
    <t xml:space="preserve">Genova - Servizio Idrografico</t>
  </si>
  <si>
    <t xml:space="preserve">07SIMG0</t>
  </si>
  <si>
    <t xml:space="preserve">SCOFFERA</t>
  </si>
  <si>
    <t xml:space="preserve">SCOFF</t>
  </si>
  <si>
    <t xml:space="preserve">ME00091</t>
  </si>
  <si>
    <t xml:space="preserve">LAVAGNOLA</t>
  </si>
  <si>
    <t xml:space="preserve">LAVAG</t>
  </si>
  <si>
    <t xml:space="preserve">ME00037</t>
  </si>
  <si>
    <t xml:space="preserve">LOCO CARCHELLI</t>
  </si>
  <si>
    <t xml:space="preserve">LOCOC</t>
  </si>
  <si>
    <t xml:space="preserve">ME00064</t>
  </si>
  <si>
    <t xml:space="preserve">MOLINETTO</t>
  </si>
  <si>
    <t xml:space="preserve">Arenzano</t>
  </si>
  <si>
    <t xml:space="preserve">MOLIN</t>
  </si>
  <si>
    <t xml:space="preserve">07AREN0</t>
  </si>
  <si>
    <t xml:space="preserve">ME00089</t>
  </si>
  <si>
    <t xml:space="preserve">MIGNANEGO</t>
  </si>
  <si>
    <t xml:space="preserve">MIGNA</t>
  </si>
  <si>
    <t xml:space="preserve">ME00050</t>
  </si>
  <si>
    <t xml:space="preserve">01602</t>
  </si>
  <si>
    <t xml:space="preserve">MONTAGNA</t>
  </si>
  <si>
    <t xml:space="preserve">MONTA</t>
  </si>
  <si>
    <t xml:space="preserve">ME00280</t>
  </si>
  <si>
    <t xml:space="preserve">MONTE BEVERONE</t>
  </si>
  <si>
    <t xml:space="preserve">ROMITO MAGRA</t>
  </si>
  <si>
    <t xml:space="preserve">MTBEV</t>
  </si>
  <si>
    <t xml:space="preserve">ROMMG</t>
  </si>
  <si>
    <t xml:space="preserve">ME00306</t>
  </si>
  <si>
    <t xml:space="preserve">ME00093</t>
  </si>
  <si>
    <t xml:space="preserve">COLONIA ARNALDI</t>
  </si>
  <si>
    <t xml:space="preserve">Croce Orero</t>
  </si>
  <si>
    <t xml:space="preserve">ARNAL</t>
  </si>
  <si>
    <t xml:space="preserve">00865</t>
  </si>
  <si>
    <t xml:space="preserve">ME00068</t>
  </si>
  <si>
    <t xml:space="preserve">VALBREVENNA - GORRA</t>
  </si>
  <si>
    <t xml:space="preserve">VBGOR</t>
  </si>
  <si>
    <t xml:space="preserve">ME00337</t>
  </si>
  <si>
    <t xml:space="preserve">Barbagelata</t>
  </si>
  <si>
    <t xml:space="preserve">01635</t>
  </si>
  <si>
    <t xml:space="preserve">Crocetta D'Orero</t>
  </si>
  <si>
    <t xml:space="preserve">00640</t>
  </si>
  <si>
    <t xml:space="preserve">BUSALLA</t>
  </si>
  <si>
    <t xml:space="preserve">01397</t>
  </si>
  <si>
    <t xml:space="preserve">MONTOGGIO</t>
  </si>
  <si>
    <t xml:space="preserve">MONTG</t>
  </si>
  <si>
    <t xml:space="preserve">ME00329</t>
  </si>
  <si>
    <t xml:space="preserve">Cuccarello</t>
  </si>
  <si>
    <t xml:space="preserve">01288</t>
  </si>
  <si>
    <t xml:space="preserve">VARESE LIGURE</t>
  </si>
  <si>
    <t xml:space="preserve">VALIG</t>
  </si>
  <si>
    <t xml:space="preserve">ME00229</t>
  </si>
  <si>
    <t xml:space="preserve">BAVARI</t>
  </si>
  <si>
    <t xml:space="preserve">BAVAR</t>
  </si>
  <si>
    <t xml:space="preserve">ME00085</t>
  </si>
  <si>
    <t xml:space="preserve">Camogli</t>
  </si>
  <si>
    <t xml:space="preserve">07CMGL0</t>
  </si>
  <si>
    <t xml:space="preserve">MADONNA DELLE GRAZIE</t>
  </si>
  <si>
    <t xml:space="preserve">Lerca</t>
  </si>
  <si>
    <t xml:space="preserve">MADGR</t>
  </si>
  <si>
    <t xml:space="preserve">00530</t>
  </si>
  <si>
    <t xml:space="preserve">ME00049</t>
  </si>
  <si>
    <t xml:space="preserve">Framura</t>
  </si>
  <si>
    <t xml:space="preserve">01004</t>
  </si>
  <si>
    <t xml:space="preserve">MATTARANA - DATI DAL 2010.03.30</t>
  </si>
  <si>
    <t xml:space="preserve">MATRA</t>
  </si>
  <si>
    <t xml:space="preserve">ME00258</t>
  </si>
  <si>
    <t xml:space="preserve">MONTEROSSO</t>
  </si>
  <si>
    <t xml:space="preserve">MROSS</t>
  </si>
  <si>
    <t xml:space="preserve">01017</t>
  </si>
  <si>
    <t xml:space="preserve">ME00083</t>
  </si>
  <si>
    <t xml:space="preserve">LEVANTO</t>
  </si>
  <si>
    <t xml:space="preserve">LEVAN</t>
  </si>
  <si>
    <t xml:space="preserve">ME00223</t>
  </si>
  <si>
    <t xml:space="preserve">Levanto San Gottardo</t>
  </si>
  <si>
    <t xml:space="preserve">01019</t>
  </si>
  <si>
    <t xml:space="preserve">Brugneto Diga</t>
  </si>
  <si>
    <t xml:space="preserve">07BRUG0</t>
  </si>
  <si>
    <t xml:space="preserve">SARZANA</t>
  </si>
  <si>
    <t xml:space="preserve">SRZAN</t>
  </si>
  <si>
    <t xml:space="preserve">ME00005</t>
  </si>
  <si>
    <t xml:space="preserve">LUNI - PROVASCO</t>
  </si>
  <si>
    <t xml:space="preserve">LUNIS</t>
  </si>
  <si>
    <t xml:space="preserve">ME00265</t>
  </si>
  <si>
    <t xml:space="preserve">Molino Branca</t>
  </si>
  <si>
    <t xml:space="preserve">00311</t>
  </si>
  <si>
    <t xml:space="preserve">MALLARE</t>
  </si>
  <si>
    <t xml:space="preserve">01S2588</t>
  </si>
  <si>
    <t xml:space="preserve">FERRANIA</t>
  </si>
  <si>
    <t xml:space="preserve">FERRA</t>
  </si>
  <si>
    <t xml:space="preserve">ME00325</t>
  </si>
  <si>
    <t xml:space="preserve">Diga Val Noci</t>
  </si>
  <si>
    <t xml:space="preserve">07DVNO0</t>
  </si>
  <si>
    <t xml:space="preserve">ISOVERDE</t>
  </si>
  <si>
    <t xml:space="preserve">ISOVE</t>
  </si>
  <si>
    <t xml:space="preserve">ME00316</t>
  </si>
  <si>
    <t xml:space="preserve">ISOVR</t>
  </si>
  <si>
    <t xml:space="preserve">ME00036</t>
  </si>
  <si>
    <t xml:space="preserve">Genova - Pegli</t>
  </si>
  <si>
    <t xml:space="preserve">07PEG20</t>
  </si>
  <si>
    <t xml:space="preserve">00781</t>
  </si>
  <si>
    <t xml:space="preserve">PRATOMOLLO</t>
  </si>
  <si>
    <t xml:space="preserve">Monte Zatta (Tarola)</t>
  </si>
  <si>
    <t xml:space="preserve">PRMLO</t>
  </si>
  <si>
    <t xml:space="preserve">07MZA20</t>
  </si>
  <si>
    <t xml:space="preserve">ME00320</t>
  </si>
  <si>
    <t xml:space="preserve">Padivarma</t>
  </si>
  <si>
    <t xml:space="preserve">01328</t>
  </si>
  <si>
    <t xml:space="preserve">Calice al Cornoviglio</t>
  </si>
  <si>
    <t xml:space="preserve">07CCOR0</t>
  </si>
  <si>
    <t xml:space="preserve">S. MICHELE</t>
  </si>
  <si>
    <t xml:space="preserve">SMICH</t>
  </si>
  <si>
    <t xml:space="preserve">ME00207</t>
  </si>
  <si>
    <t xml:space="preserve">REPPIA</t>
  </si>
  <si>
    <t xml:space="preserve">REPPI</t>
  </si>
  <si>
    <t xml:space="preserve">ME00206</t>
  </si>
  <si>
    <t xml:space="preserve">TAGLIETO</t>
  </si>
  <si>
    <t xml:space="preserve">Passo Cento Croci</t>
  </si>
  <si>
    <t xml:space="preserve">TAGLT</t>
  </si>
  <si>
    <t xml:space="preserve">07PCR20</t>
  </si>
  <si>
    <t xml:space="preserve">ME00099</t>
  </si>
  <si>
    <t xml:space="preserve">SCURTABO'</t>
  </si>
  <si>
    <t xml:space="preserve">SCURT</t>
  </si>
  <si>
    <t xml:space="preserve">ME00273</t>
  </si>
  <si>
    <t xml:space="preserve">GENOVA - CENTRO FUNZIONALE</t>
  </si>
  <si>
    <t xml:space="preserve">CFUNZ</t>
  </si>
  <si>
    <t xml:space="preserve">ME00205</t>
  </si>
  <si>
    <t xml:space="preserve">GENOVA - PORTO ANTICO</t>
  </si>
  <si>
    <t xml:space="preserve">GEPOA</t>
  </si>
  <si>
    <t xml:space="preserve">ME00309</t>
  </si>
  <si>
    <t xml:space="preserve">Giacopiane Lago</t>
  </si>
  <si>
    <t xml:space="preserve">00898</t>
  </si>
  <si>
    <t xml:space="preserve">URBE - VARA SUP.</t>
  </si>
  <si>
    <t xml:space="preserve">Mele</t>
  </si>
  <si>
    <t xml:space="preserve">URVAS</t>
  </si>
  <si>
    <t xml:space="preserve">07MEL20</t>
  </si>
  <si>
    <t xml:space="preserve">ME00300</t>
  </si>
  <si>
    <t xml:space="preserve">00560</t>
  </si>
  <si>
    <t xml:space="preserve">TANADORSO</t>
  </si>
  <si>
    <t xml:space="preserve">TANOR</t>
  </si>
  <si>
    <t xml:space="preserve">ME00336</t>
  </si>
  <si>
    <t xml:space="preserve">CROCEFIESCHI - SANTUARIO</t>
  </si>
  <si>
    <t xml:space="preserve">CRCFI</t>
  </si>
  <si>
    <t xml:space="preserve">ME00328</t>
  </si>
  <si>
    <t xml:space="preserve">CASALE DI PIGNONE</t>
  </si>
  <si>
    <t xml:space="preserve">CORNIOLO</t>
  </si>
  <si>
    <t xml:space="preserve">PIGNO</t>
  </si>
  <si>
    <t xml:space="preserve">CRNLO</t>
  </si>
  <si>
    <t xml:space="preserve">ME00276</t>
  </si>
  <si>
    <t xml:space="preserve">ME00230</t>
  </si>
  <si>
    <t xml:space="preserve">BARGAGLI</t>
  </si>
  <si>
    <t xml:space="preserve">SALBE</t>
  </si>
  <si>
    <t xml:space="preserve">ME00040</t>
  </si>
  <si>
    <t xml:space="preserve">DIANO CASTELLO - VARCAVELLO</t>
  </si>
  <si>
    <t xml:space="preserve">DCAVV</t>
  </si>
  <si>
    <t xml:space="preserve">ME00257</t>
  </si>
  <si>
    <t xml:space="preserve">FALLAROSA</t>
  </si>
  <si>
    <t xml:space="preserve">FALLA</t>
  </si>
  <si>
    <t xml:space="preserve">ME00326</t>
  </si>
  <si>
    <t xml:space="preserve">CARRO</t>
  </si>
  <si>
    <t xml:space="preserve">FRAMURA</t>
  </si>
  <si>
    <t xml:space="preserve">FRAMU</t>
  </si>
  <si>
    <t xml:space="preserve">ME00274</t>
  </si>
  <si>
    <t xml:space="preserve">ME00275</t>
  </si>
  <si>
    <t xml:space="preserve">GENOVA - DIPARTIMENTO DI FISICA</t>
  </si>
  <si>
    <t xml:space="preserve">GEDIF</t>
  </si>
  <si>
    <t xml:space="preserve">ME00021</t>
  </si>
  <si>
    <t xml:space="preserve">GENOVA - BOLZANETO</t>
  </si>
  <si>
    <t xml:space="preserve">GEBOL</t>
  </si>
  <si>
    <t xml:space="preserve">ME00046</t>
  </si>
  <si>
    <t xml:space="preserve">IMPERIA - OSS. METEOSISMICO</t>
  </si>
  <si>
    <t xml:space="preserve">IMPER</t>
  </si>
  <si>
    <t xml:space="preserve">ME00054</t>
  </si>
  <si>
    <t xml:space="preserve">LA FOCE</t>
  </si>
  <si>
    <t xml:space="preserve">LA SPEZIA - FABIANO</t>
  </si>
  <si>
    <t xml:space="preserve">LFSPE</t>
  </si>
  <si>
    <t xml:space="preserve">FABIA</t>
  </si>
  <si>
    <t xml:space="preserve">ME00103</t>
  </si>
  <si>
    <t xml:space="preserve">ME00209</t>
  </si>
  <si>
    <t xml:space="preserve">LEVANTO - SAN GOTTARDO</t>
  </si>
  <si>
    <t xml:space="preserve">LVTSG</t>
  </si>
  <si>
    <t xml:space="preserve">ME00095</t>
  </si>
  <si>
    <t xml:space="preserve">LERCA</t>
  </si>
  <si>
    <t xml:space="preserve">ME00035</t>
  </si>
  <si>
    <t xml:space="preserve">CAPO VADO</t>
  </si>
  <si>
    <t xml:space="preserve">MANIE</t>
  </si>
  <si>
    <t xml:space="preserve">CVADO</t>
  </si>
  <si>
    <t xml:space="preserve">ME00067</t>
  </si>
  <si>
    <t xml:space="preserve">ME00289</t>
  </si>
  <si>
    <t xml:space="preserve">CASTELNUOVO MAGRA</t>
  </si>
  <si>
    <t xml:space="preserve">MARINELLA DI SARZANA</t>
  </si>
  <si>
    <t xml:space="preserve">CSMAG</t>
  </si>
  <si>
    <t xml:space="preserve">MARIN</t>
  </si>
  <si>
    <t xml:space="preserve">ME00264</t>
  </si>
  <si>
    <t xml:space="preserve">ME00217</t>
  </si>
  <si>
    <t xml:space="preserve">MATTARANA</t>
  </si>
  <si>
    <t xml:space="preserve">MTRAN</t>
  </si>
  <si>
    <t xml:space="preserve">ME00104</t>
  </si>
  <si>
    <t xml:space="preserve">CAMPO LIGURE</t>
  </si>
  <si>
    <t xml:space="preserve">CAMPL</t>
  </si>
  <si>
    <t xml:space="preserve">ME00261</t>
  </si>
  <si>
    <t xml:space="preserve">CAIRO MONTENOTTE</t>
  </si>
  <si>
    <t xml:space="preserve">01399</t>
  </si>
  <si>
    <t xml:space="preserve">Cairo Montenotte</t>
  </si>
  <si>
    <t xml:space="preserve">01548</t>
  </si>
  <si>
    <t xml:space="preserve">COLLE DEL MELOGNO</t>
  </si>
  <si>
    <t xml:space="preserve">Calice Ligure</t>
  </si>
  <si>
    <t xml:space="preserve">CMELO</t>
  </si>
  <si>
    <t xml:space="preserve">07CLGR0</t>
  </si>
  <si>
    <t xml:space="preserve">ME00106</t>
  </si>
  <si>
    <t xml:space="preserve">CASTELLARI</t>
  </si>
  <si>
    <t xml:space="preserve">CLARI</t>
  </si>
  <si>
    <t xml:space="preserve">00370</t>
  </si>
  <si>
    <t xml:space="preserve">ME00055</t>
  </si>
  <si>
    <t xml:space="preserve">PADIVARMA</t>
  </si>
  <si>
    <t xml:space="preserve">PDVRM</t>
  </si>
  <si>
    <t xml:space="preserve">ME00234</t>
  </si>
  <si>
    <t xml:space="preserve">CALICE AL CORNOVIGLIO</t>
  </si>
  <si>
    <t xml:space="preserve">CCORN</t>
  </si>
  <si>
    <t xml:space="preserve">01348</t>
  </si>
  <si>
    <t xml:space="preserve">ME00213</t>
  </si>
  <si>
    <t xml:space="preserve">Calvo</t>
  </si>
  <si>
    <t xml:space="preserve">07CAGT0</t>
  </si>
  <si>
    <t xml:space="preserve">S. MARGHERITA LIGURE</t>
  </si>
  <si>
    <t xml:space="preserve">SMARG</t>
  </si>
  <si>
    <t xml:space="preserve">ME00290</t>
  </si>
  <si>
    <t xml:space="preserve">Casarza Ligure</t>
  </si>
  <si>
    <t xml:space="preserve">07CASR0</t>
  </si>
  <si>
    <t xml:space="preserve">CASSAGNA</t>
  </si>
  <si>
    <t xml:space="preserve">CSGN0</t>
  </si>
  <si>
    <t xml:space="preserve">ME00114</t>
  </si>
  <si>
    <t xml:space="preserve">COLLE BELENDA</t>
  </si>
  <si>
    <t xml:space="preserve">BELEN</t>
  </si>
  <si>
    <t xml:space="preserve">ME00195</t>
  </si>
  <si>
    <t xml:space="preserve">PORNASSIO</t>
  </si>
  <si>
    <t xml:space="preserve">PORNA</t>
  </si>
  <si>
    <t xml:space="preserve">ME00027</t>
  </si>
  <si>
    <t xml:space="preserve">RAPALLO</t>
  </si>
  <si>
    <t xml:space="preserve">RAPAL</t>
  </si>
  <si>
    <t xml:space="preserve">ME00287</t>
  </si>
  <si>
    <t xml:space="preserve">DAVAGNA</t>
  </si>
  <si>
    <t xml:space="preserve">DAVAG</t>
  </si>
  <si>
    <t xml:space="preserve">ME00196</t>
  </si>
  <si>
    <t xml:space="preserve">GENOVA - QUEZZI</t>
  </si>
  <si>
    <t xml:space="preserve">GEQUE</t>
  </si>
  <si>
    <t xml:space="preserve">ME00304</t>
  </si>
  <si>
    <t xml:space="preserve">SANTUARIO MONTE GAZZO</t>
  </si>
  <si>
    <t xml:space="preserve">MGAZZ</t>
  </si>
  <si>
    <t xml:space="preserve">ME00201</t>
  </si>
  <si>
    <t xml:space="preserve">Barbagelata   Trebbia-Aveto</t>
  </si>
  <si>
    <t xml:space="preserve">08BARBAGEL</t>
  </si>
  <si>
    <t xml:space="preserve">Cipressa</t>
  </si>
  <si>
    <t xml:space="preserve">00146</t>
  </si>
  <si>
    <t xml:space="preserve">Cisano Sul Neva</t>
  </si>
  <si>
    <t xml:space="preserve">07CINE0</t>
  </si>
  <si>
    <t xml:space="preserve">CARPE</t>
  </si>
  <si>
    <t xml:space="preserve">ME00295</t>
  </si>
  <si>
    <t xml:space="preserve">ONZO - PONTEROTTO</t>
  </si>
  <si>
    <t xml:space="preserve">ONZPO</t>
  </si>
  <si>
    <t xml:space="preserve">ME00267</t>
  </si>
  <si>
    <t xml:space="preserve">RICCO' DEL GOLFO</t>
  </si>
  <si>
    <t xml:space="preserve">La Foce</t>
  </si>
  <si>
    <t xml:space="preserve">RICCO</t>
  </si>
  <si>
    <t xml:space="preserve">07FOSP0</t>
  </si>
  <si>
    <t xml:space="preserve">ME00277</t>
  </si>
  <si>
    <t xml:space="preserve">IL PERO</t>
  </si>
  <si>
    <t xml:space="preserve">PEROO</t>
  </si>
  <si>
    <t xml:space="preserve">ME00043</t>
  </si>
  <si>
    <t xml:space="preserve">MONTENOTTE INFERIORE</t>
  </si>
  <si>
    <t xml:space="preserve">01S2582</t>
  </si>
  <si>
    <t xml:space="preserve">Colle del Melogno</t>
  </si>
  <si>
    <t xml:space="preserve">MURIALDO BORMIDA DI MILLESIMO</t>
  </si>
  <si>
    <t xml:space="preserve">07COME0</t>
  </si>
  <si>
    <t xml:space="preserve">01S2598</t>
  </si>
  <si>
    <t xml:space="preserve">SASSELLO</t>
  </si>
  <si>
    <t xml:space="preserve">SASSL</t>
  </si>
  <si>
    <t xml:space="preserve">ME00081</t>
  </si>
  <si>
    <t xml:space="preserve">Monterosso</t>
  </si>
  <si>
    <t xml:space="preserve">01018</t>
  </si>
  <si>
    <t xml:space="preserve">Colla Rossa</t>
  </si>
  <si>
    <t xml:space="preserve">Mortola Inferiore</t>
  </si>
  <si>
    <t xml:space="preserve">00027</t>
  </si>
  <si>
    <t xml:space="preserve">07MORT0</t>
  </si>
  <si>
    <t xml:space="preserve">Neirone</t>
  </si>
  <si>
    <t xml:space="preserve">07NRNE0</t>
  </si>
  <si>
    <t xml:space="preserve">Alpicella</t>
  </si>
  <si>
    <t xml:space="preserve">07ALPI0</t>
  </si>
  <si>
    <t xml:space="preserve">Pian dei Ratti</t>
  </si>
  <si>
    <t xml:space="preserve">00872</t>
  </si>
  <si>
    <t xml:space="preserve">00770</t>
  </si>
  <si>
    <t xml:space="preserve">07CHIV0</t>
  </si>
  <si>
    <t xml:space="preserve">CHIAVARI - CAPERANA</t>
  </si>
  <si>
    <t xml:space="preserve">CHIAV</t>
  </si>
  <si>
    <t xml:space="preserve">G150001</t>
  </si>
  <si>
    <t xml:space="preserve">Borgomaro</t>
  </si>
  <si>
    <t xml:space="preserve">00182</t>
  </si>
  <si>
    <t xml:space="preserve">07PTCO0</t>
  </si>
  <si>
    <t xml:space="preserve">07BMAR0</t>
  </si>
  <si>
    <t xml:space="preserve">00230</t>
  </si>
  <si>
    <t xml:space="preserve">PASSO GHIMBEGNA</t>
  </si>
  <si>
    <t xml:space="preserve">CERPG</t>
  </si>
  <si>
    <t xml:space="preserve">ME00029</t>
  </si>
  <si>
    <t xml:space="preserve">RANZO</t>
  </si>
  <si>
    <t xml:space="preserve">Pogli dOrtovero</t>
  </si>
  <si>
    <t xml:space="preserve">07POORT</t>
  </si>
  <si>
    <t xml:space="preserve">ME00026</t>
  </si>
  <si>
    <t xml:space="preserve">CISANO SUL NEVA (METEO)</t>
  </si>
  <si>
    <t xml:space="preserve">CISNE</t>
  </si>
  <si>
    <t xml:space="preserve">ME00263</t>
  </si>
  <si>
    <t xml:space="preserve">Alpe Gorreto</t>
  </si>
  <si>
    <t xml:space="preserve">01655</t>
  </si>
  <si>
    <t xml:space="preserve">01652</t>
  </si>
  <si>
    <t xml:space="preserve">TORRIGLIA - GARAVENTA</t>
  </si>
  <si>
    <t xml:space="preserve">TOGAR</t>
  </si>
  <si>
    <t xml:space="preserve">ME00335</t>
  </si>
  <si>
    <t xml:space="preserve">Diga del Brugneto</t>
  </si>
  <si>
    <t xml:space="preserve">01662</t>
  </si>
  <si>
    <t xml:space="preserve">S. Ilario</t>
  </si>
  <si>
    <t xml:space="preserve">00750</t>
  </si>
  <si>
    <t xml:space="preserve">07MTRAN</t>
  </si>
  <si>
    <t xml:space="preserve">OSIGLIA</t>
  </si>
  <si>
    <t xml:space="preserve">01S2587</t>
  </si>
  <si>
    <t xml:space="preserve">Onzo - Ponterotto</t>
  </si>
  <si>
    <t xml:space="preserve">00248</t>
  </si>
  <si>
    <t xml:space="preserve">Osiglia</t>
  </si>
  <si>
    <t xml:space="preserve">01542</t>
  </si>
  <si>
    <t xml:space="preserve">Pero</t>
  </si>
  <si>
    <t xml:space="preserve">00505</t>
  </si>
  <si>
    <t xml:space="preserve">07PLDO0</t>
  </si>
  <si>
    <t xml:space="preserve">PRAI</t>
  </si>
  <si>
    <t xml:space="preserve">PRAIC</t>
  </si>
  <si>
    <t xml:space="preserve">ME00283</t>
  </si>
  <si>
    <t xml:space="preserve">00500</t>
  </si>
  <si>
    <t xml:space="preserve">Colle Melogno</t>
  </si>
  <si>
    <t xml:space="preserve">00351</t>
  </si>
  <si>
    <t xml:space="preserve">Ricco' del Golfo</t>
  </si>
  <si>
    <t xml:space="preserve">01340</t>
  </si>
  <si>
    <t xml:space="preserve">Airole</t>
  </si>
  <si>
    <t xml:space="preserve">07AIRO0</t>
  </si>
  <si>
    <t xml:space="preserve">AIROLE</t>
  </si>
  <si>
    <t xml:space="preserve">AIROL</t>
  </si>
  <si>
    <t xml:space="preserve">ME00299</t>
  </si>
  <si>
    <t xml:space="preserve">AIRO0</t>
  </si>
  <si>
    <t xml:space="preserve">ME00134</t>
  </si>
  <si>
    <t xml:space="preserve">Campo Ligure</t>
  </si>
  <si>
    <t xml:space="preserve">Rossiglione</t>
  </si>
  <si>
    <t xml:space="preserve">01566</t>
  </si>
  <si>
    <t xml:space="preserve">01572</t>
  </si>
  <si>
    <t xml:space="preserve">ROSSIGLIONE</t>
  </si>
  <si>
    <t xml:space="preserve">01398</t>
  </si>
  <si>
    <t xml:space="preserve">BRZON</t>
  </si>
  <si>
    <t xml:space="preserve">ME00233</t>
  </si>
  <si>
    <t xml:space="preserve">CALIZZANO</t>
  </si>
  <si>
    <t xml:space="preserve">01203</t>
  </si>
  <si>
    <t xml:space="preserve">Scoffera</t>
  </si>
  <si>
    <t xml:space="preserve">07SCO20</t>
  </si>
  <si>
    <t xml:space="preserve">Davagna</t>
  </si>
  <si>
    <t xml:space="preserve">00672</t>
  </si>
  <si>
    <t xml:space="preserve">OGNIO</t>
  </si>
  <si>
    <t xml:space="preserve">ME00285</t>
  </si>
  <si>
    <t xml:space="preserve">SANREMO</t>
  </si>
  <si>
    <t xml:space="preserve">Seborga</t>
  </si>
  <si>
    <t xml:space="preserve">SREMO</t>
  </si>
  <si>
    <t xml:space="preserve">00095</t>
  </si>
  <si>
    <t xml:space="preserve">ME00006</t>
  </si>
  <si>
    <t xml:space="preserve">Sanremo - Casino</t>
  </si>
  <si>
    <t xml:space="preserve">07SARE0</t>
  </si>
  <si>
    <t xml:space="preserve">Sella Giassina</t>
  </si>
  <si>
    <t xml:space="preserve">00848</t>
  </si>
  <si>
    <t xml:space="preserve">SELLA GIASSINA</t>
  </si>
  <si>
    <t xml:space="preserve">SEGIA</t>
  </si>
  <si>
    <t xml:space="preserve">ME00284</t>
  </si>
  <si>
    <t xml:space="preserve">BRUGNETO DIGA</t>
  </si>
  <si>
    <t xml:space="preserve">BRUGN</t>
  </si>
  <si>
    <t xml:space="preserve">ME00014</t>
  </si>
  <si>
    <t xml:space="preserve">Torriglia</t>
  </si>
  <si>
    <t xml:space="preserve">01665</t>
  </si>
  <si>
    <t xml:space="preserve">Torriglia   Trebbia</t>
  </si>
  <si>
    <t xml:space="preserve">08TORRIGLI</t>
  </si>
  <si>
    <t xml:space="preserve">VERDEGGIA</t>
  </si>
  <si>
    <t xml:space="preserve">Triora</t>
  </si>
  <si>
    <t xml:space="preserve">VERDE</t>
  </si>
  <si>
    <t xml:space="preserve">00120</t>
  </si>
  <si>
    <t xml:space="preserve">ME00298</t>
  </si>
  <si>
    <t xml:space="preserve">STELLANELLO</t>
  </si>
  <si>
    <t xml:space="preserve">STELL</t>
  </si>
  <si>
    <t xml:space="preserve">ME00188</t>
  </si>
  <si>
    <t xml:space="preserve">ROCCHETTA NERVINA</t>
  </si>
  <si>
    <t xml:space="preserve">ROCNE</t>
  </si>
  <si>
    <t xml:space="preserve">ME00024</t>
  </si>
  <si>
    <t xml:space="preserve">S. MARGHERITA VARA</t>
  </si>
  <si>
    <t xml:space="preserve">SMVAR</t>
  </si>
  <si>
    <t xml:space="preserve">ME00092</t>
  </si>
  <si>
    <t xml:space="preserve">TESTICO</t>
  </si>
  <si>
    <t xml:space="preserve">TESTI</t>
  </si>
  <si>
    <t xml:space="preserve">ME00189</t>
  </si>
  <si>
    <t xml:space="preserve">ALBENGA - ISOLABELLA</t>
  </si>
  <si>
    <t xml:space="preserve">ISBLL</t>
  </si>
  <si>
    <t xml:space="preserve">ME00009</t>
  </si>
  <si>
    <t xml:space="preserve">CALICE LIGURE</t>
  </si>
  <si>
    <t xml:space="preserve">CALIG</t>
  </si>
  <si>
    <t xml:space="preserve">ME00010</t>
  </si>
  <si>
    <t xml:space="preserve">PASSO DEL TURCHINO</t>
  </si>
  <si>
    <t xml:space="preserve">PTURC</t>
  </si>
  <si>
    <t xml:space="preserve">ME00199</t>
  </si>
  <si>
    <t xml:space="preserve">PIZZEGLIO</t>
  </si>
  <si>
    <t xml:space="preserve">PZGLI</t>
  </si>
  <si>
    <t xml:space="preserve">ME00282</t>
  </si>
  <si>
    <t xml:space="preserve">COLLE D'OGGIA</t>
  </si>
  <si>
    <t xml:space="preserve">POGGIO FEARZA</t>
  </si>
  <si>
    <t xml:space="preserve">CODOG</t>
  </si>
  <si>
    <t xml:space="preserve">PFEAR</t>
  </si>
  <si>
    <t xml:space="preserve">ME00291</t>
  </si>
  <si>
    <t xml:space="preserve">ME00224</t>
  </si>
  <si>
    <t xml:space="preserve">POGLI D'ORTOVERO</t>
  </si>
  <si>
    <t xml:space="preserve">POORT</t>
  </si>
  <si>
    <t xml:space="preserve">ME00023</t>
  </si>
  <si>
    <t xml:space="preserve">MONTE DI MEZZO</t>
  </si>
  <si>
    <t xml:space="preserve">MTMEZ</t>
  </si>
  <si>
    <t xml:space="preserve">ME00333</t>
  </si>
  <si>
    <t xml:space="preserve">PANESI</t>
  </si>
  <si>
    <t xml:space="preserve">PANES</t>
  </si>
  <si>
    <t xml:space="preserve">ME00211</t>
  </si>
  <si>
    <t xml:space="preserve">BUGGIO</t>
  </si>
  <si>
    <t xml:space="preserve">BUGGI</t>
  </si>
  <si>
    <t xml:space="preserve">ME00193</t>
  </si>
  <si>
    <t xml:space="preserve">SESTRI LEVANTE</t>
  </si>
  <si>
    <t xml:space="preserve">SLEVA</t>
  </si>
  <si>
    <t xml:space="preserve">ME00018</t>
  </si>
  <si>
    <t xml:space="preserve">ME00222</t>
  </si>
  <si>
    <t xml:space="preserve">DIANO CASTELLO</t>
  </si>
  <si>
    <t xml:space="preserve">DCAST</t>
  </si>
  <si>
    <t xml:space="preserve">ME00072</t>
  </si>
  <si>
    <t xml:space="preserve">TRIORA</t>
  </si>
  <si>
    <t xml:space="preserve">TRIOR</t>
  </si>
  <si>
    <t xml:space="preserve">ME00191</t>
  </si>
  <si>
    <t xml:space="preserve">VENTIMIGLIA</t>
  </si>
  <si>
    <t xml:space="preserve">XXMIG</t>
  </si>
  <si>
    <t xml:space="preserve">ME00190</t>
  </si>
  <si>
    <t xml:space="preserve">VERZI</t>
  </si>
  <si>
    <t xml:space="preserve">ME00297</t>
  </si>
  <si>
    <t xml:space="preserve">CARPE - CASE GARONI</t>
  </si>
  <si>
    <t xml:space="preserve">CARPG</t>
  </si>
  <si>
    <t xml:space="preserve">ME00319</t>
  </si>
  <si>
    <t xml:space="preserve">Colle D'oggia</t>
  </si>
  <si>
    <t xml:space="preserve">00123</t>
  </si>
  <si>
    <t xml:space="preserve">07CCHE0</t>
  </si>
  <si>
    <t xml:space="preserve">01300</t>
  </si>
  <si>
    <t xml:space="preserve">Dolcedo</t>
  </si>
  <si>
    <t xml:space="preserve">00190</t>
  </si>
  <si>
    <t xml:space="preserve">07DLCD0</t>
  </si>
  <si>
    <t xml:space="preserve">00158</t>
  </si>
  <si>
    <t xml:space="preserve">Imperia</t>
  </si>
  <si>
    <t xml:space="preserve">00170</t>
  </si>
  <si>
    <t xml:space="preserve">BESTAGNO</t>
  </si>
  <si>
    <t xml:space="preserve">BESTA</t>
  </si>
  <si>
    <t xml:space="preserve">ME00022</t>
  </si>
  <si>
    <t xml:space="preserve">07MAGZ0</t>
  </si>
  <si>
    <t xml:space="preserve">Manie</t>
  </si>
  <si>
    <t xml:space="preserve">00390</t>
  </si>
  <si>
    <t xml:space="preserve">00223</t>
  </si>
  <si>
    <t xml:space="preserve">Portovenere</t>
  </si>
  <si>
    <t xml:space="preserve">01031</t>
  </si>
  <si>
    <t xml:space="preserve">01305</t>
  </si>
  <si>
    <t xml:space="preserve">Sanremo</t>
  </si>
  <si>
    <t xml:space="preserve">00101</t>
  </si>
  <si>
    <t xml:space="preserve">Sassello</t>
  </si>
  <si>
    <t xml:space="preserve">01554</t>
  </si>
  <si>
    <t xml:space="preserve">Monte Maure</t>
  </si>
  <si>
    <t xml:space="preserve">00038</t>
  </si>
  <si>
    <t xml:space="preserve">00010</t>
  </si>
  <si>
    <t xml:space="preserve">ALASSIO</t>
  </si>
  <si>
    <t xml:space="preserve">ALASS</t>
  </si>
  <si>
    <t xml:space="preserve">ME00197</t>
  </si>
  <si>
    <t xml:space="preserve">00220</t>
  </si>
  <si>
    <t xml:space="preserve">Albenga</t>
  </si>
  <si>
    <t xml:space="preserve">07ALBG0</t>
  </si>
  <si>
    <t xml:space="preserve">Alpe Gorreto   Trebbia</t>
  </si>
  <si>
    <t xml:space="preserve">08ALPEGORR</t>
  </si>
  <si>
    <t xml:space="preserve">S. Stefano dAveto</t>
  </si>
  <si>
    <t xml:space="preserve">07SSAT0</t>
  </si>
  <si>
    <t xml:space="preserve">Taglieto</t>
  </si>
  <si>
    <t xml:space="preserve">01252</t>
  </si>
  <si>
    <t xml:space="preserve">07TAVRN</t>
  </si>
  <si>
    <t xml:space="preserve">07TESTI</t>
  </si>
  <si>
    <t xml:space="preserve">Ranzo</t>
  </si>
  <si>
    <t xml:space="preserve">00245</t>
  </si>
  <si>
    <t xml:space="preserve">Tigliolo</t>
  </si>
  <si>
    <t xml:space="preserve">07TGLL0</t>
  </si>
  <si>
    <t xml:space="preserve">VALZEMOLA</t>
  </si>
  <si>
    <t xml:space="preserve">VALZE</t>
  </si>
  <si>
    <t xml:space="preserve">ME00288</t>
  </si>
  <si>
    <t xml:space="preserve">Diano  Castello</t>
  </si>
  <si>
    <t xml:space="preserve">00195</t>
  </si>
  <si>
    <t xml:space="preserve">00060</t>
  </si>
  <si>
    <t xml:space="preserve">LA SPEZIA</t>
  </si>
  <si>
    <t xml:space="preserve">SPZIA</t>
  </si>
  <si>
    <t xml:space="preserve">ME00094</t>
  </si>
  <si>
    <t xml:space="preserve">Stellanello</t>
  </si>
  <si>
    <t xml:space="preserve">07STELL</t>
  </si>
  <si>
    <t xml:space="preserve">Stella S. Bernardo</t>
  </si>
  <si>
    <t xml:space="preserve">07STBE0</t>
  </si>
  <si>
    <t xml:space="preserve">Calizzano</t>
  </si>
  <si>
    <t xml:space="preserve">01535</t>
  </si>
  <si>
    <t xml:space="preserve">Ventimiglia</t>
  </si>
  <si>
    <t xml:space="preserve">07VENT0</t>
  </si>
  <si>
    <t xml:space="preserve">CALICE LIGURE - CA ROSSE</t>
  </si>
  <si>
    <t xml:space="preserve">CALGR</t>
  </si>
  <si>
    <t xml:space="preserve">ME00311</t>
  </si>
  <si>
    <t xml:space="preserve">00040</t>
  </si>
  <si>
    <t xml:space="preserve">ROVEGNO</t>
  </si>
  <si>
    <t xml:space="preserve">ROVEG</t>
  </si>
  <si>
    <t xml:space="preserve">ME00220</t>
  </si>
  <si>
    <t xml:space="preserve">Lavezze - Lago</t>
  </si>
  <si>
    <t xml:space="preserve">07LAVE0</t>
  </si>
  <si>
    <t xml:space="preserve">Passo Ghimbegna</t>
  </si>
  <si>
    <t xml:space="preserve">00103</t>
  </si>
  <si>
    <t xml:space="preserve">CMGL0</t>
  </si>
  <si>
    <t xml:space="preserve">ME00158</t>
  </si>
  <si>
    <t xml:space="preserve">CALICE AL C. - MOLUNGHI</t>
  </si>
  <si>
    <t xml:space="preserve">CCORM</t>
  </si>
  <si>
    <t xml:space="preserve">ME00115</t>
  </si>
  <si>
    <t xml:space="preserve">DEGO - GIRINI</t>
  </si>
  <si>
    <t xml:space="preserve">DEGIR</t>
  </si>
  <si>
    <t xml:space="preserve">ME00338</t>
  </si>
  <si>
    <t xml:space="preserve">Isola del Cantone</t>
  </si>
  <si>
    <t xml:space="preserve">07ISOC0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</si>
</sst>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Q8668" totalsRowCount="0" totalsRowShown="0">
  <autoFilter ref="A1:AQ8668"/>
  <tableColumns count="43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sameint"/>
    <tableColumn id="17" name="balance"/>
    <tableColumn id="18" name="delT"/>
    <tableColumn id="19" name="maeT"/>
    <tableColumn id="20" name="monthlydelT"/>
    <tableColumn id="21" name="monthlymaeT"/>
    <tableColumn id="22" name="climaticdelT"/>
    <tableColumn id="23" name="climaticmaeT"/>
    <tableColumn id="24" name="valid_days_union"/>
    <tableColumn id="25" name="valid_days_inters"/>
    <tableColumn id="26" name="valid_days_x"/>
    <tableColumn id="27" name="valid_days_y"/>
    <tableColumn id="28" name="overlap_min"/>
    <tableColumn id="29" name="overlap_max"/>
    <tableColumn id="30" name="overlap_union"/>
    <tableColumn id="31" name="sensor_first_x"/>
    <tableColumn id="32" name="sensor_first_y"/>
    <tableColumn id="33" name="common_period"/>
    <tableColumn id="34" name="common_period_vs_x"/>
    <tableColumn id="35" name="common_period_vs_y"/>
    <tableColumn id="36" name="user_code_x"/>
    <tableColumn id="37" name="user_code_y"/>
    <tableColumn id="38" name="sensor_id_x"/>
    <tableColumn id="39" name="sensor_id_y"/>
    <tableColumn id="40" name="tag_same_sensor"/>
    <tableColumn id="41" name="tag_same_station"/>
    <tableColumn id="42" name="tag_same_series"/>
    <tableColumn id="43" name="tag_mergeabl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>
      <c r="A2" t="n">
        <v>108</v>
      </c>
      <c r="B2" t="n">
        <v>890</v>
      </c>
      <c r="C2" t="s">
        <v>43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n">
        <v>1</v>
      </c>
      <c r="J2" t="n">
        <v>0</v>
      </c>
      <c r="K2" s="2" t="n">
        <v>0.549206349206349</v>
      </c>
      <c r="L2" s="3" t="n">
        <v>12</v>
      </c>
      <c r="M2" s="3" t="n">
        <v>40</v>
      </c>
      <c r="N2" s="3" t="n">
        <v>9114.33673447</v>
      </c>
      <c r="O2" s="2"/>
      <c r="P2" s="2"/>
      <c r="Q2" s="4"/>
      <c r="R2" s="4"/>
      <c r="S2" s="4"/>
      <c r="T2" s="4"/>
      <c r="U2" s="4"/>
      <c r="V2" s="4" t="n">
        <v>-0.674964305235373</v>
      </c>
      <c r="W2" s="4" t="n">
        <v>1.51196618847455</v>
      </c>
      <c r="X2" t="n">
        <v>25829</v>
      </c>
      <c r="Y2" t="n">
        <v>0</v>
      </c>
      <c r="Z2" t="n">
        <v>25691</v>
      </c>
      <c r="AA2" t="n">
        <v>138</v>
      </c>
      <c r="AB2" s="2" t="n">
        <v>0</v>
      </c>
      <c r="AC2" s="2" t="n">
        <v>0</v>
      </c>
      <c r="AD2" s="2" t="n">
        <v>0</v>
      </c>
      <c r="AE2" s="1" t="n">
        <v>8767</v>
      </c>
      <c r="AF2" s="1" t="n">
        <v>40179</v>
      </c>
      <c r="AG2" t="n">
        <v>0</v>
      </c>
      <c r="AH2" s="2" t="n">
        <v>0</v>
      </c>
      <c r="AI2" s="2" t="n">
        <v>0</v>
      </c>
      <c r="AJ2" t="s">
        <v>48</v>
      </c>
      <c r="AK2" t="s">
        <v>49</v>
      </c>
      <c r="AL2"/>
      <c r="AM2"/>
      <c r="AN2" t="b">
        <v>0</v>
      </c>
      <c r="AO2" t="b">
        <v>0</v>
      </c>
      <c r="AP2" t="b">
        <v>0</v>
      </c>
      <c r="AQ2" t="b">
        <v>0</v>
      </c>
    </row>
    <row r="3">
      <c r="A3" t="n">
        <v>108</v>
      </c>
      <c r="B3" t="n">
        <v>651</v>
      </c>
      <c r="C3" t="s">
        <v>43</v>
      </c>
      <c r="D3" t="s">
        <v>43</v>
      </c>
      <c r="E3" t="s">
        <v>44</v>
      </c>
      <c r="F3" t="s">
        <v>45</v>
      </c>
      <c r="G3" t="s">
        <v>46</v>
      </c>
      <c r="H3" t="s">
        <v>50</v>
      </c>
      <c r="I3" t="n">
        <v>1</v>
      </c>
      <c r="J3" t="n">
        <v>0</v>
      </c>
      <c r="K3" s="2" t="n">
        <v>0.447619047619048</v>
      </c>
      <c r="L3" s="3" t="n">
        <v>12</v>
      </c>
      <c r="M3" s="3" t="n">
        <v>348</v>
      </c>
      <c r="N3" s="3" t="n">
        <v>5965.26453293</v>
      </c>
      <c r="O3" s="2"/>
      <c r="P3" s="2"/>
      <c r="Q3" s="4"/>
      <c r="R3" s="4"/>
      <c r="S3" s="4"/>
      <c r="T3" s="4"/>
      <c r="U3" s="4"/>
      <c r="V3" s="4" t="n">
        <v>0.178356083707044</v>
      </c>
      <c r="W3" s="4" t="n">
        <v>1.10120801773057</v>
      </c>
      <c r="X3" t="n">
        <v>30053</v>
      </c>
      <c r="Y3" t="n">
        <v>0</v>
      </c>
      <c r="Z3" t="n">
        <v>25691</v>
      </c>
      <c r="AA3" t="n">
        <v>4362</v>
      </c>
      <c r="AB3" s="2" t="n">
        <v>0</v>
      </c>
      <c r="AC3" s="2" t="n">
        <v>0</v>
      </c>
      <c r="AD3" s="2" t="n">
        <v>0</v>
      </c>
      <c r="AE3" s="1" t="n">
        <v>8767</v>
      </c>
      <c r="AF3" s="1" t="n">
        <v>40179</v>
      </c>
      <c r="AG3" t="n">
        <v>0</v>
      </c>
      <c r="AH3" s="2" t="n">
        <v>0</v>
      </c>
      <c r="AI3" s="2" t="n">
        <v>0</v>
      </c>
      <c r="AJ3" t="s">
        <v>48</v>
      </c>
      <c r="AK3" t="s">
        <v>51</v>
      </c>
      <c r="AL3"/>
      <c r="AM3"/>
      <c r="AN3" t="b">
        <v>0</v>
      </c>
      <c r="AO3" t="b">
        <v>0</v>
      </c>
      <c r="AP3" t="b">
        <v>0</v>
      </c>
      <c r="AQ3" t="b">
        <v>0</v>
      </c>
    </row>
    <row r="4">
      <c r="A4" t="n">
        <v>377</v>
      </c>
      <c r="B4" t="n">
        <v>1323</v>
      </c>
      <c r="C4" t="s">
        <v>43</v>
      </c>
      <c r="D4" t="s">
        <v>43</v>
      </c>
      <c r="E4" t="s">
        <v>45</v>
      </c>
      <c r="F4" t="s">
        <v>45</v>
      </c>
      <c r="G4" t="s">
        <v>52</v>
      </c>
      <c r="H4" t="s">
        <v>53</v>
      </c>
      <c r="I4" t="n">
        <v>-1</v>
      </c>
      <c r="J4" t="n">
        <v>0</v>
      </c>
      <c r="K4" s="2" t="n">
        <v>0.443055555555556</v>
      </c>
      <c r="L4" s="3" t="n">
        <v>47</v>
      </c>
      <c r="M4" s="3" t="n">
        <v>22</v>
      </c>
      <c r="N4" s="3" t="n">
        <v>6320.80707313</v>
      </c>
      <c r="O4" s="2" t="n">
        <v>0.0312715566796965</v>
      </c>
      <c r="P4" s="2" t="n">
        <v>0.268797424695332</v>
      </c>
      <c r="Q4" s="4" t="n">
        <v>0.3895086636601</v>
      </c>
      <c r="R4" s="4" t="n">
        <v>0.708116808461715</v>
      </c>
      <c r="S4" s="4" t="n">
        <v>1.20915152908714</v>
      </c>
      <c r="T4" s="4" t="n">
        <v>0.704088145760397</v>
      </c>
      <c r="U4" s="4" t="n">
        <v>0.788390817453225</v>
      </c>
      <c r="V4" s="4" t="n">
        <v>0.701326834896454</v>
      </c>
      <c r="W4" s="4" t="n">
        <v>0.701326834896454</v>
      </c>
      <c r="X4" t="n">
        <v>4378</v>
      </c>
      <c r="Y4" t="n">
        <v>4349</v>
      </c>
      <c r="Z4" t="n">
        <v>4357</v>
      </c>
      <c r="AA4" t="n">
        <v>4370</v>
      </c>
      <c r="AB4" s="2" t="n">
        <v>0.998163874225384</v>
      </c>
      <c r="AC4" s="2" t="n">
        <v>0.995194508009153</v>
      </c>
      <c r="AD4" s="2" t="n">
        <v>0.993375970762905</v>
      </c>
      <c r="AE4" s="1" t="n">
        <v>40179</v>
      </c>
      <c r="AF4" s="1" t="n">
        <v>40179</v>
      </c>
      <c r="AG4" t="n">
        <v>4747</v>
      </c>
      <c r="AH4" s="2" t="n">
        <v>1</v>
      </c>
      <c r="AI4" s="2" t="n">
        <v>1</v>
      </c>
      <c r="AJ4" t="s">
        <v>54</v>
      </c>
      <c r="AK4" t="s">
        <v>55</v>
      </c>
      <c r="AL4"/>
      <c r="AM4"/>
      <c r="AN4" t="b">
        <v>0</v>
      </c>
      <c r="AO4" t="b">
        <v>0</v>
      </c>
      <c r="AP4" t="b">
        <v>0</v>
      </c>
      <c r="AQ4" t="b">
        <v>0</v>
      </c>
    </row>
    <row r="5">
      <c r="A5" t="n">
        <v>377</v>
      </c>
      <c r="B5" t="n">
        <v>1321</v>
      </c>
      <c r="C5" t="s">
        <v>43</v>
      </c>
      <c r="D5" t="s">
        <v>43</v>
      </c>
      <c r="E5" t="s">
        <v>45</v>
      </c>
      <c r="F5" t="s">
        <v>44</v>
      </c>
      <c r="G5" t="s">
        <v>52</v>
      </c>
      <c r="H5" t="s">
        <v>56</v>
      </c>
      <c r="I5" t="n">
        <v>1</v>
      </c>
      <c r="J5" t="n">
        <v>0</v>
      </c>
      <c r="K5" s="2" t="n">
        <v>0.449275362318841</v>
      </c>
      <c r="L5" s="3" t="n">
        <v>47</v>
      </c>
      <c r="M5" s="3" t="n">
        <v>1</v>
      </c>
      <c r="N5" s="3" t="n">
        <v>5130.0489439</v>
      </c>
      <c r="O5" s="2"/>
      <c r="P5" s="2"/>
      <c r="Q5" s="4"/>
      <c r="R5" s="4"/>
      <c r="S5" s="4"/>
      <c r="T5" s="4"/>
      <c r="U5" s="4"/>
      <c r="V5" s="4" t="n">
        <v>-1.48604813830407</v>
      </c>
      <c r="W5" s="4" t="n">
        <v>1.51135037305416</v>
      </c>
      <c r="X5" t="n">
        <v>33135</v>
      </c>
      <c r="Y5" t="n">
        <v>0</v>
      </c>
      <c r="Z5" t="n">
        <v>4357</v>
      </c>
      <c r="AA5" t="n">
        <v>28778</v>
      </c>
      <c r="AB5" s="2" t="n">
        <v>0</v>
      </c>
      <c r="AC5" s="2" t="n">
        <v>0</v>
      </c>
      <c r="AD5" s="2" t="n">
        <v>0</v>
      </c>
      <c r="AE5" s="1" t="n">
        <v>40179</v>
      </c>
      <c r="AF5" s="1" t="n">
        <v>8767</v>
      </c>
      <c r="AG5" t="n">
        <v>0</v>
      </c>
      <c r="AH5" s="2" t="n">
        <v>0</v>
      </c>
      <c r="AI5" s="2" t="n">
        <v>0</v>
      </c>
      <c r="AJ5" t="s">
        <v>54</v>
      </c>
      <c r="AK5" t="s">
        <v>57</v>
      </c>
      <c r="AL5"/>
      <c r="AM5"/>
      <c r="AN5" t="b">
        <v>0</v>
      </c>
      <c r="AO5" t="b">
        <v>0</v>
      </c>
      <c r="AP5" t="b">
        <v>0</v>
      </c>
      <c r="AQ5" t="b">
        <v>0</v>
      </c>
    </row>
    <row r="6">
      <c r="A6" t="n">
        <v>377</v>
      </c>
      <c r="B6" t="n">
        <v>1905</v>
      </c>
      <c r="C6" t="s">
        <v>43</v>
      </c>
      <c r="D6" t="s">
        <v>43</v>
      </c>
      <c r="E6" t="s">
        <v>45</v>
      </c>
      <c r="F6" t="s">
        <v>45</v>
      </c>
      <c r="G6" t="s">
        <v>52</v>
      </c>
      <c r="H6" t="s">
        <v>58</v>
      </c>
      <c r="I6" t="n">
        <v>1</v>
      </c>
      <c r="J6" t="n">
        <v>0</v>
      </c>
      <c r="K6" s="2" t="n">
        <v>0.489880952380952</v>
      </c>
      <c r="L6" s="3" t="n">
        <v>47</v>
      </c>
      <c r="M6" s="3" t="n">
        <v>933</v>
      </c>
      <c r="N6" s="3" t="n">
        <v>8231.12639929</v>
      </c>
      <c r="O6" s="2" t="n">
        <v>0.00093764650726676</v>
      </c>
      <c r="P6" s="2" t="n">
        <v>0.0046882325363338</v>
      </c>
      <c r="Q6" s="4" t="n">
        <v>-0.983106522759268</v>
      </c>
      <c r="R6" s="4" t="n">
        <v>-7.08382559774966</v>
      </c>
      <c r="S6" s="4" t="n">
        <v>7.12189404594469</v>
      </c>
      <c r="T6" s="4" t="n">
        <v>-7.09008437812425</v>
      </c>
      <c r="U6" s="4" t="n">
        <v>7.09008437812425</v>
      </c>
      <c r="V6" s="4" t="n">
        <v>-6.74378407739032</v>
      </c>
      <c r="W6" s="4" t="n">
        <v>6.74378407739032</v>
      </c>
      <c r="X6" t="n">
        <v>4362</v>
      </c>
      <c r="Y6" t="n">
        <v>2133</v>
      </c>
      <c r="Z6" t="n">
        <v>4357</v>
      </c>
      <c r="AA6" t="n">
        <v>2138</v>
      </c>
      <c r="AB6" s="2" t="n">
        <v>0.997661365762395</v>
      </c>
      <c r="AC6" s="2" t="n">
        <v>0.489557034656874</v>
      </c>
      <c r="AD6" s="2" t="n">
        <v>0.488995873452545</v>
      </c>
      <c r="AE6" s="1" t="n">
        <v>40179</v>
      </c>
      <c r="AF6" s="1" t="n">
        <v>42736</v>
      </c>
      <c r="AG6" t="n">
        <v>2188</v>
      </c>
      <c r="AH6" s="2" t="n">
        <v>0.460922688013482</v>
      </c>
      <c r="AI6" s="2" t="n">
        <v>1</v>
      </c>
      <c r="AJ6" t="s">
        <v>54</v>
      </c>
      <c r="AK6" t="s">
        <v>59</v>
      </c>
      <c r="AL6"/>
      <c r="AM6"/>
      <c r="AN6" t="b">
        <v>0</v>
      </c>
      <c r="AO6" t="b">
        <v>0</v>
      </c>
      <c r="AP6" t="b">
        <v>0</v>
      </c>
      <c r="AQ6" t="b">
        <v>0</v>
      </c>
    </row>
    <row r="7">
      <c r="A7" t="n">
        <v>377</v>
      </c>
      <c r="B7" t="n">
        <v>1322</v>
      </c>
      <c r="C7" t="s">
        <v>43</v>
      </c>
      <c r="D7" t="s">
        <v>43</v>
      </c>
      <c r="E7" t="s">
        <v>45</v>
      </c>
      <c r="F7" t="s">
        <v>45</v>
      </c>
      <c r="G7" t="s">
        <v>52</v>
      </c>
      <c r="H7" t="s">
        <v>60</v>
      </c>
      <c r="I7" t="n">
        <v>1</v>
      </c>
      <c r="J7" t="n">
        <v>-1</v>
      </c>
      <c r="K7" s="2" t="n">
        <v>0.473672161172161</v>
      </c>
      <c r="L7" s="3" t="n">
        <v>47</v>
      </c>
      <c r="M7" s="3" t="n">
        <v>-27</v>
      </c>
      <c r="N7" s="3" t="n">
        <v>7285.88210193</v>
      </c>
      <c r="O7" s="2" t="n">
        <v>0.0198019801980198</v>
      </c>
      <c r="P7" s="2" t="n">
        <v>0.164172231176606</v>
      </c>
      <c r="Q7" s="4" t="n">
        <v>0.144937749588912</v>
      </c>
      <c r="R7" s="4" t="n">
        <v>0.568408933916646</v>
      </c>
      <c r="S7" s="4" t="n">
        <v>2.1007598434262</v>
      </c>
      <c r="T7" s="4" t="n">
        <v>0.575164810302649</v>
      </c>
      <c r="U7" s="4" t="n">
        <v>0.989515911761648</v>
      </c>
      <c r="V7" s="4" t="n">
        <v>0.567087383248341</v>
      </c>
      <c r="W7" s="4" t="n">
        <v>0.839555665283669</v>
      </c>
      <c r="X7" t="n">
        <v>4384</v>
      </c>
      <c r="Y7" t="n">
        <v>4343</v>
      </c>
      <c r="Z7" t="n">
        <v>4357</v>
      </c>
      <c r="AA7" t="n">
        <v>4370</v>
      </c>
      <c r="AB7" s="2" t="n">
        <v>0.996786779894423</v>
      </c>
      <c r="AC7" s="2" t="n">
        <v>0.993821510297483</v>
      </c>
      <c r="AD7" s="2" t="n">
        <v>0.990647810218978</v>
      </c>
      <c r="AE7" s="1" t="n">
        <v>40179</v>
      </c>
      <c r="AF7" s="1" t="n">
        <v>40179</v>
      </c>
      <c r="AG7" t="n">
        <v>4747</v>
      </c>
      <c r="AH7" s="2" t="n">
        <v>1</v>
      </c>
      <c r="AI7" s="2" t="n">
        <v>1</v>
      </c>
      <c r="AJ7" t="s">
        <v>54</v>
      </c>
      <c r="AK7" t="s">
        <v>61</v>
      </c>
      <c r="AL7"/>
      <c r="AM7"/>
      <c r="AN7" t="b">
        <v>0</v>
      </c>
      <c r="AO7" t="b">
        <v>0</v>
      </c>
      <c r="AP7" t="b">
        <v>0</v>
      </c>
      <c r="AQ7" t="b">
        <v>0</v>
      </c>
    </row>
    <row r="8">
      <c r="A8" t="n">
        <v>925</v>
      </c>
      <c r="B8" t="n">
        <v>929</v>
      </c>
      <c r="C8" t="s">
        <v>43</v>
      </c>
      <c r="D8" t="s">
        <v>43</v>
      </c>
      <c r="E8" t="s">
        <v>44</v>
      </c>
      <c r="F8" t="s">
        <v>44</v>
      </c>
      <c r="G8" t="s">
        <v>62</v>
      </c>
      <c r="H8" t="s">
        <v>63</v>
      </c>
      <c r="I8" t="n">
        <v>-1</v>
      </c>
      <c r="J8" t="n">
        <v>0</v>
      </c>
      <c r="K8" s="2" t="n">
        <v>0.888461538461539</v>
      </c>
      <c r="L8" s="3" t="n">
        <v>1267</v>
      </c>
      <c r="M8" s="3" t="n">
        <v>152</v>
      </c>
      <c r="N8" s="3" t="n">
        <v>1515.51082099</v>
      </c>
      <c r="O8" s="2" t="n">
        <v>0.0365293055327532</v>
      </c>
      <c r="P8" s="2" t="n">
        <v>0.191840420292234</v>
      </c>
      <c r="Q8" s="4" t="n">
        <v>-0.419613189060237</v>
      </c>
      <c r="R8" s="4" t="n">
        <v>-1.05972746675423</v>
      </c>
      <c r="S8" s="4" t="n">
        <v>1.79188967328847</v>
      </c>
      <c r="T8" s="4" t="n">
        <v>-1.0377925572572</v>
      </c>
      <c r="U8" s="4" t="n">
        <v>1.41669125159071</v>
      </c>
      <c r="V8" s="4" t="n">
        <v>-1.09667586800017</v>
      </c>
      <c r="W8" s="4" t="n">
        <v>1.09667586800017</v>
      </c>
      <c r="X8" t="n">
        <v>13121</v>
      </c>
      <c r="Y8" t="n">
        <v>12182</v>
      </c>
      <c r="Z8" t="n">
        <v>12732</v>
      </c>
      <c r="AA8" t="n">
        <v>12571</v>
      </c>
      <c r="AB8" s="2" t="n">
        <v>0.969055763264657</v>
      </c>
      <c r="AC8" s="2" t="n">
        <v>0.956801759346528</v>
      </c>
      <c r="AD8" s="2" t="n">
        <v>0.928435332672815</v>
      </c>
      <c r="AE8" s="1" t="n">
        <v>24473</v>
      </c>
      <c r="AF8" s="1" t="n">
        <v>24473</v>
      </c>
      <c r="AG8" t="n">
        <v>13148</v>
      </c>
      <c r="AH8" s="2" t="n">
        <v>1</v>
      </c>
      <c r="AI8" s="2" t="n">
        <v>1</v>
      </c>
      <c r="AJ8" t="s">
        <v>64</v>
      </c>
      <c r="AK8" t="s">
        <v>65</v>
      </c>
      <c r="AL8"/>
      <c r="AM8"/>
      <c r="AN8" t="b">
        <v>0</v>
      </c>
      <c r="AO8" t="b">
        <v>0</v>
      </c>
      <c r="AP8" t="b">
        <v>0</v>
      </c>
      <c r="AQ8" t="b">
        <v>0</v>
      </c>
    </row>
    <row r="9">
      <c r="A9" t="n">
        <v>925</v>
      </c>
      <c r="B9" t="n">
        <v>3352</v>
      </c>
      <c r="C9" t="s">
        <v>43</v>
      </c>
      <c r="D9" t="s">
        <v>43</v>
      </c>
      <c r="E9" t="s">
        <v>44</v>
      </c>
      <c r="F9" t="s">
        <v>45</v>
      </c>
      <c r="G9" t="s">
        <v>62</v>
      </c>
      <c r="H9" t="s">
        <v>66</v>
      </c>
      <c r="I9" t="n">
        <v>1</v>
      </c>
      <c r="J9" t="n">
        <v>0</v>
      </c>
      <c r="K9" s="2" t="n">
        <v>0.521367521367521</v>
      </c>
      <c r="L9" s="3" t="n">
        <v>1267</v>
      </c>
      <c r="M9" s="3" t="n">
        <v>-147</v>
      </c>
      <c r="N9" s="3" t="n">
        <v>7170.34322323</v>
      </c>
      <c r="O9" s="2"/>
      <c r="P9" s="2"/>
      <c r="Q9" s="4"/>
      <c r="R9" s="4"/>
      <c r="S9" s="4"/>
      <c r="T9" s="4"/>
      <c r="U9" s="4"/>
      <c r="V9" s="4" t="n">
        <v>3.60576229269425</v>
      </c>
      <c r="W9" s="4" t="n">
        <v>3.60576229269425</v>
      </c>
      <c r="X9" t="n">
        <v>16256</v>
      </c>
      <c r="Y9" t="n">
        <v>0</v>
      </c>
      <c r="Z9" t="n">
        <v>12759</v>
      </c>
      <c r="AA9" t="n">
        <v>3497</v>
      </c>
      <c r="AB9" s="2" t="n">
        <v>0</v>
      </c>
      <c r="AC9" s="2" t="n">
        <v>0</v>
      </c>
      <c r="AD9" s="2" t="n">
        <v>0</v>
      </c>
      <c r="AE9" s="1" t="n">
        <v>24473</v>
      </c>
      <c r="AF9" s="1" t="n">
        <v>41419</v>
      </c>
      <c r="AG9" t="n">
        <v>0</v>
      </c>
      <c r="AH9" s="2" t="n">
        <v>0</v>
      </c>
      <c r="AI9" s="2" t="n">
        <v>0</v>
      </c>
      <c r="AJ9" t="s">
        <v>64</v>
      </c>
      <c r="AK9" t="s">
        <v>67</v>
      </c>
      <c r="AL9"/>
      <c r="AM9"/>
      <c r="AN9" t="b">
        <v>0</v>
      </c>
      <c r="AO9" t="b">
        <v>0</v>
      </c>
      <c r="AP9" t="b">
        <v>0</v>
      </c>
      <c r="AQ9" t="b">
        <v>0</v>
      </c>
    </row>
    <row r="10">
      <c r="A10" t="n">
        <v>780</v>
      </c>
      <c r="B10" t="n">
        <v>3038</v>
      </c>
      <c r="C10" t="s">
        <v>43</v>
      </c>
      <c r="D10" t="s">
        <v>43</v>
      </c>
      <c r="E10" t="s">
        <v>44</v>
      </c>
      <c r="F10" t="s">
        <v>44</v>
      </c>
      <c r="G10" t="s">
        <v>68</v>
      </c>
      <c r="H10" t="s">
        <v>69</v>
      </c>
      <c r="I10" t="n">
        <v>1</v>
      </c>
      <c r="J10" t="n">
        <v>0</v>
      </c>
      <c r="K10" s="2" t="n">
        <v>0.490079365079365</v>
      </c>
      <c r="L10" s="3" t="n">
        <v>514</v>
      </c>
      <c r="M10" s="3" t="n">
        <v>69</v>
      </c>
      <c r="N10" s="3" t="n">
        <v>1278.75286321</v>
      </c>
      <c r="O10" s="2" t="n">
        <v>0.0235233294558614</v>
      </c>
      <c r="P10" s="2" t="n">
        <v>0.139588987979837</v>
      </c>
      <c r="Q10" s="4" t="n">
        <v>-0.318861681005956</v>
      </c>
      <c r="R10" s="4" t="n">
        <v>-0.856701563913659</v>
      </c>
      <c r="S10" s="4" t="n">
        <v>2.16894145017449</v>
      </c>
      <c r="T10" s="4" t="n">
        <v>-0.552913945900005</v>
      </c>
      <c r="U10" s="4" t="n">
        <v>1.61131593297863</v>
      </c>
      <c r="V10" s="4" t="n">
        <v>-0.708323352855253</v>
      </c>
      <c r="W10" s="4" t="n">
        <v>0.708323352855253</v>
      </c>
      <c r="X10" t="n">
        <v>23623</v>
      </c>
      <c r="Y10" t="n">
        <v>7737</v>
      </c>
      <c r="Z10" t="n">
        <v>9998</v>
      </c>
      <c r="AA10" t="n">
        <v>21362</v>
      </c>
      <c r="AB10" s="2" t="n">
        <v>0.773854770954191</v>
      </c>
      <c r="AC10" s="2" t="n">
        <v>0.362185188652748</v>
      </c>
      <c r="AD10" s="2" t="n">
        <v>0.327519790035135</v>
      </c>
      <c r="AE10" s="1" t="n">
        <v>27760</v>
      </c>
      <c r="AF10" s="1" t="n">
        <v>12785</v>
      </c>
      <c r="AG10" t="n">
        <v>13148</v>
      </c>
      <c r="AH10" s="2" t="n">
        <v>1</v>
      </c>
      <c r="AI10" s="2" t="n">
        <v>0.444429421308816</v>
      </c>
      <c r="AJ10" t="s">
        <v>70</v>
      </c>
      <c r="AK10" t="s">
        <v>71</v>
      </c>
      <c r="AL10"/>
      <c r="AM10"/>
      <c r="AN10" t="b">
        <v>0</v>
      </c>
      <c r="AO10" t="b">
        <v>0</v>
      </c>
      <c r="AP10" t="b">
        <v>0</v>
      </c>
      <c r="AQ10" t="b">
        <v>0</v>
      </c>
    </row>
    <row r="11">
      <c r="A11" t="n">
        <v>780</v>
      </c>
      <c r="B11" t="n">
        <v>2590</v>
      </c>
      <c r="C11" t="s">
        <v>43</v>
      </c>
      <c r="D11" t="s">
        <v>43</v>
      </c>
      <c r="E11" t="s">
        <v>44</v>
      </c>
      <c r="F11" t="s">
        <v>44</v>
      </c>
      <c r="G11" t="s">
        <v>68</v>
      </c>
      <c r="H11" t="s">
        <v>72</v>
      </c>
      <c r="I11" t="n">
        <v>1</v>
      </c>
      <c r="J11" t="n">
        <v>1</v>
      </c>
      <c r="K11" s="2" t="n">
        <v>0.430555555555556</v>
      </c>
      <c r="L11" s="3" t="n">
        <v>514</v>
      </c>
      <c r="M11" s="3" t="n">
        <v>111</v>
      </c>
      <c r="N11" s="3" t="n">
        <v>4008.79681531</v>
      </c>
      <c r="O11" s="2" t="n">
        <v>0.0188620420888542</v>
      </c>
      <c r="P11" s="2" t="n">
        <v>0.0974279033515199</v>
      </c>
      <c r="Q11" s="4" t="n">
        <v>-0.318398474737846</v>
      </c>
      <c r="R11" s="4" t="n">
        <v>-1.05028838659392</v>
      </c>
      <c r="S11" s="4" t="n">
        <v>3.083865939205</v>
      </c>
      <c r="T11" s="4" t="n">
        <v>-0.882305162867347</v>
      </c>
      <c r="U11" s="4" t="n">
        <v>2.27085227603451</v>
      </c>
      <c r="V11" s="4" t="n">
        <v>-1.57514559779048</v>
      </c>
      <c r="W11" s="4" t="n">
        <v>1.57514559779048</v>
      </c>
      <c r="X11" t="n">
        <v>10385</v>
      </c>
      <c r="Y11" t="n">
        <v>6415</v>
      </c>
      <c r="Z11" t="n">
        <v>9998</v>
      </c>
      <c r="AA11" t="n">
        <v>6802</v>
      </c>
      <c r="AB11" s="2" t="n">
        <v>0.943104969126727</v>
      </c>
      <c r="AC11" s="2" t="n">
        <v>0.641628325665133</v>
      </c>
      <c r="AD11" s="2" t="n">
        <v>0.617717862301396</v>
      </c>
      <c r="AE11" s="1" t="n">
        <v>27760</v>
      </c>
      <c r="AF11" s="1" t="n">
        <v>27764</v>
      </c>
      <c r="AG11" t="n">
        <v>9857</v>
      </c>
      <c r="AH11" s="2" t="n">
        <v>0.749695771219957</v>
      </c>
      <c r="AI11" s="2" t="n">
        <v>1</v>
      </c>
      <c r="AJ11" t="s">
        <v>70</v>
      </c>
      <c r="AK11" t="s">
        <v>73</v>
      </c>
      <c r="AL11"/>
      <c r="AM11"/>
      <c r="AN11" t="b">
        <v>0</v>
      </c>
      <c r="AO11" t="b">
        <v>0</v>
      </c>
      <c r="AP11" t="b">
        <v>0</v>
      </c>
      <c r="AQ11" t="b">
        <v>0</v>
      </c>
    </row>
    <row r="12">
      <c r="A12" t="n">
        <v>780</v>
      </c>
      <c r="B12" t="n">
        <v>834</v>
      </c>
      <c r="C12" t="s">
        <v>43</v>
      </c>
      <c r="D12" t="s">
        <v>43</v>
      </c>
      <c r="E12" t="s">
        <v>44</v>
      </c>
      <c r="F12" t="s">
        <v>45</v>
      </c>
      <c r="G12" t="s">
        <v>68</v>
      </c>
      <c r="H12" t="s">
        <v>74</v>
      </c>
      <c r="I12" t="n">
        <v>1</v>
      </c>
      <c r="J12" t="n">
        <v>0</v>
      </c>
      <c r="K12" s="2" t="n">
        <v>0.583333333333333</v>
      </c>
      <c r="L12" s="3" t="n">
        <v>514</v>
      </c>
      <c r="M12" s="3" t="n">
        <v>-414</v>
      </c>
      <c r="N12" s="3" t="n">
        <v>9110.16226002</v>
      </c>
      <c r="O12" s="2" t="n">
        <v>0.0188679245283019</v>
      </c>
      <c r="P12" s="2" t="n">
        <v>0.165457184325109</v>
      </c>
      <c r="Q12" s="4" t="n">
        <v>0.576923076923077</v>
      </c>
      <c r="R12" s="4" t="n">
        <v>1.36386066763425</v>
      </c>
      <c r="S12" s="4" t="n">
        <v>1.83033381712627</v>
      </c>
      <c r="T12" s="4" t="n">
        <v>1.32975260429968</v>
      </c>
      <c r="U12" s="4" t="n">
        <v>1.39475260429969</v>
      </c>
      <c r="V12" s="4" t="n">
        <v>2.51761221298413</v>
      </c>
      <c r="W12" s="4" t="n">
        <v>2.51761221298413</v>
      </c>
      <c r="X12" t="n">
        <v>13417</v>
      </c>
      <c r="Y12" t="n">
        <v>689</v>
      </c>
      <c r="Z12" t="n">
        <v>9998</v>
      </c>
      <c r="AA12" t="n">
        <v>4108</v>
      </c>
      <c r="AB12" s="2" t="n">
        <v>0.167721518987342</v>
      </c>
      <c r="AC12" s="2" t="n">
        <v>0.0689137827565513</v>
      </c>
      <c r="AD12" s="2" t="n">
        <v>0.0513527614220765</v>
      </c>
      <c r="AE12" s="1" t="n">
        <v>27760</v>
      </c>
      <c r="AF12" s="1" t="n">
        <v>40179</v>
      </c>
      <c r="AG12" t="n">
        <v>729</v>
      </c>
      <c r="AH12" s="2" t="n">
        <v>0.0554456951627624</v>
      </c>
      <c r="AI12" s="2" t="n">
        <v>0.153570676216558</v>
      </c>
      <c r="AJ12" t="s">
        <v>70</v>
      </c>
      <c r="AK12" t="s">
        <v>75</v>
      </c>
      <c r="AL12"/>
      <c r="AM12"/>
      <c r="AN12" t="b">
        <v>0</v>
      </c>
      <c r="AO12" t="b">
        <v>0</v>
      </c>
      <c r="AP12" t="b">
        <v>0</v>
      </c>
      <c r="AQ12" t="b">
        <v>0</v>
      </c>
    </row>
    <row r="13">
      <c r="A13" t="n">
        <v>780</v>
      </c>
      <c r="B13" t="n">
        <v>3119</v>
      </c>
      <c r="C13" t="s">
        <v>43</v>
      </c>
      <c r="D13" t="s">
        <v>43</v>
      </c>
      <c r="E13" t="s">
        <v>44</v>
      </c>
      <c r="F13" t="s">
        <v>45</v>
      </c>
      <c r="G13" t="s">
        <v>68</v>
      </c>
      <c r="H13" t="s">
        <v>76</v>
      </c>
      <c r="I13" t="n">
        <v>1</v>
      </c>
      <c r="J13" t="n">
        <v>1</v>
      </c>
      <c r="K13" s="2" t="n">
        <v>0.583333333333333</v>
      </c>
      <c r="L13" s="3" t="n">
        <v>514</v>
      </c>
      <c r="M13" s="3" t="n">
        <v>89</v>
      </c>
      <c r="N13" s="3" t="n">
        <v>6973.86325643</v>
      </c>
      <c r="O13" s="2" t="n">
        <v>0.0174418604651163</v>
      </c>
      <c r="P13" s="2" t="n">
        <v>0.126453488372093</v>
      </c>
      <c r="Q13" s="4" t="n">
        <v>-0.443786982248521</v>
      </c>
      <c r="R13" s="4" t="n">
        <v>-1.51206395348837</v>
      </c>
      <c r="S13" s="4" t="n">
        <v>2.55130813953489</v>
      </c>
      <c r="T13" s="4" t="n">
        <v>-1.5538206781835</v>
      </c>
      <c r="U13" s="4" t="n">
        <v>1.5538206781835</v>
      </c>
      <c r="V13" s="4" t="n">
        <v>-0.315255074033425</v>
      </c>
      <c r="W13" s="4" t="n">
        <v>0.59531320478726</v>
      </c>
      <c r="X13" t="n">
        <v>13662</v>
      </c>
      <c r="Y13" t="n">
        <v>688</v>
      </c>
      <c r="Z13" t="n">
        <v>9998</v>
      </c>
      <c r="AA13" t="n">
        <v>4352</v>
      </c>
      <c r="AB13" s="2" t="n">
        <v>0.158088235294118</v>
      </c>
      <c r="AC13" s="2" t="n">
        <v>0.0688137627525505</v>
      </c>
      <c r="AD13" s="2" t="n">
        <v>0.0503586590543112</v>
      </c>
      <c r="AE13" s="1" t="n">
        <v>27760</v>
      </c>
      <c r="AF13" s="1" t="n">
        <v>40179</v>
      </c>
      <c r="AG13" t="n">
        <v>729</v>
      </c>
      <c r="AH13" s="2" t="n">
        <v>0.0554456951627624</v>
      </c>
      <c r="AI13" s="2" t="n">
        <v>0.153570676216558</v>
      </c>
      <c r="AJ13" t="s">
        <v>70</v>
      </c>
      <c r="AK13" t="s">
        <v>77</v>
      </c>
      <c r="AL13"/>
      <c r="AM13"/>
      <c r="AN13" t="b">
        <v>0</v>
      </c>
      <c r="AO13" t="b">
        <v>0</v>
      </c>
      <c r="AP13" t="b">
        <v>0</v>
      </c>
      <c r="AQ13" t="b">
        <v>0</v>
      </c>
    </row>
    <row r="14">
      <c r="A14" t="n">
        <v>812</v>
      </c>
      <c r="B14" t="n">
        <v>1600</v>
      </c>
      <c r="C14" t="s">
        <v>43</v>
      </c>
      <c r="D14" t="s">
        <v>43</v>
      </c>
      <c r="E14" t="s">
        <v>45</v>
      </c>
      <c r="F14" t="s">
        <v>45</v>
      </c>
      <c r="G14" t="s">
        <v>78</v>
      </c>
      <c r="H14" t="s">
        <v>79</v>
      </c>
      <c r="I14" t="n">
        <v>-1</v>
      </c>
      <c r="J14" t="n">
        <v>0</v>
      </c>
      <c r="K14" s="2" t="n">
        <v>0.598692810457516</v>
      </c>
      <c r="L14" s="3" t="n">
        <v>96</v>
      </c>
      <c r="M14" s="3" t="n">
        <v>-91</v>
      </c>
      <c r="N14" s="3" t="n">
        <v>3214.79732321</v>
      </c>
      <c r="O14" s="2" t="n">
        <v>0.0434061376831628</v>
      </c>
      <c r="P14" s="2" t="n">
        <v>0.378213989494056</v>
      </c>
      <c r="Q14" s="4" t="n">
        <v>-0.112138728323699</v>
      </c>
      <c r="R14" s="4" t="n">
        <v>-0.414929499585292</v>
      </c>
      <c r="S14" s="4" t="n">
        <v>0.94829969588056</v>
      </c>
      <c r="T14" s="4" t="n">
        <v>-0.416044200962821</v>
      </c>
      <c r="U14" s="4" t="n">
        <v>0.527739915642406</v>
      </c>
      <c r="V14" s="4" t="n">
        <v>-0.415760352208926</v>
      </c>
      <c r="W14" s="4" t="n">
        <v>0.415760352208926</v>
      </c>
      <c r="X14" t="n">
        <v>3650</v>
      </c>
      <c r="Y14" t="n">
        <v>3617</v>
      </c>
      <c r="Z14" t="n">
        <v>3630</v>
      </c>
      <c r="AA14" t="n">
        <v>3637</v>
      </c>
      <c r="AB14" s="2" t="n">
        <v>0.996418732782369</v>
      </c>
      <c r="AC14" s="2" t="n">
        <v>0.994500962331592</v>
      </c>
      <c r="AD14" s="2" t="n">
        <v>0.990958904109589</v>
      </c>
      <c r="AE14" s="1" t="n">
        <v>41275</v>
      </c>
      <c r="AF14" s="1" t="n">
        <v>41275</v>
      </c>
      <c r="AG14" t="n">
        <v>3651</v>
      </c>
      <c r="AH14" s="2" t="n">
        <v>1</v>
      </c>
      <c r="AI14" s="2" t="n">
        <v>1</v>
      </c>
      <c r="AJ14" t="s">
        <v>80</v>
      </c>
      <c r="AK14" t="s">
        <v>81</v>
      </c>
      <c r="AL14"/>
      <c r="AM14"/>
      <c r="AN14" t="b">
        <v>0</v>
      </c>
      <c r="AO14" t="b">
        <v>0</v>
      </c>
      <c r="AP14" t="b">
        <v>0</v>
      </c>
      <c r="AQ14" t="b">
        <v>0</v>
      </c>
    </row>
    <row r="15">
      <c r="A15" t="n">
        <v>816</v>
      </c>
      <c r="B15" t="n">
        <v>1410</v>
      </c>
      <c r="C15" t="s">
        <v>43</v>
      </c>
      <c r="D15" t="s">
        <v>43</v>
      </c>
      <c r="E15" t="s">
        <v>45</v>
      </c>
      <c r="F15" t="s">
        <v>45</v>
      </c>
      <c r="G15" t="s">
        <v>82</v>
      </c>
      <c r="H15" t="s">
        <v>83</v>
      </c>
      <c r="I15" t="n">
        <v>1</v>
      </c>
      <c r="J15" t="n">
        <v>-1</v>
      </c>
      <c r="K15" s="2" t="n">
        <v>0.442424242424242</v>
      </c>
      <c r="L15" s="3" t="n">
        <v>350</v>
      </c>
      <c r="M15" s="3" t="n">
        <v>-310</v>
      </c>
      <c r="N15" s="3" t="n">
        <v>8571.35078732</v>
      </c>
      <c r="O15" s="2" t="n">
        <v>0.0135569852941176</v>
      </c>
      <c r="P15" s="2" t="n">
        <v>0.118795955882353</v>
      </c>
      <c r="Q15" s="4" t="n">
        <v>0.561146051712089</v>
      </c>
      <c r="R15" s="4" t="n">
        <v>2.13777573529412</v>
      </c>
      <c r="S15" s="4" t="n">
        <v>2.82886029411766</v>
      </c>
      <c r="T15" s="4" t="n">
        <v>2.12964501203232</v>
      </c>
      <c r="U15" s="4" t="n">
        <v>2.12964501203232</v>
      </c>
      <c r="V15" s="4" t="n">
        <v>2.12946203445642</v>
      </c>
      <c r="W15" s="4" t="n">
        <v>2.12946203445642</v>
      </c>
      <c r="X15" t="n">
        <v>4384</v>
      </c>
      <c r="Y15" t="n">
        <v>4352</v>
      </c>
      <c r="Z15" t="n">
        <v>4360</v>
      </c>
      <c r="AA15" t="n">
        <v>4376</v>
      </c>
      <c r="AB15" s="2" t="n">
        <v>0.998165137614679</v>
      </c>
      <c r="AC15" s="2" t="n">
        <v>0.994515539305302</v>
      </c>
      <c r="AD15" s="2" t="n">
        <v>0.992700729927007</v>
      </c>
      <c r="AE15" s="1" t="n">
        <v>40179</v>
      </c>
      <c r="AF15" s="1" t="n">
        <v>40179</v>
      </c>
      <c r="AG15" t="n">
        <v>4747</v>
      </c>
      <c r="AH15" s="2" t="n">
        <v>1</v>
      </c>
      <c r="AI15" s="2" t="n">
        <v>1</v>
      </c>
      <c r="AJ15" t="s">
        <v>84</v>
      </c>
      <c r="AK15" t="s">
        <v>85</v>
      </c>
      <c r="AL15"/>
      <c r="AM15"/>
      <c r="AN15" t="b">
        <v>0</v>
      </c>
      <c r="AO15" t="b">
        <v>0</v>
      </c>
      <c r="AP15" t="b">
        <v>0</v>
      </c>
      <c r="AQ15" t="b">
        <v>0</v>
      </c>
    </row>
    <row r="16">
      <c r="A16" t="n">
        <v>816</v>
      </c>
      <c r="B16" t="n">
        <v>844</v>
      </c>
      <c r="C16" t="s">
        <v>43</v>
      </c>
      <c r="D16" t="s">
        <v>43</v>
      </c>
      <c r="E16" t="s">
        <v>45</v>
      </c>
      <c r="F16" t="s">
        <v>45</v>
      </c>
      <c r="G16" t="s">
        <v>82</v>
      </c>
      <c r="H16" t="s">
        <v>86</v>
      </c>
      <c r="I16" t="n">
        <v>1</v>
      </c>
      <c r="J16" t="n">
        <v>-1</v>
      </c>
      <c r="K16" s="2" t="n">
        <v>0.62020202020202</v>
      </c>
      <c r="L16" s="3" t="n">
        <v>350</v>
      </c>
      <c r="M16" s="3" t="n">
        <v>-240</v>
      </c>
      <c r="N16" s="3" t="n">
        <v>6551.4240702</v>
      </c>
      <c r="O16" s="2" t="n">
        <v>0.0133425350816655</v>
      </c>
      <c r="P16" s="2" t="n">
        <v>0.119852772026685</v>
      </c>
      <c r="Q16" s="4" t="n">
        <v>0.506644905572394</v>
      </c>
      <c r="R16" s="4" t="n">
        <v>1.79378881987578</v>
      </c>
      <c r="S16" s="4" t="n">
        <v>2.64890729238556</v>
      </c>
      <c r="T16" s="4" t="n">
        <v>1.78296969009907</v>
      </c>
      <c r="U16" s="4" t="n">
        <v>1.78296969009907</v>
      </c>
      <c r="V16" s="4" t="n">
        <v>1.78578157242855</v>
      </c>
      <c r="W16" s="4" t="n">
        <v>1.78578157242855</v>
      </c>
      <c r="X16" t="n">
        <v>4383</v>
      </c>
      <c r="Y16" t="n">
        <v>4347</v>
      </c>
      <c r="Z16" t="n">
        <v>4360</v>
      </c>
      <c r="AA16" t="n">
        <v>4370</v>
      </c>
      <c r="AB16" s="2" t="n">
        <v>0.997018348623853</v>
      </c>
      <c r="AC16" s="2" t="n">
        <v>0.994736842105263</v>
      </c>
      <c r="AD16" s="2" t="n">
        <v>0.991786447638604</v>
      </c>
      <c r="AE16" s="1" t="n">
        <v>40179</v>
      </c>
      <c r="AF16" s="1" t="n">
        <v>40179</v>
      </c>
      <c r="AG16" t="n">
        <v>4747</v>
      </c>
      <c r="AH16" s="2" t="n">
        <v>1</v>
      </c>
      <c r="AI16" s="2" t="n">
        <v>1</v>
      </c>
      <c r="AJ16" t="s">
        <v>84</v>
      </c>
      <c r="AK16" t="s">
        <v>87</v>
      </c>
      <c r="AL16"/>
      <c r="AM16"/>
      <c r="AN16" t="b">
        <v>0</v>
      </c>
      <c r="AO16" t="b">
        <v>0</v>
      </c>
      <c r="AP16" t="b">
        <v>0</v>
      </c>
      <c r="AQ16" t="b">
        <v>0</v>
      </c>
    </row>
    <row r="17">
      <c r="A17" t="n">
        <v>933</v>
      </c>
      <c r="B17" t="n">
        <v>2953</v>
      </c>
      <c r="C17" t="s">
        <v>43</v>
      </c>
      <c r="D17" t="s">
        <v>43</v>
      </c>
      <c r="E17" t="s">
        <v>45</v>
      </c>
      <c r="F17" t="s">
        <v>44</v>
      </c>
      <c r="G17" t="s">
        <v>88</v>
      </c>
      <c r="H17" t="s">
        <v>89</v>
      </c>
      <c r="I17" t="n">
        <v>1</v>
      </c>
      <c r="J17" t="n">
        <v>0</v>
      </c>
      <c r="K17" s="2" t="n">
        <v>0.481655773420479</v>
      </c>
      <c r="L17" s="3" t="n">
        <v>435</v>
      </c>
      <c r="M17" s="3" t="n">
        <v>-430</v>
      </c>
      <c r="N17" s="3" t="n">
        <v>8502.53676283</v>
      </c>
      <c r="O17" s="2"/>
      <c r="P17" s="2"/>
      <c r="Q17" s="4"/>
      <c r="R17" s="4"/>
      <c r="S17" s="4"/>
      <c r="T17" s="4"/>
      <c r="U17" s="4"/>
      <c r="V17" s="4" t="n">
        <v>1.44888269062693</v>
      </c>
      <c r="W17" s="4" t="n">
        <v>1.44888269062693</v>
      </c>
      <c r="X17" t="n">
        <v>27667</v>
      </c>
      <c r="Y17" t="n">
        <v>0</v>
      </c>
      <c r="Z17" t="n">
        <v>4330</v>
      </c>
      <c r="AA17" t="n">
        <v>23337</v>
      </c>
      <c r="AB17" s="2" t="n">
        <v>0</v>
      </c>
      <c r="AC17" s="2" t="n">
        <v>0</v>
      </c>
      <c r="AD17" s="2" t="n">
        <v>0</v>
      </c>
      <c r="AE17" s="1" t="n">
        <v>40179</v>
      </c>
      <c r="AF17" s="1" t="n">
        <v>12785</v>
      </c>
      <c r="AG17" t="n">
        <v>0</v>
      </c>
      <c r="AH17" s="2" t="n">
        <v>0</v>
      </c>
      <c r="AI17" s="2" t="n">
        <v>0</v>
      </c>
      <c r="AJ17" t="s">
        <v>90</v>
      </c>
      <c r="AK17" t="s">
        <v>91</v>
      </c>
      <c r="AL17"/>
      <c r="AM17"/>
      <c r="AN17" t="b">
        <v>0</v>
      </c>
      <c r="AO17" t="b">
        <v>0</v>
      </c>
      <c r="AP17" t="b">
        <v>0</v>
      </c>
      <c r="AQ17" t="b">
        <v>0</v>
      </c>
    </row>
    <row r="18">
      <c r="A18" t="n">
        <v>934</v>
      </c>
      <c r="B18" t="n">
        <v>2396</v>
      </c>
      <c r="C18" t="s">
        <v>43</v>
      </c>
      <c r="D18" t="s">
        <v>43</v>
      </c>
      <c r="E18" t="s">
        <v>44</v>
      </c>
      <c r="F18" t="s">
        <v>45</v>
      </c>
      <c r="G18" t="s">
        <v>92</v>
      </c>
      <c r="H18" t="s">
        <v>93</v>
      </c>
      <c r="I18" t="n">
        <v>-1</v>
      </c>
      <c r="J18" t="n">
        <v>0</v>
      </c>
      <c r="K18" s="2" t="n">
        <v>0.58974358974359</v>
      </c>
      <c r="L18" s="3" t="n">
        <v>963</v>
      </c>
      <c r="M18" s="3" t="n">
        <v>-723</v>
      </c>
      <c r="N18" s="3" t="n">
        <v>4892.99674231</v>
      </c>
      <c r="O18" s="2"/>
      <c r="P18" s="2"/>
      <c r="Q18" s="4"/>
      <c r="R18" s="4"/>
      <c r="S18" s="4"/>
      <c r="T18" s="4"/>
      <c r="U18" s="4"/>
      <c r="V18" s="4" t="n">
        <v>-0.312285179072501</v>
      </c>
      <c r="W18" s="4" t="n">
        <v>0.61254968878149</v>
      </c>
      <c r="X18" t="n">
        <v>12459</v>
      </c>
      <c r="Y18" t="n">
        <v>0</v>
      </c>
      <c r="Z18" t="n">
        <v>8113</v>
      </c>
      <c r="AA18" t="n">
        <v>4346</v>
      </c>
      <c r="AB18" s="2" t="n">
        <v>0</v>
      </c>
      <c r="AC18" s="2" t="n">
        <v>0</v>
      </c>
      <c r="AD18" s="2" t="n">
        <v>0</v>
      </c>
      <c r="AE18" s="1" t="n">
        <v>24473</v>
      </c>
      <c r="AF18" s="1" t="n">
        <v>40179</v>
      </c>
      <c r="AG18" t="n">
        <v>0</v>
      </c>
      <c r="AH18" s="2" t="n">
        <v>0</v>
      </c>
      <c r="AI18" s="2" t="n">
        <v>0</v>
      </c>
      <c r="AJ18" t="s">
        <v>94</v>
      </c>
      <c r="AK18" t="s">
        <v>95</v>
      </c>
      <c r="AL18"/>
      <c r="AM18"/>
      <c r="AN18" t="b">
        <v>0</v>
      </c>
      <c r="AO18" t="b">
        <v>0</v>
      </c>
      <c r="AP18" t="b">
        <v>0</v>
      </c>
      <c r="AQ18" t="b">
        <v>0</v>
      </c>
    </row>
    <row r="19">
      <c r="A19" t="n">
        <v>1321</v>
      </c>
      <c r="B19" t="n">
        <v>2607</v>
      </c>
      <c r="C19" t="s">
        <v>43</v>
      </c>
      <c r="D19" t="s">
        <v>43</v>
      </c>
      <c r="E19" t="s">
        <v>44</v>
      </c>
      <c r="F19" t="s">
        <v>45</v>
      </c>
      <c r="G19" t="s">
        <v>56</v>
      </c>
      <c r="H19" t="s">
        <v>96</v>
      </c>
      <c r="I19" t="n">
        <v>1</v>
      </c>
      <c r="J19" t="n">
        <v>0</v>
      </c>
      <c r="K19" s="2" t="n">
        <v>0.328985507246377</v>
      </c>
      <c r="L19" s="3" t="n">
        <v>48</v>
      </c>
      <c r="M19" s="3" t="n">
        <v>331</v>
      </c>
      <c r="N19" s="3" t="n">
        <v>1619.29897781</v>
      </c>
      <c r="O19" s="2"/>
      <c r="P19" s="2"/>
      <c r="Q19" s="4"/>
      <c r="R19" s="4"/>
      <c r="S19" s="4"/>
      <c r="T19" s="4"/>
      <c r="U19" s="4"/>
      <c r="V19" s="4" t="n">
        <v>-1.22071236710658</v>
      </c>
      <c r="W19" s="4" t="n">
        <v>1.22071236710658</v>
      </c>
      <c r="X19" t="n">
        <v>32758</v>
      </c>
      <c r="Y19" t="n">
        <v>0</v>
      </c>
      <c r="Z19" t="n">
        <v>28778</v>
      </c>
      <c r="AA19" t="n">
        <v>3980</v>
      </c>
      <c r="AB19" s="2" t="n">
        <v>0</v>
      </c>
      <c r="AC19" s="2" t="n">
        <v>0</v>
      </c>
      <c r="AD19" s="2" t="n">
        <v>0</v>
      </c>
      <c r="AE19" s="1" t="n">
        <v>8767</v>
      </c>
      <c r="AF19" s="1" t="n">
        <v>40179</v>
      </c>
      <c r="AG19" t="n">
        <v>0</v>
      </c>
      <c r="AH19" s="2" t="n">
        <v>0</v>
      </c>
      <c r="AI19" s="2" t="n">
        <v>0</v>
      </c>
      <c r="AJ19" t="s">
        <v>57</v>
      </c>
      <c r="AK19" t="s">
        <v>97</v>
      </c>
      <c r="AL19"/>
      <c r="AM19"/>
      <c r="AN19" t="b">
        <v>0</v>
      </c>
      <c r="AO19" t="b">
        <v>0</v>
      </c>
      <c r="AP19" t="b">
        <v>0</v>
      </c>
      <c r="AQ19" t="b">
        <v>0</v>
      </c>
    </row>
    <row r="20">
      <c r="A20" t="n">
        <v>1321</v>
      </c>
      <c r="B20" t="n">
        <v>1322</v>
      </c>
      <c r="C20" t="s">
        <v>43</v>
      </c>
      <c r="D20" t="s">
        <v>43</v>
      </c>
      <c r="E20" t="s">
        <v>44</v>
      </c>
      <c r="F20" t="s">
        <v>45</v>
      </c>
      <c r="G20" t="s">
        <v>56</v>
      </c>
      <c r="H20" t="s">
        <v>60</v>
      </c>
      <c r="I20" t="n">
        <v>1</v>
      </c>
      <c r="J20" t="n">
        <v>0</v>
      </c>
      <c r="K20" s="2" t="n">
        <v>0.637123745819398</v>
      </c>
      <c r="L20" s="3" t="n">
        <v>48</v>
      </c>
      <c r="M20" s="3" t="n">
        <v>-28</v>
      </c>
      <c r="N20" s="3" t="n">
        <v>2230.36562412</v>
      </c>
      <c r="O20" s="2"/>
      <c r="P20" s="2"/>
      <c r="Q20" s="4"/>
      <c r="R20" s="4"/>
      <c r="S20" s="4"/>
      <c r="T20" s="4"/>
      <c r="U20" s="4"/>
      <c r="V20" s="4" t="n">
        <v>2.05306510623147</v>
      </c>
      <c r="W20" s="4" t="n">
        <v>2.05306510623147</v>
      </c>
      <c r="X20" t="n">
        <v>33148</v>
      </c>
      <c r="Y20" t="n">
        <v>0</v>
      </c>
      <c r="Z20" t="n">
        <v>28778</v>
      </c>
      <c r="AA20" t="n">
        <v>4370</v>
      </c>
      <c r="AB20" s="2" t="n">
        <v>0</v>
      </c>
      <c r="AC20" s="2" t="n">
        <v>0</v>
      </c>
      <c r="AD20" s="2" t="n">
        <v>0</v>
      </c>
      <c r="AE20" s="1" t="n">
        <v>8767</v>
      </c>
      <c r="AF20" s="1" t="n">
        <v>40179</v>
      </c>
      <c r="AG20" t="n">
        <v>0</v>
      </c>
      <c r="AH20" s="2" t="n">
        <v>0</v>
      </c>
      <c r="AI20" s="2" t="n">
        <v>0</v>
      </c>
      <c r="AJ20" t="s">
        <v>57</v>
      </c>
      <c r="AK20" t="s">
        <v>61</v>
      </c>
      <c r="AL20"/>
      <c r="AM20"/>
      <c r="AN20" t="b">
        <v>0</v>
      </c>
      <c r="AO20" t="b">
        <v>0</v>
      </c>
      <c r="AP20" t="b">
        <v>0</v>
      </c>
      <c r="AQ20" t="b">
        <v>0</v>
      </c>
    </row>
    <row r="21">
      <c r="A21" t="n">
        <v>1745</v>
      </c>
      <c r="B21" t="n">
        <v>2336</v>
      </c>
      <c r="C21" t="s">
        <v>43</v>
      </c>
      <c r="D21" t="s">
        <v>43</v>
      </c>
      <c r="E21" t="s">
        <v>44</v>
      </c>
      <c r="F21" t="s">
        <v>45</v>
      </c>
      <c r="G21" t="s">
        <v>98</v>
      </c>
      <c r="H21" t="s">
        <v>99</v>
      </c>
      <c r="I21" t="n">
        <v>1</v>
      </c>
      <c r="J21" t="n">
        <v>0</v>
      </c>
      <c r="K21" s="2" t="n">
        <v>0.643915343915344</v>
      </c>
      <c r="L21" s="3" t="n">
        <v>642</v>
      </c>
      <c r="M21" s="3" t="n">
        <v>-52</v>
      </c>
      <c r="N21" s="3" t="n">
        <v>9996.07550199</v>
      </c>
      <c r="O21" s="2"/>
      <c r="P21" s="2"/>
      <c r="Q21" s="4"/>
      <c r="R21" s="4"/>
      <c r="S21" s="4"/>
      <c r="T21" s="4"/>
      <c r="U21" s="4"/>
      <c r="V21" s="4" t="n">
        <v>2.8776616669836</v>
      </c>
      <c r="W21" s="4" t="n">
        <v>2.8776616669836</v>
      </c>
      <c r="X21" t="n">
        <v>8975</v>
      </c>
      <c r="Y21" t="n">
        <v>0</v>
      </c>
      <c r="Z21" t="n">
        <v>4679</v>
      </c>
      <c r="AA21" t="n">
        <v>4296</v>
      </c>
      <c r="AB21" s="2" t="n">
        <v>0</v>
      </c>
      <c r="AC21" s="2" t="n">
        <v>0</v>
      </c>
      <c r="AD21" s="2" t="n">
        <v>0</v>
      </c>
      <c r="AE21" s="1" t="n">
        <v>24474</v>
      </c>
      <c r="AF21" s="1" t="n">
        <v>40179</v>
      </c>
      <c r="AG21" t="n">
        <v>0</v>
      </c>
      <c r="AH21" s="2" t="n">
        <v>0</v>
      </c>
      <c r="AI21" s="2" t="n">
        <v>0</v>
      </c>
      <c r="AJ21" t="s">
        <v>100</v>
      </c>
      <c r="AK21" t="s">
        <v>101</v>
      </c>
      <c r="AL21"/>
      <c r="AM21"/>
      <c r="AN21" t="b">
        <v>0</v>
      </c>
      <c r="AO21" t="b">
        <v>0</v>
      </c>
      <c r="AP21" t="b">
        <v>0</v>
      </c>
      <c r="AQ21" t="b">
        <v>0</v>
      </c>
    </row>
    <row r="22">
      <c r="A22" t="n">
        <v>1745</v>
      </c>
      <c r="B22" t="n">
        <v>1836</v>
      </c>
      <c r="C22" t="s">
        <v>43</v>
      </c>
      <c r="D22" t="s">
        <v>43</v>
      </c>
      <c r="E22" t="s">
        <v>44</v>
      </c>
      <c r="F22" t="s">
        <v>45</v>
      </c>
      <c r="G22" t="s">
        <v>98</v>
      </c>
      <c r="H22" t="s">
        <v>102</v>
      </c>
      <c r="I22" t="n">
        <v>1</v>
      </c>
      <c r="J22" t="n">
        <v>0</v>
      </c>
      <c r="K22" s="2" t="n">
        <v>0.608465608465608</v>
      </c>
      <c r="L22" s="3" t="n">
        <v>642</v>
      </c>
      <c r="M22" s="3" t="n">
        <v>-392</v>
      </c>
      <c r="N22" s="3" t="n">
        <v>8437.11755736</v>
      </c>
      <c r="O22" s="2"/>
      <c r="P22" s="2"/>
      <c r="Q22" s="4"/>
      <c r="R22" s="4"/>
      <c r="S22" s="4"/>
      <c r="T22" s="4"/>
      <c r="U22" s="4"/>
      <c r="V22" s="4" t="n">
        <v>5.50549334450986</v>
      </c>
      <c r="W22" s="4" t="n">
        <v>5.50549334450986</v>
      </c>
      <c r="X22" t="n">
        <v>9046</v>
      </c>
      <c r="Y22" t="n">
        <v>0</v>
      </c>
      <c r="Z22" t="n">
        <v>4679</v>
      </c>
      <c r="AA22" t="n">
        <v>4367</v>
      </c>
      <c r="AB22" s="2" t="n">
        <v>0</v>
      </c>
      <c r="AC22" s="2" t="n">
        <v>0</v>
      </c>
      <c r="AD22" s="2" t="n">
        <v>0</v>
      </c>
      <c r="AE22" s="1" t="n">
        <v>24474</v>
      </c>
      <c r="AF22" s="1" t="n">
        <v>40179</v>
      </c>
      <c r="AG22" t="n">
        <v>0</v>
      </c>
      <c r="AH22" s="2" t="n">
        <v>0</v>
      </c>
      <c r="AI22" s="2" t="n">
        <v>0</v>
      </c>
      <c r="AJ22" t="s">
        <v>100</v>
      </c>
      <c r="AK22" t="s">
        <v>103</v>
      </c>
      <c r="AL22"/>
      <c r="AM22"/>
      <c r="AN22" t="b">
        <v>0</v>
      </c>
      <c r="AO22" t="b">
        <v>0</v>
      </c>
      <c r="AP22" t="b">
        <v>0</v>
      </c>
      <c r="AQ22" t="b">
        <v>0</v>
      </c>
    </row>
    <row r="23">
      <c r="A23" t="n">
        <v>1747</v>
      </c>
      <c r="B23" t="n">
        <v>1905</v>
      </c>
      <c r="C23" t="s">
        <v>43</v>
      </c>
      <c r="D23" t="s">
        <v>43</v>
      </c>
      <c r="E23" t="s">
        <v>45</v>
      </c>
      <c r="F23" t="s">
        <v>45</v>
      </c>
      <c r="G23" t="s">
        <v>104</v>
      </c>
      <c r="H23" t="s">
        <v>58</v>
      </c>
      <c r="I23" t="n">
        <v>1</v>
      </c>
      <c r="J23" t="n">
        <v>-1</v>
      </c>
      <c r="K23" s="2" t="n">
        <v>0.671428571428571</v>
      </c>
      <c r="L23" s="3" t="n">
        <v>159</v>
      </c>
      <c r="M23" s="3" t="n">
        <v>821</v>
      </c>
      <c r="N23" s="3" t="n">
        <v>6721.48773579</v>
      </c>
      <c r="O23" s="2" t="n">
        <v>0.00280767430978007</v>
      </c>
      <c r="P23" s="2" t="n">
        <v>0.0201216658867571</v>
      </c>
      <c r="Q23" s="4" t="n">
        <v>-0.930549038010324</v>
      </c>
      <c r="R23" s="4" t="n">
        <v>-6.29976602714084</v>
      </c>
      <c r="S23" s="4" t="n">
        <v>6.40907814693495</v>
      </c>
      <c r="T23" s="4" t="n">
        <v>-6.3475537346857</v>
      </c>
      <c r="U23" s="4" t="n">
        <v>6.3475537346857</v>
      </c>
      <c r="V23" s="4" t="n">
        <v>-5.98940266885415</v>
      </c>
      <c r="W23" s="4" t="n">
        <v>5.98940266885415</v>
      </c>
      <c r="X23" t="n">
        <v>3650</v>
      </c>
      <c r="Y23" t="n">
        <v>2137</v>
      </c>
      <c r="Z23" t="n">
        <v>3649</v>
      </c>
      <c r="AA23" t="n">
        <v>2138</v>
      </c>
      <c r="AB23" s="2" t="n">
        <v>0.999532273152479</v>
      </c>
      <c r="AC23" s="2" t="n">
        <v>0.585639901342834</v>
      </c>
      <c r="AD23" s="2" t="n">
        <v>0.585479452054795</v>
      </c>
      <c r="AE23" s="1" t="n">
        <v>41275</v>
      </c>
      <c r="AF23" s="1" t="n">
        <v>42736</v>
      </c>
      <c r="AG23" t="n">
        <v>2188</v>
      </c>
      <c r="AH23" s="2" t="n">
        <v>0.59928786633799</v>
      </c>
      <c r="AI23" s="2" t="n">
        <v>1</v>
      </c>
      <c r="AJ23" t="s">
        <v>105</v>
      </c>
      <c r="AK23" t="s">
        <v>59</v>
      </c>
      <c r="AL23"/>
      <c r="AM23"/>
      <c r="AN23" t="b">
        <v>0</v>
      </c>
      <c r="AO23" t="b">
        <v>0</v>
      </c>
      <c r="AP23" t="b">
        <v>0</v>
      </c>
      <c r="AQ23" t="b">
        <v>0</v>
      </c>
    </row>
    <row r="24">
      <c r="A24" t="n">
        <v>1578</v>
      </c>
      <c r="B24" t="n">
        <v>2664</v>
      </c>
      <c r="C24" t="s">
        <v>43</v>
      </c>
      <c r="D24" t="s">
        <v>43</v>
      </c>
      <c r="E24" t="s">
        <v>45</v>
      </c>
      <c r="F24" t="s">
        <v>44</v>
      </c>
      <c r="G24" t="s">
        <v>106</v>
      </c>
      <c r="H24" t="s">
        <v>107</v>
      </c>
      <c r="I24" t="n">
        <v>-1</v>
      </c>
      <c r="J24" t="n">
        <v>-1</v>
      </c>
      <c r="K24" s="2" t="n">
        <v>0.476190476190476</v>
      </c>
      <c r="L24" s="3" t="n">
        <v>610</v>
      </c>
      <c r="M24" s="3" t="n">
        <v>76</v>
      </c>
      <c r="N24" s="3" t="n">
        <v>2486.03633254</v>
      </c>
      <c r="O24" s="2" t="n">
        <v>0.0254565578306586</v>
      </c>
      <c r="P24" s="2" t="n">
        <v>0.188710570005534</v>
      </c>
      <c r="Q24" s="4" t="n">
        <v>0.492333901192504</v>
      </c>
      <c r="R24" s="4" t="n">
        <v>1.57315993359159</v>
      </c>
      <c r="S24" s="4" t="n">
        <v>2.24410625345877</v>
      </c>
      <c r="T24" s="4" t="n">
        <v>1.58146697388633</v>
      </c>
      <c r="U24" s="4" t="n">
        <v>1.58146697388633</v>
      </c>
      <c r="V24" s="4" t="n">
        <v>1.09728033863509</v>
      </c>
      <c r="W24" s="4" t="n">
        <v>1.09728033863509</v>
      </c>
      <c r="X24" t="n">
        <v>7224</v>
      </c>
      <c r="Y24" t="n">
        <v>1807</v>
      </c>
      <c r="Z24" t="n">
        <v>4368</v>
      </c>
      <c r="AA24" t="n">
        <v>4663</v>
      </c>
      <c r="AB24" s="2" t="n">
        <v>0.413690476190476</v>
      </c>
      <c r="AC24" s="2" t="n">
        <v>0.387518764743727</v>
      </c>
      <c r="AD24" s="2" t="n">
        <v>0.250138427464009</v>
      </c>
      <c r="AE24" s="1" t="n">
        <v>40179</v>
      </c>
      <c r="AF24" s="1" t="n">
        <v>26300</v>
      </c>
      <c r="AG24" t="n">
        <v>2190</v>
      </c>
      <c r="AH24" s="2" t="n">
        <v>0.4613440067411</v>
      </c>
      <c r="AI24" s="2" t="n">
        <v>0.136287261186135</v>
      </c>
      <c r="AJ24" t="s">
        <v>108</v>
      </c>
      <c r="AK24" t="s">
        <v>109</v>
      </c>
      <c r="AL24"/>
      <c r="AM24"/>
      <c r="AN24" t="b">
        <v>0</v>
      </c>
      <c r="AO24" t="b">
        <v>0</v>
      </c>
      <c r="AP24" t="b">
        <v>0</v>
      </c>
      <c r="AQ24" t="b">
        <v>0</v>
      </c>
    </row>
    <row r="25">
      <c r="A25" t="n">
        <v>1600</v>
      </c>
      <c r="B25" t="n">
        <v>2943</v>
      </c>
      <c r="C25" t="s">
        <v>43</v>
      </c>
      <c r="D25" t="s">
        <v>43</v>
      </c>
      <c r="E25" t="s">
        <v>45</v>
      </c>
      <c r="F25" t="s">
        <v>45</v>
      </c>
      <c r="G25" t="s">
        <v>79</v>
      </c>
      <c r="H25" t="s">
        <v>110</v>
      </c>
      <c r="I25" t="n">
        <v>-1</v>
      </c>
      <c r="J25" t="n">
        <v>1</v>
      </c>
      <c r="K25" s="2" t="n">
        <v>0.431746031746032</v>
      </c>
      <c r="L25" s="3" t="n">
        <v>5</v>
      </c>
      <c r="M25" s="3" t="n">
        <v>21</v>
      </c>
      <c r="N25" s="3" t="n">
        <v>5642.43099719</v>
      </c>
      <c r="O25" s="2" t="n">
        <v>0.0173985086992543</v>
      </c>
      <c r="P25" s="2" t="n">
        <v>0.178679922673295</v>
      </c>
      <c r="Q25" s="4" t="n">
        <v>-0.39460370994941</v>
      </c>
      <c r="R25" s="4" t="n">
        <v>-1.13198011599006</v>
      </c>
      <c r="S25" s="4" t="n">
        <v>2.04924054128694</v>
      </c>
      <c r="T25" s="4" t="n">
        <v>-1.12642555879934</v>
      </c>
      <c r="U25" s="4" t="n">
        <v>1.13056534374557</v>
      </c>
      <c r="V25" s="4" t="n">
        <v>-1.24691464287318</v>
      </c>
      <c r="W25" s="4" t="n">
        <v>1.24691464287318</v>
      </c>
      <c r="X25" t="n">
        <v>4376</v>
      </c>
      <c r="Y25" t="n">
        <v>3621</v>
      </c>
      <c r="Z25" t="n">
        <v>3637</v>
      </c>
      <c r="AA25" t="n">
        <v>4360</v>
      </c>
      <c r="AB25" s="2" t="n">
        <v>0.995600769865274</v>
      </c>
      <c r="AC25" s="2" t="n">
        <v>0.830504587155963</v>
      </c>
      <c r="AD25" s="2" t="n">
        <v>0.827468007312614</v>
      </c>
      <c r="AE25" s="1" t="n">
        <v>41275</v>
      </c>
      <c r="AF25" s="1" t="n">
        <v>40179</v>
      </c>
      <c r="AG25" t="n">
        <v>3651</v>
      </c>
      <c r="AH25" s="2" t="n">
        <v>1</v>
      </c>
      <c r="AI25" s="2" t="n">
        <v>0.769117337265641</v>
      </c>
      <c r="AJ25" t="s">
        <v>81</v>
      </c>
      <c r="AK25" t="s">
        <v>111</v>
      </c>
      <c r="AL25"/>
      <c r="AM25"/>
      <c r="AN25" t="b">
        <v>0</v>
      </c>
      <c r="AO25" t="b">
        <v>0</v>
      </c>
      <c r="AP25" t="b">
        <v>0</v>
      </c>
      <c r="AQ25" t="b">
        <v>0</v>
      </c>
    </row>
    <row r="26">
      <c r="A26" t="n">
        <v>1747</v>
      </c>
      <c r="B26" t="n">
        <v>2962</v>
      </c>
      <c r="C26" t="s">
        <v>43</v>
      </c>
      <c r="D26" t="s">
        <v>43</v>
      </c>
      <c r="E26" t="s">
        <v>45</v>
      </c>
      <c r="F26" t="s">
        <v>45</v>
      </c>
      <c r="G26" t="s">
        <v>104</v>
      </c>
      <c r="H26" t="s">
        <v>112</v>
      </c>
      <c r="I26" t="n">
        <v>1</v>
      </c>
      <c r="J26" t="n">
        <v>0</v>
      </c>
      <c r="K26" s="2" t="n">
        <v>0.488888888888889</v>
      </c>
      <c r="L26" s="3" t="n">
        <v>159</v>
      </c>
      <c r="M26" s="3" t="n">
        <v>-47</v>
      </c>
      <c r="N26" s="3" t="n">
        <v>9819.38815434</v>
      </c>
      <c r="O26" s="2" t="n">
        <v>0.0226144511858798</v>
      </c>
      <c r="P26" s="2" t="n">
        <v>0.181742967457253</v>
      </c>
      <c r="Q26" s="4" t="n">
        <v>0.718961625282167</v>
      </c>
      <c r="R26" s="4" t="n">
        <v>1.42686155543298</v>
      </c>
      <c r="S26" s="4" t="n">
        <v>1.60899062327634</v>
      </c>
      <c r="T26" s="4" t="n">
        <v>1.41437322469275</v>
      </c>
      <c r="U26" s="4" t="n">
        <v>1.43806980588933</v>
      </c>
      <c r="V26" s="4" t="n">
        <v>1.41677669573264</v>
      </c>
      <c r="W26" s="4" t="n">
        <v>1.41677669573264</v>
      </c>
      <c r="X26" t="n">
        <v>3651</v>
      </c>
      <c r="Y26" t="n">
        <v>3626</v>
      </c>
      <c r="Z26" t="n">
        <v>3649</v>
      </c>
      <c r="AA26" t="n">
        <v>3628</v>
      </c>
      <c r="AB26" s="2" t="n">
        <v>0.999448732083793</v>
      </c>
      <c r="AC26" s="2" t="n">
        <v>0.993696903261167</v>
      </c>
      <c r="AD26" s="2" t="n">
        <v>0.993152560942208</v>
      </c>
      <c r="AE26" s="1" t="n">
        <v>41275</v>
      </c>
      <c r="AF26" s="1" t="n">
        <v>41275</v>
      </c>
      <c r="AG26" t="n">
        <v>3651</v>
      </c>
      <c r="AH26" s="2" t="n">
        <v>1</v>
      </c>
      <c r="AI26" s="2" t="n">
        <v>1</v>
      </c>
      <c r="AJ26" t="s">
        <v>105</v>
      </c>
      <c r="AK26" t="s">
        <v>113</v>
      </c>
      <c r="AL26"/>
      <c r="AM26"/>
      <c r="AN26" t="b">
        <v>0</v>
      </c>
      <c r="AO26" t="b">
        <v>0</v>
      </c>
      <c r="AP26" t="b">
        <v>0</v>
      </c>
      <c r="AQ26" t="b">
        <v>0</v>
      </c>
    </row>
    <row r="27">
      <c r="A27" t="n">
        <v>1763</v>
      </c>
      <c r="B27" t="n">
        <v>1879</v>
      </c>
      <c r="C27" t="s">
        <v>43</v>
      </c>
      <c r="D27" t="s">
        <v>43</v>
      </c>
      <c r="E27" t="s">
        <v>45</v>
      </c>
      <c r="F27" t="s">
        <v>45</v>
      </c>
      <c r="G27" t="s">
        <v>114</v>
      </c>
      <c r="H27" t="s">
        <v>115</v>
      </c>
      <c r="I27" t="n">
        <v>-1</v>
      </c>
      <c r="J27" t="n">
        <v>1</v>
      </c>
      <c r="K27" s="2" t="n">
        <v>0.601190476190476</v>
      </c>
      <c r="L27" s="3" t="n">
        <v>458</v>
      </c>
      <c r="M27" s="3" t="n">
        <v>-205</v>
      </c>
      <c r="N27" s="3" t="n">
        <v>5880.91726557</v>
      </c>
      <c r="O27" s="2" t="n">
        <v>0.00443951165371809</v>
      </c>
      <c r="P27" s="2" t="n">
        <v>0.0263596004439512</v>
      </c>
      <c r="Q27" s="4" t="n">
        <v>0.957636566332218</v>
      </c>
      <c r="R27" s="4" t="n">
        <v>5.81229189789124</v>
      </c>
      <c r="S27" s="4" t="n">
        <v>5.84658712541621</v>
      </c>
      <c r="T27" s="4" t="n">
        <v>5.80472185625008</v>
      </c>
      <c r="U27" s="4" t="n">
        <v>5.80472185625008</v>
      </c>
      <c r="V27" s="4" t="n">
        <v>5.95357809635896</v>
      </c>
      <c r="W27" s="4" t="n">
        <v>5.95357809635896</v>
      </c>
      <c r="X27" t="n">
        <v>4333</v>
      </c>
      <c r="Y27" t="n">
        <v>3604</v>
      </c>
      <c r="Z27" t="n">
        <v>4306</v>
      </c>
      <c r="AA27" t="n">
        <v>3631</v>
      </c>
      <c r="AB27" s="2" t="n">
        <v>0.992564031947122</v>
      </c>
      <c r="AC27" s="2" t="n">
        <v>0.83697166744078</v>
      </c>
      <c r="AD27" s="2" t="n">
        <v>0.831756288945304</v>
      </c>
      <c r="AE27" s="1" t="n">
        <v>40179</v>
      </c>
      <c r="AF27" s="1" t="n">
        <v>41275</v>
      </c>
      <c r="AG27" t="n">
        <v>3649</v>
      </c>
      <c r="AH27" s="2" t="n">
        <v>0.768696018538024</v>
      </c>
      <c r="AI27" s="2" t="n">
        <v>1</v>
      </c>
      <c r="AJ27" t="s">
        <v>116</v>
      </c>
      <c r="AK27" t="s">
        <v>117</v>
      </c>
      <c r="AL27"/>
      <c r="AM27"/>
      <c r="AN27" t="b">
        <v>0</v>
      </c>
      <c r="AO27" t="b">
        <v>0</v>
      </c>
      <c r="AP27" t="b">
        <v>0</v>
      </c>
      <c r="AQ27" t="b">
        <v>0</v>
      </c>
    </row>
    <row r="28">
      <c r="A28" t="n">
        <v>1782</v>
      </c>
      <c r="B28" t="n">
        <v>2647</v>
      </c>
      <c r="C28" t="s">
        <v>43</v>
      </c>
      <c r="D28" t="s">
        <v>43</v>
      </c>
      <c r="E28" t="s">
        <v>45</v>
      </c>
      <c r="F28" t="s">
        <v>45</v>
      </c>
      <c r="G28" t="s">
        <v>118</v>
      </c>
      <c r="H28" t="s">
        <v>119</v>
      </c>
      <c r="I28" t="n">
        <v>-1</v>
      </c>
      <c r="J28" t="n">
        <v>0</v>
      </c>
      <c r="K28" s="2" t="n">
        <v>0.501587301587302</v>
      </c>
      <c r="L28" s="3" t="n">
        <v>3</v>
      </c>
      <c r="M28" s="3" t="n">
        <v>97</v>
      </c>
      <c r="N28" s="3" t="n">
        <v>8888.82676958</v>
      </c>
      <c r="O28" s="2" t="n">
        <v>0.0412654745529574</v>
      </c>
      <c r="P28" s="2" t="n">
        <v>0.370013755158184</v>
      </c>
      <c r="Q28" s="4" t="n">
        <v>0.296987087517934</v>
      </c>
      <c r="R28" s="4" t="n">
        <v>0.354195323246217</v>
      </c>
      <c r="S28" s="4" t="n">
        <v>0.838376891334251</v>
      </c>
      <c r="T28" s="4" t="n">
        <v>0.361156962321451</v>
      </c>
      <c r="U28" s="4" t="n">
        <v>0.461731079064923</v>
      </c>
      <c r="V28" s="4" t="n">
        <v>0.217968682377033</v>
      </c>
      <c r="W28" s="4" t="n">
        <v>0.362662481302969</v>
      </c>
      <c r="X28" t="n">
        <v>4355</v>
      </c>
      <c r="Y28" t="n">
        <v>727</v>
      </c>
      <c r="Z28" t="n">
        <v>4353</v>
      </c>
      <c r="AA28" t="n">
        <v>729</v>
      </c>
      <c r="AB28" s="2" t="n">
        <v>0.997256515775034</v>
      </c>
      <c r="AC28" s="2" t="n">
        <v>0.16701125660464</v>
      </c>
      <c r="AD28" s="2" t="n">
        <v>0.166934557979334</v>
      </c>
      <c r="AE28" s="1" t="n">
        <v>40179</v>
      </c>
      <c r="AF28" s="1" t="n">
        <v>40179</v>
      </c>
      <c r="AG28" t="n">
        <v>729</v>
      </c>
      <c r="AH28" s="2" t="n">
        <v>0.153570676216558</v>
      </c>
      <c r="AI28" s="2" t="n">
        <v>1</v>
      </c>
      <c r="AJ28" t="s">
        <v>120</v>
      </c>
      <c r="AK28" t="s">
        <v>121</v>
      </c>
      <c r="AL28"/>
      <c r="AM28"/>
      <c r="AN28" t="b">
        <v>0</v>
      </c>
      <c r="AO28" t="b">
        <v>0</v>
      </c>
      <c r="AP28" t="b">
        <v>0</v>
      </c>
      <c r="AQ28" t="b">
        <v>0</v>
      </c>
    </row>
    <row r="29">
      <c r="A29" t="n">
        <v>2697</v>
      </c>
      <c r="B29" t="n">
        <v>2989</v>
      </c>
      <c r="C29" t="s">
        <v>43</v>
      </c>
      <c r="D29" t="s">
        <v>43</v>
      </c>
      <c r="E29" t="s">
        <v>44</v>
      </c>
      <c r="F29" t="s">
        <v>45</v>
      </c>
      <c r="G29" t="s">
        <v>122</v>
      </c>
      <c r="H29" t="s">
        <v>123</v>
      </c>
      <c r="I29" t="n">
        <v>1</v>
      </c>
      <c r="J29" t="n">
        <v>0</v>
      </c>
      <c r="K29" s="2" t="n">
        <v>0.523148148148148</v>
      </c>
      <c r="L29" s="3" t="n">
        <v>225</v>
      </c>
      <c r="M29" s="3" t="n">
        <v>405</v>
      </c>
      <c r="N29" s="3" t="n">
        <v>6347.79025077</v>
      </c>
      <c r="O29" s="2"/>
      <c r="P29" s="2"/>
      <c r="Q29" s="4"/>
      <c r="R29" s="4"/>
      <c r="S29" s="4"/>
      <c r="T29" s="4"/>
      <c r="U29" s="4"/>
      <c r="V29" s="4" t="n">
        <v>-0.65220732040869</v>
      </c>
      <c r="W29" s="4" t="n">
        <v>1.22731911467207</v>
      </c>
      <c r="X29" t="n">
        <v>7521</v>
      </c>
      <c r="Y29" t="n">
        <v>0</v>
      </c>
      <c r="Z29" t="n">
        <v>3155</v>
      </c>
      <c r="AA29" t="n">
        <v>4366</v>
      </c>
      <c r="AB29" s="2" t="n">
        <v>0</v>
      </c>
      <c r="AC29" s="2" t="n">
        <v>0</v>
      </c>
      <c r="AD29" s="2" t="n">
        <v>0</v>
      </c>
      <c r="AE29" s="1" t="n">
        <v>24473</v>
      </c>
      <c r="AF29" s="1" t="n">
        <v>40179</v>
      </c>
      <c r="AG29" t="n">
        <v>0</v>
      </c>
      <c r="AH29" s="2" t="n">
        <v>0</v>
      </c>
      <c r="AI29" s="2" t="n">
        <v>0</v>
      </c>
      <c r="AJ29" t="s">
        <v>124</v>
      </c>
      <c r="AK29" t="s">
        <v>125</v>
      </c>
      <c r="AL29"/>
      <c r="AM29"/>
      <c r="AN29" t="b">
        <v>0</v>
      </c>
      <c r="AO29" t="b">
        <v>0</v>
      </c>
      <c r="AP29" t="b">
        <v>0</v>
      </c>
      <c r="AQ29" t="b">
        <v>0</v>
      </c>
    </row>
    <row r="30">
      <c r="A30" t="n">
        <v>2445</v>
      </c>
      <c r="B30" t="n">
        <v>2934</v>
      </c>
      <c r="C30" t="s">
        <v>43</v>
      </c>
      <c r="D30" t="s">
        <v>43</v>
      </c>
      <c r="E30" t="s">
        <v>45</v>
      </c>
      <c r="F30" t="s">
        <v>45</v>
      </c>
      <c r="G30" t="s">
        <v>126</v>
      </c>
      <c r="H30" t="s">
        <v>127</v>
      </c>
      <c r="I30" t="n">
        <v>1</v>
      </c>
      <c r="J30" t="n">
        <v>1</v>
      </c>
      <c r="K30" s="2" t="n">
        <v>0.513708513708514</v>
      </c>
      <c r="L30" s="3" t="n">
        <v>80</v>
      </c>
      <c r="M30" s="3" t="n">
        <v>352</v>
      </c>
      <c r="N30" s="3" t="n">
        <v>6743.42115969</v>
      </c>
      <c r="O30" s="2" t="n">
        <v>0.0144994246260069</v>
      </c>
      <c r="P30" s="2" t="n">
        <v>0.110011507479862</v>
      </c>
      <c r="Q30" s="4" t="n">
        <v>-0.502101821578702</v>
      </c>
      <c r="R30" s="4" t="n">
        <v>-1.59044879171461</v>
      </c>
      <c r="S30" s="4" t="n">
        <v>2.53857307249713</v>
      </c>
      <c r="T30" s="4" t="n">
        <v>-1.5849447277407</v>
      </c>
      <c r="U30" s="4" t="n">
        <v>1.61621968933824</v>
      </c>
      <c r="V30" s="4" t="n">
        <v>-1.59219617821397</v>
      </c>
      <c r="W30" s="4" t="n">
        <v>1.59219617821397</v>
      </c>
      <c r="X30" t="n">
        <v>4383</v>
      </c>
      <c r="Y30" t="n">
        <v>4345</v>
      </c>
      <c r="Z30" t="n">
        <v>4365</v>
      </c>
      <c r="AA30" t="n">
        <v>4363</v>
      </c>
      <c r="AB30" s="2" t="n">
        <v>0.995874398349759</v>
      </c>
      <c r="AC30" s="2" t="n">
        <v>0.995418098510882</v>
      </c>
      <c r="AD30" s="2" t="n">
        <v>0.991330139174082</v>
      </c>
      <c r="AE30" s="1" t="n">
        <v>40179</v>
      </c>
      <c r="AF30" s="1" t="n">
        <v>40179</v>
      </c>
      <c r="AG30" t="n">
        <v>4747</v>
      </c>
      <c r="AH30" s="2" t="n">
        <v>1</v>
      </c>
      <c r="AI30" s="2" t="n">
        <v>1</v>
      </c>
      <c r="AJ30" t="s">
        <v>128</v>
      </c>
      <c r="AK30" t="s">
        <v>129</v>
      </c>
      <c r="AL30"/>
      <c r="AM30"/>
      <c r="AN30" t="b">
        <v>0</v>
      </c>
      <c r="AO30" t="b">
        <v>0</v>
      </c>
      <c r="AP30" t="b">
        <v>0</v>
      </c>
      <c r="AQ30" t="b">
        <v>0</v>
      </c>
    </row>
    <row r="31">
      <c r="A31" t="n">
        <v>2445</v>
      </c>
      <c r="B31" t="n">
        <v>3314</v>
      </c>
      <c r="C31" t="s">
        <v>43</v>
      </c>
      <c r="D31" t="s">
        <v>43</v>
      </c>
      <c r="E31" t="s">
        <v>45</v>
      </c>
      <c r="F31" t="s">
        <v>45</v>
      </c>
      <c r="G31" t="s">
        <v>126</v>
      </c>
      <c r="H31" t="s">
        <v>130</v>
      </c>
      <c r="I31" t="n">
        <v>1</v>
      </c>
      <c r="J31" t="n">
        <v>-1</v>
      </c>
      <c r="K31" s="2" t="n">
        <v>0.524242424242424</v>
      </c>
      <c r="L31" s="3" t="n">
        <v>80</v>
      </c>
      <c r="M31" s="3" t="n">
        <v>280</v>
      </c>
      <c r="N31" s="3" t="n">
        <v>5127.51380549</v>
      </c>
      <c r="O31" s="2" t="n">
        <v>0.0144994246260069</v>
      </c>
      <c r="P31" s="2" t="n">
        <v>0.119677790563867</v>
      </c>
      <c r="Q31" s="4" t="n">
        <v>-0.227930873423634</v>
      </c>
      <c r="R31" s="4" t="n">
        <v>-1.00957422324511</v>
      </c>
      <c r="S31" s="4" t="n">
        <v>2.64382048331416</v>
      </c>
      <c r="T31" s="4" t="n">
        <v>-1.01969197248036</v>
      </c>
      <c r="U31" s="4" t="n">
        <v>1.21046407522827</v>
      </c>
      <c r="V31" s="4" t="n">
        <v>-1.01833370340154</v>
      </c>
      <c r="W31" s="4" t="n">
        <v>1.04219421714108</v>
      </c>
      <c r="X31" t="n">
        <v>4381</v>
      </c>
      <c r="Y31" t="n">
        <v>4345</v>
      </c>
      <c r="Z31" t="n">
        <v>4365</v>
      </c>
      <c r="AA31" t="n">
        <v>4361</v>
      </c>
      <c r="AB31" s="2" t="n">
        <v>0.99633111671635</v>
      </c>
      <c r="AC31" s="2" t="n">
        <v>0.995418098510882</v>
      </c>
      <c r="AD31" s="2" t="n">
        <v>0.991782698014152</v>
      </c>
      <c r="AE31" s="1" t="n">
        <v>40179</v>
      </c>
      <c r="AF31" s="1" t="n">
        <v>40179</v>
      </c>
      <c r="AG31" t="n">
        <v>4747</v>
      </c>
      <c r="AH31" s="2" t="n">
        <v>1</v>
      </c>
      <c r="AI31" s="2" t="n">
        <v>1</v>
      </c>
      <c r="AJ31" t="s">
        <v>128</v>
      </c>
      <c r="AK31" t="s">
        <v>131</v>
      </c>
      <c r="AL31"/>
      <c r="AM31"/>
      <c r="AN31" t="b">
        <v>0</v>
      </c>
      <c r="AO31" t="b">
        <v>0</v>
      </c>
      <c r="AP31" t="b">
        <v>0</v>
      </c>
      <c r="AQ31" t="b">
        <v>0</v>
      </c>
    </row>
    <row r="32">
      <c r="A32" t="n">
        <v>2816</v>
      </c>
      <c r="B32" t="n">
        <v>3309</v>
      </c>
      <c r="C32" t="s">
        <v>43</v>
      </c>
      <c r="D32" t="s">
        <v>43</v>
      </c>
      <c r="E32" t="s">
        <v>44</v>
      </c>
      <c r="F32" t="s">
        <v>45</v>
      </c>
      <c r="G32" t="s">
        <v>132</v>
      </c>
      <c r="H32" t="s">
        <v>133</v>
      </c>
      <c r="I32" t="n">
        <v>-1</v>
      </c>
      <c r="J32" t="n">
        <v>0</v>
      </c>
      <c r="K32" s="2" t="n">
        <v>0.404761904761905</v>
      </c>
      <c r="L32" s="3" t="n">
        <v>1170</v>
      </c>
      <c r="M32" s="3" t="n">
        <v>-570</v>
      </c>
      <c r="N32" s="3" t="n">
        <v>9847.97794684</v>
      </c>
      <c r="O32" s="2"/>
      <c r="P32" s="2"/>
      <c r="Q32" s="4"/>
      <c r="R32" s="4"/>
      <c r="S32" s="4"/>
      <c r="T32" s="4"/>
      <c r="U32" s="4"/>
      <c r="V32" s="4" t="n">
        <v>1.46928626440776</v>
      </c>
      <c r="W32" s="4" t="n">
        <v>1.46928626440776</v>
      </c>
      <c r="X32" t="n">
        <v>3611</v>
      </c>
      <c r="Y32" t="n">
        <v>0</v>
      </c>
      <c r="Z32" t="n">
        <v>2527</v>
      </c>
      <c r="AA32" t="n">
        <v>1084</v>
      </c>
      <c r="AB32" s="2" t="n">
        <v>0</v>
      </c>
      <c r="AC32" s="2" t="n">
        <v>0</v>
      </c>
      <c r="AD32" s="2" t="n">
        <v>0</v>
      </c>
      <c r="AE32" s="1" t="n">
        <v>37622</v>
      </c>
      <c r="AF32" s="1" t="n">
        <v>41276</v>
      </c>
      <c r="AG32" t="n">
        <v>0</v>
      </c>
      <c r="AH32" s="2" t="n">
        <v>0</v>
      </c>
      <c r="AI32" s="2" t="n">
        <v>0</v>
      </c>
      <c r="AJ32" t="s">
        <v>134</v>
      </c>
      <c r="AK32" t="s">
        <v>135</v>
      </c>
      <c r="AL32"/>
      <c r="AM32"/>
      <c r="AN32" t="b">
        <v>0</v>
      </c>
      <c r="AO32" t="b">
        <v>0</v>
      </c>
      <c r="AP32" t="b">
        <v>0</v>
      </c>
      <c r="AQ32" t="b">
        <v>0</v>
      </c>
    </row>
    <row r="33">
      <c r="A33" t="n">
        <v>3038</v>
      </c>
      <c r="B33" t="n">
        <v>3340</v>
      </c>
      <c r="C33" t="s">
        <v>43</v>
      </c>
      <c r="D33" t="s">
        <v>43</v>
      </c>
      <c r="E33" t="s">
        <v>44</v>
      </c>
      <c r="F33" t="s">
        <v>45</v>
      </c>
      <c r="G33" t="s">
        <v>69</v>
      </c>
      <c r="H33" t="s">
        <v>136</v>
      </c>
      <c r="I33" t="n">
        <v>-1</v>
      </c>
      <c r="J33" t="n">
        <v>0</v>
      </c>
      <c r="K33" s="2" t="n">
        <v>0.45970695970696</v>
      </c>
      <c r="L33" s="3" t="n">
        <v>583</v>
      </c>
      <c r="M33" s="3" t="n">
        <v>-236</v>
      </c>
      <c r="N33" s="3" t="n">
        <v>8901.14660976</v>
      </c>
      <c r="O33" s="2" t="n">
        <v>0.0117733627667403</v>
      </c>
      <c r="P33" s="2" t="n">
        <v>0.105960264900662</v>
      </c>
      <c r="Q33" s="4" t="n">
        <v>-0.547282204020849</v>
      </c>
      <c r="R33" s="4" t="n">
        <v>-2.19543782192788</v>
      </c>
      <c r="S33" s="4" t="n">
        <v>2.80264900662251</v>
      </c>
      <c r="T33" s="4" t="n">
        <v>-2.18961891877922</v>
      </c>
      <c r="U33" s="4" t="n">
        <v>2.20918413617052</v>
      </c>
      <c r="V33" s="4" t="n">
        <v>-0.377460634043326</v>
      </c>
      <c r="W33" s="4" t="n">
        <v>0.448327866225335</v>
      </c>
      <c r="X33" t="n">
        <v>24556</v>
      </c>
      <c r="Y33" t="n">
        <v>1359</v>
      </c>
      <c r="Z33" t="n">
        <v>21550</v>
      </c>
      <c r="AA33" t="n">
        <v>4365</v>
      </c>
      <c r="AB33" s="2" t="n">
        <v>0.311340206185567</v>
      </c>
      <c r="AC33" s="2" t="n">
        <v>0.0630626450116009</v>
      </c>
      <c r="AD33" s="2" t="n">
        <v>0.055342889721453</v>
      </c>
      <c r="AE33" s="1" t="n">
        <v>12785</v>
      </c>
      <c r="AF33" s="1" t="n">
        <v>40179</v>
      </c>
      <c r="AG33" t="n">
        <v>2190</v>
      </c>
      <c r="AH33" s="2" t="n">
        <v>0.0740265008112493</v>
      </c>
      <c r="AI33" s="2" t="n">
        <v>0.4613440067411</v>
      </c>
      <c r="AJ33" t="s">
        <v>71</v>
      </c>
      <c r="AK33" t="s">
        <v>137</v>
      </c>
      <c r="AL33"/>
      <c r="AM33"/>
      <c r="AN33" t="b">
        <v>0</v>
      </c>
      <c r="AO33" t="b">
        <v>0</v>
      </c>
      <c r="AP33" t="b">
        <v>0</v>
      </c>
      <c r="AQ33" t="b">
        <v>0</v>
      </c>
    </row>
    <row r="34">
      <c r="A34" t="n">
        <v>115</v>
      </c>
      <c r="B34" t="n">
        <v>1412</v>
      </c>
      <c r="C34" t="s">
        <v>138</v>
      </c>
      <c r="D34" t="s">
        <v>43</v>
      </c>
      <c r="E34" t="s">
        <v>138</v>
      </c>
      <c r="F34" t="s">
        <v>44</v>
      </c>
      <c r="G34" t="s">
        <v>139</v>
      </c>
      <c r="H34" t="s">
        <v>140</v>
      </c>
      <c r="I34" t="n">
        <v>-1</v>
      </c>
      <c r="J34" t="n">
        <v>0</v>
      </c>
      <c r="K34" s="2" t="n">
        <v>0.529761904761905</v>
      </c>
      <c r="L34" s="3" t="n">
        <v>980</v>
      </c>
      <c r="M34" s="3" t="n">
        <v>-727</v>
      </c>
      <c r="N34" s="3" t="n">
        <v>7297.02247332</v>
      </c>
      <c r="O34" s="2"/>
      <c r="P34" s="2"/>
      <c r="Q34" s="4"/>
      <c r="R34" s="4"/>
      <c r="S34" s="4"/>
      <c r="T34" s="4"/>
      <c r="U34" s="4"/>
      <c r="V34" s="4" t="n">
        <v>0.647926314976139</v>
      </c>
      <c r="W34" s="4" t="n">
        <v>0.96039389188448</v>
      </c>
      <c r="X34" t="n">
        <v>27815</v>
      </c>
      <c r="Y34" t="n">
        <v>0</v>
      </c>
      <c r="Z34" t="n">
        <v>3455</v>
      </c>
      <c r="AA34" t="n">
        <v>24360</v>
      </c>
      <c r="AB34" s="2" t="n">
        <v>0</v>
      </c>
      <c r="AC34" s="2" t="n">
        <v>0</v>
      </c>
      <c r="AD34" s="2" t="n">
        <v>0</v>
      </c>
      <c r="AE34" s="1" t="n">
        <v>41782</v>
      </c>
      <c r="AF34" s="1" t="n">
        <v>12420</v>
      </c>
      <c r="AG34" t="n">
        <v>0</v>
      </c>
      <c r="AH34" s="2" t="n">
        <v>0</v>
      </c>
      <c r="AI34" s="2" t="n">
        <v>0</v>
      </c>
      <c r="AJ34" t="s">
        <v>141</v>
      </c>
      <c r="AK34" t="s">
        <v>142</v>
      </c>
      <c r="AL34" t="s">
        <v>143</v>
      </c>
      <c r="AM34"/>
      <c r="AN34" t="b">
        <v>0</v>
      </c>
      <c r="AO34" t="b">
        <v>0</v>
      </c>
      <c r="AP34" t="b">
        <v>0</v>
      </c>
      <c r="AQ34" t="b">
        <v>0</v>
      </c>
    </row>
    <row r="35">
      <c r="A35" t="n">
        <v>115</v>
      </c>
      <c r="B35" t="n">
        <v>1413</v>
      </c>
      <c r="C35" t="s">
        <v>138</v>
      </c>
      <c r="D35" t="s">
        <v>43</v>
      </c>
      <c r="E35" t="s">
        <v>138</v>
      </c>
      <c r="F35" t="s">
        <v>45</v>
      </c>
      <c r="G35" t="s">
        <v>139</v>
      </c>
      <c r="H35" t="s">
        <v>140</v>
      </c>
      <c r="I35" t="n">
        <v>1</v>
      </c>
      <c r="J35" t="n">
        <v>1</v>
      </c>
      <c r="K35" s="2" t="n">
        <v>0.529761904761905</v>
      </c>
      <c r="L35" s="3" t="n">
        <v>980</v>
      </c>
      <c r="M35" s="3" t="n">
        <v>-710</v>
      </c>
      <c r="N35" s="3" t="n">
        <v>7395.98271382</v>
      </c>
      <c r="O35" s="2" t="n">
        <v>0.00757575757575758</v>
      </c>
      <c r="P35" s="2" t="n">
        <v>0.0378787878787879</v>
      </c>
      <c r="Q35" s="4" t="n">
        <v>0.923664122137405</v>
      </c>
      <c r="R35" s="4" t="n">
        <v>5.02954545454545</v>
      </c>
      <c r="S35" s="4" t="n">
        <v>5.08257575757576</v>
      </c>
      <c r="T35" s="4" t="n">
        <v>5.37150805421662</v>
      </c>
      <c r="U35" s="4" t="n">
        <v>5.37150805421662</v>
      </c>
      <c r="V35" s="4" t="n">
        <v>3.92570557350636</v>
      </c>
      <c r="W35" s="4" t="n">
        <v>3.92570557350636</v>
      </c>
      <c r="X35" t="n">
        <v>4685</v>
      </c>
      <c r="Y35" t="n">
        <v>132</v>
      </c>
      <c r="Z35" t="n">
        <v>3454</v>
      </c>
      <c r="AA35" t="n">
        <v>1363</v>
      </c>
      <c r="AB35" s="2" t="n">
        <v>0.0968451944240646</v>
      </c>
      <c r="AC35" s="2" t="n">
        <v>0.0382165605095541</v>
      </c>
      <c r="AD35" s="2" t="n">
        <v>0.0281750266808965</v>
      </c>
      <c r="AE35" s="1" t="n">
        <v>41782</v>
      </c>
      <c r="AF35" s="1" t="n">
        <v>40179</v>
      </c>
      <c r="AG35" t="n">
        <v>130</v>
      </c>
      <c r="AH35" s="2" t="n">
        <v>0.0367231638418079</v>
      </c>
      <c r="AI35" s="2" t="n">
        <v>0.0750144258511252</v>
      </c>
      <c r="AJ35" t="s">
        <v>141</v>
      </c>
      <c r="AK35" t="s">
        <v>144</v>
      </c>
      <c r="AL35" t="s">
        <v>143</v>
      </c>
      <c r="AM35"/>
      <c r="AN35" t="b">
        <v>0</v>
      </c>
      <c r="AO35" t="b">
        <v>0</v>
      </c>
      <c r="AP35" t="b">
        <v>0</v>
      </c>
      <c r="AQ35" t="b">
        <v>0</v>
      </c>
    </row>
    <row r="36">
      <c r="A36" t="n">
        <v>115</v>
      </c>
      <c r="B36" t="n">
        <v>1323</v>
      </c>
      <c r="C36" t="s">
        <v>138</v>
      </c>
      <c r="D36" t="s">
        <v>43</v>
      </c>
      <c r="E36" t="s">
        <v>138</v>
      </c>
      <c r="F36" t="s">
        <v>45</v>
      </c>
      <c r="G36" t="s">
        <v>139</v>
      </c>
      <c r="H36" t="s">
        <v>53</v>
      </c>
      <c r="I36" t="n">
        <v>-1</v>
      </c>
      <c r="J36" t="n">
        <v>1</v>
      </c>
      <c r="K36" s="2" t="n">
        <v>0.587301587301587</v>
      </c>
      <c r="L36" s="3" t="n">
        <v>980</v>
      </c>
      <c r="M36" s="3" t="n">
        <v>-911</v>
      </c>
      <c r="N36" s="3" t="n">
        <v>5708.78341266</v>
      </c>
      <c r="O36" s="2" t="n">
        <v>0.00163291966035271</v>
      </c>
      <c r="P36" s="2" t="n">
        <v>0.0212279555845852</v>
      </c>
      <c r="Q36" s="4" t="n">
        <v>0.95420346745175</v>
      </c>
      <c r="R36" s="4" t="n">
        <v>4.90385369039843</v>
      </c>
      <c r="S36" s="4" t="n">
        <v>4.95721750489876</v>
      </c>
      <c r="T36" s="4" t="n">
        <v>4.98568802737512</v>
      </c>
      <c r="U36" s="4" t="n">
        <v>4.98568802737512</v>
      </c>
      <c r="V36" s="4" t="n">
        <v>4.71763763911748</v>
      </c>
      <c r="W36" s="4" t="n">
        <v>4.71763763911748</v>
      </c>
      <c r="X36" t="n">
        <v>4763</v>
      </c>
      <c r="Y36" t="n">
        <v>3062</v>
      </c>
      <c r="Z36" t="n">
        <v>3455</v>
      </c>
      <c r="AA36" t="n">
        <v>4370</v>
      </c>
      <c r="AB36" s="2" t="n">
        <v>0.886251808972504</v>
      </c>
      <c r="AC36" s="2" t="n">
        <v>0.700686498855835</v>
      </c>
      <c r="AD36" s="2" t="n">
        <v>0.642872139407936</v>
      </c>
      <c r="AE36" s="1" t="n">
        <v>41782</v>
      </c>
      <c r="AF36" s="1" t="n">
        <v>40179</v>
      </c>
      <c r="AG36" t="n">
        <v>3144</v>
      </c>
      <c r="AH36" s="2" t="n">
        <v>0.888135593220339</v>
      </c>
      <c r="AI36" s="2" t="n">
        <v>0.66231303981462</v>
      </c>
      <c r="AJ36" t="s">
        <v>141</v>
      </c>
      <c r="AK36" t="s">
        <v>55</v>
      </c>
      <c r="AL36" t="s">
        <v>143</v>
      </c>
      <c r="AM36"/>
      <c r="AN36" t="b">
        <v>0</v>
      </c>
      <c r="AO36" t="b">
        <v>0</v>
      </c>
      <c r="AP36" t="b">
        <v>0</v>
      </c>
      <c r="AQ36" t="b">
        <v>0</v>
      </c>
    </row>
    <row r="37">
      <c r="A37" t="n">
        <v>116</v>
      </c>
      <c r="B37" t="n">
        <v>1906</v>
      </c>
      <c r="C37" t="s">
        <v>138</v>
      </c>
      <c r="D37" t="s">
        <v>43</v>
      </c>
      <c r="E37" t="s">
        <v>138</v>
      </c>
      <c r="F37" t="s">
        <v>45</v>
      </c>
      <c r="G37" t="s">
        <v>145</v>
      </c>
      <c r="H37" t="s">
        <v>146</v>
      </c>
      <c r="I37" t="n">
        <v>-1</v>
      </c>
      <c r="J37" t="n">
        <v>0</v>
      </c>
      <c r="K37" s="2" t="n">
        <v>1</v>
      </c>
      <c r="L37" s="3" t="n">
        <v>610</v>
      </c>
      <c r="M37" s="3" t="n">
        <v>0</v>
      </c>
      <c r="N37" s="3" t="n">
        <v>1.94413697</v>
      </c>
      <c r="O37" s="2" t="n">
        <v>0.99868593955322</v>
      </c>
      <c r="P37" s="2" t="n">
        <v>0.99934296977661</v>
      </c>
      <c r="Q37" s="4" t="n">
        <v>-0.5</v>
      </c>
      <c r="R37" s="4" t="n">
        <v>-0.000657030223390276</v>
      </c>
      <c r="S37" s="4" t="n">
        <v>0.000788436268068332</v>
      </c>
      <c r="T37" s="4" t="n">
        <v>-0.00799984358705532</v>
      </c>
      <c r="U37" s="4" t="n">
        <v>0.0137674914876026</v>
      </c>
      <c r="V37" s="4" t="n">
        <v>-0.0754928430578357</v>
      </c>
      <c r="W37" s="4" t="n">
        <v>0.116846239789739</v>
      </c>
      <c r="X37" t="n">
        <v>4498</v>
      </c>
      <c r="Y37" t="n">
        <v>3044</v>
      </c>
      <c r="Z37" t="n">
        <v>4482</v>
      </c>
      <c r="AA37" t="n">
        <v>3060</v>
      </c>
      <c r="AB37" s="2" t="n">
        <v>0.994771241830065</v>
      </c>
      <c r="AC37" s="2" t="n">
        <v>0.679161088799643</v>
      </c>
      <c r="AD37" s="2" t="n">
        <v>0.676745220097821</v>
      </c>
      <c r="AE37" s="1" t="n">
        <v>40082</v>
      </c>
      <c r="AF37" s="1" t="n">
        <v>41275</v>
      </c>
      <c r="AG37" t="n">
        <v>3644</v>
      </c>
      <c r="AH37" s="2" t="n">
        <v>0.695419847328244</v>
      </c>
      <c r="AI37" s="2" t="n">
        <v>1</v>
      </c>
      <c r="AJ37" t="s">
        <v>147</v>
      </c>
      <c r="AK37" t="s">
        <v>148</v>
      </c>
      <c r="AL37" t="s">
        <v>149</v>
      </c>
      <c r="AM37"/>
      <c r="AN37" t="b">
        <v>0</v>
      </c>
      <c r="AO37" t="b">
        <v>1</v>
      </c>
      <c r="AP37" t="b">
        <v>1</v>
      </c>
      <c r="AQ37" t="b">
        <v>1</v>
      </c>
    </row>
    <row r="38">
      <c r="A38" t="n">
        <v>117</v>
      </c>
      <c r="B38" t="n">
        <v>1491</v>
      </c>
      <c r="C38" t="s">
        <v>138</v>
      </c>
      <c r="D38" t="s">
        <v>43</v>
      </c>
      <c r="E38" t="s">
        <v>138</v>
      </c>
      <c r="F38" t="s">
        <v>45</v>
      </c>
      <c r="G38" t="s">
        <v>150</v>
      </c>
      <c r="H38" t="s">
        <v>151</v>
      </c>
      <c r="I38" t="n">
        <v>1</v>
      </c>
      <c r="J38" t="n">
        <v>-1</v>
      </c>
      <c r="K38" s="2" t="n">
        <v>0.4</v>
      </c>
      <c r="L38" s="3" t="n">
        <v>405</v>
      </c>
      <c r="M38" s="3" t="n">
        <v>-400</v>
      </c>
      <c r="N38" s="3" t="n">
        <v>9641.44377101</v>
      </c>
      <c r="O38" s="2" t="n">
        <v>0.00996292863762743</v>
      </c>
      <c r="P38" s="2" t="n">
        <v>0.0732159406858202</v>
      </c>
      <c r="Q38" s="4" t="n">
        <v>0.791247367189328</v>
      </c>
      <c r="R38" s="4" t="n">
        <v>2.85220111214087</v>
      </c>
      <c r="S38" s="4" t="n">
        <v>3.13913345690454</v>
      </c>
      <c r="T38" s="4" t="n">
        <v>2.83749137500945</v>
      </c>
      <c r="U38" s="4" t="n">
        <v>2.85238311164224</v>
      </c>
      <c r="V38" s="4" t="n">
        <v>3.12537668147523</v>
      </c>
      <c r="W38" s="4" t="n">
        <v>3.12537668147523</v>
      </c>
      <c r="X38" t="n">
        <v>8295</v>
      </c>
      <c r="Y38" t="n">
        <v>4316</v>
      </c>
      <c r="Z38" t="n">
        <v>8242</v>
      </c>
      <c r="AA38" t="n">
        <v>4369</v>
      </c>
      <c r="AB38" s="2" t="n">
        <v>0.987869077592126</v>
      </c>
      <c r="AC38" s="2" t="n">
        <v>0.523659305993691</v>
      </c>
      <c r="AD38" s="2" t="n">
        <v>0.520313441832429</v>
      </c>
      <c r="AE38" s="1" t="n">
        <v>36951</v>
      </c>
      <c r="AF38" s="1" t="n">
        <v>40179</v>
      </c>
      <c r="AG38" t="n">
        <v>4747</v>
      </c>
      <c r="AH38" s="2" t="n">
        <v>0.567076812806116</v>
      </c>
      <c r="AI38" s="2" t="n">
        <v>1</v>
      </c>
      <c r="AJ38" t="s">
        <v>152</v>
      </c>
      <c r="AK38" t="s">
        <v>153</v>
      </c>
      <c r="AL38" t="s">
        <v>154</v>
      </c>
      <c r="AM38"/>
      <c r="AN38" t="b">
        <v>0</v>
      </c>
      <c r="AO38" t="b">
        <v>0</v>
      </c>
      <c r="AP38" t="b">
        <v>0</v>
      </c>
      <c r="AQ38" t="b">
        <v>0</v>
      </c>
    </row>
    <row r="39">
      <c r="A39" t="n">
        <v>117</v>
      </c>
      <c r="B39" t="n">
        <v>1782</v>
      </c>
      <c r="C39" t="s">
        <v>138</v>
      </c>
      <c r="D39" t="s">
        <v>43</v>
      </c>
      <c r="E39" t="s">
        <v>138</v>
      </c>
      <c r="F39" t="s">
        <v>45</v>
      </c>
      <c r="G39" t="s">
        <v>150</v>
      </c>
      <c r="H39" t="s">
        <v>118</v>
      </c>
      <c r="I39" t="n">
        <v>1</v>
      </c>
      <c r="J39" t="n">
        <v>-1</v>
      </c>
      <c r="K39" s="2" t="n">
        <v>0.455555555555556</v>
      </c>
      <c r="L39" s="3" t="n">
        <v>405</v>
      </c>
      <c r="M39" s="3" t="n">
        <v>-402</v>
      </c>
      <c r="N39" s="3" t="n">
        <v>6478.66892705</v>
      </c>
      <c r="O39" s="2" t="n">
        <v>0.00744186046511628</v>
      </c>
      <c r="P39" s="2" t="n">
        <v>0.0718604651162791</v>
      </c>
      <c r="Q39" s="4" t="n">
        <v>0.776476101218369</v>
      </c>
      <c r="R39" s="4" t="n">
        <v>2.96925581395349</v>
      </c>
      <c r="S39" s="4" t="n">
        <v>3.29162790697675</v>
      </c>
      <c r="T39" s="4" t="n">
        <v>2.9709131941551</v>
      </c>
      <c r="U39" s="4" t="n">
        <v>2.98443506777419</v>
      </c>
      <c r="V39" s="4" t="n">
        <v>3.23701991286345</v>
      </c>
      <c r="W39" s="4" t="n">
        <v>3.23701991286345</v>
      </c>
      <c r="X39" t="n">
        <v>8295</v>
      </c>
      <c r="Y39" t="n">
        <v>4300</v>
      </c>
      <c r="Z39" t="n">
        <v>8242</v>
      </c>
      <c r="AA39" t="n">
        <v>4353</v>
      </c>
      <c r="AB39" s="2" t="n">
        <v>0.987824488858259</v>
      </c>
      <c r="AC39" s="2" t="n">
        <v>0.521718029604465</v>
      </c>
      <c r="AD39" s="2" t="n">
        <v>0.51838456901748</v>
      </c>
      <c r="AE39" s="1" t="n">
        <v>36951</v>
      </c>
      <c r="AF39" s="1" t="n">
        <v>40179</v>
      </c>
      <c r="AG39" t="n">
        <v>4747</v>
      </c>
      <c r="AH39" s="2" t="n">
        <v>0.567076812806116</v>
      </c>
      <c r="AI39" s="2" t="n">
        <v>1</v>
      </c>
      <c r="AJ39" t="s">
        <v>152</v>
      </c>
      <c r="AK39" t="s">
        <v>120</v>
      </c>
      <c r="AL39" t="s">
        <v>154</v>
      </c>
      <c r="AM39"/>
      <c r="AN39" t="b">
        <v>0</v>
      </c>
      <c r="AO39" t="b">
        <v>0</v>
      </c>
      <c r="AP39" t="b">
        <v>0</v>
      </c>
      <c r="AQ39" t="b">
        <v>0</v>
      </c>
    </row>
    <row r="40">
      <c r="A40" t="n">
        <v>127</v>
      </c>
      <c r="B40" t="n">
        <v>2396</v>
      </c>
      <c r="C40" t="s">
        <v>138</v>
      </c>
      <c r="D40" t="s">
        <v>43</v>
      </c>
      <c r="E40" t="s">
        <v>138</v>
      </c>
      <c r="F40" t="s">
        <v>45</v>
      </c>
      <c r="G40" t="s">
        <v>155</v>
      </c>
      <c r="H40" t="s">
        <v>93</v>
      </c>
      <c r="I40" t="n">
        <v>1</v>
      </c>
      <c r="J40" t="n">
        <v>0</v>
      </c>
      <c r="K40" s="2" t="n">
        <v>1</v>
      </c>
      <c r="L40" s="3" t="n">
        <v>263</v>
      </c>
      <c r="M40" s="3" t="n">
        <v>-23</v>
      </c>
      <c r="N40" s="3" t="n">
        <v>243.36473141</v>
      </c>
      <c r="O40" s="2" t="n">
        <v>0.975530932594645</v>
      </c>
      <c r="P40" s="2" t="n">
        <v>0.989150507848569</v>
      </c>
      <c r="Q40" s="4" t="n">
        <v>-0.773584905660377</v>
      </c>
      <c r="R40" s="4" t="n">
        <v>0.000115420129270539</v>
      </c>
      <c r="S40" s="4" t="n">
        <v>0.0171052631578947</v>
      </c>
      <c r="T40" s="4" t="n">
        <v>0.00726743630830731</v>
      </c>
      <c r="U40" s="4" t="n">
        <v>0.0341425384859835</v>
      </c>
      <c r="V40" s="4" t="n">
        <v>0.171505749626257</v>
      </c>
      <c r="W40" s="4" t="n">
        <v>0.217625526925363</v>
      </c>
      <c r="X40" t="n">
        <v>7181</v>
      </c>
      <c r="Y40" t="n">
        <v>4332</v>
      </c>
      <c r="Z40" t="n">
        <v>7161</v>
      </c>
      <c r="AA40" t="n">
        <v>4352</v>
      </c>
      <c r="AB40" s="2" t="n">
        <v>0.995404411764706</v>
      </c>
      <c r="AC40" s="2" t="n">
        <v>0.604943443653121</v>
      </c>
      <c r="AD40" s="2" t="n">
        <v>0.603258599080908</v>
      </c>
      <c r="AE40" s="1" t="n">
        <v>38119</v>
      </c>
      <c r="AF40" s="1" t="n">
        <v>40179</v>
      </c>
      <c r="AG40" t="n">
        <v>4747</v>
      </c>
      <c r="AH40" s="2" t="n">
        <v>0.659030959322505</v>
      </c>
      <c r="AI40" s="2" t="n">
        <v>1</v>
      </c>
      <c r="AJ40" t="s">
        <v>156</v>
      </c>
      <c r="AK40" t="s">
        <v>95</v>
      </c>
      <c r="AL40" t="s">
        <v>157</v>
      </c>
      <c r="AM40"/>
      <c r="AN40" t="b">
        <v>0</v>
      </c>
      <c r="AO40" t="b">
        <v>1</v>
      </c>
      <c r="AP40" t="b">
        <v>1</v>
      </c>
      <c r="AQ40" t="b">
        <v>1</v>
      </c>
    </row>
    <row r="41">
      <c r="A41" t="n">
        <v>126</v>
      </c>
      <c r="B41" t="n">
        <v>2068</v>
      </c>
      <c r="C41" t="s">
        <v>138</v>
      </c>
      <c r="D41" t="s">
        <v>43</v>
      </c>
      <c r="E41" t="s">
        <v>138</v>
      </c>
      <c r="F41" t="s">
        <v>45</v>
      </c>
      <c r="G41" t="s">
        <v>158</v>
      </c>
      <c r="H41" t="s">
        <v>159</v>
      </c>
      <c r="I41" t="n">
        <v>1</v>
      </c>
      <c r="J41" t="n">
        <v>-1</v>
      </c>
      <c r="K41" s="2" t="n">
        <v>0.347619047619048</v>
      </c>
      <c r="L41" s="3" t="n">
        <v>70</v>
      </c>
      <c r="M41" s="3" t="n">
        <v>420</v>
      </c>
      <c r="N41" s="3" t="n">
        <v>9786.98857794</v>
      </c>
      <c r="O41" s="2" t="n">
        <v>0.00909375979931013</v>
      </c>
      <c r="P41" s="2" t="n">
        <v>0.0448416431483224</v>
      </c>
      <c r="Q41" s="4" t="n">
        <v>-0.836075949367089</v>
      </c>
      <c r="R41" s="4" t="n">
        <v>-3.8915020382565</v>
      </c>
      <c r="S41" s="4" t="n">
        <v>4.16820319849482</v>
      </c>
      <c r="T41" s="4" t="n">
        <v>-3.89124282828031</v>
      </c>
      <c r="U41" s="4" t="n">
        <v>3.89124282828031</v>
      </c>
      <c r="V41" s="4" t="n">
        <v>-3.98043268250497</v>
      </c>
      <c r="W41" s="4" t="n">
        <v>3.98043268250497</v>
      </c>
      <c r="X41" t="n">
        <v>4049</v>
      </c>
      <c r="Y41" t="n">
        <v>3189</v>
      </c>
      <c r="Z41" t="n">
        <v>3594</v>
      </c>
      <c r="AA41" t="n">
        <v>3644</v>
      </c>
      <c r="AB41" s="2" t="n">
        <v>0.887312186978297</v>
      </c>
      <c r="AC41" s="2" t="n">
        <v>0.875137211855104</v>
      </c>
      <c r="AD41" s="2" t="n">
        <v>0.787601877006668</v>
      </c>
      <c r="AE41" s="1" t="n">
        <v>41708</v>
      </c>
      <c r="AF41" s="1" t="n">
        <v>41275</v>
      </c>
      <c r="AG41" t="n">
        <v>3218</v>
      </c>
      <c r="AH41" s="2" t="n">
        <v>0.890426120641948</v>
      </c>
      <c r="AI41" s="2" t="n">
        <v>0.881402355519036</v>
      </c>
      <c r="AJ41" t="s">
        <v>160</v>
      </c>
      <c r="AK41" t="s">
        <v>161</v>
      </c>
      <c r="AL41" t="s">
        <v>162</v>
      </c>
      <c r="AM41"/>
      <c r="AN41" t="b">
        <v>0</v>
      </c>
      <c r="AO41" t="b">
        <v>0</v>
      </c>
      <c r="AP41" t="b">
        <v>0</v>
      </c>
      <c r="AQ41" t="b">
        <v>0</v>
      </c>
    </row>
    <row r="42">
      <c r="A42" t="n">
        <v>126</v>
      </c>
      <c r="B42" t="n">
        <v>876</v>
      </c>
      <c r="C42" t="s">
        <v>138</v>
      </c>
      <c r="D42" t="s">
        <v>43</v>
      </c>
      <c r="E42" t="s">
        <v>138</v>
      </c>
      <c r="F42" t="s">
        <v>45</v>
      </c>
      <c r="G42" t="s">
        <v>158</v>
      </c>
      <c r="H42" t="s">
        <v>163</v>
      </c>
      <c r="I42" t="n">
        <v>1</v>
      </c>
      <c r="J42" t="n">
        <v>1</v>
      </c>
      <c r="K42" s="2" t="n">
        <v>0.547619047619048</v>
      </c>
      <c r="L42" s="3" t="n">
        <v>70</v>
      </c>
      <c r="M42" s="3" t="n">
        <v>545</v>
      </c>
      <c r="N42" s="3" t="n">
        <v>5072.99277496</v>
      </c>
      <c r="O42" s="2" t="n">
        <v>0.00377714825306893</v>
      </c>
      <c r="P42" s="2" t="n">
        <v>0.0368271954674221</v>
      </c>
      <c r="Q42" s="4" t="n">
        <v>-0.840758293838863</v>
      </c>
      <c r="R42" s="4" t="n">
        <v>-4.35086559647466</v>
      </c>
      <c r="S42" s="4" t="n">
        <v>4.63389990557129</v>
      </c>
      <c r="T42" s="4" t="n">
        <v>-4.31341256612025</v>
      </c>
      <c r="U42" s="4" t="n">
        <v>4.31341256612025</v>
      </c>
      <c r="V42" s="4" t="n">
        <v>-4.59091056120253</v>
      </c>
      <c r="W42" s="4" t="n">
        <v>4.59091056120253</v>
      </c>
      <c r="X42" t="n">
        <v>4775</v>
      </c>
      <c r="Y42" t="n">
        <v>3177</v>
      </c>
      <c r="Z42" t="n">
        <v>3594</v>
      </c>
      <c r="AA42" t="n">
        <v>4358</v>
      </c>
      <c r="AB42" s="2" t="n">
        <v>0.883973288814691</v>
      </c>
      <c r="AC42" s="2" t="n">
        <v>0.729004130335016</v>
      </c>
      <c r="AD42" s="2" t="n">
        <v>0.665340314136126</v>
      </c>
      <c r="AE42" s="1" t="n">
        <v>41708</v>
      </c>
      <c r="AF42" s="1" t="n">
        <v>40179</v>
      </c>
      <c r="AG42" t="n">
        <v>3218</v>
      </c>
      <c r="AH42" s="2" t="n">
        <v>0.890426120641948</v>
      </c>
      <c r="AI42" s="2" t="n">
        <v>0.677901832736465</v>
      </c>
      <c r="AJ42" t="s">
        <v>160</v>
      </c>
      <c r="AK42" t="s">
        <v>164</v>
      </c>
      <c r="AL42" t="s">
        <v>162</v>
      </c>
      <c r="AM42"/>
      <c r="AN42" t="b">
        <v>0</v>
      </c>
      <c r="AO42" t="b">
        <v>0</v>
      </c>
      <c r="AP42" t="b">
        <v>0</v>
      </c>
      <c r="AQ42" t="b">
        <v>0</v>
      </c>
    </row>
    <row r="43">
      <c r="A43" t="n">
        <v>128</v>
      </c>
      <c r="B43" t="n">
        <v>2800</v>
      </c>
      <c r="C43" t="s">
        <v>138</v>
      </c>
      <c r="D43" t="s">
        <v>43</v>
      </c>
      <c r="E43" t="s">
        <v>138</v>
      </c>
      <c r="F43" t="s">
        <v>45</v>
      </c>
      <c r="G43" t="s">
        <v>165</v>
      </c>
      <c r="H43" t="s">
        <v>166</v>
      </c>
      <c r="I43" t="n">
        <v>1</v>
      </c>
      <c r="J43" t="n">
        <v>0</v>
      </c>
      <c r="K43" s="2" t="n">
        <v>0.347619047619048</v>
      </c>
      <c r="L43" s="3" t="n">
        <v>250</v>
      </c>
      <c r="M43" s="3" t="n">
        <v>950</v>
      </c>
      <c r="N43" s="3" t="n">
        <v>3940.98765108</v>
      </c>
      <c r="O43" s="2" t="n">
        <v>0</v>
      </c>
      <c r="P43" s="2" t="n">
        <v>0.00303030303030303</v>
      </c>
      <c r="Q43" s="4" t="n">
        <v>-0.96969696969697</v>
      </c>
      <c r="R43" s="4" t="n">
        <v>-6.62257575757575</v>
      </c>
      <c r="S43" s="4" t="n">
        <v>6.68954545454545</v>
      </c>
      <c r="T43" s="4" t="n">
        <v>-6.64554235017351</v>
      </c>
      <c r="U43" s="4" t="n">
        <v>6.64554235017351</v>
      </c>
      <c r="V43" s="4" t="n">
        <v>-7.55949762743634</v>
      </c>
      <c r="W43" s="4" t="n">
        <v>7.55949762743634</v>
      </c>
      <c r="X43" t="n">
        <v>4761</v>
      </c>
      <c r="Y43" t="n">
        <v>660</v>
      </c>
      <c r="Z43" t="n">
        <v>1056</v>
      </c>
      <c r="AA43" t="n">
        <v>4365</v>
      </c>
      <c r="AB43" s="2" t="n">
        <v>0.625</v>
      </c>
      <c r="AC43" s="2" t="n">
        <v>0.151202749140893</v>
      </c>
      <c r="AD43" s="2" t="n">
        <v>0.138626339004411</v>
      </c>
      <c r="AE43" s="1" t="n">
        <v>44265</v>
      </c>
      <c r="AF43" s="1" t="n">
        <v>40179</v>
      </c>
      <c r="AG43" t="n">
        <v>661</v>
      </c>
      <c r="AH43" s="2" t="n">
        <v>0.625354777672658</v>
      </c>
      <c r="AI43" s="2" t="n">
        <v>0.139245839477565</v>
      </c>
      <c r="AJ43" t="s">
        <v>165</v>
      </c>
      <c r="AK43" t="s">
        <v>167</v>
      </c>
      <c r="AL43" t="s">
        <v>168</v>
      </c>
      <c r="AM43"/>
      <c r="AN43" t="b">
        <v>0</v>
      </c>
      <c r="AO43" t="b">
        <v>0</v>
      </c>
      <c r="AP43" t="b">
        <v>0</v>
      </c>
      <c r="AQ43" t="b">
        <v>0</v>
      </c>
    </row>
    <row r="44">
      <c r="A44" t="n">
        <v>128</v>
      </c>
      <c r="B44" t="n">
        <v>160</v>
      </c>
      <c r="C44" t="s">
        <v>138</v>
      </c>
      <c r="D44" t="s">
        <v>138</v>
      </c>
      <c r="E44" t="s">
        <v>138</v>
      </c>
      <c r="F44" t="s">
        <v>138</v>
      </c>
      <c r="G44" t="s">
        <v>165</v>
      </c>
      <c r="H44" t="s">
        <v>166</v>
      </c>
      <c r="I44" t="n">
        <v>1</v>
      </c>
      <c r="J44" t="n">
        <v>0</v>
      </c>
      <c r="K44" s="2" t="n">
        <v>0.347619047619048</v>
      </c>
      <c r="L44" s="3" t="n">
        <v>250</v>
      </c>
      <c r="M44" s="3" t="n">
        <v>962</v>
      </c>
      <c r="N44" s="3" t="n">
        <v>3942.55710787</v>
      </c>
      <c r="O44" s="2" t="n">
        <v>0</v>
      </c>
      <c r="P44" s="2" t="n">
        <v>0.00189393939393939</v>
      </c>
      <c r="Q44" s="4" t="n">
        <v>-0.962121212121212</v>
      </c>
      <c r="R44" s="4" t="n">
        <v>-6.46392045454545</v>
      </c>
      <c r="S44" s="4" t="n">
        <v>6.5466856060606</v>
      </c>
      <c r="T44" s="4" t="n">
        <v>-6.48089783604816</v>
      </c>
      <c r="U44" s="4" t="n">
        <v>6.48089783604816</v>
      </c>
      <c r="V44" s="4" t="n">
        <v>-7.25500087422528</v>
      </c>
      <c r="W44" s="4" t="n">
        <v>7.25500087422528</v>
      </c>
      <c r="X44" t="n">
        <v>6210</v>
      </c>
      <c r="Y44" t="n">
        <v>1056</v>
      </c>
      <c r="Z44" t="n">
        <v>1056</v>
      </c>
      <c r="AA44" t="n">
        <v>6210</v>
      </c>
      <c r="AB44" s="2" t="n">
        <v>1</v>
      </c>
      <c r="AC44" s="2" t="n">
        <v>0.170048309178744</v>
      </c>
      <c r="AD44" s="2" t="n">
        <v>0.170048309178744</v>
      </c>
      <c r="AE44" s="1" t="n">
        <v>44265</v>
      </c>
      <c r="AF44" s="1" t="n">
        <v>37598</v>
      </c>
      <c r="AG44" t="n">
        <v>1057</v>
      </c>
      <c r="AH44" s="2" t="n">
        <v>1</v>
      </c>
      <c r="AI44" s="2" t="n">
        <v>0.13684619368203</v>
      </c>
      <c r="AJ44" t="s">
        <v>165</v>
      </c>
      <c r="AK44" t="s">
        <v>169</v>
      </c>
      <c r="AL44" t="s">
        <v>168</v>
      </c>
      <c r="AM44" t="s">
        <v>170</v>
      </c>
      <c r="AN44" t="b">
        <v>0</v>
      </c>
      <c r="AO44" t="b">
        <v>0</v>
      </c>
      <c r="AP44" t="b">
        <v>0</v>
      </c>
      <c r="AQ44" t="b">
        <v>0</v>
      </c>
    </row>
    <row r="45">
      <c r="A45" t="n">
        <v>128</v>
      </c>
      <c r="B45" t="n">
        <v>2407</v>
      </c>
      <c r="C45" t="s">
        <v>138</v>
      </c>
      <c r="D45" t="s">
        <v>43</v>
      </c>
      <c r="E45" t="s">
        <v>138</v>
      </c>
      <c r="F45" t="s">
        <v>45</v>
      </c>
      <c r="G45" t="s">
        <v>165</v>
      </c>
      <c r="H45" t="s">
        <v>171</v>
      </c>
      <c r="I45" t="n">
        <v>1</v>
      </c>
      <c r="J45" t="n">
        <v>0</v>
      </c>
      <c r="K45" s="2" t="n">
        <v>0.644444444444444</v>
      </c>
      <c r="L45" s="3" t="n">
        <v>250</v>
      </c>
      <c r="M45" s="3" t="n">
        <v>405</v>
      </c>
      <c r="N45" s="3" t="n">
        <v>3430.91826155</v>
      </c>
      <c r="O45" s="2" t="n">
        <v>0.0365853658536585</v>
      </c>
      <c r="P45" s="2" t="n">
        <v>0.350609756097561</v>
      </c>
      <c r="Q45" s="4" t="n">
        <v>-0.436708860759494</v>
      </c>
      <c r="R45" s="4" t="n">
        <v>-0.476371951219512</v>
      </c>
      <c r="S45" s="4" t="n">
        <v>0.909298780487805</v>
      </c>
      <c r="T45" s="4" t="n">
        <v>-0.494083987747403</v>
      </c>
      <c r="U45" s="4" t="n">
        <v>0.638658767806054</v>
      </c>
      <c r="V45" s="4" t="n">
        <v>-0.834002308173705</v>
      </c>
      <c r="W45" s="4" t="n">
        <v>1.03266865858484</v>
      </c>
      <c r="X45" t="n">
        <v>4039</v>
      </c>
      <c r="Y45" t="n">
        <v>656</v>
      </c>
      <c r="Z45" t="n">
        <v>1056</v>
      </c>
      <c r="AA45" t="n">
        <v>3639</v>
      </c>
      <c r="AB45" s="2" t="n">
        <v>0.621212121212121</v>
      </c>
      <c r="AC45" s="2" t="n">
        <v>0.180269304754053</v>
      </c>
      <c r="AD45" s="2" t="n">
        <v>0.1624164397128</v>
      </c>
      <c r="AE45" s="1" t="n">
        <v>44265</v>
      </c>
      <c r="AF45" s="1" t="n">
        <v>41275</v>
      </c>
      <c r="AG45" t="n">
        <v>661</v>
      </c>
      <c r="AH45" s="2" t="n">
        <v>0.625354777672658</v>
      </c>
      <c r="AI45" s="2" t="n">
        <v>0.181046288688031</v>
      </c>
      <c r="AJ45" t="s">
        <v>165</v>
      </c>
      <c r="AK45" t="s">
        <v>172</v>
      </c>
      <c r="AL45" t="s">
        <v>168</v>
      </c>
      <c r="AM45"/>
      <c r="AN45" t="b">
        <v>0</v>
      </c>
      <c r="AO45" t="b">
        <v>0</v>
      </c>
      <c r="AP45" t="b">
        <v>0</v>
      </c>
      <c r="AQ45" t="b">
        <v>0</v>
      </c>
    </row>
    <row r="46">
      <c r="A46" t="n">
        <v>134</v>
      </c>
      <c r="B46" t="n">
        <v>1485</v>
      </c>
      <c r="C46" t="s">
        <v>138</v>
      </c>
      <c r="D46" t="s">
        <v>43</v>
      </c>
      <c r="E46" t="s">
        <v>138</v>
      </c>
      <c r="F46" t="s">
        <v>45</v>
      </c>
      <c r="G46" t="s">
        <v>173</v>
      </c>
      <c r="H46" t="s">
        <v>174</v>
      </c>
      <c r="I46" t="n">
        <v>-1</v>
      </c>
      <c r="J46" t="n">
        <v>0</v>
      </c>
      <c r="K46" s="2" t="n">
        <v>0.422222222222222</v>
      </c>
      <c r="L46" s="3" t="n">
        <v>40</v>
      </c>
      <c r="M46" s="3" t="n">
        <v>201</v>
      </c>
      <c r="N46" s="3" t="n">
        <v>9014.91477249</v>
      </c>
      <c r="O46" s="2" t="n">
        <v>0.000468384074941452</v>
      </c>
      <c r="P46" s="2" t="n">
        <v>0.000468384074941452</v>
      </c>
      <c r="Q46" s="4" t="n">
        <v>-0.998125585754452</v>
      </c>
      <c r="R46" s="4" t="n">
        <v>-4.34524590163935</v>
      </c>
      <c r="S46" s="4" t="n">
        <v>4.34875878220141</v>
      </c>
      <c r="T46" s="4" t="n">
        <v>-4.34232044399056</v>
      </c>
      <c r="U46" s="4" t="n">
        <v>4.34232044399056</v>
      </c>
      <c r="V46" s="4" t="n">
        <v>-4.33317062513389</v>
      </c>
      <c r="W46" s="4" t="n">
        <v>4.33317062513389</v>
      </c>
      <c r="X46" t="n">
        <v>7171</v>
      </c>
      <c r="Y46" t="n">
        <v>4270</v>
      </c>
      <c r="Z46" t="n">
        <v>7138</v>
      </c>
      <c r="AA46" t="n">
        <v>4303</v>
      </c>
      <c r="AB46" s="2" t="n">
        <v>0.992330931907971</v>
      </c>
      <c r="AC46" s="2" t="n">
        <v>0.598206780610815</v>
      </c>
      <c r="AD46" s="2" t="n">
        <v>0.595453911588342</v>
      </c>
      <c r="AE46" s="1" t="n">
        <v>38142</v>
      </c>
      <c r="AF46" s="1" t="n">
        <v>40179</v>
      </c>
      <c r="AG46" t="n">
        <v>4747</v>
      </c>
      <c r="AH46" s="2" t="n">
        <v>0.661142061281337</v>
      </c>
      <c r="AI46" s="2" t="n">
        <v>1</v>
      </c>
      <c r="AJ46" t="s">
        <v>175</v>
      </c>
      <c r="AK46" t="s">
        <v>176</v>
      </c>
      <c r="AL46" t="s">
        <v>177</v>
      </c>
      <c r="AM46"/>
      <c r="AN46" t="b">
        <v>0</v>
      </c>
      <c r="AO46" t="b">
        <v>0</v>
      </c>
      <c r="AP46" t="b">
        <v>0</v>
      </c>
      <c r="AQ46" t="b">
        <v>0</v>
      </c>
    </row>
    <row r="47">
      <c r="A47" t="n">
        <v>149</v>
      </c>
      <c r="B47" t="n">
        <v>168</v>
      </c>
      <c r="C47" t="s">
        <v>138</v>
      </c>
      <c r="D47" t="s">
        <v>138</v>
      </c>
      <c r="E47" t="s">
        <v>138</v>
      </c>
      <c r="F47" t="s">
        <v>138</v>
      </c>
      <c r="G47" t="s">
        <v>178</v>
      </c>
      <c r="H47" t="s">
        <v>179</v>
      </c>
      <c r="I47" t="n">
        <v>-1</v>
      </c>
      <c r="J47" t="n">
        <v>-1</v>
      </c>
      <c r="K47" s="2" t="n">
        <v>0.503703703703704</v>
      </c>
      <c r="L47" s="3" t="n">
        <v>180</v>
      </c>
      <c r="M47" s="3" t="n">
        <v>169</v>
      </c>
      <c r="N47" s="3" t="n">
        <v>6974.49987317</v>
      </c>
      <c r="O47" s="2" t="n">
        <v>0.00496072757337743</v>
      </c>
      <c r="P47" s="2" t="n">
        <v>0.0458867300537412</v>
      </c>
      <c r="Q47" s="4" t="n">
        <v>-0.918847805013156</v>
      </c>
      <c r="R47" s="4" t="n">
        <v>-4.03803224472922</v>
      </c>
      <c r="S47" s="4" t="n">
        <v>4.11588810803363</v>
      </c>
      <c r="T47" s="4" t="n">
        <v>-4.02417421289137</v>
      </c>
      <c r="U47" s="4" t="n">
        <v>4.02417421289137</v>
      </c>
      <c r="V47" s="4" t="n">
        <v>-4.0331350334195</v>
      </c>
      <c r="W47" s="4" t="n">
        <v>4.0331350334195</v>
      </c>
      <c r="X47" t="n">
        <v>7330</v>
      </c>
      <c r="Y47" t="n">
        <v>7257</v>
      </c>
      <c r="Z47" t="n">
        <v>7302</v>
      </c>
      <c r="AA47" t="n">
        <v>7285</v>
      </c>
      <c r="AB47" s="2" t="n">
        <v>0.996156485929993</v>
      </c>
      <c r="AC47" s="2" t="n">
        <v>0.993837304847987</v>
      </c>
      <c r="AD47" s="2" t="n">
        <v>0.990040927694407</v>
      </c>
      <c r="AE47" s="1" t="n">
        <v>37598</v>
      </c>
      <c r="AF47" s="1" t="n">
        <v>37598</v>
      </c>
      <c r="AG47" t="n">
        <v>7724</v>
      </c>
      <c r="AH47" s="2" t="n">
        <v>1</v>
      </c>
      <c r="AI47" s="2" t="n">
        <v>1</v>
      </c>
      <c r="AJ47" t="s">
        <v>178</v>
      </c>
      <c r="AK47" t="s">
        <v>180</v>
      </c>
      <c r="AL47" t="s">
        <v>181</v>
      </c>
      <c r="AM47" t="s">
        <v>182</v>
      </c>
      <c r="AN47" t="b">
        <v>0</v>
      </c>
      <c r="AO47" t="b">
        <v>0</v>
      </c>
      <c r="AP47" t="b">
        <v>0</v>
      </c>
      <c r="AQ47" t="b">
        <v>0</v>
      </c>
    </row>
    <row r="48">
      <c r="A48" t="n">
        <v>149</v>
      </c>
      <c r="B48" t="n">
        <v>3337</v>
      </c>
      <c r="C48" t="s">
        <v>138</v>
      </c>
      <c r="D48" t="s">
        <v>43</v>
      </c>
      <c r="E48" t="s">
        <v>138</v>
      </c>
      <c r="F48" t="s">
        <v>44</v>
      </c>
      <c r="G48" t="s">
        <v>178</v>
      </c>
      <c r="H48" t="s">
        <v>183</v>
      </c>
      <c r="I48" t="n">
        <v>-1</v>
      </c>
      <c r="J48" t="n">
        <v>0</v>
      </c>
      <c r="K48" s="2" t="n">
        <v>0.561904761904762</v>
      </c>
      <c r="L48" s="3" t="n">
        <v>180</v>
      </c>
      <c r="M48" s="3" t="n">
        <v>164</v>
      </c>
      <c r="N48" s="3" t="n">
        <v>4698.5255745</v>
      </c>
      <c r="O48" s="2"/>
      <c r="P48" s="2"/>
      <c r="Q48" s="4"/>
      <c r="R48" s="4"/>
      <c r="S48" s="4"/>
      <c r="T48" s="4"/>
      <c r="U48" s="4"/>
      <c r="V48" s="4" t="n">
        <v>0.13107861546659</v>
      </c>
      <c r="W48" s="4" t="n">
        <v>0.458472909195168</v>
      </c>
      <c r="X48" t="n">
        <v>17642</v>
      </c>
      <c r="Y48" t="n">
        <v>0</v>
      </c>
      <c r="Z48" t="n">
        <v>7302</v>
      </c>
      <c r="AA48" t="n">
        <v>10340</v>
      </c>
      <c r="AB48" s="2" t="n">
        <v>0</v>
      </c>
      <c r="AC48" s="2" t="n">
        <v>0</v>
      </c>
      <c r="AD48" s="2" t="n">
        <v>0</v>
      </c>
      <c r="AE48" s="1" t="n">
        <v>37598</v>
      </c>
      <c r="AF48" s="1" t="n">
        <v>18629</v>
      </c>
      <c r="AG48" t="n">
        <v>0</v>
      </c>
      <c r="AH48" s="2" t="n">
        <v>0</v>
      </c>
      <c r="AI48" s="2" t="n">
        <v>0</v>
      </c>
      <c r="AJ48" t="s">
        <v>178</v>
      </c>
      <c r="AK48" t="s">
        <v>184</v>
      </c>
      <c r="AL48" t="s">
        <v>181</v>
      </c>
      <c r="AM48"/>
      <c r="AN48" t="b">
        <v>0</v>
      </c>
      <c r="AO48" t="b">
        <v>0</v>
      </c>
      <c r="AP48" t="b">
        <v>0</v>
      </c>
      <c r="AQ48" t="b">
        <v>0</v>
      </c>
    </row>
    <row r="49">
      <c r="A49" t="n">
        <v>149</v>
      </c>
      <c r="B49" t="n">
        <v>2911</v>
      </c>
      <c r="C49" t="s">
        <v>138</v>
      </c>
      <c r="D49" t="s">
        <v>43</v>
      </c>
      <c r="E49" t="s">
        <v>138</v>
      </c>
      <c r="F49" t="s">
        <v>45</v>
      </c>
      <c r="G49" t="s">
        <v>178</v>
      </c>
      <c r="H49" t="s">
        <v>185</v>
      </c>
      <c r="I49" t="n">
        <v>1</v>
      </c>
      <c r="J49" t="n">
        <v>0</v>
      </c>
      <c r="K49" s="2" t="n">
        <v>1</v>
      </c>
      <c r="L49" s="3" t="n">
        <v>180</v>
      </c>
      <c r="M49" s="3" t="n">
        <v>-42</v>
      </c>
      <c r="N49" s="3" t="n">
        <v>126.82048597</v>
      </c>
      <c r="O49" s="2" t="n">
        <v>1</v>
      </c>
      <c r="P49" s="2" t="n">
        <v>1</v>
      </c>
      <c r="Q49" s="4"/>
      <c r="R49" s="4" t="n">
        <v>0</v>
      </c>
      <c r="S49" s="4" t="n">
        <v>0</v>
      </c>
      <c r="T49" s="4" t="n">
        <v>-0.00144068421479278</v>
      </c>
      <c r="U49" s="4" t="n">
        <v>0.0122715669187443</v>
      </c>
      <c r="V49" s="4" t="n">
        <v>0.238267784167619</v>
      </c>
      <c r="W49" s="4" t="n">
        <v>0.26424681009497</v>
      </c>
      <c r="X49" t="n">
        <v>7321</v>
      </c>
      <c r="Y49" t="n">
        <v>4343</v>
      </c>
      <c r="Z49" t="n">
        <v>7303</v>
      </c>
      <c r="AA49" t="n">
        <v>4361</v>
      </c>
      <c r="AB49" s="2" t="n">
        <v>0.995872506305893</v>
      </c>
      <c r="AC49" s="2" t="n">
        <v>0.594687114884294</v>
      </c>
      <c r="AD49" s="2" t="n">
        <v>0.593224969266494</v>
      </c>
      <c r="AE49" s="1" t="n">
        <v>37598</v>
      </c>
      <c r="AF49" s="1" t="n">
        <v>40179</v>
      </c>
      <c r="AG49" t="n">
        <v>4747</v>
      </c>
      <c r="AH49" s="2" t="n">
        <v>0.614577938891766</v>
      </c>
      <c r="AI49" s="2" t="n">
        <v>1</v>
      </c>
      <c r="AJ49" t="s">
        <v>178</v>
      </c>
      <c r="AK49" t="s">
        <v>186</v>
      </c>
      <c r="AL49" t="s">
        <v>181</v>
      </c>
      <c r="AM49"/>
      <c r="AN49" t="b">
        <v>0</v>
      </c>
      <c r="AO49" t="b">
        <v>1</v>
      </c>
      <c r="AP49" t="b">
        <v>1</v>
      </c>
      <c r="AQ49" t="b">
        <v>1</v>
      </c>
    </row>
    <row r="50">
      <c r="A50" t="n">
        <v>149</v>
      </c>
      <c r="B50" t="n">
        <v>155</v>
      </c>
      <c r="C50" t="s">
        <v>138</v>
      </c>
      <c r="D50" t="s">
        <v>138</v>
      </c>
      <c r="E50" t="s">
        <v>138</v>
      </c>
      <c r="F50" t="s">
        <v>138</v>
      </c>
      <c r="G50" t="s">
        <v>178</v>
      </c>
      <c r="H50" t="s">
        <v>187</v>
      </c>
      <c r="I50" t="n">
        <v>1</v>
      </c>
      <c r="J50" t="n">
        <v>-1</v>
      </c>
      <c r="K50" s="2" t="n">
        <v>0.653333333333333</v>
      </c>
      <c r="L50" s="3" t="n">
        <v>180</v>
      </c>
      <c r="M50" s="3" t="n">
        <v>-156</v>
      </c>
      <c r="N50" s="3" t="n">
        <v>7123.8171581</v>
      </c>
      <c r="O50" s="2" t="n">
        <v>0.0148555708390646</v>
      </c>
      <c r="P50" s="2" t="n">
        <v>0.136588720770289</v>
      </c>
      <c r="Q50" s="4" t="n">
        <v>0.403797821837476</v>
      </c>
      <c r="R50" s="4" t="n">
        <v>1.39590096286107</v>
      </c>
      <c r="S50" s="4" t="n">
        <v>2.4502613480055</v>
      </c>
      <c r="T50" s="4" t="n">
        <v>1.39866258511061</v>
      </c>
      <c r="U50" s="4" t="n">
        <v>1.41598815299336</v>
      </c>
      <c r="V50" s="4" t="n">
        <v>1.3897106214986</v>
      </c>
      <c r="W50" s="4" t="n">
        <v>1.3897106214986</v>
      </c>
      <c r="X50" t="n">
        <v>7339</v>
      </c>
      <c r="Y50" t="n">
        <v>7270</v>
      </c>
      <c r="Z50" t="n">
        <v>7303</v>
      </c>
      <c r="AA50" t="n">
        <v>7306</v>
      </c>
      <c r="AB50" s="2" t="n">
        <v>0.995481309051075</v>
      </c>
      <c r="AC50" s="2" t="n">
        <v>0.995072543115248</v>
      </c>
      <c r="AD50" s="2" t="n">
        <v>0.990598174138166</v>
      </c>
      <c r="AE50" s="1" t="n">
        <v>37598</v>
      </c>
      <c r="AF50" s="1" t="n">
        <v>37598</v>
      </c>
      <c r="AG50" t="n">
        <v>7724</v>
      </c>
      <c r="AH50" s="2" t="n">
        <v>1</v>
      </c>
      <c r="AI50" s="2" t="n">
        <v>1</v>
      </c>
      <c r="AJ50" t="s">
        <v>178</v>
      </c>
      <c r="AK50" t="s">
        <v>188</v>
      </c>
      <c r="AL50" t="s">
        <v>181</v>
      </c>
      <c r="AM50" t="s">
        <v>189</v>
      </c>
      <c r="AN50" t="b">
        <v>0</v>
      </c>
      <c r="AO50" t="b">
        <v>0</v>
      </c>
      <c r="AP50" t="b">
        <v>0</v>
      </c>
      <c r="AQ50" t="b">
        <v>0</v>
      </c>
    </row>
    <row r="51">
      <c r="A51" t="n">
        <v>149</v>
      </c>
      <c r="B51" t="n">
        <v>3042</v>
      </c>
      <c r="C51" t="s">
        <v>138</v>
      </c>
      <c r="D51" t="s">
        <v>43</v>
      </c>
      <c r="E51" t="s">
        <v>138</v>
      </c>
      <c r="F51" t="s">
        <v>45</v>
      </c>
      <c r="G51" t="s">
        <v>178</v>
      </c>
      <c r="H51" t="s">
        <v>190</v>
      </c>
      <c r="I51" t="n">
        <v>1</v>
      </c>
      <c r="J51" t="n">
        <v>0</v>
      </c>
      <c r="K51" s="2" t="n">
        <v>0.503703703703704</v>
      </c>
      <c r="L51" s="3" t="n">
        <v>180</v>
      </c>
      <c r="M51" s="3" t="n">
        <v>168</v>
      </c>
      <c r="N51" s="3" t="n">
        <v>7048.97055167</v>
      </c>
      <c r="O51" s="2" t="n">
        <v>0.0162337662337662</v>
      </c>
      <c r="P51" s="2" t="n">
        <v>0.133580705009276</v>
      </c>
      <c r="Q51" s="4" t="n">
        <v>-0.741631305987742</v>
      </c>
      <c r="R51" s="4" t="n">
        <v>-1.69065398886828</v>
      </c>
      <c r="S51" s="4" t="n">
        <v>1.92019944341373</v>
      </c>
      <c r="T51" s="4" t="n">
        <v>-1.68198677097454</v>
      </c>
      <c r="U51" s="4" t="n">
        <v>1.71358120783332</v>
      </c>
      <c r="V51" s="4" t="n">
        <v>-1.43526652245572</v>
      </c>
      <c r="W51" s="4" t="n">
        <v>1.43526652245572</v>
      </c>
      <c r="X51" t="n">
        <v>7330</v>
      </c>
      <c r="Y51" t="n">
        <v>4312</v>
      </c>
      <c r="Z51" t="n">
        <v>7303</v>
      </c>
      <c r="AA51" t="n">
        <v>4339</v>
      </c>
      <c r="AB51" s="2" t="n">
        <v>0.993777368057156</v>
      </c>
      <c r="AC51" s="2" t="n">
        <v>0.59044228399288</v>
      </c>
      <c r="AD51" s="2" t="n">
        <v>0.588267394270123</v>
      </c>
      <c r="AE51" s="1" t="n">
        <v>37598</v>
      </c>
      <c r="AF51" s="1" t="n">
        <v>40179</v>
      </c>
      <c r="AG51" t="n">
        <v>4747</v>
      </c>
      <c r="AH51" s="2" t="n">
        <v>0.614577938891766</v>
      </c>
      <c r="AI51" s="2" t="n">
        <v>1</v>
      </c>
      <c r="AJ51" t="s">
        <v>178</v>
      </c>
      <c r="AK51" t="s">
        <v>191</v>
      </c>
      <c r="AL51" t="s">
        <v>181</v>
      </c>
      <c r="AM51"/>
      <c r="AN51" t="b">
        <v>0</v>
      </c>
      <c r="AO51" t="b">
        <v>0</v>
      </c>
      <c r="AP51" t="b">
        <v>0</v>
      </c>
      <c r="AQ51" t="b">
        <v>0</v>
      </c>
    </row>
    <row r="52">
      <c r="A52" t="n">
        <v>149</v>
      </c>
      <c r="B52" t="n">
        <v>151</v>
      </c>
      <c r="C52" t="s">
        <v>138</v>
      </c>
      <c r="D52" t="s">
        <v>138</v>
      </c>
      <c r="E52" t="s">
        <v>138</v>
      </c>
      <c r="F52" t="s">
        <v>138</v>
      </c>
      <c r="G52" t="s">
        <v>178</v>
      </c>
      <c r="H52" t="s">
        <v>192</v>
      </c>
      <c r="I52" t="n">
        <v>1</v>
      </c>
      <c r="J52" t="n">
        <v>0</v>
      </c>
      <c r="K52" s="2" t="n">
        <v>0.687719298245614</v>
      </c>
      <c r="L52" s="3" t="n">
        <v>180</v>
      </c>
      <c r="M52" s="3" t="n">
        <v>-90</v>
      </c>
      <c r="N52" s="3" t="n">
        <v>7383.91275889</v>
      </c>
      <c r="O52" s="2" t="n">
        <v>0.0193734542456719</v>
      </c>
      <c r="P52" s="2" t="n">
        <v>0.186727122835944</v>
      </c>
      <c r="Q52" s="4" t="n">
        <v>0.759282611741628</v>
      </c>
      <c r="R52" s="4" t="n">
        <v>1.05115416323166</v>
      </c>
      <c r="S52" s="4" t="n">
        <v>1.24170101676285</v>
      </c>
      <c r="T52" s="4" t="n">
        <v>1.0529307737965</v>
      </c>
      <c r="U52" s="4" t="n">
        <v>1.05394383697965</v>
      </c>
      <c r="V52" s="4" t="n">
        <v>1.05055704966193</v>
      </c>
      <c r="W52" s="4" t="n">
        <v>1.05055704966193</v>
      </c>
      <c r="X52" t="n">
        <v>7316</v>
      </c>
      <c r="Y52" t="n">
        <v>7278</v>
      </c>
      <c r="Z52" t="n">
        <v>7303</v>
      </c>
      <c r="AA52" t="n">
        <v>7291</v>
      </c>
      <c r="AB52" s="2" t="n">
        <v>0.998216979838157</v>
      </c>
      <c r="AC52" s="2" t="n">
        <v>0.996576749281117</v>
      </c>
      <c r="AD52" s="2" t="n">
        <v>0.994805904866047</v>
      </c>
      <c r="AE52" s="1" t="n">
        <v>37598</v>
      </c>
      <c r="AF52" s="1" t="n">
        <v>37598</v>
      </c>
      <c r="AG52" t="n">
        <v>7724</v>
      </c>
      <c r="AH52" s="2" t="n">
        <v>1</v>
      </c>
      <c r="AI52" s="2" t="n">
        <v>1</v>
      </c>
      <c r="AJ52" t="s">
        <v>178</v>
      </c>
      <c r="AK52" t="s">
        <v>193</v>
      </c>
      <c r="AL52" t="s">
        <v>181</v>
      </c>
      <c r="AM52" t="s">
        <v>194</v>
      </c>
      <c r="AN52" t="b">
        <v>0</v>
      </c>
      <c r="AO52" t="b">
        <v>0</v>
      </c>
      <c r="AP52" t="b">
        <v>0</v>
      </c>
      <c r="AQ52" t="b">
        <v>0</v>
      </c>
    </row>
    <row r="53">
      <c r="A53" t="n">
        <v>148</v>
      </c>
      <c r="B53" t="n">
        <v>2713</v>
      </c>
      <c r="C53" t="s">
        <v>138</v>
      </c>
      <c r="D53" t="s">
        <v>43</v>
      </c>
      <c r="E53" t="s">
        <v>138</v>
      </c>
      <c r="F53" t="s">
        <v>45</v>
      </c>
      <c r="G53" t="s">
        <v>195</v>
      </c>
      <c r="H53" t="s">
        <v>196</v>
      </c>
      <c r="I53" t="n">
        <v>1</v>
      </c>
      <c r="J53" t="n">
        <v>0</v>
      </c>
      <c r="K53" s="2" t="n">
        <v>1</v>
      </c>
      <c r="L53" s="3" t="n">
        <v>1322</v>
      </c>
      <c r="M53" s="3" t="n">
        <v>-308</v>
      </c>
      <c r="N53" s="3" t="n">
        <v>261.54486459</v>
      </c>
      <c r="O53" s="2" t="n">
        <v>0.15014164305949</v>
      </c>
      <c r="P53" s="2" t="n">
        <v>0.739376770538244</v>
      </c>
      <c r="Q53" s="4" t="n">
        <v>-0.986666666666667</v>
      </c>
      <c r="R53" s="4" t="n">
        <v>-0.258923512747875</v>
      </c>
      <c r="S53" s="4" t="n">
        <v>0.265722379603399</v>
      </c>
      <c r="T53" s="4" t="n">
        <v>-0.166354441442873</v>
      </c>
      <c r="U53" s="4" t="n">
        <v>0.310261251478715</v>
      </c>
      <c r="V53" s="4" t="n">
        <v>0.725305996131972</v>
      </c>
      <c r="W53" s="4" t="n">
        <v>0.886934720751818</v>
      </c>
      <c r="X53" t="n">
        <v>5656</v>
      </c>
      <c r="Y53" t="n">
        <v>353</v>
      </c>
      <c r="Z53" t="n">
        <v>1826</v>
      </c>
      <c r="AA53" t="n">
        <v>4183</v>
      </c>
      <c r="AB53" s="2" t="n">
        <v>0.193318729463308</v>
      </c>
      <c r="AC53" s="2" t="n">
        <v>0.0843891943581162</v>
      </c>
      <c r="AD53" s="2" t="n">
        <v>0.0624115983026874</v>
      </c>
      <c r="AE53" s="1" t="n">
        <v>38718</v>
      </c>
      <c r="AF53" s="1" t="n">
        <v>40179</v>
      </c>
      <c r="AG53" t="n">
        <v>364</v>
      </c>
      <c r="AH53" s="2" t="n">
        <v>0.199452054794521</v>
      </c>
      <c r="AI53" s="2" t="n">
        <v>0.0766800084263746</v>
      </c>
      <c r="AJ53" t="s">
        <v>197</v>
      </c>
      <c r="AK53" t="s">
        <v>198</v>
      </c>
      <c r="AL53" t="s">
        <v>199</v>
      </c>
      <c r="AM53"/>
      <c r="AN53" t="b">
        <v>0</v>
      </c>
      <c r="AO53" t="b">
        <v>0</v>
      </c>
      <c r="AP53" t="b">
        <v>1</v>
      </c>
      <c r="AQ53" t="b">
        <v>1</v>
      </c>
    </row>
    <row r="54">
      <c r="A54" t="n">
        <v>155</v>
      </c>
      <c r="B54" t="n">
        <v>2953</v>
      </c>
      <c r="C54" t="s">
        <v>138</v>
      </c>
      <c r="D54" t="s">
        <v>43</v>
      </c>
      <c r="E54" t="s">
        <v>138</v>
      </c>
      <c r="F54" t="s">
        <v>44</v>
      </c>
      <c r="G54" t="s">
        <v>187</v>
      </c>
      <c r="H54" t="s">
        <v>89</v>
      </c>
      <c r="I54" t="n">
        <v>1</v>
      </c>
      <c r="J54" t="n">
        <v>0</v>
      </c>
      <c r="K54" s="2" t="n">
        <v>1</v>
      </c>
      <c r="L54" s="3" t="n">
        <v>24</v>
      </c>
      <c r="M54" s="3" t="n">
        <v>-19</v>
      </c>
      <c r="N54" s="3" t="n">
        <v>0</v>
      </c>
      <c r="O54" s="2" t="n">
        <v>0</v>
      </c>
      <c r="P54" s="2" t="n">
        <v>1</v>
      </c>
      <c r="Q54" s="4" t="n">
        <v>0</v>
      </c>
      <c r="R54" s="4" t="n">
        <v>0.250000000000001</v>
      </c>
      <c r="S54" s="4" t="n">
        <v>0.45</v>
      </c>
      <c r="T54" s="4" t="n">
        <v>0.682258064516128</v>
      </c>
      <c r="U54" s="4" t="n">
        <v>0.682258064516128</v>
      </c>
      <c r="V54" s="4" t="n">
        <v>-0.975224119011156</v>
      </c>
      <c r="W54" s="4" t="n">
        <v>0.975224119011156</v>
      </c>
      <c r="X54" t="n">
        <v>30641</v>
      </c>
      <c r="Y54" t="n">
        <v>2</v>
      </c>
      <c r="Z54" t="n">
        <v>7306</v>
      </c>
      <c r="AA54" t="n">
        <v>23337</v>
      </c>
      <c r="AB54" s="2" t="n">
        <v>0.000273747604708459</v>
      </c>
      <c r="AC54" s="2" t="n">
        <v>0.0000857008184428161</v>
      </c>
      <c r="AD54" s="2" t="n">
        <v>0.0000652720211481348</v>
      </c>
      <c r="AE54" s="1" t="n">
        <v>37598</v>
      </c>
      <c r="AF54" s="1" t="n">
        <v>12785</v>
      </c>
      <c r="AG54" t="n">
        <v>23</v>
      </c>
      <c r="AH54" s="2" t="n">
        <v>0.00297773174520974</v>
      </c>
      <c r="AI54" s="2" t="n">
        <v>0.000926075052343373</v>
      </c>
      <c r="AJ54" t="s">
        <v>188</v>
      </c>
      <c r="AK54" t="s">
        <v>91</v>
      </c>
      <c r="AL54" t="s">
        <v>189</v>
      </c>
      <c r="AM54"/>
      <c r="AN54" t="b">
        <v>0</v>
      </c>
      <c r="AO54" t="b">
        <v>1</v>
      </c>
      <c r="AP54" t="b">
        <v>1</v>
      </c>
      <c r="AQ54" t="b">
        <v>1</v>
      </c>
    </row>
    <row r="55">
      <c r="A55" t="n">
        <v>156</v>
      </c>
      <c r="B55" t="n">
        <v>916</v>
      </c>
      <c r="C55" t="s">
        <v>138</v>
      </c>
      <c r="D55" t="s">
        <v>43</v>
      </c>
      <c r="E55" t="s">
        <v>138</v>
      </c>
      <c r="F55" t="s">
        <v>44</v>
      </c>
      <c r="G55" t="s">
        <v>200</v>
      </c>
      <c r="H55" t="s">
        <v>201</v>
      </c>
      <c r="I55" t="n">
        <v>-1</v>
      </c>
      <c r="J55" t="n">
        <v>0</v>
      </c>
      <c r="K55" s="2" t="n">
        <v>0.472222222222222</v>
      </c>
      <c r="L55" s="3" t="n">
        <v>225</v>
      </c>
      <c r="M55" s="3" t="n">
        <v>-203</v>
      </c>
      <c r="N55" s="3" t="n">
        <v>2431.99179769</v>
      </c>
      <c r="O55" s="2"/>
      <c r="P55" s="2"/>
      <c r="Q55" s="4"/>
      <c r="R55" s="4"/>
      <c r="S55" s="4"/>
      <c r="T55" s="4"/>
      <c r="U55" s="4"/>
      <c r="V55" s="4" t="n">
        <v>-1.20760083794179</v>
      </c>
      <c r="W55" s="4" t="n">
        <v>1.7145974249725</v>
      </c>
      <c r="X55" t="n">
        <v>3585</v>
      </c>
      <c r="Y55" t="n">
        <v>0</v>
      </c>
      <c r="Z55" t="n">
        <v>3578</v>
      </c>
      <c r="AA55" t="n">
        <v>7</v>
      </c>
      <c r="AB55" s="2" t="n">
        <v>0</v>
      </c>
      <c r="AC55" s="2" t="n">
        <v>0</v>
      </c>
      <c r="AD55" s="2" t="n">
        <v>0</v>
      </c>
      <c r="AE55" s="1" t="n">
        <v>41708</v>
      </c>
      <c r="AF55" s="1" t="n">
        <v>34714</v>
      </c>
      <c r="AG55" t="n">
        <v>0</v>
      </c>
      <c r="AH55" s="2" t="n">
        <v>0</v>
      </c>
      <c r="AI55" s="2" t="n">
        <v>0</v>
      </c>
      <c r="AJ55" t="s">
        <v>202</v>
      </c>
      <c r="AK55" t="s">
        <v>203</v>
      </c>
      <c r="AL55" t="s">
        <v>204</v>
      </c>
      <c r="AM55"/>
      <c r="AN55" t="b">
        <v>0</v>
      </c>
      <c r="AO55" t="b">
        <v>0</v>
      </c>
      <c r="AP55" t="b">
        <v>0</v>
      </c>
      <c r="AQ55" t="b">
        <v>0</v>
      </c>
    </row>
    <row r="56">
      <c r="A56" t="n">
        <v>156</v>
      </c>
      <c r="B56" t="n">
        <v>2962</v>
      </c>
      <c r="C56" t="s">
        <v>138</v>
      </c>
      <c r="D56" t="s">
        <v>43</v>
      </c>
      <c r="E56" t="s">
        <v>138</v>
      </c>
      <c r="F56" t="s">
        <v>45</v>
      </c>
      <c r="G56" t="s">
        <v>200</v>
      </c>
      <c r="H56" t="s">
        <v>112</v>
      </c>
      <c r="I56" t="n">
        <v>-1</v>
      </c>
      <c r="J56" t="n">
        <v>0</v>
      </c>
      <c r="K56" s="2" t="n">
        <v>1</v>
      </c>
      <c r="L56" s="3" t="n">
        <v>225</v>
      </c>
      <c r="M56" s="3" t="n">
        <v>-113</v>
      </c>
      <c r="N56" s="3" t="n">
        <v>126.2702808</v>
      </c>
      <c r="O56" s="2" t="n">
        <v>0.995283018867924</v>
      </c>
      <c r="P56" s="2" t="n">
        <v>0.99874213836478</v>
      </c>
      <c r="Q56" s="4" t="n">
        <v>-1</v>
      </c>
      <c r="R56" s="4" t="n">
        <v>-0.00216981132075472</v>
      </c>
      <c r="S56" s="4" t="n">
        <v>0.00216981132075472</v>
      </c>
      <c r="T56" s="4" t="n">
        <v>-0.00795344784321005</v>
      </c>
      <c r="U56" s="4" t="n">
        <v>0.0127086265533072</v>
      </c>
      <c r="V56" s="4" t="n">
        <v>-0.196018536083164</v>
      </c>
      <c r="W56" s="4" t="n">
        <v>0.196018536083164</v>
      </c>
      <c r="X56" t="n">
        <v>4026</v>
      </c>
      <c r="Y56" t="n">
        <v>3180</v>
      </c>
      <c r="Z56" t="n">
        <v>3578</v>
      </c>
      <c r="AA56" t="n">
        <v>3628</v>
      </c>
      <c r="AB56" s="2" t="n">
        <v>0.888764673001677</v>
      </c>
      <c r="AC56" s="2" t="n">
        <v>0.87651598676957</v>
      </c>
      <c r="AD56" s="2" t="n">
        <v>0.789865871833085</v>
      </c>
      <c r="AE56" s="1" t="n">
        <v>41708</v>
      </c>
      <c r="AF56" s="1" t="n">
        <v>41275</v>
      </c>
      <c r="AG56" t="n">
        <v>3218</v>
      </c>
      <c r="AH56" s="2" t="n">
        <v>0.890426120641948</v>
      </c>
      <c r="AI56" s="2" t="n">
        <v>0.881402355519036</v>
      </c>
      <c r="AJ56" t="s">
        <v>202</v>
      </c>
      <c r="AK56" t="s">
        <v>113</v>
      </c>
      <c r="AL56" t="s">
        <v>204</v>
      </c>
      <c r="AM56"/>
      <c r="AN56" t="b">
        <v>0</v>
      </c>
      <c r="AO56" t="b">
        <v>1</v>
      </c>
      <c r="AP56" t="b">
        <v>1</v>
      </c>
      <c r="AQ56" t="b">
        <v>1</v>
      </c>
    </row>
    <row r="57">
      <c r="A57" t="n">
        <v>163</v>
      </c>
      <c r="B57" t="n">
        <v>779</v>
      </c>
      <c r="C57" t="s">
        <v>138</v>
      </c>
      <c r="D57" t="s">
        <v>43</v>
      </c>
      <c r="E57" t="s">
        <v>138</v>
      </c>
      <c r="F57" t="s">
        <v>45</v>
      </c>
      <c r="G57" t="s">
        <v>205</v>
      </c>
      <c r="H57" t="s">
        <v>206</v>
      </c>
      <c r="I57" t="n">
        <v>-1</v>
      </c>
      <c r="J57" t="n">
        <v>1</v>
      </c>
      <c r="K57" s="2" t="n">
        <v>0.472222222222222</v>
      </c>
      <c r="L57" s="3" t="n">
        <v>265</v>
      </c>
      <c r="M57" s="3" t="n">
        <v>805</v>
      </c>
      <c r="N57" s="3" t="n">
        <v>7469.21997178</v>
      </c>
      <c r="O57" s="2" t="n">
        <v>0.0148251100301135</v>
      </c>
      <c r="P57" s="2" t="n">
        <v>0.133425990271022</v>
      </c>
      <c r="Q57" s="4" t="n">
        <v>-0.125323301199154</v>
      </c>
      <c r="R57" s="4" t="n">
        <v>-0.536437340745887</v>
      </c>
      <c r="S57" s="4" t="n">
        <v>2.54533240676396</v>
      </c>
      <c r="T57" s="4" t="n">
        <v>-0.502476664514785</v>
      </c>
      <c r="U57" s="4" t="n">
        <v>1.30084351781421</v>
      </c>
      <c r="V57" s="4" t="n">
        <v>-0.122054555807016</v>
      </c>
      <c r="W57" s="4" t="n">
        <v>0.758671093746795</v>
      </c>
      <c r="X57" t="n">
        <v>8304</v>
      </c>
      <c r="Y57" t="n">
        <v>4317</v>
      </c>
      <c r="Z57" t="n">
        <v>8272</v>
      </c>
      <c r="AA57" t="n">
        <v>4349</v>
      </c>
      <c r="AB57" s="2" t="n">
        <v>0.992641986663601</v>
      </c>
      <c r="AC57" s="2" t="n">
        <v>0.521881044487427</v>
      </c>
      <c r="AD57" s="2" t="n">
        <v>0.519869942196532</v>
      </c>
      <c r="AE57" s="1" t="n">
        <v>36951</v>
      </c>
      <c r="AF57" s="1" t="n">
        <v>40191</v>
      </c>
      <c r="AG57" t="n">
        <v>4735</v>
      </c>
      <c r="AH57" s="2" t="n">
        <v>0.565643292318719</v>
      </c>
      <c r="AI57" s="2" t="n">
        <v>1</v>
      </c>
      <c r="AJ57" t="s">
        <v>207</v>
      </c>
      <c r="AK57" t="s">
        <v>208</v>
      </c>
      <c r="AL57" t="s">
        <v>209</v>
      </c>
      <c r="AM57"/>
      <c r="AN57" t="b">
        <v>0</v>
      </c>
      <c r="AO57" t="b">
        <v>0</v>
      </c>
      <c r="AP57" t="b">
        <v>0</v>
      </c>
      <c r="AQ57" t="b">
        <v>0</v>
      </c>
    </row>
    <row r="58">
      <c r="A58" t="n">
        <v>163</v>
      </c>
      <c r="B58" t="n">
        <v>763</v>
      </c>
      <c r="C58" t="s">
        <v>138</v>
      </c>
      <c r="D58" t="s">
        <v>43</v>
      </c>
      <c r="E58" t="s">
        <v>138</v>
      </c>
      <c r="F58" t="s">
        <v>45</v>
      </c>
      <c r="G58" t="s">
        <v>205</v>
      </c>
      <c r="H58" t="s">
        <v>210</v>
      </c>
      <c r="I58" t="n">
        <v>-1</v>
      </c>
      <c r="J58" t="n">
        <v>0</v>
      </c>
      <c r="K58" s="2" t="n">
        <v>0.522222222222222</v>
      </c>
      <c r="L58" s="3" t="n">
        <v>265</v>
      </c>
      <c r="M58" s="3" t="n">
        <v>172</v>
      </c>
      <c r="N58" s="3" t="n">
        <v>6871.34623624</v>
      </c>
      <c r="O58" s="2" t="n">
        <v>0.016156462585034</v>
      </c>
      <c r="P58" s="2" t="n">
        <v>0.158730158730159</v>
      </c>
      <c r="Q58" s="4" t="n">
        <v>0.60933448573898</v>
      </c>
      <c r="R58" s="4" t="n">
        <v>1.61502267573697</v>
      </c>
      <c r="S58" s="4" t="n">
        <v>1.97658730158731</v>
      </c>
      <c r="T58" s="4" t="n">
        <v>1.6018628859696</v>
      </c>
      <c r="U58" s="4" t="n">
        <v>1.62641533461445</v>
      </c>
      <c r="V58" s="4" t="n">
        <v>2.33881536053805</v>
      </c>
      <c r="W58" s="4" t="n">
        <v>2.33881536053805</v>
      </c>
      <c r="X58" t="n">
        <v>8304</v>
      </c>
      <c r="Y58" t="n">
        <v>3528</v>
      </c>
      <c r="Z58" t="n">
        <v>8272</v>
      </c>
      <c r="AA58" t="n">
        <v>3560</v>
      </c>
      <c r="AB58" s="2" t="n">
        <v>0.991011235955056</v>
      </c>
      <c r="AC58" s="2" t="n">
        <v>0.426499032882012</v>
      </c>
      <c r="AD58" s="2" t="n">
        <v>0.42485549132948</v>
      </c>
      <c r="AE58" s="1" t="n">
        <v>36951</v>
      </c>
      <c r="AF58" s="1" t="n">
        <v>41275</v>
      </c>
      <c r="AG58" t="n">
        <v>3651</v>
      </c>
      <c r="AH58" s="2" t="n">
        <v>0.436148608290527</v>
      </c>
      <c r="AI58" s="2" t="n">
        <v>1</v>
      </c>
      <c r="AJ58" t="s">
        <v>207</v>
      </c>
      <c r="AK58" t="s">
        <v>211</v>
      </c>
      <c r="AL58" t="s">
        <v>209</v>
      </c>
      <c r="AM58"/>
      <c r="AN58" t="b">
        <v>0</v>
      </c>
      <c r="AO58" t="b">
        <v>0</v>
      </c>
      <c r="AP58" t="b">
        <v>0</v>
      </c>
      <c r="AQ58" t="b">
        <v>0</v>
      </c>
    </row>
    <row r="59">
      <c r="A59" t="n">
        <v>163</v>
      </c>
      <c r="B59" t="n">
        <v>2007</v>
      </c>
      <c r="C59" t="s">
        <v>138</v>
      </c>
      <c r="D59" t="s">
        <v>43</v>
      </c>
      <c r="E59" t="s">
        <v>138</v>
      </c>
      <c r="F59" t="s">
        <v>45</v>
      </c>
      <c r="G59" t="s">
        <v>205</v>
      </c>
      <c r="H59" t="s">
        <v>212</v>
      </c>
      <c r="I59" t="n">
        <v>1</v>
      </c>
      <c r="J59" t="n">
        <v>0</v>
      </c>
      <c r="K59" s="2" t="n">
        <v>0.576984126984127</v>
      </c>
      <c r="L59" s="3" t="n">
        <v>265</v>
      </c>
      <c r="M59" s="3" t="n">
        <v>0</v>
      </c>
      <c r="N59" s="3" t="n">
        <v>78.57243119</v>
      </c>
      <c r="O59" s="2" t="n">
        <v>0.999308914996545</v>
      </c>
      <c r="P59" s="2" t="n">
        <v>0.999769638332182</v>
      </c>
      <c r="Q59" s="4" t="n">
        <v>0.333333333333333</v>
      </c>
      <c r="R59" s="4" t="n">
        <v>0.0000921446671273899</v>
      </c>
      <c r="S59" s="4" t="n">
        <v>0.00018428933425478</v>
      </c>
      <c r="T59" s="4" t="n">
        <v>0.00112920930087948</v>
      </c>
      <c r="U59" s="4" t="n">
        <v>0.00793270291093284</v>
      </c>
      <c r="V59" s="4" t="n">
        <v>0.368723220530226</v>
      </c>
      <c r="W59" s="4" t="n">
        <v>0.421012099994572</v>
      </c>
      <c r="X59" t="n">
        <v>8287</v>
      </c>
      <c r="Y59" t="n">
        <v>4341</v>
      </c>
      <c r="Z59" t="n">
        <v>8272</v>
      </c>
      <c r="AA59" t="n">
        <v>4356</v>
      </c>
      <c r="AB59" s="2" t="n">
        <v>0.996556473829201</v>
      </c>
      <c r="AC59" s="2" t="n">
        <v>0.524782398452611</v>
      </c>
      <c r="AD59" s="2" t="n">
        <v>0.523832508748642</v>
      </c>
      <c r="AE59" s="1" t="n">
        <v>36951</v>
      </c>
      <c r="AF59" s="1" t="n">
        <v>40179</v>
      </c>
      <c r="AG59" t="n">
        <v>4747</v>
      </c>
      <c r="AH59" s="2" t="n">
        <v>0.567076812806116</v>
      </c>
      <c r="AI59" s="2" t="n">
        <v>1</v>
      </c>
      <c r="AJ59" t="s">
        <v>207</v>
      </c>
      <c r="AK59" t="s">
        <v>213</v>
      </c>
      <c r="AL59" t="s">
        <v>209</v>
      </c>
      <c r="AM59"/>
      <c r="AN59" t="b">
        <v>0</v>
      </c>
      <c r="AO59" t="b">
        <v>1</v>
      </c>
      <c r="AP59" t="b">
        <v>1</v>
      </c>
      <c r="AQ59" t="b">
        <v>1</v>
      </c>
    </row>
    <row r="60">
      <c r="A60" t="n">
        <v>168</v>
      </c>
      <c r="B60" t="n">
        <v>2369</v>
      </c>
      <c r="C60" t="s">
        <v>138</v>
      </c>
      <c r="D60" t="s">
        <v>43</v>
      </c>
      <c r="E60" t="s">
        <v>138</v>
      </c>
      <c r="F60" t="s">
        <v>45</v>
      </c>
      <c r="G60" t="s">
        <v>179</v>
      </c>
      <c r="H60" t="s">
        <v>214</v>
      </c>
      <c r="I60" t="n">
        <v>-1</v>
      </c>
      <c r="J60" t="n">
        <v>1</v>
      </c>
      <c r="K60" s="2" t="n">
        <v>0.377777777777778</v>
      </c>
      <c r="L60" s="3" t="n">
        <v>349</v>
      </c>
      <c r="M60" s="3" t="n">
        <v>508</v>
      </c>
      <c r="N60" s="3" t="n">
        <v>9480.74298535</v>
      </c>
      <c r="O60" s="2" t="n">
        <v>0.0131147540983607</v>
      </c>
      <c r="P60" s="2" t="n">
        <v>0.12576112412178</v>
      </c>
      <c r="Q60" s="4" t="n">
        <v>-0.537256763170384</v>
      </c>
      <c r="R60" s="4" t="n">
        <v>-1.75187353629977</v>
      </c>
      <c r="S60" s="4" t="n">
        <v>2.47918032786886</v>
      </c>
      <c r="T60" s="4" t="n">
        <v>-1.74622121405277</v>
      </c>
      <c r="U60" s="4" t="n">
        <v>1.85418266212111</v>
      </c>
      <c r="V60" s="4" t="n">
        <v>-1.5238842394323</v>
      </c>
      <c r="W60" s="4" t="n">
        <v>1.5238842394323</v>
      </c>
      <c r="X60" t="n">
        <v>7333</v>
      </c>
      <c r="Y60" t="n">
        <v>4270</v>
      </c>
      <c r="Z60" t="n">
        <v>7285</v>
      </c>
      <c r="AA60" t="n">
        <v>4318</v>
      </c>
      <c r="AB60" s="2" t="n">
        <v>0.988883742473367</v>
      </c>
      <c r="AC60" s="2" t="n">
        <v>0.586135895676047</v>
      </c>
      <c r="AD60" s="2" t="n">
        <v>0.582299195417974</v>
      </c>
      <c r="AE60" s="1" t="n">
        <v>37598</v>
      </c>
      <c r="AF60" s="1" t="n">
        <v>40179</v>
      </c>
      <c r="AG60" t="n">
        <v>4747</v>
      </c>
      <c r="AH60" s="2" t="n">
        <v>0.614577938891766</v>
      </c>
      <c r="AI60" s="2" t="n">
        <v>1</v>
      </c>
      <c r="AJ60" t="s">
        <v>180</v>
      </c>
      <c r="AK60" t="s">
        <v>215</v>
      </c>
      <c r="AL60" t="s">
        <v>182</v>
      </c>
      <c r="AM60"/>
      <c r="AN60" t="b">
        <v>0</v>
      </c>
      <c r="AO60" t="b">
        <v>0</v>
      </c>
      <c r="AP60" t="b">
        <v>0</v>
      </c>
      <c r="AQ60" t="b">
        <v>0</v>
      </c>
    </row>
    <row r="61">
      <c r="A61" t="n">
        <v>166</v>
      </c>
      <c r="B61" t="n">
        <v>1803</v>
      </c>
      <c r="C61" t="s">
        <v>138</v>
      </c>
      <c r="D61" t="s">
        <v>43</v>
      </c>
      <c r="E61" t="s">
        <v>138</v>
      </c>
      <c r="F61" t="s">
        <v>45</v>
      </c>
      <c r="G61" t="s">
        <v>216</v>
      </c>
      <c r="H61" t="s">
        <v>217</v>
      </c>
      <c r="I61" t="n">
        <v>1</v>
      </c>
      <c r="J61" t="n">
        <v>0</v>
      </c>
      <c r="K61" s="2" t="n">
        <v>0.588624338624339</v>
      </c>
      <c r="L61" s="3" t="n">
        <v>593</v>
      </c>
      <c r="M61" s="3" t="n">
        <v>-3</v>
      </c>
      <c r="N61" s="3" t="n">
        <v>6854.49268897</v>
      </c>
      <c r="O61" s="2" t="n">
        <v>0.0226130653266332</v>
      </c>
      <c r="P61" s="2" t="n">
        <v>0.194409547738693</v>
      </c>
      <c r="Q61" s="4" t="n">
        <v>0.727506426735218</v>
      </c>
      <c r="R61" s="4" t="n">
        <v>1.17377512562814</v>
      </c>
      <c r="S61" s="4" t="n">
        <v>1.39111180904522</v>
      </c>
      <c r="T61" s="4" t="n">
        <v>1.1767737301392</v>
      </c>
      <c r="U61" s="4" t="n">
        <v>1.18649793044484</v>
      </c>
      <c r="V61" s="4" t="n">
        <v>1.09616623966</v>
      </c>
      <c r="W61" s="4" t="n">
        <v>1.09616623966</v>
      </c>
      <c r="X61" t="n">
        <v>4356</v>
      </c>
      <c r="Y61" t="n">
        <v>3184</v>
      </c>
      <c r="Z61" t="n">
        <v>3899</v>
      </c>
      <c r="AA61" t="n">
        <v>3641</v>
      </c>
      <c r="AB61" s="2" t="n">
        <v>0.87448503158473</v>
      </c>
      <c r="AC61" s="2" t="n">
        <v>0.816619646063093</v>
      </c>
      <c r="AD61" s="2" t="n">
        <v>0.730945821854913</v>
      </c>
      <c r="AE61" s="1" t="n">
        <v>40966</v>
      </c>
      <c r="AF61" s="1" t="n">
        <v>41275</v>
      </c>
      <c r="AG61" t="n">
        <v>3651</v>
      </c>
      <c r="AH61" s="2" t="n">
        <v>0.838154269972452</v>
      </c>
      <c r="AI61" s="2" t="n">
        <v>1</v>
      </c>
      <c r="AJ61" t="s">
        <v>218</v>
      </c>
      <c r="AK61" t="s">
        <v>219</v>
      </c>
      <c r="AL61" t="s">
        <v>220</v>
      </c>
      <c r="AM61"/>
      <c r="AN61" t="b">
        <v>0</v>
      </c>
      <c r="AO61" t="b">
        <v>0</v>
      </c>
      <c r="AP61" t="b">
        <v>0</v>
      </c>
      <c r="AQ61" t="b">
        <v>0</v>
      </c>
    </row>
    <row r="62">
      <c r="A62" t="n">
        <v>166</v>
      </c>
      <c r="B62" t="n">
        <v>3039</v>
      </c>
      <c r="C62" t="s">
        <v>138</v>
      </c>
      <c r="D62" t="s">
        <v>43</v>
      </c>
      <c r="E62" t="s">
        <v>138</v>
      </c>
      <c r="F62" t="s">
        <v>45</v>
      </c>
      <c r="G62" t="s">
        <v>216</v>
      </c>
      <c r="H62" t="s">
        <v>69</v>
      </c>
      <c r="I62" t="n">
        <v>1</v>
      </c>
      <c r="J62" t="n">
        <v>0</v>
      </c>
      <c r="K62" s="2" t="n">
        <v>1</v>
      </c>
      <c r="L62" s="3" t="n">
        <v>593</v>
      </c>
      <c r="M62" s="3" t="n">
        <v>-23</v>
      </c>
      <c r="N62" s="3" t="n">
        <v>285.20804839</v>
      </c>
      <c r="O62" s="2" t="n">
        <v>0.999373629815221</v>
      </c>
      <c r="P62" s="2" t="n">
        <v>0.99968681490761</v>
      </c>
      <c r="Q62" s="4" t="n">
        <v>1</v>
      </c>
      <c r="R62" s="4" t="n">
        <v>0.0000939555277168805</v>
      </c>
      <c r="S62" s="4" t="n">
        <v>0.0000939555277168805</v>
      </c>
      <c r="T62" s="4" t="n">
        <v>0.00994368559789119</v>
      </c>
      <c r="U62" s="4" t="n">
        <v>0.0324966384164559</v>
      </c>
      <c r="V62" s="4" t="n">
        <v>-0.10760607680981</v>
      </c>
      <c r="W62" s="4" t="n">
        <v>0.18570125322698</v>
      </c>
      <c r="X62" t="n">
        <v>4340</v>
      </c>
      <c r="Y62" t="n">
        <v>3193</v>
      </c>
      <c r="Z62" t="n">
        <v>3899</v>
      </c>
      <c r="AA62" t="n">
        <v>3634</v>
      </c>
      <c r="AB62" s="2" t="n">
        <v>0.878646119977986</v>
      </c>
      <c r="AC62" s="2" t="n">
        <v>0.818927930238523</v>
      </c>
      <c r="AD62" s="2" t="n">
        <v>0.735714285714286</v>
      </c>
      <c r="AE62" s="1" t="n">
        <v>40966</v>
      </c>
      <c r="AF62" s="1" t="n">
        <v>41275</v>
      </c>
      <c r="AG62" t="n">
        <v>3651</v>
      </c>
      <c r="AH62" s="2" t="n">
        <v>0.838154269972452</v>
      </c>
      <c r="AI62" s="2" t="n">
        <v>1</v>
      </c>
      <c r="AJ62" t="s">
        <v>218</v>
      </c>
      <c r="AK62" t="s">
        <v>221</v>
      </c>
      <c r="AL62" t="s">
        <v>220</v>
      </c>
      <c r="AM62"/>
      <c r="AN62" t="b">
        <v>0</v>
      </c>
      <c r="AO62" t="b">
        <v>1</v>
      </c>
      <c r="AP62" t="b">
        <v>1</v>
      </c>
      <c r="AQ62" t="b">
        <v>1</v>
      </c>
    </row>
    <row r="63">
      <c r="A63" t="n">
        <v>166</v>
      </c>
      <c r="B63" t="n">
        <v>173</v>
      </c>
      <c r="C63" t="s">
        <v>138</v>
      </c>
      <c r="D63" t="s">
        <v>138</v>
      </c>
      <c r="E63" t="s">
        <v>138</v>
      </c>
      <c r="F63" t="s">
        <v>138</v>
      </c>
      <c r="G63" t="s">
        <v>216</v>
      </c>
      <c r="H63" t="s">
        <v>222</v>
      </c>
      <c r="I63" t="n">
        <v>1</v>
      </c>
      <c r="J63" t="n">
        <v>0</v>
      </c>
      <c r="K63" s="2" t="n">
        <v>0.69047619047619</v>
      </c>
      <c r="L63" s="3" t="n">
        <v>593</v>
      </c>
      <c r="M63" s="3" t="n">
        <v>10</v>
      </c>
      <c r="N63" s="3" t="n">
        <v>6841.25123705</v>
      </c>
      <c r="O63" s="2" t="n">
        <v>0.0302716688227684</v>
      </c>
      <c r="P63" s="2" t="n">
        <v>0.272703751617076</v>
      </c>
      <c r="Q63" s="4" t="n">
        <v>0.586446104589114</v>
      </c>
      <c r="R63" s="4" t="n">
        <v>0.916610608020699</v>
      </c>
      <c r="S63" s="4" t="n">
        <v>1.18191461836999</v>
      </c>
      <c r="T63" s="4" t="n">
        <v>0.868525928826135</v>
      </c>
      <c r="U63" s="4" t="n">
        <v>0.985235876346482</v>
      </c>
      <c r="V63" s="4" t="n">
        <v>0.301423343309645</v>
      </c>
      <c r="W63" s="4" t="n">
        <v>0.400014002644246</v>
      </c>
      <c r="X63" t="n">
        <v>7175</v>
      </c>
      <c r="Y63" t="n">
        <v>3865</v>
      </c>
      <c r="Z63" t="n">
        <v>3899</v>
      </c>
      <c r="AA63" t="n">
        <v>7141</v>
      </c>
      <c r="AB63" s="2" t="n">
        <v>0.991279815337266</v>
      </c>
      <c r="AC63" s="2" t="n">
        <v>0.541240722587873</v>
      </c>
      <c r="AD63" s="2" t="n">
        <v>0.538675958188153</v>
      </c>
      <c r="AE63" s="1" t="n">
        <v>40966</v>
      </c>
      <c r="AF63" s="1" t="n">
        <v>38118</v>
      </c>
      <c r="AG63" t="n">
        <v>4356</v>
      </c>
      <c r="AH63" s="2" t="n">
        <v>1</v>
      </c>
      <c r="AI63" s="2" t="n">
        <v>0.604664075513604</v>
      </c>
      <c r="AJ63" t="s">
        <v>218</v>
      </c>
      <c r="AK63" t="s">
        <v>223</v>
      </c>
      <c r="AL63" t="s">
        <v>220</v>
      </c>
      <c r="AM63" t="s">
        <v>224</v>
      </c>
      <c r="AN63" t="b">
        <v>0</v>
      </c>
      <c r="AO63" t="b">
        <v>0</v>
      </c>
      <c r="AP63" t="b">
        <v>0</v>
      </c>
      <c r="AQ63" t="b">
        <v>0</v>
      </c>
    </row>
    <row r="64">
      <c r="A64" t="n">
        <v>167</v>
      </c>
      <c r="B64" t="n">
        <v>2935</v>
      </c>
      <c r="C64" t="s">
        <v>138</v>
      </c>
      <c r="D64" t="s">
        <v>43</v>
      </c>
      <c r="E64" t="s">
        <v>138</v>
      </c>
      <c r="F64" t="s">
        <v>45</v>
      </c>
      <c r="G64" t="s">
        <v>225</v>
      </c>
      <c r="H64" t="s">
        <v>226</v>
      </c>
      <c r="I64" t="n">
        <v>-1</v>
      </c>
      <c r="J64" t="n">
        <v>-1</v>
      </c>
      <c r="K64" s="2" t="n">
        <v>0.617105263157895</v>
      </c>
      <c r="L64" s="3" t="n">
        <v>570</v>
      </c>
      <c r="M64" s="3" t="n">
        <v>-450</v>
      </c>
      <c r="N64" s="3" t="n">
        <v>8338.69370462</v>
      </c>
      <c r="O64" s="2" t="n">
        <v>0.0181347150259067</v>
      </c>
      <c r="P64" s="2" t="n">
        <v>0.16580310880829</v>
      </c>
      <c r="Q64" s="4" t="n">
        <v>0.171503957783641</v>
      </c>
      <c r="R64" s="4" t="n">
        <v>0.494905008635579</v>
      </c>
      <c r="S64" s="4" t="n">
        <v>1.91683937823834</v>
      </c>
      <c r="T64" s="4" t="n">
        <v>0.449279050163366</v>
      </c>
      <c r="U64" s="4" t="n">
        <v>0.647487342921158</v>
      </c>
      <c r="V64" s="4" t="n">
        <v>0.00413326168651817</v>
      </c>
      <c r="W64" s="4" t="n">
        <v>0.518711385069623</v>
      </c>
      <c r="X64" t="n">
        <v>4748</v>
      </c>
      <c r="Y64" t="n">
        <v>1158</v>
      </c>
      <c r="Z64" t="n">
        <v>1548</v>
      </c>
      <c r="AA64" t="n">
        <v>4358</v>
      </c>
      <c r="AB64" s="2" t="n">
        <v>0.748062015503876</v>
      </c>
      <c r="AC64" s="2" t="n">
        <v>0.265718219366682</v>
      </c>
      <c r="AD64" s="2" t="n">
        <v>0.243892165122157</v>
      </c>
      <c r="AE64" s="1" t="n">
        <v>43755</v>
      </c>
      <c r="AF64" s="1" t="n">
        <v>40179</v>
      </c>
      <c r="AG64" t="n">
        <v>1171</v>
      </c>
      <c r="AH64" s="2" t="n">
        <v>0.74728781110402</v>
      </c>
      <c r="AI64" s="2" t="n">
        <v>0.246682115020013</v>
      </c>
      <c r="AJ64" t="s">
        <v>227</v>
      </c>
      <c r="AK64" t="s">
        <v>228</v>
      </c>
      <c r="AL64" t="s">
        <v>229</v>
      </c>
      <c r="AM64"/>
      <c r="AN64" t="b">
        <v>0</v>
      </c>
      <c r="AO64" t="b">
        <v>0</v>
      </c>
      <c r="AP64" t="b">
        <v>0</v>
      </c>
      <c r="AQ64" t="b">
        <v>0</v>
      </c>
    </row>
    <row r="65">
      <c r="A65" t="n">
        <v>167</v>
      </c>
      <c r="B65" t="n">
        <v>1948</v>
      </c>
      <c r="C65" t="s">
        <v>138</v>
      </c>
      <c r="D65" t="s">
        <v>43</v>
      </c>
      <c r="E65" t="s">
        <v>138</v>
      </c>
      <c r="F65" t="s">
        <v>45</v>
      </c>
      <c r="G65" t="s">
        <v>225</v>
      </c>
      <c r="H65" t="s">
        <v>230</v>
      </c>
      <c r="I65" t="n">
        <v>1</v>
      </c>
      <c r="J65" t="n">
        <v>0</v>
      </c>
      <c r="K65" s="2" t="n">
        <v>0.500595238095238</v>
      </c>
      <c r="L65" s="3" t="n">
        <v>570</v>
      </c>
      <c r="M65" s="3" t="n">
        <v>-6</v>
      </c>
      <c r="N65" s="3" t="n">
        <v>7163.83030846</v>
      </c>
      <c r="O65" s="2" t="n">
        <v>0.0121107266435986</v>
      </c>
      <c r="P65" s="2" t="n">
        <v>0.102076124567474</v>
      </c>
      <c r="Q65" s="4" t="n">
        <v>-0.912434325744308</v>
      </c>
      <c r="R65" s="4" t="n">
        <v>-2.06202422145329</v>
      </c>
      <c r="S65" s="4" t="n">
        <v>2.10493079584775</v>
      </c>
      <c r="T65" s="4" t="n">
        <v>-2.03533228557515</v>
      </c>
      <c r="U65" s="4" t="n">
        <v>2.03533228557515</v>
      </c>
      <c r="V65" s="4" t="n">
        <v>-1.74243716449774</v>
      </c>
      <c r="W65" s="4" t="n">
        <v>1.77470568301626</v>
      </c>
      <c r="X65" t="n">
        <v>4721</v>
      </c>
      <c r="Y65" t="n">
        <v>1156</v>
      </c>
      <c r="Z65" t="n">
        <v>1548</v>
      </c>
      <c r="AA65" t="n">
        <v>4329</v>
      </c>
      <c r="AB65" s="2" t="n">
        <v>0.746770025839793</v>
      </c>
      <c r="AC65" s="2" t="n">
        <v>0.267036267036267</v>
      </c>
      <c r="AD65" s="2" t="n">
        <v>0.244863376403304</v>
      </c>
      <c r="AE65" s="1" t="n">
        <v>43755</v>
      </c>
      <c r="AF65" s="1" t="n">
        <v>40179</v>
      </c>
      <c r="AG65" t="n">
        <v>1171</v>
      </c>
      <c r="AH65" s="2" t="n">
        <v>0.74728781110402</v>
      </c>
      <c r="AI65" s="2" t="n">
        <v>0.246682115020013</v>
      </c>
      <c r="AJ65" t="s">
        <v>227</v>
      </c>
      <c r="AK65" t="s">
        <v>231</v>
      </c>
      <c r="AL65" t="s">
        <v>229</v>
      </c>
      <c r="AM65"/>
      <c r="AN65" t="b">
        <v>0</v>
      </c>
      <c r="AO65" t="b">
        <v>0</v>
      </c>
      <c r="AP65" t="b">
        <v>0</v>
      </c>
      <c r="AQ65" t="b">
        <v>0</v>
      </c>
    </row>
    <row r="66">
      <c r="A66" t="n">
        <v>167</v>
      </c>
      <c r="B66" t="n">
        <v>2911</v>
      </c>
      <c r="C66" t="s">
        <v>138</v>
      </c>
      <c r="D66" t="s">
        <v>43</v>
      </c>
      <c r="E66" t="s">
        <v>138</v>
      </c>
      <c r="F66" t="s">
        <v>45</v>
      </c>
      <c r="G66" t="s">
        <v>225</v>
      </c>
      <c r="H66" t="s">
        <v>185</v>
      </c>
      <c r="I66" t="n">
        <v>1</v>
      </c>
      <c r="J66" t="n">
        <v>-1</v>
      </c>
      <c r="K66" s="2" t="n">
        <v>0.508333333333333</v>
      </c>
      <c r="L66" s="3" t="n">
        <v>570</v>
      </c>
      <c r="M66" s="3" t="n">
        <v>-432</v>
      </c>
      <c r="N66" s="3" t="n">
        <v>5244.96014746</v>
      </c>
      <c r="O66" s="2" t="n">
        <v>0.0137812230835487</v>
      </c>
      <c r="P66" s="2" t="n">
        <v>0.109388458225668</v>
      </c>
      <c r="Q66" s="4" t="n">
        <v>0.563318777292576</v>
      </c>
      <c r="R66" s="4" t="n">
        <v>2.30981912144702</v>
      </c>
      <c r="S66" s="4" t="n">
        <v>3.05590008613264</v>
      </c>
      <c r="T66" s="4" t="n">
        <v>2.33700842401806</v>
      </c>
      <c r="U66" s="4" t="n">
        <v>2.33700842401806</v>
      </c>
      <c r="V66" s="4" t="n">
        <v>1.49126392166696</v>
      </c>
      <c r="W66" s="4" t="n">
        <v>1.49126392166696</v>
      </c>
      <c r="X66" t="n">
        <v>4748</v>
      </c>
      <c r="Y66" t="n">
        <v>1161</v>
      </c>
      <c r="Z66" t="n">
        <v>1548</v>
      </c>
      <c r="AA66" t="n">
        <v>4361</v>
      </c>
      <c r="AB66" s="2" t="n">
        <v>0.75</v>
      </c>
      <c r="AC66" s="2" t="n">
        <v>0.266223343269892</v>
      </c>
      <c r="AD66" s="2" t="n">
        <v>0.24452401010952</v>
      </c>
      <c r="AE66" s="1" t="n">
        <v>43755</v>
      </c>
      <c r="AF66" s="1" t="n">
        <v>40179</v>
      </c>
      <c r="AG66" t="n">
        <v>1171</v>
      </c>
      <c r="AH66" s="2" t="n">
        <v>0.74728781110402</v>
      </c>
      <c r="AI66" s="2" t="n">
        <v>0.246682115020013</v>
      </c>
      <c r="AJ66" t="s">
        <v>227</v>
      </c>
      <c r="AK66" t="s">
        <v>186</v>
      </c>
      <c r="AL66" t="s">
        <v>229</v>
      </c>
      <c r="AM66"/>
      <c r="AN66" t="b">
        <v>0</v>
      </c>
      <c r="AO66" t="b">
        <v>0</v>
      </c>
      <c r="AP66" t="b">
        <v>0</v>
      </c>
      <c r="AQ66" t="b">
        <v>0</v>
      </c>
    </row>
    <row r="67">
      <c r="A67" t="n">
        <v>179</v>
      </c>
      <c r="B67" t="n">
        <v>1835</v>
      </c>
      <c r="C67" t="s">
        <v>138</v>
      </c>
      <c r="D67" t="s">
        <v>43</v>
      </c>
      <c r="E67" t="s">
        <v>138</v>
      </c>
      <c r="F67" t="s">
        <v>44</v>
      </c>
      <c r="G67" t="s">
        <v>232</v>
      </c>
      <c r="H67" t="s">
        <v>102</v>
      </c>
      <c r="I67" t="n">
        <v>1</v>
      </c>
      <c r="J67" t="n">
        <v>0</v>
      </c>
      <c r="K67" s="2" t="n">
        <v>0.544444444444444</v>
      </c>
      <c r="L67" s="3" t="n">
        <v>407</v>
      </c>
      <c r="M67" s="3" t="n">
        <v>-68</v>
      </c>
      <c r="N67" s="3" t="n">
        <v>2240.76517989</v>
      </c>
      <c r="O67" s="2" t="n">
        <v>0</v>
      </c>
      <c r="P67" s="2" t="n">
        <v>0</v>
      </c>
      <c r="Q67" s="4" t="n">
        <v>1</v>
      </c>
      <c r="R67" s="4" t="n">
        <v>3.65</v>
      </c>
      <c r="S67" s="4" t="n">
        <v>3.65</v>
      </c>
      <c r="T67" s="4" t="n">
        <v>4.09677419354839</v>
      </c>
      <c r="U67" s="4" t="n">
        <v>4.09677419354839</v>
      </c>
      <c r="V67" s="4" t="n">
        <v>-1.95879168464498</v>
      </c>
      <c r="W67" s="4" t="n">
        <v>1.95879168464498</v>
      </c>
      <c r="X67" t="n">
        <v>28766</v>
      </c>
      <c r="Y67" t="n">
        <v>2</v>
      </c>
      <c r="Z67" t="n">
        <v>7300</v>
      </c>
      <c r="AA67" t="n">
        <v>21468</v>
      </c>
      <c r="AB67" s="2" t="n">
        <v>0.000273972602739726</v>
      </c>
      <c r="AC67" s="2" t="n">
        <v>0.0000931619154089808</v>
      </c>
      <c r="AD67" s="2" t="n">
        <v>0.0000695265243690468</v>
      </c>
      <c r="AE67" s="1" t="n">
        <v>37598</v>
      </c>
      <c r="AF67" s="1" t="n">
        <v>12785</v>
      </c>
      <c r="AG67" t="n">
        <v>23</v>
      </c>
      <c r="AH67" s="2" t="n">
        <v>0.00297773174520974</v>
      </c>
      <c r="AI67" s="2" t="n">
        <v>0.000926075052343373</v>
      </c>
      <c r="AJ67" t="s">
        <v>233</v>
      </c>
      <c r="AK67" t="s">
        <v>234</v>
      </c>
      <c r="AL67" t="s">
        <v>235</v>
      </c>
      <c r="AM67"/>
      <c r="AN67" t="b">
        <v>0</v>
      </c>
      <c r="AO67" t="b">
        <v>0</v>
      </c>
      <c r="AP67" t="b">
        <v>0</v>
      </c>
      <c r="AQ67" t="b">
        <v>0</v>
      </c>
    </row>
    <row r="68">
      <c r="A68" t="n">
        <v>179</v>
      </c>
      <c r="B68" t="n">
        <v>1836</v>
      </c>
      <c r="C68" t="s">
        <v>138</v>
      </c>
      <c r="D68" t="s">
        <v>43</v>
      </c>
      <c r="E68" t="s">
        <v>138</v>
      </c>
      <c r="F68" t="s">
        <v>45</v>
      </c>
      <c r="G68" t="s">
        <v>232</v>
      </c>
      <c r="H68" t="s">
        <v>102</v>
      </c>
      <c r="I68" t="n">
        <v>1</v>
      </c>
      <c r="J68" t="n">
        <v>0</v>
      </c>
      <c r="K68" s="2" t="n">
        <v>0.544444444444444</v>
      </c>
      <c r="L68" s="3" t="n">
        <v>407</v>
      </c>
      <c r="M68" s="3" t="n">
        <v>-157</v>
      </c>
      <c r="N68" s="3" t="n">
        <v>2333.7963243</v>
      </c>
      <c r="O68" s="2" t="n">
        <v>0.0290055248618785</v>
      </c>
      <c r="P68" s="2" t="n">
        <v>0.286372007366482</v>
      </c>
      <c r="Q68" s="4" t="n">
        <v>-0.35846372688478</v>
      </c>
      <c r="R68" s="4" t="n">
        <v>-0.736510128913444</v>
      </c>
      <c r="S68" s="4" t="n">
        <v>1.16040515653775</v>
      </c>
      <c r="T68" s="4" t="n">
        <v>-0.732120993430975</v>
      </c>
      <c r="U68" s="4" t="n">
        <v>0.814174196611202</v>
      </c>
      <c r="V68" s="4" t="n">
        <v>-0.44778226526602</v>
      </c>
      <c r="W68" s="4" t="n">
        <v>0.455536778573296</v>
      </c>
      <c r="X68" t="n">
        <v>7323</v>
      </c>
      <c r="Y68" t="n">
        <v>4344</v>
      </c>
      <c r="Z68" t="n">
        <v>7300</v>
      </c>
      <c r="AA68" t="n">
        <v>4367</v>
      </c>
      <c r="AB68" s="2" t="n">
        <v>0.994733226471262</v>
      </c>
      <c r="AC68" s="2" t="n">
        <v>0.595068493150685</v>
      </c>
      <c r="AD68" s="2" t="n">
        <v>0.593199508398197</v>
      </c>
      <c r="AE68" s="1" t="n">
        <v>37598</v>
      </c>
      <c r="AF68" s="1" t="n">
        <v>40179</v>
      </c>
      <c r="AG68" t="n">
        <v>4747</v>
      </c>
      <c r="AH68" s="2" t="n">
        <v>0.614577938891766</v>
      </c>
      <c r="AI68" s="2" t="n">
        <v>1</v>
      </c>
      <c r="AJ68" t="s">
        <v>233</v>
      </c>
      <c r="AK68" t="s">
        <v>103</v>
      </c>
      <c r="AL68" t="s">
        <v>235</v>
      </c>
      <c r="AM68"/>
      <c r="AN68" t="b">
        <v>0</v>
      </c>
      <c r="AO68" t="b">
        <v>0</v>
      </c>
      <c r="AP68" t="b">
        <v>0</v>
      </c>
      <c r="AQ68" t="b">
        <v>0</v>
      </c>
    </row>
    <row r="69">
      <c r="A69" t="n">
        <v>179</v>
      </c>
      <c r="B69" t="n">
        <v>3313</v>
      </c>
      <c r="C69" t="s">
        <v>138</v>
      </c>
      <c r="D69" t="s">
        <v>43</v>
      </c>
      <c r="E69" t="s">
        <v>138</v>
      </c>
      <c r="F69" t="s">
        <v>44</v>
      </c>
      <c r="G69" t="s">
        <v>232</v>
      </c>
      <c r="H69" t="s">
        <v>130</v>
      </c>
      <c r="I69" t="n">
        <v>1</v>
      </c>
      <c r="J69" t="n">
        <v>0</v>
      </c>
      <c r="K69" s="2" t="n">
        <v>1</v>
      </c>
      <c r="L69" s="3" t="n">
        <v>407</v>
      </c>
      <c r="M69" s="3" t="n">
        <v>-59</v>
      </c>
      <c r="N69" s="3" t="n">
        <v>92.32517431</v>
      </c>
      <c r="O69" s="2"/>
      <c r="P69" s="2"/>
      <c r="Q69" s="4"/>
      <c r="R69" s="4"/>
      <c r="S69" s="4"/>
      <c r="T69" s="4"/>
      <c r="U69" s="4"/>
      <c r="V69" s="4" t="n">
        <v>2.64276073544246</v>
      </c>
      <c r="W69" s="4" t="n">
        <v>2.64276073544246</v>
      </c>
      <c r="X69" t="n">
        <v>7408</v>
      </c>
      <c r="Y69" t="n">
        <v>0</v>
      </c>
      <c r="Z69" t="n">
        <v>7300</v>
      </c>
      <c r="AA69" t="n">
        <v>108</v>
      </c>
      <c r="AB69" s="2" t="n">
        <v>0</v>
      </c>
      <c r="AC69" s="2" t="n">
        <v>0</v>
      </c>
      <c r="AD69" s="2" t="n">
        <v>0</v>
      </c>
      <c r="AE69" s="1" t="n">
        <v>37598</v>
      </c>
      <c r="AF69" s="1" t="n">
        <v>36223</v>
      </c>
      <c r="AG69" t="n">
        <v>0</v>
      </c>
      <c r="AH69" s="2" t="n">
        <v>0</v>
      </c>
      <c r="AI69" s="2" t="n">
        <v>0</v>
      </c>
      <c r="AJ69" t="s">
        <v>233</v>
      </c>
      <c r="AK69" t="s">
        <v>236</v>
      </c>
      <c r="AL69" t="s">
        <v>235</v>
      </c>
      <c r="AM69"/>
      <c r="AN69" t="b">
        <v>0</v>
      </c>
      <c r="AO69" t="b">
        <v>0</v>
      </c>
      <c r="AP69" t="b">
        <v>0</v>
      </c>
      <c r="AQ69" t="b">
        <v>0</v>
      </c>
    </row>
    <row r="70">
      <c r="A70" t="n">
        <v>184</v>
      </c>
      <c r="B70" t="n">
        <v>1555</v>
      </c>
      <c r="C70" t="s">
        <v>138</v>
      </c>
      <c r="D70" t="s">
        <v>43</v>
      </c>
      <c r="E70" t="s">
        <v>138</v>
      </c>
      <c r="F70" t="s">
        <v>44</v>
      </c>
      <c r="G70" t="s">
        <v>237</v>
      </c>
      <c r="H70" t="s">
        <v>238</v>
      </c>
      <c r="I70" t="n">
        <v>-1</v>
      </c>
      <c r="J70" t="n">
        <v>0</v>
      </c>
      <c r="K70" s="2" t="n">
        <v>0.523809523809524</v>
      </c>
      <c r="L70" s="3" t="n">
        <v>160</v>
      </c>
      <c r="M70" s="3" t="n">
        <v>-133</v>
      </c>
      <c r="N70" s="3" t="n">
        <v>6787.8463469</v>
      </c>
      <c r="O70" s="2"/>
      <c r="P70" s="2"/>
      <c r="Q70" s="4"/>
      <c r="R70" s="4"/>
      <c r="S70" s="4"/>
      <c r="T70" s="4"/>
      <c r="U70" s="4"/>
      <c r="V70" s="4" t="n">
        <v>-1.0980625465946</v>
      </c>
      <c r="W70" s="4" t="n">
        <v>1.12200548452032</v>
      </c>
      <c r="X70" t="n">
        <v>10559</v>
      </c>
      <c r="Y70" t="n">
        <v>0</v>
      </c>
      <c r="Z70" t="n">
        <v>1441</v>
      </c>
      <c r="AA70" t="n">
        <v>9118</v>
      </c>
      <c r="AB70" s="2" t="n">
        <v>0</v>
      </c>
      <c r="AC70" s="2" t="n">
        <v>0</v>
      </c>
      <c r="AD70" s="2" t="n">
        <v>0</v>
      </c>
      <c r="AE70" s="1" t="n">
        <v>37987</v>
      </c>
      <c r="AF70" s="1" t="n">
        <v>24473</v>
      </c>
      <c r="AG70" t="n">
        <v>0</v>
      </c>
      <c r="AH70" s="2" t="n">
        <v>0</v>
      </c>
      <c r="AI70" s="2" t="n">
        <v>0</v>
      </c>
      <c r="AJ70" t="s">
        <v>239</v>
      </c>
      <c r="AK70" t="s">
        <v>240</v>
      </c>
      <c r="AL70" t="s">
        <v>241</v>
      </c>
      <c r="AM70"/>
      <c r="AN70" t="b">
        <v>0</v>
      </c>
      <c r="AO70" t="b">
        <v>0</v>
      </c>
      <c r="AP70" t="b">
        <v>0</v>
      </c>
      <c r="AQ70" t="b">
        <v>0</v>
      </c>
    </row>
    <row r="71">
      <c r="A71" t="n">
        <v>184</v>
      </c>
      <c r="B71" t="n">
        <v>1485</v>
      </c>
      <c r="C71" t="s">
        <v>138</v>
      </c>
      <c r="D71" t="s">
        <v>43</v>
      </c>
      <c r="E71" t="s">
        <v>138</v>
      </c>
      <c r="F71" t="s">
        <v>45</v>
      </c>
      <c r="G71" t="s">
        <v>237</v>
      </c>
      <c r="H71" t="s">
        <v>174</v>
      </c>
      <c r="I71" t="n">
        <v>1</v>
      </c>
      <c r="J71" t="n">
        <v>0</v>
      </c>
      <c r="K71" s="2" t="n">
        <v>0.397222222222222</v>
      </c>
      <c r="L71" s="3" t="n">
        <v>160</v>
      </c>
      <c r="M71" s="3" t="n">
        <v>81</v>
      </c>
      <c r="N71" s="3" t="n">
        <v>8506.36344354</v>
      </c>
      <c r="O71" s="2"/>
      <c r="P71" s="2"/>
      <c r="Q71" s="4"/>
      <c r="R71" s="4"/>
      <c r="S71" s="4"/>
      <c r="T71" s="4"/>
      <c r="U71" s="4"/>
      <c r="V71" s="4" t="n">
        <v>-2.27282206684556</v>
      </c>
      <c r="W71" s="4" t="n">
        <v>2.39298335716814</v>
      </c>
      <c r="X71" t="n">
        <v>5744</v>
      </c>
      <c r="Y71" t="n">
        <v>0</v>
      </c>
      <c r="Z71" t="n">
        <v>1441</v>
      </c>
      <c r="AA71" t="n">
        <v>4303</v>
      </c>
      <c r="AB71" s="2" t="n">
        <v>0</v>
      </c>
      <c r="AC71" s="2" t="n">
        <v>0</v>
      </c>
      <c r="AD71" s="2" t="n">
        <v>0</v>
      </c>
      <c r="AE71" s="1" t="n">
        <v>37987</v>
      </c>
      <c r="AF71" s="1" t="n">
        <v>40179</v>
      </c>
      <c r="AG71" t="n">
        <v>0</v>
      </c>
      <c r="AH71" s="2" t="n">
        <v>0</v>
      </c>
      <c r="AI71" s="2" t="n">
        <v>0</v>
      </c>
      <c r="AJ71" t="s">
        <v>239</v>
      </c>
      <c r="AK71" t="s">
        <v>176</v>
      </c>
      <c r="AL71" t="s">
        <v>241</v>
      </c>
      <c r="AM71"/>
      <c r="AN71" t="b">
        <v>0</v>
      </c>
      <c r="AO71" t="b">
        <v>0</v>
      </c>
      <c r="AP71" t="b">
        <v>0</v>
      </c>
      <c r="AQ71" t="b">
        <v>0</v>
      </c>
    </row>
    <row r="72">
      <c r="A72" t="n">
        <v>184</v>
      </c>
      <c r="B72" t="n">
        <v>766</v>
      </c>
      <c r="C72" t="s">
        <v>138</v>
      </c>
      <c r="D72" t="s">
        <v>43</v>
      </c>
      <c r="E72" t="s">
        <v>138</v>
      </c>
      <c r="F72" t="s">
        <v>45</v>
      </c>
      <c r="G72" t="s">
        <v>237</v>
      </c>
      <c r="H72" t="s">
        <v>242</v>
      </c>
      <c r="I72" t="n">
        <v>-1</v>
      </c>
      <c r="J72" t="n">
        <v>0</v>
      </c>
      <c r="K72" s="2" t="n">
        <v>0.406045751633987</v>
      </c>
      <c r="L72" s="3" t="n">
        <v>160</v>
      </c>
      <c r="M72" s="3" t="n">
        <v>15</v>
      </c>
      <c r="N72" s="3" t="n">
        <v>6341.72366369</v>
      </c>
      <c r="O72" s="2"/>
      <c r="P72" s="2"/>
      <c r="Q72" s="4"/>
      <c r="R72" s="4"/>
      <c r="S72" s="4"/>
      <c r="T72" s="4"/>
      <c r="U72" s="4"/>
      <c r="V72" s="4" t="n">
        <v>-5.21308622637993</v>
      </c>
      <c r="W72" s="4" t="n">
        <v>5.21308622637993</v>
      </c>
      <c r="X72" t="n">
        <v>5073</v>
      </c>
      <c r="Y72" t="n">
        <v>0</v>
      </c>
      <c r="Z72" t="n">
        <v>1441</v>
      </c>
      <c r="AA72" t="n">
        <v>3632</v>
      </c>
      <c r="AB72" s="2" t="n">
        <v>0</v>
      </c>
      <c r="AC72" s="2" t="n">
        <v>0</v>
      </c>
      <c r="AD72" s="2" t="n">
        <v>0</v>
      </c>
      <c r="AE72" s="1" t="n">
        <v>37987</v>
      </c>
      <c r="AF72" s="1" t="n">
        <v>41275</v>
      </c>
      <c r="AG72" t="n">
        <v>0</v>
      </c>
      <c r="AH72" s="2" t="n">
        <v>0</v>
      </c>
      <c r="AI72" s="2" t="n">
        <v>0</v>
      </c>
      <c r="AJ72" t="s">
        <v>239</v>
      </c>
      <c r="AK72" t="s">
        <v>243</v>
      </c>
      <c r="AL72" t="s">
        <v>241</v>
      </c>
      <c r="AM72"/>
      <c r="AN72" t="b">
        <v>0</v>
      </c>
      <c r="AO72" t="b">
        <v>0</v>
      </c>
      <c r="AP72" t="b">
        <v>0</v>
      </c>
      <c r="AQ72" t="b">
        <v>0</v>
      </c>
    </row>
    <row r="73">
      <c r="A73" t="n">
        <v>185</v>
      </c>
      <c r="B73" t="n">
        <v>816</v>
      </c>
      <c r="C73" t="s">
        <v>138</v>
      </c>
      <c r="D73" t="s">
        <v>43</v>
      </c>
      <c r="E73" t="s">
        <v>138</v>
      </c>
      <c r="F73" t="s">
        <v>45</v>
      </c>
      <c r="G73" t="s">
        <v>244</v>
      </c>
      <c r="H73" t="s">
        <v>82</v>
      </c>
      <c r="I73" t="n">
        <v>-1</v>
      </c>
      <c r="J73" t="n">
        <v>1</v>
      </c>
      <c r="K73" s="2" t="n">
        <v>0.556277056277056</v>
      </c>
      <c r="L73" s="3" t="n">
        <v>170</v>
      </c>
      <c r="M73" s="3" t="n">
        <v>180</v>
      </c>
      <c r="N73" s="3" t="n">
        <v>9648.272852</v>
      </c>
      <c r="O73" s="2" t="n">
        <v>0.0225563909774436</v>
      </c>
      <c r="P73" s="2" t="n">
        <v>0.164835164835165</v>
      </c>
      <c r="Q73" s="4" t="n">
        <v>-0.616568047337278</v>
      </c>
      <c r="R73" s="4" t="n">
        <v>-1.19242336610757</v>
      </c>
      <c r="S73" s="4" t="n">
        <v>1.61648351648351</v>
      </c>
      <c r="T73" s="4" t="n">
        <v>-1.23841127165929</v>
      </c>
      <c r="U73" s="4" t="n">
        <v>1.23915162068097</v>
      </c>
      <c r="V73" s="4" t="n">
        <v>-1.02622412285193</v>
      </c>
      <c r="W73" s="4" t="n">
        <v>1.02622412285193</v>
      </c>
      <c r="X73" t="n">
        <v>6122</v>
      </c>
      <c r="Y73" t="n">
        <v>1729</v>
      </c>
      <c r="Z73" t="n">
        <v>3491</v>
      </c>
      <c r="AA73" t="n">
        <v>4360</v>
      </c>
      <c r="AB73" s="2" t="n">
        <v>0.49527356058436</v>
      </c>
      <c r="AC73" s="2" t="n">
        <v>0.396559633027523</v>
      </c>
      <c r="AD73" s="2" t="n">
        <v>0.282424044429925</v>
      </c>
      <c r="AE73" s="1" t="n">
        <v>38718</v>
      </c>
      <c r="AF73" s="1" t="n">
        <v>40179</v>
      </c>
      <c r="AG73" t="n">
        <v>2190</v>
      </c>
      <c r="AH73" s="2" t="n">
        <v>0.599835661462613</v>
      </c>
      <c r="AI73" s="2" t="n">
        <v>0.4613440067411</v>
      </c>
      <c r="AJ73" t="s">
        <v>245</v>
      </c>
      <c r="AK73" t="s">
        <v>84</v>
      </c>
      <c r="AL73" t="s">
        <v>246</v>
      </c>
      <c r="AM73"/>
      <c r="AN73" t="b">
        <v>0</v>
      </c>
      <c r="AO73" t="b">
        <v>0</v>
      </c>
      <c r="AP73" t="b">
        <v>0</v>
      </c>
      <c r="AQ73" t="b">
        <v>0</v>
      </c>
    </row>
    <row r="74">
      <c r="A74" t="n">
        <v>185</v>
      </c>
      <c r="B74" t="n">
        <v>2816</v>
      </c>
      <c r="C74" t="s">
        <v>138</v>
      </c>
      <c r="D74" t="s">
        <v>43</v>
      </c>
      <c r="E74" t="s">
        <v>138</v>
      </c>
      <c r="F74" t="s">
        <v>44</v>
      </c>
      <c r="G74" t="s">
        <v>244</v>
      </c>
      <c r="H74" t="s">
        <v>132</v>
      </c>
      <c r="I74" t="n">
        <v>-1</v>
      </c>
      <c r="J74" t="n">
        <v>-1</v>
      </c>
      <c r="K74" s="2" t="n">
        <v>0.519360269360269</v>
      </c>
      <c r="L74" s="3" t="n">
        <v>170</v>
      </c>
      <c r="M74" s="3" t="n">
        <v>1000</v>
      </c>
      <c r="N74" s="3" t="n">
        <v>9507.36234237</v>
      </c>
      <c r="O74" s="2" t="n">
        <v>0.00365497076023392</v>
      </c>
      <c r="P74" s="2" t="n">
        <v>0.0263157894736842</v>
      </c>
      <c r="Q74" s="4" t="n">
        <v>-0.910491562729274</v>
      </c>
      <c r="R74" s="4" t="n">
        <v>-5.52244152046783</v>
      </c>
      <c r="S74" s="4" t="n">
        <v>5.68267543859649</v>
      </c>
      <c r="T74" s="4" t="n">
        <v>-5.60224046704878</v>
      </c>
      <c r="U74" s="4" t="n">
        <v>5.60224046704878</v>
      </c>
      <c r="V74" s="4" t="n">
        <v>-5.81973212669534</v>
      </c>
      <c r="W74" s="4" t="n">
        <v>5.81973212669534</v>
      </c>
      <c r="X74" t="n">
        <v>4650</v>
      </c>
      <c r="Y74" t="n">
        <v>1368</v>
      </c>
      <c r="Z74" t="n">
        <v>3491</v>
      </c>
      <c r="AA74" t="n">
        <v>2527</v>
      </c>
      <c r="AB74" s="2" t="n">
        <v>0.541353383458647</v>
      </c>
      <c r="AC74" s="2" t="n">
        <v>0.391864795187625</v>
      </c>
      <c r="AD74" s="2" t="n">
        <v>0.294193548387097</v>
      </c>
      <c r="AE74" s="1" t="n">
        <v>38718</v>
      </c>
      <c r="AF74" s="1" t="n">
        <v>37622</v>
      </c>
      <c r="AG74" t="n">
        <v>1825</v>
      </c>
      <c r="AH74" s="2" t="n">
        <v>0.499863051218844</v>
      </c>
      <c r="AI74" s="2" t="n">
        <v>0.62478603218076</v>
      </c>
      <c r="AJ74" t="s">
        <v>245</v>
      </c>
      <c r="AK74" t="s">
        <v>134</v>
      </c>
      <c r="AL74" t="s">
        <v>246</v>
      </c>
      <c r="AM74"/>
      <c r="AN74" t="b">
        <v>0</v>
      </c>
      <c r="AO74" t="b">
        <v>0</v>
      </c>
      <c r="AP74" t="b">
        <v>0</v>
      </c>
      <c r="AQ74" t="b">
        <v>0</v>
      </c>
    </row>
    <row r="75">
      <c r="A75" t="n">
        <v>185</v>
      </c>
      <c r="B75" t="n">
        <v>322</v>
      </c>
      <c r="C75" t="s">
        <v>138</v>
      </c>
      <c r="D75" t="s">
        <v>43</v>
      </c>
      <c r="E75" t="s">
        <v>138</v>
      </c>
      <c r="F75" t="s">
        <v>44</v>
      </c>
      <c r="G75" t="s">
        <v>244</v>
      </c>
      <c r="H75" t="s">
        <v>247</v>
      </c>
      <c r="I75" t="n">
        <v>1</v>
      </c>
      <c r="J75" t="n">
        <v>0</v>
      </c>
      <c r="K75" s="2" t="n">
        <v>0.548484848484848</v>
      </c>
      <c r="L75" s="3" t="n">
        <v>170</v>
      </c>
      <c r="M75" s="3" t="n">
        <v>109</v>
      </c>
      <c r="N75" s="3" t="n">
        <v>6464.70107291</v>
      </c>
      <c r="O75" s="2"/>
      <c r="P75" s="2"/>
      <c r="Q75" s="4"/>
      <c r="R75" s="4"/>
      <c r="S75" s="4"/>
      <c r="T75" s="4"/>
      <c r="U75" s="4"/>
      <c r="V75" s="4" t="n">
        <v>-2.09123061028015</v>
      </c>
      <c r="W75" s="4" t="n">
        <v>2.09123061028015</v>
      </c>
      <c r="X75" t="n">
        <v>13901</v>
      </c>
      <c r="Y75" t="n">
        <v>0</v>
      </c>
      <c r="Z75" t="n">
        <v>3564</v>
      </c>
      <c r="AA75" t="n">
        <v>10337</v>
      </c>
      <c r="AB75" s="2" t="n">
        <v>0</v>
      </c>
      <c r="AC75" s="2" t="n">
        <v>0</v>
      </c>
      <c r="AD75" s="2" t="n">
        <v>0</v>
      </c>
      <c r="AE75" s="1" t="n">
        <v>38718</v>
      </c>
      <c r="AF75" s="1" t="n">
        <v>24473</v>
      </c>
      <c r="AG75" t="n">
        <v>0</v>
      </c>
      <c r="AH75" s="2" t="n">
        <v>0</v>
      </c>
      <c r="AI75" s="2" t="n">
        <v>0</v>
      </c>
      <c r="AJ75" t="s">
        <v>245</v>
      </c>
      <c r="AK75" t="s">
        <v>248</v>
      </c>
      <c r="AL75" t="s">
        <v>246</v>
      </c>
      <c r="AM75"/>
      <c r="AN75" t="b">
        <v>0</v>
      </c>
      <c r="AO75" t="b">
        <v>0</v>
      </c>
      <c r="AP75" t="b">
        <v>0</v>
      </c>
      <c r="AQ75" t="b">
        <v>0</v>
      </c>
    </row>
    <row r="76">
      <c r="A76" t="n">
        <v>185</v>
      </c>
      <c r="B76" t="n">
        <v>800</v>
      </c>
      <c r="C76" t="s">
        <v>138</v>
      </c>
      <c r="D76" t="s">
        <v>43</v>
      </c>
      <c r="E76" t="s">
        <v>138</v>
      </c>
      <c r="F76" t="s">
        <v>45</v>
      </c>
      <c r="G76" t="s">
        <v>244</v>
      </c>
      <c r="H76" t="s">
        <v>249</v>
      </c>
      <c r="I76" t="n">
        <v>1</v>
      </c>
      <c r="J76" t="n">
        <v>0</v>
      </c>
      <c r="K76" s="2" t="n">
        <v>0.524242424242424</v>
      </c>
      <c r="L76" s="3" t="n">
        <v>170</v>
      </c>
      <c r="M76" s="3" t="n">
        <v>-70</v>
      </c>
      <c r="N76" s="3" t="n">
        <v>2387.56916325</v>
      </c>
      <c r="O76" s="2" t="n">
        <v>0.0378317334839074</v>
      </c>
      <c r="P76" s="2" t="n">
        <v>0.385657820440429</v>
      </c>
      <c r="Q76" s="4" t="n">
        <v>0.52112676056338</v>
      </c>
      <c r="R76" s="4" t="n">
        <v>0.590287972896669</v>
      </c>
      <c r="S76" s="4" t="n">
        <v>0.967927724449463</v>
      </c>
      <c r="T76" s="4" t="n">
        <v>0.620124842242644</v>
      </c>
      <c r="U76" s="4" t="n">
        <v>0.653708453662741</v>
      </c>
      <c r="V76" s="4" t="n">
        <v>1.00713578134069</v>
      </c>
      <c r="W76" s="4" t="n">
        <v>1.00713578134069</v>
      </c>
      <c r="X76" t="n">
        <v>6162</v>
      </c>
      <c r="Y76" t="n">
        <v>1771</v>
      </c>
      <c r="Z76" t="n">
        <v>3564</v>
      </c>
      <c r="AA76" t="n">
        <v>4369</v>
      </c>
      <c r="AB76" s="2" t="n">
        <v>0.496913580246914</v>
      </c>
      <c r="AC76" s="2" t="n">
        <v>0.40535591668574</v>
      </c>
      <c r="AD76" s="2" t="n">
        <v>0.287406686140863</v>
      </c>
      <c r="AE76" s="1" t="n">
        <v>38718</v>
      </c>
      <c r="AF76" s="1" t="n">
        <v>40179</v>
      </c>
      <c r="AG76" t="n">
        <v>2190</v>
      </c>
      <c r="AH76" s="2" t="n">
        <v>0.599835661462613</v>
      </c>
      <c r="AI76" s="2" t="n">
        <v>0.4613440067411</v>
      </c>
      <c r="AJ76" t="s">
        <v>245</v>
      </c>
      <c r="AK76" t="s">
        <v>250</v>
      </c>
      <c r="AL76" t="s">
        <v>246</v>
      </c>
      <c r="AM76"/>
      <c r="AN76" t="b">
        <v>0</v>
      </c>
      <c r="AO76" t="b">
        <v>0</v>
      </c>
      <c r="AP76" t="b">
        <v>0</v>
      </c>
      <c r="AQ76" t="b">
        <v>0</v>
      </c>
    </row>
    <row r="77">
      <c r="A77" t="n">
        <v>188</v>
      </c>
      <c r="B77" t="n">
        <v>2486</v>
      </c>
      <c r="C77" t="s">
        <v>138</v>
      </c>
      <c r="D77" t="s">
        <v>43</v>
      </c>
      <c r="E77" t="s">
        <v>138</v>
      </c>
      <c r="F77" t="s">
        <v>45</v>
      </c>
      <c r="G77" t="s">
        <v>251</v>
      </c>
      <c r="H77" t="s">
        <v>252</v>
      </c>
      <c r="I77" t="n">
        <v>-1</v>
      </c>
      <c r="J77" t="n">
        <v>0</v>
      </c>
      <c r="K77" s="2" t="n">
        <v>0.564814814814815</v>
      </c>
      <c r="L77" s="3" t="n">
        <v>430</v>
      </c>
      <c r="M77" s="3" t="n">
        <v>-220</v>
      </c>
      <c r="N77" s="3" t="n">
        <v>4320.12494228</v>
      </c>
      <c r="O77" s="2" t="n">
        <v>0.0243562978427279</v>
      </c>
      <c r="P77" s="2" t="n">
        <v>0.228949199721642</v>
      </c>
      <c r="Q77" s="4" t="n">
        <v>0.669995244888255</v>
      </c>
      <c r="R77" s="4" t="n">
        <v>1.02642078404083</v>
      </c>
      <c r="S77" s="4" t="n">
        <v>1.23463233588494</v>
      </c>
      <c r="T77" s="4" t="n">
        <v>1.02053396508988</v>
      </c>
      <c r="U77" s="4" t="n">
        <v>1.0531249931379</v>
      </c>
      <c r="V77" s="4" t="n">
        <v>1.10282476482227</v>
      </c>
      <c r="W77" s="4" t="n">
        <v>1.10282476482227</v>
      </c>
      <c r="X77" t="n">
        <v>6068</v>
      </c>
      <c r="Y77" t="n">
        <v>4311</v>
      </c>
      <c r="Z77" t="n">
        <v>6027</v>
      </c>
      <c r="AA77" t="n">
        <v>4352</v>
      </c>
      <c r="AB77" s="2" t="n">
        <v>0.990579044117647</v>
      </c>
      <c r="AC77" s="2" t="n">
        <v>0.715281234444997</v>
      </c>
      <c r="AD77" s="2" t="n">
        <v>0.71044825313118</v>
      </c>
      <c r="AE77" s="1" t="n">
        <v>39254</v>
      </c>
      <c r="AF77" s="1" t="n">
        <v>40179</v>
      </c>
      <c r="AG77" t="n">
        <v>4747</v>
      </c>
      <c r="AH77" s="2" t="n">
        <v>0.782300593276203</v>
      </c>
      <c r="AI77" s="2" t="n">
        <v>1</v>
      </c>
      <c r="AJ77" t="s">
        <v>253</v>
      </c>
      <c r="AK77" t="s">
        <v>254</v>
      </c>
      <c r="AL77" t="s">
        <v>255</v>
      </c>
      <c r="AM77"/>
      <c r="AN77" t="b">
        <v>0</v>
      </c>
      <c r="AO77" t="b">
        <v>0</v>
      </c>
      <c r="AP77" t="b">
        <v>0</v>
      </c>
      <c r="AQ77" t="b">
        <v>0</v>
      </c>
    </row>
    <row r="78">
      <c r="A78" t="n">
        <v>2634</v>
      </c>
      <c r="B78" t="n">
        <v>2635</v>
      </c>
      <c r="C78" t="s">
        <v>43</v>
      </c>
      <c r="D78" t="s">
        <v>43</v>
      </c>
      <c r="E78" t="s">
        <v>44</v>
      </c>
      <c r="F78" t="s">
        <v>45</v>
      </c>
      <c r="G78" t="s">
        <v>256</v>
      </c>
      <c r="H78" t="s">
        <v>256</v>
      </c>
      <c r="I78" t="n">
        <v>1</v>
      </c>
      <c r="J78" t="n">
        <v>0</v>
      </c>
      <c r="K78" s="2" t="n">
        <v>1</v>
      </c>
      <c r="L78" s="3" t="n">
        <v>336</v>
      </c>
      <c r="M78" s="3" t="n">
        <v>-111</v>
      </c>
      <c r="N78" s="3" t="n">
        <v>163.5671416</v>
      </c>
      <c r="O78" s="2"/>
      <c r="P78" s="2"/>
      <c r="Q78" s="4"/>
      <c r="R78" s="4"/>
      <c r="S78" s="4"/>
      <c r="T78" s="4"/>
      <c r="U78" s="4"/>
      <c r="V78" s="4" t="n">
        <v>1.16817759832183</v>
      </c>
      <c r="W78" s="4" t="n">
        <v>1.16817759832183</v>
      </c>
      <c r="X78" t="n">
        <v>14327</v>
      </c>
      <c r="Y78" t="n">
        <v>0</v>
      </c>
      <c r="Z78" t="n">
        <v>9951</v>
      </c>
      <c r="AA78" t="n">
        <v>4376</v>
      </c>
      <c r="AB78" s="2" t="n">
        <v>0</v>
      </c>
      <c r="AC78" s="2" t="n">
        <v>0</v>
      </c>
      <c r="AD78" s="2" t="n">
        <v>0</v>
      </c>
      <c r="AE78" s="1" t="n">
        <v>12420</v>
      </c>
      <c r="AF78" s="1" t="n">
        <v>40179</v>
      </c>
      <c r="AG78" t="n">
        <v>0</v>
      </c>
      <c r="AH78" s="2" t="n">
        <v>0</v>
      </c>
      <c r="AI78" s="2" t="n">
        <v>0</v>
      </c>
      <c r="AJ78" t="s">
        <v>257</v>
      </c>
      <c r="AK78" t="s">
        <v>258</v>
      </c>
      <c r="AL78"/>
      <c r="AM78"/>
      <c r="AN78" t="b">
        <v>0</v>
      </c>
      <c r="AO78" t="b">
        <v>0</v>
      </c>
      <c r="AP78" t="b">
        <v>1</v>
      </c>
      <c r="AQ78" t="b">
        <v>1</v>
      </c>
    </row>
    <row r="79">
      <c r="A79" t="n">
        <v>2647</v>
      </c>
      <c r="B79" t="n">
        <v>2942</v>
      </c>
      <c r="C79" t="s">
        <v>43</v>
      </c>
      <c r="D79" t="s">
        <v>43</v>
      </c>
      <c r="E79" t="s">
        <v>45</v>
      </c>
      <c r="F79" t="s">
        <v>44</v>
      </c>
      <c r="G79" t="s">
        <v>119</v>
      </c>
      <c r="H79" t="s">
        <v>110</v>
      </c>
      <c r="I79" t="n">
        <v>-1</v>
      </c>
      <c r="J79" t="n">
        <v>0</v>
      </c>
      <c r="K79" s="2" t="n">
        <v>0.55952380952381</v>
      </c>
      <c r="L79" s="3" t="n">
        <v>100</v>
      </c>
      <c r="M79" s="3" t="n">
        <v>-67</v>
      </c>
      <c r="N79" s="3" t="n">
        <v>2940.05860213</v>
      </c>
      <c r="O79" s="2"/>
      <c r="P79" s="2"/>
      <c r="Q79" s="4"/>
      <c r="R79" s="4"/>
      <c r="S79" s="4"/>
      <c r="T79" s="4"/>
      <c r="U79" s="4"/>
      <c r="V79" s="4" t="n">
        <v>-1.72839801883938</v>
      </c>
      <c r="W79" s="4" t="n">
        <v>1.73720117993695</v>
      </c>
      <c r="X79" t="n">
        <v>19330</v>
      </c>
      <c r="Y79" t="n">
        <v>0</v>
      </c>
      <c r="Z79" t="n">
        <v>729</v>
      </c>
      <c r="AA79" t="n">
        <v>18601</v>
      </c>
      <c r="AB79" s="2" t="n">
        <v>0</v>
      </c>
      <c r="AC79" s="2" t="n">
        <v>0</v>
      </c>
      <c r="AD79" s="2" t="n">
        <v>0</v>
      </c>
      <c r="AE79" s="1" t="n">
        <v>40179</v>
      </c>
      <c r="AF79" s="1" t="n">
        <v>8767</v>
      </c>
      <c r="AG79" t="n">
        <v>0</v>
      </c>
      <c r="AH79" s="2" t="n">
        <v>0</v>
      </c>
      <c r="AI79" s="2" t="n">
        <v>0</v>
      </c>
      <c r="AJ79" t="s">
        <v>121</v>
      </c>
      <c r="AK79" t="s">
        <v>259</v>
      </c>
      <c r="AL79"/>
      <c r="AM79"/>
      <c r="AN79" t="b">
        <v>0</v>
      </c>
      <c r="AO79" t="b">
        <v>0</v>
      </c>
      <c r="AP79" t="b">
        <v>0</v>
      </c>
      <c r="AQ79" t="b">
        <v>0</v>
      </c>
    </row>
    <row r="80">
      <c r="A80" t="n">
        <v>2911</v>
      </c>
      <c r="B80" t="n">
        <v>2954</v>
      </c>
      <c r="C80" t="s">
        <v>43</v>
      </c>
      <c r="D80" t="s">
        <v>43</v>
      </c>
      <c r="E80" t="s">
        <v>45</v>
      </c>
      <c r="F80" t="s">
        <v>45</v>
      </c>
      <c r="G80" t="s">
        <v>185</v>
      </c>
      <c r="H80" t="s">
        <v>260</v>
      </c>
      <c r="I80" t="n">
        <v>-1</v>
      </c>
      <c r="J80" t="n">
        <v>-1</v>
      </c>
      <c r="K80" s="2" t="n">
        <v>0.657971014492754</v>
      </c>
      <c r="L80" s="3" t="n">
        <v>138</v>
      </c>
      <c r="M80" s="3" t="n">
        <v>-110</v>
      </c>
      <c r="N80" s="3" t="n">
        <v>7118.38388949</v>
      </c>
      <c r="O80" s="2" t="n">
        <v>0.0131336405529954</v>
      </c>
      <c r="P80" s="2" t="n">
        <v>0.112672811059908</v>
      </c>
      <c r="Q80" s="4" t="n">
        <v>0.775858043427504</v>
      </c>
      <c r="R80" s="4" t="n">
        <v>1.99278801843318</v>
      </c>
      <c r="S80" s="4" t="n">
        <v>2.21527649769585</v>
      </c>
      <c r="T80" s="4" t="n">
        <v>1.98677778821753</v>
      </c>
      <c r="U80" s="4" t="n">
        <v>1.98677778821753</v>
      </c>
      <c r="V80" s="4" t="n">
        <v>1.98337846231867</v>
      </c>
      <c r="W80" s="4" t="n">
        <v>1.98337846231867</v>
      </c>
      <c r="X80" t="n">
        <v>4383</v>
      </c>
      <c r="Y80" t="n">
        <v>4340</v>
      </c>
      <c r="Z80" t="n">
        <v>4361</v>
      </c>
      <c r="AA80" t="n">
        <v>4362</v>
      </c>
      <c r="AB80" s="2" t="n">
        <v>0.995184590690209</v>
      </c>
      <c r="AC80" s="2" t="n">
        <v>0.994956441999083</v>
      </c>
      <c r="AD80" s="2" t="n">
        <v>0.990189368012777</v>
      </c>
      <c r="AE80" s="1" t="n">
        <v>40179</v>
      </c>
      <c r="AF80" s="1" t="n">
        <v>40179</v>
      </c>
      <c r="AG80" t="n">
        <v>4747</v>
      </c>
      <c r="AH80" s="2" t="n">
        <v>1</v>
      </c>
      <c r="AI80" s="2" t="n">
        <v>1</v>
      </c>
      <c r="AJ80" t="s">
        <v>186</v>
      </c>
      <c r="AK80" t="s">
        <v>261</v>
      </c>
      <c r="AL80"/>
      <c r="AM80"/>
      <c r="AN80" t="b">
        <v>0</v>
      </c>
      <c r="AO80" t="b">
        <v>0</v>
      </c>
      <c r="AP80" t="b">
        <v>0</v>
      </c>
      <c r="AQ80" t="b">
        <v>0</v>
      </c>
    </row>
    <row r="81">
      <c r="A81" t="n">
        <v>2911</v>
      </c>
      <c r="B81" t="n">
        <v>3042</v>
      </c>
      <c r="C81" t="s">
        <v>43</v>
      </c>
      <c r="D81" t="s">
        <v>43</v>
      </c>
      <c r="E81" t="s">
        <v>45</v>
      </c>
      <c r="F81" t="s">
        <v>45</v>
      </c>
      <c r="G81" t="s">
        <v>185</v>
      </c>
      <c r="H81" t="s">
        <v>190</v>
      </c>
      <c r="I81" t="n">
        <v>-1</v>
      </c>
      <c r="J81" t="n">
        <v>-1</v>
      </c>
      <c r="K81" s="2" t="n">
        <v>0.503703703703704</v>
      </c>
      <c r="L81" s="3" t="n">
        <v>138</v>
      </c>
      <c r="M81" s="3" t="n">
        <v>210</v>
      </c>
      <c r="N81" s="3" t="n">
        <v>7012.55163245</v>
      </c>
      <c r="O81" s="2" t="n">
        <v>0.00462855820411942</v>
      </c>
      <c r="P81" s="2" t="n">
        <v>0.0502198565146957</v>
      </c>
      <c r="Q81" s="4" t="n">
        <v>-0.913973494536154</v>
      </c>
      <c r="R81" s="4" t="n">
        <v>-3.84943300162</v>
      </c>
      <c r="S81" s="4" t="n">
        <v>3.93112705392271</v>
      </c>
      <c r="T81" s="4" t="n">
        <v>-3.85295093415422</v>
      </c>
      <c r="U81" s="4" t="n">
        <v>3.85295093415422</v>
      </c>
      <c r="V81" s="4" t="n">
        <v>-3.8505697269774</v>
      </c>
      <c r="W81" s="4" t="n">
        <v>3.8505697269774</v>
      </c>
      <c r="X81" t="n">
        <v>4379</v>
      </c>
      <c r="Y81" t="n">
        <v>4321</v>
      </c>
      <c r="Z81" t="n">
        <v>4361</v>
      </c>
      <c r="AA81" t="n">
        <v>4339</v>
      </c>
      <c r="AB81" s="2" t="n">
        <v>0.995851578704771</v>
      </c>
      <c r="AC81" s="2" t="n">
        <v>0.990827791790874</v>
      </c>
      <c r="AD81" s="2" t="n">
        <v>0.986754966887417</v>
      </c>
      <c r="AE81" s="1" t="n">
        <v>40179</v>
      </c>
      <c r="AF81" s="1" t="n">
        <v>40179</v>
      </c>
      <c r="AG81" t="n">
        <v>4747</v>
      </c>
      <c r="AH81" s="2" t="n">
        <v>1</v>
      </c>
      <c r="AI81" s="2" t="n">
        <v>1</v>
      </c>
      <c r="AJ81" t="s">
        <v>186</v>
      </c>
      <c r="AK81" t="s">
        <v>191</v>
      </c>
      <c r="AL81"/>
      <c r="AM81"/>
      <c r="AN81" t="b">
        <v>0</v>
      </c>
      <c r="AO81" t="b">
        <v>0</v>
      </c>
      <c r="AP81" t="b">
        <v>0</v>
      </c>
      <c r="AQ81" t="b">
        <v>0</v>
      </c>
    </row>
    <row r="82">
      <c r="A82" t="n">
        <v>2598</v>
      </c>
      <c r="B82" t="n">
        <v>3358</v>
      </c>
      <c r="C82" t="s">
        <v>43</v>
      </c>
      <c r="D82" t="s">
        <v>43</v>
      </c>
      <c r="E82" t="s">
        <v>44</v>
      </c>
      <c r="F82" t="s">
        <v>44</v>
      </c>
      <c r="G82" t="s">
        <v>262</v>
      </c>
      <c r="H82" t="s">
        <v>263</v>
      </c>
      <c r="I82" t="n">
        <v>1</v>
      </c>
      <c r="J82" t="n">
        <v>0</v>
      </c>
      <c r="K82" s="2" t="n">
        <v>0.676767676767677</v>
      </c>
      <c r="L82" s="3" t="n">
        <v>453</v>
      </c>
      <c r="M82" s="3" t="n">
        <v>-248</v>
      </c>
      <c r="N82" s="3" t="n">
        <v>8148.25534023</v>
      </c>
      <c r="O82" s="2" t="n">
        <v>0.014456742715157</v>
      </c>
      <c r="P82" s="2" t="n">
        <v>0.099841879376553</v>
      </c>
      <c r="Q82" s="4" t="n">
        <v>0.0928260371304148</v>
      </c>
      <c r="R82" s="4" t="n">
        <v>0.266873729387847</v>
      </c>
      <c r="S82" s="4" t="n">
        <v>3.2287666591371</v>
      </c>
      <c r="T82" s="4" t="n">
        <v>0.278660342027472</v>
      </c>
      <c r="U82" s="4" t="n">
        <v>1.83413843041845</v>
      </c>
      <c r="V82" s="4" t="n">
        <v>0.791633503737095</v>
      </c>
      <c r="W82" s="4" t="n">
        <v>0.872677917767462</v>
      </c>
      <c r="X82" t="n">
        <v>28269</v>
      </c>
      <c r="Y82" t="n">
        <v>8854</v>
      </c>
      <c r="Z82" t="n">
        <v>10223</v>
      </c>
      <c r="AA82" t="n">
        <v>26900</v>
      </c>
      <c r="AB82" s="2" t="n">
        <v>0.866086276044214</v>
      </c>
      <c r="AC82" s="2" t="n">
        <v>0.329144981412639</v>
      </c>
      <c r="AD82" s="2" t="n">
        <v>0.313205277866214</v>
      </c>
      <c r="AE82" s="1" t="n">
        <v>24473</v>
      </c>
      <c r="AF82" s="1" t="n">
        <v>12420</v>
      </c>
      <c r="AG82" t="n">
        <v>11322</v>
      </c>
      <c r="AH82" s="2" t="n">
        <v>1</v>
      </c>
      <c r="AI82" s="2" t="n">
        <v>0.39743049705139</v>
      </c>
      <c r="AJ82" t="s">
        <v>264</v>
      </c>
      <c r="AK82" t="s">
        <v>265</v>
      </c>
      <c r="AL82"/>
      <c r="AM82"/>
      <c r="AN82" t="b">
        <v>0</v>
      </c>
      <c r="AO82" t="b">
        <v>0</v>
      </c>
      <c r="AP82" t="b">
        <v>0</v>
      </c>
      <c r="AQ82" t="b">
        <v>0</v>
      </c>
    </row>
    <row r="83">
      <c r="A83" t="n">
        <v>2607</v>
      </c>
      <c r="B83" t="n">
        <v>3367</v>
      </c>
      <c r="C83" t="s">
        <v>43</v>
      </c>
      <c r="D83" t="s">
        <v>43</v>
      </c>
      <c r="E83" t="s">
        <v>45</v>
      </c>
      <c r="F83" t="s">
        <v>45</v>
      </c>
      <c r="G83" t="s">
        <v>96</v>
      </c>
      <c r="H83" t="s">
        <v>266</v>
      </c>
      <c r="I83" t="n">
        <v>-1</v>
      </c>
      <c r="J83" t="n">
        <v>0</v>
      </c>
      <c r="K83" s="2" t="n">
        <v>0.43030303030303</v>
      </c>
      <c r="L83" s="3" t="n">
        <v>379</v>
      </c>
      <c r="M83" s="3" t="n">
        <v>-79</v>
      </c>
      <c r="N83" s="3" t="n">
        <v>7306.09015543</v>
      </c>
      <c r="O83" s="2" t="n">
        <v>0.0234256926952141</v>
      </c>
      <c r="P83" s="2" t="n">
        <v>0.221410579345088</v>
      </c>
      <c r="Q83" s="4" t="n">
        <v>-0.65385607428424</v>
      </c>
      <c r="R83" s="4" t="n">
        <v>-1.1256926952141</v>
      </c>
      <c r="S83" s="4" t="n">
        <v>1.35158690176322</v>
      </c>
      <c r="T83" s="4" t="n">
        <v>-1.12047391803026</v>
      </c>
      <c r="U83" s="4" t="n">
        <v>1.1758361324785</v>
      </c>
      <c r="V83" s="4" t="n">
        <v>-1.14384060148681</v>
      </c>
      <c r="W83" s="4" t="n">
        <v>1.14384060148681</v>
      </c>
      <c r="X83" t="n">
        <v>4377</v>
      </c>
      <c r="Y83" t="n">
        <v>3970</v>
      </c>
      <c r="Z83" t="n">
        <v>3980</v>
      </c>
      <c r="AA83" t="n">
        <v>4367</v>
      </c>
      <c r="AB83" s="2" t="n">
        <v>0.99748743718593</v>
      </c>
      <c r="AC83" s="2" t="n">
        <v>0.909090909090909</v>
      </c>
      <c r="AD83" s="2" t="n">
        <v>0.907013936486178</v>
      </c>
      <c r="AE83" s="1" t="n">
        <v>40179</v>
      </c>
      <c r="AF83" s="1" t="n">
        <v>40179</v>
      </c>
      <c r="AG83" t="n">
        <v>4747</v>
      </c>
      <c r="AH83" s="2" t="n">
        <v>1</v>
      </c>
      <c r="AI83" s="2" t="n">
        <v>1</v>
      </c>
      <c r="AJ83" t="s">
        <v>97</v>
      </c>
      <c r="AK83" t="s">
        <v>267</v>
      </c>
      <c r="AL83"/>
      <c r="AM83"/>
      <c r="AN83" t="b">
        <v>0</v>
      </c>
      <c r="AO83" t="b">
        <v>0</v>
      </c>
      <c r="AP83" t="b">
        <v>0</v>
      </c>
      <c r="AQ83" t="b">
        <v>0</v>
      </c>
    </row>
    <row r="84">
      <c r="A84" t="n">
        <v>2607</v>
      </c>
      <c r="B84" t="n">
        <v>2934</v>
      </c>
      <c r="C84" t="s">
        <v>43</v>
      </c>
      <c r="D84" t="s">
        <v>43</v>
      </c>
      <c r="E84" t="s">
        <v>45</v>
      </c>
      <c r="F84" t="s">
        <v>45</v>
      </c>
      <c r="G84" t="s">
        <v>96</v>
      </c>
      <c r="H84" t="s">
        <v>127</v>
      </c>
      <c r="I84" t="n">
        <v>-1</v>
      </c>
      <c r="J84" t="n">
        <v>0</v>
      </c>
      <c r="K84" s="2" t="n">
        <v>0.498412698412698</v>
      </c>
      <c r="L84" s="3" t="n">
        <v>379</v>
      </c>
      <c r="M84" s="3" t="n">
        <v>53</v>
      </c>
      <c r="N84" s="3" t="n">
        <v>7298.22357556</v>
      </c>
      <c r="O84" s="2" t="n">
        <v>0.0418557740796773</v>
      </c>
      <c r="P84" s="2" t="n">
        <v>0.363590519415028</v>
      </c>
      <c r="Q84" s="4" t="n">
        <v>0.771052631578947</v>
      </c>
      <c r="R84" s="4" t="n">
        <v>0.790115985879981</v>
      </c>
      <c r="S84" s="4" t="n">
        <v>0.873121533030755</v>
      </c>
      <c r="T84" s="4" t="n">
        <v>0.799210793728354</v>
      </c>
      <c r="U84" s="4" t="n">
        <v>0.799210793728354</v>
      </c>
      <c r="V84" s="4" t="n">
        <v>0.777095471316301</v>
      </c>
      <c r="W84" s="4" t="n">
        <v>0.777095471316301</v>
      </c>
      <c r="X84" t="n">
        <v>4377</v>
      </c>
      <c r="Y84" t="n">
        <v>3966</v>
      </c>
      <c r="Z84" t="n">
        <v>3980</v>
      </c>
      <c r="AA84" t="n">
        <v>4363</v>
      </c>
      <c r="AB84" s="2" t="n">
        <v>0.996482412060302</v>
      </c>
      <c r="AC84" s="2" t="n">
        <v>0.909007563603025</v>
      </c>
      <c r="AD84" s="2" t="n">
        <v>0.906100068540096</v>
      </c>
      <c r="AE84" s="1" t="n">
        <v>40179</v>
      </c>
      <c r="AF84" s="1" t="n">
        <v>40179</v>
      </c>
      <c r="AG84" t="n">
        <v>4747</v>
      </c>
      <c r="AH84" s="2" t="n">
        <v>1</v>
      </c>
      <c r="AI84" s="2" t="n">
        <v>1</v>
      </c>
      <c r="AJ84" t="s">
        <v>97</v>
      </c>
      <c r="AK84" t="s">
        <v>129</v>
      </c>
      <c r="AL84"/>
      <c r="AM84"/>
      <c r="AN84" t="b">
        <v>0</v>
      </c>
      <c r="AO84" t="b">
        <v>0</v>
      </c>
      <c r="AP84" t="b">
        <v>0</v>
      </c>
      <c r="AQ84" t="b">
        <v>0</v>
      </c>
    </row>
    <row r="85">
      <c r="A85" t="n">
        <v>2911</v>
      </c>
      <c r="B85" t="n">
        <v>3043</v>
      </c>
      <c r="C85" t="s">
        <v>43</v>
      </c>
      <c r="D85" t="s">
        <v>43</v>
      </c>
      <c r="E85" t="s">
        <v>45</v>
      </c>
      <c r="F85" t="s">
        <v>44</v>
      </c>
      <c r="G85" t="s">
        <v>185</v>
      </c>
      <c r="H85" t="s">
        <v>268</v>
      </c>
      <c r="I85" t="n">
        <v>1</v>
      </c>
      <c r="J85" t="n">
        <v>0</v>
      </c>
      <c r="K85" s="2" t="n">
        <v>0.592156862745098</v>
      </c>
      <c r="L85" s="3" t="n">
        <v>138</v>
      </c>
      <c r="M85" s="3" t="n">
        <v>157</v>
      </c>
      <c r="N85" s="3" t="n">
        <v>3298.11775868</v>
      </c>
      <c r="O85" s="2"/>
      <c r="P85" s="2"/>
      <c r="Q85" s="4"/>
      <c r="R85" s="4"/>
      <c r="S85" s="4"/>
      <c r="T85" s="4"/>
      <c r="U85" s="4"/>
      <c r="V85" s="4" t="n">
        <v>-2.32282409284123</v>
      </c>
      <c r="W85" s="4" t="n">
        <v>2.32282409284123</v>
      </c>
      <c r="X85" t="n">
        <v>5779</v>
      </c>
      <c r="Y85" t="n">
        <v>0</v>
      </c>
      <c r="Z85" t="n">
        <v>4361</v>
      </c>
      <c r="AA85" t="n">
        <v>1418</v>
      </c>
      <c r="AB85" s="2" t="n">
        <v>0</v>
      </c>
      <c r="AC85" s="2" t="n">
        <v>0</v>
      </c>
      <c r="AD85" s="2" t="n">
        <v>0</v>
      </c>
      <c r="AE85" s="1" t="n">
        <v>40179</v>
      </c>
      <c r="AF85" s="1" t="n">
        <v>27760</v>
      </c>
      <c r="AG85" t="n">
        <v>0</v>
      </c>
      <c r="AH85" s="2" t="n">
        <v>0</v>
      </c>
      <c r="AI85" s="2" t="n">
        <v>0</v>
      </c>
      <c r="AJ85" t="s">
        <v>186</v>
      </c>
      <c r="AK85" t="s">
        <v>269</v>
      </c>
      <c r="AL85"/>
      <c r="AM85"/>
      <c r="AN85" t="b">
        <v>0</v>
      </c>
      <c r="AO85" t="b">
        <v>0</v>
      </c>
      <c r="AP85" t="b">
        <v>0</v>
      </c>
      <c r="AQ85" t="b">
        <v>0</v>
      </c>
    </row>
    <row r="86">
      <c r="A86" t="n">
        <v>2911</v>
      </c>
      <c r="B86" t="n">
        <v>2962</v>
      </c>
      <c r="C86" t="s">
        <v>43</v>
      </c>
      <c r="D86" t="s">
        <v>43</v>
      </c>
      <c r="E86" t="s">
        <v>45</v>
      </c>
      <c r="F86" t="s">
        <v>45</v>
      </c>
      <c r="G86" t="s">
        <v>185</v>
      </c>
      <c r="H86" t="s">
        <v>112</v>
      </c>
      <c r="I86" t="n">
        <v>1</v>
      </c>
      <c r="J86" t="n">
        <v>-1</v>
      </c>
      <c r="K86" s="2" t="n">
        <v>0.616666666666667</v>
      </c>
      <c r="L86" s="3" t="n">
        <v>138</v>
      </c>
      <c r="M86" s="3" t="n">
        <v>-26</v>
      </c>
      <c r="N86" s="3" t="n">
        <v>9187.11469673</v>
      </c>
      <c r="O86" s="2" t="n">
        <v>0.0119146577999446</v>
      </c>
      <c r="P86" s="2" t="n">
        <v>0.114436131892491</v>
      </c>
      <c r="Q86" s="4" t="n">
        <v>0.487380818844644</v>
      </c>
      <c r="R86" s="4" t="n">
        <v>1.80875588805764</v>
      </c>
      <c r="S86" s="4" t="n">
        <v>2.74923801607094</v>
      </c>
      <c r="T86" s="4" t="n">
        <v>1.79652413091944</v>
      </c>
      <c r="U86" s="4" t="n">
        <v>1.80364913091945</v>
      </c>
      <c r="V86" s="4" t="n">
        <v>2.02956907211764</v>
      </c>
      <c r="W86" s="4" t="n">
        <v>2.02956907211764</v>
      </c>
      <c r="X86" t="n">
        <v>4380</v>
      </c>
      <c r="Y86" t="n">
        <v>3609</v>
      </c>
      <c r="Z86" t="n">
        <v>4361</v>
      </c>
      <c r="AA86" t="n">
        <v>3628</v>
      </c>
      <c r="AB86" s="2" t="n">
        <v>0.994762954796031</v>
      </c>
      <c r="AC86" s="2" t="n">
        <v>0.827562485668425</v>
      </c>
      <c r="AD86" s="2" t="n">
        <v>0.823972602739726</v>
      </c>
      <c r="AE86" s="1" t="n">
        <v>40179</v>
      </c>
      <c r="AF86" s="1" t="n">
        <v>41275</v>
      </c>
      <c r="AG86" t="n">
        <v>3651</v>
      </c>
      <c r="AH86" s="2" t="n">
        <v>0.769117337265641</v>
      </c>
      <c r="AI86" s="2" t="n">
        <v>1</v>
      </c>
      <c r="AJ86" t="s">
        <v>186</v>
      </c>
      <c r="AK86" t="s">
        <v>113</v>
      </c>
      <c r="AL86"/>
      <c r="AM86"/>
      <c r="AN86" t="b">
        <v>0</v>
      </c>
      <c r="AO86" t="b">
        <v>0</v>
      </c>
      <c r="AP86" t="b">
        <v>0</v>
      </c>
      <c r="AQ86" t="b">
        <v>0</v>
      </c>
    </row>
    <row r="87">
      <c r="A87" t="n">
        <v>337</v>
      </c>
      <c r="B87" t="n">
        <v>3038</v>
      </c>
      <c r="C87" t="s">
        <v>43</v>
      </c>
      <c r="D87" t="s">
        <v>43</v>
      </c>
      <c r="E87" t="s">
        <v>45</v>
      </c>
      <c r="F87" t="s">
        <v>44</v>
      </c>
      <c r="G87" t="s">
        <v>270</v>
      </c>
      <c r="H87" t="s">
        <v>69</v>
      </c>
      <c r="I87" t="n">
        <v>-1</v>
      </c>
      <c r="J87" t="n">
        <v>1</v>
      </c>
      <c r="K87" s="2" t="n">
        <v>0.523809523809524</v>
      </c>
      <c r="L87" s="3" t="n">
        <v>260</v>
      </c>
      <c r="M87" s="3" t="n">
        <v>323</v>
      </c>
      <c r="N87" s="3" t="n">
        <v>5835.32548823</v>
      </c>
      <c r="O87" s="2" t="n">
        <v>0.0168453292496172</v>
      </c>
      <c r="P87" s="2" t="n">
        <v>0.120980091883614</v>
      </c>
      <c r="Q87" s="4" t="n">
        <v>-0.763239875389408</v>
      </c>
      <c r="R87" s="4" t="n">
        <v>-1.79310872894334</v>
      </c>
      <c r="S87" s="4" t="n">
        <v>2.10061255742726</v>
      </c>
      <c r="T87" s="4" t="n">
        <v>-1.77116138988451</v>
      </c>
      <c r="U87" s="4" t="n">
        <v>1.79212913181999</v>
      </c>
      <c r="V87" s="4" t="n">
        <v>-3.77638282809104</v>
      </c>
      <c r="W87" s="4" t="n">
        <v>3.77638282809104</v>
      </c>
      <c r="X87" t="n">
        <v>24534</v>
      </c>
      <c r="Y87" t="n">
        <v>653</v>
      </c>
      <c r="Z87" t="n">
        <v>3637</v>
      </c>
      <c r="AA87" t="n">
        <v>21550</v>
      </c>
      <c r="AB87" s="2" t="n">
        <v>0.179543579873522</v>
      </c>
      <c r="AC87" s="2" t="n">
        <v>0.0303016241299304</v>
      </c>
      <c r="AD87" s="2" t="n">
        <v>0.0266161245618326</v>
      </c>
      <c r="AE87" s="1" t="n">
        <v>41275</v>
      </c>
      <c r="AF87" s="1" t="n">
        <v>12785</v>
      </c>
      <c r="AG87" t="n">
        <v>1094</v>
      </c>
      <c r="AH87" s="2" t="n">
        <v>0.299643933168995</v>
      </c>
      <c r="AI87" s="2" t="n">
        <v>0.0369794483504597</v>
      </c>
      <c r="AJ87" t="s">
        <v>271</v>
      </c>
      <c r="AK87" t="s">
        <v>71</v>
      </c>
      <c r="AL87"/>
      <c r="AM87"/>
      <c r="AN87" t="b">
        <v>0</v>
      </c>
      <c r="AO87" t="b">
        <v>0</v>
      </c>
      <c r="AP87" t="b">
        <v>0</v>
      </c>
      <c r="AQ87" t="b">
        <v>0</v>
      </c>
    </row>
    <row r="88">
      <c r="A88" t="n">
        <v>337</v>
      </c>
      <c r="B88" t="n">
        <v>2590</v>
      </c>
      <c r="C88" t="s">
        <v>43</v>
      </c>
      <c r="D88" t="s">
        <v>43</v>
      </c>
      <c r="E88" t="s">
        <v>45</v>
      </c>
      <c r="F88" t="s">
        <v>44</v>
      </c>
      <c r="G88" t="s">
        <v>270</v>
      </c>
      <c r="H88" t="s">
        <v>72</v>
      </c>
      <c r="I88" t="n">
        <v>-1</v>
      </c>
      <c r="J88" t="n">
        <v>0</v>
      </c>
      <c r="K88" s="2" t="n">
        <v>0.436507936507937</v>
      </c>
      <c r="L88" s="3" t="n">
        <v>260</v>
      </c>
      <c r="M88" s="3" t="n">
        <v>365</v>
      </c>
      <c r="N88" s="3" t="n">
        <v>9063.65694854</v>
      </c>
      <c r="O88" s="2"/>
      <c r="P88" s="2"/>
      <c r="Q88" s="4"/>
      <c r="R88" s="4"/>
      <c r="S88" s="4"/>
      <c r="T88" s="4"/>
      <c r="U88" s="4"/>
      <c r="V88" s="4" t="n">
        <v>-3.02327266218196</v>
      </c>
      <c r="W88" s="4" t="n">
        <v>3.02327266218196</v>
      </c>
      <c r="X88" t="n">
        <v>10375</v>
      </c>
      <c r="Y88" t="n">
        <v>0</v>
      </c>
      <c r="Z88" t="n">
        <v>3637</v>
      </c>
      <c r="AA88" t="n">
        <v>6738</v>
      </c>
      <c r="AB88" s="2" t="n">
        <v>0</v>
      </c>
      <c r="AC88" s="2" t="n">
        <v>0</v>
      </c>
      <c r="AD88" s="2" t="n">
        <v>0</v>
      </c>
      <c r="AE88" s="1" t="n">
        <v>41275</v>
      </c>
      <c r="AF88" s="1" t="n">
        <v>27764</v>
      </c>
      <c r="AG88" t="n">
        <v>0</v>
      </c>
      <c r="AH88" s="2" t="n">
        <v>0</v>
      </c>
      <c r="AI88" s="2" t="n">
        <v>0</v>
      </c>
      <c r="AJ88" t="s">
        <v>271</v>
      </c>
      <c r="AK88" t="s">
        <v>73</v>
      </c>
      <c r="AL88"/>
      <c r="AM88"/>
      <c r="AN88" t="b">
        <v>0</v>
      </c>
      <c r="AO88" t="b">
        <v>0</v>
      </c>
      <c r="AP88" t="b">
        <v>0</v>
      </c>
      <c r="AQ88" t="b">
        <v>0</v>
      </c>
    </row>
    <row r="89">
      <c r="A89" t="n">
        <v>337</v>
      </c>
      <c r="B89" t="n">
        <v>780</v>
      </c>
      <c r="C89" t="s">
        <v>43</v>
      </c>
      <c r="D89" t="s">
        <v>43</v>
      </c>
      <c r="E89" t="s">
        <v>45</v>
      </c>
      <c r="F89" t="s">
        <v>44</v>
      </c>
      <c r="G89" t="s">
        <v>270</v>
      </c>
      <c r="H89" t="s">
        <v>68</v>
      </c>
      <c r="I89" t="n">
        <v>-1</v>
      </c>
      <c r="J89" t="n">
        <v>0</v>
      </c>
      <c r="K89" s="2" t="n">
        <v>0.601190476190476</v>
      </c>
      <c r="L89" s="3" t="n">
        <v>260</v>
      </c>
      <c r="M89" s="3" t="n">
        <v>254</v>
      </c>
      <c r="N89" s="3" t="n">
        <v>5061.84394199</v>
      </c>
      <c r="O89" s="2"/>
      <c r="P89" s="2"/>
      <c r="Q89" s="4"/>
      <c r="R89" s="4"/>
      <c r="S89" s="4"/>
      <c r="T89" s="4"/>
      <c r="U89" s="4"/>
      <c r="V89" s="4" t="n">
        <v>-2.37838585451455</v>
      </c>
      <c r="W89" s="4" t="n">
        <v>2.37838585451455</v>
      </c>
      <c r="X89" t="n">
        <v>13664</v>
      </c>
      <c r="Y89" t="n">
        <v>0</v>
      </c>
      <c r="Z89" t="n">
        <v>3637</v>
      </c>
      <c r="AA89" t="n">
        <v>10027</v>
      </c>
      <c r="AB89" s="2" t="n">
        <v>0</v>
      </c>
      <c r="AC89" s="2" t="n">
        <v>0</v>
      </c>
      <c r="AD89" s="2" t="n">
        <v>0</v>
      </c>
      <c r="AE89" s="1" t="n">
        <v>41275</v>
      </c>
      <c r="AF89" s="1" t="n">
        <v>27760</v>
      </c>
      <c r="AG89" t="n">
        <v>0</v>
      </c>
      <c r="AH89" s="2" t="n">
        <v>0</v>
      </c>
      <c r="AI89" s="2" t="n">
        <v>0</v>
      </c>
      <c r="AJ89" t="s">
        <v>271</v>
      </c>
      <c r="AK89" t="s">
        <v>70</v>
      </c>
      <c r="AL89"/>
      <c r="AM89"/>
      <c r="AN89" t="b">
        <v>0</v>
      </c>
      <c r="AO89" t="b">
        <v>0</v>
      </c>
      <c r="AP89" t="b">
        <v>0</v>
      </c>
      <c r="AQ89" t="b">
        <v>0</v>
      </c>
    </row>
    <row r="90">
      <c r="A90" t="n">
        <v>337</v>
      </c>
      <c r="B90" t="n">
        <v>2591</v>
      </c>
      <c r="C90" t="s">
        <v>43</v>
      </c>
      <c r="D90" t="s">
        <v>43</v>
      </c>
      <c r="E90" t="s">
        <v>45</v>
      </c>
      <c r="F90" t="s">
        <v>45</v>
      </c>
      <c r="G90" t="s">
        <v>270</v>
      </c>
      <c r="H90" t="s">
        <v>72</v>
      </c>
      <c r="I90" t="n">
        <v>1</v>
      </c>
      <c r="J90" t="n">
        <v>-1</v>
      </c>
      <c r="K90" s="2" t="n">
        <v>0.436507936507937</v>
      </c>
      <c r="L90" s="3" t="n">
        <v>260</v>
      </c>
      <c r="M90" s="3" t="n">
        <v>286</v>
      </c>
      <c r="N90" s="3" t="n">
        <v>9123.36289133</v>
      </c>
      <c r="O90" s="2" t="n">
        <v>0.0066188637617209</v>
      </c>
      <c r="P90" s="2" t="n">
        <v>0.0854936569222284</v>
      </c>
      <c r="Q90" s="4" t="n">
        <v>-0.684064408661854</v>
      </c>
      <c r="R90" s="4" t="n">
        <v>-2.64804191947048</v>
      </c>
      <c r="S90" s="4" t="n">
        <v>3.17584114726973</v>
      </c>
      <c r="T90" s="4" t="n">
        <v>-2.64924302796758</v>
      </c>
      <c r="U90" s="4" t="n">
        <v>2.64924302796758</v>
      </c>
      <c r="V90" s="4" t="n">
        <v>-2.82406546921059</v>
      </c>
      <c r="W90" s="4" t="n">
        <v>2.82406546921059</v>
      </c>
      <c r="X90" t="n">
        <v>4379</v>
      </c>
      <c r="Y90" t="n">
        <v>3626</v>
      </c>
      <c r="Z90" t="n">
        <v>3637</v>
      </c>
      <c r="AA90" t="n">
        <v>4368</v>
      </c>
      <c r="AB90" s="2" t="n">
        <v>0.996975529282376</v>
      </c>
      <c r="AC90" s="2" t="n">
        <v>0.830128205128205</v>
      </c>
      <c r="AD90" s="2" t="n">
        <v>0.828042932176296</v>
      </c>
      <c r="AE90" s="1" t="n">
        <v>41275</v>
      </c>
      <c r="AF90" s="1" t="n">
        <v>40179</v>
      </c>
      <c r="AG90" t="n">
        <v>3651</v>
      </c>
      <c r="AH90" s="2" t="n">
        <v>1</v>
      </c>
      <c r="AI90" s="2" t="n">
        <v>0.769117337265641</v>
      </c>
      <c r="AJ90" t="s">
        <v>271</v>
      </c>
      <c r="AK90" t="s">
        <v>272</v>
      </c>
      <c r="AL90"/>
      <c r="AM90"/>
      <c r="AN90" t="b">
        <v>0</v>
      </c>
      <c r="AO90" t="b">
        <v>0</v>
      </c>
      <c r="AP90" t="b">
        <v>0</v>
      </c>
      <c r="AQ90" t="b">
        <v>0</v>
      </c>
    </row>
    <row r="91">
      <c r="A91" t="n">
        <v>337</v>
      </c>
      <c r="B91" t="n">
        <v>1803</v>
      </c>
      <c r="C91" t="s">
        <v>43</v>
      </c>
      <c r="D91" t="s">
        <v>43</v>
      </c>
      <c r="E91" t="s">
        <v>45</v>
      </c>
      <c r="F91" t="s">
        <v>45</v>
      </c>
      <c r="G91" t="s">
        <v>270</v>
      </c>
      <c r="H91" t="s">
        <v>217</v>
      </c>
      <c r="I91" t="n">
        <v>1</v>
      </c>
      <c r="J91" t="n">
        <v>1</v>
      </c>
      <c r="K91" s="2" t="n">
        <v>0.587301587301587</v>
      </c>
      <c r="L91" s="3" t="n">
        <v>260</v>
      </c>
      <c r="M91" s="3" t="n">
        <v>330</v>
      </c>
      <c r="N91" s="3" t="n">
        <v>5826.87985627</v>
      </c>
      <c r="O91" s="2" t="n">
        <v>0.00882758620689655</v>
      </c>
      <c r="P91" s="2" t="n">
        <v>0.096551724137931</v>
      </c>
      <c r="Q91" s="4" t="n">
        <v>-0.646534929028667</v>
      </c>
      <c r="R91" s="4" t="n">
        <v>-2.45056551724138</v>
      </c>
      <c r="S91" s="4" t="n">
        <v>3.07296551724139</v>
      </c>
      <c r="T91" s="4" t="n">
        <v>-2.45452762445467</v>
      </c>
      <c r="U91" s="4" t="n">
        <v>2.47683945241166</v>
      </c>
      <c r="V91" s="4" t="n">
        <v>-2.45504640056855</v>
      </c>
      <c r="W91" s="4" t="n">
        <v>2.45504640056855</v>
      </c>
      <c r="X91" t="n">
        <v>3653</v>
      </c>
      <c r="Y91" t="n">
        <v>3625</v>
      </c>
      <c r="Z91" t="n">
        <v>3637</v>
      </c>
      <c r="AA91" t="n">
        <v>3641</v>
      </c>
      <c r="AB91" s="2" t="n">
        <v>0.996700577398955</v>
      </c>
      <c r="AC91" s="2" t="n">
        <v>0.995605602856358</v>
      </c>
      <c r="AD91" s="2" t="n">
        <v>0.992335067068163</v>
      </c>
      <c r="AE91" s="1" t="n">
        <v>41275</v>
      </c>
      <c r="AF91" s="1" t="n">
        <v>41275</v>
      </c>
      <c r="AG91" t="n">
        <v>3651</v>
      </c>
      <c r="AH91" s="2" t="n">
        <v>1</v>
      </c>
      <c r="AI91" s="2" t="n">
        <v>1</v>
      </c>
      <c r="AJ91" t="s">
        <v>271</v>
      </c>
      <c r="AK91" t="s">
        <v>219</v>
      </c>
      <c r="AL91"/>
      <c r="AM91"/>
      <c r="AN91" t="b">
        <v>0</v>
      </c>
      <c r="AO91" t="b">
        <v>0</v>
      </c>
      <c r="AP91" t="b">
        <v>0</v>
      </c>
      <c r="AQ91" t="b">
        <v>0</v>
      </c>
    </row>
    <row r="92">
      <c r="A92" t="n">
        <v>357</v>
      </c>
      <c r="B92" t="n">
        <v>651</v>
      </c>
      <c r="C92" t="s">
        <v>43</v>
      </c>
      <c r="D92" t="s">
        <v>43</v>
      </c>
      <c r="E92" t="s">
        <v>44</v>
      </c>
      <c r="F92" t="s">
        <v>45</v>
      </c>
      <c r="G92" t="s">
        <v>273</v>
      </c>
      <c r="H92" t="s">
        <v>50</v>
      </c>
      <c r="I92" t="n">
        <v>-1</v>
      </c>
      <c r="J92" t="n">
        <v>0</v>
      </c>
      <c r="K92" s="2" t="n">
        <v>0.383333333333333</v>
      </c>
      <c r="L92" s="3" t="n">
        <v>143</v>
      </c>
      <c r="M92" s="3" t="n">
        <v>217</v>
      </c>
      <c r="N92" s="3" t="n">
        <v>9809.32588905</v>
      </c>
      <c r="O92" s="2"/>
      <c r="P92" s="2"/>
      <c r="Q92" s="4"/>
      <c r="R92" s="4"/>
      <c r="S92" s="4"/>
      <c r="T92" s="4"/>
      <c r="U92" s="4"/>
      <c r="V92" s="4" t="n">
        <v>1.99390910719685</v>
      </c>
      <c r="W92" s="4" t="n">
        <v>1.99390910719685</v>
      </c>
      <c r="X92" t="n">
        <v>22401</v>
      </c>
      <c r="Y92" t="n">
        <v>0</v>
      </c>
      <c r="Z92" t="n">
        <v>18039</v>
      </c>
      <c r="AA92" t="n">
        <v>4362</v>
      </c>
      <c r="AB92" s="2" t="n">
        <v>0</v>
      </c>
      <c r="AC92" s="2" t="n">
        <v>0</v>
      </c>
      <c r="AD92" s="2" t="n">
        <v>0</v>
      </c>
      <c r="AE92" s="1" t="n">
        <v>12420</v>
      </c>
      <c r="AF92" s="1" t="n">
        <v>40179</v>
      </c>
      <c r="AG92" t="n">
        <v>0</v>
      </c>
      <c r="AH92" s="2" t="n">
        <v>0</v>
      </c>
      <c r="AI92" s="2" t="n">
        <v>0</v>
      </c>
      <c r="AJ92" t="s">
        <v>274</v>
      </c>
      <c r="AK92" t="s">
        <v>51</v>
      </c>
      <c r="AL92"/>
      <c r="AM92"/>
      <c r="AN92" t="b">
        <v>0</v>
      </c>
      <c r="AO92" t="b">
        <v>0</v>
      </c>
      <c r="AP92" t="b">
        <v>0</v>
      </c>
      <c r="AQ92" t="b">
        <v>0</v>
      </c>
    </row>
    <row r="93">
      <c r="A93" t="n">
        <v>357</v>
      </c>
      <c r="B93" t="n">
        <v>3123</v>
      </c>
      <c r="C93" t="s">
        <v>43</v>
      </c>
      <c r="D93" t="s">
        <v>43</v>
      </c>
      <c r="E93" t="s">
        <v>44</v>
      </c>
      <c r="F93" t="s">
        <v>44</v>
      </c>
      <c r="G93" t="s">
        <v>273</v>
      </c>
      <c r="H93" t="s">
        <v>275</v>
      </c>
      <c r="I93" t="n">
        <v>-1</v>
      </c>
      <c r="J93" t="n">
        <v>1</v>
      </c>
      <c r="K93" s="2" t="n">
        <v>0.527777777777778</v>
      </c>
      <c r="L93" s="3" t="n">
        <v>143</v>
      </c>
      <c r="M93" s="3" t="n">
        <v>386</v>
      </c>
      <c r="N93" s="3" t="n">
        <v>7448.70299453</v>
      </c>
      <c r="O93" s="2" t="n">
        <v>0.0150462962962963</v>
      </c>
      <c r="P93" s="2" t="n">
        <v>0.125</v>
      </c>
      <c r="Q93" s="4" t="n">
        <v>-0.713278495887191</v>
      </c>
      <c r="R93" s="4" t="n">
        <v>-2.17465277777778</v>
      </c>
      <c r="S93" s="4" t="n">
        <v>2.49664351851852</v>
      </c>
      <c r="T93" s="4" t="n">
        <v>-2.2393186753464</v>
      </c>
      <c r="U93" s="4" t="n">
        <v>2.24701898752122</v>
      </c>
      <c r="V93" s="4" t="n">
        <v>-2.56039593224819</v>
      </c>
      <c r="W93" s="4" t="n">
        <v>2.56039593224819</v>
      </c>
      <c r="X93" t="n">
        <v>18111</v>
      </c>
      <c r="Y93" t="n">
        <v>864</v>
      </c>
      <c r="Z93" t="n">
        <v>18039</v>
      </c>
      <c r="AA93" t="n">
        <v>936</v>
      </c>
      <c r="AB93" s="2" t="n">
        <v>0.923076923076923</v>
      </c>
      <c r="AC93" s="2" t="n">
        <v>0.0478962248461666</v>
      </c>
      <c r="AD93" s="2" t="n">
        <v>0.0477058141460991</v>
      </c>
      <c r="AE93" s="1" t="n">
        <v>12420</v>
      </c>
      <c r="AF93" s="1" t="n">
        <v>34335</v>
      </c>
      <c r="AG93" t="n">
        <v>1794</v>
      </c>
      <c r="AH93" s="2" t="n">
        <v>0.0744243932794026</v>
      </c>
      <c r="AI93" s="2" t="n">
        <v>1</v>
      </c>
      <c r="AJ93" t="s">
        <v>274</v>
      </c>
      <c r="AK93" t="s">
        <v>276</v>
      </c>
      <c r="AL93"/>
      <c r="AM93"/>
      <c r="AN93" t="b">
        <v>0</v>
      </c>
      <c r="AO93" t="b">
        <v>0</v>
      </c>
      <c r="AP93" t="b">
        <v>0</v>
      </c>
      <c r="AQ93" t="b">
        <v>0</v>
      </c>
    </row>
    <row r="94">
      <c r="A94" t="n">
        <v>439</v>
      </c>
      <c r="B94" t="n">
        <v>1331</v>
      </c>
      <c r="C94" t="s">
        <v>43</v>
      </c>
      <c r="D94" t="s">
        <v>43</v>
      </c>
      <c r="E94" t="s">
        <v>44</v>
      </c>
      <c r="F94" t="s">
        <v>44</v>
      </c>
      <c r="G94" t="s">
        <v>277</v>
      </c>
      <c r="H94" t="s">
        <v>278</v>
      </c>
      <c r="I94" t="n">
        <v>-1</v>
      </c>
      <c r="J94" t="n">
        <v>0</v>
      </c>
      <c r="K94" s="2" t="n">
        <v>0.671428571428571</v>
      </c>
      <c r="L94" s="3" t="n">
        <v>841</v>
      </c>
      <c r="M94" s="3" t="n">
        <v>157</v>
      </c>
      <c r="N94" s="3" t="n">
        <v>5407.12892664</v>
      </c>
      <c r="O94" s="2"/>
      <c r="P94" s="2"/>
      <c r="Q94" s="4"/>
      <c r="R94" s="4"/>
      <c r="S94" s="4"/>
      <c r="T94" s="4"/>
      <c r="U94" s="4"/>
      <c r="V94" s="4" t="n">
        <v>0.742819849006218</v>
      </c>
      <c r="W94" s="4" t="n">
        <v>1.11081730560052</v>
      </c>
      <c r="X94" t="n">
        <v>7847</v>
      </c>
      <c r="Y94" t="n">
        <v>0</v>
      </c>
      <c r="Z94" t="n">
        <v>5387</v>
      </c>
      <c r="AA94" t="n">
        <v>2460</v>
      </c>
      <c r="AB94" s="2" t="n">
        <v>0</v>
      </c>
      <c r="AC94" s="2" t="n">
        <v>0</v>
      </c>
      <c r="AD94" s="2" t="n">
        <v>0</v>
      </c>
      <c r="AE94" s="1" t="n">
        <v>22282</v>
      </c>
      <c r="AF94" s="1" t="n">
        <v>14246</v>
      </c>
      <c r="AG94" t="n">
        <v>15339</v>
      </c>
      <c r="AH94" s="2" t="n">
        <v>0.763628217254941</v>
      </c>
      <c r="AI94" s="2" t="n">
        <v>0.656213903743316</v>
      </c>
      <c r="AJ94" t="s">
        <v>279</v>
      </c>
      <c r="AK94" t="s">
        <v>280</v>
      </c>
      <c r="AL94"/>
      <c r="AM94"/>
      <c r="AN94" t="b">
        <v>0</v>
      </c>
      <c r="AO94" t="b">
        <v>0</v>
      </c>
      <c r="AP94" t="b">
        <v>0</v>
      </c>
      <c r="AQ94" t="b">
        <v>0</v>
      </c>
    </row>
    <row r="95">
      <c r="A95" t="n">
        <v>439</v>
      </c>
      <c r="B95" t="n">
        <v>1577</v>
      </c>
      <c r="C95" t="s">
        <v>43</v>
      </c>
      <c r="D95" t="s">
        <v>43</v>
      </c>
      <c r="E95" t="s">
        <v>44</v>
      </c>
      <c r="F95" t="s">
        <v>44</v>
      </c>
      <c r="G95" t="s">
        <v>277</v>
      </c>
      <c r="H95" t="s">
        <v>106</v>
      </c>
      <c r="I95" t="n">
        <v>-1</v>
      </c>
      <c r="J95" t="n">
        <v>0</v>
      </c>
      <c r="K95" s="2" t="n">
        <v>0.547619047619048</v>
      </c>
      <c r="L95" s="3" t="n">
        <v>841</v>
      </c>
      <c r="M95" s="3" t="n">
        <v>-161</v>
      </c>
      <c r="N95" s="3" t="n">
        <v>8140.81271606</v>
      </c>
      <c r="O95" s="2" t="n">
        <v>0.0188679245283019</v>
      </c>
      <c r="P95" s="2" t="n">
        <v>0.261455525606469</v>
      </c>
      <c r="Q95" s="4" t="n">
        <v>0.214285714285714</v>
      </c>
      <c r="R95" s="4" t="n">
        <v>0.204582210242588</v>
      </c>
      <c r="S95" s="4" t="n">
        <v>1.36792452830189</v>
      </c>
      <c r="T95" s="4" t="n">
        <v>0.450467919177597</v>
      </c>
      <c r="U95" s="4" t="n">
        <v>0.754842254519674</v>
      </c>
      <c r="V95" s="4" t="n">
        <v>1.91518980075796</v>
      </c>
      <c r="W95" s="4" t="n">
        <v>1.94956480075796</v>
      </c>
      <c r="X95" t="n">
        <v>7351</v>
      </c>
      <c r="Y95" t="n">
        <v>371</v>
      </c>
      <c r="Z95" t="n">
        <v>5387</v>
      </c>
      <c r="AA95" t="n">
        <v>2335</v>
      </c>
      <c r="AB95" s="2" t="n">
        <v>0.158886509635974</v>
      </c>
      <c r="AC95" s="2" t="n">
        <v>0.0688695006497123</v>
      </c>
      <c r="AD95" s="2" t="n">
        <v>0.05046932390151</v>
      </c>
      <c r="AE95" s="1" t="n">
        <v>22282</v>
      </c>
      <c r="AF95" s="1" t="n">
        <v>22251</v>
      </c>
      <c r="AG95" t="n">
        <v>16435</v>
      </c>
      <c r="AH95" s="2" t="n">
        <v>0.818190869716732</v>
      </c>
      <c r="AI95" s="2" t="n">
        <v>0.998117332685534</v>
      </c>
      <c r="AJ95" t="s">
        <v>279</v>
      </c>
      <c r="AK95" t="s">
        <v>281</v>
      </c>
      <c r="AL95"/>
      <c r="AM95"/>
      <c r="AN95" t="b">
        <v>0</v>
      </c>
      <c r="AO95" t="b">
        <v>0</v>
      </c>
      <c r="AP95" t="b">
        <v>0</v>
      </c>
      <c r="AQ95" t="b">
        <v>0</v>
      </c>
    </row>
    <row r="96">
      <c r="A96" t="n">
        <v>439</v>
      </c>
      <c r="B96" t="n">
        <v>2702</v>
      </c>
      <c r="C96" t="s">
        <v>43</v>
      </c>
      <c r="D96" t="s">
        <v>43</v>
      </c>
      <c r="E96" t="s">
        <v>44</v>
      </c>
      <c r="F96" t="s">
        <v>44</v>
      </c>
      <c r="G96" t="s">
        <v>277</v>
      </c>
      <c r="H96" t="s">
        <v>282</v>
      </c>
      <c r="I96" t="n">
        <v>1</v>
      </c>
      <c r="J96" t="n">
        <v>0</v>
      </c>
      <c r="K96" s="2" t="n">
        <v>0.414285714285714</v>
      </c>
      <c r="L96" s="3" t="n">
        <v>841</v>
      </c>
      <c r="M96" s="3" t="n">
        <v>-514</v>
      </c>
      <c r="N96" s="3" t="n">
        <v>9023.91415665</v>
      </c>
      <c r="O96" s="2"/>
      <c r="P96" s="2"/>
      <c r="Q96" s="4"/>
      <c r="R96" s="4"/>
      <c r="S96" s="4"/>
      <c r="T96" s="4"/>
      <c r="U96" s="4"/>
      <c r="V96" s="4" t="n">
        <v>3.9659754800876</v>
      </c>
      <c r="W96" s="4" t="n">
        <v>3.9659754800876</v>
      </c>
      <c r="X96" t="n">
        <v>7469</v>
      </c>
      <c r="Y96" t="n">
        <v>0</v>
      </c>
      <c r="Z96" t="n">
        <v>5391</v>
      </c>
      <c r="AA96" t="n">
        <v>2078</v>
      </c>
      <c r="AB96" s="2" t="n">
        <v>0</v>
      </c>
      <c r="AC96" s="2" t="n">
        <v>0</v>
      </c>
      <c r="AD96" s="2" t="n">
        <v>0</v>
      </c>
      <c r="AE96" s="1" t="n">
        <v>22282</v>
      </c>
      <c r="AF96" s="1" t="n">
        <v>24473</v>
      </c>
      <c r="AG96" t="n">
        <v>13148</v>
      </c>
      <c r="AH96" s="2" t="n">
        <v>0.654552695773386</v>
      </c>
      <c r="AI96" s="2" t="n">
        <v>1</v>
      </c>
      <c r="AJ96" t="s">
        <v>279</v>
      </c>
      <c r="AK96" t="s">
        <v>283</v>
      </c>
      <c r="AL96"/>
      <c r="AM96"/>
      <c r="AN96" t="b">
        <v>0</v>
      </c>
      <c r="AO96" t="b">
        <v>0</v>
      </c>
      <c r="AP96" t="b">
        <v>0</v>
      </c>
      <c r="AQ96" t="b">
        <v>0</v>
      </c>
    </row>
    <row r="97">
      <c r="A97" t="n">
        <v>439</v>
      </c>
      <c r="B97" t="n">
        <v>674</v>
      </c>
      <c r="C97" t="s">
        <v>43</v>
      </c>
      <c r="D97" t="s">
        <v>43</v>
      </c>
      <c r="E97" t="s">
        <v>44</v>
      </c>
      <c r="F97" t="s">
        <v>45</v>
      </c>
      <c r="G97" t="s">
        <v>277</v>
      </c>
      <c r="H97" t="s">
        <v>284</v>
      </c>
      <c r="I97" t="n">
        <v>1</v>
      </c>
      <c r="J97" t="n">
        <v>0</v>
      </c>
      <c r="K97" s="2" t="n">
        <v>1</v>
      </c>
      <c r="L97" s="3" t="n">
        <v>841</v>
      </c>
      <c r="M97" s="3" t="n">
        <v>-32</v>
      </c>
      <c r="N97" s="3" t="n">
        <v>1239.7274505</v>
      </c>
      <c r="O97" s="2" t="n">
        <v>0.240112994350282</v>
      </c>
      <c r="P97" s="2" t="n">
        <v>0.809792843691149</v>
      </c>
      <c r="Q97" s="4" t="n">
        <v>-0.977695167286245</v>
      </c>
      <c r="R97" s="4" t="n">
        <v>-0.195951035781543</v>
      </c>
      <c r="S97" s="4" t="n">
        <v>0.20291902071563</v>
      </c>
      <c r="T97" s="4" t="n">
        <v>-0.185536051189092</v>
      </c>
      <c r="U97" s="4" t="n">
        <v>0.213569485686498</v>
      </c>
      <c r="V97" s="4" t="n">
        <v>0.210603507208744</v>
      </c>
      <c r="W97" s="4" t="n">
        <v>0.501532980404055</v>
      </c>
      <c r="X97" t="n">
        <v>7817</v>
      </c>
      <c r="Y97" t="n">
        <v>1062</v>
      </c>
      <c r="Z97" t="n">
        <v>5391</v>
      </c>
      <c r="AA97" t="n">
        <v>3488</v>
      </c>
      <c r="AB97" s="2" t="n">
        <v>0.30447247706422</v>
      </c>
      <c r="AC97" s="2" t="n">
        <v>0.196994991652755</v>
      </c>
      <c r="AD97" s="2" t="n">
        <v>0.13585774593834</v>
      </c>
      <c r="AE97" s="1" t="n">
        <v>22282</v>
      </c>
      <c r="AF97" s="1" t="n">
        <v>41278</v>
      </c>
      <c r="AG97" t="n">
        <v>1091</v>
      </c>
      <c r="AH97" s="2" t="n">
        <v>0.0543137352516553</v>
      </c>
      <c r="AI97" s="2" t="n">
        <v>0.29906798245614</v>
      </c>
      <c r="AJ97" t="s">
        <v>279</v>
      </c>
      <c r="AK97" t="s">
        <v>285</v>
      </c>
      <c r="AL97"/>
      <c r="AM97"/>
      <c r="AN97" t="b">
        <v>0</v>
      </c>
      <c r="AO97" t="b">
        <v>0</v>
      </c>
      <c r="AP97" t="b">
        <v>1</v>
      </c>
      <c r="AQ97" t="b">
        <v>1</v>
      </c>
    </row>
    <row r="98">
      <c r="A98" t="n">
        <v>439</v>
      </c>
      <c r="B98" t="n">
        <v>1578</v>
      </c>
      <c r="C98" t="s">
        <v>43</v>
      </c>
      <c r="D98" t="s">
        <v>43</v>
      </c>
      <c r="E98" t="s">
        <v>44</v>
      </c>
      <c r="F98" t="s">
        <v>45</v>
      </c>
      <c r="G98" t="s">
        <v>277</v>
      </c>
      <c r="H98" t="s">
        <v>106</v>
      </c>
      <c r="I98" t="n">
        <v>1</v>
      </c>
      <c r="J98" t="n">
        <v>-1</v>
      </c>
      <c r="K98" s="2" t="n">
        <v>0.547619047619048</v>
      </c>
      <c r="L98" s="3" t="n">
        <v>841</v>
      </c>
      <c r="M98" s="3" t="n">
        <v>-231</v>
      </c>
      <c r="N98" s="3" t="n">
        <v>8020.25747197</v>
      </c>
      <c r="O98" s="2" t="n">
        <v>0.008859357696567</v>
      </c>
      <c r="P98" s="2" t="n">
        <v>0.107419712070875</v>
      </c>
      <c r="Q98" s="4" t="n">
        <v>0.483798882681564</v>
      </c>
      <c r="R98" s="4" t="n">
        <v>1.81838316722038</v>
      </c>
      <c r="S98" s="4" t="n">
        <v>2.89025470653377</v>
      </c>
      <c r="T98" s="4" t="n">
        <v>1.74916821728871</v>
      </c>
      <c r="U98" s="4" t="n">
        <v>1.81368434632097</v>
      </c>
      <c r="V98" s="4" t="n">
        <v>2.35203046420529</v>
      </c>
      <c r="W98" s="4" t="n">
        <v>2.35203046420529</v>
      </c>
      <c r="X98" t="n">
        <v>7953</v>
      </c>
      <c r="Y98" t="n">
        <v>1806</v>
      </c>
      <c r="Z98" t="n">
        <v>5391</v>
      </c>
      <c r="AA98" t="n">
        <v>4368</v>
      </c>
      <c r="AB98" s="2" t="n">
        <v>0.413461538461538</v>
      </c>
      <c r="AC98" s="2" t="n">
        <v>0.335002782415136</v>
      </c>
      <c r="AD98" s="2" t="n">
        <v>0.227084119200302</v>
      </c>
      <c r="AE98" s="1" t="n">
        <v>22282</v>
      </c>
      <c r="AF98" s="1" t="n">
        <v>40179</v>
      </c>
      <c r="AG98" t="n">
        <v>2190</v>
      </c>
      <c r="AH98" s="2" t="n">
        <v>0.109025738039528</v>
      </c>
      <c r="AI98" s="2" t="n">
        <v>0.4613440067411</v>
      </c>
      <c r="AJ98" t="s">
        <v>279</v>
      </c>
      <c r="AK98" t="s">
        <v>108</v>
      </c>
      <c r="AL98"/>
      <c r="AM98"/>
      <c r="AN98" t="b">
        <v>0</v>
      </c>
      <c r="AO98" t="b">
        <v>0</v>
      </c>
      <c r="AP98" t="b">
        <v>0</v>
      </c>
      <c r="AQ98" t="b">
        <v>0</v>
      </c>
    </row>
    <row r="99">
      <c r="A99" t="n">
        <v>841</v>
      </c>
      <c r="B99" t="n">
        <v>2007</v>
      </c>
      <c r="C99" t="s">
        <v>43</v>
      </c>
      <c r="D99" t="s">
        <v>43</v>
      </c>
      <c r="E99" t="s">
        <v>45</v>
      </c>
      <c r="F99" t="s">
        <v>45</v>
      </c>
      <c r="G99" t="s">
        <v>286</v>
      </c>
      <c r="H99" t="s">
        <v>212</v>
      </c>
      <c r="I99" t="n">
        <v>1</v>
      </c>
      <c r="J99" t="n">
        <v>0</v>
      </c>
      <c r="K99" s="2" t="n">
        <v>0.601190476190476</v>
      </c>
      <c r="L99" s="3" t="n">
        <v>439</v>
      </c>
      <c r="M99" s="3" t="n">
        <v>-174</v>
      </c>
      <c r="N99" s="3" t="n">
        <v>9619.39705118</v>
      </c>
      <c r="O99" s="2" t="n">
        <v>0.0213259156235512</v>
      </c>
      <c r="P99" s="2" t="n">
        <v>0.227167362076959</v>
      </c>
      <c r="Q99" s="4" t="n">
        <v>0.623874940786357</v>
      </c>
      <c r="R99" s="4" t="n">
        <v>1.04578117756143</v>
      </c>
      <c r="S99" s="4" t="n">
        <v>1.32056096430227</v>
      </c>
      <c r="T99" s="4" t="n">
        <v>1.03173363827786</v>
      </c>
      <c r="U99" s="4" t="n">
        <v>1.07515876047418</v>
      </c>
      <c r="V99" s="4" t="n">
        <v>1.02952306571193</v>
      </c>
      <c r="W99" s="4" t="n">
        <v>1.02952306571193</v>
      </c>
      <c r="X99" t="n">
        <v>4379</v>
      </c>
      <c r="Y99" t="n">
        <v>4314</v>
      </c>
      <c r="Z99" t="n">
        <v>4337</v>
      </c>
      <c r="AA99" t="n">
        <v>4356</v>
      </c>
      <c r="AB99" s="2" t="n">
        <v>0.994696795019599</v>
      </c>
      <c r="AC99" s="2" t="n">
        <v>0.990358126721763</v>
      </c>
      <c r="AD99" s="2" t="n">
        <v>0.985156428408312</v>
      </c>
      <c r="AE99" s="1" t="n">
        <v>40179</v>
      </c>
      <c r="AF99" s="1" t="n">
        <v>40179</v>
      </c>
      <c r="AG99" t="n">
        <v>4747</v>
      </c>
      <c r="AH99" s="2" t="n">
        <v>1</v>
      </c>
      <c r="AI99" s="2" t="n">
        <v>1</v>
      </c>
      <c r="AJ99" t="s">
        <v>287</v>
      </c>
      <c r="AK99" t="s">
        <v>213</v>
      </c>
      <c r="AL99"/>
      <c r="AM99"/>
      <c r="AN99" t="b">
        <v>0</v>
      </c>
      <c r="AO99" t="b">
        <v>0</v>
      </c>
      <c r="AP99" t="b">
        <v>0</v>
      </c>
      <c r="AQ99" t="b">
        <v>0</v>
      </c>
    </row>
    <row r="100">
      <c r="A100" t="n">
        <v>841</v>
      </c>
      <c r="B100" t="n">
        <v>3340</v>
      </c>
      <c r="C100" t="s">
        <v>43</v>
      </c>
      <c r="D100" t="s">
        <v>43</v>
      </c>
      <c r="E100" t="s">
        <v>45</v>
      </c>
      <c r="F100" t="s">
        <v>45</v>
      </c>
      <c r="G100" t="s">
        <v>286</v>
      </c>
      <c r="H100" t="s">
        <v>136</v>
      </c>
      <c r="I100" t="n">
        <v>1</v>
      </c>
      <c r="J100" t="n">
        <v>0</v>
      </c>
      <c r="K100" s="2" t="n">
        <v>0.424145299145299</v>
      </c>
      <c r="L100" s="3" t="n">
        <v>439</v>
      </c>
      <c r="M100" s="3" t="n">
        <v>-92</v>
      </c>
      <c r="N100" s="3" t="n">
        <v>3418.68459519</v>
      </c>
      <c r="O100" s="2" t="n">
        <v>0.0333024976873266</v>
      </c>
      <c r="P100" s="2" t="n">
        <v>0.28677150786309</v>
      </c>
      <c r="Q100" s="4" t="n">
        <v>0.302870813397129</v>
      </c>
      <c r="R100" s="4" t="n">
        <v>0.554047178538389</v>
      </c>
      <c r="S100" s="4" t="n">
        <v>1.11107770582794</v>
      </c>
      <c r="T100" s="4" t="n">
        <v>0.546962840948384</v>
      </c>
      <c r="U100" s="4" t="n">
        <v>0.776116771985156</v>
      </c>
      <c r="V100" s="4" t="n">
        <v>0.530209833371178</v>
      </c>
      <c r="W100" s="4" t="n">
        <v>0.530209833371178</v>
      </c>
      <c r="X100" t="n">
        <v>4379</v>
      </c>
      <c r="Y100" t="n">
        <v>4324</v>
      </c>
      <c r="Z100" t="n">
        <v>4337</v>
      </c>
      <c r="AA100" t="n">
        <v>4366</v>
      </c>
      <c r="AB100" s="2" t="n">
        <v>0.997002536315425</v>
      </c>
      <c r="AC100" s="2" t="n">
        <v>0.990380210719194</v>
      </c>
      <c r="AD100" s="2" t="n">
        <v>0.987440054807034</v>
      </c>
      <c r="AE100" s="1" t="n">
        <v>40179</v>
      </c>
      <c r="AF100" s="1" t="n">
        <v>40179</v>
      </c>
      <c r="AG100" t="n">
        <v>4747</v>
      </c>
      <c r="AH100" s="2" t="n">
        <v>1</v>
      </c>
      <c r="AI100" s="2" t="n">
        <v>1</v>
      </c>
      <c r="AJ100" t="s">
        <v>287</v>
      </c>
      <c r="AK100" t="s">
        <v>137</v>
      </c>
      <c r="AL100"/>
      <c r="AM100"/>
      <c r="AN100" t="b">
        <v>0</v>
      </c>
      <c r="AO100" t="b">
        <v>0</v>
      </c>
      <c r="AP100" t="b">
        <v>0</v>
      </c>
      <c r="AQ100" t="b">
        <v>0</v>
      </c>
    </row>
    <row r="101">
      <c r="A101" t="n">
        <v>841</v>
      </c>
      <c r="B101" t="n">
        <v>2970</v>
      </c>
      <c r="C101" t="s">
        <v>43</v>
      </c>
      <c r="D101" t="s">
        <v>43</v>
      </c>
      <c r="E101" t="s">
        <v>45</v>
      </c>
      <c r="F101" t="s">
        <v>45</v>
      </c>
      <c r="G101" t="s">
        <v>286</v>
      </c>
      <c r="H101" t="s">
        <v>288</v>
      </c>
      <c r="I101" t="n">
        <v>1</v>
      </c>
      <c r="J101" t="n">
        <v>-1</v>
      </c>
      <c r="K101" s="2" t="n">
        <v>0.683333333333333</v>
      </c>
      <c r="L101" s="3" t="n">
        <v>439</v>
      </c>
      <c r="M101" s="3" t="n">
        <v>246</v>
      </c>
      <c r="N101" s="3" t="n">
        <v>7223.84861168</v>
      </c>
      <c r="O101" s="2" t="n">
        <v>0.00840807174887892</v>
      </c>
      <c r="P101" s="2" t="n">
        <v>0.105100896860987</v>
      </c>
      <c r="Q101" s="4" t="n">
        <v>-0.551158846806105</v>
      </c>
      <c r="R101" s="4" t="n">
        <v>-2.15630605381165</v>
      </c>
      <c r="S101" s="4" t="n">
        <v>3.12755044843049</v>
      </c>
      <c r="T101" s="4" t="n">
        <v>-2.15587806057304</v>
      </c>
      <c r="U101" s="4" t="n">
        <v>2.15587806057304</v>
      </c>
      <c r="V101" s="4" t="n">
        <v>-2.03457604783066</v>
      </c>
      <c r="W101" s="4" t="n">
        <v>2.03457604783066</v>
      </c>
      <c r="X101" t="n">
        <v>4353</v>
      </c>
      <c r="Y101" t="n">
        <v>3568</v>
      </c>
      <c r="Z101" t="n">
        <v>4337</v>
      </c>
      <c r="AA101" t="n">
        <v>3584</v>
      </c>
      <c r="AB101" s="2" t="n">
        <v>0.995535714285714</v>
      </c>
      <c r="AC101" s="2" t="n">
        <v>0.822688494350934</v>
      </c>
      <c r="AD101" s="2" t="n">
        <v>0.819664599127039</v>
      </c>
      <c r="AE101" s="1" t="n">
        <v>40179</v>
      </c>
      <c r="AF101" s="1" t="n">
        <v>41275</v>
      </c>
      <c r="AG101" t="n">
        <v>3651</v>
      </c>
      <c r="AH101" s="2" t="n">
        <v>0.769117337265641</v>
      </c>
      <c r="AI101" s="2" t="n">
        <v>1</v>
      </c>
      <c r="AJ101" t="s">
        <v>287</v>
      </c>
      <c r="AK101" t="s">
        <v>289</v>
      </c>
      <c r="AL101"/>
      <c r="AM101"/>
      <c r="AN101" t="b">
        <v>0</v>
      </c>
      <c r="AO101" t="b">
        <v>0</v>
      </c>
      <c r="AP101" t="b">
        <v>0</v>
      </c>
      <c r="AQ101" t="b">
        <v>0</v>
      </c>
    </row>
    <row r="102">
      <c r="A102" t="n">
        <v>757</v>
      </c>
      <c r="B102" t="n">
        <v>816</v>
      </c>
      <c r="C102" t="s">
        <v>43</v>
      </c>
      <c r="D102" t="s">
        <v>43</v>
      </c>
      <c r="E102" t="s">
        <v>45</v>
      </c>
      <c r="F102" t="s">
        <v>45</v>
      </c>
      <c r="G102" t="s">
        <v>290</v>
      </c>
      <c r="H102" t="s">
        <v>82</v>
      </c>
      <c r="I102" t="n">
        <v>1</v>
      </c>
      <c r="J102" t="n">
        <v>0</v>
      </c>
      <c r="K102" s="2" t="n">
        <v>0.578787878787879</v>
      </c>
      <c r="L102" s="3" t="n">
        <v>400</v>
      </c>
      <c r="M102" s="3" t="n">
        <v>-50</v>
      </c>
      <c r="N102" s="3" t="n">
        <v>3865.24046652</v>
      </c>
      <c r="O102" s="2" t="n">
        <v>0.0318396226415094</v>
      </c>
      <c r="P102" s="2" t="n">
        <v>0.347287735849057</v>
      </c>
      <c r="Q102" s="4" t="n">
        <v>0.157125456760049</v>
      </c>
      <c r="R102" s="4" t="n">
        <v>0.209728773584906</v>
      </c>
      <c r="S102" s="4" t="n">
        <v>0.807959905660378</v>
      </c>
      <c r="T102" s="4" t="n">
        <v>0.206826698977699</v>
      </c>
      <c r="U102" s="4" t="n">
        <v>0.365086519034754</v>
      </c>
      <c r="V102" s="4" t="n">
        <v>-0.223541236114478</v>
      </c>
      <c r="W102" s="4" t="n">
        <v>0.500129060034058</v>
      </c>
      <c r="X102" t="n">
        <v>4360</v>
      </c>
      <c r="Y102" t="n">
        <v>1696</v>
      </c>
      <c r="Z102" t="n">
        <v>1696</v>
      </c>
      <c r="AA102" t="n">
        <v>4360</v>
      </c>
      <c r="AB102" s="2" t="n">
        <v>1</v>
      </c>
      <c r="AC102" s="2" t="n">
        <v>0.388990825688073</v>
      </c>
      <c r="AD102" s="2" t="n">
        <v>0.388990825688073</v>
      </c>
      <c r="AE102" s="1" t="n">
        <v>43231</v>
      </c>
      <c r="AF102" s="1" t="n">
        <v>40179</v>
      </c>
      <c r="AG102" t="n">
        <v>1695</v>
      </c>
      <c r="AH102" s="2" t="n">
        <v>1</v>
      </c>
      <c r="AI102" s="2" t="n">
        <v>0.357067621655783</v>
      </c>
      <c r="AJ102" t="s">
        <v>291</v>
      </c>
      <c r="AK102" t="s">
        <v>84</v>
      </c>
      <c r="AL102"/>
      <c r="AM102"/>
      <c r="AN102" t="b">
        <v>0</v>
      </c>
      <c r="AO102" t="b">
        <v>0</v>
      </c>
      <c r="AP102" t="b">
        <v>0</v>
      </c>
      <c r="AQ102" t="b">
        <v>0</v>
      </c>
    </row>
    <row r="103">
      <c r="A103" t="n">
        <v>834</v>
      </c>
      <c r="B103" t="n">
        <v>867</v>
      </c>
      <c r="C103" t="s">
        <v>43</v>
      </c>
      <c r="D103" t="s">
        <v>43</v>
      </c>
      <c r="E103" t="s">
        <v>45</v>
      </c>
      <c r="F103" t="s">
        <v>45</v>
      </c>
      <c r="G103" t="s">
        <v>74</v>
      </c>
      <c r="H103" t="s">
        <v>292</v>
      </c>
      <c r="I103" t="n">
        <v>1</v>
      </c>
      <c r="J103" t="n">
        <v>0</v>
      </c>
      <c r="K103" s="2" t="n">
        <v>0.775</v>
      </c>
      <c r="L103" s="3" t="n">
        <v>100</v>
      </c>
      <c r="M103" s="3" t="n">
        <v>-94</v>
      </c>
      <c r="N103" s="3" t="n">
        <v>3566.16432424</v>
      </c>
      <c r="O103" s="2" t="n">
        <v>0.034317637669593</v>
      </c>
      <c r="P103" s="2" t="n">
        <v>0.347964884277733</v>
      </c>
      <c r="Q103" s="4" t="n">
        <v>0.0834710743801653</v>
      </c>
      <c r="R103" s="4" t="n">
        <v>0.0673184357541899</v>
      </c>
      <c r="S103" s="4" t="n">
        <v>0.86484437350359</v>
      </c>
      <c r="T103" s="4" t="n">
        <v>0.0841752214381853</v>
      </c>
      <c r="U103" s="4" t="n">
        <v>0.556465634822671</v>
      </c>
      <c r="V103" s="4" t="n">
        <v>-0.278299932350845</v>
      </c>
      <c r="W103" s="4" t="n">
        <v>0.402131147085468</v>
      </c>
      <c r="X103" t="n">
        <v>4328</v>
      </c>
      <c r="Y103" t="n">
        <v>2506</v>
      </c>
      <c r="Z103" t="n">
        <v>4108</v>
      </c>
      <c r="AA103" t="n">
        <v>2726</v>
      </c>
      <c r="AB103" s="2" t="n">
        <v>0.91929567131328</v>
      </c>
      <c r="AC103" s="2" t="n">
        <v>0.610029211295034</v>
      </c>
      <c r="AD103" s="2" t="n">
        <v>0.57902033271719</v>
      </c>
      <c r="AE103" s="1" t="n">
        <v>40179</v>
      </c>
      <c r="AF103" s="1" t="n">
        <v>40179</v>
      </c>
      <c r="AG103" t="n">
        <v>3099</v>
      </c>
      <c r="AH103" s="2" t="n">
        <v>0.652833368443227</v>
      </c>
      <c r="AI103" s="2" t="n">
        <v>1</v>
      </c>
      <c r="AJ103" t="s">
        <v>75</v>
      </c>
      <c r="AK103" t="s">
        <v>293</v>
      </c>
      <c r="AL103"/>
      <c r="AM103"/>
      <c r="AN103" t="b">
        <v>0</v>
      </c>
      <c r="AO103" t="b">
        <v>0</v>
      </c>
      <c r="AP103" t="b">
        <v>0</v>
      </c>
      <c r="AQ103" t="b">
        <v>0</v>
      </c>
    </row>
    <row r="104">
      <c r="A104" t="n">
        <v>841</v>
      </c>
      <c r="B104" t="n">
        <v>3119</v>
      </c>
      <c r="C104" t="s">
        <v>43</v>
      </c>
      <c r="D104" t="s">
        <v>43</v>
      </c>
      <c r="E104" t="s">
        <v>45</v>
      </c>
      <c r="F104" t="s">
        <v>45</v>
      </c>
      <c r="G104" t="s">
        <v>286</v>
      </c>
      <c r="H104" t="s">
        <v>76</v>
      </c>
      <c r="I104" t="n">
        <v>-1</v>
      </c>
      <c r="J104" t="n">
        <v>0</v>
      </c>
      <c r="K104" s="2" t="n">
        <v>0.5</v>
      </c>
      <c r="L104" s="3" t="n">
        <v>439</v>
      </c>
      <c r="M104" s="3" t="n">
        <v>164</v>
      </c>
      <c r="N104" s="3" t="n">
        <v>5229.95106551</v>
      </c>
      <c r="O104" s="2" t="n">
        <v>0.0220111214087118</v>
      </c>
      <c r="P104" s="2" t="n">
        <v>0.231927710843373</v>
      </c>
      <c r="Q104" s="4" t="n">
        <v>0.329542762378583</v>
      </c>
      <c r="R104" s="4" t="n">
        <v>0.829054680259499</v>
      </c>
      <c r="S104" s="4" t="n">
        <v>1.39981464318814</v>
      </c>
      <c r="T104" s="4" t="n">
        <v>0.82809000836261</v>
      </c>
      <c r="U104" s="4" t="n">
        <v>0.860044755885156</v>
      </c>
      <c r="V104" s="4" t="n">
        <v>0.82472569439722</v>
      </c>
      <c r="W104" s="4" t="n">
        <v>0.82472569439722</v>
      </c>
      <c r="X104" t="n">
        <v>4373</v>
      </c>
      <c r="Y104" t="n">
        <v>4316</v>
      </c>
      <c r="Z104" t="n">
        <v>4337</v>
      </c>
      <c r="AA104" t="n">
        <v>4352</v>
      </c>
      <c r="AB104" s="2" t="n">
        <v>0.995157943278764</v>
      </c>
      <c r="AC104" s="2" t="n">
        <v>0.99172794117647</v>
      </c>
      <c r="AD104" s="2" t="n">
        <v>0.98696546992911</v>
      </c>
      <c r="AE104" s="1" t="n">
        <v>40179</v>
      </c>
      <c r="AF104" s="1" t="n">
        <v>40179</v>
      </c>
      <c r="AG104" t="n">
        <v>4747</v>
      </c>
      <c r="AH104" s="2" t="n">
        <v>1</v>
      </c>
      <c r="AI104" s="2" t="n">
        <v>1</v>
      </c>
      <c r="AJ104" t="s">
        <v>287</v>
      </c>
      <c r="AK104" t="s">
        <v>77</v>
      </c>
      <c r="AL104"/>
      <c r="AM104"/>
      <c r="AN104" t="b">
        <v>0</v>
      </c>
      <c r="AO104" t="b">
        <v>0</v>
      </c>
      <c r="AP104" t="b">
        <v>0</v>
      </c>
      <c r="AQ104" t="b">
        <v>0</v>
      </c>
    </row>
    <row r="105">
      <c r="A105" t="n">
        <v>844</v>
      </c>
      <c r="B105" t="n">
        <v>1410</v>
      </c>
      <c r="C105" t="s">
        <v>43</v>
      </c>
      <c r="D105" t="s">
        <v>43</v>
      </c>
      <c r="E105" t="s">
        <v>45</v>
      </c>
      <c r="F105" t="s">
        <v>45</v>
      </c>
      <c r="G105" t="s">
        <v>86</v>
      </c>
      <c r="H105" t="s">
        <v>83</v>
      </c>
      <c r="I105" t="n">
        <v>1</v>
      </c>
      <c r="J105" t="n">
        <v>0</v>
      </c>
      <c r="K105" s="2" t="n">
        <v>0.344444444444444</v>
      </c>
      <c r="L105" s="3" t="n">
        <v>110</v>
      </c>
      <c r="M105" s="3" t="n">
        <v>-70</v>
      </c>
      <c r="N105" s="3" t="n">
        <v>3745.1307054</v>
      </c>
      <c r="O105" s="2" t="n">
        <v>0.0386993359285551</v>
      </c>
      <c r="P105" s="2" t="n">
        <v>0.360659491641859</v>
      </c>
      <c r="Q105" s="4" t="n">
        <v>0.260123868508814</v>
      </c>
      <c r="R105" s="4" t="n">
        <v>0.346851385390427</v>
      </c>
      <c r="S105" s="4" t="n">
        <v>0.835791160980074</v>
      </c>
      <c r="T105" s="4" t="n">
        <v>0.346431646567908</v>
      </c>
      <c r="U105" s="4" t="n">
        <v>0.542880140191042</v>
      </c>
      <c r="V105" s="4" t="n">
        <v>0.343542320922774</v>
      </c>
      <c r="W105" s="4" t="n">
        <v>0.343542320922774</v>
      </c>
      <c r="X105" t="n">
        <v>4379</v>
      </c>
      <c r="Y105" t="n">
        <v>4367</v>
      </c>
      <c r="Z105" t="n">
        <v>4370</v>
      </c>
      <c r="AA105" t="n">
        <v>4376</v>
      </c>
      <c r="AB105" s="2" t="n">
        <v>0.999313501144165</v>
      </c>
      <c r="AC105" s="2" t="n">
        <v>0.997943327239488</v>
      </c>
      <c r="AD105" s="2" t="n">
        <v>0.997259648321535</v>
      </c>
      <c r="AE105" s="1" t="n">
        <v>40179</v>
      </c>
      <c r="AF105" s="1" t="n">
        <v>40179</v>
      </c>
      <c r="AG105" t="n">
        <v>4747</v>
      </c>
      <c r="AH105" s="2" t="n">
        <v>1</v>
      </c>
      <c r="AI105" s="2" t="n">
        <v>1</v>
      </c>
      <c r="AJ105" t="s">
        <v>87</v>
      </c>
      <c r="AK105" t="s">
        <v>85</v>
      </c>
      <c r="AL105"/>
      <c r="AM105"/>
      <c r="AN105" t="b">
        <v>0</v>
      </c>
      <c r="AO105" t="b">
        <v>0</v>
      </c>
      <c r="AP105" t="b">
        <v>0</v>
      </c>
      <c r="AQ105" t="b">
        <v>0</v>
      </c>
    </row>
    <row r="106">
      <c r="A106" t="n">
        <v>865</v>
      </c>
      <c r="B106" t="n">
        <v>2700</v>
      </c>
      <c r="C106" t="s">
        <v>43</v>
      </c>
      <c r="D106" t="s">
        <v>43</v>
      </c>
      <c r="E106" t="s">
        <v>44</v>
      </c>
      <c r="F106" t="s">
        <v>44</v>
      </c>
      <c r="G106" t="s">
        <v>292</v>
      </c>
      <c r="H106" t="s">
        <v>294</v>
      </c>
      <c r="I106" t="n">
        <v>-1</v>
      </c>
      <c r="J106" t="n">
        <v>1</v>
      </c>
      <c r="K106" s="2" t="n">
        <v>0.500925925925926</v>
      </c>
      <c r="L106" s="3" t="n">
        <v>8</v>
      </c>
      <c r="M106" s="3" t="n">
        <v>100</v>
      </c>
      <c r="N106" s="3" t="n">
        <v>5484.09934746</v>
      </c>
      <c r="O106" s="2" t="n">
        <v>0.00862519602718244</v>
      </c>
      <c r="P106" s="2" t="n">
        <v>0.0812859383167799</v>
      </c>
      <c r="Q106" s="4" t="n">
        <v>-0.756393356182441</v>
      </c>
      <c r="R106" s="4" t="n">
        <v>-3.04874542603242</v>
      </c>
      <c r="S106" s="4" t="n">
        <v>3.40551489806587</v>
      </c>
      <c r="T106" s="4" t="n">
        <v>-3.05237377238301</v>
      </c>
      <c r="U106" s="4" t="n">
        <v>3.05237377238301</v>
      </c>
      <c r="V106" s="4" t="n">
        <v>-3.15568471371683</v>
      </c>
      <c r="W106" s="4" t="n">
        <v>3.15568471371683</v>
      </c>
      <c r="X106" t="n">
        <v>8957</v>
      </c>
      <c r="Y106" t="n">
        <v>3826</v>
      </c>
      <c r="Z106" t="n">
        <v>8956</v>
      </c>
      <c r="AA106" t="n">
        <v>3827</v>
      </c>
      <c r="AB106" s="2" t="n">
        <v>0.999738698719624</v>
      </c>
      <c r="AC106" s="2" t="n">
        <v>0.427199642697633</v>
      </c>
      <c r="AD106" s="2" t="n">
        <v>0.427151948196941</v>
      </c>
      <c r="AE106" s="1" t="n">
        <v>18630</v>
      </c>
      <c r="AF106" s="1" t="n">
        <v>18630</v>
      </c>
      <c r="AG106" t="n">
        <v>3832</v>
      </c>
      <c r="AH106" s="2" t="n">
        <v>0.419761200569613</v>
      </c>
      <c r="AI106" s="2" t="n">
        <v>1</v>
      </c>
      <c r="AJ106" t="s">
        <v>295</v>
      </c>
      <c r="AK106" t="s">
        <v>296</v>
      </c>
      <c r="AL106"/>
      <c r="AM106"/>
      <c r="AN106" t="b">
        <v>0</v>
      </c>
      <c r="AO106" t="b">
        <v>0</v>
      </c>
      <c r="AP106" t="b">
        <v>0</v>
      </c>
      <c r="AQ106" t="b">
        <v>0</v>
      </c>
    </row>
    <row r="107">
      <c r="A107" t="n">
        <v>1490</v>
      </c>
      <c r="B107" t="n">
        <v>2378</v>
      </c>
      <c r="C107" t="s">
        <v>43</v>
      </c>
      <c r="D107" t="s">
        <v>43</v>
      </c>
      <c r="E107" t="s">
        <v>44</v>
      </c>
      <c r="F107" t="s">
        <v>44</v>
      </c>
      <c r="G107" t="s">
        <v>151</v>
      </c>
      <c r="H107" t="s">
        <v>297</v>
      </c>
      <c r="I107" t="n">
        <v>1</v>
      </c>
      <c r="J107" t="n">
        <v>0</v>
      </c>
      <c r="K107" s="2" t="n">
        <v>0.504232804232804</v>
      </c>
      <c r="L107" s="3" t="n">
        <v>3</v>
      </c>
      <c r="M107" s="3" t="n">
        <v>50</v>
      </c>
      <c r="N107" s="3" t="n">
        <v>9675.11221924</v>
      </c>
      <c r="O107" s="2"/>
      <c r="P107" s="2"/>
      <c r="Q107" s="4"/>
      <c r="R107" s="4"/>
      <c r="S107" s="4"/>
      <c r="T107" s="4"/>
      <c r="U107" s="4"/>
      <c r="V107" s="4" t="n">
        <v>2.40991337562081</v>
      </c>
      <c r="W107" s="4" t="n">
        <v>2.40991337562081</v>
      </c>
      <c r="X107" t="n">
        <v>21518</v>
      </c>
      <c r="Y107" t="n">
        <v>0</v>
      </c>
      <c r="Z107" t="n">
        <v>21192</v>
      </c>
      <c r="AA107" t="n">
        <v>326</v>
      </c>
      <c r="AB107" s="2" t="n">
        <v>0</v>
      </c>
      <c r="AC107" s="2" t="n">
        <v>0</v>
      </c>
      <c r="AD107" s="2" t="n">
        <v>0</v>
      </c>
      <c r="AE107" s="1" t="n">
        <v>10959</v>
      </c>
      <c r="AF107" s="1" t="n">
        <v>35201</v>
      </c>
      <c r="AG107" t="n">
        <v>0</v>
      </c>
      <c r="AH107" s="2" t="n">
        <v>0</v>
      </c>
      <c r="AI107" s="2" t="n">
        <v>0</v>
      </c>
      <c r="AJ107" t="s">
        <v>298</v>
      </c>
      <c r="AK107" t="s">
        <v>299</v>
      </c>
      <c r="AL107"/>
      <c r="AM107"/>
      <c r="AN107" t="b">
        <v>0</v>
      </c>
      <c r="AO107" t="b">
        <v>0</v>
      </c>
      <c r="AP107" t="b">
        <v>0</v>
      </c>
      <c r="AQ107" t="b">
        <v>0</v>
      </c>
    </row>
    <row r="108">
      <c r="A108" t="n">
        <v>1490</v>
      </c>
      <c r="B108" t="n">
        <v>1908</v>
      </c>
      <c r="C108" t="s">
        <v>43</v>
      </c>
      <c r="D108" t="s">
        <v>43</v>
      </c>
      <c r="E108" t="s">
        <v>44</v>
      </c>
      <c r="F108" t="s">
        <v>45</v>
      </c>
      <c r="G108" t="s">
        <v>151</v>
      </c>
      <c r="H108" t="s">
        <v>300</v>
      </c>
      <c r="I108" t="n">
        <v>-1</v>
      </c>
      <c r="J108" t="n">
        <v>0</v>
      </c>
      <c r="K108" s="2" t="n">
        <v>0.4</v>
      </c>
      <c r="L108" s="3" t="n">
        <v>3</v>
      </c>
      <c r="M108" s="3" t="n">
        <v>409</v>
      </c>
      <c r="N108" s="3" t="n">
        <v>5293.48613326</v>
      </c>
      <c r="O108" s="2"/>
      <c r="P108" s="2"/>
      <c r="Q108" s="4"/>
      <c r="R108" s="4"/>
      <c r="S108" s="4"/>
      <c r="T108" s="4"/>
      <c r="U108" s="4"/>
      <c r="V108" s="4" t="n">
        <v>-0.234819670867981</v>
      </c>
      <c r="W108" s="4" t="n">
        <v>0.466756065504972</v>
      </c>
      <c r="X108" t="n">
        <v>25338</v>
      </c>
      <c r="Y108" t="n">
        <v>0</v>
      </c>
      <c r="Z108" t="n">
        <v>21132</v>
      </c>
      <c r="AA108" t="n">
        <v>4206</v>
      </c>
      <c r="AB108" s="2" t="n">
        <v>0</v>
      </c>
      <c r="AC108" s="2" t="n">
        <v>0</v>
      </c>
      <c r="AD108" s="2" t="n">
        <v>0</v>
      </c>
      <c r="AE108" s="1" t="n">
        <v>10959</v>
      </c>
      <c r="AF108" s="1" t="n">
        <v>40179</v>
      </c>
      <c r="AG108" t="n">
        <v>0</v>
      </c>
      <c r="AH108" s="2" t="n">
        <v>0</v>
      </c>
      <c r="AI108" s="2" t="n">
        <v>0</v>
      </c>
      <c r="AJ108" t="s">
        <v>298</v>
      </c>
      <c r="AK108" t="s">
        <v>301</v>
      </c>
      <c r="AL108"/>
      <c r="AM108"/>
      <c r="AN108" t="b">
        <v>0</v>
      </c>
      <c r="AO108" t="b">
        <v>0</v>
      </c>
      <c r="AP108" t="b">
        <v>0</v>
      </c>
      <c r="AQ108" t="b">
        <v>0</v>
      </c>
    </row>
    <row r="109">
      <c r="A109" t="n">
        <v>1490</v>
      </c>
      <c r="B109" t="n">
        <v>1491</v>
      </c>
      <c r="C109" t="s">
        <v>43</v>
      </c>
      <c r="D109" t="s">
        <v>43</v>
      </c>
      <c r="E109" t="s">
        <v>44</v>
      </c>
      <c r="F109" t="s">
        <v>45</v>
      </c>
      <c r="G109" t="s">
        <v>151</v>
      </c>
      <c r="H109" t="s">
        <v>151</v>
      </c>
      <c r="I109" t="n">
        <v>-1</v>
      </c>
      <c r="J109" t="n">
        <v>0</v>
      </c>
      <c r="K109" s="2" t="n">
        <v>1</v>
      </c>
      <c r="L109" s="3" t="n">
        <v>3</v>
      </c>
      <c r="M109" s="3" t="n">
        <v>2</v>
      </c>
      <c r="N109" s="3" t="n">
        <v>151.34237766</v>
      </c>
      <c r="O109" s="2"/>
      <c r="P109" s="2"/>
      <c r="Q109" s="4"/>
      <c r="R109" s="4"/>
      <c r="S109" s="4"/>
      <c r="T109" s="4"/>
      <c r="U109" s="4"/>
      <c r="V109" s="4" t="n">
        <v>1.06009194842234</v>
      </c>
      <c r="W109" s="4" t="n">
        <v>1.06009194842234</v>
      </c>
      <c r="X109" t="n">
        <v>25501</v>
      </c>
      <c r="Y109" t="n">
        <v>0</v>
      </c>
      <c r="Z109" t="n">
        <v>21132</v>
      </c>
      <c r="AA109" t="n">
        <v>4369</v>
      </c>
      <c r="AB109" s="2" t="n">
        <v>0</v>
      </c>
      <c r="AC109" s="2" t="n">
        <v>0</v>
      </c>
      <c r="AD109" s="2" t="n">
        <v>0</v>
      </c>
      <c r="AE109" s="1" t="n">
        <v>10959</v>
      </c>
      <c r="AF109" s="1" t="n">
        <v>40179</v>
      </c>
      <c r="AG109" t="n">
        <v>0</v>
      </c>
      <c r="AH109" s="2" t="n">
        <v>0</v>
      </c>
      <c r="AI109" s="2" t="n">
        <v>0</v>
      </c>
      <c r="AJ109" t="s">
        <v>298</v>
      </c>
      <c r="AK109" t="s">
        <v>153</v>
      </c>
      <c r="AL109"/>
      <c r="AM109"/>
      <c r="AN109" t="b">
        <v>0</v>
      </c>
      <c r="AO109" t="b">
        <v>0</v>
      </c>
      <c r="AP109" t="b">
        <v>1</v>
      </c>
      <c r="AQ109" t="b">
        <v>1</v>
      </c>
    </row>
    <row r="110">
      <c r="A110" t="n">
        <v>1835</v>
      </c>
      <c r="B110" t="n">
        <v>3313</v>
      </c>
      <c r="C110" t="s">
        <v>43</v>
      </c>
      <c r="D110" t="s">
        <v>43</v>
      </c>
      <c r="E110" t="s">
        <v>44</v>
      </c>
      <c r="F110" t="s">
        <v>44</v>
      </c>
      <c r="G110" t="s">
        <v>102</v>
      </c>
      <c r="H110" t="s">
        <v>130</v>
      </c>
      <c r="I110" t="n">
        <v>-1</v>
      </c>
      <c r="J110" t="n">
        <v>0</v>
      </c>
      <c r="K110" s="2" t="n">
        <v>0.544444444444444</v>
      </c>
      <c r="L110" s="3" t="n">
        <v>339</v>
      </c>
      <c r="M110" s="3" t="n">
        <v>9</v>
      </c>
      <c r="N110" s="3" t="n">
        <v>2332.83839744</v>
      </c>
      <c r="O110" s="2" t="n">
        <v>0</v>
      </c>
      <c r="P110" s="2" t="n">
        <v>0.0277777777777778</v>
      </c>
      <c r="Q110" s="4" t="n">
        <v>0.907407407407407</v>
      </c>
      <c r="R110" s="4" t="n">
        <v>5.27222222222222</v>
      </c>
      <c r="S110" s="4" t="n">
        <v>5.79629629629629</v>
      </c>
      <c r="T110" s="4" t="n">
        <v>4.77431581321904</v>
      </c>
      <c r="U110" s="4" t="n">
        <v>4.77431581321904</v>
      </c>
      <c r="V110" s="4" t="n">
        <v>3.41594830123056</v>
      </c>
      <c r="W110" s="4" t="n">
        <v>4.50928811754607</v>
      </c>
      <c r="X110" t="n">
        <v>21811</v>
      </c>
      <c r="Y110" t="n">
        <v>108</v>
      </c>
      <c r="Z110" t="n">
        <v>21811</v>
      </c>
      <c r="AA110" t="n">
        <v>108</v>
      </c>
      <c r="AB110" s="2" t="n">
        <v>1</v>
      </c>
      <c r="AC110" s="2" t="n">
        <v>0.00495162991151254</v>
      </c>
      <c r="AD110" s="2" t="n">
        <v>0.00495162991151254</v>
      </c>
      <c r="AE110" s="1" t="n">
        <v>12785</v>
      </c>
      <c r="AF110" s="1" t="n">
        <v>36223</v>
      </c>
      <c r="AG110" t="n">
        <v>131</v>
      </c>
      <c r="AH110" s="2" t="n">
        <v>0.00527460138508617</v>
      </c>
      <c r="AI110" s="2" t="n">
        <v>1</v>
      </c>
      <c r="AJ110" t="s">
        <v>234</v>
      </c>
      <c r="AK110" t="s">
        <v>236</v>
      </c>
      <c r="AL110"/>
      <c r="AM110"/>
      <c r="AN110" t="b">
        <v>0</v>
      </c>
      <c r="AO110" t="b">
        <v>0</v>
      </c>
      <c r="AP110" t="b">
        <v>0</v>
      </c>
      <c r="AQ110" t="b">
        <v>0</v>
      </c>
    </row>
    <row r="111">
      <c r="A111" t="n">
        <v>1835</v>
      </c>
      <c r="B111" t="n">
        <v>1895</v>
      </c>
      <c r="C111" t="s">
        <v>43</v>
      </c>
      <c r="D111" t="s">
        <v>43</v>
      </c>
      <c r="E111" t="s">
        <v>44</v>
      </c>
      <c r="F111" t="s">
        <v>45</v>
      </c>
      <c r="G111" t="s">
        <v>102</v>
      </c>
      <c r="H111" t="s">
        <v>302</v>
      </c>
      <c r="I111" t="n">
        <v>1</v>
      </c>
      <c r="J111" t="n">
        <v>0</v>
      </c>
      <c r="K111" s="2" t="n">
        <v>0.562962962962963</v>
      </c>
      <c r="L111" s="3" t="n">
        <v>339</v>
      </c>
      <c r="M111" s="3" t="n">
        <v>316</v>
      </c>
      <c r="N111" s="3" t="n">
        <v>1943.31491244</v>
      </c>
      <c r="O111" s="2"/>
      <c r="P111" s="2"/>
      <c r="Q111" s="4"/>
      <c r="R111" s="4"/>
      <c r="S111" s="4"/>
      <c r="T111" s="4"/>
      <c r="U111" s="4"/>
      <c r="V111" s="4" t="n">
        <v>-1.55792446499438</v>
      </c>
      <c r="W111" s="4" t="n">
        <v>1.71248750224367</v>
      </c>
      <c r="X111" t="n">
        <v>22196</v>
      </c>
      <c r="Y111" t="n">
        <v>0</v>
      </c>
      <c r="Z111" t="n">
        <v>21468</v>
      </c>
      <c r="AA111" t="n">
        <v>728</v>
      </c>
      <c r="AB111" s="2" t="n">
        <v>0</v>
      </c>
      <c r="AC111" s="2" t="n">
        <v>0</v>
      </c>
      <c r="AD111" s="2" t="n">
        <v>0</v>
      </c>
      <c r="AE111" s="1" t="n">
        <v>12785</v>
      </c>
      <c r="AF111" s="1" t="n">
        <v>40179</v>
      </c>
      <c r="AG111" t="n">
        <v>0</v>
      </c>
      <c r="AH111" s="2" t="n">
        <v>0</v>
      </c>
      <c r="AI111" s="2" t="n">
        <v>0</v>
      </c>
      <c r="AJ111" t="s">
        <v>234</v>
      </c>
      <c r="AK111" t="s">
        <v>303</v>
      </c>
      <c r="AL111"/>
      <c r="AM111"/>
      <c r="AN111" t="b">
        <v>0</v>
      </c>
      <c r="AO111" t="b">
        <v>0</v>
      </c>
      <c r="AP111" t="b">
        <v>0</v>
      </c>
      <c r="AQ111" t="b">
        <v>0</v>
      </c>
    </row>
    <row r="112">
      <c r="A112" t="n">
        <v>2591</v>
      </c>
      <c r="B112" t="n">
        <v>3340</v>
      </c>
      <c r="C112" t="s">
        <v>43</v>
      </c>
      <c r="D112" t="s">
        <v>43</v>
      </c>
      <c r="E112" t="s">
        <v>45</v>
      </c>
      <c r="F112" t="s">
        <v>45</v>
      </c>
      <c r="G112" t="s">
        <v>72</v>
      </c>
      <c r="H112" t="s">
        <v>136</v>
      </c>
      <c r="I112" t="n">
        <v>-1</v>
      </c>
      <c r="J112" t="n">
        <v>0</v>
      </c>
      <c r="K112" s="2" t="n">
        <v>0.491452991452991</v>
      </c>
      <c r="L112" s="3" t="n">
        <v>546</v>
      </c>
      <c r="M112" s="3" t="n">
        <v>-199</v>
      </c>
      <c r="N112" s="3" t="n">
        <v>9823.92007586</v>
      </c>
      <c r="O112" s="2" t="n">
        <v>0.0121671258034894</v>
      </c>
      <c r="P112" s="2" t="n">
        <v>0.112947658402204</v>
      </c>
      <c r="Q112" s="4" t="n">
        <v>-0.674645596095747</v>
      </c>
      <c r="R112" s="4" t="n">
        <v>-2.29439853076217</v>
      </c>
      <c r="S112" s="4" t="n">
        <v>2.6198347107438</v>
      </c>
      <c r="T112" s="4" t="n">
        <v>-2.29148897580531</v>
      </c>
      <c r="U112" s="4" t="n">
        <v>2.29148897580531</v>
      </c>
      <c r="V112" s="4" t="n">
        <v>-2.29373337433693</v>
      </c>
      <c r="W112" s="4" t="n">
        <v>2.29373337433693</v>
      </c>
      <c r="X112" t="n">
        <v>4377</v>
      </c>
      <c r="Y112" t="n">
        <v>4356</v>
      </c>
      <c r="Z112" t="n">
        <v>4368</v>
      </c>
      <c r="AA112" t="n">
        <v>4365</v>
      </c>
      <c r="AB112" s="2" t="n">
        <v>0.997938144329897</v>
      </c>
      <c r="AC112" s="2" t="n">
        <v>0.997252747252747</v>
      </c>
      <c r="AD112" s="2" t="n">
        <v>0.995202193283071</v>
      </c>
      <c r="AE112" s="1" t="n">
        <v>40179</v>
      </c>
      <c r="AF112" s="1" t="n">
        <v>40179</v>
      </c>
      <c r="AG112" t="n">
        <v>4747</v>
      </c>
      <c r="AH112" s="2" t="n">
        <v>1</v>
      </c>
      <c r="AI112" s="2" t="n">
        <v>1</v>
      </c>
      <c r="AJ112" t="s">
        <v>272</v>
      </c>
      <c r="AK112" t="s">
        <v>137</v>
      </c>
      <c r="AL112"/>
      <c r="AM112"/>
      <c r="AN112" t="b">
        <v>0</v>
      </c>
      <c r="AO112" t="b">
        <v>0</v>
      </c>
      <c r="AP112" t="b">
        <v>0</v>
      </c>
      <c r="AQ112" t="b">
        <v>0</v>
      </c>
    </row>
    <row r="113">
      <c r="A113" t="n">
        <v>2590</v>
      </c>
      <c r="B113" t="n">
        <v>2700</v>
      </c>
      <c r="C113" t="s">
        <v>43</v>
      </c>
      <c r="D113" t="s">
        <v>43</v>
      </c>
      <c r="E113" t="s">
        <v>44</v>
      </c>
      <c r="F113" t="s">
        <v>44</v>
      </c>
      <c r="G113" t="s">
        <v>72</v>
      </c>
      <c r="H113" t="s">
        <v>294</v>
      </c>
      <c r="I113" t="n">
        <v>1</v>
      </c>
      <c r="J113" t="n">
        <v>0</v>
      </c>
      <c r="K113" s="2" t="n">
        <v>0.444444444444444</v>
      </c>
      <c r="L113" s="3" t="n">
        <v>625</v>
      </c>
      <c r="M113" s="3" t="n">
        <v>-517</v>
      </c>
      <c r="N113" s="3" t="n">
        <v>8704.99073058</v>
      </c>
      <c r="O113" s="2"/>
      <c r="P113" s="2"/>
      <c r="Q113" s="4"/>
      <c r="R113" s="4"/>
      <c r="S113" s="4"/>
      <c r="T113" s="4"/>
      <c r="U113" s="4"/>
      <c r="V113" s="4" t="n">
        <v>2.75790066011245</v>
      </c>
      <c r="W113" s="4" t="n">
        <v>2.75790066011245</v>
      </c>
      <c r="X113" t="n">
        <v>10632</v>
      </c>
      <c r="Y113" t="n">
        <v>0</v>
      </c>
      <c r="Z113" t="n">
        <v>6802</v>
      </c>
      <c r="AA113" t="n">
        <v>3830</v>
      </c>
      <c r="AB113" s="2" t="n">
        <v>0</v>
      </c>
      <c r="AC113" s="2" t="n">
        <v>0</v>
      </c>
      <c r="AD113" s="2" t="n">
        <v>0</v>
      </c>
      <c r="AE113" s="1" t="n">
        <v>27764</v>
      </c>
      <c r="AF113" s="1" t="n">
        <v>18630</v>
      </c>
      <c r="AG113" t="n">
        <v>0</v>
      </c>
      <c r="AH113" s="2" t="n">
        <v>0</v>
      </c>
      <c r="AI113" s="2" t="n">
        <v>0</v>
      </c>
      <c r="AJ113" t="s">
        <v>73</v>
      </c>
      <c r="AK113" t="s">
        <v>296</v>
      </c>
      <c r="AL113"/>
      <c r="AM113"/>
      <c r="AN113" t="b">
        <v>0</v>
      </c>
      <c r="AO113" t="b">
        <v>0</v>
      </c>
      <c r="AP113" t="b">
        <v>0</v>
      </c>
      <c r="AQ113" t="b">
        <v>0</v>
      </c>
    </row>
    <row r="114">
      <c r="A114" t="n">
        <v>2591</v>
      </c>
      <c r="B114" t="n">
        <v>3339</v>
      </c>
      <c r="C114" t="s">
        <v>43</v>
      </c>
      <c r="D114" t="s">
        <v>43</v>
      </c>
      <c r="E114" t="s">
        <v>45</v>
      </c>
      <c r="F114" t="s">
        <v>44</v>
      </c>
      <c r="G114" t="s">
        <v>72</v>
      </c>
      <c r="H114" t="s">
        <v>136</v>
      </c>
      <c r="I114" t="n">
        <v>1</v>
      </c>
      <c r="J114" t="n">
        <v>0</v>
      </c>
      <c r="K114" s="2" t="n">
        <v>0.491452991452991</v>
      </c>
      <c r="L114" s="3" t="n">
        <v>546</v>
      </c>
      <c r="M114" s="3" t="n">
        <v>-105</v>
      </c>
      <c r="N114" s="3" t="n">
        <v>9783.97973735</v>
      </c>
      <c r="O114" s="2"/>
      <c r="P114" s="2"/>
      <c r="Q114" s="4"/>
      <c r="R114" s="4"/>
      <c r="S114" s="4"/>
      <c r="T114" s="4"/>
      <c r="U114" s="4"/>
      <c r="V114" s="4" t="n">
        <v>-1.23685481719098</v>
      </c>
      <c r="W114" s="4" t="n">
        <v>1.30962980206274</v>
      </c>
      <c r="X114" t="n">
        <v>10362</v>
      </c>
      <c r="Y114" t="n">
        <v>0</v>
      </c>
      <c r="Z114" t="n">
        <v>4368</v>
      </c>
      <c r="AA114" t="n">
        <v>5994</v>
      </c>
      <c r="AB114" s="2" t="n">
        <v>0</v>
      </c>
      <c r="AC114" s="2" t="n">
        <v>0</v>
      </c>
      <c r="AD114" s="2" t="n">
        <v>0</v>
      </c>
      <c r="AE114" s="1" t="n">
        <v>40179</v>
      </c>
      <c r="AF114" s="1" t="n">
        <v>24473</v>
      </c>
      <c r="AG114" t="n">
        <v>0</v>
      </c>
      <c r="AH114" s="2" t="n">
        <v>0</v>
      </c>
      <c r="AI114" s="2" t="n">
        <v>0</v>
      </c>
      <c r="AJ114" t="s">
        <v>272</v>
      </c>
      <c r="AK114" t="s">
        <v>304</v>
      </c>
      <c r="AL114"/>
      <c r="AM114"/>
      <c r="AN114" t="b">
        <v>0</v>
      </c>
      <c r="AO114" t="b">
        <v>0</v>
      </c>
      <c r="AP114" t="b">
        <v>0</v>
      </c>
      <c r="AQ114" t="b">
        <v>0</v>
      </c>
    </row>
    <row r="115">
      <c r="A115" t="n">
        <v>2591</v>
      </c>
      <c r="B115" t="n">
        <v>2702</v>
      </c>
      <c r="C115" t="s">
        <v>43</v>
      </c>
      <c r="D115" t="s">
        <v>43</v>
      </c>
      <c r="E115" t="s">
        <v>45</v>
      </c>
      <c r="F115" t="s">
        <v>44</v>
      </c>
      <c r="G115" t="s">
        <v>72</v>
      </c>
      <c r="H115" t="s">
        <v>282</v>
      </c>
      <c r="I115" t="n">
        <v>1</v>
      </c>
      <c r="J115" t="n">
        <v>0</v>
      </c>
      <c r="K115" s="2" t="n">
        <v>0.422222222222222</v>
      </c>
      <c r="L115" s="3" t="n">
        <v>546</v>
      </c>
      <c r="M115" s="3" t="n">
        <v>-219</v>
      </c>
      <c r="N115" s="3" t="n">
        <v>7441.15533332</v>
      </c>
      <c r="O115" s="2"/>
      <c r="P115" s="2"/>
      <c r="Q115" s="4"/>
      <c r="R115" s="4"/>
      <c r="S115" s="4"/>
      <c r="T115" s="4"/>
      <c r="U115" s="4"/>
      <c r="V115" s="4" t="n">
        <v>0.523788392618341</v>
      </c>
      <c r="W115" s="4" t="n">
        <v>1.06757378001187</v>
      </c>
      <c r="X115" t="n">
        <v>6446</v>
      </c>
      <c r="Y115" t="n">
        <v>0</v>
      </c>
      <c r="Z115" t="n">
        <v>4368</v>
      </c>
      <c r="AA115" t="n">
        <v>2078</v>
      </c>
      <c r="AB115" s="2" t="n">
        <v>0</v>
      </c>
      <c r="AC115" s="2" t="n">
        <v>0</v>
      </c>
      <c r="AD115" s="2" t="n">
        <v>0</v>
      </c>
      <c r="AE115" s="1" t="n">
        <v>40179</v>
      </c>
      <c r="AF115" s="1" t="n">
        <v>24473</v>
      </c>
      <c r="AG115" t="n">
        <v>0</v>
      </c>
      <c r="AH115" s="2" t="n">
        <v>0</v>
      </c>
      <c r="AI115" s="2" t="n">
        <v>0</v>
      </c>
      <c r="AJ115" t="s">
        <v>272</v>
      </c>
      <c r="AK115" t="s">
        <v>283</v>
      </c>
      <c r="AL115"/>
      <c r="AM115"/>
      <c r="AN115" t="b">
        <v>0</v>
      </c>
      <c r="AO115" t="b">
        <v>0</v>
      </c>
      <c r="AP115" t="b">
        <v>0</v>
      </c>
      <c r="AQ115" t="b">
        <v>0</v>
      </c>
    </row>
    <row r="116">
      <c r="A116" t="n">
        <v>5</v>
      </c>
      <c r="B116" t="n">
        <v>39</v>
      </c>
      <c r="C116" t="s">
        <v>138</v>
      </c>
      <c r="D116" t="s">
        <v>138</v>
      </c>
      <c r="E116" t="s">
        <v>138</v>
      </c>
      <c r="F116" t="s">
        <v>138</v>
      </c>
      <c r="G116" t="s">
        <v>305</v>
      </c>
      <c r="H116" t="s">
        <v>306</v>
      </c>
      <c r="I116" t="n">
        <v>1</v>
      </c>
      <c r="J116" t="n">
        <v>0</v>
      </c>
      <c r="K116" s="2" t="n">
        <v>0.543478260869565</v>
      </c>
      <c r="L116" s="3" t="n">
        <v>6</v>
      </c>
      <c r="M116" s="3" t="n">
        <v>104</v>
      </c>
      <c r="N116" s="3" t="n">
        <v>6875.97495023</v>
      </c>
      <c r="O116" s="2" t="n">
        <v>0.0223410087719298</v>
      </c>
      <c r="P116" s="2" t="n">
        <v>0.230674342105263</v>
      </c>
      <c r="Q116" s="4" t="n">
        <v>0.0410766858264405</v>
      </c>
      <c r="R116" s="4" t="n">
        <v>0.190967653508772</v>
      </c>
      <c r="S116" s="4" t="n">
        <v>1.28956962719299</v>
      </c>
      <c r="T116" s="4" t="n">
        <v>0.175692013237266</v>
      </c>
      <c r="U116" s="4" t="n">
        <v>0.789367595752974</v>
      </c>
      <c r="V116" s="4" t="n">
        <v>0.198646360386668</v>
      </c>
      <c r="W116" s="4" t="n">
        <v>0.671751016416182</v>
      </c>
      <c r="X116" t="n">
        <v>8297</v>
      </c>
      <c r="Y116" t="n">
        <v>7296</v>
      </c>
      <c r="Z116" t="n">
        <v>8280</v>
      </c>
      <c r="AA116" t="n">
        <v>7313</v>
      </c>
      <c r="AB116" s="2" t="n">
        <v>0.997675372624094</v>
      </c>
      <c r="AC116" s="2" t="n">
        <v>0.881159420289855</v>
      </c>
      <c r="AD116" s="2" t="n">
        <v>0.879353983367482</v>
      </c>
      <c r="AE116" s="1" t="n">
        <v>36951</v>
      </c>
      <c r="AF116" s="1" t="n">
        <v>37598</v>
      </c>
      <c r="AG116" t="n">
        <v>7724</v>
      </c>
      <c r="AH116" s="2" t="n">
        <v>0.92270935372118</v>
      </c>
      <c r="AI116" s="2" t="n">
        <v>1</v>
      </c>
      <c r="AJ116" t="s">
        <v>307</v>
      </c>
      <c r="AK116" t="s">
        <v>308</v>
      </c>
      <c r="AL116" t="s">
        <v>309</v>
      </c>
      <c r="AM116" t="s">
        <v>310</v>
      </c>
      <c r="AN116" t="b">
        <v>0</v>
      </c>
      <c r="AO116" t="b">
        <v>0</v>
      </c>
      <c r="AP116" t="b">
        <v>0</v>
      </c>
      <c r="AQ116" t="b">
        <v>0</v>
      </c>
    </row>
    <row r="117">
      <c r="A117" t="n">
        <v>5</v>
      </c>
      <c r="B117" t="n">
        <v>322</v>
      </c>
      <c r="C117" t="s">
        <v>138</v>
      </c>
      <c r="D117" t="s">
        <v>43</v>
      </c>
      <c r="E117" t="s">
        <v>138</v>
      </c>
      <c r="F117" t="s">
        <v>44</v>
      </c>
      <c r="G117" t="s">
        <v>305</v>
      </c>
      <c r="H117" t="s">
        <v>247</v>
      </c>
      <c r="I117" t="n">
        <v>1</v>
      </c>
      <c r="J117" t="n">
        <v>0</v>
      </c>
      <c r="K117" s="2" t="n">
        <v>0.525258799171843</v>
      </c>
      <c r="L117" s="3" t="n">
        <v>6</v>
      </c>
      <c r="M117" s="3" t="n">
        <v>273</v>
      </c>
      <c r="N117" s="3" t="n">
        <v>8945.92862069</v>
      </c>
      <c r="O117" s="2"/>
      <c r="P117" s="2"/>
      <c r="Q117" s="4"/>
      <c r="R117" s="4"/>
      <c r="S117" s="4"/>
      <c r="T117" s="4"/>
      <c r="U117" s="4"/>
      <c r="V117" s="4" t="n">
        <v>-2.88989717218855</v>
      </c>
      <c r="W117" s="4" t="n">
        <v>2.88989717218855</v>
      </c>
      <c r="X117" t="n">
        <v>18617</v>
      </c>
      <c r="Y117" t="n">
        <v>0</v>
      </c>
      <c r="Z117" t="n">
        <v>8280</v>
      </c>
      <c r="AA117" t="n">
        <v>10337</v>
      </c>
      <c r="AB117" s="2" t="n">
        <v>0</v>
      </c>
      <c r="AC117" s="2" t="n">
        <v>0</v>
      </c>
      <c r="AD117" s="2" t="n">
        <v>0</v>
      </c>
      <c r="AE117" s="1" t="n">
        <v>36951</v>
      </c>
      <c r="AF117" s="1" t="n">
        <v>24473</v>
      </c>
      <c r="AG117" t="n">
        <v>0</v>
      </c>
      <c r="AH117" s="2" t="n">
        <v>0</v>
      </c>
      <c r="AI117" s="2" t="n">
        <v>0</v>
      </c>
      <c r="AJ117" t="s">
        <v>307</v>
      </c>
      <c r="AK117" t="s">
        <v>248</v>
      </c>
      <c r="AL117" t="s">
        <v>309</v>
      </c>
      <c r="AM117"/>
      <c r="AN117" t="b">
        <v>0</v>
      </c>
      <c r="AO117" t="b">
        <v>0</v>
      </c>
      <c r="AP117" t="b">
        <v>0</v>
      </c>
      <c r="AQ117" t="b">
        <v>0</v>
      </c>
    </row>
    <row r="118">
      <c r="A118" t="n">
        <v>6</v>
      </c>
      <c r="B118" t="n">
        <v>1073</v>
      </c>
      <c r="C118" t="s">
        <v>138</v>
      </c>
      <c r="D118" t="s">
        <v>43</v>
      </c>
      <c r="E118" t="s">
        <v>138</v>
      </c>
      <c r="F118" t="s">
        <v>45</v>
      </c>
      <c r="G118" t="s">
        <v>311</v>
      </c>
      <c r="H118" t="s">
        <v>312</v>
      </c>
      <c r="I118" t="n">
        <v>-1</v>
      </c>
      <c r="J118" t="n">
        <v>0</v>
      </c>
      <c r="K118" s="2" t="n">
        <v>0.556018518518519</v>
      </c>
      <c r="L118" s="3" t="n">
        <v>435</v>
      </c>
      <c r="M118" s="3" t="n">
        <v>-355</v>
      </c>
      <c r="N118" s="3" t="n">
        <v>6511.65922991</v>
      </c>
      <c r="O118" s="2" t="n">
        <v>0.0191376527553608</v>
      </c>
      <c r="P118" s="2" t="n">
        <v>0.195757436015679</v>
      </c>
      <c r="Q118" s="4" t="n">
        <v>-0.238834038551951</v>
      </c>
      <c r="R118" s="4" t="n">
        <v>-0.725570670970716</v>
      </c>
      <c r="S118" s="4" t="n">
        <v>1.65967258473599</v>
      </c>
      <c r="T118" s="4" t="n">
        <v>-0.71904393940943</v>
      </c>
      <c r="U118" s="4" t="n">
        <v>0.873114202664899</v>
      </c>
      <c r="V118" s="4" t="n">
        <v>-0.556034779577738</v>
      </c>
      <c r="W118" s="4" t="n">
        <v>0.556034779577738</v>
      </c>
      <c r="X118" t="n">
        <v>7326</v>
      </c>
      <c r="Y118" t="n">
        <v>4337</v>
      </c>
      <c r="Z118" t="n">
        <v>7296</v>
      </c>
      <c r="AA118" t="n">
        <v>4367</v>
      </c>
      <c r="AB118" s="2" t="n">
        <v>0.993130295397298</v>
      </c>
      <c r="AC118" s="2" t="n">
        <v>0.594435307017544</v>
      </c>
      <c r="AD118" s="2" t="n">
        <v>0.592001092001092</v>
      </c>
      <c r="AE118" s="1" t="n">
        <v>37598</v>
      </c>
      <c r="AF118" s="1" t="n">
        <v>40179</v>
      </c>
      <c r="AG118" t="n">
        <v>4747</v>
      </c>
      <c r="AH118" s="2" t="n">
        <v>0.614577938891766</v>
      </c>
      <c r="AI118" s="2" t="n">
        <v>1</v>
      </c>
      <c r="AJ118" t="s">
        <v>313</v>
      </c>
      <c r="AK118" t="s">
        <v>314</v>
      </c>
      <c r="AL118" t="s">
        <v>315</v>
      </c>
      <c r="AM118"/>
      <c r="AN118" t="b">
        <v>0</v>
      </c>
      <c r="AO118" t="b">
        <v>0</v>
      </c>
      <c r="AP118" t="b">
        <v>0</v>
      </c>
      <c r="AQ118" t="b">
        <v>0</v>
      </c>
    </row>
    <row r="119">
      <c r="A119" t="n">
        <v>6</v>
      </c>
      <c r="B119" t="n">
        <v>2170</v>
      </c>
      <c r="C119" t="s">
        <v>138</v>
      </c>
      <c r="D119" t="s">
        <v>43</v>
      </c>
      <c r="E119" t="s">
        <v>138</v>
      </c>
      <c r="F119" t="s">
        <v>44</v>
      </c>
      <c r="G119" t="s">
        <v>311</v>
      </c>
      <c r="H119" t="s">
        <v>316</v>
      </c>
      <c r="I119" t="n">
        <v>-1</v>
      </c>
      <c r="J119" t="n">
        <v>1</v>
      </c>
      <c r="K119" s="2" t="n">
        <v>0.551851851851852</v>
      </c>
      <c r="L119" s="3" t="n">
        <v>435</v>
      </c>
      <c r="M119" s="3" t="n">
        <v>468</v>
      </c>
      <c r="N119" s="3" t="n">
        <v>6961.23245747</v>
      </c>
      <c r="O119" s="2" t="n">
        <v>0.00278810408921933</v>
      </c>
      <c r="P119" s="2" t="n">
        <v>0.0241635687732342</v>
      </c>
      <c r="Q119" s="4" t="n">
        <v>-0.948741845293569</v>
      </c>
      <c r="R119" s="4" t="n">
        <v>-4.48076208178438</v>
      </c>
      <c r="S119" s="4" t="n">
        <v>4.54823420074349</v>
      </c>
      <c r="T119" s="4" t="n">
        <v>-4.42513952977665</v>
      </c>
      <c r="U119" s="4" t="n">
        <v>4.45653737923901</v>
      </c>
      <c r="V119" s="4" t="n">
        <v>-4.93254714674538</v>
      </c>
      <c r="W119" s="4" t="n">
        <v>4.93254714674538</v>
      </c>
      <c r="X119" t="n">
        <v>7304</v>
      </c>
      <c r="Y119" t="n">
        <v>2152</v>
      </c>
      <c r="Z119" t="n">
        <v>7296</v>
      </c>
      <c r="AA119" t="n">
        <v>2160</v>
      </c>
      <c r="AB119" s="2" t="n">
        <v>0.996296296296296</v>
      </c>
      <c r="AC119" s="2" t="n">
        <v>0.294956140350877</v>
      </c>
      <c r="AD119" s="2" t="n">
        <v>0.294633077765608</v>
      </c>
      <c r="AE119" s="1" t="n">
        <v>37598</v>
      </c>
      <c r="AF119" s="1" t="n">
        <v>37987</v>
      </c>
      <c r="AG119" t="n">
        <v>2556</v>
      </c>
      <c r="AH119" s="2" t="n">
        <v>0.330916623511134</v>
      </c>
      <c r="AI119" s="2" t="n">
        <v>1</v>
      </c>
      <c r="AJ119" t="s">
        <v>313</v>
      </c>
      <c r="AK119" t="s">
        <v>317</v>
      </c>
      <c r="AL119" t="s">
        <v>315</v>
      </c>
      <c r="AM119"/>
      <c r="AN119" t="b">
        <v>0</v>
      </c>
      <c r="AO119" t="b">
        <v>0</v>
      </c>
      <c r="AP119" t="b">
        <v>0</v>
      </c>
      <c r="AQ119" t="b">
        <v>0</v>
      </c>
    </row>
    <row r="120">
      <c r="A120" t="n">
        <v>7</v>
      </c>
      <c r="B120" t="n">
        <v>130</v>
      </c>
      <c r="C120" t="s">
        <v>138</v>
      </c>
      <c r="D120" t="s">
        <v>43</v>
      </c>
      <c r="E120" t="s">
        <v>138</v>
      </c>
      <c r="F120" t="s">
        <v>45</v>
      </c>
      <c r="G120" t="s">
        <v>318</v>
      </c>
      <c r="H120" t="s">
        <v>319</v>
      </c>
      <c r="I120" t="n">
        <v>-1</v>
      </c>
      <c r="J120" t="n">
        <v>0</v>
      </c>
      <c r="K120" s="2" t="n">
        <v>1</v>
      </c>
      <c r="L120" s="3" t="n">
        <v>470</v>
      </c>
      <c r="M120" s="3" t="n">
        <v>3</v>
      </c>
      <c r="N120" s="3" t="n">
        <v>1360.53622084</v>
      </c>
      <c r="O120" s="2" t="n">
        <v>0.99612676056338</v>
      </c>
      <c r="P120" s="2" t="n">
        <v>0.998239436619718</v>
      </c>
      <c r="Q120" s="4" t="n">
        <v>0.0909090909090909</v>
      </c>
      <c r="R120" s="4" t="n">
        <v>0.000633802816901409</v>
      </c>
      <c r="S120" s="4" t="n">
        <v>0.00176056338028169</v>
      </c>
      <c r="T120" s="4" t="n">
        <v>0.00700399590002071</v>
      </c>
      <c r="U120" s="4" t="n">
        <v>0.0212278685218794</v>
      </c>
      <c r="V120" s="4" t="n">
        <v>0.0794431725999003</v>
      </c>
      <c r="W120" s="4" t="n">
        <v>0.186933945395135</v>
      </c>
      <c r="X120" t="n">
        <v>5418</v>
      </c>
      <c r="Y120" t="n">
        <v>2840</v>
      </c>
      <c r="Z120" t="n">
        <v>5405</v>
      </c>
      <c r="AA120" t="n">
        <v>2853</v>
      </c>
      <c r="AB120" s="2" t="n">
        <v>0.995443392919734</v>
      </c>
      <c r="AC120" s="2" t="n">
        <v>0.525439407955597</v>
      </c>
      <c r="AD120" s="2" t="n">
        <v>0.524178663713547</v>
      </c>
      <c r="AE120" s="1" t="n">
        <v>37598</v>
      </c>
      <c r="AF120" s="1" t="n">
        <v>40179</v>
      </c>
      <c r="AG120" t="n">
        <v>3230</v>
      </c>
      <c r="AH120" s="2" t="n">
        <v>0.555842367922905</v>
      </c>
      <c r="AI120" s="2" t="n">
        <v>1</v>
      </c>
      <c r="AJ120" t="s">
        <v>320</v>
      </c>
      <c r="AK120" t="s">
        <v>321</v>
      </c>
      <c r="AL120" t="s">
        <v>322</v>
      </c>
      <c r="AM120"/>
      <c r="AN120" t="b">
        <v>0</v>
      </c>
      <c r="AO120" t="b">
        <v>1</v>
      </c>
      <c r="AP120" t="b">
        <v>1</v>
      </c>
      <c r="AQ120" t="b">
        <v>1</v>
      </c>
    </row>
    <row r="121">
      <c r="A121" t="n">
        <v>7</v>
      </c>
      <c r="B121" t="n">
        <v>2935</v>
      </c>
      <c r="C121" t="s">
        <v>138</v>
      </c>
      <c r="D121" t="s">
        <v>43</v>
      </c>
      <c r="E121" t="s">
        <v>138</v>
      </c>
      <c r="F121" t="s">
        <v>45</v>
      </c>
      <c r="G121" t="s">
        <v>318</v>
      </c>
      <c r="H121" t="s">
        <v>226</v>
      </c>
      <c r="I121" t="n">
        <v>1</v>
      </c>
      <c r="J121" t="n">
        <v>1</v>
      </c>
      <c r="K121" s="2" t="n">
        <v>0.625730994152047</v>
      </c>
      <c r="L121" s="3" t="n">
        <v>470</v>
      </c>
      <c r="M121" s="3" t="n">
        <v>-350</v>
      </c>
      <c r="N121" s="3" t="n">
        <v>7369.32399304</v>
      </c>
      <c r="O121" s="2" t="n">
        <v>0.00530973451327434</v>
      </c>
      <c r="P121" s="2" t="n">
        <v>0.0665486725663717</v>
      </c>
      <c r="Q121" s="4" t="n">
        <v>0.713879003558719</v>
      </c>
      <c r="R121" s="4" t="n">
        <v>3.2984778761062</v>
      </c>
      <c r="S121" s="4" t="n">
        <v>3.85175221238939</v>
      </c>
      <c r="T121" s="4" t="n">
        <v>3.32549483660261</v>
      </c>
      <c r="U121" s="4" t="n">
        <v>3.32549483660261</v>
      </c>
      <c r="V121" s="4" t="n">
        <v>3.80073664850002</v>
      </c>
      <c r="W121" s="4" t="n">
        <v>3.80073664850002</v>
      </c>
      <c r="X121" t="n">
        <v>6936</v>
      </c>
      <c r="Y121" t="n">
        <v>2825</v>
      </c>
      <c r="Z121" t="n">
        <v>5403</v>
      </c>
      <c r="AA121" t="n">
        <v>4358</v>
      </c>
      <c r="AB121" s="2" t="n">
        <v>0.648233134465351</v>
      </c>
      <c r="AC121" s="2" t="n">
        <v>0.52285767166389</v>
      </c>
      <c r="AD121" s="2" t="n">
        <v>0.407295271049596</v>
      </c>
      <c r="AE121" s="1" t="n">
        <v>37598</v>
      </c>
      <c r="AF121" s="1" t="n">
        <v>40179</v>
      </c>
      <c r="AG121" t="n">
        <v>3230</v>
      </c>
      <c r="AH121" s="2" t="n">
        <v>0.555842367922905</v>
      </c>
      <c r="AI121" s="2" t="n">
        <v>0.68042974510217</v>
      </c>
      <c r="AJ121" t="s">
        <v>320</v>
      </c>
      <c r="AK121" t="s">
        <v>228</v>
      </c>
      <c r="AL121" t="s">
        <v>322</v>
      </c>
      <c r="AM121"/>
      <c r="AN121" t="b">
        <v>0</v>
      </c>
      <c r="AO121" t="b">
        <v>0</v>
      </c>
      <c r="AP121" t="b">
        <v>0</v>
      </c>
      <c r="AQ121" t="b">
        <v>0</v>
      </c>
    </row>
    <row r="122">
      <c r="A122" t="n">
        <v>6</v>
      </c>
      <c r="B122" t="n">
        <v>2935</v>
      </c>
      <c r="C122" t="s">
        <v>138</v>
      </c>
      <c r="D122" t="s">
        <v>43</v>
      </c>
      <c r="E122" t="s">
        <v>138</v>
      </c>
      <c r="F122" t="s">
        <v>45</v>
      </c>
      <c r="G122" t="s">
        <v>311</v>
      </c>
      <c r="H122" t="s">
        <v>226</v>
      </c>
      <c r="I122" t="n">
        <v>1</v>
      </c>
      <c r="J122" t="n">
        <v>-1</v>
      </c>
      <c r="K122" s="2" t="n">
        <v>0.385964912280702</v>
      </c>
      <c r="L122" s="3" t="n">
        <v>435</v>
      </c>
      <c r="M122" s="3" t="n">
        <v>-315</v>
      </c>
      <c r="N122" s="3" t="n">
        <v>9646.13176625</v>
      </c>
      <c r="O122" s="2" t="n">
        <v>0.0115553501271089</v>
      </c>
      <c r="P122" s="2" t="n">
        <v>0.100069332100763</v>
      </c>
      <c r="Q122" s="4" t="n">
        <v>0.492635024549918</v>
      </c>
      <c r="R122" s="4" t="n">
        <v>2.05500346660504</v>
      </c>
      <c r="S122" s="4" t="n">
        <v>3.09563207765196</v>
      </c>
      <c r="T122" s="4" t="n">
        <v>2.06716908365501</v>
      </c>
      <c r="U122" s="4" t="n">
        <v>2.10167490189039</v>
      </c>
      <c r="V122" s="4" t="n">
        <v>2.37389324855582</v>
      </c>
      <c r="W122" s="4" t="n">
        <v>2.37389324855582</v>
      </c>
      <c r="X122" t="n">
        <v>7329</v>
      </c>
      <c r="Y122" t="n">
        <v>4327</v>
      </c>
      <c r="Z122" t="n">
        <v>7298</v>
      </c>
      <c r="AA122" t="n">
        <v>4358</v>
      </c>
      <c r="AB122" s="2" t="n">
        <v>0.992886645250115</v>
      </c>
      <c r="AC122" s="2" t="n">
        <v>0.592902164976706</v>
      </c>
      <c r="AD122" s="2" t="n">
        <v>0.590394323918679</v>
      </c>
      <c r="AE122" s="1" t="n">
        <v>37598</v>
      </c>
      <c r="AF122" s="1" t="n">
        <v>40179</v>
      </c>
      <c r="AG122" t="n">
        <v>4747</v>
      </c>
      <c r="AH122" s="2" t="n">
        <v>0.614577938891766</v>
      </c>
      <c r="AI122" s="2" t="n">
        <v>1</v>
      </c>
      <c r="AJ122" t="s">
        <v>313</v>
      </c>
      <c r="AK122" t="s">
        <v>228</v>
      </c>
      <c r="AL122" t="s">
        <v>315</v>
      </c>
      <c r="AM122"/>
      <c r="AN122" t="b">
        <v>0</v>
      </c>
      <c r="AO122" t="b">
        <v>0</v>
      </c>
      <c r="AP122" t="b">
        <v>0</v>
      </c>
      <c r="AQ122" t="b">
        <v>0</v>
      </c>
    </row>
    <row r="123">
      <c r="A123" t="n">
        <v>6</v>
      </c>
      <c r="B123" t="n">
        <v>2962</v>
      </c>
      <c r="C123" t="s">
        <v>138</v>
      </c>
      <c r="D123" t="s">
        <v>43</v>
      </c>
      <c r="E123" t="s">
        <v>138</v>
      </c>
      <c r="F123" t="s">
        <v>45</v>
      </c>
      <c r="G123" t="s">
        <v>311</v>
      </c>
      <c r="H123" t="s">
        <v>112</v>
      </c>
      <c r="I123" t="n">
        <v>1</v>
      </c>
      <c r="J123" t="n">
        <v>-1</v>
      </c>
      <c r="K123" s="2" t="n">
        <v>0.509259259259259</v>
      </c>
      <c r="L123" s="3" t="n">
        <v>435</v>
      </c>
      <c r="M123" s="3" t="n">
        <v>-323</v>
      </c>
      <c r="N123" s="3" t="n">
        <v>7909.7631248</v>
      </c>
      <c r="O123" s="2" t="n">
        <v>0.00834260289210234</v>
      </c>
      <c r="P123" s="2" t="n">
        <v>0.0812013348164627</v>
      </c>
      <c r="Q123" s="4" t="n">
        <v>0.639932697700505</v>
      </c>
      <c r="R123" s="4" t="n">
        <v>2.78150723025584</v>
      </c>
      <c r="S123" s="4" t="n">
        <v>3.40859288097887</v>
      </c>
      <c r="T123" s="4" t="n">
        <v>2.7589817119039</v>
      </c>
      <c r="U123" s="4" t="n">
        <v>2.7589817119039</v>
      </c>
      <c r="V123" s="4" t="n">
        <v>3.33650879514907</v>
      </c>
      <c r="W123" s="4" t="n">
        <v>3.33650879514907</v>
      </c>
      <c r="X123" t="n">
        <v>7330</v>
      </c>
      <c r="Y123" t="n">
        <v>3596</v>
      </c>
      <c r="Z123" t="n">
        <v>7298</v>
      </c>
      <c r="AA123" t="n">
        <v>3628</v>
      </c>
      <c r="AB123" s="2" t="n">
        <v>0.991179713340684</v>
      </c>
      <c r="AC123" s="2" t="n">
        <v>0.492737736366128</v>
      </c>
      <c r="AD123" s="2" t="n">
        <v>0.490586630286494</v>
      </c>
      <c r="AE123" s="1" t="n">
        <v>37598</v>
      </c>
      <c r="AF123" s="1" t="n">
        <v>41275</v>
      </c>
      <c r="AG123" t="n">
        <v>3651</v>
      </c>
      <c r="AH123" s="2" t="n">
        <v>0.472682547902641</v>
      </c>
      <c r="AI123" s="2" t="n">
        <v>1</v>
      </c>
      <c r="AJ123" t="s">
        <v>313</v>
      </c>
      <c r="AK123" t="s">
        <v>113</v>
      </c>
      <c r="AL123" t="s">
        <v>315</v>
      </c>
      <c r="AM123"/>
      <c r="AN123" t="b">
        <v>0</v>
      </c>
      <c r="AO123" t="b">
        <v>0</v>
      </c>
      <c r="AP123" t="b">
        <v>0</v>
      </c>
      <c r="AQ123" t="b">
        <v>0</v>
      </c>
    </row>
    <row r="124">
      <c r="A124" t="n">
        <v>8</v>
      </c>
      <c r="B124" t="n">
        <v>1332</v>
      </c>
      <c r="C124" t="s">
        <v>138</v>
      </c>
      <c r="D124" t="s">
        <v>43</v>
      </c>
      <c r="E124" t="s">
        <v>138</v>
      </c>
      <c r="F124" t="s">
        <v>45</v>
      </c>
      <c r="G124" t="s">
        <v>323</v>
      </c>
      <c r="H124" t="s">
        <v>278</v>
      </c>
      <c r="I124" t="n">
        <v>-1</v>
      </c>
      <c r="J124" t="n">
        <v>0</v>
      </c>
      <c r="K124" s="2" t="n">
        <v>0.533333333333333</v>
      </c>
      <c r="L124" s="3" t="n">
        <v>908</v>
      </c>
      <c r="M124" s="3" t="n">
        <v>101</v>
      </c>
      <c r="N124" s="3" t="n">
        <v>7461.83899906</v>
      </c>
      <c r="O124" s="2" t="n">
        <v>0.0400682011935209</v>
      </c>
      <c r="P124" s="2" t="n">
        <v>0.414322250639386</v>
      </c>
      <c r="Q124" s="4" t="n">
        <v>0.113676731793961</v>
      </c>
      <c r="R124" s="4" t="n">
        <v>0.135635123614663</v>
      </c>
      <c r="S124" s="4" t="n">
        <v>0.780647911338449</v>
      </c>
      <c r="T124" s="4" t="n">
        <v>0.131348812477845</v>
      </c>
      <c r="U124" s="4" t="n">
        <v>0.314356128977931</v>
      </c>
      <c r="V124" s="4" t="n">
        <v>-0.0993429439622198</v>
      </c>
      <c r="W124" s="4" t="n">
        <v>0.420834076654397</v>
      </c>
      <c r="X124" t="n">
        <v>4747</v>
      </c>
      <c r="Y124" t="n">
        <v>1173</v>
      </c>
      <c r="Z124" t="n">
        <v>1572</v>
      </c>
      <c r="AA124" t="n">
        <v>4348</v>
      </c>
      <c r="AB124" s="2" t="n">
        <v>0.74618320610687</v>
      </c>
      <c r="AC124" s="2" t="n">
        <v>0.269779208831647</v>
      </c>
      <c r="AD124" s="2" t="n">
        <v>0.24710343374763</v>
      </c>
      <c r="AE124" s="1" t="n">
        <v>43740</v>
      </c>
      <c r="AF124" s="1" t="n">
        <v>40179</v>
      </c>
      <c r="AG124" t="n">
        <v>1185</v>
      </c>
      <c r="AH124" s="2" t="n">
        <v>0.74905183312263</v>
      </c>
      <c r="AI124" s="2" t="n">
        <v>0.24968394437421</v>
      </c>
      <c r="AJ124" t="s">
        <v>324</v>
      </c>
      <c r="AK124" t="s">
        <v>325</v>
      </c>
      <c r="AL124" t="s">
        <v>326</v>
      </c>
      <c r="AM124"/>
      <c r="AN124" t="b">
        <v>0</v>
      </c>
      <c r="AO124" t="b">
        <v>0</v>
      </c>
      <c r="AP124" t="b">
        <v>0</v>
      </c>
      <c r="AQ124" t="b">
        <v>0</v>
      </c>
    </row>
    <row r="125">
      <c r="A125" t="n">
        <v>8</v>
      </c>
      <c r="B125" t="n">
        <v>674</v>
      </c>
      <c r="C125" t="s">
        <v>138</v>
      </c>
      <c r="D125" t="s">
        <v>43</v>
      </c>
      <c r="E125" t="s">
        <v>138</v>
      </c>
      <c r="F125" t="s">
        <v>45</v>
      </c>
      <c r="G125" t="s">
        <v>323</v>
      </c>
      <c r="H125" t="s">
        <v>284</v>
      </c>
      <c r="I125" t="n">
        <v>1</v>
      </c>
      <c r="J125" t="n">
        <v>0</v>
      </c>
      <c r="K125" s="2" t="n">
        <v>0.576190476190476</v>
      </c>
      <c r="L125" s="3" t="n">
        <v>908</v>
      </c>
      <c r="M125" s="3" t="n">
        <v>-99</v>
      </c>
      <c r="N125" s="3" t="n">
        <v>9533.2509906</v>
      </c>
      <c r="O125" s="2" t="n">
        <v>0.0245051837888784</v>
      </c>
      <c r="P125" s="2" t="n">
        <v>0.234684260131951</v>
      </c>
      <c r="Q125" s="4" t="n">
        <v>-0.729468599033816</v>
      </c>
      <c r="R125" s="4" t="n">
        <v>-1.29170593779453</v>
      </c>
      <c r="S125" s="4" t="n">
        <v>1.42874646559849</v>
      </c>
      <c r="T125" s="4" t="n">
        <v>-1.29573997304142</v>
      </c>
      <c r="U125" s="4" t="n">
        <v>1.30479980210125</v>
      </c>
      <c r="V125" s="4" t="n">
        <v>-1.75531400771926</v>
      </c>
      <c r="W125" s="4" t="n">
        <v>1.75531400771926</v>
      </c>
      <c r="X125" t="n">
        <v>4000</v>
      </c>
      <c r="Y125" t="n">
        <v>1061</v>
      </c>
      <c r="Z125" t="n">
        <v>1573</v>
      </c>
      <c r="AA125" t="n">
        <v>3488</v>
      </c>
      <c r="AB125" s="2" t="n">
        <v>0.674507310870947</v>
      </c>
      <c r="AC125" s="2" t="n">
        <v>0.304185779816514</v>
      </c>
      <c r="AD125" s="2" t="n">
        <v>0.26525</v>
      </c>
      <c r="AE125" s="1" t="n">
        <v>43740</v>
      </c>
      <c r="AF125" s="1" t="n">
        <v>41278</v>
      </c>
      <c r="AG125" t="n">
        <v>1186</v>
      </c>
      <c r="AH125" s="2" t="n">
        <v>0.74968394437421</v>
      </c>
      <c r="AI125" s="2" t="n">
        <v>0.325109649122807</v>
      </c>
      <c r="AJ125" t="s">
        <v>324</v>
      </c>
      <c r="AK125" t="s">
        <v>285</v>
      </c>
      <c r="AL125" t="s">
        <v>326</v>
      </c>
      <c r="AM125"/>
      <c r="AN125" t="b">
        <v>0</v>
      </c>
      <c r="AO125" t="b">
        <v>0</v>
      </c>
      <c r="AP125" t="b">
        <v>0</v>
      </c>
      <c r="AQ125" t="b">
        <v>0</v>
      </c>
    </row>
    <row r="126">
      <c r="A126" t="n">
        <v>8</v>
      </c>
      <c r="B126" t="n">
        <v>83</v>
      </c>
      <c r="C126" t="s">
        <v>138</v>
      </c>
      <c r="D126" t="s">
        <v>138</v>
      </c>
      <c r="E126" t="s">
        <v>138</v>
      </c>
      <c r="F126" t="s">
        <v>138</v>
      </c>
      <c r="G126" t="s">
        <v>323</v>
      </c>
      <c r="H126" t="s">
        <v>327</v>
      </c>
      <c r="I126" t="n">
        <v>-1</v>
      </c>
      <c r="J126" t="n">
        <v>0</v>
      </c>
      <c r="K126" s="2" t="n">
        <v>0.461764705882353</v>
      </c>
      <c r="L126" s="3" t="n">
        <v>908</v>
      </c>
      <c r="M126" s="3" t="n">
        <v>99</v>
      </c>
      <c r="N126" s="3" t="n">
        <v>7461.83899906</v>
      </c>
      <c r="O126" s="2" t="n">
        <v>0.0442307692307692</v>
      </c>
      <c r="P126" s="2" t="n">
        <v>0.418589743589744</v>
      </c>
      <c r="Q126" s="4" t="n">
        <v>0.07981220657277</v>
      </c>
      <c r="R126" s="4" t="n">
        <v>0.091474358974359</v>
      </c>
      <c r="S126" s="4" t="n">
        <v>0.790961538461537</v>
      </c>
      <c r="T126" s="4" t="n">
        <v>0.0699591963982953</v>
      </c>
      <c r="U126" s="4" t="n">
        <v>0.305313206393574</v>
      </c>
      <c r="V126" s="4" t="n">
        <v>-0.0896320996072913</v>
      </c>
      <c r="W126" s="4" t="n">
        <v>0.41336361360824</v>
      </c>
      <c r="X126" t="n">
        <v>6715</v>
      </c>
      <c r="Y126" t="n">
        <v>1560</v>
      </c>
      <c r="Z126" t="n">
        <v>1572</v>
      </c>
      <c r="AA126" t="n">
        <v>6703</v>
      </c>
      <c r="AB126" s="2" t="n">
        <v>0.99236641221374</v>
      </c>
      <c r="AC126" s="2" t="n">
        <v>0.232731612710727</v>
      </c>
      <c r="AD126" s="2" t="n">
        <v>0.232315711094564</v>
      </c>
      <c r="AE126" s="1" t="n">
        <v>43740</v>
      </c>
      <c r="AF126" s="1" t="n">
        <v>38287</v>
      </c>
      <c r="AG126" t="n">
        <v>1582</v>
      </c>
      <c r="AH126" s="2" t="n">
        <v>1</v>
      </c>
      <c r="AI126" s="2" t="n">
        <v>0.224875621890547</v>
      </c>
      <c r="AJ126" t="s">
        <v>324</v>
      </c>
      <c r="AK126" t="s">
        <v>328</v>
      </c>
      <c r="AL126" t="s">
        <v>326</v>
      </c>
      <c r="AM126" t="s">
        <v>329</v>
      </c>
      <c r="AN126" t="b">
        <v>0</v>
      </c>
      <c r="AO126" t="b">
        <v>0</v>
      </c>
      <c r="AP126" t="b">
        <v>0</v>
      </c>
      <c r="AQ126" t="b">
        <v>0</v>
      </c>
    </row>
    <row r="127">
      <c r="A127" t="n">
        <v>9</v>
      </c>
      <c r="B127" t="n">
        <v>3337</v>
      </c>
      <c r="C127" t="s">
        <v>138</v>
      </c>
      <c r="D127" t="s">
        <v>43</v>
      </c>
      <c r="E127" t="s">
        <v>138</v>
      </c>
      <c r="F127" t="s">
        <v>44</v>
      </c>
      <c r="G127" t="s">
        <v>330</v>
      </c>
      <c r="H127" t="s">
        <v>183</v>
      </c>
      <c r="I127" t="n">
        <v>-1</v>
      </c>
      <c r="J127" t="n">
        <v>0</v>
      </c>
      <c r="K127" s="2" t="n">
        <v>0.607142857142857</v>
      </c>
      <c r="L127" s="3" t="n">
        <v>75</v>
      </c>
      <c r="M127" s="3" t="n">
        <v>269</v>
      </c>
      <c r="N127" s="3" t="n">
        <v>8325.10317747</v>
      </c>
      <c r="O127" s="2"/>
      <c r="P127" s="2"/>
      <c r="Q127" s="4"/>
      <c r="R127" s="4"/>
      <c r="S127" s="4"/>
      <c r="T127" s="4"/>
      <c r="U127" s="4"/>
      <c r="V127" s="4" t="n">
        <v>-0.471674991062334</v>
      </c>
      <c r="W127" s="4" t="n">
        <v>0.656066739104234</v>
      </c>
      <c r="X127" t="n">
        <v>13052</v>
      </c>
      <c r="Y127" t="n">
        <v>0</v>
      </c>
      <c r="Z127" t="n">
        <v>2712</v>
      </c>
      <c r="AA127" t="n">
        <v>10340</v>
      </c>
      <c r="AB127" s="2" t="n">
        <v>0</v>
      </c>
      <c r="AC127" s="2" t="n">
        <v>0</v>
      </c>
      <c r="AD127" s="2" t="n">
        <v>0</v>
      </c>
      <c r="AE127" s="1" t="n">
        <v>39093</v>
      </c>
      <c r="AF127" s="1" t="n">
        <v>18629</v>
      </c>
      <c r="AG127" t="n">
        <v>0</v>
      </c>
      <c r="AH127" s="2" t="n">
        <v>0</v>
      </c>
      <c r="AI127" s="2" t="n">
        <v>0</v>
      </c>
      <c r="AJ127" t="s">
        <v>331</v>
      </c>
      <c r="AK127" t="s">
        <v>184</v>
      </c>
      <c r="AL127" t="s">
        <v>332</v>
      </c>
      <c r="AM127"/>
      <c r="AN127" t="b">
        <v>0</v>
      </c>
      <c r="AO127" t="b">
        <v>0</v>
      </c>
      <c r="AP127" t="b">
        <v>0</v>
      </c>
      <c r="AQ127" t="b">
        <v>0</v>
      </c>
    </row>
    <row r="128">
      <c r="A128" t="n">
        <v>9</v>
      </c>
      <c r="B128" t="n">
        <v>2369</v>
      </c>
      <c r="C128" t="s">
        <v>138</v>
      </c>
      <c r="D128" t="s">
        <v>43</v>
      </c>
      <c r="E128" t="s">
        <v>138</v>
      </c>
      <c r="F128" t="s">
        <v>45</v>
      </c>
      <c r="G128" t="s">
        <v>330</v>
      </c>
      <c r="H128" t="s">
        <v>214</v>
      </c>
      <c r="I128" t="n">
        <v>-1</v>
      </c>
      <c r="J128" t="n">
        <v>0</v>
      </c>
      <c r="K128" s="2" t="n">
        <v>0.558333333333333</v>
      </c>
      <c r="L128" s="3" t="n">
        <v>75</v>
      </c>
      <c r="M128" s="3" t="n">
        <v>782</v>
      </c>
      <c r="N128" s="3" t="n">
        <v>9957.55288808</v>
      </c>
      <c r="O128" s="2" t="n">
        <v>0</v>
      </c>
      <c r="P128" s="2" t="n">
        <v>0.00225394440270473</v>
      </c>
      <c r="Q128" s="4" t="n">
        <v>-0.993989481592787</v>
      </c>
      <c r="R128" s="4" t="n">
        <v>-6.51292261457551</v>
      </c>
      <c r="S128" s="4" t="n">
        <v>6.51818181818182</v>
      </c>
      <c r="T128" s="4" t="n">
        <v>-6.45957938389993</v>
      </c>
      <c r="U128" s="4" t="n">
        <v>6.45957938389993</v>
      </c>
      <c r="V128" s="4" t="n">
        <v>-6.15929622491823</v>
      </c>
      <c r="W128" s="4" t="n">
        <v>6.15929622491823</v>
      </c>
      <c r="X128" t="n">
        <v>5699</v>
      </c>
      <c r="Y128" t="n">
        <v>1331</v>
      </c>
      <c r="Z128" t="n">
        <v>2712</v>
      </c>
      <c r="AA128" t="n">
        <v>4318</v>
      </c>
      <c r="AB128" s="2" t="n">
        <v>0.490781710914454</v>
      </c>
      <c r="AC128" s="2" t="n">
        <v>0.308244557665586</v>
      </c>
      <c r="AD128" s="2" t="n">
        <v>0.233549745569398</v>
      </c>
      <c r="AE128" s="1" t="n">
        <v>39093</v>
      </c>
      <c r="AF128" s="1" t="n">
        <v>40179</v>
      </c>
      <c r="AG128" t="n">
        <v>1884</v>
      </c>
      <c r="AH128" s="2" t="n">
        <v>0.634343434343434</v>
      </c>
      <c r="AI128" s="2" t="n">
        <v>0.396882241415631</v>
      </c>
      <c r="AJ128" t="s">
        <v>331</v>
      </c>
      <c r="AK128" t="s">
        <v>215</v>
      </c>
      <c r="AL128" t="s">
        <v>332</v>
      </c>
      <c r="AM128"/>
      <c r="AN128" t="b">
        <v>0</v>
      </c>
      <c r="AO128" t="b">
        <v>0</v>
      </c>
      <c r="AP128" t="b">
        <v>0</v>
      </c>
      <c r="AQ128" t="b">
        <v>0</v>
      </c>
    </row>
    <row r="129">
      <c r="A129" t="n">
        <v>9</v>
      </c>
      <c r="B129" t="n">
        <v>14</v>
      </c>
      <c r="C129" t="s">
        <v>138</v>
      </c>
      <c r="D129" t="s">
        <v>138</v>
      </c>
      <c r="E129" t="s">
        <v>138</v>
      </c>
      <c r="F129" t="s">
        <v>138</v>
      </c>
      <c r="G129" t="s">
        <v>330</v>
      </c>
      <c r="H129" t="s">
        <v>333</v>
      </c>
      <c r="I129" t="n">
        <v>-1</v>
      </c>
      <c r="J129" t="n">
        <v>0</v>
      </c>
      <c r="K129" s="2" t="n">
        <v>0.422619047619048</v>
      </c>
      <c r="L129" s="3" t="n">
        <v>75</v>
      </c>
      <c r="M129" s="3" t="n">
        <v>-49</v>
      </c>
      <c r="N129" s="3" t="n">
        <v>9110.17342086</v>
      </c>
      <c r="O129" s="2"/>
      <c r="P129" s="2"/>
      <c r="Q129" s="4"/>
      <c r="R129" s="4"/>
      <c r="S129" s="4"/>
      <c r="T129" s="4"/>
      <c r="U129" s="4"/>
      <c r="V129" s="4" t="n">
        <v>-0.368261759471402</v>
      </c>
      <c r="W129" s="4" t="n">
        <v>0.514170074103517</v>
      </c>
      <c r="X129" t="n">
        <v>5832</v>
      </c>
      <c r="Y129" t="n">
        <v>0</v>
      </c>
      <c r="Z129" t="n">
        <v>2712</v>
      </c>
      <c r="AA129" t="n">
        <v>3120</v>
      </c>
      <c r="AB129" s="2" t="n">
        <v>0</v>
      </c>
      <c r="AC129" s="2" t="n">
        <v>0</v>
      </c>
      <c r="AD129" s="2" t="n">
        <v>0</v>
      </c>
      <c r="AE129" s="1" t="n">
        <v>39093</v>
      </c>
      <c r="AF129" s="1" t="n">
        <v>42203</v>
      </c>
      <c r="AG129" t="n">
        <v>0</v>
      </c>
      <c r="AH129" s="2" t="n">
        <v>0</v>
      </c>
      <c r="AI129" s="2" t="n">
        <v>0</v>
      </c>
      <c r="AJ129" t="s">
        <v>331</v>
      </c>
      <c r="AK129" t="s">
        <v>334</v>
      </c>
      <c r="AL129" t="s">
        <v>332</v>
      </c>
      <c r="AM129" t="s">
        <v>335</v>
      </c>
      <c r="AN129" t="b">
        <v>0</v>
      </c>
      <c r="AO129" t="b">
        <v>0</v>
      </c>
      <c r="AP129" t="b">
        <v>0</v>
      </c>
      <c r="AQ129" t="b">
        <v>0</v>
      </c>
    </row>
    <row r="130">
      <c r="A130" t="n">
        <v>11</v>
      </c>
      <c r="B130" t="n">
        <v>165</v>
      </c>
      <c r="C130" t="s">
        <v>138</v>
      </c>
      <c r="D130" t="s">
        <v>138</v>
      </c>
      <c r="E130" t="s">
        <v>138</v>
      </c>
      <c r="F130" t="s">
        <v>138</v>
      </c>
      <c r="G130" t="s">
        <v>336</v>
      </c>
      <c r="H130" t="s">
        <v>216</v>
      </c>
      <c r="I130" t="n">
        <v>-1</v>
      </c>
      <c r="J130" t="n">
        <v>1</v>
      </c>
      <c r="K130" s="2" t="n">
        <v>0.523809523809524</v>
      </c>
      <c r="L130" s="3" t="n">
        <v>260</v>
      </c>
      <c r="M130" s="3" t="n">
        <v>310</v>
      </c>
      <c r="N130" s="3" t="n">
        <v>5839.81211427</v>
      </c>
      <c r="O130" s="2" t="n">
        <v>0.0103092783505155</v>
      </c>
      <c r="P130" s="2" t="n">
        <v>0.117150890346767</v>
      </c>
      <c r="Q130" s="4" t="n">
        <v>-0.774621212121212</v>
      </c>
      <c r="R130" s="4" t="n">
        <v>-2.0493908153702</v>
      </c>
      <c r="S130" s="4" t="n">
        <v>2.33355201499531</v>
      </c>
      <c r="T130" s="4" t="n">
        <v>-2.14823242305142</v>
      </c>
      <c r="U130" s="4" t="n">
        <v>2.14823242305142</v>
      </c>
      <c r="V130" s="4" t="n">
        <v>-2.23821795707034</v>
      </c>
      <c r="W130" s="4" t="n">
        <v>2.23821795707034</v>
      </c>
      <c r="X130" t="n">
        <v>6517</v>
      </c>
      <c r="Y130" t="n">
        <v>1067</v>
      </c>
      <c r="Z130" t="n">
        <v>4057</v>
      </c>
      <c r="AA130" t="n">
        <v>3527</v>
      </c>
      <c r="AB130" s="2" t="n">
        <v>0.302523390983839</v>
      </c>
      <c r="AC130" s="2" t="n">
        <v>0.263002218387971</v>
      </c>
      <c r="AD130" s="2" t="n">
        <v>0.163725640632193</v>
      </c>
      <c r="AE130" s="1" t="n">
        <v>41237</v>
      </c>
      <c r="AF130" s="1" t="n">
        <v>38718</v>
      </c>
      <c r="AG130" t="n">
        <v>1132</v>
      </c>
      <c r="AH130" s="2" t="n">
        <v>0.277111383108935</v>
      </c>
      <c r="AI130" s="2" t="n">
        <v>0.310052040536839</v>
      </c>
      <c r="AJ130" t="s">
        <v>337</v>
      </c>
      <c r="AK130" t="s">
        <v>338</v>
      </c>
      <c r="AL130" t="s">
        <v>339</v>
      </c>
      <c r="AM130" t="s">
        <v>340</v>
      </c>
      <c r="AN130" t="b">
        <v>0</v>
      </c>
      <c r="AO130" t="b">
        <v>0</v>
      </c>
      <c r="AP130" t="b">
        <v>0</v>
      </c>
      <c r="AQ130" t="b">
        <v>0</v>
      </c>
    </row>
    <row r="131">
      <c r="A131" t="n">
        <v>11</v>
      </c>
      <c r="B131" t="n">
        <v>166</v>
      </c>
      <c r="C131" t="s">
        <v>138</v>
      </c>
      <c r="D131" t="s">
        <v>138</v>
      </c>
      <c r="E131" t="s">
        <v>138</v>
      </c>
      <c r="F131" t="s">
        <v>138</v>
      </c>
      <c r="G131" t="s">
        <v>336</v>
      </c>
      <c r="H131" t="s">
        <v>216</v>
      </c>
      <c r="I131" t="n">
        <v>-1</v>
      </c>
      <c r="J131" t="n">
        <v>1</v>
      </c>
      <c r="K131" s="2" t="n">
        <v>0.523809523809524</v>
      </c>
      <c r="L131" s="3" t="n">
        <v>260</v>
      </c>
      <c r="M131" s="3" t="n">
        <v>333</v>
      </c>
      <c r="N131" s="3" t="n">
        <v>6158.34043968</v>
      </c>
      <c r="O131" s="2" t="n">
        <v>0.0169444444444444</v>
      </c>
      <c r="P131" s="2" t="n">
        <v>0.135</v>
      </c>
      <c r="Q131" s="4" t="n">
        <v>-0.722520486012998</v>
      </c>
      <c r="R131" s="4" t="n">
        <v>-1.74008333333333</v>
      </c>
      <c r="S131" s="4" t="n">
        <v>2.06330555555555</v>
      </c>
      <c r="T131" s="4" t="n">
        <v>-1.72821825893154</v>
      </c>
      <c r="U131" s="4" t="n">
        <v>1.72821825893154</v>
      </c>
      <c r="V131" s="4" t="n">
        <v>-1.71238649261856</v>
      </c>
      <c r="W131" s="4" t="n">
        <v>1.71238649261856</v>
      </c>
      <c r="X131" t="n">
        <v>4355</v>
      </c>
      <c r="Y131" t="n">
        <v>3600</v>
      </c>
      <c r="Z131" t="n">
        <v>4057</v>
      </c>
      <c r="AA131" t="n">
        <v>3898</v>
      </c>
      <c r="AB131" s="2" t="n">
        <v>0.923550538737814</v>
      </c>
      <c r="AC131" s="2" t="n">
        <v>0.887355188562978</v>
      </c>
      <c r="AD131" s="2" t="n">
        <v>0.826636050516648</v>
      </c>
      <c r="AE131" s="1" t="n">
        <v>41237</v>
      </c>
      <c r="AF131" s="1" t="n">
        <v>40966</v>
      </c>
      <c r="AG131" t="n">
        <v>4085</v>
      </c>
      <c r="AH131" s="2" t="n">
        <v>1</v>
      </c>
      <c r="AI131" s="2" t="n">
        <v>0.937786960514233</v>
      </c>
      <c r="AJ131" t="s">
        <v>337</v>
      </c>
      <c r="AK131" t="s">
        <v>218</v>
      </c>
      <c r="AL131" t="s">
        <v>339</v>
      </c>
      <c r="AM131" t="s">
        <v>220</v>
      </c>
      <c r="AN131" t="b">
        <v>0</v>
      </c>
      <c r="AO131" t="b">
        <v>0</v>
      </c>
      <c r="AP131" t="b">
        <v>0</v>
      </c>
      <c r="AQ131" t="b">
        <v>0</v>
      </c>
    </row>
    <row r="132">
      <c r="A132" t="n">
        <v>11</v>
      </c>
      <c r="B132" t="n">
        <v>37</v>
      </c>
      <c r="C132" t="s">
        <v>138</v>
      </c>
      <c r="D132" t="s">
        <v>138</v>
      </c>
      <c r="E132" t="s">
        <v>138</v>
      </c>
      <c r="F132" t="s">
        <v>138</v>
      </c>
      <c r="G132" t="s">
        <v>336</v>
      </c>
      <c r="H132" t="s">
        <v>341</v>
      </c>
      <c r="I132" t="n">
        <v>-1</v>
      </c>
      <c r="J132" t="n">
        <v>-1</v>
      </c>
      <c r="K132" s="2" t="n">
        <v>0.403174603174603</v>
      </c>
      <c r="L132" s="3" t="n">
        <v>260</v>
      </c>
      <c r="M132" s="3" t="n">
        <v>-150</v>
      </c>
      <c r="N132" s="3" t="n">
        <v>8609.83763946</v>
      </c>
      <c r="O132" s="2" t="n">
        <v>0.0146276595744681</v>
      </c>
      <c r="P132" s="2" t="n">
        <v>0.157446808510638</v>
      </c>
      <c r="Q132" s="4" t="n">
        <v>0.669095816464238</v>
      </c>
      <c r="R132" s="4" t="n">
        <v>1.47119680851064</v>
      </c>
      <c r="S132" s="4" t="n">
        <v>1.84566489361702</v>
      </c>
      <c r="T132" s="4" t="n">
        <v>1.4702036365572</v>
      </c>
      <c r="U132" s="4" t="n">
        <v>1.4702036365572</v>
      </c>
      <c r="V132" s="4" t="n">
        <v>1.18651099974836</v>
      </c>
      <c r="W132" s="4" t="n">
        <v>1.18651099974836</v>
      </c>
      <c r="X132" t="n">
        <v>7320</v>
      </c>
      <c r="Y132" t="n">
        <v>3760</v>
      </c>
      <c r="Z132" t="n">
        <v>4057</v>
      </c>
      <c r="AA132" t="n">
        <v>7023</v>
      </c>
      <c r="AB132" s="2" t="n">
        <v>0.926793196943554</v>
      </c>
      <c r="AC132" s="2" t="n">
        <v>0.535383739142816</v>
      </c>
      <c r="AD132" s="2" t="n">
        <v>0.513661202185792</v>
      </c>
      <c r="AE132" s="1" t="n">
        <v>41237</v>
      </c>
      <c r="AF132" s="1" t="n">
        <v>37598</v>
      </c>
      <c r="AG132" t="n">
        <v>4085</v>
      </c>
      <c r="AH132" s="2" t="n">
        <v>1</v>
      </c>
      <c r="AI132" s="2" t="n">
        <v>0.528871051268773</v>
      </c>
      <c r="AJ132" t="s">
        <v>337</v>
      </c>
      <c r="AK132" t="s">
        <v>342</v>
      </c>
      <c r="AL132" t="s">
        <v>339</v>
      </c>
      <c r="AM132" t="s">
        <v>343</v>
      </c>
      <c r="AN132" t="b">
        <v>0</v>
      </c>
      <c r="AO132" t="b">
        <v>0</v>
      </c>
      <c r="AP132" t="b">
        <v>0</v>
      </c>
      <c r="AQ132" t="b">
        <v>0</v>
      </c>
    </row>
    <row r="133">
      <c r="A133" t="n">
        <v>11</v>
      </c>
      <c r="B133" t="n">
        <v>3119</v>
      </c>
      <c r="C133" t="s">
        <v>138</v>
      </c>
      <c r="D133" t="s">
        <v>43</v>
      </c>
      <c r="E133" t="s">
        <v>138</v>
      </c>
      <c r="F133" t="s">
        <v>45</v>
      </c>
      <c r="G133" t="s">
        <v>336</v>
      </c>
      <c r="H133" t="s">
        <v>76</v>
      </c>
      <c r="I133" t="n">
        <v>1</v>
      </c>
      <c r="J133" t="n">
        <v>-1</v>
      </c>
      <c r="K133" s="2" t="n">
        <v>0.779761904761905</v>
      </c>
      <c r="L133" s="3" t="n">
        <v>260</v>
      </c>
      <c r="M133" s="3" t="n">
        <v>343</v>
      </c>
      <c r="N133" s="3" t="n">
        <v>5831.43769802</v>
      </c>
      <c r="O133" s="2" t="n">
        <v>0.0111234705228031</v>
      </c>
      <c r="P133" s="2" t="n">
        <v>0.0692436040044494</v>
      </c>
      <c r="Q133" s="4" t="n">
        <v>-0.68785151856018</v>
      </c>
      <c r="R133" s="4" t="n">
        <v>-2.91487764182425</v>
      </c>
      <c r="S133" s="4" t="n">
        <v>3.47611234705228</v>
      </c>
      <c r="T133" s="4" t="n">
        <v>-2.94870060663775</v>
      </c>
      <c r="U133" s="4" t="n">
        <v>2.94870060663775</v>
      </c>
      <c r="V133" s="4" t="n">
        <v>-3.13189664681352</v>
      </c>
      <c r="W133" s="4" t="n">
        <v>3.13189664681352</v>
      </c>
      <c r="X133" t="n">
        <v>4813</v>
      </c>
      <c r="Y133" t="n">
        <v>3596</v>
      </c>
      <c r="Z133" t="n">
        <v>4057</v>
      </c>
      <c r="AA133" t="n">
        <v>4352</v>
      </c>
      <c r="AB133" s="2" t="n">
        <v>0.886369238353463</v>
      </c>
      <c r="AC133" s="2" t="n">
        <v>0.826286764705882</v>
      </c>
      <c r="AD133" s="2" t="n">
        <v>0.74714315395803</v>
      </c>
      <c r="AE133" s="1" t="n">
        <v>41237</v>
      </c>
      <c r="AF133" s="1" t="n">
        <v>40179</v>
      </c>
      <c r="AG133" t="n">
        <v>3689</v>
      </c>
      <c r="AH133" s="2" t="n">
        <v>0.903059975520196</v>
      </c>
      <c r="AI133" s="2" t="n">
        <v>0.777122393090373</v>
      </c>
      <c r="AJ133" t="s">
        <v>337</v>
      </c>
      <c r="AK133" t="s">
        <v>77</v>
      </c>
      <c r="AL133" t="s">
        <v>339</v>
      </c>
      <c r="AM133"/>
      <c r="AN133" t="b">
        <v>0</v>
      </c>
      <c r="AO133" t="b">
        <v>0</v>
      </c>
      <c r="AP133" t="b">
        <v>0</v>
      </c>
      <c r="AQ133" t="b">
        <v>0</v>
      </c>
    </row>
    <row r="134">
      <c r="A134" t="n">
        <v>11</v>
      </c>
      <c r="B134" t="n">
        <v>337</v>
      </c>
      <c r="C134" t="s">
        <v>138</v>
      </c>
      <c r="D134" t="s">
        <v>43</v>
      </c>
      <c r="E134" t="s">
        <v>138</v>
      </c>
      <c r="F134" t="s">
        <v>45</v>
      </c>
      <c r="G134" t="s">
        <v>336</v>
      </c>
      <c r="H134" t="s">
        <v>270</v>
      </c>
      <c r="I134" t="n">
        <v>1</v>
      </c>
      <c r="J134" t="n">
        <v>0</v>
      </c>
      <c r="K134" s="2" t="n">
        <v>1</v>
      </c>
      <c r="L134" s="3" t="n">
        <v>260</v>
      </c>
      <c r="M134" s="3" t="n">
        <v>0</v>
      </c>
      <c r="N134" s="3" t="n">
        <v>5.47232542</v>
      </c>
      <c r="O134" s="2" t="n">
        <v>0.999723909442297</v>
      </c>
      <c r="P134" s="2" t="n">
        <v>1</v>
      </c>
      <c r="Q134" s="4" t="n">
        <v>-1</v>
      </c>
      <c r="R134" s="4" t="n">
        <v>-0.0000276090557702921</v>
      </c>
      <c r="S134" s="4" t="n">
        <v>0.0000276090557702921</v>
      </c>
      <c r="T134" s="4" t="n">
        <v>-0.000464173400584193</v>
      </c>
      <c r="U134" s="4" t="n">
        <v>0.0087434647158414</v>
      </c>
      <c r="V134" s="4" t="n">
        <v>-0.0351481156273163</v>
      </c>
      <c r="W134" s="4" t="n">
        <v>0.0707854694534314</v>
      </c>
      <c r="X134" t="n">
        <v>4072</v>
      </c>
      <c r="Y134" t="n">
        <v>3622</v>
      </c>
      <c r="Z134" t="n">
        <v>4057</v>
      </c>
      <c r="AA134" t="n">
        <v>3637</v>
      </c>
      <c r="AB134" s="2" t="n">
        <v>0.995875721748694</v>
      </c>
      <c r="AC134" s="2" t="n">
        <v>0.892777914715307</v>
      </c>
      <c r="AD134" s="2" t="n">
        <v>0.889489194499018</v>
      </c>
      <c r="AE134" s="1" t="n">
        <v>41237</v>
      </c>
      <c r="AF134" s="1" t="n">
        <v>41275</v>
      </c>
      <c r="AG134" t="n">
        <v>3651</v>
      </c>
      <c r="AH134" s="2" t="n">
        <v>0.8937576499388</v>
      </c>
      <c r="AI134" s="2" t="n">
        <v>1</v>
      </c>
      <c r="AJ134" t="s">
        <v>337</v>
      </c>
      <c r="AK134" t="s">
        <v>271</v>
      </c>
      <c r="AL134" t="s">
        <v>339</v>
      </c>
      <c r="AM134"/>
      <c r="AN134" t="b">
        <v>0</v>
      </c>
      <c r="AO134" t="b">
        <v>1</v>
      </c>
      <c r="AP134" t="b">
        <v>1</v>
      </c>
      <c r="AQ134" t="b">
        <v>1</v>
      </c>
    </row>
    <row r="135">
      <c r="A135" t="n">
        <v>11</v>
      </c>
      <c r="B135" t="n">
        <v>172</v>
      </c>
      <c r="C135" t="s">
        <v>138</v>
      </c>
      <c r="D135" t="s">
        <v>138</v>
      </c>
      <c r="E135" t="s">
        <v>138</v>
      </c>
      <c r="F135" t="s">
        <v>138</v>
      </c>
      <c r="G135" t="s">
        <v>336</v>
      </c>
      <c r="H135" t="s">
        <v>344</v>
      </c>
      <c r="I135" t="n">
        <v>1</v>
      </c>
      <c r="J135" t="n">
        <v>1</v>
      </c>
      <c r="K135" s="2" t="n">
        <v>0.523809523809524</v>
      </c>
      <c r="L135" s="3" t="n">
        <v>260</v>
      </c>
      <c r="M135" s="3" t="n">
        <v>60</v>
      </c>
      <c r="N135" s="3" t="n">
        <v>2561.52717405</v>
      </c>
      <c r="O135" s="2" t="n">
        <v>0.0133963750985028</v>
      </c>
      <c r="P135" s="2" t="n">
        <v>0.163120567375887</v>
      </c>
      <c r="Q135" s="4" t="n">
        <v>-0.410543130990415</v>
      </c>
      <c r="R135" s="4" t="n">
        <v>-1.16115051221434</v>
      </c>
      <c r="S135" s="4" t="n">
        <v>2.18274231678487</v>
      </c>
      <c r="T135" s="4" t="n">
        <v>-1.12751363744056</v>
      </c>
      <c r="U135" s="4" t="n">
        <v>1.15680846114648</v>
      </c>
      <c r="V135" s="4" t="n">
        <v>-1.00230020271321</v>
      </c>
      <c r="W135" s="4" t="n">
        <v>1.00230020271321</v>
      </c>
      <c r="X135" t="n">
        <v>4061</v>
      </c>
      <c r="Y135" t="n">
        <v>1269</v>
      </c>
      <c r="Z135" t="n">
        <v>4057</v>
      </c>
      <c r="AA135" t="n">
        <v>1273</v>
      </c>
      <c r="AB135" s="2" t="n">
        <v>0.996857816182247</v>
      </c>
      <c r="AC135" s="2" t="n">
        <v>0.31279270396845</v>
      </c>
      <c r="AD135" s="2" t="n">
        <v>0.312484609702044</v>
      </c>
      <c r="AE135" s="1" t="n">
        <v>41237</v>
      </c>
      <c r="AF135" s="1" t="n">
        <v>44039</v>
      </c>
      <c r="AG135" t="n">
        <v>1283</v>
      </c>
      <c r="AH135" s="2" t="n">
        <v>0.314075887392901</v>
      </c>
      <c r="AI135" s="2" t="n">
        <v>1</v>
      </c>
      <c r="AJ135" t="s">
        <v>337</v>
      </c>
      <c r="AK135" t="s">
        <v>345</v>
      </c>
      <c r="AL135" t="s">
        <v>339</v>
      </c>
      <c r="AM135" t="s">
        <v>346</v>
      </c>
      <c r="AN135" t="b">
        <v>0</v>
      </c>
      <c r="AO135" t="b">
        <v>0</v>
      </c>
      <c r="AP135" t="b">
        <v>0</v>
      </c>
      <c r="AQ135" t="b">
        <v>0</v>
      </c>
    </row>
    <row r="136">
      <c r="A136" t="n">
        <v>11</v>
      </c>
      <c r="B136" t="n">
        <v>2591</v>
      </c>
      <c r="C136" t="s">
        <v>138</v>
      </c>
      <c r="D136" t="s">
        <v>43</v>
      </c>
      <c r="E136" t="s">
        <v>138</v>
      </c>
      <c r="F136" t="s">
        <v>45</v>
      </c>
      <c r="G136" t="s">
        <v>336</v>
      </c>
      <c r="H136" t="s">
        <v>72</v>
      </c>
      <c r="I136" t="n">
        <v>1</v>
      </c>
      <c r="J136" t="n">
        <v>-1</v>
      </c>
      <c r="K136" s="2" t="n">
        <v>0.436507936507937</v>
      </c>
      <c r="L136" s="3" t="n">
        <v>260</v>
      </c>
      <c r="M136" s="3" t="n">
        <v>286</v>
      </c>
      <c r="N136" s="3" t="n">
        <v>9127.10384072</v>
      </c>
      <c r="O136" s="2" t="n">
        <v>0.00664084117321527</v>
      </c>
      <c r="P136" s="2" t="n">
        <v>0.0855008301051467</v>
      </c>
      <c r="Q136" s="4" t="n">
        <v>-0.683008356545961</v>
      </c>
      <c r="R136" s="4" t="n">
        <v>-2.65013835085777</v>
      </c>
      <c r="S136" s="4" t="n">
        <v>3.17963475373548</v>
      </c>
      <c r="T136" s="4" t="n">
        <v>-2.6776088480644</v>
      </c>
      <c r="U136" s="4" t="n">
        <v>2.6776088480644</v>
      </c>
      <c r="V136" s="4" t="n">
        <v>-2.85921358483791</v>
      </c>
      <c r="W136" s="4" t="n">
        <v>2.85921358483791</v>
      </c>
      <c r="X136" t="n">
        <v>4811</v>
      </c>
      <c r="Y136" t="n">
        <v>3614</v>
      </c>
      <c r="Z136" t="n">
        <v>4057</v>
      </c>
      <c r="AA136" t="n">
        <v>4368</v>
      </c>
      <c r="AB136" s="2" t="n">
        <v>0.890806014296278</v>
      </c>
      <c r="AC136" s="2" t="n">
        <v>0.827380952380952</v>
      </c>
      <c r="AD136" s="2" t="n">
        <v>0.75119517771773</v>
      </c>
      <c r="AE136" s="1" t="n">
        <v>41237</v>
      </c>
      <c r="AF136" s="1" t="n">
        <v>40179</v>
      </c>
      <c r="AG136" t="n">
        <v>3689</v>
      </c>
      <c r="AH136" s="2" t="n">
        <v>0.903059975520196</v>
      </c>
      <c r="AI136" s="2" t="n">
        <v>0.777122393090373</v>
      </c>
      <c r="AJ136" t="s">
        <v>337</v>
      </c>
      <c r="AK136" t="s">
        <v>272</v>
      </c>
      <c r="AL136" t="s">
        <v>339</v>
      </c>
      <c r="AM136"/>
      <c r="AN136" t="b">
        <v>0</v>
      </c>
      <c r="AO136" t="b">
        <v>0</v>
      </c>
      <c r="AP136" t="b">
        <v>0</v>
      </c>
      <c r="AQ136" t="b">
        <v>0</v>
      </c>
    </row>
    <row r="137">
      <c r="A137" t="n">
        <v>16</v>
      </c>
      <c r="B137" t="n">
        <v>159</v>
      </c>
      <c r="C137" t="s">
        <v>138</v>
      </c>
      <c r="D137" t="s">
        <v>138</v>
      </c>
      <c r="E137" t="s">
        <v>138</v>
      </c>
      <c r="F137" t="s">
        <v>138</v>
      </c>
      <c r="G137" t="s">
        <v>347</v>
      </c>
      <c r="H137" t="s">
        <v>348</v>
      </c>
      <c r="I137" t="n">
        <v>-1</v>
      </c>
      <c r="J137" t="n">
        <v>0</v>
      </c>
      <c r="K137" s="2" t="n">
        <v>0.657142857142857</v>
      </c>
      <c r="L137" s="3" t="n">
        <v>115</v>
      </c>
      <c r="M137" s="3" t="n">
        <v>435</v>
      </c>
      <c r="N137" s="3" t="n">
        <v>6558.38927712</v>
      </c>
      <c r="O137" s="2" t="n">
        <v>0.014829322887521</v>
      </c>
      <c r="P137" s="2" t="n">
        <v>0.153329602686066</v>
      </c>
      <c r="Q137" s="4" t="n">
        <v>0.639875035501278</v>
      </c>
      <c r="R137" s="4" t="n">
        <v>1.54890878567432</v>
      </c>
      <c r="S137" s="4" t="n">
        <v>1.89334079462787</v>
      </c>
      <c r="T137" s="4" t="n">
        <v>1.5557702752453</v>
      </c>
      <c r="U137" s="4" t="n">
        <v>1.56478869907757</v>
      </c>
      <c r="V137" s="4" t="n">
        <v>1.84164191762733</v>
      </c>
      <c r="W137" s="4" t="n">
        <v>1.84164191762733</v>
      </c>
      <c r="X137" t="n">
        <v>7629</v>
      </c>
      <c r="Y137" t="n">
        <v>3574</v>
      </c>
      <c r="Z137" t="n">
        <v>7616</v>
      </c>
      <c r="AA137" t="n">
        <v>3587</v>
      </c>
      <c r="AB137" s="2" t="n">
        <v>0.996375801505436</v>
      </c>
      <c r="AC137" s="2" t="n">
        <v>0.469275210084034</v>
      </c>
      <c r="AD137" s="2" t="n">
        <v>0.468475553807839</v>
      </c>
      <c r="AE137" s="1" t="n">
        <v>37598</v>
      </c>
      <c r="AF137" s="1" t="n">
        <v>41708</v>
      </c>
      <c r="AG137" t="n">
        <v>3614</v>
      </c>
      <c r="AH137" s="2" t="n">
        <v>0.467892283790782</v>
      </c>
      <c r="AI137" s="2" t="n">
        <v>1</v>
      </c>
      <c r="AJ137" t="s">
        <v>349</v>
      </c>
      <c r="AK137" t="s">
        <v>350</v>
      </c>
      <c r="AL137" t="s">
        <v>351</v>
      </c>
      <c r="AM137" t="s">
        <v>352</v>
      </c>
      <c r="AN137" t="b">
        <v>0</v>
      </c>
      <c r="AO137" t="b">
        <v>0</v>
      </c>
      <c r="AP137" t="b">
        <v>0</v>
      </c>
      <c r="AQ137" t="b">
        <v>0</v>
      </c>
    </row>
    <row r="138">
      <c r="A138" t="n">
        <v>16</v>
      </c>
      <c r="B138" t="n">
        <v>2635</v>
      </c>
      <c r="C138" t="s">
        <v>138</v>
      </c>
      <c r="D138" t="s">
        <v>43</v>
      </c>
      <c r="E138" t="s">
        <v>138</v>
      </c>
      <c r="F138" t="s">
        <v>45</v>
      </c>
      <c r="G138" t="s">
        <v>347</v>
      </c>
      <c r="H138" t="s">
        <v>256</v>
      </c>
      <c r="I138" t="n">
        <v>-1</v>
      </c>
      <c r="J138" t="n">
        <v>1</v>
      </c>
      <c r="K138" s="2" t="n">
        <v>0.461764705882353</v>
      </c>
      <c r="L138" s="3" t="n">
        <v>115</v>
      </c>
      <c r="M138" s="3" t="n">
        <v>110</v>
      </c>
      <c r="N138" s="3" t="n">
        <v>5044.01359631</v>
      </c>
      <c r="O138" s="2" t="n">
        <v>0.0204691812327507</v>
      </c>
      <c r="P138" s="2" t="n">
        <v>0.172263109475621</v>
      </c>
      <c r="Q138" s="4" t="n">
        <v>-0.569852077952571</v>
      </c>
      <c r="R138" s="4" t="n">
        <v>-1.38721251149954</v>
      </c>
      <c r="S138" s="4" t="n">
        <v>1.92253909843606</v>
      </c>
      <c r="T138" s="4" t="n">
        <v>-1.34191343575572</v>
      </c>
      <c r="U138" s="4" t="n">
        <v>1.43775860546302</v>
      </c>
      <c r="V138" s="4" t="n">
        <v>-1.39168761675686</v>
      </c>
      <c r="W138" s="4" t="n">
        <v>1.39168761675686</v>
      </c>
      <c r="X138" t="n">
        <v>7644</v>
      </c>
      <c r="Y138" t="n">
        <v>4348</v>
      </c>
      <c r="Z138" t="n">
        <v>7616</v>
      </c>
      <c r="AA138" t="n">
        <v>4376</v>
      </c>
      <c r="AB138" s="2" t="n">
        <v>0.993601462522852</v>
      </c>
      <c r="AC138" s="2" t="n">
        <v>0.570903361344538</v>
      </c>
      <c r="AD138" s="2" t="n">
        <v>0.568812140240712</v>
      </c>
      <c r="AE138" s="1" t="n">
        <v>37598</v>
      </c>
      <c r="AF138" s="1" t="n">
        <v>40179</v>
      </c>
      <c r="AG138" t="n">
        <v>4747</v>
      </c>
      <c r="AH138" s="2" t="n">
        <v>0.614577938891766</v>
      </c>
      <c r="AI138" s="2" t="n">
        <v>1</v>
      </c>
      <c r="AJ138" t="s">
        <v>349</v>
      </c>
      <c r="AK138" t="s">
        <v>258</v>
      </c>
      <c r="AL138" t="s">
        <v>351</v>
      </c>
      <c r="AM138"/>
      <c r="AN138" t="b">
        <v>0</v>
      </c>
      <c r="AO138" t="b">
        <v>0</v>
      </c>
      <c r="AP138" t="b">
        <v>0</v>
      </c>
      <c r="AQ138" t="b">
        <v>0</v>
      </c>
    </row>
    <row r="139">
      <c r="A139" t="n">
        <v>15</v>
      </c>
      <c r="B139" t="n">
        <v>3139</v>
      </c>
      <c r="C139" t="s">
        <v>138</v>
      </c>
      <c r="D139" t="s">
        <v>43</v>
      </c>
      <c r="E139" t="s">
        <v>138</v>
      </c>
      <c r="F139" t="s">
        <v>45</v>
      </c>
      <c r="G139" t="s">
        <v>353</v>
      </c>
      <c r="H139" t="s">
        <v>354</v>
      </c>
      <c r="I139" t="n">
        <v>-1</v>
      </c>
      <c r="J139" t="n">
        <v>0</v>
      </c>
      <c r="K139" s="2" t="n">
        <v>0.417989417989418</v>
      </c>
      <c r="L139" s="3" t="n">
        <v>250</v>
      </c>
      <c r="M139" s="3" t="n">
        <v>220</v>
      </c>
      <c r="N139" s="3" t="n">
        <v>7458.09440376</v>
      </c>
      <c r="O139" s="2" t="n">
        <v>0.0080887450889762</v>
      </c>
      <c r="P139" s="2" t="n">
        <v>0.0834296279177259</v>
      </c>
      <c r="Q139" s="4" t="n">
        <v>0.764678471575023</v>
      </c>
      <c r="R139" s="4" t="n">
        <v>2.17799861335798</v>
      </c>
      <c r="S139" s="4" t="n">
        <v>2.45440258839844</v>
      </c>
      <c r="T139" s="4" t="n">
        <v>2.16371396195608</v>
      </c>
      <c r="U139" s="4" t="n">
        <v>2.18102280305525</v>
      </c>
      <c r="V139" s="4" t="n">
        <v>2.14279292053195</v>
      </c>
      <c r="W139" s="4" t="n">
        <v>2.14279292053195</v>
      </c>
      <c r="X139" t="n">
        <v>6016</v>
      </c>
      <c r="Y139" t="n">
        <v>4327</v>
      </c>
      <c r="Z139" t="n">
        <v>5980</v>
      </c>
      <c r="AA139" t="n">
        <v>4363</v>
      </c>
      <c r="AB139" s="2" t="n">
        <v>0.991748796699519</v>
      </c>
      <c r="AC139" s="2" t="n">
        <v>0.723578595317726</v>
      </c>
      <c r="AD139" s="2" t="n">
        <v>0.719248670212766</v>
      </c>
      <c r="AE139" s="1" t="n">
        <v>39282</v>
      </c>
      <c r="AF139" s="1" t="n">
        <v>40179</v>
      </c>
      <c r="AG139" t="n">
        <v>4747</v>
      </c>
      <c r="AH139" s="2" t="n">
        <v>0.785927152317881</v>
      </c>
      <c r="AI139" s="2" t="n">
        <v>1</v>
      </c>
      <c r="AJ139" t="s">
        <v>355</v>
      </c>
      <c r="AK139" t="s">
        <v>356</v>
      </c>
      <c r="AL139" t="s">
        <v>357</v>
      </c>
      <c r="AM139"/>
      <c r="AN139" t="b">
        <v>0</v>
      </c>
      <c r="AO139" t="b">
        <v>0</v>
      </c>
      <c r="AP139" t="b">
        <v>0</v>
      </c>
      <c r="AQ139" t="b">
        <v>0</v>
      </c>
    </row>
    <row r="140">
      <c r="A140" t="n">
        <v>15</v>
      </c>
      <c r="B140" t="n">
        <v>65</v>
      </c>
      <c r="C140" t="s">
        <v>138</v>
      </c>
      <c r="D140" t="s">
        <v>138</v>
      </c>
      <c r="E140" t="s">
        <v>138</v>
      </c>
      <c r="F140" t="s">
        <v>138</v>
      </c>
      <c r="G140" t="s">
        <v>353</v>
      </c>
      <c r="H140" t="s">
        <v>358</v>
      </c>
      <c r="I140" t="n">
        <v>1</v>
      </c>
      <c r="J140" t="n">
        <v>0</v>
      </c>
      <c r="K140" s="2" t="n">
        <v>0.502645502645503</v>
      </c>
      <c r="L140" s="3" t="n">
        <v>250</v>
      </c>
      <c r="M140" s="3" t="n">
        <v>-173</v>
      </c>
      <c r="N140" s="3" t="n">
        <v>7822.75899861</v>
      </c>
      <c r="O140" s="2" t="n">
        <v>0.0119047619047619</v>
      </c>
      <c r="P140" s="2" t="n">
        <v>0.226190476190476</v>
      </c>
      <c r="Q140" s="4" t="n">
        <v>-0.63855421686747</v>
      </c>
      <c r="R140" s="4" t="n">
        <v>-1.03571428571429</v>
      </c>
      <c r="S140" s="4" t="n">
        <v>1.18333333333333</v>
      </c>
      <c r="T140" s="4" t="n">
        <v>-0.596958229942099</v>
      </c>
      <c r="U140" s="4" t="n">
        <v>1.69631306865178</v>
      </c>
      <c r="V140" s="4" t="n">
        <v>-0.437035662975289</v>
      </c>
      <c r="W140" s="4" t="n">
        <v>0.711529740181774</v>
      </c>
      <c r="X140" t="n">
        <v>7137</v>
      </c>
      <c r="Y140" t="n">
        <v>84</v>
      </c>
      <c r="Z140" t="n">
        <v>5982</v>
      </c>
      <c r="AA140" t="n">
        <v>1239</v>
      </c>
      <c r="AB140" s="2" t="n">
        <v>0.0677966101694915</v>
      </c>
      <c r="AC140" s="2" t="n">
        <v>0.0140421263791374</v>
      </c>
      <c r="AD140" s="2" t="n">
        <v>0.0117696511139134</v>
      </c>
      <c r="AE140" s="1" t="n">
        <v>39282</v>
      </c>
      <c r="AF140" s="1" t="n">
        <v>38121</v>
      </c>
      <c r="AG140" t="n">
        <v>83</v>
      </c>
      <c r="AH140" s="2" t="n">
        <v>0.0137417218543046</v>
      </c>
      <c r="AI140" s="2" t="n">
        <v>0.0667202572347267</v>
      </c>
      <c r="AJ140" t="s">
        <v>355</v>
      </c>
      <c r="AK140" t="s">
        <v>359</v>
      </c>
      <c r="AL140" t="s">
        <v>357</v>
      </c>
      <c r="AM140" t="s">
        <v>360</v>
      </c>
      <c r="AN140" t="b">
        <v>0</v>
      </c>
      <c r="AO140" t="b">
        <v>0</v>
      </c>
      <c r="AP140" t="b">
        <v>0</v>
      </c>
      <c r="AQ140" t="b">
        <v>0</v>
      </c>
    </row>
    <row r="141">
      <c r="A141" t="n">
        <v>16</v>
      </c>
      <c r="B141" t="n">
        <v>114</v>
      </c>
      <c r="C141" t="s">
        <v>138</v>
      </c>
      <c r="D141" t="s">
        <v>138</v>
      </c>
      <c r="E141" t="s">
        <v>138</v>
      </c>
      <c r="F141" t="s">
        <v>138</v>
      </c>
      <c r="G141" t="s">
        <v>347</v>
      </c>
      <c r="H141" t="s">
        <v>361</v>
      </c>
      <c r="I141" t="n">
        <v>-1</v>
      </c>
      <c r="J141" t="n">
        <v>1</v>
      </c>
      <c r="K141" s="2" t="n">
        <v>0.524242424242424</v>
      </c>
      <c r="L141" s="3" t="n">
        <v>115</v>
      </c>
      <c r="M141" s="3" t="n">
        <v>95</v>
      </c>
      <c r="N141" s="3" t="n">
        <v>5859.11808921</v>
      </c>
      <c r="O141" s="2" t="n">
        <v>0.0104635761589404</v>
      </c>
      <c r="P141" s="2" t="n">
        <v>0.0919205298013245</v>
      </c>
      <c r="Q141" s="4" t="n">
        <v>0.798420559496721</v>
      </c>
      <c r="R141" s="4" t="n">
        <v>2.42429139072847</v>
      </c>
      <c r="S141" s="4" t="n">
        <v>2.62823841059602</v>
      </c>
      <c r="T141" s="4" t="n">
        <v>2.43026776426745</v>
      </c>
      <c r="U141" s="4" t="n">
        <v>2.43026776426745</v>
      </c>
      <c r="V141" s="4" t="n">
        <v>2.4094938628526</v>
      </c>
      <c r="W141" s="4" t="n">
        <v>2.4094938628526</v>
      </c>
      <c r="X141" t="n">
        <v>8141</v>
      </c>
      <c r="Y141" t="n">
        <v>7550</v>
      </c>
      <c r="Z141" t="n">
        <v>7616</v>
      </c>
      <c r="AA141" t="n">
        <v>8075</v>
      </c>
      <c r="AB141" s="2" t="n">
        <v>0.991334033613445</v>
      </c>
      <c r="AC141" s="2" t="n">
        <v>0.934984520123839</v>
      </c>
      <c r="AD141" s="2" t="n">
        <v>0.927404495762191</v>
      </c>
      <c r="AE141" s="1" t="n">
        <v>37598</v>
      </c>
      <c r="AF141" s="1" t="n">
        <v>36951</v>
      </c>
      <c r="AG141" t="n">
        <v>7724</v>
      </c>
      <c r="AH141" s="2" t="n">
        <v>1</v>
      </c>
      <c r="AI141" s="2" t="n">
        <v>0.92270935372118</v>
      </c>
      <c r="AJ141" t="s">
        <v>349</v>
      </c>
      <c r="AK141" t="s">
        <v>362</v>
      </c>
      <c r="AL141" t="s">
        <v>351</v>
      </c>
      <c r="AM141" t="s">
        <v>363</v>
      </c>
      <c r="AN141" t="b">
        <v>0</v>
      </c>
      <c r="AO141" t="b">
        <v>0</v>
      </c>
      <c r="AP141" t="b">
        <v>0</v>
      </c>
      <c r="AQ141" t="b">
        <v>0</v>
      </c>
    </row>
    <row r="142">
      <c r="A142" t="n">
        <v>16</v>
      </c>
      <c r="B142" t="n">
        <v>2407</v>
      </c>
      <c r="C142" t="s">
        <v>138</v>
      </c>
      <c r="D142" t="s">
        <v>43</v>
      </c>
      <c r="E142" t="s">
        <v>138</v>
      </c>
      <c r="F142" t="s">
        <v>45</v>
      </c>
      <c r="G142" t="s">
        <v>347</v>
      </c>
      <c r="H142" t="s">
        <v>171</v>
      </c>
      <c r="I142" t="n">
        <v>1</v>
      </c>
      <c r="J142" t="n">
        <v>0</v>
      </c>
      <c r="K142" s="2" t="n">
        <v>0.474074074074074</v>
      </c>
      <c r="L142" s="3" t="n">
        <v>115</v>
      </c>
      <c r="M142" s="3" t="n">
        <v>540</v>
      </c>
      <c r="N142" s="3" t="n">
        <v>9995.20263198</v>
      </c>
      <c r="O142" s="2" t="n">
        <v>0.013846579894766</v>
      </c>
      <c r="P142" s="2" t="n">
        <v>0.142896704513985</v>
      </c>
      <c r="Q142" s="4" t="n">
        <v>-0.501825329963493</v>
      </c>
      <c r="R142" s="4" t="n">
        <v>-1.09340902797009</v>
      </c>
      <c r="S142" s="4" t="n">
        <v>1.72929936305733</v>
      </c>
      <c r="T142" s="4" t="n">
        <v>-1.09612356301947</v>
      </c>
      <c r="U142" s="4" t="n">
        <v>1.43656118321042</v>
      </c>
      <c r="V142" s="4" t="n">
        <v>-1.02017214257291</v>
      </c>
      <c r="W142" s="4" t="n">
        <v>1.02017214257291</v>
      </c>
      <c r="X142" t="n">
        <v>7644</v>
      </c>
      <c r="Y142" t="n">
        <v>3611</v>
      </c>
      <c r="Z142" t="n">
        <v>7616</v>
      </c>
      <c r="AA142" t="n">
        <v>3639</v>
      </c>
      <c r="AB142" s="2" t="n">
        <v>0.99230557845562</v>
      </c>
      <c r="AC142" s="2" t="n">
        <v>0.474133403361345</v>
      </c>
      <c r="AD142" s="2" t="n">
        <v>0.47239665096808</v>
      </c>
      <c r="AE142" s="1" t="n">
        <v>37598</v>
      </c>
      <c r="AF142" s="1" t="n">
        <v>41275</v>
      </c>
      <c r="AG142" t="n">
        <v>3651</v>
      </c>
      <c r="AH142" s="2" t="n">
        <v>0.472682547902641</v>
      </c>
      <c r="AI142" s="2" t="n">
        <v>1</v>
      </c>
      <c r="AJ142" t="s">
        <v>349</v>
      </c>
      <c r="AK142" t="s">
        <v>172</v>
      </c>
      <c r="AL142" t="s">
        <v>351</v>
      </c>
      <c r="AM142"/>
      <c r="AN142" t="b">
        <v>0</v>
      </c>
      <c r="AO142" t="b">
        <v>0</v>
      </c>
      <c r="AP142" t="b">
        <v>0</v>
      </c>
      <c r="AQ142" t="b">
        <v>0</v>
      </c>
    </row>
    <row r="143">
      <c r="A143" t="n">
        <v>16</v>
      </c>
      <c r="B143" t="n">
        <v>388</v>
      </c>
      <c r="C143" t="s">
        <v>138</v>
      </c>
      <c r="D143" t="s">
        <v>43</v>
      </c>
      <c r="E143" t="s">
        <v>138</v>
      </c>
      <c r="F143" t="s">
        <v>45</v>
      </c>
      <c r="G143" t="s">
        <v>347</v>
      </c>
      <c r="H143" t="s">
        <v>364</v>
      </c>
      <c r="I143" t="n">
        <v>1</v>
      </c>
      <c r="J143" t="n">
        <v>0</v>
      </c>
      <c r="K143" s="2" t="n">
        <v>1</v>
      </c>
      <c r="L143" s="3" t="n">
        <v>115</v>
      </c>
      <c r="M143" s="3" t="n">
        <v>-15</v>
      </c>
      <c r="N143" s="3" t="n">
        <v>34.19736557</v>
      </c>
      <c r="O143" s="2" t="n">
        <v>0.999770062083237</v>
      </c>
      <c r="P143" s="2" t="n">
        <v>1</v>
      </c>
      <c r="Q143" s="4" t="n">
        <v>-1</v>
      </c>
      <c r="R143" s="4" t="n">
        <v>-0.000137962750057484</v>
      </c>
      <c r="S143" s="4" t="n">
        <v>0.000137962750057484</v>
      </c>
      <c r="T143" s="4" t="n">
        <v>0.00267226257014294</v>
      </c>
      <c r="U143" s="4" t="n">
        <v>0.00746230706402505</v>
      </c>
      <c r="V143" s="4" t="n">
        <v>-0.0486231402624512</v>
      </c>
      <c r="W143" s="4" t="n">
        <v>0.166736270399305</v>
      </c>
      <c r="X143" t="n">
        <v>7632</v>
      </c>
      <c r="Y143" t="n">
        <v>4349</v>
      </c>
      <c r="Z143" t="n">
        <v>7616</v>
      </c>
      <c r="AA143" t="n">
        <v>4365</v>
      </c>
      <c r="AB143" s="2" t="n">
        <v>0.996334478808706</v>
      </c>
      <c r="AC143" s="2" t="n">
        <v>0.571034663865546</v>
      </c>
      <c r="AD143" s="2" t="n">
        <v>0.569837526205451</v>
      </c>
      <c r="AE143" s="1" t="n">
        <v>37598</v>
      </c>
      <c r="AF143" s="1" t="n">
        <v>40179</v>
      </c>
      <c r="AG143" t="n">
        <v>4747</v>
      </c>
      <c r="AH143" s="2" t="n">
        <v>0.614577938891766</v>
      </c>
      <c r="AI143" s="2" t="n">
        <v>1</v>
      </c>
      <c r="AJ143" t="s">
        <v>349</v>
      </c>
      <c r="AK143" t="s">
        <v>365</v>
      </c>
      <c r="AL143" t="s">
        <v>351</v>
      </c>
      <c r="AM143"/>
      <c r="AN143" t="b">
        <v>0</v>
      </c>
      <c r="AO143" t="b">
        <v>1</v>
      </c>
      <c r="AP143" t="b">
        <v>1</v>
      </c>
      <c r="AQ143" t="b">
        <v>1</v>
      </c>
    </row>
    <row r="144">
      <c r="A144" t="n">
        <v>16</v>
      </c>
      <c r="B144" t="n">
        <v>46</v>
      </c>
      <c r="C144" t="s">
        <v>138</v>
      </c>
      <c r="D144" t="s">
        <v>138</v>
      </c>
      <c r="E144" t="s">
        <v>138</v>
      </c>
      <c r="F144" t="s">
        <v>138</v>
      </c>
      <c r="G144" t="s">
        <v>347</v>
      </c>
      <c r="H144" t="s">
        <v>366</v>
      </c>
      <c r="I144" t="n">
        <v>1</v>
      </c>
      <c r="J144" t="n">
        <v>0</v>
      </c>
      <c r="K144" s="2" t="n">
        <v>0.524242424242424</v>
      </c>
      <c r="L144" s="3" t="n">
        <v>115</v>
      </c>
      <c r="M144" s="3" t="n">
        <v>345</v>
      </c>
      <c r="N144" s="3" t="n">
        <v>6476.08781528</v>
      </c>
      <c r="O144" s="2" t="n">
        <v>0.0251889168765743</v>
      </c>
      <c r="P144" s="2" t="n">
        <v>0.286873775538763</v>
      </c>
      <c r="Q144" s="4" t="n">
        <v>0.0209589434395636</v>
      </c>
      <c r="R144" s="4" t="n">
        <v>0.0685978169605382</v>
      </c>
      <c r="S144" s="4" t="n">
        <v>1.13599216344808</v>
      </c>
      <c r="T144" s="4" t="n">
        <v>0.0757870352717007</v>
      </c>
      <c r="U144" s="4" t="n">
        <v>0.782743428507527</v>
      </c>
      <c r="V144" s="4" t="n">
        <v>0.477909695866262</v>
      </c>
      <c r="W144" s="4" t="n">
        <v>0.510362150532339</v>
      </c>
      <c r="X144" t="n">
        <v>7631</v>
      </c>
      <c r="Y144" t="n">
        <v>3573</v>
      </c>
      <c r="Z144" t="n">
        <v>7616</v>
      </c>
      <c r="AA144" t="n">
        <v>3588</v>
      </c>
      <c r="AB144" s="2" t="n">
        <v>0.995819397993311</v>
      </c>
      <c r="AC144" s="2" t="n">
        <v>0.469143907563025</v>
      </c>
      <c r="AD144" s="2" t="n">
        <v>0.468221727165509</v>
      </c>
      <c r="AE144" s="1" t="n">
        <v>37598</v>
      </c>
      <c r="AF144" s="1" t="n">
        <v>41708</v>
      </c>
      <c r="AG144" t="n">
        <v>3614</v>
      </c>
      <c r="AH144" s="2" t="n">
        <v>0.467892283790782</v>
      </c>
      <c r="AI144" s="2" t="n">
        <v>1</v>
      </c>
      <c r="AJ144" t="s">
        <v>349</v>
      </c>
      <c r="AK144" t="s">
        <v>367</v>
      </c>
      <c r="AL144" t="s">
        <v>351</v>
      </c>
      <c r="AM144" t="s">
        <v>368</v>
      </c>
      <c r="AN144" t="b">
        <v>0</v>
      </c>
      <c r="AO144" t="b">
        <v>0</v>
      </c>
      <c r="AP144" t="b">
        <v>0</v>
      </c>
      <c r="AQ144" t="b">
        <v>0</v>
      </c>
    </row>
    <row r="145">
      <c r="A145" t="n">
        <v>16</v>
      </c>
      <c r="B145" t="n">
        <v>128</v>
      </c>
      <c r="C145" t="s">
        <v>138</v>
      </c>
      <c r="D145" t="s">
        <v>138</v>
      </c>
      <c r="E145" t="s">
        <v>138</v>
      </c>
      <c r="F145" t="s">
        <v>138</v>
      </c>
      <c r="G145" t="s">
        <v>347</v>
      </c>
      <c r="H145" t="s">
        <v>165</v>
      </c>
      <c r="I145" t="n">
        <v>1</v>
      </c>
      <c r="J145" t="n">
        <v>-1</v>
      </c>
      <c r="K145" s="2" t="n">
        <v>0.533333333333333</v>
      </c>
      <c r="L145" s="3" t="n">
        <v>115</v>
      </c>
      <c r="M145" s="3" t="n">
        <v>135</v>
      </c>
      <c r="N145" s="3" t="n">
        <v>9969.96925251</v>
      </c>
      <c r="O145" s="2" t="n">
        <v>0.014218009478673</v>
      </c>
      <c r="P145" s="2" t="n">
        <v>0.138388625592417</v>
      </c>
      <c r="Q145" s="4" t="n">
        <v>-0.582692307692308</v>
      </c>
      <c r="R145" s="4" t="n">
        <v>-1.61099526066351</v>
      </c>
      <c r="S145" s="4" t="n">
        <v>2.25023696682465</v>
      </c>
      <c r="T145" s="4" t="n">
        <v>-1.60110288075186</v>
      </c>
      <c r="U145" s="4" t="n">
        <v>1.60110288075186</v>
      </c>
      <c r="V145" s="4" t="n">
        <v>-0.189563000208946</v>
      </c>
      <c r="W145" s="4" t="n">
        <v>0.465913568995192</v>
      </c>
      <c r="X145" t="n">
        <v>7617</v>
      </c>
      <c r="Y145" t="n">
        <v>1055</v>
      </c>
      <c r="Z145" t="n">
        <v>7616</v>
      </c>
      <c r="AA145" t="n">
        <v>1056</v>
      </c>
      <c r="AB145" s="2" t="n">
        <v>0.99905303030303</v>
      </c>
      <c r="AC145" s="2" t="n">
        <v>0.138524159663866</v>
      </c>
      <c r="AD145" s="2" t="n">
        <v>0.138505973480373</v>
      </c>
      <c r="AE145" s="1" t="n">
        <v>37598</v>
      </c>
      <c r="AF145" s="1" t="n">
        <v>44265</v>
      </c>
      <c r="AG145" t="n">
        <v>1057</v>
      </c>
      <c r="AH145" s="2" t="n">
        <v>0.13684619368203</v>
      </c>
      <c r="AI145" s="2" t="n">
        <v>1</v>
      </c>
      <c r="AJ145" t="s">
        <v>349</v>
      </c>
      <c r="AK145" t="s">
        <v>165</v>
      </c>
      <c r="AL145" t="s">
        <v>351</v>
      </c>
      <c r="AM145" t="s">
        <v>168</v>
      </c>
      <c r="AN145" t="b">
        <v>0</v>
      </c>
      <c r="AO145" t="b">
        <v>0</v>
      </c>
      <c r="AP145" t="b">
        <v>0</v>
      </c>
      <c r="AQ145" t="b">
        <v>0</v>
      </c>
    </row>
    <row r="146">
      <c r="A146" t="n">
        <v>25</v>
      </c>
      <c r="B146" t="n">
        <v>132</v>
      </c>
      <c r="C146" t="s">
        <v>138</v>
      </c>
      <c r="D146" t="s">
        <v>138</v>
      </c>
      <c r="E146" t="s">
        <v>138</v>
      </c>
      <c r="F146" t="s">
        <v>138</v>
      </c>
      <c r="G146" t="s">
        <v>369</v>
      </c>
      <c r="H146" t="s">
        <v>370</v>
      </c>
      <c r="I146" t="n">
        <v>-1</v>
      </c>
      <c r="J146" t="n">
        <v>0</v>
      </c>
      <c r="K146" s="2" t="n">
        <v>0.607142857142857</v>
      </c>
      <c r="L146" s="3" t="n">
        <v>60</v>
      </c>
      <c r="M146" s="3" t="n">
        <v>-10</v>
      </c>
      <c r="N146" s="3" t="n">
        <v>3399.66826947</v>
      </c>
      <c r="O146" s="2"/>
      <c r="P146" s="2"/>
      <c r="Q146" s="4"/>
      <c r="R146" s="4"/>
      <c r="S146" s="4"/>
      <c r="T146" s="4"/>
      <c r="U146" s="4"/>
      <c r="V146" s="4" t="n">
        <v>-1.74440517171154</v>
      </c>
      <c r="W146" s="4" t="n">
        <v>1.74440517171154</v>
      </c>
      <c r="X146" t="n">
        <v>5741</v>
      </c>
      <c r="Y146" t="n">
        <v>0</v>
      </c>
      <c r="Z146" t="n">
        <v>3167</v>
      </c>
      <c r="AA146" t="n">
        <v>2574</v>
      </c>
      <c r="AB146" s="2" t="n">
        <v>0</v>
      </c>
      <c r="AC146" s="2" t="n">
        <v>0</v>
      </c>
      <c r="AD146" s="2" t="n">
        <v>0</v>
      </c>
      <c r="AE146" s="1" t="n">
        <v>42119</v>
      </c>
      <c r="AF146" s="1" t="n">
        <v>37598</v>
      </c>
      <c r="AG146" t="n">
        <v>0</v>
      </c>
      <c r="AH146" s="2" t="n">
        <v>0</v>
      </c>
      <c r="AI146" s="2" t="n">
        <v>0</v>
      </c>
      <c r="AJ146" t="s">
        <v>371</v>
      </c>
      <c r="AK146" t="s">
        <v>372</v>
      </c>
      <c r="AL146" t="s">
        <v>373</v>
      </c>
      <c r="AM146" t="s">
        <v>374</v>
      </c>
      <c r="AN146" t="b">
        <v>0</v>
      </c>
      <c r="AO146" t="b">
        <v>0</v>
      </c>
      <c r="AP146" t="b">
        <v>0</v>
      </c>
      <c r="AQ146" t="b">
        <v>0</v>
      </c>
    </row>
    <row r="147">
      <c r="A147" t="n">
        <v>32</v>
      </c>
      <c r="B147" t="n">
        <v>162</v>
      </c>
      <c r="C147" t="s">
        <v>138</v>
      </c>
      <c r="D147" t="s">
        <v>138</v>
      </c>
      <c r="E147" t="s">
        <v>138</v>
      </c>
      <c r="F147" t="s">
        <v>138</v>
      </c>
      <c r="G147" t="s">
        <v>375</v>
      </c>
      <c r="H147" t="s">
        <v>376</v>
      </c>
      <c r="I147" t="n">
        <v>-1</v>
      </c>
      <c r="J147" t="n">
        <v>1</v>
      </c>
      <c r="K147" s="2" t="n">
        <v>0.583333333333333</v>
      </c>
      <c r="L147" s="3" t="n">
        <v>1070</v>
      </c>
      <c r="M147" s="3" t="n">
        <v>-490</v>
      </c>
      <c r="N147" s="3" t="n">
        <v>5111.98807368</v>
      </c>
      <c r="O147" s="2" t="n">
        <v>0.00474547023295945</v>
      </c>
      <c r="P147" s="2" t="n">
        <v>0.0471670980730515</v>
      </c>
      <c r="Q147" s="4" t="n">
        <v>0.896546741800318</v>
      </c>
      <c r="R147" s="4" t="n">
        <v>3.17812769628991</v>
      </c>
      <c r="S147" s="4" t="n">
        <v>3.30800977854472</v>
      </c>
      <c r="T147" s="4" t="n">
        <v>3.1860381445624</v>
      </c>
      <c r="U147" s="4" t="n">
        <v>3.1860381445624</v>
      </c>
      <c r="V147" s="4" t="n">
        <v>3.24706340923343</v>
      </c>
      <c r="W147" s="4" t="n">
        <v>3.24706340923343</v>
      </c>
      <c r="X147" t="n">
        <v>8312</v>
      </c>
      <c r="Y147" t="n">
        <v>6954</v>
      </c>
      <c r="Z147" t="n">
        <v>8128</v>
      </c>
      <c r="AA147" t="n">
        <v>7138</v>
      </c>
      <c r="AB147" s="2" t="n">
        <v>0.974222471280471</v>
      </c>
      <c r="AC147" s="2" t="n">
        <v>0.855561023622047</v>
      </c>
      <c r="AD147" s="2" t="n">
        <v>0.836621751684312</v>
      </c>
      <c r="AE147" s="1" t="n">
        <v>36951</v>
      </c>
      <c r="AF147" s="1" t="n">
        <v>38118</v>
      </c>
      <c r="AG147" t="n">
        <v>7204</v>
      </c>
      <c r="AH147" s="2" t="n">
        <v>0.860590132600645</v>
      </c>
      <c r="AI147" s="2" t="n">
        <v>1</v>
      </c>
      <c r="AJ147" t="s">
        <v>377</v>
      </c>
      <c r="AK147" t="s">
        <v>378</v>
      </c>
      <c r="AL147" t="s">
        <v>379</v>
      </c>
      <c r="AM147" t="s">
        <v>380</v>
      </c>
      <c r="AN147" t="b">
        <v>0</v>
      </c>
      <c r="AO147" t="b">
        <v>0</v>
      </c>
      <c r="AP147" t="b">
        <v>0</v>
      </c>
      <c r="AQ147" t="b">
        <v>0</v>
      </c>
    </row>
    <row r="148">
      <c r="A148" t="n">
        <v>32</v>
      </c>
      <c r="B148" t="n">
        <v>59</v>
      </c>
      <c r="C148" t="s">
        <v>138</v>
      </c>
      <c r="D148" t="s">
        <v>138</v>
      </c>
      <c r="E148" t="s">
        <v>138</v>
      </c>
      <c r="F148" t="s">
        <v>138</v>
      </c>
      <c r="G148" t="s">
        <v>375</v>
      </c>
      <c r="H148" t="s">
        <v>381</v>
      </c>
      <c r="I148" t="n">
        <v>1</v>
      </c>
      <c r="J148" t="n">
        <v>-1</v>
      </c>
      <c r="K148" s="2" t="n">
        <v>0.466666666666667</v>
      </c>
      <c r="L148" s="3" t="n">
        <v>1070</v>
      </c>
      <c r="M148" s="3" t="n">
        <v>-235</v>
      </c>
      <c r="N148" s="3" t="n">
        <v>7246.18783222</v>
      </c>
      <c r="O148" s="2" t="n">
        <v>0.00807265388496468</v>
      </c>
      <c r="P148" s="2" t="n">
        <v>0.0684493777329297</v>
      </c>
      <c r="Q148" s="4" t="n">
        <v>0.759918616480163</v>
      </c>
      <c r="R148" s="4" t="n">
        <v>3.19774638412378</v>
      </c>
      <c r="S148" s="4" t="n">
        <v>3.61786074672048</v>
      </c>
      <c r="T148" s="4" t="n">
        <v>3.21493137986008</v>
      </c>
      <c r="U148" s="4" t="n">
        <v>3.21493137986008</v>
      </c>
      <c r="V148" s="4" t="n">
        <v>3.44356973747088</v>
      </c>
      <c r="W148" s="4" t="n">
        <v>3.44356973747088</v>
      </c>
      <c r="X148" t="n">
        <v>8177</v>
      </c>
      <c r="Y148" t="n">
        <v>5946</v>
      </c>
      <c r="Z148" t="n">
        <v>8128</v>
      </c>
      <c r="AA148" t="n">
        <v>5995</v>
      </c>
      <c r="AB148" s="2" t="n">
        <v>0.991826522101751</v>
      </c>
      <c r="AC148" s="2" t="n">
        <v>0.731545275590551</v>
      </c>
      <c r="AD148" s="2" t="n">
        <v>0.727161550690962</v>
      </c>
      <c r="AE148" s="1" t="n">
        <v>36951</v>
      </c>
      <c r="AF148" s="1" t="n">
        <v>39261</v>
      </c>
      <c r="AG148" t="n">
        <v>6061</v>
      </c>
      <c r="AH148" s="2" t="n">
        <v>0.724047306176084</v>
      </c>
      <c r="AI148" s="2" t="n">
        <v>1</v>
      </c>
      <c r="AJ148" t="s">
        <v>377</v>
      </c>
      <c r="AK148" t="s">
        <v>382</v>
      </c>
      <c r="AL148" t="s">
        <v>379</v>
      </c>
      <c r="AM148" t="s">
        <v>383</v>
      </c>
      <c r="AN148" t="b">
        <v>0</v>
      </c>
      <c r="AO148" t="b">
        <v>0</v>
      </c>
      <c r="AP148" t="b">
        <v>0</v>
      </c>
      <c r="AQ148" t="b">
        <v>0</v>
      </c>
    </row>
    <row r="149">
      <c r="A149" t="n">
        <v>36</v>
      </c>
      <c r="B149" t="n">
        <v>113</v>
      </c>
      <c r="C149" t="s">
        <v>138</v>
      </c>
      <c r="D149" t="s">
        <v>43</v>
      </c>
      <c r="E149" t="s">
        <v>138</v>
      </c>
      <c r="F149" t="s">
        <v>44</v>
      </c>
      <c r="G149" t="s">
        <v>384</v>
      </c>
      <c r="H149" t="s">
        <v>385</v>
      </c>
      <c r="I149" t="n">
        <v>1</v>
      </c>
      <c r="J149" t="n">
        <v>0</v>
      </c>
      <c r="K149" s="2" t="n">
        <v>0.551515151515152</v>
      </c>
      <c r="L149" s="3" t="n">
        <v>432</v>
      </c>
      <c r="M149" s="3" t="n">
        <v>-398</v>
      </c>
      <c r="N149" s="3" t="n">
        <v>8545.79368839</v>
      </c>
      <c r="O149" s="2"/>
      <c r="P149" s="2"/>
      <c r="Q149" s="4"/>
      <c r="R149" s="4"/>
      <c r="S149" s="4"/>
      <c r="T149" s="4"/>
      <c r="U149" s="4"/>
      <c r="V149" s="4" t="n">
        <v>0.28468642565668</v>
      </c>
      <c r="W149" s="4" t="n">
        <v>0.692212402569442</v>
      </c>
      <c r="X149" t="n">
        <v>14578</v>
      </c>
      <c r="Y149" t="n">
        <v>0</v>
      </c>
      <c r="Z149" t="n">
        <v>6822</v>
      </c>
      <c r="AA149" t="n">
        <v>7756</v>
      </c>
      <c r="AB149" s="2" t="n">
        <v>0</v>
      </c>
      <c r="AC149" s="2" t="n">
        <v>0</v>
      </c>
      <c r="AD149" s="2" t="n">
        <v>0</v>
      </c>
      <c r="AE149" s="1" t="n">
        <v>38387</v>
      </c>
      <c r="AF149" s="1" t="n">
        <v>25204</v>
      </c>
      <c r="AG149" t="n">
        <v>0</v>
      </c>
      <c r="AH149" s="2" t="n">
        <v>0</v>
      </c>
      <c r="AI149" s="2" t="n">
        <v>0</v>
      </c>
      <c r="AJ149" t="s">
        <v>386</v>
      </c>
      <c r="AK149" t="s">
        <v>387</v>
      </c>
      <c r="AL149" t="s">
        <v>388</v>
      </c>
      <c r="AM149"/>
      <c r="AN149" t="b">
        <v>0</v>
      </c>
      <c r="AO149" t="b">
        <v>0</v>
      </c>
      <c r="AP149" t="b">
        <v>0</v>
      </c>
      <c r="AQ149" t="b">
        <v>0</v>
      </c>
    </row>
    <row r="150">
      <c r="A150" t="n">
        <v>36</v>
      </c>
      <c r="B150" t="n">
        <v>844</v>
      </c>
      <c r="C150" t="s">
        <v>138</v>
      </c>
      <c r="D150" t="s">
        <v>43</v>
      </c>
      <c r="E150" t="s">
        <v>138</v>
      </c>
      <c r="F150" t="s">
        <v>45</v>
      </c>
      <c r="G150" t="s">
        <v>384</v>
      </c>
      <c r="H150" t="s">
        <v>86</v>
      </c>
      <c r="I150" t="n">
        <v>1</v>
      </c>
      <c r="J150" t="n">
        <v>-1</v>
      </c>
      <c r="K150" s="2" t="n">
        <v>0.62020202020202</v>
      </c>
      <c r="L150" s="3" t="n">
        <v>432</v>
      </c>
      <c r="M150" s="3" t="n">
        <v>-322</v>
      </c>
      <c r="N150" s="3" t="n">
        <v>6461.45639305</v>
      </c>
      <c r="O150" s="2" t="n">
        <v>0.0133763837638376</v>
      </c>
      <c r="P150" s="2" t="n">
        <v>0.119926199261993</v>
      </c>
      <c r="Q150" s="4" t="n">
        <v>0.504908835904628</v>
      </c>
      <c r="R150" s="4" t="n">
        <v>1.79049815498156</v>
      </c>
      <c r="S150" s="4" t="n">
        <v>2.64940036900369</v>
      </c>
      <c r="T150" s="4" t="n">
        <v>1.79618241185885</v>
      </c>
      <c r="U150" s="4" t="n">
        <v>1.79618241185885</v>
      </c>
      <c r="V150" s="4" t="n">
        <v>1.91578429082945</v>
      </c>
      <c r="W150" s="4" t="n">
        <v>1.91578429082945</v>
      </c>
      <c r="X150" t="n">
        <v>6856</v>
      </c>
      <c r="Y150" t="n">
        <v>4336</v>
      </c>
      <c r="Z150" t="n">
        <v>6822</v>
      </c>
      <c r="AA150" t="n">
        <v>4370</v>
      </c>
      <c r="AB150" s="2" t="n">
        <v>0.992219679633867</v>
      </c>
      <c r="AC150" s="2" t="n">
        <v>0.635590735854588</v>
      </c>
      <c r="AD150" s="2" t="n">
        <v>0.632438739789965</v>
      </c>
      <c r="AE150" s="1" t="n">
        <v>38387</v>
      </c>
      <c r="AF150" s="1" t="n">
        <v>40179</v>
      </c>
      <c r="AG150" t="n">
        <v>4747</v>
      </c>
      <c r="AH150" s="2" t="n">
        <v>0.6844989185292</v>
      </c>
      <c r="AI150" s="2" t="n">
        <v>1</v>
      </c>
      <c r="AJ150" t="s">
        <v>386</v>
      </c>
      <c r="AK150" t="s">
        <v>87</v>
      </c>
      <c r="AL150" t="s">
        <v>388</v>
      </c>
      <c r="AM150"/>
      <c r="AN150" t="b">
        <v>0</v>
      </c>
      <c r="AO150" t="b">
        <v>0</v>
      </c>
      <c r="AP150" t="b">
        <v>0</v>
      </c>
      <c r="AQ150" t="b">
        <v>0</v>
      </c>
    </row>
    <row r="151">
      <c r="A151" t="n">
        <v>37</v>
      </c>
      <c r="B151" t="n">
        <v>865</v>
      </c>
      <c r="C151" t="s">
        <v>138</v>
      </c>
      <c r="D151" t="s">
        <v>43</v>
      </c>
      <c r="E151" t="s">
        <v>138</v>
      </c>
      <c r="F151" t="s">
        <v>44</v>
      </c>
      <c r="G151" t="s">
        <v>341</v>
      </c>
      <c r="H151" t="s">
        <v>292</v>
      </c>
      <c r="I151" t="n">
        <v>-1</v>
      </c>
      <c r="J151" t="n">
        <v>0</v>
      </c>
      <c r="K151" s="2" t="n">
        <v>0.605555555555556</v>
      </c>
      <c r="L151" s="3" t="n">
        <v>110</v>
      </c>
      <c r="M151" s="3" t="n">
        <v>-102</v>
      </c>
      <c r="N151" s="3" t="n">
        <v>5256.94699438</v>
      </c>
      <c r="O151" s="2"/>
      <c r="P151" s="2"/>
      <c r="Q151" s="4"/>
      <c r="R151" s="4"/>
      <c r="S151" s="4"/>
      <c r="T151" s="4"/>
      <c r="U151" s="4"/>
      <c r="V151" s="4" t="n">
        <v>-1.30734436776754</v>
      </c>
      <c r="W151" s="4" t="n">
        <v>1.30734436776754</v>
      </c>
      <c r="X151" t="n">
        <v>15979</v>
      </c>
      <c r="Y151" t="n">
        <v>0</v>
      </c>
      <c r="Z151" t="n">
        <v>7023</v>
      </c>
      <c r="AA151" t="n">
        <v>8956</v>
      </c>
      <c r="AB151" s="2" t="n">
        <v>0</v>
      </c>
      <c r="AC151" s="2" t="n">
        <v>0</v>
      </c>
      <c r="AD151" s="2" t="n">
        <v>0</v>
      </c>
      <c r="AE151" s="1" t="n">
        <v>37598</v>
      </c>
      <c r="AF151" s="1" t="n">
        <v>18630</v>
      </c>
      <c r="AG151" t="n">
        <v>0</v>
      </c>
      <c r="AH151" s="2" t="n">
        <v>0</v>
      </c>
      <c r="AI151" s="2" t="n">
        <v>0</v>
      </c>
      <c r="AJ151" t="s">
        <v>342</v>
      </c>
      <c r="AK151" t="s">
        <v>295</v>
      </c>
      <c r="AL151" t="s">
        <v>343</v>
      </c>
      <c r="AM151"/>
      <c r="AN151" t="b">
        <v>0</v>
      </c>
      <c r="AO151" t="b">
        <v>0</v>
      </c>
      <c r="AP151" t="b">
        <v>0</v>
      </c>
      <c r="AQ151" t="b">
        <v>0</v>
      </c>
    </row>
    <row r="152">
      <c r="A152" t="n">
        <v>37</v>
      </c>
      <c r="B152" t="n">
        <v>2700</v>
      </c>
      <c r="C152" t="s">
        <v>138</v>
      </c>
      <c r="D152" t="s">
        <v>43</v>
      </c>
      <c r="E152" t="s">
        <v>138</v>
      </c>
      <c r="F152" t="s">
        <v>44</v>
      </c>
      <c r="G152" t="s">
        <v>341</v>
      </c>
      <c r="H152" t="s">
        <v>294</v>
      </c>
      <c r="I152" t="n">
        <v>1</v>
      </c>
      <c r="J152" t="n">
        <v>0</v>
      </c>
      <c r="K152" s="2" t="n">
        <v>0.551851851851852</v>
      </c>
      <c r="L152" s="3" t="n">
        <v>110</v>
      </c>
      <c r="M152" s="3" t="n">
        <v>-2</v>
      </c>
      <c r="N152" s="3" t="n">
        <v>7064.71659389</v>
      </c>
      <c r="O152" s="2"/>
      <c r="P152" s="2"/>
      <c r="Q152" s="4"/>
      <c r="R152" s="4"/>
      <c r="S152" s="4"/>
      <c r="T152" s="4"/>
      <c r="U152" s="4"/>
      <c r="V152" s="4" t="n">
        <v>-1.16732864391307</v>
      </c>
      <c r="W152" s="4" t="n">
        <v>1.16732864391307</v>
      </c>
      <c r="X152" t="n">
        <v>10854</v>
      </c>
      <c r="Y152" t="n">
        <v>0</v>
      </c>
      <c r="Z152" t="n">
        <v>7024</v>
      </c>
      <c r="AA152" t="n">
        <v>3830</v>
      </c>
      <c r="AB152" s="2" t="n">
        <v>0</v>
      </c>
      <c r="AC152" s="2" t="n">
        <v>0</v>
      </c>
      <c r="AD152" s="2" t="n">
        <v>0</v>
      </c>
      <c r="AE152" s="1" t="n">
        <v>37598</v>
      </c>
      <c r="AF152" s="1" t="n">
        <v>18630</v>
      </c>
      <c r="AG152" t="n">
        <v>0</v>
      </c>
      <c r="AH152" s="2" t="n">
        <v>0</v>
      </c>
      <c r="AI152" s="2" t="n">
        <v>0</v>
      </c>
      <c r="AJ152" t="s">
        <v>342</v>
      </c>
      <c r="AK152" t="s">
        <v>296</v>
      </c>
      <c r="AL152" t="s">
        <v>343</v>
      </c>
      <c r="AM152"/>
      <c r="AN152" t="b">
        <v>0</v>
      </c>
      <c r="AO152" t="b">
        <v>0</v>
      </c>
      <c r="AP152" t="b">
        <v>0</v>
      </c>
      <c r="AQ152" t="b">
        <v>0</v>
      </c>
    </row>
    <row r="153">
      <c r="A153" t="n">
        <v>37</v>
      </c>
      <c r="B153" t="n">
        <v>40</v>
      </c>
      <c r="C153" t="s">
        <v>138</v>
      </c>
      <c r="D153" t="s">
        <v>138</v>
      </c>
      <c r="E153" t="s">
        <v>138</v>
      </c>
      <c r="F153" t="s">
        <v>138</v>
      </c>
      <c r="G153" t="s">
        <v>341</v>
      </c>
      <c r="H153" t="s">
        <v>389</v>
      </c>
      <c r="I153" t="n">
        <v>1</v>
      </c>
      <c r="J153" t="n">
        <v>0</v>
      </c>
      <c r="K153" s="2" t="n">
        <v>0.605555555555556</v>
      </c>
      <c r="L153" s="3" t="n">
        <v>110</v>
      </c>
      <c r="M153" s="3" t="n">
        <v>-60</v>
      </c>
      <c r="N153" s="3" t="n">
        <v>4269.95452372</v>
      </c>
      <c r="O153" s="2" t="n">
        <v>0.0373032169746749</v>
      </c>
      <c r="P153" s="2" t="n">
        <v>0.288501026694045</v>
      </c>
      <c r="Q153" s="4" t="n">
        <v>-0.147529328119445</v>
      </c>
      <c r="R153" s="4" t="n">
        <v>-0.188569472963724</v>
      </c>
      <c r="S153" s="4" t="n">
        <v>1.03189596167009</v>
      </c>
      <c r="T153" s="4" t="n">
        <v>-0.171259792475663</v>
      </c>
      <c r="U153" s="4" t="n">
        <v>0.666758996269285</v>
      </c>
      <c r="V153" s="4" t="n">
        <v>0.44262113054554</v>
      </c>
      <c r="W153" s="4" t="n">
        <v>0.459423203961388</v>
      </c>
      <c r="X153" t="n">
        <v>7280</v>
      </c>
      <c r="Y153" t="n">
        <v>2922</v>
      </c>
      <c r="Z153" t="n">
        <v>7024</v>
      </c>
      <c r="AA153" t="n">
        <v>3178</v>
      </c>
      <c r="AB153" s="2" t="n">
        <v>0.919446192573946</v>
      </c>
      <c r="AC153" s="2" t="n">
        <v>0.416002277904328</v>
      </c>
      <c r="AD153" s="2" t="n">
        <v>0.401373626373626</v>
      </c>
      <c r="AE153" s="1" t="n">
        <v>37598</v>
      </c>
      <c r="AF153" s="1" t="n">
        <v>42128</v>
      </c>
      <c r="AG153" t="n">
        <v>3194</v>
      </c>
      <c r="AH153" s="2" t="n">
        <v>0.4135163127913</v>
      </c>
      <c r="AI153" s="2" t="n">
        <v>1</v>
      </c>
      <c r="AJ153" t="s">
        <v>342</v>
      </c>
      <c r="AK153" t="s">
        <v>390</v>
      </c>
      <c r="AL153" t="s">
        <v>343</v>
      </c>
      <c r="AM153" t="s">
        <v>391</v>
      </c>
      <c r="AN153" t="b">
        <v>0</v>
      </c>
      <c r="AO153" t="b">
        <v>0</v>
      </c>
      <c r="AP153" t="b">
        <v>0</v>
      </c>
      <c r="AQ153" t="b">
        <v>0</v>
      </c>
    </row>
    <row r="154">
      <c r="A154" t="n">
        <v>38</v>
      </c>
      <c r="B154" t="n">
        <v>2970</v>
      </c>
      <c r="C154" t="s">
        <v>138</v>
      </c>
      <c r="D154" t="s">
        <v>43</v>
      </c>
      <c r="E154" t="s">
        <v>138</v>
      </c>
      <c r="F154" t="s">
        <v>45</v>
      </c>
      <c r="G154" t="s">
        <v>392</v>
      </c>
      <c r="H154" t="s">
        <v>288</v>
      </c>
      <c r="I154" t="n">
        <v>1</v>
      </c>
      <c r="J154" t="n">
        <v>-1</v>
      </c>
      <c r="K154" s="2" t="n">
        <v>0.683333333333333</v>
      </c>
      <c r="L154" s="3" t="n">
        <v>410</v>
      </c>
      <c r="M154" s="3" t="n">
        <v>275</v>
      </c>
      <c r="N154" s="3" t="n">
        <v>7257.77989529</v>
      </c>
      <c r="O154" s="2" t="n">
        <v>0.0084411930219471</v>
      </c>
      <c r="P154" s="2" t="n">
        <v>0.104389420371412</v>
      </c>
      <c r="Q154" s="4" t="n">
        <v>-0.553916004540295</v>
      </c>
      <c r="R154" s="4" t="n">
        <v>-2.16454698930782</v>
      </c>
      <c r="S154" s="4" t="n">
        <v>3.13202025886325</v>
      </c>
      <c r="T154" s="4" t="n">
        <v>-2.19118490966798</v>
      </c>
      <c r="U154" s="4" t="n">
        <v>2.19118490966798</v>
      </c>
      <c r="V154" s="4" t="n">
        <v>-1.96730612229243</v>
      </c>
      <c r="W154" s="4" t="n">
        <v>1.96730612229243</v>
      </c>
      <c r="X154" t="n">
        <v>7041</v>
      </c>
      <c r="Y154" t="n">
        <v>3554</v>
      </c>
      <c r="Z154" t="n">
        <v>7011</v>
      </c>
      <c r="AA154" t="n">
        <v>3584</v>
      </c>
      <c r="AB154" s="2" t="n">
        <v>0.991629464285714</v>
      </c>
      <c r="AC154" s="2" t="n">
        <v>0.506917700755955</v>
      </c>
      <c r="AD154" s="2" t="n">
        <v>0.504757846896748</v>
      </c>
      <c r="AE154" s="1" t="n">
        <v>38223</v>
      </c>
      <c r="AF154" s="1" t="n">
        <v>41275</v>
      </c>
      <c r="AG154" t="n">
        <v>3651</v>
      </c>
      <c r="AH154" s="2" t="n">
        <v>0.514297788420904</v>
      </c>
      <c r="AI154" s="2" t="n">
        <v>1</v>
      </c>
      <c r="AJ154" t="s">
        <v>393</v>
      </c>
      <c r="AK154" t="s">
        <v>289</v>
      </c>
      <c r="AL154" t="s">
        <v>394</v>
      </c>
      <c r="AM154"/>
      <c r="AN154" t="b">
        <v>0</v>
      </c>
      <c r="AO154" t="b">
        <v>0</v>
      </c>
      <c r="AP154" t="b">
        <v>0</v>
      </c>
      <c r="AQ154" t="b">
        <v>0</v>
      </c>
    </row>
    <row r="155">
      <c r="A155" t="n">
        <v>39</v>
      </c>
      <c r="B155" t="n">
        <v>890</v>
      </c>
      <c r="C155" t="s">
        <v>138</v>
      </c>
      <c r="D155" t="s">
        <v>43</v>
      </c>
      <c r="E155" t="s">
        <v>138</v>
      </c>
      <c r="F155" t="s">
        <v>45</v>
      </c>
      <c r="G155" t="s">
        <v>306</v>
      </c>
      <c r="H155" t="s">
        <v>47</v>
      </c>
      <c r="I155" t="n">
        <v>-1</v>
      </c>
      <c r="J155" t="n">
        <v>0</v>
      </c>
      <c r="K155" s="2" t="n">
        <v>0.561111111111111</v>
      </c>
      <c r="L155" s="3" t="n">
        <v>110</v>
      </c>
      <c r="M155" s="3" t="n">
        <v>-58</v>
      </c>
      <c r="N155" s="3" t="n">
        <v>1499.05524951</v>
      </c>
      <c r="O155" s="2" t="n">
        <v>0.0434782608695652</v>
      </c>
      <c r="P155" s="2" t="n">
        <v>0.384057971014493</v>
      </c>
      <c r="Q155" s="4" t="n">
        <v>0.484848484848485</v>
      </c>
      <c r="R155" s="4" t="n">
        <v>0.385507246376812</v>
      </c>
      <c r="S155" s="4" t="n">
        <v>0.771014492753623</v>
      </c>
      <c r="T155" s="4" t="n">
        <v>0.216097286226319</v>
      </c>
      <c r="U155" s="4" t="n">
        <v>0.324197644649258</v>
      </c>
      <c r="V155" s="4" t="n">
        <v>-1.00494043121972</v>
      </c>
      <c r="W155" s="4" t="n">
        <v>1.26228268317066</v>
      </c>
      <c r="X155" t="n">
        <v>7311</v>
      </c>
      <c r="Y155" t="n">
        <v>138</v>
      </c>
      <c r="Z155" t="n">
        <v>7311</v>
      </c>
      <c r="AA155" t="n">
        <v>138</v>
      </c>
      <c r="AB155" s="2" t="n">
        <v>1</v>
      </c>
      <c r="AC155" s="2" t="n">
        <v>0.0188756668034469</v>
      </c>
      <c r="AD155" s="2" t="n">
        <v>0.0188756668034469</v>
      </c>
      <c r="AE155" s="1" t="n">
        <v>37598</v>
      </c>
      <c r="AF155" s="1" t="n">
        <v>40179</v>
      </c>
      <c r="AG155" t="n">
        <v>137</v>
      </c>
      <c r="AH155" s="2" t="n">
        <v>0.0177369238736406</v>
      </c>
      <c r="AI155" s="2" t="n">
        <v>1</v>
      </c>
      <c r="AJ155" t="s">
        <v>308</v>
      </c>
      <c r="AK155" t="s">
        <v>49</v>
      </c>
      <c r="AL155" t="s">
        <v>310</v>
      </c>
      <c r="AM155"/>
      <c r="AN155" t="b">
        <v>0</v>
      </c>
      <c r="AO155" t="b">
        <v>0</v>
      </c>
      <c r="AP155" t="b">
        <v>0</v>
      </c>
      <c r="AQ155" t="b">
        <v>0</v>
      </c>
    </row>
    <row r="156">
      <c r="A156" t="n">
        <v>42</v>
      </c>
      <c r="B156" t="n">
        <v>2702</v>
      </c>
      <c r="C156" t="s">
        <v>138</v>
      </c>
      <c r="D156" t="s">
        <v>43</v>
      </c>
      <c r="E156" t="s">
        <v>138</v>
      </c>
      <c r="F156" t="s">
        <v>44</v>
      </c>
      <c r="G156" t="s">
        <v>395</v>
      </c>
      <c r="H156" t="s">
        <v>282</v>
      </c>
      <c r="I156" t="n">
        <v>1</v>
      </c>
      <c r="J156" t="n">
        <v>0</v>
      </c>
      <c r="K156" s="2" t="n">
        <v>0.657142857142857</v>
      </c>
      <c r="L156" s="3" t="n">
        <v>615</v>
      </c>
      <c r="M156" s="3" t="n">
        <v>-288</v>
      </c>
      <c r="N156" s="3" t="n">
        <v>5746.28852444</v>
      </c>
      <c r="O156" s="2"/>
      <c r="P156" s="2"/>
      <c r="Q156" s="4"/>
      <c r="R156" s="4"/>
      <c r="S156" s="4"/>
      <c r="T156" s="4"/>
      <c r="U156" s="4"/>
      <c r="V156" s="4" t="n">
        <v>1.22081775027917</v>
      </c>
      <c r="W156" s="4" t="n">
        <v>1.32929812599202</v>
      </c>
      <c r="X156" t="n">
        <v>8449</v>
      </c>
      <c r="Y156" t="n">
        <v>0</v>
      </c>
      <c r="Z156" t="n">
        <v>6371</v>
      </c>
      <c r="AA156" t="n">
        <v>2078</v>
      </c>
      <c r="AB156" s="2" t="n">
        <v>0</v>
      </c>
      <c r="AC156" s="2" t="n">
        <v>0</v>
      </c>
      <c r="AD156" s="2" t="n">
        <v>0</v>
      </c>
      <c r="AE156" s="1" t="n">
        <v>38717</v>
      </c>
      <c r="AF156" s="1" t="n">
        <v>24473</v>
      </c>
      <c r="AG156" t="n">
        <v>0</v>
      </c>
      <c r="AH156" s="2" t="n">
        <v>0</v>
      </c>
      <c r="AI156" s="2" t="n">
        <v>0</v>
      </c>
      <c r="AJ156" t="s">
        <v>396</v>
      </c>
      <c r="AK156" t="s">
        <v>283</v>
      </c>
      <c r="AL156" t="s">
        <v>397</v>
      </c>
      <c r="AM156"/>
      <c r="AN156" t="b">
        <v>0</v>
      </c>
      <c r="AO156" t="b">
        <v>0</v>
      </c>
      <c r="AP156" t="b">
        <v>0</v>
      </c>
      <c r="AQ156" t="b">
        <v>0</v>
      </c>
    </row>
    <row r="157">
      <c r="A157" t="n">
        <v>42</v>
      </c>
      <c r="B157" t="n">
        <v>2296</v>
      </c>
      <c r="C157" t="s">
        <v>138</v>
      </c>
      <c r="D157" t="s">
        <v>43</v>
      </c>
      <c r="E157" t="s">
        <v>138</v>
      </c>
      <c r="F157" t="s">
        <v>44</v>
      </c>
      <c r="G157" t="s">
        <v>395</v>
      </c>
      <c r="H157" t="s">
        <v>398</v>
      </c>
      <c r="I157" t="n">
        <v>1</v>
      </c>
      <c r="J157" t="n">
        <v>0</v>
      </c>
      <c r="K157" s="2" t="n">
        <v>0.436507936507937</v>
      </c>
      <c r="L157" s="3" t="n">
        <v>615</v>
      </c>
      <c r="M157" s="3" t="n">
        <v>-565</v>
      </c>
      <c r="N157" s="3" t="n">
        <v>9192.04182672</v>
      </c>
      <c r="O157" s="2"/>
      <c r="P157" s="2"/>
      <c r="Q157" s="4"/>
      <c r="R157" s="4"/>
      <c r="S157" s="4"/>
      <c r="T157" s="4"/>
      <c r="U157" s="4"/>
      <c r="V157" s="4" t="n">
        <v>3.00660848698582</v>
      </c>
      <c r="W157" s="4" t="n">
        <v>3.00660848698582</v>
      </c>
      <c r="X157" t="n">
        <v>7690</v>
      </c>
      <c r="Y157" t="n">
        <v>0</v>
      </c>
      <c r="Z157" t="n">
        <v>6371</v>
      </c>
      <c r="AA157" t="n">
        <v>1319</v>
      </c>
      <c r="AB157" s="2" t="n">
        <v>0</v>
      </c>
      <c r="AC157" s="2" t="n">
        <v>0</v>
      </c>
      <c r="AD157" s="2" t="n">
        <v>0</v>
      </c>
      <c r="AE157" s="1" t="n">
        <v>38717</v>
      </c>
      <c r="AF157" s="1" t="n">
        <v>27760</v>
      </c>
      <c r="AG157" t="n">
        <v>0</v>
      </c>
      <c r="AH157" s="2" t="n">
        <v>0</v>
      </c>
      <c r="AI157" s="2" t="n">
        <v>0</v>
      </c>
      <c r="AJ157" t="s">
        <v>396</v>
      </c>
      <c r="AK157" t="s">
        <v>399</v>
      </c>
      <c r="AL157" t="s">
        <v>397</v>
      </c>
      <c r="AM157"/>
      <c r="AN157" t="b">
        <v>0</v>
      </c>
      <c r="AO157" t="b">
        <v>0</v>
      </c>
      <c r="AP157" t="b">
        <v>0</v>
      </c>
      <c r="AQ157" t="b">
        <v>0</v>
      </c>
    </row>
    <row r="158">
      <c r="A158" t="n">
        <v>42</v>
      </c>
      <c r="B158" t="n">
        <v>56</v>
      </c>
      <c r="C158" t="s">
        <v>138</v>
      </c>
      <c r="D158" t="s">
        <v>138</v>
      </c>
      <c r="E158" t="s">
        <v>138</v>
      </c>
      <c r="F158" t="s">
        <v>138</v>
      </c>
      <c r="G158" t="s">
        <v>395</v>
      </c>
      <c r="H158" t="s">
        <v>400</v>
      </c>
      <c r="I158" t="n">
        <v>1</v>
      </c>
      <c r="J158" t="n">
        <v>0</v>
      </c>
      <c r="K158" s="2" t="n">
        <v>0.58961038961039</v>
      </c>
      <c r="L158" s="3" t="n">
        <v>615</v>
      </c>
      <c r="M158" s="3" t="n">
        <v>25</v>
      </c>
      <c r="N158" s="3" t="n">
        <v>2968.78153007</v>
      </c>
      <c r="O158" s="2" t="n">
        <v>0.0207515423443634</v>
      </c>
      <c r="P158" s="2" t="n">
        <v>0.265563656758273</v>
      </c>
      <c r="Q158" s="4" t="n">
        <v>0.279495990836197</v>
      </c>
      <c r="R158" s="4" t="n">
        <v>0.445877734155918</v>
      </c>
      <c r="S158" s="4" t="n">
        <v>1.11693774537296</v>
      </c>
      <c r="T158" s="4" t="n">
        <v>0.433513255438691</v>
      </c>
      <c r="U158" s="4" t="n">
        <v>0.720937537361435</v>
      </c>
      <c r="V158" s="4" t="n">
        <v>0.710995435875474</v>
      </c>
      <c r="W158" s="4" t="n">
        <v>0.721037413690758</v>
      </c>
      <c r="X158" t="n">
        <v>6394</v>
      </c>
      <c r="Y158" t="n">
        <v>3566</v>
      </c>
      <c r="Z158" t="n">
        <v>6371</v>
      </c>
      <c r="AA158" t="n">
        <v>3589</v>
      </c>
      <c r="AB158" s="2" t="n">
        <v>0.993591529674004</v>
      </c>
      <c r="AC158" s="2" t="n">
        <v>0.559723748234186</v>
      </c>
      <c r="AD158" s="2" t="n">
        <v>0.557710353456365</v>
      </c>
      <c r="AE158" s="1" t="n">
        <v>38717</v>
      </c>
      <c r="AF158" s="1" t="n">
        <v>41708</v>
      </c>
      <c r="AG158" t="n">
        <v>3614</v>
      </c>
      <c r="AH158" s="2" t="n">
        <v>0.547161241483724</v>
      </c>
      <c r="AI158" s="2" t="n">
        <v>1</v>
      </c>
      <c r="AJ158" t="s">
        <v>396</v>
      </c>
      <c r="AK158" t="s">
        <v>401</v>
      </c>
      <c r="AL158" t="s">
        <v>397</v>
      </c>
      <c r="AM158" t="s">
        <v>402</v>
      </c>
      <c r="AN158" t="b">
        <v>0</v>
      </c>
      <c r="AO158" t="b">
        <v>0</v>
      </c>
      <c r="AP158" t="b">
        <v>0</v>
      </c>
      <c r="AQ158" t="b">
        <v>0</v>
      </c>
    </row>
    <row r="159">
      <c r="A159" t="n">
        <v>42</v>
      </c>
      <c r="B159" t="n">
        <v>281</v>
      </c>
      <c r="C159" t="s">
        <v>138</v>
      </c>
      <c r="D159" t="s">
        <v>43</v>
      </c>
      <c r="E159" t="s">
        <v>138</v>
      </c>
      <c r="F159" t="s">
        <v>45</v>
      </c>
      <c r="G159" t="s">
        <v>395</v>
      </c>
      <c r="H159" t="s">
        <v>403</v>
      </c>
      <c r="I159" t="n">
        <v>1</v>
      </c>
      <c r="J159" t="n">
        <v>0</v>
      </c>
      <c r="K159" s="2" t="n">
        <v>0.357142857142857</v>
      </c>
      <c r="L159" s="3" t="n">
        <v>615</v>
      </c>
      <c r="M159" s="3" t="n">
        <v>-245</v>
      </c>
      <c r="N159" s="3" t="n">
        <v>7021.80064207</v>
      </c>
      <c r="O159" s="2" t="n">
        <v>0.015968525804212</v>
      </c>
      <c r="P159" s="2" t="n">
        <v>0.17634806757695</v>
      </c>
      <c r="Q159" s="4" t="n">
        <v>0.80620884289746</v>
      </c>
      <c r="R159" s="4" t="n">
        <v>1.42240222170794</v>
      </c>
      <c r="S159" s="4" t="n">
        <v>1.56491552881277</v>
      </c>
      <c r="T159" s="4" t="n">
        <v>1.40344070080302</v>
      </c>
      <c r="U159" s="4" t="n">
        <v>1.43499385717472</v>
      </c>
      <c r="V159" s="4" t="n">
        <v>1.47028567688703</v>
      </c>
      <c r="W159" s="4" t="n">
        <v>1.47028567688703</v>
      </c>
      <c r="X159" t="n">
        <v>6418</v>
      </c>
      <c r="Y159" t="n">
        <v>4321</v>
      </c>
      <c r="Z159" t="n">
        <v>6371</v>
      </c>
      <c r="AA159" t="n">
        <v>4368</v>
      </c>
      <c r="AB159" s="2" t="n">
        <v>0.989239926739927</v>
      </c>
      <c r="AC159" s="2" t="n">
        <v>0.678229477319102</v>
      </c>
      <c r="AD159" s="2" t="n">
        <v>0.673262698660019</v>
      </c>
      <c r="AE159" s="1" t="n">
        <v>38717</v>
      </c>
      <c r="AF159" s="1" t="n">
        <v>40179</v>
      </c>
      <c r="AG159" t="n">
        <v>4747</v>
      </c>
      <c r="AH159" s="2" t="n">
        <v>0.718697956093868</v>
      </c>
      <c r="AI159" s="2" t="n">
        <v>1</v>
      </c>
      <c r="AJ159" t="s">
        <v>396</v>
      </c>
      <c r="AK159" t="s">
        <v>404</v>
      </c>
      <c r="AL159" t="s">
        <v>397</v>
      </c>
      <c r="AM159"/>
      <c r="AN159" t="b">
        <v>0</v>
      </c>
      <c r="AO159" t="b">
        <v>0</v>
      </c>
      <c r="AP159" t="b">
        <v>0</v>
      </c>
      <c r="AQ159" t="b">
        <v>0</v>
      </c>
    </row>
    <row r="160">
      <c r="A160" t="n">
        <v>42</v>
      </c>
      <c r="B160" t="n">
        <v>84</v>
      </c>
      <c r="C160" t="s">
        <v>138</v>
      </c>
      <c r="D160" t="s">
        <v>138</v>
      </c>
      <c r="E160" t="s">
        <v>138</v>
      </c>
      <c r="F160" t="s">
        <v>138</v>
      </c>
      <c r="G160" t="s">
        <v>395</v>
      </c>
      <c r="H160" t="s">
        <v>405</v>
      </c>
      <c r="I160" t="n">
        <v>1</v>
      </c>
      <c r="J160" t="n">
        <v>-1</v>
      </c>
      <c r="K160" s="2" t="n">
        <v>0.435574229691877</v>
      </c>
      <c r="L160" s="3" t="n">
        <v>615</v>
      </c>
      <c r="M160" s="3" t="n">
        <v>425</v>
      </c>
      <c r="N160" s="3" t="n">
        <v>6872.956653</v>
      </c>
      <c r="O160" s="2" t="n">
        <v>0.00726468730259002</v>
      </c>
      <c r="P160" s="2" t="n">
        <v>0.0724889450410613</v>
      </c>
      <c r="Q160" s="4" t="n">
        <v>-0.76869233216672</v>
      </c>
      <c r="R160" s="4" t="n">
        <v>-3.27301010739103</v>
      </c>
      <c r="S160" s="4" t="n">
        <v>3.62676879343021</v>
      </c>
      <c r="T160" s="4" t="n">
        <v>-3.28694350265348</v>
      </c>
      <c r="U160" s="4" t="n">
        <v>3.28694350265348</v>
      </c>
      <c r="V160" s="4" t="n">
        <v>-3.43382591785825</v>
      </c>
      <c r="W160" s="4" t="n">
        <v>3.43382591785825</v>
      </c>
      <c r="X160" t="n">
        <v>7650</v>
      </c>
      <c r="Y160" t="n">
        <v>6332</v>
      </c>
      <c r="Z160" t="n">
        <v>6371</v>
      </c>
      <c r="AA160" t="n">
        <v>7611</v>
      </c>
      <c r="AB160" s="2" t="n">
        <v>0.993878512007534</v>
      </c>
      <c r="AC160" s="2" t="n">
        <v>0.831953751149652</v>
      </c>
      <c r="AD160" s="2" t="n">
        <v>0.827712418300654</v>
      </c>
      <c r="AE160" s="1" t="n">
        <v>38717</v>
      </c>
      <c r="AF160" s="1" t="n">
        <v>36951</v>
      </c>
      <c r="AG160" t="n">
        <v>6605</v>
      </c>
      <c r="AH160" s="2" t="n">
        <v>1</v>
      </c>
      <c r="AI160" s="2" t="n">
        <v>0.789033568271413</v>
      </c>
      <c r="AJ160" t="s">
        <v>396</v>
      </c>
      <c r="AK160" t="s">
        <v>406</v>
      </c>
      <c r="AL160" t="s">
        <v>397</v>
      </c>
      <c r="AM160" t="s">
        <v>407</v>
      </c>
      <c r="AN160" t="b">
        <v>0</v>
      </c>
      <c r="AO160" t="b">
        <v>0</v>
      </c>
      <c r="AP160" t="b">
        <v>0</v>
      </c>
      <c r="AQ160" t="b">
        <v>0</v>
      </c>
    </row>
    <row r="161">
      <c r="A161" t="n">
        <v>43</v>
      </c>
      <c r="B161" t="n">
        <v>1404</v>
      </c>
      <c r="C161" t="s">
        <v>138</v>
      </c>
      <c r="D161" t="s">
        <v>43</v>
      </c>
      <c r="E161" t="s">
        <v>138</v>
      </c>
      <c r="F161" t="s">
        <v>44</v>
      </c>
      <c r="G161" t="s">
        <v>408</v>
      </c>
      <c r="H161" t="s">
        <v>409</v>
      </c>
      <c r="I161" t="n">
        <v>-1</v>
      </c>
      <c r="J161" t="n">
        <v>0</v>
      </c>
      <c r="K161" s="2" t="n">
        <v>0.616181657848324</v>
      </c>
      <c r="L161" s="3" t="n">
        <v>285</v>
      </c>
      <c r="M161" s="3" t="n">
        <v>-239</v>
      </c>
      <c r="N161" s="3" t="n">
        <v>7676.04591763</v>
      </c>
      <c r="O161" s="2"/>
      <c r="P161" s="2"/>
      <c r="Q161" s="4"/>
      <c r="R161" s="4"/>
      <c r="S161" s="4"/>
      <c r="T161" s="4"/>
      <c r="U161" s="4"/>
      <c r="V161" s="4" t="n">
        <v>-1.26410981785316</v>
      </c>
      <c r="W161" s="4" t="n">
        <v>1.26410981785316</v>
      </c>
      <c r="X161" t="n">
        <v>27701</v>
      </c>
      <c r="Y161" t="n">
        <v>0</v>
      </c>
      <c r="Z161" t="n">
        <v>3761</v>
      </c>
      <c r="AA161" t="n">
        <v>23940</v>
      </c>
      <c r="AB161" s="2" t="n">
        <v>0</v>
      </c>
      <c r="AC161" s="2" t="n">
        <v>0</v>
      </c>
      <c r="AD161" s="2" t="n">
        <v>0</v>
      </c>
      <c r="AE161" s="1" t="n">
        <v>41104</v>
      </c>
      <c r="AF161" s="1" t="n">
        <v>12785</v>
      </c>
      <c r="AG161" t="n">
        <v>0</v>
      </c>
      <c r="AH161" s="2" t="n">
        <v>0</v>
      </c>
      <c r="AI161" s="2" t="n">
        <v>0</v>
      </c>
      <c r="AJ161" t="s">
        <v>410</v>
      </c>
      <c r="AK161" t="s">
        <v>411</v>
      </c>
      <c r="AL161" t="s">
        <v>412</v>
      </c>
      <c r="AM161"/>
      <c r="AN161" t="b">
        <v>0</v>
      </c>
      <c r="AO161" t="b">
        <v>0</v>
      </c>
      <c r="AP161" t="b">
        <v>0</v>
      </c>
      <c r="AQ161" t="b">
        <v>0</v>
      </c>
    </row>
    <row r="162">
      <c r="A162" t="n">
        <v>43</v>
      </c>
      <c r="B162" t="n">
        <v>66</v>
      </c>
      <c r="C162" t="s">
        <v>138</v>
      </c>
      <c r="D162" t="s">
        <v>138</v>
      </c>
      <c r="E162" t="s">
        <v>138</v>
      </c>
      <c r="F162" t="s">
        <v>138</v>
      </c>
      <c r="G162" t="s">
        <v>408</v>
      </c>
      <c r="H162" t="s">
        <v>358</v>
      </c>
      <c r="I162" t="n">
        <v>1</v>
      </c>
      <c r="J162" t="n">
        <v>0</v>
      </c>
      <c r="K162" s="2" t="n">
        <v>0.511904761904762</v>
      </c>
      <c r="L162" s="3" t="n">
        <v>285</v>
      </c>
      <c r="M162" s="3" t="n">
        <v>-208</v>
      </c>
      <c r="N162" s="3" t="n">
        <v>6198.60132362</v>
      </c>
      <c r="O162" s="2" t="n">
        <v>0.018395094641429</v>
      </c>
      <c r="P162" s="2" t="n">
        <v>0.196747533990936</v>
      </c>
      <c r="Q162" s="4" t="n">
        <v>0.574144486692015</v>
      </c>
      <c r="R162" s="4" t="n">
        <v>1.06201013063183</v>
      </c>
      <c r="S162" s="4" t="n">
        <v>1.41290322580645</v>
      </c>
      <c r="T162" s="4" t="n">
        <v>1.03930175209374</v>
      </c>
      <c r="U162" s="4" t="n">
        <v>1.14057786508773</v>
      </c>
      <c r="V162" s="4" t="n">
        <v>0.549233165896122</v>
      </c>
      <c r="W162" s="4" t="n">
        <v>0.552987957072624</v>
      </c>
      <c r="X162" t="n">
        <v>6302</v>
      </c>
      <c r="Y162" t="n">
        <v>3751</v>
      </c>
      <c r="Z162" t="n">
        <v>3761</v>
      </c>
      <c r="AA162" t="n">
        <v>6292</v>
      </c>
      <c r="AB162" s="2" t="n">
        <v>0.997341132677479</v>
      </c>
      <c r="AC162" s="2" t="n">
        <v>0.596153846153846</v>
      </c>
      <c r="AD162" s="2" t="n">
        <v>0.595207870517296</v>
      </c>
      <c r="AE162" s="1" t="n">
        <v>41104</v>
      </c>
      <c r="AF162" s="1" t="n">
        <v>38717</v>
      </c>
      <c r="AG162" t="n">
        <v>4218</v>
      </c>
      <c r="AH162" s="2" t="n">
        <v>1</v>
      </c>
      <c r="AI162" s="2" t="n">
        <v>0.638607115821347</v>
      </c>
      <c r="AJ162" t="s">
        <v>410</v>
      </c>
      <c r="AK162" t="s">
        <v>413</v>
      </c>
      <c r="AL162" t="s">
        <v>412</v>
      </c>
      <c r="AM162" t="s">
        <v>414</v>
      </c>
      <c r="AN162" t="b">
        <v>0</v>
      </c>
      <c r="AO162" t="b">
        <v>0</v>
      </c>
      <c r="AP162" t="b">
        <v>0</v>
      </c>
      <c r="AQ162" t="b">
        <v>0</v>
      </c>
    </row>
    <row r="163">
      <c r="A163" t="n">
        <v>44</v>
      </c>
      <c r="B163" t="n">
        <v>1410</v>
      </c>
      <c r="C163" t="s">
        <v>138</v>
      </c>
      <c r="D163" t="s">
        <v>43</v>
      </c>
      <c r="E163" t="s">
        <v>138</v>
      </c>
      <c r="F163" t="s">
        <v>45</v>
      </c>
      <c r="G163" t="s">
        <v>415</v>
      </c>
      <c r="H163" t="s">
        <v>83</v>
      </c>
      <c r="I163" t="n">
        <v>-1</v>
      </c>
      <c r="J163" t="n">
        <v>1</v>
      </c>
      <c r="K163" s="2" t="n">
        <v>0.674603174603175</v>
      </c>
      <c r="L163" s="3" t="n">
        <v>52</v>
      </c>
      <c r="M163" s="3" t="n">
        <v>-12</v>
      </c>
      <c r="N163" s="3" t="n">
        <v>3331.21970614</v>
      </c>
      <c r="O163" s="2" t="n">
        <v>0.0510948905109489</v>
      </c>
      <c r="P163" s="2" t="n">
        <v>0.27007299270073</v>
      </c>
      <c r="Q163" s="4" t="n">
        <v>0.0153846153846154</v>
      </c>
      <c r="R163" s="4" t="n">
        <v>-0.257664233576642</v>
      </c>
      <c r="S163" s="4" t="n">
        <v>1.43868613138686</v>
      </c>
      <c r="T163" s="4" t="n">
        <v>-0.199659498207886</v>
      </c>
      <c r="U163" s="4" t="n">
        <v>0.274211469534051</v>
      </c>
      <c r="V163" s="4" t="n">
        <v>0.0638898649876879</v>
      </c>
      <c r="W163" s="4" t="n">
        <v>0.408636175009814</v>
      </c>
      <c r="X163" t="n">
        <v>6410</v>
      </c>
      <c r="Y163" t="n">
        <v>137</v>
      </c>
      <c r="Z163" t="n">
        <v>2171</v>
      </c>
      <c r="AA163" t="n">
        <v>4376</v>
      </c>
      <c r="AB163" s="2" t="n">
        <v>0.0631045601105481</v>
      </c>
      <c r="AC163" s="2" t="n">
        <v>0.0313071297989031</v>
      </c>
      <c r="AD163" s="2" t="n">
        <v>0.0213728549141966</v>
      </c>
      <c r="AE163" s="1" t="n">
        <v>38119</v>
      </c>
      <c r="AF163" s="1" t="n">
        <v>40179</v>
      </c>
      <c r="AG163" t="n">
        <v>137</v>
      </c>
      <c r="AH163" s="2" t="n">
        <v>0.0623577605826127</v>
      </c>
      <c r="AI163" s="2" t="n">
        <v>0.0288603328417948</v>
      </c>
      <c r="AJ163" t="s">
        <v>416</v>
      </c>
      <c r="AK163" t="s">
        <v>85</v>
      </c>
      <c r="AL163" t="s">
        <v>417</v>
      </c>
      <c r="AM163"/>
      <c r="AN163" t="b">
        <v>0</v>
      </c>
      <c r="AO163" t="b">
        <v>0</v>
      </c>
      <c r="AP163" t="b">
        <v>0</v>
      </c>
      <c r="AQ163" t="b">
        <v>0</v>
      </c>
    </row>
    <row r="164">
      <c r="A164" t="n">
        <v>50</v>
      </c>
      <c r="B164" t="n">
        <v>67</v>
      </c>
      <c r="C164" t="s">
        <v>138</v>
      </c>
      <c r="D164" t="s">
        <v>138</v>
      </c>
      <c r="E164" t="s">
        <v>138</v>
      </c>
      <c r="F164" t="s">
        <v>138</v>
      </c>
      <c r="G164" t="s">
        <v>418</v>
      </c>
      <c r="H164" t="s">
        <v>419</v>
      </c>
      <c r="I164" t="n">
        <v>1</v>
      </c>
      <c r="J164" t="n">
        <v>-1</v>
      </c>
      <c r="K164" s="2" t="n">
        <v>0.513344226579521</v>
      </c>
      <c r="L164" s="3" t="n">
        <v>385</v>
      </c>
      <c r="M164" s="3" t="n">
        <v>-305</v>
      </c>
      <c r="N164" s="3" t="n">
        <v>7644.47797039</v>
      </c>
      <c r="O164" s="2" t="n">
        <v>0.00872334533370257</v>
      </c>
      <c r="P164" s="2" t="n">
        <v>0.090002769315979</v>
      </c>
      <c r="Q164" s="4" t="n">
        <v>0.598547283140103</v>
      </c>
      <c r="R164" s="4" t="n">
        <v>2.62331764054278</v>
      </c>
      <c r="S164" s="4" t="n">
        <v>3.39764608141789</v>
      </c>
      <c r="T164" s="4" t="n">
        <v>2.62313994392185</v>
      </c>
      <c r="U164" s="4" t="n">
        <v>2.62313994392185</v>
      </c>
      <c r="V164" s="4" t="n">
        <v>2.63391266461009</v>
      </c>
      <c r="W164" s="4" t="n">
        <v>2.63391266461009</v>
      </c>
      <c r="X164" t="n">
        <v>7337</v>
      </c>
      <c r="Y164" t="n">
        <v>7222</v>
      </c>
      <c r="Z164" t="n">
        <v>7261</v>
      </c>
      <c r="AA164" t="n">
        <v>7298</v>
      </c>
      <c r="AB164" s="2" t="n">
        <v>0.994628839002892</v>
      </c>
      <c r="AC164" s="2" t="n">
        <v>0.989586187996711</v>
      </c>
      <c r="AD164" s="2" t="n">
        <v>0.984326018808777</v>
      </c>
      <c r="AE164" s="1" t="n">
        <v>37598</v>
      </c>
      <c r="AF164" s="1" t="n">
        <v>37598</v>
      </c>
      <c r="AG164" t="n">
        <v>7724</v>
      </c>
      <c r="AH164" s="2" t="n">
        <v>1</v>
      </c>
      <c r="AI164" s="2" t="n">
        <v>1</v>
      </c>
      <c r="AJ164" t="s">
        <v>420</v>
      </c>
      <c r="AK164" t="s">
        <v>421</v>
      </c>
      <c r="AL164" t="s">
        <v>422</v>
      </c>
      <c r="AM164" t="s">
        <v>423</v>
      </c>
      <c r="AN164" t="b">
        <v>0</v>
      </c>
      <c r="AO164" t="b">
        <v>0</v>
      </c>
      <c r="AP164" t="b">
        <v>0</v>
      </c>
      <c r="AQ164" t="b">
        <v>0</v>
      </c>
    </row>
    <row r="165">
      <c r="A165" t="n">
        <v>50</v>
      </c>
      <c r="B165" t="n">
        <v>2953</v>
      </c>
      <c r="C165" t="s">
        <v>138</v>
      </c>
      <c r="D165" t="s">
        <v>43</v>
      </c>
      <c r="E165" t="s">
        <v>138</v>
      </c>
      <c r="F165" t="s">
        <v>44</v>
      </c>
      <c r="G165" t="s">
        <v>418</v>
      </c>
      <c r="H165" t="s">
        <v>89</v>
      </c>
      <c r="I165" t="n">
        <v>1</v>
      </c>
      <c r="J165" t="n">
        <v>0</v>
      </c>
      <c r="K165" s="2" t="n">
        <v>0.481655773420479</v>
      </c>
      <c r="L165" s="3" t="n">
        <v>385</v>
      </c>
      <c r="M165" s="3" t="n">
        <v>-380</v>
      </c>
      <c r="N165" s="3" t="n">
        <v>8525.95248982</v>
      </c>
      <c r="O165" s="2" t="n">
        <v>0</v>
      </c>
      <c r="P165" s="2" t="n">
        <v>0</v>
      </c>
      <c r="Q165" s="4" t="n">
        <v>1</v>
      </c>
      <c r="R165" s="4" t="n">
        <v>4.35</v>
      </c>
      <c r="S165" s="4" t="n">
        <v>4.35</v>
      </c>
      <c r="T165" s="4" t="n">
        <v>4.78225806451613</v>
      </c>
      <c r="U165" s="4" t="n">
        <v>4.78225806451613</v>
      </c>
      <c r="V165" s="4" t="n">
        <v>1.64713482265506</v>
      </c>
      <c r="W165" s="4" t="n">
        <v>1.64713482265506</v>
      </c>
      <c r="X165" t="n">
        <v>30596</v>
      </c>
      <c r="Y165" t="n">
        <v>2</v>
      </c>
      <c r="Z165" t="n">
        <v>7261</v>
      </c>
      <c r="AA165" t="n">
        <v>23337</v>
      </c>
      <c r="AB165" s="2" t="n">
        <v>0.000275444153697838</v>
      </c>
      <c r="AC165" s="2" t="n">
        <v>0.0000857008184428161</v>
      </c>
      <c r="AD165" s="2" t="n">
        <v>0.0000653680219636554</v>
      </c>
      <c r="AE165" s="1" t="n">
        <v>37598</v>
      </c>
      <c r="AF165" s="1" t="n">
        <v>12785</v>
      </c>
      <c r="AG165" t="n">
        <v>23</v>
      </c>
      <c r="AH165" s="2" t="n">
        <v>0.00297773174520974</v>
      </c>
      <c r="AI165" s="2" t="n">
        <v>0.000926075052343373</v>
      </c>
      <c r="AJ165" t="s">
        <v>420</v>
      </c>
      <c r="AK165" t="s">
        <v>91</v>
      </c>
      <c r="AL165" t="s">
        <v>422</v>
      </c>
      <c r="AM165"/>
      <c r="AN165" t="b">
        <v>0</v>
      </c>
      <c r="AO165" t="b">
        <v>0</v>
      </c>
      <c r="AP165" t="b">
        <v>0</v>
      </c>
      <c r="AQ165" t="b">
        <v>0</v>
      </c>
    </row>
    <row r="166">
      <c r="A166" t="n">
        <v>51</v>
      </c>
      <c r="B166" t="n">
        <v>2455</v>
      </c>
      <c r="C166" t="s">
        <v>138</v>
      </c>
      <c r="D166" t="s">
        <v>43</v>
      </c>
      <c r="E166" t="s">
        <v>138</v>
      </c>
      <c r="F166" t="s">
        <v>45</v>
      </c>
      <c r="G166" t="s">
        <v>424</v>
      </c>
      <c r="H166" t="s">
        <v>425</v>
      </c>
      <c r="I166" t="n">
        <v>1</v>
      </c>
      <c r="J166" t="n">
        <v>1</v>
      </c>
      <c r="K166" s="2" t="n">
        <v>0.458689458689459</v>
      </c>
      <c r="L166" s="3" t="n">
        <v>927</v>
      </c>
      <c r="M166" s="3" t="n">
        <v>-427</v>
      </c>
      <c r="N166" s="3" t="n">
        <v>2221.56548243</v>
      </c>
      <c r="O166" s="2" t="n">
        <v>0.00530932594644506</v>
      </c>
      <c r="P166" s="2" t="n">
        <v>0.0493998153277932</v>
      </c>
      <c r="Q166" s="4" t="n">
        <v>0.831051288001857</v>
      </c>
      <c r="R166" s="4" t="n">
        <v>4.00567867036011</v>
      </c>
      <c r="S166" s="4" t="n">
        <v>4.28785780240074</v>
      </c>
      <c r="T166" s="4" t="n">
        <v>4.01790241293327</v>
      </c>
      <c r="U166" s="4" t="n">
        <v>4.01790241293327</v>
      </c>
      <c r="V166" s="4" t="n">
        <v>4.26970806476511</v>
      </c>
      <c r="W166" s="4" t="n">
        <v>4.26970806476511</v>
      </c>
      <c r="X166" t="n">
        <v>6944</v>
      </c>
      <c r="Y166" t="n">
        <v>4332</v>
      </c>
      <c r="Z166" t="n">
        <v>6917</v>
      </c>
      <c r="AA166" t="n">
        <v>4359</v>
      </c>
      <c r="AB166" s="2" t="n">
        <v>0.993805918788713</v>
      </c>
      <c r="AC166" s="2" t="n">
        <v>0.626283070695388</v>
      </c>
      <c r="AD166" s="2" t="n">
        <v>0.623847926267281</v>
      </c>
      <c r="AE166" s="1" t="n">
        <v>38362</v>
      </c>
      <c r="AF166" s="1" t="n">
        <v>40179</v>
      </c>
      <c r="AG166" t="n">
        <v>4747</v>
      </c>
      <c r="AH166" s="2" t="n">
        <v>0.682040229885058</v>
      </c>
      <c r="AI166" s="2" t="n">
        <v>1</v>
      </c>
      <c r="AJ166" t="s">
        <v>426</v>
      </c>
      <c r="AK166" t="s">
        <v>427</v>
      </c>
      <c r="AL166" t="s">
        <v>428</v>
      </c>
      <c r="AM166"/>
      <c r="AN166" t="b">
        <v>0</v>
      </c>
      <c r="AO166" t="b">
        <v>0</v>
      </c>
      <c r="AP166" t="b">
        <v>0</v>
      </c>
      <c r="AQ166" t="b">
        <v>0</v>
      </c>
    </row>
    <row r="167">
      <c r="A167" t="n">
        <v>55</v>
      </c>
      <c r="B167" t="n">
        <v>187</v>
      </c>
      <c r="C167" t="s">
        <v>138</v>
      </c>
      <c r="D167" t="s">
        <v>138</v>
      </c>
      <c r="E167" t="s">
        <v>138</v>
      </c>
      <c r="F167" t="s">
        <v>138</v>
      </c>
      <c r="G167" t="s">
        <v>429</v>
      </c>
      <c r="H167" t="s">
        <v>430</v>
      </c>
      <c r="I167" t="n">
        <v>1</v>
      </c>
      <c r="J167" t="n">
        <v>-1</v>
      </c>
      <c r="K167" s="2" t="n">
        <v>0.527272727272727</v>
      </c>
      <c r="L167" s="3" t="n">
        <v>630</v>
      </c>
      <c r="M167" s="3" t="n">
        <v>-320</v>
      </c>
      <c r="N167" s="3" t="n">
        <v>2559.55936102</v>
      </c>
      <c r="O167" s="2" t="n">
        <v>0.0112978782033618</v>
      </c>
      <c r="P167" s="2" t="n">
        <v>0.0941030586938551</v>
      </c>
      <c r="Q167" s="4" t="n">
        <v>0.632943143812709</v>
      </c>
      <c r="R167" s="4" t="n">
        <v>2.39856709837421</v>
      </c>
      <c r="S167" s="4" t="n">
        <v>3.04935243868835</v>
      </c>
      <c r="T167" s="4" t="n">
        <v>2.39361099535708</v>
      </c>
      <c r="U167" s="4" t="n">
        <v>2.39361099535708</v>
      </c>
      <c r="V167" s="4" t="n">
        <v>2.39290411151337</v>
      </c>
      <c r="W167" s="4" t="n">
        <v>2.39290411151337</v>
      </c>
      <c r="X167" t="n">
        <v>7336</v>
      </c>
      <c r="Y167" t="n">
        <v>7258</v>
      </c>
      <c r="Z167" t="n">
        <v>7292</v>
      </c>
      <c r="AA167" t="n">
        <v>7302</v>
      </c>
      <c r="AB167" s="2" t="n">
        <v>0.995337356006583</v>
      </c>
      <c r="AC167" s="2" t="n">
        <v>0.993974253629143</v>
      </c>
      <c r="AD167" s="2" t="n">
        <v>0.989367502726281</v>
      </c>
      <c r="AE167" s="1" t="n">
        <v>37987</v>
      </c>
      <c r="AF167" s="1" t="n">
        <v>37598</v>
      </c>
      <c r="AG167" t="n">
        <v>7335</v>
      </c>
      <c r="AH167" s="2" t="n">
        <v>1</v>
      </c>
      <c r="AI167" s="2" t="n">
        <v>0.94963749352667</v>
      </c>
      <c r="AJ167" t="s">
        <v>429</v>
      </c>
      <c r="AK167" t="s">
        <v>431</v>
      </c>
      <c r="AL167" t="s">
        <v>432</v>
      </c>
      <c r="AM167" t="s">
        <v>433</v>
      </c>
      <c r="AN167" t="b">
        <v>0</v>
      </c>
      <c r="AO167" t="b">
        <v>0</v>
      </c>
      <c r="AP167" t="b">
        <v>0</v>
      </c>
      <c r="AQ167" t="b">
        <v>0</v>
      </c>
    </row>
    <row r="168">
      <c r="A168" t="n">
        <v>55</v>
      </c>
      <c r="B168" t="n">
        <v>111</v>
      </c>
      <c r="C168" t="s">
        <v>138</v>
      </c>
      <c r="D168" t="s">
        <v>138</v>
      </c>
      <c r="E168" t="s">
        <v>138</v>
      </c>
      <c r="F168" t="s">
        <v>138</v>
      </c>
      <c r="G168" t="s">
        <v>429</v>
      </c>
      <c r="H168" t="s">
        <v>434</v>
      </c>
      <c r="I168" t="n">
        <v>1</v>
      </c>
      <c r="J168" t="n">
        <v>0</v>
      </c>
      <c r="K168" s="2" t="n">
        <v>0.516666666666667</v>
      </c>
      <c r="L168" s="3" t="n">
        <v>630</v>
      </c>
      <c r="M168" s="3" t="n">
        <v>25</v>
      </c>
      <c r="N168" s="3" t="n">
        <v>9298.2483401</v>
      </c>
      <c r="O168" s="2" t="n">
        <v>0.0296407185628743</v>
      </c>
      <c r="P168" s="2" t="n">
        <v>0.282934131736527</v>
      </c>
      <c r="Q168" s="4" t="n">
        <v>-0.240975007713669</v>
      </c>
      <c r="R168" s="4" t="n">
        <v>-0.473023952095807</v>
      </c>
      <c r="S168" s="4" t="n">
        <v>1.32673652694611</v>
      </c>
      <c r="T168" s="4" t="n">
        <v>-0.468222366292444</v>
      </c>
      <c r="U168" s="4" t="n">
        <v>0.704656990969561</v>
      </c>
      <c r="V168" s="4" t="n">
        <v>-1.12951683193408</v>
      </c>
      <c r="W168" s="4" t="n">
        <v>1.19376409316555</v>
      </c>
      <c r="X168" t="n">
        <v>7305</v>
      </c>
      <c r="Y168" t="n">
        <v>3340</v>
      </c>
      <c r="Z168" t="n">
        <v>7292</v>
      </c>
      <c r="AA168" t="n">
        <v>3353</v>
      </c>
      <c r="AB168" s="2" t="n">
        <v>0.99612287503728</v>
      </c>
      <c r="AC168" s="2" t="n">
        <v>0.458036204059243</v>
      </c>
      <c r="AD168" s="2" t="n">
        <v>0.457221081451061</v>
      </c>
      <c r="AE168" s="1" t="n">
        <v>37987</v>
      </c>
      <c r="AF168" s="1" t="n">
        <v>37987</v>
      </c>
      <c r="AG168" t="n">
        <v>3366</v>
      </c>
      <c r="AH168" s="2" t="n">
        <v>0.458895705521472</v>
      </c>
      <c r="AI168" s="2" t="n">
        <v>1</v>
      </c>
      <c r="AJ168" t="s">
        <v>429</v>
      </c>
      <c r="AK168" t="s">
        <v>435</v>
      </c>
      <c r="AL168" t="s">
        <v>432</v>
      </c>
      <c r="AM168" t="s">
        <v>436</v>
      </c>
      <c r="AN168" t="b">
        <v>0</v>
      </c>
      <c r="AO168" t="b">
        <v>0</v>
      </c>
      <c r="AP168" t="b">
        <v>0</v>
      </c>
      <c r="AQ168" t="b">
        <v>0</v>
      </c>
    </row>
    <row r="169">
      <c r="A169" t="n">
        <v>55</v>
      </c>
      <c r="B169" t="n">
        <v>335</v>
      </c>
      <c r="C169" t="s">
        <v>138</v>
      </c>
      <c r="D169" t="s">
        <v>43</v>
      </c>
      <c r="E169" t="s">
        <v>138</v>
      </c>
      <c r="F169" t="s">
        <v>45</v>
      </c>
      <c r="G169" t="s">
        <v>429</v>
      </c>
      <c r="H169" t="s">
        <v>437</v>
      </c>
      <c r="I169" t="n">
        <v>1</v>
      </c>
      <c r="J169" t="n">
        <v>0</v>
      </c>
      <c r="K169" s="2" t="n">
        <v>0.441666666666667</v>
      </c>
      <c r="L169" s="3" t="n">
        <v>630</v>
      </c>
      <c r="M169" s="3" t="n">
        <v>-172</v>
      </c>
      <c r="N169" s="3" t="n">
        <v>8983.70774343</v>
      </c>
      <c r="O169" s="2" t="n">
        <v>0.0153917910447761</v>
      </c>
      <c r="P169" s="2" t="n">
        <v>0.175139925373134</v>
      </c>
      <c r="Q169" s="4" t="n">
        <v>0.330648981525343</v>
      </c>
      <c r="R169" s="4" t="n">
        <v>1.1803171641791</v>
      </c>
      <c r="S169" s="4" t="n">
        <v>1.98400186567164</v>
      </c>
      <c r="T169" s="4" t="n">
        <v>1.19258255210169</v>
      </c>
      <c r="U169" s="4" t="n">
        <v>1.33752802191954</v>
      </c>
      <c r="V169" s="4" t="n">
        <v>1.36712932763201</v>
      </c>
      <c r="W169" s="4" t="n">
        <v>1.36712932763201</v>
      </c>
      <c r="X169" t="n">
        <v>7320</v>
      </c>
      <c r="Y169" t="n">
        <v>4288</v>
      </c>
      <c r="Z169" t="n">
        <v>7292</v>
      </c>
      <c r="AA169" t="n">
        <v>4316</v>
      </c>
      <c r="AB169" s="2" t="n">
        <v>0.993512511584801</v>
      </c>
      <c r="AC169" s="2" t="n">
        <v>0.588041689522765</v>
      </c>
      <c r="AD169" s="2" t="n">
        <v>0.585792349726776</v>
      </c>
      <c r="AE169" s="1" t="n">
        <v>37987</v>
      </c>
      <c r="AF169" s="1" t="n">
        <v>40179</v>
      </c>
      <c r="AG169" t="n">
        <v>4747</v>
      </c>
      <c r="AH169" s="2" t="n">
        <v>0.647171097477846</v>
      </c>
      <c r="AI169" s="2" t="n">
        <v>1</v>
      </c>
      <c r="AJ169" t="s">
        <v>429</v>
      </c>
      <c r="AK169" t="s">
        <v>438</v>
      </c>
      <c r="AL169" t="s">
        <v>432</v>
      </c>
      <c r="AM169"/>
      <c r="AN169" t="b">
        <v>0</v>
      </c>
      <c r="AO169" t="b">
        <v>0</v>
      </c>
      <c r="AP169" t="b">
        <v>0</v>
      </c>
      <c r="AQ169" t="b">
        <v>0</v>
      </c>
    </row>
    <row r="170">
      <c r="A170" t="n">
        <v>55</v>
      </c>
      <c r="B170" t="n">
        <v>2445</v>
      </c>
      <c r="C170" t="s">
        <v>138</v>
      </c>
      <c r="D170" t="s">
        <v>43</v>
      </c>
      <c r="E170" t="s">
        <v>138</v>
      </c>
      <c r="F170" t="s">
        <v>45</v>
      </c>
      <c r="G170" t="s">
        <v>429</v>
      </c>
      <c r="H170" t="s">
        <v>126</v>
      </c>
      <c r="I170" t="n">
        <v>-1</v>
      </c>
      <c r="J170" t="n">
        <v>1</v>
      </c>
      <c r="K170" s="2" t="n">
        <v>0.513131313131313</v>
      </c>
      <c r="L170" s="3" t="n">
        <v>630</v>
      </c>
      <c r="M170" s="3" t="n">
        <v>-550</v>
      </c>
      <c r="N170" s="3" t="n">
        <v>8601.40300888</v>
      </c>
      <c r="O170" s="2" t="n">
        <v>0.0066928225248096</v>
      </c>
      <c r="P170" s="2" t="n">
        <v>0.0694668820678514</v>
      </c>
      <c r="Q170" s="4" t="n">
        <v>0.805762081784387</v>
      </c>
      <c r="R170" s="4" t="n">
        <v>3.01417032079391</v>
      </c>
      <c r="S170" s="4" t="n">
        <v>3.28691437802908</v>
      </c>
      <c r="T170" s="4" t="n">
        <v>3.02218992751483</v>
      </c>
      <c r="U170" s="4" t="n">
        <v>3.02307371010432</v>
      </c>
      <c r="V170" s="4" t="n">
        <v>3.0783096537348</v>
      </c>
      <c r="W170" s="4" t="n">
        <v>3.0783096537348</v>
      </c>
      <c r="X170" t="n">
        <v>7322</v>
      </c>
      <c r="Y170" t="n">
        <v>4333</v>
      </c>
      <c r="Z170" t="n">
        <v>7290</v>
      </c>
      <c r="AA170" t="n">
        <v>4365</v>
      </c>
      <c r="AB170" s="2" t="n">
        <v>0.992668957617411</v>
      </c>
      <c r="AC170" s="2" t="n">
        <v>0.59437585733882</v>
      </c>
      <c r="AD170" s="2" t="n">
        <v>0.591778202676864</v>
      </c>
      <c r="AE170" s="1" t="n">
        <v>37987</v>
      </c>
      <c r="AF170" s="1" t="n">
        <v>40179</v>
      </c>
      <c r="AG170" t="n">
        <v>4747</v>
      </c>
      <c r="AH170" s="2" t="n">
        <v>0.647171097477846</v>
      </c>
      <c r="AI170" s="2" t="n">
        <v>1</v>
      </c>
      <c r="AJ170" t="s">
        <v>429</v>
      </c>
      <c r="AK170" t="s">
        <v>128</v>
      </c>
      <c r="AL170" t="s">
        <v>432</v>
      </c>
      <c r="AM170"/>
      <c r="AN170" t="b">
        <v>0</v>
      </c>
      <c r="AO170" t="b">
        <v>0</v>
      </c>
      <c r="AP170" t="b">
        <v>0</v>
      </c>
      <c r="AQ170" t="b">
        <v>0</v>
      </c>
    </row>
    <row r="171">
      <c r="A171" t="n">
        <v>55</v>
      </c>
      <c r="B171" t="n">
        <v>3369</v>
      </c>
      <c r="C171" t="s">
        <v>138</v>
      </c>
      <c r="D171" t="s">
        <v>43</v>
      </c>
      <c r="E171" t="s">
        <v>138</v>
      </c>
      <c r="F171" t="s">
        <v>45</v>
      </c>
      <c r="G171" t="s">
        <v>429</v>
      </c>
      <c r="H171" t="s">
        <v>439</v>
      </c>
      <c r="I171" t="n">
        <v>-1</v>
      </c>
      <c r="J171" t="n">
        <v>-1</v>
      </c>
      <c r="K171" s="2" t="n">
        <v>0.55</v>
      </c>
      <c r="L171" s="3" t="n">
        <v>630</v>
      </c>
      <c r="M171" s="3" t="n">
        <v>-230</v>
      </c>
      <c r="N171" s="3" t="n">
        <v>6846.39059868</v>
      </c>
      <c r="O171" s="2" t="n">
        <v>0.00577901063337957</v>
      </c>
      <c r="P171" s="2" t="n">
        <v>0.0587147480351364</v>
      </c>
      <c r="Q171" s="4" t="n">
        <v>0.889328063241107</v>
      </c>
      <c r="R171" s="4" t="n">
        <v>3.35721220527045</v>
      </c>
      <c r="S171" s="4" t="n">
        <v>3.48291724456773</v>
      </c>
      <c r="T171" s="4" t="n">
        <v>3.39002300567521</v>
      </c>
      <c r="U171" s="4" t="n">
        <v>3.39002300567521</v>
      </c>
      <c r="V171" s="4" t="n">
        <v>3.43508316426881</v>
      </c>
      <c r="W171" s="4" t="n">
        <v>3.43508316426881</v>
      </c>
      <c r="X171" t="n">
        <v>7322</v>
      </c>
      <c r="Y171" t="n">
        <v>4326</v>
      </c>
      <c r="Z171" t="n">
        <v>7290</v>
      </c>
      <c r="AA171" t="n">
        <v>4358</v>
      </c>
      <c r="AB171" s="2" t="n">
        <v>0.992657182193667</v>
      </c>
      <c r="AC171" s="2" t="n">
        <v>0.593415637860082</v>
      </c>
      <c r="AD171" s="2" t="n">
        <v>0.590822179732314</v>
      </c>
      <c r="AE171" s="1" t="n">
        <v>37987</v>
      </c>
      <c r="AF171" s="1" t="n">
        <v>40179</v>
      </c>
      <c r="AG171" t="n">
        <v>4747</v>
      </c>
      <c r="AH171" s="2" t="n">
        <v>0.647171097477846</v>
      </c>
      <c r="AI171" s="2" t="n">
        <v>1</v>
      </c>
      <c r="AJ171" t="s">
        <v>429</v>
      </c>
      <c r="AK171" t="s">
        <v>440</v>
      </c>
      <c r="AL171" t="s">
        <v>432</v>
      </c>
      <c r="AM171"/>
      <c r="AN171" t="b">
        <v>0</v>
      </c>
      <c r="AO171" t="b">
        <v>0</v>
      </c>
      <c r="AP171" t="b">
        <v>0</v>
      </c>
      <c r="AQ171" t="b">
        <v>0</v>
      </c>
    </row>
    <row r="172">
      <c r="A172" t="n">
        <v>55</v>
      </c>
      <c r="B172" t="n">
        <v>78</v>
      </c>
      <c r="C172" t="s">
        <v>138</v>
      </c>
      <c r="D172" t="s">
        <v>138</v>
      </c>
      <c r="E172" t="s">
        <v>138</v>
      </c>
      <c r="F172" t="s">
        <v>138</v>
      </c>
      <c r="G172" t="s">
        <v>429</v>
      </c>
      <c r="H172" t="s">
        <v>441</v>
      </c>
      <c r="I172" t="n">
        <v>1</v>
      </c>
      <c r="J172" t="n">
        <v>1</v>
      </c>
      <c r="K172" s="2" t="n">
        <v>0.472222222222222</v>
      </c>
      <c r="L172" s="3" t="n">
        <v>630</v>
      </c>
      <c r="M172" s="3" t="n">
        <v>-555</v>
      </c>
      <c r="N172" s="3" t="n">
        <v>8645.65755196</v>
      </c>
      <c r="O172" s="2" t="n">
        <v>0.00675675675675676</v>
      </c>
      <c r="P172" s="2" t="n">
        <v>0.0525372311086597</v>
      </c>
      <c r="Q172" s="4" t="n">
        <v>0.792586422324032</v>
      </c>
      <c r="R172" s="4" t="n">
        <v>3.52599282956426</v>
      </c>
      <c r="S172" s="4" t="n">
        <v>3.87588251516823</v>
      </c>
      <c r="T172" s="4" t="n">
        <v>3.53778443887484</v>
      </c>
      <c r="U172" s="4" t="n">
        <v>3.53778443887484</v>
      </c>
      <c r="V172" s="4" t="n">
        <v>3.51709400098739</v>
      </c>
      <c r="W172" s="4" t="n">
        <v>3.51709400098739</v>
      </c>
      <c r="X172" t="n">
        <v>7338</v>
      </c>
      <c r="Y172" t="n">
        <v>7252</v>
      </c>
      <c r="Z172" t="n">
        <v>7292</v>
      </c>
      <c r="AA172" t="n">
        <v>7298</v>
      </c>
      <c r="AB172" s="2" t="n">
        <v>0.994514536478332</v>
      </c>
      <c r="AC172" s="2" t="n">
        <v>0.993696903261167</v>
      </c>
      <c r="AD172" s="2" t="n">
        <v>0.988280185336604</v>
      </c>
      <c r="AE172" s="1" t="n">
        <v>37987</v>
      </c>
      <c r="AF172" s="1" t="n">
        <v>37598</v>
      </c>
      <c r="AG172" t="n">
        <v>7335</v>
      </c>
      <c r="AH172" s="2" t="n">
        <v>1</v>
      </c>
      <c r="AI172" s="2" t="n">
        <v>0.94963749352667</v>
      </c>
      <c r="AJ172" t="s">
        <v>429</v>
      </c>
      <c r="AK172" t="s">
        <v>442</v>
      </c>
      <c r="AL172" t="s">
        <v>432</v>
      </c>
      <c r="AM172" t="s">
        <v>443</v>
      </c>
      <c r="AN172" t="b">
        <v>0</v>
      </c>
      <c r="AO172" t="b">
        <v>0</v>
      </c>
      <c r="AP172" t="b">
        <v>0</v>
      </c>
      <c r="AQ172" t="b">
        <v>0</v>
      </c>
    </row>
    <row r="173">
      <c r="A173" t="n">
        <v>55</v>
      </c>
      <c r="B173" t="n">
        <v>1317</v>
      </c>
      <c r="C173" t="s">
        <v>138</v>
      </c>
      <c r="D173" t="s">
        <v>43</v>
      </c>
      <c r="E173" t="s">
        <v>138</v>
      </c>
      <c r="F173" t="s">
        <v>44</v>
      </c>
      <c r="G173" t="s">
        <v>429</v>
      </c>
      <c r="H173" t="s">
        <v>444</v>
      </c>
      <c r="I173" t="n">
        <v>1</v>
      </c>
      <c r="J173" t="n">
        <v>0</v>
      </c>
      <c r="K173" s="2" t="n">
        <v>0.472222222222222</v>
      </c>
      <c r="L173" s="3" t="n">
        <v>630</v>
      </c>
      <c r="M173" s="3" t="n">
        <v>-449</v>
      </c>
      <c r="N173" s="3" t="n">
        <v>8645.65755196</v>
      </c>
      <c r="O173" s="2"/>
      <c r="P173" s="2"/>
      <c r="Q173" s="4"/>
      <c r="R173" s="4"/>
      <c r="S173" s="4"/>
      <c r="T173" s="4"/>
      <c r="U173" s="4"/>
      <c r="V173" s="4" t="n">
        <v>2.88718749324286</v>
      </c>
      <c r="W173" s="4" t="n">
        <v>2.88718749324286</v>
      </c>
      <c r="X173" t="n">
        <v>8022</v>
      </c>
      <c r="Y173" t="n">
        <v>0</v>
      </c>
      <c r="Z173" t="n">
        <v>7292</v>
      </c>
      <c r="AA173" t="n">
        <v>730</v>
      </c>
      <c r="AB173" s="2" t="n">
        <v>0</v>
      </c>
      <c r="AC173" s="2" t="n">
        <v>0</v>
      </c>
      <c r="AD173" s="2" t="n">
        <v>0</v>
      </c>
      <c r="AE173" s="1" t="n">
        <v>37987</v>
      </c>
      <c r="AF173" s="1" t="n">
        <v>35796</v>
      </c>
      <c r="AG173" t="n">
        <v>0</v>
      </c>
      <c r="AH173" s="2" t="n">
        <v>0</v>
      </c>
      <c r="AI173" s="2" t="n">
        <v>0</v>
      </c>
      <c r="AJ173" t="s">
        <v>429</v>
      </c>
      <c r="AK173" t="s">
        <v>445</v>
      </c>
      <c r="AL173" t="s">
        <v>432</v>
      </c>
      <c r="AM173"/>
      <c r="AN173" t="b">
        <v>0</v>
      </c>
      <c r="AO173" t="b">
        <v>0</v>
      </c>
      <c r="AP173" t="b">
        <v>0</v>
      </c>
      <c r="AQ173" t="b">
        <v>0</v>
      </c>
    </row>
    <row r="174">
      <c r="A174" t="n">
        <v>55</v>
      </c>
      <c r="B174" t="n">
        <v>1002</v>
      </c>
      <c r="C174" t="s">
        <v>138</v>
      </c>
      <c r="D174" t="s">
        <v>43</v>
      </c>
      <c r="E174" t="s">
        <v>138</v>
      </c>
      <c r="F174" t="s">
        <v>45</v>
      </c>
      <c r="G174" t="s">
        <v>429</v>
      </c>
      <c r="H174" t="s">
        <v>446</v>
      </c>
      <c r="I174" t="n">
        <v>1</v>
      </c>
      <c r="J174" t="n">
        <v>0</v>
      </c>
      <c r="K174" s="2" t="n">
        <v>1</v>
      </c>
      <c r="L174" s="3" t="n">
        <v>630</v>
      </c>
      <c r="M174" s="3" t="n">
        <v>-35</v>
      </c>
      <c r="N174" s="3" t="n">
        <v>111.80367232</v>
      </c>
      <c r="O174" s="2" t="n">
        <v>0.999309551208285</v>
      </c>
      <c r="P174" s="2" t="n">
        <v>0.999769850402762</v>
      </c>
      <c r="Q174" s="4" t="n">
        <v>-0.333333333333333</v>
      </c>
      <c r="R174" s="4" t="n">
        <v>-0.000069044879171462</v>
      </c>
      <c r="S174" s="4" t="n">
        <v>0.000115074798619103</v>
      </c>
      <c r="T174" s="4" t="n">
        <v>-0.00111600807841225</v>
      </c>
      <c r="U174" s="4" t="n">
        <v>0.0114563190026281</v>
      </c>
      <c r="V174" s="4" t="n">
        <v>0.177749977695102</v>
      </c>
      <c r="W174" s="4" t="n">
        <v>0.204950758639653</v>
      </c>
      <c r="X174" t="n">
        <v>7308</v>
      </c>
      <c r="Y174" t="n">
        <v>4345</v>
      </c>
      <c r="Z174" t="n">
        <v>7292</v>
      </c>
      <c r="AA174" t="n">
        <v>4361</v>
      </c>
      <c r="AB174" s="2" t="n">
        <v>0.99633111671635</v>
      </c>
      <c r="AC174" s="2" t="n">
        <v>0.595858475041141</v>
      </c>
      <c r="AD174" s="2" t="n">
        <v>0.594553913519431</v>
      </c>
      <c r="AE174" s="1" t="n">
        <v>37987</v>
      </c>
      <c r="AF174" s="1" t="n">
        <v>40179</v>
      </c>
      <c r="AG174" t="n">
        <v>4747</v>
      </c>
      <c r="AH174" s="2" t="n">
        <v>0.647171097477846</v>
      </c>
      <c r="AI174" s="2" t="n">
        <v>1</v>
      </c>
      <c r="AJ174" t="s">
        <v>429</v>
      </c>
      <c r="AK174" t="s">
        <v>447</v>
      </c>
      <c r="AL174" t="s">
        <v>432</v>
      </c>
      <c r="AM174"/>
      <c r="AN174" t="b">
        <v>0</v>
      </c>
      <c r="AO174" t="b">
        <v>1</v>
      </c>
      <c r="AP174" t="b">
        <v>1</v>
      </c>
      <c r="AQ174" t="b">
        <v>1</v>
      </c>
    </row>
    <row r="175">
      <c r="A175" t="n">
        <v>58</v>
      </c>
      <c r="B175" t="n">
        <v>29</v>
      </c>
      <c r="C175" t="s">
        <v>138</v>
      </c>
      <c r="D175" t="s">
        <v>43</v>
      </c>
      <c r="E175" t="s">
        <v>138</v>
      </c>
      <c r="F175" t="s">
        <v>44</v>
      </c>
      <c r="G175" t="s">
        <v>448</v>
      </c>
      <c r="H175" t="s">
        <v>449</v>
      </c>
      <c r="I175" t="n">
        <v>1</v>
      </c>
      <c r="J175" t="n">
        <v>-1</v>
      </c>
      <c r="K175" s="2" t="n">
        <v>0.516221033868093</v>
      </c>
      <c r="L175" s="3" t="n">
        <v>470</v>
      </c>
      <c r="M175" s="3" t="n">
        <v>564</v>
      </c>
      <c r="N175" s="3" t="n">
        <v>9462.4241757</v>
      </c>
      <c r="O175" s="2" t="n">
        <v>0.00792864222001982</v>
      </c>
      <c r="P175" s="2" t="n">
        <v>0.0609514370664024</v>
      </c>
      <c r="Q175" s="4" t="n">
        <v>-0.752247752247752</v>
      </c>
      <c r="R175" s="4" t="n">
        <v>-3.48315163528246</v>
      </c>
      <c r="S175" s="4" t="n">
        <v>3.92160555004955</v>
      </c>
      <c r="T175" s="4" t="n">
        <v>-3.55576794319736</v>
      </c>
      <c r="U175" s="4" t="n">
        <v>3.55576794319736</v>
      </c>
      <c r="V175" s="4" t="n">
        <v>-4.59805749254571</v>
      </c>
      <c r="W175" s="4" t="n">
        <v>4.59805749254571</v>
      </c>
      <c r="X175" t="n">
        <v>7303</v>
      </c>
      <c r="Y175" t="n">
        <v>2018</v>
      </c>
      <c r="Z175" t="n">
        <v>7153</v>
      </c>
      <c r="AA175" t="n">
        <v>2168</v>
      </c>
      <c r="AB175" s="2" t="n">
        <v>0.930811808118081</v>
      </c>
      <c r="AC175" s="2" t="n">
        <v>0.282119390465539</v>
      </c>
      <c r="AD175" s="2" t="n">
        <v>0.276324798028208</v>
      </c>
      <c r="AE175" s="1" t="n">
        <v>38119</v>
      </c>
      <c r="AF175" s="1" t="n">
        <v>37987</v>
      </c>
      <c r="AG175" t="n">
        <v>2424</v>
      </c>
      <c r="AH175" s="2" t="n">
        <v>0.336526447313619</v>
      </c>
      <c r="AI175" s="2" t="n">
        <v>0.948356807511737</v>
      </c>
      <c r="AJ175" t="s">
        <v>450</v>
      </c>
      <c r="AK175" t="s">
        <v>451</v>
      </c>
      <c r="AL175" t="s">
        <v>452</v>
      </c>
      <c r="AM175"/>
      <c r="AN175" t="b">
        <v>0</v>
      </c>
      <c r="AO175" t="b">
        <v>0</v>
      </c>
      <c r="AP175" t="b">
        <v>0</v>
      </c>
      <c r="AQ175" t="b">
        <v>0</v>
      </c>
    </row>
    <row r="176">
      <c r="A176" t="n">
        <v>58</v>
      </c>
      <c r="B176" t="n">
        <v>126</v>
      </c>
      <c r="C176" t="s">
        <v>138</v>
      </c>
      <c r="D176" t="s">
        <v>43</v>
      </c>
      <c r="E176" t="s">
        <v>138</v>
      </c>
      <c r="F176" t="s">
        <v>45</v>
      </c>
      <c r="G176" t="s">
        <v>448</v>
      </c>
      <c r="H176" t="s">
        <v>453</v>
      </c>
      <c r="I176" t="n">
        <v>1</v>
      </c>
      <c r="J176" t="n">
        <v>1</v>
      </c>
      <c r="K176" s="2" t="n">
        <v>0.494397759103641</v>
      </c>
      <c r="L176" s="3" t="n">
        <v>470</v>
      </c>
      <c r="M176" s="3" t="n">
        <v>612</v>
      </c>
      <c r="N176" s="3" t="n">
        <v>9049.9264982</v>
      </c>
      <c r="O176" s="2" t="n">
        <v>0.00376411543287327</v>
      </c>
      <c r="P176" s="2" t="n">
        <v>0.0381430363864492</v>
      </c>
      <c r="Q176" s="4" t="n">
        <v>-0.879596977329975</v>
      </c>
      <c r="R176" s="4" t="n">
        <v>-4.81967377666249</v>
      </c>
      <c r="S176" s="4" t="n">
        <v>5.04276035131744</v>
      </c>
      <c r="T176" s="4" t="n">
        <v>-4.7330335312907</v>
      </c>
      <c r="U176" s="4" t="n">
        <v>4.7330335312907</v>
      </c>
      <c r="V176" s="4" t="n">
        <v>-4.44895820784812</v>
      </c>
      <c r="W176" s="4" t="n">
        <v>4.44895820784812</v>
      </c>
      <c r="X176" t="n">
        <v>7185</v>
      </c>
      <c r="Y176" t="n">
        <v>3985</v>
      </c>
      <c r="Z176" t="n">
        <v>7153</v>
      </c>
      <c r="AA176" t="n">
        <v>4017</v>
      </c>
      <c r="AB176" s="2" t="n">
        <v>0.992033856111526</v>
      </c>
      <c r="AC176" s="2" t="n">
        <v>0.557108905354397</v>
      </c>
      <c r="AD176" s="2" t="n">
        <v>0.554627696590118</v>
      </c>
      <c r="AE176" s="1" t="n">
        <v>38119</v>
      </c>
      <c r="AF176" s="1" t="n">
        <v>40179</v>
      </c>
      <c r="AG176" t="n">
        <v>4747</v>
      </c>
      <c r="AH176" s="2" t="n">
        <v>0.659030959322505</v>
      </c>
      <c r="AI176" s="2" t="n">
        <v>1</v>
      </c>
      <c r="AJ176" t="s">
        <v>450</v>
      </c>
      <c r="AK176" t="s">
        <v>454</v>
      </c>
      <c r="AL176" t="s">
        <v>452</v>
      </c>
      <c r="AM176"/>
      <c r="AN176" t="b">
        <v>0</v>
      </c>
      <c r="AO176" t="b">
        <v>0</v>
      </c>
      <c r="AP176" t="b">
        <v>0</v>
      </c>
      <c r="AQ176" t="b">
        <v>0</v>
      </c>
    </row>
    <row r="177">
      <c r="A177" t="n">
        <v>58</v>
      </c>
      <c r="B177" t="n">
        <v>2445</v>
      </c>
      <c r="C177" t="s">
        <v>138</v>
      </c>
      <c r="D177" t="s">
        <v>43</v>
      </c>
      <c r="E177" t="s">
        <v>138</v>
      </c>
      <c r="F177" t="s">
        <v>45</v>
      </c>
      <c r="G177" t="s">
        <v>448</v>
      </c>
      <c r="H177" t="s">
        <v>126</v>
      </c>
      <c r="I177" t="n">
        <v>1</v>
      </c>
      <c r="J177" t="n">
        <v>-1</v>
      </c>
      <c r="K177" s="2" t="n">
        <v>0.587471352177234</v>
      </c>
      <c r="L177" s="3" t="n">
        <v>470</v>
      </c>
      <c r="M177" s="3" t="n">
        <v>-390</v>
      </c>
      <c r="N177" s="3" t="n">
        <v>7557.02199928</v>
      </c>
      <c r="O177" s="2" t="n">
        <v>0.0115420129270545</v>
      </c>
      <c r="P177" s="2" t="n">
        <v>0.104570637119114</v>
      </c>
      <c r="Q177" s="4" t="n">
        <v>0.493227463801962</v>
      </c>
      <c r="R177" s="4" t="n">
        <v>1.83601108033241</v>
      </c>
      <c r="S177" s="4" t="n">
        <v>2.7972299168975</v>
      </c>
      <c r="T177" s="4" t="n">
        <v>1.84212266394855</v>
      </c>
      <c r="U177" s="4" t="n">
        <v>1.84685090080229</v>
      </c>
      <c r="V177" s="4" t="n">
        <v>2.14667851596605</v>
      </c>
      <c r="W177" s="4" t="n">
        <v>2.14667851596605</v>
      </c>
      <c r="X177" t="n">
        <v>7186</v>
      </c>
      <c r="Y177" t="n">
        <v>4332</v>
      </c>
      <c r="Z177" t="n">
        <v>7153</v>
      </c>
      <c r="AA177" t="n">
        <v>4365</v>
      </c>
      <c r="AB177" s="2" t="n">
        <v>0.992439862542955</v>
      </c>
      <c r="AC177" s="2" t="n">
        <v>0.605620019572207</v>
      </c>
      <c r="AD177" s="2" t="n">
        <v>0.602838853325911</v>
      </c>
      <c r="AE177" s="1" t="n">
        <v>38119</v>
      </c>
      <c r="AF177" s="1" t="n">
        <v>40179</v>
      </c>
      <c r="AG177" t="n">
        <v>4747</v>
      </c>
      <c r="AH177" s="2" t="n">
        <v>0.659030959322505</v>
      </c>
      <c r="AI177" s="2" t="n">
        <v>1</v>
      </c>
      <c r="AJ177" t="s">
        <v>450</v>
      </c>
      <c r="AK177" t="s">
        <v>128</v>
      </c>
      <c r="AL177" t="s">
        <v>452</v>
      </c>
      <c r="AM177"/>
      <c r="AN177" t="b">
        <v>0</v>
      </c>
      <c r="AO177" t="b">
        <v>0</v>
      </c>
      <c r="AP177" t="b">
        <v>0</v>
      </c>
      <c r="AQ177" t="b">
        <v>0</v>
      </c>
    </row>
    <row r="178">
      <c r="A178" t="n">
        <v>58</v>
      </c>
      <c r="B178" t="n">
        <v>112</v>
      </c>
      <c r="C178" t="s">
        <v>138</v>
      </c>
      <c r="D178" t="s">
        <v>138</v>
      </c>
      <c r="E178" t="s">
        <v>138</v>
      </c>
      <c r="F178" t="s">
        <v>138</v>
      </c>
      <c r="G178" t="s">
        <v>448</v>
      </c>
      <c r="H178" t="s">
        <v>434</v>
      </c>
      <c r="I178" t="n">
        <v>-1</v>
      </c>
      <c r="J178" t="n">
        <v>0</v>
      </c>
      <c r="K178" s="2" t="n">
        <v>0.549155773420479</v>
      </c>
      <c r="L178" s="3" t="n">
        <v>470</v>
      </c>
      <c r="M178" s="3" t="n">
        <v>150</v>
      </c>
      <c r="N178" s="3" t="n">
        <v>4037.08356772</v>
      </c>
      <c r="O178" s="2" t="n">
        <v>0.0204185809086268</v>
      </c>
      <c r="P178" s="2" t="n">
        <v>0.181214905564063</v>
      </c>
      <c r="Q178" s="4" t="n">
        <v>0.249088066701407</v>
      </c>
      <c r="R178" s="4" t="n">
        <v>0.948315467075037</v>
      </c>
      <c r="S178" s="4" t="n">
        <v>1.92187340479837</v>
      </c>
      <c r="T178" s="4" t="n">
        <v>0.910354836611018</v>
      </c>
      <c r="U178" s="4" t="n">
        <v>1.20961645674334</v>
      </c>
      <c r="V178" s="4" t="n">
        <v>1.58405052512375</v>
      </c>
      <c r="W178" s="4" t="n">
        <v>1.58405052512375</v>
      </c>
      <c r="X178" t="n">
        <v>7180</v>
      </c>
      <c r="Y178" t="n">
        <v>3918</v>
      </c>
      <c r="Z178" t="n">
        <v>7155</v>
      </c>
      <c r="AA178" t="n">
        <v>3943</v>
      </c>
      <c r="AB178" s="2" t="n">
        <v>0.993659650012681</v>
      </c>
      <c r="AC178" s="2" t="n">
        <v>0.547589098532495</v>
      </c>
      <c r="AD178" s="2" t="n">
        <v>0.545682451253482</v>
      </c>
      <c r="AE178" s="1" t="n">
        <v>38119</v>
      </c>
      <c r="AF178" s="1" t="n">
        <v>41348</v>
      </c>
      <c r="AG178" t="n">
        <v>3974</v>
      </c>
      <c r="AH178" s="2" t="n">
        <v>0.551714563376371</v>
      </c>
      <c r="AI178" s="2" t="n">
        <v>1</v>
      </c>
      <c r="AJ178" t="s">
        <v>450</v>
      </c>
      <c r="AK178" t="s">
        <v>455</v>
      </c>
      <c r="AL178" t="s">
        <v>452</v>
      </c>
      <c r="AM178" t="s">
        <v>456</v>
      </c>
      <c r="AN178" t="b">
        <v>0</v>
      </c>
      <c r="AO178" t="b">
        <v>0</v>
      </c>
      <c r="AP178" t="b">
        <v>0</v>
      </c>
      <c r="AQ178" t="b">
        <v>0</v>
      </c>
    </row>
    <row r="179">
      <c r="A179" t="n">
        <v>58</v>
      </c>
      <c r="B179" t="n">
        <v>1002</v>
      </c>
      <c r="C179" t="s">
        <v>138</v>
      </c>
      <c r="D179" t="s">
        <v>43</v>
      </c>
      <c r="E179" t="s">
        <v>138</v>
      </c>
      <c r="F179" t="s">
        <v>45</v>
      </c>
      <c r="G179" t="s">
        <v>448</v>
      </c>
      <c r="H179" t="s">
        <v>446</v>
      </c>
      <c r="I179" t="n">
        <v>-1</v>
      </c>
      <c r="J179" t="n">
        <v>0</v>
      </c>
      <c r="K179" s="2" t="n">
        <v>0.698039215686275</v>
      </c>
      <c r="L179" s="3" t="n">
        <v>470</v>
      </c>
      <c r="M179" s="3" t="n">
        <v>125</v>
      </c>
      <c r="N179" s="3" t="n">
        <v>5230.38671639</v>
      </c>
      <c r="O179" s="2" t="n">
        <v>0.0184800184800185</v>
      </c>
      <c r="P179" s="2" t="n">
        <v>0.204897204897205</v>
      </c>
      <c r="Q179" s="4" t="n">
        <v>-0.35325959049188</v>
      </c>
      <c r="R179" s="4" t="n">
        <v>-0.596327096327096</v>
      </c>
      <c r="S179" s="4" t="n">
        <v>1.49122199122199</v>
      </c>
      <c r="T179" s="4" t="n">
        <v>-0.607206962646533</v>
      </c>
      <c r="U179" s="4" t="n">
        <v>0.88669220899496</v>
      </c>
      <c r="V179" s="4" t="n">
        <v>-0.265802556754935</v>
      </c>
      <c r="W179" s="4" t="n">
        <v>0.32725911567017</v>
      </c>
      <c r="X179" t="n">
        <v>7187</v>
      </c>
      <c r="Y179" t="n">
        <v>4329</v>
      </c>
      <c r="Z179" t="n">
        <v>7155</v>
      </c>
      <c r="AA179" t="n">
        <v>4361</v>
      </c>
      <c r="AB179" s="2" t="n">
        <v>0.992662233432699</v>
      </c>
      <c r="AC179" s="2" t="n">
        <v>0.60503144654088</v>
      </c>
      <c r="AD179" s="2" t="n">
        <v>0.602337553916794</v>
      </c>
      <c r="AE179" s="1" t="n">
        <v>38119</v>
      </c>
      <c r="AF179" s="1" t="n">
        <v>40179</v>
      </c>
      <c r="AG179" t="n">
        <v>4747</v>
      </c>
      <c r="AH179" s="2" t="n">
        <v>0.659030959322505</v>
      </c>
      <c r="AI179" s="2" t="n">
        <v>1</v>
      </c>
      <c r="AJ179" t="s">
        <v>450</v>
      </c>
      <c r="AK179" t="s">
        <v>447</v>
      </c>
      <c r="AL179" t="s">
        <v>452</v>
      </c>
      <c r="AM179"/>
      <c r="AN179" t="b">
        <v>0</v>
      </c>
      <c r="AO179" t="b">
        <v>0</v>
      </c>
      <c r="AP179" t="b">
        <v>0</v>
      </c>
      <c r="AQ179" t="b">
        <v>0</v>
      </c>
    </row>
    <row r="180">
      <c r="A180" t="n">
        <v>58</v>
      </c>
      <c r="B180" t="n">
        <v>187</v>
      </c>
      <c r="C180" t="s">
        <v>138</v>
      </c>
      <c r="D180" t="s">
        <v>138</v>
      </c>
      <c r="E180" t="s">
        <v>138</v>
      </c>
      <c r="F180" t="s">
        <v>138</v>
      </c>
      <c r="G180" t="s">
        <v>448</v>
      </c>
      <c r="H180" t="s">
        <v>430</v>
      </c>
      <c r="I180" t="n">
        <v>-1</v>
      </c>
      <c r="J180" t="n">
        <v>-1</v>
      </c>
      <c r="K180" s="2" t="n">
        <v>0.577243018419489</v>
      </c>
      <c r="L180" s="3" t="n">
        <v>470</v>
      </c>
      <c r="M180" s="3" t="n">
        <v>-160</v>
      </c>
      <c r="N180" s="3" t="n">
        <v>3888.14113431</v>
      </c>
      <c r="O180" s="2" t="n">
        <v>0.0123543450793205</v>
      </c>
      <c r="P180" s="2" t="n">
        <v>0.113856521128738</v>
      </c>
      <c r="Q180" s="4" t="n">
        <v>0.693532338308458</v>
      </c>
      <c r="R180" s="4" t="n">
        <v>2.43105433104029</v>
      </c>
      <c r="S180" s="4" t="n">
        <v>2.82866769619542</v>
      </c>
      <c r="T180" s="4" t="n">
        <v>2.42233207321216</v>
      </c>
      <c r="U180" s="4" t="n">
        <v>2.43765442700736</v>
      </c>
      <c r="V180" s="4" t="n">
        <v>2.40993451868846</v>
      </c>
      <c r="W180" s="4" t="n">
        <v>2.40993451868846</v>
      </c>
      <c r="X180" t="n">
        <v>7336</v>
      </c>
      <c r="Y180" t="n">
        <v>7123</v>
      </c>
      <c r="Z180" t="n">
        <v>7155</v>
      </c>
      <c r="AA180" t="n">
        <v>7304</v>
      </c>
      <c r="AB180" s="2" t="n">
        <v>0.995527603074773</v>
      </c>
      <c r="AC180" s="2" t="n">
        <v>0.975219058050383</v>
      </c>
      <c r="AD180" s="2" t="n">
        <v>0.970965103598691</v>
      </c>
      <c r="AE180" s="1" t="n">
        <v>38119</v>
      </c>
      <c r="AF180" s="1" t="n">
        <v>37598</v>
      </c>
      <c r="AG180" t="n">
        <v>7203</v>
      </c>
      <c r="AH180" s="2" t="n">
        <v>1</v>
      </c>
      <c r="AI180" s="2" t="n">
        <v>0.932547902641119</v>
      </c>
      <c r="AJ180" t="s">
        <v>450</v>
      </c>
      <c r="AK180" t="s">
        <v>431</v>
      </c>
      <c r="AL180" t="s">
        <v>452</v>
      </c>
      <c r="AM180" t="s">
        <v>433</v>
      </c>
      <c r="AN180" t="b">
        <v>0</v>
      </c>
      <c r="AO180" t="b">
        <v>0</v>
      </c>
      <c r="AP180" t="b">
        <v>0</v>
      </c>
      <c r="AQ180" t="b">
        <v>0</v>
      </c>
    </row>
    <row r="181">
      <c r="A181" t="n">
        <v>59</v>
      </c>
      <c r="B181" t="n">
        <v>841</v>
      </c>
      <c r="C181" t="s">
        <v>138</v>
      </c>
      <c r="D181" t="s">
        <v>43</v>
      </c>
      <c r="E181" t="s">
        <v>138</v>
      </c>
      <c r="F181" t="s">
        <v>45</v>
      </c>
      <c r="G181" t="s">
        <v>381</v>
      </c>
      <c r="H181" t="s">
        <v>286</v>
      </c>
      <c r="I181" t="n">
        <v>-1</v>
      </c>
      <c r="J181" t="n">
        <v>0</v>
      </c>
      <c r="K181" s="2" t="n">
        <v>0.55</v>
      </c>
      <c r="L181" s="3" t="n">
        <v>835</v>
      </c>
      <c r="M181" s="3" t="n">
        <v>-396</v>
      </c>
      <c r="N181" s="3" t="n">
        <v>9093.22568944</v>
      </c>
      <c r="O181" s="2" t="n">
        <v>0.0254553946753853</v>
      </c>
      <c r="P181" s="2" t="n">
        <v>0.252919196637085</v>
      </c>
      <c r="Q181" s="4" t="n">
        <v>0.276779295470884</v>
      </c>
      <c r="R181" s="4" t="n">
        <v>0.46606725829052</v>
      </c>
      <c r="S181" s="4" t="n">
        <v>1.23696870621205</v>
      </c>
      <c r="T181" s="4" t="n">
        <v>0.477441064528963</v>
      </c>
      <c r="U181" s="4" t="n">
        <v>0.661652656676225</v>
      </c>
      <c r="V181" s="4" t="n">
        <v>0.500922837467665</v>
      </c>
      <c r="W181" s="4" t="n">
        <v>0.500922837467665</v>
      </c>
      <c r="X181" t="n">
        <v>6052</v>
      </c>
      <c r="Y181" t="n">
        <v>4282</v>
      </c>
      <c r="Z181" t="n">
        <v>5997</v>
      </c>
      <c r="AA181" t="n">
        <v>4337</v>
      </c>
      <c r="AB181" s="2" t="n">
        <v>0.987318422872954</v>
      </c>
      <c r="AC181" s="2" t="n">
        <v>0.71402367850592</v>
      </c>
      <c r="AD181" s="2" t="n">
        <v>0.707534699272968</v>
      </c>
      <c r="AE181" s="1" t="n">
        <v>39261</v>
      </c>
      <c r="AF181" s="1" t="n">
        <v>40179</v>
      </c>
      <c r="AG181" t="n">
        <v>4747</v>
      </c>
      <c r="AH181" s="2" t="n">
        <v>0.783204091734037</v>
      </c>
      <c r="AI181" s="2" t="n">
        <v>1</v>
      </c>
      <c r="AJ181" t="s">
        <v>382</v>
      </c>
      <c r="AK181" t="s">
        <v>287</v>
      </c>
      <c r="AL181" t="s">
        <v>383</v>
      </c>
      <c r="AM181"/>
      <c r="AN181" t="b">
        <v>0</v>
      </c>
      <c r="AO181" t="b">
        <v>0</v>
      </c>
      <c r="AP181" t="b">
        <v>0</v>
      </c>
      <c r="AQ181" t="b">
        <v>0</v>
      </c>
    </row>
    <row r="182">
      <c r="A182" t="n">
        <v>67</v>
      </c>
      <c r="B182" t="n">
        <v>1536</v>
      </c>
      <c r="C182" t="s">
        <v>138</v>
      </c>
      <c r="D182" t="s">
        <v>43</v>
      </c>
      <c r="E182" t="s">
        <v>138</v>
      </c>
      <c r="F182" t="s">
        <v>45</v>
      </c>
      <c r="G182" t="s">
        <v>419</v>
      </c>
      <c r="H182" t="s">
        <v>457</v>
      </c>
      <c r="I182" t="n">
        <v>-1</v>
      </c>
      <c r="J182" t="n">
        <v>0</v>
      </c>
      <c r="K182" s="2" t="n">
        <v>0.544444444444444</v>
      </c>
      <c r="L182" s="3" t="n">
        <v>80</v>
      </c>
      <c r="M182" s="3" t="n">
        <v>170</v>
      </c>
      <c r="N182" s="3" t="n">
        <v>3476.6565777</v>
      </c>
      <c r="O182" s="2" t="n">
        <v>0.0161178908588533</v>
      </c>
      <c r="P182" s="2" t="n">
        <v>0.134929772046972</v>
      </c>
      <c r="Q182" s="4" t="n">
        <v>0.688743271706061</v>
      </c>
      <c r="R182" s="4" t="n">
        <v>2.34906746488602</v>
      </c>
      <c r="S182" s="4" t="n">
        <v>2.55127791848953</v>
      </c>
      <c r="T182" s="4" t="n">
        <v>2.34755200831448</v>
      </c>
      <c r="U182" s="4" t="n">
        <v>2.34755200831448</v>
      </c>
      <c r="V182" s="4" t="n">
        <v>2.37792088226684</v>
      </c>
      <c r="W182" s="4" t="n">
        <v>2.37792088226684</v>
      </c>
      <c r="X182" t="n">
        <v>7320</v>
      </c>
      <c r="Y182" t="n">
        <v>4343</v>
      </c>
      <c r="Z182" t="n">
        <v>7299</v>
      </c>
      <c r="AA182" t="n">
        <v>4364</v>
      </c>
      <c r="AB182" s="2" t="n">
        <v>0.995187901008249</v>
      </c>
      <c r="AC182" s="2" t="n">
        <v>0.595013015481573</v>
      </c>
      <c r="AD182" s="2" t="n">
        <v>0.593306010928962</v>
      </c>
      <c r="AE182" s="1" t="n">
        <v>37598</v>
      </c>
      <c r="AF182" s="1" t="n">
        <v>40179</v>
      </c>
      <c r="AG182" t="n">
        <v>4747</v>
      </c>
      <c r="AH182" s="2" t="n">
        <v>0.614577938891766</v>
      </c>
      <c r="AI182" s="2" t="n">
        <v>1</v>
      </c>
      <c r="AJ182" t="s">
        <v>421</v>
      </c>
      <c r="AK182" t="s">
        <v>458</v>
      </c>
      <c r="AL182" t="s">
        <v>423</v>
      </c>
      <c r="AM182"/>
      <c r="AN182" t="b">
        <v>0</v>
      </c>
      <c r="AO182" t="b">
        <v>0</v>
      </c>
      <c r="AP182" t="b">
        <v>0</v>
      </c>
      <c r="AQ182" t="b">
        <v>0</v>
      </c>
    </row>
    <row r="183">
      <c r="A183" t="n">
        <v>67</v>
      </c>
      <c r="B183" t="n">
        <v>130</v>
      </c>
      <c r="C183" t="s">
        <v>138</v>
      </c>
      <c r="D183" t="s">
        <v>43</v>
      </c>
      <c r="E183" t="s">
        <v>138</v>
      </c>
      <c r="F183" t="s">
        <v>45</v>
      </c>
      <c r="G183" t="s">
        <v>419</v>
      </c>
      <c r="H183" t="s">
        <v>319</v>
      </c>
      <c r="I183" t="n">
        <v>-1</v>
      </c>
      <c r="J183" t="n">
        <v>1</v>
      </c>
      <c r="K183" s="2" t="n">
        <v>0.546296296296296</v>
      </c>
      <c r="L183" s="3" t="n">
        <v>80</v>
      </c>
      <c r="M183" s="3" t="n">
        <v>393</v>
      </c>
      <c r="N183" s="3" t="n">
        <v>9693.46816079</v>
      </c>
      <c r="O183" s="2" t="n">
        <v>0.0151675485008818</v>
      </c>
      <c r="P183" s="2" t="n">
        <v>0.183068783068783</v>
      </c>
      <c r="Q183" s="4" t="n">
        <v>-0.45702005730659</v>
      </c>
      <c r="R183" s="4" t="n">
        <v>-1.28641975308642</v>
      </c>
      <c r="S183" s="4" t="n">
        <v>1.9773544973545</v>
      </c>
      <c r="T183" s="4" t="n">
        <v>-1.28507253705616</v>
      </c>
      <c r="U183" s="4" t="n">
        <v>1.30298920372283</v>
      </c>
      <c r="V183" s="4" t="n">
        <v>-1.39078477114972</v>
      </c>
      <c r="W183" s="4" t="n">
        <v>1.39078477114972</v>
      </c>
      <c r="X183" t="n">
        <v>7317</v>
      </c>
      <c r="Y183" t="n">
        <v>2835</v>
      </c>
      <c r="Z183" t="n">
        <v>7299</v>
      </c>
      <c r="AA183" t="n">
        <v>2853</v>
      </c>
      <c r="AB183" s="2" t="n">
        <v>0.993690851735016</v>
      </c>
      <c r="AC183" s="2" t="n">
        <v>0.388409371146732</v>
      </c>
      <c r="AD183" s="2" t="n">
        <v>0.387453874538745</v>
      </c>
      <c r="AE183" s="1" t="n">
        <v>37598</v>
      </c>
      <c r="AF183" s="1" t="n">
        <v>40179</v>
      </c>
      <c r="AG183" t="n">
        <v>3230</v>
      </c>
      <c r="AH183" s="2" t="n">
        <v>0.418177110305541</v>
      </c>
      <c r="AI183" s="2" t="n">
        <v>1</v>
      </c>
      <c r="AJ183" t="s">
        <v>421</v>
      </c>
      <c r="AK183" t="s">
        <v>321</v>
      </c>
      <c r="AL183" t="s">
        <v>423</v>
      </c>
      <c r="AM183"/>
      <c r="AN183" t="b">
        <v>0</v>
      </c>
      <c r="AO183" t="b">
        <v>0</v>
      </c>
      <c r="AP183" t="b">
        <v>0</v>
      </c>
      <c r="AQ183" t="b">
        <v>0</v>
      </c>
    </row>
    <row r="184">
      <c r="A184" t="n">
        <v>67</v>
      </c>
      <c r="B184" t="n">
        <v>3337</v>
      </c>
      <c r="C184" t="s">
        <v>138</v>
      </c>
      <c r="D184" t="s">
        <v>43</v>
      </c>
      <c r="E184" t="s">
        <v>138</v>
      </c>
      <c r="F184" t="s">
        <v>44</v>
      </c>
      <c r="G184" t="s">
        <v>419</v>
      </c>
      <c r="H184" t="s">
        <v>183</v>
      </c>
      <c r="I184" t="n">
        <v>1</v>
      </c>
      <c r="J184" t="n">
        <v>0</v>
      </c>
      <c r="K184" s="2" t="n">
        <v>0.420634920634921</v>
      </c>
      <c r="L184" s="3" t="n">
        <v>80</v>
      </c>
      <c r="M184" s="3" t="n">
        <v>264</v>
      </c>
      <c r="N184" s="3" t="n">
        <v>9087.88908424</v>
      </c>
      <c r="O184" s="2"/>
      <c r="P184" s="2"/>
      <c r="Q184" s="4"/>
      <c r="R184" s="4"/>
      <c r="S184" s="4"/>
      <c r="T184" s="4"/>
      <c r="U184" s="4"/>
      <c r="V184" s="4" t="n">
        <v>-0.542399321051569</v>
      </c>
      <c r="W184" s="4" t="n">
        <v>1.12916356974192</v>
      </c>
      <c r="X184" t="n">
        <v>17687</v>
      </c>
      <c r="Y184" t="n">
        <v>0</v>
      </c>
      <c r="Z184" t="n">
        <v>7298</v>
      </c>
      <c r="AA184" t="n">
        <v>10389</v>
      </c>
      <c r="AB184" s="2" t="n">
        <v>0</v>
      </c>
      <c r="AC184" s="2" t="n">
        <v>0</v>
      </c>
      <c r="AD184" s="2" t="n">
        <v>0</v>
      </c>
      <c r="AE184" s="1" t="n">
        <v>37598</v>
      </c>
      <c r="AF184" s="1" t="n">
        <v>18629</v>
      </c>
      <c r="AG184" t="n">
        <v>0</v>
      </c>
      <c r="AH184" s="2" t="n">
        <v>0</v>
      </c>
      <c r="AI184" s="2" t="n">
        <v>0</v>
      </c>
      <c r="AJ184" t="s">
        <v>421</v>
      </c>
      <c r="AK184" t="s">
        <v>184</v>
      </c>
      <c r="AL184" t="s">
        <v>423</v>
      </c>
      <c r="AM184"/>
      <c r="AN184" t="b">
        <v>0</v>
      </c>
      <c r="AO184" t="b">
        <v>0</v>
      </c>
      <c r="AP184" t="b">
        <v>0</v>
      </c>
      <c r="AQ184" t="b">
        <v>0</v>
      </c>
    </row>
    <row r="185">
      <c r="A185" t="n">
        <v>67</v>
      </c>
      <c r="B185" t="n">
        <v>3043</v>
      </c>
      <c r="C185" t="s">
        <v>138</v>
      </c>
      <c r="D185" t="s">
        <v>43</v>
      </c>
      <c r="E185" t="s">
        <v>138</v>
      </c>
      <c r="F185" t="s">
        <v>44</v>
      </c>
      <c r="G185" t="s">
        <v>419</v>
      </c>
      <c r="H185" t="s">
        <v>268</v>
      </c>
      <c r="I185" t="n">
        <v>1</v>
      </c>
      <c r="J185" t="n">
        <v>0</v>
      </c>
      <c r="K185" s="2" t="n">
        <v>0.647930283224401</v>
      </c>
      <c r="L185" s="3" t="n">
        <v>80</v>
      </c>
      <c r="M185" s="3" t="n">
        <v>215</v>
      </c>
      <c r="N185" s="3" t="n">
        <v>4744.61882808</v>
      </c>
      <c r="O185" s="2"/>
      <c r="P185" s="2"/>
      <c r="Q185" s="4"/>
      <c r="R185" s="4"/>
      <c r="S185" s="4"/>
      <c r="T185" s="4"/>
      <c r="U185" s="4"/>
      <c r="V185" s="4" t="n">
        <v>-3.48643476910897</v>
      </c>
      <c r="W185" s="4" t="n">
        <v>3.48643476910897</v>
      </c>
      <c r="X185" t="n">
        <v>8716</v>
      </c>
      <c r="Y185" t="n">
        <v>0</v>
      </c>
      <c r="Z185" t="n">
        <v>7298</v>
      </c>
      <c r="AA185" t="n">
        <v>1418</v>
      </c>
      <c r="AB185" s="2" t="n">
        <v>0</v>
      </c>
      <c r="AC185" s="2" t="n">
        <v>0</v>
      </c>
      <c r="AD185" s="2" t="n">
        <v>0</v>
      </c>
      <c r="AE185" s="1" t="n">
        <v>37598</v>
      </c>
      <c r="AF185" s="1" t="n">
        <v>27760</v>
      </c>
      <c r="AG185" t="n">
        <v>0</v>
      </c>
      <c r="AH185" s="2" t="n">
        <v>0</v>
      </c>
      <c r="AI185" s="2" t="n">
        <v>0</v>
      </c>
      <c r="AJ185" t="s">
        <v>421</v>
      </c>
      <c r="AK185" t="s">
        <v>269</v>
      </c>
      <c r="AL185" t="s">
        <v>423</v>
      </c>
      <c r="AM185"/>
      <c r="AN185" t="b">
        <v>0</v>
      </c>
      <c r="AO185" t="b">
        <v>0</v>
      </c>
      <c r="AP185" t="b">
        <v>0</v>
      </c>
      <c r="AQ185" t="b">
        <v>0</v>
      </c>
    </row>
    <row r="186">
      <c r="A186" t="n">
        <v>67</v>
      </c>
      <c r="B186" t="n">
        <v>1073</v>
      </c>
      <c r="C186" t="s">
        <v>138</v>
      </c>
      <c r="D186" t="s">
        <v>43</v>
      </c>
      <c r="E186" t="s">
        <v>138</v>
      </c>
      <c r="F186" t="s">
        <v>45</v>
      </c>
      <c r="G186" t="s">
        <v>419</v>
      </c>
      <c r="H186" t="s">
        <v>312</v>
      </c>
      <c r="I186" t="n">
        <v>1</v>
      </c>
      <c r="J186" t="n">
        <v>0</v>
      </c>
      <c r="K186" s="2" t="n">
        <v>0.977777777777778</v>
      </c>
      <c r="L186" s="3" t="n">
        <v>80</v>
      </c>
      <c r="M186" s="3" t="n">
        <v>0</v>
      </c>
      <c r="N186" s="3" t="n">
        <v>0</v>
      </c>
      <c r="O186" s="2" t="n">
        <v>0.999540018399264</v>
      </c>
      <c r="P186" s="2" t="n">
        <v>0.999540018399264</v>
      </c>
      <c r="Q186" s="4" t="n">
        <v>0</v>
      </c>
      <c r="R186" s="4" t="n">
        <v>-0.0000229990800367989</v>
      </c>
      <c r="S186" s="4" t="n">
        <v>0.000114995400183993</v>
      </c>
      <c r="T186" s="4" t="n">
        <v>-0.00305097790135179</v>
      </c>
      <c r="U186" s="4" t="n">
        <v>0.0146665316160742</v>
      </c>
      <c r="V186" s="4" t="n">
        <v>0.172711464801517</v>
      </c>
      <c r="W186" s="4" t="n">
        <v>0.236575045020613</v>
      </c>
      <c r="X186" t="n">
        <v>7317</v>
      </c>
      <c r="Y186" t="n">
        <v>4348</v>
      </c>
      <c r="Z186" t="n">
        <v>7298</v>
      </c>
      <c r="AA186" t="n">
        <v>4367</v>
      </c>
      <c r="AB186" s="2" t="n">
        <v>0.995649187084955</v>
      </c>
      <c r="AC186" s="2" t="n">
        <v>0.595779665661825</v>
      </c>
      <c r="AD186" s="2" t="n">
        <v>0.594232608992757</v>
      </c>
      <c r="AE186" s="1" t="n">
        <v>37598</v>
      </c>
      <c r="AF186" s="1" t="n">
        <v>40179</v>
      </c>
      <c r="AG186" t="n">
        <v>4747</v>
      </c>
      <c r="AH186" s="2" t="n">
        <v>0.614577938891766</v>
      </c>
      <c r="AI186" s="2" t="n">
        <v>1</v>
      </c>
      <c r="AJ186" t="s">
        <v>421</v>
      </c>
      <c r="AK186" t="s">
        <v>314</v>
      </c>
      <c r="AL186" t="s">
        <v>423</v>
      </c>
      <c r="AM186"/>
      <c r="AN186" t="b">
        <v>0</v>
      </c>
      <c r="AO186" t="b">
        <v>1</v>
      </c>
      <c r="AP186" t="b">
        <v>1</v>
      </c>
      <c r="AQ186" t="b">
        <v>1</v>
      </c>
    </row>
    <row r="187">
      <c r="A187" t="n">
        <v>71</v>
      </c>
      <c r="B187" t="n">
        <v>1319</v>
      </c>
      <c r="C187" t="s">
        <v>138</v>
      </c>
      <c r="D187" t="s">
        <v>43</v>
      </c>
      <c r="E187" t="s">
        <v>138</v>
      </c>
      <c r="F187" t="s">
        <v>44</v>
      </c>
      <c r="G187" t="s">
        <v>459</v>
      </c>
      <c r="H187" t="s">
        <v>460</v>
      </c>
      <c r="I187" t="n">
        <v>1</v>
      </c>
      <c r="J187" t="n">
        <v>0</v>
      </c>
      <c r="K187" s="2" t="n">
        <v>0.486772486772487</v>
      </c>
      <c r="L187" s="3" t="n">
        <v>791</v>
      </c>
      <c r="M187" s="3" t="n">
        <v>-554</v>
      </c>
      <c r="N187" s="3" t="n">
        <v>3335.26868105</v>
      </c>
      <c r="O187" s="2"/>
      <c r="P187" s="2"/>
      <c r="Q187" s="4"/>
      <c r="R187" s="4"/>
      <c r="S187" s="4"/>
      <c r="T187" s="4"/>
      <c r="U187" s="4"/>
      <c r="V187" s="4" t="n">
        <v>-11.2961820851689</v>
      </c>
      <c r="W187" s="4" t="n">
        <v>11.2961820851689</v>
      </c>
      <c r="X187" t="n">
        <v>8195</v>
      </c>
      <c r="Y187" t="n">
        <v>0</v>
      </c>
      <c r="Z187" t="n">
        <v>8194</v>
      </c>
      <c r="AA187" t="n">
        <v>1</v>
      </c>
      <c r="AB187" s="2" t="n">
        <v>0</v>
      </c>
      <c r="AC187" s="2" t="n">
        <v>0</v>
      </c>
      <c r="AD187" s="2" t="n">
        <v>0</v>
      </c>
      <c r="AE187" s="1" t="n">
        <v>36951</v>
      </c>
      <c r="AF187" s="1" t="n">
        <v>28795</v>
      </c>
      <c r="AG187" t="n">
        <v>0</v>
      </c>
      <c r="AH187" s="2" t="n">
        <v>0</v>
      </c>
      <c r="AI187" s="2"/>
      <c r="AJ187" t="s">
        <v>461</v>
      </c>
      <c r="AK187" t="s">
        <v>462</v>
      </c>
      <c r="AL187" t="s">
        <v>463</v>
      </c>
      <c r="AM187"/>
      <c r="AN187" t="b">
        <v>0</v>
      </c>
      <c r="AO187" t="b">
        <v>0</v>
      </c>
      <c r="AP187" t="b">
        <v>0</v>
      </c>
      <c r="AQ187" t="b">
        <v>0</v>
      </c>
    </row>
    <row r="188">
      <c r="A188" t="n">
        <v>71</v>
      </c>
      <c r="B188" t="n">
        <v>1315</v>
      </c>
      <c r="C188" t="s">
        <v>138</v>
      </c>
      <c r="D188" t="s">
        <v>43</v>
      </c>
      <c r="E188" t="s">
        <v>138</v>
      </c>
      <c r="F188" t="s">
        <v>44</v>
      </c>
      <c r="G188" t="s">
        <v>459</v>
      </c>
      <c r="H188" t="s">
        <v>464</v>
      </c>
      <c r="I188" t="n">
        <v>1</v>
      </c>
      <c r="J188" t="n">
        <v>0</v>
      </c>
      <c r="K188" s="2" t="n">
        <v>0.523809523809524</v>
      </c>
      <c r="L188" s="3" t="n">
        <v>791</v>
      </c>
      <c r="M188" s="3" t="n">
        <v>-760</v>
      </c>
      <c r="N188" s="3" t="n">
        <v>4547.91783776</v>
      </c>
      <c r="O188" s="2"/>
      <c r="P188" s="2"/>
      <c r="Q188" s="4"/>
      <c r="R188" s="4"/>
      <c r="S188" s="4"/>
      <c r="T188" s="4"/>
      <c r="U188" s="4"/>
      <c r="V188" s="4" t="n">
        <v>4.07988678140021</v>
      </c>
      <c r="W188" s="4" t="n">
        <v>4.07988678140021</v>
      </c>
      <c r="X188" t="n">
        <v>8438</v>
      </c>
      <c r="Y188" t="n">
        <v>0</v>
      </c>
      <c r="Z188" t="n">
        <v>8194</v>
      </c>
      <c r="AA188" t="n">
        <v>244</v>
      </c>
      <c r="AB188" s="2" t="n">
        <v>0</v>
      </c>
      <c r="AC188" s="2" t="n">
        <v>0</v>
      </c>
      <c r="AD188" s="2" t="n">
        <v>0</v>
      </c>
      <c r="AE188" s="1" t="n">
        <v>36951</v>
      </c>
      <c r="AF188" s="1" t="n">
        <v>28946</v>
      </c>
      <c r="AG188" t="n">
        <v>0</v>
      </c>
      <c r="AH188" s="2" t="n">
        <v>0</v>
      </c>
      <c r="AI188" s="2" t="n">
        <v>0</v>
      </c>
      <c r="AJ188" t="s">
        <v>461</v>
      </c>
      <c r="AK188" t="s">
        <v>465</v>
      </c>
      <c r="AL188" t="s">
        <v>463</v>
      </c>
      <c r="AM188"/>
      <c r="AN188" t="b">
        <v>0</v>
      </c>
      <c r="AO188" t="b">
        <v>0</v>
      </c>
      <c r="AP188" t="b">
        <v>0</v>
      </c>
      <c r="AQ188" t="b">
        <v>0</v>
      </c>
    </row>
    <row r="189">
      <c r="A189" t="n">
        <v>71</v>
      </c>
      <c r="B189" t="n">
        <v>940</v>
      </c>
      <c r="C189" t="s">
        <v>138</v>
      </c>
      <c r="D189" t="s">
        <v>43</v>
      </c>
      <c r="E189" t="s">
        <v>138</v>
      </c>
      <c r="F189" t="s">
        <v>44</v>
      </c>
      <c r="G189" t="s">
        <v>459</v>
      </c>
      <c r="H189" t="s">
        <v>466</v>
      </c>
      <c r="I189" t="n">
        <v>1</v>
      </c>
      <c r="J189" t="n">
        <v>0</v>
      </c>
      <c r="K189" s="2" t="n">
        <v>0.659920634920635</v>
      </c>
      <c r="L189" s="3" t="n">
        <v>791</v>
      </c>
      <c r="M189" s="3" t="n">
        <v>-297</v>
      </c>
      <c r="N189" s="3" t="n">
        <v>7060.27726052</v>
      </c>
      <c r="O189" s="2"/>
      <c r="P189" s="2"/>
      <c r="Q189" s="4"/>
      <c r="R189" s="4"/>
      <c r="S189" s="4"/>
      <c r="T189" s="4"/>
      <c r="U189" s="4"/>
      <c r="V189" s="4" t="n">
        <v>1.20992970876136</v>
      </c>
      <c r="W189" s="4" t="n">
        <v>1.20992970876136</v>
      </c>
      <c r="X189" t="n">
        <v>21825</v>
      </c>
      <c r="Y189" t="n">
        <v>0</v>
      </c>
      <c r="Z189" t="n">
        <v>8194</v>
      </c>
      <c r="AA189" t="n">
        <v>13631</v>
      </c>
      <c r="AB189" s="2" t="n">
        <v>0</v>
      </c>
      <c r="AC189" s="2" t="n">
        <v>0</v>
      </c>
      <c r="AD189" s="2" t="n">
        <v>0</v>
      </c>
      <c r="AE189" s="1" t="n">
        <v>36951</v>
      </c>
      <c r="AF189" s="1" t="n">
        <v>18629</v>
      </c>
      <c r="AG189" t="n">
        <v>0</v>
      </c>
      <c r="AH189" s="2" t="n">
        <v>0</v>
      </c>
      <c r="AI189" s="2" t="n">
        <v>0</v>
      </c>
      <c r="AJ189" t="s">
        <v>461</v>
      </c>
      <c r="AK189" t="s">
        <v>467</v>
      </c>
      <c r="AL189" t="s">
        <v>463</v>
      </c>
      <c r="AM189"/>
      <c r="AN189" t="b">
        <v>0</v>
      </c>
      <c r="AO189" t="b">
        <v>0</v>
      </c>
      <c r="AP189" t="b">
        <v>0</v>
      </c>
      <c r="AQ189" t="b">
        <v>0</v>
      </c>
    </row>
    <row r="190">
      <c r="A190" t="n">
        <v>71</v>
      </c>
      <c r="B190" t="n">
        <v>335</v>
      </c>
      <c r="C190" t="s">
        <v>138</v>
      </c>
      <c r="D190" t="s">
        <v>43</v>
      </c>
      <c r="E190" t="s">
        <v>138</v>
      </c>
      <c r="F190" t="s">
        <v>45</v>
      </c>
      <c r="G190" t="s">
        <v>459</v>
      </c>
      <c r="H190" t="s">
        <v>437</v>
      </c>
      <c r="I190" t="n">
        <v>-1</v>
      </c>
      <c r="J190" t="n">
        <v>0</v>
      </c>
      <c r="K190" s="2" t="n">
        <v>0.464285714285714</v>
      </c>
      <c r="L190" s="3" t="n">
        <v>791</v>
      </c>
      <c r="M190" s="3" t="n">
        <v>-333</v>
      </c>
      <c r="N190" s="3" t="n">
        <v>4171.5083294</v>
      </c>
      <c r="O190" s="2" t="n">
        <v>0.044983513895431</v>
      </c>
      <c r="P190" s="2" t="n">
        <v>0.42604804521903</v>
      </c>
      <c r="Q190" s="4" t="n">
        <v>0.429839704069051</v>
      </c>
      <c r="R190" s="4" t="n">
        <v>0.478850682995761</v>
      </c>
      <c r="S190" s="4" t="n">
        <v>0.885492227979268</v>
      </c>
      <c r="T190" s="4" t="n">
        <v>0.480486193688238</v>
      </c>
      <c r="U190" s="4" t="n">
        <v>0.756879562329397</v>
      </c>
      <c r="V190" s="4" t="n">
        <v>0.4239306152668</v>
      </c>
      <c r="W190" s="4" t="n">
        <v>0.433231298929188</v>
      </c>
      <c r="X190" t="n">
        <v>8263</v>
      </c>
      <c r="Y190" t="n">
        <v>4246</v>
      </c>
      <c r="Z190" t="n">
        <v>8194</v>
      </c>
      <c r="AA190" t="n">
        <v>4315</v>
      </c>
      <c r="AB190" s="2" t="n">
        <v>0.984009269988413</v>
      </c>
      <c r="AC190" s="2" t="n">
        <v>0.518184037100317</v>
      </c>
      <c r="AD190" s="2" t="n">
        <v>0.513856952680624</v>
      </c>
      <c r="AE190" s="1" t="n">
        <v>36951</v>
      </c>
      <c r="AF190" s="1" t="n">
        <v>40179</v>
      </c>
      <c r="AG190" t="n">
        <v>4747</v>
      </c>
      <c r="AH190" s="2" t="n">
        <v>0.567076812806116</v>
      </c>
      <c r="AI190" s="2" t="n">
        <v>1</v>
      </c>
      <c r="AJ190" t="s">
        <v>461</v>
      </c>
      <c r="AK190" t="s">
        <v>438</v>
      </c>
      <c r="AL190" t="s">
        <v>463</v>
      </c>
      <c r="AM190"/>
      <c r="AN190" t="b">
        <v>0</v>
      </c>
      <c r="AO190" t="b">
        <v>0</v>
      </c>
      <c r="AP190" t="b">
        <v>0</v>
      </c>
      <c r="AQ190" t="b">
        <v>0</v>
      </c>
    </row>
    <row r="191">
      <c r="A191" t="n">
        <v>70</v>
      </c>
      <c r="B191" t="n">
        <v>1905</v>
      </c>
      <c r="C191" t="s">
        <v>138</v>
      </c>
      <c r="D191" t="s">
        <v>43</v>
      </c>
      <c r="E191" t="s">
        <v>138</v>
      </c>
      <c r="F191" t="s">
        <v>45</v>
      </c>
      <c r="G191" t="s">
        <v>468</v>
      </c>
      <c r="H191" t="s">
        <v>58</v>
      </c>
      <c r="I191" t="n">
        <v>1</v>
      </c>
      <c r="J191" t="n">
        <v>-1</v>
      </c>
      <c r="K191" s="2" t="n">
        <v>0.476190476190476</v>
      </c>
      <c r="L191" s="3" t="n">
        <v>290</v>
      </c>
      <c r="M191" s="3" t="n">
        <v>690</v>
      </c>
      <c r="N191" s="3" t="n">
        <v>7648.19061995</v>
      </c>
      <c r="O191" s="2" t="n">
        <v>0.00376647834274953</v>
      </c>
      <c r="P191" s="2" t="n">
        <v>0.0268361581920904</v>
      </c>
      <c r="Q191" s="4" t="n">
        <v>-0.917769376181474</v>
      </c>
      <c r="R191" s="4" t="n">
        <v>-5.43808851224105</v>
      </c>
      <c r="S191" s="4" t="n">
        <v>5.59402071563088</v>
      </c>
      <c r="T191" s="4" t="n">
        <v>-5.46205617348721</v>
      </c>
      <c r="U191" s="4" t="n">
        <v>5.46205617348721</v>
      </c>
      <c r="V191" s="4" t="n">
        <v>-4.65060943097026</v>
      </c>
      <c r="W191" s="4" t="n">
        <v>4.65060943097026</v>
      </c>
      <c r="X191" t="n">
        <v>7280</v>
      </c>
      <c r="Y191" t="n">
        <v>2124</v>
      </c>
      <c r="Z191" t="n">
        <v>7266</v>
      </c>
      <c r="AA191" t="n">
        <v>2138</v>
      </c>
      <c r="AB191" s="2" t="n">
        <v>0.993451824134705</v>
      </c>
      <c r="AC191" s="2" t="n">
        <v>0.292320396366639</v>
      </c>
      <c r="AD191" s="2" t="n">
        <v>0.291758241758242</v>
      </c>
      <c r="AE191" s="1" t="n">
        <v>37987</v>
      </c>
      <c r="AF191" s="1" t="n">
        <v>42736</v>
      </c>
      <c r="AG191" t="n">
        <v>2188</v>
      </c>
      <c r="AH191" s="2" t="n">
        <v>0.298295841854124</v>
      </c>
      <c r="AI191" s="2" t="n">
        <v>1</v>
      </c>
      <c r="AJ191" t="s">
        <v>469</v>
      </c>
      <c r="AK191" t="s">
        <v>59</v>
      </c>
      <c r="AL191" t="s">
        <v>470</v>
      </c>
      <c r="AM191"/>
      <c r="AN191" t="b">
        <v>0</v>
      </c>
      <c r="AO191" t="b">
        <v>0</v>
      </c>
      <c r="AP191" t="b">
        <v>0</v>
      </c>
      <c r="AQ191" t="b">
        <v>0</v>
      </c>
    </row>
    <row r="192">
      <c r="A192" t="n">
        <v>70</v>
      </c>
      <c r="B192" t="n">
        <v>1185</v>
      </c>
      <c r="C192" t="s">
        <v>138</v>
      </c>
      <c r="D192" t="s">
        <v>43</v>
      </c>
      <c r="E192" t="s">
        <v>138</v>
      </c>
      <c r="F192" t="s">
        <v>45</v>
      </c>
      <c r="G192" t="s">
        <v>468</v>
      </c>
      <c r="H192" t="s">
        <v>471</v>
      </c>
      <c r="I192" t="n">
        <v>1</v>
      </c>
      <c r="J192" t="n">
        <v>0</v>
      </c>
      <c r="K192" s="2" t="n">
        <v>1</v>
      </c>
      <c r="L192" s="3" t="n">
        <v>290</v>
      </c>
      <c r="M192" s="3" t="n">
        <v>-54</v>
      </c>
      <c r="N192" s="3" t="n">
        <v>108.87824295</v>
      </c>
      <c r="O192" s="2" t="n">
        <v>0.99953767914933</v>
      </c>
      <c r="P192" s="2" t="n">
        <v>0.999768839574665</v>
      </c>
      <c r="Q192" s="4" t="n">
        <v>1</v>
      </c>
      <c r="R192" s="4" t="n">
        <v>0.000277392510402219</v>
      </c>
      <c r="S192" s="4" t="n">
        <v>0.000277392510402219</v>
      </c>
      <c r="T192" s="4" t="n">
        <v>0.00539599703311698</v>
      </c>
      <c r="U192" s="4" t="n">
        <v>0.0203215033766341</v>
      </c>
      <c r="V192" s="4" t="n">
        <v>0.236957028486683</v>
      </c>
      <c r="W192" s="4" t="n">
        <v>0.288650132934559</v>
      </c>
      <c r="X192" t="n">
        <v>7288</v>
      </c>
      <c r="Y192" t="n">
        <v>4326</v>
      </c>
      <c r="Z192" t="n">
        <v>7266</v>
      </c>
      <c r="AA192" t="n">
        <v>4348</v>
      </c>
      <c r="AB192" s="2" t="n">
        <v>0.994940202391904</v>
      </c>
      <c r="AC192" s="2" t="n">
        <v>0.595375722543353</v>
      </c>
      <c r="AD192" s="2" t="n">
        <v>0.59357848518112</v>
      </c>
      <c r="AE192" s="1" t="n">
        <v>37987</v>
      </c>
      <c r="AF192" s="1" t="n">
        <v>40179</v>
      </c>
      <c r="AG192" t="n">
        <v>4738</v>
      </c>
      <c r="AH192" s="2" t="n">
        <v>0.645944103612815</v>
      </c>
      <c r="AI192" s="2" t="n">
        <v>1</v>
      </c>
      <c r="AJ192" t="s">
        <v>469</v>
      </c>
      <c r="AK192" t="s">
        <v>472</v>
      </c>
      <c r="AL192" t="s">
        <v>470</v>
      </c>
      <c r="AM192"/>
      <c r="AN192" t="b">
        <v>0</v>
      </c>
      <c r="AO192" t="b">
        <v>1</v>
      </c>
      <c r="AP192" t="b">
        <v>1</v>
      </c>
      <c r="AQ192" t="b">
        <v>1</v>
      </c>
    </row>
    <row r="193">
      <c r="A193" t="n">
        <v>70</v>
      </c>
      <c r="B193" t="n">
        <v>106</v>
      </c>
      <c r="C193" t="s">
        <v>138</v>
      </c>
      <c r="D193" t="s">
        <v>138</v>
      </c>
      <c r="E193" t="s">
        <v>138</v>
      </c>
      <c r="F193" t="s">
        <v>138</v>
      </c>
      <c r="G193" t="s">
        <v>468</v>
      </c>
      <c r="H193" t="s">
        <v>473</v>
      </c>
      <c r="I193" t="n">
        <v>1</v>
      </c>
      <c r="J193" t="n">
        <v>0</v>
      </c>
      <c r="K193" s="2" t="n">
        <v>0</v>
      </c>
      <c r="L193" s="3" t="n">
        <v>290</v>
      </c>
      <c r="M193" s="3" t="n">
        <v>-20</v>
      </c>
      <c r="N193" s="3" t="n">
        <v>2467.39538001</v>
      </c>
      <c r="O193" s="2" t="n">
        <v>0.042074768933646</v>
      </c>
      <c r="P193" s="2" t="n">
        <v>0.337425851841633</v>
      </c>
      <c r="Q193" s="4" t="n">
        <v>-0.633352534562212</v>
      </c>
      <c r="R193" s="4" t="n">
        <v>-0.8491102220996</v>
      </c>
      <c r="S193" s="4" t="n">
        <v>0.99955855980135</v>
      </c>
      <c r="T193" s="4" t="n">
        <v>-0.840697791522468</v>
      </c>
      <c r="U193" s="4" t="n">
        <v>0.862288959913262</v>
      </c>
      <c r="V193" s="4" t="n">
        <v>-0.839051597176215</v>
      </c>
      <c r="W193" s="4" t="n">
        <v>0.839051597176215</v>
      </c>
      <c r="X193" t="n">
        <v>7315</v>
      </c>
      <c r="Y193" t="n">
        <v>7249</v>
      </c>
      <c r="Z193" t="n">
        <v>7266</v>
      </c>
      <c r="AA193" t="n">
        <v>7298</v>
      </c>
      <c r="AB193" s="2" t="n">
        <v>0.997660335810625</v>
      </c>
      <c r="AC193" s="2" t="n">
        <v>0.993285831734722</v>
      </c>
      <c r="AD193" s="2" t="n">
        <v>0.990977443609023</v>
      </c>
      <c r="AE193" s="1" t="n">
        <v>37987</v>
      </c>
      <c r="AF193" s="1" t="n">
        <v>37987</v>
      </c>
      <c r="AG193" t="n">
        <v>7335</v>
      </c>
      <c r="AH193" s="2" t="n">
        <v>1</v>
      </c>
      <c r="AI193" s="2" t="n">
        <v>1</v>
      </c>
      <c r="AJ193" t="s">
        <v>469</v>
      </c>
      <c r="AK193" t="s">
        <v>474</v>
      </c>
      <c r="AL193" t="s">
        <v>470</v>
      </c>
      <c r="AM193" t="s">
        <v>475</v>
      </c>
      <c r="AN193" t="b">
        <v>0</v>
      </c>
      <c r="AO193" t="b">
        <v>0</v>
      </c>
      <c r="AP193" t="b">
        <v>0</v>
      </c>
      <c r="AQ193" t="b">
        <v>0</v>
      </c>
    </row>
    <row r="194">
      <c r="A194" t="n">
        <v>71</v>
      </c>
      <c r="B194" t="n">
        <v>137</v>
      </c>
      <c r="C194" t="s">
        <v>138</v>
      </c>
      <c r="D194" t="s">
        <v>138</v>
      </c>
      <c r="E194" t="s">
        <v>138</v>
      </c>
      <c r="F194" t="s">
        <v>138</v>
      </c>
      <c r="G194" t="s">
        <v>459</v>
      </c>
      <c r="H194" t="s">
        <v>476</v>
      </c>
      <c r="I194" t="n">
        <v>-1</v>
      </c>
      <c r="J194" t="n">
        <v>1</v>
      </c>
      <c r="K194" s="2" t="n">
        <v>0.404761904761905</v>
      </c>
      <c r="L194" s="3" t="n">
        <v>791</v>
      </c>
      <c r="M194" s="3" t="n">
        <v>-557</v>
      </c>
      <c r="N194" s="3" t="n">
        <v>6872.4196752</v>
      </c>
      <c r="O194" s="2" t="n">
        <v>0.0107242339832869</v>
      </c>
      <c r="P194" s="2" t="n">
        <v>0.10041782729805</v>
      </c>
      <c r="Q194" s="4" t="n">
        <v>0.716739405884837</v>
      </c>
      <c r="R194" s="4" t="n">
        <v>2.17530640668524</v>
      </c>
      <c r="S194" s="4" t="n">
        <v>2.57491643454039</v>
      </c>
      <c r="T194" s="4" t="n">
        <v>2.16134719118711</v>
      </c>
      <c r="U194" s="4" t="n">
        <v>2.17125121678028</v>
      </c>
      <c r="V194" s="4" t="n">
        <v>2.15958340455157</v>
      </c>
      <c r="W194" s="4" t="n">
        <v>2.15958340455157</v>
      </c>
      <c r="X194" t="n">
        <v>8291</v>
      </c>
      <c r="Y194" t="n">
        <v>7180</v>
      </c>
      <c r="Z194" t="n">
        <v>8194</v>
      </c>
      <c r="AA194" t="n">
        <v>7277</v>
      </c>
      <c r="AB194" s="2" t="n">
        <v>0.986670331180431</v>
      </c>
      <c r="AC194" s="2" t="n">
        <v>0.876250915303881</v>
      </c>
      <c r="AD194" s="2" t="n">
        <v>0.865999276323725</v>
      </c>
      <c r="AE194" s="1" t="n">
        <v>36951</v>
      </c>
      <c r="AF194" s="1" t="n">
        <v>37598</v>
      </c>
      <c r="AG194" t="n">
        <v>7724</v>
      </c>
      <c r="AH194" s="2" t="n">
        <v>0.92270935372118</v>
      </c>
      <c r="AI194" s="2" t="n">
        <v>1</v>
      </c>
      <c r="AJ194" t="s">
        <v>461</v>
      </c>
      <c r="AK194" t="s">
        <v>477</v>
      </c>
      <c r="AL194" t="s">
        <v>463</v>
      </c>
      <c r="AM194" t="s">
        <v>478</v>
      </c>
      <c r="AN194" t="b">
        <v>0</v>
      </c>
      <c r="AO194" t="b">
        <v>0</v>
      </c>
      <c r="AP194" t="b">
        <v>0</v>
      </c>
      <c r="AQ194" t="b">
        <v>0</v>
      </c>
    </row>
    <row r="195">
      <c r="A195" t="n">
        <v>71</v>
      </c>
      <c r="B195" t="n">
        <v>3369</v>
      </c>
      <c r="C195" t="s">
        <v>138</v>
      </c>
      <c r="D195" t="s">
        <v>43</v>
      </c>
      <c r="E195" t="s">
        <v>138</v>
      </c>
      <c r="F195" t="s">
        <v>45</v>
      </c>
      <c r="G195" t="s">
        <v>459</v>
      </c>
      <c r="H195" t="s">
        <v>439</v>
      </c>
      <c r="I195" t="n">
        <v>1</v>
      </c>
      <c r="J195" t="n">
        <v>-1</v>
      </c>
      <c r="K195" s="2" t="n">
        <v>0.511904761904762</v>
      </c>
      <c r="L195" s="3" t="n">
        <v>791</v>
      </c>
      <c r="M195" s="3" t="n">
        <v>-391</v>
      </c>
      <c r="N195" s="3" t="n">
        <v>3709.06610224</v>
      </c>
      <c r="O195" s="2" t="n">
        <v>0.00629664179104478</v>
      </c>
      <c r="P195" s="2" t="n">
        <v>0.0447761194029851</v>
      </c>
      <c r="Q195" s="4" t="n">
        <v>0.845576155831964</v>
      </c>
      <c r="R195" s="4" t="n">
        <v>4.25501399253731</v>
      </c>
      <c r="S195" s="4" t="n">
        <v>4.50039645522387</v>
      </c>
      <c r="T195" s="4" t="n">
        <v>4.23872497734401</v>
      </c>
      <c r="U195" s="4" t="n">
        <v>4.24491145547039</v>
      </c>
      <c r="V195" s="4" t="n">
        <v>4.44945969629718</v>
      </c>
      <c r="W195" s="4" t="n">
        <v>4.44945969629718</v>
      </c>
      <c r="X195" t="n">
        <v>8264</v>
      </c>
      <c r="Y195" t="n">
        <v>4288</v>
      </c>
      <c r="Z195" t="n">
        <v>8194</v>
      </c>
      <c r="AA195" t="n">
        <v>4358</v>
      </c>
      <c r="AB195" s="2" t="n">
        <v>0.983937586048646</v>
      </c>
      <c r="AC195" s="2" t="n">
        <v>0.523309738833293</v>
      </c>
      <c r="AD195" s="2" t="n">
        <v>0.518877057115198</v>
      </c>
      <c r="AE195" s="1" t="n">
        <v>36951</v>
      </c>
      <c r="AF195" s="1" t="n">
        <v>40179</v>
      </c>
      <c r="AG195" t="n">
        <v>4747</v>
      </c>
      <c r="AH195" s="2" t="n">
        <v>0.567076812806116</v>
      </c>
      <c r="AI195" s="2" t="n">
        <v>1</v>
      </c>
      <c r="AJ195" t="s">
        <v>461</v>
      </c>
      <c r="AK195" t="s">
        <v>440</v>
      </c>
      <c r="AL195" t="s">
        <v>463</v>
      </c>
      <c r="AM195"/>
      <c r="AN195" t="b">
        <v>0</v>
      </c>
      <c r="AO195" t="b">
        <v>0</v>
      </c>
      <c r="AP195" t="b">
        <v>0</v>
      </c>
      <c r="AQ195" t="b">
        <v>0</v>
      </c>
    </row>
    <row r="196">
      <c r="A196" t="n">
        <v>74</v>
      </c>
      <c r="B196" t="n">
        <v>187</v>
      </c>
      <c r="C196" t="s">
        <v>138</v>
      </c>
      <c r="D196" t="s">
        <v>138</v>
      </c>
      <c r="E196" t="s">
        <v>138</v>
      </c>
      <c r="F196" t="s">
        <v>138</v>
      </c>
      <c r="G196" t="s">
        <v>479</v>
      </c>
      <c r="H196" t="s">
        <v>430</v>
      </c>
      <c r="I196" t="n">
        <v>-1</v>
      </c>
      <c r="J196" t="n">
        <v>0</v>
      </c>
      <c r="K196" s="2" t="n">
        <v>0.430880230880231</v>
      </c>
      <c r="L196" s="3" t="n">
        <v>360</v>
      </c>
      <c r="M196" s="3" t="n">
        <v>-50</v>
      </c>
      <c r="N196" s="3" t="n">
        <v>7300.10390229</v>
      </c>
      <c r="O196" s="2" t="n">
        <v>0.0209020902090209</v>
      </c>
      <c r="P196" s="2" t="n">
        <v>0.203107810781078</v>
      </c>
      <c r="Q196" s="4" t="n">
        <v>-0.724438202247191</v>
      </c>
      <c r="R196" s="4" t="n">
        <v>-1.26584158415842</v>
      </c>
      <c r="S196" s="4" t="n">
        <v>1.42893289328933</v>
      </c>
      <c r="T196" s="4" t="n">
        <v>-1.26368064683101</v>
      </c>
      <c r="U196" s="4" t="n">
        <v>1.29404350760442</v>
      </c>
      <c r="V196" s="4" t="n">
        <v>-1.26825985443768</v>
      </c>
      <c r="W196" s="4" t="n">
        <v>1.26825985443768</v>
      </c>
      <c r="X196" t="n">
        <v>7324</v>
      </c>
      <c r="Y196" t="n">
        <v>7272</v>
      </c>
      <c r="Z196" t="n">
        <v>7292</v>
      </c>
      <c r="AA196" t="n">
        <v>7304</v>
      </c>
      <c r="AB196" s="2" t="n">
        <v>0.997257268239166</v>
      </c>
      <c r="AC196" s="2" t="n">
        <v>0.995618838992333</v>
      </c>
      <c r="AD196" s="2" t="n">
        <v>0.992900054614965</v>
      </c>
      <c r="AE196" s="1" t="n">
        <v>37598</v>
      </c>
      <c r="AF196" s="1" t="n">
        <v>37598</v>
      </c>
      <c r="AG196" t="n">
        <v>7724</v>
      </c>
      <c r="AH196" s="2" t="n">
        <v>1</v>
      </c>
      <c r="AI196" s="2" t="n">
        <v>1</v>
      </c>
      <c r="AJ196" t="s">
        <v>480</v>
      </c>
      <c r="AK196" t="s">
        <v>431</v>
      </c>
      <c r="AL196" t="s">
        <v>481</v>
      </c>
      <c r="AM196" t="s">
        <v>433</v>
      </c>
      <c r="AN196" t="b">
        <v>0</v>
      </c>
      <c r="AO196" t="b">
        <v>0</v>
      </c>
      <c r="AP196" t="b">
        <v>0</v>
      </c>
      <c r="AQ196" t="b">
        <v>0</v>
      </c>
    </row>
    <row r="197">
      <c r="A197" t="n">
        <v>74</v>
      </c>
      <c r="B197" t="n">
        <v>91</v>
      </c>
      <c r="C197" t="s">
        <v>138</v>
      </c>
      <c r="D197" t="s">
        <v>138</v>
      </c>
      <c r="E197" t="s">
        <v>138</v>
      </c>
      <c r="F197" t="s">
        <v>138</v>
      </c>
      <c r="G197" t="s">
        <v>479</v>
      </c>
      <c r="H197" t="s">
        <v>482</v>
      </c>
      <c r="I197" t="n">
        <v>-1</v>
      </c>
      <c r="J197" t="n">
        <v>0</v>
      </c>
      <c r="K197" s="2" t="n">
        <v>0.487698412698413</v>
      </c>
      <c r="L197" s="3" t="n">
        <v>360</v>
      </c>
      <c r="M197" s="3" t="n">
        <v>-210</v>
      </c>
      <c r="N197" s="3" t="n">
        <v>9095.89694811</v>
      </c>
      <c r="O197" s="2" t="n">
        <v>0.01</v>
      </c>
      <c r="P197" s="2" t="n">
        <v>0.0923076923076923</v>
      </c>
      <c r="Q197" s="4" t="n">
        <v>-0.796425796425796</v>
      </c>
      <c r="R197" s="4" t="n">
        <v>-2.84769230769231</v>
      </c>
      <c r="S197" s="4" t="n">
        <v>3.00584615384615</v>
      </c>
      <c r="T197" s="4" t="n">
        <v>-2.86039159929198</v>
      </c>
      <c r="U197" s="4" t="n">
        <v>2.86039159929198</v>
      </c>
      <c r="V197" s="4" t="n">
        <v>-2.89590448523953</v>
      </c>
      <c r="W197" s="4" t="n">
        <v>2.89590448523953</v>
      </c>
      <c r="X197" t="n">
        <v>7292</v>
      </c>
      <c r="Y197" t="n">
        <v>1300</v>
      </c>
      <c r="Z197" t="n">
        <v>7292</v>
      </c>
      <c r="AA197" t="n">
        <v>1300</v>
      </c>
      <c r="AB197" s="2" t="n">
        <v>1</v>
      </c>
      <c r="AC197" s="2" t="n">
        <v>0.178277564454196</v>
      </c>
      <c r="AD197" s="2" t="n">
        <v>0.178277564454196</v>
      </c>
      <c r="AE197" s="1" t="n">
        <v>37598</v>
      </c>
      <c r="AF197" s="1" t="n">
        <v>37987</v>
      </c>
      <c r="AG197" t="n">
        <v>1299</v>
      </c>
      <c r="AH197" s="2" t="n">
        <v>0.168177110305541</v>
      </c>
      <c r="AI197" s="2" t="n">
        <v>1</v>
      </c>
      <c r="AJ197" t="s">
        <v>480</v>
      </c>
      <c r="AK197" t="s">
        <v>483</v>
      </c>
      <c r="AL197" t="s">
        <v>481</v>
      </c>
      <c r="AM197" t="s">
        <v>484</v>
      </c>
      <c r="AN197" t="b">
        <v>0</v>
      </c>
      <c r="AO197" t="b">
        <v>0</v>
      </c>
      <c r="AP197" t="b">
        <v>0</v>
      </c>
      <c r="AQ197" t="b">
        <v>0</v>
      </c>
    </row>
    <row r="198">
      <c r="A198" t="n">
        <v>74</v>
      </c>
      <c r="B198" t="n">
        <v>2486</v>
      </c>
      <c r="C198" t="s">
        <v>138</v>
      </c>
      <c r="D198" t="s">
        <v>43</v>
      </c>
      <c r="E198" t="s">
        <v>138</v>
      </c>
      <c r="F198" t="s">
        <v>45</v>
      </c>
      <c r="G198" t="s">
        <v>479</v>
      </c>
      <c r="H198" t="s">
        <v>252</v>
      </c>
      <c r="I198" t="n">
        <v>-1</v>
      </c>
      <c r="J198" t="n">
        <v>0</v>
      </c>
      <c r="K198" s="2" t="n">
        <v>0.464550264550265</v>
      </c>
      <c r="L198" s="3" t="n">
        <v>360</v>
      </c>
      <c r="M198" s="3" t="n">
        <v>-150</v>
      </c>
      <c r="N198" s="3" t="n">
        <v>6290.14340078</v>
      </c>
      <c r="O198" s="2" t="n">
        <v>0.0450116009280742</v>
      </c>
      <c r="P198" s="2" t="n">
        <v>0.408120649651972</v>
      </c>
      <c r="Q198" s="4" t="n">
        <v>0.512633624878523</v>
      </c>
      <c r="R198" s="4" t="n">
        <v>0.470858468677494</v>
      </c>
      <c r="S198" s="4" t="n">
        <v>0.711044083526682</v>
      </c>
      <c r="T198" s="4" t="n">
        <v>0.474990036992305</v>
      </c>
      <c r="U198" s="4" t="n">
        <v>0.524302206304474</v>
      </c>
      <c r="V198" s="4" t="n">
        <v>0.437418018469709</v>
      </c>
      <c r="W198" s="4" t="n">
        <v>0.44060355222722</v>
      </c>
      <c r="X198" t="n">
        <v>7334</v>
      </c>
      <c r="Y198" t="n">
        <v>4310</v>
      </c>
      <c r="Z198" t="n">
        <v>7292</v>
      </c>
      <c r="AA198" t="n">
        <v>4352</v>
      </c>
      <c r="AB198" s="2" t="n">
        <v>0.990349264705882</v>
      </c>
      <c r="AC198" s="2" t="n">
        <v>0.591058694459682</v>
      </c>
      <c r="AD198" s="2" t="n">
        <v>0.587673847832015</v>
      </c>
      <c r="AE198" s="1" t="n">
        <v>37598</v>
      </c>
      <c r="AF198" s="1" t="n">
        <v>40179</v>
      </c>
      <c r="AG198" t="n">
        <v>4747</v>
      </c>
      <c r="AH198" s="2" t="n">
        <v>0.614577938891766</v>
      </c>
      <c r="AI198" s="2" t="n">
        <v>1</v>
      </c>
      <c r="AJ198" t="s">
        <v>480</v>
      </c>
      <c r="AK198" t="s">
        <v>254</v>
      </c>
      <c r="AL198" t="s">
        <v>481</v>
      </c>
      <c r="AM198"/>
      <c r="AN198" t="b">
        <v>0</v>
      </c>
      <c r="AO198" t="b">
        <v>0</v>
      </c>
      <c r="AP198" t="b">
        <v>0</v>
      </c>
      <c r="AQ198" t="b">
        <v>0</v>
      </c>
    </row>
    <row r="199">
      <c r="A199" t="n">
        <v>74</v>
      </c>
      <c r="B199" t="n">
        <v>1323</v>
      </c>
      <c r="C199" t="s">
        <v>138</v>
      </c>
      <c r="D199" t="s">
        <v>43</v>
      </c>
      <c r="E199" t="s">
        <v>138</v>
      </c>
      <c r="F199" t="s">
        <v>45</v>
      </c>
      <c r="G199" t="s">
        <v>479</v>
      </c>
      <c r="H199" t="s">
        <v>53</v>
      </c>
      <c r="I199" t="n">
        <v>-1</v>
      </c>
      <c r="J199" t="n">
        <v>-1</v>
      </c>
      <c r="K199" s="2" t="n">
        <v>0.861904761904762</v>
      </c>
      <c r="L199" s="3" t="n">
        <v>360</v>
      </c>
      <c r="M199" s="3" t="n">
        <v>-291</v>
      </c>
      <c r="N199" s="3" t="n">
        <v>8750.25091647</v>
      </c>
      <c r="O199" s="2" t="n">
        <v>0.0191863153028202</v>
      </c>
      <c r="P199" s="2" t="n">
        <v>0.190707350901526</v>
      </c>
      <c r="Q199" s="4" t="n">
        <v>0.547489983502239</v>
      </c>
      <c r="R199" s="4" t="n">
        <v>1.19981507165973</v>
      </c>
      <c r="S199" s="4" t="n">
        <v>1.69343504392048</v>
      </c>
      <c r="T199" s="4" t="n">
        <v>1.20204843009641</v>
      </c>
      <c r="U199" s="4" t="n">
        <v>1.24292835248608</v>
      </c>
      <c r="V199" s="4" t="n">
        <v>1.16311513058704</v>
      </c>
      <c r="W199" s="4" t="n">
        <v>1.16311513058704</v>
      </c>
      <c r="X199" t="n">
        <v>7336</v>
      </c>
      <c r="Y199" t="n">
        <v>4326</v>
      </c>
      <c r="Z199" t="n">
        <v>7292</v>
      </c>
      <c r="AA199" t="n">
        <v>4370</v>
      </c>
      <c r="AB199" s="2" t="n">
        <v>0.989931350114416</v>
      </c>
      <c r="AC199" s="2" t="n">
        <v>0.593252879868349</v>
      </c>
      <c r="AD199" s="2" t="n">
        <v>0.58969465648855</v>
      </c>
      <c r="AE199" s="1" t="n">
        <v>37598</v>
      </c>
      <c r="AF199" s="1" t="n">
        <v>40179</v>
      </c>
      <c r="AG199" t="n">
        <v>4747</v>
      </c>
      <c r="AH199" s="2" t="n">
        <v>0.614577938891766</v>
      </c>
      <c r="AI199" s="2" t="n">
        <v>1</v>
      </c>
      <c r="AJ199" t="s">
        <v>480</v>
      </c>
      <c r="AK199" t="s">
        <v>55</v>
      </c>
      <c r="AL199" t="s">
        <v>481</v>
      </c>
      <c r="AM199"/>
      <c r="AN199" t="b">
        <v>0</v>
      </c>
      <c r="AO199" t="b">
        <v>0</v>
      </c>
      <c r="AP199" t="b">
        <v>0</v>
      </c>
      <c r="AQ199" t="b">
        <v>0</v>
      </c>
    </row>
    <row r="200">
      <c r="A200" t="n">
        <v>74</v>
      </c>
      <c r="B200" t="n">
        <v>1317</v>
      </c>
      <c r="C200" t="s">
        <v>138</v>
      </c>
      <c r="D200" t="s">
        <v>43</v>
      </c>
      <c r="E200" t="s">
        <v>138</v>
      </c>
      <c r="F200" t="s">
        <v>44</v>
      </c>
      <c r="G200" t="s">
        <v>479</v>
      </c>
      <c r="H200" t="s">
        <v>444</v>
      </c>
      <c r="I200" t="n">
        <v>1</v>
      </c>
      <c r="J200" t="n">
        <v>0</v>
      </c>
      <c r="K200" s="2" t="n">
        <v>0.859047619047619</v>
      </c>
      <c r="L200" s="3" t="n">
        <v>360</v>
      </c>
      <c r="M200" s="3" t="n">
        <v>-179</v>
      </c>
      <c r="N200" s="3" t="n">
        <v>7258.97259429</v>
      </c>
      <c r="O200" s="2"/>
      <c r="P200" s="2"/>
      <c r="Q200" s="4"/>
      <c r="R200" s="4"/>
      <c r="S200" s="4"/>
      <c r="T200" s="4"/>
      <c r="U200" s="4"/>
      <c r="V200" s="4" t="n">
        <v>1.50396978396355</v>
      </c>
      <c r="W200" s="4" t="n">
        <v>1.68908227549224</v>
      </c>
      <c r="X200" t="n">
        <v>8023</v>
      </c>
      <c r="Y200" t="n">
        <v>0</v>
      </c>
      <c r="Z200" t="n">
        <v>7293</v>
      </c>
      <c r="AA200" t="n">
        <v>730</v>
      </c>
      <c r="AB200" s="2" t="n">
        <v>0</v>
      </c>
      <c r="AC200" s="2" t="n">
        <v>0</v>
      </c>
      <c r="AD200" s="2" t="n">
        <v>0</v>
      </c>
      <c r="AE200" s="1" t="n">
        <v>37598</v>
      </c>
      <c r="AF200" s="1" t="n">
        <v>35796</v>
      </c>
      <c r="AG200" t="n">
        <v>0</v>
      </c>
      <c r="AH200" s="2" t="n">
        <v>0</v>
      </c>
      <c r="AI200" s="2" t="n">
        <v>0</v>
      </c>
      <c r="AJ200" t="s">
        <v>480</v>
      </c>
      <c r="AK200" t="s">
        <v>445</v>
      </c>
      <c r="AL200" t="s">
        <v>481</v>
      </c>
      <c r="AM200"/>
      <c r="AN200" t="b">
        <v>0</v>
      </c>
      <c r="AO200" t="b">
        <v>0</v>
      </c>
      <c r="AP200" t="b">
        <v>0</v>
      </c>
      <c r="AQ200" t="b">
        <v>0</v>
      </c>
    </row>
    <row r="201">
      <c r="A201" t="n">
        <v>74</v>
      </c>
      <c r="B201" t="n">
        <v>1314</v>
      </c>
      <c r="C201" t="s">
        <v>138</v>
      </c>
      <c r="D201" t="s">
        <v>43</v>
      </c>
      <c r="E201" t="s">
        <v>138</v>
      </c>
      <c r="F201" t="s">
        <v>44</v>
      </c>
      <c r="G201" t="s">
        <v>479</v>
      </c>
      <c r="H201" t="s">
        <v>485</v>
      </c>
      <c r="I201" t="n">
        <v>1</v>
      </c>
      <c r="J201" t="n">
        <v>0</v>
      </c>
      <c r="K201" s="2" t="n">
        <v>0.837957875457875</v>
      </c>
      <c r="L201" s="3" t="n">
        <v>360</v>
      </c>
      <c r="M201" s="3" t="n">
        <v>-315</v>
      </c>
      <c r="N201" s="3" t="n">
        <v>3204.72837015</v>
      </c>
      <c r="O201" s="2"/>
      <c r="P201" s="2"/>
      <c r="Q201" s="4"/>
      <c r="R201" s="4"/>
      <c r="S201" s="4"/>
      <c r="T201" s="4"/>
      <c r="U201" s="4"/>
      <c r="V201" s="4" t="n">
        <v>0.609593495934973</v>
      </c>
      <c r="W201" s="4" t="n">
        <v>0.609593495934973</v>
      </c>
      <c r="X201" t="n">
        <v>7295</v>
      </c>
      <c r="Y201" t="n">
        <v>0</v>
      </c>
      <c r="Z201" t="n">
        <v>7293</v>
      </c>
      <c r="AA201" t="n">
        <v>2</v>
      </c>
      <c r="AB201" s="2" t="n">
        <v>0</v>
      </c>
      <c r="AC201" s="2" t="n">
        <v>0</v>
      </c>
      <c r="AD201" s="2" t="n">
        <v>0</v>
      </c>
      <c r="AE201" s="1" t="n">
        <v>37598</v>
      </c>
      <c r="AF201" s="1" t="n">
        <v>27910</v>
      </c>
      <c r="AG201" t="n">
        <v>0</v>
      </c>
      <c r="AH201" s="2" t="n">
        <v>0</v>
      </c>
      <c r="AI201" s="2" t="n">
        <v>0</v>
      </c>
      <c r="AJ201" t="s">
        <v>480</v>
      </c>
      <c r="AK201" t="s">
        <v>486</v>
      </c>
      <c r="AL201" t="s">
        <v>481</v>
      </c>
      <c r="AM201"/>
      <c r="AN201" t="b">
        <v>0</v>
      </c>
      <c r="AO201" t="b">
        <v>0</v>
      </c>
      <c r="AP201" t="b">
        <v>0</v>
      </c>
      <c r="AQ201" t="b">
        <v>0</v>
      </c>
    </row>
    <row r="202">
      <c r="A202" t="n">
        <v>74</v>
      </c>
      <c r="B202" t="n">
        <v>1002</v>
      </c>
      <c r="C202" t="s">
        <v>138</v>
      </c>
      <c r="D202" t="s">
        <v>43</v>
      </c>
      <c r="E202" t="s">
        <v>138</v>
      </c>
      <c r="F202" t="s">
        <v>45</v>
      </c>
      <c r="G202" t="s">
        <v>479</v>
      </c>
      <c r="H202" t="s">
        <v>446</v>
      </c>
      <c r="I202" t="n">
        <v>1</v>
      </c>
      <c r="J202" t="n">
        <v>0</v>
      </c>
      <c r="K202" s="2" t="n">
        <v>0.496825396825397</v>
      </c>
      <c r="L202" s="3" t="n">
        <v>360</v>
      </c>
      <c r="M202" s="3" t="n">
        <v>235</v>
      </c>
      <c r="N202" s="3" t="n">
        <v>7919.80496642</v>
      </c>
      <c r="O202" s="2" t="n">
        <v>0.0224485072899792</v>
      </c>
      <c r="P202" s="2" t="n">
        <v>0.173570932654478</v>
      </c>
      <c r="Q202" s="4" t="n">
        <v>-0.67092803030303</v>
      </c>
      <c r="R202" s="4" t="n">
        <v>-1.31946308724832</v>
      </c>
      <c r="S202" s="4" t="n">
        <v>1.58750289284888</v>
      </c>
      <c r="T202" s="4" t="n">
        <v>-1.32513472044056</v>
      </c>
      <c r="U202" s="4" t="n">
        <v>1.35512314411857</v>
      </c>
      <c r="V202" s="4" t="n">
        <v>-1.20546773158422</v>
      </c>
      <c r="W202" s="4" t="n">
        <v>1.20546773158422</v>
      </c>
      <c r="X202" t="n">
        <v>7333</v>
      </c>
      <c r="Y202" t="n">
        <v>4321</v>
      </c>
      <c r="Z202" t="n">
        <v>7293</v>
      </c>
      <c r="AA202" t="n">
        <v>4361</v>
      </c>
      <c r="AB202" s="2" t="n">
        <v>0.990827791790874</v>
      </c>
      <c r="AC202" s="2" t="n">
        <v>0.592485945427122</v>
      </c>
      <c r="AD202" s="2" t="n">
        <v>0.589254057002591</v>
      </c>
      <c r="AE202" s="1" t="n">
        <v>37598</v>
      </c>
      <c r="AF202" s="1" t="n">
        <v>40179</v>
      </c>
      <c r="AG202" t="n">
        <v>4747</v>
      </c>
      <c r="AH202" s="2" t="n">
        <v>0.614577938891766</v>
      </c>
      <c r="AI202" s="2" t="n">
        <v>1</v>
      </c>
      <c r="AJ202" t="s">
        <v>480</v>
      </c>
      <c r="AK202" t="s">
        <v>447</v>
      </c>
      <c r="AL202" t="s">
        <v>481</v>
      </c>
      <c r="AM202"/>
      <c r="AN202" t="b">
        <v>0</v>
      </c>
      <c r="AO202" t="b">
        <v>0</v>
      </c>
      <c r="AP202" t="b">
        <v>0</v>
      </c>
      <c r="AQ202" t="b">
        <v>0</v>
      </c>
    </row>
    <row r="203">
      <c r="A203" t="n">
        <v>74</v>
      </c>
      <c r="B203" t="n">
        <v>2445</v>
      </c>
      <c r="C203" t="s">
        <v>138</v>
      </c>
      <c r="D203" t="s">
        <v>43</v>
      </c>
      <c r="E203" t="s">
        <v>138</v>
      </c>
      <c r="F203" t="s">
        <v>45</v>
      </c>
      <c r="G203" t="s">
        <v>479</v>
      </c>
      <c r="H203" t="s">
        <v>126</v>
      </c>
      <c r="I203" t="n">
        <v>1</v>
      </c>
      <c r="J203" t="n">
        <v>-1</v>
      </c>
      <c r="K203" s="2" t="n">
        <v>0.499278499278499</v>
      </c>
      <c r="L203" s="3" t="n">
        <v>360</v>
      </c>
      <c r="M203" s="3" t="n">
        <v>-280</v>
      </c>
      <c r="N203" s="3" t="n">
        <v>7346.91769415</v>
      </c>
      <c r="O203" s="2" t="n">
        <v>0.00763535400277649</v>
      </c>
      <c r="P203" s="2" t="n">
        <v>0.0902360018509949</v>
      </c>
      <c r="Q203" s="4" t="n">
        <v>0.619958032175332</v>
      </c>
      <c r="R203" s="4" t="n">
        <v>2.21582600647848</v>
      </c>
      <c r="S203" s="4" t="n">
        <v>2.89125404905136</v>
      </c>
      <c r="T203" s="4" t="n">
        <v>2.20142577666133</v>
      </c>
      <c r="U203" s="4" t="n">
        <v>2.20142577666133</v>
      </c>
      <c r="V203" s="4" t="n">
        <v>2.33936278350183</v>
      </c>
      <c r="W203" s="4" t="n">
        <v>2.33936278350183</v>
      </c>
      <c r="X203" t="n">
        <v>7336</v>
      </c>
      <c r="Y203" t="n">
        <v>4322</v>
      </c>
      <c r="Z203" t="n">
        <v>7293</v>
      </c>
      <c r="AA203" t="n">
        <v>4365</v>
      </c>
      <c r="AB203" s="2" t="n">
        <v>0.990148911798396</v>
      </c>
      <c r="AC203" s="2" t="n">
        <v>0.592623063211299</v>
      </c>
      <c r="AD203" s="2" t="n">
        <v>0.589149400218102</v>
      </c>
      <c r="AE203" s="1" t="n">
        <v>37598</v>
      </c>
      <c r="AF203" s="1" t="n">
        <v>40179</v>
      </c>
      <c r="AG203" t="n">
        <v>4747</v>
      </c>
      <c r="AH203" s="2" t="n">
        <v>0.614577938891766</v>
      </c>
      <c r="AI203" s="2" t="n">
        <v>1</v>
      </c>
      <c r="AJ203" t="s">
        <v>480</v>
      </c>
      <c r="AK203" t="s">
        <v>128</v>
      </c>
      <c r="AL203" t="s">
        <v>481</v>
      </c>
      <c r="AM203"/>
      <c r="AN203" t="b">
        <v>0</v>
      </c>
      <c r="AO203" t="b">
        <v>0</v>
      </c>
      <c r="AP203" t="b">
        <v>0</v>
      </c>
      <c r="AQ203" t="b">
        <v>0</v>
      </c>
    </row>
    <row r="204">
      <c r="A204" t="n">
        <v>74</v>
      </c>
      <c r="B204" t="n">
        <v>3367</v>
      </c>
      <c r="C204" t="s">
        <v>138</v>
      </c>
      <c r="D204" t="s">
        <v>43</v>
      </c>
      <c r="E204" t="s">
        <v>138</v>
      </c>
      <c r="F204" t="s">
        <v>45</v>
      </c>
      <c r="G204" t="s">
        <v>479</v>
      </c>
      <c r="H204" t="s">
        <v>266</v>
      </c>
      <c r="I204" t="n">
        <v>1</v>
      </c>
      <c r="J204" t="n">
        <v>0</v>
      </c>
      <c r="K204" s="2" t="n">
        <v>0.430880230880231</v>
      </c>
      <c r="L204" s="3" t="n">
        <v>360</v>
      </c>
      <c r="M204" s="3" t="n">
        <v>-60</v>
      </c>
      <c r="N204" s="3" t="n">
        <v>7436.80048527</v>
      </c>
      <c r="O204" s="2" t="n">
        <v>0.0187239944521498</v>
      </c>
      <c r="P204" s="2" t="n">
        <v>0.19001386962552</v>
      </c>
      <c r="Q204" s="4" t="n">
        <v>0.625912838633687</v>
      </c>
      <c r="R204" s="4" t="n">
        <v>0.953952843273232</v>
      </c>
      <c r="S204" s="4" t="n">
        <v>1.35251964863615</v>
      </c>
      <c r="T204" s="4" t="n">
        <v>0.952679989680344</v>
      </c>
      <c r="U204" s="4" t="n">
        <v>1.03007877778771</v>
      </c>
      <c r="V204" s="4" t="n">
        <v>1.07031440990209</v>
      </c>
      <c r="W204" s="4" t="n">
        <v>1.07031440990209</v>
      </c>
      <c r="X204" t="n">
        <v>7334</v>
      </c>
      <c r="Y204" t="n">
        <v>4326</v>
      </c>
      <c r="Z204" t="n">
        <v>7293</v>
      </c>
      <c r="AA204" t="n">
        <v>4367</v>
      </c>
      <c r="AB204" s="2" t="n">
        <v>0.99061140370964</v>
      </c>
      <c r="AC204" s="2" t="n">
        <v>0.593171534348005</v>
      </c>
      <c r="AD204" s="2" t="n">
        <v>0.589855467684756</v>
      </c>
      <c r="AE204" s="1" t="n">
        <v>37598</v>
      </c>
      <c r="AF204" s="1" t="n">
        <v>40179</v>
      </c>
      <c r="AG204" t="n">
        <v>4747</v>
      </c>
      <c r="AH204" s="2" t="n">
        <v>0.614577938891766</v>
      </c>
      <c r="AI204" s="2" t="n">
        <v>1</v>
      </c>
      <c r="AJ204" t="s">
        <v>480</v>
      </c>
      <c r="AK204" t="s">
        <v>267</v>
      </c>
      <c r="AL204" t="s">
        <v>481</v>
      </c>
      <c r="AM204"/>
      <c r="AN204" t="b">
        <v>0</v>
      </c>
      <c r="AO204" t="b">
        <v>0</v>
      </c>
      <c r="AP204" t="b">
        <v>0</v>
      </c>
      <c r="AQ204" t="b">
        <v>0</v>
      </c>
    </row>
    <row r="205">
      <c r="A205" t="n">
        <v>74</v>
      </c>
      <c r="B205" t="n">
        <v>77</v>
      </c>
      <c r="C205" t="s">
        <v>138</v>
      </c>
      <c r="D205" t="s">
        <v>138</v>
      </c>
      <c r="E205" t="s">
        <v>138</v>
      </c>
      <c r="F205" t="s">
        <v>138</v>
      </c>
      <c r="G205" t="s">
        <v>479</v>
      </c>
      <c r="H205" t="s">
        <v>487</v>
      </c>
      <c r="I205" t="n">
        <v>1</v>
      </c>
      <c r="J205" t="n">
        <v>0</v>
      </c>
      <c r="K205" s="2" t="n">
        <v>0.885714285714286</v>
      </c>
      <c r="L205" s="3" t="n">
        <v>360</v>
      </c>
      <c r="M205" s="3" t="n">
        <v>-291</v>
      </c>
      <c r="N205" s="3" t="n">
        <v>8750.25091647</v>
      </c>
      <c r="O205" s="2" t="n">
        <v>0.0120962199312715</v>
      </c>
      <c r="P205" s="2" t="n">
        <v>0.106116838487973</v>
      </c>
      <c r="Q205" s="4" t="n">
        <v>0.877834979824684</v>
      </c>
      <c r="R205" s="4" t="n">
        <v>2.17221993127148</v>
      </c>
      <c r="S205" s="4" t="n">
        <v>2.25307216494846</v>
      </c>
      <c r="T205" s="4" t="n">
        <v>2.17811551925732</v>
      </c>
      <c r="U205" s="4" t="n">
        <v>2.17811551925732</v>
      </c>
      <c r="V205" s="4" t="n">
        <v>2.1709619057268</v>
      </c>
      <c r="W205" s="4" t="n">
        <v>2.1709619057268</v>
      </c>
      <c r="X205" t="n">
        <v>7328</v>
      </c>
      <c r="Y205" t="n">
        <v>7275</v>
      </c>
      <c r="Z205" t="n">
        <v>7293</v>
      </c>
      <c r="AA205" t="n">
        <v>7310</v>
      </c>
      <c r="AB205" s="2" t="n">
        <v>0.997531879884821</v>
      </c>
      <c r="AC205" s="2" t="n">
        <v>0.995212038303694</v>
      </c>
      <c r="AD205" s="2" t="n">
        <v>0.992767467248908</v>
      </c>
      <c r="AE205" s="1" t="n">
        <v>37598</v>
      </c>
      <c r="AF205" s="1" t="n">
        <v>37598</v>
      </c>
      <c r="AG205" t="n">
        <v>7724</v>
      </c>
      <c r="AH205" s="2" t="n">
        <v>1</v>
      </c>
      <c r="AI205" s="2" t="n">
        <v>1</v>
      </c>
      <c r="AJ205" t="s">
        <v>480</v>
      </c>
      <c r="AK205" t="s">
        <v>488</v>
      </c>
      <c r="AL205" t="s">
        <v>481</v>
      </c>
      <c r="AM205" t="s">
        <v>489</v>
      </c>
      <c r="AN205" t="b">
        <v>0</v>
      </c>
      <c r="AO205" t="b">
        <v>0</v>
      </c>
      <c r="AP205" t="b">
        <v>0</v>
      </c>
      <c r="AQ205" t="b">
        <v>0</v>
      </c>
    </row>
    <row r="206">
      <c r="A206" t="n">
        <v>78</v>
      </c>
      <c r="B206" t="n">
        <v>1835</v>
      </c>
      <c r="C206" t="s">
        <v>138</v>
      </c>
      <c r="D206" t="s">
        <v>43</v>
      </c>
      <c r="E206" t="s">
        <v>138</v>
      </c>
      <c r="F206" t="s">
        <v>44</v>
      </c>
      <c r="G206" t="s">
        <v>441</v>
      </c>
      <c r="H206" t="s">
        <v>102</v>
      </c>
      <c r="I206" t="n">
        <v>-1</v>
      </c>
      <c r="J206" t="n">
        <v>0</v>
      </c>
      <c r="K206" s="2" t="n">
        <v>0.544444444444444</v>
      </c>
      <c r="L206" s="3" t="n">
        <v>75</v>
      </c>
      <c r="M206" s="3" t="n">
        <v>264</v>
      </c>
      <c r="N206" s="3" t="n">
        <v>6510.35042731</v>
      </c>
      <c r="O206" s="2" t="n">
        <v>0</v>
      </c>
      <c r="P206" s="2" t="n">
        <v>0</v>
      </c>
      <c r="Q206" s="4" t="n">
        <v>1</v>
      </c>
      <c r="R206" s="4" t="n">
        <v>2.45</v>
      </c>
      <c r="S206" s="4" t="n">
        <v>2.45</v>
      </c>
      <c r="T206" s="4" t="n">
        <v>3.23548387096774</v>
      </c>
      <c r="U206" s="4" t="n">
        <v>3.23548387096774</v>
      </c>
      <c r="V206" s="4" t="n">
        <v>-2.69101629643644</v>
      </c>
      <c r="W206" s="4" t="n">
        <v>2.69101629643644</v>
      </c>
      <c r="X206" t="n">
        <v>28774</v>
      </c>
      <c r="Y206" t="n">
        <v>2</v>
      </c>
      <c r="Z206" t="n">
        <v>6965</v>
      </c>
      <c r="AA206" t="n">
        <v>21811</v>
      </c>
      <c r="AB206" s="2" t="n">
        <v>0.000287150035893755</v>
      </c>
      <c r="AC206" s="2" t="n">
        <v>0.0000916968502131952</v>
      </c>
      <c r="AD206" s="2" t="n">
        <v>0.0000695071939945784</v>
      </c>
      <c r="AE206" s="1" t="n">
        <v>37598</v>
      </c>
      <c r="AF206" s="1" t="n">
        <v>12785</v>
      </c>
      <c r="AG206" t="n">
        <v>23</v>
      </c>
      <c r="AH206" s="2" t="n">
        <v>0.00297773174520974</v>
      </c>
      <c r="AI206" s="2" t="n">
        <v>0.000926075052343373</v>
      </c>
      <c r="AJ206" t="s">
        <v>442</v>
      </c>
      <c r="AK206" t="s">
        <v>234</v>
      </c>
      <c r="AL206" t="s">
        <v>443</v>
      </c>
      <c r="AM206"/>
      <c r="AN206" t="b">
        <v>0</v>
      </c>
      <c r="AO206" t="b">
        <v>0</v>
      </c>
      <c r="AP206" t="b">
        <v>0</v>
      </c>
      <c r="AQ206" t="b">
        <v>0</v>
      </c>
    </row>
    <row r="207">
      <c r="A207" t="n">
        <v>78</v>
      </c>
      <c r="B207" t="n">
        <v>1412</v>
      </c>
      <c r="C207" t="s">
        <v>138</v>
      </c>
      <c r="D207" t="s">
        <v>43</v>
      </c>
      <c r="E207" t="s">
        <v>138</v>
      </c>
      <c r="F207" t="s">
        <v>44</v>
      </c>
      <c r="G207" t="s">
        <v>441</v>
      </c>
      <c r="H207" t="s">
        <v>140</v>
      </c>
      <c r="I207" t="n">
        <v>-1</v>
      </c>
      <c r="J207" t="n">
        <v>0</v>
      </c>
      <c r="K207" s="2" t="n">
        <v>0.491666666666667</v>
      </c>
      <c r="L207" s="3" t="n">
        <v>75</v>
      </c>
      <c r="M207" s="3" t="n">
        <v>178</v>
      </c>
      <c r="N207" s="3" t="n">
        <v>5698.20013804</v>
      </c>
      <c r="O207" s="2" t="n">
        <v>0</v>
      </c>
      <c r="P207" s="2" t="n">
        <v>0</v>
      </c>
      <c r="Q207" s="4" t="n">
        <v>-1</v>
      </c>
      <c r="R207" s="4" t="n">
        <v>-2.75</v>
      </c>
      <c r="S207" s="4" t="n">
        <v>2.75</v>
      </c>
      <c r="T207" s="4" t="n">
        <v>-0.443478260869566</v>
      </c>
      <c r="U207" s="4" t="n">
        <v>0.443478260869566</v>
      </c>
      <c r="V207" s="4" t="n">
        <v>-1.95660057414976</v>
      </c>
      <c r="W207" s="4" t="n">
        <v>1.95660057414976</v>
      </c>
      <c r="X207" t="n">
        <v>31323</v>
      </c>
      <c r="Y207" t="n">
        <v>2</v>
      </c>
      <c r="Z207" t="n">
        <v>6965</v>
      </c>
      <c r="AA207" t="n">
        <v>24360</v>
      </c>
      <c r="AB207" s="2" t="n">
        <v>0.000287150035893755</v>
      </c>
      <c r="AC207" s="2" t="n">
        <v>0.0000821018062397373</v>
      </c>
      <c r="AD207" s="2" t="n">
        <v>0.0000638508444274176</v>
      </c>
      <c r="AE207" s="1" t="n">
        <v>37598</v>
      </c>
      <c r="AF207" s="1" t="n">
        <v>12420</v>
      </c>
      <c r="AG207" t="n">
        <v>23</v>
      </c>
      <c r="AH207" s="2" t="n">
        <v>0.00297773174520974</v>
      </c>
      <c r="AI207" s="2" t="n">
        <v>0.000912662195944605</v>
      </c>
      <c r="AJ207" t="s">
        <v>442</v>
      </c>
      <c r="AK207" t="s">
        <v>142</v>
      </c>
      <c r="AL207" t="s">
        <v>443</v>
      </c>
      <c r="AM207"/>
      <c r="AN207" t="b">
        <v>0</v>
      </c>
      <c r="AO207" t="b">
        <v>0</v>
      </c>
      <c r="AP207" t="b">
        <v>0</v>
      </c>
      <c r="AQ207" t="b">
        <v>0</v>
      </c>
    </row>
    <row r="208">
      <c r="A208" t="n">
        <v>78</v>
      </c>
      <c r="B208" t="n">
        <v>1317</v>
      </c>
      <c r="C208" t="s">
        <v>138</v>
      </c>
      <c r="D208" t="s">
        <v>43</v>
      </c>
      <c r="E208" t="s">
        <v>138</v>
      </c>
      <c r="F208" t="s">
        <v>44</v>
      </c>
      <c r="G208" t="s">
        <v>441</v>
      </c>
      <c r="H208" t="s">
        <v>444</v>
      </c>
      <c r="I208" t="n">
        <v>-1</v>
      </c>
      <c r="J208" t="n">
        <v>0</v>
      </c>
      <c r="K208" s="2" t="n">
        <v>1</v>
      </c>
      <c r="L208" s="3" t="n">
        <v>75</v>
      </c>
      <c r="M208" s="3" t="n">
        <v>106</v>
      </c>
      <c r="N208" s="3" t="n">
        <v>0</v>
      </c>
      <c r="O208" s="2"/>
      <c r="P208" s="2"/>
      <c r="Q208" s="4"/>
      <c r="R208" s="4"/>
      <c r="S208" s="4"/>
      <c r="T208" s="4"/>
      <c r="U208" s="4"/>
      <c r="V208" s="4" t="n">
        <v>-0.524505189807047</v>
      </c>
      <c r="W208" s="4" t="n">
        <v>0.819657305481018</v>
      </c>
      <c r="X208" t="n">
        <v>7695</v>
      </c>
      <c r="Y208" t="n">
        <v>0</v>
      </c>
      <c r="Z208" t="n">
        <v>6965</v>
      </c>
      <c r="AA208" t="n">
        <v>730</v>
      </c>
      <c r="AB208" s="2" t="n">
        <v>0</v>
      </c>
      <c r="AC208" s="2" t="n">
        <v>0</v>
      </c>
      <c r="AD208" s="2" t="n">
        <v>0</v>
      </c>
      <c r="AE208" s="1" t="n">
        <v>37598</v>
      </c>
      <c r="AF208" s="1" t="n">
        <v>35796</v>
      </c>
      <c r="AG208" t="n">
        <v>0</v>
      </c>
      <c r="AH208" s="2" t="n">
        <v>0</v>
      </c>
      <c r="AI208" s="2" t="n">
        <v>0</v>
      </c>
      <c r="AJ208" t="s">
        <v>442</v>
      </c>
      <c r="AK208" t="s">
        <v>445</v>
      </c>
      <c r="AL208" t="s">
        <v>443</v>
      </c>
      <c r="AM208"/>
      <c r="AN208" t="b">
        <v>0</v>
      </c>
      <c r="AO208" t="b">
        <v>1</v>
      </c>
      <c r="AP208" t="b">
        <v>1</v>
      </c>
      <c r="AQ208" t="b">
        <v>1</v>
      </c>
    </row>
    <row r="209">
      <c r="A209" t="n">
        <v>78</v>
      </c>
      <c r="B209" t="n">
        <v>429</v>
      </c>
      <c r="C209" t="s">
        <v>138</v>
      </c>
      <c r="D209" t="s">
        <v>43</v>
      </c>
      <c r="E209" t="s">
        <v>138</v>
      </c>
      <c r="F209" t="s">
        <v>44</v>
      </c>
      <c r="G209" t="s">
        <v>441</v>
      </c>
      <c r="H209" t="s">
        <v>490</v>
      </c>
      <c r="I209" t="n">
        <v>-1</v>
      </c>
      <c r="J209" t="n">
        <v>0</v>
      </c>
      <c r="K209" s="2" t="n">
        <v>0.397619047619048</v>
      </c>
      <c r="L209" s="3" t="n">
        <v>75</v>
      </c>
      <c r="M209" s="3" t="n">
        <v>286</v>
      </c>
      <c r="N209" s="3" t="n">
        <v>9820.23523353</v>
      </c>
      <c r="O209" s="2"/>
      <c r="P209" s="2"/>
      <c r="Q209" s="4"/>
      <c r="R209" s="4"/>
      <c r="S209" s="4"/>
      <c r="T209" s="4"/>
      <c r="U209" s="4"/>
      <c r="V209" s="4" t="n">
        <v>-3.34226453484873</v>
      </c>
      <c r="W209" s="4" t="n">
        <v>3.34226453484873</v>
      </c>
      <c r="X209" t="n">
        <v>9635</v>
      </c>
      <c r="Y209" t="n">
        <v>0</v>
      </c>
      <c r="Z209" t="n">
        <v>6965</v>
      </c>
      <c r="AA209" t="n">
        <v>2670</v>
      </c>
      <c r="AB209" s="2" t="n">
        <v>0</v>
      </c>
      <c r="AC209" s="2" t="n">
        <v>0</v>
      </c>
      <c r="AD209" s="2" t="n">
        <v>0</v>
      </c>
      <c r="AE209" s="1" t="n">
        <v>37598</v>
      </c>
      <c r="AF209" s="1" t="n">
        <v>24838</v>
      </c>
      <c r="AG209" t="n">
        <v>23</v>
      </c>
      <c r="AH209" s="2" t="n">
        <v>0.00297773174520974</v>
      </c>
      <c r="AI209" s="2" t="n">
        <v>0.0017992646483611</v>
      </c>
      <c r="AJ209" t="s">
        <v>442</v>
      </c>
      <c r="AK209" t="s">
        <v>491</v>
      </c>
      <c r="AL209" t="s">
        <v>443</v>
      </c>
      <c r="AM209"/>
      <c r="AN209" t="b">
        <v>0</v>
      </c>
      <c r="AO209" t="b">
        <v>0</v>
      </c>
      <c r="AP209" t="b">
        <v>0</v>
      </c>
      <c r="AQ209" t="b">
        <v>0</v>
      </c>
    </row>
    <row r="210">
      <c r="A210" t="n">
        <v>78</v>
      </c>
      <c r="B210" t="n">
        <v>179</v>
      </c>
      <c r="C210" t="s">
        <v>138</v>
      </c>
      <c r="D210" t="s">
        <v>138</v>
      </c>
      <c r="E210" t="s">
        <v>138</v>
      </c>
      <c r="F210" t="s">
        <v>138</v>
      </c>
      <c r="G210" t="s">
        <v>441</v>
      </c>
      <c r="H210" t="s">
        <v>232</v>
      </c>
      <c r="I210" t="n">
        <v>-1</v>
      </c>
      <c r="J210" t="n">
        <v>0</v>
      </c>
      <c r="K210" s="2" t="n">
        <v>0.522222222222222</v>
      </c>
      <c r="L210" s="3" t="n">
        <v>75</v>
      </c>
      <c r="M210" s="3" t="n">
        <v>332</v>
      </c>
      <c r="N210" s="3" t="n">
        <v>5167.84416389</v>
      </c>
      <c r="O210" s="2" t="n">
        <v>0.0229271809661139</v>
      </c>
      <c r="P210" s="2" t="n">
        <v>0.214852198990627</v>
      </c>
      <c r="Q210" s="4" t="n">
        <v>-0.0971074380165289</v>
      </c>
      <c r="R210" s="4" t="n">
        <v>-0.14083633741889</v>
      </c>
      <c r="S210" s="4" t="n">
        <v>1.56099495313626</v>
      </c>
      <c r="T210" s="4" t="n">
        <v>-0.154685454396964</v>
      </c>
      <c r="U210" s="4" t="n">
        <v>0.626531017225323</v>
      </c>
      <c r="V210" s="4" t="n">
        <v>-0.194053526148823</v>
      </c>
      <c r="W210" s="4" t="n">
        <v>0.313219453153279</v>
      </c>
      <c r="X210" t="n">
        <v>7328</v>
      </c>
      <c r="Y210" t="n">
        <v>6935</v>
      </c>
      <c r="Z210" t="n">
        <v>6965</v>
      </c>
      <c r="AA210" t="n">
        <v>7298</v>
      </c>
      <c r="AB210" s="2" t="n">
        <v>0.995692749461594</v>
      </c>
      <c r="AC210" s="2" t="n">
        <v>0.950260345300082</v>
      </c>
      <c r="AD210" s="2" t="n">
        <v>0.946370087336245</v>
      </c>
      <c r="AE210" s="1" t="n">
        <v>37598</v>
      </c>
      <c r="AF210" s="1" t="n">
        <v>37598</v>
      </c>
      <c r="AG210" t="n">
        <v>7724</v>
      </c>
      <c r="AH210" s="2" t="n">
        <v>1</v>
      </c>
      <c r="AI210" s="2" t="n">
        <v>1</v>
      </c>
      <c r="AJ210" t="s">
        <v>442</v>
      </c>
      <c r="AK210" t="s">
        <v>233</v>
      </c>
      <c r="AL210" t="s">
        <v>443</v>
      </c>
      <c r="AM210" t="s">
        <v>235</v>
      </c>
      <c r="AN210" t="b">
        <v>0</v>
      </c>
      <c r="AO210" t="b">
        <v>0</v>
      </c>
      <c r="AP210" t="b">
        <v>0</v>
      </c>
      <c r="AQ210" t="b">
        <v>0</v>
      </c>
    </row>
    <row r="211">
      <c r="A211" t="n">
        <v>78</v>
      </c>
      <c r="B211" t="n">
        <v>1896</v>
      </c>
      <c r="C211" t="s">
        <v>138</v>
      </c>
      <c r="D211" t="s">
        <v>43</v>
      </c>
      <c r="E211" t="s">
        <v>138</v>
      </c>
      <c r="F211" t="s">
        <v>44</v>
      </c>
      <c r="G211" t="s">
        <v>441</v>
      </c>
      <c r="H211" t="s">
        <v>492</v>
      </c>
      <c r="I211" t="n">
        <v>1</v>
      </c>
      <c r="J211" t="n">
        <v>0</v>
      </c>
      <c r="K211" s="2" t="n">
        <v>0.624621212121212</v>
      </c>
      <c r="L211" s="3" t="n">
        <v>75</v>
      </c>
      <c r="M211" s="3" t="n">
        <v>543</v>
      </c>
      <c r="N211" s="3" t="n">
        <v>8245.62193193</v>
      </c>
      <c r="O211" s="2"/>
      <c r="P211" s="2"/>
      <c r="Q211" s="4"/>
      <c r="R211" s="4"/>
      <c r="S211" s="4"/>
      <c r="T211" s="4" t="n">
        <v>-9.05</v>
      </c>
      <c r="U211" s="4" t="n">
        <v>9.05</v>
      </c>
      <c r="V211" s="4" t="n">
        <v>-4.97936156637613</v>
      </c>
      <c r="W211" s="4" t="n">
        <v>4.97936156637613</v>
      </c>
      <c r="X211" t="n">
        <v>21581</v>
      </c>
      <c r="Y211" t="n">
        <v>0</v>
      </c>
      <c r="Z211" t="n">
        <v>7298</v>
      </c>
      <c r="AA211" t="n">
        <v>14283</v>
      </c>
      <c r="AB211" s="2" t="n">
        <v>0</v>
      </c>
      <c r="AC211" s="2" t="n">
        <v>0</v>
      </c>
      <c r="AD211" s="2" t="n">
        <v>0</v>
      </c>
      <c r="AE211" s="1" t="n">
        <v>37598</v>
      </c>
      <c r="AF211" s="1" t="n">
        <v>23012</v>
      </c>
      <c r="AG211" t="n">
        <v>6</v>
      </c>
      <c r="AH211" s="2" t="n">
        <v>0.000776799585706888</v>
      </c>
      <c r="AI211" s="2" t="n">
        <v>0.000411184210526316</v>
      </c>
      <c r="AJ211" t="s">
        <v>442</v>
      </c>
      <c r="AK211" t="s">
        <v>493</v>
      </c>
      <c r="AL211" t="s">
        <v>443</v>
      </c>
      <c r="AM211"/>
      <c r="AN211" t="b">
        <v>0</v>
      </c>
      <c r="AO211" t="b">
        <v>0</v>
      </c>
      <c r="AP211" t="b">
        <v>0</v>
      </c>
      <c r="AQ211" t="b">
        <v>0</v>
      </c>
    </row>
    <row r="212">
      <c r="A212" t="n">
        <v>77</v>
      </c>
      <c r="B212" t="n">
        <v>115</v>
      </c>
      <c r="C212" t="s">
        <v>138</v>
      </c>
      <c r="D212" t="s">
        <v>138</v>
      </c>
      <c r="E212" t="s">
        <v>138</v>
      </c>
      <c r="F212" t="s">
        <v>138</v>
      </c>
      <c r="G212" t="s">
        <v>487</v>
      </c>
      <c r="H212" t="s">
        <v>139</v>
      </c>
      <c r="I212" t="n">
        <v>1</v>
      </c>
      <c r="J212" t="n">
        <v>1</v>
      </c>
      <c r="K212" s="2" t="n">
        <v>0.619047619047619</v>
      </c>
      <c r="L212" s="3" t="n">
        <v>69</v>
      </c>
      <c r="M212" s="3" t="n">
        <v>911</v>
      </c>
      <c r="N212" s="3" t="n">
        <v>5708.78341266</v>
      </c>
      <c r="O212" s="2" t="n">
        <v>0.0023296447291788</v>
      </c>
      <c r="P212" s="2" t="n">
        <v>0.0195107746068725</v>
      </c>
      <c r="Q212" s="4" t="n">
        <v>-0.943957968476357</v>
      </c>
      <c r="R212" s="4" t="n">
        <v>-6.21374490390214</v>
      </c>
      <c r="S212" s="4" t="n">
        <v>6.32020966802562</v>
      </c>
      <c r="T212" s="4" t="n">
        <v>-6.23581704065472</v>
      </c>
      <c r="U212" s="4" t="n">
        <v>6.23581704065472</v>
      </c>
      <c r="V212" s="4" t="n">
        <v>-6.02371692572579</v>
      </c>
      <c r="W212" s="4" t="n">
        <v>6.02371692572579</v>
      </c>
      <c r="X212" t="n">
        <v>7330</v>
      </c>
      <c r="Y212" t="n">
        <v>3434</v>
      </c>
      <c r="Z212" t="n">
        <v>7310</v>
      </c>
      <c r="AA212" t="n">
        <v>3454</v>
      </c>
      <c r="AB212" s="2" t="n">
        <v>0.994209612044007</v>
      </c>
      <c r="AC212" s="2" t="n">
        <v>0.469767441860465</v>
      </c>
      <c r="AD212" s="2" t="n">
        <v>0.468485675306958</v>
      </c>
      <c r="AE212" s="1" t="n">
        <v>37598</v>
      </c>
      <c r="AF212" s="1" t="n">
        <v>41782</v>
      </c>
      <c r="AG212" t="n">
        <v>3540</v>
      </c>
      <c r="AH212" s="2" t="n">
        <v>0.458311755567064</v>
      </c>
      <c r="AI212" s="2" t="n">
        <v>1</v>
      </c>
      <c r="AJ212" t="s">
        <v>488</v>
      </c>
      <c r="AK212" t="s">
        <v>141</v>
      </c>
      <c r="AL212" t="s">
        <v>489</v>
      </c>
      <c r="AM212" t="s">
        <v>143</v>
      </c>
      <c r="AN212" t="b">
        <v>0</v>
      </c>
      <c r="AO212" t="b">
        <v>0</v>
      </c>
      <c r="AP212" t="b">
        <v>0</v>
      </c>
      <c r="AQ212" t="b">
        <v>0</v>
      </c>
    </row>
    <row r="213">
      <c r="A213" t="n">
        <v>81</v>
      </c>
      <c r="B213" t="n">
        <v>1319</v>
      </c>
      <c r="C213" t="s">
        <v>138</v>
      </c>
      <c r="D213" t="s">
        <v>43</v>
      </c>
      <c r="E213" t="s">
        <v>138</v>
      </c>
      <c r="F213" t="s">
        <v>44</v>
      </c>
      <c r="G213" t="s">
        <v>494</v>
      </c>
      <c r="H213" t="s">
        <v>460</v>
      </c>
      <c r="I213" t="n">
        <v>1</v>
      </c>
      <c r="J213" t="n">
        <v>0</v>
      </c>
      <c r="K213" s="2" t="n">
        <v>0.988888888888889</v>
      </c>
      <c r="L213" s="3" t="n">
        <v>174</v>
      </c>
      <c r="M213" s="3" t="n">
        <v>63</v>
      </c>
      <c r="N213" s="3" t="n">
        <v>0</v>
      </c>
      <c r="O213" s="2"/>
      <c r="P213" s="2"/>
      <c r="Q213" s="4"/>
      <c r="R213" s="4"/>
      <c r="S213" s="4"/>
      <c r="T213" s="4"/>
      <c r="U213" s="4"/>
      <c r="V213" s="4" t="n">
        <v>-16.7909523809524</v>
      </c>
      <c r="W213" s="4" t="n">
        <v>16.7909523809524</v>
      </c>
      <c r="X213" t="n">
        <v>5029</v>
      </c>
      <c r="Y213" t="n">
        <v>0</v>
      </c>
      <c r="Z213" t="n">
        <v>5028</v>
      </c>
      <c r="AA213" t="n">
        <v>1</v>
      </c>
      <c r="AB213" s="2" t="n">
        <v>0</v>
      </c>
      <c r="AC213" s="2" t="n">
        <v>0</v>
      </c>
      <c r="AD213" s="2" t="n">
        <v>0</v>
      </c>
      <c r="AE213" s="1" t="n">
        <v>40254</v>
      </c>
      <c r="AF213" s="1" t="n">
        <v>28795</v>
      </c>
      <c r="AG213" t="n">
        <v>0</v>
      </c>
      <c r="AH213" s="2" t="n">
        <v>0</v>
      </c>
      <c r="AI213" s="2"/>
      <c r="AJ213" t="s">
        <v>495</v>
      </c>
      <c r="AK213" t="s">
        <v>462</v>
      </c>
      <c r="AL213" t="s">
        <v>496</v>
      </c>
      <c r="AM213"/>
      <c r="AN213" t="b">
        <v>0</v>
      </c>
      <c r="AO213" t="b">
        <v>0</v>
      </c>
      <c r="AP213" t="b">
        <v>1</v>
      </c>
      <c r="AQ213" t="b">
        <v>1</v>
      </c>
    </row>
    <row r="214">
      <c r="A214" t="n">
        <v>81</v>
      </c>
      <c r="B214" t="n">
        <v>1318</v>
      </c>
      <c r="C214" t="s">
        <v>138</v>
      </c>
      <c r="D214" t="s">
        <v>43</v>
      </c>
      <c r="E214" t="s">
        <v>138</v>
      </c>
      <c r="F214" t="s">
        <v>44</v>
      </c>
      <c r="G214" t="s">
        <v>494</v>
      </c>
      <c r="H214" t="s">
        <v>497</v>
      </c>
      <c r="I214" t="n">
        <v>1</v>
      </c>
      <c r="J214" t="n">
        <v>0</v>
      </c>
      <c r="K214" s="2" t="n">
        <v>0.89593837535014</v>
      </c>
      <c r="L214" s="3" t="n">
        <v>174</v>
      </c>
      <c r="M214" s="3" t="n">
        <v>-52</v>
      </c>
      <c r="N214" s="3" t="n">
        <v>8170.31542612</v>
      </c>
      <c r="O214" s="2"/>
      <c r="P214" s="2"/>
      <c r="Q214" s="4"/>
      <c r="R214" s="4"/>
      <c r="S214" s="4"/>
      <c r="T214" s="4"/>
      <c r="U214" s="4"/>
      <c r="V214" s="4" t="n">
        <v>0.17594122067643</v>
      </c>
      <c r="W214" s="4" t="n">
        <v>1.47423065017666</v>
      </c>
      <c r="X214" t="n">
        <v>5167</v>
      </c>
      <c r="Y214" t="n">
        <v>0</v>
      </c>
      <c r="Z214" t="n">
        <v>5028</v>
      </c>
      <c r="AA214" t="n">
        <v>139</v>
      </c>
      <c r="AB214" s="2" t="n">
        <v>0</v>
      </c>
      <c r="AC214" s="2" t="n">
        <v>0</v>
      </c>
      <c r="AD214" s="2" t="n">
        <v>0</v>
      </c>
      <c r="AE214" s="1" t="n">
        <v>40254</v>
      </c>
      <c r="AF214" s="1" t="n">
        <v>36387</v>
      </c>
      <c r="AG214" t="n">
        <v>0</v>
      </c>
      <c r="AH214" s="2" t="n">
        <v>0</v>
      </c>
      <c r="AI214" s="2" t="n">
        <v>0</v>
      </c>
      <c r="AJ214" t="s">
        <v>495</v>
      </c>
      <c r="AK214" t="s">
        <v>498</v>
      </c>
      <c r="AL214" t="s">
        <v>496</v>
      </c>
      <c r="AM214"/>
      <c r="AN214" t="b">
        <v>0</v>
      </c>
      <c r="AO214" t="b">
        <v>0</v>
      </c>
      <c r="AP214" t="b">
        <v>0</v>
      </c>
      <c r="AQ214" t="b">
        <v>0</v>
      </c>
    </row>
    <row r="215">
      <c r="A215" t="n">
        <v>82</v>
      </c>
      <c r="B215" t="n">
        <v>1745</v>
      </c>
      <c r="C215" t="s">
        <v>138</v>
      </c>
      <c r="D215" t="s">
        <v>43</v>
      </c>
      <c r="E215" t="s">
        <v>138</v>
      </c>
      <c r="F215" t="s">
        <v>44</v>
      </c>
      <c r="G215" t="s">
        <v>499</v>
      </c>
      <c r="H215" t="s">
        <v>98</v>
      </c>
      <c r="I215" t="n">
        <v>-1</v>
      </c>
      <c r="J215" t="n">
        <v>0</v>
      </c>
      <c r="K215" s="2" t="n">
        <v>0.57005772005772</v>
      </c>
      <c r="L215" s="3" t="n">
        <v>21</v>
      </c>
      <c r="M215" s="3" t="n">
        <v>621</v>
      </c>
      <c r="N215" s="3" t="n">
        <v>9624.76097621</v>
      </c>
      <c r="O215" s="2"/>
      <c r="P215" s="2"/>
      <c r="Q215" s="4"/>
      <c r="R215" s="4"/>
      <c r="S215" s="4"/>
      <c r="T215" s="4"/>
      <c r="U215" s="4"/>
      <c r="V215" s="4" t="n">
        <v>-6.13104542627484</v>
      </c>
      <c r="W215" s="4" t="n">
        <v>6.13104542627484</v>
      </c>
      <c r="X215" t="n">
        <v>6373</v>
      </c>
      <c r="Y215" t="n">
        <v>0</v>
      </c>
      <c r="Z215" t="n">
        <v>1825</v>
      </c>
      <c r="AA215" t="n">
        <v>4548</v>
      </c>
      <c r="AB215" s="2" t="n">
        <v>0</v>
      </c>
      <c r="AC215" s="2" t="n">
        <v>0</v>
      </c>
      <c r="AD215" s="2" t="n">
        <v>0</v>
      </c>
      <c r="AE215" s="1" t="n">
        <v>38718</v>
      </c>
      <c r="AF215" s="1" t="n">
        <v>24474</v>
      </c>
      <c r="AG215" t="n">
        <v>0</v>
      </c>
      <c r="AH215" s="2" t="n">
        <v>0</v>
      </c>
      <c r="AI215" s="2" t="n">
        <v>0</v>
      </c>
      <c r="AJ215" t="s">
        <v>500</v>
      </c>
      <c r="AK215" t="s">
        <v>100</v>
      </c>
      <c r="AL215" t="s">
        <v>501</v>
      </c>
      <c r="AM215"/>
      <c r="AN215" t="b">
        <v>0</v>
      </c>
      <c r="AO215" t="b">
        <v>0</v>
      </c>
      <c r="AP215" t="b">
        <v>0</v>
      </c>
      <c r="AQ215" t="b">
        <v>0</v>
      </c>
    </row>
    <row r="216">
      <c r="A216" t="n">
        <v>82</v>
      </c>
      <c r="B216" t="n">
        <v>2445</v>
      </c>
      <c r="C216" t="s">
        <v>138</v>
      </c>
      <c r="D216" t="s">
        <v>43</v>
      </c>
      <c r="E216" t="s">
        <v>138</v>
      </c>
      <c r="F216" t="s">
        <v>45</v>
      </c>
      <c r="G216" t="s">
        <v>499</v>
      </c>
      <c r="H216" t="s">
        <v>126</v>
      </c>
      <c r="I216" t="n">
        <v>-1</v>
      </c>
      <c r="J216" t="n">
        <v>-1</v>
      </c>
      <c r="K216" s="2" t="n">
        <v>0.434848484848485</v>
      </c>
      <c r="L216" s="3" t="n">
        <v>21</v>
      </c>
      <c r="M216" s="3" t="n">
        <v>59</v>
      </c>
      <c r="N216" s="3" t="n">
        <v>8482.1229862</v>
      </c>
      <c r="O216" s="2" t="n">
        <v>0.0068870523415978</v>
      </c>
      <c r="P216" s="2" t="n">
        <v>0.0385674931129477</v>
      </c>
      <c r="Q216" s="4" t="n">
        <v>-0.930651872399445</v>
      </c>
      <c r="R216" s="4" t="n">
        <v>-3.69669421487603</v>
      </c>
      <c r="S216" s="4" t="n">
        <v>3.75674931129477</v>
      </c>
      <c r="T216" s="4" t="n">
        <v>-3.68198638919787</v>
      </c>
      <c r="U216" s="4" t="n">
        <v>3.68198638919787</v>
      </c>
      <c r="V216" s="4" t="n">
        <v>-3.50896405387698</v>
      </c>
      <c r="W216" s="4" t="n">
        <v>3.50896405387698</v>
      </c>
      <c r="X216" t="n">
        <v>5464</v>
      </c>
      <c r="Y216" t="n">
        <v>726</v>
      </c>
      <c r="Z216" t="n">
        <v>1825</v>
      </c>
      <c r="AA216" t="n">
        <v>4365</v>
      </c>
      <c r="AB216" s="2" t="n">
        <v>0.397808219178082</v>
      </c>
      <c r="AC216" s="2" t="n">
        <v>0.166323024054983</v>
      </c>
      <c r="AD216" s="2" t="n">
        <v>0.132869692532943</v>
      </c>
      <c r="AE216" s="1" t="n">
        <v>38718</v>
      </c>
      <c r="AF216" s="1" t="n">
        <v>40179</v>
      </c>
      <c r="AG216" t="n">
        <v>729</v>
      </c>
      <c r="AH216" s="2" t="n">
        <v>0.332876712328767</v>
      </c>
      <c r="AI216" s="2" t="n">
        <v>0.153570676216558</v>
      </c>
      <c r="AJ216" t="s">
        <v>500</v>
      </c>
      <c r="AK216" t="s">
        <v>128</v>
      </c>
      <c r="AL216" t="s">
        <v>501</v>
      </c>
      <c r="AM216"/>
      <c r="AN216" t="b">
        <v>0</v>
      </c>
      <c r="AO216" t="b">
        <v>0</v>
      </c>
      <c r="AP216" t="b">
        <v>0</v>
      </c>
      <c r="AQ216" t="b">
        <v>0</v>
      </c>
    </row>
    <row r="217">
      <c r="A217" t="n">
        <v>82</v>
      </c>
      <c r="B217" t="n">
        <v>91</v>
      </c>
      <c r="C217" t="s">
        <v>138</v>
      </c>
      <c r="D217" t="s">
        <v>138</v>
      </c>
      <c r="E217" t="s">
        <v>138</v>
      </c>
      <c r="F217" t="s">
        <v>138</v>
      </c>
      <c r="G217" t="s">
        <v>499</v>
      </c>
      <c r="H217" t="s">
        <v>482</v>
      </c>
      <c r="I217" t="n">
        <v>-1</v>
      </c>
      <c r="J217" t="n">
        <v>0</v>
      </c>
      <c r="K217" s="2" t="n">
        <v>0.483333333333333</v>
      </c>
      <c r="L217" s="3" t="n">
        <v>21</v>
      </c>
      <c r="M217" s="3" t="n">
        <v>129</v>
      </c>
      <c r="N217" s="3" t="n">
        <v>9962.43595331</v>
      </c>
      <c r="O217" s="2" t="n">
        <v>0.00176056338028169</v>
      </c>
      <c r="P217" s="2" t="n">
        <v>0.00528169014084507</v>
      </c>
      <c r="Q217" s="4" t="n">
        <v>-0.99294532627866</v>
      </c>
      <c r="R217" s="4" t="n">
        <v>-5.71373239436619</v>
      </c>
      <c r="S217" s="4" t="n">
        <v>5.71936619718309</v>
      </c>
      <c r="T217" s="4" t="n">
        <v>-5.74878983925452</v>
      </c>
      <c r="U217" s="4" t="n">
        <v>5.74878983925452</v>
      </c>
      <c r="V217" s="4" t="n">
        <v>-5.47427821507889</v>
      </c>
      <c r="W217" s="4" t="n">
        <v>5.47427821507889</v>
      </c>
      <c r="X217" t="n">
        <v>2557</v>
      </c>
      <c r="Y217" t="n">
        <v>568</v>
      </c>
      <c r="Z217" t="n">
        <v>1825</v>
      </c>
      <c r="AA217" t="n">
        <v>1300</v>
      </c>
      <c r="AB217" s="2" t="n">
        <v>0.436923076923077</v>
      </c>
      <c r="AC217" s="2" t="n">
        <v>0.311232876712329</v>
      </c>
      <c r="AD217" s="2" t="n">
        <v>0.222135314822057</v>
      </c>
      <c r="AE217" s="1" t="n">
        <v>38718</v>
      </c>
      <c r="AF217" s="1" t="n">
        <v>37987</v>
      </c>
      <c r="AG217" t="n">
        <v>568</v>
      </c>
      <c r="AH217" s="2" t="n">
        <v>0.259360730593607</v>
      </c>
      <c r="AI217" s="2" t="n">
        <v>0.437259430331024</v>
      </c>
      <c r="AJ217" t="s">
        <v>500</v>
      </c>
      <c r="AK217" t="s">
        <v>483</v>
      </c>
      <c r="AL217" t="s">
        <v>501</v>
      </c>
      <c r="AM217" t="s">
        <v>484</v>
      </c>
      <c r="AN217" t="b">
        <v>0</v>
      </c>
      <c r="AO217" t="b">
        <v>0</v>
      </c>
      <c r="AP217" t="b">
        <v>0</v>
      </c>
      <c r="AQ217" t="b">
        <v>0</v>
      </c>
    </row>
    <row r="218">
      <c r="A218" t="n">
        <v>82</v>
      </c>
      <c r="B218" t="n">
        <v>377</v>
      </c>
      <c r="C218" t="s">
        <v>138</v>
      </c>
      <c r="D218" t="s">
        <v>43</v>
      </c>
      <c r="E218" t="s">
        <v>138</v>
      </c>
      <c r="F218" t="s">
        <v>45</v>
      </c>
      <c r="G218" t="s">
        <v>499</v>
      </c>
      <c r="H218" t="s">
        <v>52</v>
      </c>
      <c r="I218" t="n">
        <v>1</v>
      </c>
      <c r="J218" t="n">
        <v>0</v>
      </c>
      <c r="K218" s="2" t="n">
        <v>0.522685185185185</v>
      </c>
      <c r="L218" s="3" t="n">
        <v>21</v>
      </c>
      <c r="M218" s="3" t="n">
        <v>26</v>
      </c>
      <c r="N218" s="3" t="n">
        <v>5130.0489439</v>
      </c>
      <c r="O218" s="2" t="n">
        <v>0.0264993026499303</v>
      </c>
      <c r="P218" s="2" t="n">
        <v>0.203626220362622</v>
      </c>
      <c r="Q218" s="4" t="n">
        <v>0.154727793696275</v>
      </c>
      <c r="R218" s="4" t="n">
        <v>0.746861924686193</v>
      </c>
      <c r="S218" s="4" t="n">
        <v>1.79093444909344</v>
      </c>
      <c r="T218" s="4" t="n">
        <v>0.703008256528419</v>
      </c>
      <c r="U218" s="4" t="n">
        <v>1.55135938300051</v>
      </c>
      <c r="V218" s="4" t="n">
        <v>1.4798584178194</v>
      </c>
      <c r="W218" s="4" t="n">
        <v>1.56559826513749</v>
      </c>
      <c r="X218" t="n">
        <v>5465</v>
      </c>
      <c r="Y218" t="n">
        <v>717</v>
      </c>
      <c r="Z218" t="n">
        <v>1825</v>
      </c>
      <c r="AA218" t="n">
        <v>4357</v>
      </c>
      <c r="AB218" s="2" t="n">
        <v>0.392876712328767</v>
      </c>
      <c r="AC218" s="2" t="n">
        <v>0.16456277254992</v>
      </c>
      <c r="AD218" s="2" t="n">
        <v>0.131198536139067</v>
      </c>
      <c r="AE218" s="1" t="n">
        <v>38718</v>
      </c>
      <c r="AF218" s="1" t="n">
        <v>40179</v>
      </c>
      <c r="AG218" t="n">
        <v>729</v>
      </c>
      <c r="AH218" s="2" t="n">
        <v>0.332876712328767</v>
      </c>
      <c r="AI218" s="2" t="n">
        <v>0.153570676216558</v>
      </c>
      <c r="AJ218" t="s">
        <v>500</v>
      </c>
      <c r="AK218" t="s">
        <v>54</v>
      </c>
      <c r="AL218" t="s">
        <v>501</v>
      </c>
      <c r="AM218"/>
      <c r="AN218" t="b">
        <v>0</v>
      </c>
      <c r="AO218" t="b">
        <v>0</v>
      </c>
      <c r="AP218" t="b">
        <v>0</v>
      </c>
      <c r="AQ218" t="b">
        <v>0</v>
      </c>
    </row>
    <row r="219">
      <c r="A219" t="n">
        <v>82</v>
      </c>
      <c r="B219" t="n">
        <v>1322</v>
      </c>
      <c r="C219" t="s">
        <v>138</v>
      </c>
      <c r="D219" t="s">
        <v>43</v>
      </c>
      <c r="E219" t="s">
        <v>138</v>
      </c>
      <c r="F219" t="s">
        <v>45</v>
      </c>
      <c r="G219" t="s">
        <v>499</v>
      </c>
      <c r="H219" t="s">
        <v>60</v>
      </c>
      <c r="I219" t="n">
        <v>1</v>
      </c>
      <c r="J219" t="n">
        <v>-1</v>
      </c>
      <c r="K219" s="2" t="n">
        <v>0.665384615384615</v>
      </c>
      <c r="L219" s="3" t="n">
        <v>21</v>
      </c>
      <c r="M219" s="3" t="n">
        <v>-1</v>
      </c>
      <c r="N219" s="3" t="n">
        <v>2230.36562412</v>
      </c>
      <c r="O219" s="2" t="n">
        <v>0.012396694214876</v>
      </c>
      <c r="P219" s="2" t="n">
        <v>0.130853994490358</v>
      </c>
      <c r="Q219" s="4" t="n">
        <v>0.497907949790795</v>
      </c>
      <c r="R219" s="4" t="n">
        <v>1.39490358126722</v>
      </c>
      <c r="S219" s="4" t="n">
        <v>2.24614325068871</v>
      </c>
      <c r="T219" s="4" t="n">
        <v>1.39187660010241</v>
      </c>
      <c r="U219" s="4" t="n">
        <v>1.39187660010241</v>
      </c>
      <c r="V219" s="4" t="n">
        <v>2.04694580106774</v>
      </c>
      <c r="W219" s="4" t="n">
        <v>2.04694580106774</v>
      </c>
      <c r="X219" t="n">
        <v>5469</v>
      </c>
      <c r="Y219" t="n">
        <v>726</v>
      </c>
      <c r="Z219" t="n">
        <v>1825</v>
      </c>
      <c r="AA219" t="n">
        <v>4370</v>
      </c>
      <c r="AB219" s="2" t="n">
        <v>0.397808219178082</v>
      </c>
      <c r="AC219" s="2" t="n">
        <v>0.166132723112128</v>
      </c>
      <c r="AD219" s="2" t="n">
        <v>0.132748217224355</v>
      </c>
      <c r="AE219" s="1" t="n">
        <v>38718</v>
      </c>
      <c r="AF219" s="1" t="n">
        <v>40179</v>
      </c>
      <c r="AG219" t="n">
        <v>729</v>
      </c>
      <c r="AH219" s="2" t="n">
        <v>0.332876712328767</v>
      </c>
      <c r="AI219" s="2" t="n">
        <v>0.153570676216558</v>
      </c>
      <c r="AJ219" t="s">
        <v>500</v>
      </c>
      <c r="AK219" t="s">
        <v>61</v>
      </c>
      <c r="AL219" t="s">
        <v>501</v>
      </c>
      <c r="AM219"/>
      <c r="AN219" t="b">
        <v>0</v>
      </c>
      <c r="AO219" t="b">
        <v>0</v>
      </c>
      <c r="AP219" t="b">
        <v>0</v>
      </c>
      <c r="AQ219" t="b">
        <v>0</v>
      </c>
    </row>
    <row r="220">
      <c r="A220" t="n">
        <v>90</v>
      </c>
      <c r="B220" t="n">
        <v>1491</v>
      </c>
      <c r="C220" t="s">
        <v>138</v>
      </c>
      <c r="D220" t="s">
        <v>43</v>
      </c>
      <c r="E220" t="s">
        <v>138</v>
      </c>
      <c r="F220" t="s">
        <v>45</v>
      </c>
      <c r="G220" t="s">
        <v>502</v>
      </c>
      <c r="H220" t="s">
        <v>151</v>
      </c>
      <c r="I220" t="n">
        <v>1</v>
      </c>
      <c r="J220" t="n">
        <v>0</v>
      </c>
      <c r="K220" s="2" t="n">
        <v>0.597883597883598</v>
      </c>
      <c r="L220" s="3" t="n">
        <v>350</v>
      </c>
      <c r="M220" s="3" t="n">
        <v>-345</v>
      </c>
      <c r="N220" s="3" t="n">
        <v>4144.22376513</v>
      </c>
      <c r="O220" s="2" t="n">
        <v>0.0160133843212237</v>
      </c>
      <c r="P220" s="2" t="n">
        <v>0.191204588910134</v>
      </c>
      <c r="Q220" s="4" t="n">
        <v>0.401020160310906</v>
      </c>
      <c r="R220" s="4" t="n">
        <v>1.00088432122371</v>
      </c>
      <c r="S220" s="4" t="n">
        <v>1.63702198852772</v>
      </c>
      <c r="T220" s="4" t="n">
        <v>1.00194653874866</v>
      </c>
      <c r="U220" s="4" t="n">
        <v>1.29233271256823</v>
      </c>
      <c r="V220" s="4" t="n">
        <v>0.928975106589103</v>
      </c>
      <c r="W220" s="4" t="n">
        <v>1.09013402122154</v>
      </c>
      <c r="X220" t="n">
        <v>5144</v>
      </c>
      <c r="Y220" t="n">
        <v>4184</v>
      </c>
      <c r="Z220" t="n">
        <v>4959</v>
      </c>
      <c r="AA220" t="n">
        <v>4369</v>
      </c>
      <c r="AB220" s="2" t="n">
        <v>0.957656214236667</v>
      </c>
      <c r="AC220" s="2" t="n">
        <v>0.843718491631377</v>
      </c>
      <c r="AD220" s="2" t="n">
        <v>0.813374805598756</v>
      </c>
      <c r="AE220" s="1" t="n">
        <v>40347</v>
      </c>
      <c r="AF220" s="1" t="n">
        <v>40179</v>
      </c>
      <c r="AG220" t="n">
        <v>4579</v>
      </c>
      <c r="AH220" s="2" t="n">
        <v>0.920402010050251</v>
      </c>
      <c r="AI220" s="2" t="n">
        <v>0.964609226880135</v>
      </c>
      <c r="AJ220" t="s">
        <v>503</v>
      </c>
      <c r="AK220" t="s">
        <v>153</v>
      </c>
      <c r="AL220" t="s">
        <v>504</v>
      </c>
      <c r="AM220"/>
      <c r="AN220" t="b">
        <v>0</v>
      </c>
      <c r="AO220" t="b">
        <v>0</v>
      </c>
      <c r="AP220" t="b">
        <v>0</v>
      </c>
      <c r="AQ220" t="b">
        <v>0</v>
      </c>
    </row>
    <row r="221">
      <c r="A221" t="n">
        <v>90</v>
      </c>
      <c r="B221" t="n">
        <v>969</v>
      </c>
      <c r="C221" t="s">
        <v>138</v>
      </c>
      <c r="D221" t="s">
        <v>43</v>
      </c>
      <c r="E221" t="s">
        <v>138</v>
      </c>
      <c r="F221" t="s">
        <v>45</v>
      </c>
      <c r="G221" t="s">
        <v>502</v>
      </c>
      <c r="H221" t="s">
        <v>505</v>
      </c>
      <c r="I221" t="n">
        <v>1</v>
      </c>
      <c r="J221" t="n">
        <v>0</v>
      </c>
      <c r="K221" s="2" t="n">
        <v>0.39484126984127</v>
      </c>
      <c r="L221" s="3" t="n">
        <v>350</v>
      </c>
      <c r="M221" s="3" t="n">
        <v>-92</v>
      </c>
      <c r="N221" s="3" t="n">
        <v>5313.83539971</v>
      </c>
      <c r="O221" s="2" t="n">
        <v>0.021624618796784</v>
      </c>
      <c r="P221" s="2" t="n">
        <v>0.175214859994455</v>
      </c>
      <c r="Q221" s="4" t="n">
        <v>0.193539246245395</v>
      </c>
      <c r="R221" s="4" t="n">
        <v>0.491183809259772</v>
      </c>
      <c r="S221" s="4" t="n">
        <v>1.74629886332132</v>
      </c>
      <c r="T221" s="4" t="n">
        <v>0.499599150629991</v>
      </c>
      <c r="U221" s="4" t="n">
        <v>1.1770862659433</v>
      </c>
      <c r="V221" s="4" t="n">
        <v>0.464761406215337</v>
      </c>
      <c r="W221" s="4" t="n">
        <v>1.02241263341092</v>
      </c>
      <c r="X221" t="n">
        <v>4975</v>
      </c>
      <c r="Y221" t="n">
        <v>3607</v>
      </c>
      <c r="Z221" t="n">
        <v>4959</v>
      </c>
      <c r="AA221" t="n">
        <v>3623</v>
      </c>
      <c r="AB221" s="2" t="n">
        <v>0.995583770356058</v>
      </c>
      <c r="AC221" s="2" t="n">
        <v>0.727364387981448</v>
      </c>
      <c r="AD221" s="2" t="n">
        <v>0.725025125628141</v>
      </c>
      <c r="AE221" s="1" t="n">
        <v>40347</v>
      </c>
      <c r="AF221" s="1" t="n">
        <v>41275</v>
      </c>
      <c r="AG221" t="n">
        <v>3651</v>
      </c>
      <c r="AH221" s="2" t="n">
        <v>0.733869346733668</v>
      </c>
      <c r="AI221" s="2" t="n">
        <v>1</v>
      </c>
      <c r="AJ221" t="s">
        <v>503</v>
      </c>
      <c r="AK221" t="s">
        <v>506</v>
      </c>
      <c r="AL221" t="s">
        <v>504</v>
      </c>
      <c r="AM221"/>
      <c r="AN221" t="b">
        <v>0</v>
      </c>
      <c r="AO221" t="b">
        <v>0</v>
      </c>
      <c r="AP221" t="b">
        <v>0</v>
      </c>
      <c r="AQ221" t="b">
        <v>0</v>
      </c>
    </row>
    <row r="222">
      <c r="A222" t="n">
        <v>90</v>
      </c>
      <c r="B222" t="n">
        <v>766</v>
      </c>
      <c r="C222" t="s">
        <v>138</v>
      </c>
      <c r="D222" t="s">
        <v>43</v>
      </c>
      <c r="E222" t="s">
        <v>138</v>
      </c>
      <c r="F222" t="s">
        <v>45</v>
      </c>
      <c r="G222" t="s">
        <v>502</v>
      </c>
      <c r="H222" t="s">
        <v>242</v>
      </c>
      <c r="I222" t="n">
        <v>1</v>
      </c>
      <c r="J222" t="n">
        <v>0</v>
      </c>
      <c r="K222" s="2" t="n">
        <v>0.588141923436041</v>
      </c>
      <c r="L222" s="3" t="n">
        <v>350</v>
      </c>
      <c r="M222" s="3" t="n">
        <v>-175</v>
      </c>
      <c r="N222" s="3" t="n">
        <v>8773.12267264</v>
      </c>
      <c r="O222" s="2" t="n">
        <v>0.0179756637168142</v>
      </c>
      <c r="P222" s="2" t="n">
        <v>0.160121681415929</v>
      </c>
      <c r="Q222" s="4" t="n">
        <v>0.58603210363278</v>
      </c>
      <c r="R222" s="4" t="n">
        <v>1.11410398230088</v>
      </c>
      <c r="S222" s="4" t="n">
        <v>1.64579646017699</v>
      </c>
      <c r="T222" s="4" t="n">
        <v>1.11592679932813</v>
      </c>
      <c r="U222" s="4" t="n">
        <v>1.22545726527795</v>
      </c>
      <c r="V222" s="4" t="n">
        <v>1.08198613293835</v>
      </c>
      <c r="W222" s="4" t="n">
        <v>1.08198613293835</v>
      </c>
      <c r="X222" t="n">
        <v>4975</v>
      </c>
      <c r="Y222" t="n">
        <v>3616</v>
      </c>
      <c r="Z222" t="n">
        <v>4959</v>
      </c>
      <c r="AA222" t="n">
        <v>3632</v>
      </c>
      <c r="AB222" s="2" t="n">
        <v>0.995594713656388</v>
      </c>
      <c r="AC222" s="2" t="n">
        <v>0.729179270014116</v>
      </c>
      <c r="AD222" s="2" t="n">
        <v>0.726834170854271</v>
      </c>
      <c r="AE222" s="1" t="n">
        <v>40347</v>
      </c>
      <c r="AF222" s="1" t="n">
        <v>41275</v>
      </c>
      <c r="AG222" t="n">
        <v>3651</v>
      </c>
      <c r="AH222" s="2" t="n">
        <v>0.733869346733668</v>
      </c>
      <c r="AI222" s="2" t="n">
        <v>1</v>
      </c>
      <c r="AJ222" t="s">
        <v>503</v>
      </c>
      <c r="AK222" t="s">
        <v>243</v>
      </c>
      <c r="AL222" t="s">
        <v>504</v>
      </c>
      <c r="AM222"/>
      <c r="AN222" t="b">
        <v>0</v>
      </c>
      <c r="AO222" t="b">
        <v>0</v>
      </c>
      <c r="AP222" t="b">
        <v>0</v>
      </c>
      <c r="AQ222" t="b">
        <v>0</v>
      </c>
    </row>
    <row r="223">
      <c r="A223" t="n">
        <v>91</v>
      </c>
      <c r="B223" t="n">
        <v>1205</v>
      </c>
      <c r="C223" t="s">
        <v>138</v>
      </c>
      <c r="D223" t="s">
        <v>43</v>
      </c>
      <c r="E223" t="s">
        <v>138</v>
      </c>
      <c r="F223" t="s">
        <v>45</v>
      </c>
      <c r="G223" t="s">
        <v>482</v>
      </c>
      <c r="H223" t="s">
        <v>507</v>
      </c>
      <c r="I223" t="n">
        <v>-1</v>
      </c>
      <c r="J223" t="n">
        <v>0</v>
      </c>
      <c r="K223" s="2" t="n">
        <v>0.615079365079365</v>
      </c>
      <c r="L223" s="3" t="n">
        <v>150</v>
      </c>
      <c r="M223" s="3" t="n">
        <v>593</v>
      </c>
      <c r="N223" s="3" t="n">
        <v>5660.12586475</v>
      </c>
      <c r="O223" s="2"/>
      <c r="P223" s="2"/>
      <c r="Q223" s="4"/>
      <c r="R223" s="4"/>
      <c r="S223" s="4"/>
      <c r="T223" s="4"/>
      <c r="U223" s="4"/>
      <c r="V223" s="4" t="n">
        <v>0.989111521794353</v>
      </c>
      <c r="W223" s="4" t="n">
        <v>1.05158483864619</v>
      </c>
      <c r="X223" t="n">
        <v>5617</v>
      </c>
      <c r="Y223" t="n">
        <v>0</v>
      </c>
      <c r="Z223" t="n">
        <v>1300</v>
      </c>
      <c r="AA223" t="n">
        <v>4317</v>
      </c>
      <c r="AB223" s="2" t="n">
        <v>0</v>
      </c>
      <c r="AC223" s="2" t="n">
        <v>0</v>
      </c>
      <c r="AD223" s="2" t="n">
        <v>0</v>
      </c>
      <c r="AE223" s="1" t="n">
        <v>37987</v>
      </c>
      <c r="AF223" s="1" t="n">
        <v>40179</v>
      </c>
      <c r="AG223" t="n">
        <v>0</v>
      </c>
      <c r="AH223" s="2" t="n">
        <v>0</v>
      </c>
      <c r="AI223" s="2" t="n">
        <v>0</v>
      </c>
      <c r="AJ223" t="s">
        <v>483</v>
      </c>
      <c r="AK223" t="s">
        <v>508</v>
      </c>
      <c r="AL223" t="s">
        <v>484</v>
      </c>
      <c r="AM223"/>
      <c r="AN223" t="b">
        <v>0</v>
      </c>
      <c r="AO223" t="b">
        <v>0</v>
      </c>
      <c r="AP223" t="b">
        <v>0</v>
      </c>
      <c r="AQ223" t="b">
        <v>0</v>
      </c>
    </row>
    <row r="224">
      <c r="A224" t="n">
        <v>90</v>
      </c>
      <c r="B224" t="n">
        <v>1908</v>
      </c>
      <c r="C224" t="s">
        <v>138</v>
      </c>
      <c r="D224" t="s">
        <v>43</v>
      </c>
      <c r="E224" t="s">
        <v>138</v>
      </c>
      <c r="F224" t="s">
        <v>45</v>
      </c>
      <c r="G224" t="s">
        <v>502</v>
      </c>
      <c r="H224" t="s">
        <v>300</v>
      </c>
      <c r="I224" t="n">
        <v>-1</v>
      </c>
      <c r="J224" t="n">
        <v>0</v>
      </c>
      <c r="K224" s="2" t="n">
        <v>0.450793650793651</v>
      </c>
      <c r="L224" s="3" t="n">
        <v>350</v>
      </c>
      <c r="M224" s="3" t="n">
        <v>62</v>
      </c>
      <c r="N224" s="3" t="n">
        <v>9430.16928504</v>
      </c>
      <c r="O224" s="2" t="n">
        <v>0.0121527777777778</v>
      </c>
      <c r="P224" s="2" t="n">
        <v>0.105406746031746</v>
      </c>
      <c r="Q224" s="4" t="n">
        <v>0.925182023600301</v>
      </c>
      <c r="R224" s="4" t="n">
        <v>2.21832837301587</v>
      </c>
      <c r="S224" s="4" t="n">
        <v>2.2531498015873</v>
      </c>
      <c r="T224" s="4" t="n">
        <v>2.20149083038737</v>
      </c>
      <c r="U224" s="4" t="n">
        <v>2.20149083038737</v>
      </c>
      <c r="V224" s="4" t="n">
        <v>2.09927658398383</v>
      </c>
      <c r="W224" s="4" t="n">
        <v>2.09927658398383</v>
      </c>
      <c r="X224" t="n">
        <v>5130</v>
      </c>
      <c r="Y224" t="n">
        <v>4032</v>
      </c>
      <c r="Z224" t="n">
        <v>4956</v>
      </c>
      <c r="AA224" t="n">
        <v>4206</v>
      </c>
      <c r="AB224" s="2" t="n">
        <v>0.958630527817404</v>
      </c>
      <c r="AC224" s="2" t="n">
        <v>0.813559322033898</v>
      </c>
      <c r="AD224" s="2" t="n">
        <v>0.785964912280702</v>
      </c>
      <c r="AE224" s="1" t="n">
        <v>40347</v>
      </c>
      <c r="AF224" s="1" t="n">
        <v>40179</v>
      </c>
      <c r="AG224" t="n">
        <v>4577</v>
      </c>
      <c r="AH224" s="2" t="n">
        <v>0.92</v>
      </c>
      <c r="AI224" s="2" t="n">
        <v>0.964594309799789</v>
      </c>
      <c r="AJ224" t="s">
        <v>503</v>
      </c>
      <c r="AK224" t="s">
        <v>301</v>
      </c>
      <c r="AL224" t="s">
        <v>504</v>
      </c>
      <c r="AM224"/>
      <c r="AN224" t="b">
        <v>0</v>
      </c>
      <c r="AO224" t="b">
        <v>0</v>
      </c>
      <c r="AP224" t="b">
        <v>0</v>
      </c>
      <c r="AQ224" t="b">
        <v>0</v>
      </c>
    </row>
    <row r="225">
      <c r="A225" t="n">
        <v>91</v>
      </c>
      <c r="B225" t="n">
        <v>2607</v>
      </c>
      <c r="C225" t="s">
        <v>138</v>
      </c>
      <c r="D225" t="s">
        <v>43</v>
      </c>
      <c r="E225" t="s">
        <v>138</v>
      </c>
      <c r="F225" t="s">
        <v>45</v>
      </c>
      <c r="G225" t="s">
        <v>482</v>
      </c>
      <c r="H225" t="s">
        <v>96</v>
      </c>
      <c r="I225" t="n">
        <v>1</v>
      </c>
      <c r="J225" t="n">
        <v>0</v>
      </c>
      <c r="K225" s="2" t="n">
        <v>0</v>
      </c>
      <c r="L225" s="3" t="n">
        <v>150</v>
      </c>
      <c r="M225" s="3" t="n">
        <v>229</v>
      </c>
      <c r="N225" s="3" t="n">
        <v>9011.02496381</v>
      </c>
      <c r="O225" s="2"/>
      <c r="P225" s="2"/>
      <c r="Q225" s="4"/>
      <c r="R225" s="4"/>
      <c r="S225" s="4"/>
      <c r="T225" s="4"/>
      <c r="U225" s="4"/>
      <c r="V225" s="4" t="n">
        <v>-0.725631028250818</v>
      </c>
      <c r="W225" s="4" t="n">
        <v>1.19557139340325</v>
      </c>
      <c r="X225" t="n">
        <v>5280</v>
      </c>
      <c r="Y225" t="n">
        <v>0</v>
      </c>
      <c r="Z225" t="n">
        <v>1300</v>
      </c>
      <c r="AA225" t="n">
        <v>3980</v>
      </c>
      <c r="AB225" s="2" t="n">
        <v>0</v>
      </c>
      <c r="AC225" s="2" t="n">
        <v>0</v>
      </c>
      <c r="AD225" s="2" t="n">
        <v>0</v>
      </c>
      <c r="AE225" s="1" t="n">
        <v>37987</v>
      </c>
      <c r="AF225" s="1" t="n">
        <v>40179</v>
      </c>
      <c r="AG225" t="n">
        <v>0</v>
      </c>
      <c r="AH225" s="2" t="n">
        <v>0</v>
      </c>
      <c r="AI225" s="2" t="n">
        <v>0</v>
      </c>
      <c r="AJ225" t="s">
        <v>483</v>
      </c>
      <c r="AK225" t="s">
        <v>97</v>
      </c>
      <c r="AL225" t="s">
        <v>484</v>
      </c>
      <c r="AM225"/>
      <c r="AN225" t="b">
        <v>0</v>
      </c>
      <c r="AO225" t="b">
        <v>0</v>
      </c>
      <c r="AP225" t="b">
        <v>0</v>
      </c>
      <c r="AQ225" t="b">
        <v>0</v>
      </c>
    </row>
    <row r="226">
      <c r="A226" t="n">
        <v>91</v>
      </c>
      <c r="B226" t="n">
        <v>1320</v>
      </c>
      <c r="C226" t="s">
        <v>138</v>
      </c>
      <c r="D226" t="s">
        <v>43</v>
      </c>
      <c r="E226" t="s">
        <v>138</v>
      </c>
      <c r="F226" t="s">
        <v>44</v>
      </c>
      <c r="G226" t="s">
        <v>482</v>
      </c>
      <c r="H226" t="s">
        <v>509</v>
      </c>
      <c r="I226" t="n">
        <v>1</v>
      </c>
      <c r="J226" t="n">
        <v>0</v>
      </c>
      <c r="K226" s="2" t="n">
        <v>0.465804597701149</v>
      </c>
      <c r="L226" s="3" t="n">
        <v>150</v>
      </c>
      <c r="M226" s="3" t="n">
        <v>-105</v>
      </c>
      <c r="N226" s="3" t="n">
        <v>9185.6930068</v>
      </c>
      <c r="O226" s="2"/>
      <c r="P226" s="2"/>
      <c r="Q226" s="4"/>
      <c r="R226" s="4"/>
      <c r="S226" s="4"/>
      <c r="T226" s="4"/>
      <c r="U226" s="4"/>
      <c r="V226" s="4" t="n">
        <v>0.523940797947211</v>
      </c>
      <c r="W226" s="4" t="n">
        <v>1.74449359401385</v>
      </c>
      <c r="X226" t="n">
        <v>6939</v>
      </c>
      <c r="Y226" t="n">
        <v>0</v>
      </c>
      <c r="Z226" t="n">
        <v>1300</v>
      </c>
      <c r="AA226" t="n">
        <v>5639</v>
      </c>
      <c r="AB226" s="2" t="n">
        <v>0</v>
      </c>
      <c r="AC226" s="2" t="n">
        <v>0</v>
      </c>
      <c r="AD226" s="2" t="n">
        <v>0</v>
      </c>
      <c r="AE226" s="1" t="n">
        <v>37987</v>
      </c>
      <c r="AF226" s="1" t="n">
        <v>24474</v>
      </c>
      <c r="AG226" t="n">
        <v>0</v>
      </c>
      <c r="AH226" s="2" t="n">
        <v>0</v>
      </c>
      <c r="AI226" s="2" t="n">
        <v>0</v>
      </c>
      <c r="AJ226" t="s">
        <v>483</v>
      </c>
      <c r="AK226" t="s">
        <v>510</v>
      </c>
      <c r="AL226" t="s">
        <v>484</v>
      </c>
      <c r="AM226"/>
      <c r="AN226" t="b">
        <v>0</v>
      </c>
      <c r="AO226" t="b">
        <v>0</v>
      </c>
      <c r="AP226" t="b">
        <v>0</v>
      </c>
      <c r="AQ226" t="b">
        <v>0</v>
      </c>
    </row>
    <row r="227">
      <c r="A227" t="n">
        <v>91</v>
      </c>
      <c r="B227" t="n">
        <v>1319</v>
      </c>
      <c r="C227" t="s">
        <v>138</v>
      </c>
      <c r="D227" t="s">
        <v>43</v>
      </c>
      <c r="E227" t="s">
        <v>138</v>
      </c>
      <c r="F227" t="s">
        <v>44</v>
      </c>
      <c r="G227" t="s">
        <v>482</v>
      </c>
      <c r="H227" t="s">
        <v>460</v>
      </c>
      <c r="I227" t="n">
        <v>1</v>
      </c>
      <c r="J227" t="n">
        <v>0</v>
      </c>
      <c r="K227" s="2" t="n">
        <v>0.567592592592593</v>
      </c>
      <c r="L227" s="3" t="n">
        <v>150</v>
      </c>
      <c r="M227" s="3" t="n">
        <v>87</v>
      </c>
      <c r="N227" s="3" t="n">
        <v>6398.05304531</v>
      </c>
      <c r="O227" s="2"/>
      <c r="P227" s="2"/>
      <c r="Q227" s="4"/>
      <c r="R227" s="4"/>
      <c r="S227" s="4"/>
      <c r="T227" s="4"/>
      <c r="U227" s="4"/>
      <c r="V227" s="4" t="n">
        <v>-12.7766666666667</v>
      </c>
      <c r="W227" s="4" t="n">
        <v>12.7766666666667</v>
      </c>
      <c r="X227" t="n">
        <v>1301</v>
      </c>
      <c r="Y227" t="n">
        <v>0</v>
      </c>
      <c r="Z227" t="n">
        <v>1300</v>
      </c>
      <c r="AA227" t="n">
        <v>1</v>
      </c>
      <c r="AB227" s="2" t="n">
        <v>0</v>
      </c>
      <c r="AC227" s="2" t="n">
        <v>0</v>
      </c>
      <c r="AD227" s="2" t="n">
        <v>0</v>
      </c>
      <c r="AE227" s="1" t="n">
        <v>37987</v>
      </c>
      <c r="AF227" s="1" t="n">
        <v>28795</v>
      </c>
      <c r="AG227" t="n">
        <v>0</v>
      </c>
      <c r="AH227" s="2" t="n">
        <v>0</v>
      </c>
      <c r="AI227" s="2"/>
      <c r="AJ227" t="s">
        <v>483</v>
      </c>
      <c r="AK227" t="s">
        <v>462</v>
      </c>
      <c r="AL227" t="s">
        <v>484</v>
      </c>
      <c r="AM227"/>
      <c r="AN227" t="b">
        <v>0</v>
      </c>
      <c r="AO227" t="b">
        <v>0</v>
      </c>
      <c r="AP227" t="b">
        <v>0</v>
      </c>
      <c r="AQ227" t="b">
        <v>0</v>
      </c>
    </row>
    <row r="228">
      <c r="A228" t="n">
        <v>91</v>
      </c>
      <c r="B228" t="n">
        <v>157</v>
      </c>
      <c r="C228" t="s">
        <v>138</v>
      </c>
      <c r="D228" t="s">
        <v>138</v>
      </c>
      <c r="E228" t="s">
        <v>138</v>
      </c>
      <c r="F228" t="s">
        <v>138</v>
      </c>
      <c r="G228" t="s">
        <v>482</v>
      </c>
      <c r="H228" t="s">
        <v>511</v>
      </c>
      <c r="I228" t="n">
        <v>1</v>
      </c>
      <c r="J228" t="n">
        <v>0</v>
      </c>
      <c r="K228" s="2" t="n">
        <v>0.472222222222222</v>
      </c>
      <c r="L228" s="3" t="n">
        <v>150</v>
      </c>
      <c r="M228" s="3" t="n">
        <v>490</v>
      </c>
      <c r="N228" s="3" t="n">
        <v>7091.61950329</v>
      </c>
      <c r="O228" s="2"/>
      <c r="P228" s="2"/>
      <c r="Q228" s="4"/>
      <c r="R228" s="4"/>
      <c r="S228" s="4"/>
      <c r="T228" s="4"/>
      <c r="U228" s="4"/>
      <c r="V228" s="4" t="n">
        <v>4.38709677419355</v>
      </c>
      <c r="W228" s="4" t="n">
        <v>4.38709677419355</v>
      </c>
      <c r="X228" t="n">
        <v>1301</v>
      </c>
      <c r="Y228" t="n">
        <v>0</v>
      </c>
      <c r="Z228" t="n">
        <v>1300</v>
      </c>
      <c r="AA228" t="n">
        <v>1</v>
      </c>
      <c r="AB228" s="2" t="n">
        <v>0</v>
      </c>
      <c r="AC228" s="2" t="n">
        <v>0</v>
      </c>
      <c r="AD228" s="2" t="n">
        <v>0</v>
      </c>
      <c r="AE228" s="1" t="n">
        <v>37987</v>
      </c>
      <c r="AF228" s="1" t="n">
        <v>40988</v>
      </c>
      <c r="AG228" t="n">
        <v>0</v>
      </c>
      <c r="AH228" s="2" t="n">
        <v>0</v>
      </c>
      <c r="AI228" s="2"/>
      <c r="AJ228" t="s">
        <v>483</v>
      </c>
      <c r="AK228" t="s">
        <v>512</v>
      </c>
      <c r="AL228" t="s">
        <v>484</v>
      </c>
      <c r="AM228" t="s">
        <v>513</v>
      </c>
      <c r="AN228" t="b">
        <v>0</v>
      </c>
      <c r="AO228" t="b">
        <v>0</v>
      </c>
      <c r="AP228" t="b">
        <v>0</v>
      </c>
      <c r="AQ228" t="b">
        <v>0</v>
      </c>
    </row>
    <row r="229">
      <c r="A229" t="n">
        <v>94</v>
      </c>
      <c r="B229" t="n">
        <v>2911</v>
      </c>
      <c r="C229" t="s">
        <v>138</v>
      </c>
      <c r="D229" t="s">
        <v>43</v>
      </c>
      <c r="E229" t="s">
        <v>138</v>
      </c>
      <c r="F229" t="s">
        <v>45</v>
      </c>
      <c r="G229" t="s">
        <v>514</v>
      </c>
      <c r="H229" t="s">
        <v>185</v>
      </c>
      <c r="I229" t="n">
        <v>1</v>
      </c>
      <c r="J229" t="n">
        <v>0</v>
      </c>
      <c r="K229" s="2" t="n">
        <v>0.533333333333333</v>
      </c>
      <c r="L229" s="3" t="n">
        <v>253</v>
      </c>
      <c r="M229" s="3" t="n">
        <v>-115</v>
      </c>
      <c r="N229" s="3" t="n">
        <v>4901.26738696</v>
      </c>
      <c r="O229" s="2" t="n">
        <v>0.0372842347525892</v>
      </c>
      <c r="P229" s="2" t="n">
        <v>0.368239355581128</v>
      </c>
      <c r="Q229" s="4" t="n">
        <v>-0.27946449916328</v>
      </c>
      <c r="R229" s="4" t="n">
        <v>-0.412842347525892</v>
      </c>
      <c r="S229" s="4" t="n">
        <v>0.846398158803221</v>
      </c>
      <c r="T229" s="4" t="n">
        <v>-0.409543757171615</v>
      </c>
      <c r="U229" s="4" t="n">
        <v>0.502926364604556</v>
      </c>
      <c r="V229" s="4" t="n">
        <v>-0.249810825829459</v>
      </c>
      <c r="W229" s="4" t="n">
        <v>0.326978823278077</v>
      </c>
      <c r="X229" t="n">
        <v>7306</v>
      </c>
      <c r="Y229" t="n">
        <v>4345</v>
      </c>
      <c r="Z229" t="n">
        <v>7290</v>
      </c>
      <c r="AA229" t="n">
        <v>4361</v>
      </c>
      <c r="AB229" s="2" t="n">
        <v>0.99633111671635</v>
      </c>
      <c r="AC229" s="2" t="n">
        <v>0.5960219478738</v>
      </c>
      <c r="AD229" s="2" t="n">
        <v>0.594716671229127</v>
      </c>
      <c r="AE229" s="1" t="n">
        <v>37987</v>
      </c>
      <c r="AF229" s="1" t="n">
        <v>40179</v>
      </c>
      <c r="AG229" t="n">
        <v>4747</v>
      </c>
      <c r="AH229" s="2" t="n">
        <v>0.647171097477846</v>
      </c>
      <c r="AI229" s="2" t="n">
        <v>1</v>
      </c>
      <c r="AJ229" t="s">
        <v>515</v>
      </c>
      <c r="AK229" t="s">
        <v>186</v>
      </c>
      <c r="AL229" t="s">
        <v>516</v>
      </c>
      <c r="AM229"/>
      <c r="AN229" t="b">
        <v>0</v>
      </c>
      <c r="AO229" t="b">
        <v>0</v>
      </c>
      <c r="AP229" t="b">
        <v>0</v>
      </c>
      <c r="AQ229" t="b">
        <v>0</v>
      </c>
    </row>
    <row r="230">
      <c r="A230" t="n">
        <v>94</v>
      </c>
      <c r="B230" t="n">
        <v>2935</v>
      </c>
      <c r="C230" t="s">
        <v>138</v>
      </c>
      <c r="D230" t="s">
        <v>43</v>
      </c>
      <c r="E230" t="s">
        <v>138</v>
      </c>
      <c r="F230" t="s">
        <v>45</v>
      </c>
      <c r="G230" t="s">
        <v>514</v>
      </c>
      <c r="H230" t="s">
        <v>226</v>
      </c>
      <c r="I230" t="n">
        <v>1</v>
      </c>
      <c r="J230" t="n">
        <v>0</v>
      </c>
      <c r="K230" s="2" t="n">
        <v>0.539571150097466</v>
      </c>
      <c r="L230" s="3" t="n">
        <v>253</v>
      </c>
      <c r="M230" s="3" t="n">
        <v>-133</v>
      </c>
      <c r="N230" s="3" t="n">
        <v>3536.37270644</v>
      </c>
      <c r="O230" s="2" t="n">
        <v>0.0307017543859649</v>
      </c>
      <c r="P230" s="2" t="n">
        <v>0.28601108033241</v>
      </c>
      <c r="Q230" s="4" t="n">
        <v>0.531316980233389</v>
      </c>
      <c r="R230" s="4" t="n">
        <v>0.656855955678671</v>
      </c>
      <c r="S230" s="4" t="n">
        <v>0.981832871652814</v>
      </c>
      <c r="T230" s="4" t="n">
        <v>0.664766783503112</v>
      </c>
      <c r="U230" s="4" t="n">
        <v>0.732354362441498</v>
      </c>
      <c r="V230" s="4" t="n">
        <v>0.817884574363408</v>
      </c>
      <c r="W230" s="4" t="n">
        <v>0.817884574363408</v>
      </c>
      <c r="X230" t="n">
        <v>7316</v>
      </c>
      <c r="Y230" t="n">
        <v>4332</v>
      </c>
      <c r="Z230" t="n">
        <v>7290</v>
      </c>
      <c r="AA230" t="n">
        <v>4358</v>
      </c>
      <c r="AB230" s="2" t="n">
        <v>0.994033960532354</v>
      </c>
      <c r="AC230" s="2" t="n">
        <v>0.594238683127572</v>
      </c>
      <c r="AD230" s="2" t="n">
        <v>0.59212684527064</v>
      </c>
      <c r="AE230" s="1" t="n">
        <v>37987</v>
      </c>
      <c r="AF230" s="1" t="n">
        <v>40179</v>
      </c>
      <c r="AG230" t="n">
        <v>4747</v>
      </c>
      <c r="AH230" s="2" t="n">
        <v>0.647171097477846</v>
      </c>
      <c r="AI230" s="2" t="n">
        <v>1</v>
      </c>
      <c r="AJ230" t="s">
        <v>515</v>
      </c>
      <c r="AK230" t="s">
        <v>228</v>
      </c>
      <c r="AL230" t="s">
        <v>516</v>
      </c>
      <c r="AM230"/>
      <c r="AN230" t="b">
        <v>0</v>
      </c>
      <c r="AO230" t="b">
        <v>0</v>
      </c>
      <c r="AP230" t="b">
        <v>0</v>
      </c>
      <c r="AQ230" t="b">
        <v>0</v>
      </c>
    </row>
    <row r="231">
      <c r="A231" t="n">
        <v>99</v>
      </c>
      <c r="B231" t="n">
        <v>2664</v>
      </c>
      <c r="C231" t="s">
        <v>138</v>
      </c>
      <c r="D231" t="s">
        <v>43</v>
      </c>
      <c r="E231" t="s">
        <v>138</v>
      </c>
      <c r="F231" t="s">
        <v>44</v>
      </c>
      <c r="G231" t="s">
        <v>517</v>
      </c>
      <c r="H231" t="s">
        <v>107</v>
      </c>
      <c r="I231" t="n">
        <v>1</v>
      </c>
      <c r="J231" t="n">
        <v>0</v>
      </c>
      <c r="K231" s="2" t="n">
        <v>0.476190476190476</v>
      </c>
      <c r="L231" s="3" t="n">
        <v>600</v>
      </c>
      <c r="M231" s="3" t="n">
        <v>86</v>
      </c>
      <c r="N231" s="3" t="n">
        <v>2418.52692275</v>
      </c>
      <c r="O231" s="2" t="n">
        <v>0.0319171878369636</v>
      </c>
      <c r="P231" s="2" t="n">
        <v>0.31464308820358</v>
      </c>
      <c r="Q231" s="4" t="n">
        <v>-0.279572287814658</v>
      </c>
      <c r="R231" s="4" t="n">
        <v>-0.322061677808928</v>
      </c>
      <c r="S231" s="4" t="n">
        <v>0.931550571490186</v>
      </c>
      <c r="T231" s="4" t="n">
        <v>-0.312106441092616</v>
      </c>
      <c r="U231" s="4" t="n">
        <v>0.549559063774065</v>
      </c>
      <c r="V231" s="4" t="n">
        <v>-0.62082905982483</v>
      </c>
      <c r="W231" s="4" t="n">
        <v>0.657056349186289</v>
      </c>
      <c r="X231" t="n">
        <v>8301</v>
      </c>
      <c r="Y231" t="n">
        <v>4637</v>
      </c>
      <c r="Z231" t="n">
        <v>8273</v>
      </c>
      <c r="AA231" t="n">
        <v>4665</v>
      </c>
      <c r="AB231" s="2" t="n">
        <v>0.993997856377278</v>
      </c>
      <c r="AC231" s="2" t="n">
        <v>0.560498005560256</v>
      </c>
      <c r="AD231" s="2" t="n">
        <v>0.558607396699193</v>
      </c>
      <c r="AE231" s="1" t="n">
        <v>36951</v>
      </c>
      <c r="AF231" s="1" t="n">
        <v>26300</v>
      </c>
      <c r="AG231" t="n">
        <v>5418</v>
      </c>
      <c r="AH231" s="2" t="n">
        <v>0.64723450005973</v>
      </c>
      <c r="AI231" s="2" t="n">
        <v>0.337170950276931</v>
      </c>
      <c r="AJ231" t="s">
        <v>518</v>
      </c>
      <c r="AK231" t="s">
        <v>109</v>
      </c>
      <c r="AL231" t="s">
        <v>519</v>
      </c>
      <c r="AM231"/>
      <c r="AN231" t="b">
        <v>0</v>
      </c>
      <c r="AO231" t="b">
        <v>0</v>
      </c>
      <c r="AP231" t="b">
        <v>0</v>
      </c>
      <c r="AQ231" t="b">
        <v>0</v>
      </c>
    </row>
    <row r="232">
      <c r="A232" t="n">
        <v>99</v>
      </c>
      <c r="B232" t="n">
        <v>439</v>
      </c>
      <c r="C232" t="s">
        <v>138</v>
      </c>
      <c r="D232" t="s">
        <v>43</v>
      </c>
      <c r="E232" t="s">
        <v>138</v>
      </c>
      <c r="F232" t="s">
        <v>44</v>
      </c>
      <c r="G232" t="s">
        <v>517</v>
      </c>
      <c r="H232" t="s">
        <v>277</v>
      </c>
      <c r="I232" t="n">
        <v>1</v>
      </c>
      <c r="J232" t="n">
        <v>-1</v>
      </c>
      <c r="K232" s="2" t="n">
        <v>0.547619047619048</v>
      </c>
      <c r="L232" s="3" t="n">
        <v>600</v>
      </c>
      <c r="M232" s="3" t="n">
        <v>241</v>
      </c>
      <c r="N232" s="3" t="n">
        <v>8070.56058614</v>
      </c>
      <c r="O232" s="2" t="n">
        <v>0.0105640445199019</v>
      </c>
      <c r="P232" s="2" t="n">
        <v>0.101678928504056</v>
      </c>
      <c r="Q232" s="4" t="n">
        <v>-0.521830314585319</v>
      </c>
      <c r="R232" s="4" t="n">
        <v>-1.80839464252028</v>
      </c>
      <c r="S232" s="4" t="n">
        <v>2.82846632710809</v>
      </c>
      <c r="T232" s="4" t="n">
        <v>-1.82297011903131</v>
      </c>
      <c r="U232" s="4" t="n">
        <v>1.84022274679499</v>
      </c>
      <c r="V232" s="4" t="n">
        <v>-2.17436771266175</v>
      </c>
      <c r="W232" s="4" t="n">
        <v>2.17436771266175</v>
      </c>
      <c r="X232" t="n">
        <v>8363</v>
      </c>
      <c r="Y232" t="n">
        <v>5301</v>
      </c>
      <c r="Z232" t="n">
        <v>8273</v>
      </c>
      <c r="AA232" t="n">
        <v>5391</v>
      </c>
      <c r="AB232" s="2" t="n">
        <v>0.98330550918197</v>
      </c>
      <c r="AC232" s="2" t="n">
        <v>0.640759095853983</v>
      </c>
      <c r="AD232" s="2" t="n">
        <v>0.633863446131771</v>
      </c>
      <c r="AE232" s="1" t="n">
        <v>36951</v>
      </c>
      <c r="AF232" s="1" t="n">
        <v>22282</v>
      </c>
      <c r="AG232" t="n">
        <v>5418</v>
      </c>
      <c r="AH232" s="2" t="n">
        <v>0.64723450005973</v>
      </c>
      <c r="AI232" s="2" t="n">
        <v>0.269726688903271</v>
      </c>
      <c r="AJ232" t="s">
        <v>518</v>
      </c>
      <c r="AK232" t="s">
        <v>279</v>
      </c>
      <c r="AL232" t="s">
        <v>519</v>
      </c>
      <c r="AM232"/>
      <c r="AN232" t="b">
        <v>0</v>
      </c>
      <c r="AO232" t="b">
        <v>0</v>
      </c>
      <c r="AP232" t="b">
        <v>0</v>
      </c>
      <c r="AQ232" t="b">
        <v>0</v>
      </c>
    </row>
    <row r="233">
      <c r="A233" t="n">
        <v>108</v>
      </c>
      <c r="B233" t="n">
        <v>171</v>
      </c>
      <c r="C233" t="s">
        <v>138</v>
      </c>
      <c r="D233" t="s">
        <v>43</v>
      </c>
      <c r="E233" t="s">
        <v>138</v>
      </c>
      <c r="F233" t="s">
        <v>44</v>
      </c>
      <c r="G233" t="s">
        <v>520</v>
      </c>
      <c r="H233" t="s">
        <v>521</v>
      </c>
      <c r="I233" t="n">
        <v>1</v>
      </c>
      <c r="J233" t="n">
        <v>0</v>
      </c>
      <c r="K233" s="2" t="n">
        <v>0.458333333333333</v>
      </c>
      <c r="L233" s="3" t="n">
        <v>35</v>
      </c>
      <c r="M233" s="3" t="n">
        <v>1</v>
      </c>
      <c r="N233" s="3" t="n">
        <v>6650.57561044</v>
      </c>
      <c r="O233" s="2" t="n">
        <v>0.0136986301369863</v>
      </c>
      <c r="P233" s="2" t="n">
        <v>0.176369863013699</v>
      </c>
      <c r="Q233" s="4" t="n">
        <v>0.25</v>
      </c>
      <c r="R233" s="4" t="n">
        <v>0.698972602739726</v>
      </c>
      <c r="S233" s="4" t="n">
        <v>1.60342465753425</v>
      </c>
      <c r="T233" s="4" t="n">
        <v>0.996913937453075</v>
      </c>
      <c r="U233" s="4" t="n">
        <v>1.36322221188729</v>
      </c>
      <c r="V233" s="4" t="n">
        <v>2.14086404697271</v>
      </c>
      <c r="W233" s="4" t="n">
        <v>2.23597226072766</v>
      </c>
      <c r="X233" t="n">
        <v>10578</v>
      </c>
      <c r="Y233" t="n">
        <v>584</v>
      </c>
      <c r="Z233" t="n">
        <v>602</v>
      </c>
      <c r="AA233" t="n">
        <v>10560</v>
      </c>
      <c r="AB233" s="2" t="n">
        <v>0.970099667774086</v>
      </c>
      <c r="AC233" s="2" t="n">
        <v>0.0553030303030303</v>
      </c>
      <c r="AD233" s="2" t="n">
        <v>0.0552089241822651</v>
      </c>
      <c r="AE233" s="1" t="n">
        <v>37408</v>
      </c>
      <c r="AF233" s="1" t="n">
        <v>25235</v>
      </c>
      <c r="AG233" t="n">
        <v>688</v>
      </c>
      <c r="AH233" s="2" t="n">
        <v>1</v>
      </c>
      <c r="AI233" s="2" t="n">
        <v>0.0438971479614624</v>
      </c>
      <c r="AJ233" t="s">
        <v>522</v>
      </c>
      <c r="AK233" t="s">
        <v>523</v>
      </c>
      <c r="AL233" t="s">
        <v>524</v>
      </c>
      <c r="AM233"/>
      <c r="AN233" t="b">
        <v>0</v>
      </c>
      <c r="AO233" t="b">
        <v>0</v>
      </c>
      <c r="AP233" t="b">
        <v>0</v>
      </c>
      <c r="AQ233" t="b">
        <v>0</v>
      </c>
    </row>
    <row r="234">
      <c r="A234" t="n">
        <v>107</v>
      </c>
      <c r="B234" t="n">
        <v>1002</v>
      </c>
      <c r="C234" t="s">
        <v>138</v>
      </c>
      <c r="D234" t="s">
        <v>43</v>
      </c>
      <c r="E234" t="s">
        <v>138</v>
      </c>
      <c r="F234" t="s">
        <v>45</v>
      </c>
      <c r="G234" t="s">
        <v>525</v>
      </c>
      <c r="H234" t="s">
        <v>446</v>
      </c>
      <c r="I234" t="n">
        <v>1</v>
      </c>
      <c r="J234" t="n">
        <v>0</v>
      </c>
      <c r="K234" s="2" t="n">
        <v>0</v>
      </c>
      <c r="L234" s="3" t="n">
        <v>270</v>
      </c>
      <c r="M234" s="3" t="n">
        <v>325</v>
      </c>
      <c r="N234" s="3" t="n">
        <v>9065.24430994</v>
      </c>
      <c r="O234" s="2" t="n">
        <v>0.0103758358312197</v>
      </c>
      <c r="P234" s="2" t="n">
        <v>0.121743140419645</v>
      </c>
      <c r="Q234" s="4" t="n">
        <v>-0.700372786579683</v>
      </c>
      <c r="R234" s="4" t="n">
        <v>-1.78455153331796</v>
      </c>
      <c r="S234" s="4" t="n">
        <v>2.14171086004151</v>
      </c>
      <c r="T234" s="4" t="n">
        <v>-1.78509988965062</v>
      </c>
      <c r="U234" s="4" t="n">
        <v>1.80734147495116</v>
      </c>
      <c r="V234" s="4" t="n">
        <v>-1.70728495766341</v>
      </c>
      <c r="W234" s="4" t="n">
        <v>1.70728495766341</v>
      </c>
      <c r="X234" t="n">
        <v>7328</v>
      </c>
      <c r="Y234" t="n">
        <v>4337</v>
      </c>
      <c r="Z234" t="n">
        <v>7304</v>
      </c>
      <c r="AA234" t="n">
        <v>4361</v>
      </c>
      <c r="AB234" s="2" t="n">
        <v>0.994496675074524</v>
      </c>
      <c r="AC234" s="2" t="n">
        <v>0.593784227820372</v>
      </c>
      <c r="AD234" s="2" t="n">
        <v>0.591839519650655</v>
      </c>
      <c r="AE234" s="1" t="n">
        <v>37987</v>
      </c>
      <c r="AF234" s="1" t="n">
        <v>40179</v>
      </c>
      <c r="AG234" t="n">
        <v>4747</v>
      </c>
      <c r="AH234" s="2" t="n">
        <v>0.647171097477846</v>
      </c>
      <c r="AI234" s="2" t="n">
        <v>1</v>
      </c>
      <c r="AJ234" t="s">
        <v>526</v>
      </c>
      <c r="AK234" t="s">
        <v>447</v>
      </c>
      <c r="AL234" t="s">
        <v>527</v>
      </c>
      <c r="AM234"/>
      <c r="AN234" t="b">
        <v>0</v>
      </c>
      <c r="AO234" t="b">
        <v>0</v>
      </c>
      <c r="AP234" t="b">
        <v>0</v>
      </c>
      <c r="AQ234" t="b">
        <v>0</v>
      </c>
    </row>
    <row r="235">
      <c r="A235" t="n">
        <v>107</v>
      </c>
      <c r="B235" t="n">
        <v>430</v>
      </c>
      <c r="C235" t="s">
        <v>138</v>
      </c>
      <c r="D235" t="s">
        <v>43</v>
      </c>
      <c r="E235" t="s">
        <v>138</v>
      </c>
      <c r="F235" t="s">
        <v>45</v>
      </c>
      <c r="G235" t="s">
        <v>525</v>
      </c>
      <c r="H235" t="s">
        <v>490</v>
      </c>
      <c r="I235" t="n">
        <v>1</v>
      </c>
      <c r="J235" t="n">
        <v>0</v>
      </c>
      <c r="K235" s="2" t="n">
        <v>0.417989417989418</v>
      </c>
      <c r="L235" s="3" t="n">
        <v>270</v>
      </c>
      <c r="M235" s="3" t="n">
        <v>88</v>
      </c>
      <c r="N235" s="3" t="n">
        <v>3709.66070112</v>
      </c>
      <c r="O235" s="2" t="n">
        <v>0.0246536745714957</v>
      </c>
      <c r="P235" s="2" t="n">
        <v>0.277295139704156</v>
      </c>
      <c r="Q235" s="4" t="n">
        <v>-0.77563793933558</v>
      </c>
      <c r="R235" s="4" t="n">
        <v>-0.786945292322141</v>
      </c>
      <c r="S235" s="4" t="n">
        <v>0.951725757220003</v>
      </c>
      <c r="T235" s="4" t="n">
        <v>-0.780812571690976</v>
      </c>
      <c r="U235" s="4" t="n">
        <v>0.780812571690976</v>
      </c>
      <c r="V235" s="4" t="n">
        <v>-0.7092880692533</v>
      </c>
      <c r="W235" s="4" t="n">
        <v>0.7092880692533</v>
      </c>
      <c r="X235" t="n">
        <v>7330</v>
      </c>
      <c r="Y235" t="n">
        <v>4259</v>
      </c>
      <c r="Z235" t="n">
        <v>7304</v>
      </c>
      <c r="AA235" t="n">
        <v>4285</v>
      </c>
      <c r="AB235" s="2" t="n">
        <v>0.993932322053676</v>
      </c>
      <c r="AC235" s="2" t="n">
        <v>0.583105147864184</v>
      </c>
      <c r="AD235" s="2" t="n">
        <v>0.581036834924966</v>
      </c>
      <c r="AE235" s="1" t="n">
        <v>37987</v>
      </c>
      <c r="AF235" s="1" t="n">
        <v>40179</v>
      </c>
      <c r="AG235" t="n">
        <v>4747</v>
      </c>
      <c r="AH235" s="2" t="n">
        <v>0.647171097477846</v>
      </c>
      <c r="AI235" s="2" t="n">
        <v>1</v>
      </c>
      <c r="AJ235" t="s">
        <v>526</v>
      </c>
      <c r="AK235" t="s">
        <v>528</v>
      </c>
      <c r="AL235" t="s">
        <v>527</v>
      </c>
      <c r="AM235"/>
      <c r="AN235" t="b">
        <v>0</v>
      </c>
      <c r="AO235" t="b">
        <v>0</v>
      </c>
      <c r="AP235" t="b">
        <v>0</v>
      </c>
      <c r="AQ235" t="b">
        <v>0</v>
      </c>
    </row>
    <row r="236">
      <c r="A236" t="n">
        <v>108</v>
      </c>
      <c r="B236" t="n">
        <v>1747</v>
      </c>
      <c r="C236" t="s">
        <v>138</v>
      </c>
      <c r="D236" t="s">
        <v>43</v>
      </c>
      <c r="E236" t="s">
        <v>138</v>
      </c>
      <c r="F236" t="s">
        <v>45</v>
      </c>
      <c r="G236" t="s">
        <v>520</v>
      </c>
      <c r="H236" t="s">
        <v>104</v>
      </c>
      <c r="I236" t="n">
        <v>1</v>
      </c>
      <c r="J236" t="n">
        <v>0</v>
      </c>
      <c r="K236" s="2" t="n">
        <v>0.535185185185185</v>
      </c>
      <c r="L236" s="3" t="n">
        <v>35</v>
      </c>
      <c r="M236" s="3" t="n">
        <v>124</v>
      </c>
      <c r="N236" s="3" t="n">
        <v>569.73832371</v>
      </c>
      <c r="O236" s="2"/>
      <c r="P236" s="2"/>
      <c r="Q236" s="4"/>
      <c r="R236" s="4"/>
      <c r="S236" s="4"/>
      <c r="T236" s="4"/>
      <c r="U236" s="4"/>
      <c r="V236" s="4" t="n">
        <v>1.43343655394717</v>
      </c>
      <c r="W236" s="4" t="n">
        <v>1.92418789167338</v>
      </c>
      <c r="X236" t="n">
        <v>4251</v>
      </c>
      <c r="Y236" t="n">
        <v>0</v>
      </c>
      <c r="Z236" t="n">
        <v>602</v>
      </c>
      <c r="AA236" t="n">
        <v>3649</v>
      </c>
      <c r="AB236" s="2" t="n">
        <v>0</v>
      </c>
      <c r="AC236" s="2" t="n">
        <v>0</v>
      </c>
      <c r="AD236" s="2" t="n">
        <v>0</v>
      </c>
      <c r="AE236" s="1" t="n">
        <v>37408</v>
      </c>
      <c r="AF236" s="1" t="n">
        <v>41275</v>
      </c>
      <c r="AG236" t="n">
        <v>0</v>
      </c>
      <c r="AH236" s="2" t="n">
        <v>0</v>
      </c>
      <c r="AI236" s="2" t="n">
        <v>0</v>
      </c>
      <c r="AJ236" t="s">
        <v>522</v>
      </c>
      <c r="AK236" t="s">
        <v>105</v>
      </c>
      <c r="AL236" t="s">
        <v>524</v>
      </c>
      <c r="AM236"/>
      <c r="AN236" t="b">
        <v>0</v>
      </c>
      <c r="AO236" t="b">
        <v>0</v>
      </c>
      <c r="AP236" t="b">
        <v>0</v>
      </c>
      <c r="AQ236" t="b">
        <v>0</v>
      </c>
    </row>
    <row r="237">
      <c r="A237" t="n">
        <v>109</v>
      </c>
      <c r="B237" t="n">
        <v>155</v>
      </c>
      <c r="C237" t="s">
        <v>138</v>
      </c>
      <c r="D237" t="s">
        <v>138</v>
      </c>
      <c r="E237" t="s">
        <v>138</v>
      </c>
      <c r="F237" t="s">
        <v>138</v>
      </c>
      <c r="G237" t="s">
        <v>529</v>
      </c>
      <c r="H237" t="s">
        <v>187</v>
      </c>
      <c r="I237" t="n">
        <v>-1</v>
      </c>
      <c r="J237" t="n">
        <v>1</v>
      </c>
      <c r="K237" s="2" t="n">
        <v>0.475</v>
      </c>
      <c r="L237" s="3" t="n">
        <v>253</v>
      </c>
      <c r="M237" s="3" t="n">
        <v>-229</v>
      </c>
      <c r="N237" s="3" t="n">
        <v>9241.36224589</v>
      </c>
      <c r="O237" s="2" t="n">
        <v>0.0135249366018597</v>
      </c>
      <c r="P237" s="2" t="n">
        <v>0.134967596506058</v>
      </c>
      <c r="Q237" s="4" t="n">
        <v>0.6583833190517</v>
      </c>
      <c r="R237" s="4" t="n">
        <v>1.61141166525782</v>
      </c>
      <c r="S237" s="4" t="n">
        <v>2.04612566920259</v>
      </c>
      <c r="T237" s="4" t="n">
        <v>1.60739424670546</v>
      </c>
      <c r="U237" s="4" t="n">
        <v>1.60739424670546</v>
      </c>
      <c r="V237" s="4" t="n">
        <v>1.18352120688066</v>
      </c>
      <c r="W237" s="4" t="n">
        <v>1.18352120688066</v>
      </c>
      <c r="X237" t="n">
        <v>7334</v>
      </c>
      <c r="Y237" t="n">
        <v>3549</v>
      </c>
      <c r="Z237" t="n">
        <v>3580</v>
      </c>
      <c r="AA237" t="n">
        <v>7303</v>
      </c>
      <c r="AB237" s="2" t="n">
        <v>0.991340782122905</v>
      </c>
      <c r="AC237" s="2" t="n">
        <v>0.485964672052581</v>
      </c>
      <c r="AD237" s="2" t="n">
        <v>0.483910553586038</v>
      </c>
      <c r="AE237" s="1" t="n">
        <v>41708</v>
      </c>
      <c r="AF237" s="1" t="n">
        <v>37598</v>
      </c>
      <c r="AG237" t="n">
        <v>3614</v>
      </c>
      <c r="AH237" s="2" t="n">
        <v>1</v>
      </c>
      <c r="AI237" s="2" t="n">
        <v>0.467892283790782</v>
      </c>
      <c r="AJ237" t="s">
        <v>530</v>
      </c>
      <c r="AK237" t="s">
        <v>188</v>
      </c>
      <c r="AL237" t="s">
        <v>531</v>
      </c>
      <c r="AM237" t="s">
        <v>189</v>
      </c>
      <c r="AN237" t="b">
        <v>0</v>
      </c>
      <c r="AO237" t="b">
        <v>0</v>
      </c>
      <c r="AP237" t="b">
        <v>0</v>
      </c>
      <c r="AQ237" t="b">
        <v>0</v>
      </c>
    </row>
    <row r="238">
      <c r="A238" t="n">
        <v>109</v>
      </c>
      <c r="B238" t="n">
        <v>1879</v>
      </c>
      <c r="C238" t="s">
        <v>138</v>
      </c>
      <c r="D238" t="s">
        <v>43</v>
      </c>
      <c r="E238" t="s">
        <v>138</v>
      </c>
      <c r="F238" t="s">
        <v>45</v>
      </c>
      <c r="G238" t="s">
        <v>529</v>
      </c>
      <c r="H238" t="s">
        <v>115</v>
      </c>
      <c r="I238" t="n">
        <v>1</v>
      </c>
      <c r="J238" t="n">
        <v>0</v>
      </c>
      <c r="K238" s="2" t="n">
        <v>1</v>
      </c>
      <c r="L238" s="3" t="n">
        <v>253</v>
      </c>
      <c r="M238" s="3" t="n">
        <v>0</v>
      </c>
      <c r="N238" s="3" t="n">
        <v>6.40799933</v>
      </c>
      <c r="O238" s="2" t="n">
        <v>0.999371859296482</v>
      </c>
      <c r="P238" s="2" t="n">
        <v>0.999685929648241</v>
      </c>
      <c r="Q238" s="4" t="n">
        <v>1</v>
      </c>
      <c r="R238" s="4" t="n">
        <v>0.0000942211055276383</v>
      </c>
      <c r="S238" s="4" t="n">
        <v>0.0000942211055276383</v>
      </c>
      <c r="T238" s="4" t="n">
        <v>-0.00651361482006638</v>
      </c>
      <c r="U238" s="4" t="n">
        <v>0.0163458693977404</v>
      </c>
      <c r="V238" s="4" t="n">
        <v>-0.114567222105099</v>
      </c>
      <c r="W238" s="4" t="n">
        <v>0.146707335392684</v>
      </c>
      <c r="X238" t="n">
        <v>4027</v>
      </c>
      <c r="Y238" t="n">
        <v>3184</v>
      </c>
      <c r="Z238" t="n">
        <v>3580</v>
      </c>
      <c r="AA238" t="n">
        <v>3631</v>
      </c>
      <c r="AB238" s="2" t="n">
        <v>0.889385474860335</v>
      </c>
      <c r="AC238" s="2" t="n">
        <v>0.876893417791242</v>
      </c>
      <c r="AD238" s="2" t="n">
        <v>0.790663024584058</v>
      </c>
      <c r="AE238" s="1" t="n">
        <v>41708</v>
      </c>
      <c r="AF238" s="1" t="n">
        <v>41275</v>
      </c>
      <c r="AG238" t="n">
        <v>3216</v>
      </c>
      <c r="AH238" s="2" t="n">
        <v>0.889872717210847</v>
      </c>
      <c r="AI238" s="2" t="n">
        <v>0.88133735269937</v>
      </c>
      <c r="AJ238" t="s">
        <v>530</v>
      </c>
      <c r="AK238" t="s">
        <v>117</v>
      </c>
      <c r="AL238" t="s">
        <v>531</v>
      </c>
      <c r="AM238"/>
      <c r="AN238" t="b">
        <v>0</v>
      </c>
      <c r="AO238" t="b">
        <v>1</v>
      </c>
      <c r="AP238" t="b">
        <v>1</v>
      </c>
      <c r="AQ238" t="b">
        <v>1</v>
      </c>
    </row>
    <row r="239">
      <c r="A239" t="n">
        <v>109</v>
      </c>
      <c r="B239" t="n">
        <v>2954</v>
      </c>
      <c r="C239" t="s">
        <v>138</v>
      </c>
      <c r="D239" t="s">
        <v>43</v>
      </c>
      <c r="E239" t="s">
        <v>138</v>
      </c>
      <c r="F239" t="s">
        <v>45</v>
      </c>
      <c r="G239" t="s">
        <v>529</v>
      </c>
      <c r="H239" t="s">
        <v>260</v>
      </c>
      <c r="I239" t="n">
        <v>1</v>
      </c>
      <c r="J239" t="n">
        <v>-1</v>
      </c>
      <c r="K239" s="2" t="n">
        <v>0.559178743961353</v>
      </c>
      <c r="L239" s="3" t="n">
        <v>253</v>
      </c>
      <c r="M239" s="3" t="n">
        <v>-225</v>
      </c>
      <c r="N239" s="3" t="n">
        <v>9347.83813764</v>
      </c>
      <c r="O239" s="2" t="n">
        <v>0.0135646687697161</v>
      </c>
      <c r="P239" s="2" t="n">
        <v>0.122082018927445</v>
      </c>
      <c r="Q239" s="4" t="n">
        <v>0.431403901503038</v>
      </c>
      <c r="R239" s="4" t="n">
        <v>1.53769716088328</v>
      </c>
      <c r="S239" s="4" t="n">
        <v>2.56413249211357</v>
      </c>
      <c r="T239" s="4" t="n">
        <v>1.5367332430137</v>
      </c>
      <c r="U239" s="4" t="n">
        <v>1.5506102971829</v>
      </c>
      <c r="V239" s="4" t="n">
        <v>1.15861398595869</v>
      </c>
      <c r="W239" s="4" t="n">
        <v>1.15861398595869</v>
      </c>
      <c r="X239" t="n">
        <v>4772</v>
      </c>
      <c r="Y239" t="n">
        <v>3170</v>
      </c>
      <c r="Z239" t="n">
        <v>3580</v>
      </c>
      <c r="AA239" t="n">
        <v>4362</v>
      </c>
      <c r="AB239" s="2" t="n">
        <v>0.885474860335196</v>
      </c>
      <c r="AC239" s="2" t="n">
        <v>0.72673085740486</v>
      </c>
      <c r="AD239" s="2" t="n">
        <v>0.664291701592624</v>
      </c>
      <c r="AE239" s="1" t="n">
        <v>41708</v>
      </c>
      <c r="AF239" s="1" t="n">
        <v>40179</v>
      </c>
      <c r="AG239" t="n">
        <v>3218</v>
      </c>
      <c r="AH239" s="2" t="n">
        <v>0.890426120641948</v>
      </c>
      <c r="AI239" s="2" t="n">
        <v>0.677901832736465</v>
      </c>
      <c r="AJ239" t="s">
        <v>530</v>
      </c>
      <c r="AK239" t="s">
        <v>261</v>
      </c>
      <c r="AL239" t="s">
        <v>531</v>
      </c>
      <c r="AM239"/>
      <c r="AN239" t="b">
        <v>0</v>
      </c>
      <c r="AO239" t="b">
        <v>0</v>
      </c>
      <c r="AP239" t="b">
        <v>0</v>
      </c>
      <c r="AQ239" t="b">
        <v>0</v>
      </c>
    </row>
    <row r="240">
      <c r="A240" t="n">
        <v>110</v>
      </c>
      <c r="B240" t="n">
        <v>143</v>
      </c>
      <c r="C240" t="s">
        <v>138</v>
      </c>
      <c r="D240" t="s">
        <v>138</v>
      </c>
      <c r="E240" t="s">
        <v>138</v>
      </c>
      <c r="F240" t="s">
        <v>138</v>
      </c>
      <c r="G240" t="s">
        <v>532</v>
      </c>
      <c r="H240" t="s">
        <v>533</v>
      </c>
      <c r="I240" t="n">
        <v>-1</v>
      </c>
      <c r="J240" t="n">
        <v>0</v>
      </c>
      <c r="K240" s="2" t="n">
        <v>0.531746031746032</v>
      </c>
      <c r="L240" s="3" t="n">
        <v>220</v>
      </c>
      <c r="M240" s="3" t="n">
        <v>-135</v>
      </c>
      <c r="N240" s="3" t="n">
        <v>5722.00989707</v>
      </c>
      <c r="O240" s="2"/>
      <c r="P240" s="2"/>
      <c r="Q240" s="4"/>
      <c r="R240" s="4"/>
      <c r="S240" s="4"/>
      <c r="T240" s="4"/>
      <c r="U240" s="4"/>
      <c r="V240" s="4" t="n">
        <v>-1.75056511597447</v>
      </c>
      <c r="W240" s="4" t="n">
        <v>1.75056511597447</v>
      </c>
      <c r="X240" t="n">
        <v>6631</v>
      </c>
      <c r="Y240" t="n">
        <v>0</v>
      </c>
      <c r="Z240" t="n">
        <v>3349</v>
      </c>
      <c r="AA240" t="n">
        <v>3282</v>
      </c>
      <c r="AB240" s="2" t="n">
        <v>0</v>
      </c>
      <c r="AC240" s="2" t="n">
        <v>0</v>
      </c>
      <c r="AD240" s="2" t="n">
        <v>0</v>
      </c>
      <c r="AE240" s="1" t="n">
        <v>41790</v>
      </c>
      <c r="AF240" s="1" t="n">
        <v>37987</v>
      </c>
      <c r="AG240" t="n">
        <v>0</v>
      </c>
      <c r="AH240" s="2" t="n">
        <v>0</v>
      </c>
      <c r="AI240" s="2" t="n">
        <v>0</v>
      </c>
      <c r="AJ240" t="s">
        <v>534</v>
      </c>
      <c r="AK240" t="s">
        <v>535</v>
      </c>
      <c r="AL240" t="s">
        <v>536</v>
      </c>
      <c r="AM240" t="s">
        <v>537</v>
      </c>
      <c r="AN240" t="b">
        <v>0</v>
      </c>
      <c r="AO240" t="b">
        <v>0</v>
      </c>
      <c r="AP240" t="b">
        <v>0</v>
      </c>
      <c r="AQ240" t="b">
        <v>0</v>
      </c>
    </row>
    <row r="241">
      <c r="A241" t="n">
        <v>110</v>
      </c>
      <c r="B241" t="n">
        <v>134</v>
      </c>
      <c r="C241" t="s">
        <v>138</v>
      </c>
      <c r="D241" t="s">
        <v>138</v>
      </c>
      <c r="E241" t="s">
        <v>138</v>
      </c>
      <c r="F241" t="s">
        <v>138</v>
      </c>
      <c r="G241" t="s">
        <v>532</v>
      </c>
      <c r="H241" t="s">
        <v>173</v>
      </c>
      <c r="I241" t="n">
        <v>-1</v>
      </c>
      <c r="J241" t="n">
        <v>-1</v>
      </c>
      <c r="K241" s="2" t="n">
        <v>0.735714285714286</v>
      </c>
      <c r="L241" s="3" t="n">
        <v>220</v>
      </c>
      <c r="M241" s="3" t="n">
        <v>-180</v>
      </c>
      <c r="N241" s="3" t="n">
        <v>9008.32918766</v>
      </c>
      <c r="O241" s="2" t="n">
        <v>0.0174541077339753</v>
      </c>
      <c r="P241" s="2" t="n">
        <v>0.171832681312067</v>
      </c>
      <c r="Q241" s="4" t="n">
        <v>0.664318529862175</v>
      </c>
      <c r="R241" s="4" t="n">
        <v>1.42919049052061</v>
      </c>
      <c r="S241" s="4" t="n">
        <v>1.75907312669275</v>
      </c>
      <c r="T241" s="4" t="n">
        <v>1.41275481233346</v>
      </c>
      <c r="U241" s="4" t="n">
        <v>1.42701627243533</v>
      </c>
      <c r="V241" s="4" t="n">
        <v>1.27959751296004</v>
      </c>
      <c r="W241" s="4" t="n">
        <v>1.27959751296004</v>
      </c>
      <c r="X241" t="n">
        <v>7164</v>
      </c>
      <c r="Y241" t="n">
        <v>3323</v>
      </c>
      <c r="Z241" t="n">
        <v>3349</v>
      </c>
      <c r="AA241" t="n">
        <v>7138</v>
      </c>
      <c r="AB241" s="2" t="n">
        <v>0.992236488504031</v>
      </c>
      <c r="AC241" s="2" t="n">
        <v>0.465536564864108</v>
      </c>
      <c r="AD241" s="2" t="n">
        <v>0.463847012841988</v>
      </c>
      <c r="AE241" s="1" t="n">
        <v>41790</v>
      </c>
      <c r="AF241" s="1" t="n">
        <v>38142</v>
      </c>
      <c r="AG241" t="n">
        <v>3527</v>
      </c>
      <c r="AH241" s="2" t="n">
        <v>1</v>
      </c>
      <c r="AI241" s="2" t="n">
        <v>0.491225626740947</v>
      </c>
      <c r="AJ241" t="s">
        <v>534</v>
      </c>
      <c r="AK241" t="s">
        <v>175</v>
      </c>
      <c r="AL241" t="s">
        <v>536</v>
      </c>
      <c r="AM241" t="s">
        <v>177</v>
      </c>
      <c r="AN241" t="b">
        <v>0</v>
      </c>
      <c r="AO241" t="b">
        <v>0</v>
      </c>
      <c r="AP241" t="b">
        <v>0</v>
      </c>
      <c r="AQ241" t="b">
        <v>0</v>
      </c>
    </row>
    <row r="242">
      <c r="A242" t="n">
        <v>52</v>
      </c>
      <c r="B242" t="n">
        <v>1003</v>
      </c>
      <c r="C242" t="s">
        <v>138</v>
      </c>
      <c r="D242" t="s">
        <v>43</v>
      </c>
      <c r="E242" t="s">
        <v>138</v>
      </c>
      <c r="F242" t="s">
        <v>45</v>
      </c>
      <c r="G242" t="s">
        <v>538</v>
      </c>
      <c r="H242" t="s">
        <v>539</v>
      </c>
      <c r="I242" t="n">
        <v>-1</v>
      </c>
      <c r="J242" t="n">
        <v>-1</v>
      </c>
      <c r="K242" s="2" t="n">
        <v>0.529292929292929</v>
      </c>
      <c r="L242" s="3" t="n">
        <v>560</v>
      </c>
      <c r="M242" s="3" t="n">
        <v>80</v>
      </c>
      <c r="N242" s="3" t="n">
        <v>8421.74546386</v>
      </c>
      <c r="O242" s="2" t="n">
        <v>0.0144736842105263</v>
      </c>
      <c r="P242" s="2" t="n">
        <v>0.121052631578947</v>
      </c>
      <c r="Q242" s="4" t="n">
        <v>-0.724966622162884</v>
      </c>
      <c r="R242" s="4" t="n">
        <v>-2.03657894736842</v>
      </c>
      <c r="S242" s="4" t="n">
        <v>2.35263157894737</v>
      </c>
      <c r="T242" s="4" t="n">
        <v>-2.02892378624365</v>
      </c>
      <c r="U242" s="4" t="n">
        <v>2.02892378624365</v>
      </c>
      <c r="V242" s="4" t="n">
        <v>-0.488895067590366</v>
      </c>
      <c r="W242" s="4" t="n">
        <v>0.594378327485643</v>
      </c>
      <c r="X242" t="n">
        <v>6749</v>
      </c>
      <c r="Y242" t="n">
        <v>760</v>
      </c>
      <c r="Z242" t="n">
        <v>3883</v>
      </c>
      <c r="AA242" t="n">
        <v>3626</v>
      </c>
      <c r="AB242" s="2" t="n">
        <v>0.209597352454495</v>
      </c>
      <c r="AC242" s="2" t="n">
        <v>0.195724954931754</v>
      </c>
      <c r="AD242" s="2" t="n">
        <v>0.112609275448215</v>
      </c>
      <c r="AE242" s="1" t="n">
        <v>38119</v>
      </c>
      <c r="AF242" s="1" t="n">
        <v>41275</v>
      </c>
      <c r="AG242" t="n">
        <v>784</v>
      </c>
      <c r="AH242" s="2" t="n">
        <v>0.198984771573604</v>
      </c>
      <c r="AI242" s="2" t="n">
        <v>0.214735688852369</v>
      </c>
      <c r="AJ242" t="s">
        <v>540</v>
      </c>
      <c r="AK242" t="s">
        <v>541</v>
      </c>
      <c r="AL242" t="s">
        <v>542</v>
      </c>
      <c r="AM242"/>
      <c r="AN242" t="b">
        <v>0</v>
      </c>
      <c r="AO242" t="b">
        <v>0</v>
      </c>
      <c r="AP242" t="b">
        <v>0</v>
      </c>
      <c r="AQ242" t="b">
        <v>0</v>
      </c>
    </row>
    <row r="243">
      <c r="A243" t="n">
        <v>178</v>
      </c>
      <c r="B243" t="n">
        <v>1002</v>
      </c>
      <c r="C243" t="s">
        <v>138</v>
      </c>
      <c r="D243" t="s">
        <v>43</v>
      </c>
      <c r="E243" t="s">
        <v>138</v>
      </c>
      <c r="F243" t="s">
        <v>45</v>
      </c>
      <c r="G243" t="s">
        <v>543</v>
      </c>
      <c r="H243" t="s">
        <v>446</v>
      </c>
      <c r="I243" t="n">
        <v>1</v>
      </c>
      <c r="J243" t="n">
        <v>0</v>
      </c>
      <c r="K243" s="2" t="n">
        <v>0.501754385964912</v>
      </c>
      <c r="L243" s="3" t="n">
        <v>680</v>
      </c>
      <c r="M243" s="3" t="n">
        <v>-85</v>
      </c>
      <c r="N243" s="3" t="n">
        <v>6331.70381362</v>
      </c>
      <c r="O243" s="2" t="n">
        <v>0.022887323943662</v>
      </c>
      <c r="P243" s="2" t="n">
        <v>0.197183098591549</v>
      </c>
      <c r="Q243" s="4" t="n">
        <v>-0.452252252252252</v>
      </c>
      <c r="R243" s="4" t="n">
        <v>-1.54665492957746</v>
      </c>
      <c r="S243" s="4" t="n">
        <v>2.07341549295775</v>
      </c>
      <c r="T243" s="4" t="n">
        <v>-1.5000957454697</v>
      </c>
      <c r="U243" s="4" t="n">
        <v>1.57827127113249</v>
      </c>
      <c r="V243" s="4" t="n">
        <v>-2.45663591786427</v>
      </c>
      <c r="W243" s="4" t="n">
        <v>2.45663591786427</v>
      </c>
      <c r="X243" t="n">
        <v>4761</v>
      </c>
      <c r="Y243" t="n">
        <v>1136</v>
      </c>
      <c r="Z243" t="n">
        <v>1536</v>
      </c>
      <c r="AA243" t="n">
        <v>4361</v>
      </c>
      <c r="AB243" s="2" t="n">
        <v>0.739583333333333</v>
      </c>
      <c r="AC243" s="2" t="n">
        <v>0.260490713139188</v>
      </c>
      <c r="AD243" s="2" t="n">
        <v>0.238605335013653</v>
      </c>
      <c r="AE243" s="1" t="n">
        <v>43775</v>
      </c>
      <c r="AF243" s="1" t="n">
        <v>40179</v>
      </c>
      <c r="AG243" t="n">
        <v>1151</v>
      </c>
      <c r="AH243" s="2" t="n">
        <v>0.744020685197156</v>
      </c>
      <c r="AI243" s="2" t="n">
        <v>0.242468927743838</v>
      </c>
      <c r="AJ243" t="s">
        <v>544</v>
      </c>
      <c r="AK243" t="s">
        <v>447</v>
      </c>
      <c r="AL243" t="s">
        <v>545</v>
      </c>
      <c r="AM243"/>
      <c r="AN243" t="b">
        <v>0</v>
      </c>
      <c r="AO243" t="b">
        <v>0</v>
      </c>
      <c r="AP243" t="b">
        <v>0</v>
      </c>
      <c r="AQ243" t="b">
        <v>0</v>
      </c>
    </row>
    <row r="244">
      <c r="A244" t="n">
        <v>325</v>
      </c>
      <c r="B244" t="n">
        <v>1003</v>
      </c>
      <c r="C244" t="s">
        <v>43</v>
      </c>
      <c r="D244" t="s">
        <v>43</v>
      </c>
      <c r="E244" t="s">
        <v>45</v>
      </c>
      <c r="F244" t="s">
        <v>45</v>
      </c>
      <c r="G244" t="s">
        <v>546</v>
      </c>
      <c r="H244" t="s">
        <v>539</v>
      </c>
      <c r="I244" t="n">
        <v>1</v>
      </c>
      <c r="J244" t="n">
        <v>-1</v>
      </c>
      <c r="K244" s="2" t="n">
        <v>0.454545454545455</v>
      </c>
      <c r="L244" s="3" t="n">
        <v>1100</v>
      </c>
      <c r="M244" s="3" t="n">
        <v>-460</v>
      </c>
      <c r="N244" s="3" t="n">
        <v>7293.65813861</v>
      </c>
      <c r="O244" s="2" t="n">
        <v>0.00316729052692197</v>
      </c>
      <c r="P244" s="2" t="n">
        <v>0.0302332277569824</v>
      </c>
      <c r="Q244" s="4" t="n">
        <v>0.89370306181398</v>
      </c>
      <c r="R244" s="4" t="n">
        <v>4.83639504750935</v>
      </c>
      <c r="S244" s="4" t="n">
        <v>5.03892887993089</v>
      </c>
      <c r="T244" s="4" t="n">
        <v>4.85164387041459</v>
      </c>
      <c r="U244" s="4" t="n">
        <v>4.85164387041459</v>
      </c>
      <c r="V244" s="4" t="n">
        <v>4.87708219497335</v>
      </c>
      <c r="W244" s="4" t="n">
        <v>4.87708219497335</v>
      </c>
      <c r="X244" t="n">
        <v>3653</v>
      </c>
      <c r="Y244" t="n">
        <v>3473</v>
      </c>
      <c r="Z244" t="n">
        <v>3500</v>
      </c>
      <c r="AA244" t="n">
        <v>3626</v>
      </c>
      <c r="AB244" s="2" t="n">
        <v>0.992285714285714</v>
      </c>
      <c r="AC244" s="2" t="n">
        <v>0.957804743519029</v>
      </c>
      <c r="AD244" s="2" t="n">
        <v>0.950725431152477</v>
      </c>
      <c r="AE244" s="1" t="n">
        <v>41275</v>
      </c>
      <c r="AF244" s="1" t="n">
        <v>41275</v>
      </c>
      <c r="AG244" t="n">
        <v>3651</v>
      </c>
      <c r="AH244" s="2" t="n">
        <v>1</v>
      </c>
      <c r="AI244" s="2" t="n">
        <v>1</v>
      </c>
      <c r="AJ244" t="s">
        <v>547</v>
      </c>
      <c r="AK244" t="s">
        <v>541</v>
      </c>
      <c r="AL244"/>
      <c r="AM244"/>
      <c r="AN244" t="b">
        <v>0</v>
      </c>
      <c r="AO244" t="b">
        <v>0</v>
      </c>
      <c r="AP244" t="b">
        <v>0</v>
      </c>
      <c r="AQ244" t="b">
        <v>0</v>
      </c>
    </row>
    <row r="245">
      <c r="A245" t="n">
        <v>56</v>
      </c>
      <c r="B245" t="n">
        <v>1003</v>
      </c>
      <c r="C245" t="s">
        <v>138</v>
      </c>
      <c r="D245" t="s">
        <v>43</v>
      </c>
      <c r="E245" t="s">
        <v>138</v>
      </c>
      <c r="F245" t="s">
        <v>45</v>
      </c>
      <c r="G245" t="s">
        <v>400</v>
      </c>
      <c r="H245" t="s">
        <v>539</v>
      </c>
      <c r="I245" t="n">
        <v>1</v>
      </c>
      <c r="J245" t="n">
        <v>0</v>
      </c>
      <c r="K245" s="2" t="n">
        <v>1</v>
      </c>
      <c r="L245" s="3" t="n">
        <v>640</v>
      </c>
      <c r="M245" s="3" t="n">
        <v>0</v>
      </c>
      <c r="N245" s="3" t="n">
        <v>2.73416236</v>
      </c>
      <c r="O245" s="2" t="n">
        <v>0.99937343358396</v>
      </c>
      <c r="P245" s="2" t="n">
        <v>1</v>
      </c>
      <c r="Q245" s="4" t="n">
        <v>1</v>
      </c>
      <c r="R245" s="4" t="n">
        <v>0.0000939849624060147</v>
      </c>
      <c r="S245" s="4" t="n">
        <v>0.0000939849624060147</v>
      </c>
      <c r="T245" s="4" t="n">
        <v>-0.00812679290589751</v>
      </c>
      <c r="U245" s="4" t="n">
        <v>0.0188521404602164</v>
      </c>
      <c r="V245" s="4" t="n">
        <v>-0.18208038170219</v>
      </c>
      <c r="W245" s="4" t="n">
        <v>0.191897559735298</v>
      </c>
      <c r="X245" t="n">
        <v>4023</v>
      </c>
      <c r="Y245" t="n">
        <v>3192</v>
      </c>
      <c r="Z245" t="n">
        <v>3589</v>
      </c>
      <c r="AA245" t="n">
        <v>3626</v>
      </c>
      <c r="AB245" s="2" t="n">
        <v>0.889384229590415</v>
      </c>
      <c r="AC245" s="2" t="n">
        <v>0.88030888030888</v>
      </c>
      <c r="AD245" s="2" t="n">
        <v>0.793437733035048</v>
      </c>
      <c r="AE245" s="1" t="n">
        <v>41708</v>
      </c>
      <c r="AF245" s="1" t="n">
        <v>41275</v>
      </c>
      <c r="AG245" t="n">
        <v>3218</v>
      </c>
      <c r="AH245" s="2" t="n">
        <v>0.890426120641948</v>
      </c>
      <c r="AI245" s="2" t="n">
        <v>0.881402355519036</v>
      </c>
      <c r="AJ245" t="s">
        <v>401</v>
      </c>
      <c r="AK245" t="s">
        <v>541</v>
      </c>
      <c r="AL245" t="s">
        <v>402</v>
      </c>
      <c r="AM245"/>
      <c r="AN245" t="b">
        <v>0</v>
      </c>
      <c r="AO245" t="b">
        <v>1</v>
      </c>
      <c r="AP245" t="b">
        <v>1</v>
      </c>
      <c r="AQ245" t="b">
        <v>1</v>
      </c>
    </row>
    <row r="246">
      <c r="A246" t="n">
        <v>126</v>
      </c>
      <c r="B246" t="n">
        <v>1004</v>
      </c>
      <c r="C246" t="s">
        <v>43</v>
      </c>
      <c r="D246" t="s">
        <v>43</v>
      </c>
      <c r="E246" t="s">
        <v>45</v>
      </c>
      <c r="F246" t="s">
        <v>45</v>
      </c>
      <c r="G246" t="s">
        <v>453</v>
      </c>
      <c r="H246" t="s">
        <v>548</v>
      </c>
      <c r="I246" t="n">
        <v>-1</v>
      </c>
      <c r="J246" t="n">
        <v>-1</v>
      </c>
      <c r="K246" s="2" t="n">
        <v>0.423214285714286</v>
      </c>
      <c r="L246" s="3" t="n">
        <v>1082</v>
      </c>
      <c r="M246" s="3" t="n">
        <v>-622</v>
      </c>
      <c r="N246" s="3" t="n">
        <v>8848.79692399</v>
      </c>
      <c r="O246" s="2" t="n">
        <v>0.0137775551102204</v>
      </c>
      <c r="P246" s="2" t="n">
        <v>0.13877755511022</v>
      </c>
      <c r="Q246" s="4" t="n">
        <v>0.148082296164592</v>
      </c>
      <c r="R246" s="4" t="n">
        <v>0.449198396793587</v>
      </c>
      <c r="S246" s="4" t="n">
        <v>2.32379759519038</v>
      </c>
      <c r="T246" s="4" t="n">
        <v>0.374210939432906</v>
      </c>
      <c r="U246" s="4" t="n">
        <v>1.06709936044135</v>
      </c>
      <c r="V246" s="4" t="n">
        <v>0.437597052271827</v>
      </c>
      <c r="W246" s="4" t="n">
        <v>0.735463683978264</v>
      </c>
      <c r="X246" t="n">
        <v>4384</v>
      </c>
      <c r="Y246" t="n">
        <v>3992</v>
      </c>
      <c r="Z246" t="n">
        <v>4017</v>
      </c>
      <c r="AA246" t="n">
        <v>4359</v>
      </c>
      <c r="AB246" s="2" t="n">
        <v>0.99377645008713</v>
      </c>
      <c r="AC246" s="2" t="n">
        <v>0.915806377609543</v>
      </c>
      <c r="AD246" s="2" t="n">
        <v>0.91058394160584</v>
      </c>
      <c r="AE246" s="1" t="n">
        <v>40179</v>
      </c>
      <c r="AF246" s="1" t="n">
        <v>40179</v>
      </c>
      <c r="AG246" t="n">
        <v>4747</v>
      </c>
      <c r="AH246" s="2" t="n">
        <v>1</v>
      </c>
      <c r="AI246" s="2" t="n">
        <v>1</v>
      </c>
      <c r="AJ246" t="s">
        <v>454</v>
      </c>
      <c r="AK246" t="s">
        <v>549</v>
      </c>
      <c r="AL246"/>
      <c r="AM246"/>
      <c r="AN246" t="b">
        <v>0</v>
      </c>
      <c r="AO246" t="b">
        <v>0</v>
      </c>
      <c r="AP246" t="b">
        <v>0</v>
      </c>
      <c r="AQ246" t="b">
        <v>0</v>
      </c>
    </row>
    <row r="247">
      <c r="A247" t="n">
        <v>178</v>
      </c>
      <c r="B247" t="n">
        <v>1004</v>
      </c>
      <c r="C247" t="s">
        <v>138</v>
      </c>
      <c r="D247" t="s">
        <v>43</v>
      </c>
      <c r="E247" t="s">
        <v>138</v>
      </c>
      <c r="F247" t="s">
        <v>45</v>
      </c>
      <c r="G247" t="s">
        <v>543</v>
      </c>
      <c r="H247" t="s">
        <v>548</v>
      </c>
      <c r="I247" t="n">
        <v>-1</v>
      </c>
      <c r="J247" t="n">
        <v>-1</v>
      </c>
      <c r="K247" s="2" t="n">
        <v>0.515350877192982</v>
      </c>
      <c r="L247" s="3" t="n">
        <v>680</v>
      </c>
      <c r="M247" s="3" t="n">
        <v>-220</v>
      </c>
      <c r="N247" s="3" t="n">
        <v>3010.95557652</v>
      </c>
      <c r="O247" s="2" t="n">
        <v>0.0202286719437115</v>
      </c>
      <c r="P247" s="2" t="n">
        <v>0.173262972735268</v>
      </c>
      <c r="Q247" s="4" t="n">
        <v>-0.267504488330341</v>
      </c>
      <c r="R247" s="4" t="n">
        <v>-0.828671943711522</v>
      </c>
      <c r="S247" s="4" t="n">
        <v>2.07493403693931</v>
      </c>
      <c r="T247" s="4" t="n">
        <v>-0.805747632214789</v>
      </c>
      <c r="U247" s="4" t="n">
        <v>1.01130664140028</v>
      </c>
      <c r="V247" s="4" t="n">
        <v>-1.36689012158526</v>
      </c>
      <c r="W247" s="4" t="n">
        <v>1.36689012158526</v>
      </c>
      <c r="X247" t="n">
        <v>4758</v>
      </c>
      <c r="Y247" t="n">
        <v>1137</v>
      </c>
      <c r="Z247" t="n">
        <v>1536</v>
      </c>
      <c r="AA247" t="n">
        <v>4359</v>
      </c>
      <c r="AB247" s="2" t="n">
        <v>0.740234375</v>
      </c>
      <c r="AC247" s="2" t="n">
        <v>0.260839642119752</v>
      </c>
      <c r="AD247" s="2" t="n">
        <v>0.238965952080706</v>
      </c>
      <c r="AE247" s="1" t="n">
        <v>43775</v>
      </c>
      <c r="AF247" s="1" t="n">
        <v>40179</v>
      </c>
      <c r="AG247" t="n">
        <v>1151</v>
      </c>
      <c r="AH247" s="2" t="n">
        <v>0.744020685197156</v>
      </c>
      <c r="AI247" s="2" t="n">
        <v>0.242468927743838</v>
      </c>
      <c r="AJ247" t="s">
        <v>544</v>
      </c>
      <c r="AK247" t="s">
        <v>549</v>
      </c>
      <c r="AL247" t="s">
        <v>545</v>
      </c>
      <c r="AM247"/>
      <c r="AN247" t="b">
        <v>0</v>
      </c>
      <c r="AO247" t="b">
        <v>0</v>
      </c>
      <c r="AP247" t="b">
        <v>0</v>
      </c>
      <c r="AQ247" t="b">
        <v>0</v>
      </c>
    </row>
    <row r="248">
      <c r="A248" t="n">
        <v>305</v>
      </c>
      <c r="B248" t="n">
        <v>1004</v>
      </c>
      <c r="C248" t="s">
        <v>43</v>
      </c>
      <c r="D248" t="s">
        <v>43</v>
      </c>
      <c r="E248" t="s">
        <v>44</v>
      </c>
      <c r="F248" t="s">
        <v>45</v>
      </c>
      <c r="G248" t="s">
        <v>550</v>
      </c>
      <c r="H248" t="s">
        <v>548</v>
      </c>
      <c r="I248" t="n">
        <v>-1</v>
      </c>
      <c r="J248" t="n">
        <v>0</v>
      </c>
      <c r="K248" s="2" t="n">
        <v>0.401785714285714</v>
      </c>
      <c r="L248" s="3" t="n">
        <v>429</v>
      </c>
      <c r="M248" s="3" t="n">
        <v>31</v>
      </c>
      <c r="N248" s="3" t="n">
        <v>5434.87929622</v>
      </c>
      <c r="O248" s="2" t="n">
        <v>0.0547945205479452</v>
      </c>
      <c r="P248" s="2" t="n">
        <v>0.47945205479452</v>
      </c>
      <c r="Q248" s="4" t="n">
        <v>-0.188405797101449</v>
      </c>
      <c r="R248" s="4" t="n">
        <v>-0.172602739726027</v>
      </c>
      <c r="S248" s="4" t="n">
        <v>0.690410958904109</v>
      </c>
      <c r="T248" s="4" t="n">
        <v>0.431679073614558</v>
      </c>
      <c r="U248" s="4" t="n">
        <v>0.84700165425972</v>
      </c>
      <c r="V248" s="4" t="n">
        <v>0.836885630198006</v>
      </c>
      <c r="W248" s="4" t="n">
        <v>0.85918148349966</v>
      </c>
      <c r="X248" t="n">
        <v>6452</v>
      </c>
      <c r="Y248" t="n">
        <v>73</v>
      </c>
      <c r="Z248" t="n">
        <v>2166</v>
      </c>
      <c r="AA248" t="n">
        <v>4359</v>
      </c>
      <c r="AB248" s="2" t="n">
        <v>0.0337026777469991</v>
      </c>
      <c r="AC248" s="2" t="n">
        <v>0.0167469603119982</v>
      </c>
      <c r="AD248" s="2" t="n">
        <v>0.0113143211407316</v>
      </c>
      <c r="AE248" s="1" t="n">
        <v>31778</v>
      </c>
      <c r="AF248" s="1" t="n">
        <v>40179</v>
      </c>
      <c r="AG248" t="n">
        <v>364</v>
      </c>
      <c r="AH248" s="2" t="n">
        <v>0.0415288077581289</v>
      </c>
      <c r="AI248" s="2" t="n">
        <v>0.0766800084263746</v>
      </c>
      <c r="AJ248" t="s">
        <v>551</v>
      </c>
      <c r="AK248" t="s">
        <v>549</v>
      </c>
      <c r="AL248"/>
      <c r="AM248"/>
      <c r="AN248" t="b">
        <v>0</v>
      </c>
      <c r="AO248" t="b">
        <v>0</v>
      </c>
      <c r="AP248" t="b">
        <v>0</v>
      </c>
      <c r="AQ248" t="b">
        <v>0</v>
      </c>
    </row>
    <row r="249">
      <c r="A249" t="n">
        <v>119</v>
      </c>
      <c r="B249" t="n">
        <v>1004</v>
      </c>
      <c r="C249" t="s">
        <v>138</v>
      </c>
      <c r="D249" t="s">
        <v>43</v>
      </c>
      <c r="E249" t="s">
        <v>138</v>
      </c>
      <c r="F249" t="s">
        <v>45</v>
      </c>
      <c r="G249" t="s">
        <v>552</v>
      </c>
      <c r="H249" t="s">
        <v>548</v>
      </c>
      <c r="I249" t="n">
        <v>1</v>
      </c>
      <c r="J249" t="n">
        <v>0</v>
      </c>
      <c r="K249" s="2" t="n">
        <v>0.564814814814815</v>
      </c>
      <c r="L249" s="3" t="n">
        <v>442</v>
      </c>
      <c r="M249" s="3" t="n">
        <v>18</v>
      </c>
      <c r="N249" s="3" t="n">
        <v>4678.39469628</v>
      </c>
      <c r="O249" s="2" t="n">
        <v>0.0348406226834692</v>
      </c>
      <c r="P249" s="2" t="n">
        <v>0.322461082283173</v>
      </c>
      <c r="Q249" s="4" t="n">
        <v>0.291858678955453</v>
      </c>
      <c r="R249" s="4" t="n">
        <v>0.39006671608599</v>
      </c>
      <c r="S249" s="4" t="n">
        <v>1.01393624907339</v>
      </c>
      <c r="T249" s="4" t="n">
        <v>0.370047381682659</v>
      </c>
      <c r="U249" s="4" t="n">
        <v>0.644332049640538</v>
      </c>
      <c r="V249" s="4" t="n">
        <v>-0.235710371265902</v>
      </c>
      <c r="W249" s="4" t="n">
        <v>0.632208755308214</v>
      </c>
      <c r="X249" t="n">
        <v>4757</v>
      </c>
      <c r="Y249" t="n">
        <v>1349</v>
      </c>
      <c r="Z249" t="n">
        <v>1747</v>
      </c>
      <c r="AA249" t="n">
        <v>4359</v>
      </c>
      <c r="AB249" s="2" t="n">
        <v>0.772180881511162</v>
      </c>
      <c r="AC249" s="2" t="n">
        <v>0.309474650149117</v>
      </c>
      <c r="AD249" s="2" t="n">
        <v>0.283582089552239</v>
      </c>
      <c r="AE249" s="1" t="n">
        <v>43559</v>
      </c>
      <c r="AF249" s="1" t="n">
        <v>40179</v>
      </c>
      <c r="AG249" t="n">
        <v>1367</v>
      </c>
      <c r="AH249" s="2" t="n">
        <v>0.775382870107771</v>
      </c>
      <c r="AI249" s="2" t="n">
        <v>0.287971350326522</v>
      </c>
      <c r="AJ249" t="s">
        <v>553</v>
      </c>
      <c r="AK249" t="s">
        <v>549</v>
      </c>
      <c r="AL249" t="s">
        <v>554</v>
      </c>
      <c r="AM249"/>
      <c r="AN249" t="b">
        <v>0</v>
      </c>
      <c r="AO249" t="b">
        <v>0</v>
      </c>
      <c r="AP249" t="b">
        <v>0</v>
      </c>
      <c r="AQ249" t="b">
        <v>0</v>
      </c>
    </row>
    <row r="250">
      <c r="A250" t="n">
        <v>430</v>
      </c>
      <c r="B250" t="n">
        <v>1004</v>
      </c>
      <c r="C250" t="s">
        <v>43</v>
      </c>
      <c r="D250" t="s">
        <v>43</v>
      </c>
      <c r="E250" t="s">
        <v>45</v>
      </c>
      <c r="F250" t="s">
        <v>45</v>
      </c>
      <c r="G250" t="s">
        <v>490</v>
      </c>
      <c r="H250" t="s">
        <v>548</v>
      </c>
      <c r="I250" t="n">
        <v>1</v>
      </c>
      <c r="J250" t="n">
        <v>0</v>
      </c>
      <c r="K250" s="2" t="n">
        <v>0.401785714285714</v>
      </c>
      <c r="L250" s="3" t="n">
        <v>358</v>
      </c>
      <c r="M250" s="3" t="n">
        <v>102</v>
      </c>
      <c r="N250" s="3" t="n">
        <v>6680.62760949</v>
      </c>
      <c r="O250" s="2" t="n">
        <v>0.0358649789029536</v>
      </c>
      <c r="P250" s="2" t="n">
        <v>0.326769807782466</v>
      </c>
      <c r="Q250" s="4" t="n">
        <v>0.391684901531729</v>
      </c>
      <c r="R250" s="4" t="n">
        <v>0.655274261603374</v>
      </c>
      <c r="S250" s="4" t="n">
        <v>1.02639474917956</v>
      </c>
      <c r="T250" s="4" t="n">
        <v>0.649390169813362</v>
      </c>
      <c r="U250" s="4" t="n">
        <v>0.789180508599293</v>
      </c>
      <c r="V250" s="4" t="n">
        <v>0.652072025510641</v>
      </c>
      <c r="W250" s="4" t="n">
        <v>0.686741968512689</v>
      </c>
      <c r="X250" t="n">
        <v>4378</v>
      </c>
      <c r="Y250" t="n">
        <v>4266</v>
      </c>
      <c r="Z250" t="n">
        <v>4285</v>
      </c>
      <c r="AA250" t="n">
        <v>4359</v>
      </c>
      <c r="AB250" s="2" t="n">
        <v>0.995565927654609</v>
      </c>
      <c r="AC250" s="2" t="n">
        <v>0.978664831383345</v>
      </c>
      <c r="AD250" s="2" t="n">
        <v>0.974417542256738</v>
      </c>
      <c r="AE250" s="1" t="n">
        <v>40179</v>
      </c>
      <c r="AF250" s="1" t="n">
        <v>40179</v>
      </c>
      <c r="AG250" t="n">
        <v>4747</v>
      </c>
      <c r="AH250" s="2" t="n">
        <v>1</v>
      </c>
      <c r="AI250" s="2" t="n">
        <v>1</v>
      </c>
      <c r="AJ250" t="s">
        <v>528</v>
      </c>
      <c r="AK250" t="s">
        <v>549</v>
      </c>
      <c r="AL250"/>
      <c r="AM250"/>
      <c r="AN250" t="b">
        <v>0</v>
      </c>
      <c r="AO250" t="b">
        <v>0</v>
      </c>
      <c r="AP250" t="b">
        <v>0</v>
      </c>
      <c r="AQ250" t="b">
        <v>0</v>
      </c>
    </row>
    <row r="251">
      <c r="A251" t="n">
        <v>59</v>
      </c>
      <c r="B251" t="n">
        <v>1011</v>
      </c>
      <c r="C251" t="s">
        <v>138</v>
      </c>
      <c r="D251" t="s">
        <v>43</v>
      </c>
      <c r="E251" t="s">
        <v>138</v>
      </c>
      <c r="F251" t="s">
        <v>45</v>
      </c>
      <c r="G251" t="s">
        <v>381</v>
      </c>
      <c r="H251" t="s">
        <v>555</v>
      </c>
      <c r="I251" t="n">
        <v>1</v>
      </c>
      <c r="J251" t="n">
        <v>0</v>
      </c>
      <c r="K251" s="2" t="n">
        <v>1</v>
      </c>
      <c r="L251" s="3" t="n">
        <v>835</v>
      </c>
      <c r="M251" s="3" t="n">
        <v>0</v>
      </c>
      <c r="N251" s="3" t="n">
        <v>3.6953597</v>
      </c>
      <c r="O251" s="2" t="n">
        <v>0.976309921962096</v>
      </c>
      <c r="P251" s="2" t="n">
        <v>0.991917502787068</v>
      </c>
      <c r="Q251" s="4" t="n">
        <v>-0.952941176470588</v>
      </c>
      <c r="R251" s="4" t="n">
        <v>-0.00599219620958751</v>
      </c>
      <c r="S251" s="4" t="n">
        <v>0.00967112597547381</v>
      </c>
      <c r="T251" s="4" t="n">
        <v>-0.00887788701671715</v>
      </c>
      <c r="U251" s="4" t="n">
        <v>0.0309122340179905</v>
      </c>
      <c r="V251" s="4" t="n">
        <v>0.32672775561997</v>
      </c>
      <c r="W251" s="4" t="n">
        <v>0.36107017407181</v>
      </c>
      <c r="X251" t="n">
        <v>6017</v>
      </c>
      <c r="Y251" t="n">
        <v>3588</v>
      </c>
      <c r="Z251" t="n">
        <v>5995</v>
      </c>
      <c r="AA251" t="n">
        <v>3610</v>
      </c>
      <c r="AB251" s="2" t="n">
        <v>0.993905817174515</v>
      </c>
      <c r="AC251" s="2" t="n">
        <v>0.598498748957465</v>
      </c>
      <c r="AD251" s="2" t="n">
        <v>0.596310453714476</v>
      </c>
      <c r="AE251" s="1" t="n">
        <v>39261</v>
      </c>
      <c r="AF251" s="1" t="n">
        <v>41275</v>
      </c>
      <c r="AG251" t="n">
        <v>3651</v>
      </c>
      <c r="AH251" s="2" t="n">
        <v>0.602375845570038</v>
      </c>
      <c r="AI251" s="2" t="n">
        <v>1</v>
      </c>
      <c r="AJ251" t="s">
        <v>382</v>
      </c>
      <c r="AK251" t="s">
        <v>556</v>
      </c>
      <c r="AL251" t="s">
        <v>383</v>
      </c>
      <c r="AM251"/>
      <c r="AN251" t="b">
        <v>0</v>
      </c>
      <c r="AO251" t="b">
        <v>1</v>
      </c>
      <c r="AP251" t="b">
        <v>1</v>
      </c>
      <c r="AQ251" t="b">
        <v>1</v>
      </c>
    </row>
    <row r="252">
      <c r="A252" t="n">
        <v>181</v>
      </c>
      <c r="B252" t="n">
        <v>1011</v>
      </c>
      <c r="C252" t="s">
        <v>138</v>
      </c>
      <c r="D252" t="s">
        <v>43</v>
      </c>
      <c r="E252" t="s">
        <v>138</v>
      </c>
      <c r="F252" t="s">
        <v>45</v>
      </c>
      <c r="G252" t="s">
        <v>557</v>
      </c>
      <c r="H252" t="s">
        <v>555</v>
      </c>
      <c r="I252" t="n">
        <v>1</v>
      </c>
      <c r="J252" t="n">
        <v>-1</v>
      </c>
      <c r="K252" s="2" t="n">
        <v>0.569230769230769</v>
      </c>
      <c r="L252" s="3" t="n">
        <v>345</v>
      </c>
      <c r="M252" s="3" t="n">
        <v>490</v>
      </c>
      <c r="N252" s="3" t="n">
        <v>9883.44596692</v>
      </c>
      <c r="O252" s="2" t="n">
        <v>0.006698297516048</v>
      </c>
      <c r="P252" s="2" t="n">
        <v>0.0524699972090427</v>
      </c>
      <c r="Q252" s="4" t="n">
        <v>-0.765102556898005</v>
      </c>
      <c r="R252" s="4" t="n">
        <v>-3.63806865754955</v>
      </c>
      <c r="S252" s="4" t="n">
        <v>4.09288305888922</v>
      </c>
      <c r="T252" s="4" t="n">
        <v>-3.64245551622941</v>
      </c>
      <c r="U252" s="4" t="n">
        <v>3.67206599047331</v>
      </c>
      <c r="V252" s="4" t="n">
        <v>-3.19384738971803</v>
      </c>
      <c r="W252" s="4" t="n">
        <v>3.19384738971803</v>
      </c>
      <c r="X252" t="n">
        <v>6057</v>
      </c>
      <c r="Y252" t="n">
        <v>3583</v>
      </c>
      <c r="Z252" t="n">
        <v>6030</v>
      </c>
      <c r="AA252" t="n">
        <v>3610</v>
      </c>
      <c r="AB252" s="2" t="n">
        <v>0.992520775623269</v>
      </c>
      <c r="AC252" s="2" t="n">
        <v>0.594195688225539</v>
      </c>
      <c r="AD252" s="2" t="n">
        <v>0.591546970447416</v>
      </c>
      <c r="AE252" s="1" t="n">
        <v>39262</v>
      </c>
      <c r="AF252" s="1" t="n">
        <v>41275</v>
      </c>
      <c r="AG252" t="n">
        <v>3651</v>
      </c>
      <c r="AH252" s="2" t="n">
        <v>0.602475247524752</v>
      </c>
      <c r="AI252" s="2" t="n">
        <v>1</v>
      </c>
      <c r="AJ252" t="s">
        <v>558</v>
      </c>
      <c r="AK252" t="s">
        <v>556</v>
      </c>
      <c r="AL252" t="s">
        <v>559</v>
      </c>
      <c r="AM252"/>
      <c r="AN252" t="b">
        <v>0</v>
      </c>
      <c r="AO252" t="b">
        <v>0</v>
      </c>
      <c r="AP252" t="b">
        <v>0</v>
      </c>
      <c r="AQ252" t="b">
        <v>0</v>
      </c>
    </row>
    <row r="253">
      <c r="A253" t="n">
        <v>156</v>
      </c>
      <c r="B253" t="n">
        <v>1185</v>
      </c>
      <c r="C253" t="s">
        <v>138</v>
      </c>
      <c r="D253" t="s">
        <v>43</v>
      </c>
      <c r="E253" t="s">
        <v>138</v>
      </c>
      <c r="F253" t="s">
        <v>45</v>
      </c>
      <c r="G253" t="s">
        <v>200</v>
      </c>
      <c r="H253" t="s">
        <v>471</v>
      </c>
      <c r="I253" t="n">
        <v>1</v>
      </c>
      <c r="J253" t="n">
        <v>1</v>
      </c>
      <c r="K253" s="2" t="n">
        <v>0.448412698412698</v>
      </c>
      <c r="L253" s="3" t="n">
        <v>225</v>
      </c>
      <c r="M253" s="3" t="n">
        <v>11</v>
      </c>
      <c r="N253" s="3" t="n">
        <v>9222.23395195</v>
      </c>
      <c r="O253" s="2" t="n">
        <v>0.0142405063291139</v>
      </c>
      <c r="P253" s="2" t="n">
        <v>0.112974683544304</v>
      </c>
      <c r="Q253" s="4" t="n">
        <v>-0.560192616372392</v>
      </c>
      <c r="R253" s="4" t="n">
        <v>-2.16072784810126</v>
      </c>
      <c r="S253" s="4" t="n">
        <v>2.92123417721519</v>
      </c>
      <c r="T253" s="4" t="n">
        <v>-2.16315991750301</v>
      </c>
      <c r="U253" s="4" t="n">
        <v>2.16315991750301</v>
      </c>
      <c r="V253" s="4" t="n">
        <v>-2.68604197940146</v>
      </c>
      <c r="W253" s="4" t="n">
        <v>2.68604197940146</v>
      </c>
      <c r="X253" t="n">
        <v>4766</v>
      </c>
      <c r="Y253" t="n">
        <v>3160</v>
      </c>
      <c r="Z253" t="n">
        <v>3578</v>
      </c>
      <c r="AA253" t="n">
        <v>4348</v>
      </c>
      <c r="AB253" s="2" t="n">
        <v>0.883174958077138</v>
      </c>
      <c r="AC253" s="2" t="n">
        <v>0.726770929162833</v>
      </c>
      <c r="AD253" s="2" t="n">
        <v>0.663029794376836</v>
      </c>
      <c r="AE253" s="1" t="n">
        <v>41708</v>
      </c>
      <c r="AF253" s="1" t="n">
        <v>40179</v>
      </c>
      <c r="AG253" t="n">
        <v>3209</v>
      </c>
      <c r="AH253" s="2" t="n">
        <v>0.887935805201992</v>
      </c>
      <c r="AI253" s="2" t="n">
        <v>0.67728999577881</v>
      </c>
      <c r="AJ253" t="s">
        <v>202</v>
      </c>
      <c r="AK253" t="s">
        <v>472</v>
      </c>
      <c r="AL253" t="s">
        <v>204</v>
      </c>
      <c r="AM253"/>
      <c r="AN253" t="b">
        <v>0</v>
      </c>
      <c r="AO253" t="b">
        <v>0</v>
      </c>
      <c r="AP253" t="b">
        <v>0</v>
      </c>
      <c r="AQ253" t="b">
        <v>0</v>
      </c>
    </row>
    <row r="254">
      <c r="A254" t="n">
        <v>12</v>
      </c>
      <c r="B254" t="n">
        <v>1205</v>
      </c>
      <c r="C254" t="s">
        <v>138</v>
      </c>
      <c r="D254" t="s">
        <v>43</v>
      </c>
      <c r="E254" t="s">
        <v>138</v>
      </c>
      <c r="F254" t="s">
        <v>45</v>
      </c>
      <c r="G254" t="s">
        <v>560</v>
      </c>
      <c r="H254" t="s">
        <v>507</v>
      </c>
      <c r="I254" t="n">
        <v>-1</v>
      </c>
      <c r="J254" t="n">
        <v>0</v>
      </c>
      <c r="K254" s="2" t="n">
        <v>0.571428571428572</v>
      </c>
      <c r="L254" s="3" t="n">
        <v>298</v>
      </c>
      <c r="M254" s="3" t="n">
        <v>445</v>
      </c>
      <c r="N254" s="3" t="n">
        <v>6854.68322833</v>
      </c>
      <c r="O254" s="2"/>
      <c r="P254" s="2"/>
      <c r="Q254" s="4"/>
      <c r="R254" s="4"/>
      <c r="S254" s="4"/>
      <c r="T254" s="4"/>
      <c r="U254" s="4"/>
      <c r="V254" s="4" t="n">
        <v>-1.52811582872743</v>
      </c>
      <c r="W254" s="4" t="n">
        <v>1.54070543446219</v>
      </c>
      <c r="X254" t="n">
        <v>5749</v>
      </c>
      <c r="Y254" t="n">
        <v>0</v>
      </c>
      <c r="Z254" t="n">
        <v>1432</v>
      </c>
      <c r="AA254" t="n">
        <v>4317</v>
      </c>
      <c r="AB254" s="2" t="n">
        <v>0</v>
      </c>
      <c r="AC254" s="2" t="n">
        <v>0</v>
      </c>
      <c r="AD254" s="2" t="n">
        <v>0</v>
      </c>
      <c r="AE254" s="1" t="n">
        <v>37987</v>
      </c>
      <c r="AF254" s="1" t="n">
        <v>40179</v>
      </c>
      <c r="AG254" t="n">
        <v>0</v>
      </c>
      <c r="AH254" s="2" t="n">
        <v>0</v>
      </c>
      <c r="AI254" s="2" t="n">
        <v>0</v>
      </c>
      <c r="AJ254" t="s">
        <v>561</v>
      </c>
      <c r="AK254" t="s">
        <v>508</v>
      </c>
      <c r="AL254" t="s">
        <v>562</v>
      </c>
      <c r="AM254"/>
      <c r="AN254" t="b">
        <v>0</v>
      </c>
      <c r="AO254" t="b">
        <v>0</v>
      </c>
      <c r="AP254" t="b">
        <v>0</v>
      </c>
      <c r="AQ254" t="b">
        <v>0</v>
      </c>
    </row>
    <row r="255">
      <c r="A255" t="n">
        <v>704</v>
      </c>
      <c r="B255" t="n">
        <v>1205</v>
      </c>
      <c r="C255" t="s">
        <v>43</v>
      </c>
      <c r="D255" t="s">
        <v>43</v>
      </c>
      <c r="E255" t="s">
        <v>44</v>
      </c>
      <c r="F255" t="s">
        <v>45</v>
      </c>
      <c r="G255" t="s">
        <v>563</v>
      </c>
      <c r="H255" t="s">
        <v>507</v>
      </c>
      <c r="I255" t="n">
        <v>1</v>
      </c>
      <c r="J255" t="n">
        <v>-1</v>
      </c>
      <c r="K255" s="2" t="n">
        <v>0.30952380952381</v>
      </c>
      <c r="L255" s="3" t="n">
        <v>180</v>
      </c>
      <c r="M255" s="3" t="n">
        <v>563</v>
      </c>
      <c r="N255" s="3" t="n">
        <v>8043.91272791</v>
      </c>
      <c r="O255" s="2" t="n">
        <v>0.00341685649202733</v>
      </c>
      <c r="P255" s="2" t="n">
        <v>0.0273348519362187</v>
      </c>
      <c r="Q255" s="4" t="n">
        <v>-0.883428571428571</v>
      </c>
      <c r="R255" s="4" t="n">
        <v>-4.79145785876993</v>
      </c>
      <c r="S255" s="4" t="n">
        <v>4.95842824601367</v>
      </c>
      <c r="T255" s="4" t="n">
        <v>-5.03585442103662</v>
      </c>
      <c r="U255" s="4" t="n">
        <v>5.03585442103662</v>
      </c>
      <c r="V255" s="4" t="n">
        <v>-4.21022624720135</v>
      </c>
      <c r="W255" s="4" t="n">
        <v>4.21022624720135</v>
      </c>
      <c r="X255" t="n">
        <v>7151</v>
      </c>
      <c r="Y255" t="n">
        <v>878</v>
      </c>
      <c r="Z255" t="n">
        <v>3712</v>
      </c>
      <c r="AA255" t="n">
        <v>4317</v>
      </c>
      <c r="AB255" s="2" t="n">
        <v>0.236530172413793</v>
      </c>
      <c r="AC255" s="2" t="n">
        <v>0.20338197822562</v>
      </c>
      <c r="AD255" s="2" t="n">
        <v>0.122780030764928</v>
      </c>
      <c r="AE255" s="1" t="n">
        <v>36578</v>
      </c>
      <c r="AF255" s="1" t="n">
        <v>40179</v>
      </c>
      <c r="AG255" t="n">
        <v>2190</v>
      </c>
      <c r="AH255" s="2" t="n">
        <v>0.378173027111034</v>
      </c>
      <c r="AI255" s="2" t="n">
        <v>0.4613440067411</v>
      </c>
      <c r="AJ255" t="s">
        <v>564</v>
      </c>
      <c r="AK255" t="s">
        <v>508</v>
      </c>
      <c r="AL255"/>
      <c r="AM255"/>
      <c r="AN255" t="b">
        <v>0</v>
      </c>
      <c r="AO255" t="b">
        <v>0</v>
      </c>
      <c r="AP255" t="b">
        <v>0</v>
      </c>
      <c r="AQ255" t="b">
        <v>0</v>
      </c>
    </row>
    <row r="256">
      <c r="A256" t="n">
        <v>137</v>
      </c>
      <c r="B256" t="n">
        <v>1205</v>
      </c>
      <c r="C256" t="s">
        <v>138</v>
      </c>
      <c r="D256" t="s">
        <v>43</v>
      </c>
      <c r="E256" t="s">
        <v>138</v>
      </c>
      <c r="F256" t="s">
        <v>45</v>
      </c>
      <c r="G256" t="s">
        <v>476</v>
      </c>
      <c r="H256" t="s">
        <v>507</v>
      </c>
      <c r="I256" t="n">
        <v>1</v>
      </c>
      <c r="J256" t="n">
        <v>1</v>
      </c>
      <c r="K256" s="2" t="n">
        <v>0.404761904761905</v>
      </c>
      <c r="L256" s="3" t="n">
        <v>234</v>
      </c>
      <c r="M256" s="3" t="n">
        <v>509</v>
      </c>
      <c r="N256" s="3" t="n">
        <v>6923.66082036</v>
      </c>
      <c r="O256" s="2" t="n">
        <v>0.0044423661444938</v>
      </c>
      <c r="P256" s="2" t="n">
        <v>0.0481646013560907</v>
      </c>
      <c r="Q256" s="4" t="n">
        <v>-0.83419445749178</v>
      </c>
      <c r="R256" s="4" t="n">
        <v>-3.80633621697451</v>
      </c>
      <c r="S256" s="4" t="n">
        <v>4.06296469487958</v>
      </c>
      <c r="T256" s="4" t="n">
        <v>-3.7755612902361</v>
      </c>
      <c r="U256" s="4" t="n">
        <v>3.7755612902361</v>
      </c>
      <c r="V256" s="4" t="n">
        <v>-3.47389649418698</v>
      </c>
      <c r="W256" s="4" t="n">
        <v>3.47389649418698</v>
      </c>
      <c r="X256" t="n">
        <v>7320</v>
      </c>
      <c r="Y256" t="n">
        <v>4277</v>
      </c>
      <c r="Z256" t="n">
        <v>7280</v>
      </c>
      <c r="AA256" t="n">
        <v>4317</v>
      </c>
      <c r="AB256" s="2" t="n">
        <v>0.990734306231179</v>
      </c>
      <c r="AC256" s="2" t="n">
        <v>0.5875</v>
      </c>
      <c r="AD256" s="2" t="n">
        <v>0.584289617486339</v>
      </c>
      <c r="AE256" s="1" t="n">
        <v>37598</v>
      </c>
      <c r="AF256" s="1" t="n">
        <v>40179</v>
      </c>
      <c r="AG256" t="n">
        <v>4747</v>
      </c>
      <c r="AH256" s="2" t="n">
        <v>0.614577938891766</v>
      </c>
      <c r="AI256" s="2" t="n">
        <v>1</v>
      </c>
      <c r="AJ256" t="s">
        <v>477</v>
      </c>
      <c r="AK256" t="s">
        <v>508</v>
      </c>
      <c r="AL256" t="s">
        <v>478</v>
      </c>
      <c r="AM256"/>
      <c r="AN256" t="b">
        <v>0</v>
      </c>
      <c r="AO256" t="b">
        <v>0</v>
      </c>
      <c r="AP256" t="b">
        <v>0</v>
      </c>
      <c r="AQ256" t="b">
        <v>0</v>
      </c>
    </row>
    <row r="257">
      <c r="A257" t="n">
        <v>101</v>
      </c>
      <c r="B257" t="n">
        <v>1552</v>
      </c>
      <c r="C257" t="s">
        <v>138</v>
      </c>
      <c r="D257" t="s">
        <v>43</v>
      </c>
      <c r="E257" t="s">
        <v>138</v>
      </c>
      <c r="F257" t="s">
        <v>45</v>
      </c>
      <c r="G257" t="s">
        <v>565</v>
      </c>
      <c r="H257" t="s">
        <v>566</v>
      </c>
      <c r="I257" t="n">
        <v>-1</v>
      </c>
      <c r="J257" t="n">
        <v>-1</v>
      </c>
      <c r="K257" s="2" t="n">
        <v>0.333333333333333</v>
      </c>
      <c r="L257" s="3" t="n">
        <v>104</v>
      </c>
      <c r="M257" s="3" t="n">
        <v>6</v>
      </c>
      <c r="N257" s="3" t="n">
        <v>8151.1741387</v>
      </c>
      <c r="O257" s="2" t="n">
        <v>0.0184034966643662</v>
      </c>
      <c r="P257" s="2" t="n">
        <v>0.178053830227743</v>
      </c>
      <c r="Q257" s="4" t="n">
        <v>-0.28989922662292</v>
      </c>
      <c r="R257" s="4" t="n">
        <v>-0.572647803082585</v>
      </c>
      <c r="S257" s="4" t="n">
        <v>1.65224292615597</v>
      </c>
      <c r="T257" s="4" t="n">
        <v>-0.566936759972163</v>
      </c>
      <c r="U257" s="4" t="n">
        <v>0.847832221117293</v>
      </c>
      <c r="V257" s="4" t="n">
        <v>-0.38164811772541</v>
      </c>
      <c r="W257" s="4" t="n">
        <v>0.555598335849889</v>
      </c>
      <c r="X257" t="n">
        <v>7302</v>
      </c>
      <c r="Y257" t="n">
        <v>4347</v>
      </c>
      <c r="Z257" t="n">
        <v>7284</v>
      </c>
      <c r="AA257" t="n">
        <v>4365</v>
      </c>
      <c r="AB257" s="2" t="n">
        <v>0.995876288659794</v>
      </c>
      <c r="AC257" s="2" t="n">
        <v>0.596787479406919</v>
      </c>
      <c r="AD257" s="2" t="n">
        <v>0.59531635168447</v>
      </c>
      <c r="AE257" s="1" t="n">
        <v>37598</v>
      </c>
      <c r="AF257" s="1" t="n">
        <v>40179</v>
      </c>
      <c r="AG257" t="n">
        <v>4747</v>
      </c>
      <c r="AH257" s="2" t="n">
        <v>0.614577938891766</v>
      </c>
      <c r="AI257" s="2" t="n">
        <v>1</v>
      </c>
      <c r="AJ257" t="s">
        <v>567</v>
      </c>
      <c r="AK257" t="s">
        <v>568</v>
      </c>
      <c r="AL257" t="s">
        <v>569</v>
      </c>
      <c r="AM257"/>
      <c r="AN257" t="b">
        <v>0</v>
      </c>
      <c r="AO257" t="b">
        <v>0</v>
      </c>
      <c r="AP257" t="b">
        <v>0</v>
      </c>
      <c r="AQ257" t="b">
        <v>0</v>
      </c>
    </row>
    <row r="258">
      <c r="A258" t="n">
        <v>1224</v>
      </c>
      <c r="B258" t="n">
        <v>1555</v>
      </c>
      <c r="C258" t="s">
        <v>43</v>
      </c>
      <c r="D258" t="s">
        <v>43</v>
      </c>
      <c r="E258" t="s">
        <v>45</v>
      </c>
      <c r="F258" t="s">
        <v>44</v>
      </c>
      <c r="G258" t="s">
        <v>570</v>
      </c>
      <c r="H258" t="s">
        <v>238</v>
      </c>
      <c r="I258" t="n">
        <v>-1</v>
      </c>
      <c r="J258" t="n">
        <v>0</v>
      </c>
      <c r="K258" s="2" t="n">
        <v>0.428571428571429</v>
      </c>
      <c r="L258" s="3" t="n">
        <v>397</v>
      </c>
      <c r="M258" s="3" t="n">
        <v>-370</v>
      </c>
      <c r="N258" s="3" t="n">
        <v>7503.70085147</v>
      </c>
      <c r="O258" s="2"/>
      <c r="P258" s="2"/>
      <c r="Q258" s="4"/>
      <c r="R258" s="4"/>
      <c r="S258" s="4"/>
      <c r="T258" s="4"/>
      <c r="U258" s="4"/>
      <c r="V258" s="4" t="n">
        <v>-0.809440287024476</v>
      </c>
      <c r="W258" s="4" t="n">
        <v>0.809440287024476</v>
      </c>
      <c r="X258" t="n">
        <v>12723</v>
      </c>
      <c r="Y258" t="n">
        <v>0</v>
      </c>
      <c r="Z258" t="n">
        <v>3605</v>
      </c>
      <c r="AA258" t="n">
        <v>9118</v>
      </c>
      <c r="AB258" s="2" t="n">
        <v>0</v>
      </c>
      <c r="AC258" s="2" t="n">
        <v>0</v>
      </c>
      <c r="AD258" s="2" t="n">
        <v>0</v>
      </c>
      <c r="AE258" s="1" t="n">
        <v>41283</v>
      </c>
      <c r="AF258" s="1" t="n">
        <v>24473</v>
      </c>
      <c r="AG258" t="n">
        <v>0</v>
      </c>
      <c r="AH258" s="2" t="n">
        <v>0</v>
      </c>
      <c r="AI258" s="2" t="n">
        <v>0</v>
      </c>
      <c r="AJ258" t="s">
        <v>571</v>
      </c>
      <c r="AK258" t="s">
        <v>240</v>
      </c>
      <c r="AL258"/>
      <c r="AM258"/>
      <c r="AN258" t="b">
        <v>0</v>
      </c>
      <c r="AO258" t="b">
        <v>0</v>
      </c>
      <c r="AP258" t="b">
        <v>0</v>
      </c>
      <c r="AQ258" t="b">
        <v>0</v>
      </c>
    </row>
    <row r="259">
      <c r="A259" t="n">
        <v>105</v>
      </c>
      <c r="B259" t="n">
        <v>1555</v>
      </c>
      <c r="C259" t="s">
        <v>138</v>
      </c>
      <c r="D259" t="s">
        <v>43</v>
      </c>
      <c r="E259" t="s">
        <v>138</v>
      </c>
      <c r="F259" t="s">
        <v>44</v>
      </c>
      <c r="G259" t="s">
        <v>572</v>
      </c>
      <c r="H259" t="s">
        <v>238</v>
      </c>
      <c r="I259" t="n">
        <v>-1</v>
      </c>
      <c r="J259" t="n">
        <v>0</v>
      </c>
      <c r="K259" s="2" t="n">
        <v>0.397337429595494</v>
      </c>
      <c r="L259" s="3" t="n">
        <v>470</v>
      </c>
      <c r="M259" s="3" t="n">
        <v>-443</v>
      </c>
      <c r="N259" s="3" t="n">
        <v>7948.58554088</v>
      </c>
      <c r="O259" s="2"/>
      <c r="P259" s="2"/>
      <c r="Q259" s="4"/>
      <c r="R259" s="4"/>
      <c r="S259" s="4"/>
      <c r="T259" s="4"/>
      <c r="U259" s="4"/>
      <c r="V259" s="4" t="n">
        <v>0.901911508370491</v>
      </c>
      <c r="W259" s="4" t="n">
        <v>0.901911508370491</v>
      </c>
      <c r="X259" t="n">
        <v>14146</v>
      </c>
      <c r="Y259" t="n">
        <v>0</v>
      </c>
      <c r="Z259" t="n">
        <v>5028</v>
      </c>
      <c r="AA259" t="n">
        <v>9118</v>
      </c>
      <c r="AB259" s="2" t="n">
        <v>0</v>
      </c>
      <c r="AC259" s="2" t="n">
        <v>0</v>
      </c>
      <c r="AD259" s="2" t="n">
        <v>0</v>
      </c>
      <c r="AE259" s="1" t="n">
        <v>40268</v>
      </c>
      <c r="AF259" s="1" t="n">
        <v>24473</v>
      </c>
      <c r="AG259" t="n">
        <v>0</v>
      </c>
      <c r="AH259" s="2" t="n">
        <v>0</v>
      </c>
      <c r="AI259" s="2" t="n">
        <v>0</v>
      </c>
      <c r="AJ259" t="s">
        <v>573</v>
      </c>
      <c r="AK259" t="s">
        <v>240</v>
      </c>
      <c r="AL259" t="s">
        <v>574</v>
      </c>
      <c r="AM259"/>
      <c r="AN259" t="b">
        <v>0</v>
      </c>
      <c r="AO259" t="b">
        <v>0</v>
      </c>
      <c r="AP259" t="b">
        <v>0</v>
      </c>
      <c r="AQ259" t="b">
        <v>0</v>
      </c>
    </row>
    <row r="260">
      <c r="A260" t="n">
        <v>118</v>
      </c>
      <c r="B260" t="n">
        <v>1556</v>
      </c>
      <c r="C260" t="s">
        <v>138</v>
      </c>
      <c r="D260" t="s">
        <v>43</v>
      </c>
      <c r="E260" t="s">
        <v>138</v>
      </c>
      <c r="F260" t="s">
        <v>45</v>
      </c>
      <c r="G260" t="s">
        <v>575</v>
      </c>
      <c r="H260" t="s">
        <v>238</v>
      </c>
      <c r="I260" t="n">
        <v>-1</v>
      </c>
      <c r="J260" t="n">
        <v>0</v>
      </c>
      <c r="K260" s="2" t="n">
        <v>0.573809523809524</v>
      </c>
      <c r="L260" s="3" t="n">
        <v>75</v>
      </c>
      <c r="M260" s="3" t="n">
        <v>-71</v>
      </c>
      <c r="N260" s="3" t="n">
        <v>3787.70903978</v>
      </c>
      <c r="O260" s="2" t="n">
        <v>0.0308513106007887</v>
      </c>
      <c r="P260" s="2" t="n">
        <v>0.27371839480399</v>
      </c>
      <c r="Q260" s="4" t="n">
        <v>0.562948779320249</v>
      </c>
      <c r="R260" s="4" t="n">
        <v>0.752331245650663</v>
      </c>
      <c r="S260" s="4" t="n">
        <v>1.05615866388309</v>
      </c>
      <c r="T260" s="4" t="n">
        <v>0.735045075574885</v>
      </c>
      <c r="U260" s="4" t="n">
        <v>0.88891856792284</v>
      </c>
      <c r="V260" s="4" t="n">
        <v>0.868441292442573</v>
      </c>
      <c r="W260" s="4" t="n">
        <v>0.868441292442573</v>
      </c>
      <c r="X260" t="n">
        <v>6853</v>
      </c>
      <c r="Y260" t="n">
        <v>4311</v>
      </c>
      <c r="Z260" t="n">
        <v>6810</v>
      </c>
      <c r="AA260" t="n">
        <v>4354</v>
      </c>
      <c r="AB260" s="2" t="n">
        <v>0.990124023886082</v>
      </c>
      <c r="AC260" s="2" t="n">
        <v>0.633039647577093</v>
      </c>
      <c r="AD260" s="2" t="n">
        <v>0.629067561651831</v>
      </c>
      <c r="AE260" s="1" t="n">
        <v>38410</v>
      </c>
      <c r="AF260" s="1" t="n">
        <v>40179</v>
      </c>
      <c r="AG260" t="n">
        <v>4747</v>
      </c>
      <c r="AH260" s="2" t="n">
        <v>0.68677662037037</v>
      </c>
      <c r="AI260" s="2" t="n">
        <v>1</v>
      </c>
      <c r="AJ260" t="s">
        <v>576</v>
      </c>
      <c r="AK260" t="s">
        <v>577</v>
      </c>
      <c r="AL260" t="s">
        <v>578</v>
      </c>
      <c r="AM260"/>
      <c r="AN260" t="b">
        <v>0</v>
      </c>
      <c r="AO260" t="b">
        <v>0</v>
      </c>
      <c r="AP260" t="b">
        <v>0</v>
      </c>
      <c r="AQ260" t="b">
        <v>0</v>
      </c>
    </row>
    <row r="261">
      <c r="A261" t="n">
        <v>97</v>
      </c>
      <c r="B261" t="n">
        <v>1556</v>
      </c>
      <c r="C261" t="s">
        <v>138</v>
      </c>
      <c r="D261" t="s">
        <v>43</v>
      </c>
      <c r="E261" t="s">
        <v>138</v>
      </c>
      <c r="F261" t="s">
        <v>45</v>
      </c>
      <c r="G261" t="s">
        <v>579</v>
      </c>
      <c r="H261" t="s">
        <v>238</v>
      </c>
      <c r="I261" t="n">
        <v>1</v>
      </c>
      <c r="J261" t="n">
        <v>0</v>
      </c>
      <c r="K261" s="2" t="n">
        <v>1</v>
      </c>
      <c r="L261" s="3" t="n">
        <v>6</v>
      </c>
      <c r="M261" s="3" t="n">
        <v>-2</v>
      </c>
      <c r="N261" s="3" t="n">
        <v>83.39831826</v>
      </c>
      <c r="O261" s="2" t="n">
        <v>0.982929642445213</v>
      </c>
      <c r="P261" s="2" t="n">
        <v>0.993540945790081</v>
      </c>
      <c r="Q261" s="4" t="n">
        <v>-0.945945945945946</v>
      </c>
      <c r="R261" s="4" t="n">
        <v>-0.00682814302191465</v>
      </c>
      <c r="S261" s="4" t="n">
        <v>0.00696655132641292</v>
      </c>
      <c r="T261" s="4" t="n">
        <v>-0.0114137997245616</v>
      </c>
      <c r="U261" s="4" t="n">
        <v>0.0159345193954483</v>
      </c>
      <c r="V261" s="4" t="n">
        <v>0.0806754429801383</v>
      </c>
      <c r="W261" s="4" t="n">
        <v>0.149495236330048</v>
      </c>
      <c r="X261" t="n">
        <v>6401</v>
      </c>
      <c r="Y261" t="n">
        <v>4335</v>
      </c>
      <c r="Z261" t="n">
        <v>6382</v>
      </c>
      <c r="AA261" t="n">
        <v>4354</v>
      </c>
      <c r="AB261" s="2" t="n">
        <v>0.995636196600827</v>
      </c>
      <c r="AC261" s="2" t="n">
        <v>0.679254152303353</v>
      </c>
      <c r="AD261" s="2" t="n">
        <v>0.677237931573192</v>
      </c>
      <c r="AE261" s="1" t="n">
        <v>38717</v>
      </c>
      <c r="AF261" s="1" t="n">
        <v>40179</v>
      </c>
      <c r="AG261" t="n">
        <v>4747</v>
      </c>
      <c r="AH261" s="2" t="n">
        <v>0.718697956093868</v>
      </c>
      <c r="AI261" s="2" t="n">
        <v>1</v>
      </c>
      <c r="AJ261" t="s">
        <v>580</v>
      </c>
      <c r="AK261" t="s">
        <v>577</v>
      </c>
      <c r="AL261" t="s">
        <v>581</v>
      </c>
      <c r="AM261"/>
      <c r="AN261" t="b">
        <v>0</v>
      </c>
      <c r="AO261" t="b">
        <v>1</v>
      </c>
      <c r="AP261" t="b">
        <v>1</v>
      </c>
      <c r="AQ261" t="b">
        <v>1</v>
      </c>
    </row>
    <row r="262">
      <c r="A262" t="n">
        <v>184</v>
      </c>
      <c r="B262" t="n">
        <v>1557</v>
      </c>
      <c r="C262" t="s">
        <v>138</v>
      </c>
      <c r="D262" t="s">
        <v>43</v>
      </c>
      <c r="E262" t="s">
        <v>138</v>
      </c>
      <c r="F262" t="s">
        <v>45</v>
      </c>
      <c r="G262" t="s">
        <v>237</v>
      </c>
      <c r="H262" t="s">
        <v>582</v>
      </c>
      <c r="I262" t="n">
        <v>-1</v>
      </c>
      <c r="J262" t="n">
        <v>0</v>
      </c>
      <c r="K262" s="2" t="n">
        <v>0.491666666666667</v>
      </c>
      <c r="L262" s="3" t="n">
        <v>160</v>
      </c>
      <c r="M262" s="3" t="n">
        <v>-60</v>
      </c>
      <c r="N262" s="3" t="n">
        <v>7008.94433453</v>
      </c>
      <c r="O262" s="2"/>
      <c r="P262" s="2"/>
      <c r="Q262" s="4"/>
      <c r="R262" s="4"/>
      <c r="S262" s="4"/>
      <c r="T262" s="4"/>
      <c r="U262" s="4"/>
      <c r="V262" s="4" t="n">
        <v>0.608516664174051</v>
      </c>
      <c r="W262" s="4" t="n">
        <v>0.628996405066146</v>
      </c>
      <c r="X262" t="n">
        <v>5797</v>
      </c>
      <c r="Y262" t="n">
        <v>0</v>
      </c>
      <c r="Z262" t="n">
        <v>1441</v>
      </c>
      <c r="AA262" t="n">
        <v>4356</v>
      </c>
      <c r="AB262" s="2" t="n">
        <v>0</v>
      </c>
      <c r="AC262" s="2" t="n">
        <v>0</v>
      </c>
      <c r="AD262" s="2" t="n">
        <v>0</v>
      </c>
      <c r="AE262" s="1" t="n">
        <v>37987</v>
      </c>
      <c r="AF262" s="1" t="n">
        <v>40179</v>
      </c>
      <c r="AG262" t="n">
        <v>0</v>
      </c>
      <c r="AH262" s="2" t="n">
        <v>0</v>
      </c>
      <c r="AI262" s="2" t="n">
        <v>0</v>
      </c>
      <c r="AJ262" t="s">
        <v>239</v>
      </c>
      <c r="AK262" t="s">
        <v>583</v>
      </c>
      <c r="AL262" t="s">
        <v>241</v>
      </c>
      <c r="AM262"/>
      <c r="AN262" t="b">
        <v>0</v>
      </c>
      <c r="AO262" t="b">
        <v>0</v>
      </c>
      <c r="AP262" t="b">
        <v>0</v>
      </c>
      <c r="AQ262" t="b">
        <v>0</v>
      </c>
    </row>
    <row r="263">
      <c r="A263" t="n">
        <v>97</v>
      </c>
      <c r="B263" t="n">
        <v>1557</v>
      </c>
      <c r="C263" t="s">
        <v>138</v>
      </c>
      <c r="D263" t="s">
        <v>43</v>
      </c>
      <c r="E263" t="s">
        <v>138</v>
      </c>
      <c r="F263" t="s">
        <v>45</v>
      </c>
      <c r="G263" t="s">
        <v>579</v>
      </c>
      <c r="H263" t="s">
        <v>582</v>
      </c>
      <c r="I263" t="n">
        <v>1</v>
      </c>
      <c r="J263" t="n">
        <v>0</v>
      </c>
      <c r="K263" s="2" t="n">
        <v>0.87</v>
      </c>
      <c r="L263" s="3" t="n">
        <v>6</v>
      </c>
      <c r="M263" s="3" t="n">
        <v>94</v>
      </c>
      <c r="N263" s="3" t="n">
        <v>1571.48111075</v>
      </c>
      <c r="O263" s="2" t="n">
        <v>0.0222582888940413</v>
      </c>
      <c r="P263" s="2" t="n">
        <v>0.21864131694876</v>
      </c>
      <c r="Q263" s="4" t="n">
        <v>-0.533791795115011</v>
      </c>
      <c r="R263" s="4" t="n">
        <v>-0.877927196846743</v>
      </c>
      <c r="S263" s="4" t="n">
        <v>1.32907488986784</v>
      </c>
      <c r="T263" s="4" t="n">
        <v>-0.884448152232677</v>
      </c>
      <c r="U263" s="4" t="n">
        <v>1.09486638617914</v>
      </c>
      <c r="V263" s="4" t="n">
        <v>-0.778683640043892</v>
      </c>
      <c r="W263" s="4" t="n">
        <v>0.778683640043892</v>
      </c>
      <c r="X263" t="n">
        <v>6425</v>
      </c>
      <c r="Y263" t="n">
        <v>4313</v>
      </c>
      <c r="Z263" t="n">
        <v>6382</v>
      </c>
      <c r="AA263" t="n">
        <v>4356</v>
      </c>
      <c r="AB263" s="2" t="n">
        <v>0.990128558310376</v>
      </c>
      <c r="AC263" s="2" t="n">
        <v>0.67580695706675</v>
      </c>
      <c r="AD263" s="2" t="n">
        <v>0.671284046692607</v>
      </c>
      <c r="AE263" s="1" t="n">
        <v>38717</v>
      </c>
      <c r="AF263" s="1" t="n">
        <v>40179</v>
      </c>
      <c r="AG263" t="n">
        <v>4747</v>
      </c>
      <c r="AH263" s="2" t="n">
        <v>0.718697956093868</v>
      </c>
      <c r="AI263" s="2" t="n">
        <v>1</v>
      </c>
      <c r="AJ263" t="s">
        <v>580</v>
      </c>
      <c r="AK263" t="s">
        <v>583</v>
      </c>
      <c r="AL263" t="s">
        <v>581</v>
      </c>
      <c r="AM263"/>
      <c r="AN263" t="b">
        <v>0</v>
      </c>
      <c r="AO263" t="b">
        <v>0</v>
      </c>
      <c r="AP263" t="b">
        <v>0</v>
      </c>
      <c r="AQ263" t="b">
        <v>0</v>
      </c>
    </row>
    <row r="264">
      <c r="A264" t="n">
        <v>423</v>
      </c>
      <c r="B264" t="n">
        <v>1578</v>
      </c>
      <c r="C264" t="s">
        <v>43</v>
      </c>
      <c r="D264" t="s">
        <v>43</v>
      </c>
      <c r="E264" t="s">
        <v>44</v>
      </c>
      <c r="F264" t="s">
        <v>45</v>
      </c>
      <c r="G264" t="s">
        <v>584</v>
      </c>
      <c r="H264" t="s">
        <v>106</v>
      </c>
      <c r="I264" t="n">
        <v>1</v>
      </c>
      <c r="J264" t="n">
        <v>-1</v>
      </c>
      <c r="K264" s="2" t="n">
        <v>0.463369963369963</v>
      </c>
      <c r="L264" s="3" t="n">
        <v>777</v>
      </c>
      <c r="M264" s="3" t="n">
        <v>-167</v>
      </c>
      <c r="N264" s="3" t="n">
        <v>6583.45109778</v>
      </c>
      <c r="O264" s="2" t="n">
        <v>0.00779076238174736</v>
      </c>
      <c r="P264" s="2" t="n">
        <v>0.109627156371731</v>
      </c>
      <c r="Q264" s="4" t="n">
        <v>0.547952888390353</v>
      </c>
      <c r="R264" s="4" t="n">
        <v>2.06271563717306</v>
      </c>
      <c r="S264" s="4" t="n">
        <v>2.93750695603784</v>
      </c>
      <c r="T264" s="4" t="n">
        <v>1.99327807242919</v>
      </c>
      <c r="U264" s="4" t="n">
        <v>2.00659753132617</v>
      </c>
      <c r="V264" s="4" t="n">
        <v>3.16338092226027</v>
      </c>
      <c r="W264" s="4" t="n">
        <v>3.16338092226027</v>
      </c>
      <c r="X264" t="n">
        <v>10052</v>
      </c>
      <c r="Y264" t="n">
        <v>1797</v>
      </c>
      <c r="Z264" t="n">
        <v>7481</v>
      </c>
      <c r="AA264" t="n">
        <v>4368</v>
      </c>
      <c r="AB264" s="2" t="n">
        <v>0.411401098901099</v>
      </c>
      <c r="AC264" s="2" t="n">
        <v>0.240208528271621</v>
      </c>
      <c r="AD264" s="2" t="n">
        <v>0.178770393951452</v>
      </c>
      <c r="AE264" s="1" t="n">
        <v>21641</v>
      </c>
      <c r="AF264" s="1" t="n">
        <v>40179</v>
      </c>
      <c r="AG264" t="n">
        <v>2190</v>
      </c>
      <c r="AH264" s="2" t="n">
        <v>0.105654187572366</v>
      </c>
      <c r="AI264" s="2" t="n">
        <v>0.4613440067411</v>
      </c>
      <c r="AJ264" t="s">
        <v>585</v>
      </c>
      <c r="AK264" t="s">
        <v>108</v>
      </c>
      <c r="AL264"/>
      <c r="AM264"/>
      <c r="AN264" t="b">
        <v>0</v>
      </c>
      <c r="AO264" t="b">
        <v>0</v>
      </c>
      <c r="AP264" t="b">
        <v>0</v>
      </c>
      <c r="AQ264" t="b">
        <v>0</v>
      </c>
    </row>
    <row r="265">
      <c r="A265" t="n">
        <v>143</v>
      </c>
      <c r="B265" t="n">
        <v>1600</v>
      </c>
      <c r="C265" t="s">
        <v>138</v>
      </c>
      <c r="D265" t="s">
        <v>43</v>
      </c>
      <c r="E265" t="s">
        <v>138</v>
      </c>
      <c r="F265" t="s">
        <v>45</v>
      </c>
      <c r="G265" t="s">
        <v>533</v>
      </c>
      <c r="H265" t="s">
        <v>79</v>
      </c>
      <c r="I265" t="n">
        <v>-1</v>
      </c>
      <c r="J265" t="n">
        <v>0</v>
      </c>
      <c r="K265" s="2" t="n">
        <v>0.45</v>
      </c>
      <c r="L265" s="3" t="n">
        <v>85</v>
      </c>
      <c r="M265" s="3" t="n">
        <v>-80</v>
      </c>
      <c r="N265" s="3" t="n">
        <v>7037.87658104</v>
      </c>
      <c r="O265" s="2" t="n">
        <v>0</v>
      </c>
      <c r="P265" s="2" t="n">
        <v>0.142857142857143</v>
      </c>
      <c r="Q265" s="4" t="n">
        <v>-0.142857142857143</v>
      </c>
      <c r="R265" s="4" t="n">
        <v>-0.657142857142857</v>
      </c>
      <c r="S265" s="4" t="n">
        <v>1.74285714285714</v>
      </c>
      <c r="T265" s="4" t="n">
        <v>-1.58433179723502</v>
      </c>
      <c r="U265" s="4" t="n">
        <v>1.58433179723502</v>
      </c>
      <c r="V265" s="4" t="n">
        <v>0.465691238806467</v>
      </c>
      <c r="W265" s="4" t="n">
        <v>0.593555234362108</v>
      </c>
      <c r="X265" t="n">
        <v>6912</v>
      </c>
      <c r="Y265" t="n">
        <v>7</v>
      </c>
      <c r="Z265" t="n">
        <v>3282</v>
      </c>
      <c r="AA265" t="n">
        <v>3637</v>
      </c>
      <c r="AB265" s="2" t="n">
        <v>0.00213284582571603</v>
      </c>
      <c r="AC265" s="2" t="n">
        <v>0.00192466318394281</v>
      </c>
      <c r="AD265" s="2" t="n">
        <v>0.00101273148148148</v>
      </c>
      <c r="AE265" s="1" t="n">
        <v>37987</v>
      </c>
      <c r="AF265" s="1" t="n">
        <v>41275</v>
      </c>
      <c r="AG265" t="n">
        <v>6</v>
      </c>
      <c r="AH265" s="2" t="n">
        <v>0.00182149362477231</v>
      </c>
      <c r="AI265" s="2" t="n">
        <v>0.00164338537387017</v>
      </c>
      <c r="AJ265" t="s">
        <v>535</v>
      </c>
      <c r="AK265" t="s">
        <v>81</v>
      </c>
      <c r="AL265" t="s">
        <v>537</v>
      </c>
      <c r="AM265"/>
      <c r="AN265" t="b">
        <v>0</v>
      </c>
      <c r="AO265" t="b">
        <v>0</v>
      </c>
      <c r="AP265" t="b">
        <v>0</v>
      </c>
      <c r="AQ265" t="b">
        <v>0</v>
      </c>
    </row>
    <row r="266">
      <c r="A266" t="n">
        <v>153</v>
      </c>
      <c r="B266" t="n">
        <v>1600</v>
      </c>
      <c r="C266" t="s">
        <v>138</v>
      </c>
      <c r="D266" t="s">
        <v>43</v>
      </c>
      <c r="E266" t="s">
        <v>138</v>
      </c>
      <c r="F266" t="s">
        <v>45</v>
      </c>
      <c r="G266" t="s">
        <v>586</v>
      </c>
      <c r="H266" t="s">
        <v>79</v>
      </c>
      <c r="I266" t="n">
        <v>-1</v>
      </c>
      <c r="J266" t="n">
        <v>-1</v>
      </c>
      <c r="K266" s="2" t="n">
        <v>0.431746031746032</v>
      </c>
      <c r="L266" s="3" t="n">
        <v>26</v>
      </c>
      <c r="M266" s="3" t="n">
        <v>-21</v>
      </c>
      <c r="N266" s="3" t="n">
        <v>5422.06874962</v>
      </c>
      <c r="O266" s="2" t="n">
        <v>0.0177777777777778</v>
      </c>
      <c r="P266" s="2" t="n">
        <v>0.178055555555556</v>
      </c>
      <c r="Q266" s="4" t="n">
        <v>0.393099547511312</v>
      </c>
      <c r="R266" s="4" t="n">
        <v>1.12886111111111</v>
      </c>
      <c r="S266" s="4" t="n">
        <v>2.04986111111112</v>
      </c>
      <c r="T266" s="4" t="n">
        <v>1.09752619009399</v>
      </c>
      <c r="U266" s="4" t="n">
        <v>1.11960030366371</v>
      </c>
      <c r="V266" s="4" t="n">
        <v>1.26896151430034</v>
      </c>
      <c r="W266" s="4" t="n">
        <v>1.26896151430034</v>
      </c>
      <c r="X266" t="n">
        <v>7183</v>
      </c>
      <c r="Y266" t="n">
        <v>3600</v>
      </c>
      <c r="Z266" t="n">
        <v>7146</v>
      </c>
      <c r="AA266" t="n">
        <v>3637</v>
      </c>
      <c r="AB266" s="2" t="n">
        <v>0.989826780313445</v>
      </c>
      <c r="AC266" s="2" t="n">
        <v>0.503778337531486</v>
      </c>
      <c r="AD266" s="2" t="n">
        <v>0.501183349575386</v>
      </c>
      <c r="AE266" s="1" t="n">
        <v>38120</v>
      </c>
      <c r="AF266" s="1" t="n">
        <v>41275</v>
      </c>
      <c r="AG266" t="n">
        <v>3651</v>
      </c>
      <c r="AH266" s="2" t="n">
        <v>0.506942515967787</v>
      </c>
      <c r="AI266" s="2" t="n">
        <v>1</v>
      </c>
      <c r="AJ266" t="s">
        <v>587</v>
      </c>
      <c r="AK266" t="s">
        <v>81</v>
      </c>
      <c r="AL266" t="s">
        <v>588</v>
      </c>
      <c r="AM266"/>
      <c r="AN266" t="b">
        <v>0</v>
      </c>
      <c r="AO266" t="b">
        <v>0</v>
      </c>
      <c r="AP266" t="b">
        <v>0</v>
      </c>
      <c r="AQ266" t="b">
        <v>0</v>
      </c>
    </row>
    <row r="267">
      <c r="A267" t="n">
        <v>100</v>
      </c>
      <c r="B267" t="n">
        <v>1600</v>
      </c>
      <c r="C267" t="s">
        <v>138</v>
      </c>
      <c r="D267" t="s">
        <v>43</v>
      </c>
      <c r="E267" t="s">
        <v>138</v>
      </c>
      <c r="F267" t="s">
        <v>45</v>
      </c>
      <c r="G267" t="s">
        <v>589</v>
      </c>
      <c r="H267" t="s">
        <v>79</v>
      </c>
      <c r="I267" t="n">
        <v>1</v>
      </c>
      <c r="J267" t="n">
        <v>0</v>
      </c>
      <c r="K267" s="2" t="n">
        <v>1</v>
      </c>
      <c r="L267" s="3" t="n">
        <v>5</v>
      </c>
      <c r="M267" s="3" t="n">
        <v>0</v>
      </c>
      <c r="N267" s="3" t="n">
        <v>1.3697847</v>
      </c>
      <c r="O267" s="2" t="n">
        <v>1</v>
      </c>
      <c r="P267" s="2" t="n">
        <v>1</v>
      </c>
      <c r="Q267" s="4"/>
      <c r="R267" s="4" t="n">
        <v>0</v>
      </c>
      <c r="S267" s="4" t="n">
        <v>0</v>
      </c>
      <c r="T267" s="4" t="n">
        <v>-0.00110640896926441</v>
      </c>
      <c r="U267" s="4" t="n">
        <v>0.0106643687246656</v>
      </c>
      <c r="V267" s="4" t="n">
        <v>-0.189655839262615</v>
      </c>
      <c r="W267" s="4" t="n">
        <v>0.189655839262615</v>
      </c>
      <c r="X267" t="n">
        <v>4039</v>
      </c>
      <c r="Y267" t="n">
        <v>3496</v>
      </c>
      <c r="Z267" t="n">
        <v>3898</v>
      </c>
      <c r="AA267" t="n">
        <v>3637</v>
      </c>
      <c r="AB267" s="2" t="n">
        <v>0.961231784437723</v>
      </c>
      <c r="AC267" s="2" t="n">
        <v>0.896870189840944</v>
      </c>
      <c r="AD267" s="2" t="n">
        <v>0.865560782371874</v>
      </c>
      <c r="AE267" s="1" t="n">
        <v>40906</v>
      </c>
      <c r="AF267" s="1" t="n">
        <v>41275</v>
      </c>
      <c r="AG267" t="n">
        <v>3651</v>
      </c>
      <c r="AH267" s="2" t="n">
        <v>0.826766304347826</v>
      </c>
      <c r="AI267" s="2" t="n">
        <v>1</v>
      </c>
      <c r="AJ267" t="s">
        <v>590</v>
      </c>
      <c r="AK267" t="s">
        <v>81</v>
      </c>
      <c r="AL267" t="s">
        <v>591</v>
      </c>
      <c r="AM267"/>
      <c r="AN267" t="b">
        <v>0</v>
      </c>
      <c r="AO267" t="b">
        <v>1</v>
      </c>
      <c r="AP267" t="b">
        <v>1</v>
      </c>
      <c r="AQ267" t="b">
        <v>1</v>
      </c>
    </row>
    <row r="268">
      <c r="A268" t="n">
        <v>1410</v>
      </c>
      <c r="B268" t="n">
        <v>1867</v>
      </c>
      <c r="C268" t="s">
        <v>43</v>
      </c>
      <c r="D268" t="s">
        <v>43</v>
      </c>
      <c r="E268" t="s">
        <v>45</v>
      </c>
      <c r="F268" t="s">
        <v>45</v>
      </c>
      <c r="G268" t="s">
        <v>83</v>
      </c>
      <c r="H268" t="s">
        <v>592</v>
      </c>
      <c r="I268" t="n">
        <v>1</v>
      </c>
      <c r="J268" t="n">
        <v>0</v>
      </c>
      <c r="K268" s="2" t="n">
        <v>0.576068376068376</v>
      </c>
      <c r="L268" s="3" t="n">
        <v>40</v>
      </c>
      <c r="M268" s="3" t="n">
        <v>-34</v>
      </c>
      <c r="N268" s="3" t="n">
        <v>3376.63289276</v>
      </c>
      <c r="O268" s="2" t="n">
        <v>0.0376578645235362</v>
      </c>
      <c r="P268" s="2" t="n">
        <v>0.307233065442021</v>
      </c>
      <c r="Q268" s="4" t="n">
        <v>-0.301360057265569</v>
      </c>
      <c r="R268" s="4" t="n">
        <v>-0.638989667049369</v>
      </c>
      <c r="S268" s="4" t="n">
        <v>1.09712973593571</v>
      </c>
      <c r="T268" s="4" t="n">
        <v>-0.636439908246081</v>
      </c>
      <c r="U268" s="4" t="n">
        <v>0.757541551165021</v>
      </c>
      <c r="V268" s="4" t="n">
        <v>-0.635876523099419</v>
      </c>
      <c r="W268" s="4" t="n">
        <v>0.700505883518708</v>
      </c>
      <c r="X268" t="n">
        <v>4380</v>
      </c>
      <c r="Y268" t="n">
        <v>4355</v>
      </c>
      <c r="Z268" t="n">
        <v>4376</v>
      </c>
      <c r="AA268" t="n">
        <v>4359</v>
      </c>
      <c r="AB268" s="2" t="n">
        <v>0.999082358339069</v>
      </c>
      <c r="AC268" s="2" t="n">
        <v>0.995201096892139</v>
      </c>
      <c r="AD268" s="2" t="n">
        <v>0.994292237442922</v>
      </c>
      <c r="AE268" s="1" t="n">
        <v>40179</v>
      </c>
      <c r="AF268" s="1" t="n">
        <v>40179</v>
      </c>
      <c r="AG268" t="n">
        <v>4747</v>
      </c>
      <c r="AH268" s="2" t="n">
        <v>1</v>
      </c>
      <c r="AI268" s="2" t="n">
        <v>1</v>
      </c>
      <c r="AJ268" t="s">
        <v>85</v>
      </c>
      <c r="AK268" t="s">
        <v>593</v>
      </c>
      <c r="AL268"/>
      <c r="AM268"/>
      <c r="AN268" t="b">
        <v>0</v>
      </c>
      <c r="AO268" t="b">
        <v>0</v>
      </c>
      <c r="AP268" t="b">
        <v>0</v>
      </c>
      <c r="AQ268" t="b">
        <v>0</v>
      </c>
    </row>
    <row r="269">
      <c r="A269" t="n">
        <v>1628</v>
      </c>
      <c r="B269" t="n">
        <v>1879</v>
      </c>
      <c r="C269" t="s">
        <v>43</v>
      </c>
      <c r="D269" t="s">
        <v>43</v>
      </c>
      <c r="E269" t="s">
        <v>44</v>
      </c>
      <c r="F269" t="s">
        <v>45</v>
      </c>
      <c r="G269" t="s">
        <v>594</v>
      </c>
      <c r="H269" t="s">
        <v>115</v>
      </c>
      <c r="I269" t="n">
        <v>-1</v>
      </c>
      <c r="J269" t="n">
        <v>0</v>
      </c>
      <c r="K269" s="2" t="n">
        <v>0.601190476190476</v>
      </c>
      <c r="L269" s="3" t="n">
        <v>490</v>
      </c>
      <c r="M269" s="3" t="n">
        <v>-237</v>
      </c>
      <c r="N269" s="3" t="n">
        <v>5745.66511086</v>
      </c>
      <c r="O269" s="2"/>
      <c r="P269" s="2"/>
      <c r="Q269" s="4"/>
      <c r="R269" s="4"/>
      <c r="S269" s="4"/>
      <c r="T269" s="4"/>
      <c r="U269" s="4"/>
      <c r="V269" s="4" t="n">
        <v>6.96473554805011</v>
      </c>
      <c r="W269" s="4" t="n">
        <v>6.96473554805011</v>
      </c>
      <c r="X269" t="n">
        <v>5797</v>
      </c>
      <c r="Y269" t="n">
        <v>0</v>
      </c>
      <c r="Z269" t="n">
        <v>2166</v>
      </c>
      <c r="AA269" t="n">
        <v>3631</v>
      </c>
      <c r="AB269" s="2" t="n">
        <v>0</v>
      </c>
      <c r="AC269" s="2" t="n">
        <v>0</v>
      </c>
      <c r="AD269" s="2" t="n">
        <v>0</v>
      </c>
      <c r="AE269" s="1" t="n">
        <v>37987</v>
      </c>
      <c r="AF269" s="1" t="n">
        <v>41275</v>
      </c>
      <c r="AG269" t="n">
        <v>0</v>
      </c>
      <c r="AH269" s="2" t="n">
        <v>0</v>
      </c>
      <c r="AI269" s="2" t="n">
        <v>0</v>
      </c>
      <c r="AJ269" t="s">
        <v>595</v>
      </c>
      <c r="AK269" t="s">
        <v>117</v>
      </c>
      <c r="AL269"/>
      <c r="AM269"/>
      <c r="AN269" t="b">
        <v>0</v>
      </c>
      <c r="AO269" t="b">
        <v>0</v>
      </c>
      <c r="AP269" t="b">
        <v>0</v>
      </c>
      <c r="AQ269" t="b">
        <v>0</v>
      </c>
    </row>
    <row r="270">
      <c r="A270" t="n">
        <v>69</v>
      </c>
      <c r="B270" t="n">
        <v>1879</v>
      </c>
      <c r="C270" t="s">
        <v>138</v>
      </c>
      <c r="D270" t="s">
        <v>43</v>
      </c>
      <c r="E270" t="s">
        <v>138</v>
      </c>
      <c r="F270" t="s">
        <v>45</v>
      </c>
      <c r="G270" t="s">
        <v>596</v>
      </c>
      <c r="H270" t="s">
        <v>115</v>
      </c>
      <c r="I270" t="n">
        <v>-1</v>
      </c>
      <c r="J270" t="n">
        <v>-1</v>
      </c>
      <c r="K270" s="2" t="n">
        <v>0.472222222222222</v>
      </c>
      <c r="L270" s="3" t="n">
        <v>358</v>
      </c>
      <c r="M270" s="3" t="n">
        <v>-105</v>
      </c>
      <c r="N270" s="3" t="n">
        <v>9977.54722608</v>
      </c>
      <c r="O270" s="2" t="n">
        <v>0.00333555703802535</v>
      </c>
      <c r="P270" s="2" t="n">
        <v>0.0340226817878586</v>
      </c>
      <c r="Q270" s="4" t="n">
        <v>0.939759036144578</v>
      </c>
      <c r="R270" s="4" t="n">
        <v>6.19899933288858</v>
      </c>
      <c r="S270" s="4" t="n">
        <v>6.2670446964643</v>
      </c>
      <c r="T270" s="4" t="n">
        <v>6.20468077774103</v>
      </c>
      <c r="U270" s="4" t="n">
        <v>6.20468077774103</v>
      </c>
      <c r="V270" s="4" t="n">
        <v>5.84243380327331</v>
      </c>
      <c r="W270" s="4" t="n">
        <v>5.84243380327331</v>
      </c>
      <c r="X270" t="n">
        <v>4031</v>
      </c>
      <c r="Y270" t="n">
        <v>1499</v>
      </c>
      <c r="Z270" t="n">
        <v>1899</v>
      </c>
      <c r="AA270" t="n">
        <v>3631</v>
      </c>
      <c r="AB270" s="2" t="n">
        <v>0.789362822538178</v>
      </c>
      <c r="AC270" s="2" t="n">
        <v>0.412833930046819</v>
      </c>
      <c r="AD270" s="2" t="n">
        <v>0.371868022823121</v>
      </c>
      <c r="AE270" s="1" t="n">
        <v>43412</v>
      </c>
      <c r="AF270" s="1" t="n">
        <v>41275</v>
      </c>
      <c r="AG270" t="n">
        <v>1512</v>
      </c>
      <c r="AH270" s="2" t="n">
        <v>0.791623036649215</v>
      </c>
      <c r="AI270" s="2" t="n">
        <v>0.414360098657166</v>
      </c>
      <c r="AJ270" t="s">
        <v>597</v>
      </c>
      <c r="AK270" t="s">
        <v>117</v>
      </c>
      <c r="AL270" t="s">
        <v>598</v>
      </c>
      <c r="AM270"/>
      <c r="AN270" t="b">
        <v>0</v>
      </c>
      <c r="AO270" t="b">
        <v>0</v>
      </c>
      <c r="AP270" t="b">
        <v>0</v>
      </c>
      <c r="AQ270" t="b">
        <v>0</v>
      </c>
    </row>
    <row r="271">
      <c r="A271" t="n">
        <v>933</v>
      </c>
      <c r="B271" t="n">
        <v>1879</v>
      </c>
      <c r="C271" t="s">
        <v>43</v>
      </c>
      <c r="D271" t="s">
        <v>43</v>
      </c>
      <c r="E271" t="s">
        <v>45</v>
      </c>
      <c r="F271" t="s">
        <v>45</v>
      </c>
      <c r="G271" t="s">
        <v>88</v>
      </c>
      <c r="H271" t="s">
        <v>115</v>
      </c>
      <c r="I271" t="n">
        <v>-1</v>
      </c>
      <c r="J271" t="n">
        <v>-1</v>
      </c>
      <c r="K271" s="2" t="n">
        <v>0.455882352941176</v>
      </c>
      <c r="L271" s="3" t="n">
        <v>435</v>
      </c>
      <c r="M271" s="3" t="n">
        <v>-182</v>
      </c>
      <c r="N271" s="3" t="n">
        <v>5609.80067888</v>
      </c>
      <c r="O271" s="2" t="n">
        <v>0.0136680613668061</v>
      </c>
      <c r="P271" s="2" t="n">
        <v>0.125523012552301</v>
      </c>
      <c r="Q271" s="4" t="n">
        <v>0.76131221719457</v>
      </c>
      <c r="R271" s="4" t="n">
        <v>2.24758716875871</v>
      </c>
      <c r="S271" s="4" t="n">
        <v>2.51285913528591</v>
      </c>
      <c r="T271" s="4" t="n">
        <v>2.2684859340428</v>
      </c>
      <c r="U271" s="4" t="n">
        <v>2.2684859340428</v>
      </c>
      <c r="V271" s="4" t="n">
        <v>2.40970545099318</v>
      </c>
      <c r="W271" s="4" t="n">
        <v>2.40970545099318</v>
      </c>
      <c r="X271" t="n">
        <v>4376</v>
      </c>
      <c r="Y271" t="n">
        <v>3585</v>
      </c>
      <c r="Z271" t="n">
        <v>4330</v>
      </c>
      <c r="AA271" t="n">
        <v>3631</v>
      </c>
      <c r="AB271" s="2" t="n">
        <v>0.987331313687689</v>
      </c>
      <c r="AC271" s="2" t="n">
        <v>0.827944572748268</v>
      </c>
      <c r="AD271" s="2" t="n">
        <v>0.819241316270567</v>
      </c>
      <c r="AE271" s="1" t="n">
        <v>40179</v>
      </c>
      <c r="AF271" s="1" t="n">
        <v>41275</v>
      </c>
      <c r="AG271" t="n">
        <v>3649</v>
      </c>
      <c r="AH271" s="2" t="n">
        <v>0.768696018538024</v>
      </c>
      <c r="AI271" s="2" t="n">
        <v>1</v>
      </c>
      <c r="AJ271" t="s">
        <v>90</v>
      </c>
      <c r="AK271" t="s">
        <v>117</v>
      </c>
      <c r="AL271"/>
      <c r="AM271"/>
      <c r="AN271" t="b">
        <v>0</v>
      </c>
      <c r="AO271" t="b">
        <v>0</v>
      </c>
      <c r="AP271" t="b">
        <v>0</v>
      </c>
      <c r="AQ271" t="b">
        <v>0</v>
      </c>
    </row>
    <row r="272">
      <c r="A272" t="n">
        <v>126</v>
      </c>
      <c r="B272" t="n">
        <v>1896</v>
      </c>
      <c r="C272" t="s">
        <v>43</v>
      </c>
      <c r="D272" t="s">
        <v>43</v>
      </c>
      <c r="E272" t="s">
        <v>45</v>
      </c>
      <c r="F272" t="s">
        <v>44</v>
      </c>
      <c r="G272" t="s">
        <v>453</v>
      </c>
      <c r="H272" t="s">
        <v>492</v>
      </c>
      <c r="I272" t="n">
        <v>-1</v>
      </c>
      <c r="J272" t="n">
        <v>0</v>
      </c>
      <c r="K272" s="2" t="n">
        <v>0.490079365079365</v>
      </c>
      <c r="L272" s="3" t="n">
        <v>1082</v>
      </c>
      <c r="M272" s="3" t="n">
        <v>-464</v>
      </c>
      <c r="N272" s="3" t="n">
        <v>9798.29499515</v>
      </c>
      <c r="O272" s="2"/>
      <c r="P272" s="2"/>
      <c r="Q272" s="4"/>
      <c r="R272" s="4"/>
      <c r="S272" s="4"/>
      <c r="T272" s="4"/>
      <c r="U272" s="4"/>
      <c r="V272" s="4" t="n">
        <v>0.0515241725975655</v>
      </c>
      <c r="W272" s="4" t="n">
        <v>0.640583814765401</v>
      </c>
      <c r="X272" t="n">
        <v>18283</v>
      </c>
      <c r="Y272" t="n">
        <v>0</v>
      </c>
      <c r="Z272" t="n">
        <v>4017</v>
      </c>
      <c r="AA272" t="n">
        <v>14266</v>
      </c>
      <c r="AB272" s="2" t="n">
        <v>0</v>
      </c>
      <c r="AC272" s="2" t="n">
        <v>0</v>
      </c>
      <c r="AD272" s="2" t="n">
        <v>0</v>
      </c>
      <c r="AE272" s="1" t="n">
        <v>40179</v>
      </c>
      <c r="AF272" s="1" t="n">
        <v>23012</v>
      </c>
      <c r="AG272" t="n">
        <v>0</v>
      </c>
      <c r="AH272" s="2" t="n">
        <v>0</v>
      </c>
      <c r="AI272" s="2" t="n">
        <v>0</v>
      </c>
      <c r="AJ272" t="s">
        <v>454</v>
      </c>
      <c r="AK272" t="s">
        <v>493</v>
      </c>
      <c r="AL272"/>
      <c r="AM272"/>
      <c r="AN272" t="b">
        <v>0</v>
      </c>
      <c r="AO272" t="b">
        <v>0</v>
      </c>
      <c r="AP272" t="b">
        <v>0</v>
      </c>
      <c r="AQ272" t="b">
        <v>0</v>
      </c>
    </row>
    <row r="273">
      <c r="A273" t="n">
        <v>429</v>
      </c>
      <c r="B273" t="n">
        <v>1896</v>
      </c>
      <c r="C273" t="s">
        <v>43</v>
      </c>
      <c r="D273" t="s">
        <v>43</v>
      </c>
      <c r="E273" t="s">
        <v>44</v>
      </c>
      <c r="F273" t="s">
        <v>44</v>
      </c>
      <c r="G273" t="s">
        <v>490</v>
      </c>
      <c r="H273" t="s">
        <v>492</v>
      </c>
      <c r="I273" t="n">
        <v>-1</v>
      </c>
      <c r="J273" t="n">
        <v>-1</v>
      </c>
      <c r="K273" s="2" t="n">
        <v>0.538690476190476</v>
      </c>
      <c r="L273" s="3" t="n">
        <v>361</v>
      </c>
      <c r="M273" s="3" t="n">
        <v>257</v>
      </c>
      <c r="N273" s="3" t="n">
        <v>2212.308119</v>
      </c>
      <c r="O273" s="2" t="n">
        <v>0.0246324990067541</v>
      </c>
      <c r="P273" s="2" t="n">
        <v>0.128724672228844</v>
      </c>
      <c r="Q273" s="4" t="n">
        <v>0.00936863543788187</v>
      </c>
      <c r="R273" s="4" t="n">
        <v>0.353237981724275</v>
      </c>
      <c r="S273" s="4" t="n">
        <v>2.92510925705205</v>
      </c>
      <c r="T273" s="4" t="n">
        <v>0.189775203026398</v>
      </c>
      <c r="U273" s="4" t="n">
        <v>2.02935878257207</v>
      </c>
      <c r="V273" s="4" t="n">
        <v>0.341764831323429</v>
      </c>
      <c r="W273" s="4" t="n">
        <v>0.987756058765601</v>
      </c>
      <c r="X273" t="n">
        <v>14419</v>
      </c>
      <c r="Y273" t="n">
        <v>2517</v>
      </c>
      <c r="Z273" t="n">
        <v>2670</v>
      </c>
      <c r="AA273" t="n">
        <v>14266</v>
      </c>
      <c r="AB273" s="2" t="n">
        <v>0.942696629213483</v>
      </c>
      <c r="AC273" s="2" t="n">
        <v>0.176433478199916</v>
      </c>
      <c r="AD273" s="2" t="n">
        <v>0.174561342672862</v>
      </c>
      <c r="AE273" s="1" t="n">
        <v>24838</v>
      </c>
      <c r="AF273" s="1" t="n">
        <v>23012</v>
      </c>
      <c r="AG273" t="n">
        <v>12766</v>
      </c>
      <c r="AH273" s="2" t="n">
        <v>0.998670108738168</v>
      </c>
      <c r="AI273" s="2" t="n">
        <v>0.874862938596491</v>
      </c>
      <c r="AJ273" t="s">
        <v>491</v>
      </c>
      <c r="AK273" t="s">
        <v>493</v>
      </c>
      <c r="AL273"/>
      <c r="AM273"/>
      <c r="AN273" t="b">
        <v>0</v>
      </c>
      <c r="AO273" t="b">
        <v>0</v>
      </c>
      <c r="AP273" t="b">
        <v>0</v>
      </c>
      <c r="AQ273" t="b">
        <v>0</v>
      </c>
    </row>
    <row r="274">
      <c r="A274" t="n">
        <v>1045</v>
      </c>
      <c r="B274" t="n">
        <v>1895</v>
      </c>
      <c r="C274" t="s">
        <v>43</v>
      </c>
      <c r="D274" t="s">
        <v>43</v>
      </c>
      <c r="E274" t="s">
        <v>44</v>
      </c>
      <c r="F274" t="s">
        <v>45</v>
      </c>
      <c r="G274" t="s">
        <v>599</v>
      </c>
      <c r="H274" t="s">
        <v>302</v>
      </c>
      <c r="I274" t="n">
        <v>-1</v>
      </c>
      <c r="J274" t="n">
        <v>0</v>
      </c>
      <c r="K274" s="2" t="n">
        <v>0.525518925518926</v>
      </c>
      <c r="L274" s="3" t="n">
        <v>665</v>
      </c>
      <c r="M274" s="3" t="n">
        <v>-10</v>
      </c>
      <c r="N274" s="3" t="n">
        <v>8928.32818147</v>
      </c>
      <c r="O274" s="2"/>
      <c r="P274" s="2"/>
      <c r="Q274" s="4"/>
      <c r="R274" s="4"/>
      <c r="S274" s="4"/>
      <c r="T274" s="4"/>
      <c r="U274" s="4"/>
      <c r="V274" s="4" t="n">
        <v>-1.39071919619249</v>
      </c>
      <c r="W274" s="4" t="n">
        <v>3.6917944650097</v>
      </c>
      <c r="X274" t="n">
        <v>731</v>
      </c>
      <c r="Y274" t="n">
        <v>0</v>
      </c>
      <c r="Z274" t="n">
        <v>3</v>
      </c>
      <c r="AA274" t="n">
        <v>728</v>
      </c>
      <c r="AB274" s="2" t="n">
        <v>0</v>
      </c>
      <c r="AC274" s="2" t="n">
        <v>0</v>
      </c>
      <c r="AD274" s="2" t="n">
        <v>0</v>
      </c>
      <c r="AE274" s="1" t="n">
        <v>21916</v>
      </c>
      <c r="AF274" s="1" t="n">
        <v>40179</v>
      </c>
      <c r="AG274" t="n">
        <v>0</v>
      </c>
      <c r="AH274" s="2" t="n">
        <v>0</v>
      </c>
      <c r="AI274" s="2" t="n">
        <v>0</v>
      </c>
      <c r="AJ274" t="s">
        <v>600</v>
      </c>
      <c r="AK274" t="s">
        <v>303</v>
      </c>
      <c r="AL274"/>
      <c r="AM274"/>
      <c r="AN274" t="b">
        <v>0</v>
      </c>
      <c r="AO274" t="b">
        <v>0</v>
      </c>
      <c r="AP274" t="b">
        <v>0</v>
      </c>
      <c r="AQ274" t="b">
        <v>0</v>
      </c>
    </row>
    <row r="275">
      <c r="A275" t="n">
        <v>178</v>
      </c>
      <c r="B275" t="n">
        <v>1895</v>
      </c>
      <c r="C275" t="s">
        <v>138</v>
      </c>
      <c r="D275" t="s">
        <v>43</v>
      </c>
      <c r="E275" t="s">
        <v>138</v>
      </c>
      <c r="F275" t="s">
        <v>45</v>
      </c>
      <c r="G275" t="s">
        <v>543</v>
      </c>
      <c r="H275" t="s">
        <v>302</v>
      </c>
      <c r="I275" t="n">
        <v>1</v>
      </c>
      <c r="J275" t="n">
        <v>0</v>
      </c>
      <c r="K275" s="2" t="n">
        <v>0.526461988304094</v>
      </c>
      <c r="L275" s="3" t="n">
        <v>680</v>
      </c>
      <c r="M275" s="3" t="n">
        <v>-25</v>
      </c>
      <c r="N275" s="3" t="n">
        <v>5640.72599673</v>
      </c>
      <c r="O275" s="2"/>
      <c r="P275" s="2"/>
      <c r="Q275" s="4"/>
      <c r="R275" s="4"/>
      <c r="S275" s="4"/>
      <c r="T275" s="4"/>
      <c r="U275" s="4"/>
      <c r="V275" s="4" t="n">
        <v>-3.73449329541917</v>
      </c>
      <c r="W275" s="4" t="n">
        <v>3.73449329541917</v>
      </c>
      <c r="X275" t="n">
        <v>2264</v>
      </c>
      <c r="Y275" t="n">
        <v>0</v>
      </c>
      <c r="Z275" t="n">
        <v>1536</v>
      </c>
      <c r="AA275" t="n">
        <v>728</v>
      </c>
      <c r="AB275" s="2" t="n">
        <v>0</v>
      </c>
      <c r="AC275" s="2" t="n">
        <v>0</v>
      </c>
      <c r="AD275" s="2" t="n">
        <v>0</v>
      </c>
      <c r="AE275" s="1" t="n">
        <v>43775</v>
      </c>
      <c r="AF275" s="1" t="n">
        <v>40179</v>
      </c>
      <c r="AG275" t="n">
        <v>0</v>
      </c>
      <c r="AH275" s="2" t="n">
        <v>0</v>
      </c>
      <c r="AI275" s="2" t="n">
        <v>0</v>
      </c>
      <c r="AJ275" t="s">
        <v>544</v>
      </c>
      <c r="AK275" t="s">
        <v>303</v>
      </c>
      <c r="AL275" t="s">
        <v>545</v>
      </c>
      <c r="AM275"/>
      <c r="AN275" t="b">
        <v>0</v>
      </c>
      <c r="AO275" t="b">
        <v>0</v>
      </c>
      <c r="AP275" t="b">
        <v>0</v>
      </c>
      <c r="AQ275" t="b">
        <v>0</v>
      </c>
    </row>
    <row r="276">
      <c r="A276" t="n">
        <v>119</v>
      </c>
      <c r="B276" t="n">
        <v>1895</v>
      </c>
      <c r="C276" t="s">
        <v>138</v>
      </c>
      <c r="D276" t="s">
        <v>43</v>
      </c>
      <c r="E276" t="s">
        <v>138</v>
      </c>
      <c r="F276" t="s">
        <v>45</v>
      </c>
      <c r="G276" t="s">
        <v>552</v>
      </c>
      <c r="H276" t="s">
        <v>302</v>
      </c>
      <c r="I276" t="n">
        <v>1</v>
      </c>
      <c r="J276" t="n">
        <v>0</v>
      </c>
      <c r="K276" s="2" t="n">
        <v>0.688888888888889</v>
      </c>
      <c r="L276" s="3" t="n">
        <v>442</v>
      </c>
      <c r="M276" s="3" t="n">
        <v>213</v>
      </c>
      <c r="N276" s="3" t="n">
        <v>8175.60227817</v>
      </c>
      <c r="O276" s="2"/>
      <c r="P276" s="2"/>
      <c r="Q276" s="4"/>
      <c r="R276" s="4"/>
      <c r="S276" s="4"/>
      <c r="T276" s="4"/>
      <c r="U276" s="4"/>
      <c r="V276" s="4" t="n">
        <v>-3.16363666274156</v>
      </c>
      <c r="W276" s="4" t="n">
        <v>3.20796536644526</v>
      </c>
      <c r="X276" t="n">
        <v>2475</v>
      </c>
      <c r="Y276" t="n">
        <v>0</v>
      </c>
      <c r="Z276" t="n">
        <v>1747</v>
      </c>
      <c r="AA276" t="n">
        <v>728</v>
      </c>
      <c r="AB276" s="2" t="n">
        <v>0</v>
      </c>
      <c r="AC276" s="2" t="n">
        <v>0</v>
      </c>
      <c r="AD276" s="2" t="n">
        <v>0</v>
      </c>
      <c r="AE276" s="1" t="n">
        <v>43559</v>
      </c>
      <c r="AF276" s="1" t="n">
        <v>40179</v>
      </c>
      <c r="AG276" t="n">
        <v>0</v>
      </c>
      <c r="AH276" s="2" t="n">
        <v>0</v>
      </c>
      <c r="AI276" s="2" t="n">
        <v>0</v>
      </c>
      <c r="AJ276" t="s">
        <v>553</v>
      </c>
      <c r="AK276" t="s">
        <v>303</v>
      </c>
      <c r="AL276" t="s">
        <v>554</v>
      </c>
      <c r="AM276"/>
      <c r="AN276" t="b">
        <v>0</v>
      </c>
      <c r="AO276" t="b">
        <v>0</v>
      </c>
      <c r="AP276" t="b">
        <v>0</v>
      </c>
      <c r="AQ276" t="b">
        <v>0</v>
      </c>
    </row>
    <row r="277">
      <c r="A277" t="n">
        <v>87</v>
      </c>
      <c r="B277" t="n">
        <v>1895</v>
      </c>
      <c r="C277" t="s">
        <v>138</v>
      </c>
      <c r="D277" t="s">
        <v>43</v>
      </c>
      <c r="E277" t="s">
        <v>138</v>
      </c>
      <c r="F277" t="s">
        <v>45</v>
      </c>
      <c r="G277" t="s">
        <v>601</v>
      </c>
      <c r="H277" t="s">
        <v>302</v>
      </c>
      <c r="I277" t="n">
        <v>1</v>
      </c>
      <c r="J277" t="n">
        <v>0</v>
      </c>
      <c r="K277" s="2" t="n">
        <v>0.525</v>
      </c>
      <c r="L277" s="3" t="n">
        <v>300</v>
      </c>
      <c r="M277" s="3" t="n">
        <v>355</v>
      </c>
      <c r="N277" s="3" t="n">
        <v>8270.23804438</v>
      </c>
      <c r="O277" s="2"/>
      <c r="P277" s="2"/>
      <c r="Q277" s="4"/>
      <c r="R277" s="4"/>
      <c r="S277" s="4"/>
      <c r="T277" s="4"/>
      <c r="U277" s="4"/>
      <c r="V277" s="4" t="n">
        <v>-5.32715822541688</v>
      </c>
      <c r="W277" s="4" t="n">
        <v>5.32715822541688</v>
      </c>
      <c r="X277" t="n">
        <v>2932</v>
      </c>
      <c r="Y277" t="n">
        <v>0</v>
      </c>
      <c r="Z277" t="n">
        <v>2204</v>
      </c>
      <c r="AA277" t="n">
        <v>728</v>
      </c>
      <c r="AB277" s="2" t="n">
        <v>0</v>
      </c>
      <c r="AC277" s="2" t="n">
        <v>0</v>
      </c>
      <c r="AD277" s="2" t="n">
        <v>0</v>
      </c>
      <c r="AE277" s="1" t="n">
        <v>41799</v>
      </c>
      <c r="AF277" s="1" t="n">
        <v>40179</v>
      </c>
      <c r="AG277" t="n">
        <v>0</v>
      </c>
      <c r="AH277" s="2" t="n">
        <v>0</v>
      </c>
      <c r="AI277" s="2" t="n">
        <v>0</v>
      </c>
      <c r="AJ277" t="s">
        <v>602</v>
      </c>
      <c r="AK277" t="s">
        <v>303</v>
      </c>
      <c r="AL277" t="s">
        <v>603</v>
      </c>
      <c r="AM277"/>
      <c r="AN277" t="b">
        <v>0</v>
      </c>
      <c r="AO277" t="b">
        <v>0</v>
      </c>
      <c r="AP277" t="b">
        <v>0</v>
      </c>
      <c r="AQ277" t="b">
        <v>0</v>
      </c>
    </row>
    <row r="278">
      <c r="A278" t="n">
        <v>29</v>
      </c>
      <c r="B278" t="n">
        <v>1895</v>
      </c>
      <c r="C278" t="s">
        <v>43</v>
      </c>
      <c r="D278" t="s">
        <v>43</v>
      </c>
      <c r="E278" t="s">
        <v>44</v>
      </c>
      <c r="F278" t="s">
        <v>45</v>
      </c>
      <c r="G278" t="s">
        <v>449</v>
      </c>
      <c r="H278" t="s">
        <v>302</v>
      </c>
      <c r="I278" t="n">
        <v>-1</v>
      </c>
      <c r="J278" t="n">
        <v>0</v>
      </c>
      <c r="K278" s="2" t="n">
        <v>0.537373737373737</v>
      </c>
      <c r="L278" s="3" t="n">
        <v>1034</v>
      </c>
      <c r="M278" s="3" t="n">
        <v>-379</v>
      </c>
      <c r="N278" s="3" t="n">
        <v>9800.99143471</v>
      </c>
      <c r="O278" s="2" t="n">
        <v>0.0125</v>
      </c>
      <c r="P278" s="2" t="n">
        <v>0.1375</v>
      </c>
      <c r="Q278" s="4" t="n">
        <v>0.721518987341772</v>
      </c>
      <c r="R278" s="4" t="n">
        <v>1.37625</v>
      </c>
      <c r="S278" s="4" t="n">
        <v>2.06125</v>
      </c>
      <c r="T278" s="4" t="n">
        <v>1.44668847627468</v>
      </c>
      <c r="U278" s="4" t="n">
        <v>1.44668847627468</v>
      </c>
      <c r="V278" s="4" t="n">
        <v>1.259497884629</v>
      </c>
      <c r="W278" s="4" t="n">
        <v>1.31484906470235</v>
      </c>
      <c r="X278" t="n">
        <v>2814</v>
      </c>
      <c r="Y278" t="n">
        <v>80</v>
      </c>
      <c r="Z278" t="n">
        <v>2166</v>
      </c>
      <c r="AA278" t="n">
        <v>728</v>
      </c>
      <c r="AB278" s="2" t="n">
        <v>0.10989010989011</v>
      </c>
      <c r="AC278" s="2" t="n">
        <v>0.0369344413665743</v>
      </c>
      <c r="AD278" s="2" t="n">
        <v>0.0284292821606254</v>
      </c>
      <c r="AE278" s="1" t="n">
        <v>37987</v>
      </c>
      <c r="AF278" s="1" t="n">
        <v>40179</v>
      </c>
      <c r="AG278" t="n">
        <v>364</v>
      </c>
      <c r="AH278" s="2" t="n">
        <v>0.142410015649452</v>
      </c>
      <c r="AI278" s="2" t="n">
        <v>0.499314128943759</v>
      </c>
      <c r="AJ278" t="s">
        <v>451</v>
      </c>
      <c r="AK278" t="s">
        <v>303</v>
      </c>
      <c r="AL278"/>
      <c r="AM278"/>
      <c r="AN278" t="b">
        <v>0</v>
      </c>
      <c r="AO278" t="b">
        <v>0</v>
      </c>
      <c r="AP278" t="b">
        <v>0</v>
      </c>
      <c r="AQ278" t="b">
        <v>0</v>
      </c>
    </row>
    <row r="279">
      <c r="A279" t="n">
        <v>1004</v>
      </c>
      <c r="B279" t="n">
        <v>1895</v>
      </c>
      <c r="C279" t="s">
        <v>43</v>
      </c>
      <c r="D279" t="s">
        <v>43</v>
      </c>
      <c r="E279" t="s">
        <v>45</v>
      </c>
      <c r="F279" t="s">
        <v>45</v>
      </c>
      <c r="G279" t="s">
        <v>548</v>
      </c>
      <c r="H279" t="s">
        <v>302</v>
      </c>
      <c r="I279" t="n">
        <v>-1</v>
      </c>
      <c r="J279" t="n">
        <v>1</v>
      </c>
      <c r="K279" s="2" t="n">
        <v>0.552777777777778</v>
      </c>
      <c r="L279" s="3" t="n">
        <v>460</v>
      </c>
      <c r="M279" s="3" t="n">
        <v>195</v>
      </c>
      <c r="N279" s="3" t="n">
        <v>4292.83488063</v>
      </c>
      <c r="O279" s="2" t="n">
        <v>0.0166435506241331</v>
      </c>
      <c r="P279" s="2" t="n">
        <v>0.163661581137309</v>
      </c>
      <c r="Q279" s="4" t="n">
        <v>0.291960507757405</v>
      </c>
      <c r="R279" s="4" t="n">
        <v>0.930929264909847</v>
      </c>
      <c r="S279" s="4" t="n">
        <v>2.01719833564494</v>
      </c>
      <c r="T279" s="4" t="n">
        <v>0.852695692524322</v>
      </c>
      <c r="U279" s="4" t="n">
        <v>1.10799811187916</v>
      </c>
      <c r="V279" s="4" t="n">
        <v>-0.0816622442873717</v>
      </c>
      <c r="W279" s="4" t="n">
        <v>0.915031327155057</v>
      </c>
      <c r="X279" t="n">
        <v>4366</v>
      </c>
      <c r="Y279" t="n">
        <v>721</v>
      </c>
      <c r="Z279" t="n">
        <v>4359</v>
      </c>
      <c r="AA279" t="n">
        <v>728</v>
      </c>
      <c r="AB279" s="2" t="n">
        <v>0.990384615384615</v>
      </c>
      <c r="AC279" s="2" t="n">
        <v>0.165404909382886</v>
      </c>
      <c r="AD279" s="2" t="n">
        <v>0.165139715987174</v>
      </c>
      <c r="AE279" s="1" t="n">
        <v>40179</v>
      </c>
      <c r="AF279" s="1" t="n">
        <v>40179</v>
      </c>
      <c r="AG279" t="n">
        <v>729</v>
      </c>
      <c r="AH279" s="2" t="n">
        <v>0.153570676216558</v>
      </c>
      <c r="AI279" s="2" t="n">
        <v>1</v>
      </c>
      <c r="AJ279" t="s">
        <v>549</v>
      </c>
      <c r="AK279" t="s">
        <v>303</v>
      </c>
      <c r="AL279"/>
      <c r="AM279"/>
      <c r="AN279" t="b">
        <v>0</v>
      </c>
      <c r="AO279" t="b">
        <v>0</v>
      </c>
      <c r="AP279" t="b">
        <v>0</v>
      </c>
      <c r="AQ279" t="b">
        <v>0</v>
      </c>
    </row>
    <row r="280">
      <c r="A280" t="n">
        <v>107</v>
      </c>
      <c r="B280" t="n">
        <v>1896</v>
      </c>
      <c r="C280" t="s">
        <v>138</v>
      </c>
      <c r="D280" t="s">
        <v>43</v>
      </c>
      <c r="E280" t="s">
        <v>138</v>
      </c>
      <c r="F280" t="s">
        <v>44</v>
      </c>
      <c r="G280" t="s">
        <v>525</v>
      </c>
      <c r="H280" t="s">
        <v>492</v>
      </c>
      <c r="I280" t="n">
        <v>1</v>
      </c>
      <c r="J280" t="n">
        <v>0</v>
      </c>
      <c r="K280" s="2" t="n">
        <v>0.556018518518519</v>
      </c>
      <c r="L280" s="3" t="n">
        <v>270</v>
      </c>
      <c r="M280" s="3" t="n">
        <v>348</v>
      </c>
      <c r="N280" s="3" t="n">
        <v>1879.07524305</v>
      </c>
      <c r="O280" s="2"/>
      <c r="P280" s="2"/>
      <c r="Q280" s="4"/>
      <c r="R280" s="4"/>
      <c r="S280" s="4"/>
      <c r="T280" s="4"/>
      <c r="U280" s="4"/>
      <c r="V280" s="4" t="n">
        <v>-3.34728797959641</v>
      </c>
      <c r="W280" s="4" t="n">
        <v>3.34728797959641</v>
      </c>
      <c r="X280" t="n">
        <v>21587</v>
      </c>
      <c r="Y280" t="n">
        <v>0</v>
      </c>
      <c r="Z280" t="n">
        <v>7304</v>
      </c>
      <c r="AA280" t="n">
        <v>14283</v>
      </c>
      <c r="AB280" s="2" t="n">
        <v>0</v>
      </c>
      <c r="AC280" s="2" t="n">
        <v>0</v>
      </c>
      <c r="AD280" s="2" t="n">
        <v>0</v>
      </c>
      <c r="AE280" s="1" t="n">
        <v>37987</v>
      </c>
      <c r="AF280" s="1" t="n">
        <v>23012</v>
      </c>
      <c r="AG280" t="n">
        <v>0</v>
      </c>
      <c r="AH280" s="2" t="n">
        <v>0</v>
      </c>
      <c r="AI280" s="2" t="n">
        <v>0</v>
      </c>
      <c r="AJ280" t="s">
        <v>526</v>
      </c>
      <c r="AK280" t="s">
        <v>493</v>
      </c>
      <c r="AL280" t="s">
        <v>527</v>
      </c>
      <c r="AM280"/>
      <c r="AN280" t="b">
        <v>0</v>
      </c>
      <c r="AO280" t="b">
        <v>0</v>
      </c>
      <c r="AP280" t="b">
        <v>0</v>
      </c>
      <c r="AQ280" t="b">
        <v>0</v>
      </c>
    </row>
    <row r="281">
      <c r="A281" t="n">
        <v>88</v>
      </c>
      <c r="B281" t="n">
        <v>1905</v>
      </c>
      <c r="C281" t="s">
        <v>138</v>
      </c>
      <c r="D281" t="s">
        <v>43</v>
      </c>
      <c r="E281" t="s">
        <v>138</v>
      </c>
      <c r="F281" t="s">
        <v>45</v>
      </c>
      <c r="G281" t="s">
        <v>601</v>
      </c>
      <c r="H281" t="s">
        <v>58</v>
      </c>
      <c r="I281" t="n">
        <v>-1</v>
      </c>
      <c r="J281" t="n">
        <v>0</v>
      </c>
      <c r="K281" s="2" t="n">
        <v>0.529761904761905</v>
      </c>
      <c r="L281" s="3" t="n">
        <v>300</v>
      </c>
      <c r="M281" s="3" t="n">
        <v>680</v>
      </c>
      <c r="N281" s="3" t="n">
        <v>7298.38372468</v>
      </c>
      <c r="O281" s="2"/>
      <c r="P281" s="2"/>
      <c r="Q281" s="4"/>
      <c r="R281" s="4"/>
      <c r="S281" s="4"/>
      <c r="T281" s="4"/>
      <c r="U281" s="4"/>
      <c r="V281" s="4" t="n">
        <v>-1.53992314197583</v>
      </c>
      <c r="W281" s="4" t="n">
        <v>1.57993430596902</v>
      </c>
      <c r="X281" t="n">
        <v>6052</v>
      </c>
      <c r="Y281" t="n">
        <v>0</v>
      </c>
      <c r="Z281" t="n">
        <v>3914</v>
      </c>
      <c r="AA281" t="n">
        <v>2138</v>
      </c>
      <c r="AB281" s="2" t="n">
        <v>0</v>
      </c>
      <c r="AC281" s="2" t="n">
        <v>0</v>
      </c>
      <c r="AD281" s="2" t="n">
        <v>0</v>
      </c>
      <c r="AE281" s="1" t="n">
        <v>37598</v>
      </c>
      <c r="AF281" s="1" t="n">
        <v>42736</v>
      </c>
      <c r="AG281" t="n">
        <v>0</v>
      </c>
      <c r="AH281" s="2" t="n">
        <v>0</v>
      </c>
      <c r="AI281" s="2" t="n">
        <v>0</v>
      </c>
      <c r="AJ281" t="s">
        <v>604</v>
      </c>
      <c r="AK281" t="s">
        <v>59</v>
      </c>
      <c r="AL281" t="s">
        <v>605</v>
      </c>
      <c r="AM281"/>
      <c r="AN281" t="b">
        <v>0</v>
      </c>
      <c r="AO281" t="b">
        <v>0</v>
      </c>
      <c r="AP281" t="b">
        <v>0</v>
      </c>
      <c r="AQ281" t="b">
        <v>0</v>
      </c>
    </row>
    <row r="282">
      <c r="A282" t="n">
        <v>1317</v>
      </c>
      <c r="B282" t="n">
        <v>1905</v>
      </c>
      <c r="C282" t="s">
        <v>43</v>
      </c>
      <c r="D282" t="s">
        <v>43</v>
      </c>
      <c r="E282" t="s">
        <v>44</v>
      </c>
      <c r="F282" t="s">
        <v>45</v>
      </c>
      <c r="G282" t="s">
        <v>444</v>
      </c>
      <c r="H282" t="s">
        <v>58</v>
      </c>
      <c r="I282" t="n">
        <v>1</v>
      </c>
      <c r="J282" t="n">
        <v>0</v>
      </c>
      <c r="K282" s="2" t="n">
        <v>0.604761904761905</v>
      </c>
      <c r="L282" s="3" t="n">
        <v>181</v>
      </c>
      <c r="M282" s="3" t="n">
        <v>799</v>
      </c>
      <c r="N282" s="3" t="n">
        <v>8122.01533651</v>
      </c>
      <c r="O282" s="2"/>
      <c r="P282" s="2"/>
      <c r="Q282" s="4"/>
      <c r="R282" s="4"/>
      <c r="S282" s="4"/>
      <c r="T282" s="4"/>
      <c r="U282" s="4"/>
      <c r="V282" s="4" t="n">
        <v>-5.42640898582295</v>
      </c>
      <c r="W282" s="4" t="n">
        <v>5.42640898582295</v>
      </c>
      <c r="X282" t="n">
        <v>2868</v>
      </c>
      <c r="Y282" t="n">
        <v>0</v>
      </c>
      <c r="Z282" t="n">
        <v>730</v>
      </c>
      <c r="AA282" t="n">
        <v>2138</v>
      </c>
      <c r="AB282" s="2" t="n">
        <v>0</v>
      </c>
      <c r="AC282" s="2" t="n">
        <v>0</v>
      </c>
      <c r="AD282" s="2" t="n">
        <v>0</v>
      </c>
      <c r="AE282" s="1" t="n">
        <v>35796</v>
      </c>
      <c r="AF282" s="1" t="n">
        <v>42736</v>
      </c>
      <c r="AG282" t="n">
        <v>0</v>
      </c>
      <c r="AH282" s="2" t="n">
        <v>0</v>
      </c>
      <c r="AI282" s="2" t="n">
        <v>0</v>
      </c>
      <c r="AJ282" t="s">
        <v>445</v>
      </c>
      <c r="AK282" t="s">
        <v>59</v>
      </c>
      <c r="AL282"/>
      <c r="AM282"/>
      <c r="AN282" t="b">
        <v>0</v>
      </c>
      <c r="AO282" t="b">
        <v>0</v>
      </c>
      <c r="AP282" t="b">
        <v>0</v>
      </c>
      <c r="AQ282" t="b">
        <v>0</v>
      </c>
    </row>
    <row r="283">
      <c r="A283" t="n">
        <v>1316</v>
      </c>
      <c r="B283" t="n">
        <v>1905</v>
      </c>
      <c r="C283" t="s">
        <v>43</v>
      </c>
      <c r="D283" t="s">
        <v>43</v>
      </c>
      <c r="E283" t="s">
        <v>44</v>
      </c>
      <c r="F283" t="s">
        <v>45</v>
      </c>
      <c r="G283" t="s">
        <v>606</v>
      </c>
      <c r="H283" t="s">
        <v>58</v>
      </c>
      <c r="I283" t="n">
        <v>1</v>
      </c>
      <c r="J283" t="n">
        <v>0</v>
      </c>
      <c r="K283" s="2" t="n">
        <v>0.619047619047619</v>
      </c>
      <c r="L283" s="3" t="n">
        <v>34</v>
      </c>
      <c r="M283" s="3" t="n">
        <v>946</v>
      </c>
      <c r="N283" s="3" t="n">
        <v>6256.42641759</v>
      </c>
      <c r="O283" s="2"/>
      <c r="P283" s="2"/>
      <c r="Q283" s="4"/>
      <c r="R283" s="4"/>
      <c r="S283" s="4"/>
      <c r="T283" s="4"/>
      <c r="U283" s="4"/>
      <c r="V283" s="4" t="n">
        <v>-6.10388040816095</v>
      </c>
      <c r="W283" s="4" t="n">
        <v>6.10388040816095</v>
      </c>
      <c r="X283" t="n">
        <v>3304</v>
      </c>
      <c r="Y283" t="n">
        <v>0</v>
      </c>
      <c r="Z283" t="n">
        <v>1166</v>
      </c>
      <c r="AA283" t="n">
        <v>2138</v>
      </c>
      <c r="AB283" s="2" t="n">
        <v>0</v>
      </c>
      <c r="AC283" s="2" t="n">
        <v>0</v>
      </c>
      <c r="AD283" s="2" t="n">
        <v>0</v>
      </c>
      <c r="AE283" s="1" t="n">
        <v>28491</v>
      </c>
      <c r="AF283" s="1" t="n">
        <v>42736</v>
      </c>
      <c r="AG283" t="n">
        <v>0</v>
      </c>
      <c r="AH283" s="2" t="n">
        <v>0</v>
      </c>
      <c r="AI283" s="2" t="n">
        <v>0</v>
      </c>
      <c r="AJ283" t="s">
        <v>607</v>
      </c>
      <c r="AK283" t="s">
        <v>59</v>
      </c>
      <c r="AL283"/>
      <c r="AM283"/>
      <c r="AN283" t="b">
        <v>0</v>
      </c>
      <c r="AO283" t="b">
        <v>0</v>
      </c>
      <c r="AP283" t="b">
        <v>0</v>
      </c>
      <c r="AQ283" t="b">
        <v>0</v>
      </c>
    </row>
    <row r="284">
      <c r="A284" t="n">
        <v>705</v>
      </c>
      <c r="B284" t="n">
        <v>1906</v>
      </c>
      <c r="C284" t="s">
        <v>43</v>
      </c>
      <c r="D284" t="s">
        <v>43</v>
      </c>
      <c r="E284" t="s">
        <v>45</v>
      </c>
      <c r="F284" t="s">
        <v>45</v>
      </c>
      <c r="G284" t="s">
        <v>563</v>
      </c>
      <c r="H284" t="s">
        <v>146</v>
      </c>
      <c r="I284" t="n">
        <v>1</v>
      </c>
      <c r="J284" t="n">
        <v>-1</v>
      </c>
      <c r="K284" s="2" t="n">
        <v>0.542857142857143</v>
      </c>
      <c r="L284" s="3" t="n">
        <v>70</v>
      </c>
      <c r="M284" s="3" t="n">
        <v>540</v>
      </c>
      <c r="N284" s="3" t="n">
        <v>2435.7991828</v>
      </c>
      <c r="O284" s="2" t="n">
        <v>0.0125889436234264</v>
      </c>
      <c r="P284" s="2" t="n">
        <v>0.0864805692391899</v>
      </c>
      <c r="Q284" s="4" t="n">
        <v>-0.684035476718404</v>
      </c>
      <c r="R284" s="4" t="n">
        <v>-3.00618500273673</v>
      </c>
      <c r="S284" s="4" t="n">
        <v>3.46825396825398</v>
      </c>
      <c r="T284" s="4" t="n">
        <v>-3.07340627888639</v>
      </c>
      <c r="U284" s="4" t="n">
        <v>3.07340627888639</v>
      </c>
      <c r="V284" s="4" t="n">
        <v>-3.18926057930231</v>
      </c>
      <c r="W284" s="4" t="n">
        <v>3.18926057930231</v>
      </c>
      <c r="X284" t="n">
        <v>3411</v>
      </c>
      <c r="Y284" t="n">
        <v>1827</v>
      </c>
      <c r="Z284" t="n">
        <v>2178</v>
      </c>
      <c r="AA284" t="n">
        <v>3060</v>
      </c>
      <c r="AB284" s="2" t="n">
        <v>0.838842975206612</v>
      </c>
      <c r="AC284" s="2" t="n">
        <v>0.597058823529412</v>
      </c>
      <c r="AD284" s="2" t="n">
        <v>0.535620052770449</v>
      </c>
      <c r="AE284" s="1" t="n">
        <v>42736</v>
      </c>
      <c r="AF284" s="1" t="n">
        <v>41275</v>
      </c>
      <c r="AG284" t="n">
        <v>2183</v>
      </c>
      <c r="AH284" s="2" t="n">
        <v>0.996803652968037</v>
      </c>
      <c r="AI284" s="2" t="n">
        <v>0.599066959385291</v>
      </c>
      <c r="AJ284" t="s">
        <v>608</v>
      </c>
      <c r="AK284" t="s">
        <v>148</v>
      </c>
      <c r="AL284"/>
      <c r="AM284"/>
      <c r="AN284" t="b">
        <v>0</v>
      </c>
      <c r="AO284" t="b">
        <v>0</v>
      </c>
      <c r="AP284" t="b">
        <v>0</v>
      </c>
      <c r="AQ284" t="b">
        <v>0</v>
      </c>
    </row>
    <row r="285">
      <c r="A285" t="n">
        <v>704</v>
      </c>
      <c r="B285" t="n">
        <v>1906</v>
      </c>
      <c r="C285" t="s">
        <v>43</v>
      </c>
      <c r="D285" t="s">
        <v>43</v>
      </c>
      <c r="E285" t="s">
        <v>44</v>
      </c>
      <c r="F285" t="s">
        <v>45</v>
      </c>
      <c r="G285" t="s">
        <v>563</v>
      </c>
      <c r="H285" t="s">
        <v>146</v>
      </c>
      <c r="I285" t="n">
        <v>1</v>
      </c>
      <c r="J285" t="n">
        <v>-1</v>
      </c>
      <c r="K285" s="2" t="n">
        <v>0.542857142857143</v>
      </c>
      <c r="L285" s="3" t="n">
        <v>180</v>
      </c>
      <c r="M285" s="3" t="n">
        <v>430</v>
      </c>
      <c r="N285" s="3" t="n">
        <v>2358.39556911</v>
      </c>
      <c r="O285" s="2" t="n">
        <v>0.0238095238095238</v>
      </c>
      <c r="P285" s="2" t="n">
        <v>0.133333333333333</v>
      </c>
      <c r="Q285" s="4" t="n">
        <v>-0.385365853658537</v>
      </c>
      <c r="R285" s="4" t="n">
        <v>-1.98</v>
      </c>
      <c r="S285" s="4" t="n">
        <v>3.21714285714286</v>
      </c>
      <c r="T285" s="4" t="n">
        <v>-2.21345666600116</v>
      </c>
      <c r="U285" s="4" t="n">
        <v>2.21345666600116</v>
      </c>
      <c r="V285" s="4" t="n">
        <v>-1.55475063715604</v>
      </c>
      <c r="W285" s="4" t="n">
        <v>1.58430762847868</v>
      </c>
      <c r="X285" t="n">
        <v>6562</v>
      </c>
      <c r="Y285" t="n">
        <v>210</v>
      </c>
      <c r="Z285" t="n">
        <v>3712</v>
      </c>
      <c r="AA285" t="n">
        <v>3060</v>
      </c>
      <c r="AB285" s="2" t="n">
        <v>0.0686274509803922</v>
      </c>
      <c r="AC285" s="2" t="n">
        <v>0.056573275862069</v>
      </c>
      <c r="AD285" s="2" t="n">
        <v>0.0320024382810119</v>
      </c>
      <c r="AE285" s="1" t="n">
        <v>36578</v>
      </c>
      <c r="AF285" s="1" t="n">
        <v>41275</v>
      </c>
      <c r="AG285" t="n">
        <v>1094</v>
      </c>
      <c r="AH285" s="2" t="n">
        <v>0.188913831807978</v>
      </c>
      <c r="AI285" s="2" t="n">
        <v>0.300219538968167</v>
      </c>
      <c r="AJ285" t="s">
        <v>564</v>
      </c>
      <c r="AK285" t="s">
        <v>148</v>
      </c>
      <c r="AL285"/>
      <c r="AM285"/>
      <c r="AN285" t="b">
        <v>0</v>
      </c>
      <c r="AO285" t="b">
        <v>0</v>
      </c>
      <c r="AP285" t="b">
        <v>0</v>
      </c>
      <c r="AQ285" t="b">
        <v>0</v>
      </c>
    </row>
    <row r="286">
      <c r="A286" t="n">
        <v>153</v>
      </c>
      <c r="B286" t="n">
        <v>1908</v>
      </c>
      <c r="C286" t="s">
        <v>138</v>
      </c>
      <c r="D286" t="s">
        <v>43</v>
      </c>
      <c r="E286" t="s">
        <v>138</v>
      </c>
      <c r="F286" t="s">
        <v>45</v>
      </c>
      <c r="G286" t="s">
        <v>586</v>
      </c>
      <c r="H286" t="s">
        <v>300</v>
      </c>
      <c r="I286" t="n">
        <v>1</v>
      </c>
      <c r="J286" t="n">
        <v>-1</v>
      </c>
      <c r="K286" s="2" t="n">
        <v>0.306349206349206</v>
      </c>
      <c r="L286" s="3" t="n">
        <v>26</v>
      </c>
      <c r="M286" s="3" t="n">
        <v>386</v>
      </c>
      <c r="N286" s="3" t="n">
        <v>8850.02741233</v>
      </c>
      <c r="O286" s="2" t="n">
        <v>0.00479731350443752</v>
      </c>
      <c r="P286" s="2" t="n">
        <v>0.0359798512832814</v>
      </c>
      <c r="Q286" s="4" t="n">
        <v>-0.876596770306098</v>
      </c>
      <c r="R286" s="4" t="n">
        <v>-4.3115615255457</v>
      </c>
      <c r="S286" s="4" t="n">
        <v>4.5059486687455</v>
      </c>
      <c r="T286" s="4" t="n">
        <v>-4.3153414924263</v>
      </c>
      <c r="U286" s="4" t="n">
        <v>4.3153414924263</v>
      </c>
      <c r="V286" s="4" t="n">
        <v>-4.18301416068854</v>
      </c>
      <c r="W286" s="4" t="n">
        <v>4.18301416068854</v>
      </c>
      <c r="X286" t="n">
        <v>7181</v>
      </c>
      <c r="Y286" t="n">
        <v>4169</v>
      </c>
      <c r="Z286" t="n">
        <v>7144</v>
      </c>
      <c r="AA286" t="n">
        <v>4206</v>
      </c>
      <c r="AB286" s="2" t="n">
        <v>0.991203043271517</v>
      </c>
      <c r="AC286" s="2" t="n">
        <v>0.583566629339306</v>
      </c>
      <c r="AD286" s="2" t="n">
        <v>0.580559810611335</v>
      </c>
      <c r="AE286" s="1" t="n">
        <v>38120</v>
      </c>
      <c r="AF286" s="1" t="n">
        <v>40179</v>
      </c>
      <c r="AG286" t="n">
        <v>4745</v>
      </c>
      <c r="AH286" s="2" t="n">
        <v>0.65884476534296</v>
      </c>
      <c r="AI286" s="2" t="n">
        <v>1</v>
      </c>
      <c r="AJ286" t="s">
        <v>587</v>
      </c>
      <c r="AK286" t="s">
        <v>301</v>
      </c>
      <c r="AL286" t="s">
        <v>588</v>
      </c>
      <c r="AM286"/>
      <c r="AN286" t="b">
        <v>0</v>
      </c>
      <c r="AO286" t="b">
        <v>0</v>
      </c>
      <c r="AP286" t="b">
        <v>0</v>
      </c>
      <c r="AQ286" t="b">
        <v>0</v>
      </c>
    </row>
    <row r="287">
      <c r="A287" t="n">
        <v>136</v>
      </c>
      <c r="B287" t="n">
        <v>1918</v>
      </c>
      <c r="C287" t="s">
        <v>138</v>
      </c>
      <c r="D287" t="s">
        <v>43</v>
      </c>
      <c r="E287" t="s">
        <v>138</v>
      </c>
      <c r="F287" t="s">
        <v>44</v>
      </c>
      <c r="G287" t="s">
        <v>609</v>
      </c>
      <c r="H287" t="s">
        <v>610</v>
      </c>
      <c r="I287" t="n">
        <v>1</v>
      </c>
      <c r="J287" t="n">
        <v>0</v>
      </c>
      <c r="K287" s="2" t="n">
        <v>0.466666666666667</v>
      </c>
      <c r="L287" s="3" t="n">
        <v>1520</v>
      </c>
      <c r="M287" s="3" t="n">
        <v>-417</v>
      </c>
      <c r="N287" s="3" t="n">
        <v>7615.66305755</v>
      </c>
      <c r="O287" s="2"/>
      <c r="P287" s="2"/>
      <c r="Q287" s="4"/>
      <c r="R287" s="4"/>
      <c r="S287" s="4"/>
      <c r="T287" s="4"/>
      <c r="U287" s="4"/>
      <c r="V287" s="4" t="n">
        <v>-8.95097441535108</v>
      </c>
      <c r="W287" s="4" t="n">
        <v>8.95097441535108</v>
      </c>
      <c r="X287" t="n">
        <v>2358</v>
      </c>
      <c r="Y287" t="n">
        <v>0</v>
      </c>
      <c r="Z287" t="n">
        <v>2019</v>
      </c>
      <c r="AA287" t="n">
        <v>339</v>
      </c>
      <c r="AB287" s="2" t="n">
        <v>0</v>
      </c>
      <c r="AC287" s="2" t="n">
        <v>0</v>
      </c>
      <c r="AD287" s="2" t="n">
        <v>0</v>
      </c>
      <c r="AE287" s="1" t="n">
        <v>43282</v>
      </c>
      <c r="AF287" s="1" t="n">
        <v>22647</v>
      </c>
      <c r="AG287" t="n">
        <v>0</v>
      </c>
      <c r="AH287" s="2" t="n">
        <v>0</v>
      </c>
      <c r="AI287" s="2" t="n">
        <v>0</v>
      </c>
      <c r="AJ287" t="s">
        <v>611</v>
      </c>
      <c r="AK287" t="s">
        <v>612</v>
      </c>
      <c r="AL287" t="s">
        <v>613</v>
      </c>
      <c r="AM287"/>
      <c r="AN287" t="b">
        <v>0</v>
      </c>
      <c r="AO287" t="b">
        <v>0</v>
      </c>
      <c r="AP287" t="b">
        <v>0</v>
      </c>
      <c r="AQ287" t="b">
        <v>0</v>
      </c>
    </row>
    <row r="288">
      <c r="A288" t="n">
        <v>184</v>
      </c>
      <c r="B288" t="n">
        <v>2273</v>
      </c>
      <c r="C288" t="s">
        <v>138</v>
      </c>
      <c r="D288" t="s">
        <v>43</v>
      </c>
      <c r="E288" t="s">
        <v>138</v>
      </c>
      <c r="F288" t="s">
        <v>45</v>
      </c>
      <c r="G288" t="s">
        <v>237</v>
      </c>
      <c r="H288" t="s">
        <v>614</v>
      </c>
      <c r="I288" t="n">
        <v>-1</v>
      </c>
      <c r="J288" t="n">
        <v>0</v>
      </c>
      <c r="K288" s="2" t="n">
        <v>0.490740740740741</v>
      </c>
      <c r="L288" s="3" t="n">
        <v>160</v>
      </c>
      <c r="M288" s="3" t="n">
        <v>-85</v>
      </c>
      <c r="N288" s="3" t="n">
        <v>9456.64362157</v>
      </c>
      <c r="O288" s="2"/>
      <c r="P288" s="2"/>
      <c r="Q288" s="4"/>
      <c r="R288" s="4"/>
      <c r="S288" s="4"/>
      <c r="T288" s="4"/>
      <c r="U288" s="4"/>
      <c r="V288" s="4" t="n">
        <v>-5.60704599125705</v>
      </c>
      <c r="W288" s="4" t="n">
        <v>5.60704599125705</v>
      </c>
      <c r="X288" t="n">
        <v>5809</v>
      </c>
      <c r="Y288" t="n">
        <v>0</v>
      </c>
      <c r="Z288" t="n">
        <v>1441</v>
      </c>
      <c r="AA288" t="n">
        <v>4368</v>
      </c>
      <c r="AB288" s="2" t="n">
        <v>0</v>
      </c>
      <c r="AC288" s="2" t="n">
        <v>0</v>
      </c>
      <c r="AD288" s="2" t="n">
        <v>0</v>
      </c>
      <c r="AE288" s="1" t="n">
        <v>37987</v>
      </c>
      <c r="AF288" s="1" t="n">
        <v>40179</v>
      </c>
      <c r="AG288" t="n">
        <v>0</v>
      </c>
      <c r="AH288" s="2" t="n">
        <v>0</v>
      </c>
      <c r="AI288" s="2" t="n">
        <v>0</v>
      </c>
      <c r="AJ288" t="s">
        <v>239</v>
      </c>
      <c r="AK288" t="s">
        <v>615</v>
      </c>
      <c r="AL288" t="s">
        <v>241</v>
      </c>
      <c r="AM288"/>
      <c r="AN288" t="b">
        <v>0</v>
      </c>
      <c r="AO288" t="b">
        <v>0</v>
      </c>
      <c r="AP288" t="b">
        <v>0</v>
      </c>
      <c r="AQ288" t="b">
        <v>0</v>
      </c>
    </row>
    <row r="289">
      <c r="A289" t="n">
        <v>688</v>
      </c>
      <c r="B289" t="n">
        <v>2273</v>
      </c>
      <c r="C289" t="s">
        <v>43</v>
      </c>
      <c r="D289" t="s">
        <v>43</v>
      </c>
      <c r="E289" t="s">
        <v>44</v>
      </c>
      <c r="F289" t="s">
        <v>45</v>
      </c>
      <c r="G289" t="s">
        <v>616</v>
      </c>
      <c r="H289" t="s">
        <v>614</v>
      </c>
      <c r="I289" t="n">
        <v>1</v>
      </c>
      <c r="J289" t="n">
        <v>0</v>
      </c>
      <c r="K289" s="2" t="n">
        <v>0.544973544973545</v>
      </c>
      <c r="L289" s="3" t="n">
        <v>426</v>
      </c>
      <c r="M289" s="3" t="n">
        <v>-351</v>
      </c>
      <c r="N289" s="3" t="n">
        <v>7667.44139413</v>
      </c>
      <c r="O289" s="2"/>
      <c r="P289" s="2"/>
      <c r="Q289" s="4"/>
      <c r="R289" s="4"/>
      <c r="S289" s="4"/>
      <c r="T289" s="4"/>
      <c r="U289" s="4"/>
      <c r="V289" s="4" t="n">
        <v>2.63913770048202</v>
      </c>
      <c r="W289" s="4" t="n">
        <v>2.63913770048202</v>
      </c>
      <c r="X289" t="n">
        <v>26385</v>
      </c>
      <c r="Y289" t="n">
        <v>0</v>
      </c>
      <c r="Z289" t="n">
        <v>22017</v>
      </c>
      <c r="AA289" t="n">
        <v>4368</v>
      </c>
      <c r="AB289" s="2" t="n">
        <v>0</v>
      </c>
      <c r="AC289" s="2" t="n">
        <v>0</v>
      </c>
      <c r="AD289" s="2" t="n">
        <v>0</v>
      </c>
      <c r="AE289" s="1" t="n">
        <v>12420</v>
      </c>
      <c r="AF289" s="1" t="n">
        <v>40179</v>
      </c>
      <c r="AG289" t="n">
        <v>0</v>
      </c>
      <c r="AH289" s="2" t="n">
        <v>0</v>
      </c>
      <c r="AI289" s="2" t="n">
        <v>0</v>
      </c>
      <c r="AJ289" t="s">
        <v>617</v>
      </c>
      <c r="AK289" t="s">
        <v>615</v>
      </c>
      <c r="AL289"/>
      <c r="AM289"/>
      <c r="AN289" t="b">
        <v>0</v>
      </c>
      <c r="AO289" t="b">
        <v>0</v>
      </c>
      <c r="AP289" t="b">
        <v>0</v>
      </c>
      <c r="AQ289" t="b">
        <v>0</v>
      </c>
    </row>
    <row r="290">
      <c r="A290" t="n">
        <v>834</v>
      </c>
      <c r="B290" t="n">
        <v>2296</v>
      </c>
      <c r="C290" t="s">
        <v>43</v>
      </c>
      <c r="D290" t="s">
        <v>43</v>
      </c>
      <c r="E290" t="s">
        <v>45</v>
      </c>
      <c r="F290" t="s">
        <v>44</v>
      </c>
      <c r="G290" t="s">
        <v>74</v>
      </c>
      <c r="H290" t="s">
        <v>398</v>
      </c>
      <c r="I290" t="n">
        <v>-1</v>
      </c>
      <c r="J290" t="n">
        <v>0</v>
      </c>
      <c r="K290" s="2" t="n">
        <v>0.611111111111111</v>
      </c>
      <c r="L290" s="3" t="n">
        <v>100</v>
      </c>
      <c r="M290" s="3" t="n">
        <v>-50</v>
      </c>
      <c r="N290" s="3" t="n">
        <v>5300.74376922</v>
      </c>
      <c r="O290" s="2"/>
      <c r="P290" s="2"/>
      <c r="Q290" s="4"/>
      <c r="R290" s="4"/>
      <c r="S290" s="4"/>
      <c r="T290" s="4"/>
      <c r="U290" s="4"/>
      <c r="V290" s="4" t="n">
        <v>-4.02857452673963</v>
      </c>
      <c r="W290" s="4" t="n">
        <v>4.02857452673963</v>
      </c>
      <c r="X290" t="n">
        <v>5322</v>
      </c>
      <c r="Y290" t="n">
        <v>0</v>
      </c>
      <c r="Z290" t="n">
        <v>4108</v>
      </c>
      <c r="AA290" t="n">
        <v>1214</v>
      </c>
      <c r="AB290" s="2" t="n">
        <v>0</v>
      </c>
      <c r="AC290" s="2" t="n">
        <v>0</v>
      </c>
      <c r="AD290" s="2" t="n">
        <v>0</v>
      </c>
      <c r="AE290" s="1" t="n">
        <v>40179</v>
      </c>
      <c r="AF290" s="1" t="n">
        <v>27760</v>
      </c>
      <c r="AG290" t="n">
        <v>0</v>
      </c>
      <c r="AH290" s="2" t="n">
        <v>0</v>
      </c>
      <c r="AI290" s="2" t="n">
        <v>0</v>
      </c>
      <c r="AJ290" t="s">
        <v>75</v>
      </c>
      <c r="AK290" t="s">
        <v>399</v>
      </c>
      <c r="AL290"/>
      <c r="AM290"/>
      <c r="AN290" t="b">
        <v>0</v>
      </c>
      <c r="AO290" t="b">
        <v>0</v>
      </c>
      <c r="AP290" t="b">
        <v>0</v>
      </c>
      <c r="AQ290" t="b">
        <v>0</v>
      </c>
    </row>
    <row r="291">
      <c r="A291" t="n">
        <v>780</v>
      </c>
      <c r="B291" t="n">
        <v>2296</v>
      </c>
      <c r="C291" t="s">
        <v>43</v>
      </c>
      <c r="D291" t="s">
        <v>43</v>
      </c>
      <c r="E291" t="s">
        <v>44</v>
      </c>
      <c r="F291" t="s">
        <v>44</v>
      </c>
      <c r="G291" t="s">
        <v>68</v>
      </c>
      <c r="H291" t="s">
        <v>398</v>
      </c>
      <c r="I291" t="n">
        <v>-1</v>
      </c>
      <c r="J291" t="n">
        <v>0</v>
      </c>
      <c r="K291" s="2" t="n">
        <v>0.527777777777778</v>
      </c>
      <c r="L291" s="3" t="n">
        <v>514</v>
      </c>
      <c r="M291" s="3" t="n">
        <v>-464</v>
      </c>
      <c r="N291" s="3" t="n">
        <v>9104.41420532</v>
      </c>
      <c r="O291" s="2" t="n">
        <v>0.0228233305156382</v>
      </c>
      <c r="P291" s="2" t="n">
        <v>0.200338123415047</v>
      </c>
      <c r="Q291" s="4" t="n">
        <v>-0.389273356401384</v>
      </c>
      <c r="R291" s="4" t="n">
        <v>-1.05807269653423</v>
      </c>
      <c r="S291" s="4" t="n">
        <v>1.84928148774303</v>
      </c>
      <c r="T291" s="4" t="n">
        <v>-2.56610248412729</v>
      </c>
      <c r="U291" s="4" t="n">
        <v>2.6295214744681</v>
      </c>
      <c r="V291" s="4" t="n">
        <v>-0.330414693760257</v>
      </c>
      <c r="W291" s="4" t="n">
        <v>0.43917852490996</v>
      </c>
      <c r="X291" t="n">
        <v>10058</v>
      </c>
      <c r="Y291" t="n">
        <v>1183</v>
      </c>
      <c r="Z291" t="n">
        <v>10027</v>
      </c>
      <c r="AA291" t="n">
        <v>1214</v>
      </c>
      <c r="AB291" s="2" t="n">
        <v>0.974464579901153</v>
      </c>
      <c r="AC291" s="2" t="n">
        <v>0.117981450084771</v>
      </c>
      <c r="AD291" s="2" t="n">
        <v>0.117617816663353</v>
      </c>
      <c r="AE291" s="1" t="n">
        <v>27760</v>
      </c>
      <c r="AF291" s="1" t="n">
        <v>27760</v>
      </c>
      <c r="AG291" t="n">
        <v>8765</v>
      </c>
      <c r="AH291" s="2" t="n">
        <v>0.66664131426833</v>
      </c>
      <c r="AI291" s="2" t="n">
        <v>1</v>
      </c>
      <c r="AJ291" t="s">
        <v>70</v>
      </c>
      <c r="AK291" t="s">
        <v>399</v>
      </c>
      <c r="AL291"/>
      <c r="AM291"/>
      <c r="AN291" t="b">
        <v>0</v>
      </c>
      <c r="AO291" t="b">
        <v>0</v>
      </c>
      <c r="AP291" t="b">
        <v>0</v>
      </c>
      <c r="AQ291" t="b">
        <v>0</v>
      </c>
    </row>
    <row r="292">
      <c r="A292" t="n">
        <v>147</v>
      </c>
      <c r="B292" t="n">
        <v>2296</v>
      </c>
      <c r="C292" t="s">
        <v>138</v>
      </c>
      <c r="D292" t="s">
        <v>43</v>
      </c>
      <c r="E292" t="s">
        <v>138</v>
      </c>
      <c r="F292" t="s">
        <v>44</v>
      </c>
      <c r="G292" t="s">
        <v>618</v>
      </c>
      <c r="H292" t="s">
        <v>398</v>
      </c>
      <c r="I292" t="n">
        <v>1</v>
      </c>
      <c r="J292" t="n">
        <v>0</v>
      </c>
      <c r="K292" s="2" t="n">
        <v>0.488888888888889</v>
      </c>
      <c r="L292" s="3" t="n">
        <v>170</v>
      </c>
      <c r="M292" s="3" t="n">
        <v>-120</v>
      </c>
      <c r="N292" s="3" t="n">
        <v>9546.48173703</v>
      </c>
      <c r="O292" s="2"/>
      <c r="P292" s="2"/>
      <c r="Q292" s="4"/>
      <c r="R292" s="4"/>
      <c r="S292" s="4"/>
      <c r="T292" s="4"/>
      <c r="U292" s="4"/>
      <c r="V292" s="4" t="n">
        <v>0.621674474292438</v>
      </c>
      <c r="W292" s="4" t="n">
        <v>1.58497803986273</v>
      </c>
      <c r="X292" t="n">
        <v>2455</v>
      </c>
      <c r="Y292" t="n">
        <v>0</v>
      </c>
      <c r="Z292" t="n">
        <v>1136</v>
      </c>
      <c r="AA292" t="n">
        <v>1319</v>
      </c>
      <c r="AB292" s="2" t="n">
        <v>0</v>
      </c>
      <c r="AC292" s="2" t="n">
        <v>0</v>
      </c>
      <c r="AD292" s="2" t="n">
        <v>0</v>
      </c>
      <c r="AE292" s="1" t="n">
        <v>38119</v>
      </c>
      <c r="AF292" s="1" t="n">
        <v>27760</v>
      </c>
      <c r="AG292" t="n">
        <v>0</v>
      </c>
      <c r="AH292" s="2" t="n">
        <v>0</v>
      </c>
      <c r="AI292" s="2" t="n">
        <v>0</v>
      </c>
      <c r="AJ292" t="s">
        <v>619</v>
      </c>
      <c r="AK292" t="s">
        <v>399</v>
      </c>
      <c r="AL292" t="s">
        <v>620</v>
      </c>
      <c r="AM292"/>
      <c r="AN292" t="b">
        <v>0</v>
      </c>
      <c r="AO292" t="b">
        <v>0</v>
      </c>
      <c r="AP292" t="b">
        <v>0</v>
      </c>
      <c r="AQ292" t="b">
        <v>0</v>
      </c>
    </row>
    <row r="293">
      <c r="A293" t="n">
        <v>140</v>
      </c>
      <c r="B293" t="n">
        <v>2296</v>
      </c>
      <c r="C293" t="s">
        <v>138</v>
      </c>
      <c r="D293" t="s">
        <v>43</v>
      </c>
      <c r="E293" t="s">
        <v>138</v>
      </c>
      <c r="F293" t="s">
        <v>44</v>
      </c>
      <c r="G293" t="s">
        <v>621</v>
      </c>
      <c r="H293" t="s">
        <v>398</v>
      </c>
      <c r="I293" t="n">
        <v>1</v>
      </c>
      <c r="J293" t="n">
        <v>0</v>
      </c>
      <c r="K293" s="2" t="n">
        <v>0.555555555555555</v>
      </c>
      <c r="L293" s="3" t="n">
        <v>530</v>
      </c>
      <c r="M293" s="3" t="n">
        <v>-480</v>
      </c>
      <c r="N293" s="3" t="n">
        <v>8874.24630837</v>
      </c>
      <c r="O293" s="2"/>
      <c r="P293" s="2"/>
      <c r="Q293" s="4"/>
      <c r="R293" s="4"/>
      <c r="S293" s="4"/>
      <c r="T293" s="4"/>
      <c r="U293" s="4"/>
      <c r="V293" s="4" t="n">
        <v>2.35306826751669</v>
      </c>
      <c r="W293" s="4" t="n">
        <v>2.35306826751669</v>
      </c>
      <c r="X293" t="n">
        <v>8468</v>
      </c>
      <c r="Y293" t="n">
        <v>0</v>
      </c>
      <c r="Z293" t="n">
        <v>7149</v>
      </c>
      <c r="AA293" t="n">
        <v>1319</v>
      </c>
      <c r="AB293" s="2" t="n">
        <v>0</v>
      </c>
      <c r="AC293" s="2" t="n">
        <v>0</v>
      </c>
      <c r="AD293" s="2" t="n">
        <v>0</v>
      </c>
      <c r="AE293" s="1" t="n">
        <v>38119</v>
      </c>
      <c r="AF293" s="1" t="n">
        <v>27760</v>
      </c>
      <c r="AG293" t="n">
        <v>0</v>
      </c>
      <c r="AH293" s="2" t="n">
        <v>0</v>
      </c>
      <c r="AI293" s="2" t="n">
        <v>0</v>
      </c>
      <c r="AJ293" t="s">
        <v>622</v>
      </c>
      <c r="AK293" t="s">
        <v>399</v>
      </c>
      <c r="AL293" t="s">
        <v>623</v>
      </c>
      <c r="AM293"/>
      <c r="AN293" t="b">
        <v>0</v>
      </c>
      <c r="AO293" t="b">
        <v>0</v>
      </c>
      <c r="AP293" t="b">
        <v>0</v>
      </c>
      <c r="AQ293" t="b">
        <v>0</v>
      </c>
    </row>
    <row r="294">
      <c r="A294" t="n">
        <v>40</v>
      </c>
      <c r="B294" t="n">
        <v>2296</v>
      </c>
      <c r="C294" t="s">
        <v>138</v>
      </c>
      <c r="D294" t="s">
        <v>43</v>
      </c>
      <c r="E294" t="s">
        <v>138</v>
      </c>
      <c r="F294" t="s">
        <v>44</v>
      </c>
      <c r="G294" t="s">
        <v>389</v>
      </c>
      <c r="H294" t="s">
        <v>398</v>
      </c>
      <c r="I294" t="n">
        <v>1</v>
      </c>
      <c r="J294" t="n">
        <v>0</v>
      </c>
      <c r="K294" s="2" t="n">
        <v>0.361111111111111</v>
      </c>
      <c r="L294" s="3" t="n">
        <v>50</v>
      </c>
      <c r="M294" s="3" t="n">
        <v>0</v>
      </c>
      <c r="N294" s="3" t="n">
        <v>3335.07749511</v>
      </c>
      <c r="O294" s="2"/>
      <c r="P294" s="2"/>
      <c r="Q294" s="4"/>
      <c r="R294" s="4"/>
      <c r="S294" s="4"/>
      <c r="T294" s="4"/>
      <c r="U294" s="4"/>
      <c r="V294" s="4" t="n">
        <v>-0.523280579153329</v>
      </c>
      <c r="W294" s="4" t="n">
        <v>1.05052171212165</v>
      </c>
      <c r="X294" t="n">
        <v>4497</v>
      </c>
      <c r="Y294" t="n">
        <v>0</v>
      </c>
      <c r="Z294" t="n">
        <v>3178</v>
      </c>
      <c r="AA294" t="n">
        <v>1319</v>
      </c>
      <c r="AB294" s="2" t="n">
        <v>0</v>
      </c>
      <c r="AC294" s="2" t="n">
        <v>0</v>
      </c>
      <c r="AD294" s="2" t="n">
        <v>0</v>
      </c>
      <c r="AE294" s="1" t="n">
        <v>42128</v>
      </c>
      <c r="AF294" s="1" t="n">
        <v>27760</v>
      </c>
      <c r="AG294" t="n">
        <v>0</v>
      </c>
      <c r="AH294" s="2" t="n">
        <v>0</v>
      </c>
      <c r="AI294" s="2" t="n">
        <v>0</v>
      </c>
      <c r="AJ294" t="s">
        <v>390</v>
      </c>
      <c r="AK294" t="s">
        <v>399</v>
      </c>
      <c r="AL294" t="s">
        <v>391</v>
      </c>
      <c r="AM294"/>
      <c r="AN294" t="b">
        <v>0</v>
      </c>
      <c r="AO294" t="b">
        <v>0</v>
      </c>
      <c r="AP294" t="b">
        <v>0</v>
      </c>
      <c r="AQ294" t="b">
        <v>0</v>
      </c>
    </row>
    <row r="295">
      <c r="A295" t="n">
        <v>170</v>
      </c>
      <c r="B295" t="n">
        <v>2311</v>
      </c>
      <c r="C295" t="s">
        <v>138</v>
      </c>
      <c r="D295" t="s">
        <v>43</v>
      </c>
      <c r="E295" t="s">
        <v>138</v>
      </c>
      <c r="F295" t="s">
        <v>44</v>
      </c>
      <c r="G295" t="s">
        <v>624</v>
      </c>
      <c r="H295" t="s">
        <v>625</v>
      </c>
      <c r="I295" t="n">
        <v>1</v>
      </c>
      <c r="J295" t="n">
        <v>0</v>
      </c>
      <c r="K295" s="2" t="n">
        <v>0.495098039215686</v>
      </c>
      <c r="L295" s="3" t="n">
        <v>895</v>
      </c>
      <c r="M295" s="3" t="n">
        <v>32</v>
      </c>
      <c r="N295" s="3" t="n">
        <v>1271.75563366</v>
      </c>
      <c r="O295" s="2"/>
      <c r="P295" s="2"/>
      <c r="Q295" s="4"/>
      <c r="R295" s="4"/>
      <c r="S295" s="4"/>
      <c r="T295" s="4"/>
      <c r="U295" s="4"/>
      <c r="V295" s="4" t="n">
        <v>-1.34392913499946</v>
      </c>
      <c r="W295" s="4" t="n">
        <v>1.36210228071852</v>
      </c>
      <c r="X295" t="n">
        <v>8284</v>
      </c>
      <c r="Y295" t="n">
        <v>0</v>
      </c>
      <c r="Z295" t="n">
        <v>7275</v>
      </c>
      <c r="AA295" t="n">
        <v>1009</v>
      </c>
      <c r="AB295" s="2" t="n">
        <v>0</v>
      </c>
      <c r="AC295" s="2" t="n">
        <v>0</v>
      </c>
      <c r="AD295" s="2" t="n">
        <v>0</v>
      </c>
      <c r="AE295" s="1" t="n">
        <v>37598</v>
      </c>
      <c r="AF295" s="1" t="n">
        <v>35431</v>
      </c>
      <c r="AG295" t="n">
        <v>0</v>
      </c>
      <c r="AH295" s="2" t="n">
        <v>0</v>
      </c>
      <c r="AI295" s="2" t="n">
        <v>0</v>
      </c>
      <c r="AJ295" t="s">
        <v>626</v>
      </c>
      <c r="AK295" t="s">
        <v>627</v>
      </c>
      <c r="AL295" t="s">
        <v>628</v>
      </c>
      <c r="AM295"/>
      <c r="AN295" t="b">
        <v>0</v>
      </c>
      <c r="AO295" t="b">
        <v>0</v>
      </c>
      <c r="AP295" t="b">
        <v>0</v>
      </c>
      <c r="AQ295" t="b">
        <v>0</v>
      </c>
    </row>
    <row r="296">
      <c r="A296" t="n">
        <v>158</v>
      </c>
      <c r="B296" t="n">
        <v>2311</v>
      </c>
      <c r="C296" t="s">
        <v>138</v>
      </c>
      <c r="D296" t="s">
        <v>43</v>
      </c>
      <c r="E296" t="s">
        <v>138</v>
      </c>
      <c r="F296" t="s">
        <v>44</v>
      </c>
      <c r="G296" t="s">
        <v>629</v>
      </c>
      <c r="H296" t="s">
        <v>625</v>
      </c>
      <c r="I296" t="n">
        <v>1</v>
      </c>
      <c r="J296" t="n">
        <v>0</v>
      </c>
      <c r="K296" s="2" t="n">
        <v>0.48322440087146</v>
      </c>
      <c r="L296" s="3" t="n">
        <v>685</v>
      </c>
      <c r="M296" s="3" t="n">
        <v>242</v>
      </c>
      <c r="N296" s="3" t="n">
        <v>7322.38689975</v>
      </c>
      <c r="O296" s="2"/>
      <c r="P296" s="2"/>
      <c r="Q296" s="4"/>
      <c r="R296" s="4"/>
      <c r="S296" s="4"/>
      <c r="T296" s="4"/>
      <c r="U296" s="4"/>
      <c r="V296" s="4" t="n">
        <v>-3.51813214198932</v>
      </c>
      <c r="W296" s="4" t="n">
        <v>3.51813214198932</v>
      </c>
      <c r="X296" t="n">
        <v>4587</v>
      </c>
      <c r="Y296" t="n">
        <v>0</v>
      </c>
      <c r="Z296" t="n">
        <v>3578</v>
      </c>
      <c r="AA296" t="n">
        <v>1009</v>
      </c>
      <c r="AB296" s="2" t="n">
        <v>0</v>
      </c>
      <c r="AC296" s="2" t="n">
        <v>0</v>
      </c>
      <c r="AD296" s="2" t="n">
        <v>0</v>
      </c>
      <c r="AE296" s="1" t="n">
        <v>41708</v>
      </c>
      <c r="AF296" s="1" t="n">
        <v>35431</v>
      </c>
      <c r="AG296" t="n">
        <v>0</v>
      </c>
      <c r="AH296" s="2" t="n">
        <v>0</v>
      </c>
      <c r="AI296" s="2" t="n">
        <v>0</v>
      </c>
      <c r="AJ296" t="s">
        <v>630</v>
      </c>
      <c r="AK296" t="s">
        <v>627</v>
      </c>
      <c r="AL296" t="s">
        <v>631</v>
      </c>
      <c r="AM296"/>
      <c r="AN296" t="b">
        <v>0</v>
      </c>
      <c r="AO296" t="b">
        <v>0</v>
      </c>
      <c r="AP296" t="b">
        <v>0</v>
      </c>
      <c r="AQ296" t="b">
        <v>0</v>
      </c>
    </row>
    <row r="297">
      <c r="A297" t="n">
        <v>59</v>
      </c>
      <c r="B297" t="n">
        <v>2311</v>
      </c>
      <c r="C297" t="s">
        <v>138</v>
      </c>
      <c r="D297" t="s">
        <v>43</v>
      </c>
      <c r="E297" t="s">
        <v>138</v>
      </c>
      <c r="F297" t="s">
        <v>44</v>
      </c>
      <c r="G297" t="s">
        <v>381</v>
      </c>
      <c r="H297" t="s">
        <v>625</v>
      </c>
      <c r="I297" t="n">
        <v>1</v>
      </c>
      <c r="J297" t="n">
        <v>0</v>
      </c>
      <c r="K297" s="2" t="n">
        <v>0.37843137254902</v>
      </c>
      <c r="L297" s="3" t="n">
        <v>835</v>
      </c>
      <c r="M297" s="3" t="n">
        <v>92</v>
      </c>
      <c r="N297" s="3" t="n">
        <v>9480.44921331</v>
      </c>
      <c r="O297" s="2"/>
      <c r="P297" s="2"/>
      <c r="Q297" s="4"/>
      <c r="R297" s="4"/>
      <c r="S297" s="4"/>
      <c r="T297" s="4"/>
      <c r="U297" s="4"/>
      <c r="V297" s="4" t="n">
        <v>-2.15195677466811</v>
      </c>
      <c r="W297" s="4" t="n">
        <v>2.16463360272151</v>
      </c>
      <c r="X297" t="n">
        <v>7004</v>
      </c>
      <c r="Y297" t="n">
        <v>0</v>
      </c>
      <c r="Z297" t="n">
        <v>5995</v>
      </c>
      <c r="AA297" t="n">
        <v>1009</v>
      </c>
      <c r="AB297" s="2" t="n">
        <v>0</v>
      </c>
      <c r="AC297" s="2" t="n">
        <v>0</v>
      </c>
      <c r="AD297" s="2" t="n">
        <v>0</v>
      </c>
      <c r="AE297" s="1" t="n">
        <v>39261</v>
      </c>
      <c r="AF297" s="1" t="n">
        <v>35431</v>
      </c>
      <c r="AG297" t="n">
        <v>0</v>
      </c>
      <c r="AH297" s="2" t="n">
        <v>0</v>
      </c>
      <c r="AI297" s="2" t="n">
        <v>0</v>
      </c>
      <c r="AJ297" t="s">
        <v>382</v>
      </c>
      <c r="AK297" t="s">
        <v>627</v>
      </c>
      <c r="AL297" t="s">
        <v>383</v>
      </c>
      <c r="AM297"/>
      <c r="AN297" t="b">
        <v>0</v>
      </c>
      <c r="AO297" t="b">
        <v>0</v>
      </c>
      <c r="AP297" t="b">
        <v>0</v>
      </c>
      <c r="AQ297" t="b">
        <v>0</v>
      </c>
    </row>
    <row r="298">
      <c r="A298" t="n">
        <v>172</v>
      </c>
      <c r="B298" t="n">
        <v>2590</v>
      </c>
      <c r="C298" t="s">
        <v>138</v>
      </c>
      <c r="D298" t="s">
        <v>43</v>
      </c>
      <c r="E298" t="s">
        <v>138</v>
      </c>
      <c r="F298" t="s">
        <v>44</v>
      </c>
      <c r="G298" t="s">
        <v>344</v>
      </c>
      <c r="H298" t="s">
        <v>72</v>
      </c>
      <c r="I298" t="n">
        <v>-1</v>
      </c>
      <c r="J298" t="n">
        <v>0</v>
      </c>
      <c r="K298" s="2" t="n">
        <v>0.373015873015873</v>
      </c>
      <c r="L298" s="3" t="n">
        <v>320</v>
      </c>
      <c r="M298" s="3" t="n">
        <v>305</v>
      </c>
      <c r="N298" s="3" t="n">
        <v>8844.22203557</v>
      </c>
      <c r="O298" s="2"/>
      <c r="P298" s="2"/>
      <c r="Q298" s="4"/>
      <c r="R298" s="4"/>
      <c r="S298" s="4"/>
      <c r="T298" s="4"/>
      <c r="U298" s="4"/>
      <c r="V298" s="4" t="n">
        <v>-3.78787018804355</v>
      </c>
      <c r="W298" s="4" t="n">
        <v>3.78787018804355</v>
      </c>
      <c r="X298" t="n">
        <v>8011</v>
      </c>
      <c r="Y298" t="n">
        <v>0</v>
      </c>
      <c r="Z298" t="n">
        <v>1273</v>
      </c>
      <c r="AA298" t="n">
        <v>6738</v>
      </c>
      <c r="AB298" s="2" t="n">
        <v>0</v>
      </c>
      <c r="AC298" s="2" t="n">
        <v>0</v>
      </c>
      <c r="AD298" s="2" t="n">
        <v>0</v>
      </c>
      <c r="AE298" s="1" t="n">
        <v>44039</v>
      </c>
      <c r="AF298" s="1" t="n">
        <v>27764</v>
      </c>
      <c r="AG298" t="n">
        <v>0</v>
      </c>
      <c r="AH298" s="2" t="n">
        <v>0</v>
      </c>
      <c r="AI298" s="2" t="n">
        <v>0</v>
      </c>
      <c r="AJ298" t="s">
        <v>345</v>
      </c>
      <c r="AK298" t="s">
        <v>73</v>
      </c>
      <c r="AL298" t="s">
        <v>346</v>
      </c>
      <c r="AM298"/>
      <c r="AN298" t="b">
        <v>0</v>
      </c>
      <c r="AO298" t="b">
        <v>0</v>
      </c>
      <c r="AP298" t="b">
        <v>0</v>
      </c>
      <c r="AQ298" t="b">
        <v>0</v>
      </c>
    </row>
    <row r="299">
      <c r="A299" t="n">
        <v>147</v>
      </c>
      <c r="B299" t="n">
        <v>2590</v>
      </c>
      <c r="C299" t="s">
        <v>138</v>
      </c>
      <c r="D299" t="s">
        <v>43</v>
      </c>
      <c r="E299" t="s">
        <v>138</v>
      </c>
      <c r="F299" t="s">
        <v>44</v>
      </c>
      <c r="G299" t="s">
        <v>618</v>
      </c>
      <c r="H299" t="s">
        <v>72</v>
      </c>
      <c r="I299" t="n">
        <v>1</v>
      </c>
      <c r="J299" t="n">
        <v>0</v>
      </c>
      <c r="K299" s="2" t="n">
        <v>0.422222222222222</v>
      </c>
      <c r="L299" s="3" t="n">
        <v>170</v>
      </c>
      <c r="M299" s="3" t="n">
        <v>455</v>
      </c>
      <c r="N299" s="3" t="n">
        <v>7423.63065968</v>
      </c>
      <c r="O299" s="2"/>
      <c r="P299" s="2"/>
      <c r="Q299" s="4"/>
      <c r="R299" s="4"/>
      <c r="S299" s="4"/>
      <c r="T299" s="4"/>
      <c r="U299" s="4"/>
      <c r="V299" s="4" t="n">
        <v>-3.22289538112528</v>
      </c>
      <c r="W299" s="4" t="n">
        <v>3.22289538112528</v>
      </c>
      <c r="X299" t="n">
        <v>7938</v>
      </c>
      <c r="Y299" t="n">
        <v>0</v>
      </c>
      <c r="Z299" t="n">
        <v>1136</v>
      </c>
      <c r="AA299" t="n">
        <v>6802</v>
      </c>
      <c r="AB299" s="2" t="n">
        <v>0</v>
      </c>
      <c r="AC299" s="2" t="n">
        <v>0</v>
      </c>
      <c r="AD299" s="2" t="n">
        <v>0</v>
      </c>
      <c r="AE299" s="1" t="n">
        <v>38119</v>
      </c>
      <c r="AF299" s="1" t="n">
        <v>27764</v>
      </c>
      <c r="AG299" t="n">
        <v>0</v>
      </c>
      <c r="AH299" s="2" t="n">
        <v>0</v>
      </c>
      <c r="AI299" s="2" t="n">
        <v>0</v>
      </c>
      <c r="AJ299" t="s">
        <v>619</v>
      </c>
      <c r="AK299" t="s">
        <v>73</v>
      </c>
      <c r="AL299" t="s">
        <v>620</v>
      </c>
      <c r="AM299"/>
      <c r="AN299" t="b">
        <v>0</v>
      </c>
      <c r="AO299" t="b">
        <v>0</v>
      </c>
      <c r="AP299" t="b">
        <v>0</v>
      </c>
      <c r="AQ299" t="b">
        <v>0</v>
      </c>
    </row>
    <row r="300">
      <c r="A300" t="n">
        <v>1316</v>
      </c>
      <c r="B300" t="n">
        <v>1321</v>
      </c>
      <c r="C300" t="s">
        <v>43</v>
      </c>
      <c r="D300" t="s">
        <v>43</v>
      </c>
      <c r="E300" t="s">
        <v>44</v>
      </c>
      <c r="F300" t="s">
        <v>44</v>
      </c>
      <c r="G300" t="s">
        <v>606</v>
      </c>
      <c r="H300" t="s">
        <v>56</v>
      </c>
      <c r="I300" t="n">
        <v>1</v>
      </c>
      <c r="J300" t="n">
        <v>0</v>
      </c>
      <c r="K300" s="2" t="n">
        <v>0.834613212874082</v>
      </c>
      <c r="L300" s="3" t="n">
        <v>34</v>
      </c>
      <c r="M300" s="3" t="n">
        <v>14</v>
      </c>
      <c r="N300" s="3" t="n">
        <v>8341.12835205</v>
      </c>
      <c r="O300" s="2" t="n">
        <v>0.0154373927958834</v>
      </c>
      <c r="P300" s="2" t="n">
        <v>0.161234991423671</v>
      </c>
      <c r="Q300" s="4" t="n">
        <v>-0.677700348432056</v>
      </c>
      <c r="R300" s="4" t="n">
        <v>-1.41775300171527</v>
      </c>
      <c r="S300" s="4" t="n">
        <v>1.79065180102916</v>
      </c>
      <c r="T300" s="4" t="n">
        <v>-1.57098055565684</v>
      </c>
      <c r="U300" s="4" t="n">
        <v>1.59249570717199</v>
      </c>
      <c r="V300" s="4" t="n">
        <v>-0.846144469074694</v>
      </c>
      <c r="W300" s="4" t="n">
        <v>0.918660166052037</v>
      </c>
      <c r="X300" t="n">
        <v>28778</v>
      </c>
      <c r="Y300" t="n">
        <v>1166</v>
      </c>
      <c r="Z300" t="n">
        <v>1166</v>
      </c>
      <c r="AA300" t="n">
        <v>28778</v>
      </c>
      <c r="AB300" s="2" t="n">
        <v>1</v>
      </c>
      <c r="AC300" s="2" t="n">
        <v>0.0405170616443116</v>
      </c>
      <c r="AD300" s="2" t="n">
        <v>0.0405170616443116</v>
      </c>
      <c r="AE300" s="1" t="n">
        <v>28491</v>
      </c>
      <c r="AF300" s="1" t="n">
        <v>8767</v>
      </c>
      <c r="AG300" t="n">
        <v>1345</v>
      </c>
      <c r="AH300" s="2" t="n">
        <v>1</v>
      </c>
      <c r="AI300" s="2" t="n">
        <v>0.0466139876620226</v>
      </c>
      <c r="AJ300" t="s">
        <v>607</v>
      </c>
      <c r="AK300" t="s">
        <v>57</v>
      </c>
      <c r="AL300"/>
      <c r="AM300"/>
      <c r="AN300" t="b">
        <v>0</v>
      </c>
      <c r="AO300" t="b">
        <v>0</v>
      </c>
      <c r="AP300" t="b">
        <v>0</v>
      </c>
      <c r="AQ300" t="b">
        <v>0</v>
      </c>
    </row>
    <row r="301">
      <c r="A301" t="n">
        <v>75</v>
      </c>
      <c r="B301" t="n">
        <v>1321</v>
      </c>
      <c r="C301" t="s">
        <v>138</v>
      </c>
      <c r="D301" t="s">
        <v>43</v>
      </c>
      <c r="E301" t="s">
        <v>138</v>
      </c>
      <c r="F301" t="s">
        <v>44</v>
      </c>
      <c r="G301" t="s">
        <v>632</v>
      </c>
      <c r="H301" t="s">
        <v>56</v>
      </c>
      <c r="I301" t="n">
        <v>1</v>
      </c>
      <c r="J301" t="n">
        <v>0</v>
      </c>
      <c r="K301" s="2" t="n">
        <v>0.698587885544407</v>
      </c>
      <c r="L301" s="3" t="n">
        <v>30</v>
      </c>
      <c r="M301" s="3" t="n">
        <v>18</v>
      </c>
      <c r="N301" s="3" t="n">
        <v>2263.8606158</v>
      </c>
      <c r="O301" s="2"/>
      <c r="P301" s="2"/>
      <c r="Q301" s="4"/>
      <c r="R301" s="4"/>
      <c r="S301" s="4"/>
      <c r="T301" s="4"/>
      <c r="U301" s="4"/>
      <c r="V301" s="4" t="n">
        <v>-1.82702612282767</v>
      </c>
      <c r="W301" s="4" t="n">
        <v>1.82702612282767</v>
      </c>
      <c r="X301" t="n">
        <v>35898</v>
      </c>
      <c r="Y301" t="n">
        <v>0</v>
      </c>
      <c r="Z301" t="n">
        <v>7120</v>
      </c>
      <c r="AA301" t="n">
        <v>28778</v>
      </c>
      <c r="AB301" s="2" t="n">
        <v>0</v>
      </c>
      <c r="AC301" s="2" t="n">
        <v>0</v>
      </c>
      <c r="AD301" s="2" t="n">
        <v>0</v>
      </c>
      <c r="AE301" s="1" t="n">
        <v>38141</v>
      </c>
      <c r="AF301" s="1" t="n">
        <v>8767</v>
      </c>
      <c r="AG301" t="n">
        <v>0</v>
      </c>
      <c r="AH301" s="2" t="n">
        <v>0</v>
      </c>
      <c r="AI301" s="2" t="n">
        <v>0</v>
      </c>
      <c r="AJ301" t="s">
        <v>633</v>
      </c>
      <c r="AK301" t="s">
        <v>57</v>
      </c>
      <c r="AL301" t="s">
        <v>634</v>
      </c>
      <c r="AM301"/>
      <c r="AN301" t="b">
        <v>0</v>
      </c>
      <c r="AO301" t="b">
        <v>0</v>
      </c>
      <c r="AP301" t="b">
        <v>0</v>
      </c>
      <c r="AQ301" t="b">
        <v>0</v>
      </c>
    </row>
    <row r="302">
      <c r="A302" t="n">
        <v>1320</v>
      </c>
      <c r="B302" t="n">
        <v>1322</v>
      </c>
      <c r="C302" t="s">
        <v>43</v>
      </c>
      <c r="D302" t="s">
        <v>43</v>
      </c>
      <c r="E302" t="s">
        <v>44</v>
      </c>
      <c r="F302" t="s">
        <v>45</v>
      </c>
      <c r="G302" t="s">
        <v>509</v>
      </c>
      <c r="H302" t="s">
        <v>60</v>
      </c>
      <c r="I302" t="n">
        <v>-1</v>
      </c>
      <c r="J302" t="n">
        <v>0</v>
      </c>
      <c r="K302" s="2" t="n">
        <v>0.875500361707258</v>
      </c>
      <c r="L302" s="3" t="n">
        <v>45</v>
      </c>
      <c r="M302" s="3" t="n">
        <v>-25</v>
      </c>
      <c r="N302" s="3" t="n">
        <v>125.80819482</v>
      </c>
      <c r="O302" s="2"/>
      <c r="P302" s="2"/>
      <c r="Q302" s="4"/>
      <c r="R302" s="4"/>
      <c r="S302" s="4"/>
      <c r="T302" s="4"/>
      <c r="U302" s="4"/>
      <c r="V302" s="4" t="n">
        <v>1.22713778470143</v>
      </c>
      <c r="W302" s="4" t="n">
        <v>1.22713778470143</v>
      </c>
      <c r="X302" t="n">
        <v>10062</v>
      </c>
      <c r="Y302" t="n">
        <v>0</v>
      </c>
      <c r="Z302" t="n">
        <v>5692</v>
      </c>
      <c r="AA302" t="n">
        <v>4370</v>
      </c>
      <c r="AB302" s="2" t="n">
        <v>0</v>
      </c>
      <c r="AC302" s="2" t="n">
        <v>0</v>
      </c>
      <c r="AD302" s="2" t="n">
        <v>0</v>
      </c>
      <c r="AE302" s="1" t="n">
        <v>24474</v>
      </c>
      <c r="AF302" s="1" t="n">
        <v>40179</v>
      </c>
      <c r="AG302" t="n">
        <v>0</v>
      </c>
      <c r="AH302" s="2" t="n">
        <v>0</v>
      </c>
      <c r="AI302" s="2" t="n">
        <v>0</v>
      </c>
      <c r="AJ302" t="s">
        <v>510</v>
      </c>
      <c r="AK302" t="s">
        <v>61</v>
      </c>
      <c r="AL302"/>
      <c r="AM302"/>
      <c r="AN302" t="b">
        <v>0</v>
      </c>
      <c r="AO302" t="b">
        <v>0</v>
      </c>
      <c r="AP302" t="b">
        <v>1</v>
      </c>
      <c r="AQ302" t="b">
        <v>1</v>
      </c>
    </row>
    <row r="303">
      <c r="A303" t="n">
        <v>1314</v>
      </c>
      <c r="B303" t="n">
        <v>1322</v>
      </c>
      <c r="C303" t="s">
        <v>43</v>
      </c>
      <c r="D303" t="s">
        <v>43</v>
      </c>
      <c r="E303" t="s">
        <v>44</v>
      </c>
      <c r="F303" t="s">
        <v>45</v>
      </c>
      <c r="G303" t="s">
        <v>485</v>
      </c>
      <c r="H303" t="s">
        <v>60</v>
      </c>
      <c r="I303" t="n">
        <v>-1</v>
      </c>
      <c r="J303" t="n">
        <v>0</v>
      </c>
      <c r="K303" s="2" t="n">
        <v>0.681089743589744</v>
      </c>
      <c r="L303" s="3" t="n">
        <v>45</v>
      </c>
      <c r="M303" s="3" t="n">
        <v>-25</v>
      </c>
      <c r="N303" s="3" t="n">
        <v>179.83647587</v>
      </c>
      <c r="O303" s="2"/>
      <c r="P303" s="2"/>
      <c r="Q303" s="4"/>
      <c r="R303" s="4"/>
      <c r="S303" s="4"/>
      <c r="T303" s="4"/>
      <c r="U303" s="4"/>
      <c r="V303" s="4" t="n">
        <v>2.27695417789758</v>
      </c>
      <c r="W303" s="4" t="n">
        <v>2.27695417789758</v>
      </c>
      <c r="X303" t="n">
        <v>4372</v>
      </c>
      <c r="Y303" t="n">
        <v>0</v>
      </c>
      <c r="Z303" t="n">
        <v>2</v>
      </c>
      <c r="AA303" t="n">
        <v>4370</v>
      </c>
      <c r="AB303" s="2" t="n">
        <v>0</v>
      </c>
      <c r="AC303" s="2" t="n">
        <v>0</v>
      </c>
      <c r="AD303" s="2" t="n">
        <v>0</v>
      </c>
      <c r="AE303" s="1" t="n">
        <v>27910</v>
      </c>
      <c r="AF303" s="1" t="n">
        <v>40179</v>
      </c>
      <c r="AG303" t="n">
        <v>0</v>
      </c>
      <c r="AH303" s="2" t="n">
        <v>0</v>
      </c>
      <c r="AI303" s="2" t="n">
        <v>0</v>
      </c>
      <c r="AJ303" t="s">
        <v>486</v>
      </c>
      <c r="AK303" t="s">
        <v>61</v>
      </c>
      <c r="AL303"/>
      <c r="AM303"/>
      <c r="AN303" t="b">
        <v>0</v>
      </c>
      <c r="AO303" t="b">
        <v>0</v>
      </c>
      <c r="AP303" t="b">
        <v>1</v>
      </c>
      <c r="AQ303" t="b">
        <v>1</v>
      </c>
    </row>
    <row r="304">
      <c r="A304" t="n">
        <v>79</v>
      </c>
      <c r="B304" t="n">
        <v>1323</v>
      </c>
      <c r="C304" t="s">
        <v>138</v>
      </c>
      <c r="D304" t="s">
        <v>43</v>
      </c>
      <c r="E304" t="s">
        <v>138</v>
      </c>
      <c r="F304" t="s">
        <v>45</v>
      </c>
      <c r="G304" t="s">
        <v>635</v>
      </c>
      <c r="H304" t="s">
        <v>53</v>
      </c>
      <c r="I304" t="n">
        <v>-1</v>
      </c>
      <c r="J304" t="n">
        <v>-1</v>
      </c>
      <c r="K304" s="2" t="n">
        <v>0.835714285714286</v>
      </c>
      <c r="L304" s="3" t="n">
        <v>25</v>
      </c>
      <c r="M304" s="3" t="n">
        <v>44</v>
      </c>
      <c r="N304" s="3" t="n">
        <v>8294.50169724</v>
      </c>
      <c r="O304" s="2" t="n">
        <v>0.00221729490022173</v>
      </c>
      <c r="P304" s="2" t="n">
        <v>0.0376940133037694</v>
      </c>
      <c r="Q304" s="4" t="n">
        <v>-0.911111111111111</v>
      </c>
      <c r="R304" s="4" t="n">
        <v>-3.07871396895787</v>
      </c>
      <c r="S304" s="4" t="n">
        <v>3.18292682926829</v>
      </c>
      <c r="T304" s="4" t="n">
        <v>-3.11446431754656</v>
      </c>
      <c r="U304" s="4" t="n">
        <v>3.11446431754656</v>
      </c>
      <c r="V304" s="4" t="n">
        <v>-2.96100281214307</v>
      </c>
      <c r="W304" s="4" t="n">
        <v>2.96100281214307</v>
      </c>
      <c r="X304" t="n">
        <v>4372</v>
      </c>
      <c r="Y304" t="n">
        <v>451</v>
      </c>
      <c r="Z304" t="n">
        <v>453</v>
      </c>
      <c r="AA304" t="n">
        <v>4370</v>
      </c>
      <c r="AB304" s="2" t="n">
        <v>0.995584988962472</v>
      </c>
      <c r="AC304" s="2" t="n">
        <v>0.103203661327231</v>
      </c>
      <c r="AD304" s="2" t="n">
        <v>0.103156450137237</v>
      </c>
      <c r="AE304" s="1" t="n">
        <v>42448</v>
      </c>
      <c r="AF304" s="1" t="n">
        <v>40179</v>
      </c>
      <c r="AG304" t="n">
        <v>452</v>
      </c>
      <c r="AH304" s="2" t="n">
        <v>1</v>
      </c>
      <c r="AI304" s="2" t="n">
        <v>0.095218032441542</v>
      </c>
      <c r="AJ304" t="s">
        <v>636</v>
      </c>
      <c r="AK304" t="s">
        <v>55</v>
      </c>
      <c r="AL304" t="s">
        <v>637</v>
      </c>
      <c r="AM304"/>
      <c r="AN304" t="b">
        <v>0</v>
      </c>
      <c r="AO304" t="b">
        <v>0</v>
      </c>
      <c r="AP304" t="b">
        <v>0</v>
      </c>
      <c r="AQ304" t="b">
        <v>0</v>
      </c>
    </row>
    <row r="305">
      <c r="A305" t="n">
        <v>101</v>
      </c>
      <c r="B305" t="n">
        <v>1323</v>
      </c>
      <c r="C305" t="s">
        <v>138</v>
      </c>
      <c r="D305" t="s">
        <v>43</v>
      </c>
      <c r="E305" t="s">
        <v>138</v>
      </c>
      <c r="F305" t="s">
        <v>45</v>
      </c>
      <c r="G305" t="s">
        <v>565</v>
      </c>
      <c r="H305" t="s">
        <v>53</v>
      </c>
      <c r="I305" t="n">
        <v>-1</v>
      </c>
      <c r="J305" t="n">
        <v>0</v>
      </c>
      <c r="K305" s="2" t="n">
        <v>0.563888888888889</v>
      </c>
      <c r="L305" s="3" t="n">
        <v>104</v>
      </c>
      <c r="M305" s="3" t="n">
        <v>-35</v>
      </c>
      <c r="N305" s="3" t="n">
        <v>6499.15228237</v>
      </c>
      <c r="O305" s="2" t="n">
        <v>0.0482425913163336</v>
      </c>
      <c r="P305" s="2" t="n">
        <v>0.425223983459683</v>
      </c>
      <c r="Q305" s="4" t="n">
        <v>0.188510741008931</v>
      </c>
      <c r="R305" s="4" t="n">
        <v>0.25586951527682</v>
      </c>
      <c r="S305" s="4" t="n">
        <v>0.73314955203308</v>
      </c>
      <c r="T305" s="4" t="n">
        <v>0.254328427415268</v>
      </c>
      <c r="U305" s="4" t="n">
        <v>0.444025507798527</v>
      </c>
      <c r="V305" s="4" t="n">
        <v>0.446055948720604</v>
      </c>
      <c r="W305" s="4" t="n">
        <v>0.45284712121274</v>
      </c>
      <c r="X305" t="n">
        <v>7301</v>
      </c>
      <c r="Y305" t="n">
        <v>4353</v>
      </c>
      <c r="Z305" t="n">
        <v>7284</v>
      </c>
      <c r="AA305" t="n">
        <v>4370</v>
      </c>
      <c r="AB305" s="2" t="n">
        <v>0.996109839816934</v>
      </c>
      <c r="AC305" s="2" t="n">
        <v>0.597611202635914</v>
      </c>
      <c r="AD305" s="2" t="n">
        <v>0.596219695932064</v>
      </c>
      <c r="AE305" s="1" t="n">
        <v>37598</v>
      </c>
      <c r="AF305" s="1" t="n">
        <v>40179</v>
      </c>
      <c r="AG305" t="n">
        <v>4747</v>
      </c>
      <c r="AH305" s="2" t="n">
        <v>0.614577938891766</v>
      </c>
      <c r="AI305" s="2" t="n">
        <v>1</v>
      </c>
      <c r="AJ305" t="s">
        <v>567</v>
      </c>
      <c r="AK305" t="s">
        <v>55</v>
      </c>
      <c r="AL305" t="s">
        <v>569</v>
      </c>
      <c r="AM305"/>
      <c r="AN305" t="b">
        <v>0</v>
      </c>
      <c r="AO305" t="b">
        <v>0</v>
      </c>
      <c r="AP305" t="b">
        <v>0</v>
      </c>
      <c r="AQ305" t="b">
        <v>0</v>
      </c>
    </row>
    <row r="306">
      <c r="A306" t="n">
        <v>1003</v>
      </c>
      <c r="B306" t="n">
        <v>1331</v>
      </c>
      <c r="C306" t="s">
        <v>43</v>
      </c>
      <c r="D306" t="s">
        <v>43</v>
      </c>
      <c r="E306" t="s">
        <v>45</v>
      </c>
      <c r="F306" t="s">
        <v>44</v>
      </c>
      <c r="G306" t="s">
        <v>539</v>
      </c>
      <c r="H306" t="s">
        <v>278</v>
      </c>
      <c r="I306" t="n">
        <v>-1</v>
      </c>
      <c r="J306" t="n">
        <v>0</v>
      </c>
      <c r="K306" s="2" t="n">
        <v>0.524242424242424</v>
      </c>
      <c r="L306" s="3" t="n">
        <v>640</v>
      </c>
      <c r="M306" s="3" t="n">
        <v>358</v>
      </c>
      <c r="N306" s="3" t="n">
        <v>9769.96397037</v>
      </c>
      <c r="O306" s="2"/>
      <c r="P306" s="2"/>
      <c r="Q306" s="4"/>
      <c r="R306" s="4"/>
      <c r="S306" s="4"/>
      <c r="T306" s="4"/>
      <c r="U306" s="4"/>
      <c r="V306" s="4" t="n">
        <v>-5.2126168035721</v>
      </c>
      <c r="W306" s="4" t="n">
        <v>5.2126168035721</v>
      </c>
      <c r="X306" t="n">
        <v>6086</v>
      </c>
      <c r="Y306" t="n">
        <v>0</v>
      </c>
      <c r="Z306" t="n">
        <v>3626</v>
      </c>
      <c r="AA306" t="n">
        <v>2460</v>
      </c>
      <c r="AB306" s="2" t="n">
        <v>0</v>
      </c>
      <c r="AC306" s="2" t="n">
        <v>0</v>
      </c>
      <c r="AD306" s="2" t="n">
        <v>0</v>
      </c>
      <c r="AE306" s="1" t="n">
        <v>41275</v>
      </c>
      <c r="AF306" s="1" t="n">
        <v>14246</v>
      </c>
      <c r="AG306" t="n">
        <v>0</v>
      </c>
      <c r="AH306" s="2" t="n">
        <v>0</v>
      </c>
      <c r="AI306" s="2" t="n">
        <v>0</v>
      </c>
      <c r="AJ306" t="s">
        <v>541</v>
      </c>
      <c r="AK306" t="s">
        <v>280</v>
      </c>
      <c r="AL306"/>
      <c r="AM306"/>
      <c r="AN306" t="b">
        <v>0</v>
      </c>
      <c r="AO306" t="b">
        <v>0</v>
      </c>
      <c r="AP306" t="b">
        <v>0</v>
      </c>
      <c r="AQ306" t="b">
        <v>0</v>
      </c>
    </row>
    <row r="307">
      <c r="A307" t="n">
        <v>42</v>
      </c>
      <c r="B307" t="n">
        <v>1331</v>
      </c>
      <c r="C307" t="s">
        <v>138</v>
      </c>
      <c r="D307" t="s">
        <v>43</v>
      </c>
      <c r="E307" t="s">
        <v>138</v>
      </c>
      <c r="F307" t="s">
        <v>44</v>
      </c>
      <c r="G307" t="s">
        <v>395</v>
      </c>
      <c r="H307" t="s">
        <v>278</v>
      </c>
      <c r="I307" t="n">
        <v>-1</v>
      </c>
      <c r="J307" t="n">
        <v>0</v>
      </c>
      <c r="K307" s="2" t="n">
        <v>0.465079365079365</v>
      </c>
      <c r="L307" s="3" t="n">
        <v>615</v>
      </c>
      <c r="M307" s="3" t="n">
        <v>383</v>
      </c>
      <c r="N307" s="3" t="n">
        <v>7445.7398024</v>
      </c>
      <c r="O307" s="2"/>
      <c r="P307" s="2"/>
      <c r="Q307" s="4"/>
      <c r="R307" s="4"/>
      <c r="S307" s="4"/>
      <c r="T307" s="4"/>
      <c r="U307" s="4"/>
      <c r="V307" s="4" t="n">
        <v>-5.5636726276272</v>
      </c>
      <c r="W307" s="4" t="n">
        <v>5.5636726276272</v>
      </c>
      <c r="X307" t="n">
        <v>8831</v>
      </c>
      <c r="Y307" t="n">
        <v>0</v>
      </c>
      <c r="Z307" t="n">
        <v>6371</v>
      </c>
      <c r="AA307" t="n">
        <v>2460</v>
      </c>
      <c r="AB307" s="2" t="n">
        <v>0</v>
      </c>
      <c r="AC307" s="2" t="n">
        <v>0</v>
      </c>
      <c r="AD307" s="2" t="n">
        <v>0</v>
      </c>
      <c r="AE307" s="1" t="n">
        <v>38717</v>
      </c>
      <c r="AF307" s="1" t="n">
        <v>14246</v>
      </c>
      <c r="AG307" t="n">
        <v>0</v>
      </c>
      <c r="AH307" s="2" t="n">
        <v>0</v>
      </c>
      <c r="AI307" s="2" t="n">
        <v>0</v>
      </c>
      <c r="AJ307" t="s">
        <v>396</v>
      </c>
      <c r="AK307" t="s">
        <v>280</v>
      </c>
      <c r="AL307" t="s">
        <v>397</v>
      </c>
      <c r="AM307"/>
      <c r="AN307" t="b">
        <v>0</v>
      </c>
      <c r="AO307" t="b">
        <v>0</v>
      </c>
      <c r="AP307" t="b">
        <v>0</v>
      </c>
      <c r="AQ307" t="b">
        <v>0</v>
      </c>
    </row>
    <row r="308">
      <c r="A308" t="n">
        <v>674</v>
      </c>
      <c r="B308" t="n">
        <v>1332</v>
      </c>
      <c r="C308" t="s">
        <v>43</v>
      </c>
      <c r="D308" t="s">
        <v>43</v>
      </c>
      <c r="E308" t="s">
        <v>45</v>
      </c>
      <c r="F308" t="s">
        <v>45</v>
      </c>
      <c r="G308" t="s">
        <v>284</v>
      </c>
      <c r="H308" t="s">
        <v>278</v>
      </c>
      <c r="I308" t="n">
        <v>-1</v>
      </c>
      <c r="J308" t="n">
        <v>1</v>
      </c>
      <c r="K308" s="2" t="n">
        <v>0.671428571428571</v>
      </c>
      <c r="L308" s="3" t="n">
        <v>809</v>
      </c>
      <c r="M308" s="3" t="n">
        <v>200</v>
      </c>
      <c r="N308" s="3" t="n">
        <v>5183.91473759</v>
      </c>
      <c r="O308" s="2" t="n">
        <v>0.0112781954887218</v>
      </c>
      <c r="P308" s="2" t="n">
        <v>0.111914401388086</v>
      </c>
      <c r="Q308" s="4" t="n">
        <v>0.556595495758994</v>
      </c>
      <c r="R308" s="4" t="n">
        <v>2.37958357432042</v>
      </c>
      <c r="S308" s="4" t="n">
        <v>3.21706188548294</v>
      </c>
      <c r="T308" s="4" t="n">
        <v>2.36606509463158</v>
      </c>
      <c r="U308" s="4" t="n">
        <v>2.37272687371272</v>
      </c>
      <c r="V308" s="4" t="n">
        <v>2.30723618823213</v>
      </c>
      <c r="W308" s="4" t="n">
        <v>2.30723618823213</v>
      </c>
      <c r="X308" t="n">
        <v>4378</v>
      </c>
      <c r="Y308" t="n">
        <v>3458</v>
      </c>
      <c r="Z308" t="n">
        <v>3488</v>
      </c>
      <c r="AA308" t="n">
        <v>4348</v>
      </c>
      <c r="AB308" s="2" t="n">
        <v>0.991399082568807</v>
      </c>
      <c r="AC308" s="2" t="n">
        <v>0.795308187672493</v>
      </c>
      <c r="AD308" s="2" t="n">
        <v>0.789858382823207</v>
      </c>
      <c r="AE308" s="1" t="n">
        <v>41278</v>
      </c>
      <c r="AF308" s="1" t="n">
        <v>40179</v>
      </c>
      <c r="AG308" t="n">
        <v>3647</v>
      </c>
      <c r="AH308" s="2" t="n">
        <v>0.999725877192982</v>
      </c>
      <c r="AI308" s="2" t="n">
        <v>0.768436578171091</v>
      </c>
      <c r="AJ308" t="s">
        <v>285</v>
      </c>
      <c r="AK308" t="s">
        <v>325</v>
      </c>
      <c r="AL308"/>
      <c r="AM308"/>
      <c r="AN308" t="b">
        <v>0</v>
      </c>
      <c r="AO308" t="b">
        <v>0</v>
      </c>
      <c r="AP308" t="b">
        <v>0</v>
      </c>
      <c r="AQ308" t="b">
        <v>0</v>
      </c>
    </row>
    <row r="309">
      <c r="A309" t="n">
        <v>42</v>
      </c>
      <c r="B309" t="n">
        <v>1332</v>
      </c>
      <c r="C309" t="s">
        <v>138</v>
      </c>
      <c r="D309" t="s">
        <v>43</v>
      </c>
      <c r="E309" t="s">
        <v>138</v>
      </c>
      <c r="F309" t="s">
        <v>45</v>
      </c>
      <c r="G309" t="s">
        <v>395</v>
      </c>
      <c r="H309" t="s">
        <v>278</v>
      </c>
      <c r="I309" t="n">
        <v>-1</v>
      </c>
      <c r="J309" t="n">
        <v>1</v>
      </c>
      <c r="K309" s="2" t="n">
        <v>0.465079365079365</v>
      </c>
      <c r="L309" s="3" t="n">
        <v>615</v>
      </c>
      <c r="M309" s="3" t="n">
        <v>394</v>
      </c>
      <c r="N309" s="3" t="n">
        <v>7445.7398024</v>
      </c>
      <c r="O309" s="2" t="n">
        <v>0.00232504068821204</v>
      </c>
      <c r="P309" s="2" t="n">
        <v>0.0225528946756568</v>
      </c>
      <c r="Q309" s="4" t="n">
        <v>-0.956187368911676</v>
      </c>
      <c r="R309" s="4" t="n">
        <v>-3.95070913740992</v>
      </c>
      <c r="S309" s="4" t="n">
        <v>4.00176703092305</v>
      </c>
      <c r="T309" s="4" t="n">
        <v>-3.96531517262519</v>
      </c>
      <c r="U309" s="4" t="n">
        <v>3.96531517262519</v>
      </c>
      <c r="V309" s="4" t="n">
        <v>-3.95967197102744</v>
      </c>
      <c r="W309" s="4" t="n">
        <v>3.95967197102744</v>
      </c>
      <c r="X309" t="n">
        <v>6418</v>
      </c>
      <c r="Y309" t="n">
        <v>4301</v>
      </c>
      <c r="Z309" t="n">
        <v>6371</v>
      </c>
      <c r="AA309" t="n">
        <v>4348</v>
      </c>
      <c r="AB309" s="2" t="n">
        <v>0.989190432382705</v>
      </c>
      <c r="AC309" s="2" t="n">
        <v>0.675090252707581</v>
      </c>
      <c r="AD309" s="2" t="n">
        <v>0.670146463072608</v>
      </c>
      <c r="AE309" s="1" t="n">
        <v>38717</v>
      </c>
      <c r="AF309" s="1" t="n">
        <v>40179</v>
      </c>
      <c r="AG309" t="n">
        <v>4746</v>
      </c>
      <c r="AH309" s="2" t="n">
        <v>0.718546555639667</v>
      </c>
      <c r="AI309" s="2" t="n">
        <v>1</v>
      </c>
      <c r="AJ309" t="s">
        <v>396</v>
      </c>
      <c r="AK309" t="s">
        <v>325</v>
      </c>
      <c r="AL309" t="s">
        <v>397</v>
      </c>
      <c r="AM309"/>
      <c r="AN309" t="b">
        <v>0</v>
      </c>
      <c r="AO309" t="b">
        <v>0</v>
      </c>
      <c r="AP309" t="b">
        <v>0</v>
      </c>
      <c r="AQ309" t="b">
        <v>0</v>
      </c>
    </row>
    <row r="310">
      <c r="A310" t="n">
        <v>1331</v>
      </c>
      <c r="B310" t="n">
        <v>1333</v>
      </c>
      <c r="C310" t="s">
        <v>43</v>
      </c>
      <c r="D310" t="s">
        <v>43</v>
      </c>
      <c r="E310" t="s">
        <v>44</v>
      </c>
      <c r="F310" t="s">
        <v>45</v>
      </c>
      <c r="G310" t="s">
        <v>278</v>
      </c>
      <c r="H310" t="s">
        <v>638</v>
      </c>
      <c r="I310" t="n">
        <v>-1</v>
      </c>
      <c r="J310" t="n">
        <v>0</v>
      </c>
      <c r="K310" s="2" t="n">
        <v>0.933333333333333</v>
      </c>
      <c r="L310" s="3" t="n">
        <v>998</v>
      </c>
      <c r="M310" s="3" t="n">
        <v>18</v>
      </c>
      <c r="N310" s="3" t="n">
        <v>623.0524145</v>
      </c>
      <c r="O310" s="2"/>
      <c r="P310" s="2"/>
      <c r="Q310" s="4"/>
      <c r="R310" s="4"/>
      <c r="S310" s="4"/>
      <c r="T310" s="4"/>
      <c r="U310" s="4"/>
      <c r="V310" s="4" t="n">
        <v>2.78356463222385</v>
      </c>
      <c r="W310" s="4" t="n">
        <v>2.78356463222385</v>
      </c>
      <c r="X310" t="n">
        <v>6822</v>
      </c>
      <c r="Y310" t="n">
        <v>0</v>
      </c>
      <c r="Z310" t="n">
        <v>2460</v>
      </c>
      <c r="AA310" t="n">
        <v>4362</v>
      </c>
      <c r="AB310" s="2" t="n">
        <v>0</v>
      </c>
      <c r="AC310" s="2" t="n">
        <v>0</v>
      </c>
      <c r="AD310" s="2" t="n">
        <v>0</v>
      </c>
      <c r="AE310" s="1" t="n">
        <v>14246</v>
      </c>
      <c r="AF310" s="1" t="n">
        <v>40179</v>
      </c>
      <c r="AG310" t="n">
        <v>0</v>
      </c>
      <c r="AH310" s="2" t="n">
        <v>0</v>
      </c>
      <c r="AI310" s="2" t="n">
        <v>0</v>
      </c>
      <c r="AJ310" t="s">
        <v>280</v>
      </c>
      <c r="AK310" t="s">
        <v>639</v>
      </c>
      <c r="AL310"/>
      <c r="AM310"/>
      <c r="AN310" t="b">
        <v>0</v>
      </c>
      <c r="AO310" t="b">
        <v>0</v>
      </c>
      <c r="AP310" t="b">
        <v>0</v>
      </c>
      <c r="AQ310" t="b">
        <v>0</v>
      </c>
    </row>
    <row r="311">
      <c r="A311" t="n">
        <v>136</v>
      </c>
      <c r="B311" t="n">
        <v>1333</v>
      </c>
      <c r="C311" t="s">
        <v>138</v>
      </c>
      <c r="D311" t="s">
        <v>43</v>
      </c>
      <c r="E311" t="s">
        <v>138</v>
      </c>
      <c r="F311" t="s">
        <v>45</v>
      </c>
      <c r="G311" t="s">
        <v>609</v>
      </c>
      <c r="H311" t="s">
        <v>638</v>
      </c>
      <c r="I311" t="n">
        <v>1</v>
      </c>
      <c r="J311" t="n">
        <v>1</v>
      </c>
      <c r="K311" s="2" t="n">
        <v>0.544444444444444</v>
      </c>
      <c r="L311" s="3" t="n">
        <v>1520</v>
      </c>
      <c r="M311" s="3" t="n">
        <v>-504</v>
      </c>
      <c r="N311" s="3" t="n">
        <v>5801.01894488</v>
      </c>
      <c r="O311" s="2" t="n">
        <v>0.00367872470876763</v>
      </c>
      <c r="P311" s="2" t="n">
        <v>0.0416922133660331</v>
      </c>
      <c r="Q311" s="4" t="n">
        <v>0.873230769230769</v>
      </c>
      <c r="R311" s="4" t="n">
        <v>4.37375843041079</v>
      </c>
      <c r="S311" s="4" t="n">
        <v>4.64843654199877</v>
      </c>
      <c r="T311" s="4" t="n">
        <v>4.42325415008507</v>
      </c>
      <c r="U311" s="4" t="n">
        <v>4.42325415008507</v>
      </c>
      <c r="V311" s="4" t="n">
        <v>3.39659102405204</v>
      </c>
      <c r="W311" s="4" t="n">
        <v>3.39659102405204</v>
      </c>
      <c r="X311" t="n">
        <v>4750</v>
      </c>
      <c r="Y311" t="n">
        <v>1631</v>
      </c>
      <c r="Z311" t="n">
        <v>2019</v>
      </c>
      <c r="AA311" t="n">
        <v>4362</v>
      </c>
      <c r="AB311" s="2" t="n">
        <v>0.807825656265478</v>
      </c>
      <c r="AC311" s="2" t="n">
        <v>0.373911049977075</v>
      </c>
      <c r="AD311" s="2" t="n">
        <v>0.343368421052632</v>
      </c>
      <c r="AE311" s="1" t="n">
        <v>43282</v>
      </c>
      <c r="AF311" s="1" t="n">
        <v>40179</v>
      </c>
      <c r="AG311" t="n">
        <v>1644</v>
      </c>
      <c r="AH311" s="2" t="n">
        <v>0.805882352941176</v>
      </c>
      <c r="AI311" s="2" t="n">
        <v>0.346323994101538</v>
      </c>
      <c r="AJ311" t="s">
        <v>611</v>
      </c>
      <c r="AK311" t="s">
        <v>639</v>
      </c>
      <c r="AL311" t="s">
        <v>613</v>
      </c>
      <c r="AM311"/>
      <c r="AN311" t="b">
        <v>0</v>
      </c>
      <c r="AO311" t="b">
        <v>0</v>
      </c>
      <c r="AP311" t="b">
        <v>0</v>
      </c>
      <c r="AQ311" t="b">
        <v>0</v>
      </c>
    </row>
    <row r="312">
      <c r="A312" t="n">
        <v>177</v>
      </c>
      <c r="B312" t="n">
        <v>1814</v>
      </c>
      <c r="C312" t="s">
        <v>138</v>
      </c>
      <c r="D312" t="s">
        <v>43</v>
      </c>
      <c r="E312" t="s">
        <v>138</v>
      </c>
      <c r="F312" t="s">
        <v>44</v>
      </c>
      <c r="G312" t="s">
        <v>640</v>
      </c>
      <c r="H312" t="s">
        <v>641</v>
      </c>
      <c r="I312" t="n">
        <v>1</v>
      </c>
      <c r="J312" t="n">
        <v>0</v>
      </c>
      <c r="K312" s="2" t="n">
        <v>0.4375</v>
      </c>
      <c r="L312" s="3" t="n">
        <v>810</v>
      </c>
      <c r="M312" s="3" t="n">
        <v>-459</v>
      </c>
      <c r="N312" s="3" t="n">
        <v>8428.62519988</v>
      </c>
      <c r="O312" s="2"/>
      <c r="P312" s="2"/>
      <c r="Q312" s="4"/>
      <c r="R312" s="4"/>
      <c r="S312" s="4"/>
      <c r="T312" s="4"/>
      <c r="U312" s="4"/>
      <c r="V312" s="4" t="n">
        <v>1.17016774386391</v>
      </c>
      <c r="W312" s="4" t="n">
        <v>1.20962116093537</v>
      </c>
      <c r="X312" t="n">
        <v>4573</v>
      </c>
      <c r="Y312" t="n">
        <v>0</v>
      </c>
      <c r="Z312" t="n">
        <v>3583</v>
      </c>
      <c r="AA312" t="n">
        <v>990</v>
      </c>
      <c r="AB312" s="2" t="n">
        <v>0</v>
      </c>
      <c r="AC312" s="2" t="n">
        <v>0</v>
      </c>
      <c r="AD312" s="2" t="n">
        <v>0</v>
      </c>
      <c r="AE312" s="1" t="n">
        <v>41507</v>
      </c>
      <c r="AF312" s="1" t="n">
        <v>35475</v>
      </c>
      <c r="AG312" t="n">
        <v>0</v>
      </c>
      <c r="AH312" s="2" t="n">
        <v>0</v>
      </c>
      <c r="AI312" s="2" t="n">
        <v>0</v>
      </c>
      <c r="AJ312" t="s">
        <v>642</v>
      </c>
      <c r="AK312" t="s">
        <v>643</v>
      </c>
      <c r="AL312" t="s">
        <v>644</v>
      </c>
      <c r="AM312"/>
      <c r="AN312" t="b">
        <v>0</v>
      </c>
      <c r="AO312" t="b">
        <v>0</v>
      </c>
      <c r="AP312" t="b">
        <v>0</v>
      </c>
      <c r="AQ312" t="b">
        <v>0</v>
      </c>
    </row>
    <row r="313">
      <c r="A313" t="n">
        <v>177</v>
      </c>
      <c r="B313" t="n">
        <v>1815</v>
      </c>
      <c r="C313" t="s">
        <v>138</v>
      </c>
      <c r="D313" t="s">
        <v>43</v>
      </c>
      <c r="E313" t="s">
        <v>138</v>
      </c>
      <c r="F313" t="s">
        <v>45</v>
      </c>
      <c r="G313" t="s">
        <v>640</v>
      </c>
      <c r="H313" t="s">
        <v>641</v>
      </c>
      <c r="I313" t="n">
        <v>1</v>
      </c>
      <c r="J313" t="n">
        <v>1</v>
      </c>
      <c r="K313" s="2" t="n">
        <v>0.4375</v>
      </c>
      <c r="L313" s="3" t="n">
        <v>810</v>
      </c>
      <c r="M313" s="3" t="n">
        <v>-532</v>
      </c>
      <c r="N313" s="3" t="n">
        <v>8494.73911951</v>
      </c>
      <c r="O313" s="2" t="n">
        <v>0.010722169662567</v>
      </c>
      <c r="P313" s="2" t="n">
        <v>0.0964995269631031</v>
      </c>
      <c r="Q313" s="4" t="n">
        <v>0.479120178514504</v>
      </c>
      <c r="R313" s="4" t="n">
        <v>2.00715862503942</v>
      </c>
      <c r="S313" s="4" t="n">
        <v>3.21611479028697</v>
      </c>
      <c r="T313" s="4" t="n">
        <v>1.97496408250653</v>
      </c>
      <c r="U313" s="4" t="n">
        <v>1.99575196129441</v>
      </c>
      <c r="V313" s="4" t="n">
        <v>1.54984470553436</v>
      </c>
      <c r="W313" s="4" t="n">
        <v>1.54984470553436</v>
      </c>
      <c r="X313" t="n">
        <v>4769</v>
      </c>
      <c r="Y313" t="n">
        <v>3171</v>
      </c>
      <c r="Z313" t="n">
        <v>3583</v>
      </c>
      <c r="AA313" t="n">
        <v>4357</v>
      </c>
      <c r="AB313" s="2" t="n">
        <v>0.885012559307843</v>
      </c>
      <c r="AC313" s="2" t="n">
        <v>0.727794353913243</v>
      </c>
      <c r="AD313" s="2" t="n">
        <v>0.664919270287272</v>
      </c>
      <c r="AE313" s="1" t="n">
        <v>41507</v>
      </c>
      <c r="AF313" s="1" t="n">
        <v>40179</v>
      </c>
      <c r="AG313" t="n">
        <v>3419</v>
      </c>
      <c r="AH313" s="2" t="n">
        <v>0.896199213630406</v>
      </c>
      <c r="AI313" s="2" t="n">
        <v>0.720244364862018</v>
      </c>
      <c r="AJ313" t="s">
        <v>642</v>
      </c>
      <c r="AK313" t="s">
        <v>645</v>
      </c>
      <c r="AL313" t="s">
        <v>644</v>
      </c>
      <c r="AM313"/>
      <c r="AN313" t="b">
        <v>0</v>
      </c>
      <c r="AO313" t="b">
        <v>0</v>
      </c>
      <c r="AP313" t="b">
        <v>0</v>
      </c>
      <c r="AQ313" t="b">
        <v>0</v>
      </c>
    </row>
    <row r="314">
      <c r="A314" t="n">
        <v>171</v>
      </c>
      <c r="B314" t="n">
        <v>1835</v>
      </c>
      <c r="C314" t="s">
        <v>138</v>
      </c>
      <c r="D314" t="s">
        <v>43</v>
      </c>
      <c r="E314" t="s">
        <v>138</v>
      </c>
      <c r="F314" t="s">
        <v>44</v>
      </c>
      <c r="G314" t="s">
        <v>646</v>
      </c>
      <c r="H314" t="s">
        <v>102</v>
      </c>
      <c r="I314" t="n">
        <v>-1</v>
      </c>
      <c r="J314" t="n">
        <v>0</v>
      </c>
      <c r="K314" s="2" t="n">
        <v>0.444444444444444</v>
      </c>
      <c r="L314" s="3" t="n">
        <v>770</v>
      </c>
      <c r="M314" s="3" t="n">
        <v>-431</v>
      </c>
      <c r="N314" s="3" t="n">
        <v>9022.97991017</v>
      </c>
      <c r="O314" s="2"/>
      <c r="P314" s="2"/>
      <c r="Q314" s="4"/>
      <c r="R314" s="4"/>
      <c r="S314" s="4"/>
      <c r="T314" s="4"/>
      <c r="U314" s="4"/>
      <c r="V314" s="4" t="n">
        <v>-0.770872622861879</v>
      </c>
      <c r="W314" s="4" t="n">
        <v>0.990365366208949</v>
      </c>
      <c r="X314" t="n">
        <v>23352</v>
      </c>
      <c r="Y314" t="n">
        <v>0</v>
      </c>
      <c r="Z314" t="n">
        <v>1541</v>
      </c>
      <c r="AA314" t="n">
        <v>21811</v>
      </c>
      <c r="AB314" s="2" t="n">
        <v>0</v>
      </c>
      <c r="AC314" s="2" t="n">
        <v>0</v>
      </c>
      <c r="AD314" s="2" t="n">
        <v>0</v>
      </c>
      <c r="AE314" s="1" t="n">
        <v>43770</v>
      </c>
      <c r="AF314" s="1" t="n">
        <v>12785</v>
      </c>
      <c r="AG314" t="n">
        <v>0</v>
      </c>
      <c r="AH314" s="2" t="n">
        <v>0</v>
      </c>
      <c r="AI314" s="2" t="n">
        <v>0</v>
      </c>
      <c r="AJ314" t="s">
        <v>647</v>
      </c>
      <c r="AK314" t="s">
        <v>234</v>
      </c>
      <c r="AL314" t="s">
        <v>648</v>
      </c>
      <c r="AM314"/>
      <c r="AN314" t="b">
        <v>0</v>
      </c>
      <c r="AO314" t="b">
        <v>0</v>
      </c>
      <c r="AP314" t="b">
        <v>0</v>
      </c>
      <c r="AQ314" t="b">
        <v>0</v>
      </c>
    </row>
    <row r="315">
      <c r="A315" t="n">
        <v>119</v>
      </c>
      <c r="B315" t="n">
        <v>1835</v>
      </c>
      <c r="C315" t="s">
        <v>138</v>
      </c>
      <c r="D315" t="s">
        <v>43</v>
      </c>
      <c r="E315" t="s">
        <v>138</v>
      </c>
      <c r="F315" t="s">
        <v>44</v>
      </c>
      <c r="G315" t="s">
        <v>552</v>
      </c>
      <c r="H315" t="s">
        <v>102</v>
      </c>
      <c r="I315" t="n">
        <v>-1</v>
      </c>
      <c r="J315" t="n">
        <v>0</v>
      </c>
      <c r="K315" s="2" t="n">
        <v>0.637037037037037</v>
      </c>
      <c r="L315" s="3" t="n">
        <v>442</v>
      </c>
      <c r="M315" s="3" t="n">
        <v>-103</v>
      </c>
      <c r="N315" s="3" t="n">
        <v>8990.89488464</v>
      </c>
      <c r="O315" s="2"/>
      <c r="P315" s="2"/>
      <c r="Q315" s="4"/>
      <c r="R315" s="4"/>
      <c r="S315" s="4"/>
      <c r="T315" s="4"/>
      <c r="U315" s="4"/>
      <c r="V315" s="4" t="n">
        <v>1.01574000799303</v>
      </c>
      <c r="W315" s="4" t="n">
        <v>1.01574000799303</v>
      </c>
      <c r="X315" t="n">
        <v>23558</v>
      </c>
      <c r="Y315" t="n">
        <v>0</v>
      </c>
      <c r="Z315" t="n">
        <v>1747</v>
      </c>
      <c r="AA315" t="n">
        <v>21811</v>
      </c>
      <c r="AB315" s="2" t="n">
        <v>0</v>
      </c>
      <c r="AC315" s="2" t="n">
        <v>0</v>
      </c>
      <c r="AD315" s="2" t="n">
        <v>0</v>
      </c>
      <c r="AE315" s="1" t="n">
        <v>43559</v>
      </c>
      <c r="AF315" s="1" t="n">
        <v>12785</v>
      </c>
      <c r="AG315" t="n">
        <v>0</v>
      </c>
      <c r="AH315" s="2" t="n">
        <v>0</v>
      </c>
      <c r="AI315" s="2" t="n">
        <v>0</v>
      </c>
      <c r="AJ315" t="s">
        <v>553</v>
      </c>
      <c r="AK315" t="s">
        <v>234</v>
      </c>
      <c r="AL315" t="s">
        <v>554</v>
      </c>
      <c r="AM315"/>
      <c r="AN315" t="b">
        <v>0</v>
      </c>
      <c r="AO315" t="b">
        <v>0</v>
      </c>
      <c r="AP315" t="b">
        <v>0</v>
      </c>
      <c r="AQ315" t="b">
        <v>0</v>
      </c>
    </row>
    <row r="316">
      <c r="A316" t="n">
        <v>430</v>
      </c>
      <c r="B316" t="n">
        <v>1835</v>
      </c>
      <c r="C316" t="s">
        <v>43</v>
      </c>
      <c r="D316" t="s">
        <v>43</v>
      </c>
      <c r="E316" t="s">
        <v>45</v>
      </c>
      <c r="F316" t="s">
        <v>44</v>
      </c>
      <c r="G316" t="s">
        <v>490</v>
      </c>
      <c r="H316" t="s">
        <v>102</v>
      </c>
      <c r="I316" t="n">
        <v>1</v>
      </c>
      <c r="J316" t="n">
        <v>0</v>
      </c>
      <c r="K316" s="2" t="n">
        <v>0.417989417989418</v>
      </c>
      <c r="L316" s="3" t="n">
        <v>358</v>
      </c>
      <c r="M316" s="3" t="n">
        <v>-19</v>
      </c>
      <c r="N316" s="3" t="n">
        <v>3737.17150403</v>
      </c>
      <c r="O316" s="2"/>
      <c r="P316" s="2"/>
      <c r="Q316" s="4"/>
      <c r="R316" s="4"/>
      <c r="S316" s="4"/>
      <c r="T316" s="4"/>
      <c r="U316" s="4"/>
      <c r="V316" s="4" t="n">
        <v>-0.71792980097063</v>
      </c>
      <c r="W316" s="4" t="n">
        <v>0.71792980097063</v>
      </c>
      <c r="X316" t="n">
        <v>25753</v>
      </c>
      <c r="Y316" t="n">
        <v>0</v>
      </c>
      <c r="Z316" t="n">
        <v>4285</v>
      </c>
      <c r="AA316" t="n">
        <v>21468</v>
      </c>
      <c r="AB316" s="2" t="n">
        <v>0</v>
      </c>
      <c r="AC316" s="2" t="n">
        <v>0</v>
      </c>
      <c r="AD316" s="2" t="n">
        <v>0</v>
      </c>
      <c r="AE316" s="1" t="n">
        <v>40179</v>
      </c>
      <c r="AF316" s="1" t="n">
        <v>12785</v>
      </c>
      <c r="AG316" t="n">
        <v>0</v>
      </c>
      <c r="AH316" s="2" t="n">
        <v>0</v>
      </c>
      <c r="AI316" s="2" t="n">
        <v>0</v>
      </c>
      <c r="AJ316" t="s">
        <v>528</v>
      </c>
      <c r="AK316" t="s">
        <v>234</v>
      </c>
      <c r="AL316"/>
      <c r="AM316"/>
      <c r="AN316" t="b">
        <v>0</v>
      </c>
      <c r="AO316" t="b">
        <v>0</v>
      </c>
      <c r="AP316" t="b">
        <v>0</v>
      </c>
      <c r="AQ316" t="b">
        <v>0</v>
      </c>
    </row>
    <row r="317">
      <c r="A317" t="n">
        <v>57</v>
      </c>
      <c r="B317" t="n">
        <v>1835</v>
      </c>
      <c r="C317" t="s">
        <v>138</v>
      </c>
      <c r="D317" t="s">
        <v>43</v>
      </c>
      <c r="E317" t="s">
        <v>138</v>
      </c>
      <c r="F317" t="s">
        <v>44</v>
      </c>
      <c r="G317" t="s">
        <v>649</v>
      </c>
      <c r="H317" t="s">
        <v>102</v>
      </c>
      <c r="I317" t="n">
        <v>1</v>
      </c>
      <c r="J317" t="n">
        <v>0</v>
      </c>
      <c r="K317" s="2" t="n">
        <v>0.375</v>
      </c>
      <c r="L317" s="3" t="n">
        <v>762</v>
      </c>
      <c r="M317" s="3" t="n">
        <v>-423</v>
      </c>
      <c r="N317" s="3" t="n">
        <v>7979.14994238</v>
      </c>
      <c r="O317" s="2"/>
      <c r="P317" s="2"/>
      <c r="Q317" s="4"/>
      <c r="R317" s="4"/>
      <c r="S317" s="4"/>
      <c r="T317" s="4"/>
      <c r="U317" s="4"/>
      <c r="V317" s="4" t="n">
        <v>-1.30507041623552</v>
      </c>
      <c r="W317" s="4" t="n">
        <v>1.30992445277165</v>
      </c>
      <c r="X317" t="n">
        <v>23241</v>
      </c>
      <c r="Y317" t="n">
        <v>0</v>
      </c>
      <c r="Z317" t="n">
        <v>1773</v>
      </c>
      <c r="AA317" t="n">
        <v>21468</v>
      </c>
      <c r="AB317" s="2" t="n">
        <v>0</v>
      </c>
      <c r="AC317" s="2" t="n">
        <v>0</v>
      </c>
      <c r="AD317" s="2" t="n">
        <v>0</v>
      </c>
      <c r="AE317" s="1" t="n">
        <v>43544</v>
      </c>
      <c r="AF317" s="1" t="n">
        <v>12785</v>
      </c>
      <c r="AG317" t="n">
        <v>0</v>
      </c>
      <c r="AH317" s="2" t="n">
        <v>0</v>
      </c>
      <c r="AI317" s="2" t="n">
        <v>0</v>
      </c>
      <c r="AJ317" t="s">
        <v>650</v>
      </c>
      <c r="AK317" t="s">
        <v>234</v>
      </c>
      <c r="AL317" t="s">
        <v>651</v>
      </c>
      <c r="AM317"/>
      <c r="AN317" t="b">
        <v>0</v>
      </c>
      <c r="AO317" t="b">
        <v>0</v>
      </c>
      <c r="AP317" t="b">
        <v>0</v>
      </c>
      <c r="AQ317" t="b">
        <v>0</v>
      </c>
    </row>
    <row r="318">
      <c r="A318" t="n">
        <v>1317</v>
      </c>
      <c r="B318" t="n">
        <v>1835</v>
      </c>
      <c r="C318" t="s">
        <v>43</v>
      </c>
      <c r="D318" t="s">
        <v>43</v>
      </c>
      <c r="E318" t="s">
        <v>44</v>
      </c>
      <c r="F318" t="s">
        <v>44</v>
      </c>
      <c r="G318" t="s">
        <v>444</v>
      </c>
      <c r="H318" t="s">
        <v>102</v>
      </c>
      <c r="I318" t="n">
        <v>1</v>
      </c>
      <c r="J318" t="n">
        <v>1</v>
      </c>
      <c r="K318" s="2" t="n">
        <v>0.544444444444444</v>
      </c>
      <c r="L318" s="3" t="n">
        <v>181</v>
      </c>
      <c r="M318" s="3" t="n">
        <v>158</v>
      </c>
      <c r="N318" s="3" t="n">
        <v>6510.35042731</v>
      </c>
      <c r="O318" s="2" t="n">
        <v>0.0123287671232877</v>
      </c>
      <c r="P318" s="2" t="n">
        <v>0.0780821917808219</v>
      </c>
      <c r="Q318" s="4" t="n">
        <v>-0.50624133148405</v>
      </c>
      <c r="R318" s="4" t="n">
        <v>-2.64575342465753</v>
      </c>
      <c r="S318" s="4" t="n">
        <v>3.85342465753424</v>
      </c>
      <c r="T318" s="4" t="n">
        <v>-2.63142441116231</v>
      </c>
      <c r="U318" s="4" t="n">
        <v>3.17443260368664</v>
      </c>
      <c r="V318" s="4" t="n">
        <v>-2.4298072706064</v>
      </c>
      <c r="W318" s="4" t="n">
        <v>2.4298072706064</v>
      </c>
      <c r="X318" t="n">
        <v>21468</v>
      </c>
      <c r="Y318" t="n">
        <v>730</v>
      </c>
      <c r="Z318" t="n">
        <v>730</v>
      </c>
      <c r="AA318" t="n">
        <v>21468</v>
      </c>
      <c r="AB318" s="2" t="n">
        <v>1</v>
      </c>
      <c r="AC318" s="2" t="n">
        <v>0.034004099124278</v>
      </c>
      <c r="AD318" s="2" t="n">
        <v>0.034004099124278</v>
      </c>
      <c r="AE318" s="1" t="n">
        <v>35796</v>
      </c>
      <c r="AF318" s="1" t="n">
        <v>12785</v>
      </c>
      <c r="AG318" t="n">
        <v>729</v>
      </c>
      <c r="AH318" s="2" t="n">
        <v>1</v>
      </c>
      <c r="AI318" s="2" t="n">
        <v>0.0293525527460139</v>
      </c>
      <c r="AJ318" t="s">
        <v>445</v>
      </c>
      <c r="AK318" t="s">
        <v>234</v>
      </c>
      <c r="AL318"/>
      <c r="AM318"/>
      <c r="AN318" t="b">
        <v>0</v>
      </c>
      <c r="AO318" t="b">
        <v>0</v>
      </c>
      <c r="AP318" t="b">
        <v>0</v>
      </c>
      <c r="AQ318" t="b">
        <v>0</v>
      </c>
    </row>
    <row r="319">
      <c r="A319" t="n">
        <v>429</v>
      </c>
      <c r="B319" t="n">
        <v>1835</v>
      </c>
      <c r="C319" t="s">
        <v>43</v>
      </c>
      <c r="D319" t="s">
        <v>43</v>
      </c>
      <c r="E319" t="s">
        <v>44</v>
      </c>
      <c r="F319" t="s">
        <v>44</v>
      </c>
      <c r="G319" t="s">
        <v>490</v>
      </c>
      <c r="H319" t="s">
        <v>102</v>
      </c>
      <c r="I319" t="n">
        <v>1</v>
      </c>
      <c r="J319" t="n">
        <v>1</v>
      </c>
      <c r="K319" s="2" t="n">
        <v>0.417989417989418</v>
      </c>
      <c r="L319" s="3" t="n">
        <v>361</v>
      </c>
      <c r="M319" s="3" t="n">
        <v>-22</v>
      </c>
      <c r="N319" s="3" t="n">
        <v>3403.70008481</v>
      </c>
      <c r="O319" s="2" t="n">
        <v>0.0359618717504333</v>
      </c>
      <c r="P319" s="2" t="n">
        <v>0.119584055459272</v>
      </c>
      <c r="Q319" s="4" t="n">
        <v>0.0723595505617978</v>
      </c>
      <c r="R319" s="4" t="n">
        <v>0.656195840554593</v>
      </c>
      <c r="S319" s="4" t="n">
        <v>3.38765164644714</v>
      </c>
      <c r="T319" s="4" t="n">
        <v>1.1578005841688</v>
      </c>
      <c r="U319" s="4" t="n">
        <v>2.70242013310027</v>
      </c>
      <c r="V319" s="4" t="n">
        <v>1.51743858169532</v>
      </c>
      <c r="W319" s="4" t="n">
        <v>1.51743858169532</v>
      </c>
      <c r="X319" t="n">
        <v>21976</v>
      </c>
      <c r="Y319" t="n">
        <v>2308</v>
      </c>
      <c r="Z319" t="n">
        <v>2816</v>
      </c>
      <c r="AA319" t="n">
        <v>21468</v>
      </c>
      <c r="AB319" s="2" t="n">
        <v>0.819602272727273</v>
      </c>
      <c r="AC319" s="2" t="n">
        <v>0.107508850381964</v>
      </c>
      <c r="AD319" s="2" t="n">
        <v>0.10502366217692</v>
      </c>
      <c r="AE319" s="1" t="n">
        <v>24838</v>
      </c>
      <c r="AF319" s="1" t="n">
        <v>12785</v>
      </c>
      <c r="AG319" t="n">
        <v>12783</v>
      </c>
      <c r="AH319" s="2" t="n">
        <v>1</v>
      </c>
      <c r="AI319" s="2" t="n">
        <v>0.514696408439362</v>
      </c>
      <c r="AJ319" t="s">
        <v>491</v>
      </c>
      <c r="AK319" t="s">
        <v>234</v>
      </c>
      <c r="AL319"/>
      <c r="AM319"/>
      <c r="AN319" t="b">
        <v>0</v>
      </c>
      <c r="AO319" t="b">
        <v>0</v>
      </c>
      <c r="AP319" t="b">
        <v>0</v>
      </c>
      <c r="AQ319" t="b">
        <v>0</v>
      </c>
    </row>
    <row r="320">
      <c r="A320" t="n">
        <v>31</v>
      </c>
      <c r="B320" t="n">
        <v>54</v>
      </c>
      <c r="C320" t="s">
        <v>138</v>
      </c>
      <c r="D320" t="s">
        <v>138</v>
      </c>
      <c r="E320" t="s">
        <v>138</v>
      </c>
      <c r="F320" t="s">
        <v>138</v>
      </c>
      <c r="G320" t="s">
        <v>652</v>
      </c>
      <c r="H320" t="s">
        <v>653</v>
      </c>
      <c r="I320" t="n">
        <v>-1</v>
      </c>
      <c r="J320" t="n">
        <v>-1</v>
      </c>
      <c r="K320" s="2" t="n">
        <v>0.495098039215686</v>
      </c>
      <c r="L320" s="3" t="n">
        <v>175</v>
      </c>
      <c r="M320" s="3" t="n">
        <v>63</v>
      </c>
      <c r="N320" s="3" t="n">
        <v>9424.27372639</v>
      </c>
      <c r="O320" s="2" t="n">
        <v>0.00240256273358249</v>
      </c>
      <c r="P320" s="2" t="n">
        <v>0.0202883075280299</v>
      </c>
      <c r="Q320" s="4" t="n">
        <v>0.942734814021943</v>
      </c>
      <c r="R320" s="4" t="n">
        <v>6.9854244527496</v>
      </c>
      <c r="S320" s="4" t="n">
        <v>7.07821676454885</v>
      </c>
      <c r="T320" s="4" t="n">
        <v>6.98386251313232</v>
      </c>
      <c r="U320" s="4" t="n">
        <v>6.98386251313232</v>
      </c>
      <c r="V320" s="4" t="n">
        <v>6.7092104874129</v>
      </c>
      <c r="W320" s="4" t="n">
        <v>6.7092104874129</v>
      </c>
      <c r="X320" t="n">
        <v>6188</v>
      </c>
      <c r="Y320" t="n">
        <v>3746</v>
      </c>
      <c r="Z320" t="n">
        <v>3786</v>
      </c>
      <c r="AA320" t="n">
        <v>6148</v>
      </c>
      <c r="AB320" s="2" t="n">
        <v>0.989434759640782</v>
      </c>
      <c r="AC320" s="2" t="n">
        <v>0.609303838646714</v>
      </c>
      <c r="AD320" s="2" t="n">
        <v>0.605365223012282</v>
      </c>
      <c r="AE320" s="1" t="n">
        <v>41074</v>
      </c>
      <c r="AF320" s="1" t="n">
        <v>37598</v>
      </c>
      <c r="AG320" t="n">
        <v>4248</v>
      </c>
      <c r="AH320" s="2" t="n">
        <v>1</v>
      </c>
      <c r="AI320" s="2" t="n">
        <v>0.549974106680476</v>
      </c>
      <c r="AJ320" t="s">
        <v>654</v>
      </c>
      <c r="AK320" t="s">
        <v>655</v>
      </c>
      <c r="AL320" t="s">
        <v>656</v>
      </c>
      <c r="AM320" t="s">
        <v>657</v>
      </c>
      <c r="AN320" t="b">
        <v>0</v>
      </c>
      <c r="AO320" t="b">
        <v>0</v>
      </c>
      <c r="AP320" t="b">
        <v>0</v>
      </c>
      <c r="AQ320" t="b">
        <v>0</v>
      </c>
    </row>
    <row r="321">
      <c r="A321" t="n">
        <v>10</v>
      </c>
      <c r="B321" t="n">
        <v>55</v>
      </c>
      <c r="C321" t="s">
        <v>138</v>
      </c>
      <c r="D321" t="s">
        <v>138</v>
      </c>
      <c r="E321" t="s">
        <v>138</v>
      </c>
      <c r="F321" t="s">
        <v>138</v>
      </c>
      <c r="G321" t="s">
        <v>658</v>
      </c>
      <c r="H321" t="s">
        <v>429</v>
      </c>
      <c r="I321" t="n">
        <v>-1</v>
      </c>
      <c r="J321" t="n">
        <v>1</v>
      </c>
      <c r="K321" s="2" t="n">
        <v>0.441666666666667</v>
      </c>
      <c r="L321" s="3" t="n">
        <v>702</v>
      </c>
      <c r="M321" s="3" t="n">
        <v>-72</v>
      </c>
      <c r="N321" s="3" t="n">
        <v>8953.66742025</v>
      </c>
      <c r="O321" s="2" t="n">
        <v>0.014317486794551</v>
      </c>
      <c r="P321" s="2" t="n">
        <v>0.119127050319711</v>
      </c>
      <c r="Q321" s="4" t="n">
        <v>-0.625158651812156</v>
      </c>
      <c r="R321" s="4" t="n">
        <v>-2.29692799555185</v>
      </c>
      <c r="S321" s="4" t="n">
        <v>2.81864053377815</v>
      </c>
      <c r="T321" s="4" t="n">
        <v>-2.30208688763813</v>
      </c>
      <c r="U321" s="4" t="n">
        <v>2.30208688763813</v>
      </c>
      <c r="V321" s="4" t="n">
        <v>-2.3013621673296</v>
      </c>
      <c r="W321" s="4" t="n">
        <v>2.3013621673296</v>
      </c>
      <c r="X321" t="n">
        <v>7334</v>
      </c>
      <c r="Y321" t="n">
        <v>7194</v>
      </c>
      <c r="Z321" t="n">
        <v>7238</v>
      </c>
      <c r="AA321" t="n">
        <v>7290</v>
      </c>
      <c r="AB321" s="2" t="n">
        <v>0.993920972644377</v>
      </c>
      <c r="AC321" s="2" t="n">
        <v>0.986831275720165</v>
      </c>
      <c r="AD321" s="2" t="n">
        <v>0.980910826288519</v>
      </c>
      <c r="AE321" s="1" t="n">
        <v>37987</v>
      </c>
      <c r="AF321" s="1" t="n">
        <v>37987</v>
      </c>
      <c r="AG321" t="n">
        <v>7335</v>
      </c>
      <c r="AH321" s="2" t="n">
        <v>1</v>
      </c>
      <c r="AI321" s="2" t="n">
        <v>1</v>
      </c>
      <c r="AJ321" t="s">
        <v>659</v>
      </c>
      <c r="AK321" t="s">
        <v>429</v>
      </c>
      <c r="AL321" t="s">
        <v>660</v>
      </c>
      <c r="AM321" t="s">
        <v>432</v>
      </c>
      <c r="AN321" t="b">
        <v>0</v>
      </c>
      <c r="AO321" t="b">
        <v>0</v>
      </c>
      <c r="AP321" t="b">
        <v>0</v>
      </c>
      <c r="AQ321" t="b">
        <v>0</v>
      </c>
    </row>
    <row r="322">
      <c r="A322" t="n">
        <v>63</v>
      </c>
      <c r="B322" t="n">
        <v>66</v>
      </c>
      <c r="C322" t="s">
        <v>138</v>
      </c>
      <c r="D322" t="s">
        <v>138</v>
      </c>
      <c r="E322" t="s">
        <v>138</v>
      </c>
      <c r="F322" t="s">
        <v>138</v>
      </c>
      <c r="G322" t="s">
        <v>661</v>
      </c>
      <c r="H322" t="s">
        <v>358</v>
      </c>
      <c r="I322" t="n">
        <v>-1</v>
      </c>
      <c r="J322" t="n">
        <v>1</v>
      </c>
      <c r="K322" s="2" t="n">
        <v>0.637566137566138</v>
      </c>
      <c r="L322" s="3" t="n">
        <v>56</v>
      </c>
      <c r="M322" s="3" t="n">
        <v>21</v>
      </c>
      <c r="N322" s="3" t="n">
        <v>9460.18952454</v>
      </c>
      <c r="O322" s="2" t="n">
        <v>0.0118687456364906</v>
      </c>
      <c r="P322" s="2" t="n">
        <v>0.0989062136374215</v>
      </c>
      <c r="Q322" s="4" t="n">
        <v>-0.792275082430523</v>
      </c>
      <c r="R322" s="4" t="n">
        <v>-2.03076565045381</v>
      </c>
      <c r="S322" s="4" t="n">
        <v>2.27004887130556</v>
      </c>
      <c r="T322" s="4" t="n">
        <v>-2.03930509134983</v>
      </c>
      <c r="U322" s="4" t="n">
        <v>2.03930509134983</v>
      </c>
      <c r="V322" s="4" t="n">
        <v>-2.23268590716705</v>
      </c>
      <c r="W322" s="4" t="n">
        <v>2.23268590716705</v>
      </c>
      <c r="X322" t="n">
        <v>6320</v>
      </c>
      <c r="Y322" t="n">
        <v>4297</v>
      </c>
      <c r="Z322" t="n">
        <v>4327</v>
      </c>
      <c r="AA322" t="n">
        <v>6290</v>
      </c>
      <c r="AB322" s="2" t="n">
        <v>0.993066789923735</v>
      </c>
      <c r="AC322" s="2" t="n">
        <v>0.683147853736089</v>
      </c>
      <c r="AD322" s="2" t="n">
        <v>0.679905063291139</v>
      </c>
      <c r="AE322" s="1" t="n">
        <v>40829</v>
      </c>
      <c r="AF322" s="1" t="n">
        <v>38717</v>
      </c>
      <c r="AG322" t="n">
        <v>4381</v>
      </c>
      <c r="AH322" s="2" t="n">
        <v>1</v>
      </c>
      <c r="AI322" s="2" t="n">
        <v>0.66328538985617</v>
      </c>
      <c r="AJ322" t="s">
        <v>662</v>
      </c>
      <c r="AK322" t="s">
        <v>413</v>
      </c>
      <c r="AL322" t="s">
        <v>663</v>
      </c>
      <c r="AM322" t="s">
        <v>414</v>
      </c>
      <c r="AN322" t="b">
        <v>0</v>
      </c>
      <c r="AO322" t="b">
        <v>0</v>
      </c>
      <c r="AP322" t="b">
        <v>0</v>
      </c>
      <c r="AQ322" t="b">
        <v>0</v>
      </c>
    </row>
    <row r="323">
      <c r="A323" t="n">
        <v>6</v>
      </c>
      <c r="B323" t="n">
        <v>67</v>
      </c>
      <c r="C323" t="s">
        <v>138</v>
      </c>
      <c r="D323" t="s">
        <v>138</v>
      </c>
      <c r="E323" t="s">
        <v>138</v>
      </c>
      <c r="F323" t="s">
        <v>138</v>
      </c>
      <c r="G323" t="s">
        <v>311</v>
      </c>
      <c r="H323" t="s">
        <v>419</v>
      </c>
      <c r="I323" t="n">
        <v>1</v>
      </c>
      <c r="J323" t="n">
        <v>1</v>
      </c>
      <c r="K323" s="2" t="n">
        <v>0.544444444444444</v>
      </c>
      <c r="L323" s="3" t="n">
        <v>435</v>
      </c>
      <c r="M323" s="3" t="n">
        <v>-355</v>
      </c>
      <c r="N323" s="3" t="n">
        <v>6511.65922991</v>
      </c>
      <c r="O323" s="2" t="n">
        <v>0.00854112136657942</v>
      </c>
      <c r="P323" s="2" t="n">
        <v>0.0819672131147541</v>
      </c>
      <c r="Q323" s="4" t="n">
        <v>0.596776434625538</v>
      </c>
      <c r="R323" s="4" t="n">
        <v>2.46710290673647</v>
      </c>
      <c r="S323" s="4" t="n">
        <v>3.36725444276071</v>
      </c>
      <c r="T323" s="4" t="n">
        <v>2.46678548288009</v>
      </c>
      <c r="U323" s="4" t="n">
        <v>2.47346992258506</v>
      </c>
      <c r="V323" s="4" t="n">
        <v>2.47024598633791</v>
      </c>
      <c r="W323" s="4" t="n">
        <v>2.47024598633791</v>
      </c>
      <c r="X323" t="n">
        <v>7337</v>
      </c>
      <c r="Y323" t="n">
        <v>7259</v>
      </c>
      <c r="Z323" t="n">
        <v>7298</v>
      </c>
      <c r="AA323" t="n">
        <v>7298</v>
      </c>
      <c r="AB323" s="2" t="n">
        <v>0.994656070156207</v>
      </c>
      <c r="AC323" s="2" t="n">
        <v>0.994656070156207</v>
      </c>
      <c r="AD323" s="2" t="n">
        <v>0.989368951887692</v>
      </c>
      <c r="AE323" s="1" t="n">
        <v>37598</v>
      </c>
      <c r="AF323" s="1" t="n">
        <v>37598</v>
      </c>
      <c r="AG323" t="n">
        <v>7724</v>
      </c>
      <c r="AH323" s="2" t="n">
        <v>1</v>
      </c>
      <c r="AI323" s="2" t="n">
        <v>1</v>
      </c>
      <c r="AJ323" t="s">
        <v>313</v>
      </c>
      <c r="AK323" t="s">
        <v>421</v>
      </c>
      <c r="AL323" t="s">
        <v>315</v>
      </c>
      <c r="AM323" t="s">
        <v>423</v>
      </c>
      <c r="AN323" t="b">
        <v>0</v>
      </c>
      <c r="AO323" t="b">
        <v>0</v>
      </c>
      <c r="AP323" t="b">
        <v>0</v>
      </c>
      <c r="AQ323" t="b">
        <v>0</v>
      </c>
    </row>
    <row r="324">
      <c r="A324" t="n">
        <v>10</v>
      </c>
      <c r="B324" t="n">
        <v>68</v>
      </c>
      <c r="C324" t="s">
        <v>138</v>
      </c>
      <c r="D324" t="s">
        <v>138</v>
      </c>
      <c r="E324" t="s">
        <v>138</v>
      </c>
      <c r="F324" t="s">
        <v>138</v>
      </c>
      <c r="G324" t="s">
        <v>658</v>
      </c>
      <c r="H324" t="s">
        <v>664</v>
      </c>
      <c r="I324" t="n">
        <v>-1</v>
      </c>
      <c r="J324" t="n">
        <v>0</v>
      </c>
      <c r="K324" s="2" t="n">
        <v>0.564814814814815</v>
      </c>
      <c r="L324" s="3" t="n">
        <v>702</v>
      </c>
      <c r="M324" s="3" t="n">
        <v>163</v>
      </c>
      <c r="N324" s="3" t="n">
        <v>8751.02737753</v>
      </c>
      <c r="O324" s="2" t="n">
        <v>0.0401479133650291</v>
      </c>
      <c r="P324" s="2" t="n">
        <v>0.347068145800317</v>
      </c>
      <c r="Q324" s="4" t="n">
        <v>-0.646670335718217</v>
      </c>
      <c r="R324" s="4" t="n">
        <v>-0.771685155837294</v>
      </c>
      <c r="S324" s="4" t="n">
        <v>0.972213417855255</v>
      </c>
      <c r="T324" s="4" t="n">
        <v>-0.782040816527416</v>
      </c>
      <c r="U324" s="4" t="n">
        <v>0.793068001347704</v>
      </c>
      <c r="V324" s="4" t="n">
        <v>0.0169771631633756</v>
      </c>
      <c r="W324" s="4" t="n">
        <v>0.611423686147803</v>
      </c>
      <c r="X324" t="n">
        <v>7249</v>
      </c>
      <c r="Y324" t="n">
        <v>1893</v>
      </c>
      <c r="Z324" t="n">
        <v>7238</v>
      </c>
      <c r="AA324" t="n">
        <v>1904</v>
      </c>
      <c r="AB324" s="2" t="n">
        <v>0.99422268907563</v>
      </c>
      <c r="AC324" s="2" t="n">
        <v>0.261536336004421</v>
      </c>
      <c r="AD324" s="2" t="n">
        <v>0.26113946751276</v>
      </c>
      <c r="AE324" s="1" t="n">
        <v>37987</v>
      </c>
      <c r="AF324" s="1" t="n">
        <v>43413</v>
      </c>
      <c r="AG324" t="n">
        <v>1909</v>
      </c>
      <c r="AH324" s="2" t="n">
        <v>0.260259032038173</v>
      </c>
      <c r="AI324" s="2" t="n">
        <v>1</v>
      </c>
      <c r="AJ324" t="s">
        <v>659</v>
      </c>
      <c r="AK324" t="s">
        <v>665</v>
      </c>
      <c r="AL324" t="s">
        <v>660</v>
      </c>
      <c r="AM324" t="s">
        <v>666</v>
      </c>
      <c r="AN324" t="b">
        <v>0</v>
      </c>
      <c r="AO324" t="b">
        <v>0</v>
      </c>
      <c r="AP324" t="b">
        <v>0</v>
      </c>
      <c r="AQ324" t="b">
        <v>0</v>
      </c>
    </row>
    <row r="325">
      <c r="A325" t="n">
        <v>7</v>
      </c>
      <c r="B325" t="n">
        <v>69</v>
      </c>
      <c r="C325" t="s">
        <v>138</v>
      </c>
      <c r="D325" t="s">
        <v>138</v>
      </c>
      <c r="E325" t="s">
        <v>138</v>
      </c>
      <c r="F325" t="s">
        <v>138</v>
      </c>
      <c r="G325" t="s">
        <v>318</v>
      </c>
      <c r="H325" t="s">
        <v>596</v>
      </c>
      <c r="I325" t="n">
        <v>-1</v>
      </c>
      <c r="J325" t="n">
        <v>0</v>
      </c>
      <c r="K325" s="2" t="n">
        <v>0.361111111111111</v>
      </c>
      <c r="L325" s="3" t="n">
        <v>470</v>
      </c>
      <c r="M325" s="3" t="n">
        <v>-112</v>
      </c>
      <c r="N325" s="3" t="n">
        <v>4153.65078849</v>
      </c>
      <c r="O325" s="2"/>
      <c r="P325" s="2"/>
      <c r="Q325" s="4"/>
      <c r="R325" s="4"/>
      <c r="S325" s="4"/>
      <c r="T325" s="4" t="n">
        <v>-5.26782608695652</v>
      </c>
      <c r="U325" s="4" t="n">
        <v>5.26782608695652</v>
      </c>
      <c r="V325" s="4" t="n">
        <v>-1.59286757410786</v>
      </c>
      <c r="W325" s="4" t="n">
        <v>1.59286757410786</v>
      </c>
      <c r="X325" t="n">
        <v>7304</v>
      </c>
      <c r="Y325" t="n">
        <v>0</v>
      </c>
      <c r="Z325" t="n">
        <v>5405</v>
      </c>
      <c r="AA325" t="n">
        <v>1899</v>
      </c>
      <c r="AB325" s="2" t="n">
        <v>0</v>
      </c>
      <c r="AC325" s="2" t="n">
        <v>0</v>
      </c>
      <c r="AD325" s="2" t="n">
        <v>0</v>
      </c>
      <c r="AE325" s="1" t="n">
        <v>37598</v>
      </c>
      <c r="AF325" s="1" t="n">
        <v>43412</v>
      </c>
      <c r="AG325" t="n">
        <v>0</v>
      </c>
      <c r="AH325" s="2" t="n">
        <v>0</v>
      </c>
      <c r="AI325" s="2" t="n">
        <v>0</v>
      </c>
      <c r="AJ325" t="s">
        <v>320</v>
      </c>
      <c r="AK325" t="s">
        <v>597</v>
      </c>
      <c r="AL325" t="s">
        <v>322</v>
      </c>
      <c r="AM325" t="s">
        <v>598</v>
      </c>
      <c r="AN325" t="b">
        <v>0</v>
      </c>
      <c r="AO325" t="b">
        <v>0</v>
      </c>
      <c r="AP325" t="b">
        <v>0</v>
      </c>
      <c r="AQ325" t="b">
        <v>0</v>
      </c>
    </row>
    <row r="326">
      <c r="A326" t="n">
        <v>12</v>
      </c>
      <c r="B326" t="n">
        <v>71</v>
      </c>
      <c r="C326" t="s">
        <v>138</v>
      </c>
      <c r="D326" t="s">
        <v>138</v>
      </c>
      <c r="E326" t="s">
        <v>138</v>
      </c>
      <c r="F326" t="s">
        <v>138</v>
      </c>
      <c r="G326" t="s">
        <v>560</v>
      </c>
      <c r="H326" t="s">
        <v>459</v>
      </c>
      <c r="I326" t="n">
        <v>-1</v>
      </c>
      <c r="J326" t="n">
        <v>-1</v>
      </c>
      <c r="K326" s="2" t="n">
        <v>0.571428571428572</v>
      </c>
      <c r="L326" s="3" t="n">
        <v>298</v>
      </c>
      <c r="M326" s="3" t="n">
        <v>493</v>
      </c>
      <c r="N326" s="3" t="n">
        <v>6787.19990242</v>
      </c>
      <c r="O326" s="2" t="n">
        <v>0.0183745583038869</v>
      </c>
      <c r="P326" s="2" t="n">
        <v>0.143462897526502</v>
      </c>
      <c r="Q326" s="4" t="n">
        <v>-0.570914326853852</v>
      </c>
      <c r="R326" s="4" t="n">
        <v>-1.63837455830388</v>
      </c>
      <c r="S326" s="4" t="n">
        <v>2.21618374558303</v>
      </c>
      <c r="T326" s="4" t="n">
        <v>-1.70220239894454</v>
      </c>
      <c r="U326" s="4" t="n">
        <v>1.70220239894454</v>
      </c>
      <c r="V326" s="4" t="n">
        <v>-1.47702768283009</v>
      </c>
      <c r="W326" s="4" t="n">
        <v>1.47702768283009</v>
      </c>
      <c r="X326" t="n">
        <v>8211</v>
      </c>
      <c r="Y326" t="n">
        <v>1415</v>
      </c>
      <c r="Z326" t="n">
        <v>1432</v>
      </c>
      <c r="AA326" t="n">
        <v>8194</v>
      </c>
      <c r="AB326" s="2" t="n">
        <v>0.988128491620112</v>
      </c>
      <c r="AC326" s="2" t="n">
        <v>0.172687332194289</v>
      </c>
      <c r="AD326" s="2" t="n">
        <v>0.172329801485812</v>
      </c>
      <c r="AE326" s="1" t="n">
        <v>37987</v>
      </c>
      <c r="AF326" s="1" t="n">
        <v>36951</v>
      </c>
      <c r="AG326" t="n">
        <v>1431</v>
      </c>
      <c r="AH326" s="2" t="n">
        <v>1</v>
      </c>
      <c r="AI326" s="2" t="n">
        <v>0.170947318122088</v>
      </c>
      <c r="AJ326" t="s">
        <v>561</v>
      </c>
      <c r="AK326" t="s">
        <v>461</v>
      </c>
      <c r="AL326" t="s">
        <v>562</v>
      </c>
      <c r="AM326" t="s">
        <v>463</v>
      </c>
      <c r="AN326" t="b">
        <v>0</v>
      </c>
      <c r="AO326" t="b">
        <v>0</v>
      </c>
      <c r="AP326" t="b">
        <v>0</v>
      </c>
      <c r="AQ326" t="b">
        <v>0</v>
      </c>
    </row>
    <row r="327">
      <c r="A327" t="n">
        <v>30</v>
      </c>
      <c r="B327" t="n">
        <v>72</v>
      </c>
      <c r="C327" t="s">
        <v>138</v>
      </c>
      <c r="D327" t="s">
        <v>138</v>
      </c>
      <c r="E327" t="s">
        <v>138</v>
      </c>
      <c r="F327" t="s">
        <v>138</v>
      </c>
      <c r="G327" t="s">
        <v>667</v>
      </c>
      <c r="H327" t="s">
        <v>668</v>
      </c>
      <c r="I327" t="n">
        <v>1</v>
      </c>
      <c r="J327" t="n">
        <v>0</v>
      </c>
      <c r="K327" s="2" t="n">
        <v>0.565079365079365</v>
      </c>
      <c r="L327" s="3" t="n">
        <v>437</v>
      </c>
      <c r="M327" s="3" t="n">
        <v>-16</v>
      </c>
      <c r="N327" s="3" t="n">
        <v>8243.58099686</v>
      </c>
      <c r="O327" s="2" t="n">
        <v>0.0252438324727481</v>
      </c>
      <c r="P327" s="2" t="n">
        <v>0.214285714285714</v>
      </c>
      <c r="Q327" s="4" t="n">
        <v>0.492642731018246</v>
      </c>
      <c r="R327" s="4" t="n">
        <v>1.04997131382673</v>
      </c>
      <c r="S327" s="4" t="n">
        <v>1.5433734939759</v>
      </c>
      <c r="T327" s="4" t="n">
        <v>1.05385679343848</v>
      </c>
      <c r="U327" s="4" t="n">
        <v>1.09547549608054</v>
      </c>
      <c r="V327" s="4" t="n">
        <v>1.09141699153625</v>
      </c>
      <c r="W327" s="4" t="n">
        <v>1.09141699153625</v>
      </c>
      <c r="X327" t="n">
        <v>3876</v>
      </c>
      <c r="Y327" t="n">
        <v>3486</v>
      </c>
      <c r="Z327" t="n">
        <v>3511</v>
      </c>
      <c r="AA327" t="n">
        <v>3851</v>
      </c>
      <c r="AB327" s="2" t="n">
        <v>0.992879521503845</v>
      </c>
      <c r="AC327" s="2" t="n">
        <v>0.905219423526357</v>
      </c>
      <c r="AD327" s="2" t="n">
        <v>0.89938080495356</v>
      </c>
      <c r="AE327" s="1" t="n">
        <v>41708</v>
      </c>
      <c r="AF327" s="1" t="n">
        <v>40991</v>
      </c>
      <c r="AG327" t="n">
        <v>3614</v>
      </c>
      <c r="AH327" s="2" t="n">
        <v>1</v>
      </c>
      <c r="AI327" s="2" t="n">
        <v>0.834449318864004</v>
      </c>
      <c r="AJ327" t="s">
        <v>667</v>
      </c>
      <c r="AK327" t="s">
        <v>669</v>
      </c>
      <c r="AL327" t="s">
        <v>670</v>
      </c>
      <c r="AM327" t="s">
        <v>671</v>
      </c>
      <c r="AN327" t="b">
        <v>0</v>
      </c>
      <c r="AO327" t="b">
        <v>0</v>
      </c>
      <c r="AP327" t="b">
        <v>0</v>
      </c>
      <c r="AQ327" t="b">
        <v>0</v>
      </c>
    </row>
    <row r="328">
      <c r="A328" t="n">
        <v>75</v>
      </c>
      <c r="B328" t="n">
        <v>76</v>
      </c>
      <c r="C328" t="s">
        <v>138</v>
      </c>
      <c r="D328" t="s">
        <v>138</v>
      </c>
      <c r="E328" t="s">
        <v>138</v>
      </c>
      <c r="F328" t="s">
        <v>138</v>
      </c>
      <c r="G328" t="s">
        <v>632</v>
      </c>
      <c r="H328" t="s">
        <v>672</v>
      </c>
      <c r="I328" t="n">
        <v>-1</v>
      </c>
      <c r="J328" t="n">
        <v>1</v>
      </c>
      <c r="K328" s="2" t="n">
        <v>0.683576877125264</v>
      </c>
      <c r="L328" s="3" t="n">
        <v>30</v>
      </c>
      <c r="M328" s="3" t="n">
        <v>55</v>
      </c>
      <c r="N328" s="3" t="n">
        <v>2083.70785274</v>
      </c>
      <c r="O328" s="2" t="n">
        <v>0.0193939393939394</v>
      </c>
      <c r="P328" s="2" t="n">
        <v>0.236969696969697</v>
      </c>
      <c r="Q328" s="4" t="n">
        <v>-0.34487021013597</v>
      </c>
      <c r="R328" s="4" t="n">
        <v>-0.606969696969697</v>
      </c>
      <c r="S328" s="4" t="n">
        <v>1.36781818181818</v>
      </c>
      <c r="T328" s="4" t="n">
        <v>-0.666281556141683</v>
      </c>
      <c r="U328" s="4" t="n">
        <v>0.752201703805327</v>
      </c>
      <c r="V328" s="4" t="n">
        <v>-0.992791286519505</v>
      </c>
      <c r="W328" s="4" t="n">
        <v>0.992791286519505</v>
      </c>
      <c r="X328" t="n">
        <v>7151</v>
      </c>
      <c r="Y328" t="n">
        <v>1650</v>
      </c>
      <c r="Z328" t="n">
        <v>7120</v>
      </c>
      <c r="AA328" t="n">
        <v>1681</v>
      </c>
      <c r="AB328" s="2" t="n">
        <v>0.981558596073766</v>
      </c>
      <c r="AC328" s="2" t="n">
        <v>0.231741573033708</v>
      </c>
      <c r="AD328" s="2" t="n">
        <v>0.230736959865753</v>
      </c>
      <c r="AE328" s="1" t="n">
        <v>38141</v>
      </c>
      <c r="AF328" s="1" t="n">
        <v>38463</v>
      </c>
      <c r="AG328" t="n">
        <v>1858</v>
      </c>
      <c r="AH328" s="2" t="n">
        <v>0.258738337278931</v>
      </c>
      <c r="AI328" s="2" t="n">
        <v>1</v>
      </c>
      <c r="AJ328" t="s">
        <v>633</v>
      </c>
      <c r="AK328" t="s">
        <v>673</v>
      </c>
      <c r="AL328" t="s">
        <v>634</v>
      </c>
      <c r="AM328" t="s">
        <v>674</v>
      </c>
      <c r="AN328" t="b">
        <v>0</v>
      </c>
      <c r="AO328" t="b">
        <v>0</v>
      </c>
      <c r="AP328" t="b">
        <v>0</v>
      </c>
      <c r="AQ328" t="b">
        <v>0</v>
      </c>
    </row>
    <row r="329">
      <c r="A329" t="n">
        <v>73</v>
      </c>
      <c r="B329" t="n">
        <v>78</v>
      </c>
      <c r="C329" t="s">
        <v>138</v>
      </c>
      <c r="D329" t="s">
        <v>138</v>
      </c>
      <c r="E329" t="s">
        <v>138</v>
      </c>
      <c r="F329" t="s">
        <v>138</v>
      </c>
      <c r="G329" t="s">
        <v>675</v>
      </c>
      <c r="H329" t="s">
        <v>441</v>
      </c>
      <c r="I329" t="n">
        <v>-1</v>
      </c>
      <c r="J329" t="n">
        <v>1</v>
      </c>
      <c r="K329" s="2" t="n">
        <v>0.881269841269841</v>
      </c>
      <c r="L329" s="3" t="n">
        <v>47</v>
      </c>
      <c r="M329" s="3" t="n">
        <v>28</v>
      </c>
      <c r="N329" s="3" t="n">
        <v>3708.7023421</v>
      </c>
      <c r="O329" s="2" t="n">
        <v>0.0258148254975483</v>
      </c>
      <c r="P329" s="2" t="n">
        <v>0.206951254687049</v>
      </c>
      <c r="Q329" s="4" t="n">
        <v>-0.538415988156921</v>
      </c>
      <c r="R329" s="4" t="n">
        <v>-1.24051052783386</v>
      </c>
      <c r="S329" s="4" t="n">
        <v>1.76023940005769</v>
      </c>
      <c r="T329" s="4" t="n">
        <v>-1.2478839000702</v>
      </c>
      <c r="U329" s="4" t="n">
        <v>1.24982068167939</v>
      </c>
      <c r="V329" s="4" t="n">
        <v>-1.18815617475218</v>
      </c>
      <c r="W329" s="4" t="n">
        <v>1.18815617475218</v>
      </c>
      <c r="X329" t="n">
        <v>7338</v>
      </c>
      <c r="Y329" t="n">
        <v>6934</v>
      </c>
      <c r="Z329" t="n">
        <v>7307</v>
      </c>
      <c r="AA329" t="n">
        <v>6965</v>
      </c>
      <c r="AB329" s="2" t="n">
        <v>0.995549174443647</v>
      </c>
      <c r="AC329" s="2" t="n">
        <v>0.948953058710825</v>
      </c>
      <c r="AD329" s="2" t="n">
        <v>0.944944126464977</v>
      </c>
      <c r="AE329" s="1" t="n">
        <v>37598</v>
      </c>
      <c r="AF329" s="1" t="n">
        <v>37598</v>
      </c>
      <c r="AG329" t="n">
        <v>7724</v>
      </c>
      <c r="AH329" s="2" t="n">
        <v>1</v>
      </c>
      <c r="AI329" s="2" t="n">
        <v>1</v>
      </c>
      <c r="AJ329" t="s">
        <v>676</v>
      </c>
      <c r="AK329" t="s">
        <v>442</v>
      </c>
      <c r="AL329" t="s">
        <v>677</v>
      </c>
      <c r="AM329" t="s">
        <v>443</v>
      </c>
      <c r="AN329" t="b">
        <v>0</v>
      </c>
      <c r="AO329" t="b">
        <v>0</v>
      </c>
      <c r="AP329" t="b">
        <v>0</v>
      </c>
      <c r="AQ329" t="b">
        <v>0</v>
      </c>
    </row>
    <row r="330">
      <c r="A330" t="n">
        <v>76</v>
      </c>
      <c r="B330" t="n">
        <v>79</v>
      </c>
      <c r="C330" t="s">
        <v>138</v>
      </c>
      <c r="D330" t="s">
        <v>138</v>
      </c>
      <c r="E330" t="s">
        <v>138</v>
      </c>
      <c r="F330" t="s">
        <v>138</v>
      </c>
      <c r="G330" t="s">
        <v>672</v>
      </c>
      <c r="H330" t="s">
        <v>635</v>
      </c>
      <c r="I330" t="n">
        <v>-1</v>
      </c>
      <c r="J330" t="n">
        <v>0</v>
      </c>
      <c r="K330" s="2" t="n">
        <v>0.861427762955776</v>
      </c>
      <c r="L330" s="3" t="n">
        <v>85</v>
      </c>
      <c r="M330" s="3" t="n">
        <v>-60</v>
      </c>
      <c r="N330" s="3" t="n">
        <v>3915.63849221</v>
      </c>
      <c r="O330" s="2"/>
      <c r="P330" s="2"/>
      <c r="Q330" s="4"/>
      <c r="R330" s="4"/>
      <c r="S330" s="4"/>
      <c r="T330" s="4"/>
      <c r="U330" s="4"/>
      <c r="V330" s="4" t="n">
        <v>2.32530756119288</v>
      </c>
      <c r="W330" s="4" t="n">
        <v>2.32530756119288</v>
      </c>
      <c r="X330" t="n">
        <v>2134</v>
      </c>
      <c r="Y330" t="n">
        <v>0</v>
      </c>
      <c r="Z330" t="n">
        <v>1681</v>
      </c>
      <c r="AA330" t="n">
        <v>453</v>
      </c>
      <c r="AB330" s="2" t="n">
        <v>0</v>
      </c>
      <c r="AC330" s="2" t="n">
        <v>0</v>
      </c>
      <c r="AD330" s="2" t="n">
        <v>0</v>
      </c>
      <c r="AE330" s="1" t="n">
        <v>38463</v>
      </c>
      <c r="AF330" s="1" t="n">
        <v>42448</v>
      </c>
      <c r="AG330" t="n">
        <v>0</v>
      </c>
      <c r="AH330" s="2" t="n">
        <v>0</v>
      </c>
      <c r="AI330" s="2" t="n">
        <v>0</v>
      </c>
      <c r="AJ330" t="s">
        <v>673</v>
      </c>
      <c r="AK330" t="s">
        <v>636</v>
      </c>
      <c r="AL330" t="s">
        <v>674</v>
      </c>
      <c r="AM330" t="s">
        <v>637</v>
      </c>
      <c r="AN330" t="b">
        <v>0</v>
      </c>
      <c r="AO330" t="b">
        <v>0</v>
      </c>
      <c r="AP330" t="b">
        <v>0</v>
      </c>
      <c r="AQ330" t="b">
        <v>0</v>
      </c>
    </row>
    <row r="331">
      <c r="A331" t="n">
        <v>10</v>
      </c>
      <c r="B331" t="n">
        <v>81</v>
      </c>
      <c r="C331" t="s">
        <v>138</v>
      </c>
      <c r="D331" t="s">
        <v>138</v>
      </c>
      <c r="E331" t="s">
        <v>138</v>
      </c>
      <c r="F331" t="s">
        <v>138</v>
      </c>
      <c r="G331" t="s">
        <v>658</v>
      </c>
      <c r="H331" t="s">
        <v>494</v>
      </c>
      <c r="I331" t="n">
        <v>-1</v>
      </c>
      <c r="J331" t="n">
        <v>1</v>
      </c>
      <c r="K331" s="2" t="n">
        <v>0.411764705882353</v>
      </c>
      <c r="L331" s="3" t="n">
        <v>702</v>
      </c>
      <c r="M331" s="3" t="n">
        <v>-528</v>
      </c>
      <c r="N331" s="3" t="n">
        <v>7102.00611821</v>
      </c>
      <c r="O331" s="2" t="n">
        <v>0.00523876687487407</v>
      </c>
      <c r="P331" s="2" t="n">
        <v>0.0554100342534757</v>
      </c>
      <c r="Q331" s="4" t="n">
        <v>0.867935993518331</v>
      </c>
      <c r="R331" s="4" t="n">
        <v>3.28245013096917</v>
      </c>
      <c r="S331" s="4" t="n">
        <v>3.45613540197461</v>
      </c>
      <c r="T331" s="4" t="n">
        <v>3.30060919231319</v>
      </c>
      <c r="U331" s="4" t="n">
        <v>3.30060919231319</v>
      </c>
      <c r="V331" s="4" t="n">
        <v>3.6214174944105</v>
      </c>
      <c r="W331" s="4" t="n">
        <v>3.6214174944105</v>
      </c>
      <c r="X331" t="n">
        <v>7303</v>
      </c>
      <c r="Y331" t="n">
        <v>4963</v>
      </c>
      <c r="Z331" t="n">
        <v>7238</v>
      </c>
      <c r="AA331" t="n">
        <v>5028</v>
      </c>
      <c r="AB331" s="2" t="n">
        <v>0.987072394590294</v>
      </c>
      <c r="AC331" s="2" t="n">
        <v>0.68568665377176</v>
      </c>
      <c r="AD331" s="2" t="n">
        <v>0.679583732712584</v>
      </c>
      <c r="AE331" s="1" t="n">
        <v>37987</v>
      </c>
      <c r="AF331" s="1" t="n">
        <v>40254</v>
      </c>
      <c r="AG331" t="n">
        <v>5068</v>
      </c>
      <c r="AH331" s="2" t="n">
        <v>0.69093387866394</v>
      </c>
      <c r="AI331" s="2" t="n">
        <v>1</v>
      </c>
      <c r="AJ331" t="s">
        <v>659</v>
      </c>
      <c r="AK331" t="s">
        <v>495</v>
      </c>
      <c r="AL331" t="s">
        <v>660</v>
      </c>
      <c r="AM331" t="s">
        <v>496</v>
      </c>
      <c r="AN331" t="b">
        <v>0</v>
      </c>
      <c r="AO331" t="b">
        <v>0</v>
      </c>
      <c r="AP331" t="b">
        <v>0</v>
      </c>
      <c r="AQ331" t="b">
        <v>0</v>
      </c>
    </row>
    <row r="332">
      <c r="A332" t="n">
        <v>76</v>
      </c>
      <c r="B332" t="n">
        <v>81</v>
      </c>
      <c r="C332" t="s">
        <v>138</v>
      </c>
      <c r="D332" t="s">
        <v>138</v>
      </c>
      <c r="E332" t="s">
        <v>138</v>
      </c>
      <c r="F332" t="s">
        <v>138</v>
      </c>
      <c r="G332" t="s">
        <v>672</v>
      </c>
      <c r="H332" t="s">
        <v>494</v>
      </c>
      <c r="I332" t="n">
        <v>1</v>
      </c>
      <c r="J332" t="n">
        <v>0</v>
      </c>
      <c r="K332" s="2" t="n">
        <v>0.855028462998103</v>
      </c>
      <c r="L332" s="3" t="n">
        <v>85</v>
      </c>
      <c r="M332" s="3" t="n">
        <v>89</v>
      </c>
      <c r="N332" s="3" t="n">
        <v>7388.58082508</v>
      </c>
      <c r="O332" s="2" t="n">
        <v>0</v>
      </c>
      <c r="P332" s="2" t="n">
        <v>0.135135135135135</v>
      </c>
      <c r="Q332" s="4" t="n">
        <v>-0.945945945945946</v>
      </c>
      <c r="R332" s="4" t="n">
        <v>-1.92702702702703</v>
      </c>
      <c r="S332" s="4" t="n">
        <v>1.94324324324324</v>
      </c>
      <c r="T332" s="4" t="n">
        <v>0.402987129358099</v>
      </c>
      <c r="U332" s="4" t="n">
        <v>1.20191186054089</v>
      </c>
      <c r="V332" s="4" t="n">
        <v>-0.25291732936485</v>
      </c>
      <c r="W332" s="4" t="n">
        <v>0.753962263006858</v>
      </c>
      <c r="X332" t="n">
        <v>6672</v>
      </c>
      <c r="Y332" t="n">
        <v>37</v>
      </c>
      <c r="Z332" t="n">
        <v>1681</v>
      </c>
      <c r="AA332" t="n">
        <v>5028</v>
      </c>
      <c r="AB332" s="2" t="n">
        <v>0.0220107079119572</v>
      </c>
      <c r="AC332" s="2" t="n">
        <v>0.0073587907716786</v>
      </c>
      <c r="AD332" s="2" t="n">
        <v>0.00554556354916067</v>
      </c>
      <c r="AE332" s="1" t="n">
        <v>38463</v>
      </c>
      <c r="AF332" s="1" t="n">
        <v>40254</v>
      </c>
      <c r="AG332" t="n">
        <v>67</v>
      </c>
      <c r="AH332" s="2" t="n">
        <v>0.0360602798708288</v>
      </c>
      <c r="AI332" s="2" t="n">
        <v>0.0132202052091555</v>
      </c>
      <c r="AJ332" t="s">
        <v>673</v>
      </c>
      <c r="AK332" t="s">
        <v>495</v>
      </c>
      <c r="AL332" t="s">
        <v>674</v>
      </c>
      <c r="AM332" t="s">
        <v>496</v>
      </c>
      <c r="AN332" t="b">
        <v>0</v>
      </c>
      <c r="AO332" t="b">
        <v>0</v>
      </c>
      <c r="AP332" t="b">
        <v>0</v>
      </c>
      <c r="AQ332" t="b">
        <v>0</v>
      </c>
    </row>
    <row r="333">
      <c r="A333" t="n">
        <v>79</v>
      </c>
      <c r="B333" t="n">
        <v>82</v>
      </c>
      <c r="C333" t="s">
        <v>138</v>
      </c>
      <c r="D333" t="s">
        <v>138</v>
      </c>
      <c r="E333" t="s">
        <v>138</v>
      </c>
      <c r="F333" t="s">
        <v>138</v>
      </c>
      <c r="G333" t="s">
        <v>635</v>
      </c>
      <c r="H333" t="s">
        <v>499</v>
      </c>
      <c r="I333" t="n">
        <v>1</v>
      </c>
      <c r="J333" t="n">
        <v>0</v>
      </c>
      <c r="K333" s="2" t="n">
        <v>0.844761904761905</v>
      </c>
      <c r="L333" s="3" t="n">
        <v>25</v>
      </c>
      <c r="M333" s="3" t="n">
        <v>-4</v>
      </c>
      <c r="N333" s="3" t="n">
        <v>884.4868379</v>
      </c>
      <c r="O333" s="2"/>
      <c r="P333" s="2"/>
      <c r="Q333" s="4"/>
      <c r="R333" s="4"/>
      <c r="S333" s="4"/>
      <c r="T333" s="4"/>
      <c r="U333" s="4"/>
      <c r="V333" s="4" t="n">
        <v>-2.66103951021144</v>
      </c>
      <c r="W333" s="4" t="n">
        <v>2.66103951021144</v>
      </c>
      <c r="X333" t="n">
        <v>2278</v>
      </c>
      <c r="Y333" t="n">
        <v>0</v>
      </c>
      <c r="Z333" t="n">
        <v>453</v>
      </c>
      <c r="AA333" t="n">
        <v>1825</v>
      </c>
      <c r="AB333" s="2" t="n">
        <v>0</v>
      </c>
      <c r="AC333" s="2" t="n">
        <v>0</v>
      </c>
      <c r="AD333" s="2" t="n">
        <v>0</v>
      </c>
      <c r="AE333" s="1" t="n">
        <v>42448</v>
      </c>
      <c r="AF333" s="1" t="n">
        <v>38718</v>
      </c>
      <c r="AG333" t="n">
        <v>0</v>
      </c>
      <c r="AH333" s="2" t="n">
        <v>0</v>
      </c>
      <c r="AI333" s="2" t="n">
        <v>0</v>
      </c>
      <c r="AJ333" t="s">
        <v>636</v>
      </c>
      <c r="AK333" t="s">
        <v>500</v>
      </c>
      <c r="AL333" t="s">
        <v>637</v>
      </c>
      <c r="AM333" t="s">
        <v>501</v>
      </c>
      <c r="AN333" t="b">
        <v>0</v>
      </c>
      <c r="AO333" t="b">
        <v>0</v>
      </c>
      <c r="AP333" t="b">
        <v>0</v>
      </c>
      <c r="AQ333" t="b">
        <v>0</v>
      </c>
    </row>
    <row r="334">
      <c r="A334" t="n">
        <v>76</v>
      </c>
      <c r="B334" t="n">
        <v>82</v>
      </c>
      <c r="C334" t="s">
        <v>138</v>
      </c>
      <c r="D334" t="s">
        <v>138</v>
      </c>
      <c r="E334" t="s">
        <v>138</v>
      </c>
      <c r="F334" t="s">
        <v>138</v>
      </c>
      <c r="G334" t="s">
        <v>672</v>
      </c>
      <c r="H334" t="s">
        <v>499</v>
      </c>
      <c r="I334" t="n">
        <v>1</v>
      </c>
      <c r="J334" t="n">
        <v>1</v>
      </c>
      <c r="K334" s="2" t="n">
        <v>0.832618595825427</v>
      </c>
      <c r="L334" s="3" t="n">
        <v>85</v>
      </c>
      <c r="M334" s="3" t="n">
        <v>-64</v>
      </c>
      <c r="N334" s="3" t="n">
        <v>3826.95131832</v>
      </c>
      <c r="O334" s="2" t="n">
        <v>0.0153452685421995</v>
      </c>
      <c r="P334" s="2" t="n">
        <v>0.12617220801364</v>
      </c>
      <c r="Q334" s="4" t="n">
        <v>-0.447619047619048</v>
      </c>
      <c r="R334" s="4" t="n">
        <v>-1.27229326513214</v>
      </c>
      <c r="S334" s="4" t="n">
        <v>2.20733162830349</v>
      </c>
      <c r="T334" s="4" t="n">
        <v>-1.22479997861283</v>
      </c>
      <c r="U334" s="4" t="n">
        <v>1.24015712146997</v>
      </c>
      <c r="V334" s="4" t="n">
        <v>-1.26066898092197</v>
      </c>
      <c r="W334" s="4" t="n">
        <v>1.26066898092197</v>
      </c>
      <c r="X334" t="n">
        <v>2333</v>
      </c>
      <c r="Y334" t="n">
        <v>1173</v>
      </c>
      <c r="Z334" t="n">
        <v>1681</v>
      </c>
      <c r="AA334" t="n">
        <v>1825</v>
      </c>
      <c r="AB334" s="2" t="n">
        <v>0.697798929208804</v>
      </c>
      <c r="AC334" s="2" t="n">
        <v>0.642739726027397</v>
      </c>
      <c r="AD334" s="2" t="n">
        <v>0.502786112301757</v>
      </c>
      <c r="AE334" s="1" t="n">
        <v>38463</v>
      </c>
      <c r="AF334" s="1" t="n">
        <v>38718</v>
      </c>
      <c r="AG334" t="n">
        <v>1603</v>
      </c>
      <c r="AH334" s="2" t="n">
        <v>0.86275565123789</v>
      </c>
      <c r="AI334" s="2" t="n">
        <v>0.731963470319635</v>
      </c>
      <c r="AJ334" t="s">
        <v>673</v>
      </c>
      <c r="AK334" t="s">
        <v>500</v>
      </c>
      <c r="AL334" t="s">
        <v>674</v>
      </c>
      <c r="AM334" t="s">
        <v>501</v>
      </c>
      <c r="AN334" t="b">
        <v>0</v>
      </c>
      <c r="AO334" t="b">
        <v>0</v>
      </c>
      <c r="AP334" t="b">
        <v>0</v>
      </c>
      <c r="AQ334" t="b">
        <v>0</v>
      </c>
    </row>
    <row r="335">
      <c r="A335" t="n">
        <v>66</v>
      </c>
      <c r="B335" t="n">
        <v>86</v>
      </c>
      <c r="C335" t="s">
        <v>138</v>
      </c>
      <c r="D335" t="s">
        <v>138</v>
      </c>
      <c r="E335" t="s">
        <v>138</v>
      </c>
      <c r="F335" t="s">
        <v>138</v>
      </c>
      <c r="G335" t="s">
        <v>358</v>
      </c>
      <c r="H335" t="s">
        <v>678</v>
      </c>
      <c r="I335" t="n">
        <v>-1</v>
      </c>
      <c r="J335" t="n">
        <v>1</v>
      </c>
      <c r="K335" s="2" t="n">
        <v>0.286596119929453</v>
      </c>
      <c r="L335" s="3" t="n">
        <v>77</v>
      </c>
      <c r="M335" s="3" t="n">
        <v>-6</v>
      </c>
      <c r="N335" s="3" t="n">
        <v>5987.73785878</v>
      </c>
      <c r="O335" s="2" t="n">
        <v>0.00368176724827917</v>
      </c>
      <c r="P335" s="2" t="n">
        <v>0.0416199775892428</v>
      </c>
      <c r="Q335" s="4" t="n">
        <v>0.923200514138817</v>
      </c>
      <c r="R335" s="4" t="n">
        <v>3.24607011365455</v>
      </c>
      <c r="S335" s="4" t="n">
        <v>3.33203137506003</v>
      </c>
      <c r="T335" s="4" t="n">
        <v>3.25541130494573</v>
      </c>
      <c r="U335" s="4" t="n">
        <v>3.25541130494573</v>
      </c>
      <c r="V335" s="4" t="n">
        <v>3.15589325785421</v>
      </c>
      <c r="W335" s="4" t="n">
        <v>3.15589325785421</v>
      </c>
      <c r="X335" t="n">
        <v>7332</v>
      </c>
      <c r="Y335" t="n">
        <v>6247</v>
      </c>
      <c r="Z335" t="n">
        <v>6290</v>
      </c>
      <c r="AA335" t="n">
        <v>7289</v>
      </c>
      <c r="AB335" s="2" t="n">
        <v>0.993163751987281</v>
      </c>
      <c r="AC335" s="2" t="n">
        <v>0.857044862121004</v>
      </c>
      <c r="AD335" s="2" t="n">
        <v>0.85201854882706</v>
      </c>
      <c r="AE335" s="1" t="n">
        <v>38717</v>
      </c>
      <c r="AF335" s="1" t="n">
        <v>37598</v>
      </c>
      <c r="AG335" t="n">
        <v>6605</v>
      </c>
      <c r="AH335" s="2" t="n">
        <v>1</v>
      </c>
      <c r="AI335" s="2" t="n">
        <v>0.855126877265665</v>
      </c>
      <c r="AJ335" t="s">
        <v>413</v>
      </c>
      <c r="AK335" t="s">
        <v>679</v>
      </c>
      <c r="AL335" t="s">
        <v>414</v>
      </c>
      <c r="AM335" t="s">
        <v>680</v>
      </c>
      <c r="AN335" t="b">
        <v>0</v>
      </c>
      <c r="AO335" t="b">
        <v>0</v>
      </c>
      <c r="AP335" t="b">
        <v>0</v>
      </c>
      <c r="AQ335" t="b">
        <v>0</v>
      </c>
    </row>
    <row r="336">
      <c r="A336" t="n">
        <v>65</v>
      </c>
      <c r="B336" t="n">
        <v>86</v>
      </c>
      <c r="C336" t="s">
        <v>138</v>
      </c>
      <c r="D336" t="s">
        <v>138</v>
      </c>
      <c r="E336" t="s">
        <v>138</v>
      </c>
      <c r="F336" t="s">
        <v>138</v>
      </c>
      <c r="G336" t="s">
        <v>358</v>
      </c>
      <c r="H336" t="s">
        <v>678</v>
      </c>
      <c r="I336" t="n">
        <v>1</v>
      </c>
      <c r="J336" t="n">
        <v>0</v>
      </c>
      <c r="K336" s="2" t="n">
        <v>0.286596119929453</v>
      </c>
      <c r="L336" s="3" t="n">
        <v>77</v>
      </c>
      <c r="M336" s="3" t="n">
        <v>-6</v>
      </c>
      <c r="N336" s="3" t="n">
        <v>6058.2226882</v>
      </c>
      <c r="O336" s="2" t="n">
        <v>0.0275526742301459</v>
      </c>
      <c r="P336" s="2" t="n">
        <v>0.280388978930308</v>
      </c>
      <c r="Q336" s="4" t="n">
        <v>-0.278333333333333</v>
      </c>
      <c r="R336" s="4" t="n">
        <v>-0.588897893030794</v>
      </c>
      <c r="S336" s="4" t="n">
        <v>1.18322528363047</v>
      </c>
      <c r="T336" s="4" t="n">
        <v>-0.651180153559384</v>
      </c>
      <c r="U336" s="4" t="n">
        <v>0.76403645143634</v>
      </c>
      <c r="V336" s="4" t="n">
        <v>-0.358771555065338</v>
      </c>
      <c r="W336" s="4" t="n">
        <v>0.50875882326635</v>
      </c>
      <c r="X336" t="n">
        <v>7297</v>
      </c>
      <c r="Y336" t="n">
        <v>1234</v>
      </c>
      <c r="Z336" t="n">
        <v>1239</v>
      </c>
      <c r="AA336" t="n">
        <v>7292</v>
      </c>
      <c r="AB336" s="2" t="n">
        <v>0.995964487489911</v>
      </c>
      <c r="AC336" s="2" t="n">
        <v>0.169226549643445</v>
      </c>
      <c r="AD336" s="2" t="n">
        <v>0.169110593394546</v>
      </c>
      <c r="AE336" s="1" t="n">
        <v>38121</v>
      </c>
      <c r="AF336" s="1" t="n">
        <v>37598</v>
      </c>
      <c r="AG336" t="n">
        <v>1244</v>
      </c>
      <c r="AH336" s="2" t="n">
        <v>1</v>
      </c>
      <c r="AI336" s="2" t="n">
        <v>0.161056447436561</v>
      </c>
      <c r="AJ336" t="s">
        <v>359</v>
      </c>
      <c r="AK336" t="s">
        <v>679</v>
      </c>
      <c r="AL336" t="s">
        <v>360</v>
      </c>
      <c r="AM336" t="s">
        <v>680</v>
      </c>
      <c r="AN336" t="b">
        <v>0</v>
      </c>
      <c r="AO336" t="b">
        <v>0</v>
      </c>
      <c r="AP336" t="b">
        <v>0</v>
      </c>
      <c r="AQ336" t="b">
        <v>0</v>
      </c>
    </row>
    <row r="337">
      <c r="A337" t="n">
        <v>87</v>
      </c>
      <c r="B337" t="n">
        <v>88</v>
      </c>
      <c r="C337" t="s">
        <v>138</v>
      </c>
      <c r="D337" t="s">
        <v>138</v>
      </c>
      <c r="E337" t="s">
        <v>138</v>
      </c>
      <c r="F337" t="s">
        <v>138</v>
      </c>
      <c r="G337" t="s">
        <v>601</v>
      </c>
      <c r="H337" t="s">
        <v>601</v>
      </c>
      <c r="I337" t="n">
        <v>1</v>
      </c>
      <c r="J337" t="n">
        <v>0</v>
      </c>
      <c r="K337" s="2" t="n">
        <v>1</v>
      </c>
      <c r="L337" s="3" t="n">
        <v>300</v>
      </c>
      <c r="M337" s="3" t="n">
        <v>0</v>
      </c>
      <c r="N337" s="3" t="n">
        <v>1.3662601</v>
      </c>
      <c r="O337" s="2" t="n">
        <v>0</v>
      </c>
      <c r="P337" s="2" t="n">
        <v>0</v>
      </c>
      <c r="Q337" s="4" t="n">
        <v>-1</v>
      </c>
      <c r="R337" s="4" t="n">
        <v>-1.7</v>
      </c>
      <c r="S337" s="4" t="n">
        <v>1.7</v>
      </c>
      <c r="T337" s="4" t="n">
        <v>-7.91666666666667</v>
      </c>
      <c r="U337" s="4" t="n">
        <v>7.91666666666667</v>
      </c>
      <c r="V337" s="4" t="n">
        <v>-2.36221978445387</v>
      </c>
      <c r="W337" s="4" t="n">
        <v>2.36221978445387</v>
      </c>
      <c r="X337" t="n">
        <v>6113</v>
      </c>
      <c r="Y337" t="n">
        <v>5</v>
      </c>
      <c r="Z337" t="n">
        <v>2204</v>
      </c>
      <c r="AA337" t="n">
        <v>3914</v>
      </c>
      <c r="AB337" s="2" t="n">
        <v>0.00226860254083485</v>
      </c>
      <c r="AC337" s="2" t="n">
        <v>0.00127746550843127</v>
      </c>
      <c r="AD337" s="2" t="n">
        <v>0.000817929003762473</v>
      </c>
      <c r="AE337" s="1" t="n">
        <v>41799</v>
      </c>
      <c r="AF337" s="1" t="n">
        <v>37598</v>
      </c>
      <c r="AG337" t="n">
        <v>113</v>
      </c>
      <c r="AH337" s="2" t="n">
        <v>0.0320749361339767</v>
      </c>
      <c r="AI337" s="2" t="n">
        <v>0.0261937876680575</v>
      </c>
      <c r="AJ337" t="s">
        <v>602</v>
      </c>
      <c r="AK337" t="s">
        <v>604</v>
      </c>
      <c r="AL337" t="s">
        <v>603</v>
      </c>
      <c r="AM337" t="s">
        <v>605</v>
      </c>
      <c r="AN337" t="b">
        <v>0</v>
      </c>
      <c r="AO337" t="b">
        <v>0</v>
      </c>
      <c r="AP337" t="b">
        <v>1</v>
      </c>
      <c r="AQ337" t="b">
        <v>1</v>
      </c>
    </row>
    <row r="338">
      <c r="A338" t="n">
        <v>75</v>
      </c>
      <c r="B338" t="n">
        <v>91</v>
      </c>
      <c r="C338" t="s">
        <v>138</v>
      </c>
      <c r="D338" t="s">
        <v>138</v>
      </c>
      <c r="E338" t="s">
        <v>138</v>
      </c>
      <c r="F338" t="s">
        <v>138</v>
      </c>
      <c r="G338" t="s">
        <v>632</v>
      </c>
      <c r="H338" t="s">
        <v>482</v>
      </c>
      <c r="I338" t="n">
        <v>-1</v>
      </c>
      <c r="J338" t="n">
        <v>-1</v>
      </c>
      <c r="K338" s="2" t="n">
        <v>0.384615384615385</v>
      </c>
      <c r="L338" s="3" t="n">
        <v>30</v>
      </c>
      <c r="M338" s="3" t="n">
        <v>120</v>
      </c>
      <c r="N338" s="3" t="n">
        <v>9230.00759841</v>
      </c>
      <c r="O338" s="2" t="n">
        <v>0.000892060660124889</v>
      </c>
      <c r="P338" s="2" t="n">
        <v>0.0124888492417484</v>
      </c>
      <c r="Q338" s="4" t="n">
        <v>-0.983928571428571</v>
      </c>
      <c r="R338" s="4" t="n">
        <v>-5.25004460303301</v>
      </c>
      <c r="S338" s="4" t="n">
        <v>5.27020517395183</v>
      </c>
      <c r="T338" s="4" t="n">
        <v>-5.32754622746628</v>
      </c>
      <c r="U338" s="4" t="n">
        <v>5.32754622746628</v>
      </c>
      <c r="V338" s="4" t="n">
        <v>-5.68705379716683</v>
      </c>
      <c r="W338" s="4" t="n">
        <v>5.68705379716683</v>
      </c>
      <c r="X338" t="n">
        <v>7299</v>
      </c>
      <c r="Y338" t="n">
        <v>1121</v>
      </c>
      <c r="Z338" t="n">
        <v>7120</v>
      </c>
      <c r="AA338" t="n">
        <v>1300</v>
      </c>
      <c r="AB338" s="2" t="n">
        <v>0.862307692307692</v>
      </c>
      <c r="AC338" s="2" t="n">
        <v>0.157443820224719</v>
      </c>
      <c r="AD338" s="2" t="n">
        <v>0.153582682559255</v>
      </c>
      <c r="AE338" s="1" t="n">
        <v>38141</v>
      </c>
      <c r="AF338" s="1" t="n">
        <v>37987</v>
      </c>
      <c r="AG338" t="n">
        <v>1145</v>
      </c>
      <c r="AH338" s="2" t="n">
        <v>0.159448544770923</v>
      </c>
      <c r="AI338" s="2" t="n">
        <v>0.88144726712856</v>
      </c>
      <c r="AJ338" t="s">
        <v>633</v>
      </c>
      <c r="AK338" t="s">
        <v>483</v>
      </c>
      <c r="AL338" t="s">
        <v>634</v>
      </c>
      <c r="AM338" t="s">
        <v>484</v>
      </c>
      <c r="AN338" t="b">
        <v>0</v>
      </c>
      <c r="AO338" t="b">
        <v>0</v>
      </c>
      <c r="AP338" t="b">
        <v>0</v>
      </c>
      <c r="AQ338" t="b">
        <v>0</v>
      </c>
    </row>
    <row r="339">
      <c r="A339" t="n">
        <v>89</v>
      </c>
      <c r="B339" t="n">
        <v>93</v>
      </c>
      <c r="C339" t="s">
        <v>138</v>
      </c>
      <c r="D339" t="s">
        <v>138</v>
      </c>
      <c r="E339" t="s">
        <v>138</v>
      </c>
      <c r="F339" t="s">
        <v>138</v>
      </c>
      <c r="G339" t="s">
        <v>681</v>
      </c>
      <c r="H339" t="s">
        <v>682</v>
      </c>
      <c r="I339" t="n">
        <v>-1</v>
      </c>
      <c r="J339" t="n">
        <v>-1</v>
      </c>
      <c r="K339" s="2" t="n">
        <v>0.593984962406015</v>
      </c>
      <c r="L339" s="3" t="n">
        <v>235</v>
      </c>
      <c r="M339" s="3" t="n">
        <v>-178</v>
      </c>
      <c r="N339" s="3" t="n">
        <v>3791.55984449</v>
      </c>
      <c r="O339" s="2" t="n">
        <v>0.0245566166439291</v>
      </c>
      <c r="P339" s="2" t="n">
        <v>0.139836289222374</v>
      </c>
      <c r="Q339" s="4" t="n">
        <v>0.6</v>
      </c>
      <c r="R339" s="4" t="n">
        <v>1.58103683492497</v>
      </c>
      <c r="S339" s="4" t="n">
        <v>2.24474761255116</v>
      </c>
      <c r="T339" s="4" t="n">
        <v>1.62741228084115</v>
      </c>
      <c r="U339" s="4" t="n">
        <v>1.62741228084115</v>
      </c>
      <c r="V339" s="4" t="n">
        <v>2.19006397582885</v>
      </c>
      <c r="W339" s="4" t="n">
        <v>2.19006397582885</v>
      </c>
      <c r="X339" t="n">
        <v>5049</v>
      </c>
      <c r="Y339" t="n">
        <v>1466</v>
      </c>
      <c r="Z339" t="n">
        <v>2218</v>
      </c>
      <c r="AA339" t="n">
        <v>4297</v>
      </c>
      <c r="AB339" s="2" t="n">
        <v>0.660955816050496</v>
      </c>
      <c r="AC339" s="2" t="n">
        <v>0.341168256923435</v>
      </c>
      <c r="AD339" s="2" t="n">
        <v>0.290354525648643</v>
      </c>
      <c r="AE339" s="1" t="n">
        <v>38107</v>
      </c>
      <c r="AF339" s="1" t="n">
        <v>38869</v>
      </c>
      <c r="AG339" t="n">
        <v>1476</v>
      </c>
      <c r="AH339" s="2" t="n">
        <v>0.659517426273458</v>
      </c>
      <c r="AI339" s="2" t="n">
        <v>0.338144329896907</v>
      </c>
      <c r="AJ339" t="s">
        <v>683</v>
      </c>
      <c r="AK339" t="s">
        <v>684</v>
      </c>
      <c r="AL339" t="s">
        <v>685</v>
      </c>
      <c r="AM339" t="s">
        <v>686</v>
      </c>
      <c r="AN339" t="b">
        <v>0</v>
      </c>
      <c r="AO339" t="b">
        <v>0</v>
      </c>
      <c r="AP339" t="b">
        <v>0</v>
      </c>
      <c r="AQ339" t="b">
        <v>0</v>
      </c>
    </row>
    <row r="340">
      <c r="A340" t="n">
        <v>72</v>
      </c>
      <c r="B340" t="n">
        <v>97</v>
      </c>
      <c r="C340" t="s">
        <v>138</v>
      </c>
      <c r="D340" t="s">
        <v>138</v>
      </c>
      <c r="E340" t="s">
        <v>138</v>
      </c>
      <c r="F340" t="s">
        <v>138</v>
      </c>
      <c r="G340" t="s">
        <v>668</v>
      </c>
      <c r="H340" t="s">
        <v>579</v>
      </c>
      <c r="I340" t="n">
        <v>1</v>
      </c>
      <c r="J340" t="n">
        <v>0</v>
      </c>
      <c r="K340" s="2" t="n">
        <v>0.428571428571429</v>
      </c>
      <c r="L340" s="3" t="n">
        <v>421</v>
      </c>
      <c r="M340" s="3" t="n">
        <v>-415</v>
      </c>
      <c r="N340" s="3" t="n">
        <v>7082.33385591</v>
      </c>
      <c r="O340" s="2" t="n">
        <v>0.0151120375195414</v>
      </c>
      <c r="P340" s="2" t="n">
        <v>0.128191766545076</v>
      </c>
      <c r="Q340" s="4" t="n">
        <v>0.688359788359788</v>
      </c>
      <c r="R340" s="4" t="n">
        <v>1.90104220948411</v>
      </c>
      <c r="S340" s="4" t="n">
        <v>2.26420010422095</v>
      </c>
      <c r="T340" s="4" t="n">
        <v>1.86382282246917</v>
      </c>
      <c r="U340" s="4" t="n">
        <v>1.98486034680752</v>
      </c>
      <c r="V340" s="4" t="n">
        <v>1.63265928497754</v>
      </c>
      <c r="W340" s="4" t="n">
        <v>1.63265928497754</v>
      </c>
      <c r="X340" t="n">
        <v>6395</v>
      </c>
      <c r="Y340" t="n">
        <v>3838</v>
      </c>
      <c r="Z340" t="n">
        <v>3851</v>
      </c>
      <c r="AA340" t="n">
        <v>6382</v>
      </c>
      <c r="AB340" s="2" t="n">
        <v>0.996624253440665</v>
      </c>
      <c r="AC340" s="2" t="n">
        <v>0.601378878094641</v>
      </c>
      <c r="AD340" s="2" t="n">
        <v>0.600156372165754</v>
      </c>
      <c r="AE340" s="1" t="n">
        <v>40991</v>
      </c>
      <c r="AF340" s="1" t="n">
        <v>38717</v>
      </c>
      <c r="AG340" t="n">
        <v>4331</v>
      </c>
      <c r="AH340" s="2" t="n">
        <v>1</v>
      </c>
      <c r="AI340" s="2" t="n">
        <v>0.655715367146101</v>
      </c>
      <c r="AJ340" t="s">
        <v>669</v>
      </c>
      <c r="AK340" t="s">
        <v>580</v>
      </c>
      <c r="AL340" t="s">
        <v>671</v>
      </c>
      <c r="AM340" t="s">
        <v>581</v>
      </c>
      <c r="AN340" t="b">
        <v>0</v>
      </c>
      <c r="AO340" t="b">
        <v>0</v>
      </c>
      <c r="AP340" t="b">
        <v>0</v>
      </c>
      <c r="AQ340" t="b">
        <v>0</v>
      </c>
    </row>
    <row r="341">
      <c r="A341" t="n">
        <v>31</v>
      </c>
      <c r="B341" t="n">
        <v>98</v>
      </c>
      <c r="C341" t="s">
        <v>138</v>
      </c>
      <c r="D341" t="s">
        <v>138</v>
      </c>
      <c r="E341" t="s">
        <v>138</v>
      </c>
      <c r="F341" t="s">
        <v>138</v>
      </c>
      <c r="G341" t="s">
        <v>652</v>
      </c>
      <c r="H341" t="s">
        <v>687</v>
      </c>
      <c r="I341" t="n">
        <v>-1</v>
      </c>
      <c r="J341" t="n">
        <v>-1</v>
      </c>
      <c r="K341" s="2" t="n">
        <v>0.594474153297683</v>
      </c>
      <c r="L341" s="3" t="n">
        <v>175</v>
      </c>
      <c r="M341" s="3" t="n">
        <v>-90</v>
      </c>
      <c r="N341" s="3" t="n">
        <v>7793.84110777</v>
      </c>
      <c r="O341" s="2" t="n">
        <v>0.00212992545260916</v>
      </c>
      <c r="P341" s="2" t="n">
        <v>0.0250266240681576</v>
      </c>
      <c r="Q341" s="4" t="n">
        <v>0.931163287086446</v>
      </c>
      <c r="R341" s="4" t="n">
        <v>6.37380191693291</v>
      </c>
      <c r="S341" s="4" t="n">
        <v>6.4905750798722</v>
      </c>
      <c r="T341" s="4" t="n">
        <v>6.3667795168613</v>
      </c>
      <c r="U341" s="4" t="n">
        <v>6.3667795168613</v>
      </c>
      <c r="V341" s="4" t="n">
        <v>5.65687348526766</v>
      </c>
      <c r="W341" s="4" t="n">
        <v>5.65687348526766</v>
      </c>
      <c r="X341" t="n">
        <v>7311</v>
      </c>
      <c r="Y341" t="n">
        <v>3756</v>
      </c>
      <c r="Z341" t="n">
        <v>3786</v>
      </c>
      <c r="AA341" t="n">
        <v>7281</v>
      </c>
      <c r="AB341" s="2" t="n">
        <v>0.992076069730586</v>
      </c>
      <c r="AC341" s="2" t="n">
        <v>0.515863205603626</v>
      </c>
      <c r="AD341" s="2" t="n">
        <v>0.513746409519901</v>
      </c>
      <c r="AE341" s="1" t="n">
        <v>41074</v>
      </c>
      <c r="AF341" s="1" t="n">
        <v>37598</v>
      </c>
      <c r="AG341" t="n">
        <v>4248</v>
      </c>
      <c r="AH341" s="2" t="n">
        <v>1</v>
      </c>
      <c r="AI341" s="2" t="n">
        <v>0.549974106680476</v>
      </c>
      <c r="AJ341" t="s">
        <v>654</v>
      </c>
      <c r="AK341" t="s">
        <v>688</v>
      </c>
      <c r="AL341" t="s">
        <v>656</v>
      </c>
      <c r="AM341" t="s">
        <v>689</v>
      </c>
      <c r="AN341" t="b">
        <v>0</v>
      </c>
      <c r="AO341" t="b">
        <v>0</v>
      </c>
      <c r="AP341" t="b">
        <v>0</v>
      </c>
      <c r="AQ341" t="b">
        <v>0</v>
      </c>
    </row>
    <row r="342">
      <c r="A342" t="n">
        <v>96</v>
      </c>
      <c r="B342" t="n">
        <v>101</v>
      </c>
      <c r="C342" t="s">
        <v>138</v>
      </c>
      <c r="D342" t="s">
        <v>138</v>
      </c>
      <c r="E342" t="s">
        <v>138</v>
      </c>
      <c r="F342" t="s">
        <v>138</v>
      </c>
      <c r="G342" t="s">
        <v>690</v>
      </c>
      <c r="H342" t="s">
        <v>565</v>
      </c>
      <c r="I342" t="n">
        <v>1</v>
      </c>
      <c r="J342" t="n">
        <v>0</v>
      </c>
      <c r="K342" s="2" t="n">
        <v>0.333333333333333</v>
      </c>
      <c r="L342" s="3" t="n">
        <v>110</v>
      </c>
      <c r="M342" s="3" t="n">
        <v>-6</v>
      </c>
      <c r="N342" s="3" t="n">
        <v>8289.07108563</v>
      </c>
      <c r="O342" s="2" t="n">
        <v>0.0184471365638767</v>
      </c>
      <c r="P342" s="2" t="n">
        <v>0.205947136563877</v>
      </c>
      <c r="Q342" s="4" t="n">
        <v>-0.743338008415147</v>
      </c>
      <c r="R342" s="4" t="n">
        <v>-1.25206497797357</v>
      </c>
      <c r="S342" s="4" t="n">
        <v>1.39807268722467</v>
      </c>
      <c r="T342" s="4" t="n">
        <v>-1.2555114929251</v>
      </c>
      <c r="U342" s="4" t="n">
        <v>1.26311678108757</v>
      </c>
      <c r="V342" s="4" t="n">
        <v>-1.25204442187559</v>
      </c>
      <c r="W342" s="4" t="n">
        <v>1.25204442187559</v>
      </c>
      <c r="X342" t="n">
        <v>7326</v>
      </c>
      <c r="Y342" t="n">
        <v>7264</v>
      </c>
      <c r="Z342" t="n">
        <v>7309</v>
      </c>
      <c r="AA342" t="n">
        <v>7281</v>
      </c>
      <c r="AB342" s="2" t="n">
        <v>0.997665155885181</v>
      </c>
      <c r="AC342" s="2" t="n">
        <v>0.993843207005062</v>
      </c>
      <c r="AD342" s="2" t="n">
        <v>0.991536991536991</v>
      </c>
      <c r="AE342" s="1" t="n">
        <v>37598</v>
      </c>
      <c r="AF342" s="1" t="n">
        <v>37598</v>
      </c>
      <c r="AG342" t="n">
        <v>7724</v>
      </c>
      <c r="AH342" s="2" t="n">
        <v>1</v>
      </c>
      <c r="AI342" s="2" t="n">
        <v>1</v>
      </c>
      <c r="AJ342" t="s">
        <v>690</v>
      </c>
      <c r="AK342" t="s">
        <v>567</v>
      </c>
      <c r="AL342" t="s">
        <v>691</v>
      </c>
      <c r="AM342" t="s">
        <v>569</v>
      </c>
      <c r="AN342" t="b">
        <v>0</v>
      </c>
      <c r="AO342" t="b">
        <v>0</v>
      </c>
      <c r="AP342" t="b">
        <v>0</v>
      </c>
      <c r="AQ342" t="b">
        <v>0</v>
      </c>
    </row>
    <row r="343">
      <c r="A343" t="n">
        <v>27</v>
      </c>
      <c r="B343" t="n">
        <v>102</v>
      </c>
      <c r="C343" t="s">
        <v>138</v>
      </c>
      <c r="D343" t="s">
        <v>138</v>
      </c>
      <c r="E343" t="s">
        <v>138</v>
      </c>
      <c r="F343" t="s">
        <v>138</v>
      </c>
      <c r="G343" t="s">
        <v>692</v>
      </c>
      <c r="H343" t="s">
        <v>693</v>
      </c>
      <c r="I343" t="n">
        <v>-1</v>
      </c>
      <c r="J343" t="n">
        <v>0</v>
      </c>
      <c r="K343" s="2" t="n">
        <v>0.437037037037037</v>
      </c>
      <c r="L343" s="3" t="n">
        <v>170</v>
      </c>
      <c r="M343" s="3" t="n">
        <v>170</v>
      </c>
      <c r="N343" s="3" t="n">
        <v>9145.69014082</v>
      </c>
      <c r="O343" s="2"/>
      <c r="P343" s="2"/>
      <c r="Q343" s="4"/>
      <c r="R343" s="4"/>
      <c r="S343" s="4"/>
      <c r="T343" s="4"/>
      <c r="U343" s="4"/>
      <c r="V343" s="4" t="n">
        <v>-0.0893405651668754</v>
      </c>
      <c r="W343" s="4" t="n">
        <v>0.627374308143332</v>
      </c>
      <c r="X343" t="n">
        <v>5449</v>
      </c>
      <c r="Y343" t="n">
        <v>0</v>
      </c>
      <c r="Z343" t="n">
        <v>1880</v>
      </c>
      <c r="AA343" t="n">
        <v>3569</v>
      </c>
      <c r="AB343" s="2" t="n">
        <v>0</v>
      </c>
      <c r="AC343" s="2" t="n">
        <v>0</v>
      </c>
      <c r="AD343" s="2" t="n">
        <v>0</v>
      </c>
      <c r="AE343" s="1" t="n">
        <v>38779</v>
      </c>
      <c r="AF343" s="1" t="n">
        <v>41708</v>
      </c>
      <c r="AG343" t="n">
        <v>0</v>
      </c>
      <c r="AH343" s="2" t="n">
        <v>0</v>
      </c>
      <c r="AI343" s="2" t="n">
        <v>0</v>
      </c>
      <c r="AJ343" t="s">
        <v>694</v>
      </c>
      <c r="AK343" t="s">
        <v>693</v>
      </c>
      <c r="AL343" t="s">
        <v>695</v>
      </c>
      <c r="AM343" t="s">
        <v>696</v>
      </c>
      <c r="AN343" t="b">
        <v>0</v>
      </c>
      <c r="AO343" t="b">
        <v>0</v>
      </c>
      <c r="AP343" t="b">
        <v>0</v>
      </c>
      <c r="AQ343" t="b">
        <v>0</v>
      </c>
    </row>
    <row r="344">
      <c r="A344" t="n">
        <v>35</v>
      </c>
      <c r="B344" t="n">
        <v>103</v>
      </c>
      <c r="C344" t="s">
        <v>138</v>
      </c>
      <c r="D344" t="s">
        <v>138</v>
      </c>
      <c r="E344" t="s">
        <v>138</v>
      </c>
      <c r="F344" t="s">
        <v>138</v>
      </c>
      <c r="G344" t="s">
        <v>697</v>
      </c>
      <c r="H344" t="s">
        <v>698</v>
      </c>
      <c r="I344" t="n">
        <v>1</v>
      </c>
      <c r="J344" t="n">
        <v>0</v>
      </c>
      <c r="K344" s="2" t="n">
        <v>0.498529411764706</v>
      </c>
      <c r="L344" s="3" t="n">
        <v>96</v>
      </c>
      <c r="M344" s="3" t="n">
        <v>-94</v>
      </c>
      <c r="N344" s="3" t="n">
        <v>5980.12249593</v>
      </c>
      <c r="O344" s="2" t="n">
        <v>0.0154064944299597</v>
      </c>
      <c r="P344" s="2" t="n">
        <v>0.123726001422138</v>
      </c>
      <c r="Q344" s="4" t="n">
        <v>-0.761194029850746</v>
      </c>
      <c r="R344" s="4" t="n">
        <v>-2.1814648020858</v>
      </c>
      <c r="S344" s="4" t="n">
        <v>2.36923441573833</v>
      </c>
      <c r="T344" s="4" t="n">
        <v>-2.20245329491135</v>
      </c>
      <c r="U344" s="4" t="n">
        <v>2.20245329491135</v>
      </c>
      <c r="V344" s="4" t="n">
        <v>-2.42380669445377</v>
      </c>
      <c r="W344" s="4" t="n">
        <v>2.42380669445377</v>
      </c>
      <c r="X344" t="n">
        <v>6685</v>
      </c>
      <c r="Y344" t="n">
        <v>4219</v>
      </c>
      <c r="Z344" t="n">
        <v>4240</v>
      </c>
      <c r="AA344" t="n">
        <v>6664</v>
      </c>
      <c r="AB344" s="2" t="n">
        <v>0.995047169811321</v>
      </c>
      <c r="AC344" s="2" t="n">
        <v>0.633103241296519</v>
      </c>
      <c r="AD344" s="2" t="n">
        <v>0.631114435302917</v>
      </c>
      <c r="AE344" s="1" t="n">
        <v>40544</v>
      </c>
      <c r="AF344" s="1" t="n">
        <v>38611</v>
      </c>
      <c r="AG344" t="n">
        <v>4778</v>
      </c>
      <c r="AH344" s="2" t="n">
        <v>1</v>
      </c>
      <c r="AI344" s="2" t="n">
        <v>0.711965429891223</v>
      </c>
      <c r="AJ344" t="s">
        <v>699</v>
      </c>
      <c r="AK344" t="s">
        <v>700</v>
      </c>
      <c r="AL344" t="s">
        <v>701</v>
      </c>
      <c r="AM344" t="s">
        <v>702</v>
      </c>
      <c r="AN344" t="b">
        <v>0</v>
      </c>
      <c r="AO344" t="b">
        <v>0</v>
      </c>
      <c r="AP344" t="b">
        <v>0</v>
      </c>
      <c r="AQ344" t="b">
        <v>0</v>
      </c>
    </row>
    <row r="345">
      <c r="A345" t="n">
        <v>30</v>
      </c>
      <c r="B345" t="n">
        <v>104</v>
      </c>
      <c r="C345" t="s">
        <v>138</v>
      </c>
      <c r="D345" t="s">
        <v>138</v>
      </c>
      <c r="E345" t="s">
        <v>138</v>
      </c>
      <c r="F345" t="s">
        <v>138</v>
      </c>
      <c r="G345" t="s">
        <v>667</v>
      </c>
      <c r="H345" t="s">
        <v>703</v>
      </c>
      <c r="I345" t="n">
        <v>-1</v>
      </c>
      <c r="J345" t="n">
        <v>0</v>
      </c>
      <c r="K345" s="2" t="n">
        <v>0.540740740740741</v>
      </c>
      <c r="L345" s="3" t="n">
        <v>437</v>
      </c>
      <c r="M345" s="3" t="n">
        <v>48</v>
      </c>
      <c r="N345" s="3" t="n">
        <v>3635.52875669</v>
      </c>
      <c r="O345" s="2"/>
      <c r="P345" s="2"/>
      <c r="Q345" s="4"/>
      <c r="R345" s="4"/>
      <c r="S345" s="4"/>
      <c r="T345" s="4"/>
      <c r="U345" s="4"/>
      <c r="V345" s="4" t="n">
        <v>0.164074879317963</v>
      </c>
      <c r="W345" s="4" t="n">
        <v>0.508190244985017</v>
      </c>
      <c r="X345" t="n">
        <v>5565</v>
      </c>
      <c r="Y345" t="n">
        <v>0</v>
      </c>
      <c r="Z345" t="n">
        <v>3511</v>
      </c>
      <c r="AA345" t="n">
        <v>2054</v>
      </c>
      <c r="AB345" s="2" t="n">
        <v>0</v>
      </c>
      <c r="AC345" s="2" t="n">
        <v>0</v>
      </c>
      <c r="AD345" s="2" t="n">
        <v>0</v>
      </c>
      <c r="AE345" s="1" t="n">
        <v>41708</v>
      </c>
      <c r="AF345" s="1" t="n">
        <v>38119</v>
      </c>
      <c r="AG345" t="n">
        <v>0</v>
      </c>
      <c r="AH345" s="2" t="n">
        <v>0</v>
      </c>
      <c r="AI345" s="2" t="n">
        <v>0</v>
      </c>
      <c r="AJ345" t="s">
        <v>667</v>
      </c>
      <c r="AK345" t="s">
        <v>704</v>
      </c>
      <c r="AL345" t="s">
        <v>670</v>
      </c>
      <c r="AM345" t="s">
        <v>705</v>
      </c>
      <c r="AN345" t="b">
        <v>0</v>
      </c>
      <c r="AO345" t="b">
        <v>0</v>
      </c>
      <c r="AP345" t="b">
        <v>0</v>
      </c>
      <c r="AQ345" t="b">
        <v>0</v>
      </c>
    </row>
    <row r="346">
      <c r="A346" t="n">
        <v>72</v>
      </c>
      <c r="B346" t="n">
        <v>105</v>
      </c>
      <c r="C346" t="s">
        <v>138</v>
      </c>
      <c r="D346" t="s">
        <v>138</v>
      </c>
      <c r="E346" t="s">
        <v>138</v>
      </c>
      <c r="F346" t="s">
        <v>138</v>
      </c>
      <c r="G346" t="s">
        <v>668</v>
      </c>
      <c r="H346" t="s">
        <v>572</v>
      </c>
      <c r="I346" t="n">
        <v>-1</v>
      </c>
      <c r="J346" t="n">
        <v>-1</v>
      </c>
      <c r="K346" s="2" t="n">
        <v>0.483486943164363</v>
      </c>
      <c r="L346" s="3" t="n">
        <v>421</v>
      </c>
      <c r="M346" s="3" t="n">
        <v>49</v>
      </c>
      <c r="N346" s="3" t="n">
        <v>6893.32360403</v>
      </c>
      <c r="O346" s="2" t="n">
        <v>0.0101934134866702</v>
      </c>
      <c r="P346" s="2" t="n">
        <v>0.123105070569786</v>
      </c>
      <c r="Q346" s="4" t="n">
        <v>-0.734882492738315</v>
      </c>
      <c r="R346" s="4" t="n">
        <v>-1.76589127025614</v>
      </c>
      <c r="S346" s="4" t="n">
        <v>2.08638264506011</v>
      </c>
      <c r="T346" s="4" t="n">
        <v>-1.76783296466889</v>
      </c>
      <c r="U346" s="4" t="n">
        <v>1.79824056656936</v>
      </c>
      <c r="V346" s="4" t="n">
        <v>-1.84340365921671</v>
      </c>
      <c r="W346" s="4" t="n">
        <v>1.84340365921671</v>
      </c>
      <c r="X346" t="n">
        <v>5054</v>
      </c>
      <c r="Y346" t="n">
        <v>3826</v>
      </c>
      <c r="Z346" t="n">
        <v>3852</v>
      </c>
      <c r="AA346" t="n">
        <v>5028</v>
      </c>
      <c r="AB346" s="2" t="n">
        <v>0.9932502596054</v>
      </c>
      <c r="AC346" s="2" t="n">
        <v>0.760938743038982</v>
      </c>
      <c r="AD346" s="2" t="n">
        <v>0.757024139295607</v>
      </c>
      <c r="AE346" s="1" t="n">
        <v>40991</v>
      </c>
      <c r="AF346" s="1" t="n">
        <v>40268</v>
      </c>
      <c r="AG346" t="n">
        <v>4331</v>
      </c>
      <c r="AH346" s="2" t="n">
        <v>1</v>
      </c>
      <c r="AI346" s="2" t="n">
        <v>0.856944994064108</v>
      </c>
      <c r="AJ346" t="s">
        <v>669</v>
      </c>
      <c r="AK346" t="s">
        <v>573</v>
      </c>
      <c r="AL346" t="s">
        <v>671</v>
      </c>
      <c r="AM346" t="s">
        <v>574</v>
      </c>
      <c r="AN346" t="b">
        <v>0</v>
      </c>
      <c r="AO346" t="b">
        <v>0</v>
      </c>
      <c r="AP346" t="b">
        <v>0</v>
      </c>
      <c r="AQ346" t="b">
        <v>0</v>
      </c>
    </row>
    <row r="347">
      <c r="A347" t="n">
        <v>98</v>
      </c>
      <c r="B347" t="n">
        <v>105</v>
      </c>
      <c r="C347" t="s">
        <v>138</v>
      </c>
      <c r="D347" t="s">
        <v>138</v>
      </c>
      <c r="E347" t="s">
        <v>138</v>
      </c>
      <c r="F347" t="s">
        <v>138</v>
      </c>
      <c r="G347" t="s">
        <v>687</v>
      </c>
      <c r="H347" t="s">
        <v>572</v>
      </c>
      <c r="I347" t="n">
        <v>-1</v>
      </c>
      <c r="J347" t="n">
        <v>-1</v>
      </c>
      <c r="K347" s="2" t="n">
        <v>0.541882848334461</v>
      </c>
      <c r="L347" s="3" t="n">
        <v>85</v>
      </c>
      <c r="M347" s="3" t="n">
        <v>385</v>
      </c>
      <c r="N347" s="3" t="n">
        <v>7352.71829719</v>
      </c>
      <c r="O347" s="2" t="n">
        <v>0.00743419730761503</v>
      </c>
      <c r="P347" s="2" t="n">
        <v>0.0705244122965642</v>
      </c>
      <c r="Q347" s="4" t="n">
        <v>-0.812145748987854</v>
      </c>
      <c r="R347" s="4" t="n">
        <v>-2.74414305806711</v>
      </c>
      <c r="S347" s="4" t="n">
        <v>2.9936507936508</v>
      </c>
      <c r="T347" s="4" t="n">
        <v>-2.73216391606008</v>
      </c>
      <c r="U347" s="4" t="n">
        <v>2.74440781535826</v>
      </c>
      <c r="V347" s="4" t="n">
        <v>-2.46672159068022</v>
      </c>
      <c r="W347" s="4" t="n">
        <v>2.46672159068022</v>
      </c>
      <c r="X347" t="n">
        <v>7332</v>
      </c>
      <c r="Y347" t="n">
        <v>4977</v>
      </c>
      <c r="Z347" t="n">
        <v>7281</v>
      </c>
      <c r="AA347" t="n">
        <v>5028</v>
      </c>
      <c r="AB347" s="2" t="n">
        <v>0.989856801909308</v>
      </c>
      <c r="AC347" s="2" t="n">
        <v>0.683559950556242</v>
      </c>
      <c r="AD347" s="2" t="n">
        <v>0.678805237315876</v>
      </c>
      <c r="AE347" s="1" t="n">
        <v>37598</v>
      </c>
      <c r="AF347" s="1" t="n">
        <v>40268</v>
      </c>
      <c r="AG347" t="n">
        <v>5054</v>
      </c>
      <c r="AH347" s="2" t="n">
        <v>0.654324184360435</v>
      </c>
      <c r="AI347" s="2" t="n">
        <v>1</v>
      </c>
      <c r="AJ347" t="s">
        <v>688</v>
      </c>
      <c r="AK347" t="s">
        <v>573</v>
      </c>
      <c r="AL347" t="s">
        <v>689</v>
      </c>
      <c r="AM347" t="s">
        <v>574</v>
      </c>
      <c r="AN347" t="b">
        <v>0</v>
      </c>
      <c r="AO347" t="b">
        <v>0</v>
      </c>
      <c r="AP347" t="b">
        <v>0</v>
      </c>
      <c r="AQ347" t="b">
        <v>0</v>
      </c>
    </row>
    <row r="348">
      <c r="A348" t="n">
        <v>104</v>
      </c>
      <c r="B348" t="n">
        <v>105</v>
      </c>
      <c r="C348" t="s">
        <v>138</v>
      </c>
      <c r="D348" t="s">
        <v>138</v>
      </c>
      <c r="E348" t="s">
        <v>138</v>
      </c>
      <c r="F348" t="s">
        <v>138</v>
      </c>
      <c r="G348" t="s">
        <v>703</v>
      </c>
      <c r="H348" t="s">
        <v>572</v>
      </c>
      <c r="I348" t="n">
        <v>1</v>
      </c>
      <c r="J348" t="n">
        <v>0</v>
      </c>
      <c r="K348" s="2" t="n">
        <v>0.858064516129032</v>
      </c>
      <c r="L348" s="3" t="n">
        <v>485</v>
      </c>
      <c r="M348" s="3" t="n">
        <v>-15</v>
      </c>
      <c r="N348" s="3" t="n">
        <v>28.840896</v>
      </c>
      <c r="O348" s="2"/>
      <c r="P348" s="2"/>
      <c r="Q348" s="4"/>
      <c r="R348" s="4"/>
      <c r="S348" s="4"/>
      <c r="T348" s="4"/>
      <c r="U348" s="4"/>
      <c r="V348" s="4" t="n">
        <v>1.00870482892852</v>
      </c>
      <c r="W348" s="4" t="n">
        <v>1.21669711287914</v>
      </c>
      <c r="X348" t="n">
        <v>7083</v>
      </c>
      <c r="Y348" t="n">
        <v>0</v>
      </c>
      <c r="Z348" t="n">
        <v>2054</v>
      </c>
      <c r="AA348" t="n">
        <v>5029</v>
      </c>
      <c r="AB348" s="2" t="n">
        <v>0</v>
      </c>
      <c r="AC348" s="2" t="n">
        <v>0</v>
      </c>
      <c r="AD348" s="2" t="n">
        <v>0</v>
      </c>
      <c r="AE348" s="1" t="n">
        <v>38119</v>
      </c>
      <c r="AF348" s="1" t="n">
        <v>40268</v>
      </c>
      <c r="AG348" t="n">
        <v>0</v>
      </c>
      <c r="AH348" s="2" t="n">
        <v>0</v>
      </c>
      <c r="AI348" s="2" t="n">
        <v>0</v>
      </c>
      <c r="AJ348" t="s">
        <v>704</v>
      </c>
      <c r="AK348" t="s">
        <v>573</v>
      </c>
      <c r="AL348" t="s">
        <v>705</v>
      </c>
      <c r="AM348" t="s">
        <v>574</v>
      </c>
      <c r="AN348" t="b">
        <v>0</v>
      </c>
      <c r="AO348" t="b">
        <v>0</v>
      </c>
      <c r="AP348" t="b">
        <v>1</v>
      </c>
      <c r="AQ348" t="b">
        <v>1</v>
      </c>
    </row>
    <row r="349">
      <c r="A349" t="n">
        <v>30</v>
      </c>
      <c r="B349" t="n">
        <v>105</v>
      </c>
      <c r="C349" t="s">
        <v>138</v>
      </c>
      <c r="D349" t="s">
        <v>138</v>
      </c>
      <c r="E349" t="s">
        <v>138</v>
      </c>
      <c r="F349" t="s">
        <v>138</v>
      </c>
      <c r="G349" t="s">
        <v>667</v>
      </c>
      <c r="H349" t="s">
        <v>572</v>
      </c>
      <c r="I349" t="n">
        <v>1</v>
      </c>
      <c r="J349" t="n">
        <v>0</v>
      </c>
      <c r="K349" s="2" t="n">
        <v>0.488172043010753</v>
      </c>
      <c r="L349" s="3" t="n">
        <v>437</v>
      </c>
      <c r="M349" s="3" t="n">
        <v>33</v>
      </c>
      <c r="N349" s="3" t="n">
        <v>3626.71193476</v>
      </c>
      <c r="O349" s="2" t="n">
        <v>0.0388904775521876</v>
      </c>
      <c r="P349" s="2" t="n">
        <v>0.331712896768659</v>
      </c>
      <c r="Q349" s="4" t="n">
        <v>-0.213329366260042</v>
      </c>
      <c r="R349" s="4" t="n">
        <v>-0.154389476694309</v>
      </c>
      <c r="S349" s="4" t="n">
        <v>0.962567915356016</v>
      </c>
      <c r="T349" s="4" t="n">
        <v>-0.145714980764323</v>
      </c>
      <c r="U349" s="4" t="n">
        <v>0.61713868790673</v>
      </c>
      <c r="V349" s="4" t="n">
        <v>-0.253928833639331</v>
      </c>
      <c r="W349" s="4" t="n">
        <v>0.353643135608337</v>
      </c>
      <c r="X349" t="n">
        <v>5043</v>
      </c>
      <c r="Y349" t="n">
        <v>3497</v>
      </c>
      <c r="Z349" t="n">
        <v>3511</v>
      </c>
      <c r="AA349" t="n">
        <v>5029</v>
      </c>
      <c r="AB349" s="2" t="n">
        <v>0.996012532042153</v>
      </c>
      <c r="AC349" s="2" t="n">
        <v>0.695366872141579</v>
      </c>
      <c r="AD349" s="2" t="n">
        <v>0.693436446559588</v>
      </c>
      <c r="AE349" s="1" t="n">
        <v>41708</v>
      </c>
      <c r="AF349" s="1" t="n">
        <v>40268</v>
      </c>
      <c r="AG349" t="n">
        <v>3614</v>
      </c>
      <c r="AH349" s="2" t="n">
        <v>1</v>
      </c>
      <c r="AI349" s="2" t="n">
        <v>0.715077166600712</v>
      </c>
      <c r="AJ349" t="s">
        <v>667</v>
      </c>
      <c r="AK349" t="s">
        <v>573</v>
      </c>
      <c r="AL349" t="s">
        <v>670</v>
      </c>
      <c r="AM349" t="s">
        <v>574</v>
      </c>
      <c r="AN349" t="b">
        <v>0</v>
      </c>
      <c r="AO349" t="b">
        <v>0</v>
      </c>
      <c r="AP349" t="b">
        <v>0</v>
      </c>
      <c r="AQ349" t="b">
        <v>0</v>
      </c>
    </row>
    <row r="350">
      <c r="A350" t="n">
        <v>26</v>
      </c>
      <c r="B350" t="n">
        <v>106</v>
      </c>
      <c r="C350" t="s">
        <v>138</v>
      </c>
      <c r="D350" t="s">
        <v>138</v>
      </c>
      <c r="E350" t="s">
        <v>138</v>
      </c>
      <c r="F350" t="s">
        <v>138</v>
      </c>
      <c r="G350" t="s">
        <v>706</v>
      </c>
      <c r="H350" t="s">
        <v>473</v>
      </c>
      <c r="I350" t="n">
        <v>-1</v>
      </c>
      <c r="J350" t="n">
        <v>0</v>
      </c>
      <c r="K350" s="2" t="n">
        <v>0.555555555555555</v>
      </c>
      <c r="L350" s="3" t="n">
        <v>338</v>
      </c>
      <c r="M350" s="3" t="n">
        <v>-68</v>
      </c>
      <c r="N350" s="3" t="n">
        <v>8212.62057718</v>
      </c>
      <c r="O350" s="2" t="n">
        <v>0.0228690228690229</v>
      </c>
      <c r="P350" s="2" t="n">
        <v>0.217879417879418</v>
      </c>
      <c r="Q350" s="4" t="n">
        <v>0.354893617021277</v>
      </c>
      <c r="R350" s="4" t="n">
        <v>1.03850311850312</v>
      </c>
      <c r="S350" s="4" t="n">
        <v>1.79318087318087</v>
      </c>
      <c r="T350" s="4" t="n">
        <v>0.993394356825044</v>
      </c>
      <c r="U350" s="4" t="n">
        <v>1.2916435137366</v>
      </c>
      <c r="V350" s="4" t="n">
        <v>0.731304270381782</v>
      </c>
      <c r="W350" s="4" t="n">
        <v>1.14927909144069</v>
      </c>
      <c r="X350" t="n">
        <v>7298</v>
      </c>
      <c r="Y350" t="n">
        <v>2405</v>
      </c>
      <c r="Z350" t="n">
        <v>2405</v>
      </c>
      <c r="AA350" t="n">
        <v>7298</v>
      </c>
      <c r="AB350" s="2" t="n">
        <v>1</v>
      </c>
      <c r="AC350" s="2" t="n">
        <v>0.329542340367224</v>
      </c>
      <c r="AD350" s="2" t="n">
        <v>0.329542340367224</v>
      </c>
      <c r="AE350" s="1" t="n">
        <v>42908</v>
      </c>
      <c r="AF350" s="1" t="n">
        <v>37987</v>
      </c>
      <c r="AG350" t="n">
        <v>2414</v>
      </c>
      <c r="AH350" s="2" t="n">
        <v>1</v>
      </c>
      <c r="AI350" s="2" t="n">
        <v>0.329107021131561</v>
      </c>
      <c r="AJ350" t="s">
        <v>707</v>
      </c>
      <c r="AK350" t="s">
        <v>474</v>
      </c>
      <c r="AL350" t="s">
        <v>708</v>
      </c>
      <c r="AM350" t="s">
        <v>475</v>
      </c>
      <c r="AN350" t="b">
        <v>0</v>
      </c>
      <c r="AO350" t="b">
        <v>0</v>
      </c>
      <c r="AP350" t="b">
        <v>0</v>
      </c>
      <c r="AQ350" t="b">
        <v>0</v>
      </c>
    </row>
    <row r="351">
      <c r="A351" t="n">
        <v>9</v>
      </c>
      <c r="B351" t="n">
        <v>106</v>
      </c>
      <c r="C351" t="s">
        <v>138</v>
      </c>
      <c r="D351" t="s">
        <v>138</v>
      </c>
      <c r="E351" t="s">
        <v>138</v>
      </c>
      <c r="F351" t="s">
        <v>138</v>
      </c>
      <c r="G351" t="s">
        <v>330</v>
      </c>
      <c r="H351" t="s">
        <v>473</v>
      </c>
      <c r="I351" t="n">
        <v>1</v>
      </c>
      <c r="J351" t="n">
        <v>-1</v>
      </c>
      <c r="K351" s="2" t="n">
        <v>0.458333333333333</v>
      </c>
      <c r="L351" s="3" t="n">
        <v>75</v>
      </c>
      <c r="M351" s="3" t="n">
        <v>195</v>
      </c>
      <c r="N351" s="3" t="n">
        <v>8910.82157759</v>
      </c>
      <c r="O351" s="2" t="n">
        <v>0.0102865540044085</v>
      </c>
      <c r="P351" s="2" t="n">
        <v>0.0698016164584864</v>
      </c>
      <c r="Q351" s="4" t="n">
        <v>-0.710467706013363</v>
      </c>
      <c r="R351" s="4" t="n">
        <v>-2.9460690668626</v>
      </c>
      <c r="S351" s="4" t="n">
        <v>3.4444526083762</v>
      </c>
      <c r="T351" s="4" t="n">
        <v>-2.92424153868549</v>
      </c>
      <c r="U351" s="4" t="n">
        <v>2.93120838456363</v>
      </c>
      <c r="V351" s="4" t="n">
        <v>-2.44472864734376</v>
      </c>
      <c r="W351" s="4" t="n">
        <v>2.44472864734376</v>
      </c>
      <c r="X351" t="n">
        <v>7308</v>
      </c>
      <c r="Y351" t="n">
        <v>2722</v>
      </c>
      <c r="Z351" t="n">
        <v>2732</v>
      </c>
      <c r="AA351" t="n">
        <v>7298</v>
      </c>
      <c r="AB351" s="2" t="n">
        <v>0.996339677891654</v>
      </c>
      <c r="AC351" s="2" t="n">
        <v>0.372978898328309</v>
      </c>
      <c r="AD351" s="2" t="n">
        <v>0.372468527640941</v>
      </c>
      <c r="AE351" s="1" t="n">
        <v>39093</v>
      </c>
      <c r="AF351" s="1" t="n">
        <v>37987</v>
      </c>
      <c r="AG351" t="n">
        <v>2970</v>
      </c>
      <c r="AH351" s="2" t="n">
        <v>1</v>
      </c>
      <c r="AI351" s="2" t="n">
        <v>0.404907975460123</v>
      </c>
      <c r="AJ351" t="s">
        <v>331</v>
      </c>
      <c r="AK351" t="s">
        <v>474</v>
      </c>
      <c r="AL351" t="s">
        <v>332</v>
      </c>
      <c r="AM351" t="s">
        <v>475</v>
      </c>
      <c r="AN351" t="b">
        <v>0</v>
      </c>
      <c r="AO351" t="b">
        <v>0</v>
      </c>
      <c r="AP351" t="b">
        <v>0</v>
      </c>
      <c r="AQ351" t="b">
        <v>0</v>
      </c>
    </row>
    <row r="352">
      <c r="A352" t="n">
        <v>101</v>
      </c>
      <c r="B352" t="n">
        <v>106</v>
      </c>
      <c r="C352" t="s">
        <v>138</v>
      </c>
      <c r="D352" t="s">
        <v>138</v>
      </c>
      <c r="E352" t="s">
        <v>138</v>
      </c>
      <c r="F352" t="s">
        <v>138</v>
      </c>
      <c r="G352" t="s">
        <v>565</v>
      </c>
      <c r="H352" t="s">
        <v>473</v>
      </c>
      <c r="I352" t="n">
        <v>1</v>
      </c>
      <c r="J352" t="n">
        <v>-1</v>
      </c>
      <c r="K352" s="2" t="n">
        <v>0.76</v>
      </c>
      <c r="L352" s="3" t="n">
        <v>104</v>
      </c>
      <c r="M352" s="3" t="n">
        <v>166</v>
      </c>
      <c r="N352" s="3" t="n">
        <v>4595.82305913</v>
      </c>
      <c r="O352" s="2" t="n">
        <v>0.0129816323712194</v>
      </c>
      <c r="P352" s="2" t="n">
        <v>0.121944482806242</v>
      </c>
      <c r="Q352" s="4" t="n">
        <v>-0.478382538127886</v>
      </c>
      <c r="R352" s="4" t="n">
        <v>-1.67351194586383</v>
      </c>
      <c r="S352" s="4" t="n">
        <v>2.63174975832067</v>
      </c>
      <c r="T352" s="4" t="n">
        <v>-1.68510495705656</v>
      </c>
      <c r="U352" s="4" t="n">
        <v>1.71346423746187</v>
      </c>
      <c r="V352" s="4" t="n">
        <v>-1.68338323304972</v>
      </c>
      <c r="W352" s="4" t="n">
        <v>1.68338323304972</v>
      </c>
      <c r="X352" t="n">
        <v>7338</v>
      </c>
      <c r="Y352" t="n">
        <v>7241</v>
      </c>
      <c r="Z352" t="n">
        <v>7281</v>
      </c>
      <c r="AA352" t="n">
        <v>7298</v>
      </c>
      <c r="AB352" s="2" t="n">
        <v>0.994506249141601</v>
      </c>
      <c r="AC352" s="2" t="n">
        <v>0.992189640997534</v>
      </c>
      <c r="AD352" s="2" t="n">
        <v>0.986781139275007</v>
      </c>
      <c r="AE352" s="1" t="n">
        <v>37598</v>
      </c>
      <c r="AF352" s="1" t="n">
        <v>37987</v>
      </c>
      <c r="AG352" t="n">
        <v>7335</v>
      </c>
      <c r="AH352" s="2" t="n">
        <v>0.94963749352667</v>
      </c>
      <c r="AI352" s="2" t="n">
        <v>1</v>
      </c>
      <c r="AJ352" t="s">
        <v>567</v>
      </c>
      <c r="AK352" t="s">
        <v>474</v>
      </c>
      <c r="AL352" t="s">
        <v>569</v>
      </c>
      <c r="AM352" t="s">
        <v>475</v>
      </c>
      <c r="AN352" t="b">
        <v>0</v>
      </c>
      <c r="AO352" t="b">
        <v>0</v>
      </c>
      <c r="AP352" t="b">
        <v>0</v>
      </c>
      <c r="AQ352" t="b">
        <v>0</v>
      </c>
    </row>
    <row r="353">
      <c r="A353" t="n">
        <v>57</v>
      </c>
      <c r="B353" t="n">
        <v>107</v>
      </c>
      <c r="C353" t="s">
        <v>138</v>
      </c>
      <c r="D353" t="s">
        <v>138</v>
      </c>
      <c r="E353" t="s">
        <v>138</v>
      </c>
      <c r="F353" t="s">
        <v>138</v>
      </c>
      <c r="G353" t="s">
        <v>649</v>
      </c>
      <c r="H353" t="s">
        <v>525</v>
      </c>
      <c r="I353" t="n">
        <v>-1</v>
      </c>
      <c r="J353" t="n">
        <v>1</v>
      </c>
      <c r="K353" s="2" t="n">
        <v>0.375</v>
      </c>
      <c r="L353" s="3" t="n">
        <v>762</v>
      </c>
      <c r="M353" s="3" t="n">
        <v>-492</v>
      </c>
      <c r="N353" s="3" t="n">
        <v>8044.10751369</v>
      </c>
      <c r="O353" s="2" t="n">
        <v>0.0164119977362762</v>
      </c>
      <c r="P353" s="2" t="n">
        <v>0.142048670062252</v>
      </c>
      <c r="Q353" s="4" t="n">
        <v>-0.0425776754890679</v>
      </c>
      <c r="R353" s="4" t="n">
        <v>-0.116298811544991</v>
      </c>
      <c r="S353" s="4" t="n">
        <v>2.28868138087153</v>
      </c>
      <c r="T353" s="4" t="n">
        <v>-0.125497315194625</v>
      </c>
      <c r="U353" s="4" t="n">
        <v>0.887266324074548</v>
      </c>
      <c r="V353" s="4" t="n">
        <v>-0.557605014423968</v>
      </c>
      <c r="W353" s="4" t="n">
        <v>0.842333944366273</v>
      </c>
      <c r="X353" t="n">
        <v>7311</v>
      </c>
      <c r="Y353" t="n">
        <v>1767</v>
      </c>
      <c r="Z353" t="n">
        <v>1773</v>
      </c>
      <c r="AA353" t="n">
        <v>7305</v>
      </c>
      <c r="AB353" s="2" t="n">
        <v>0.996615905245347</v>
      </c>
      <c r="AC353" s="2" t="n">
        <v>0.241889117043121</v>
      </c>
      <c r="AD353" s="2" t="n">
        <v>0.241690603200657</v>
      </c>
      <c r="AE353" s="1" t="n">
        <v>43544</v>
      </c>
      <c r="AF353" s="1" t="n">
        <v>37987</v>
      </c>
      <c r="AG353" t="n">
        <v>1778</v>
      </c>
      <c r="AH353" s="2" t="n">
        <v>1</v>
      </c>
      <c r="AI353" s="2" t="n">
        <v>0.242399454669393</v>
      </c>
      <c r="AJ353" t="s">
        <v>650</v>
      </c>
      <c r="AK353" t="s">
        <v>526</v>
      </c>
      <c r="AL353" t="s">
        <v>651</v>
      </c>
      <c r="AM353" t="s">
        <v>527</v>
      </c>
      <c r="AN353" t="b">
        <v>0</v>
      </c>
      <c r="AO353" t="b">
        <v>0</v>
      </c>
      <c r="AP353" t="b">
        <v>0</v>
      </c>
      <c r="AQ353" t="b">
        <v>0</v>
      </c>
    </row>
    <row r="354">
      <c r="A354" t="n">
        <v>83</v>
      </c>
      <c r="B354" t="n">
        <v>439</v>
      </c>
      <c r="C354" t="s">
        <v>138</v>
      </c>
      <c r="D354" t="s">
        <v>43</v>
      </c>
      <c r="E354" t="s">
        <v>138</v>
      </c>
      <c r="F354" t="s">
        <v>44</v>
      </c>
      <c r="G354" t="s">
        <v>327</v>
      </c>
      <c r="H354" t="s">
        <v>277</v>
      </c>
      <c r="I354" t="n">
        <v>1</v>
      </c>
      <c r="J354" t="n">
        <v>0</v>
      </c>
      <c r="K354" s="2" t="n">
        <v>0.602801120448179</v>
      </c>
      <c r="L354" s="3" t="n">
        <v>1007</v>
      </c>
      <c r="M354" s="3" t="n">
        <v>-166</v>
      </c>
      <c r="N354" s="3" t="n">
        <v>5407.12892664</v>
      </c>
      <c r="O354" s="2" t="n">
        <v>0.0175531914893617</v>
      </c>
      <c r="P354" s="2" t="n">
        <v>0.207978723404255</v>
      </c>
      <c r="Q354" s="4" t="n">
        <v>0.540335679480238</v>
      </c>
      <c r="R354" s="4" t="n">
        <v>0.70933510638298</v>
      </c>
      <c r="S354" s="4" t="n">
        <v>1.31140957446808</v>
      </c>
      <c r="T354" s="4" t="n">
        <v>0.769523680023547</v>
      </c>
      <c r="U354" s="4" t="n">
        <v>0.966402537937457</v>
      </c>
      <c r="V354" s="4" t="n">
        <v>0.225988670483747</v>
      </c>
      <c r="W354" s="4" t="n">
        <v>0.510475533744154</v>
      </c>
      <c r="X354" t="n">
        <v>8339</v>
      </c>
      <c r="Y354" t="n">
        <v>3760</v>
      </c>
      <c r="Z354" t="n">
        <v>6708</v>
      </c>
      <c r="AA354" t="n">
        <v>5391</v>
      </c>
      <c r="AB354" s="2" t="n">
        <v>0.697458727508811</v>
      </c>
      <c r="AC354" s="2" t="n">
        <v>0.560524746571258</v>
      </c>
      <c r="AD354" s="2" t="n">
        <v>0.450893392493105</v>
      </c>
      <c r="AE354" s="1" t="n">
        <v>38287</v>
      </c>
      <c r="AF354" s="1" t="n">
        <v>22282</v>
      </c>
      <c r="AG354" t="n">
        <v>4082</v>
      </c>
      <c r="AH354" s="2" t="n">
        <v>0.580241648898365</v>
      </c>
      <c r="AI354" s="2" t="n">
        <v>0.203216010354956</v>
      </c>
      <c r="AJ354" t="s">
        <v>328</v>
      </c>
      <c r="AK354" t="s">
        <v>279</v>
      </c>
      <c r="AL354" t="s">
        <v>329</v>
      </c>
      <c r="AM354"/>
      <c r="AN354" t="b">
        <v>0</v>
      </c>
      <c r="AO354" t="b">
        <v>0</v>
      </c>
      <c r="AP354" t="b">
        <v>0</v>
      </c>
      <c r="AQ354" t="b">
        <v>0</v>
      </c>
    </row>
    <row r="355">
      <c r="A355" t="n">
        <v>69</v>
      </c>
      <c r="B355" t="n">
        <v>444</v>
      </c>
      <c r="C355" t="s">
        <v>138</v>
      </c>
      <c r="D355" t="s">
        <v>43</v>
      </c>
      <c r="E355" t="s">
        <v>138</v>
      </c>
      <c r="F355" t="s">
        <v>44</v>
      </c>
      <c r="G355" t="s">
        <v>596</v>
      </c>
      <c r="H355" t="s">
        <v>709</v>
      </c>
      <c r="I355" t="n">
        <v>1</v>
      </c>
      <c r="J355" t="n">
        <v>0</v>
      </c>
      <c r="K355" s="2" t="n">
        <v>0.416666666666667</v>
      </c>
      <c r="L355" s="3" t="n">
        <v>358</v>
      </c>
      <c r="M355" s="3" t="n">
        <v>-10</v>
      </c>
      <c r="N355" s="3" t="n">
        <v>4213.22596422</v>
      </c>
      <c r="O355" s="2"/>
      <c r="P355" s="2"/>
      <c r="Q355" s="4"/>
      <c r="R355" s="4"/>
      <c r="S355" s="4"/>
      <c r="T355" s="4"/>
      <c r="U355" s="4"/>
      <c r="V355" s="4" t="n">
        <v>-1.71639496886866</v>
      </c>
      <c r="W355" s="4" t="n">
        <v>1.8450329617002</v>
      </c>
      <c r="X355" t="n">
        <v>4067</v>
      </c>
      <c r="Y355" t="n">
        <v>0</v>
      </c>
      <c r="Z355" t="n">
        <v>1899</v>
      </c>
      <c r="AA355" t="n">
        <v>2168</v>
      </c>
      <c r="AB355" s="2" t="n">
        <v>0</v>
      </c>
      <c r="AC355" s="2" t="n">
        <v>0</v>
      </c>
      <c r="AD355" s="2" t="n">
        <v>0</v>
      </c>
      <c r="AE355" s="1" t="n">
        <v>43412</v>
      </c>
      <c r="AF355" s="1" t="n">
        <v>37987</v>
      </c>
      <c r="AG355" t="n">
        <v>0</v>
      </c>
      <c r="AH355" s="2" t="n">
        <v>0</v>
      </c>
      <c r="AI355" s="2" t="n">
        <v>0</v>
      </c>
      <c r="AJ355" t="s">
        <v>597</v>
      </c>
      <c r="AK355" t="s">
        <v>710</v>
      </c>
      <c r="AL355" t="s">
        <v>598</v>
      </c>
      <c r="AM355"/>
      <c r="AN355" t="b">
        <v>0</v>
      </c>
      <c r="AO355" t="b">
        <v>0</v>
      </c>
      <c r="AP355" t="b">
        <v>0</v>
      </c>
      <c r="AQ355" t="b">
        <v>0</v>
      </c>
    </row>
    <row r="356">
      <c r="A356" t="n">
        <v>130</v>
      </c>
      <c r="B356" t="n">
        <v>682</v>
      </c>
      <c r="C356" t="s">
        <v>43</v>
      </c>
      <c r="D356" t="s">
        <v>43</v>
      </c>
      <c r="E356" t="s">
        <v>45</v>
      </c>
      <c r="F356" t="s">
        <v>45</v>
      </c>
      <c r="G356" t="s">
        <v>319</v>
      </c>
      <c r="H356" t="s">
        <v>711</v>
      </c>
      <c r="I356" t="n">
        <v>-1</v>
      </c>
      <c r="J356" t="n">
        <v>0</v>
      </c>
      <c r="K356" s="2" t="n">
        <v>0.555555555555555</v>
      </c>
      <c r="L356" s="3" t="n">
        <v>473</v>
      </c>
      <c r="M356" s="3" t="n">
        <v>-138</v>
      </c>
      <c r="N356" s="3" t="n">
        <v>8697.48809423</v>
      </c>
      <c r="O356" s="2" t="n">
        <v>0.0181079083518108</v>
      </c>
      <c r="P356" s="2" t="n">
        <v>0.231337767923134</v>
      </c>
      <c r="Q356" s="4" t="n">
        <v>-0.117802032367332</v>
      </c>
      <c r="R356" s="4" t="n">
        <v>-0.592609016999259</v>
      </c>
      <c r="S356" s="4" t="n">
        <v>1.38595713229859</v>
      </c>
      <c r="T356" s="4" t="n">
        <v>-0.605824021179913</v>
      </c>
      <c r="U356" s="4" t="n">
        <v>0.862991796388975</v>
      </c>
      <c r="V356" s="4" t="n">
        <v>-0.311554359820234</v>
      </c>
      <c r="W356" s="4" t="n">
        <v>0.696432319186902</v>
      </c>
      <c r="X356" t="n">
        <v>4374</v>
      </c>
      <c r="Y356" t="n">
        <v>2706</v>
      </c>
      <c r="Z356" t="n">
        <v>2853</v>
      </c>
      <c r="AA356" t="n">
        <v>4227</v>
      </c>
      <c r="AB356" s="2" t="n">
        <v>0.948475289169295</v>
      </c>
      <c r="AC356" s="2" t="n">
        <v>0.640170333569908</v>
      </c>
      <c r="AD356" s="2" t="n">
        <v>0.618655692729767</v>
      </c>
      <c r="AE356" s="1" t="n">
        <v>40179</v>
      </c>
      <c r="AF356" s="1" t="n">
        <v>40179</v>
      </c>
      <c r="AG356" t="n">
        <v>3230</v>
      </c>
      <c r="AH356" s="2" t="n">
        <v>1</v>
      </c>
      <c r="AI356" s="2" t="n">
        <v>0.68042974510217</v>
      </c>
      <c r="AJ356" t="s">
        <v>321</v>
      </c>
      <c r="AK356" t="s">
        <v>712</v>
      </c>
      <c r="AL356"/>
      <c r="AM356"/>
      <c r="AN356" t="b">
        <v>0</v>
      </c>
      <c r="AO356" t="b">
        <v>0</v>
      </c>
      <c r="AP356" t="b">
        <v>0</v>
      </c>
      <c r="AQ356" t="b">
        <v>0</v>
      </c>
    </row>
    <row r="357">
      <c r="A357" t="n">
        <v>49</v>
      </c>
      <c r="B357" t="n">
        <v>686</v>
      </c>
      <c r="C357" t="s">
        <v>138</v>
      </c>
      <c r="D357" t="s">
        <v>43</v>
      </c>
      <c r="E357" t="s">
        <v>138</v>
      </c>
      <c r="F357" t="s">
        <v>44</v>
      </c>
      <c r="G357" t="s">
        <v>713</v>
      </c>
      <c r="H357" t="s">
        <v>714</v>
      </c>
      <c r="I357" t="n">
        <v>-1</v>
      </c>
      <c r="J357" t="n">
        <v>-1</v>
      </c>
      <c r="K357" s="2" t="n">
        <v>0.554837319543202</v>
      </c>
      <c r="L357" s="3" t="n">
        <v>1004</v>
      </c>
      <c r="M357" s="3" t="n">
        <v>-877</v>
      </c>
      <c r="N357" s="3" t="n">
        <v>7964.10398596</v>
      </c>
      <c r="O357" s="2" t="n">
        <v>0.0123239436619718</v>
      </c>
      <c r="P357" s="2" t="n">
        <v>0.0933098591549296</v>
      </c>
      <c r="Q357" s="4" t="n">
        <v>0.771836007130125</v>
      </c>
      <c r="R357" s="4" t="n">
        <v>2.83802816901409</v>
      </c>
      <c r="S357" s="4" t="n">
        <v>3.11056338028169</v>
      </c>
      <c r="T357" s="4" t="n">
        <v>2.82356023804915</v>
      </c>
      <c r="U357" s="4" t="n">
        <v>2.82564263840741</v>
      </c>
      <c r="V357" s="4" t="n">
        <v>1.65855205014419</v>
      </c>
      <c r="W357" s="4" t="n">
        <v>1.65855205014419</v>
      </c>
      <c r="X357" t="n">
        <v>15774</v>
      </c>
      <c r="Y357" t="n">
        <v>568</v>
      </c>
      <c r="Z357" t="n">
        <v>8280</v>
      </c>
      <c r="AA357" t="n">
        <v>8062</v>
      </c>
      <c r="AB357" s="2" t="n">
        <v>0.0704539816422724</v>
      </c>
      <c r="AC357" s="2" t="n">
        <v>0.0685990338164251</v>
      </c>
      <c r="AD357" s="2" t="n">
        <v>0.0360086217826804</v>
      </c>
      <c r="AE357" s="1" t="n">
        <v>36951</v>
      </c>
      <c r="AF357" s="1" t="n">
        <v>25294</v>
      </c>
      <c r="AG357" t="n">
        <v>668</v>
      </c>
      <c r="AH357" s="2" t="n">
        <v>0.0797993071317644</v>
      </c>
      <c r="AI357" s="2" t="n">
        <v>0.0541987829614604</v>
      </c>
      <c r="AJ357" t="s">
        <v>715</v>
      </c>
      <c r="AK357" t="s">
        <v>716</v>
      </c>
      <c r="AL357" t="s">
        <v>717</v>
      </c>
      <c r="AM357"/>
      <c r="AN357" t="b">
        <v>0</v>
      </c>
      <c r="AO357" t="b">
        <v>0</v>
      </c>
      <c r="AP357" t="b">
        <v>0</v>
      </c>
      <c r="AQ357" t="b">
        <v>0</v>
      </c>
    </row>
    <row r="358">
      <c r="A358" t="n">
        <v>34</v>
      </c>
      <c r="B358" t="n">
        <v>687</v>
      </c>
      <c r="C358" t="s">
        <v>138</v>
      </c>
      <c r="D358" t="s">
        <v>43</v>
      </c>
      <c r="E358" t="s">
        <v>138</v>
      </c>
      <c r="F358" t="s">
        <v>45</v>
      </c>
      <c r="G358" t="s">
        <v>718</v>
      </c>
      <c r="H358" t="s">
        <v>714</v>
      </c>
      <c r="I358" t="n">
        <v>-1</v>
      </c>
      <c r="J358" t="n">
        <v>-1</v>
      </c>
      <c r="K358" s="2" t="n">
        <v>0.650915750915751</v>
      </c>
      <c r="L358" s="3" t="n">
        <v>91</v>
      </c>
      <c r="M358" s="3" t="n">
        <v>-21</v>
      </c>
      <c r="N358" s="3" t="n">
        <v>6310.4646566</v>
      </c>
      <c r="O358" s="2" t="n">
        <v>0.00828347906120571</v>
      </c>
      <c r="P358" s="2" t="n">
        <v>0.0586746433502071</v>
      </c>
      <c r="Q358" s="4" t="n">
        <v>-0.841299303944316</v>
      </c>
      <c r="R358" s="4" t="n">
        <v>-3.38831109065808</v>
      </c>
      <c r="S358" s="4" t="n">
        <v>3.57560975609757</v>
      </c>
      <c r="T358" s="4" t="n">
        <v>-3.39371282459479</v>
      </c>
      <c r="U358" s="4" t="n">
        <v>3.39371282459479</v>
      </c>
      <c r="V358" s="4" t="n">
        <v>-3.16752765539922</v>
      </c>
      <c r="W358" s="4" t="n">
        <v>3.16752765539922</v>
      </c>
      <c r="X358" t="n">
        <v>7322</v>
      </c>
      <c r="Y358" t="n">
        <v>4346</v>
      </c>
      <c r="Z358" t="n">
        <v>7297</v>
      </c>
      <c r="AA358" t="n">
        <v>4371</v>
      </c>
      <c r="AB358" s="2" t="n">
        <v>0.994280485014871</v>
      </c>
      <c r="AC358" s="2" t="n">
        <v>0.595587227627792</v>
      </c>
      <c r="AD358" s="2" t="n">
        <v>0.593553673859601</v>
      </c>
      <c r="AE358" s="1" t="n">
        <v>37598</v>
      </c>
      <c r="AF358" s="1" t="n">
        <v>40179</v>
      </c>
      <c r="AG358" t="n">
        <v>4747</v>
      </c>
      <c r="AH358" s="2" t="n">
        <v>0.614577938891766</v>
      </c>
      <c r="AI358" s="2" t="n">
        <v>1</v>
      </c>
      <c r="AJ358" t="s">
        <v>719</v>
      </c>
      <c r="AK358" t="s">
        <v>720</v>
      </c>
      <c r="AL358" t="s">
        <v>721</v>
      </c>
      <c r="AM358"/>
      <c r="AN358" t="b">
        <v>0</v>
      </c>
      <c r="AO358" t="b">
        <v>0</v>
      </c>
      <c r="AP358" t="b">
        <v>0</v>
      </c>
      <c r="AQ358" t="b">
        <v>0</v>
      </c>
    </row>
    <row r="359">
      <c r="A359" t="n">
        <v>122</v>
      </c>
      <c r="B359" t="n">
        <v>688</v>
      </c>
      <c r="C359" t="s">
        <v>138</v>
      </c>
      <c r="D359" t="s">
        <v>43</v>
      </c>
      <c r="E359" t="s">
        <v>138</v>
      </c>
      <c r="F359" t="s">
        <v>44</v>
      </c>
      <c r="G359" t="s">
        <v>722</v>
      </c>
      <c r="H359" t="s">
        <v>616</v>
      </c>
      <c r="I359" t="n">
        <v>1</v>
      </c>
      <c r="J359" t="n">
        <v>0</v>
      </c>
      <c r="K359" s="2" t="n">
        <v>0.544973544973545</v>
      </c>
      <c r="L359" s="3" t="n">
        <v>75</v>
      </c>
      <c r="M359" s="3" t="n">
        <v>351</v>
      </c>
      <c r="N359" s="3" t="n">
        <v>7664.86114736</v>
      </c>
      <c r="O359" s="2"/>
      <c r="P359" s="2"/>
      <c r="Q359" s="4"/>
      <c r="R359" s="4"/>
      <c r="S359" s="4"/>
      <c r="T359" s="4"/>
      <c r="U359" s="4"/>
      <c r="V359" s="4" t="n">
        <v>-2.56157828863785</v>
      </c>
      <c r="W359" s="4" t="n">
        <v>2.56157828863785</v>
      </c>
      <c r="X359" t="n">
        <v>28408</v>
      </c>
      <c r="Y359" t="n">
        <v>0</v>
      </c>
      <c r="Z359" t="n">
        <v>6391</v>
      </c>
      <c r="AA359" t="n">
        <v>22017</v>
      </c>
      <c r="AB359" s="2" t="n">
        <v>0</v>
      </c>
      <c r="AC359" s="2" t="n">
        <v>0</v>
      </c>
      <c r="AD359" s="2" t="n">
        <v>0</v>
      </c>
      <c r="AE359" s="1" t="n">
        <v>38717</v>
      </c>
      <c r="AF359" s="1" t="n">
        <v>12420</v>
      </c>
      <c r="AG359" t="n">
        <v>0</v>
      </c>
      <c r="AH359" s="2" t="n">
        <v>0</v>
      </c>
      <c r="AI359" s="2" t="n">
        <v>0</v>
      </c>
      <c r="AJ359" t="s">
        <v>723</v>
      </c>
      <c r="AK359" t="s">
        <v>617</v>
      </c>
      <c r="AL359" t="s">
        <v>724</v>
      </c>
      <c r="AM359"/>
      <c r="AN359" t="b">
        <v>0</v>
      </c>
      <c r="AO359" t="b">
        <v>0</v>
      </c>
      <c r="AP359" t="b">
        <v>0</v>
      </c>
      <c r="AQ359" t="b">
        <v>0</v>
      </c>
    </row>
    <row r="360">
      <c r="A360" t="n">
        <v>21</v>
      </c>
      <c r="B360" t="n">
        <v>689</v>
      </c>
      <c r="C360" t="s">
        <v>138</v>
      </c>
      <c r="D360" t="s">
        <v>43</v>
      </c>
      <c r="E360" t="s">
        <v>138</v>
      </c>
      <c r="F360" t="s">
        <v>45</v>
      </c>
      <c r="G360" t="s">
        <v>725</v>
      </c>
      <c r="H360" t="s">
        <v>616</v>
      </c>
      <c r="I360" t="n">
        <v>1</v>
      </c>
      <c r="J360" t="n">
        <v>0</v>
      </c>
      <c r="K360" s="2" t="n">
        <v>1</v>
      </c>
      <c r="L360" s="3" t="n">
        <v>402</v>
      </c>
      <c r="M360" s="3" t="n">
        <v>23</v>
      </c>
      <c r="N360" s="3" t="n">
        <v>564.54301269</v>
      </c>
      <c r="O360" s="2"/>
      <c r="P360" s="2"/>
      <c r="Q360" s="4"/>
      <c r="R360" s="4"/>
      <c r="S360" s="4"/>
      <c r="T360" s="4"/>
      <c r="U360" s="4"/>
      <c r="V360" s="4" t="n">
        <v>-0.186741719773753</v>
      </c>
      <c r="W360" s="4" t="n">
        <v>0.76093418332988</v>
      </c>
      <c r="X360" t="n">
        <v>5388</v>
      </c>
      <c r="Y360" t="n">
        <v>0</v>
      </c>
      <c r="Z360" t="n">
        <v>1019</v>
      </c>
      <c r="AA360" t="n">
        <v>4369</v>
      </c>
      <c r="AB360" s="2" t="n">
        <v>0</v>
      </c>
      <c r="AC360" s="2" t="n">
        <v>0</v>
      </c>
      <c r="AD360" s="2" t="n">
        <v>0</v>
      </c>
      <c r="AE360" s="1" t="n">
        <v>38126</v>
      </c>
      <c r="AF360" s="1" t="n">
        <v>40179</v>
      </c>
      <c r="AG360" t="n">
        <v>0</v>
      </c>
      <c r="AH360" s="2" t="n">
        <v>0</v>
      </c>
      <c r="AI360" s="2" t="n">
        <v>0</v>
      </c>
      <c r="AJ360" t="s">
        <v>726</v>
      </c>
      <c r="AK360" t="s">
        <v>727</v>
      </c>
      <c r="AL360" t="s">
        <v>728</v>
      </c>
      <c r="AM360"/>
      <c r="AN360" t="b">
        <v>0</v>
      </c>
      <c r="AO360" t="b">
        <v>0</v>
      </c>
      <c r="AP360" t="b">
        <v>0</v>
      </c>
      <c r="AQ360" t="b">
        <v>0</v>
      </c>
    </row>
    <row r="361">
      <c r="A361" t="n">
        <v>46</v>
      </c>
      <c r="B361" t="n">
        <v>696</v>
      </c>
      <c r="C361" t="s">
        <v>138</v>
      </c>
      <c r="D361" t="s">
        <v>43</v>
      </c>
      <c r="E361" t="s">
        <v>138</v>
      </c>
      <c r="F361" t="s">
        <v>44</v>
      </c>
      <c r="G361" t="s">
        <v>366</v>
      </c>
      <c r="H361" t="s">
        <v>729</v>
      </c>
      <c r="I361" t="n">
        <v>-1</v>
      </c>
      <c r="J361" t="n">
        <v>0</v>
      </c>
      <c r="K361" s="2" t="n">
        <v>0.637878787878788</v>
      </c>
      <c r="L361" s="3" t="n">
        <v>460</v>
      </c>
      <c r="M361" s="3" t="n">
        <v>-356</v>
      </c>
      <c r="N361" s="3" t="n">
        <v>957.62448147</v>
      </c>
      <c r="O361" s="2"/>
      <c r="P361" s="2"/>
      <c r="Q361" s="4"/>
      <c r="R361" s="4"/>
      <c r="S361" s="4"/>
      <c r="T361" s="4"/>
      <c r="U361" s="4"/>
      <c r="V361" s="4" t="n">
        <v>-3.59494056577845</v>
      </c>
      <c r="W361" s="4" t="n">
        <v>3.59494056577845</v>
      </c>
      <c r="X361" t="n">
        <v>4878</v>
      </c>
      <c r="Y361" t="n">
        <v>0</v>
      </c>
      <c r="Z361" t="n">
        <v>3587</v>
      </c>
      <c r="AA361" t="n">
        <v>1291</v>
      </c>
      <c r="AB361" s="2" t="n">
        <v>0</v>
      </c>
      <c r="AC361" s="2" t="n">
        <v>0</v>
      </c>
      <c r="AD361" s="2" t="n">
        <v>0</v>
      </c>
      <c r="AE361" s="1" t="n">
        <v>41708</v>
      </c>
      <c r="AF361" s="1" t="n">
        <v>35235</v>
      </c>
      <c r="AG361" t="n">
        <v>0</v>
      </c>
      <c r="AH361" s="2" t="n">
        <v>0</v>
      </c>
      <c r="AI361" s="2" t="n">
        <v>0</v>
      </c>
      <c r="AJ361" t="s">
        <v>367</v>
      </c>
      <c r="AK361" t="s">
        <v>730</v>
      </c>
      <c r="AL361" t="s">
        <v>368</v>
      </c>
      <c r="AM361"/>
      <c r="AN361" t="b">
        <v>0</v>
      </c>
      <c r="AO361" t="b">
        <v>0</v>
      </c>
      <c r="AP361" t="b">
        <v>0</v>
      </c>
      <c r="AQ361" t="b">
        <v>0</v>
      </c>
    </row>
    <row r="362">
      <c r="A362" t="n">
        <v>145</v>
      </c>
      <c r="B362" t="n">
        <v>704</v>
      </c>
      <c r="C362" t="s">
        <v>138</v>
      </c>
      <c r="D362" t="s">
        <v>43</v>
      </c>
      <c r="E362" t="s">
        <v>138</v>
      </c>
      <c r="F362" t="s">
        <v>44</v>
      </c>
      <c r="G362" t="s">
        <v>731</v>
      </c>
      <c r="H362" t="s">
        <v>563</v>
      </c>
      <c r="I362" t="n">
        <v>-1</v>
      </c>
      <c r="J362" t="n">
        <v>-1</v>
      </c>
      <c r="K362" s="2" t="n">
        <v>0.521428571428571</v>
      </c>
      <c r="L362" s="3" t="n">
        <v>30</v>
      </c>
      <c r="M362" s="3" t="n">
        <v>150</v>
      </c>
      <c r="N362" s="3" t="n">
        <v>4278.31320172</v>
      </c>
      <c r="O362" s="2" t="n">
        <v>0.0202429149797571</v>
      </c>
      <c r="P362" s="2" t="n">
        <v>0.222672064777328</v>
      </c>
      <c r="Q362" s="4" t="n">
        <v>0.619834710743802</v>
      </c>
      <c r="R362" s="4" t="n">
        <v>1.01862348178138</v>
      </c>
      <c r="S362" s="4" t="n">
        <v>1.44696356275304</v>
      </c>
      <c r="T362" s="4" t="n">
        <v>1.28225541607077</v>
      </c>
      <c r="U362" s="4" t="n">
        <v>1.28225541607077</v>
      </c>
      <c r="V362" s="4" t="n">
        <v>0.429677698073431</v>
      </c>
      <c r="W362" s="4" t="n">
        <v>0.565446974525144</v>
      </c>
      <c r="X362" t="n">
        <v>6694</v>
      </c>
      <c r="Y362" t="n">
        <v>247</v>
      </c>
      <c r="Z362" t="n">
        <v>3217</v>
      </c>
      <c r="AA362" t="n">
        <v>3724</v>
      </c>
      <c r="AB362" s="2" t="n">
        <v>0.0767796083307429</v>
      </c>
      <c r="AC362" s="2" t="n">
        <v>0.0663265306122449</v>
      </c>
      <c r="AD362" s="2" t="n">
        <v>0.0368987152674036</v>
      </c>
      <c r="AE362" s="1" t="n">
        <v>41708</v>
      </c>
      <c r="AF362" s="1" t="n">
        <v>36578</v>
      </c>
      <c r="AG362" t="n">
        <v>661</v>
      </c>
      <c r="AH362" s="2" t="n">
        <v>0.182899833978971</v>
      </c>
      <c r="AI362" s="2" t="n">
        <v>0.114142635123467</v>
      </c>
      <c r="AJ362" t="s">
        <v>732</v>
      </c>
      <c r="AK362" t="s">
        <v>564</v>
      </c>
      <c r="AL362" t="s">
        <v>733</v>
      </c>
      <c r="AM362"/>
      <c r="AN362" t="b">
        <v>0</v>
      </c>
      <c r="AO362" t="b">
        <v>0</v>
      </c>
      <c r="AP362" t="b">
        <v>0</v>
      </c>
      <c r="AQ362" t="b">
        <v>0</v>
      </c>
    </row>
    <row r="363">
      <c r="A363" t="n">
        <v>113</v>
      </c>
      <c r="B363" t="n">
        <v>757</v>
      </c>
      <c r="C363" t="s">
        <v>43</v>
      </c>
      <c r="D363" t="s">
        <v>43</v>
      </c>
      <c r="E363" t="s">
        <v>44</v>
      </c>
      <c r="F363" t="s">
        <v>45</v>
      </c>
      <c r="G363" t="s">
        <v>385</v>
      </c>
      <c r="H363" t="s">
        <v>290</v>
      </c>
      <c r="I363" t="n">
        <v>-1</v>
      </c>
      <c r="J363" t="n">
        <v>0</v>
      </c>
      <c r="K363" s="2" t="n">
        <v>0.5</v>
      </c>
      <c r="L363" s="3" t="n">
        <v>34</v>
      </c>
      <c r="M363" s="3" t="n">
        <v>366</v>
      </c>
      <c r="N363" s="3" t="n">
        <v>8418.167031</v>
      </c>
      <c r="O363" s="2"/>
      <c r="P363" s="2"/>
      <c r="Q363" s="4"/>
      <c r="R363" s="4"/>
      <c r="S363" s="4"/>
      <c r="T363" s="4"/>
      <c r="U363" s="4"/>
      <c r="V363" s="4" t="n">
        <v>1.3397204695734</v>
      </c>
      <c r="W363" s="4" t="n">
        <v>1.3397204695734</v>
      </c>
      <c r="X363" t="n">
        <v>9445</v>
      </c>
      <c r="Y363" t="n">
        <v>0</v>
      </c>
      <c r="Z363" t="n">
        <v>7749</v>
      </c>
      <c r="AA363" t="n">
        <v>1696</v>
      </c>
      <c r="AB363" s="2" t="n">
        <v>0</v>
      </c>
      <c r="AC363" s="2" t="n">
        <v>0</v>
      </c>
      <c r="AD363" s="2" t="n">
        <v>0</v>
      </c>
      <c r="AE363" s="1" t="n">
        <v>25204</v>
      </c>
      <c r="AF363" s="1" t="n">
        <v>43231</v>
      </c>
      <c r="AG363" t="n">
        <v>0</v>
      </c>
      <c r="AH363" s="2" t="n">
        <v>0</v>
      </c>
      <c r="AI363" s="2" t="n">
        <v>0</v>
      </c>
      <c r="AJ363" t="s">
        <v>387</v>
      </c>
      <c r="AK363" t="s">
        <v>291</v>
      </c>
      <c r="AL363"/>
      <c r="AM363"/>
      <c r="AN363" t="b">
        <v>0</v>
      </c>
      <c r="AO363" t="b">
        <v>0</v>
      </c>
      <c r="AP363" t="b">
        <v>0</v>
      </c>
      <c r="AQ363" t="b">
        <v>0</v>
      </c>
    </row>
    <row r="364">
      <c r="A364" t="n">
        <v>93</v>
      </c>
      <c r="B364" t="n">
        <v>969</v>
      </c>
      <c r="C364" t="s">
        <v>138</v>
      </c>
      <c r="D364" t="s">
        <v>43</v>
      </c>
      <c r="E364" t="s">
        <v>138</v>
      </c>
      <c r="F364" t="s">
        <v>45</v>
      </c>
      <c r="G364" t="s">
        <v>682</v>
      </c>
      <c r="H364" t="s">
        <v>505</v>
      </c>
      <c r="I364" t="n">
        <v>1</v>
      </c>
      <c r="J364" t="n">
        <v>-1</v>
      </c>
      <c r="K364" s="2" t="n">
        <v>0.285087719298246</v>
      </c>
      <c r="L364" s="3" t="n">
        <v>57</v>
      </c>
      <c r="M364" s="3" t="n">
        <v>201</v>
      </c>
      <c r="N364" s="3" t="n">
        <v>6139.19243348</v>
      </c>
      <c r="O364" s="2" t="n">
        <v>0.0157232704402516</v>
      </c>
      <c r="P364" s="2" t="n">
        <v>0.127358490566038</v>
      </c>
      <c r="Q364" s="4" t="n">
        <v>-0.428115015974441</v>
      </c>
      <c r="R364" s="4" t="n">
        <v>-1.3188679245283</v>
      </c>
      <c r="S364" s="4" t="n">
        <v>2.42631027253669</v>
      </c>
      <c r="T364" s="4" t="n">
        <v>-1.27843013800355</v>
      </c>
      <c r="U364" s="4" t="n">
        <v>1.49399756340969</v>
      </c>
      <c r="V364" s="4" t="n">
        <v>-1.00083508261214</v>
      </c>
      <c r="W364" s="4" t="n">
        <v>1.14914483633623</v>
      </c>
      <c r="X364" t="n">
        <v>6013</v>
      </c>
      <c r="Y364" t="n">
        <v>1908</v>
      </c>
      <c r="Z364" t="n">
        <v>4298</v>
      </c>
      <c r="AA364" t="n">
        <v>3623</v>
      </c>
      <c r="AB364" s="2" t="n">
        <v>0.526635385040022</v>
      </c>
      <c r="AC364" s="2" t="n">
        <v>0.443927408096789</v>
      </c>
      <c r="AD364" s="2" t="n">
        <v>0.317312489605854</v>
      </c>
      <c r="AE364" s="1" t="n">
        <v>38869</v>
      </c>
      <c r="AF364" s="1" t="n">
        <v>41275</v>
      </c>
      <c r="AG364" t="n">
        <v>1959</v>
      </c>
      <c r="AH364" s="2" t="n">
        <v>0.448797250859107</v>
      </c>
      <c r="AI364" s="2" t="n">
        <v>0.536565324568611</v>
      </c>
      <c r="AJ364" t="s">
        <v>684</v>
      </c>
      <c r="AK364" t="s">
        <v>506</v>
      </c>
      <c r="AL364" t="s">
        <v>686</v>
      </c>
      <c r="AM364"/>
      <c r="AN364" t="b">
        <v>0</v>
      </c>
      <c r="AO364" t="b">
        <v>0</v>
      </c>
      <c r="AP364" t="b">
        <v>0</v>
      </c>
      <c r="AQ364" t="b">
        <v>0</v>
      </c>
    </row>
    <row r="365">
      <c r="A365" t="n">
        <v>68</v>
      </c>
      <c r="B365" t="n">
        <v>1002</v>
      </c>
      <c r="C365" t="s">
        <v>138</v>
      </c>
      <c r="D365" t="s">
        <v>43</v>
      </c>
      <c r="E365" t="s">
        <v>138</v>
      </c>
      <c r="F365" t="s">
        <v>45</v>
      </c>
      <c r="G365" t="s">
        <v>664</v>
      </c>
      <c r="H365" t="s">
        <v>446</v>
      </c>
      <c r="I365" t="n">
        <v>-1</v>
      </c>
      <c r="J365" t="n">
        <v>-1</v>
      </c>
      <c r="K365" s="2" t="n">
        <v>0.437037037037037</v>
      </c>
      <c r="L365" s="3" t="n">
        <v>865</v>
      </c>
      <c r="M365" s="3" t="n">
        <v>-270</v>
      </c>
      <c r="N365" s="3" t="n">
        <v>8861.98741316</v>
      </c>
      <c r="O365" s="2" t="n">
        <v>0.0146373918829009</v>
      </c>
      <c r="P365" s="2" t="n">
        <v>0.131736526946108</v>
      </c>
      <c r="Q365" s="4" t="n">
        <v>-0.616475354490209</v>
      </c>
      <c r="R365" s="4" t="n">
        <v>-1.79081836327345</v>
      </c>
      <c r="S365" s="4" t="n">
        <v>2.26320691949435</v>
      </c>
      <c r="T365" s="4" t="n">
        <v>-1.76818803282574</v>
      </c>
      <c r="U365" s="4" t="n">
        <v>1.77023651767423</v>
      </c>
      <c r="V365" s="4" t="n">
        <v>-2.25472890901378</v>
      </c>
      <c r="W365" s="4" t="n">
        <v>2.25472890901378</v>
      </c>
      <c r="X365" t="n">
        <v>4762</v>
      </c>
      <c r="Y365" t="n">
        <v>1503</v>
      </c>
      <c r="Z365" t="n">
        <v>1904</v>
      </c>
      <c r="AA365" t="n">
        <v>4361</v>
      </c>
      <c r="AB365" s="2" t="n">
        <v>0.789390756302521</v>
      </c>
      <c r="AC365" s="2" t="n">
        <v>0.344645723457922</v>
      </c>
      <c r="AD365" s="2" t="n">
        <v>0.31562368752625</v>
      </c>
      <c r="AE365" s="1" t="n">
        <v>43413</v>
      </c>
      <c r="AF365" s="1" t="n">
        <v>40179</v>
      </c>
      <c r="AG365" t="n">
        <v>1513</v>
      </c>
      <c r="AH365" s="2" t="n">
        <v>0.792561550550026</v>
      </c>
      <c r="AI365" s="2" t="n">
        <v>0.318727617442595</v>
      </c>
      <c r="AJ365" t="s">
        <v>665</v>
      </c>
      <c r="AK365" t="s">
        <v>447</v>
      </c>
      <c r="AL365" t="s">
        <v>666</v>
      </c>
      <c r="AM365"/>
      <c r="AN365" t="b">
        <v>0</v>
      </c>
      <c r="AO365" t="b">
        <v>0</v>
      </c>
      <c r="AP365" t="b">
        <v>0</v>
      </c>
      <c r="AQ365" t="b">
        <v>0</v>
      </c>
    </row>
    <row r="366">
      <c r="A366" t="n">
        <v>137</v>
      </c>
      <c r="B366" t="n">
        <v>1002</v>
      </c>
      <c r="C366" t="s">
        <v>138</v>
      </c>
      <c r="D366" t="s">
        <v>43</v>
      </c>
      <c r="E366" t="s">
        <v>138</v>
      </c>
      <c r="F366" t="s">
        <v>45</v>
      </c>
      <c r="G366" t="s">
        <v>476</v>
      </c>
      <c r="H366" t="s">
        <v>446</v>
      </c>
      <c r="I366" t="n">
        <v>1</v>
      </c>
      <c r="J366" t="n">
        <v>-1</v>
      </c>
      <c r="K366" s="2" t="n">
        <v>0.540740740740741</v>
      </c>
      <c r="L366" s="3" t="n">
        <v>234</v>
      </c>
      <c r="M366" s="3" t="n">
        <v>361</v>
      </c>
      <c r="N366" s="3" t="n">
        <v>6559.22897884</v>
      </c>
      <c r="O366" s="2" t="n">
        <v>0.00856283267762092</v>
      </c>
      <c r="P366" s="2" t="n">
        <v>0.0782226336496182</v>
      </c>
      <c r="Q366" s="4" t="n">
        <v>-0.699346405228758</v>
      </c>
      <c r="R366" s="4" t="n">
        <v>-2.79796343439018</v>
      </c>
      <c r="S366" s="4" t="n">
        <v>3.32904420273085</v>
      </c>
      <c r="T366" s="4" t="n">
        <v>-2.8328860186984</v>
      </c>
      <c r="U366" s="4" t="n">
        <v>2.8328860186984</v>
      </c>
      <c r="V366" s="4" t="n">
        <v>-2.4797494679972</v>
      </c>
      <c r="W366" s="4" t="n">
        <v>2.4797494679972</v>
      </c>
      <c r="X366" t="n">
        <v>7320</v>
      </c>
      <c r="Y366" t="n">
        <v>4321</v>
      </c>
      <c r="Z366" t="n">
        <v>7280</v>
      </c>
      <c r="AA366" t="n">
        <v>4361</v>
      </c>
      <c r="AB366" s="2" t="n">
        <v>0.990827791790874</v>
      </c>
      <c r="AC366" s="2" t="n">
        <v>0.593543956043956</v>
      </c>
      <c r="AD366" s="2" t="n">
        <v>0.590300546448087</v>
      </c>
      <c r="AE366" s="1" t="n">
        <v>37598</v>
      </c>
      <c r="AF366" s="1" t="n">
        <v>40179</v>
      </c>
      <c r="AG366" t="n">
        <v>4747</v>
      </c>
      <c r="AH366" s="2" t="n">
        <v>0.614577938891766</v>
      </c>
      <c r="AI366" s="2" t="n">
        <v>1</v>
      </c>
      <c r="AJ366" t="s">
        <v>477</v>
      </c>
      <c r="AK366" t="s">
        <v>447</v>
      </c>
      <c r="AL366" t="s">
        <v>478</v>
      </c>
      <c r="AM366"/>
      <c r="AN366" t="b">
        <v>0</v>
      </c>
      <c r="AO366" t="b">
        <v>0</v>
      </c>
      <c r="AP366" t="b">
        <v>0</v>
      </c>
      <c r="AQ366" t="b">
        <v>0</v>
      </c>
    </row>
    <row r="367">
      <c r="A367" t="n">
        <v>335</v>
      </c>
      <c r="B367" t="n">
        <v>1002</v>
      </c>
      <c r="C367" t="s">
        <v>43</v>
      </c>
      <c r="D367" t="s">
        <v>43</v>
      </c>
      <c r="E367" t="s">
        <v>45</v>
      </c>
      <c r="F367" t="s">
        <v>45</v>
      </c>
      <c r="G367" t="s">
        <v>437</v>
      </c>
      <c r="H367" t="s">
        <v>446</v>
      </c>
      <c r="I367" t="n">
        <v>1</v>
      </c>
      <c r="J367" t="n">
        <v>0</v>
      </c>
      <c r="K367" s="2" t="n">
        <v>0.441666666666667</v>
      </c>
      <c r="L367" s="3" t="n">
        <v>458</v>
      </c>
      <c r="M367" s="3" t="n">
        <v>137</v>
      </c>
      <c r="N367" s="3" t="n">
        <v>8957.06775419</v>
      </c>
      <c r="O367" s="2" t="n">
        <v>0.0153488372093023</v>
      </c>
      <c r="P367" s="2" t="n">
        <v>0.175116279069767</v>
      </c>
      <c r="Q367" s="4" t="n">
        <v>-0.33112895606991</v>
      </c>
      <c r="R367" s="4" t="n">
        <v>-1.18109302325582</v>
      </c>
      <c r="S367" s="4" t="n">
        <v>1.98434883720931</v>
      </c>
      <c r="T367" s="4" t="n">
        <v>-1.1936985601801</v>
      </c>
      <c r="U367" s="4" t="n">
        <v>1.33908454002968</v>
      </c>
      <c r="V367" s="4" t="n">
        <v>-1.18937934993691</v>
      </c>
      <c r="W367" s="4" t="n">
        <v>1.18937934993691</v>
      </c>
      <c r="X367" t="n">
        <v>4377</v>
      </c>
      <c r="Y367" t="n">
        <v>4300</v>
      </c>
      <c r="Z367" t="n">
        <v>4316</v>
      </c>
      <c r="AA367" t="n">
        <v>4361</v>
      </c>
      <c r="AB367" s="2" t="n">
        <v>0.996292863762743</v>
      </c>
      <c r="AC367" s="2" t="n">
        <v>0.986012382481082</v>
      </c>
      <c r="AD367" s="2" t="n">
        <v>0.982408042037926</v>
      </c>
      <c r="AE367" s="1" t="n">
        <v>40179</v>
      </c>
      <c r="AF367" s="1" t="n">
        <v>40179</v>
      </c>
      <c r="AG367" t="n">
        <v>4747</v>
      </c>
      <c r="AH367" s="2" t="n">
        <v>1</v>
      </c>
      <c r="AI367" s="2" t="n">
        <v>1</v>
      </c>
      <c r="AJ367" t="s">
        <v>438</v>
      </c>
      <c r="AK367" t="s">
        <v>447</v>
      </c>
      <c r="AL367"/>
      <c r="AM367"/>
      <c r="AN367" t="b">
        <v>0</v>
      </c>
      <c r="AO367" t="b">
        <v>0</v>
      </c>
      <c r="AP367" t="b">
        <v>0</v>
      </c>
      <c r="AQ367" t="b">
        <v>0</v>
      </c>
    </row>
    <row r="368">
      <c r="A368" t="n">
        <v>1002</v>
      </c>
      <c r="B368" t="n">
        <v>1004</v>
      </c>
      <c r="C368" t="s">
        <v>43</v>
      </c>
      <c r="D368" t="s">
        <v>43</v>
      </c>
      <c r="E368" t="s">
        <v>45</v>
      </c>
      <c r="F368" t="s">
        <v>45</v>
      </c>
      <c r="G368" t="s">
        <v>446</v>
      </c>
      <c r="H368" t="s">
        <v>548</v>
      </c>
      <c r="I368" t="n">
        <v>-1</v>
      </c>
      <c r="J368" t="n">
        <v>0</v>
      </c>
      <c r="K368" s="2" t="n">
        <v>0.763333333333333</v>
      </c>
      <c r="L368" s="3" t="n">
        <v>595</v>
      </c>
      <c r="M368" s="3" t="n">
        <v>-135</v>
      </c>
      <c r="N368" s="3" t="n">
        <v>5132.69754177</v>
      </c>
      <c r="O368" s="2" t="n">
        <v>0.0186635944700461</v>
      </c>
      <c r="P368" s="2" t="n">
        <v>0.214055299539171</v>
      </c>
      <c r="Q368" s="4" t="n">
        <v>0.327072082648509</v>
      </c>
      <c r="R368" s="4" t="n">
        <v>0.373271889400921</v>
      </c>
      <c r="S368" s="4" t="n">
        <v>1.30990783410139</v>
      </c>
      <c r="T368" s="4" t="n">
        <v>0.388886748164399</v>
      </c>
      <c r="U368" s="4" t="n">
        <v>0.669867840635032</v>
      </c>
      <c r="V368" s="4" t="n">
        <v>0.380396748208535</v>
      </c>
      <c r="W368" s="4" t="n">
        <v>0.380396748208535</v>
      </c>
      <c r="X368" t="n">
        <v>4380</v>
      </c>
      <c r="Y368" t="n">
        <v>4340</v>
      </c>
      <c r="Z368" t="n">
        <v>4361</v>
      </c>
      <c r="AA368" t="n">
        <v>4359</v>
      </c>
      <c r="AB368" s="2" t="n">
        <v>0.995641202110576</v>
      </c>
      <c r="AC368" s="2" t="n">
        <v>0.995184590690209</v>
      </c>
      <c r="AD368" s="2" t="n">
        <v>0.990867579908676</v>
      </c>
      <c r="AE368" s="1" t="n">
        <v>40179</v>
      </c>
      <c r="AF368" s="1" t="n">
        <v>40179</v>
      </c>
      <c r="AG368" t="n">
        <v>4747</v>
      </c>
      <c r="AH368" s="2" t="n">
        <v>1</v>
      </c>
      <c r="AI368" s="2" t="n">
        <v>1</v>
      </c>
      <c r="AJ368" t="s">
        <v>447</v>
      </c>
      <c r="AK368" t="s">
        <v>549</v>
      </c>
      <c r="AL368"/>
      <c r="AM368"/>
      <c r="AN368" t="b">
        <v>0</v>
      </c>
      <c r="AO368" t="b">
        <v>0</v>
      </c>
      <c r="AP368" t="b">
        <v>0</v>
      </c>
      <c r="AQ368" t="b">
        <v>0</v>
      </c>
    </row>
    <row r="369">
      <c r="A369" t="n">
        <v>106</v>
      </c>
      <c r="B369" t="n">
        <v>1185</v>
      </c>
      <c r="C369" t="s">
        <v>138</v>
      </c>
      <c r="D369" t="s">
        <v>43</v>
      </c>
      <c r="E369" t="s">
        <v>138</v>
      </c>
      <c r="F369" t="s">
        <v>45</v>
      </c>
      <c r="G369" t="s">
        <v>473</v>
      </c>
      <c r="H369" t="s">
        <v>471</v>
      </c>
      <c r="I369" t="n">
        <v>1</v>
      </c>
      <c r="J369" t="n">
        <v>0</v>
      </c>
      <c r="K369" s="2" t="n">
        <v>0</v>
      </c>
      <c r="L369" s="3" t="n">
        <v>270</v>
      </c>
      <c r="M369" s="3" t="n">
        <v>-34</v>
      </c>
      <c r="N369" s="3" t="n">
        <v>2378.08792511</v>
      </c>
      <c r="O369" s="2" t="n">
        <v>0.0456018518518519</v>
      </c>
      <c r="P369" s="2" t="n">
        <v>0.359490740740741</v>
      </c>
      <c r="Q369" s="4" t="n">
        <v>0.55711860295901</v>
      </c>
      <c r="R369" s="4" t="n">
        <v>0.756111111111112</v>
      </c>
      <c r="S369" s="4" t="n">
        <v>0.939722222222219</v>
      </c>
      <c r="T369" s="4" t="n">
        <v>0.767097810714492</v>
      </c>
      <c r="U369" s="4" t="n">
        <v>0.795720869256907</v>
      </c>
      <c r="V369" s="4" t="n">
        <v>1.0760086256629</v>
      </c>
      <c r="W369" s="4" t="n">
        <v>1.0760086256629</v>
      </c>
      <c r="X369" t="n">
        <v>7326</v>
      </c>
      <c r="Y369" t="n">
        <v>4320</v>
      </c>
      <c r="Z369" t="n">
        <v>7298</v>
      </c>
      <c r="AA369" t="n">
        <v>4348</v>
      </c>
      <c r="AB369" s="2" t="n">
        <v>0.993560257589696</v>
      </c>
      <c r="AC369" s="2" t="n">
        <v>0.591942998081666</v>
      </c>
      <c r="AD369" s="2" t="n">
        <v>0.58968058968059</v>
      </c>
      <c r="AE369" s="1" t="n">
        <v>37987</v>
      </c>
      <c r="AF369" s="1" t="n">
        <v>40179</v>
      </c>
      <c r="AG369" t="n">
        <v>4738</v>
      </c>
      <c r="AH369" s="2" t="n">
        <v>0.645944103612815</v>
      </c>
      <c r="AI369" s="2" t="n">
        <v>1</v>
      </c>
      <c r="AJ369" t="s">
        <v>474</v>
      </c>
      <c r="AK369" t="s">
        <v>472</v>
      </c>
      <c r="AL369" t="s">
        <v>475</v>
      </c>
      <c r="AM369"/>
      <c r="AN369" t="b">
        <v>0</v>
      </c>
      <c r="AO369" t="b">
        <v>0</v>
      </c>
      <c r="AP369" t="b">
        <v>0</v>
      </c>
      <c r="AQ369" t="b">
        <v>0</v>
      </c>
    </row>
    <row r="370">
      <c r="A370" t="n">
        <v>96</v>
      </c>
      <c r="B370" t="n">
        <v>1552</v>
      </c>
      <c r="C370" t="s">
        <v>138</v>
      </c>
      <c r="D370" t="s">
        <v>43</v>
      </c>
      <c r="E370" t="s">
        <v>138</v>
      </c>
      <c r="F370" t="s">
        <v>45</v>
      </c>
      <c r="G370" t="s">
        <v>690</v>
      </c>
      <c r="H370" t="s">
        <v>566</v>
      </c>
      <c r="I370" t="n">
        <v>1</v>
      </c>
      <c r="J370" t="n">
        <v>0</v>
      </c>
      <c r="K370" s="2" t="n">
        <v>1</v>
      </c>
      <c r="L370" s="3" t="n">
        <v>110</v>
      </c>
      <c r="M370" s="3" t="n">
        <v>0</v>
      </c>
      <c r="N370" s="3" t="n">
        <v>288.30193743</v>
      </c>
      <c r="O370" s="2" t="n">
        <v>0.999770326136886</v>
      </c>
      <c r="P370" s="2" t="n">
        <v>1</v>
      </c>
      <c r="Q370" s="4" t="n">
        <v>-1</v>
      </c>
      <c r="R370" s="4" t="n">
        <v>-0.0000689021589343134</v>
      </c>
      <c r="S370" s="4" t="n">
        <v>0.0000689021589343134</v>
      </c>
      <c r="T370" s="4" t="n">
        <v>-0.000633005007850487</v>
      </c>
      <c r="U370" s="4" t="n">
        <v>0.00485032155723355</v>
      </c>
      <c r="V370" s="4" t="n">
        <v>0.178173763572701</v>
      </c>
      <c r="W370" s="4" t="n">
        <v>0.212090062554316</v>
      </c>
      <c r="X370" t="n">
        <v>7320</v>
      </c>
      <c r="Y370" t="n">
        <v>4354</v>
      </c>
      <c r="Z370" t="n">
        <v>7309</v>
      </c>
      <c r="AA370" t="n">
        <v>4365</v>
      </c>
      <c r="AB370" s="2" t="n">
        <v>0.997479954180985</v>
      </c>
      <c r="AC370" s="2" t="n">
        <v>0.595703926665755</v>
      </c>
      <c r="AD370" s="2" t="n">
        <v>0.594808743169399</v>
      </c>
      <c r="AE370" s="1" t="n">
        <v>37598</v>
      </c>
      <c r="AF370" s="1" t="n">
        <v>40179</v>
      </c>
      <c r="AG370" t="n">
        <v>4747</v>
      </c>
      <c r="AH370" s="2" t="n">
        <v>0.614577938891766</v>
      </c>
      <c r="AI370" s="2" t="n">
        <v>1</v>
      </c>
      <c r="AJ370" t="s">
        <v>690</v>
      </c>
      <c r="AK370" t="s">
        <v>568</v>
      </c>
      <c r="AL370" t="s">
        <v>691</v>
      </c>
      <c r="AM370"/>
      <c r="AN370" t="b">
        <v>0</v>
      </c>
      <c r="AO370" t="b">
        <v>1</v>
      </c>
      <c r="AP370" t="b">
        <v>1</v>
      </c>
      <c r="AQ370" t="b">
        <v>1</v>
      </c>
    </row>
    <row r="371">
      <c r="A371" t="n">
        <v>103</v>
      </c>
      <c r="B371" t="n">
        <v>1600</v>
      </c>
      <c r="C371" t="s">
        <v>138</v>
      </c>
      <c r="D371" t="s">
        <v>43</v>
      </c>
      <c r="E371" t="s">
        <v>138</v>
      </c>
      <c r="F371" t="s">
        <v>45</v>
      </c>
      <c r="G371" t="s">
        <v>698</v>
      </c>
      <c r="H371" t="s">
        <v>79</v>
      </c>
      <c r="I371" t="n">
        <v>-1</v>
      </c>
      <c r="J371" t="n">
        <v>0</v>
      </c>
      <c r="K371" s="2" t="n">
        <v>0.519444444444444</v>
      </c>
      <c r="L371" s="3" t="n">
        <v>2</v>
      </c>
      <c r="M371" s="3" t="n">
        <v>3</v>
      </c>
      <c r="N371" s="3" t="n">
        <v>2773.53814975</v>
      </c>
      <c r="O371" s="2" t="n">
        <v>0.0222098833981122</v>
      </c>
      <c r="P371" s="2" t="n">
        <v>0.270682953914492</v>
      </c>
      <c r="Q371" s="4" t="n">
        <v>0.816013628620102</v>
      </c>
      <c r="R371" s="4" t="n">
        <v>0.852526374236533</v>
      </c>
      <c r="S371" s="4" t="n">
        <v>0.935924486396443</v>
      </c>
      <c r="T371" s="4" t="n">
        <v>0.856186874314215</v>
      </c>
      <c r="U371" s="4" t="n">
        <v>0.859418853605334</v>
      </c>
      <c r="V371" s="4" t="n">
        <v>0.855203571544223</v>
      </c>
      <c r="W371" s="4" t="n">
        <v>0.855203571544223</v>
      </c>
      <c r="X371" t="n">
        <v>6695</v>
      </c>
      <c r="Y371" t="n">
        <v>3602</v>
      </c>
      <c r="Z371" t="n">
        <v>6660</v>
      </c>
      <c r="AA371" t="n">
        <v>3637</v>
      </c>
      <c r="AB371" s="2" t="n">
        <v>0.990376684080286</v>
      </c>
      <c r="AC371" s="2" t="n">
        <v>0.540840840840841</v>
      </c>
      <c r="AD371" s="2" t="n">
        <v>0.538013442867812</v>
      </c>
      <c r="AE371" s="1" t="n">
        <v>38611</v>
      </c>
      <c r="AF371" s="1" t="n">
        <v>41275</v>
      </c>
      <c r="AG371" t="n">
        <v>3651</v>
      </c>
      <c r="AH371" s="2" t="n">
        <v>0.544032185963344</v>
      </c>
      <c r="AI371" s="2" t="n">
        <v>1</v>
      </c>
      <c r="AJ371" t="s">
        <v>700</v>
      </c>
      <c r="AK371" t="s">
        <v>81</v>
      </c>
      <c r="AL371" t="s">
        <v>702</v>
      </c>
      <c r="AM371"/>
      <c r="AN371" t="b">
        <v>0</v>
      </c>
      <c r="AO371" t="b">
        <v>0</v>
      </c>
      <c r="AP371" t="b">
        <v>0</v>
      </c>
      <c r="AQ371" t="b">
        <v>0</v>
      </c>
    </row>
    <row r="372">
      <c r="A372" t="n">
        <v>5</v>
      </c>
      <c r="B372" t="n">
        <v>1867</v>
      </c>
      <c r="C372" t="s">
        <v>138</v>
      </c>
      <c r="D372" t="s">
        <v>43</v>
      </c>
      <c r="E372" t="s">
        <v>138</v>
      </c>
      <c r="F372" t="s">
        <v>45</v>
      </c>
      <c r="G372" t="s">
        <v>305</v>
      </c>
      <c r="H372" t="s">
        <v>592</v>
      </c>
      <c r="I372" t="n">
        <v>-1</v>
      </c>
      <c r="J372" t="n">
        <v>0</v>
      </c>
      <c r="K372" s="2" t="n">
        <v>0.701226309921962</v>
      </c>
      <c r="L372" s="3" t="n">
        <v>6</v>
      </c>
      <c r="M372" s="3" t="n">
        <v>0</v>
      </c>
      <c r="N372" s="3" t="n">
        <v>80.14587018</v>
      </c>
      <c r="O372" s="2" t="n">
        <v>0.996546961325967</v>
      </c>
      <c r="P372" s="2" t="n">
        <v>0.998158379373849</v>
      </c>
      <c r="Q372" s="4" t="n">
        <v>-0.6</v>
      </c>
      <c r="R372" s="4" t="n">
        <v>-0.000621546961325966</v>
      </c>
      <c r="S372" s="4" t="n">
        <v>0.00140423572744015</v>
      </c>
      <c r="T372" s="4" t="n">
        <v>-0.00219492688655951</v>
      </c>
      <c r="U372" s="4" t="n">
        <v>0.0116854101395567</v>
      </c>
      <c r="V372" s="4" t="n">
        <v>0.0823268104393007</v>
      </c>
      <c r="W372" s="4" t="n">
        <v>0.168202411448156</v>
      </c>
      <c r="X372" t="n">
        <v>8296</v>
      </c>
      <c r="Y372" t="n">
        <v>4344</v>
      </c>
      <c r="Z372" t="n">
        <v>8281</v>
      </c>
      <c r="AA372" t="n">
        <v>4359</v>
      </c>
      <c r="AB372" s="2" t="n">
        <v>0.996558843771507</v>
      </c>
      <c r="AC372" s="2" t="n">
        <v>0.524574326772129</v>
      </c>
      <c r="AD372" s="2" t="n">
        <v>0.523625843780135</v>
      </c>
      <c r="AE372" s="1" t="n">
        <v>36951</v>
      </c>
      <c r="AF372" s="1" t="n">
        <v>40179</v>
      </c>
      <c r="AG372" t="n">
        <v>4747</v>
      </c>
      <c r="AH372" s="2" t="n">
        <v>0.567076812806116</v>
      </c>
      <c r="AI372" s="2" t="n">
        <v>1</v>
      </c>
      <c r="AJ372" t="s">
        <v>307</v>
      </c>
      <c r="AK372" t="s">
        <v>593</v>
      </c>
      <c r="AL372" t="s">
        <v>309</v>
      </c>
      <c r="AM372"/>
      <c r="AN372" t="b">
        <v>0</v>
      </c>
      <c r="AO372" t="b">
        <v>1</v>
      </c>
      <c r="AP372" t="b">
        <v>1</v>
      </c>
      <c r="AQ372" t="b">
        <v>1</v>
      </c>
    </row>
    <row r="373">
      <c r="A373" t="n">
        <v>430</v>
      </c>
      <c r="B373" t="n">
        <v>1895</v>
      </c>
      <c r="C373" t="s">
        <v>43</v>
      </c>
      <c r="D373" t="s">
        <v>43</v>
      </c>
      <c r="E373" t="s">
        <v>45</v>
      </c>
      <c r="F373" t="s">
        <v>45</v>
      </c>
      <c r="G373" t="s">
        <v>490</v>
      </c>
      <c r="H373" t="s">
        <v>302</v>
      </c>
      <c r="I373" t="n">
        <v>1</v>
      </c>
      <c r="J373" t="n">
        <v>-1</v>
      </c>
      <c r="K373" s="2" t="n">
        <v>0.542857142857143</v>
      </c>
      <c r="L373" s="3" t="n">
        <v>358</v>
      </c>
      <c r="M373" s="3" t="n">
        <v>297</v>
      </c>
      <c r="N373" s="3" t="n">
        <v>2469.62451662</v>
      </c>
      <c r="O373" s="2" t="n">
        <v>0.0214592274678112</v>
      </c>
      <c r="P373" s="2" t="n">
        <v>0.143061516452074</v>
      </c>
      <c r="Q373" s="4" t="n">
        <v>-0.441520467836257</v>
      </c>
      <c r="R373" s="4" t="n">
        <v>-1.3241773962804</v>
      </c>
      <c r="S373" s="4" t="n">
        <v>2.59141630901287</v>
      </c>
      <c r="T373" s="4" t="n">
        <v>-1.33779322233593</v>
      </c>
      <c r="U373" s="4" t="n">
        <v>1.33779322233593</v>
      </c>
      <c r="V373" s="4" t="n">
        <v>-2.27490504324755</v>
      </c>
      <c r="W373" s="4" t="n">
        <v>2.27490504324755</v>
      </c>
      <c r="X373" t="n">
        <v>4314</v>
      </c>
      <c r="Y373" t="n">
        <v>699</v>
      </c>
      <c r="Z373" t="n">
        <v>4285</v>
      </c>
      <c r="AA373" t="n">
        <v>728</v>
      </c>
      <c r="AB373" s="2" t="n">
        <v>0.960164835164835</v>
      </c>
      <c r="AC373" s="2" t="n">
        <v>0.163127187864644</v>
      </c>
      <c r="AD373" s="2" t="n">
        <v>0.162030598052851</v>
      </c>
      <c r="AE373" s="1" t="n">
        <v>40179</v>
      </c>
      <c r="AF373" s="1" t="n">
        <v>40179</v>
      </c>
      <c r="AG373" t="n">
        <v>729</v>
      </c>
      <c r="AH373" s="2" t="n">
        <v>0.153570676216558</v>
      </c>
      <c r="AI373" s="2" t="n">
        <v>1</v>
      </c>
      <c r="AJ373" t="s">
        <v>528</v>
      </c>
      <c r="AK373" t="s">
        <v>303</v>
      </c>
      <c r="AL373"/>
      <c r="AM373"/>
      <c r="AN373" t="b">
        <v>0</v>
      </c>
      <c r="AO373" t="b">
        <v>0</v>
      </c>
      <c r="AP373" t="b">
        <v>0</v>
      </c>
      <c r="AQ373" t="b">
        <v>0</v>
      </c>
    </row>
    <row r="374">
      <c r="A374" t="n">
        <v>77</v>
      </c>
      <c r="B374" t="n">
        <v>1905</v>
      </c>
      <c r="C374" t="s">
        <v>138</v>
      </c>
      <c r="D374" t="s">
        <v>43</v>
      </c>
      <c r="E374" t="s">
        <v>138</v>
      </c>
      <c r="F374" t="s">
        <v>45</v>
      </c>
      <c r="G374" t="s">
        <v>487</v>
      </c>
      <c r="H374" t="s">
        <v>58</v>
      </c>
      <c r="I374" t="n">
        <v>-1</v>
      </c>
      <c r="J374" t="n">
        <v>-1</v>
      </c>
      <c r="K374" s="2" t="n">
        <v>0.619047619047619</v>
      </c>
      <c r="L374" s="3" t="n">
        <v>69</v>
      </c>
      <c r="M374" s="3" t="n">
        <v>911</v>
      </c>
      <c r="N374" s="3" t="n">
        <v>5708.78341266</v>
      </c>
      <c r="O374" s="2" t="n">
        <v>0.00187881634570221</v>
      </c>
      <c r="P374" s="2" t="n">
        <v>0.0201972757162987</v>
      </c>
      <c r="Q374" s="4" t="n">
        <v>-0.959529411764706</v>
      </c>
      <c r="R374" s="4" t="n">
        <v>-4.94927195866603</v>
      </c>
      <c r="S374" s="4" t="n">
        <v>4.99455143259745</v>
      </c>
      <c r="T374" s="4" t="n">
        <v>-4.99605328245712</v>
      </c>
      <c r="U374" s="4" t="n">
        <v>4.99605328245712</v>
      </c>
      <c r="V374" s="4" t="n">
        <v>-4.80224122632925</v>
      </c>
      <c r="W374" s="4" t="n">
        <v>4.80224122632925</v>
      </c>
      <c r="X374" t="n">
        <v>7319</v>
      </c>
      <c r="Y374" t="n">
        <v>2129</v>
      </c>
      <c r="Z374" t="n">
        <v>7310</v>
      </c>
      <c r="AA374" t="n">
        <v>2138</v>
      </c>
      <c r="AB374" s="2" t="n">
        <v>0.995790458372311</v>
      </c>
      <c r="AC374" s="2" t="n">
        <v>0.29124487004104</v>
      </c>
      <c r="AD374" s="2" t="n">
        <v>0.290886733160268</v>
      </c>
      <c r="AE374" s="1" t="n">
        <v>37598</v>
      </c>
      <c r="AF374" s="1" t="n">
        <v>42736</v>
      </c>
      <c r="AG374" t="n">
        <v>2188</v>
      </c>
      <c r="AH374" s="2" t="n">
        <v>0.283272915587778</v>
      </c>
      <c r="AI374" s="2" t="n">
        <v>1</v>
      </c>
      <c r="AJ374" t="s">
        <v>488</v>
      </c>
      <c r="AK374" t="s">
        <v>59</v>
      </c>
      <c r="AL374" t="s">
        <v>489</v>
      </c>
      <c r="AM374"/>
      <c r="AN374" t="b">
        <v>0</v>
      </c>
      <c r="AO374" t="b">
        <v>0</v>
      </c>
      <c r="AP374" t="b">
        <v>0</v>
      </c>
      <c r="AQ374" t="b">
        <v>0</v>
      </c>
    </row>
    <row r="375">
      <c r="A375" t="n">
        <v>1323</v>
      </c>
      <c r="B375" t="n">
        <v>1905</v>
      </c>
      <c r="C375" t="s">
        <v>43</v>
      </c>
      <c r="D375" t="s">
        <v>43</v>
      </c>
      <c r="E375" t="s">
        <v>45</v>
      </c>
      <c r="F375" t="s">
        <v>45</v>
      </c>
      <c r="G375" t="s">
        <v>53</v>
      </c>
      <c r="H375" t="s">
        <v>58</v>
      </c>
      <c r="I375" t="n">
        <v>-1</v>
      </c>
      <c r="J375" t="n">
        <v>-1</v>
      </c>
      <c r="K375" s="2" t="n">
        <v>0.587301587301587</v>
      </c>
      <c r="L375" s="3" t="n">
        <v>69</v>
      </c>
      <c r="M375" s="3" t="n">
        <v>911</v>
      </c>
      <c r="N375" s="3" t="n">
        <v>5708.78341266</v>
      </c>
      <c r="O375" s="2" t="n">
        <v>0.00187353629976581</v>
      </c>
      <c r="P375" s="2" t="n">
        <v>0.0201405152224824</v>
      </c>
      <c r="Q375" s="4" t="n">
        <v>-0.959643359924918</v>
      </c>
      <c r="R375" s="4" t="n">
        <v>-4.94946135831381</v>
      </c>
      <c r="S375" s="4" t="n">
        <v>4.99461358313817</v>
      </c>
      <c r="T375" s="4" t="n">
        <v>-4.99248068203932</v>
      </c>
      <c r="U375" s="4" t="n">
        <v>4.99248068203932</v>
      </c>
      <c r="V375" s="4" t="n">
        <v>-4.76781338955034</v>
      </c>
      <c r="W375" s="4" t="n">
        <v>4.76781338955034</v>
      </c>
      <c r="X375" t="n">
        <v>4373</v>
      </c>
      <c r="Y375" t="n">
        <v>2135</v>
      </c>
      <c r="Z375" t="n">
        <v>4370</v>
      </c>
      <c r="AA375" t="n">
        <v>2138</v>
      </c>
      <c r="AB375" s="2" t="n">
        <v>0.998596819457437</v>
      </c>
      <c r="AC375" s="2" t="n">
        <v>0.488558352402746</v>
      </c>
      <c r="AD375" s="2" t="n">
        <v>0.488223187742968</v>
      </c>
      <c r="AE375" s="1" t="n">
        <v>40179</v>
      </c>
      <c r="AF375" s="1" t="n">
        <v>42736</v>
      </c>
      <c r="AG375" t="n">
        <v>2188</v>
      </c>
      <c r="AH375" s="2" t="n">
        <v>0.460922688013482</v>
      </c>
      <c r="AI375" s="2" t="n">
        <v>1</v>
      </c>
      <c r="AJ375" t="s">
        <v>55</v>
      </c>
      <c r="AK375" t="s">
        <v>59</v>
      </c>
      <c r="AL375"/>
      <c r="AM375"/>
      <c r="AN375" t="b">
        <v>0</v>
      </c>
      <c r="AO375" t="b">
        <v>0</v>
      </c>
      <c r="AP375" t="b">
        <v>0</v>
      </c>
      <c r="AQ375" t="b">
        <v>0</v>
      </c>
    </row>
    <row r="376">
      <c r="A376" t="n">
        <v>689</v>
      </c>
      <c r="B376" t="n">
        <v>2273</v>
      </c>
      <c r="C376" t="s">
        <v>43</v>
      </c>
      <c r="D376" t="s">
        <v>43</v>
      </c>
      <c r="E376" t="s">
        <v>45</v>
      </c>
      <c r="F376" t="s">
        <v>45</v>
      </c>
      <c r="G376" t="s">
        <v>616</v>
      </c>
      <c r="H376" t="s">
        <v>614</v>
      </c>
      <c r="I376" t="n">
        <v>-1</v>
      </c>
      <c r="J376" t="n">
        <v>0</v>
      </c>
      <c r="K376" s="2" t="n">
        <v>0.544973544973545</v>
      </c>
      <c r="L376" s="3" t="n">
        <v>425</v>
      </c>
      <c r="M376" s="3" t="n">
        <v>-350</v>
      </c>
      <c r="N376" s="3" t="n">
        <v>8070.61386895</v>
      </c>
      <c r="O376" s="2" t="n">
        <v>0.00757401882028919</v>
      </c>
      <c r="P376" s="2" t="n">
        <v>0.0750516410374111</v>
      </c>
      <c r="Q376" s="4" t="n">
        <v>-0.755781683626272</v>
      </c>
      <c r="R376" s="4" t="n">
        <v>-3.90004590314436</v>
      </c>
      <c r="S376" s="4" t="n">
        <v>4.13943080100987</v>
      </c>
      <c r="T376" s="4" t="n">
        <v>-3.89173973682464</v>
      </c>
      <c r="U376" s="4" t="n">
        <v>3.89173973682464</v>
      </c>
      <c r="V376" s="4" t="n">
        <v>-3.89772744713358</v>
      </c>
      <c r="W376" s="4" t="n">
        <v>3.89772744713358</v>
      </c>
      <c r="X376" t="n">
        <v>4380</v>
      </c>
      <c r="Y376" t="n">
        <v>4357</v>
      </c>
      <c r="Z376" t="n">
        <v>4369</v>
      </c>
      <c r="AA376" t="n">
        <v>4368</v>
      </c>
      <c r="AB376" s="2" t="n">
        <v>0.997481684981685</v>
      </c>
      <c r="AC376" s="2" t="n">
        <v>0.997253376058595</v>
      </c>
      <c r="AD376" s="2" t="n">
        <v>0.994748858447489</v>
      </c>
      <c r="AE376" s="1" t="n">
        <v>40179</v>
      </c>
      <c r="AF376" s="1" t="n">
        <v>40179</v>
      </c>
      <c r="AG376" t="n">
        <v>4747</v>
      </c>
      <c r="AH376" s="2" t="n">
        <v>1</v>
      </c>
      <c r="AI376" s="2" t="n">
        <v>1</v>
      </c>
      <c r="AJ376" t="s">
        <v>727</v>
      </c>
      <c r="AK376" t="s">
        <v>615</v>
      </c>
      <c r="AL376"/>
      <c r="AM376"/>
      <c r="AN376" t="b">
        <v>0</v>
      </c>
      <c r="AO376" t="b">
        <v>0</v>
      </c>
      <c r="AP376" t="b">
        <v>0</v>
      </c>
      <c r="AQ376" t="b">
        <v>0</v>
      </c>
    </row>
    <row r="377">
      <c r="A377" t="n">
        <v>770</v>
      </c>
      <c r="B377" t="n">
        <v>2590</v>
      </c>
      <c r="C377" t="s">
        <v>43</v>
      </c>
      <c r="D377" t="s">
        <v>43</v>
      </c>
      <c r="E377" t="s">
        <v>44</v>
      </c>
      <c r="F377" t="s">
        <v>44</v>
      </c>
      <c r="G377" t="s">
        <v>734</v>
      </c>
      <c r="H377" t="s">
        <v>72</v>
      </c>
      <c r="I377" t="n">
        <v>1</v>
      </c>
      <c r="J377" t="n">
        <v>-1</v>
      </c>
      <c r="K377" s="2" t="n">
        <v>0.46031746031746</v>
      </c>
      <c r="L377" s="3" t="n">
        <v>233</v>
      </c>
      <c r="M377" s="3" t="n">
        <v>392</v>
      </c>
      <c r="N377" s="3" t="n">
        <v>8991.15348649</v>
      </c>
      <c r="O377" s="2" t="n">
        <v>0.01221443112418</v>
      </c>
      <c r="P377" s="2" t="n">
        <v>0.08369147251753</v>
      </c>
      <c r="Q377" s="4" t="n">
        <v>-0.569040531257156</v>
      </c>
      <c r="R377" s="4" t="n">
        <v>-2.40572268717485</v>
      </c>
      <c r="S377" s="4" t="n">
        <v>3.31126441981453</v>
      </c>
      <c r="T377" s="4" t="n">
        <v>-2.34855053233787</v>
      </c>
      <c r="U377" s="4" t="n">
        <v>2.43746993368998</v>
      </c>
      <c r="V377" s="4" t="n">
        <v>-1.79631042282305</v>
      </c>
      <c r="W377" s="4" t="n">
        <v>1.79631042282305</v>
      </c>
      <c r="X377" t="n">
        <v>9239</v>
      </c>
      <c r="Y377" t="n">
        <v>4421</v>
      </c>
      <c r="Z377" t="n">
        <v>6858</v>
      </c>
      <c r="AA377" t="n">
        <v>6802</v>
      </c>
      <c r="AB377" s="2" t="n">
        <v>0.649955895324904</v>
      </c>
      <c r="AC377" s="2" t="n">
        <v>0.644648585593467</v>
      </c>
      <c r="AD377" s="2" t="n">
        <v>0.47851499079987</v>
      </c>
      <c r="AE377" s="1" t="n">
        <v>30348</v>
      </c>
      <c r="AF377" s="1" t="n">
        <v>27764</v>
      </c>
      <c r="AG377" t="n">
        <v>7273</v>
      </c>
      <c r="AH377" s="2" t="n">
        <v>1</v>
      </c>
      <c r="AI377" s="2" t="n">
        <v>0.737851273206858</v>
      </c>
      <c r="AJ377" t="s">
        <v>735</v>
      </c>
      <c r="AK377" t="s">
        <v>73</v>
      </c>
      <c r="AL377"/>
      <c r="AM377"/>
      <c r="AN377" t="b">
        <v>0</v>
      </c>
      <c r="AO377" t="b">
        <v>0</v>
      </c>
      <c r="AP377" t="b">
        <v>0</v>
      </c>
      <c r="AQ377" t="b">
        <v>0</v>
      </c>
    </row>
    <row r="378">
      <c r="A378" t="n">
        <v>33</v>
      </c>
      <c r="B378" t="n">
        <v>2591</v>
      </c>
      <c r="C378" t="s">
        <v>138</v>
      </c>
      <c r="D378" t="s">
        <v>43</v>
      </c>
      <c r="E378" t="s">
        <v>138</v>
      </c>
      <c r="F378" t="s">
        <v>45</v>
      </c>
      <c r="G378" t="s">
        <v>736</v>
      </c>
      <c r="H378" t="s">
        <v>72</v>
      </c>
      <c r="I378" t="n">
        <v>-1</v>
      </c>
      <c r="J378" t="n">
        <v>0</v>
      </c>
      <c r="K378" s="2" t="n">
        <v>0.430555555555556</v>
      </c>
      <c r="L378" s="3" t="n">
        <v>432</v>
      </c>
      <c r="M378" s="3" t="n">
        <v>114</v>
      </c>
      <c r="N378" s="3" t="n">
        <v>4063.9784754</v>
      </c>
      <c r="O378" s="2" t="n">
        <v>0.0359712230215827</v>
      </c>
      <c r="P378" s="2" t="n">
        <v>0.307913669064748</v>
      </c>
      <c r="Q378" s="4" t="n">
        <v>0.501492537313433</v>
      </c>
      <c r="R378" s="4" t="n">
        <v>0.678345323741007</v>
      </c>
      <c r="S378" s="4" t="n">
        <v>1.15014388489209</v>
      </c>
      <c r="T378" s="4" t="n">
        <v>0.637362890011232</v>
      </c>
      <c r="U378" s="4" t="n">
        <v>0.799799790268859</v>
      </c>
      <c r="V378" s="4" t="n">
        <v>0.645712532356924</v>
      </c>
      <c r="W378" s="4" t="n">
        <v>0.704930734781447</v>
      </c>
      <c r="X378" t="n">
        <v>6105</v>
      </c>
      <c r="Y378" t="n">
        <v>1390</v>
      </c>
      <c r="Z378" t="n">
        <v>3127</v>
      </c>
      <c r="AA378" t="n">
        <v>4368</v>
      </c>
      <c r="AB378" s="2" t="n">
        <v>0.444515510073553</v>
      </c>
      <c r="AC378" s="2" t="n">
        <v>0.318223443223443</v>
      </c>
      <c r="AD378" s="2" t="n">
        <v>0.227682227682228</v>
      </c>
      <c r="AE378" s="1" t="n">
        <v>38718</v>
      </c>
      <c r="AF378" s="1" t="n">
        <v>40179</v>
      </c>
      <c r="AG378" t="n">
        <v>1825</v>
      </c>
      <c r="AH378" s="2" t="n">
        <v>0.555386488131467</v>
      </c>
      <c r="AI378" s="2" t="n">
        <v>0.384453338950916</v>
      </c>
      <c r="AJ378" t="s">
        <v>737</v>
      </c>
      <c r="AK378" t="s">
        <v>272</v>
      </c>
      <c r="AL378" t="s">
        <v>738</v>
      </c>
      <c r="AM378"/>
      <c r="AN378" t="b">
        <v>0</v>
      </c>
      <c r="AO378" t="b">
        <v>0</v>
      </c>
      <c r="AP378" t="b">
        <v>0</v>
      </c>
      <c r="AQ378" t="b">
        <v>0</v>
      </c>
    </row>
    <row r="379">
      <c r="A379" t="n">
        <v>158</v>
      </c>
      <c r="B379" t="n">
        <v>2591</v>
      </c>
      <c r="C379" t="s">
        <v>138</v>
      </c>
      <c r="D379" t="s">
        <v>43</v>
      </c>
      <c r="E379" t="s">
        <v>138</v>
      </c>
      <c r="F379" t="s">
        <v>45</v>
      </c>
      <c r="G379" t="s">
        <v>629</v>
      </c>
      <c r="H379" t="s">
        <v>72</v>
      </c>
      <c r="I379" t="n">
        <v>-1</v>
      </c>
      <c r="J379" t="n">
        <v>1</v>
      </c>
      <c r="K379" s="2" t="n">
        <v>0.518518518518518</v>
      </c>
      <c r="L379" s="3" t="n">
        <v>685</v>
      </c>
      <c r="M379" s="3" t="n">
        <v>-139</v>
      </c>
      <c r="N379" s="3" t="n">
        <v>6884.53074521</v>
      </c>
      <c r="O379" s="2" t="n">
        <v>0.0078665827564506</v>
      </c>
      <c r="P379" s="2" t="n">
        <v>0.105412208936438</v>
      </c>
      <c r="Q379" s="4" t="n">
        <v>0.787503964478275</v>
      </c>
      <c r="R379" s="4" t="n">
        <v>2.25811831340466</v>
      </c>
      <c r="S379" s="4" t="n">
        <v>2.48889238514789</v>
      </c>
      <c r="T379" s="4" t="n">
        <v>2.29609459702295</v>
      </c>
      <c r="U379" s="4" t="n">
        <v>2.29609459702295</v>
      </c>
      <c r="V379" s="4" t="n">
        <v>2.03341394023602</v>
      </c>
      <c r="W379" s="4" t="n">
        <v>2.03341394023602</v>
      </c>
      <c r="X379" t="n">
        <v>4766</v>
      </c>
      <c r="Y379" t="n">
        <v>3178</v>
      </c>
      <c r="Z379" t="n">
        <v>3576</v>
      </c>
      <c r="AA379" t="n">
        <v>4368</v>
      </c>
      <c r="AB379" s="2" t="n">
        <v>0.888702460850112</v>
      </c>
      <c r="AC379" s="2" t="n">
        <v>0.727564102564103</v>
      </c>
      <c r="AD379" s="2" t="n">
        <v>0.666806546370122</v>
      </c>
      <c r="AE379" s="1" t="n">
        <v>41708</v>
      </c>
      <c r="AF379" s="1" t="n">
        <v>40179</v>
      </c>
      <c r="AG379" t="n">
        <v>3218</v>
      </c>
      <c r="AH379" s="2" t="n">
        <v>0.890426120641948</v>
      </c>
      <c r="AI379" s="2" t="n">
        <v>0.677901832736465</v>
      </c>
      <c r="AJ379" t="s">
        <v>630</v>
      </c>
      <c r="AK379" t="s">
        <v>272</v>
      </c>
      <c r="AL379" t="s">
        <v>631</v>
      </c>
      <c r="AM379"/>
      <c r="AN379" t="b">
        <v>0</v>
      </c>
      <c r="AO379" t="b">
        <v>0</v>
      </c>
      <c r="AP379" t="b">
        <v>0</v>
      </c>
      <c r="AQ379" t="b">
        <v>0</v>
      </c>
    </row>
    <row r="380">
      <c r="A380" t="n">
        <v>47</v>
      </c>
      <c r="B380" t="n">
        <v>929</v>
      </c>
      <c r="C380" t="s">
        <v>138</v>
      </c>
      <c r="D380" t="s">
        <v>43</v>
      </c>
      <c r="E380" t="s">
        <v>138</v>
      </c>
      <c r="F380" t="s">
        <v>44</v>
      </c>
      <c r="G380" t="s">
        <v>739</v>
      </c>
      <c r="H380" t="s">
        <v>63</v>
      </c>
      <c r="I380" t="n">
        <v>1</v>
      </c>
      <c r="J380" t="n">
        <v>0</v>
      </c>
      <c r="K380" s="2" t="n">
        <v>0.888461538461539</v>
      </c>
      <c r="L380" s="3" t="n">
        <v>1357</v>
      </c>
      <c r="M380" s="3" t="n">
        <v>62</v>
      </c>
      <c r="N380" s="3" t="n">
        <v>1515.51082099</v>
      </c>
      <c r="O380" s="2"/>
      <c r="P380" s="2"/>
      <c r="Q380" s="4"/>
      <c r="R380" s="4"/>
      <c r="S380" s="4"/>
      <c r="T380" s="4"/>
      <c r="U380" s="4"/>
      <c r="V380" s="4" t="n">
        <v>-2.34153595181354</v>
      </c>
      <c r="W380" s="4" t="n">
        <v>2.34153595181354</v>
      </c>
      <c r="X380" t="n">
        <v>19724</v>
      </c>
      <c r="Y380" t="n">
        <v>0</v>
      </c>
      <c r="Z380" t="n">
        <v>7176</v>
      </c>
      <c r="AA380" t="n">
        <v>12548</v>
      </c>
      <c r="AB380" s="2" t="n">
        <v>0</v>
      </c>
      <c r="AC380" s="2" t="n">
        <v>0</v>
      </c>
      <c r="AD380" s="2" t="n">
        <v>0</v>
      </c>
      <c r="AE380" s="1" t="n">
        <v>38078</v>
      </c>
      <c r="AF380" s="1" t="n">
        <v>24473</v>
      </c>
      <c r="AG380" t="n">
        <v>0</v>
      </c>
      <c r="AH380" s="2" t="n">
        <v>0</v>
      </c>
      <c r="AI380" s="2" t="n">
        <v>0</v>
      </c>
      <c r="AJ380" t="s">
        <v>740</v>
      </c>
      <c r="AK380" t="s">
        <v>65</v>
      </c>
      <c r="AL380" t="s">
        <v>741</v>
      </c>
      <c r="AM380"/>
      <c r="AN380" t="b">
        <v>0</v>
      </c>
      <c r="AO380" t="b">
        <v>0</v>
      </c>
      <c r="AP380" t="b">
        <v>0</v>
      </c>
      <c r="AQ380" t="b">
        <v>0</v>
      </c>
    </row>
    <row r="381">
      <c r="A381" t="n">
        <v>69</v>
      </c>
      <c r="B381" t="n">
        <v>933</v>
      </c>
      <c r="C381" t="s">
        <v>138</v>
      </c>
      <c r="D381" t="s">
        <v>43</v>
      </c>
      <c r="E381" t="s">
        <v>138</v>
      </c>
      <c r="F381" t="s">
        <v>45</v>
      </c>
      <c r="G381" t="s">
        <v>596</v>
      </c>
      <c r="H381" t="s">
        <v>88</v>
      </c>
      <c r="I381" t="n">
        <v>-1</v>
      </c>
      <c r="J381" t="n">
        <v>0</v>
      </c>
      <c r="K381" s="2" t="n">
        <v>0.406045751633987</v>
      </c>
      <c r="L381" s="3" t="n">
        <v>358</v>
      </c>
      <c r="M381" s="3" t="n">
        <v>77</v>
      </c>
      <c r="N381" s="3" t="n">
        <v>6104.32900659</v>
      </c>
      <c r="O381" s="2" t="n">
        <v>0.0135593220338983</v>
      </c>
      <c r="P381" s="2" t="n">
        <v>0.11864406779661</v>
      </c>
      <c r="Q381" s="4" t="n">
        <v>0.818556701030928</v>
      </c>
      <c r="R381" s="4" t="n">
        <v>4.12203389830509</v>
      </c>
      <c r="S381" s="4" t="n">
        <v>4.18413559322033</v>
      </c>
      <c r="T381" s="4" t="n">
        <v>4.12440371008101</v>
      </c>
      <c r="U381" s="4" t="n">
        <v>4.12440371008101</v>
      </c>
      <c r="V381" s="4" t="n">
        <v>3.43272835228013</v>
      </c>
      <c r="W381" s="4" t="n">
        <v>3.43272835228013</v>
      </c>
      <c r="X381" t="n">
        <v>4754</v>
      </c>
      <c r="Y381" t="n">
        <v>1475</v>
      </c>
      <c r="Z381" t="n">
        <v>1899</v>
      </c>
      <c r="AA381" t="n">
        <v>4330</v>
      </c>
      <c r="AB381" s="2" t="n">
        <v>0.776724591890469</v>
      </c>
      <c r="AC381" s="2" t="n">
        <v>0.340646651270208</v>
      </c>
      <c r="AD381" s="2" t="n">
        <v>0.310265039966344</v>
      </c>
      <c r="AE381" s="1" t="n">
        <v>43412</v>
      </c>
      <c r="AF381" s="1" t="n">
        <v>40179</v>
      </c>
      <c r="AG381" t="n">
        <v>1514</v>
      </c>
      <c r="AH381" s="2" t="n">
        <v>0.792670157068063</v>
      </c>
      <c r="AI381" s="2" t="n">
        <v>0.318938276806404</v>
      </c>
      <c r="AJ381" t="s">
        <v>597</v>
      </c>
      <c r="AK381" t="s">
        <v>90</v>
      </c>
      <c r="AL381" t="s">
        <v>598</v>
      </c>
      <c r="AM381"/>
      <c r="AN381" t="b">
        <v>0</v>
      </c>
      <c r="AO381" t="b">
        <v>0</v>
      </c>
      <c r="AP381" t="b">
        <v>0</v>
      </c>
      <c r="AQ381" t="b">
        <v>0</v>
      </c>
    </row>
    <row r="382">
      <c r="A382" t="n">
        <v>133</v>
      </c>
      <c r="B382" t="n">
        <v>934</v>
      </c>
      <c r="C382" t="s">
        <v>138</v>
      </c>
      <c r="D382" t="s">
        <v>43</v>
      </c>
      <c r="E382" t="s">
        <v>138</v>
      </c>
      <c r="F382" t="s">
        <v>44</v>
      </c>
      <c r="G382" t="s">
        <v>742</v>
      </c>
      <c r="H382" t="s">
        <v>92</v>
      </c>
      <c r="I382" t="n">
        <v>1</v>
      </c>
      <c r="J382" t="n">
        <v>0</v>
      </c>
      <c r="K382" s="2" t="n">
        <v>0.458689458689459</v>
      </c>
      <c r="L382" s="3" t="n">
        <v>475</v>
      </c>
      <c r="M382" s="3" t="n">
        <v>488</v>
      </c>
      <c r="N382" s="3" t="n">
        <v>2216.13614357</v>
      </c>
      <c r="O382" s="2"/>
      <c r="P382" s="2"/>
      <c r="Q382" s="4"/>
      <c r="R382" s="4"/>
      <c r="S382" s="4"/>
      <c r="T382" s="4"/>
      <c r="U382" s="4"/>
      <c r="V382" s="4" t="n">
        <v>-2.08381331753373</v>
      </c>
      <c r="W382" s="4" t="n">
        <v>2.08458318803075</v>
      </c>
      <c r="X382" t="n">
        <v>14466</v>
      </c>
      <c r="Y382" t="n">
        <v>0</v>
      </c>
      <c r="Z382" t="n">
        <v>7105</v>
      </c>
      <c r="AA382" t="n">
        <v>7361</v>
      </c>
      <c r="AB382" s="2" t="n">
        <v>0</v>
      </c>
      <c r="AC382" s="2" t="n">
        <v>0</v>
      </c>
      <c r="AD382" s="2" t="n">
        <v>0</v>
      </c>
      <c r="AE382" s="1" t="n">
        <v>38184</v>
      </c>
      <c r="AF382" s="1" t="n">
        <v>24473</v>
      </c>
      <c r="AG382" t="n">
        <v>0</v>
      </c>
      <c r="AH382" s="2" t="n">
        <v>0</v>
      </c>
      <c r="AI382" s="2" t="n">
        <v>0</v>
      </c>
      <c r="AJ382" t="s">
        <v>743</v>
      </c>
      <c r="AK382" t="s">
        <v>94</v>
      </c>
      <c r="AL382" t="s">
        <v>744</v>
      </c>
      <c r="AM382"/>
      <c r="AN382" t="b">
        <v>0</v>
      </c>
      <c r="AO382" t="b">
        <v>0</v>
      </c>
      <c r="AP382" t="b">
        <v>0</v>
      </c>
      <c r="AQ382" t="b">
        <v>0</v>
      </c>
    </row>
    <row r="383">
      <c r="A383" t="n">
        <v>139</v>
      </c>
      <c r="B383" t="n">
        <v>940</v>
      </c>
      <c r="C383" t="s">
        <v>138</v>
      </c>
      <c r="D383" t="s">
        <v>43</v>
      </c>
      <c r="E383" t="s">
        <v>138</v>
      </c>
      <c r="F383" t="s">
        <v>44</v>
      </c>
      <c r="G383" t="s">
        <v>745</v>
      </c>
      <c r="H383" t="s">
        <v>466</v>
      </c>
      <c r="I383" t="n">
        <v>-1</v>
      </c>
      <c r="J383" t="n">
        <v>0</v>
      </c>
      <c r="K383" s="2" t="n">
        <v>0.446031746031746</v>
      </c>
      <c r="L383" s="3" t="n">
        <v>40</v>
      </c>
      <c r="M383" s="3" t="n">
        <v>454</v>
      </c>
      <c r="N383" s="3" t="n">
        <v>6382.81988168</v>
      </c>
      <c r="O383" s="2"/>
      <c r="P383" s="2"/>
      <c r="Q383" s="4"/>
      <c r="R383" s="4"/>
      <c r="S383" s="4"/>
      <c r="T383" s="4"/>
      <c r="U383" s="4"/>
      <c r="V383" s="4" t="n">
        <v>-1.31554557158017</v>
      </c>
      <c r="W383" s="4" t="n">
        <v>1.31554557158017</v>
      </c>
      <c r="X383" t="n">
        <v>17336</v>
      </c>
      <c r="Y383" t="n">
        <v>0</v>
      </c>
      <c r="Z383" t="n">
        <v>3571</v>
      </c>
      <c r="AA383" t="n">
        <v>13765</v>
      </c>
      <c r="AB383" s="2" t="n">
        <v>0</v>
      </c>
      <c r="AC383" s="2" t="n">
        <v>0</v>
      </c>
      <c r="AD383" s="2" t="n">
        <v>0</v>
      </c>
      <c r="AE383" s="1" t="n">
        <v>41708</v>
      </c>
      <c r="AF383" s="1" t="n">
        <v>18629</v>
      </c>
      <c r="AG383" t="n">
        <v>0</v>
      </c>
      <c r="AH383" s="2" t="n">
        <v>0</v>
      </c>
      <c r="AI383" s="2" t="n">
        <v>0</v>
      </c>
      <c r="AJ383" t="s">
        <v>746</v>
      </c>
      <c r="AK383" t="s">
        <v>467</v>
      </c>
      <c r="AL383" t="s">
        <v>747</v>
      </c>
      <c r="AM383"/>
      <c r="AN383" t="b">
        <v>0</v>
      </c>
      <c r="AO383" t="b">
        <v>0</v>
      </c>
      <c r="AP383" t="b">
        <v>0</v>
      </c>
      <c r="AQ383" t="b">
        <v>0</v>
      </c>
    </row>
    <row r="384">
      <c r="A384" t="n">
        <v>132</v>
      </c>
      <c r="B384" t="n">
        <v>940</v>
      </c>
      <c r="C384" t="s">
        <v>138</v>
      </c>
      <c r="D384" t="s">
        <v>43</v>
      </c>
      <c r="E384" t="s">
        <v>138</v>
      </c>
      <c r="F384" t="s">
        <v>44</v>
      </c>
      <c r="G384" t="s">
        <v>370</v>
      </c>
      <c r="H384" t="s">
        <v>466</v>
      </c>
      <c r="I384" t="n">
        <v>-1</v>
      </c>
      <c r="J384" t="n">
        <v>0</v>
      </c>
      <c r="K384" s="2" t="n">
        <v>0.586111111111111</v>
      </c>
      <c r="L384" s="3" t="n">
        <v>50</v>
      </c>
      <c r="M384" s="3" t="n">
        <v>444</v>
      </c>
      <c r="N384" s="3" t="n">
        <v>6446.71548503</v>
      </c>
      <c r="O384" s="2"/>
      <c r="P384" s="2"/>
      <c r="Q384" s="4"/>
      <c r="R384" s="4"/>
      <c r="S384" s="4"/>
      <c r="T384" s="4"/>
      <c r="U384" s="4"/>
      <c r="V384" s="4" t="n">
        <v>-3.63623048591671</v>
      </c>
      <c r="W384" s="4" t="n">
        <v>3.63623048591671</v>
      </c>
      <c r="X384" t="n">
        <v>16339</v>
      </c>
      <c r="Y384" t="n">
        <v>0</v>
      </c>
      <c r="Z384" t="n">
        <v>2574</v>
      </c>
      <c r="AA384" t="n">
        <v>13765</v>
      </c>
      <c r="AB384" s="2" t="n">
        <v>0</v>
      </c>
      <c r="AC384" s="2" t="n">
        <v>0</v>
      </c>
      <c r="AD384" s="2" t="n">
        <v>0</v>
      </c>
      <c r="AE384" s="1" t="n">
        <v>37598</v>
      </c>
      <c r="AF384" s="1" t="n">
        <v>18629</v>
      </c>
      <c r="AG384" t="n">
        <v>0</v>
      </c>
      <c r="AH384" s="2" t="n">
        <v>0</v>
      </c>
      <c r="AI384" s="2" t="n">
        <v>0</v>
      </c>
      <c r="AJ384" t="s">
        <v>372</v>
      </c>
      <c r="AK384" t="s">
        <v>467</v>
      </c>
      <c r="AL384" t="s">
        <v>374</v>
      </c>
      <c r="AM384"/>
      <c r="AN384" t="b">
        <v>0</v>
      </c>
      <c r="AO384" t="b">
        <v>0</v>
      </c>
      <c r="AP384" t="b">
        <v>0</v>
      </c>
      <c r="AQ384" t="b">
        <v>0</v>
      </c>
    </row>
    <row r="385">
      <c r="A385" t="n">
        <v>60</v>
      </c>
      <c r="B385" t="n">
        <v>940</v>
      </c>
      <c r="C385" t="s">
        <v>138</v>
      </c>
      <c r="D385" t="s">
        <v>43</v>
      </c>
      <c r="E385" t="s">
        <v>138</v>
      </c>
      <c r="F385" t="s">
        <v>44</v>
      </c>
      <c r="G385" t="s">
        <v>748</v>
      </c>
      <c r="H385" t="s">
        <v>466</v>
      </c>
      <c r="I385" t="n">
        <v>1</v>
      </c>
      <c r="J385" t="n">
        <v>0</v>
      </c>
      <c r="K385" s="2" t="n">
        <v>0.529365079365079</v>
      </c>
      <c r="L385" s="3" t="n">
        <v>467</v>
      </c>
      <c r="M385" s="3" t="n">
        <v>27</v>
      </c>
      <c r="N385" s="3" t="n">
        <v>9516.23515642</v>
      </c>
      <c r="O385" s="2"/>
      <c r="P385" s="2"/>
      <c r="Q385" s="4"/>
      <c r="R385" s="4"/>
      <c r="S385" s="4"/>
      <c r="T385" s="4"/>
      <c r="U385" s="4"/>
      <c r="V385" s="4" t="n">
        <v>-3.58510987373266</v>
      </c>
      <c r="W385" s="4" t="n">
        <v>3.58510987373266</v>
      </c>
      <c r="X385" t="n">
        <v>19642</v>
      </c>
      <c r="Y385" t="n">
        <v>0</v>
      </c>
      <c r="Z385" t="n">
        <v>6011</v>
      </c>
      <c r="AA385" t="n">
        <v>13631</v>
      </c>
      <c r="AB385" s="2" t="n">
        <v>0</v>
      </c>
      <c r="AC385" s="2" t="n">
        <v>0</v>
      </c>
      <c r="AD385" s="2" t="n">
        <v>0</v>
      </c>
      <c r="AE385" s="1" t="n">
        <v>39256</v>
      </c>
      <c r="AF385" s="1" t="n">
        <v>18629</v>
      </c>
      <c r="AG385" t="n">
        <v>0</v>
      </c>
      <c r="AH385" s="2" t="n">
        <v>0</v>
      </c>
      <c r="AI385" s="2" t="n">
        <v>0</v>
      </c>
      <c r="AJ385" t="s">
        <v>749</v>
      </c>
      <c r="AK385" t="s">
        <v>467</v>
      </c>
      <c r="AL385" t="s">
        <v>750</v>
      </c>
      <c r="AM385"/>
      <c r="AN385" t="b">
        <v>0</v>
      </c>
      <c r="AO385" t="b">
        <v>0</v>
      </c>
      <c r="AP385" t="b">
        <v>0</v>
      </c>
      <c r="AQ385" t="b">
        <v>0</v>
      </c>
    </row>
    <row r="386">
      <c r="A386" t="n">
        <v>56</v>
      </c>
      <c r="B386" t="n">
        <v>940</v>
      </c>
      <c r="C386" t="s">
        <v>138</v>
      </c>
      <c r="D386" t="s">
        <v>43</v>
      </c>
      <c r="E386" t="s">
        <v>138</v>
      </c>
      <c r="F386" t="s">
        <v>44</v>
      </c>
      <c r="G386" t="s">
        <v>400</v>
      </c>
      <c r="H386" t="s">
        <v>466</v>
      </c>
      <c r="I386" t="n">
        <v>1</v>
      </c>
      <c r="J386" t="n">
        <v>0</v>
      </c>
      <c r="K386" s="2" t="n">
        <v>0.529292929292929</v>
      </c>
      <c r="L386" s="3" t="n">
        <v>640</v>
      </c>
      <c r="M386" s="3" t="n">
        <v>-146</v>
      </c>
      <c r="N386" s="3" t="n">
        <v>8423.76546989</v>
      </c>
      <c r="O386" s="2"/>
      <c r="P386" s="2"/>
      <c r="Q386" s="4"/>
      <c r="R386" s="4"/>
      <c r="S386" s="4"/>
      <c r="T386" s="4"/>
      <c r="U386" s="4"/>
      <c r="V386" s="4" t="n">
        <v>-2.10853627584578</v>
      </c>
      <c r="W386" s="4" t="n">
        <v>2.10853627584578</v>
      </c>
      <c r="X386" t="n">
        <v>17220</v>
      </c>
      <c r="Y386" t="n">
        <v>0</v>
      </c>
      <c r="Z386" t="n">
        <v>3589</v>
      </c>
      <c r="AA386" t="n">
        <v>13631</v>
      </c>
      <c r="AB386" s="2" t="n">
        <v>0</v>
      </c>
      <c r="AC386" s="2" t="n">
        <v>0</v>
      </c>
      <c r="AD386" s="2" t="n">
        <v>0</v>
      </c>
      <c r="AE386" s="1" t="n">
        <v>41708</v>
      </c>
      <c r="AF386" s="1" t="n">
        <v>18629</v>
      </c>
      <c r="AG386" t="n">
        <v>0</v>
      </c>
      <c r="AH386" s="2" t="n">
        <v>0</v>
      </c>
      <c r="AI386" s="2" t="n">
        <v>0</v>
      </c>
      <c r="AJ386" t="s">
        <v>401</v>
      </c>
      <c r="AK386" t="s">
        <v>467</v>
      </c>
      <c r="AL386" t="s">
        <v>402</v>
      </c>
      <c r="AM386"/>
      <c r="AN386" t="b">
        <v>0</v>
      </c>
      <c r="AO386" t="b">
        <v>0</v>
      </c>
      <c r="AP386" t="b">
        <v>0</v>
      </c>
      <c r="AQ386" t="b">
        <v>0</v>
      </c>
    </row>
    <row r="387">
      <c r="A387" t="n">
        <v>52</v>
      </c>
      <c r="B387" t="n">
        <v>940</v>
      </c>
      <c r="C387" t="s">
        <v>138</v>
      </c>
      <c r="D387" t="s">
        <v>43</v>
      </c>
      <c r="E387" t="s">
        <v>138</v>
      </c>
      <c r="F387" t="s">
        <v>44</v>
      </c>
      <c r="G387" t="s">
        <v>538</v>
      </c>
      <c r="H387" t="s">
        <v>466</v>
      </c>
      <c r="I387" t="n">
        <v>1</v>
      </c>
      <c r="J387" t="n">
        <v>0</v>
      </c>
      <c r="K387" s="2" t="n">
        <v>1</v>
      </c>
      <c r="L387" s="3" t="n">
        <v>560</v>
      </c>
      <c r="M387" s="3" t="n">
        <v>-66</v>
      </c>
      <c r="N387" s="3" t="n">
        <v>0</v>
      </c>
      <c r="O387" s="2"/>
      <c r="P387" s="2"/>
      <c r="Q387" s="4"/>
      <c r="R387" s="4"/>
      <c r="S387" s="4"/>
      <c r="T387" s="4"/>
      <c r="U387" s="4"/>
      <c r="V387" s="4" t="n">
        <v>-1.85683764817619</v>
      </c>
      <c r="W387" s="4" t="n">
        <v>1.85683764817619</v>
      </c>
      <c r="X387" t="n">
        <v>17518</v>
      </c>
      <c r="Y387" t="n">
        <v>0</v>
      </c>
      <c r="Z387" t="n">
        <v>3887</v>
      </c>
      <c r="AA387" t="n">
        <v>13631</v>
      </c>
      <c r="AB387" s="2" t="n">
        <v>0</v>
      </c>
      <c r="AC387" s="2" t="n">
        <v>0</v>
      </c>
      <c r="AD387" s="2" t="n">
        <v>0</v>
      </c>
      <c r="AE387" s="1" t="n">
        <v>38119</v>
      </c>
      <c r="AF387" s="1" t="n">
        <v>18629</v>
      </c>
      <c r="AG387" t="n">
        <v>0</v>
      </c>
      <c r="AH387" s="2" t="n">
        <v>0</v>
      </c>
      <c r="AI387" s="2" t="n">
        <v>0</v>
      </c>
      <c r="AJ387" t="s">
        <v>540</v>
      </c>
      <c r="AK387" t="s">
        <v>467</v>
      </c>
      <c r="AL387" t="s">
        <v>542</v>
      </c>
      <c r="AM387"/>
      <c r="AN387" t="b">
        <v>0</v>
      </c>
      <c r="AO387" t="b">
        <v>0</v>
      </c>
      <c r="AP387" t="b">
        <v>1</v>
      </c>
      <c r="AQ387" t="b">
        <v>1</v>
      </c>
    </row>
    <row r="388">
      <c r="A388" t="n">
        <v>10</v>
      </c>
      <c r="B388" t="n">
        <v>940</v>
      </c>
      <c r="C388" t="s">
        <v>138</v>
      </c>
      <c r="D388" t="s">
        <v>43</v>
      </c>
      <c r="E388" t="s">
        <v>138</v>
      </c>
      <c r="F388" t="s">
        <v>44</v>
      </c>
      <c r="G388" t="s">
        <v>658</v>
      </c>
      <c r="H388" t="s">
        <v>466</v>
      </c>
      <c r="I388" t="n">
        <v>1</v>
      </c>
      <c r="J388" t="n">
        <v>0</v>
      </c>
      <c r="K388" s="2" t="n">
        <v>0.422222222222222</v>
      </c>
      <c r="L388" s="3" t="n">
        <v>702</v>
      </c>
      <c r="M388" s="3" t="n">
        <v>-208</v>
      </c>
      <c r="N388" s="3" t="n">
        <v>6782.20276483</v>
      </c>
      <c r="O388" s="2"/>
      <c r="P388" s="2"/>
      <c r="Q388" s="4"/>
      <c r="R388" s="4"/>
      <c r="S388" s="4"/>
      <c r="T388" s="4"/>
      <c r="U388" s="4"/>
      <c r="V388" s="4" t="n">
        <v>-0.708660747996356</v>
      </c>
      <c r="W388" s="4" t="n">
        <v>1.0971426904002</v>
      </c>
      <c r="X388" t="n">
        <v>20868</v>
      </c>
      <c r="Y388" t="n">
        <v>0</v>
      </c>
      <c r="Z388" t="n">
        <v>7237</v>
      </c>
      <c r="AA388" t="n">
        <v>13631</v>
      </c>
      <c r="AB388" s="2" t="n">
        <v>0</v>
      </c>
      <c r="AC388" s="2" t="n">
        <v>0</v>
      </c>
      <c r="AD388" s="2" t="n">
        <v>0</v>
      </c>
      <c r="AE388" s="1" t="n">
        <v>37987</v>
      </c>
      <c r="AF388" s="1" t="n">
        <v>18629</v>
      </c>
      <c r="AG388" t="n">
        <v>0</v>
      </c>
      <c r="AH388" s="2" t="n">
        <v>0</v>
      </c>
      <c r="AI388" s="2" t="n">
        <v>0</v>
      </c>
      <c r="AJ388" t="s">
        <v>659</v>
      </c>
      <c r="AK388" t="s">
        <v>467</v>
      </c>
      <c r="AL388" t="s">
        <v>660</v>
      </c>
      <c r="AM388"/>
      <c r="AN388" t="b">
        <v>0</v>
      </c>
      <c r="AO388" t="b">
        <v>0</v>
      </c>
      <c r="AP388" t="b">
        <v>0</v>
      </c>
      <c r="AQ388" t="b">
        <v>0</v>
      </c>
    </row>
    <row r="389">
      <c r="A389" t="n">
        <v>704</v>
      </c>
      <c r="B389" t="n">
        <v>1315</v>
      </c>
      <c r="C389" t="s">
        <v>43</v>
      </c>
      <c r="D389" t="s">
        <v>43</v>
      </c>
      <c r="E389" t="s">
        <v>44</v>
      </c>
      <c r="F389" t="s">
        <v>44</v>
      </c>
      <c r="G389" t="s">
        <v>563</v>
      </c>
      <c r="H389" t="s">
        <v>464</v>
      </c>
      <c r="I389" t="n">
        <v>1</v>
      </c>
      <c r="J389" t="n">
        <v>0</v>
      </c>
      <c r="K389" s="2" t="n">
        <v>0.436507936507936</v>
      </c>
      <c r="L389" s="3" t="n">
        <v>180</v>
      </c>
      <c r="M389" s="3" t="n">
        <v>-149</v>
      </c>
      <c r="N389" s="3" t="n">
        <v>9984.74936687</v>
      </c>
      <c r="O389" s="2"/>
      <c r="P389" s="2"/>
      <c r="Q389" s="4"/>
      <c r="R389" s="4"/>
      <c r="S389" s="4"/>
      <c r="T389" s="4"/>
      <c r="U389" s="4"/>
      <c r="V389" s="4" t="n">
        <v>-0.0927886401107014</v>
      </c>
      <c r="W389" s="4" t="n">
        <v>0.386997567652417</v>
      </c>
      <c r="X389" t="n">
        <v>3956</v>
      </c>
      <c r="Y389" t="n">
        <v>0</v>
      </c>
      <c r="Z389" t="n">
        <v>3712</v>
      </c>
      <c r="AA389" t="n">
        <v>244</v>
      </c>
      <c r="AB389" s="2" t="n">
        <v>0</v>
      </c>
      <c r="AC389" s="2" t="n">
        <v>0</v>
      </c>
      <c r="AD389" s="2" t="n">
        <v>0</v>
      </c>
      <c r="AE389" s="1" t="n">
        <v>36578</v>
      </c>
      <c r="AF389" s="1" t="n">
        <v>28946</v>
      </c>
      <c r="AG389" t="n">
        <v>0</v>
      </c>
      <c r="AH389" s="2" t="n">
        <v>0</v>
      </c>
      <c r="AI389" s="2" t="n">
        <v>0</v>
      </c>
      <c r="AJ389" t="s">
        <v>564</v>
      </c>
      <c r="AK389" t="s">
        <v>465</v>
      </c>
      <c r="AL389"/>
      <c r="AM389"/>
      <c r="AN389" t="b">
        <v>0</v>
      </c>
      <c r="AO389" t="b">
        <v>0</v>
      </c>
      <c r="AP389" t="b">
        <v>0</v>
      </c>
      <c r="AQ389" t="b">
        <v>0</v>
      </c>
    </row>
    <row r="390">
      <c r="A390" t="n">
        <v>80</v>
      </c>
      <c r="B390" t="n">
        <v>1315</v>
      </c>
      <c r="C390" t="s">
        <v>138</v>
      </c>
      <c r="D390" t="s">
        <v>43</v>
      </c>
      <c r="E390" t="s">
        <v>138</v>
      </c>
      <c r="F390" t="s">
        <v>44</v>
      </c>
      <c r="G390" t="s">
        <v>751</v>
      </c>
      <c r="H390" t="s">
        <v>464</v>
      </c>
      <c r="I390" t="n">
        <v>1</v>
      </c>
      <c r="J390" t="n">
        <v>0</v>
      </c>
      <c r="K390" s="2" t="n">
        <v>0.903809523809524</v>
      </c>
      <c r="L390" s="3" t="n">
        <v>200</v>
      </c>
      <c r="M390" s="3" t="n">
        <v>-169</v>
      </c>
      <c r="N390" s="3" t="n">
        <v>7295.99642175</v>
      </c>
      <c r="O390" s="2"/>
      <c r="P390" s="2"/>
      <c r="Q390" s="4"/>
      <c r="R390" s="4"/>
      <c r="S390" s="4"/>
      <c r="T390" s="4"/>
      <c r="U390" s="4"/>
      <c r="V390" s="4" t="n">
        <v>-1.1906171528827</v>
      </c>
      <c r="W390" s="4" t="n">
        <v>1.47872321348876</v>
      </c>
      <c r="X390" t="n">
        <v>4089</v>
      </c>
      <c r="Y390" t="n">
        <v>0</v>
      </c>
      <c r="Z390" t="n">
        <v>3845</v>
      </c>
      <c r="AA390" t="n">
        <v>244</v>
      </c>
      <c r="AB390" s="2" t="n">
        <v>0</v>
      </c>
      <c r="AC390" s="2" t="n">
        <v>0</v>
      </c>
      <c r="AD390" s="2" t="n">
        <v>0</v>
      </c>
      <c r="AE390" s="1" t="n">
        <v>41452</v>
      </c>
      <c r="AF390" s="1" t="n">
        <v>28946</v>
      </c>
      <c r="AG390" t="n">
        <v>0</v>
      </c>
      <c r="AH390" s="2" t="n">
        <v>0</v>
      </c>
      <c r="AI390" s="2" t="n">
        <v>0</v>
      </c>
      <c r="AJ390" t="s">
        <v>752</v>
      </c>
      <c r="AK390" t="s">
        <v>465</v>
      </c>
      <c r="AL390" t="s">
        <v>753</v>
      </c>
      <c r="AM390"/>
      <c r="AN390" t="b">
        <v>0</v>
      </c>
      <c r="AO390" t="b">
        <v>0</v>
      </c>
      <c r="AP390" t="b">
        <v>0</v>
      </c>
      <c r="AQ390" t="b">
        <v>0</v>
      </c>
    </row>
    <row r="391">
      <c r="A391" t="n">
        <v>1002</v>
      </c>
      <c r="B391" t="n">
        <v>1317</v>
      </c>
      <c r="C391" t="s">
        <v>43</v>
      </c>
      <c r="D391" t="s">
        <v>43</v>
      </c>
      <c r="E391" t="s">
        <v>45</v>
      </c>
      <c r="F391" t="s">
        <v>44</v>
      </c>
      <c r="G391" t="s">
        <v>446</v>
      </c>
      <c r="H391" t="s">
        <v>444</v>
      </c>
      <c r="I391" t="n">
        <v>-1</v>
      </c>
      <c r="J391" t="n">
        <v>0</v>
      </c>
      <c r="K391" s="2" t="n">
        <v>0.472222222222222</v>
      </c>
      <c r="L391" s="3" t="n">
        <v>595</v>
      </c>
      <c r="M391" s="3" t="n">
        <v>-414</v>
      </c>
      <c r="N391" s="3" t="n">
        <v>8703.25055951</v>
      </c>
      <c r="O391" s="2"/>
      <c r="P391" s="2"/>
      <c r="Q391" s="4"/>
      <c r="R391" s="4"/>
      <c r="S391" s="4"/>
      <c r="T391" s="4"/>
      <c r="U391" s="4"/>
      <c r="V391" s="4" t="n">
        <v>2.47016845274307</v>
      </c>
      <c r="W391" s="4" t="n">
        <v>2.47016845274307</v>
      </c>
      <c r="X391" t="n">
        <v>5091</v>
      </c>
      <c r="Y391" t="n">
        <v>0</v>
      </c>
      <c r="Z391" t="n">
        <v>4361</v>
      </c>
      <c r="AA391" t="n">
        <v>730</v>
      </c>
      <c r="AB391" s="2" t="n">
        <v>0</v>
      </c>
      <c r="AC391" s="2" t="n">
        <v>0</v>
      </c>
      <c r="AD391" s="2" t="n">
        <v>0</v>
      </c>
      <c r="AE391" s="1" t="n">
        <v>40179</v>
      </c>
      <c r="AF391" s="1" t="n">
        <v>35796</v>
      </c>
      <c r="AG391" t="n">
        <v>0</v>
      </c>
      <c r="AH391" s="2" t="n">
        <v>0</v>
      </c>
      <c r="AI391" s="2" t="n">
        <v>0</v>
      </c>
      <c r="AJ391" t="s">
        <v>447</v>
      </c>
      <c r="AK391" t="s">
        <v>445</v>
      </c>
      <c r="AL391"/>
      <c r="AM391"/>
      <c r="AN391" t="b">
        <v>0</v>
      </c>
      <c r="AO391" t="b">
        <v>0</v>
      </c>
      <c r="AP391" t="b">
        <v>0</v>
      </c>
      <c r="AQ391" t="b">
        <v>0</v>
      </c>
    </row>
    <row r="392">
      <c r="A392" t="n">
        <v>106</v>
      </c>
      <c r="B392" t="n">
        <v>1316</v>
      </c>
      <c r="C392" t="s">
        <v>138</v>
      </c>
      <c r="D392" t="s">
        <v>43</v>
      </c>
      <c r="E392" t="s">
        <v>138</v>
      </c>
      <c r="F392" t="s">
        <v>44</v>
      </c>
      <c r="G392" t="s">
        <v>473</v>
      </c>
      <c r="H392" t="s">
        <v>606</v>
      </c>
      <c r="I392" t="n">
        <v>1</v>
      </c>
      <c r="J392" t="n">
        <v>0</v>
      </c>
      <c r="K392" s="2" t="n">
        <v>0.44047619047619</v>
      </c>
      <c r="L392" s="3" t="n">
        <v>270</v>
      </c>
      <c r="M392" s="3" t="n">
        <v>-236</v>
      </c>
      <c r="N392" s="3" t="n">
        <v>8918.67057092</v>
      </c>
      <c r="O392" s="2"/>
      <c r="P392" s="2"/>
      <c r="Q392" s="4"/>
      <c r="R392" s="4"/>
      <c r="S392" s="4"/>
      <c r="T392" s="4"/>
      <c r="U392" s="4"/>
      <c r="V392" s="4" t="n">
        <v>2.29199663064096</v>
      </c>
      <c r="W392" s="4" t="n">
        <v>2.36356134419881</v>
      </c>
      <c r="X392" t="n">
        <v>8464</v>
      </c>
      <c r="Y392" t="n">
        <v>0</v>
      </c>
      <c r="Z392" t="n">
        <v>7298</v>
      </c>
      <c r="AA392" t="n">
        <v>1166</v>
      </c>
      <c r="AB392" s="2" t="n">
        <v>0</v>
      </c>
      <c r="AC392" s="2" t="n">
        <v>0</v>
      </c>
      <c r="AD392" s="2" t="n">
        <v>0</v>
      </c>
      <c r="AE392" s="1" t="n">
        <v>37987</v>
      </c>
      <c r="AF392" s="1" t="n">
        <v>28491</v>
      </c>
      <c r="AG392" t="n">
        <v>0</v>
      </c>
      <c r="AH392" s="2" t="n">
        <v>0</v>
      </c>
      <c r="AI392" s="2" t="n">
        <v>0</v>
      </c>
      <c r="AJ392" t="s">
        <v>474</v>
      </c>
      <c r="AK392" t="s">
        <v>607</v>
      </c>
      <c r="AL392" t="s">
        <v>475</v>
      </c>
      <c r="AM392"/>
      <c r="AN392" t="b">
        <v>0</v>
      </c>
      <c r="AO392" t="b">
        <v>0</v>
      </c>
      <c r="AP392" t="b">
        <v>0</v>
      </c>
      <c r="AQ392" t="b">
        <v>0</v>
      </c>
    </row>
    <row r="393">
      <c r="A393" t="n">
        <v>179</v>
      </c>
      <c r="B393" t="n">
        <v>1317</v>
      </c>
      <c r="C393" t="s">
        <v>138</v>
      </c>
      <c r="D393" t="s">
        <v>43</v>
      </c>
      <c r="E393" t="s">
        <v>138</v>
      </c>
      <c r="F393" t="s">
        <v>44</v>
      </c>
      <c r="G393" t="s">
        <v>232</v>
      </c>
      <c r="H393" t="s">
        <v>444</v>
      </c>
      <c r="I393" t="n">
        <v>-1</v>
      </c>
      <c r="J393" t="n">
        <v>0</v>
      </c>
      <c r="K393" s="2" t="n">
        <v>0.522222222222222</v>
      </c>
      <c r="L393" s="3" t="n">
        <v>407</v>
      </c>
      <c r="M393" s="3" t="n">
        <v>-226</v>
      </c>
      <c r="N393" s="3" t="n">
        <v>5167.84416389</v>
      </c>
      <c r="O393" s="2"/>
      <c r="P393" s="2"/>
      <c r="Q393" s="4"/>
      <c r="R393" s="4"/>
      <c r="S393" s="4"/>
      <c r="T393" s="4"/>
      <c r="U393" s="4"/>
      <c r="V393" s="4" t="n">
        <v>-0.330451663658223</v>
      </c>
      <c r="W393" s="4" t="n">
        <v>0.710731938184863</v>
      </c>
      <c r="X393" t="n">
        <v>8028</v>
      </c>
      <c r="Y393" t="n">
        <v>0</v>
      </c>
      <c r="Z393" t="n">
        <v>7298</v>
      </c>
      <c r="AA393" t="n">
        <v>730</v>
      </c>
      <c r="AB393" s="2" t="n">
        <v>0</v>
      </c>
      <c r="AC393" s="2" t="n">
        <v>0</v>
      </c>
      <c r="AD393" s="2" t="n">
        <v>0</v>
      </c>
      <c r="AE393" s="1" t="n">
        <v>37598</v>
      </c>
      <c r="AF393" s="1" t="n">
        <v>35796</v>
      </c>
      <c r="AG393" t="n">
        <v>0</v>
      </c>
      <c r="AH393" s="2" t="n">
        <v>0</v>
      </c>
      <c r="AI393" s="2" t="n">
        <v>0</v>
      </c>
      <c r="AJ393" t="s">
        <v>233</v>
      </c>
      <c r="AK393" t="s">
        <v>445</v>
      </c>
      <c r="AL393" t="s">
        <v>235</v>
      </c>
      <c r="AM393"/>
      <c r="AN393" t="b">
        <v>0</v>
      </c>
      <c r="AO393" t="b">
        <v>0</v>
      </c>
      <c r="AP393" t="b">
        <v>0</v>
      </c>
      <c r="AQ393" t="b">
        <v>0</v>
      </c>
    </row>
    <row r="394">
      <c r="A394" t="n">
        <v>111</v>
      </c>
      <c r="B394" t="n">
        <v>1317</v>
      </c>
      <c r="C394" t="s">
        <v>138</v>
      </c>
      <c r="D394" t="s">
        <v>43</v>
      </c>
      <c r="E394" t="s">
        <v>138</v>
      </c>
      <c r="F394" t="s">
        <v>44</v>
      </c>
      <c r="G394" t="s">
        <v>434</v>
      </c>
      <c r="H394" t="s">
        <v>444</v>
      </c>
      <c r="I394" t="n">
        <v>-1</v>
      </c>
      <c r="J394" t="n">
        <v>0</v>
      </c>
      <c r="K394" s="2" t="n">
        <v>0.624621212121212</v>
      </c>
      <c r="L394" s="3" t="n">
        <v>655</v>
      </c>
      <c r="M394" s="3" t="n">
        <v>-474</v>
      </c>
      <c r="N394" s="3" t="n">
        <v>8245.62193193</v>
      </c>
      <c r="O394" s="2"/>
      <c r="P394" s="2"/>
      <c r="Q394" s="4"/>
      <c r="R394" s="4"/>
      <c r="S394" s="4"/>
      <c r="T394" s="4"/>
      <c r="U394" s="4"/>
      <c r="V394" s="4" t="n">
        <v>2.19288566428459</v>
      </c>
      <c r="W394" s="4" t="n">
        <v>2.19288566428459</v>
      </c>
      <c r="X394" t="n">
        <v>4083</v>
      </c>
      <c r="Y394" t="n">
        <v>0</v>
      </c>
      <c r="Z394" t="n">
        <v>3353</v>
      </c>
      <c r="AA394" t="n">
        <v>730</v>
      </c>
      <c r="AB394" s="2" t="n">
        <v>0</v>
      </c>
      <c r="AC394" s="2" t="n">
        <v>0</v>
      </c>
      <c r="AD394" s="2" t="n">
        <v>0</v>
      </c>
      <c r="AE394" s="1" t="n">
        <v>37987</v>
      </c>
      <c r="AF394" s="1" t="n">
        <v>35796</v>
      </c>
      <c r="AG394" t="n">
        <v>0</v>
      </c>
      <c r="AH394" s="2" t="n">
        <v>0</v>
      </c>
      <c r="AI394" s="2" t="n">
        <v>0</v>
      </c>
      <c r="AJ394" t="s">
        <v>435</v>
      </c>
      <c r="AK394" t="s">
        <v>445</v>
      </c>
      <c r="AL394" t="s">
        <v>436</v>
      </c>
      <c r="AM394"/>
      <c r="AN394" t="b">
        <v>0</v>
      </c>
      <c r="AO394" t="b">
        <v>0</v>
      </c>
      <c r="AP394" t="b">
        <v>0</v>
      </c>
      <c r="AQ394" t="b">
        <v>0</v>
      </c>
    </row>
    <row r="395">
      <c r="A395" t="n">
        <v>107</v>
      </c>
      <c r="B395" t="n">
        <v>1317</v>
      </c>
      <c r="C395" t="s">
        <v>138</v>
      </c>
      <c r="D395" t="s">
        <v>43</v>
      </c>
      <c r="E395" t="s">
        <v>138</v>
      </c>
      <c r="F395" t="s">
        <v>44</v>
      </c>
      <c r="G395" t="s">
        <v>525</v>
      </c>
      <c r="H395" t="s">
        <v>444</v>
      </c>
      <c r="I395" t="n">
        <v>-1</v>
      </c>
      <c r="J395" t="n">
        <v>0</v>
      </c>
      <c r="K395" s="2" t="n">
        <v>0.544444444444444</v>
      </c>
      <c r="L395" s="3" t="n">
        <v>270</v>
      </c>
      <c r="M395" s="3" t="n">
        <v>-89</v>
      </c>
      <c r="N395" s="3" t="n">
        <v>6499.19343623</v>
      </c>
      <c r="O395" s="2"/>
      <c r="P395" s="2"/>
      <c r="Q395" s="4"/>
      <c r="R395" s="4"/>
      <c r="S395" s="4"/>
      <c r="T395" s="4"/>
      <c r="U395" s="4"/>
      <c r="V395" s="4" t="n">
        <v>1.43784002229228</v>
      </c>
      <c r="W395" s="4" t="n">
        <v>1.58153446673673</v>
      </c>
      <c r="X395" t="n">
        <v>8035</v>
      </c>
      <c r="Y395" t="n">
        <v>0</v>
      </c>
      <c r="Z395" t="n">
        <v>7305</v>
      </c>
      <c r="AA395" t="n">
        <v>730</v>
      </c>
      <c r="AB395" s="2" t="n">
        <v>0</v>
      </c>
      <c r="AC395" s="2" t="n">
        <v>0</v>
      </c>
      <c r="AD395" s="2" t="n">
        <v>0</v>
      </c>
      <c r="AE395" s="1" t="n">
        <v>37987</v>
      </c>
      <c r="AF395" s="1" t="n">
        <v>35796</v>
      </c>
      <c r="AG395" t="n">
        <v>0</v>
      </c>
      <c r="AH395" s="2" t="n">
        <v>0</v>
      </c>
      <c r="AI395" s="2" t="n">
        <v>0</v>
      </c>
      <c r="AJ395" t="s">
        <v>526</v>
      </c>
      <c r="AK395" t="s">
        <v>445</v>
      </c>
      <c r="AL395" t="s">
        <v>527</v>
      </c>
      <c r="AM395"/>
      <c r="AN395" t="b">
        <v>0</v>
      </c>
      <c r="AO395" t="b">
        <v>0</v>
      </c>
      <c r="AP395" t="b">
        <v>0</v>
      </c>
      <c r="AQ395" t="b">
        <v>0</v>
      </c>
    </row>
    <row r="396">
      <c r="A396" t="n">
        <v>1002</v>
      </c>
      <c r="B396" t="n">
        <v>1318</v>
      </c>
      <c r="C396" t="s">
        <v>43</v>
      </c>
      <c r="D396" t="s">
        <v>43</v>
      </c>
      <c r="E396" t="s">
        <v>45</v>
      </c>
      <c r="F396" t="s">
        <v>44</v>
      </c>
      <c r="G396" t="s">
        <v>446</v>
      </c>
      <c r="H396" t="s">
        <v>497</v>
      </c>
      <c r="I396" t="n">
        <v>1</v>
      </c>
      <c r="J396" t="n">
        <v>0</v>
      </c>
      <c r="K396" s="2" t="n">
        <v>0.514285714285714</v>
      </c>
      <c r="L396" s="3" t="n">
        <v>595</v>
      </c>
      <c r="M396" s="3" t="n">
        <v>-473</v>
      </c>
      <c r="N396" s="3" t="n">
        <v>2997.92159534</v>
      </c>
      <c r="O396" s="2"/>
      <c r="P396" s="2"/>
      <c r="Q396" s="4"/>
      <c r="R396" s="4"/>
      <c r="S396" s="4"/>
      <c r="T396" s="4"/>
      <c r="U396" s="4"/>
      <c r="V396" s="4" t="n">
        <v>4.08350376390126</v>
      </c>
      <c r="W396" s="4" t="n">
        <v>4.08350376390126</v>
      </c>
      <c r="X396" t="n">
        <v>4500</v>
      </c>
      <c r="Y396" t="n">
        <v>0</v>
      </c>
      <c r="Z396" t="n">
        <v>4361</v>
      </c>
      <c r="AA396" t="n">
        <v>139</v>
      </c>
      <c r="AB396" s="2" t="n">
        <v>0</v>
      </c>
      <c r="AC396" s="2" t="n">
        <v>0</v>
      </c>
      <c r="AD396" s="2" t="n">
        <v>0</v>
      </c>
      <c r="AE396" s="1" t="n">
        <v>40179</v>
      </c>
      <c r="AF396" s="1" t="n">
        <v>36387</v>
      </c>
      <c r="AG396" t="n">
        <v>0</v>
      </c>
      <c r="AH396" s="2" t="n">
        <v>0</v>
      </c>
      <c r="AI396" s="2" t="n">
        <v>0</v>
      </c>
      <c r="AJ396" t="s">
        <v>447</v>
      </c>
      <c r="AK396" t="s">
        <v>498</v>
      </c>
      <c r="AL396"/>
      <c r="AM396"/>
      <c r="AN396" t="b">
        <v>0</v>
      </c>
      <c r="AO396" t="b">
        <v>0</v>
      </c>
      <c r="AP396" t="b">
        <v>0</v>
      </c>
      <c r="AQ396" t="b">
        <v>0</v>
      </c>
    </row>
    <row r="397">
      <c r="A397" t="n">
        <v>178</v>
      </c>
      <c r="B397" t="n">
        <v>1318</v>
      </c>
      <c r="C397" t="s">
        <v>138</v>
      </c>
      <c r="D397" t="s">
        <v>43</v>
      </c>
      <c r="E397" t="s">
        <v>138</v>
      </c>
      <c r="F397" t="s">
        <v>44</v>
      </c>
      <c r="G397" t="s">
        <v>543</v>
      </c>
      <c r="H397" t="s">
        <v>497</v>
      </c>
      <c r="I397" t="n">
        <v>1</v>
      </c>
      <c r="J397" t="n">
        <v>0</v>
      </c>
      <c r="K397" s="2" t="n">
        <v>0.613533834586466</v>
      </c>
      <c r="L397" s="3" t="n">
        <v>680</v>
      </c>
      <c r="M397" s="3" t="n">
        <v>-558</v>
      </c>
      <c r="N397" s="3" t="n">
        <v>9224.50549811</v>
      </c>
      <c r="O397" s="2"/>
      <c r="P397" s="2"/>
      <c r="Q397" s="4"/>
      <c r="R397" s="4"/>
      <c r="S397" s="4"/>
      <c r="T397" s="4"/>
      <c r="U397" s="4"/>
      <c r="V397" s="4" t="n">
        <v>2.03104755327859</v>
      </c>
      <c r="W397" s="4" t="n">
        <v>2.19550675631465</v>
      </c>
      <c r="X397" t="n">
        <v>1675</v>
      </c>
      <c r="Y397" t="n">
        <v>0</v>
      </c>
      <c r="Z397" t="n">
        <v>1536</v>
      </c>
      <c r="AA397" t="n">
        <v>139</v>
      </c>
      <c r="AB397" s="2" t="n">
        <v>0</v>
      </c>
      <c r="AC397" s="2" t="n">
        <v>0</v>
      </c>
      <c r="AD397" s="2" t="n">
        <v>0</v>
      </c>
      <c r="AE397" s="1" t="n">
        <v>43775</v>
      </c>
      <c r="AF397" s="1" t="n">
        <v>36387</v>
      </c>
      <c r="AG397" t="n">
        <v>0</v>
      </c>
      <c r="AH397" s="2" t="n">
        <v>0</v>
      </c>
      <c r="AI397" s="2" t="n">
        <v>0</v>
      </c>
      <c r="AJ397" t="s">
        <v>544</v>
      </c>
      <c r="AK397" t="s">
        <v>498</v>
      </c>
      <c r="AL397" t="s">
        <v>545</v>
      </c>
      <c r="AM397"/>
      <c r="AN397" t="b">
        <v>0</v>
      </c>
      <c r="AO397" t="b">
        <v>0</v>
      </c>
      <c r="AP397" t="b">
        <v>0</v>
      </c>
      <c r="AQ397" t="b">
        <v>0</v>
      </c>
    </row>
    <row r="398">
      <c r="A398" t="n">
        <v>1314</v>
      </c>
      <c r="B398" t="n">
        <v>1320</v>
      </c>
      <c r="C398" t="s">
        <v>43</v>
      </c>
      <c r="D398" t="s">
        <v>43</v>
      </c>
      <c r="E398" t="s">
        <v>44</v>
      </c>
      <c r="F398" t="s">
        <v>44</v>
      </c>
      <c r="G398" t="s">
        <v>485</v>
      </c>
      <c r="H398" t="s">
        <v>509</v>
      </c>
      <c r="I398" t="n">
        <v>-1</v>
      </c>
      <c r="J398" t="n">
        <v>0</v>
      </c>
      <c r="K398" s="2" t="n">
        <v>0.829266136162688</v>
      </c>
      <c r="L398" s="3" t="n">
        <v>45</v>
      </c>
      <c r="M398" s="3" t="n">
        <v>0</v>
      </c>
      <c r="N398" s="3" t="n">
        <v>55.77031633</v>
      </c>
      <c r="O398" s="2" t="n">
        <v>1</v>
      </c>
      <c r="P398" s="2" t="n">
        <v>1</v>
      </c>
      <c r="Q398" s="4"/>
      <c r="R398" s="4" t="n">
        <v>0</v>
      </c>
      <c r="S398" s="4" t="n">
        <v>0</v>
      </c>
      <c r="T398" s="4" t="n">
        <v>-0.193548387096774</v>
      </c>
      <c r="U398" s="4" t="n">
        <v>0.219354838709677</v>
      </c>
      <c r="V398" s="4" t="n">
        <v>1.21995884773663</v>
      </c>
      <c r="W398" s="4" t="n">
        <v>1.21995884773663</v>
      </c>
      <c r="X398" t="n">
        <v>5692</v>
      </c>
      <c r="Y398" t="n">
        <v>2</v>
      </c>
      <c r="Z398" t="n">
        <v>2</v>
      </c>
      <c r="AA398" t="n">
        <v>5692</v>
      </c>
      <c r="AB398" s="2" t="n">
        <v>1</v>
      </c>
      <c r="AC398" s="2" t="n">
        <v>0.000351370344342937</v>
      </c>
      <c r="AD398" s="2" t="n">
        <v>0.000351370344342937</v>
      </c>
      <c r="AE398" s="1" t="n">
        <v>27910</v>
      </c>
      <c r="AF398" s="1" t="n">
        <v>24474</v>
      </c>
      <c r="AG398" t="n">
        <v>357</v>
      </c>
      <c r="AH398" s="2" t="n">
        <v>1</v>
      </c>
      <c r="AI398" s="2" t="n">
        <v>0.0296240975852626</v>
      </c>
      <c r="AJ398" t="s">
        <v>486</v>
      </c>
      <c r="AK398" t="s">
        <v>510</v>
      </c>
      <c r="AL398"/>
      <c r="AM398"/>
      <c r="AN398" t="b">
        <v>0</v>
      </c>
      <c r="AO398" t="b">
        <v>1</v>
      </c>
      <c r="AP398" t="b">
        <v>1</v>
      </c>
      <c r="AQ398" t="b">
        <v>1</v>
      </c>
    </row>
    <row r="399">
      <c r="A399" t="n">
        <v>1315</v>
      </c>
      <c r="B399" t="n">
        <v>1320</v>
      </c>
      <c r="C399" t="s">
        <v>43</v>
      </c>
      <c r="D399" t="s">
        <v>43</v>
      </c>
      <c r="E399" t="s">
        <v>44</v>
      </c>
      <c r="F399" t="s">
        <v>44</v>
      </c>
      <c r="G399" t="s">
        <v>464</v>
      </c>
      <c r="H399" t="s">
        <v>509</v>
      </c>
      <c r="I399" t="n">
        <v>-1</v>
      </c>
      <c r="J399" t="n">
        <v>-1</v>
      </c>
      <c r="K399" s="2" t="n">
        <v>0.875369458128079</v>
      </c>
      <c r="L399" s="3" t="n">
        <v>31</v>
      </c>
      <c r="M399" s="3" t="n">
        <v>14</v>
      </c>
      <c r="N399" s="3" t="n">
        <v>8042.65116635</v>
      </c>
      <c r="O399" s="2" t="n">
        <v>0.0440251572327044</v>
      </c>
      <c r="P399" s="2" t="n">
        <v>0.176100628930818</v>
      </c>
      <c r="Q399" s="4" t="n">
        <v>-0.381578947368421</v>
      </c>
      <c r="R399" s="4" t="n">
        <v>-0.925786163522012</v>
      </c>
      <c r="S399" s="4" t="n">
        <v>1.77861635220126</v>
      </c>
      <c r="T399" s="4" t="n">
        <v>-1.03889317185074</v>
      </c>
      <c r="U399" s="4" t="n">
        <v>1.03889317185074</v>
      </c>
      <c r="V399" s="4" t="n">
        <v>0.189308017796547</v>
      </c>
      <c r="W399" s="4" t="n">
        <v>0.510091350509698</v>
      </c>
      <c r="X399" t="n">
        <v>5777</v>
      </c>
      <c r="Y399" t="n">
        <v>159</v>
      </c>
      <c r="Z399" t="n">
        <v>244</v>
      </c>
      <c r="AA399" t="n">
        <v>5692</v>
      </c>
      <c r="AB399" s="2" t="n">
        <v>0.651639344262295</v>
      </c>
      <c r="AC399" s="2" t="n">
        <v>0.0279339423752635</v>
      </c>
      <c r="AD399" s="2" t="n">
        <v>0.0275229357798165</v>
      </c>
      <c r="AE399" s="1" t="n">
        <v>28946</v>
      </c>
      <c r="AF399" s="1" t="n">
        <v>24474</v>
      </c>
      <c r="AG399" t="n">
        <v>243</v>
      </c>
      <c r="AH399" s="2" t="n">
        <v>1</v>
      </c>
      <c r="AI399" s="2" t="n">
        <v>0.0201643017176998</v>
      </c>
      <c r="AJ399" t="s">
        <v>465</v>
      </c>
      <c r="AK399" t="s">
        <v>510</v>
      </c>
      <c r="AL399"/>
      <c r="AM399"/>
      <c r="AN399" t="b">
        <v>0</v>
      </c>
      <c r="AO399" t="b">
        <v>0</v>
      </c>
      <c r="AP399" t="b">
        <v>0</v>
      </c>
      <c r="AQ399" t="b">
        <v>0</v>
      </c>
    </row>
    <row r="400">
      <c r="A400" t="n">
        <v>73</v>
      </c>
      <c r="B400" t="n">
        <v>1318</v>
      </c>
      <c r="C400" t="s">
        <v>138</v>
      </c>
      <c r="D400" t="s">
        <v>43</v>
      </c>
      <c r="E400" t="s">
        <v>138</v>
      </c>
      <c r="F400" t="s">
        <v>44</v>
      </c>
      <c r="G400" t="s">
        <v>675</v>
      </c>
      <c r="H400" t="s">
        <v>497</v>
      </c>
      <c r="I400" t="n">
        <v>1</v>
      </c>
      <c r="J400" t="n">
        <v>0</v>
      </c>
      <c r="K400" s="2" t="n">
        <v>0.888095238095238</v>
      </c>
      <c r="L400" s="3" t="n">
        <v>47</v>
      </c>
      <c r="M400" s="3" t="n">
        <v>75</v>
      </c>
      <c r="N400" s="3" t="n">
        <v>9362.77951177</v>
      </c>
      <c r="O400" s="2"/>
      <c r="P400" s="2"/>
      <c r="Q400" s="4"/>
      <c r="R400" s="4"/>
      <c r="S400" s="4"/>
      <c r="T400" s="4"/>
      <c r="U400" s="4"/>
      <c r="V400" s="4" t="n">
        <v>0.672852044120573</v>
      </c>
      <c r="W400" s="4" t="n">
        <v>0.745221792019733</v>
      </c>
      <c r="X400" t="n">
        <v>7447</v>
      </c>
      <c r="Y400" t="n">
        <v>0</v>
      </c>
      <c r="Z400" t="n">
        <v>7308</v>
      </c>
      <c r="AA400" t="n">
        <v>139</v>
      </c>
      <c r="AB400" s="2" t="n">
        <v>0</v>
      </c>
      <c r="AC400" s="2" t="n">
        <v>0</v>
      </c>
      <c r="AD400" s="2" t="n">
        <v>0</v>
      </c>
      <c r="AE400" s="1" t="n">
        <v>37598</v>
      </c>
      <c r="AF400" s="1" t="n">
        <v>36387</v>
      </c>
      <c r="AG400" t="n">
        <v>0</v>
      </c>
      <c r="AH400" s="2" t="n">
        <v>0</v>
      </c>
      <c r="AI400" s="2" t="n">
        <v>0</v>
      </c>
      <c r="AJ400" t="s">
        <v>676</v>
      </c>
      <c r="AK400" t="s">
        <v>498</v>
      </c>
      <c r="AL400" t="s">
        <v>677</v>
      </c>
      <c r="AM400"/>
      <c r="AN400" t="b">
        <v>0</v>
      </c>
      <c r="AO400" t="b">
        <v>0</v>
      </c>
      <c r="AP400" t="b">
        <v>0</v>
      </c>
      <c r="AQ400" t="b">
        <v>0</v>
      </c>
    </row>
    <row r="401">
      <c r="A401" t="n">
        <v>60</v>
      </c>
      <c r="B401" t="n">
        <v>1318</v>
      </c>
      <c r="C401" t="s">
        <v>138</v>
      </c>
      <c r="D401" t="s">
        <v>43</v>
      </c>
      <c r="E401" t="s">
        <v>138</v>
      </c>
      <c r="F401" t="s">
        <v>44</v>
      </c>
      <c r="G401" t="s">
        <v>748</v>
      </c>
      <c r="H401" t="s">
        <v>497</v>
      </c>
      <c r="I401" t="n">
        <v>1</v>
      </c>
      <c r="J401" t="n">
        <v>0</v>
      </c>
      <c r="K401" s="2" t="n">
        <v>0.557142857142857</v>
      </c>
      <c r="L401" s="3" t="n">
        <v>467</v>
      </c>
      <c r="M401" s="3" t="n">
        <v>-345</v>
      </c>
      <c r="N401" s="3" t="n">
        <v>6885.55080685</v>
      </c>
      <c r="O401" s="2"/>
      <c r="P401" s="2"/>
      <c r="Q401" s="4"/>
      <c r="R401" s="4"/>
      <c r="S401" s="4"/>
      <c r="T401" s="4"/>
      <c r="U401" s="4"/>
      <c r="V401" s="4" t="n">
        <v>0.578593274736864</v>
      </c>
      <c r="W401" s="4" t="n">
        <v>0.635512724638632</v>
      </c>
      <c r="X401" t="n">
        <v>6150</v>
      </c>
      <c r="Y401" t="n">
        <v>0</v>
      </c>
      <c r="Z401" t="n">
        <v>6011</v>
      </c>
      <c r="AA401" t="n">
        <v>139</v>
      </c>
      <c r="AB401" s="2" t="n">
        <v>0</v>
      </c>
      <c r="AC401" s="2" t="n">
        <v>0</v>
      </c>
      <c r="AD401" s="2" t="n">
        <v>0</v>
      </c>
      <c r="AE401" s="1" t="n">
        <v>39256</v>
      </c>
      <c r="AF401" s="1" t="n">
        <v>36387</v>
      </c>
      <c r="AG401" t="n">
        <v>0</v>
      </c>
      <c r="AH401" s="2" t="n">
        <v>0</v>
      </c>
      <c r="AI401" s="2" t="n">
        <v>0</v>
      </c>
      <c r="AJ401" t="s">
        <v>749</v>
      </c>
      <c r="AK401" t="s">
        <v>498</v>
      </c>
      <c r="AL401" t="s">
        <v>750</v>
      </c>
      <c r="AM401"/>
      <c r="AN401" t="b">
        <v>0</v>
      </c>
      <c r="AO401" t="b">
        <v>0</v>
      </c>
      <c r="AP401" t="b">
        <v>0</v>
      </c>
      <c r="AQ401" t="b">
        <v>0</v>
      </c>
    </row>
    <row r="402">
      <c r="A402" t="n">
        <v>12</v>
      </c>
      <c r="B402" t="n">
        <v>1318</v>
      </c>
      <c r="C402" t="s">
        <v>138</v>
      </c>
      <c r="D402" t="s">
        <v>43</v>
      </c>
      <c r="E402" t="s">
        <v>138</v>
      </c>
      <c r="F402" t="s">
        <v>44</v>
      </c>
      <c r="G402" t="s">
        <v>560</v>
      </c>
      <c r="H402" t="s">
        <v>497</v>
      </c>
      <c r="I402" t="n">
        <v>-1</v>
      </c>
      <c r="J402" t="n">
        <v>0</v>
      </c>
      <c r="K402" s="2" t="n">
        <v>0.46031746031746</v>
      </c>
      <c r="L402" s="3" t="n">
        <v>298</v>
      </c>
      <c r="M402" s="3" t="n">
        <v>-176</v>
      </c>
      <c r="N402" s="3" t="n">
        <v>1936.26951958</v>
      </c>
      <c r="O402" s="2"/>
      <c r="P402" s="2"/>
      <c r="Q402" s="4"/>
      <c r="R402" s="4"/>
      <c r="S402" s="4"/>
      <c r="T402" s="4"/>
      <c r="U402" s="4"/>
      <c r="V402" s="4" t="n">
        <v>-2.25742592962482</v>
      </c>
      <c r="W402" s="4" t="n">
        <v>2.31533864309731</v>
      </c>
      <c r="X402" t="n">
        <v>1571</v>
      </c>
      <c r="Y402" t="n">
        <v>0</v>
      </c>
      <c r="Z402" t="n">
        <v>1432</v>
      </c>
      <c r="AA402" t="n">
        <v>139</v>
      </c>
      <c r="AB402" s="2" t="n">
        <v>0</v>
      </c>
      <c r="AC402" s="2" t="n">
        <v>0</v>
      </c>
      <c r="AD402" s="2" t="n">
        <v>0</v>
      </c>
      <c r="AE402" s="1" t="n">
        <v>37987</v>
      </c>
      <c r="AF402" s="1" t="n">
        <v>36387</v>
      </c>
      <c r="AG402" t="n">
        <v>0</v>
      </c>
      <c r="AH402" s="2" t="n">
        <v>0</v>
      </c>
      <c r="AI402" s="2" t="n">
        <v>0</v>
      </c>
      <c r="AJ402" t="s">
        <v>561</v>
      </c>
      <c r="AK402" t="s">
        <v>498</v>
      </c>
      <c r="AL402" t="s">
        <v>562</v>
      </c>
      <c r="AM402"/>
      <c r="AN402" t="b">
        <v>0</v>
      </c>
      <c r="AO402" t="b">
        <v>0</v>
      </c>
      <c r="AP402" t="b">
        <v>0</v>
      </c>
      <c r="AQ402" t="b">
        <v>0</v>
      </c>
    </row>
    <row r="403">
      <c r="A403" t="n">
        <v>152</v>
      </c>
      <c r="B403" t="n">
        <v>1320</v>
      </c>
      <c r="C403" t="s">
        <v>138</v>
      </c>
      <c r="D403" t="s">
        <v>43</v>
      </c>
      <c r="E403" t="s">
        <v>138</v>
      </c>
      <c r="F403" t="s">
        <v>44</v>
      </c>
      <c r="G403" t="s">
        <v>754</v>
      </c>
      <c r="H403" t="s">
        <v>509</v>
      </c>
      <c r="I403" t="n">
        <v>1</v>
      </c>
      <c r="J403" t="n">
        <v>0</v>
      </c>
      <c r="K403" s="2" t="n">
        <v>0.549808429118774</v>
      </c>
      <c r="L403" s="3" t="n">
        <v>310</v>
      </c>
      <c r="M403" s="3" t="n">
        <v>-265</v>
      </c>
      <c r="N403" s="3" t="n">
        <v>9303.77112863</v>
      </c>
      <c r="O403" s="2"/>
      <c r="P403" s="2"/>
      <c r="Q403" s="4"/>
      <c r="R403" s="4"/>
      <c r="S403" s="4"/>
      <c r="T403" s="4"/>
      <c r="U403" s="4"/>
      <c r="V403" s="4" t="n">
        <v>0.732313857634773</v>
      </c>
      <c r="W403" s="4" t="n">
        <v>0.885924551446509</v>
      </c>
      <c r="X403" t="n">
        <v>12944</v>
      </c>
      <c r="Y403" t="n">
        <v>0</v>
      </c>
      <c r="Z403" t="n">
        <v>7305</v>
      </c>
      <c r="AA403" t="n">
        <v>5639</v>
      </c>
      <c r="AB403" s="2" t="n">
        <v>0</v>
      </c>
      <c r="AC403" s="2" t="n">
        <v>0</v>
      </c>
      <c r="AD403" s="2" t="n">
        <v>0</v>
      </c>
      <c r="AE403" s="1" t="n">
        <v>37987</v>
      </c>
      <c r="AF403" s="1" t="n">
        <v>24474</v>
      </c>
      <c r="AG403" t="n">
        <v>0</v>
      </c>
      <c r="AH403" s="2" t="n">
        <v>0</v>
      </c>
      <c r="AI403" s="2" t="n">
        <v>0</v>
      </c>
      <c r="AJ403" t="s">
        <v>755</v>
      </c>
      <c r="AK403" t="s">
        <v>510</v>
      </c>
      <c r="AL403" t="s">
        <v>756</v>
      </c>
      <c r="AM403"/>
      <c r="AN403" t="b">
        <v>0</v>
      </c>
      <c r="AO403" t="b">
        <v>0</v>
      </c>
      <c r="AP403" t="b">
        <v>0</v>
      </c>
      <c r="AQ403" t="b">
        <v>0</v>
      </c>
    </row>
    <row r="404">
      <c r="A404" t="n">
        <v>1318</v>
      </c>
      <c r="B404" t="n">
        <v>1321</v>
      </c>
      <c r="C404" t="s">
        <v>43</v>
      </c>
      <c r="D404" t="s">
        <v>43</v>
      </c>
      <c r="E404" t="s">
        <v>44</v>
      </c>
      <c r="F404" t="s">
        <v>44</v>
      </c>
      <c r="G404" t="s">
        <v>497</v>
      </c>
      <c r="H404" t="s">
        <v>56</v>
      </c>
      <c r="I404" t="n">
        <v>-1</v>
      </c>
      <c r="J404" t="n">
        <v>0</v>
      </c>
      <c r="K404" s="2" t="n">
        <v>0.852795031055901</v>
      </c>
      <c r="L404" s="3" t="n">
        <v>122</v>
      </c>
      <c r="M404" s="3" t="n">
        <v>-74</v>
      </c>
      <c r="N404" s="3" t="n">
        <v>7781.11391044</v>
      </c>
      <c r="O404" s="2" t="n">
        <v>0</v>
      </c>
      <c r="P404" s="2" t="n">
        <v>0.00719424460431655</v>
      </c>
      <c r="Q404" s="4" t="n">
        <v>0.985611510791367</v>
      </c>
      <c r="R404" s="4" t="n">
        <v>5.36474820143885</v>
      </c>
      <c r="S404" s="4" t="n">
        <v>5.38776978417266</v>
      </c>
      <c r="T404" s="4" t="n">
        <v>5.28119418089817</v>
      </c>
      <c r="U404" s="4" t="n">
        <v>5.28119418089817</v>
      </c>
      <c r="V404" s="4" t="n">
        <v>4.92418629940089</v>
      </c>
      <c r="W404" s="4" t="n">
        <v>4.92418629940089</v>
      </c>
      <c r="X404" t="n">
        <v>28786</v>
      </c>
      <c r="Y404" t="n">
        <v>139</v>
      </c>
      <c r="Z404" t="n">
        <v>139</v>
      </c>
      <c r="AA404" t="n">
        <v>28786</v>
      </c>
      <c r="AB404" s="2" t="n">
        <v>1</v>
      </c>
      <c r="AC404" s="2" t="n">
        <v>0.00482873619120406</v>
      </c>
      <c r="AD404" s="2" t="n">
        <v>0.00482873619120406</v>
      </c>
      <c r="AE404" s="1" t="n">
        <v>36387</v>
      </c>
      <c r="AF404" s="1" t="n">
        <v>8767</v>
      </c>
      <c r="AG404" t="n">
        <v>138</v>
      </c>
      <c r="AH404" s="2" t="n">
        <v>1</v>
      </c>
      <c r="AI404" s="2" t="n">
        <v>0.00478269910584321</v>
      </c>
      <c r="AJ404" t="s">
        <v>498</v>
      </c>
      <c r="AK404" t="s">
        <v>57</v>
      </c>
      <c r="AL404"/>
      <c r="AM404"/>
      <c r="AN404" t="b">
        <v>0</v>
      </c>
      <c r="AO404" t="b">
        <v>0</v>
      </c>
      <c r="AP404" t="b">
        <v>0</v>
      </c>
      <c r="AQ404" t="b">
        <v>0</v>
      </c>
    </row>
    <row r="405">
      <c r="A405" t="n">
        <v>77</v>
      </c>
      <c r="B405" t="n">
        <v>1321</v>
      </c>
      <c r="C405" t="s">
        <v>138</v>
      </c>
      <c r="D405" t="s">
        <v>43</v>
      </c>
      <c r="E405" t="s">
        <v>138</v>
      </c>
      <c r="F405" t="s">
        <v>44</v>
      </c>
      <c r="G405" t="s">
        <v>487</v>
      </c>
      <c r="H405" t="s">
        <v>56</v>
      </c>
      <c r="I405" t="n">
        <v>-1</v>
      </c>
      <c r="J405" t="n">
        <v>0</v>
      </c>
      <c r="K405" s="2" t="n">
        <v>0.834613212874082</v>
      </c>
      <c r="L405" s="3" t="n">
        <v>69</v>
      </c>
      <c r="M405" s="3" t="n">
        <v>-21</v>
      </c>
      <c r="N405" s="3" t="n">
        <v>8368.12292859</v>
      </c>
      <c r="O405" s="2" t="n">
        <v>0</v>
      </c>
      <c r="P405" s="2" t="n">
        <v>0.5</v>
      </c>
      <c r="Q405" s="4" t="n">
        <v>1</v>
      </c>
      <c r="R405" s="4" t="n">
        <v>0.85</v>
      </c>
      <c r="S405" s="4" t="n">
        <v>0.85</v>
      </c>
      <c r="T405" s="4" t="n">
        <v>2.67741935483871</v>
      </c>
      <c r="U405" s="4" t="n">
        <v>2.67741935483871</v>
      </c>
      <c r="V405" s="4" t="n">
        <v>0.831032561323341</v>
      </c>
      <c r="W405" s="4" t="n">
        <v>0.831032561323341</v>
      </c>
      <c r="X405" t="n">
        <v>36094</v>
      </c>
      <c r="Y405" t="n">
        <v>2</v>
      </c>
      <c r="Z405" t="n">
        <v>7310</v>
      </c>
      <c r="AA405" t="n">
        <v>28786</v>
      </c>
      <c r="AB405" s="2" t="n">
        <v>0.00027359781121751</v>
      </c>
      <c r="AC405" s="2" t="n">
        <v>0.0000694782185784756</v>
      </c>
      <c r="AD405" s="2" t="n">
        <v>0.0000554108716130105</v>
      </c>
      <c r="AE405" s="1" t="n">
        <v>37598</v>
      </c>
      <c r="AF405" s="1" t="n">
        <v>8767</v>
      </c>
      <c r="AG405" t="n">
        <v>23</v>
      </c>
      <c r="AH405" s="2" t="n">
        <v>0.00297773174520974</v>
      </c>
      <c r="AI405" s="2" t="n">
        <v>0.000797116517640535</v>
      </c>
      <c r="AJ405" t="s">
        <v>488</v>
      </c>
      <c r="AK405" t="s">
        <v>57</v>
      </c>
      <c r="AL405" t="s">
        <v>489</v>
      </c>
      <c r="AM405"/>
      <c r="AN405" t="b">
        <v>0</v>
      </c>
      <c r="AO405" t="b">
        <v>0</v>
      </c>
      <c r="AP405" t="b">
        <v>0</v>
      </c>
      <c r="AQ405" t="b">
        <v>0</v>
      </c>
    </row>
    <row r="406">
      <c r="A406" t="n">
        <v>325</v>
      </c>
      <c r="B406" t="n">
        <v>876</v>
      </c>
      <c r="C406" t="s">
        <v>43</v>
      </c>
      <c r="D406" t="s">
        <v>43</v>
      </c>
      <c r="E406" t="s">
        <v>45</v>
      </c>
      <c r="F406" t="s">
        <v>45</v>
      </c>
      <c r="G406" t="s">
        <v>546</v>
      </c>
      <c r="H406" t="s">
        <v>163</v>
      </c>
      <c r="I406" t="n">
        <v>1</v>
      </c>
      <c r="J406" t="n">
        <v>1</v>
      </c>
      <c r="K406" s="2" t="n">
        <v>0.322510822510822</v>
      </c>
      <c r="L406" s="3" t="n">
        <v>1100</v>
      </c>
      <c r="M406" s="3" t="n">
        <v>-485</v>
      </c>
      <c r="N406" s="3" t="n">
        <v>9307.43499978</v>
      </c>
      <c r="O406" s="2" t="n">
        <v>0.00172661870503597</v>
      </c>
      <c r="P406" s="2" t="n">
        <v>0.0336690647482014</v>
      </c>
      <c r="Q406" s="4" t="n">
        <v>0.895647160565004</v>
      </c>
      <c r="R406" s="4" t="n">
        <v>4.53853237410072</v>
      </c>
      <c r="S406" s="4" t="n">
        <v>4.68253237410072</v>
      </c>
      <c r="T406" s="4" t="n">
        <v>4.53866768616646</v>
      </c>
      <c r="U406" s="4" t="n">
        <v>4.53866768616646</v>
      </c>
      <c r="V406" s="4" t="n">
        <v>4.40237206005477</v>
      </c>
      <c r="W406" s="4" t="n">
        <v>4.40237206005477</v>
      </c>
      <c r="X406" t="n">
        <v>4383</v>
      </c>
      <c r="Y406" t="n">
        <v>3475</v>
      </c>
      <c r="Z406" t="n">
        <v>3500</v>
      </c>
      <c r="AA406" t="n">
        <v>4358</v>
      </c>
      <c r="AB406" s="2" t="n">
        <v>0.992857142857143</v>
      </c>
      <c r="AC406" s="2" t="n">
        <v>0.797384121156494</v>
      </c>
      <c r="AD406" s="2" t="n">
        <v>0.792835957107004</v>
      </c>
      <c r="AE406" s="1" t="n">
        <v>41275</v>
      </c>
      <c r="AF406" s="1" t="n">
        <v>40179</v>
      </c>
      <c r="AG406" t="n">
        <v>3651</v>
      </c>
      <c r="AH406" s="2" t="n">
        <v>1</v>
      </c>
      <c r="AI406" s="2" t="n">
        <v>0.769117337265641</v>
      </c>
      <c r="AJ406" t="s">
        <v>547</v>
      </c>
      <c r="AK406" t="s">
        <v>164</v>
      </c>
      <c r="AL406"/>
      <c r="AM406"/>
      <c r="AN406" t="b">
        <v>0</v>
      </c>
      <c r="AO406" t="b">
        <v>0</v>
      </c>
      <c r="AP406" t="b">
        <v>0</v>
      </c>
      <c r="AQ406" t="b">
        <v>0</v>
      </c>
    </row>
    <row r="407">
      <c r="A407" t="n">
        <v>326</v>
      </c>
      <c r="B407" t="n">
        <v>876</v>
      </c>
      <c r="C407" t="s">
        <v>43</v>
      </c>
      <c r="D407" t="s">
        <v>43</v>
      </c>
      <c r="E407" t="s">
        <v>44</v>
      </c>
      <c r="F407" t="s">
        <v>45</v>
      </c>
      <c r="G407" t="s">
        <v>757</v>
      </c>
      <c r="H407" t="s">
        <v>163</v>
      </c>
      <c r="I407" t="n">
        <v>1</v>
      </c>
      <c r="J407" t="n">
        <v>1</v>
      </c>
      <c r="K407" s="2" t="n">
        <v>0.286596119929453</v>
      </c>
      <c r="L407" s="3" t="n">
        <v>1099</v>
      </c>
      <c r="M407" s="3" t="n">
        <v>-484</v>
      </c>
      <c r="N407" s="3" t="n">
        <v>9317.75067973</v>
      </c>
      <c r="O407" s="2" t="n">
        <v>0.00443704936217415</v>
      </c>
      <c r="P407" s="2" t="n">
        <v>0.0343871325568497</v>
      </c>
      <c r="Q407" s="4" t="n">
        <v>0.878551532033426</v>
      </c>
      <c r="R407" s="4" t="n">
        <v>4.41386577925679</v>
      </c>
      <c r="S407" s="4" t="n">
        <v>4.60155296727676</v>
      </c>
      <c r="T407" s="4" t="n">
        <v>4.47073994918932</v>
      </c>
      <c r="U407" s="4" t="n">
        <v>4.47073994918932</v>
      </c>
      <c r="V407" s="4" t="n">
        <v>4.85571330281041</v>
      </c>
      <c r="W407" s="4" t="n">
        <v>4.85571330281041</v>
      </c>
      <c r="X407" t="n">
        <v>7206</v>
      </c>
      <c r="Y407" t="n">
        <v>1803</v>
      </c>
      <c r="Z407" t="n">
        <v>4651</v>
      </c>
      <c r="AA407" t="n">
        <v>4358</v>
      </c>
      <c r="AB407" s="2" t="n">
        <v>0.413721890775585</v>
      </c>
      <c r="AC407" s="2" t="n">
        <v>0.387658568049882</v>
      </c>
      <c r="AD407" s="2" t="n">
        <v>0.250208159866778</v>
      </c>
      <c r="AE407" s="1" t="n">
        <v>37712</v>
      </c>
      <c r="AF407" s="1" t="n">
        <v>40179</v>
      </c>
      <c r="AG407" t="n">
        <v>2190</v>
      </c>
      <c r="AH407" s="2" t="n">
        <v>0.470259823920979</v>
      </c>
      <c r="AI407" s="2" t="n">
        <v>0.4613440067411</v>
      </c>
      <c r="AJ407" t="s">
        <v>758</v>
      </c>
      <c r="AK407" t="s">
        <v>164</v>
      </c>
      <c r="AL407"/>
      <c r="AM407"/>
      <c r="AN407" t="b">
        <v>0</v>
      </c>
      <c r="AO407" t="b">
        <v>0</v>
      </c>
      <c r="AP407" t="b">
        <v>0</v>
      </c>
      <c r="AQ407" t="b">
        <v>0</v>
      </c>
    </row>
    <row r="408">
      <c r="A408" t="n">
        <v>66</v>
      </c>
      <c r="B408" t="n">
        <v>885</v>
      </c>
      <c r="C408" t="s">
        <v>138</v>
      </c>
      <c r="D408" t="s">
        <v>43</v>
      </c>
      <c r="E408" t="s">
        <v>138</v>
      </c>
      <c r="F408" t="s">
        <v>45</v>
      </c>
      <c r="G408" t="s">
        <v>358</v>
      </c>
      <c r="H408" t="s">
        <v>759</v>
      </c>
      <c r="I408" t="n">
        <v>-1</v>
      </c>
      <c r="J408" t="n">
        <v>1</v>
      </c>
      <c r="K408" s="2" t="n">
        <v>0.511904761904762</v>
      </c>
      <c r="L408" s="3" t="n">
        <v>77</v>
      </c>
      <c r="M408" s="3" t="n">
        <v>208</v>
      </c>
      <c r="N408" s="3" t="n">
        <v>6201.54581208</v>
      </c>
      <c r="O408" s="2" t="n">
        <v>0.00500138927479855</v>
      </c>
      <c r="P408" s="2" t="n">
        <v>0.0455682133926091</v>
      </c>
      <c r="Q408" s="4" t="n">
        <v>0.898352415526389</v>
      </c>
      <c r="R408" s="4" t="n">
        <v>3.20116699083079</v>
      </c>
      <c r="S408" s="4" t="n">
        <v>3.30658516254515</v>
      </c>
      <c r="T408" s="4" t="n">
        <v>3.23298678746601</v>
      </c>
      <c r="U408" s="4" t="n">
        <v>3.23298678746601</v>
      </c>
      <c r="V408" s="4" t="n">
        <v>3.38191679730985</v>
      </c>
      <c r="W408" s="4" t="n">
        <v>3.38191679730985</v>
      </c>
      <c r="X408" t="n">
        <v>6322</v>
      </c>
      <c r="Y408" t="n">
        <v>3599</v>
      </c>
      <c r="Z408" t="n">
        <v>6290</v>
      </c>
      <c r="AA408" t="n">
        <v>3631</v>
      </c>
      <c r="AB408" s="2" t="n">
        <v>0.991187000826219</v>
      </c>
      <c r="AC408" s="2" t="n">
        <v>0.572178060413355</v>
      </c>
      <c r="AD408" s="2" t="n">
        <v>0.569281872825055</v>
      </c>
      <c r="AE408" s="1" t="n">
        <v>38717</v>
      </c>
      <c r="AF408" s="1" t="n">
        <v>41275</v>
      </c>
      <c r="AG408" t="n">
        <v>3651</v>
      </c>
      <c r="AH408" s="2" t="n">
        <v>0.552763058289175</v>
      </c>
      <c r="AI408" s="2" t="n">
        <v>1</v>
      </c>
      <c r="AJ408" t="s">
        <v>413</v>
      </c>
      <c r="AK408" t="s">
        <v>760</v>
      </c>
      <c r="AL408" t="s">
        <v>414</v>
      </c>
      <c r="AM408"/>
      <c r="AN408" t="b">
        <v>0</v>
      </c>
      <c r="AO408" t="b">
        <v>0</v>
      </c>
      <c r="AP408" t="b">
        <v>0</v>
      </c>
      <c r="AQ408" t="b">
        <v>0</v>
      </c>
    </row>
    <row r="409">
      <c r="A409" t="n">
        <v>816</v>
      </c>
      <c r="B409" t="n">
        <v>889</v>
      </c>
      <c r="C409" t="s">
        <v>43</v>
      </c>
      <c r="D409" t="s">
        <v>43</v>
      </c>
      <c r="E409" t="s">
        <v>45</v>
      </c>
      <c r="F409" t="s">
        <v>44</v>
      </c>
      <c r="G409" t="s">
        <v>82</v>
      </c>
      <c r="H409" t="s">
        <v>761</v>
      </c>
      <c r="I409" t="n">
        <v>-1</v>
      </c>
      <c r="J409" t="n">
        <v>0</v>
      </c>
      <c r="K409" s="2" t="n">
        <v>0.573737373737374</v>
      </c>
      <c r="L409" s="3" t="n">
        <v>350</v>
      </c>
      <c r="M409" s="3" t="n">
        <v>-252</v>
      </c>
      <c r="N409" s="3" t="n">
        <v>5650.891885</v>
      </c>
      <c r="O409" s="2"/>
      <c r="P409" s="2"/>
      <c r="Q409" s="4"/>
      <c r="R409" s="4"/>
      <c r="S409" s="4"/>
      <c r="T409" s="4"/>
      <c r="U409" s="4"/>
      <c r="V409" s="4" t="n">
        <v>1.32576602067105</v>
      </c>
      <c r="W409" s="4" t="n">
        <v>1.33034935400438</v>
      </c>
      <c r="X409" t="n">
        <v>6152</v>
      </c>
      <c r="Y409" t="n">
        <v>0</v>
      </c>
      <c r="Z409" t="n">
        <v>4360</v>
      </c>
      <c r="AA409" t="n">
        <v>1792</v>
      </c>
      <c r="AB409" s="2" t="n">
        <v>0</v>
      </c>
      <c r="AC409" s="2" t="n">
        <v>0</v>
      </c>
      <c r="AD409" s="2" t="n">
        <v>0</v>
      </c>
      <c r="AE409" s="1" t="n">
        <v>40179</v>
      </c>
      <c r="AF409" s="1" t="n">
        <v>34335</v>
      </c>
      <c r="AG409" t="n">
        <v>0</v>
      </c>
      <c r="AH409" s="2" t="n">
        <v>0</v>
      </c>
      <c r="AI409" s="2" t="n">
        <v>0</v>
      </c>
      <c r="AJ409" t="s">
        <v>84</v>
      </c>
      <c r="AK409" t="s">
        <v>762</v>
      </c>
      <c r="AL409"/>
      <c r="AM409"/>
      <c r="AN409" t="b">
        <v>0</v>
      </c>
      <c r="AO409" t="b">
        <v>0</v>
      </c>
      <c r="AP409" t="b">
        <v>0</v>
      </c>
      <c r="AQ409" t="b">
        <v>0</v>
      </c>
    </row>
    <row r="410">
      <c r="A410" t="n">
        <v>28</v>
      </c>
      <c r="B410" t="n">
        <v>890</v>
      </c>
      <c r="C410" t="s">
        <v>138</v>
      </c>
      <c r="D410" t="s">
        <v>43</v>
      </c>
      <c r="E410" t="s">
        <v>138</v>
      </c>
      <c r="F410" t="s">
        <v>45</v>
      </c>
      <c r="G410" t="s">
        <v>763</v>
      </c>
      <c r="H410" t="s">
        <v>47</v>
      </c>
      <c r="I410" t="n">
        <v>-1</v>
      </c>
      <c r="J410" t="n">
        <v>0</v>
      </c>
      <c r="K410" s="2" t="n">
        <v>0.511111111111111</v>
      </c>
      <c r="L410" s="3" t="n">
        <v>610</v>
      </c>
      <c r="M410" s="3" t="n">
        <v>-558</v>
      </c>
      <c r="N410" s="3" t="n">
        <v>6978.5697603</v>
      </c>
      <c r="O410" s="2"/>
      <c r="P410" s="2"/>
      <c r="Q410" s="4"/>
      <c r="R410" s="4"/>
      <c r="S410" s="4"/>
      <c r="T410" s="4"/>
      <c r="U410" s="4"/>
      <c r="V410" s="4" t="n">
        <v>1.05306941198165</v>
      </c>
      <c r="W410" s="4" t="n">
        <v>1.05306941198165</v>
      </c>
      <c r="X410" t="n">
        <v>1217</v>
      </c>
      <c r="Y410" t="n">
        <v>0</v>
      </c>
      <c r="Z410" t="n">
        <v>1079</v>
      </c>
      <c r="AA410" t="n">
        <v>138</v>
      </c>
      <c r="AB410" s="2" t="n">
        <v>0</v>
      </c>
      <c r="AC410" s="2" t="n">
        <v>0</v>
      </c>
      <c r="AD410" s="2" t="n">
        <v>0</v>
      </c>
      <c r="AE410" s="1" t="n">
        <v>41227</v>
      </c>
      <c r="AF410" s="1" t="n">
        <v>40179</v>
      </c>
      <c r="AG410" t="n">
        <v>0</v>
      </c>
      <c r="AH410" s="2" t="n">
        <v>0</v>
      </c>
      <c r="AI410" s="2" t="n">
        <v>0</v>
      </c>
      <c r="AJ410" t="s">
        <v>763</v>
      </c>
      <c r="AK410" t="s">
        <v>49</v>
      </c>
      <c r="AL410" t="s">
        <v>764</v>
      </c>
      <c r="AM410"/>
      <c r="AN410" t="b">
        <v>0</v>
      </c>
      <c r="AO410" t="b">
        <v>0</v>
      </c>
      <c r="AP410" t="b">
        <v>0</v>
      </c>
      <c r="AQ410" t="b">
        <v>0</v>
      </c>
    </row>
    <row r="411">
      <c r="A411" t="n">
        <v>121</v>
      </c>
      <c r="B411" t="n">
        <v>890</v>
      </c>
      <c r="C411" t="s">
        <v>138</v>
      </c>
      <c r="D411" t="s">
        <v>43</v>
      </c>
      <c r="E411" t="s">
        <v>138</v>
      </c>
      <c r="F411" t="s">
        <v>45</v>
      </c>
      <c r="G411" t="s">
        <v>765</v>
      </c>
      <c r="H411" t="s">
        <v>47</v>
      </c>
      <c r="I411" t="n">
        <v>1</v>
      </c>
      <c r="J411" t="n">
        <v>0</v>
      </c>
      <c r="K411" s="2" t="n">
        <v>0.528758169934641</v>
      </c>
      <c r="L411" s="3" t="n">
        <v>115</v>
      </c>
      <c r="M411" s="3" t="n">
        <v>-63</v>
      </c>
      <c r="N411" s="3" t="n">
        <v>9071.75325417</v>
      </c>
      <c r="O411" s="2" t="n">
        <v>0.0394736842105263</v>
      </c>
      <c r="P411" s="2" t="n">
        <v>0.31578947368421</v>
      </c>
      <c r="Q411" s="4" t="n">
        <v>-0.534246575342466</v>
      </c>
      <c r="R411" s="4" t="n">
        <v>-0.502631578947368</v>
      </c>
      <c r="S411" s="4" t="n">
        <v>0.75</v>
      </c>
      <c r="T411" s="4" t="n">
        <v>-1.14060931899642</v>
      </c>
      <c r="U411" s="4" t="n">
        <v>1.14060931899642</v>
      </c>
      <c r="V411" s="4" t="n">
        <v>-2.33544748341074</v>
      </c>
      <c r="W411" s="4" t="n">
        <v>2.33544748341074</v>
      </c>
      <c r="X411" t="n">
        <v>4709</v>
      </c>
      <c r="Y411" t="n">
        <v>76</v>
      </c>
      <c r="Z411" t="n">
        <v>4647</v>
      </c>
      <c r="AA411" t="n">
        <v>138</v>
      </c>
      <c r="AB411" s="2" t="n">
        <v>0.550724637681159</v>
      </c>
      <c r="AC411" s="2" t="n">
        <v>0.0163546374004734</v>
      </c>
      <c r="AD411" s="2" t="n">
        <v>0.016139307708643</v>
      </c>
      <c r="AE411" s="1" t="n">
        <v>40241</v>
      </c>
      <c r="AF411" s="1" t="n">
        <v>40179</v>
      </c>
      <c r="AG411" t="n">
        <v>75</v>
      </c>
      <c r="AH411" s="2" t="n">
        <v>0.0147608738437315</v>
      </c>
      <c r="AI411" s="2" t="n">
        <v>0.547445255474453</v>
      </c>
      <c r="AJ411" t="s">
        <v>766</v>
      </c>
      <c r="AK411" t="s">
        <v>49</v>
      </c>
      <c r="AL411" t="s">
        <v>767</v>
      </c>
      <c r="AM411"/>
      <c r="AN411" t="b">
        <v>0</v>
      </c>
      <c r="AO411" t="b">
        <v>0</v>
      </c>
      <c r="AP411" t="b">
        <v>0</v>
      </c>
      <c r="AQ411" t="b">
        <v>0</v>
      </c>
    </row>
    <row r="412">
      <c r="A412" t="n">
        <v>30</v>
      </c>
      <c r="B412" t="n">
        <v>1224</v>
      </c>
      <c r="C412" t="s">
        <v>138</v>
      </c>
      <c r="D412" t="s">
        <v>43</v>
      </c>
      <c r="E412" t="s">
        <v>138</v>
      </c>
      <c r="F412" t="s">
        <v>45</v>
      </c>
      <c r="G412" t="s">
        <v>667</v>
      </c>
      <c r="H412" t="s">
        <v>570</v>
      </c>
      <c r="I412" t="n">
        <v>1</v>
      </c>
      <c r="J412" t="n">
        <v>0</v>
      </c>
      <c r="K412" s="2" t="n">
        <v>0.565079365079365</v>
      </c>
      <c r="L412" s="3" t="n">
        <v>437</v>
      </c>
      <c r="M412" s="3" t="n">
        <v>-40</v>
      </c>
      <c r="N412" s="3" t="n">
        <v>8243.99020093</v>
      </c>
      <c r="O412" s="2" t="n">
        <v>0.0249190938511327</v>
      </c>
      <c r="P412" s="2" t="n">
        <v>0.218770226537217</v>
      </c>
      <c r="Q412" s="4" t="n">
        <v>0.484234981745768</v>
      </c>
      <c r="R412" s="4" t="n">
        <v>1.02996763754045</v>
      </c>
      <c r="S412" s="4" t="n">
        <v>1.53533980582524</v>
      </c>
      <c r="T412" s="4" t="n">
        <v>1.02454016060497</v>
      </c>
      <c r="U412" s="4" t="n">
        <v>1.0794573185922</v>
      </c>
      <c r="V412" s="4" t="n">
        <v>0.894041639500956</v>
      </c>
      <c r="W412" s="4" t="n">
        <v>0.894041639500956</v>
      </c>
      <c r="X412" t="n">
        <v>4026</v>
      </c>
      <c r="Y412" t="n">
        <v>3090</v>
      </c>
      <c r="Z412" t="n">
        <v>3511</v>
      </c>
      <c r="AA412" t="n">
        <v>3605</v>
      </c>
      <c r="AB412" s="2" t="n">
        <v>0.880091142124751</v>
      </c>
      <c r="AC412" s="2" t="n">
        <v>0.857142857142857</v>
      </c>
      <c r="AD412" s="2" t="n">
        <v>0.767511177347243</v>
      </c>
      <c r="AE412" s="1" t="n">
        <v>41708</v>
      </c>
      <c r="AF412" s="1" t="n">
        <v>41283</v>
      </c>
      <c r="AG412" t="n">
        <v>3218</v>
      </c>
      <c r="AH412" s="2" t="n">
        <v>0.890426120641948</v>
      </c>
      <c r="AI412" s="2" t="n">
        <v>0.883337908317321</v>
      </c>
      <c r="AJ412" t="s">
        <v>667</v>
      </c>
      <c r="AK412" t="s">
        <v>571</v>
      </c>
      <c r="AL412" t="s">
        <v>670</v>
      </c>
      <c r="AM412"/>
      <c r="AN412" t="b">
        <v>0</v>
      </c>
      <c r="AO412" t="b">
        <v>0</v>
      </c>
      <c r="AP412" t="b">
        <v>0</v>
      </c>
      <c r="AQ412" t="b">
        <v>0</v>
      </c>
    </row>
    <row r="413">
      <c r="A413" t="n">
        <v>141</v>
      </c>
      <c r="B413" t="n">
        <v>1483</v>
      </c>
      <c r="C413" t="s">
        <v>138</v>
      </c>
      <c r="D413" t="s">
        <v>43</v>
      </c>
      <c r="E413" t="s">
        <v>138</v>
      </c>
      <c r="F413" t="s">
        <v>44</v>
      </c>
      <c r="G413" t="s">
        <v>768</v>
      </c>
      <c r="H413" t="s">
        <v>769</v>
      </c>
      <c r="I413" t="n">
        <v>1</v>
      </c>
      <c r="J413" t="n">
        <v>0</v>
      </c>
      <c r="K413" s="2" t="n">
        <v>0.523809523809524</v>
      </c>
      <c r="L413" s="3" t="n">
        <v>150</v>
      </c>
      <c r="M413" s="3" t="n">
        <v>119</v>
      </c>
      <c r="N413" s="3" t="n">
        <v>3703.06134707</v>
      </c>
      <c r="O413" s="2"/>
      <c r="P413" s="2"/>
      <c r="Q413" s="4"/>
      <c r="R413" s="4"/>
      <c r="S413" s="4"/>
      <c r="T413" s="4"/>
      <c r="U413" s="4"/>
      <c r="V413" s="4" t="n">
        <v>-3.60348043426995</v>
      </c>
      <c r="W413" s="4" t="n">
        <v>3.60348043426995</v>
      </c>
      <c r="X413" t="n">
        <v>4445</v>
      </c>
      <c r="Y413" t="n">
        <v>0</v>
      </c>
      <c r="Z413" t="n">
        <v>3741</v>
      </c>
      <c r="AA413" t="n">
        <v>704</v>
      </c>
      <c r="AB413" s="2" t="n">
        <v>0</v>
      </c>
      <c r="AC413" s="2" t="n">
        <v>0</v>
      </c>
      <c r="AD413" s="2" t="n">
        <v>0</v>
      </c>
      <c r="AE413" s="1" t="n">
        <v>41102</v>
      </c>
      <c r="AF413" s="1" t="n">
        <v>35431</v>
      </c>
      <c r="AG413" t="n">
        <v>0</v>
      </c>
      <c r="AH413" s="2" t="n">
        <v>0</v>
      </c>
      <c r="AI413" s="2" t="n">
        <v>0</v>
      </c>
      <c r="AJ413" t="s">
        <v>770</v>
      </c>
      <c r="AK413" t="s">
        <v>771</v>
      </c>
      <c r="AL413" t="s">
        <v>772</v>
      </c>
      <c r="AM413"/>
      <c r="AN413" t="b">
        <v>0</v>
      </c>
      <c r="AO413" t="b">
        <v>0</v>
      </c>
      <c r="AP413" t="b">
        <v>0</v>
      </c>
      <c r="AQ413" t="b">
        <v>0</v>
      </c>
    </row>
    <row r="414">
      <c r="A414" t="n">
        <v>54</v>
      </c>
      <c r="B414" t="n">
        <v>1483</v>
      </c>
      <c r="C414" t="s">
        <v>138</v>
      </c>
      <c r="D414" t="s">
        <v>43</v>
      </c>
      <c r="E414" t="s">
        <v>138</v>
      </c>
      <c r="F414" t="s">
        <v>44</v>
      </c>
      <c r="G414" t="s">
        <v>653</v>
      </c>
      <c r="H414" t="s">
        <v>769</v>
      </c>
      <c r="I414" t="n">
        <v>1</v>
      </c>
      <c r="J414" t="n">
        <v>0</v>
      </c>
      <c r="K414" s="2" t="n">
        <v>0.422619047619048</v>
      </c>
      <c r="L414" s="3" t="n">
        <v>238</v>
      </c>
      <c r="M414" s="3" t="n">
        <v>31</v>
      </c>
      <c r="N414" s="3" t="n">
        <v>4733.89035078</v>
      </c>
      <c r="O414" s="2"/>
      <c r="P414" s="2"/>
      <c r="Q414" s="4"/>
      <c r="R414" s="4"/>
      <c r="S414" s="4"/>
      <c r="T414" s="4"/>
      <c r="U414" s="4"/>
      <c r="V414" s="4" t="n">
        <v>-1.08916674632149</v>
      </c>
      <c r="W414" s="4" t="n">
        <v>1.2476295671481</v>
      </c>
      <c r="X414" t="n">
        <v>6855</v>
      </c>
      <c r="Y414" t="n">
        <v>0</v>
      </c>
      <c r="Z414" t="n">
        <v>6151</v>
      </c>
      <c r="AA414" t="n">
        <v>704</v>
      </c>
      <c r="AB414" s="2" t="n">
        <v>0</v>
      </c>
      <c r="AC414" s="2" t="n">
        <v>0</v>
      </c>
      <c r="AD414" s="2" t="n">
        <v>0</v>
      </c>
      <c r="AE414" s="1" t="n">
        <v>37598</v>
      </c>
      <c r="AF414" s="1" t="n">
        <v>35431</v>
      </c>
      <c r="AG414" t="n">
        <v>0</v>
      </c>
      <c r="AH414" s="2" t="n">
        <v>0</v>
      </c>
      <c r="AI414" s="2" t="n">
        <v>0</v>
      </c>
      <c r="AJ414" t="s">
        <v>655</v>
      </c>
      <c r="AK414" t="s">
        <v>771</v>
      </c>
      <c r="AL414" t="s">
        <v>657</v>
      </c>
      <c r="AM414"/>
      <c r="AN414" t="b">
        <v>0</v>
      </c>
      <c r="AO414" t="b">
        <v>0</v>
      </c>
      <c r="AP414" t="b">
        <v>0</v>
      </c>
      <c r="AQ414" t="b">
        <v>0</v>
      </c>
    </row>
    <row r="415">
      <c r="A415" t="n">
        <v>54</v>
      </c>
      <c r="B415" t="n">
        <v>1485</v>
      </c>
      <c r="C415" t="s">
        <v>138</v>
      </c>
      <c r="D415" t="s">
        <v>43</v>
      </c>
      <c r="E415" t="s">
        <v>138</v>
      </c>
      <c r="F415" t="s">
        <v>45</v>
      </c>
      <c r="G415" t="s">
        <v>653</v>
      </c>
      <c r="H415" t="s">
        <v>174</v>
      </c>
      <c r="I415" t="n">
        <v>-1</v>
      </c>
      <c r="J415" t="n">
        <v>1</v>
      </c>
      <c r="K415" s="2" t="n">
        <v>0.483333333333333</v>
      </c>
      <c r="L415" s="3" t="n">
        <v>238</v>
      </c>
      <c r="M415" s="3" t="n">
        <v>3</v>
      </c>
      <c r="N415" s="3" t="n">
        <v>4868.04840795</v>
      </c>
      <c r="O415" s="2" t="n">
        <v>0.00235460324935248</v>
      </c>
      <c r="P415" s="2" t="n">
        <v>0.0233105721685896</v>
      </c>
      <c r="Q415" s="4" t="n">
        <v>-0.934859570450791</v>
      </c>
      <c r="R415" s="4" t="n">
        <v>-4.47409936425712</v>
      </c>
      <c r="S415" s="4" t="n">
        <v>4.55001177301624</v>
      </c>
      <c r="T415" s="4" t="n">
        <v>-4.45573780380748</v>
      </c>
      <c r="U415" s="4" t="n">
        <v>4.47767328767845</v>
      </c>
      <c r="V415" s="4" t="n">
        <v>-4.4106921426806</v>
      </c>
      <c r="W415" s="4" t="n">
        <v>4.4106921426806</v>
      </c>
      <c r="X415" t="n">
        <v>6204</v>
      </c>
      <c r="Y415" t="n">
        <v>4247</v>
      </c>
      <c r="Z415" t="n">
        <v>6148</v>
      </c>
      <c r="AA415" t="n">
        <v>4303</v>
      </c>
      <c r="AB415" s="2" t="n">
        <v>0.98698582384383</v>
      </c>
      <c r="AC415" s="2" t="n">
        <v>0.690793754066363</v>
      </c>
      <c r="AD415" s="2" t="n">
        <v>0.684558349451966</v>
      </c>
      <c r="AE415" s="1" t="n">
        <v>37598</v>
      </c>
      <c r="AF415" s="1" t="n">
        <v>40179</v>
      </c>
      <c r="AG415" t="n">
        <v>4747</v>
      </c>
      <c r="AH415" s="2" t="n">
        <v>0.614577938891766</v>
      </c>
      <c r="AI415" s="2" t="n">
        <v>1</v>
      </c>
      <c r="AJ415" t="s">
        <v>655</v>
      </c>
      <c r="AK415" t="s">
        <v>176</v>
      </c>
      <c r="AL415" t="s">
        <v>657</v>
      </c>
      <c r="AM415"/>
      <c r="AN415" t="b">
        <v>0</v>
      </c>
      <c r="AO415" t="b">
        <v>0</v>
      </c>
      <c r="AP415" t="b">
        <v>0</v>
      </c>
      <c r="AQ415" t="b">
        <v>0</v>
      </c>
    </row>
    <row r="416">
      <c r="A416" t="n">
        <v>1483</v>
      </c>
      <c r="B416" t="n">
        <v>1485</v>
      </c>
      <c r="C416" t="s">
        <v>43</v>
      </c>
      <c r="D416" t="s">
        <v>43</v>
      </c>
      <c r="E416" t="s">
        <v>44</v>
      </c>
      <c r="F416" t="s">
        <v>45</v>
      </c>
      <c r="G416" t="s">
        <v>769</v>
      </c>
      <c r="H416" t="s">
        <v>174</v>
      </c>
      <c r="I416" t="n">
        <v>1</v>
      </c>
      <c r="J416" t="n">
        <v>0</v>
      </c>
      <c r="K416" s="2" t="n">
        <v>0.87</v>
      </c>
      <c r="L416" s="3" t="n">
        <v>269</v>
      </c>
      <c r="M416" s="3" t="n">
        <v>-28</v>
      </c>
      <c r="N416" s="3" t="n">
        <v>145.34132345</v>
      </c>
      <c r="O416" s="2"/>
      <c r="P416" s="2"/>
      <c r="Q416" s="4"/>
      <c r="R416" s="4"/>
      <c r="S416" s="4"/>
      <c r="T416" s="4"/>
      <c r="U416" s="4"/>
      <c r="V416" s="4" t="n">
        <v>0.553673201771395</v>
      </c>
      <c r="W416" s="4" t="n">
        <v>1.09688290990864</v>
      </c>
      <c r="X416" t="n">
        <v>5007</v>
      </c>
      <c r="Y416" t="n">
        <v>0</v>
      </c>
      <c r="Z416" t="n">
        <v>704</v>
      </c>
      <c r="AA416" t="n">
        <v>4303</v>
      </c>
      <c r="AB416" s="2" t="n">
        <v>0</v>
      </c>
      <c r="AC416" s="2" t="n">
        <v>0</v>
      </c>
      <c r="AD416" s="2" t="n">
        <v>0</v>
      </c>
      <c r="AE416" s="1" t="n">
        <v>35431</v>
      </c>
      <c r="AF416" s="1" t="n">
        <v>40179</v>
      </c>
      <c r="AG416" t="n">
        <v>0</v>
      </c>
      <c r="AH416" s="2" t="n">
        <v>0</v>
      </c>
      <c r="AI416" s="2" t="n">
        <v>0</v>
      </c>
      <c r="AJ416" t="s">
        <v>771</v>
      </c>
      <c r="AK416" t="s">
        <v>176</v>
      </c>
      <c r="AL416"/>
      <c r="AM416"/>
      <c r="AN416" t="b">
        <v>0</v>
      </c>
      <c r="AO416" t="b">
        <v>0</v>
      </c>
      <c r="AP416" t="b">
        <v>1</v>
      </c>
      <c r="AQ416" t="b">
        <v>1</v>
      </c>
    </row>
    <row r="417">
      <c r="A417" t="n">
        <v>1485</v>
      </c>
      <c r="B417" t="n">
        <v>1490</v>
      </c>
      <c r="C417" t="s">
        <v>43</v>
      </c>
      <c r="D417" t="s">
        <v>43</v>
      </c>
      <c r="E417" t="s">
        <v>45</v>
      </c>
      <c r="F417" t="s">
        <v>44</v>
      </c>
      <c r="G417" t="s">
        <v>174</v>
      </c>
      <c r="H417" t="s">
        <v>151</v>
      </c>
      <c r="I417" t="n">
        <v>-1</v>
      </c>
      <c r="J417" t="n">
        <v>0</v>
      </c>
      <c r="K417" s="2" t="n">
        <v>0.655555555555556</v>
      </c>
      <c r="L417" s="3" t="n">
        <v>241</v>
      </c>
      <c r="M417" s="3" t="n">
        <v>-238</v>
      </c>
      <c r="N417" s="3" t="n">
        <v>3750.67381298</v>
      </c>
      <c r="O417" s="2"/>
      <c r="P417" s="2"/>
      <c r="Q417" s="4"/>
      <c r="R417" s="4"/>
      <c r="S417" s="4"/>
      <c r="T417" s="4"/>
      <c r="U417" s="4"/>
      <c r="V417" s="4" t="n">
        <v>2.57542379212115</v>
      </c>
      <c r="W417" s="4" t="n">
        <v>2.57542379212115</v>
      </c>
      <c r="X417" t="n">
        <v>25435</v>
      </c>
      <c r="Y417" t="n">
        <v>0</v>
      </c>
      <c r="Z417" t="n">
        <v>4303</v>
      </c>
      <c r="AA417" t="n">
        <v>21132</v>
      </c>
      <c r="AB417" s="2" t="n">
        <v>0</v>
      </c>
      <c r="AC417" s="2" t="n">
        <v>0</v>
      </c>
      <c r="AD417" s="2" t="n">
        <v>0</v>
      </c>
      <c r="AE417" s="1" t="n">
        <v>40179</v>
      </c>
      <c r="AF417" s="1" t="n">
        <v>10959</v>
      </c>
      <c r="AG417" t="n">
        <v>0</v>
      </c>
      <c r="AH417" s="2" t="n">
        <v>0</v>
      </c>
      <c r="AI417" s="2" t="n">
        <v>0</v>
      </c>
      <c r="AJ417" t="s">
        <v>176</v>
      </c>
      <c r="AK417" t="s">
        <v>298</v>
      </c>
      <c r="AL417"/>
      <c r="AM417"/>
      <c r="AN417" t="b">
        <v>0</v>
      </c>
      <c r="AO417" t="b">
        <v>0</v>
      </c>
      <c r="AP417" t="b">
        <v>0</v>
      </c>
      <c r="AQ417" t="b">
        <v>0</v>
      </c>
    </row>
    <row r="418">
      <c r="A418" t="n">
        <v>89</v>
      </c>
      <c r="B418" t="n">
        <v>1490</v>
      </c>
      <c r="C418" t="s">
        <v>138</v>
      </c>
      <c r="D418" t="s">
        <v>43</v>
      </c>
      <c r="E418" t="s">
        <v>138</v>
      </c>
      <c r="F418" t="s">
        <v>44</v>
      </c>
      <c r="G418" t="s">
        <v>681</v>
      </c>
      <c r="H418" t="s">
        <v>151</v>
      </c>
      <c r="I418" t="n">
        <v>-1</v>
      </c>
      <c r="J418" t="n">
        <v>0</v>
      </c>
      <c r="K418" s="2" t="n">
        <v>0.671957671957672</v>
      </c>
      <c r="L418" s="3" t="n">
        <v>235</v>
      </c>
      <c r="M418" s="3" t="n">
        <v>-232</v>
      </c>
      <c r="N418" s="3" t="n">
        <v>3772.25001013</v>
      </c>
      <c r="O418" s="2"/>
      <c r="P418" s="2"/>
      <c r="Q418" s="4"/>
      <c r="R418" s="4"/>
      <c r="S418" s="4"/>
      <c r="T418" s="4"/>
      <c r="U418" s="4"/>
      <c r="V418" s="4" t="n">
        <v>3.69578475334347</v>
      </c>
      <c r="W418" s="4" t="n">
        <v>3.69578475334347</v>
      </c>
      <c r="X418" t="n">
        <v>23350</v>
      </c>
      <c r="Y418" t="n">
        <v>0</v>
      </c>
      <c r="Z418" t="n">
        <v>2218</v>
      </c>
      <c r="AA418" t="n">
        <v>21132</v>
      </c>
      <c r="AB418" s="2" t="n">
        <v>0</v>
      </c>
      <c r="AC418" s="2" t="n">
        <v>0</v>
      </c>
      <c r="AD418" s="2" t="n">
        <v>0</v>
      </c>
      <c r="AE418" s="1" t="n">
        <v>38107</v>
      </c>
      <c r="AF418" s="1" t="n">
        <v>10959</v>
      </c>
      <c r="AG418" t="n">
        <v>0</v>
      </c>
      <c r="AH418" s="2" t="n">
        <v>0</v>
      </c>
      <c r="AI418" s="2" t="n">
        <v>0</v>
      </c>
      <c r="AJ418" t="s">
        <v>683</v>
      </c>
      <c r="AK418" t="s">
        <v>298</v>
      </c>
      <c r="AL418" t="s">
        <v>685</v>
      </c>
      <c r="AM418"/>
      <c r="AN418" t="b">
        <v>0</v>
      </c>
      <c r="AO418" t="b">
        <v>0</v>
      </c>
      <c r="AP418" t="b">
        <v>0</v>
      </c>
      <c r="AQ418" t="b">
        <v>0</v>
      </c>
    </row>
    <row r="419">
      <c r="A419" t="n">
        <v>6</v>
      </c>
      <c r="B419" t="n">
        <v>1536</v>
      </c>
      <c r="C419" t="s">
        <v>138</v>
      </c>
      <c r="D419" t="s">
        <v>43</v>
      </c>
      <c r="E419" t="s">
        <v>138</v>
      </c>
      <c r="F419" t="s">
        <v>45</v>
      </c>
      <c r="G419" t="s">
        <v>311</v>
      </c>
      <c r="H419" t="s">
        <v>457</v>
      </c>
      <c r="I419" t="n">
        <v>1</v>
      </c>
      <c r="J419" t="n">
        <v>0</v>
      </c>
      <c r="K419" s="2" t="n">
        <v>0.546296296296296</v>
      </c>
      <c r="L419" s="3" t="n">
        <v>435</v>
      </c>
      <c r="M419" s="3" t="n">
        <v>-185</v>
      </c>
      <c r="N419" s="3" t="n">
        <v>8810.38800823</v>
      </c>
      <c r="O419" s="2" t="n">
        <v>0.0128913443830571</v>
      </c>
      <c r="P419" s="2" t="n">
        <v>0.150782688766114</v>
      </c>
      <c r="Q419" s="4" t="n">
        <v>0.721548507462687</v>
      </c>
      <c r="R419" s="4" t="n">
        <v>1.40071362799263</v>
      </c>
      <c r="S419" s="4" t="n">
        <v>1.66088858195212</v>
      </c>
      <c r="T419" s="4" t="n">
        <v>1.39905005514891</v>
      </c>
      <c r="U419" s="4" t="n">
        <v>1.46399181142131</v>
      </c>
      <c r="V419" s="4" t="n">
        <v>1.72117806548148</v>
      </c>
      <c r="W419" s="4" t="n">
        <v>1.72117806548148</v>
      </c>
      <c r="X419" t="n">
        <v>7318</v>
      </c>
      <c r="Y419" t="n">
        <v>4344</v>
      </c>
      <c r="Z419" t="n">
        <v>7298</v>
      </c>
      <c r="AA419" t="n">
        <v>4364</v>
      </c>
      <c r="AB419" s="2" t="n">
        <v>0.995417048579285</v>
      </c>
      <c r="AC419" s="2" t="n">
        <v>0.595231570293231</v>
      </c>
      <c r="AD419" s="2" t="n">
        <v>0.593604810057393</v>
      </c>
      <c r="AE419" s="1" t="n">
        <v>37598</v>
      </c>
      <c r="AF419" s="1" t="n">
        <v>40179</v>
      </c>
      <c r="AG419" t="n">
        <v>4747</v>
      </c>
      <c r="AH419" s="2" t="n">
        <v>0.614577938891766</v>
      </c>
      <c r="AI419" s="2" t="n">
        <v>1</v>
      </c>
      <c r="AJ419" t="s">
        <v>313</v>
      </c>
      <c r="AK419" t="s">
        <v>458</v>
      </c>
      <c r="AL419" t="s">
        <v>315</v>
      </c>
      <c r="AM419"/>
      <c r="AN419" t="b">
        <v>0</v>
      </c>
      <c r="AO419" t="b">
        <v>0</v>
      </c>
      <c r="AP419" t="b">
        <v>0</v>
      </c>
      <c r="AQ419" t="b">
        <v>0</v>
      </c>
    </row>
    <row r="420">
      <c r="A420" t="n">
        <v>85</v>
      </c>
      <c r="B420" t="n">
        <v>1536</v>
      </c>
      <c r="C420" t="s">
        <v>138</v>
      </c>
      <c r="D420" t="s">
        <v>43</v>
      </c>
      <c r="E420" t="s">
        <v>138</v>
      </c>
      <c r="F420" t="s">
        <v>45</v>
      </c>
      <c r="G420" t="s">
        <v>773</v>
      </c>
      <c r="H420" t="s">
        <v>457</v>
      </c>
      <c r="I420" t="n">
        <v>1</v>
      </c>
      <c r="J420" t="n">
        <v>0</v>
      </c>
      <c r="K420" s="2" t="n">
        <v>0.502645502645503</v>
      </c>
      <c r="L420" s="3" t="n">
        <v>90</v>
      </c>
      <c r="M420" s="3" t="n">
        <v>160</v>
      </c>
      <c r="N420" s="3" t="n">
        <v>8164.81056729</v>
      </c>
      <c r="O420" s="2" t="n">
        <v>0.0249532127261385</v>
      </c>
      <c r="P420" s="2" t="n">
        <v>0.265751715533375</v>
      </c>
      <c r="Q420" s="4" t="n">
        <v>0.0287907869481766</v>
      </c>
      <c r="R420" s="4" t="n">
        <v>-0.0705552089831564</v>
      </c>
      <c r="S420" s="4" t="n">
        <v>1.33343730505303</v>
      </c>
      <c r="T420" s="4" t="n">
        <v>-0.0588536319218641</v>
      </c>
      <c r="U420" s="4" t="n">
        <v>0.456276675964708</v>
      </c>
      <c r="V420" s="4" t="n">
        <v>1.0874672899939</v>
      </c>
      <c r="W420" s="4" t="n">
        <v>1.0874672899939</v>
      </c>
      <c r="X420" t="n">
        <v>6932</v>
      </c>
      <c r="Y420" t="n">
        <v>1603</v>
      </c>
      <c r="Z420" t="n">
        <v>4171</v>
      </c>
      <c r="AA420" t="n">
        <v>4364</v>
      </c>
      <c r="AB420" s="2" t="n">
        <v>0.384320306880844</v>
      </c>
      <c r="AC420" s="2" t="n">
        <v>0.367323556370302</v>
      </c>
      <c r="AD420" s="2" t="n">
        <v>0.231246393537219</v>
      </c>
      <c r="AE420" s="1" t="n">
        <v>37598</v>
      </c>
      <c r="AF420" s="1" t="n">
        <v>40179</v>
      </c>
      <c r="AG420" t="n">
        <v>2012</v>
      </c>
      <c r="AH420" s="2" t="n">
        <v>0.438057914217287</v>
      </c>
      <c r="AI420" s="2" t="n">
        <v>0.423846639983147</v>
      </c>
      <c r="AJ420" t="s">
        <v>774</v>
      </c>
      <c r="AK420" t="s">
        <v>458</v>
      </c>
      <c r="AL420" t="s">
        <v>775</v>
      </c>
      <c r="AM420"/>
      <c r="AN420" t="b">
        <v>0</v>
      </c>
      <c r="AO420" t="b">
        <v>0</v>
      </c>
      <c r="AP420" t="b">
        <v>0</v>
      </c>
      <c r="AQ420" t="b">
        <v>0</v>
      </c>
    </row>
    <row r="421">
      <c r="A421" t="n">
        <v>1536</v>
      </c>
      <c r="B421" t="n">
        <v>1718</v>
      </c>
      <c r="C421" t="s">
        <v>43</v>
      </c>
      <c r="D421" t="s">
        <v>43</v>
      </c>
      <c r="E421" t="s">
        <v>45</v>
      </c>
      <c r="F421" t="s">
        <v>44</v>
      </c>
      <c r="G421" t="s">
        <v>457</v>
      </c>
      <c r="H421" t="s">
        <v>776</v>
      </c>
      <c r="I421" t="n">
        <v>1</v>
      </c>
      <c r="J421" t="n">
        <v>0</v>
      </c>
      <c r="K421" s="2" t="n">
        <v>0.274074074074074</v>
      </c>
      <c r="L421" s="3" t="n">
        <v>250</v>
      </c>
      <c r="M421" s="3" t="n">
        <v>383</v>
      </c>
      <c r="N421" s="3" t="n">
        <v>9336.03997917</v>
      </c>
      <c r="O421" s="2" t="n">
        <v>0</v>
      </c>
      <c r="P421" s="2" t="n">
        <v>0.0128205128205128</v>
      </c>
      <c r="Q421" s="4" t="n">
        <v>-1</v>
      </c>
      <c r="R421" s="4" t="n">
        <v>-3.04358974358974</v>
      </c>
      <c r="S421" s="4" t="n">
        <v>3.04358974358974</v>
      </c>
      <c r="T421" s="4" t="n">
        <v>-3.21759863761254</v>
      </c>
      <c r="U421" s="4" t="n">
        <v>3.21759863761254</v>
      </c>
      <c r="V421" s="4" t="n">
        <v>-3.54644294856111</v>
      </c>
      <c r="W421" s="4" t="n">
        <v>3.54644294856111</v>
      </c>
      <c r="X421" t="n">
        <v>6410</v>
      </c>
      <c r="Y421" t="n">
        <v>78</v>
      </c>
      <c r="Z421" t="n">
        <v>4364</v>
      </c>
      <c r="AA421" t="n">
        <v>2124</v>
      </c>
      <c r="AB421" s="2" t="n">
        <v>0.0367231638418079</v>
      </c>
      <c r="AC421" s="2" t="n">
        <v>0.0178735105407883</v>
      </c>
      <c r="AD421" s="2" t="n">
        <v>0.0121684867394696</v>
      </c>
      <c r="AE421" s="1" t="n">
        <v>40179</v>
      </c>
      <c r="AF421" s="1" t="n">
        <v>37987</v>
      </c>
      <c r="AG421" t="n">
        <v>364</v>
      </c>
      <c r="AH421" s="2" t="n">
        <v>0.0766800084263746</v>
      </c>
      <c r="AI421" s="2" t="n">
        <v>0.142410015649452</v>
      </c>
      <c r="AJ421" t="s">
        <v>458</v>
      </c>
      <c r="AK421" t="s">
        <v>777</v>
      </c>
      <c r="AL421"/>
      <c r="AM421"/>
      <c r="AN421" t="b">
        <v>0</v>
      </c>
      <c r="AO421" t="b">
        <v>0</v>
      </c>
      <c r="AP421" t="b">
        <v>0</v>
      </c>
      <c r="AQ421" t="b">
        <v>0</v>
      </c>
    </row>
    <row r="422">
      <c r="A422" t="n">
        <v>130</v>
      </c>
      <c r="B422" t="n">
        <v>1718</v>
      </c>
      <c r="C422" t="s">
        <v>43</v>
      </c>
      <c r="D422" t="s">
        <v>43</v>
      </c>
      <c r="E422" t="s">
        <v>45</v>
      </c>
      <c r="F422" t="s">
        <v>44</v>
      </c>
      <c r="G422" t="s">
        <v>319</v>
      </c>
      <c r="H422" t="s">
        <v>776</v>
      </c>
      <c r="I422" t="n">
        <v>1</v>
      </c>
      <c r="J422" t="n">
        <v>0</v>
      </c>
      <c r="K422" s="2" t="n">
        <v>0.477777777777778</v>
      </c>
      <c r="L422" s="3" t="n">
        <v>473</v>
      </c>
      <c r="M422" s="3" t="n">
        <v>160</v>
      </c>
      <c r="N422" s="3" t="n">
        <v>8267.83869203</v>
      </c>
      <c r="O422" s="2" t="n">
        <v>0.0779220779220779</v>
      </c>
      <c r="P422" s="2" t="n">
        <v>0.38961038961039</v>
      </c>
      <c r="Q422" s="4" t="n">
        <v>-0.436619718309859</v>
      </c>
      <c r="R422" s="4" t="n">
        <v>-0.358441558441559</v>
      </c>
      <c r="S422" s="4" t="n">
        <v>0.92987012987013</v>
      </c>
      <c r="T422" s="4" t="n">
        <v>-0.624103042859995</v>
      </c>
      <c r="U422" s="4" t="n">
        <v>0.624103042859995</v>
      </c>
      <c r="V422" s="4" t="n">
        <v>-0.633451036769021</v>
      </c>
      <c r="W422" s="4" t="n">
        <v>0.788875382176309</v>
      </c>
      <c r="X422" t="n">
        <v>4900</v>
      </c>
      <c r="Y422" t="n">
        <v>77</v>
      </c>
      <c r="Z422" t="n">
        <v>2853</v>
      </c>
      <c r="AA422" t="n">
        <v>2124</v>
      </c>
      <c r="AB422" s="2" t="n">
        <v>0.0362523540489642</v>
      </c>
      <c r="AC422" s="2" t="n">
        <v>0.0269891342446547</v>
      </c>
      <c r="AD422" s="2" t="n">
        <v>0.0157142857142857</v>
      </c>
      <c r="AE422" s="1" t="n">
        <v>40179</v>
      </c>
      <c r="AF422" s="1" t="n">
        <v>37987</v>
      </c>
      <c r="AG422" t="n">
        <v>364</v>
      </c>
      <c r="AH422" s="2" t="n">
        <v>0.112693498452012</v>
      </c>
      <c r="AI422" s="2" t="n">
        <v>0.142410015649452</v>
      </c>
      <c r="AJ422" t="s">
        <v>321</v>
      </c>
      <c r="AK422" t="s">
        <v>777</v>
      </c>
      <c r="AL422"/>
      <c r="AM422"/>
      <c r="AN422" t="b">
        <v>0</v>
      </c>
      <c r="AO422" t="b">
        <v>0</v>
      </c>
      <c r="AP422" t="b">
        <v>0</v>
      </c>
      <c r="AQ422" t="b">
        <v>0</v>
      </c>
    </row>
    <row r="423">
      <c r="A423" t="n">
        <v>932</v>
      </c>
      <c r="B423" t="n">
        <v>1739</v>
      </c>
      <c r="C423" t="s">
        <v>43</v>
      </c>
      <c r="D423" t="s">
        <v>43</v>
      </c>
      <c r="E423" t="s">
        <v>44</v>
      </c>
      <c r="F423" t="s">
        <v>44</v>
      </c>
      <c r="G423" t="s">
        <v>778</v>
      </c>
      <c r="H423" t="s">
        <v>779</v>
      </c>
      <c r="I423" t="n">
        <v>-1</v>
      </c>
      <c r="J423" t="n">
        <v>0</v>
      </c>
      <c r="K423" s="2" t="n">
        <v>0.544354293441515</v>
      </c>
      <c r="L423" s="3" t="n">
        <v>1001</v>
      </c>
      <c r="M423" s="3" t="n">
        <v>-247</v>
      </c>
      <c r="N423" s="3" t="n">
        <v>8735.08319419</v>
      </c>
      <c r="O423" s="2"/>
      <c r="P423" s="2"/>
      <c r="Q423" s="4"/>
      <c r="R423" s="4"/>
      <c r="S423" s="4"/>
      <c r="T423" s="4"/>
      <c r="U423" s="4"/>
      <c r="V423" s="4" t="n">
        <v>-1.26316364028605</v>
      </c>
      <c r="W423" s="4" t="n">
        <v>2.35792170480218</v>
      </c>
      <c r="X423" t="n">
        <v>1609</v>
      </c>
      <c r="Y423" t="n">
        <v>0</v>
      </c>
      <c r="Z423" t="n">
        <v>23</v>
      </c>
      <c r="AA423" t="n">
        <v>1586</v>
      </c>
      <c r="AB423" s="2" t="n">
        <v>0</v>
      </c>
      <c r="AC423" s="2" t="n">
        <v>0</v>
      </c>
      <c r="AD423" s="2" t="n">
        <v>0</v>
      </c>
      <c r="AE423" s="1" t="n">
        <v>27760</v>
      </c>
      <c r="AF423" s="1" t="n">
        <v>38567</v>
      </c>
      <c r="AG423" t="n">
        <v>0</v>
      </c>
      <c r="AH423" s="2" t="n">
        <v>0</v>
      </c>
      <c r="AI423" s="2" t="n">
        <v>0</v>
      </c>
      <c r="AJ423" t="s">
        <v>780</v>
      </c>
      <c r="AK423" t="s">
        <v>781</v>
      </c>
      <c r="AL423"/>
      <c r="AM423"/>
      <c r="AN423" t="b">
        <v>0</v>
      </c>
      <c r="AO423" t="b">
        <v>0</v>
      </c>
      <c r="AP423" t="b">
        <v>0</v>
      </c>
      <c r="AQ423" t="b">
        <v>0</v>
      </c>
    </row>
    <row r="424">
      <c r="A424" t="n">
        <v>154</v>
      </c>
      <c r="B424" t="n">
        <v>1948</v>
      </c>
      <c r="C424" t="s">
        <v>138</v>
      </c>
      <c r="D424" t="s">
        <v>43</v>
      </c>
      <c r="E424" t="s">
        <v>138</v>
      </c>
      <c r="F424" t="s">
        <v>45</v>
      </c>
      <c r="G424" t="s">
        <v>782</v>
      </c>
      <c r="H424" t="s">
        <v>230</v>
      </c>
      <c r="I424" t="n">
        <v>-1</v>
      </c>
      <c r="J424" t="n">
        <v>0</v>
      </c>
      <c r="K424" s="2" t="n">
        <v>0.283333333333333</v>
      </c>
      <c r="L424" s="3" t="n">
        <v>385</v>
      </c>
      <c r="M424" s="3" t="n">
        <v>179</v>
      </c>
      <c r="N424" s="3" t="n">
        <v>9611.46794398</v>
      </c>
      <c r="O424" s="2"/>
      <c r="P424" s="2"/>
      <c r="Q424" s="4"/>
      <c r="R424" s="4"/>
      <c r="S424" s="4"/>
      <c r="T424" s="4"/>
      <c r="U424" s="4"/>
      <c r="V424" s="4" t="n">
        <v>20.9553892215569</v>
      </c>
      <c r="W424" s="4" t="n">
        <v>20.9553892215569</v>
      </c>
      <c r="X424" t="n">
        <v>4329</v>
      </c>
      <c r="Y424" t="n">
        <v>0</v>
      </c>
      <c r="Z424" t="n">
        <v>1</v>
      </c>
      <c r="AA424" t="n">
        <v>4328</v>
      </c>
      <c r="AB424" s="2" t="n">
        <v>0</v>
      </c>
      <c r="AC424" s="2" t="n">
        <v>0</v>
      </c>
      <c r="AD424" s="2" t="n">
        <v>0</v>
      </c>
      <c r="AE424" s="1" t="n">
        <v>40945</v>
      </c>
      <c r="AF424" s="1" t="n">
        <v>40179</v>
      </c>
      <c r="AG424" t="n">
        <v>0</v>
      </c>
      <c r="AH424" s="2"/>
      <c r="AI424" s="2" t="n">
        <v>0</v>
      </c>
      <c r="AJ424" t="s">
        <v>783</v>
      </c>
      <c r="AK424" t="s">
        <v>231</v>
      </c>
      <c r="AL424" t="s">
        <v>784</v>
      </c>
      <c r="AM424"/>
      <c r="AN424" t="b">
        <v>0</v>
      </c>
      <c r="AO424" t="b">
        <v>0</v>
      </c>
      <c r="AP424" t="b">
        <v>0</v>
      </c>
      <c r="AQ424" t="b">
        <v>0</v>
      </c>
    </row>
    <row r="425">
      <c r="A425" t="n">
        <v>151</v>
      </c>
      <c r="B425" t="n">
        <v>1948</v>
      </c>
      <c r="C425" t="s">
        <v>138</v>
      </c>
      <c r="D425" t="s">
        <v>43</v>
      </c>
      <c r="E425" t="s">
        <v>138</v>
      </c>
      <c r="F425" t="s">
        <v>45</v>
      </c>
      <c r="G425" t="s">
        <v>192</v>
      </c>
      <c r="H425" t="s">
        <v>230</v>
      </c>
      <c r="I425" t="n">
        <v>-1</v>
      </c>
      <c r="J425" t="n">
        <v>1</v>
      </c>
      <c r="K425" s="2" t="n">
        <v>0.49307992202729</v>
      </c>
      <c r="L425" s="3" t="n">
        <v>90</v>
      </c>
      <c r="M425" s="3" t="n">
        <v>474</v>
      </c>
      <c r="N425" s="3" t="n">
        <v>7771.52757011</v>
      </c>
      <c r="O425" s="2" t="n">
        <v>0.00606626224918339</v>
      </c>
      <c r="P425" s="2" t="n">
        <v>0.051329911339244</v>
      </c>
      <c r="Q425" s="4" t="n">
        <v>-0.865727699530516</v>
      </c>
      <c r="R425" s="4" t="n">
        <v>-4.11812879141391</v>
      </c>
      <c r="S425" s="4" t="n">
        <v>4.29927671488567</v>
      </c>
      <c r="T425" s="4" t="n">
        <v>-4.11847228510267</v>
      </c>
      <c r="U425" s="4" t="n">
        <v>4.12262606327324</v>
      </c>
      <c r="V425" s="4" t="n">
        <v>-4.04576405044953</v>
      </c>
      <c r="W425" s="4" t="n">
        <v>4.04576405044953</v>
      </c>
      <c r="X425" t="n">
        <v>7328</v>
      </c>
      <c r="Y425" t="n">
        <v>4286</v>
      </c>
      <c r="Z425" t="n">
        <v>7286</v>
      </c>
      <c r="AA425" t="n">
        <v>4328</v>
      </c>
      <c r="AB425" s="2" t="n">
        <v>0.990295748613678</v>
      </c>
      <c r="AC425" s="2" t="n">
        <v>0.588251441119956</v>
      </c>
      <c r="AD425" s="2" t="n">
        <v>0.584879912663755</v>
      </c>
      <c r="AE425" s="1" t="n">
        <v>37598</v>
      </c>
      <c r="AF425" s="1" t="n">
        <v>40179</v>
      </c>
      <c r="AG425" t="n">
        <v>4747</v>
      </c>
      <c r="AH425" s="2" t="n">
        <v>0.614577938891766</v>
      </c>
      <c r="AI425" s="2" t="n">
        <v>1</v>
      </c>
      <c r="AJ425" t="s">
        <v>193</v>
      </c>
      <c r="AK425" t="s">
        <v>231</v>
      </c>
      <c r="AL425" t="s">
        <v>194</v>
      </c>
      <c r="AM425"/>
      <c r="AN425" t="b">
        <v>0</v>
      </c>
      <c r="AO425" t="b">
        <v>0</v>
      </c>
      <c r="AP425" t="b">
        <v>0</v>
      </c>
      <c r="AQ425" t="b">
        <v>0</v>
      </c>
    </row>
    <row r="426">
      <c r="A426" t="n">
        <v>933</v>
      </c>
      <c r="B426" t="n">
        <v>1948</v>
      </c>
      <c r="C426" t="s">
        <v>43</v>
      </c>
      <c r="D426" t="s">
        <v>43</v>
      </c>
      <c r="E426" t="s">
        <v>45</v>
      </c>
      <c r="F426" t="s">
        <v>45</v>
      </c>
      <c r="G426" t="s">
        <v>88</v>
      </c>
      <c r="H426" t="s">
        <v>230</v>
      </c>
      <c r="I426" t="n">
        <v>-1</v>
      </c>
      <c r="J426" t="n">
        <v>-1</v>
      </c>
      <c r="K426" s="2" t="n">
        <v>0.492016806722689</v>
      </c>
      <c r="L426" s="3" t="n">
        <v>435</v>
      </c>
      <c r="M426" s="3" t="n">
        <v>129</v>
      </c>
      <c r="N426" s="3" t="n">
        <v>9110.7170896</v>
      </c>
      <c r="O426" s="2" t="n">
        <v>0.00772110435189518</v>
      </c>
      <c r="P426" s="2" t="n">
        <v>0.0868039307440337</v>
      </c>
      <c r="Q426" s="4" t="n">
        <v>-0.778354161754303</v>
      </c>
      <c r="R426" s="4" t="n">
        <v>-3.84234908750584</v>
      </c>
      <c r="S426" s="4" t="n">
        <v>4.23954141319607</v>
      </c>
      <c r="T426" s="4" t="n">
        <v>-3.84349132710834</v>
      </c>
      <c r="U426" s="4" t="n">
        <v>3.95466991030778</v>
      </c>
      <c r="V426" s="4" t="n">
        <v>-3.83634743433775</v>
      </c>
      <c r="W426" s="4" t="n">
        <v>3.83634743433775</v>
      </c>
      <c r="X426" t="n">
        <v>4384</v>
      </c>
      <c r="Y426" t="n">
        <v>4274</v>
      </c>
      <c r="Z426" t="n">
        <v>4330</v>
      </c>
      <c r="AA426" t="n">
        <v>4328</v>
      </c>
      <c r="AB426" s="2" t="n">
        <v>0.987523105360444</v>
      </c>
      <c r="AC426" s="2" t="n">
        <v>0.987066974595843</v>
      </c>
      <c r="AD426" s="2" t="n">
        <v>0.974908759124088</v>
      </c>
      <c r="AE426" s="1" t="n">
        <v>40179</v>
      </c>
      <c r="AF426" s="1" t="n">
        <v>40179</v>
      </c>
      <c r="AG426" t="n">
        <v>4747</v>
      </c>
      <c r="AH426" s="2" t="n">
        <v>1</v>
      </c>
      <c r="AI426" s="2" t="n">
        <v>1</v>
      </c>
      <c r="AJ426" t="s">
        <v>90</v>
      </c>
      <c r="AK426" t="s">
        <v>231</v>
      </c>
      <c r="AL426"/>
      <c r="AM426"/>
      <c r="AN426" t="b">
        <v>0</v>
      </c>
      <c r="AO426" t="b">
        <v>0</v>
      </c>
      <c r="AP426" t="b">
        <v>0</v>
      </c>
      <c r="AQ426" t="b">
        <v>0</v>
      </c>
    </row>
    <row r="427">
      <c r="A427" t="n">
        <v>130</v>
      </c>
      <c r="B427" t="n">
        <v>1948</v>
      </c>
      <c r="C427" t="s">
        <v>43</v>
      </c>
      <c r="D427" t="s">
        <v>43</v>
      </c>
      <c r="E427" t="s">
        <v>45</v>
      </c>
      <c r="F427" t="s">
        <v>45</v>
      </c>
      <c r="G427" t="s">
        <v>319</v>
      </c>
      <c r="H427" t="s">
        <v>230</v>
      </c>
      <c r="I427" t="n">
        <v>1</v>
      </c>
      <c r="J427" t="n">
        <v>0</v>
      </c>
      <c r="K427" s="2" t="n">
        <v>0.477777777777778</v>
      </c>
      <c r="L427" s="3" t="n">
        <v>473</v>
      </c>
      <c r="M427" s="3" t="n">
        <v>91</v>
      </c>
      <c r="N427" s="3" t="n">
        <v>9033.8649846</v>
      </c>
      <c r="O427" s="2" t="n">
        <v>0.0352438590245639</v>
      </c>
      <c r="P427" s="2" t="n">
        <v>0.344250622997508</v>
      </c>
      <c r="Q427" s="4" t="n">
        <v>-0.497416974169742</v>
      </c>
      <c r="R427" s="4" t="n">
        <v>-0.564649341402635</v>
      </c>
      <c r="S427" s="4" t="n">
        <v>0.928978284086863</v>
      </c>
      <c r="T427" s="4" t="n">
        <v>-0.5988580461307</v>
      </c>
      <c r="U427" s="4" t="n">
        <v>0.651297760544654</v>
      </c>
      <c r="V427" s="4" t="n">
        <v>-0.73499865761248</v>
      </c>
      <c r="W427" s="4" t="n">
        <v>0.836286748098174</v>
      </c>
      <c r="X427" t="n">
        <v>4373</v>
      </c>
      <c r="Y427" t="n">
        <v>2809</v>
      </c>
      <c r="Z427" t="n">
        <v>2853</v>
      </c>
      <c r="AA427" t="n">
        <v>4329</v>
      </c>
      <c r="AB427" s="2" t="n">
        <v>0.984577637574483</v>
      </c>
      <c r="AC427" s="2" t="n">
        <v>0.648879648879649</v>
      </c>
      <c r="AD427" s="2" t="n">
        <v>0.642350788932083</v>
      </c>
      <c r="AE427" s="1" t="n">
        <v>40179</v>
      </c>
      <c r="AF427" s="1" t="n">
        <v>40179</v>
      </c>
      <c r="AG427" t="n">
        <v>3230</v>
      </c>
      <c r="AH427" s="2" t="n">
        <v>1</v>
      </c>
      <c r="AI427" s="2" t="n">
        <v>0.68042974510217</v>
      </c>
      <c r="AJ427" t="s">
        <v>321</v>
      </c>
      <c r="AK427" t="s">
        <v>231</v>
      </c>
      <c r="AL427"/>
      <c r="AM427"/>
      <c r="AN427" t="b">
        <v>0</v>
      </c>
      <c r="AO427" t="b">
        <v>0</v>
      </c>
      <c r="AP427" t="b">
        <v>0</v>
      </c>
      <c r="AQ427" t="b">
        <v>0</v>
      </c>
    </row>
    <row r="428">
      <c r="A428" t="n">
        <v>1555</v>
      </c>
      <c r="B428" t="n">
        <v>1951</v>
      </c>
      <c r="C428" t="s">
        <v>43</v>
      </c>
      <c r="D428" t="s">
        <v>43</v>
      </c>
      <c r="E428" t="s">
        <v>44</v>
      </c>
      <c r="F428" t="s">
        <v>45</v>
      </c>
      <c r="G428" t="s">
        <v>238</v>
      </c>
      <c r="H428" t="s">
        <v>785</v>
      </c>
      <c r="I428" t="n">
        <v>-1</v>
      </c>
      <c r="J428" t="n">
        <v>0</v>
      </c>
      <c r="K428" s="2" t="n">
        <v>0.573809523809524</v>
      </c>
      <c r="L428" s="3" t="n">
        <v>27</v>
      </c>
      <c r="M428" s="3" t="n">
        <v>48</v>
      </c>
      <c r="N428" s="3" t="n">
        <v>3410.46173779</v>
      </c>
      <c r="O428" s="2"/>
      <c r="P428" s="2"/>
      <c r="Q428" s="4"/>
      <c r="R428" s="4"/>
      <c r="S428" s="4"/>
      <c r="T428" s="4"/>
      <c r="U428" s="4"/>
      <c r="V428" s="4" t="n">
        <v>2.03329378948853</v>
      </c>
      <c r="W428" s="4" t="n">
        <v>2.03329378948853</v>
      </c>
      <c r="X428" t="n">
        <v>12749</v>
      </c>
      <c r="Y428" t="n">
        <v>0</v>
      </c>
      <c r="Z428" t="n">
        <v>9118</v>
      </c>
      <c r="AA428" t="n">
        <v>3631</v>
      </c>
      <c r="AB428" s="2" t="n">
        <v>0</v>
      </c>
      <c r="AC428" s="2" t="n">
        <v>0</v>
      </c>
      <c r="AD428" s="2" t="n">
        <v>0</v>
      </c>
      <c r="AE428" s="1" t="n">
        <v>24473</v>
      </c>
      <c r="AF428" s="1" t="n">
        <v>41275</v>
      </c>
      <c r="AG428" t="n">
        <v>0</v>
      </c>
      <c r="AH428" s="2" t="n">
        <v>0</v>
      </c>
      <c r="AI428" s="2" t="n">
        <v>0</v>
      </c>
      <c r="AJ428" t="s">
        <v>240</v>
      </c>
      <c r="AK428" t="s">
        <v>786</v>
      </c>
      <c r="AL428"/>
      <c r="AM428"/>
      <c r="AN428" t="b">
        <v>0</v>
      </c>
      <c r="AO428" t="b">
        <v>0</v>
      </c>
      <c r="AP428" t="b">
        <v>0</v>
      </c>
      <c r="AQ428" t="b">
        <v>0</v>
      </c>
    </row>
    <row r="429">
      <c r="A429" t="n">
        <v>98</v>
      </c>
      <c r="B429" t="n">
        <v>1951</v>
      </c>
      <c r="C429" t="s">
        <v>138</v>
      </c>
      <c r="D429" t="s">
        <v>43</v>
      </c>
      <c r="E429" t="s">
        <v>138</v>
      </c>
      <c r="F429" t="s">
        <v>45</v>
      </c>
      <c r="G429" t="s">
        <v>687</v>
      </c>
      <c r="H429" t="s">
        <v>785</v>
      </c>
      <c r="I429" t="n">
        <v>1</v>
      </c>
      <c r="J429" t="n">
        <v>0</v>
      </c>
      <c r="K429" s="2" t="n">
        <v>0.513131313131313</v>
      </c>
      <c r="L429" s="3" t="n">
        <v>85</v>
      </c>
      <c r="M429" s="3" t="n">
        <v>-10</v>
      </c>
      <c r="N429" s="3" t="n">
        <v>3808.29608998</v>
      </c>
      <c r="O429" s="2" t="n">
        <v>0.0228221541887003</v>
      </c>
      <c r="P429" s="2" t="n">
        <v>0.237406067353187</v>
      </c>
      <c r="Q429" s="4" t="n">
        <v>-0.260039874679578</v>
      </c>
      <c r="R429" s="4" t="n">
        <v>-0.395602560534373</v>
      </c>
      <c r="S429" s="4" t="n">
        <v>1.23072641246868</v>
      </c>
      <c r="T429" s="4" t="n">
        <v>-0.393809805957912</v>
      </c>
      <c r="U429" s="4" t="n">
        <v>0.841105581909553</v>
      </c>
      <c r="V429" s="4" t="n">
        <v>-0.0698011196880683</v>
      </c>
      <c r="W429" s="4" t="n">
        <v>0.306726053701158</v>
      </c>
      <c r="X429" t="n">
        <v>7318</v>
      </c>
      <c r="Y429" t="n">
        <v>3593</v>
      </c>
      <c r="Z429" t="n">
        <v>7280</v>
      </c>
      <c r="AA429" t="n">
        <v>3631</v>
      </c>
      <c r="AB429" s="2" t="n">
        <v>0.989534563481135</v>
      </c>
      <c r="AC429" s="2" t="n">
        <v>0.493543956043956</v>
      </c>
      <c r="AD429" s="2" t="n">
        <v>0.490981142388631</v>
      </c>
      <c r="AE429" s="1" t="n">
        <v>37598</v>
      </c>
      <c r="AF429" s="1" t="n">
        <v>41275</v>
      </c>
      <c r="AG429" t="n">
        <v>3651</v>
      </c>
      <c r="AH429" s="2" t="n">
        <v>0.472682547902641</v>
      </c>
      <c r="AI429" s="2" t="n">
        <v>1</v>
      </c>
      <c r="AJ429" t="s">
        <v>688</v>
      </c>
      <c r="AK429" t="s">
        <v>786</v>
      </c>
      <c r="AL429" t="s">
        <v>689</v>
      </c>
      <c r="AM429"/>
      <c r="AN429" t="b">
        <v>0</v>
      </c>
      <c r="AO429" t="b">
        <v>0</v>
      </c>
      <c r="AP429" t="b">
        <v>0</v>
      </c>
      <c r="AQ429" t="b">
        <v>0</v>
      </c>
    </row>
    <row r="430">
      <c r="A430" t="n">
        <v>922</v>
      </c>
      <c r="B430" t="n">
        <v>1975</v>
      </c>
      <c r="C430" t="s">
        <v>43</v>
      </c>
      <c r="D430" t="s">
        <v>43</v>
      </c>
      <c r="E430" t="s">
        <v>45</v>
      </c>
      <c r="F430" t="s">
        <v>44</v>
      </c>
      <c r="G430" t="s">
        <v>787</v>
      </c>
      <c r="H430" t="s">
        <v>788</v>
      </c>
      <c r="I430" t="n">
        <v>-1</v>
      </c>
      <c r="J430" t="n">
        <v>0</v>
      </c>
      <c r="K430" s="2" t="n">
        <v>0.521687462863933</v>
      </c>
      <c r="L430" s="3" t="n">
        <v>460</v>
      </c>
      <c r="M430" s="3" t="n">
        <v>-364</v>
      </c>
      <c r="N430" s="3" t="n">
        <v>5196.04953295</v>
      </c>
      <c r="O430" s="2"/>
      <c r="P430" s="2"/>
      <c r="Q430" s="4"/>
      <c r="R430" s="4"/>
      <c r="S430" s="4"/>
      <c r="T430" s="4"/>
      <c r="U430" s="4"/>
      <c r="V430" s="4" t="n">
        <v>0.237045006924024</v>
      </c>
      <c r="W430" s="4" t="n">
        <v>0.748503124067526</v>
      </c>
      <c r="X430" t="n">
        <v>12642</v>
      </c>
      <c r="Y430" t="n">
        <v>0</v>
      </c>
      <c r="Z430" t="n">
        <v>3634</v>
      </c>
      <c r="AA430" t="n">
        <v>9008</v>
      </c>
      <c r="AB430" s="2" t="n">
        <v>0</v>
      </c>
      <c r="AC430" s="2" t="n">
        <v>0</v>
      </c>
      <c r="AD430" s="2" t="n">
        <v>0</v>
      </c>
      <c r="AE430" s="1" t="n">
        <v>41275</v>
      </c>
      <c r="AF430" s="1" t="n">
        <v>28491</v>
      </c>
      <c r="AG430" t="n">
        <v>0</v>
      </c>
      <c r="AH430" s="2" t="n">
        <v>0</v>
      </c>
      <c r="AI430" s="2" t="n">
        <v>0</v>
      </c>
      <c r="AJ430" t="s">
        <v>789</v>
      </c>
      <c r="AK430" t="s">
        <v>790</v>
      </c>
      <c r="AL430"/>
      <c r="AM430"/>
      <c r="AN430" t="b">
        <v>0</v>
      </c>
      <c r="AO430" t="b">
        <v>0</v>
      </c>
      <c r="AP430" t="b">
        <v>0</v>
      </c>
      <c r="AQ430" t="b">
        <v>0</v>
      </c>
    </row>
    <row r="431">
      <c r="A431" t="n">
        <v>126</v>
      </c>
      <c r="B431" t="n">
        <v>2010</v>
      </c>
      <c r="C431" t="s">
        <v>138</v>
      </c>
      <c r="D431" t="s">
        <v>43</v>
      </c>
      <c r="E431" t="s">
        <v>138</v>
      </c>
      <c r="F431" t="s">
        <v>44</v>
      </c>
      <c r="G431" t="s">
        <v>158</v>
      </c>
      <c r="H431" t="s">
        <v>791</v>
      </c>
      <c r="I431" t="n">
        <v>1</v>
      </c>
      <c r="J431" t="n">
        <v>0</v>
      </c>
      <c r="K431" s="2" t="n">
        <v>0.535714285714286</v>
      </c>
      <c r="L431" s="3" t="n">
        <v>70</v>
      </c>
      <c r="M431" s="3" t="n">
        <v>310</v>
      </c>
      <c r="N431" s="3" t="n">
        <v>8864.20908723</v>
      </c>
      <c r="O431" s="2"/>
      <c r="P431" s="2"/>
      <c r="Q431" s="4"/>
      <c r="R431" s="4"/>
      <c r="S431" s="4"/>
      <c r="T431" s="4"/>
      <c r="U431" s="4"/>
      <c r="V431" s="4" t="n">
        <v>-5.50637914656858</v>
      </c>
      <c r="W431" s="4" t="n">
        <v>5.50637914656858</v>
      </c>
      <c r="X431" t="n">
        <v>4631</v>
      </c>
      <c r="Y431" t="n">
        <v>0</v>
      </c>
      <c r="Z431" t="n">
        <v>3594</v>
      </c>
      <c r="AA431" t="n">
        <v>1037</v>
      </c>
      <c r="AB431" s="2" t="n">
        <v>0</v>
      </c>
      <c r="AC431" s="2" t="n">
        <v>0</v>
      </c>
      <c r="AD431" s="2" t="n">
        <v>0</v>
      </c>
      <c r="AE431" s="1" t="n">
        <v>41708</v>
      </c>
      <c r="AF431" s="1" t="n">
        <v>27760</v>
      </c>
      <c r="AG431" t="n">
        <v>0</v>
      </c>
      <c r="AH431" s="2" t="n">
        <v>0</v>
      </c>
      <c r="AI431" s="2" t="n">
        <v>0</v>
      </c>
      <c r="AJ431" t="s">
        <v>160</v>
      </c>
      <c r="AK431" t="s">
        <v>792</v>
      </c>
      <c r="AL431" t="s">
        <v>162</v>
      </c>
      <c r="AM431"/>
      <c r="AN431" t="b">
        <v>0</v>
      </c>
      <c r="AO431" t="b">
        <v>0</v>
      </c>
      <c r="AP431" t="b">
        <v>0</v>
      </c>
      <c r="AQ431" t="b">
        <v>0</v>
      </c>
    </row>
    <row r="432">
      <c r="A432" t="n">
        <v>128</v>
      </c>
      <c r="B432" t="n">
        <v>2170</v>
      </c>
      <c r="C432" t="s">
        <v>43</v>
      </c>
      <c r="D432" t="s">
        <v>43</v>
      </c>
      <c r="E432" t="s">
        <v>44</v>
      </c>
      <c r="F432" t="s">
        <v>44</v>
      </c>
      <c r="G432" t="s">
        <v>793</v>
      </c>
      <c r="H432" t="s">
        <v>316</v>
      </c>
      <c r="I432" t="n">
        <v>-1</v>
      </c>
      <c r="J432" t="n">
        <v>0</v>
      </c>
      <c r="K432" s="2" t="n">
        <v>0.551851851851852</v>
      </c>
      <c r="L432" s="3" t="n">
        <v>440</v>
      </c>
      <c r="M432" s="3" t="n">
        <v>463</v>
      </c>
      <c r="N432" s="3" t="n">
        <v>6961.23245747</v>
      </c>
      <c r="O432" s="2"/>
      <c r="P432" s="2"/>
      <c r="Q432" s="4"/>
      <c r="R432" s="4"/>
      <c r="S432" s="4"/>
      <c r="T432" s="4"/>
      <c r="U432" s="4"/>
      <c r="V432" s="4" t="n">
        <v>-4.94670956958269</v>
      </c>
      <c r="W432" s="4" t="n">
        <v>4.94670956958269</v>
      </c>
      <c r="X432" t="n">
        <v>9662</v>
      </c>
      <c r="Y432" t="n">
        <v>0</v>
      </c>
      <c r="Z432" t="n">
        <v>7502</v>
      </c>
      <c r="AA432" t="n">
        <v>2160</v>
      </c>
      <c r="AB432" s="2" t="n">
        <v>0</v>
      </c>
      <c r="AC432" s="2" t="n">
        <v>0</v>
      </c>
      <c r="AD432" s="2" t="n">
        <v>0</v>
      </c>
      <c r="AE432" s="1" t="n">
        <v>23012</v>
      </c>
      <c r="AF432" s="1" t="n">
        <v>37987</v>
      </c>
      <c r="AG432" t="n">
        <v>0</v>
      </c>
      <c r="AH432" s="2" t="n">
        <v>0</v>
      </c>
      <c r="AI432" s="2" t="n">
        <v>0</v>
      </c>
      <c r="AJ432" t="s">
        <v>794</v>
      </c>
      <c r="AK432" t="s">
        <v>317</v>
      </c>
      <c r="AL432"/>
      <c r="AM432"/>
      <c r="AN432" t="b">
        <v>0</v>
      </c>
      <c r="AO432" t="b">
        <v>0</v>
      </c>
      <c r="AP432" t="b">
        <v>0</v>
      </c>
      <c r="AQ432" t="b">
        <v>0</v>
      </c>
    </row>
    <row r="433">
      <c r="A433" t="n">
        <v>154</v>
      </c>
      <c r="B433" t="n">
        <v>2170</v>
      </c>
      <c r="C433" t="s">
        <v>138</v>
      </c>
      <c r="D433" t="s">
        <v>43</v>
      </c>
      <c r="E433" t="s">
        <v>138</v>
      </c>
      <c r="F433" t="s">
        <v>44</v>
      </c>
      <c r="G433" t="s">
        <v>782</v>
      </c>
      <c r="H433" t="s">
        <v>316</v>
      </c>
      <c r="I433" t="n">
        <v>-1</v>
      </c>
      <c r="J433" t="n">
        <v>0</v>
      </c>
      <c r="K433" s="2" t="n">
        <v>0.558333333333333</v>
      </c>
      <c r="L433" s="3" t="n">
        <v>385</v>
      </c>
      <c r="M433" s="3" t="n">
        <v>518</v>
      </c>
      <c r="N433" s="3" t="n">
        <v>7954.49289393</v>
      </c>
      <c r="O433" s="2"/>
      <c r="P433" s="2"/>
      <c r="Q433" s="4"/>
      <c r="R433" s="4"/>
      <c r="S433" s="4"/>
      <c r="T433" s="4"/>
      <c r="U433" s="4"/>
      <c r="V433" s="4" t="n">
        <v>19.9382352941176</v>
      </c>
      <c r="W433" s="4" t="n">
        <v>19.9382352941176</v>
      </c>
      <c r="X433" t="n">
        <v>2161</v>
      </c>
      <c r="Y433" t="n">
        <v>0</v>
      </c>
      <c r="Z433" t="n">
        <v>1</v>
      </c>
      <c r="AA433" t="n">
        <v>2160</v>
      </c>
      <c r="AB433" s="2" t="n">
        <v>0</v>
      </c>
      <c r="AC433" s="2" t="n">
        <v>0</v>
      </c>
      <c r="AD433" s="2" t="n">
        <v>0</v>
      </c>
      <c r="AE433" s="1" t="n">
        <v>40945</v>
      </c>
      <c r="AF433" s="1" t="n">
        <v>37987</v>
      </c>
      <c r="AG433" t="n">
        <v>0</v>
      </c>
      <c r="AH433" s="2"/>
      <c r="AI433" s="2" t="n">
        <v>0</v>
      </c>
      <c r="AJ433" t="s">
        <v>783</v>
      </c>
      <c r="AK433" t="s">
        <v>317</v>
      </c>
      <c r="AL433" t="s">
        <v>784</v>
      </c>
      <c r="AM433"/>
      <c r="AN433" t="b">
        <v>0</v>
      </c>
      <c r="AO433" t="b">
        <v>0</v>
      </c>
      <c r="AP433" t="b">
        <v>0</v>
      </c>
      <c r="AQ433" t="b">
        <v>0</v>
      </c>
    </row>
    <row r="434">
      <c r="A434" t="n">
        <v>171</v>
      </c>
      <c r="B434" t="n">
        <v>2170</v>
      </c>
      <c r="C434" t="s">
        <v>43</v>
      </c>
      <c r="D434" t="s">
        <v>43</v>
      </c>
      <c r="E434" t="s">
        <v>44</v>
      </c>
      <c r="F434" t="s">
        <v>44</v>
      </c>
      <c r="G434" t="s">
        <v>521</v>
      </c>
      <c r="H434" t="s">
        <v>316</v>
      </c>
      <c r="I434" t="n">
        <v>-1</v>
      </c>
      <c r="J434" t="n">
        <v>0</v>
      </c>
      <c r="K434" s="2" t="n">
        <v>0.558333333333333</v>
      </c>
      <c r="L434" s="3" t="n">
        <v>36</v>
      </c>
      <c r="M434" s="3" t="n">
        <v>867</v>
      </c>
      <c r="N434" s="3" t="n">
        <v>9838.03849151</v>
      </c>
      <c r="O434" s="2" t="n">
        <v>0.000777604976671851</v>
      </c>
      <c r="P434" s="2" t="n">
        <v>0.00233281493001555</v>
      </c>
      <c r="Q434" s="4" t="n">
        <v>-1</v>
      </c>
      <c r="R434" s="4" t="n">
        <v>-8.10692068429237</v>
      </c>
      <c r="S434" s="4" t="n">
        <v>8.10692068429237</v>
      </c>
      <c r="T434" s="4" t="n">
        <v>-8.28375902309036</v>
      </c>
      <c r="U434" s="4" t="n">
        <v>8.28375902309036</v>
      </c>
      <c r="V434" s="4" t="n">
        <v>-7.49639816174152</v>
      </c>
      <c r="W434" s="4" t="n">
        <v>7.49639816174152</v>
      </c>
      <c r="X434" t="n">
        <v>11428</v>
      </c>
      <c r="Y434" t="n">
        <v>1286</v>
      </c>
      <c r="Z434" t="n">
        <v>10554</v>
      </c>
      <c r="AA434" t="n">
        <v>2160</v>
      </c>
      <c r="AB434" s="2" t="n">
        <v>0.59537037037037</v>
      </c>
      <c r="AC434" s="2" t="n">
        <v>0.121849535721054</v>
      </c>
      <c r="AD434" s="2" t="n">
        <v>0.112530626531327</v>
      </c>
      <c r="AE434" s="1" t="n">
        <v>25235</v>
      </c>
      <c r="AF434" s="1" t="n">
        <v>37987</v>
      </c>
      <c r="AG434" t="n">
        <v>2556</v>
      </c>
      <c r="AH434" s="2" t="n">
        <v>0.163083008996363</v>
      </c>
      <c r="AI434" s="2" t="n">
        <v>1</v>
      </c>
      <c r="AJ434" t="s">
        <v>523</v>
      </c>
      <c r="AK434" t="s">
        <v>317</v>
      </c>
      <c r="AL434"/>
      <c r="AM434"/>
      <c r="AN434" t="b">
        <v>0</v>
      </c>
      <c r="AO434" t="b">
        <v>0</v>
      </c>
      <c r="AP434" t="b">
        <v>0</v>
      </c>
      <c r="AQ434" t="b">
        <v>0</v>
      </c>
    </row>
    <row r="435">
      <c r="A435" t="n">
        <v>85</v>
      </c>
      <c r="B435" t="n">
        <v>2170</v>
      </c>
      <c r="C435" t="s">
        <v>138</v>
      </c>
      <c r="D435" t="s">
        <v>43</v>
      </c>
      <c r="E435" t="s">
        <v>138</v>
      </c>
      <c r="F435" t="s">
        <v>44</v>
      </c>
      <c r="G435" t="s">
        <v>773</v>
      </c>
      <c r="H435" t="s">
        <v>316</v>
      </c>
      <c r="I435" t="n">
        <v>1</v>
      </c>
      <c r="J435" t="n">
        <v>-1</v>
      </c>
      <c r="K435" s="2" t="n">
        <v>0.465079365079365</v>
      </c>
      <c r="L435" s="3" t="n">
        <v>90</v>
      </c>
      <c r="M435" s="3" t="n">
        <v>813</v>
      </c>
      <c r="N435" s="3" t="n">
        <v>8444.88321713</v>
      </c>
      <c r="O435" s="2" t="n">
        <v>0.00556586270871985</v>
      </c>
      <c r="P435" s="2" t="n">
        <v>0.0435992578849722</v>
      </c>
      <c r="Q435" s="4" t="n">
        <v>-0.847014925373134</v>
      </c>
      <c r="R435" s="4" t="n">
        <v>-4.86544526901669</v>
      </c>
      <c r="S435" s="4" t="n">
        <v>5.14902597402597</v>
      </c>
      <c r="T435" s="4" t="n">
        <v>-4.90968392004321</v>
      </c>
      <c r="U435" s="4" t="n">
        <v>4.90968392004321</v>
      </c>
      <c r="V435" s="4" t="n">
        <v>-4.95214558776755</v>
      </c>
      <c r="W435" s="4" t="n">
        <v>4.95214558776755</v>
      </c>
      <c r="X435" t="n">
        <v>4177</v>
      </c>
      <c r="Y435" t="n">
        <v>2156</v>
      </c>
      <c r="Z435" t="n">
        <v>4171</v>
      </c>
      <c r="AA435" t="n">
        <v>2162</v>
      </c>
      <c r="AB435" s="2" t="n">
        <v>0.99722479185939</v>
      </c>
      <c r="AC435" s="2" t="n">
        <v>0.516902421481659</v>
      </c>
      <c r="AD435" s="2" t="n">
        <v>0.516159923389993</v>
      </c>
      <c r="AE435" s="1" t="n">
        <v>37598</v>
      </c>
      <c r="AF435" s="1" t="n">
        <v>37987</v>
      </c>
      <c r="AG435" t="n">
        <v>2556</v>
      </c>
      <c r="AH435" s="2" t="n">
        <v>0.556499020248204</v>
      </c>
      <c r="AI435" s="2" t="n">
        <v>1</v>
      </c>
      <c r="AJ435" t="s">
        <v>774</v>
      </c>
      <c r="AK435" t="s">
        <v>317</v>
      </c>
      <c r="AL435" t="s">
        <v>775</v>
      </c>
      <c r="AM435"/>
      <c r="AN435" t="b">
        <v>0</v>
      </c>
      <c r="AO435" t="b">
        <v>0</v>
      </c>
      <c r="AP435" t="b">
        <v>0</v>
      </c>
      <c r="AQ435" t="b">
        <v>0</v>
      </c>
    </row>
    <row r="436">
      <c r="A436" t="n">
        <v>96</v>
      </c>
      <c r="B436" t="n">
        <v>2170</v>
      </c>
      <c r="C436" t="s">
        <v>138</v>
      </c>
      <c r="D436" t="s">
        <v>43</v>
      </c>
      <c r="E436" t="s">
        <v>138</v>
      </c>
      <c r="F436" t="s">
        <v>44</v>
      </c>
      <c r="G436" t="s">
        <v>690</v>
      </c>
      <c r="H436" t="s">
        <v>316</v>
      </c>
      <c r="I436" t="n">
        <v>1</v>
      </c>
      <c r="J436" t="n">
        <v>1</v>
      </c>
      <c r="K436" s="2" t="n">
        <v>0.433333333333333</v>
      </c>
      <c r="L436" s="3" t="n">
        <v>110</v>
      </c>
      <c r="M436" s="3" t="n">
        <v>793</v>
      </c>
      <c r="N436" s="3" t="n">
        <v>8039.95794056</v>
      </c>
      <c r="O436" s="2" t="n">
        <v>0.00278293135435993</v>
      </c>
      <c r="P436" s="2" t="n">
        <v>0.0217996289424861</v>
      </c>
      <c r="Q436" s="4" t="n">
        <v>-0.932093023255814</v>
      </c>
      <c r="R436" s="4" t="n">
        <v>-6.53641001855288</v>
      </c>
      <c r="S436" s="4" t="n">
        <v>6.65477736549165</v>
      </c>
      <c r="T436" s="4" t="n">
        <v>-6.49441477303807</v>
      </c>
      <c r="U436" s="4" t="n">
        <v>6.49441477303807</v>
      </c>
      <c r="V436" s="4" t="n">
        <v>-6.99649259006714</v>
      </c>
      <c r="W436" s="4" t="n">
        <v>6.99649259006714</v>
      </c>
      <c r="X436" t="n">
        <v>7315</v>
      </c>
      <c r="Y436" t="n">
        <v>2156</v>
      </c>
      <c r="Z436" t="n">
        <v>7309</v>
      </c>
      <c r="AA436" t="n">
        <v>2162</v>
      </c>
      <c r="AB436" s="2" t="n">
        <v>0.99722479185939</v>
      </c>
      <c r="AC436" s="2" t="n">
        <v>0.294978793268573</v>
      </c>
      <c r="AD436" s="2" t="n">
        <v>0.294736842105263</v>
      </c>
      <c r="AE436" s="1" t="n">
        <v>37598</v>
      </c>
      <c r="AF436" s="1" t="n">
        <v>37987</v>
      </c>
      <c r="AG436" t="n">
        <v>2556</v>
      </c>
      <c r="AH436" s="2" t="n">
        <v>0.330916623511134</v>
      </c>
      <c r="AI436" s="2" t="n">
        <v>1</v>
      </c>
      <c r="AJ436" t="s">
        <v>690</v>
      </c>
      <c r="AK436" t="s">
        <v>317</v>
      </c>
      <c r="AL436" t="s">
        <v>691</v>
      </c>
      <c r="AM436"/>
      <c r="AN436" t="b">
        <v>0</v>
      </c>
      <c r="AO436" t="b">
        <v>0</v>
      </c>
      <c r="AP436" t="b">
        <v>0</v>
      </c>
      <c r="AQ436" t="b">
        <v>0</v>
      </c>
    </row>
    <row r="437">
      <c r="A437" t="n">
        <v>56</v>
      </c>
      <c r="B437" t="n">
        <v>2372</v>
      </c>
      <c r="C437" t="s">
        <v>138</v>
      </c>
      <c r="D437" t="s">
        <v>43</v>
      </c>
      <c r="E437" t="s">
        <v>138</v>
      </c>
      <c r="F437" t="s">
        <v>45</v>
      </c>
      <c r="G437" t="s">
        <v>400</v>
      </c>
      <c r="H437" t="s">
        <v>795</v>
      </c>
      <c r="I437" t="n">
        <v>-1</v>
      </c>
      <c r="J437" t="n">
        <v>-1</v>
      </c>
      <c r="K437" s="2" t="n">
        <v>0.384559884559885</v>
      </c>
      <c r="L437" s="3" t="n">
        <v>640</v>
      </c>
      <c r="M437" s="3" t="n">
        <v>-570</v>
      </c>
      <c r="N437" s="3" t="n">
        <v>3568.0385359</v>
      </c>
      <c r="O437" s="2" t="n">
        <v>0.0147381624333647</v>
      </c>
      <c r="P437" s="2" t="n">
        <v>0.141737221699592</v>
      </c>
      <c r="Q437" s="4" t="n">
        <v>-0.0381922342457034</v>
      </c>
      <c r="R437" s="4" t="n">
        <v>-0.088491690185011</v>
      </c>
      <c r="S437" s="4" t="n">
        <v>2.10335528378802</v>
      </c>
      <c r="T437" s="4" t="n">
        <v>-0.095779586993546</v>
      </c>
      <c r="U437" s="4" t="n">
        <v>0.715451752210342</v>
      </c>
      <c r="V437" s="4" t="n">
        <v>-0.12062277789314</v>
      </c>
      <c r="W437" s="4" t="n">
        <v>0.334877787507309</v>
      </c>
      <c r="X437" t="n">
        <v>4049</v>
      </c>
      <c r="Y437" t="n">
        <v>3189</v>
      </c>
      <c r="Z437" t="n">
        <v>3589</v>
      </c>
      <c r="AA437" t="n">
        <v>3649</v>
      </c>
      <c r="AB437" s="2" t="n">
        <v>0.88854834215659</v>
      </c>
      <c r="AC437" s="2" t="n">
        <v>0.873938065223349</v>
      </c>
      <c r="AD437" s="2" t="n">
        <v>0.787601877006668</v>
      </c>
      <c r="AE437" s="1" t="n">
        <v>41708</v>
      </c>
      <c r="AF437" s="1" t="n">
        <v>41275</v>
      </c>
      <c r="AG437" t="n">
        <v>3218</v>
      </c>
      <c r="AH437" s="2" t="n">
        <v>0.890426120641948</v>
      </c>
      <c r="AI437" s="2" t="n">
        <v>0.881402355519036</v>
      </c>
      <c r="AJ437" t="s">
        <v>401</v>
      </c>
      <c r="AK437" t="s">
        <v>796</v>
      </c>
      <c r="AL437" t="s">
        <v>402</v>
      </c>
      <c r="AM437"/>
      <c r="AN437" t="b">
        <v>0</v>
      </c>
      <c r="AO437" t="b">
        <v>0</v>
      </c>
      <c r="AP437" t="b">
        <v>0</v>
      </c>
      <c r="AQ437" t="b">
        <v>0</v>
      </c>
    </row>
    <row r="438">
      <c r="A438" t="n">
        <v>2068</v>
      </c>
      <c r="B438" t="n">
        <v>2372</v>
      </c>
      <c r="C438" t="s">
        <v>43</v>
      </c>
      <c r="D438" t="s">
        <v>43</v>
      </c>
      <c r="E438" t="s">
        <v>45</v>
      </c>
      <c r="F438" t="s">
        <v>45</v>
      </c>
      <c r="G438" t="s">
        <v>159</v>
      </c>
      <c r="H438" t="s">
        <v>795</v>
      </c>
      <c r="I438" t="n">
        <v>-1</v>
      </c>
      <c r="J438" t="n">
        <v>0</v>
      </c>
      <c r="K438" s="2" t="n">
        <v>0.347619047619048</v>
      </c>
      <c r="L438" s="3" t="n">
        <v>490</v>
      </c>
      <c r="M438" s="3" t="n">
        <v>-420</v>
      </c>
      <c r="N438" s="3" t="n">
        <v>9782.51854788</v>
      </c>
      <c r="O438" s="2" t="n">
        <v>0.0170236133992312</v>
      </c>
      <c r="P438" s="2" t="n">
        <v>0.166117517847337</v>
      </c>
      <c r="Q438" s="4" t="n">
        <v>-0.113966480446927</v>
      </c>
      <c r="R438" s="4" t="n">
        <v>-0.413838550247117</v>
      </c>
      <c r="S438" s="4" t="n">
        <v>1.82185612300933</v>
      </c>
      <c r="T438" s="4" t="n">
        <v>-0.414139299888373</v>
      </c>
      <c r="U438" s="4" t="n">
        <v>0.771988665144301</v>
      </c>
      <c r="V438" s="4" t="n">
        <v>-0.412000307190969</v>
      </c>
      <c r="W438" s="4" t="n">
        <v>0.473844619401707</v>
      </c>
      <c r="X438" t="n">
        <v>3651</v>
      </c>
      <c r="Y438" t="n">
        <v>3642</v>
      </c>
      <c r="Z438" t="n">
        <v>3644</v>
      </c>
      <c r="AA438" t="n">
        <v>3649</v>
      </c>
      <c r="AB438" s="2" t="n">
        <v>0.999451152579583</v>
      </c>
      <c r="AC438" s="2" t="n">
        <v>0.99808166620992</v>
      </c>
      <c r="AD438" s="2" t="n">
        <v>0.997534921939195</v>
      </c>
      <c r="AE438" s="1" t="n">
        <v>41275</v>
      </c>
      <c r="AF438" s="1" t="n">
        <v>41275</v>
      </c>
      <c r="AG438" t="n">
        <v>3651</v>
      </c>
      <c r="AH438" s="2" t="n">
        <v>1</v>
      </c>
      <c r="AI438" s="2" t="n">
        <v>1</v>
      </c>
      <c r="AJ438" t="s">
        <v>161</v>
      </c>
      <c r="AK438" t="s">
        <v>796</v>
      </c>
      <c r="AL438"/>
      <c r="AM438"/>
      <c r="AN438" t="b">
        <v>0</v>
      </c>
      <c r="AO438" t="b">
        <v>0</v>
      </c>
      <c r="AP438" t="b">
        <v>0</v>
      </c>
      <c r="AQ438" t="b">
        <v>0</v>
      </c>
    </row>
    <row r="439">
      <c r="A439" t="n">
        <v>42</v>
      </c>
      <c r="B439" t="n">
        <v>2372</v>
      </c>
      <c r="C439" t="s">
        <v>138</v>
      </c>
      <c r="D439" t="s">
        <v>43</v>
      </c>
      <c r="E439" t="s">
        <v>138</v>
      </c>
      <c r="F439" t="s">
        <v>45</v>
      </c>
      <c r="G439" t="s">
        <v>395</v>
      </c>
      <c r="H439" t="s">
        <v>795</v>
      </c>
      <c r="I439" t="n">
        <v>-1</v>
      </c>
      <c r="J439" t="n">
        <v>-1</v>
      </c>
      <c r="K439" s="2" t="n">
        <v>0.547619047619048</v>
      </c>
      <c r="L439" s="3" t="n">
        <v>615</v>
      </c>
      <c r="M439" s="3" t="n">
        <v>-545</v>
      </c>
      <c r="N439" s="3" t="n">
        <v>5070.9310022</v>
      </c>
      <c r="O439" s="2" t="n">
        <v>0.0161021654636313</v>
      </c>
      <c r="P439" s="2" t="n">
        <v>0.154913936701832</v>
      </c>
      <c r="Q439" s="4" t="n">
        <v>-0.129232505643341</v>
      </c>
      <c r="R439" s="4" t="n">
        <v>-0.439700166574125</v>
      </c>
      <c r="S439" s="4" t="n">
        <v>2.04208772903942</v>
      </c>
      <c r="T439" s="4" t="n">
        <v>-0.470135647693862</v>
      </c>
      <c r="U439" s="4" t="n">
        <v>0.813361572340557</v>
      </c>
      <c r="V439" s="4" t="n">
        <v>-0.39752687304444</v>
      </c>
      <c r="W439" s="4" t="n">
        <v>0.459717008033221</v>
      </c>
      <c r="X439" t="n">
        <v>6418</v>
      </c>
      <c r="Y439" t="n">
        <v>3602</v>
      </c>
      <c r="Z439" t="n">
        <v>6371</v>
      </c>
      <c r="AA439" t="n">
        <v>3649</v>
      </c>
      <c r="AB439" s="2" t="n">
        <v>0.987119758838038</v>
      </c>
      <c r="AC439" s="2" t="n">
        <v>0.565374352534924</v>
      </c>
      <c r="AD439" s="2" t="n">
        <v>0.561234029292615</v>
      </c>
      <c r="AE439" s="1" t="n">
        <v>38717</v>
      </c>
      <c r="AF439" s="1" t="n">
        <v>41275</v>
      </c>
      <c r="AG439" t="n">
        <v>3651</v>
      </c>
      <c r="AH439" s="2" t="n">
        <v>0.552763058289175</v>
      </c>
      <c r="AI439" s="2" t="n">
        <v>1</v>
      </c>
      <c r="AJ439" t="s">
        <v>396</v>
      </c>
      <c r="AK439" t="s">
        <v>796</v>
      </c>
      <c r="AL439" t="s">
        <v>397</v>
      </c>
      <c r="AM439"/>
      <c r="AN439" t="b">
        <v>0</v>
      </c>
      <c r="AO439" t="b">
        <v>0</v>
      </c>
      <c r="AP439" t="b">
        <v>0</v>
      </c>
      <c r="AQ439" t="b">
        <v>0</v>
      </c>
    </row>
    <row r="440">
      <c r="A440" t="n">
        <v>941</v>
      </c>
      <c r="B440" t="n">
        <v>2372</v>
      </c>
      <c r="C440" t="s">
        <v>43</v>
      </c>
      <c r="D440" t="s">
        <v>43</v>
      </c>
      <c r="E440" t="s">
        <v>45</v>
      </c>
      <c r="F440" t="s">
        <v>45</v>
      </c>
      <c r="G440" t="s">
        <v>466</v>
      </c>
      <c r="H440" t="s">
        <v>795</v>
      </c>
      <c r="I440" t="n">
        <v>-1</v>
      </c>
      <c r="J440" t="n">
        <v>0</v>
      </c>
      <c r="K440" s="2" t="n">
        <v>0.56031746031746</v>
      </c>
      <c r="L440" s="3" t="n">
        <v>600</v>
      </c>
      <c r="M440" s="3" t="n">
        <v>-530</v>
      </c>
      <c r="N440" s="3" t="n">
        <v>7256.65488554</v>
      </c>
      <c r="O440" s="2" t="n">
        <v>0.0144927536231884</v>
      </c>
      <c r="P440" s="2" t="n">
        <v>0.135265700483092</v>
      </c>
      <c r="Q440" s="4" t="n">
        <v>-0.549019607843137</v>
      </c>
      <c r="R440" s="4" t="n">
        <v>-1.90169082125604</v>
      </c>
      <c r="S440" s="4" t="n">
        <v>2.51570048309179</v>
      </c>
      <c r="T440" s="4" t="n">
        <v>-1.89689057849355</v>
      </c>
      <c r="U440" s="4" t="n">
        <v>1.92016246789447</v>
      </c>
      <c r="V440" s="4" t="n">
        <v>-1.44346444443165</v>
      </c>
      <c r="W440" s="4" t="n">
        <v>1.44346444443165</v>
      </c>
      <c r="X440" t="n">
        <v>4375</v>
      </c>
      <c r="Y440" t="n">
        <v>828</v>
      </c>
      <c r="Z440" t="n">
        <v>1554</v>
      </c>
      <c r="AA440" t="n">
        <v>3649</v>
      </c>
      <c r="AB440" s="2" t="n">
        <v>0.532818532818533</v>
      </c>
      <c r="AC440" s="2" t="n">
        <v>0.226911482597972</v>
      </c>
      <c r="AD440" s="2" t="n">
        <v>0.189257142857143</v>
      </c>
      <c r="AE440" s="1" t="n">
        <v>40179</v>
      </c>
      <c r="AF440" s="1" t="n">
        <v>41275</v>
      </c>
      <c r="AG440" t="n">
        <v>847</v>
      </c>
      <c r="AH440" s="2" t="n">
        <v>0.435923829130211</v>
      </c>
      <c r="AI440" s="2" t="n">
        <v>0.231991235278006</v>
      </c>
      <c r="AJ440" t="s">
        <v>797</v>
      </c>
      <c r="AK440" t="s">
        <v>796</v>
      </c>
      <c r="AL440"/>
      <c r="AM440"/>
      <c r="AN440" t="b">
        <v>0</v>
      </c>
      <c r="AO440" t="b">
        <v>0</v>
      </c>
      <c r="AP440" t="b">
        <v>0</v>
      </c>
      <c r="AQ440" t="b">
        <v>0</v>
      </c>
    </row>
    <row r="441">
      <c r="A441" t="n">
        <v>866</v>
      </c>
      <c r="B441" t="n">
        <v>2372</v>
      </c>
      <c r="C441" t="s">
        <v>43</v>
      </c>
      <c r="D441" t="s">
        <v>43</v>
      </c>
      <c r="E441" t="s">
        <v>44</v>
      </c>
      <c r="F441" t="s">
        <v>45</v>
      </c>
      <c r="G441" t="s">
        <v>292</v>
      </c>
      <c r="H441" t="s">
        <v>795</v>
      </c>
      <c r="I441" t="n">
        <v>1</v>
      </c>
      <c r="J441" t="n">
        <v>0</v>
      </c>
      <c r="K441" s="2" t="n">
        <v>0.594047619047619</v>
      </c>
      <c r="L441" s="3"/>
      <c r="M441" s="3"/>
      <c r="N441" s="3" t="n">
        <v>9661.25014334</v>
      </c>
      <c r="O441" s="2"/>
      <c r="P441" s="2"/>
      <c r="Q441" s="4"/>
      <c r="R441" s="4"/>
      <c r="S441" s="4"/>
      <c r="T441" s="4"/>
      <c r="U441" s="4"/>
      <c r="V441" s="4" t="n">
        <v>3.58827168623217</v>
      </c>
      <c r="W441" s="4" t="n">
        <v>3.58827168623217</v>
      </c>
      <c r="X441" t="n">
        <v>9355</v>
      </c>
      <c r="Y441" t="n">
        <v>0</v>
      </c>
      <c r="Z441" t="n">
        <v>5706</v>
      </c>
      <c r="AA441" t="n">
        <v>3649</v>
      </c>
      <c r="AB441" s="2" t="n">
        <v>0</v>
      </c>
      <c r="AC441" s="2" t="n">
        <v>0</v>
      </c>
      <c r="AD441" s="2" t="n">
        <v>0</v>
      </c>
      <c r="AE441" s="1" t="n">
        <v>27759</v>
      </c>
      <c r="AF441" s="1" t="n">
        <v>41275</v>
      </c>
      <c r="AG441" t="n">
        <v>0</v>
      </c>
      <c r="AH441" s="2" t="n">
        <v>0</v>
      </c>
      <c r="AI441" s="2" t="n">
        <v>0</v>
      </c>
      <c r="AJ441" t="s">
        <v>798</v>
      </c>
      <c r="AK441" t="s">
        <v>796</v>
      </c>
      <c r="AL441"/>
      <c r="AM441"/>
      <c r="AN441" t="b">
        <v>0</v>
      </c>
      <c r="AO441" t="b">
        <v>0</v>
      </c>
      <c r="AP441" t="b">
        <v>0</v>
      </c>
      <c r="AQ441" t="b">
        <v>0</v>
      </c>
    </row>
    <row r="442">
      <c r="A442" t="n">
        <v>41</v>
      </c>
      <c r="B442" t="n">
        <v>2372</v>
      </c>
      <c r="C442" t="s">
        <v>138</v>
      </c>
      <c r="D442" t="s">
        <v>43</v>
      </c>
      <c r="E442" t="s">
        <v>138</v>
      </c>
      <c r="F442" t="s">
        <v>45</v>
      </c>
      <c r="G442" t="s">
        <v>799</v>
      </c>
      <c r="H442" t="s">
        <v>795</v>
      </c>
      <c r="I442" t="n">
        <v>1</v>
      </c>
      <c r="J442" t="n">
        <v>0</v>
      </c>
      <c r="K442" s="2" t="n">
        <v>0.580827067669173</v>
      </c>
      <c r="L442" s="3" t="n">
        <v>6</v>
      </c>
      <c r="M442" s="3" t="n">
        <v>64</v>
      </c>
      <c r="N442" s="3" t="n">
        <v>9930.95127884</v>
      </c>
      <c r="O442" s="2" t="n">
        <v>0.0226700251889169</v>
      </c>
      <c r="P442" s="2" t="n">
        <v>0.211586901763224</v>
      </c>
      <c r="Q442" s="4" t="n">
        <v>0.407216494845361</v>
      </c>
      <c r="R442" s="4" t="n">
        <v>0.936826196473552</v>
      </c>
      <c r="S442" s="4" t="n">
        <v>1.5663476070529</v>
      </c>
      <c r="T442" s="4" t="n">
        <v>0.930209898658175</v>
      </c>
      <c r="U442" s="4" t="n">
        <v>1.12237119058587</v>
      </c>
      <c r="V442" s="4" t="n">
        <v>1.89182034714113</v>
      </c>
      <c r="W442" s="4" t="n">
        <v>1.89182034714113</v>
      </c>
      <c r="X442" t="n">
        <v>5663</v>
      </c>
      <c r="Y442" t="n">
        <v>1985</v>
      </c>
      <c r="Z442" t="n">
        <v>3999</v>
      </c>
      <c r="AA442" t="n">
        <v>3649</v>
      </c>
      <c r="AB442" s="2" t="n">
        <v>0.543984653329679</v>
      </c>
      <c r="AC442" s="2" t="n">
        <v>0.496374093523381</v>
      </c>
      <c r="AD442" s="2" t="n">
        <v>0.350520925304609</v>
      </c>
      <c r="AE442" s="1" t="n">
        <v>39261</v>
      </c>
      <c r="AF442" s="1" t="n">
        <v>41275</v>
      </c>
      <c r="AG442" t="n">
        <v>2003</v>
      </c>
      <c r="AH442" s="2" t="n">
        <v>0.498630819019169</v>
      </c>
      <c r="AI442" s="2" t="n">
        <v>0.548616817310326</v>
      </c>
      <c r="AJ442" t="s">
        <v>800</v>
      </c>
      <c r="AK442" t="s">
        <v>796</v>
      </c>
      <c r="AL442" t="s">
        <v>801</v>
      </c>
      <c r="AM442"/>
      <c r="AN442" t="b">
        <v>0</v>
      </c>
      <c r="AO442" t="b">
        <v>0</v>
      </c>
      <c r="AP442" t="b">
        <v>0</v>
      </c>
      <c r="AQ442" t="b">
        <v>0</v>
      </c>
    </row>
    <row r="443">
      <c r="A443" t="n">
        <v>145</v>
      </c>
      <c r="B443" t="n">
        <v>2372</v>
      </c>
      <c r="C443" t="s">
        <v>138</v>
      </c>
      <c r="D443" t="s">
        <v>43</v>
      </c>
      <c r="E443" t="s">
        <v>138</v>
      </c>
      <c r="F443" t="s">
        <v>45</v>
      </c>
      <c r="G443" t="s">
        <v>731</v>
      </c>
      <c r="H443" t="s">
        <v>795</v>
      </c>
      <c r="I443" t="n">
        <v>1</v>
      </c>
      <c r="J443" t="n">
        <v>0</v>
      </c>
      <c r="K443" s="2" t="n">
        <v>0.586507936507937</v>
      </c>
      <c r="L443" s="3" t="n">
        <v>30</v>
      </c>
      <c r="M443" s="3" t="n">
        <v>40</v>
      </c>
      <c r="N443" s="3" t="n">
        <v>8007.50876619</v>
      </c>
      <c r="O443" s="2" t="n">
        <v>0.0162889518413598</v>
      </c>
      <c r="P443" s="2" t="n">
        <v>0.158640226628895</v>
      </c>
      <c r="Q443" s="4" t="n">
        <v>0.561555075593952</v>
      </c>
      <c r="R443" s="4" t="n">
        <v>1.44284702549575</v>
      </c>
      <c r="S443" s="4" t="n">
        <v>1.95198300283286</v>
      </c>
      <c r="T443" s="4" t="n">
        <v>1.50224364949638</v>
      </c>
      <c r="U443" s="4" t="n">
        <v>1.64970310528434</v>
      </c>
      <c r="V443" s="4" t="n">
        <v>1.4501621726129</v>
      </c>
      <c r="W443" s="4" t="n">
        <v>1.52274210244759</v>
      </c>
      <c r="X443" t="n">
        <v>4042</v>
      </c>
      <c r="Y443" t="n">
        <v>2824</v>
      </c>
      <c r="Z443" t="n">
        <v>3217</v>
      </c>
      <c r="AA443" t="n">
        <v>3649</v>
      </c>
      <c r="AB443" s="2" t="n">
        <v>0.877836493627603</v>
      </c>
      <c r="AC443" s="2" t="n">
        <v>0.773910660454919</v>
      </c>
      <c r="AD443" s="2" t="n">
        <v>0.698664027709055</v>
      </c>
      <c r="AE443" s="1" t="n">
        <v>41708</v>
      </c>
      <c r="AF443" s="1" t="n">
        <v>41275</v>
      </c>
      <c r="AG443" t="n">
        <v>3218</v>
      </c>
      <c r="AH443" s="2" t="n">
        <v>0.890426120641948</v>
      </c>
      <c r="AI443" s="2" t="n">
        <v>0.881402355519036</v>
      </c>
      <c r="AJ443" t="s">
        <v>732</v>
      </c>
      <c r="AK443" t="s">
        <v>796</v>
      </c>
      <c r="AL443" t="s">
        <v>733</v>
      </c>
      <c r="AM443"/>
      <c r="AN443" t="b">
        <v>0</v>
      </c>
      <c r="AO443" t="b">
        <v>0</v>
      </c>
      <c r="AP443" t="b">
        <v>0</v>
      </c>
      <c r="AQ443" t="b">
        <v>0</v>
      </c>
    </row>
    <row r="444">
      <c r="A444" t="n">
        <v>141</v>
      </c>
      <c r="B444" t="n">
        <v>2378</v>
      </c>
      <c r="C444" t="s">
        <v>138</v>
      </c>
      <c r="D444" t="s">
        <v>43</v>
      </c>
      <c r="E444" t="s">
        <v>138</v>
      </c>
      <c r="F444" t="s">
        <v>44</v>
      </c>
      <c r="G444" t="s">
        <v>768</v>
      </c>
      <c r="H444" t="s">
        <v>297</v>
      </c>
      <c r="I444" t="n">
        <v>-1</v>
      </c>
      <c r="J444" t="n">
        <v>0</v>
      </c>
      <c r="K444" s="2" t="n">
        <v>0.489880952380952</v>
      </c>
      <c r="L444" s="3" t="n">
        <v>150</v>
      </c>
      <c r="M444" s="3" t="n">
        <v>-97</v>
      </c>
      <c r="N444" s="3" t="n">
        <v>8265.56122936</v>
      </c>
      <c r="O444" s="2"/>
      <c r="P444" s="2"/>
      <c r="Q444" s="4"/>
      <c r="R444" s="4"/>
      <c r="S444" s="4"/>
      <c r="T444" s="4"/>
      <c r="U444" s="4"/>
      <c r="V444" s="4" t="n">
        <v>0.536084558041402</v>
      </c>
      <c r="W444" s="4" t="n">
        <v>0.784335545667632</v>
      </c>
      <c r="X444" t="n">
        <v>4069</v>
      </c>
      <c r="Y444" t="n">
        <v>0</v>
      </c>
      <c r="Z444" t="n">
        <v>3743</v>
      </c>
      <c r="AA444" t="n">
        <v>326</v>
      </c>
      <c r="AB444" s="2" t="n">
        <v>0</v>
      </c>
      <c r="AC444" s="2" t="n">
        <v>0</v>
      </c>
      <c r="AD444" s="2" t="n">
        <v>0</v>
      </c>
      <c r="AE444" s="1" t="n">
        <v>41102</v>
      </c>
      <c r="AF444" s="1" t="n">
        <v>35201</v>
      </c>
      <c r="AG444" t="n">
        <v>0</v>
      </c>
      <c r="AH444" s="2" t="n">
        <v>0</v>
      </c>
      <c r="AI444" s="2" t="n">
        <v>0</v>
      </c>
      <c r="AJ444" t="s">
        <v>770</v>
      </c>
      <c r="AK444" t="s">
        <v>299</v>
      </c>
      <c r="AL444" t="s">
        <v>772</v>
      </c>
      <c r="AM444"/>
      <c r="AN444" t="b">
        <v>0</v>
      </c>
      <c r="AO444" t="b">
        <v>0</v>
      </c>
      <c r="AP444" t="b">
        <v>0</v>
      </c>
      <c r="AQ444" t="b">
        <v>0</v>
      </c>
    </row>
    <row r="445">
      <c r="A445" t="n">
        <v>387</v>
      </c>
      <c r="B445" t="n">
        <v>2395</v>
      </c>
      <c r="C445" t="s">
        <v>43</v>
      </c>
      <c r="D445" t="s">
        <v>43</v>
      </c>
      <c r="E445" t="s">
        <v>45</v>
      </c>
      <c r="F445" t="s">
        <v>44</v>
      </c>
      <c r="G445" t="s">
        <v>802</v>
      </c>
      <c r="H445" t="s">
        <v>93</v>
      </c>
      <c r="I445" t="n">
        <v>-1</v>
      </c>
      <c r="J445" t="n">
        <v>0</v>
      </c>
      <c r="K445" s="2" t="n">
        <v>0.396011396011396</v>
      </c>
      <c r="L445" s="3" t="n">
        <v>244</v>
      </c>
      <c r="M445" s="3" t="n">
        <v>49</v>
      </c>
      <c r="N445" s="3" t="n">
        <v>8379.52963122</v>
      </c>
      <c r="O445" s="2"/>
      <c r="P445" s="2"/>
      <c r="Q445" s="4"/>
      <c r="R445" s="4"/>
      <c r="S445" s="4"/>
      <c r="T445" s="4"/>
      <c r="U445" s="4"/>
      <c r="V445" s="4" t="n">
        <v>-1.90525265259512</v>
      </c>
      <c r="W445" s="4" t="n">
        <v>1.90525265259512</v>
      </c>
      <c r="X445" t="n">
        <v>5826</v>
      </c>
      <c r="Y445" t="n">
        <v>0</v>
      </c>
      <c r="Z445" t="n">
        <v>3635</v>
      </c>
      <c r="AA445" t="n">
        <v>2191</v>
      </c>
      <c r="AB445" s="2" t="n">
        <v>0</v>
      </c>
      <c r="AC445" s="2" t="n">
        <v>0</v>
      </c>
      <c r="AD445" s="2" t="n">
        <v>0</v>
      </c>
      <c r="AE445" s="1" t="n">
        <v>41275</v>
      </c>
      <c r="AF445" s="1" t="n">
        <v>34335</v>
      </c>
      <c r="AG445" t="n">
        <v>0</v>
      </c>
      <c r="AH445" s="2" t="n">
        <v>0</v>
      </c>
      <c r="AI445" s="2" t="n">
        <v>0</v>
      </c>
      <c r="AJ445" t="s">
        <v>803</v>
      </c>
      <c r="AK445" t="s">
        <v>804</v>
      </c>
      <c r="AL445"/>
      <c r="AM445"/>
      <c r="AN445" t="b">
        <v>0</v>
      </c>
      <c r="AO445" t="b">
        <v>0</v>
      </c>
      <c r="AP445" t="b">
        <v>0</v>
      </c>
      <c r="AQ445" t="b">
        <v>0</v>
      </c>
    </row>
    <row r="446">
      <c r="A446" t="n">
        <v>15</v>
      </c>
      <c r="B446" t="n">
        <v>2395</v>
      </c>
      <c r="C446" t="s">
        <v>138</v>
      </c>
      <c r="D446" t="s">
        <v>43</v>
      </c>
      <c r="E446" t="s">
        <v>138</v>
      </c>
      <c r="F446" t="s">
        <v>44</v>
      </c>
      <c r="G446" t="s">
        <v>353</v>
      </c>
      <c r="H446" t="s">
        <v>93</v>
      </c>
      <c r="I446" t="n">
        <v>1</v>
      </c>
      <c r="J446" t="n">
        <v>0</v>
      </c>
      <c r="K446" s="2" t="n">
        <v>0.396011396011396</v>
      </c>
      <c r="L446" s="3" t="n">
        <v>250</v>
      </c>
      <c r="M446" s="3" t="n">
        <v>43</v>
      </c>
      <c r="N446" s="3" t="n">
        <v>8613.2661126</v>
      </c>
      <c r="O446" s="2"/>
      <c r="P446" s="2"/>
      <c r="Q446" s="4"/>
      <c r="R446" s="4"/>
      <c r="S446" s="4"/>
      <c r="T446" s="4"/>
      <c r="U446" s="4"/>
      <c r="V446" s="4" t="n">
        <v>-0.260945464665431</v>
      </c>
      <c r="W446" s="4" t="n">
        <v>0.894728571905171</v>
      </c>
      <c r="X446" t="n">
        <v>8173</v>
      </c>
      <c r="Y446" t="n">
        <v>0</v>
      </c>
      <c r="Z446" t="n">
        <v>5982</v>
      </c>
      <c r="AA446" t="n">
        <v>2191</v>
      </c>
      <c r="AB446" s="2" t="n">
        <v>0</v>
      </c>
      <c r="AC446" s="2" t="n">
        <v>0</v>
      </c>
      <c r="AD446" s="2" t="n">
        <v>0</v>
      </c>
      <c r="AE446" s="1" t="n">
        <v>39282</v>
      </c>
      <c r="AF446" s="1" t="n">
        <v>34335</v>
      </c>
      <c r="AG446" t="n">
        <v>0</v>
      </c>
      <c r="AH446" s="2" t="n">
        <v>0</v>
      </c>
      <c r="AI446" s="2" t="n">
        <v>0</v>
      </c>
      <c r="AJ446" t="s">
        <v>355</v>
      </c>
      <c r="AK446" t="s">
        <v>804</v>
      </c>
      <c r="AL446" t="s">
        <v>357</v>
      </c>
      <c r="AM446"/>
      <c r="AN446" t="b">
        <v>0</v>
      </c>
      <c r="AO446" t="b">
        <v>0</v>
      </c>
      <c r="AP446" t="b">
        <v>0</v>
      </c>
      <c r="AQ446" t="b">
        <v>0</v>
      </c>
    </row>
    <row r="447">
      <c r="A447" t="n">
        <v>386</v>
      </c>
      <c r="B447" t="n">
        <v>2396</v>
      </c>
      <c r="C447" t="s">
        <v>43</v>
      </c>
      <c r="D447" t="s">
        <v>43</v>
      </c>
      <c r="E447" t="s">
        <v>44</v>
      </c>
      <c r="F447" t="s">
        <v>45</v>
      </c>
      <c r="G447" t="s">
        <v>802</v>
      </c>
      <c r="H447" t="s">
        <v>93</v>
      </c>
      <c r="I447" t="n">
        <v>1</v>
      </c>
      <c r="J447" t="n">
        <v>0</v>
      </c>
      <c r="K447" s="2" t="n">
        <v>0.396011396011396</v>
      </c>
      <c r="L447" s="3" t="n">
        <v>323</v>
      </c>
      <c r="M447" s="3" t="n">
        <v>-83</v>
      </c>
      <c r="N447" s="3" t="n">
        <v>8643.86866434</v>
      </c>
      <c r="O447" s="2"/>
      <c r="P447" s="2"/>
      <c r="Q447" s="4"/>
      <c r="R447" s="4"/>
      <c r="S447" s="4"/>
      <c r="T447" s="4"/>
      <c r="U447" s="4"/>
      <c r="V447" s="4" t="n">
        <v>1.32198685758709</v>
      </c>
      <c r="W447" s="4" t="n">
        <v>1.56256189572815</v>
      </c>
      <c r="X447" t="n">
        <v>4977</v>
      </c>
      <c r="Y447" t="n">
        <v>0</v>
      </c>
      <c r="Z447" t="n">
        <v>625</v>
      </c>
      <c r="AA447" t="n">
        <v>4352</v>
      </c>
      <c r="AB447" s="2" t="n">
        <v>0</v>
      </c>
      <c r="AC447" s="2" t="n">
        <v>0</v>
      </c>
      <c r="AD447" s="2" t="n">
        <v>0</v>
      </c>
      <c r="AE447" s="1" t="n">
        <v>36997</v>
      </c>
      <c r="AF447" s="1" t="n">
        <v>40179</v>
      </c>
      <c r="AG447" t="n">
        <v>0</v>
      </c>
      <c r="AH447" s="2" t="n">
        <v>0</v>
      </c>
      <c r="AI447" s="2" t="n">
        <v>0</v>
      </c>
      <c r="AJ447" t="s">
        <v>805</v>
      </c>
      <c r="AK447" t="s">
        <v>95</v>
      </c>
      <c r="AL447"/>
      <c r="AM447"/>
      <c r="AN447" t="b">
        <v>0</v>
      </c>
      <c r="AO447" t="b">
        <v>0</v>
      </c>
      <c r="AP447" t="b">
        <v>0</v>
      </c>
      <c r="AQ447" t="b">
        <v>0</v>
      </c>
    </row>
    <row r="448">
      <c r="A448" t="n">
        <v>387</v>
      </c>
      <c r="B448" t="n">
        <v>2396</v>
      </c>
      <c r="C448" t="s">
        <v>43</v>
      </c>
      <c r="D448" t="s">
        <v>43</v>
      </c>
      <c r="E448" t="s">
        <v>45</v>
      </c>
      <c r="F448" t="s">
        <v>45</v>
      </c>
      <c r="G448" t="s">
        <v>802</v>
      </c>
      <c r="H448" t="s">
        <v>93</v>
      </c>
      <c r="I448" t="n">
        <v>1</v>
      </c>
      <c r="J448" t="n">
        <v>0</v>
      </c>
      <c r="K448" s="2" t="n">
        <v>0.396011396011396</v>
      </c>
      <c r="L448" s="3" t="n">
        <v>244</v>
      </c>
      <c r="M448" s="3" t="n">
        <v>-4</v>
      </c>
      <c r="N448" s="3" t="n">
        <v>8573.65154245</v>
      </c>
      <c r="O448" s="2" t="n">
        <v>0.0289655172413793</v>
      </c>
      <c r="P448" s="2" t="n">
        <v>0.25351724137931</v>
      </c>
      <c r="Q448" s="4" t="n">
        <v>0.28125</v>
      </c>
      <c r="R448" s="4" t="n">
        <v>0.54582068965517</v>
      </c>
      <c r="S448" s="4" t="n">
        <v>1.31001379310345</v>
      </c>
      <c r="T448" s="4" t="n">
        <v>0.542406771526377</v>
      </c>
      <c r="U448" s="4" t="n">
        <v>0.976012656371972</v>
      </c>
      <c r="V448" s="4" t="n">
        <v>0.394215544123929</v>
      </c>
      <c r="W448" s="4" t="n">
        <v>0.685761290246642</v>
      </c>
      <c r="X448" t="n">
        <v>4362</v>
      </c>
      <c r="Y448" t="n">
        <v>3625</v>
      </c>
      <c r="Z448" t="n">
        <v>3635</v>
      </c>
      <c r="AA448" t="n">
        <v>4352</v>
      </c>
      <c r="AB448" s="2" t="n">
        <v>0.997248968363136</v>
      </c>
      <c r="AC448" s="2" t="n">
        <v>0.832950367647059</v>
      </c>
      <c r="AD448" s="2" t="n">
        <v>0.83104080696928</v>
      </c>
      <c r="AE448" s="1" t="n">
        <v>41275</v>
      </c>
      <c r="AF448" s="1" t="n">
        <v>40179</v>
      </c>
      <c r="AG448" t="n">
        <v>3651</v>
      </c>
      <c r="AH448" s="2" t="n">
        <v>1</v>
      </c>
      <c r="AI448" s="2" t="n">
        <v>0.769117337265641</v>
      </c>
      <c r="AJ448" t="s">
        <v>803</v>
      </c>
      <c r="AK448" t="s">
        <v>95</v>
      </c>
      <c r="AL448"/>
      <c r="AM448"/>
      <c r="AN448" t="b">
        <v>0</v>
      </c>
      <c r="AO448" t="b">
        <v>0</v>
      </c>
      <c r="AP448" t="b">
        <v>0</v>
      </c>
      <c r="AQ448" t="b">
        <v>0</v>
      </c>
    </row>
    <row r="449">
      <c r="A449" t="n">
        <v>935</v>
      </c>
      <c r="B449" t="n">
        <v>2396</v>
      </c>
      <c r="C449" t="s">
        <v>43</v>
      </c>
      <c r="D449" t="s">
        <v>43</v>
      </c>
      <c r="E449" t="s">
        <v>45</v>
      </c>
      <c r="F449" t="s">
        <v>45</v>
      </c>
      <c r="G449" t="s">
        <v>92</v>
      </c>
      <c r="H449" t="s">
        <v>93</v>
      </c>
      <c r="I449" t="n">
        <v>1</v>
      </c>
      <c r="J449" t="n">
        <v>1</v>
      </c>
      <c r="K449" s="2" t="n">
        <v>0.58974358974359</v>
      </c>
      <c r="L449" s="3" t="n">
        <v>930</v>
      </c>
      <c r="M449" s="3" t="n">
        <v>-690</v>
      </c>
      <c r="N449" s="3" t="n">
        <v>4919.27463297</v>
      </c>
      <c r="O449" s="2" t="n">
        <v>0.00231053604436229</v>
      </c>
      <c r="P449" s="2" t="n">
        <v>0.0224121996303142</v>
      </c>
      <c r="Q449" s="4" t="n">
        <v>0.931449745252432</v>
      </c>
      <c r="R449" s="4" t="n">
        <v>5.65432070240296</v>
      </c>
      <c r="S449" s="4" t="n">
        <v>5.77312846580407</v>
      </c>
      <c r="T449" s="4" t="n">
        <v>5.65593622926511</v>
      </c>
      <c r="U449" s="4" t="n">
        <v>5.65593622926511</v>
      </c>
      <c r="V449" s="4" t="n">
        <v>5.65870371683538</v>
      </c>
      <c r="W449" s="4" t="n">
        <v>5.65870371683538</v>
      </c>
      <c r="X449" t="n">
        <v>4381</v>
      </c>
      <c r="Y449" t="n">
        <v>4328</v>
      </c>
      <c r="Z449" t="n">
        <v>4357</v>
      </c>
      <c r="AA449" t="n">
        <v>4352</v>
      </c>
      <c r="AB449" s="2" t="n">
        <v>0.994485294117647</v>
      </c>
      <c r="AC449" s="2" t="n">
        <v>0.993344044067019</v>
      </c>
      <c r="AD449" s="2" t="n">
        <v>0.987902305409724</v>
      </c>
      <c r="AE449" s="1" t="n">
        <v>40179</v>
      </c>
      <c r="AF449" s="1" t="n">
        <v>40179</v>
      </c>
      <c r="AG449" t="n">
        <v>4747</v>
      </c>
      <c r="AH449" s="2" t="n">
        <v>1</v>
      </c>
      <c r="AI449" s="2" t="n">
        <v>1</v>
      </c>
      <c r="AJ449" t="s">
        <v>806</v>
      </c>
      <c r="AK449" t="s">
        <v>95</v>
      </c>
      <c r="AL449"/>
      <c r="AM449"/>
      <c r="AN449" t="b">
        <v>0</v>
      </c>
      <c r="AO449" t="b">
        <v>0</v>
      </c>
      <c r="AP449" t="b">
        <v>0</v>
      </c>
      <c r="AQ449" t="b">
        <v>0</v>
      </c>
    </row>
    <row r="450">
      <c r="A450" t="n">
        <v>929</v>
      </c>
      <c r="B450" t="n">
        <v>2407</v>
      </c>
      <c r="C450" t="s">
        <v>43</v>
      </c>
      <c r="D450" t="s">
        <v>43</v>
      </c>
      <c r="E450" t="s">
        <v>44</v>
      </c>
      <c r="F450" t="s">
        <v>45</v>
      </c>
      <c r="G450" t="s">
        <v>63</v>
      </c>
      <c r="H450" t="s">
        <v>171</v>
      </c>
      <c r="I450" t="n">
        <v>-1</v>
      </c>
      <c r="J450" t="n">
        <v>0</v>
      </c>
      <c r="K450" s="2" t="n">
        <v>0.416666666666667</v>
      </c>
      <c r="L450" s="3" t="n">
        <v>1419</v>
      </c>
      <c r="M450" s="3" t="n">
        <v>-764</v>
      </c>
      <c r="N450" s="3" t="n">
        <v>7918.50061085</v>
      </c>
      <c r="O450" s="2"/>
      <c r="P450" s="2"/>
      <c r="Q450" s="4"/>
      <c r="R450" s="4"/>
      <c r="S450" s="4"/>
      <c r="T450" s="4"/>
      <c r="U450" s="4"/>
      <c r="V450" s="4" t="n">
        <v>7.98713516052076</v>
      </c>
      <c r="W450" s="4" t="n">
        <v>7.98713516052076</v>
      </c>
      <c r="X450" t="n">
        <v>16210</v>
      </c>
      <c r="Y450" t="n">
        <v>0</v>
      </c>
      <c r="Z450" t="n">
        <v>12571</v>
      </c>
      <c r="AA450" t="n">
        <v>3639</v>
      </c>
      <c r="AB450" s="2" t="n">
        <v>0</v>
      </c>
      <c r="AC450" s="2" t="n">
        <v>0</v>
      </c>
      <c r="AD450" s="2" t="n">
        <v>0</v>
      </c>
      <c r="AE450" s="1" t="n">
        <v>24473</v>
      </c>
      <c r="AF450" s="1" t="n">
        <v>41275</v>
      </c>
      <c r="AG450" t="n">
        <v>0</v>
      </c>
      <c r="AH450" s="2" t="n">
        <v>0</v>
      </c>
      <c r="AI450" s="2" t="n">
        <v>0</v>
      </c>
      <c r="AJ450" t="s">
        <v>65</v>
      </c>
      <c r="AK450" t="s">
        <v>172</v>
      </c>
      <c r="AL450"/>
      <c r="AM450"/>
      <c r="AN450" t="b">
        <v>0</v>
      </c>
      <c r="AO450" t="b">
        <v>0</v>
      </c>
      <c r="AP450" t="b">
        <v>0</v>
      </c>
      <c r="AQ450" t="b">
        <v>0</v>
      </c>
    </row>
    <row r="451">
      <c r="A451" t="n">
        <v>160</v>
      </c>
      <c r="B451" t="n">
        <v>2407</v>
      </c>
      <c r="C451" t="s">
        <v>138</v>
      </c>
      <c r="D451" t="s">
        <v>43</v>
      </c>
      <c r="E451" t="s">
        <v>138</v>
      </c>
      <c r="F451" t="s">
        <v>45</v>
      </c>
      <c r="G451" t="s">
        <v>166</v>
      </c>
      <c r="H451" t="s">
        <v>171</v>
      </c>
      <c r="I451" t="n">
        <v>-1</v>
      </c>
      <c r="J451" t="n">
        <v>-1</v>
      </c>
      <c r="K451" s="2" t="n">
        <v>0.504232804232804</v>
      </c>
      <c r="L451" s="3" t="n">
        <v>1212</v>
      </c>
      <c r="M451" s="3" t="n">
        <v>-557</v>
      </c>
      <c r="N451" s="3" t="n">
        <v>7321.43462809</v>
      </c>
      <c r="O451" s="2" t="n">
        <v>0.00193798449612403</v>
      </c>
      <c r="P451" s="2" t="n">
        <v>0.0141196013289037</v>
      </c>
      <c r="Q451" s="4" t="n">
        <v>0.96504854368932</v>
      </c>
      <c r="R451" s="4" t="n">
        <v>4.70957918050942</v>
      </c>
      <c r="S451" s="4" t="n">
        <v>4.75681063122924</v>
      </c>
      <c r="T451" s="4" t="n">
        <v>4.69993839289926</v>
      </c>
      <c r="U451" s="4" t="n">
        <v>4.69993839289926</v>
      </c>
      <c r="V451" s="4" t="n">
        <v>4.63565124590691</v>
      </c>
      <c r="W451" s="4" t="n">
        <v>4.63565124590691</v>
      </c>
      <c r="X451" t="n">
        <v>6237</v>
      </c>
      <c r="Y451" t="n">
        <v>3612</v>
      </c>
      <c r="Z451" t="n">
        <v>6210</v>
      </c>
      <c r="AA451" t="n">
        <v>3639</v>
      </c>
      <c r="AB451" s="2" t="n">
        <v>0.992580379225062</v>
      </c>
      <c r="AC451" s="2" t="n">
        <v>0.581642512077295</v>
      </c>
      <c r="AD451" s="2" t="n">
        <v>0.579124579124579</v>
      </c>
      <c r="AE451" s="1" t="n">
        <v>37598</v>
      </c>
      <c r="AF451" s="1" t="n">
        <v>41275</v>
      </c>
      <c r="AG451" t="n">
        <v>3651</v>
      </c>
      <c r="AH451" s="2" t="n">
        <v>0.472682547902641</v>
      </c>
      <c r="AI451" s="2" t="n">
        <v>1</v>
      </c>
      <c r="AJ451" t="s">
        <v>169</v>
      </c>
      <c r="AK451" t="s">
        <v>172</v>
      </c>
      <c r="AL451" t="s">
        <v>170</v>
      </c>
      <c r="AM451"/>
      <c r="AN451" t="b">
        <v>0</v>
      </c>
      <c r="AO451" t="b">
        <v>0</v>
      </c>
      <c r="AP451" t="b">
        <v>0</v>
      </c>
      <c r="AQ451" t="b">
        <v>0</v>
      </c>
    </row>
    <row r="452">
      <c r="A452" t="n">
        <v>388</v>
      </c>
      <c r="B452" t="n">
        <v>2407</v>
      </c>
      <c r="C452" t="s">
        <v>43</v>
      </c>
      <c r="D452" t="s">
        <v>43</v>
      </c>
      <c r="E452" t="s">
        <v>45</v>
      </c>
      <c r="F452" t="s">
        <v>45</v>
      </c>
      <c r="G452" t="s">
        <v>364</v>
      </c>
      <c r="H452" t="s">
        <v>171</v>
      </c>
      <c r="I452" t="n">
        <v>1</v>
      </c>
      <c r="J452" t="n">
        <v>0</v>
      </c>
      <c r="K452" s="2" t="n">
        <v>0.474074074074074</v>
      </c>
      <c r="L452" s="3" t="n">
        <v>100</v>
      </c>
      <c r="M452" s="3" t="n">
        <v>555</v>
      </c>
      <c r="N452" s="3" t="n">
        <v>9983.31162586</v>
      </c>
      <c r="O452" s="2" t="n">
        <v>0.0137854976564654</v>
      </c>
      <c r="P452" s="2" t="n">
        <v>0.142817755720982</v>
      </c>
      <c r="Q452" s="4" t="n">
        <v>-0.501817165222253</v>
      </c>
      <c r="R452" s="4" t="n">
        <v>-1.09371381306865</v>
      </c>
      <c r="S452" s="4" t="n">
        <v>1.73010752688172</v>
      </c>
      <c r="T452" s="4" t="n">
        <v>-1.09569019447162</v>
      </c>
      <c r="U452" s="4" t="n">
        <v>1.43685090204362</v>
      </c>
      <c r="V452" s="4" t="n">
        <v>-0.971549002310459</v>
      </c>
      <c r="W452" s="4" t="n">
        <v>0.971549002310459</v>
      </c>
      <c r="X452" t="n">
        <v>4377</v>
      </c>
      <c r="Y452" t="n">
        <v>3627</v>
      </c>
      <c r="Z452" t="n">
        <v>4365</v>
      </c>
      <c r="AA452" t="n">
        <v>3639</v>
      </c>
      <c r="AB452" s="2" t="n">
        <v>0.996702390766694</v>
      </c>
      <c r="AC452" s="2" t="n">
        <v>0.830927835051546</v>
      </c>
      <c r="AD452" s="2" t="n">
        <v>0.828649760109664</v>
      </c>
      <c r="AE452" s="1" t="n">
        <v>40179</v>
      </c>
      <c r="AF452" s="1" t="n">
        <v>41275</v>
      </c>
      <c r="AG452" t="n">
        <v>3651</v>
      </c>
      <c r="AH452" s="2" t="n">
        <v>0.769117337265641</v>
      </c>
      <c r="AI452" s="2" t="n">
        <v>1</v>
      </c>
      <c r="AJ452" t="s">
        <v>365</v>
      </c>
      <c r="AK452" t="s">
        <v>172</v>
      </c>
      <c r="AL452"/>
      <c r="AM452"/>
      <c r="AN452" t="b">
        <v>0</v>
      </c>
      <c r="AO452" t="b">
        <v>0</v>
      </c>
      <c r="AP452" t="b">
        <v>0</v>
      </c>
      <c r="AQ452" t="b">
        <v>0</v>
      </c>
    </row>
    <row r="453">
      <c r="A453" t="n">
        <v>125</v>
      </c>
      <c r="B453" t="n">
        <v>2407</v>
      </c>
      <c r="C453" t="s">
        <v>138</v>
      </c>
      <c r="D453" t="s">
        <v>43</v>
      </c>
      <c r="E453" t="s">
        <v>138</v>
      </c>
      <c r="F453" t="s">
        <v>45</v>
      </c>
      <c r="G453" t="s">
        <v>807</v>
      </c>
      <c r="H453" t="s">
        <v>171</v>
      </c>
      <c r="I453" t="n">
        <v>1</v>
      </c>
      <c r="J453" t="n">
        <v>-1</v>
      </c>
      <c r="K453" s="2" t="n">
        <v>0.487037037037037</v>
      </c>
      <c r="L453" s="3" t="n">
        <v>931</v>
      </c>
      <c r="M453" s="3" t="n">
        <v>-276</v>
      </c>
      <c r="N453" s="3" t="n">
        <v>3480.32383008</v>
      </c>
      <c r="O453" s="2" t="n">
        <v>0.00665004156275977</v>
      </c>
      <c r="P453" s="2" t="n">
        <v>0.0637295649764478</v>
      </c>
      <c r="Q453" s="4" t="n">
        <v>0.777963737796374</v>
      </c>
      <c r="R453" s="4" t="n">
        <v>3.30371293987255</v>
      </c>
      <c r="S453" s="4" t="n">
        <v>3.66386810750902</v>
      </c>
      <c r="T453" s="4" t="n">
        <v>3.28059507725601</v>
      </c>
      <c r="U453" s="4" t="n">
        <v>3.28059507725601</v>
      </c>
      <c r="V453" s="4" t="n">
        <v>3.72206220100163</v>
      </c>
      <c r="W453" s="4" t="n">
        <v>3.72206220100163</v>
      </c>
      <c r="X453" t="n">
        <v>7238</v>
      </c>
      <c r="Y453" t="n">
        <v>3609</v>
      </c>
      <c r="Z453" t="n">
        <v>7208</v>
      </c>
      <c r="AA453" t="n">
        <v>3639</v>
      </c>
      <c r="AB453" s="2" t="n">
        <v>0.991755976916735</v>
      </c>
      <c r="AC453" s="2" t="n">
        <v>0.500693673695893</v>
      </c>
      <c r="AD453" s="2" t="n">
        <v>0.498618402873722</v>
      </c>
      <c r="AE453" s="1" t="n">
        <v>38078</v>
      </c>
      <c r="AF453" s="1" t="n">
        <v>41275</v>
      </c>
      <c r="AG453" t="n">
        <v>3651</v>
      </c>
      <c r="AH453" s="2" t="n">
        <v>0.504003313086692</v>
      </c>
      <c r="AI453" s="2" t="n">
        <v>1</v>
      </c>
      <c r="AJ453" t="s">
        <v>808</v>
      </c>
      <c r="AK453" t="s">
        <v>172</v>
      </c>
      <c r="AL453" t="s">
        <v>809</v>
      </c>
      <c r="AM453"/>
      <c r="AN453" t="b">
        <v>0</v>
      </c>
      <c r="AO453" t="b">
        <v>0</v>
      </c>
      <c r="AP453" t="b">
        <v>0</v>
      </c>
      <c r="AQ453" t="b">
        <v>0</v>
      </c>
    </row>
    <row r="454">
      <c r="A454" t="n">
        <v>138</v>
      </c>
      <c r="B454" t="n">
        <v>2421</v>
      </c>
      <c r="C454" t="s">
        <v>138</v>
      </c>
      <c r="D454" t="s">
        <v>43</v>
      </c>
      <c r="E454" t="s">
        <v>138</v>
      </c>
      <c r="F454" t="s">
        <v>44</v>
      </c>
      <c r="G454" t="s">
        <v>810</v>
      </c>
      <c r="H454" t="s">
        <v>811</v>
      </c>
      <c r="I454" t="n">
        <v>1</v>
      </c>
      <c r="J454" t="n">
        <v>0</v>
      </c>
      <c r="K454" s="2" t="n">
        <v>0.422222222222222</v>
      </c>
      <c r="L454" s="3" t="n">
        <v>343</v>
      </c>
      <c r="M454" s="3" t="n">
        <v>-209</v>
      </c>
      <c r="N454" s="3" t="n">
        <v>4303.06057204</v>
      </c>
      <c r="O454" s="2"/>
      <c r="P454" s="2"/>
      <c r="Q454" s="4"/>
      <c r="R454" s="4"/>
      <c r="S454" s="4"/>
      <c r="T454" s="4"/>
      <c r="U454" s="4"/>
      <c r="V454" s="4" t="n">
        <v>2.28969826466932</v>
      </c>
      <c r="W454" s="4" t="n">
        <v>2.39885305329499</v>
      </c>
      <c r="X454" t="n">
        <v>8395</v>
      </c>
      <c r="Y454" t="n">
        <v>0</v>
      </c>
      <c r="Z454" t="n">
        <v>7157</v>
      </c>
      <c r="AA454" t="n">
        <v>1238</v>
      </c>
      <c r="AB454" s="2" t="n">
        <v>0</v>
      </c>
      <c r="AC454" s="2" t="n">
        <v>0</v>
      </c>
      <c r="AD454" s="2" t="n">
        <v>0</v>
      </c>
      <c r="AE454" s="1" t="n">
        <v>37598</v>
      </c>
      <c r="AF454" s="1" t="n">
        <v>35234</v>
      </c>
      <c r="AG454" t="n">
        <v>0</v>
      </c>
      <c r="AH454" s="2" t="n">
        <v>0</v>
      </c>
      <c r="AI454" s="2" t="n">
        <v>0</v>
      </c>
      <c r="AJ454" t="s">
        <v>810</v>
      </c>
      <c r="AK454" t="s">
        <v>812</v>
      </c>
      <c r="AL454" t="s">
        <v>813</v>
      </c>
      <c r="AM454"/>
      <c r="AN454" t="b">
        <v>0</v>
      </c>
      <c r="AO454" t="b">
        <v>0</v>
      </c>
      <c r="AP454" t="b">
        <v>0</v>
      </c>
      <c r="AQ454" t="b">
        <v>0</v>
      </c>
    </row>
    <row r="455">
      <c r="A455" t="n">
        <v>45</v>
      </c>
      <c r="B455" t="n">
        <v>2421</v>
      </c>
      <c r="C455" t="s">
        <v>138</v>
      </c>
      <c r="D455" t="s">
        <v>43</v>
      </c>
      <c r="E455" t="s">
        <v>138</v>
      </c>
      <c r="F455" t="s">
        <v>44</v>
      </c>
      <c r="G455" t="s">
        <v>814</v>
      </c>
      <c r="H455" t="s">
        <v>811</v>
      </c>
      <c r="I455" t="n">
        <v>1</v>
      </c>
      <c r="J455" t="n">
        <v>0</v>
      </c>
      <c r="K455" s="2" t="n">
        <v>0.502053140096618</v>
      </c>
      <c r="L455" s="3" t="n">
        <v>40</v>
      </c>
      <c r="M455" s="3" t="n">
        <v>94</v>
      </c>
      <c r="N455" s="3" t="n">
        <v>8735.46388494</v>
      </c>
      <c r="O455" s="2"/>
      <c r="P455" s="2"/>
      <c r="Q455" s="4"/>
      <c r="R455" s="4"/>
      <c r="S455" s="4"/>
      <c r="T455" s="4"/>
      <c r="U455" s="4"/>
      <c r="V455" s="4" t="n">
        <v>-1.21547554474764</v>
      </c>
      <c r="W455" s="4" t="n">
        <v>1.61634433051084</v>
      </c>
      <c r="X455" t="n">
        <v>3690</v>
      </c>
      <c r="Y455" t="n">
        <v>0</v>
      </c>
      <c r="Z455" t="n">
        <v>2452</v>
      </c>
      <c r="AA455" t="n">
        <v>1238</v>
      </c>
      <c r="AB455" s="2" t="n">
        <v>0</v>
      </c>
      <c r="AC455" s="2" t="n">
        <v>0</v>
      </c>
      <c r="AD455" s="2" t="n">
        <v>0</v>
      </c>
      <c r="AE455" s="1" t="n">
        <v>40370</v>
      </c>
      <c r="AF455" s="1" t="n">
        <v>35234</v>
      </c>
      <c r="AG455" t="n">
        <v>0</v>
      </c>
      <c r="AH455" s="2" t="n">
        <v>0</v>
      </c>
      <c r="AI455" s="2" t="n">
        <v>0</v>
      </c>
      <c r="AJ455" t="s">
        <v>815</v>
      </c>
      <c r="AK455" t="s">
        <v>812</v>
      </c>
      <c r="AL455" t="s">
        <v>816</v>
      </c>
      <c r="AM455"/>
      <c r="AN455" t="b">
        <v>0</v>
      </c>
      <c r="AO455" t="b">
        <v>0</v>
      </c>
      <c r="AP455" t="b">
        <v>0</v>
      </c>
      <c r="AQ455" t="b">
        <v>0</v>
      </c>
    </row>
    <row r="456">
      <c r="A456" t="n">
        <v>79</v>
      </c>
      <c r="B456" t="n">
        <v>2445</v>
      </c>
      <c r="C456" t="s">
        <v>138</v>
      </c>
      <c r="D456" t="s">
        <v>43</v>
      </c>
      <c r="E456" t="s">
        <v>138</v>
      </c>
      <c r="F456" t="s">
        <v>45</v>
      </c>
      <c r="G456" t="s">
        <v>635</v>
      </c>
      <c r="H456" t="s">
        <v>126</v>
      </c>
      <c r="I456" t="n">
        <v>-1</v>
      </c>
      <c r="J456" t="n">
        <v>0</v>
      </c>
      <c r="K456" s="2" t="n">
        <v>0.443722943722944</v>
      </c>
      <c r="L456" s="3" t="n">
        <v>25</v>
      </c>
      <c r="M456" s="3" t="n">
        <v>55</v>
      </c>
      <c r="N456" s="3" t="n">
        <v>9222.20451974</v>
      </c>
      <c r="O456" s="2" t="n">
        <v>0</v>
      </c>
      <c r="P456" s="2" t="n">
        <v>0</v>
      </c>
      <c r="Q456" s="4" t="n">
        <v>-1</v>
      </c>
      <c r="R456" s="4" t="n">
        <v>-5.16688741721854</v>
      </c>
      <c r="S456" s="4" t="n">
        <v>5.16688741721854</v>
      </c>
      <c r="T456" s="4" t="n">
        <v>-5.1637751092993</v>
      </c>
      <c r="U456" s="4" t="n">
        <v>5.1637751092993</v>
      </c>
      <c r="V456" s="4" t="n">
        <v>-5.05456397402289</v>
      </c>
      <c r="W456" s="4" t="n">
        <v>5.05456397402289</v>
      </c>
      <c r="X456" t="n">
        <v>4365</v>
      </c>
      <c r="Y456" t="n">
        <v>453</v>
      </c>
      <c r="Z456" t="n">
        <v>453</v>
      </c>
      <c r="AA456" t="n">
        <v>4365</v>
      </c>
      <c r="AB456" s="2" t="n">
        <v>1</v>
      </c>
      <c r="AC456" s="2" t="n">
        <v>0.103780068728522</v>
      </c>
      <c r="AD456" s="2" t="n">
        <v>0.103780068728522</v>
      </c>
      <c r="AE456" s="1" t="n">
        <v>42448</v>
      </c>
      <c r="AF456" s="1" t="n">
        <v>40179</v>
      </c>
      <c r="AG456" t="n">
        <v>452</v>
      </c>
      <c r="AH456" s="2" t="n">
        <v>1</v>
      </c>
      <c r="AI456" s="2" t="n">
        <v>0.095218032441542</v>
      </c>
      <c r="AJ456" t="s">
        <v>636</v>
      </c>
      <c r="AK456" t="s">
        <v>128</v>
      </c>
      <c r="AL456" t="s">
        <v>637</v>
      </c>
      <c r="AM456"/>
      <c r="AN456" t="b">
        <v>0</v>
      </c>
      <c r="AO456" t="b">
        <v>0</v>
      </c>
      <c r="AP456" t="b">
        <v>0</v>
      </c>
      <c r="AQ456" t="b">
        <v>0</v>
      </c>
    </row>
    <row r="457">
      <c r="A457" t="n">
        <v>111</v>
      </c>
      <c r="B457" t="n">
        <v>2445</v>
      </c>
      <c r="C457" t="s">
        <v>138</v>
      </c>
      <c r="D457" t="s">
        <v>43</v>
      </c>
      <c r="E457" t="s">
        <v>138</v>
      </c>
      <c r="F457" t="s">
        <v>45</v>
      </c>
      <c r="G457" t="s">
        <v>434</v>
      </c>
      <c r="H457" t="s">
        <v>126</v>
      </c>
      <c r="I457" t="n">
        <v>-1</v>
      </c>
      <c r="J457" t="n">
        <v>1</v>
      </c>
      <c r="K457" s="2" t="n">
        <v>0.700757575757576</v>
      </c>
      <c r="L457" s="3" t="n">
        <v>655</v>
      </c>
      <c r="M457" s="3" t="n">
        <v>-575</v>
      </c>
      <c r="N457" s="3" t="n">
        <v>8107.41728626</v>
      </c>
      <c r="O457" s="2" t="n">
        <v>0.0199252801992528</v>
      </c>
      <c r="P457" s="2" t="n">
        <v>0.129514321295143</v>
      </c>
      <c r="Q457" s="4" t="n">
        <v>0.682337992376112</v>
      </c>
      <c r="R457" s="4" t="n">
        <v>2.32229140722291</v>
      </c>
      <c r="S457" s="4" t="n">
        <v>2.73823163138232</v>
      </c>
      <c r="T457" s="4" t="n">
        <v>2.26887291624102</v>
      </c>
      <c r="U457" s="4" t="n">
        <v>2.28845816969724</v>
      </c>
      <c r="V457" s="4" t="n">
        <v>2.73698547053147</v>
      </c>
      <c r="W457" s="4" t="n">
        <v>2.73698547053147</v>
      </c>
      <c r="X457" t="n">
        <v>6915</v>
      </c>
      <c r="Y457" t="n">
        <v>803</v>
      </c>
      <c r="Z457" t="n">
        <v>3353</v>
      </c>
      <c r="AA457" t="n">
        <v>4365</v>
      </c>
      <c r="AB457" s="2" t="n">
        <v>0.239487026543394</v>
      </c>
      <c r="AC457" s="2" t="n">
        <v>0.183963344788087</v>
      </c>
      <c r="AD457" s="2" t="n">
        <v>0.116124367317426</v>
      </c>
      <c r="AE457" s="1" t="n">
        <v>37987</v>
      </c>
      <c r="AF457" s="1" t="n">
        <v>40179</v>
      </c>
      <c r="AG457" t="n">
        <v>1174</v>
      </c>
      <c r="AH457" s="2" t="n">
        <v>0.348781937017231</v>
      </c>
      <c r="AI457" s="2" t="n">
        <v>0.247314093111439</v>
      </c>
      <c r="AJ457" t="s">
        <v>435</v>
      </c>
      <c r="AK457" t="s">
        <v>128</v>
      </c>
      <c r="AL457" t="s">
        <v>436</v>
      </c>
      <c r="AM457"/>
      <c r="AN457" t="b">
        <v>0</v>
      </c>
      <c r="AO457" t="b">
        <v>0</v>
      </c>
      <c r="AP457" t="b">
        <v>0</v>
      </c>
      <c r="AQ457" t="b">
        <v>0</v>
      </c>
    </row>
    <row r="458">
      <c r="A458" t="n">
        <v>1905</v>
      </c>
      <c r="B458" t="n">
        <v>2445</v>
      </c>
      <c r="C458" t="s">
        <v>43</v>
      </c>
      <c r="D458" t="s">
        <v>43</v>
      </c>
      <c r="E458" t="s">
        <v>45</v>
      </c>
      <c r="F458" t="s">
        <v>45</v>
      </c>
      <c r="G458" t="s">
        <v>58</v>
      </c>
      <c r="H458" t="s">
        <v>126</v>
      </c>
      <c r="I458" t="n">
        <v>1</v>
      </c>
      <c r="J458" t="n">
        <v>1</v>
      </c>
      <c r="K458" s="2" t="n">
        <v>0.616883116883117</v>
      </c>
      <c r="L458" s="3" t="n">
        <v>980</v>
      </c>
      <c r="M458" s="3" t="n">
        <v>-900</v>
      </c>
      <c r="N458" s="3" t="n">
        <v>8203.26647794</v>
      </c>
      <c r="O458" s="2" t="n">
        <v>0.00233972859148339</v>
      </c>
      <c r="P458" s="2" t="n">
        <v>0.0163781001403837</v>
      </c>
      <c r="Q458" s="4" t="n">
        <v>0.946529080675422</v>
      </c>
      <c r="R458" s="4" t="n">
        <v>6.78146934955546</v>
      </c>
      <c r="S458" s="4" t="n">
        <v>6.87730463266262</v>
      </c>
      <c r="T458" s="4" t="n">
        <v>6.78455279835602</v>
      </c>
      <c r="U458" s="4" t="n">
        <v>6.78455279835602</v>
      </c>
      <c r="V458" s="4" t="n">
        <v>6.26231250296538</v>
      </c>
      <c r="W458" s="4" t="n">
        <v>6.26231250296538</v>
      </c>
      <c r="X458" t="n">
        <v>4366</v>
      </c>
      <c r="Y458" t="n">
        <v>2137</v>
      </c>
      <c r="Z458" t="n">
        <v>2138</v>
      </c>
      <c r="AA458" t="n">
        <v>4365</v>
      </c>
      <c r="AB458" s="2" t="n">
        <v>0.999532273152479</v>
      </c>
      <c r="AC458" s="2" t="n">
        <v>0.489576174112257</v>
      </c>
      <c r="AD458" s="2" t="n">
        <v>0.489464040311498</v>
      </c>
      <c r="AE458" s="1" t="n">
        <v>42736</v>
      </c>
      <c r="AF458" s="1" t="n">
        <v>40179</v>
      </c>
      <c r="AG458" t="n">
        <v>2188</v>
      </c>
      <c r="AH458" s="2" t="n">
        <v>1</v>
      </c>
      <c r="AI458" s="2" t="n">
        <v>0.460922688013482</v>
      </c>
      <c r="AJ458" t="s">
        <v>59</v>
      </c>
      <c r="AK458" t="s">
        <v>128</v>
      </c>
      <c r="AL458"/>
      <c r="AM458"/>
      <c r="AN458" t="b">
        <v>0</v>
      </c>
      <c r="AO458" t="b">
        <v>0</v>
      </c>
      <c r="AP458" t="b">
        <v>0</v>
      </c>
      <c r="AQ458" t="b">
        <v>0</v>
      </c>
    </row>
    <row r="459">
      <c r="A459" t="n">
        <v>80</v>
      </c>
      <c r="B459" t="n">
        <v>2445</v>
      </c>
      <c r="C459" t="s">
        <v>138</v>
      </c>
      <c r="D459" t="s">
        <v>43</v>
      </c>
      <c r="E459" t="s">
        <v>138</v>
      </c>
      <c r="F459" t="s">
        <v>45</v>
      </c>
      <c r="G459" t="s">
        <v>751</v>
      </c>
      <c r="H459" t="s">
        <v>126</v>
      </c>
      <c r="I459" t="n">
        <v>1</v>
      </c>
      <c r="J459" t="n">
        <v>0</v>
      </c>
      <c r="K459" s="2" t="n">
        <v>0.529292929292929</v>
      </c>
      <c r="L459" s="3" t="n">
        <v>200</v>
      </c>
      <c r="M459" s="3" t="n">
        <v>-120</v>
      </c>
      <c r="N459" s="3" t="n">
        <v>9285.22951478</v>
      </c>
      <c r="O459" s="2" t="n">
        <v>0.0389988358556461</v>
      </c>
      <c r="P459" s="2" t="n">
        <v>0.346332945285215</v>
      </c>
      <c r="Q459" s="4" t="n">
        <v>-0.0066626287098728</v>
      </c>
      <c r="R459" s="4" t="n">
        <v>-0.143742724097788</v>
      </c>
      <c r="S459" s="4" t="n">
        <v>0.929598370197904</v>
      </c>
      <c r="T459" s="4" t="n">
        <v>-0.147682055029833</v>
      </c>
      <c r="U459" s="4" t="n">
        <v>0.591627533903299</v>
      </c>
      <c r="V459" s="4" t="n">
        <v>-0.60082724281496</v>
      </c>
      <c r="W459" s="4" t="n">
        <v>0.677071180161393</v>
      </c>
      <c r="X459" t="n">
        <v>4774</v>
      </c>
      <c r="Y459" t="n">
        <v>3436</v>
      </c>
      <c r="Z459" t="n">
        <v>3845</v>
      </c>
      <c r="AA459" t="n">
        <v>4365</v>
      </c>
      <c r="AB459" s="2" t="n">
        <v>0.893628088426528</v>
      </c>
      <c r="AC459" s="2" t="n">
        <v>0.78717067583047</v>
      </c>
      <c r="AD459" s="2" t="n">
        <v>0.719731881022204</v>
      </c>
      <c r="AE459" s="1" t="n">
        <v>41452</v>
      </c>
      <c r="AF459" s="1" t="n">
        <v>40179</v>
      </c>
      <c r="AG459" t="n">
        <v>3474</v>
      </c>
      <c r="AH459" s="2" t="n">
        <v>0.897674418604651</v>
      </c>
      <c r="AI459" s="2" t="n">
        <v>0.731830629871498</v>
      </c>
      <c r="AJ459" t="s">
        <v>752</v>
      </c>
      <c r="AK459" t="s">
        <v>128</v>
      </c>
      <c r="AL459" t="s">
        <v>753</v>
      </c>
      <c r="AM459"/>
      <c r="AN459" t="b">
        <v>0</v>
      </c>
      <c r="AO459" t="b">
        <v>0</v>
      </c>
      <c r="AP459" t="b">
        <v>0</v>
      </c>
      <c r="AQ459" t="b">
        <v>0</v>
      </c>
    </row>
    <row r="460">
      <c r="A460" t="n">
        <v>122</v>
      </c>
      <c r="B460" t="n">
        <v>2665</v>
      </c>
      <c r="C460" t="s">
        <v>43</v>
      </c>
      <c r="D460" t="s">
        <v>43</v>
      </c>
      <c r="E460" t="s">
        <v>45</v>
      </c>
      <c r="F460" t="s">
        <v>45</v>
      </c>
      <c r="G460" t="s">
        <v>817</v>
      </c>
      <c r="H460" t="s">
        <v>107</v>
      </c>
      <c r="I460" t="n">
        <v>-1</v>
      </c>
      <c r="J460" t="n">
        <v>0</v>
      </c>
      <c r="K460" s="2" t="n">
        <v>0.551587301587302</v>
      </c>
      <c r="L460" s="3" t="n">
        <v>915</v>
      </c>
      <c r="M460" s="3" t="n">
        <v>-255</v>
      </c>
      <c r="N460" s="3" t="n">
        <v>4862.08164002</v>
      </c>
      <c r="O460" s="2" t="n">
        <v>0.0195065978198508</v>
      </c>
      <c r="P460" s="2" t="n">
        <v>0.187894434882387</v>
      </c>
      <c r="Q460" s="4" t="n">
        <v>-0.445874780573435</v>
      </c>
      <c r="R460" s="4" t="n">
        <v>-1.47461273666092</v>
      </c>
      <c r="S460" s="4" t="n">
        <v>2.04764773379231</v>
      </c>
      <c r="T460" s="4" t="n">
        <v>-1.46143795711702</v>
      </c>
      <c r="U460" s="4" t="n">
        <v>1.48647754843248</v>
      </c>
      <c r="V460" s="4" t="n">
        <v>-1.57358407015376</v>
      </c>
      <c r="W460" s="4" t="n">
        <v>1.57358407015376</v>
      </c>
      <c r="X460" t="n">
        <v>4235</v>
      </c>
      <c r="Y460" t="n">
        <v>3486</v>
      </c>
      <c r="Z460" t="n">
        <v>3524</v>
      </c>
      <c r="AA460" t="n">
        <v>4197</v>
      </c>
      <c r="AB460" s="2" t="n">
        <v>0.989216799091941</v>
      </c>
      <c r="AC460" s="2" t="n">
        <v>0.830593280914939</v>
      </c>
      <c r="AD460" s="2" t="n">
        <v>0.823140495867769</v>
      </c>
      <c r="AE460" s="1" t="n">
        <v>41275</v>
      </c>
      <c r="AF460" s="1" t="n">
        <v>40179</v>
      </c>
      <c r="AG460" t="n">
        <v>3651</v>
      </c>
      <c r="AH460" s="2" t="n">
        <v>1</v>
      </c>
      <c r="AI460" s="2" t="n">
        <v>0.769117337265641</v>
      </c>
      <c r="AJ460" t="s">
        <v>818</v>
      </c>
      <c r="AK460" t="s">
        <v>819</v>
      </c>
      <c r="AL460"/>
      <c r="AM460"/>
      <c r="AN460" t="b">
        <v>0</v>
      </c>
      <c r="AO460" t="b">
        <v>0</v>
      </c>
      <c r="AP460" t="b">
        <v>0</v>
      </c>
      <c r="AQ460" t="b">
        <v>0</v>
      </c>
    </row>
    <row r="461">
      <c r="A461" t="n">
        <v>175</v>
      </c>
      <c r="B461" t="n">
        <v>2665</v>
      </c>
      <c r="C461" t="s">
        <v>138</v>
      </c>
      <c r="D461" t="s">
        <v>43</v>
      </c>
      <c r="E461" t="s">
        <v>138</v>
      </c>
      <c r="F461" t="s">
        <v>45</v>
      </c>
      <c r="G461" t="s">
        <v>820</v>
      </c>
      <c r="H461" t="s">
        <v>107</v>
      </c>
      <c r="I461" t="n">
        <v>-1</v>
      </c>
      <c r="J461" t="n">
        <v>0</v>
      </c>
      <c r="K461" s="2" t="n">
        <v>0.412698412698413</v>
      </c>
      <c r="L461" s="3" t="n">
        <v>1032</v>
      </c>
      <c r="M461" s="3" t="n">
        <v>-372</v>
      </c>
      <c r="N461" s="3" t="n">
        <v>9990.13134075</v>
      </c>
      <c r="O461" s="2" t="n">
        <v>0.0177073625349487</v>
      </c>
      <c r="P461" s="2" t="n">
        <v>0.156570363466915</v>
      </c>
      <c r="Q461" s="4" t="n">
        <v>-0.432637571157495</v>
      </c>
      <c r="R461" s="4" t="n">
        <v>-1.54631873252563</v>
      </c>
      <c r="S461" s="4" t="n">
        <v>2.23355079217148</v>
      </c>
      <c r="T461" s="4" t="n">
        <v>-1.53410949563912</v>
      </c>
      <c r="U461" s="4" t="n">
        <v>1.54266753258425</v>
      </c>
      <c r="V461" s="4" t="n">
        <v>-1.21594921610821</v>
      </c>
      <c r="W461" s="4" t="n">
        <v>1.33607290179115</v>
      </c>
      <c r="X461" t="n">
        <v>4670</v>
      </c>
      <c r="Y461" t="n">
        <v>1073</v>
      </c>
      <c r="Z461" t="n">
        <v>1546</v>
      </c>
      <c r="AA461" t="n">
        <v>4197</v>
      </c>
      <c r="AB461" s="2" t="n">
        <v>0.69404915912031</v>
      </c>
      <c r="AC461" s="2" t="n">
        <v>0.255658803907553</v>
      </c>
      <c r="AD461" s="2" t="n">
        <v>0.229764453961456</v>
      </c>
      <c r="AE461" s="1" t="n">
        <v>43767</v>
      </c>
      <c r="AF461" s="1" t="n">
        <v>40179</v>
      </c>
      <c r="AG461" t="n">
        <v>1159</v>
      </c>
      <c r="AH461" s="2" t="n">
        <v>0.745337620578778</v>
      </c>
      <c r="AI461" s="2" t="n">
        <v>0.244154202654308</v>
      </c>
      <c r="AJ461" t="s">
        <v>821</v>
      </c>
      <c r="AK461" t="s">
        <v>819</v>
      </c>
      <c r="AL461" t="s">
        <v>822</v>
      </c>
      <c r="AM461"/>
      <c r="AN461" t="b">
        <v>0</v>
      </c>
      <c r="AO461" t="b">
        <v>0</v>
      </c>
      <c r="AP461" t="b">
        <v>0</v>
      </c>
      <c r="AQ461" t="b">
        <v>0</v>
      </c>
    </row>
    <row r="462">
      <c r="A462" t="n">
        <v>1046</v>
      </c>
      <c r="B462" t="n">
        <v>2665</v>
      </c>
      <c r="C462" t="s">
        <v>43</v>
      </c>
      <c r="D462" t="s">
        <v>43</v>
      </c>
      <c r="E462" t="s">
        <v>45</v>
      </c>
      <c r="F462" t="s">
        <v>45</v>
      </c>
      <c r="G462" t="s">
        <v>823</v>
      </c>
      <c r="H462" t="s">
        <v>107</v>
      </c>
      <c r="I462" t="n">
        <v>-1</v>
      </c>
      <c r="J462" t="n">
        <v>0</v>
      </c>
      <c r="K462" s="2" t="n">
        <v>0.301120448179272</v>
      </c>
      <c r="L462" s="3" t="n">
        <v>777</v>
      </c>
      <c r="M462" s="3" t="n">
        <v>-117</v>
      </c>
      <c r="N462" s="3" t="n">
        <v>7753.50564992</v>
      </c>
      <c r="O462" s="2" t="n">
        <v>0.0645395213923133</v>
      </c>
      <c r="P462" s="2" t="n">
        <v>0.488034807831762</v>
      </c>
      <c r="Q462" s="4" t="n">
        <v>0.416537467700258</v>
      </c>
      <c r="R462" s="4" t="n">
        <v>0.349335267101765</v>
      </c>
      <c r="S462" s="4" t="n">
        <v>0.744307469180563</v>
      </c>
      <c r="T462" s="4" t="n">
        <v>0.354471936420962</v>
      </c>
      <c r="U462" s="4" t="n">
        <v>0.448986799999994</v>
      </c>
      <c r="V462" s="4" t="n">
        <v>0.338939013945087</v>
      </c>
      <c r="W462" s="4" t="n">
        <v>0.338939013945087</v>
      </c>
      <c r="X462" t="n">
        <v>4251</v>
      </c>
      <c r="Y462" t="n">
        <v>4137</v>
      </c>
      <c r="Z462" t="n">
        <v>4191</v>
      </c>
      <c r="AA462" t="n">
        <v>4197</v>
      </c>
      <c r="AB462" s="2" t="n">
        <v>0.987115246957767</v>
      </c>
      <c r="AC462" s="2" t="n">
        <v>0.985704074338813</v>
      </c>
      <c r="AD462" s="2" t="n">
        <v>0.97318278052223</v>
      </c>
      <c r="AE462" s="1" t="n">
        <v>40179</v>
      </c>
      <c r="AF462" s="1" t="n">
        <v>40179</v>
      </c>
      <c r="AG462" t="n">
        <v>4747</v>
      </c>
      <c r="AH462" s="2" t="n">
        <v>1</v>
      </c>
      <c r="AI462" s="2" t="n">
        <v>1</v>
      </c>
      <c r="AJ462" t="s">
        <v>824</v>
      </c>
      <c r="AK462" t="s">
        <v>819</v>
      </c>
      <c r="AL462"/>
      <c r="AM462"/>
      <c r="AN462" t="b">
        <v>0</v>
      </c>
      <c r="AO462" t="b">
        <v>0</v>
      </c>
      <c r="AP462" t="b">
        <v>0</v>
      </c>
      <c r="AQ462" t="b">
        <v>0</v>
      </c>
    </row>
    <row r="463">
      <c r="A463" t="n">
        <v>705</v>
      </c>
      <c r="B463" t="n">
        <v>2693</v>
      </c>
      <c r="C463" t="s">
        <v>43</v>
      </c>
      <c r="D463" t="s">
        <v>43</v>
      </c>
      <c r="E463" t="s">
        <v>45</v>
      </c>
      <c r="F463" t="s">
        <v>45</v>
      </c>
      <c r="G463" t="s">
        <v>563</v>
      </c>
      <c r="H463" t="s">
        <v>825</v>
      </c>
      <c r="I463" t="n">
        <v>-1</v>
      </c>
      <c r="J463" t="n">
        <v>-1</v>
      </c>
      <c r="K463" s="2" t="n">
        <v>0.335978835978836</v>
      </c>
      <c r="L463" s="3" t="n">
        <v>70</v>
      </c>
      <c r="M463" s="3" t="n">
        <v>140</v>
      </c>
      <c r="N463" s="3" t="n">
        <v>8930.89575747</v>
      </c>
      <c r="O463" s="2" t="n">
        <v>0.0154440154440154</v>
      </c>
      <c r="P463" s="2" t="n">
        <v>0.138444567015996</v>
      </c>
      <c r="Q463" s="4" t="n">
        <v>-0.706442577030812</v>
      </c>
      <c r="R463" s="4" t="n">
        <v>-1.47357970215113</v>
      </c>
      <c r="S463" s="4" t="n">
        <v>1.79249862107005</v>
      </c>
      <c r="T463" s="4" t="n">
        <v>-1.46213443855997</v>
      </c>
      <c r="U463" s="4" t="n">
        <v>1.46213443855997</v>
      </c>
      <c r="V463" s="4" t="n">
        <v>-1.67102856665439</v>
      </c>
      <c r="W463" s="4" t="n">
        <v>1.67102856665439</v>
      </c>
      <c r="X463" t="n">
        <v>3638</v>
      </c>
      <c r="Y463" t="n">
        <v>1813</v>
      </c>
      <c r="Z463" t="n">
        <v>2178</v>
      </c>
      <c r="AA463" t="n">
        <v>3273</v>
      </c>
      <c r="AB463" s="2" t="n">
        <v>0.832415059687787</v>
      </c>
      <c r="AC463" s="2" t="n">
        <v>0.553926061717079</v>
      </c>
      <c r="AD463" s="2" t="n">
        <v>0.498350742166025</v>
      </c>
      <c r="AE463" s="1" t="n">
        <v>42736</v>
      </c>
      <c r="AF463" s="1" t="n">
        <v>41275</v>
      </c>
      <c r="AG463" t="n">
        <v>2190</v>
      </c>
      <c r="AH463" s="2" t="n">
        <v>1</v>
      </c>
      <c r="AI463" s="2" t="n">
        <v>0.599835661462613</v>
      </c>
      <c r="AJ463" t="s">
        <v>608</v>
      </c>
      <c r="AK463" t="s">
        <v>826</v>
      </c>
      <c r="AL463"/>
      <c r="AM463"/>
      <c r="AN463" t="b">
        <v>0</v>
      </c>
      <c r="AO463" t="b">
        <v>0</v>
      </c>
      <c r="AP463" t="b">
        <v>0</v>
      </c>
      <c r="AQ463" t="b">
        <v>0</v>
      </c>
    </row>
    <row r="464">
      <c r="A464" t="n">
        <v>81</v>
      </c>
      <c r="B464" t="n">
        <v>2693</v>
      </c>
      <c r="C464" t="s">
        <v>138</v>
      </c>
      <c r="D464" t="s">
        <v>43</v>
      </c>
      <c r="E464" t="s">
        <v>138</v>
      </c>
      <c r="F464" t="s">
        <v>45</v>
      </c>
      <c r="G464" t="s">
        <v>494</v>
      </c>
      <c r="H464" t="s">
        <v>825</v>
      </c>
      <c r="I464" t="n">
        <v>-1</v>
      </c>
      <c r="J464" t="n">
        <v>0</v>
      </c>
      <c r="K464" s="2" t="n">
        <v>0.476579520697168</v>
      </c>
      <c r="L464" s="3" t="n">
        <v>174</v>
      </c>
      <c r="M464" s="3" t="n">
        <v>36</v>
      </c>
      <c r="N464" s="3" t="n">
        <v>99.13247493</v>
      </c>
      <c r="O464" s="2" t="n">
        <v>0.996309963099631</v>
      </c>
      <c r="P464" s="2" t="n">
        <v>0.998769987699877</v>
      </c>
      <c r="Q464" s="4" t="n">
        <v>-0.833333333333333</v>
      </c>
      <c r="R464" s="4" t="n">
        <v>-0.0013530135301353</v>
      </c>
      <c r="S464" s="4" t="n">
        <v>0.00166051660516605</v>
      </c>
      <c r="T464" s="4" t="n">
        <v>-0.0057680453405127</v>
      </c>
      <c r="U464" s="4" t="n">
        <v>0.00929981371511053</v>
      </c>
      <c r="V464" s="4" t="n">
        <v>0.0625804668523008</v>
      </c>
      <c r="W464" s="4" t="n">
        <v>0.181180382417275</v>
      </c>
      <c r="X464" t="n">
        <v>5049</v>
      </c>
      <c r="Y464" t="n">
        <v>3252</v>
      </c>
      <c r="Z464" t="n">
        <v>5028</v>
      </c>
      <c r="AA464" t="n">
        <v>3273</v>
      </c>
      <c r="AB464" s="2" t="n">
        <v>0.993583868010999</v>
      </c>
      <c r="AC464" s="2" t="n">
        <v>0.646778042959427</v>
      </c>
      <c r="AD464" s="2" t="n">
        <v>0.644087938205585</v>
      </c>
      <c r="AE464" s="1" t="n">
        <v>40254</v>
      </c>
      <c r="AF464" s="1" t="n">
        <v>41275</v>
      </c>
      <c r="AG464" t="n">
        <v>3651</v>
      </c>
      <c r="AH464" s="2" t="n">
        <v>0.720402525651144</v>
      </c>
      <c r="AI464" s="2" t="n">
        <v>1</v>
      </c>
      <c r="AJ464" t="s">
        <v>495</v>
      </c>
      <c r="AK464" t="s">
        <v>826</v>
      </c>
      <c r="AL464" t="s">
        <v>496</v>
      </c>
      <c r="AM464"/>
      <c r="AN464" t="b">
        <v>0</v>
      </c>
      <c r="AO464" t="b">
        <v>1</v>
      </c>
      <c r="AP464" t="b">
        <v>1</v>
      </c>
      <c r="AQ464" t="b">
        <v>1</v>
      </c>
    </row>
    <row r="465">
      <c r="A465" t="n">
        <v>1315</v>
      </c>
      <c r="B465" t="n">
        <v>2693</v>
      </c>
      <c r="C465" t="s">
        <v>43</v>
      </c>
      <c r="D465" t="s">
        <v>43</v>
      </c>
      <c r="E465" t="s">
        <v>44</v>
      </c>
      <c r="F465" t="s">
        <v>45</v>
      </c>
      <c r="G465" t="s">
        <v>464</v>
      </c>
      <c r="H465" t="s">
        <v>825</v>
      </c>
      <c r="I465" t="n">
        <v>1</v>
      </c>
      <c r="J465" t="n">
        <v>0</v>
      </c>
      <c r="K465" s="2" t="n">
        <v>0.504232804232804</v>
      </c>
      <c r="L465" s="3" t="n">
        <v>31</v>
      </c>
      <c r="M465" s="3" t="n">
        <v>179</v>
      </c>
      <c r="N465" s="3" t="n">
        <v>1364.26894098</v>
      </c>
      <c r="O465" s="2"/>
      <c r="P465" s="2"/>
      <c r="Q465" s="4"/>
      <c r="R465" s="4"/>
      <c r="S465" s="4"/>
      <c r="T465" s="4"/>
      <c r="U465" s="4"/>
      <c r="V465" s="4" t="n">
        <v>0.568421362279228</v>
      </c>
      <c r="W465" s="4" t="n">
        <v>0.853640718411883</v>
      </c>
      <c r="X465" t="n">
        <v>3517</v>
      </c>
      <c r="Y465" t="n">
        <v>0</v>
      </c>
      <c r="Z465" t="n">
        <v>244</v>
      </c>
      <c r="AA465" t="n">
        <v>3273</v>
      </c>
      <c r="AB465" s="2" t="n">
        <v>0</v>
      </c>
      <c r="AC465" s="2" t="n">
        <v>0</v>
      </c>
      <c r="AD465" s="2" t="n">
        <v>0</v>
      </c>
      <c r="AE465" s="1" t="n">
        <v>28946</v>
      </c>
      <c r="AF465" s="1" t="n">
        <v>41275</v>
      </c>
      <c r="AG465" t="n">
        <v>0</v>
      </c>
      <c r="AH465" s="2" t="n">
        <v>0</v>
      </c>
      <c r="AI465" s="2" t="n">
        <v>0</v>
      </c>
      <c r="AJ465" t="s">
        <v>465</v>
      </c>
      <c r="AK465" t="s">
        <v>826</v>
      </c>
      <c r="AL465"/>
      <c r="AM465"/>
      <c r="AN465" t="b">
        <v>0</v>
      </c>
      <c r="AO465" t="b">
        <v>0</v>
      </c>
      <c r="AP465" t="b">
        <v>0</v>
      </c>
      <c r="AQ465" t="b">
        <v>0</v>
      </c>
    </row>
    <row r="466">
      <c r="A466" t="n">
        <v>12</v>
      </c>
      <c r="B466" t="n">
        <v>2693</v>
      </c>
      <c r="C466" t="s">
        <v>138</v>
      </c>
      <c r="D466" t="s">
        <v>43</v>
      </c>
      <c r="E466" t="s">
        <v>138</v>
      </c>
      <c r="F466" t="s">
        <v>45</v>
      </c>
      <c r="G466" t="s">
        <v>560</v>
      </c>
      <c r="H466" t="s">
        <v>825</v>
      </c>
      <c r="I466" t="n">
        <v>1</v>
      </c>
      <c r="J466" t="n">
        <v>0</v>
      </c>
      <c r="K466" s="2" t="n">
        <v>0.5</v>
      </c>
      <c r="L466" s="3" t="n">
        <v>298</v>
      </c>
      <c r="M466" s="3" t="n">
        <v>-88</v>
      </c>
      <c r="N466" s="3" t="n">
        <v>6231.22118475</v>
      </c>
      <c r="O466" s="2"/>
      <c r="P466" s="2"/>
      <c r="Q466" s="4"/>
      <c r="R466" s="4"/>
      <c r="S466" s="4"/>
      <c r="T466" s="4"/>
      <c r="U466" s="4"/>
      <c r="V466" s="4" t="n">
        <v>1.64081571616243</v>
      </c>
      <c r="W466" s="4" t="n">
        <v>1.7915777441059</v>
      </c>
      <c r="X466" t="n">
        <v>4705</v>
      </c>
      <c r="Y466" t="n">
        <v>0</v>
      </c>
      <c r="Z466" t="n">
        <v>1432</v>
      </c>
      <c r="AA466" t="n">
        <v>3273</v>
      </c>
      <c r="AB466" s="2" t="n">
        <v>0</v>
      </c>
      <c r="AC466" s="2" t="n">
        <v>0</v>
      </c>
      <c r="AD466" s="2" t="n">
        <v>0</v>
      </c>
      <c r="AE466" s="1" t="n">
        <v>37987</v>
      </c>
      <c r="AF466" s="1" t="n">
        <v>41275</v>
      </c>
      <c r="AG466" t="n">
        <v>0</v>
      </c>
      <c r="AH466" s="2" t="n">
        <v>0</v>
      </c>
      <c r="AI466" s="2" t="n">
        <v>0</v>
      </c>
      <c r="AJ466" t="s">
        <v>561</v>
      </c>
      <c r="AK466" t="s">
        <v>826</v>
      </c>
      <c r="AL466" t="s">
        <v>562</v>
      </c>
      <c r="AM466"/>
      <c r="AN466" t="b">
        <v>0</v>
      </c>
      <c r="AO466" t="b">
        <v>0</v>
      </c>
      <c r="AP466" t="b">
        <v>0</v>
      </c>
      <c r="AQ466" t="b">
        <v>0</v>
      </c>
    </row>
    <row r="467">
      <c r="A467" t="n">
        <v>137</v>
      </c>
      <c r="B467" t="n">
        <v>2693</v>
      </c>
      <c r="C467" t="s">
        <v>138</v>
      </c>
      <c r="D467" t="s">
        <v>43</v>
      </c>
      <c r="E467" t="s">
        <v>138</v>
      </c>
      <c r="F467" t="s">
        <v>45</v>
      </c>
      <c r="G467" t="s">
        <v>476</v>
      </c>
      <c r="H467" t="s">
        <v>825</v>
      </c>
      <c r="I467" t="n">
        <v>1</v>
      </c>
      <c r="J467" t="n">
        <v>0</v>
      </c>
      <c r="K467" s="2" t="n">
        <v>0.444444444444444</v>
      </c>
      <c r="L467" s="3" t="n">
        <v>234</v>
      </c>
      <c r="M467" s="3" t="n">
        <v>-24</v>
      </c>
      <c r="N467" s="3" t="n">
        <v>5420.20188404</v>
      </c>
      <c r="O467" s="2" t="n">
        <v>0.0175817396668723</v>
      </c>
      <c r="P467" s="2" t="n">
        <v>0.213448488587292</v>
      </c>
      <c r="Q467" s="4" t="n">
        <v>0.301726844583987</v>
      </c>
      <c r="R467" s="4" t="n">
        <v>0.71943244910549</v>
      </c>
      <c r="S467" s="4" t="n">
        <v>1.56310919185688</v>
      </c>
      <c r="T467" s="4" t="n">
        <v>0.718806094814747</v>
      </c>
      <c r="U467" s="4" t="n">
        <v>1.13712052206282</v>
      </c>
      <c r="V467" s="4" t="n">
        <v>1.25160535133001</v>
      </c>
      <c r="W467" s="4" t="n">
        <v>1.29697257693011</v>
      </c>
      <c r="X467" t="n">
        <v>7311</v>
      </c>
      <c r="Y467" t="n">
        <v>3242</v>
      </c>
      <c r="Z467" t="n">
        <v>7280</v>
      </c>
      <c r="AA467" t="n">
        <v>3273</v>
      </c>
      <c r="AB467" s="2" t="n">
        <v>0.990528567063856</v>
      </c>
      <c r="AC467" s="2" t="n">
        <v>0.44532967032967</v>
      </c>
      <c r="AD467" s="2" t="n">
        <v>0.443441389686773</v>
      </c>
      <c r="AE467" s="1" t="n">
        <v>37598</v>
      </c>
      <c r="AF467" s="1" t="n">
        <v>41275</v>
      </c>
      <c r="AG467" t="n">
        <v>3651</v>
      </c>
      <c r="AH467" s="2" t="n">
        <v>0.472682547902641</v>
      </c>
      <c r="AI467" s="2" t="n">
        <v>1</v>
      </c>
      <c r="AJ467" t="s">
        <v>477</v>
      </c>
      <c r="AK467" t="s">
        <v>826</v>
      </c>
      <c r="AL467" t="s">
        <v>478</v>
      </c>
      <c r="AM467"/>
      <c r="AN467" t="b">
        <v>0</v>
      </c>
      <c r="AO467" t="b">
        <v>0</v>
      </c>
      <c r="AP467" t="b">
        <v>0</v>
      </c>
      <c r="AQ467" t="b">
        <v>0</v>
      </c>
    </row>
    <row r="468">
      <c r="A468" t="n">
        <v>1802</v>
      </c>
      <c r="B468" t="n">
        <v>2697</v>
      </c>
      <c r="C468" t="s">
        <v>43</v>
      </c>
      <c r="D468" t="s">
        <v>43</v>
      </c>
      <c r="E468" t="s">
        <v>44</v>
      </c>
      <c r="F468" t="s">
        <v>44</v>
      </c>
      <c r="G468" t="s">
        <v>217</v>
      </c>
      <c r="H468" t="s">
        <v>122</v>
      </c>
      <c r="I468" t="n">
        <v>1</v>
      </c>
      <c r="J468" t="n">
        <v>0</v>
      </c>
      <c r="K468" s="2" t="n">
        <v>0.611111111111111</v>
      </c>
      <c r="L468" s="3" t="n">
        <v>478</v>
      </c>
      <c r="M468" s="3" t="n">
        <v>-253</v>
      </c>
      <c r="N468" s="3" t="n">
        <v>4851.22564343</v>
      </c>
      <c r="O468" s="2" t="n">
        <v>0.0241635687732342</v>
      </c>
      <c r="P468" s="2" t="n">
        <v>0.160780669144981</v>
      </c>
      <c r="Q468" s="4" t="n">
        <v>0.312380952380952</v>
      </c>
      <c r="R468" s="4" t="n">
        <v>1.0707249070632</v>
      </c>
      <c r="S468" s="4" t="n">
        <v>2.31942379182156</v>
      </c>
      <c r="T468" s="4" t="n">
        <v>1.67372754374929</v>
      </c>
      <c r="U468" s="4" t="n">
        <v>2.74123756178175</v>
      </c>
      <c r="V468" s="4" t="n">
        <v>1.95346830503783</v>
      </c>
      <c r="W468" s="4" t="n">
        <v>1.97013238112219</v>
      </c>
      <c r="X468" t="n">
        <v>9120</v>
      </c>
      <c r="Y468" t="n">
        <v>1076</v>
      </c>
      <c r="Z468" t="n">
        <v>7041</v>
      </c>
      <c r="AA468" t="n">
        <v>3155</v>
      </c>
      <c r="AB468" s="2" t="n">
        <v>0.341045958795563</v>
      </c>
      <c r="AC468" s="2" t="n">
        <v>0.152819201817924</v>
      </c>
      <c r="AD468" s="2" t="n">
        <v>0.117982456140351</v>
      </c>
      <c r="AE468" s="1" t="n">
        <v>23012</v>
      </c>
      <c r="AF468" s="1" t="n">
        <v>24473</v>
      </c>
      <c r="AG468" t="n">
        <v>11963</v>
      </c>
      <c r="AH468" s="2" t="n">
        <v>0.891165077473182</v>
      </c>
      <c r="AI468" s="2" t="n">
        <v>0.909872223912382</v>
      </c>
      <c r="AJ468" t="s">
        <v>827</v>
      </c>
      <c r="AK468" t="s">
        <v>124</v>
      </c>
      <c r="AL468"/>
      <c r="AM468"/>
      <c r="AN468" t="b">
        <v>0</v>
      </c>
      <c r="AO468" t="b">
        <v>0</v>
      </c>
      <c r="AP468" t="b">
        <v>0</v>
      </c>
      <c r="AQ468" t="b">
        <v>0</v>
      </c>
    </row>
    <row r="469">
      <c r="A469" t="n">
        <v>2372</v>
      </c>
      <c r="B469" t="n">
        <v>2700</v>
      </c>
      <c r="C469" t="s">
        <v>43</v>
      </c>
      <c r="D469" t="s">
        <v>43</v>
      </c>
      <c r="E469" t="s">
        <v>45</v>
      </c>
      <c r="F469" t="s">
        <v>44</v>
      </c>
      <c r="G469" t="s">
        <v>795</v>
      </c>
      <c r="H469" t="s">
        <v>294</v>
      </c>
      <c r="I469" t="n">
        <v>-1</v>
      </c>
      <c r="J469" t="n">
        <v>0</v>
      </c>
      <c r="K469" s="2" t="n">
        <v>0.603174603174603</v>
      </c>
      <c r="L469" s="3" t="n">
        <v>70</v>
      </c>
      <c r="M469" s="3" t="n">
        <v>38</v>
      </c>
      <c r="N469" s="3" t="n">
        <v>7500.78552577</v>
      </c>
      <c r="O469" s="2"/>
      <c r="P469" s="2"/>
      <c r="Q469" s="4"/>
      <c r="R469" s="4"/>
      <c r="S469" s="4"/>
      <c r="T469" s="4"/>
      <c r="U469" s="4"/>
      <c r="V469" s="4" t="n">
        <v>-0.985861856457735</v>
      </c>
      <c r="W469" s="4" t="n">
        <v>0.996261919708841</v>
      </c>
      <c r="X469" t="n">
        <v>7476</v>
      </c>
      <c r="Y469" t="n">
        <v>0</v>
      </c>
      <c r="Z469" t="n">
        <v>3649</v>
      </c>
      <c r="AA469" t="n">
        <v>3827</v>
      </c>
      <c r="AB469" s="2" t="n">
        <v>0</v>
      </c>
      <c r="AC469" s="2" t="n">
        <v>0</v>
      </c>
      <c r="AD469" s="2" t="n">
        <v>0</v>
      </c>
      <c r="AE469" s="1" t="n">
        <v>41275</v>
      </c>
      <c r="AF469" s="1" t="n">
        <v>18630</v>
      </c>
      <c r="AG469" t="n">
        <v>0</v>
      </c>
      <c r="AH469" s="2" t="n">
        <v>0</v>
      </c>
      <c r="AI469" s="2" t="n">
        <v>0</v>
      </c>
      <c r="AJ469" t="s">
        <v>796</v>
      </c>
      <c r="AK469" t="s">
        <v>296</v>
      </c>
      <c r="AL469"/>
      <c r="AM469"/>
      <c r="AN469" t="b">
        <v>0</v>
      </c>
      <c r="AO469" t="b">
        <v>0</v>
      </c>
      <c r="AP469" t="b">
        <v>0</v>
      </c>
      <c r="AQ469" t="b">
        <v>0</v>
      </c>
    </row>
    <row r="470">
      <c r="A470" t="n">
        <v>876</v>
      </c>
      <c r="B470" t="n">
        <v>2700</v>
      </c>
      <c r="C470" t="s">
        <v>43</v>
      </c>
      <c r="D470" t="s">
        <v>43</v>
      </c>
      <c r="E470" t="s">
        <v>45</v>
      </c>
      <c r="F470" t="s">
        <v>44</v>
      </c>
      <c r="G470" t="s">
        <v>163</v>
      </c>
      <c r="H470" t="s">
        <v>294</v>
      </c>
      <c r="I470" t="n">
        <v>-1</v>
      </c>
      <c r="J470" t="n">
        <v>0</v>
      </c>
      <c r="K470" s="2" t="n">
        <v>0.298941798941799</v>
      </c>
      <c r="L470" s="3" t="n">
        <v>615</v>
      </c>
      <c r="M470" s="3" t="n">
        <v>-507</v>
      </c>
      <c r="N470" s="3" t="n">
        <v>7361.89027032</v>
      </c>
      <c r="O470" s="2"/>
      <c r="P470" s="2"/>
      <c r="Q470" s="4"/>
      <c r="R470" s="4"/>
      <c r="S470" s="4"/>
      <c r="T470" s="4"/>
      <c r="U470" s="4"/>
      <c r="V470" s="4" t="n">
        <v>-1.37840464145983</v>
      </c>
      <c r="W470" s="4" t="n">
        <v>1.37840464145983</v>
      </c>
      <c r="X470" t="n">
        <v>8185</v>
      </c>
      <c r="Y470" t="n">
        <v>0</v>
      </c>
      <c r="Z470" t="n">
        <v>4358</v>
      </c>
      <c r="AA470" t="n">
        <v>3827</v>
      </c>
      <c r="AB470" s="2" t="n">
        <v>0</v>
      </c>
      <c r="AC470" s="2" t="n">
        <v>0</v>
      </c>
      <c r="AD470" s="2" t="n">
        <v>0</v>
      </c>
      <c r="AE470" s="1" t="n">
        <v>40179</v>
      </c>
      <c r="AF470" s="1" t="n">
        <v>18630</v>
      </c>
      <c r="AG470" t="n">
        <v>0</v>
      </c>
      <c r="AH470" s="2" t="n">
        <v>0</v>
      </c>
      <c r="AI470" s="2" t="n">
        <v>0</v>
      </c>
      <c r="AJ470" t="s">
        <v>164</v>
      </c>
      <c r="AK470" t="s">
        <v>296</v>
      </c>
      <c r="AL470"/>
      <c r="AM470"/>
      <c r="AN470" t="b">
        <v>0</v>
      </c>
      <c r="AO470" t="b">
        <v>0</v>
      </c>
      <c r="AP470" t="b">
        <v>0</v>
      </c>
      <c r="AQ470" t="b">
        <v>0</v>
      </c>
    </row>
    <row r="471">
      <c r="A471" t="n">
        <v>866</v>
      </c>
      <c r="B471" t="n">
        <v>2700</v>
      </c>
      <c r="C471" t="s">
        <v>43</v>
      </c>
      <c r="D471" t="s">
        <v>43</v>
      </c>
      <c r="E471" t="s">
        <v>44</v>
      </c>
      <c r="F471" t="s">
        <v>44</v>
      </c>
      <c r="G471" t="s">
        <v>292</v>
      </c>
      <c r="H471" t="s">
        <v>294</v>
      </c>
      <c r="I471" t="n">
        <v>1</v>
      </c>
      <c r="J471" t="n">
        <v>0</v>
      </c>
      <c r="K471" s="2" t="n">
        <v>0.500925925925926</v>
      </c>
      <c r="L471" s="3"/>
      <c r="M471" s="3"/>
      <c r="N471" s="3" t="n">
        <v>5255.33424144</v>
      </c>
      <c r="O471" s="2"/>
      <c r="P471" s="2"/>
      <c r="Q471" s="4"/>
      <c r="R471" s="4"/>
      <c r="S471" s="4"/>
      <c r="T471" s="4"/>
      <c r="U471" s="4"/>
      <c r="V471" s="4" t="n">
        <v>0.989903958663485</v>
      </c>
      <c r="W471" s="4" t="n">
        <v>0.989903958663485</v>
      </c>
      <c r="X471" t="n">
        <v>9536</v>
      </c>
      <c r="Y471" t="n">
        <v>0</v>
      </c>
      <c r="Z471" t="n">
        <v>5706</v>
      </c>
      <c r="AA471" t="n">
        <v>3830</v>
      </c>
      <c r="AB471" s="2" t="n">
        <v>0</v>
      </c>
      <c r="AC471" s="2" t="n">
        <v>0</v>
      </c>
      <c r="AD471" s="2" t="n">
        <v>0</v>
      </c>
      <c r="AE471" s="1" t="n">
        <v>27759</v>
      </c>
      <c r="AF471" s="1" t="n">
        <v>18630</v>
      </c>
      <c r="AG471" t="n">
        <v>0</v>
      </c>
      <c r="AH471" s="2" t="n">
        <v>0</v>
      </c>
      <c r="AI471" s="2" t="n">
        <v>0</v>
      </c>
      <c r="AJ471" t="s">
        <v>798</v>
      </c>
      <c r="AK471" t="s">
        <v>296</v>
      </c>
      <c r="AL471"/>
      <c r="AM471"/>
      <c r="AN471" t="b">
        <v>0</v>
      </c>
      <c r="AO471" t="b">
        <v>0</v>
      </c>
      <c r="AP471" t="b">
        <v>0</v>
      </c>
      <c r="AQ471" t="b">
        <v>0</v>
      </c>
    </row>
    <row r="472">
      <c r="A472" t="n">
        <v>281</v>
      </c>
      <c r="B472" t="n">
        <v>2700</v>
      </c>
      <c r="C472" t="s">
        <v>43</v>
      </c>
      <c r="D472" t="s">
        <v>43</v>
      </c>
      <c r="E472" t="s">
        <v>45</v>
      </c>
      <c r="F472" t="s">
        <v>44</v>
      </c>
      <c r="G472" t="s">
        <v>403</v>
      </c>
      <c r="H472" t="s">
        <v>294</v>
      </c>
      <c r="I472" t="n">
        <v>1</v>
      </c>
      <c r="J472" t="n">
        <v>0</v>
      </c>
      <c r="K472" s="2" t="n">
        <v>0.3994708994709</v>
      </c>
      <c r="L472" s="3" t="n">
        <v>370</v>
      </c>
      <c r="M472" s="3" t="n">
        <v>-262</v>
      </c>
      <c r="N472" s="3" t="n">
        <v>8719.79062264</v>
      </c>
      <c r="O472" s="2"/>
      <c r="P472" s="2"/>
      <c r="Q472" s="4"/>
      <c r="R472" s="4"/>
      <c r="S472" s="4"/>
      <c r="T472" s="4"/>
      <c r="U472" s="4"/>
      <c r="V472" s="4" t="n">
        <v>0.449653614793506</v>
      </c>
      <c r="W472" s="4" t="n">
        <v>0.648738296759602</v>
      </c>
      <c r="X472" t="n">
        <v>8198</v>
      </c>
      <c r="Y472" t="n">
        <v>0</v>
      </c>
      <c r="Z472" t="n">
        <v>4368</v>
      </c>
      <c r="AA472" t="n">
        <v>3830</v>
      </c>
      <c r="AB472" s="2" t="n">
        <v>0</v>
      </c>
      <c r="AC472" s="2" t="n">
        <v>0</v>
      </c>
      <c r="AD472" s="2" t="n">
        <v>0</v>
      </c>
      <c r="AE472" s="1" t="n">
        <v>40179</v>
      </c>
      <c r="AF472" s="1" t="n">
        <v>18630</v>
      </c>
      <c r="AG472" t="n">
        <v>0</v>
      </c>
      <c r="AH472" s="2" t="n">
        <v>0</v>
      </c>
      <c r="AI472" s="2" t="n">
        <v>0</v>
      </c>
      <c r="AJ472" t="s">
        <v>404</v>
      </c>
      <c r="AK472" t="s">
        <v>296</v>
      </c>
      <c r="AL472"/>
      <c r="AM472"/>
      <c r="AN472" t="b">
        <v>0</v>
      </c>
      <c r="AO472" t="b">
        <v>0</v>
      </c>
      <c r="AP472" t="b">
        <v>0</v>
      </c>
      <c r="AQ472" t="b">
        <v>0</v>
      </c>
    </row>
    <row r="473">
      <c r="A473" t="n">
        <v>126</v>
      </c>
      <c r="B473" t="n">
        <v>2700</v>
      </c>
      <c r="C473" t="s">
        <v>138</v>
      </c>
      <c r="D473" t="s">
        <v>43</v>
      </c>
      <c r="E473" t="s">
        <v>138</v>
      </c>
      <c r="F473" t="s">
        <v>44</v>
      </c>
      <c r="G473" t="s">
        <v>158</v>
      </c>
      <c r="H473" t="s">
        <v>294</v>
      </c>
      <c r="I473" t="n">
        <v>1</v>
      </c>
      <c r="J473" t="n">
        <v>0</v>
      </c>
      <c r="K473" s="2" t="n">
        <v>0.603174603174603</v>
      </c>
      <c r="L473" s="3" t="n">
        <v>70</v>
      </c>
      <c r="M473" s="3" t="n">
        <v>38</v>
      </c>
      <c r="N473" s="3" t="n">
        <v>7496.51047997</v>
      </c>
      <c r="O473" s="2"/>
      <c r="P473" s="2"/>
      <c r="Q473" s="4"/>
      <c r="R473" s="4"/>
      <c r="S473" s="4"/>
      <c r="T473" s="4"/>
      <c r="U473" s="4"/>
      <c r="V473" s="4" t="n">
        <v>-2.72512598194984</v>
      </c>
      <c r="W473" s="4" t="n">
        <v>2.72512598194984</v>
      </c>
      <c r="X473" t="n">
        <v>7424</v>
      </c>
      <c r="Y473" t="n">
        <v>0</v>
      </c>
      <c r="Z473" t="n">
        <v>3594</v>
      </c>
      <c r="AA473" t="n">
        <v>3830</v>
      </c>
      <c r="AB473" s="2" t="n">
        <v>0</v>
      </c>
      <c r="AC473" s="2" t="n">
        <v>0</v>
      </c>
      <c r="AD473" s="2" t="n">
        <v>0</v>
      </c>
      <c r="AE473" s="1" t="n">
        <v>41708</v>
      </c>
      <c r="AF473" s="1" t="n">
        <v>18630</v>
      </c>
      <c r="AG473" t="n">
        <v>0</v>
      </c>
      <c r="AH473" s="2" t="n">
        <v>0</v>
      </c>
      <c r="AI473" s="2" t="n">
        <v>0</v>
      </c>
      <c r="AJ473" t="s">
        <v>160</v>
      </c>
      <c r="AK473" t="s">
        <v>296</v>
      </c>
      <c r="AL473" t="s">
        <v>162</v>
      </c>
      <c r="AM473"/>
      <c r="AN473" t="b">
        <v>0</v>
      </c>
      <c r="AO473" t="b">
        <v>0</v>
      </c>
      <c r="AP473" t="b">
        <v>0</v>
      </c>
      <c r="AQ473" t="b">
        <v>0</v>
      </c>
    </row>
    <row r="474">
      <c r="A474" t="n">
        <v>1224</v>
      </c>
      <c r="B474" t="n">
        <v>1802</v>
      </c>
      <c r="C474" t="s">
        <v>43</v>
      </c>
      <c r="D474" t="s">
        <v>43</v>
      </c>
      <c r="E474" t="s">
        <v>45</v>
      </c>
      <c r="F474" t="s">
        <v>44</v>
      </c>
      <c r="G474" t="s">
        <v>570</v>
      </c>
      <c r="H474" t="s">
        <v>217</v>
      </c>
      <c r="I474" t="n">
        <v>1</v>
      </c>
      <c r="J474" t="n">
        <v>0</v>
      </c>
      <c r="K474" s="2" t="n">
        <v>0.505291005291005</v>
      </c>
      <c r="L474" s="3" t="n">
        <v>397</v>
      </c>
      <c r="M474" s="3" t="n">
        <v>81</v>
      </c>
      <c r="N474" s="3" t="n">
        <v>6920.77408193</v>
      </c>
      <c r="O474" s="2"/>
      <c r="P474" s="2"/>
      <c r="Q474" s="4"/>
      <c r="R474" s="4"/>
      <c r="S474" s="4"/>
      <c r="T474" s="4"/>
      <c r="U474" s="4"/>
      <c r="V474" s="4" t="n">
        <v>-2.70136725698831</v>
      </c>
      <c r="W474" s="4" t="n">
        <v>2.70136725698831</v>
      </c>
      <c r="X474" t="n">
        <v>10646</v>
      </c>
      <c r="Y474" t="n">
        <v>0</v>
      </c>
      <c r="Z474" t="n">
        <v>3605</v>
      </c>
      <c r="AA474" t="n">
        <v>7041</v>
      </c>
      <c r="AB474" s="2" t="n">
        <v>0</v>
      </c>
      <c r="AC474" s="2" t="n">
        <v>0</v>
      </c>
      <c r="AD474" s="2" t="n">
        <v>0</v>
      </c>
      <c r="AE474" s="1" t="n">
        <v>41283</v>
      </c>
      <c r="AF474" s="1" t="n">
        <v>23012</v>
      </c>
      <c r="AG474" t="n">
        <v>0</v>
      </c>
      <c r="AH474" s="2" t="n">
        <v>0</v>
      </c>
      <c r="AI474" s="2" t="n">
        <v>0</v>
      </c>
      <c r="AJ474" t="s">
        <v>571</v>
      </c>
      <c r="AK474" t="s">
        <v>827</v>
      </c>
      <c r="AL474"/>
      <c r="AM474"/>
      <c r="AN474" t="b">
        <v>0</v>
      </c>
      <c r="AO474" t="b">
        <v>0</v>
      </c>
      <c r="AP474" t="b">
        <v>0</v>
      </c>
      <c r="AQ474" t="b">
        <v>0</v>
      </c>
    </row>
    <row r="475">
      <c r="A475" t="n">
        <v>104</v>
      </c>
      <c r="B475" t="n">
        <v>1802</v>
      </c>
      <c r="C475" t="s">
        <v>138</v>
      </c>
      <c r="D475" t="s">
        <v>43</v>
      </c>
      <c r="E475" t="s">
        <v>138</v>
      </c>
      <c r="F475" t="s">
        <v>44</v>
      </c>
      <c r="G475" t="s">
        <v>703</v>
      </c>
      <c r="H475" t="s">
        <v>217</v>
      </c>
      <c r="I475" t="n">
        <v>1</v>
      </c>
      <c r="J475" t="n">
        <v>0</v>
      </c>
      <c r="K475" s="2" t="n">
        <v>1</v>
      </c>
      <c r="L475" s="3" t="n">
        <v>485</v>
      </c>
      <c r="M475" s="3" t="n">
        <v>-7</v>
      </c>
      <c r="N475" s="3" t="n">
        <v>0</v>
      </c>
      <c r="O475" s="2"/>
      <c r="P475" s="2"/>
      <c r="Q475" s="4"/>
      <c r="R475" s="4"/>
      <c r="S475" s="4"/>
      <c r="T475" s="4"/>
      <c r="U475" s="4"/>
      <c r="V475" s="4" t="n">
        <v>-0.5446919549195</v>
      </c>
      <c r="W475" s="4" t="n">
        <v>0.677289480274817</v>
      </c>
      <c r="X475" t="n">
        <v>9095</v>
      </c>
      <c r="Y475" t="n">
        <v>0</v>
      </c>
      <c r="Z475" t="n">
        <v>2054</v>
      </c>
      <c r="AA475" t="n">
        <v>7041</v>
      </c>
      <c r="AB475" s="2" t="n">
        <v>0</v>
      </c>
      <c r="AC475" s="2" t="n">
        <v>0</v>
      </c>
      <c r="AD475" s="2" t="n">
        <v>0</v>
      </c>
      <c r="AE475" s="1" t="n">
        <v>38119</v>
      </c>
      <c r="AF475" s="1" t="n">
        <v>23012</v>
      </c>
      <c r="AG475" t="n">
        <v>0</v>
      </c>
      <c r="AH475" s="2" t="n">
        <v>0</v>
      </c>
      <c r="AI475" s="2" t="n">
        <v>0</v>
      </c>
      <c r="AJ475" t="s">
        <v>704</v>
      </c>
      <c r="AK475" t="s">
        <v>827</v>
      </c>
      <c r="AL475" t="s">
        <v>705</v>
      </c>
      <c r="AM475"/>
      <c r="AN475" t="b">
        <v>0</v>
      </c>
      <c r="AO475" t="b">
        <v>1</v>
      </c>
      <c r="AP475" t="b">
        <v>1</v>
      </c>
      <c r="AQ475" t="b">
        <v>1</v>
      </c>
    </row>
    <row r="476">
      <c r="A476" t="n">
        <v>104</v>
      </c>
      <c r="B476" t="n">
        <v>1803</v>
      </c>
      <c r="C476" t="s">
        <v>138</v>
      </c>
      <c r="D476" t="s">
        <v>43</v>
      </c>
      <c r="E476" t="s">
        <v>138</v>
      </c>
      <c r="F476" t="s">
        <v>45</v>
      </c>
      <c r="G476" t="s">
        <v>703</v>
      </c>
      <c r="H476" t="s">
        <v>217</v>
      </c>
      <c r="I476" t="n">
        <v>-1</v>
      </c>
      <c r="J476" t="n">
        <v>0</v>
      </c>
      <c r="K476" s="2" t="n">
        <v>1</v>
      </c>
      <c r="L476" s="3" t="n">
        <v>485</v>
      </c>
      <c r="M476" s="3" t="n">
        <v>105</v>
      </c>
      <c r="N476" s="3" t="n">
        <v>9238.25780813</v>
      </c>
      <c r="O476" s="2"/>
      <c r="P476" s="2"/>
      <c r="Q476" s="4"/>
      <c r="R476" s="4"/>
      <c r="S476" s="4"/>
      <c r="T476" s="4"/>
      <c r="U476" s="4"/>
      <c r="V476" s="4" t="n">
        <v>0.304482895265431</v>
      </c>
      <c r="W476" s="4" t="n">
        <v>0.595790970606413</v>
      </c>
      <c r="X476" t="n">
        <v>5695</v>
      </c>
      <c r="Y476" t="n">
        <v>0</v>
      </c>
      <c r="Z476" t="n">
        <v>2054</v>
      </c>
      <c r="AA476" t="n">
        <v>3641</v>
      </c>
      <c r="AB476" s="2" t="n">
        <v>0</v>
      </c>
      <c r="AC476" s="2" t="n">
        <v>0</v>
      </c>
      <c r="AD476" s="2" t="n">
        <v>0</v>
      </c>
      <c r="AE476" s="1" t="n">
        <v>38119</v>
      </c>
      <c r="AF476" s="1" t="n">
        <v>41275</v>
      </c>
      <c r="AG476" t="n">
        <v>0</v>
      </c>
      <c r="AH476" s="2" t="n">
        <v>0</v>
      </c>
      <c r="AI476" s="2" t="n">
        <v>0</v>
      </c>
      <c r="AJ476" t="s">
        <v>704</v>
      </c>
      <c r="AK476" t="s">
        <v>219</v>
      </c>
      <c r="AL476" t="s">
        <v>705</v>
      </c>
      <c r="AM476"/>
      <c r="AN476" t="b">
        <v>0</v>
      </c>
      <c r="AO476" t="b">
        <v>0</v>
      </c>
      <c r="AP476" t="b">
        <v>0</v>
      </c>
      <c r="AQ476" t="b">
        <v>0</v>
      </c>
    </row>
    <row r="477">
      <c r="A477" t="n">
        <v>181</v>
      </c>
      <c r="B477" t="n">
        <v>1803</v>
      </c>
      <c r="C477" t="s">
        <v>138</v>
      </c>
      <c r="D477" t="s">
        <v>43</v>
      </c>
      <c r="E477" t="s">
        <v>138</v>
      </c>
      <c r="F477" t="s">
        <v>45</v>
      </c>
      <c r="G477" t="s">
        <v>557</v>
      </c>
      <c r="H477" t="s">
        <v>217</v>
      </c>
      <c r="I477" t="n">
        <v>-1</v>
      </c>
      <c r="J477" t="n">
        <v>0</v>
      </c>
      <c r="K477" s="2" t="n">
        <v>0.458689458689459</v>
      </c>
      <c r="L477" s="3" t="n">
        <v>345</v>
      </c>
      <c r="M477" s="3" t="n">
        <v>245</v>
      </c>
      <c r="N477" s="3" t="n">
        <v>8199.48100795</v>
      </c>
      <c r="O477" s="2" t="n">
        <v>0.0124584717607973</v>
      </c>
      <c r="P477" s="2" t="n">
        <v>0.102159468438538</v>
      </c>
      <c r="Q477" s="4" t="n">
        <v>0.632744603308102</v>
      </c>
      <c r="R477" s="4" t="n">
        <v>2.30088593576966</v>
      </c>
      <c r="S477" s="4" t="n">
        <v>2.72834994462901</v>
      </c>
      <c r="T477" s="4" t="n">
        <v>2.29385444049969</v>
      </c>
      <c r="U477" s="4" t="n">
        <v>2.29385444049969</v>
      </c>
      <c r="V477" s="4" t="n">
        <v>2.69705510813703</v>
      </c>
      <c r="W477" s="4" t="n">
        <v>2.69705510813703</v>
      </c>
      <c r="X477" t="n">
        <v>6059</v>
      </c>
      <c r="Y477" t="n">
        <v>3612</v>
      </c>
      <c r="Z477" t="n">
        <v>6030</v>
      </c>
      <c r="AA477" t="n">
        <v>3641</v>
      </c>
      <c r="AB477" s="2" t="n">
        <v>0.992035155177149</v>
      </c>
      <c r="AC477" s="2" t="n">
        <v>0.599004975124378</v>
      </c>
      <c r="AD477" s="2" t="n">
        <v>0.596137976563789</v>
      </c>
      <c r="AE477" s="1" t="n">
        <v>39262</v>
      </c>
      <c r="AF477" s="1" t="n">
        <v>41275</v>
      </c>
      <c r="AG477" t="n">
        <v>3651</v>
      </c>
      <c r="AH477" s="2" t="n">
        <v>0.602475247524752</v>
      </c>
      <c r="AI477" s="2" t="n">
        <v>1</v>
      </c>
      <c r="AJ477" t="s">
        <v>558</v>
      </c>
      <c r="AK477" t="s">
        <v>219</v>
      </c>
      <c r="AL477" t="s">
        <v>559</v>
      </c>
      <c r="AM477"/>
      <c r="AN477" t="b">
        <v>0</v>
      </c>
      <c r="AO477" t="b">
        <v>0</v>
      </c>
      <c r="AP477" t="b">
        <v>0</v>
      </c>
      <c r="AQ477" t="b">
        <v>0</v>
      </c>
    </row>
    <row r="478">
      <c r="A478" t="n">
        <v>30</v>
      </c>
      <c r="B478" t="n">
        <v>1803</v>
      </c>
      <c r="C478" t="s">
        <v>138</v>
      </c>
      <c r="D478" t="s">
        <v>43</v>
      </c>
      <c r="E478" t="s">
        <v>138</v>
      </c>
      <c r="F478" t="s">
        <v>45</v>
      </c>
      <c r="G478" t="s">
        <v>667</v>
      </c>
      <c r="H478" t="s">
        <v>217</v>
      </c>
      <c r="I478" t="n">
        <v>-1</v>
      </c>
      <c r="J478" t="n">
        <v>0</v>
      </c>
      <c r="K478" s="2" t="n">
        <v>0.540740740740741</v>
      </c>
      <c r="L478" s="3" t="n">
        <v>437</v>
      </c>
      <c r="M478" s="3" t="n">
        <v>153</v>
      </c>
      <c r="N478" s="3" t="n">
        <v>5730.93336365</v>
      </c>
      <c r="O478" s="2" t="n">
        <v>0.0344605475040258</v>
      </c>
      <c r="P478" s="2" t="n">
        <v>0.348148148148148</v>
      </c>
      <c r="Q478" s="4" t="n">
        <v>0.397598398932622</v>
      </c>
      <c r="R478" s="4" t="n">
        <v>0.575169082125603</v>
      </c>
      <c r="S478" s="4" t="n">
        <v>0.868953301127211</v>
      </c>
      <c r="T478" s="4" t="n">
        <v>0.577403013704459</v>
      </c>
      <c r="U478" s="4" t="n">
        <v>0.606619450771286</v>
      </c>
      <c r="V478" s="4" t="n">
        <v>0.468557774583393</v>
      </c>
      <c r="W478" s="4" t="n">
        <v>0.468557774583393</v>
      </c>
      <c r="X478" t="n">
        <v>4047</v>
      </c>
      <c r="Y478" t="n">
        <v>3105</v>
      </c>
      <c r="Z478" t="n">
        <v>3511</v>
      </c>
      <c r="AA478" t="n">
        <v>3641</v>
      </c>
      <c r="AB478" s="2" t="n">
        <v>0.884363429222444</v>
      </c>
      <c r="AC478" s="2" t="n">
        <v>0.852787695687998</v>
      </c>
      <c r="AD478" s="2" t="n">
        <v>0.767234988880652</v>
      </c>
      <c r="AE478" s="1" t="n">
        <v>41708</v>
      </c>
      <c r="AF478" s="1" t="n">
        <v>41275</v>
      </c>
      <c r="AG478" t="n">
        <v>3218</v>
      </c>
      <c r="AH478" s="2" t="n">
        <v>0.890426120641948</v>
      </c>
      <c r="AI478" s="2" t="n">
        <v>0.881402355519036</v>
      </c>
      <c r="AJ478" t="s">
        <v>667</v>
      </c>
      <c r="AK478" t="s">
        <v>219</v>
      </c>
      <c r="AL478" t="s">
        <v>670</v>
      </c>
      <c r="AM478"/>
      <c r="AN478" t="b">
        <v>0</v>
      </c>
      <c r="AO478" t="b">
        <v>0</v>
      </c>
      <c r="AP478" t="b">
        <v>0</v>
      </c>
      <c r="AQ478" t="b">
        <v>0</v>
      </c>
    </row>
    <row r="479">
      <c r="A479" t="n">
        <v>932</v>
      </c>
      <c r="B479" t="n">
        <v>2055</v>
      </c>
      <c r="C479" t="s">
        <v>43</v>
      </c>
      <c r="D479" t="s">
        <v>43</v>
      </c>
      <c r="E479" t="s">
        <v>44</v>
      </c>
      <c r="F479" t="s">
        <v>44</v>
      </c>
      <c r="G479" t="s">
        <v>778</v>
      </c>
      <c r="H479" t="s">
        <v>828</v>
      </c>
      <c r="I479" t="n">
        <v>1</v>
      </c>
      <c r="J479" t="n">
        <v>0</v>
      </c>
      <c r="K479" s="2" t="n">
        <v>0.467787114845938</v>
      </c>
      <c r="L479" s="3" t="n">
        <v>1001</v>
      </c>
      <c r="M479" s="3" t="n">
        <v>-275</v>
      </c>
      <c r="N479" s="3" t="n">
        <v>6304.77315708</v>
      </c>
      <c r="O479" s="2"/>
      <c r="P479" s="2"/>
      <c r="Q479" s="4"/>
      <c r="R479" s="4"/>
      <c r="S479" s="4"/>
      <c r="T479" s="4"/>
      <c r="U479" s="4"/>
      <c r="V479" s="4" t="n">
        <v>3.5337474918969</v>
      </c>
      <c r="W479" s="4" t="n">
        <v>3.5337474918969</v>
      </c>
      <c r="X479" t="n">
        <v>2188</v>
      </c>
      <c r="Y479" t="n">
        <v>0</v>
      </c>
      <c r="Z479" t="n">
        <v>20</v>
      </c>
      <c r="AA479" t="n">
        <v>2168</v>
      </c>
      <c r="AB479" s="2" t="n">
        <v>0</v>
      </c>
      <c r="AC479" s="2" t="n">
        <v>0</v>
      </c>
      <c r="AD479" s="2" t="n">
        <v>0</v>
      </c>
      <c r="AE479" s="1" t="n">
        <v>27760</v>
      </c>
      <c r="AF479" s="1" t="n">
        <v>37987</v>
      </c>
      <c r="AG479" t="n">
        <v>0</v>
      </c>
      <c r="AH479" s="2" t="n">
        <v>0</v>
      </c>
      <c r="AI479" s="2" t="n">
        <v>0</v>
      </c>
      <c r="AJ479" t="s">
        <v>780</v>
      </c>
      <c r="AK479" t="s">
        <v>829</v>
      </c>
      <c r="AL479"/>
      <c r="AM479"/>
      <c r="AN479" t="b">
        <v>0</v>
      </c>
      <c r="AO479" t="b">
        <v>0</v>
      </c>
      <c r="AP479" t="b">
        <v>0</v>
      </c>
      <c r="AQ479" t="b">
        <v>0</v>
      </c>
    </row>
    <row r="480">
      <c r="A480" t="n">
        <v>56</v>
      </c>
      <c r="B480" t="n">
        <v>2068</v>
      </c>
      <c r="C480" t="s">
        <v>138</v>
      </c>
      <c r="D480" t="s">
        <v>43</v>
      </c>
      <c r="E480" t="s">
        <v>138</v>
      </c>
      <c r="F480" t="s">
        <v>45</v>
      </c>
      <c r="G480" t="s">
        <v>400</v>
      </c>
      <c r="H480" t="s">
        <v>159</v>
      </c>
      <c r="I480" t="n">
        <v>-1</v>
      </c>
      <c r="J480" t="n">
        <v>0</v>
      </c>
      <c r="K480" s="2" t="n">
        <v>0.527272727272727</v>
      </c>
      <c r="L480" s="3" t="n">
        <v>640</v>
      </c>
      <c r="M480" s="3" t="n">
        <v>-150</v>
      </c>
      <c r="N480" s="3" t="n">
        <v>9410.15903676</v>
      </c>
      <c r="O480" s="2" t="n">
        <v>0.0455116133082235</v>
      </c>
      <c r="P480" s="2" t="n">
        <v>0.375392341494036</v>
      </c>
      <c r="Q480" s="4" t="n">
        <v>0.336402499177902</v>
      </c>
      <c r="R480" s="4" t="n">
        <v>0.359667294413057</v>
      </c>
      <c r="S480" s="4" t="n">
        <v>0.76443816698054</v>
      </c>
      <c r="T480" s="4" t="n">
        <v>0.357189268343927</v>
      </c>
      <c r="U480" s="4" t="n">
        <v>0.378831659260458</v>
      </c>
      <c r="V480" s="4" t="n">
        <v>0.291605967792119</v>
      </c>
      <c r="W480" s="4" t="n">
        <v>0.291605967792119</v>
      </c>
      <c r="X480" t="n">
        <v>4047</v>
      </c>
      <c r="Y480" t="n">
        <v>3186</v>
      </c>
      <c r="Z480" t="n">
        <v>3589</v>
      </c>
      <c r="AA480" t="n">
        <v>3644</v>
      </c>
      <c r="AB480" s="2" t="n">
        <v>0.887712454722764</v>
      </c>
      <c r="AC480" s="2" t="n">
        <v>0.874313940724479</v>
      </c>
      <c r="AD480" s="2" t="n">
        <v>0.787249814677539</v>
      </c>
      <c r="AE480" s="1" t="n">
        <v>41708</v>
      </c>
      <c r="AF480" s="1" t="n">
        <v>41275</v>
      </c>
      <c r="AG480" t="n">
        <v>3218</v>
      </c>
      <c r="AH480" s="2" t="n">
        <v>0.890426120641948</v>
      </c>
      <c r="AI480" s="2" t="n">
        <v>0.881402355519036</v>
      </c>
      <c r="AJ480" t="s">
        <v>401</v>
      </c>
      <c r="AK480" t="s">
        <v>161</v>
      </c>
      <c r="AL480" t="s">
        <v>402</v>
      </c>
      <c r="AM480"/>
      <c r="AN480" t="b">
        <v>0</v>
      </c>
      <c r="AO480" t="b">
        <v>0</v>
      </c>
      <c r="AP480" t="b">
        <v>0</v>
      </c>
      <c r="AQ480" t="b">
        <v>0</v>
      </c>
    </row>
    <row r="481">
      <c r="A481" t="n">
        <v>1205</v>
      </c>
      <c r="B481" t="n">
        <v>2068</v>
      </c>
      <c r="C481" t="s">
        <v>43</v>
      </c>
      <c r="D481" t="s">
        <v>43</v>
      </c>
      <c r="E481" t="s">
        <v>45</v>
      </c>
      <c r="F481" t="s">
        <v>45</v>
      </c>
      <c r="G481" t="s">
        <v>507</v>
      </c>
      <c r="H481" t="s">
        <v>159</v>
      </c>
      <c r="I481" t="n">
        <v>-1</v>
      </c>
      <c r="J481" t="n">
        <v>-1</v>
      </c>
      <c r="K481" s="2" t="n">
        <v>0.514285714285714</v>
      </c>
      <c r="L481" s="3" t="n">
        <v>743</v>
      </c>
      <c r="M481" s="3" t="n">
        <v>-253</v>
      </c>
      <c r="N481" s="3" t="n">
        <v>7627.26325305</v>
      </c>
      <c r="O481" s="2" t="n">
        <v>0.0227967750903531</v>
      </c>
      <c r="P481" s="2" t="n">
        <v>0.209341117597998</v>
      </c>
      <c r="Q481" s="4" t="n">
        <v>0.297297297297297</v>
      </c>
      <c r="R481" s="4" t="n">
        <v>0.756213511259383</v>
      </c>
      <c r="S481" s="4" t="n">
        <v>1.62960800667222</v>
      </c>
      <c r="T481" s="4" t="n">
        <v>0.77514088985727</v>
      </c>
      <c r="U481" s="4" t="n">
        <v>0.836485417286335</v>
      </c>
      <c r="V481" s="4" t="n">
        <v>0.848427560764662</v>
      </c>
      <c r="W481" s="4" t="n">
        <v>0.848427560764662</v>
      </c>
      <c r="X481" t="n">
        <v>4364</v>
      </c>
      <c r="Y481" t="n">
        <v>3597</v>
      </c>
      <c r="Z481" t="n">
        <v>4317</v>
      </c>
      <c r="AA481" t="n">
        <v>3644</v>
      </c>
      <c r="AB481" s="2" t="n">
        <v>0.987102085620198</v>
      </c>
      <c r="AC481" s="2" t="n">
        <v>0.833217512161223</v>
      </c>
      <c r="AD481" s="2" t="n">
        <v>0.824243813015582</v>
      </c>
      <c r="AE481" s="1" t="n">
        <v>40179</v>
      </c>
      <c r="AF481" s="1" t="n">
        <v>41275</v>
      </c>
      <c r="AG481" t="n">
        <v>3651</v>
      </c>
      <c r="AH481" s="2" t="n">
        <v>0.769117337265641</v>
      </c>
      <c r="AI481" s="2" t="n">
        <v>1</v>
      </c>
      <c r="AJ481" t="s">
        <v>508</v>
      </c>
      <c r="AK481" t="s">
        <v>161</v>
      </c>
      <c r="AL481"/>
      <c r="AM481"/>
      <c r="AN481" t="b">
        <v>0</v>
      </c>
      <c r="AO481" t="b">
        <v>0</v>
      </c>
      <c r="AP481" t="b">
        <v>0</v>
      </c>
      <c r="AQ481" t="b">
        <v>0</v>
      </c>
    </row>
    <row r="482">
      <c r="A482" t="n">
        <v>940</v>
      </c>
      <c r="B482" t="n">
        <v>2068</v>
      </c>
      <c r="C482" t="s">
        <v>43</v>
      </c>
      <c r="D482" t="s">
        <v>43</v>
      </c>
      <c r="E482" t="s">
        <v>44</v>
      </c>
      <c r="F482" t="s">
        <v>45</v>
      </c>
      <c r="G482" t="s">
        <v>466</v>
      </c>
      <c r="H482" t="s">
        <v>159</v>
      </c>
      <c r="I482" t="n">
        <v>1</v>
      </c>
      <c r="J482" t="n">
        <v>0</v>
      </c>
      <c r="K482" s="2" t="n">
        <v>0.605555555555556</v>
      </c>
      <c r="L482" s="3" t="n">
        <v>494</v>
      </c>
      <c r="M482" s="3" t="n">
        <v>-4</v>
      </c>
      <c r="N482" s="3" t="n">
        <v>4029.48404871</v>
      </c>
      <c r="O482" s="2"/>
      <c r="P482" s="2"/>
      <c r="Q482" s="4"/>
      <c r="R482" s="4"/>
      <c r="S482" s="4"/>
      <c r="T482" s="4"/>
      <c r="U482" s="4"/>
      <c r="V482" s="4" t="n">
        <v>2.06253832363548</v>
      </c>
      <c r="W482" s="4" t="n">
        <v>2.06253832363548</v>
      </c>
      <c r="X482" t="n">
        <v>17275</v>
      </c>
      <c r="Y482" t="n">
        <v>0</v>
      </c>
      <c r="Z482" t="n">
        <v>13631</v>
      </c>
      <c r="AA482" t="n">
        <v>3644</v>
      </c>
      <c r="AB482" s="2" t="n">
        <v>0</v>
      </c>
      <c r="AC482" s="2" t="n">
        <v>0</v>
      </c>
      <c r="AD482" s="2" t="n">
        <v>0</v>
      </c>
      <c r="AE482" s="1" t="n">
        <v>18629</v>
      </c>
      <c r="AF482" s="1" t="n">
        <v>41275</v>
      </c>
      <c r="AG482" t="n">
        <v>0</v>
      </c>
      <c r="AH482" s="2" t="n">
        <v>0</v>
      </c>
      <c r="AI482" s="2" t="n">
        <v>0</v>
      </c>
      <c r="AJ482" t="s">
        <v>467</v>
      </c>
      <c r="AK482" t="s">
        <v>161</v>
      </c>
      <c r="AL482"/>
      <c r="AM482"/>
      <c r="AN482" t="b">
        <v>0</v>
      </c>
      <c r="AO482" t="b">
        <v>0</v>
      </c>
      <c r="AP482" t="b">
        <v>0</v>
      </c>
      <c r="AQ482" t="b">
        <v>0</v>
      </c>
    </row>
    <row r="483">
      <c r="A483" t="n">
        <v>325</v>
      </c>
      <c r="B483" t="n">
        <v>2068</v>
      </c>
      <c r="C483" t="s">
        <v>43</v>
      </c>
      <c r="D483" t="s">
        <v>43</v>
      </c>
      <c r="E483" t="s">
        <v>45</v>
      </c>
      <c r="F483" t="s">
        <v>45</v>
      </c>
      <c r="G483" t="s">
        <v>546</v>
      </c>
      <c r="H483" t="s">
        <v>159</v>
      </c>
      <c r="I483" t="n">
        <v>1</v>
      </c>
      <c r="J483" t="n">
        <v>-1</v>
      </c>
      <c r="K483" s="2" t="n">
        <v>0.43030303030303</v>
      </c>
      <c r="L483" s="3" t="n">
        <v>1100</v>
      </c>
      <c r="M483" s="3" t="n">
        <v>-610</v>
      </c>
      <c r="N483" s="3" t="n">
        <v>7157.09857506</v>
      </c>
      <c r="O483" s="2" t="n">
        <v>0.00229029487546522</v>
      </c>
      <c r="P483" s="2" t="n">
        <v>0.0249069567706842</v>
      </c>
      <c r="Q483" s="4" t="n">
        <v>0.920229555236729</v>
      </c>
      <c r="R483" s="4" t="n">
        <v>4.97328943601487</v>
      </c>
      <c r="S483" s="4" t="n">
        <v>5.1144861150873</v>
      </c>
      <c r="T483" s="4" t="n">
        <v>4.98581478690797</v>
      </c>
      <c r="U483" s="4" t="n">
        <v>4.98581478690797</v>
      </c>
      <c r="V483" s="4" t="n">
        <v>5.01284993875233</v>
      </c>
      <c r="W483" s="4" t="n">
        <v>5.01284993875233</v>
      </c>
      <c r="X483" t="n">
        <v>3651</v>
      </c>
      <c r="Y483" t="n">
        <v>3493</v>
      </c>
      <c r="Z483" t="n">
        <v>3500</v>
      </c>
      <c r="AA483" t="n">
        <v>3644</v>
      </c>
      <c r="AB483" s="2" t="n">
        <v>0.998</v>
      </c>
      <c r="AC483" s="2" t="n">
        <v>0.958562019758507</v>
      </c>
      <c r="AD483" s="2" t="n">
        <v>0.956724185154752</v>
      </c>
      <c r="AE483" s="1" t="n">
        <v>41275</v>
      </c>
      <c r="AF483" s="1" t="n">
        <v>41275</v>
      </c>
      <c r="AG483" t="n">
        <v>3651</v>
      </c>
      <c r="AH483" s="2" t="n">
        <v>1</v>
      </c>
      <c r="AI483" s="2" t="n">
        <v>1</v>
      </c>
      <c r="AJ483" t="s">
        <v>547</v>
      </c>
      <c r="AK483" t="s">
        <v>161</v>
      </c>
      <c r="AL483"/>
      <c r="AM483"/>
      <c r="AN483" t="b">
        <v>0</v>
      </c>
      <c r="AO483" t="b">
        <v>0</v>
      </c>
      <c r="AP483" t="b">
        <v>0</v>
      </c>
      <c r="AQ483" t="b">
        <v>0</v>
      </c>
    </row>
    <row r="484">
      <c r="A484" t="n">
        <v>326</v>
      </c>
      <c r="B484" t="n">
        <v>2068</v>
      </c>
      <c r="C484" t="s">
        <v>43</v>
      </c>
      <c r="D484" t="s">
        <v>43</v>
      </c>
      <c r="E484" t="s">
        <v>44</v>
      </c>
      <c r="F484" t="s">
        <v>45</v>
      </c>
      <c r="G484" t="s">
        <v>757</v>
      </c>
      <c r="H484" t="s">
        <v>159</v>
      </c>
      <c r="I484" t="n">
        <v>1</v>
      </c>
      <c r="J484" t="n">
        <v>-1</v>
      </c>
      <c r="K484" s="2" t="n">
        <v>0.412345679012346</v>
      </c>
      <c r="L484" s="3" t="n">
        <v>1099</v>
      </c>
      <c r="M484" s="3" t="n">
        <v>-609</v>
      </c>
      <c r="N484" s="3" t="n">
        <v>7390.72508694</v>
      </c>
      <c r="O484" s="2" t="n">
        <v>0.00275735294117647</v>
      </c>
      <c r="P484" s="2" t="n">
        <v>0.0266544117647059</v>
      </c>
      <c r="Q484" s="4" t="n">
        <v>0.91889400921659</v>
      </c>
      <c r="R484" s="4" t="n">
        <v>5.04963235294118</v>
      </c>
      <c r="S484" s="4" t="n">
        <v>5.21617647058823</v>
      </c>
      <c r="T484" s="4" t="n">
        <v>4.97212767988074</v>
      </c>
      <c r="U484" s="4" t="n">
        <v>4.97212767988074</v>
      </c>
      <c r="V484" s="4" t="n">
        <v>5.46619118150796</v>
      </c>
      <c r="W484" s="4" t="n">
        <v>5.46619118150796</v>
      </c>
      <c r="X484" t="n">
        <v>7207</v>
      </c>
      <c r="Y484" t="n">
        <v>1088</v>
      </c>
      <c r="Z484" t="n">
        <v>4651</v>
      </c>
      <c r="AA484" t="n">
        <v>3644</v>
      </c>
      <c r="AB484" s="2" t="n">
        <v>0.298572996706915</v>
      </c>
      <c r="AC484" s="2" t="n">
        <v>0.233928187486562</v>
      </c>
      <c r="AD484" s="2" t="n">
        <v>0.150964340224781</v>
      </c>
      <c r="AE484" s="1" t="n">
        <v>37712</v>
      </c>
      <c r="AF484" s="1" t="n">
        <v>41275</v>
      </c>
      <c r="AG484" t="n">
        <v>1094</v>
      </c>
      <c r="AH484" s="2" t="n">
        <v>0.234915181447284</v>
      </c>
      <c r="AI484" s="2" t="n">
        <v>0.299643933168995</v>
      </c>
      <c r="AJ484" t="s">
        <v>758</v>
      </c>
      <c r="AK484" t="s">
        <v>161</v>
      </c>
      <c r="AL484"/>
      <c r="AM484"/>
      <c r="AN484" t="b">
        <v>0</v>
      </c>
      <c r="AO484" t="b">
        <v>0</v>
      </c>
      <c r="AP484" t="b">
        <v>0</v>
      </c>
      <c r="AQ484" t="b">
        <v>0</v>
      </c>
    </row>
    <row r="485">
      <c r="A485" t="n">
        <v>68</v>
      </c>
      <c r="B485" t="n">
        <v>2068</v>
      </c>
      <c r="C485" t="s">
        <v>138</v>
      </c>
      <c r="D485" t="s">
        <v>43</v>
      </c>
      <c r="E485" t="s">
        <v>138</v>
      </c>
      <c r="F485" t="s">
        <v>45</v>
      </c>
      <c r="G485" t="s">
        <v>664</v>
      </c>
      <c r="H485" t="s">
        <v>159</v>
      </c>
      <c r="I485" t="n">
        <v>1</v>
      </c>
      <c r="J485" t="n">
        <v>0</v>
      </c>
      <c r="K485" s="2" t="n">
        <v>0.437037037037037</v>
      </c>
      <c r="L485" s="3" t="n">
        <v>865</v>
      </c>
      <c r="M485" s="3" t="n">
        <v>-375</v>
      </c>
      <c r="N485" s="3" t="n">
        <v>9728.27001832</v>
      </c>
      <c r="O485" s="2" t="n">
        <v>0.026578073089701</v>
      </c>
      <c r="P485" s="2" t="n">
        <v>0.240531561461794</v>
      </c>
      <c r="Q485" s="4" t="n">
        <v>0.467576791808874</v>
      </c>
      <c r="R485" s="4" t="n">
        <v>0.994684385382062</v>
      </c>
      <c r="S485" s="4" t="n">
        <v>1.43348837209302</v>
      </c>
      <c r="T485" s="4" t="n">
        <v>1.02114069387128</v>
      </c>
      <c r="U485" s="4" t="n">
        <v>1.0653170379573</v>
      </c>
      <c r="V485" s="4" t="n">
        <v>0.733243636041322</v>
      </c>
      <c r="W485" s="4" t="n">
        <v>0.822850426156691</v>
      </c>
      <c r="X485" t="n">
        <v>4043</v>
      </c>
      <c r="Y485" t="n">
        <v>1505</v>
      </c>
      <c r="Z485" t="n">
        <v>1904</v>
      </c>
      <c r="AA485" t="n">
        <v>3644</v>
      </c>
      <c r="AB485" s="2" t="n">
        <v>0.790441176470588</v>
      </c>
      <c r="AC485" s="2" t="n">
        <v>0.413007683863886</v>
      </c>
      <c r="AD485" s="2" t="n">
        <v>0.372248330447687</v>
      </c>
      <c r="AE485" s="1" t="n">
        <v>43413</v>
      </c>
      <c r="AF485" s="1" t="n">
        <v>41275</v>
      </c>
      <c r="AG485" t="n">
        <v>1513</v>
      </c>
      <c r="AH485" s="2" t="n">
        <v>0.792561550550026</v>
      </c>
      <c r="AI485" s="2" t="n">
        <v>0.414407011777595</v>
      </c>
      <c r="AJ485" t="s">
        <v>665</v>
      </c>
      <c r="AK485" t="s">
        <v>161</v>
      </c>
      <c r="AL485" t="s">
        <v>666</v>
      </c>
      <c r="AM485"/>
      <c r="AN485" t="b">
        <v>0</v>
      </c>
      <c r="AO485" t="b">
        <v>0</v>
      </c>
      <c r="AP485" t="b">
        <v>0</v>
      </c>
      <c r="AQ485" t="b">
        <v>0</v>
      </c>
    </row>
    <row r="486">
      <c r="A486" t="n">
        <v>889</v>
      </c>
      <c r="B486" t="n">
        <v>2071</v>
      </c>
      <c r="C486" t="s">
        <v>43</v>
      </c>
      <c r="D486" t="s">
        <v>43</v>
      </c>
      <c r="E486" t="s">
        <v>44</v>
      </c>
      <c r="F486" t="s">
        <v>45</v>
      </c>
      <c r="G486" t="s">
        <v>761</v>
      </c>
      <c r="H486" t="s">
        <v>830</v>
      </c>
      <c r="I486" t="n">
        <v>-1</v>
      </c>
      <c r="J486" t="n">
        <v>0</v>
      </c>
      <c r="K486" s="2" t="n">
        <v>0.528758169934641</v>
      </c>
      <c r="L486" s="3" t="n">
        <v>98</v>
      </c>
      <c r="M486" s="3" t="n">
        <v>17</v>
      </c>
      <c r="N486" s="3" t="n">
        <v>8966.50994022</v>
      </c>
      <c r="O486" s="2"/>
      <c r="P486" s="2"/>
      <c r="Q486" s="4"/>
      <c r="R486" s="4"/>
      <c r="S486" s="4"/>
      <c r="T486" s="4"/>
      <c r="U486" s="4"/>
      <c r="V486" s="4" t="n">
        <v>-0.942718720155481</v>
      </c>
      <c r="W486" s="4" t="n">
        <v>0.967218720155481</v>
      </c>
      <c r="X486" t="n">
        <v>5389</v>
      </c>
      <c r="Y486" t="n">
        <v>0</v>
      </c>
      <c r="Z486" t="n">
        <v>1792</v>
      </c>
      <c r="AA486" t="n">
        <v>3597</v>
      </c>
      <c r="AB486" s="2" t="n">
        <v>0</v>
      </c>
      <c r="AC486" s="2" t="n">
        <v>0</v>
      </c>
      <c r="AD486" s="2" t="n">
        <v>0</v>
      </c>
      <c r="AE486" s="1" t="n">
        <v>34335</v>
      </c>
      <c r="AF486" s="1" t="n">
        <v>41275</v>
      </c>
      <c r="AG486" t="n">
        <v>0</v>
      </c>
      <c r="AH486" s="2" t="n">
        <v>0</v>
      </c>
      <c r="AI486" s="2" t="n">
        <v>0</v>
      </c>
      <c r="AJ486" t="s">
        <v>762</v>
      </c>
      <c r="AK486" t="s">
        <v>831</v>
      </c>
      <c r="AL486"/>
      <c r="AM486"/>
      <c r="AN486" t="b">
        <v>0</v>
      </c>
      <c r="AO486" t="b">
        <v>0</v>
      </c>
      <c r="AP486" t="b">
        <v>0</v>
      </c>
      <c r="AQ486" t="b">
        <v>0</v>
      </c>
    </row>
    <row r="487">
      <c r="A487" t="n">
        <v>932</v>
      </c>
      <c r="B487" t="n">
        <v>2082</v>
      </c>
      <c r="C487" t="s">
        <v>43</v>
      </c>
      <c r="D487" t="s">
        <v>43</v>
      </c>
      <c r="E487" t="s">
        <v>44</v>
      </c>
      <c r="F487" t="s">
        <v>45</v>
      </c>
      <c r="G487" t="s">
        <v>778</v>
      </c>
      <c r="H487" t="s">
        <v>832</v>
      </c>
      <c r="I487" t="n">
        <v>1</v>
      </c>
      <c r="J487" t="n">
        <v>0</v>
      </c>
      <c r="K487" s="2" t="n">
        <v>0.467787114845938</v>
      </c>
      <c r="L487" s="3" t="n">
        <v>1001</v>
      </c>
      <c r="M487" s="3" t="n">
        <v>-381</v>
      </c>
      <c r="N487" s="3" t="n">
        <v>6345.38355025</v>
      </c>
      <c r="O487" s="2"/>
      <c r="P487" s="2"/>
      <c r="Q487" s="4"/>
      <c r="R487" s="4"/>
      <c r="S487" s="4"/>
      <c r="T487" s="4"/>
      <c r="U487" s="4"/>
      <c r="V487" s="4" t="n">
        <v>3.38960343891104</v>
      </c>
      <c r="W487" s="4" t="n">
        <v>3.38960343891104</v>
      </c>
      <c r="X487" t="n">
        <v>4344</v>
      </c>
      <c r="Y487" t="n">
        <v>0</v>
      </c>
      <c r="Z487" t="n">
        <v>20</v>
      </c>
      <c r="AA487" t="n">
        <v>4324</v>
      </c>
      <c r="AB487" s="2" t="n">
        <v>0</v>
      </c>
      <c r="AC487" s="2" t="n">
        <v>0</v>
      </c>
      <c r="AD487" s="2" t="n">
        <v>0</v>
      </c>
      <c r="AE487" s="1" t="n">
        <v>27760</v>
      </c>
      <c r="AF487" s="1" t="n">
        <v>40179</v>
      </c>
      <c r="AG487" t="n">
        <v>0</v>
      </c>
      <c r="AH487" s="2" t="n">
        <v>0</v>
      </c>
      <c r="AI487" s="2" t="n">
        <v>0</v>
      </c>
      <c r="AJ487" t="s">
        <v>780</v>
      </c>
      <c r="AK487" t="s">
        <v>833</v>
      </c>
      <c r="AL487"/>
      <c r="AM487"/>
      <c r="AN487" t="b">
        <v>0</v>
      </c>
      <c r="AO487" t="b">
        <v>0</v>
      </c>
      <c r="AP487" t="b">
        <v>0</v>
      </c>
      <c r="AQ487" t="b">
        <v>0</v>
      </c>
    </row>
    <row r="488">
      <c r="A488" t="n">
        <v>177</v>
      </c>
      <c r="B488" t="n">
        <v>2336</v>
      </c>
      <c r="C488" t="s">
        <v>138</v>
      </c>
      <c r="D488" t="s">
        <v>43</v>
      </c>
      <c r="E488" t="s">
        <v>138</v>
      </c>
      <c r="F488" t="s">
        <v>45</v>
      </c>
      <c r="G488" t="s">
        <v>640</v>
      </c>
      <c r="H488" t="s">
        <v>99</v>
      </c>
      <c r="I488" t="n">
        <v>-1</v>
      </c>
      <c r="J488" t="n">
        <v>0</v>
      </c>
      <c r="K488" s="2" t="n">
        <v>0.458333333333333</v>
      </c>
      <c r="L488" s="3" t="n">
        <v>810</v>
      </c>
      <c r="M488" s="3" t="n">
        <v>-220</v>
      </c>
      <c r="N488" s="3" t="n">
        <v>8963.82763824</v>
      </c>
      <c r="O488" s="2" t="n">
        <v>0.0290495737290811</v>
      </c>
      <c r="P488" s="2" t="n">
        <v>0.315124723713293</v>
      </c>
      <c r="Q488" s="4" t="n">
        <v>0.499837398373984</v>
      </c>
      <c r="R488" s="4" t="n">
        <v>0.70202083991159</v>
      </c>
      <c r="S488" s="4" t="n">
        <v>1.06766656141458</v>
      </c>
      <c r="T488" s="4" t="n">
        <v>0.709959414474658</v>
      </c>
      <c r="U488" s="4" t="n">
        <v>0.791673476002498</v>
      </c>
      <c r="V488" s="4" t="n">
        <v>0.344280415188839</v>
      </c>
      <c r="W488" s="4" t="n">
        <v>0.410580076461408</v>
      </c>
      <c r="X488" t="n">
        <v>4712</v>
      </c>
      <c r="Y488" t="n">
        <v>3167</v>
      </c>
      <c r="Z488" t="n">
        <v>3583</v>
      </c>
      <c r="AA488" t="n">
        <v>4296</v>
      </c>
      <c r="AB488" s="2" t="n">
        <v>0.883896176388501</v>
      </c>
      <c r="AC488" s="2" t="n">
        <v>0.73719739292365</v>
      </c>
      <c r="AD488" s="2" t="n">
        <v>0.672113752122241</v>
      </c>
      <c r="AE488" s="1" t="n">
        <v>41507</v>
      </c>
      <c r="AF488" s="1" t="n">
        <v>40179</v>
      </c>
      <c r="AG488" t="n">
        <v>3419</v>
      </c>
      <c r="AH488" s="2" t="n">
        <v>0.896199213630406</v>
      </c>
      <c r="AI488" s="2" t="n">
        <v>0.720244364862018</v>
      </c>
      <c r="AJ488" t="s">
        <v>642</v>
      </c>
      <c r="AK488" t="s">
        <v>101</v>
      </c>
      <c r="AL488" t="s">
        <v>644</v>
      </c>
      <c r="AM488"/>
      <c r="AN488" t="b">
        <v>0</v>
      </c>
      <c r="AO488" t="b">
        <v>0</v>
      </c>
      <c r="AP488" t="b">
        <v>0</v>
      </c>
      <c r="AQ488" t="b">
        <v>0</v>
      </c>
    </row>
    <row r="489">
      <c r="A489" t="n">
        <v>1814</v>
      </c>
      <c r="B489" t="n">
        <v>2336</v>
      </c>
      <c r="C489" t="s">
        <v>43</v>
      </c>
      <c r="D489" t="s">
        <v>43</v>
      </c>
      <c r="E489" t="s">
        <v>44</v>
      </c>
      <c r="F489" t="s">
        <v>45</v>
      </c>
      <c r="G489" t="s">
        <v>641</v>
      </c>
      <c r="H489" t="s">
        <v>99</v>
      </c>
      <c r="I489" t="n">
        <v>1</v>
      </c>
      <c r="J489" t="n">
        <v>0</v>
      </c>
      <c r="K489" s="2" t="n">
        <v>0.537037037037037</v>
      </c>
      <c r="L489" s="3" t="n">
        <v>351</v>
      </c>
      <c r="M489" s="3" t="n">
        <v>239</v>
      </c>
      <c r="N489" s="3" t="n">
        <v>1480.46454774</v>
      </c>
      <c r="O489" s="2"/>
      <c r="P489" s="2"/>
      <c r="Q489" s="4"/>
      <c r="R489" s="4"/>
      <c r="S489" s="4"/>
      <c r="T489" s="4"/>
      <c r="U489" s="4"/>
      <c r="V489" s="4" t="n">
        <v>-1.86311204289722</v>
      </c>
      <c r="W489" s="4" t="n">
        <v>1.86311204289722</v>
      </c>
      <c r="X489" t="n">
        <v>5286</v>
      </c>
      <c r="Y489" t="n">
        <v>0</v>
      </c>
      <c r="Z489" t="n">
        <v>990</v>
      </c>
      <c r="AA489" t="n">
        <v>4296</v>
      </c>
      <c r="AB489" s="2" t="n">
        <v>0</v>
      </c>
      <c r="AC489" s="2" t="n">
        <v>0</v>
      </c>
      <c r="AD489" s="2" t="n">
        <v>0</v>
      </c>
      <c r="AE489" s="1" t="n">
        <v>35475</v>
      </c>
      <c r="AF489" s="1" t="n">
        <v>40179</v>
      </c>
      <c r="AG489" t="n">
        <v>0</v>
      </c>
      <c r="AH489" s="2" t="n">
        <v>0</v>
      </c>
      <c r="AI489" s="2" t="n">
        <v>0</v>
      </c>
      <c r="AJ489" t="s">
        <v>643</v>
      </c>
      <c r="AK489" t="s">
        <v>101</v>
      </c>
      <c r="AL489"/>
      <c r="AM489"/>
      <c r="AN489" t="b">
        <v>0</v>
      </c>
      <c r="AO489" t="b">
        <v>0</v>
      </c>
      <c r="AP489" t="b">
        <v>0</v>
      </c>
      <c r="AQ489" t="b">
        <v>0</v>
      </c>
    </row>
    <row r="490">
      <c r="A490" t="n">
        <v>2170</v>
      </c>
      <c r="B490" t="n">
        <v>2353</v>
      </c>
      <c r="C490" t="s">
        <v>43</v>
      </c>
      <c r="D490" t="s">
        <v>43</v>
      </c>
      <c r="E490" t="s">
        <v>44</v>
      </c>
      <c r="F490" t="s">
        <v>45</v>
      </c>
      <c r="G490" t="s">
        <v>316</v>
      </c>
      <c r="H490" t="s">
        <v>834</v>
      </c>
      <c r="I490" t="n">
        <v>-1</v>
      </c>
      <c r="J490" t="n">
        <v>0</v>
      </c>
      <c r="K490" s="2" t="n">
        <v>0.45</v>
      </c>
      <c r="L490" s="3" t="n">
        <v>903</v>
      </c>
      <c r="M490" s="3" t="n">
        <v>-808</v>
      </c>
      <c r="N490" s="3" t="n">
        <v>8284.84811923</v>
      </c>
      <c r="O490" s="2" t="n">
        <v>0</v>
      </c>
      <c r="P490" s="2" t="n">
        <v>0</v>
      </c>
      <c r="Q490" s="4" t="n">
        <v>1</v>
      </c>
      <c r="R490" s="4" t="n">
        <v>5.58666666666667</v>
      </c>
      <c r="S490" s="4" t="n">
        <v>5.58666666666667</v>
      </c>
      <c r="T490" s="4" t="n">
        <v>5.61123339798256</v>
      </c>
      <c r="U490" s="4" t="n">
        <v>5.61123339798256</v>
      </c>
      <c r="V490" s="4" t="n">
        <v>4.50714374099176</v>
      </c>
      <c r="W490" s="4" t="n">
        <v>4.50714374099176</v>
      </c>
      <c r="X490" t="n">
        <v>3708</v>
      </c>
      <c r="Y490" t="n">
        <v>75</v>
      </c>
      <c r="Z490" t="n">
        <v>2160</v>
      </c>
      <c r="AA490" t="n">
        <v>1623</v>
      </c>
      <c r="AB490" s="2" t="n">
        <v>0.0462107208872458</v>
      </c>
      <c r="AC490" s="2" t="n">
        <v>0.0347222222222222</v>
      </c>
      <c r="AD490" s="2" t="n">
        <v>0.0202265372168285</v>
      </c>
      <c r="AE490" s="1" t="n">
        <v>37987</v>
      </c>
      <c r="AF490" s="1" t="n">
        <v>40179</v>
      </c>
      <c r="AG490" t="n">
        <v>364</v>
      </c>
      <c r="AH490" s="2" t="n">
        <v>0.142410015649452</v>
      </c>
      <c r="AI490" s="2" t="n">
        <v>0.180914512922465</v>
      </c>
      <c r="AJ490" t="s">
        <v>317</v>
      </c>
      <c r="AK490" t="s">
        <v>835</v>
      </c>
      <c r="AL490"/>
      <c r="AM490"/>
      <c r="AN490" t="b">
        <v>0</v>
      </c>
      <c r="AO490" t="b">
        <v>0</v>
      </c>
      <c r="AP490" t="b">
        <v>0</v>
      </c>
      <c r="AQ490" t="b">
        <v>0</v>
      </c>
    </row>
    <row r="491">
      <c r="A491" t="n">
        <v>128</v>
      </c>
      <c r="B491" t="n">
        <v>2353</v>
      </c>
      <c r="C491" t="s">
        <v>43</v>
      </c>
      <c r="D491" t="s">
        <v>43</v>
      </c>
      <c r="E491" t="s">
        <v>44</v>
      </c>
      <c r="F491" t="s">
        <v>45</v>
      </c>
      <c r="G491" t="s">
        <v>793</v>
      </c>
      <c r="H491" t="s">
        <v>834</v>
      </c>
      <c r="I491" t="n">
        <v>-1</v>
      </c>
      <c r="J491" t="n">
        <v>0</v>
      </c>
      <c r="K491" s="2" t="n">
        <v>0.453703703703704</v>
      </c>
      <c r="L491" s="3" t="n">
        <v>440</v>
      </c>
      <c r="M491" s="3" t="n">
        <v>-345</v>
      </c>
      <c r="N491" s="3" t="n">
        <v>3536.20420597</v>
      </c>
      <c r="O491" s="2"/>
      <c r="P491" s="2"/>
      <c r="Q491" s="4"/>
      <c r="R491" s="4"/>
      <c r="S491" s="4"/>
      <c r="T491" s="4"/>
      <c r="U491" s="4"/>
      <c r="V491" s="4" t="n">
        <v>-0.439565828590928</v>
      </c>
      <c r="W491" s="4" t="n">
        <v>0.487290773710084</v>
      </c>
      <c r="X491" t="n">
        <v>9125</v>
      </c>
      <c r="Y491" t="n">
        <v>0</v>
      </c>
      <c r="Z491" t="n">
        <v>7502</v>
      </c>
      <c r="AA491" t="n">
        <v>1623</v>
      </c>
      <c r="AB491" s="2" t="n">
        <v>0</v>
      </c>
      <c r="AC491" s="2" t="n">
        <v>0</v>
      </c>
      <c r="AD491" s="2" t="n">
        <v>0</v>
      </c>
      <c r="AE491" s="1" t="n">
        <v>23012</v>
      </c>
      <c r="AF491" s="1" t="n">
        <v>40179</v>
      </c>
      <c r="AG491" t="n">
        <v>0</v>
      </c>
      <c r="AH491" s="2" t="n">
        <v>0</v>
      </c>
      <c r="AI491" s="2" t="n">
        <v>0</v>
      </c>
      <c r="AJ491" t="s">
        <v>794</v>
      </c>
      <c r="AK491" t="s">
        <v>835</v>
      </c>
      <c r="AL491"/>
      <c r="AM491"/>
      <c r="AN491" t="b">
        <v>0</v>
      </c>
      <c r="AO491" t="b">
        <v>0</v>
      </c>
      <c r="AP491" t="b">
        <v>0</v>
      </c>
      <c r="AQ491" t="b">
        <v>0</v>
      </c>
    </row>
    <row r="492">
      <c r="A492" t="n">
        <v>167</v>
      </c>
      <c r="B492" t="n">
        <v>2353</v>
      </c>
      <c r="C492" t="s">
        <v>138</v>
      </c>
      <c r="D492" t="s">
        <v>43</v>
      </c>
      <c r="E492" t="s">
        <v>138</v>
      </c>
      <c r="F492" t="s">
        <v>45</v>
      </c>
      <c r="G492" t="s">
        <v>225</v>
      </c>
      <c r="H492" t="s">
        <v>834</v>
      </c>
      <c r="I492" t="n">
        <v>1</v>
      </c>
      <c r="J492" t="n">
        <v>0</v>
      </c>
      <c r="K492" s="2" t="n">
        <v>0.4375</v>
      </c>
      <c r="L492" s="3" t="n">
        <v>570</v>
      </c>
      <c r="M492" s="3" t="n">
        <v>-475</v>
      </c>
      <c r="N492" s="3" t="n">
        <v>4992.17629606</v>
      </c>
      <c r="O492" s="2"/>
      <c r="P492" s="2"/>
      <c r="Q492" s="4"/>
      <c r="R492" s="4"/>
      <c r="S492" s="4"/>
      <c r="T492" s="4"/>
      <c r="U492" s="4"/>
      <c r="V492" s="4" t="n">
        <v>0.876214944672549</v>
      </c>
      <c r="W492" s="4" t="n">
        <v>1.09453932157685</v>
      </c>
      <c r="X492" t="n">
        <v>3172</v>
      </c>
      <c r="Y492" t="n">
        <v>0</v>
      </c>
      <c r="Z492" t="n">
        <v>1548</v>
      </c>
      <c r="AA492" t="n">
        <v>1624</v>
      </c>
      <c r="AB492" s="2" t="n">
        <v>0</v>
      </c>
      <c r="AC492" s="2" t="n">
        <v>0</v>
      </c>
      <c r="AD492" s="2" t="n">
        <v>0</v>
      </c>
      <c r="AE492" s="1" t="n">
        <v>43755</v>
      </c>
      <c r="AF492" s="1" t="n">
        <v>40179</v>
      </c>
      <c r="AG492" t="n">
        <v>0</v>
      </c>
      <c r="AH492" s="2" t="n">
        <v>0</v>
      </c>
      <c r="AI492" s="2" t="n">
        <v>0</v>
      </c>
      <c r="AJ492" t="s">
        <v>227</v>
      </c>
      <c r="AK492" t="s">
        <v>835</v>
      </c>
      <c r="AL492" t="s">
        <v>229</v>
      </c>
      <c r="AM492"/>
      <c r="AN492" t="b">
        <v>0</v>
      </c>
      <c r="AO492" t="b">
        <v>0</v>
      </c>
      <c r="AP492" t="b">
        <v>0</v>
      </c>
      <c r="AQ492" t="b">
        <v>0</v>
      </c>
    </row>
    <row r="493">
      <c r="A493" t="n">
        <v>156</v>
      </c>
      <c r="B493" t="n">
        <v>2368</v>
      </c>
      <c r="C493" t="s">
        <v>138</v>
      </c>
      <c r="D493" t="s">
        <v>43</v>
      </c>
      <c r="E493" t="s">
        <v>138</v>
      </c>
      <c r="F493" t="s">
        <v>44</v>
      </c>
      <c r="G493" t="s">
        <v>200</v>
      </c>
      <c r="H493" t="s">
        <v>214</v>
      </c>
      <c r="I493" t="n">
        <v>1</v>
      </c>
      <c r="J493" t="n">
        <v>0</v>
      </c>
      <c r="K493" s="2" t="n">
        <v>0.494444444444444</v>
      </c>
      <c r="L493" s="3" t="n">
        <v>225</v>
      </c>
      <c r="M493" s="3" t="n">
        <v>640</v>
      </c>
      <c r="N493" s="3" t="n">
        <v>6996.47207426</v>
      </c>
      <c r="O493" s="2"/>
      <c r="P493" s="2"/>
      <c r="Q493" s="4"/>
      <c r="R493" s="4"/>
      <c r="S493" s="4"/>
      <c r="T493" s="4"/>
      <c r="U493" s="4"/>
      <c r="V493" s="4" t="n">
        <v>-10.0806564205357</v>
      </c>
      <c r="W493" s="4" t="n">
        <v>10.0806564205357</v>
      </c>
      <c r="X493" t="n">
        <v>5529</v>
      </c>
      <c r="Y493" t="n">
        <v>0</v>
      </c>
      <c r="Z493" t="n">
        <v>3578</v>
      </c>
      <c r="AA493" t="n">
        <v>1951</v>
      </c>
      <c r="AB493" s="2" t="n">
        <v>0</v>
      </c>
      <c r="AC493" s="2" t="n">
        <v>0</v>
      </c>
      <c r="AD493" s="2" t="n">
        <v>0</v>
      </c>
      <c r="AE493" s="1" t="n">
        <v>41708</v>
      </c>
      <c r="AF493" s="1" t="n">
        <v>22251</v>
      </c>
      <c r="AG493" t="n">
        <v>0</v>
      </c>
      <c r="AH493" s="2" t="n">
        <v>0</v>
      </c>
      <c r="AI493" s="2" t="n">
        <v>0</v>
      </c>
      <c r="AJ493" t="s">
        <v>202</v>
      </c>
      <c r="AK493" t="s">
        <v>836</v>
      </c>
      <c r="AL493" t="s">
        <v>204</v>
      </c>
      <c r="AM493"/>
      <c r="AN493" t="b">
        <v>0</v>
      </c>
      <c r="AO493" t="b">
        <v>0</v>
      </c>
      <c r="AP493" t="b">
        <v>0</v>
      </c>
      <c r="AQ493" t="b">
        <v>0</v>
      </c>
    </row>
    <row r="494">
      <c r="A494" t="n">
        <v>128</v>
      </c>
      <c r="B494" t="n">
        <v>2368</v>
      </c>
      <c r="C494" t="s">
        <v>43</v>
      </c>
      <c r="D494" t="s">
        <v>43</v>
      </c>
      <c r="E494" t="s">
        <v>44</v>
      </c>
      <c r="F494" t="s">
        <v>44</v>
      </c>
      <c r="G494" t="s">
        <v>793</v>
      </c>
      <c r="H494" t="s">
        <v>214</v>
      </c>
      <c r="I494" t="n">
        <v>1</v>
      </c>
      <c r="J494" t="n">
        <v>-1</v>
      </c>
      <c r="K494" s="2" t="n">
        <v>0.551851851851852</v>
      </c>
      <c r="L494" s="3" t="n">
        <v>440</v>
      </c>
      <c r="M494" s="3" t="n">
        <v>425</v>
      </c>
      <c r="N494" s="3" t="n">
        <v>7612.55733514</v>
      </c>
      <c r="O494" s="2" t="n">
        <v>0.00697350069735007</v>
      </c>
      <c r="P494" s="2" t="n">
        <v>0.0341701534170153</v>
      </c>
      <c r="Q494" s="4" t="n">
        <v>-0.901685393258427</v>
      </c>
      <c r="R494" s="4" t="n">
        <v>-6.6615760111576</v>
      </c>
      <c r="S494" s="4" t="n">
        <v>6.87384937238494</v>
      </c>
      <c r="T494" s="4" t="n">
        <v>-6.34607662398574</v>
      </c>
      <c r="U494" s="4" t="n">
        <v>6.41052106843018</v>
      </c>
      <c r="V494" s="4" t="n">
        <v>-5.76741246809407</v>
      </c>
      <c r="W494" s="4" t="n">
        <v>5.76741246809407</v>
      </c>
      <c r="X494" t="n">
        <v>8042</v>
      </c>
      <c r="Y494" t="n">
        <v>1434</v>
      </c>
      <c r="Z494" t="n">
        <v>7525</v>
      </c>
      <c r="AA494" t="n">
        <v>1951</v>
      </c>
      <c r="AB494" s="2" t="n">
        <v>0.735007688364941</v>
      </c>
      <c r="AC494" s="2" t="n">
        <v>0.190564784053156</v>
      </c>
      <c r="AD494" s="2" t="n">
        <v>0.178313852275553</v>
      </c>
      <c r="AE494" s="1" t="n">
        <v>23012</v>
      </c>
      <c r="AF494" s="1" t="n">
        <v>22251</v>
      </c>
      <c r="AG494" t="n">
        <v>8035</v>
      </c>
      <c r="AH494" s="2" t="n">
        <v>1</v>
      </c>
      <c r="AI494" s="2" t="n">
        <v>0.522771633051399</v>
      </c>
      <c r="AJ494" t="s">
        <v>794</v>
      </c>
      <c r="AK494" t="s">
        <v>836</v>
      </c>
      <c r="AL494"/>
      <c r="AM494"/>
      <c r="AN494" t="b">
        <v>0</v>
      </c>
      <c r="AO494" t="b">
        <v>0</v>
      </c>
      <c r="AP494" t="b">
        <v>0</v>
      </c>
      <c r="AQ494" t="b">
        <v>0</v>
      </c>
    </row>
    <row r="495">
      <c r="A495" t="n">
        <v>135</v>
      </c>
      <c r="B495" t="n">
        <v>2369</v>
      </c>
      <c r="C495" t="s">
        <v>138</v>
      </c>
      <c r="D495" t="s">
        <v>43</v>
      </c>
      <c r="E495" t="s">
        <v>138</v>
      </c>
      <c r="F495" t="s">
        <v>45</v>
      </c>
      <c r="G495" t="s">
        <v>837</v>
      </c>
      <c r="H495" t="s">
        <v>214</v>
      </c>
      <c r="I495" t="n">
        <v>1</v>
      </c>
      <c r="J495" t="n">
        <v>0</v>
      </c>
      <c r="K495" s="2" t="n">
        <v>0.572222222222222</v>
      </c>
      <c r="L495" s="3" t="n">
        <v>820</v>
      </c>
      <c r="M495" s="3" t="n">
        <v>37</v>
      </c>
      <c r="N495" s="3" t="n">
        <v>9495.43212548</v>
      </c>
      <c r="O495" s="2" t="n">
        <v>0.0195707070707071</v>
      </c>
      <c r="P495" s="2" t="n">
        <v>0.212752525252525</v>
      </c>
      <c r="Q495" s="4" t="n">
        <v>-0.638763683193818</v>
      </c>
      <c r="R495" s="4" t="n">
        <v>-0.931723484848485</v>
      </c>
      <c r="S495" s="4" t="n">
        <v>1.29845328282828</v>
      </c>
      <c r="T495" s="4" t="n">
        <v>-0.861056815416374</v>
      </c>
      <c r="U495" s="4" t="n">
        <v>0.978082858411666</v>
      </c>
      <c r="V495" s="4" t="n">
        <v>-1.33092350179332</v>
      </c>
      <c r="W495" s="4" t="n">
        <v>1.33092350179332</v>
      </c>
      <c r="X495" t="n">
        <v>4716</v>
      </c>
      <c r="Y495" t="n">
        <v>3168</v>
      </c>
      <c r="Z495" t="n">
        <v>3566</v>
      </c>
      <c r="AA495" t="n">
        <v>4318</v>
      </c>
      <c r="AB495" s="2" t="n">
        <v>0.888390353337072</v>
      </c>
      <c r="AC495" s="2" t="n">
        <v>0.733672996757758</v>
      </c>
      <c r="AD495" s="2" t="n">
        <v>0.67175572519084</v>
      </c>
      <c r="AE495" s="1" t="n">
        <v>41605</v>
      </c>
      <c r="AF495" s="1" t="n">
        <v>40179</v>
      </c>
      <c r="AG495" t="n">
        <v>3321</v>
      </c>
      <c r="AH495" s="2" t="n">
        <v>0.893462469733656</v>
      </c>
      <c r="AI495" s="2" t="n">
        <v>0.699599747208763</v>
      </c>
      <c r="AJ495" t="s">
        <v>838</v>
      </c>
      <c r="AK495" t="s">
        <v>215</v>
      </c>
      <c r="AL495" t="s">
        <v>839</v>
      </c>
      <c r="AM495"/>
      <c r="AN495" t="b">
        <v>0</v>
      </c>
      <c r="AO495" t="b">
        <v>0</v>
      </c>
      <c r="AP495" t="b">
        <v>0</v>
      </c>
      <c r="AQ495" t="b">
        <v>0</v>
      </c>
    </row>
    <row r="496">
      <c r="A496" t="n">
        <v>177</v>
      </c>
      <c r="B496" t="n">
        <v>2369</v>
      </c>
      <c r="C496" t="s">
        <v>138</v>
      </c>
      <c r="D496" t="s">
        <v>43</v>
      </c>
      <c r="E496" t="s">
        <v>138</v>
      </c>
      <c r="F496" t="s">
        <v>45</v>
      </c>
      <c r="G496" t="s">
        <v>640</v>
      </c>
      <c r="H496" t="s">
        <v>214</v>
      </c>
      <c r="I496" t="n">
        <v>1</v>
      </c>
      <c r="J496" t="n">
        <v>1</v>
      </c>
      <c r="K496" s="2" t="n">
        <v>0.384722222222222</v>
      </c>
      <c r="L496" s="3" t="n">
        <v>810</v>
      </c>
      <c r="M496" s="3" t="n">
        <v>47</v>
      </c>
      <c r="N496" s="3" t="n">
        <v>3648.24011376</v>
      </c>
      <c r="O496" s="2" t="n">
        <v>0.0154330708661417</v>
      </c>
      <c r="P496" s="2" t="n">
        <v>0.101102362204724</v>
      </c>
      <c r="Q496" s="4" t="n">
        <v>-0.539347408829175</v>
      </c>
      <c r="R496" s="4" t="n">
        <v>-2.33955905511811</v>
      </c>
      <c r="S496" s="4" t="n">
        <v>3.3183937007874</v>
      </c>
      <c r="T496" s="4" t="n">
        <v>-2.34392734199734</v>
      </c>
      <c r="U496" s="4" t="n">
        <v>2.40762235666009</v>
      </c>
      <c r="V496" s="4" t="n">
        <v>-2.70888454114187</v>
      </c>
      <c r="W496" s="4" t="n">
        <v>2.70888454114187</v>
      </c>
      <c r="X496" t="n">
        <v>4726</v>
      </c>
      <c r="Y496" t="n">
        <v>3175</v>
      </c>
      <c r="Z496" t="n">
        <v>3583</v>
      </c>
      <c r="AA496" t="n">
        <v>4318</v>
      </c>
      <c r="AB496" s="2" t="n">
        <v>0.886128942227184</v>
      </c>
      <c r="AC496" s="2" t="n">
        <v>0.735294117647059</v>
      </c>
      <c r="AD496" s="2" t="n">
        <v>0.671815488785442</v>
      </c>
      <c r="AE496" s="1" t="n">
        <v>41507</v>
      </c>
      <c r="AF496" s="1" t="n">
        <v>40179</v>
      </c>
      <c r="AG496" t="n">
        <v>3419</v>
      </c>
      <c r="AH496" s="2" t="n">
        <v>0.896199213630406</v>
      </c>
      <c r="AI496" s="2" t="n">
        <v>0.720244364862018</v>
      </c>
      <c r="AJ496" t="s">
        <v>642</v>
      </c>
      <c r="AK496" t="s">
        <v>215</v>
      </c>
      <c r="AL496" t="s">
        <v>644</v>
      </c>
      <c r="AM496"/>
      <c r="AN496" t="b">
        <v>0</v>
      </c>
      <c r="AO496" t="b">
        <v>0</v>
      </c>
      <c r="AP496" t="b">
        <v>0</v>
      </c>
      <c r="AQ496" t="b">
        <v>0</v>
      </c>
    </row>
    <row r="497">
      <c r="A497" t="n">
        <v>129</v>
      </c>
      <c r="B497" t="n">
        <v>2369</v>
      </c>
      <c r="C497" t="s">
        <v>43</v>
      </c>
      <c r="D497" t="s">
        <v>43</v>
      </c>
      <c r="E497" t="s">
        <v>45</v>
      </c>
      <c r="F497" t="s">
        <v>45</v>
      </c>
      <c r="G497" t="s">
        <v>793</v>
      </c>
      <c r="H497" t="s">
        <v>214</v>
      </c>
      <c r="I497" t="n">
        <v>1</v>
      </c>
      <c r="J497" t="n">
        <v>-1</v>
      </c>
      <c r="K497" s="2" t="n">
        <v>0.551851851851852</v>
      </c>
      <c r="L497" s="3" t="n">
        <v>420</v>
      </c>
      <c r="M497" s="3" t="n">
        <v>437</v>
      </c>
      <c r="N497" s="3" t="n">
        <v>7649.05464987</v>
      </c>
      <c r="O497" s="2" t="n">
        <v>0.00605214152700186</v>
      </c>
      <c r="P497" s="2" t="n">
        <v>0.0523743016759777</v>
      </c>
      <c r="Q497" s="4" t="n">
        <v>-0.814051522248244</v>
      </c>
      <c r="R497" s="4" t="n">
        <v>-4.52937616387337</v>
      </c>
      <c r="S497" s="4" t="n">
        <v>4.84920856610801</v>
      </c>
      <c r="T497" s="4" t="n">
        <v>-4.53039552775449</v>
      </c>
      <c r="U497" s="4" t="n">
        <v>4.53039552775449</v>
      </c>
      <c r="V497" s="4" t="n">
        <v>-4.5312779842146</v>
      </c>
      <c r="W497" s="4" t="n">
        <v>4.5312779842146</v>
      </c>
      <c r="X497" t="n">
        <v>4383</v>
      </c>
      <c r="Y497" t="n">
        <v>4296</v>
      </c>
      <c r="Z497" t="n">
        <v>4361</v>
      </c>
      <c r="AA497" t="n">
        <v>4318</v>
      </c>
      <c r="AB497" s="2" t="n">
        <v>0.994905048633627</v>
      </c>
      <c r="AC497" s="2" t="n">
        <v>0.98509516166017</v>
      </c>
      <c r="AD497" s="2" t="n">
        <v>0.980150581793292</v>
      </c>
      <c r="AE497" s="1" t="n">
        <v>40179</v>
      </c>
      <c r="AF497" s="1" t="n">
        <v>40179</v>
      </c>
      <c r="AG497" t="n">
        <v>4747</v>
      </c>
      <c r="AH497" s="2" t="n">
        <v>1</v>
      </c>
      <c r="AI497" s="2" t="n">
        <v>1</v>
      </c>
      <c r="AJ497" t="s">
        <v>840</v>
      </c>
      <c r="AK497" t="s">
        <v>215</v>
      </c>
      <c r="AL497"/>
      <c r="AM497"/>
      <c r="AN497" t="b">
        <v>0</v>
      </c>
      <c r="AO497" t="b">
        <v>0</v>
      </c>
      <c r="AP497" t="b">
        <v>0</v>
      </c>
      <c r="AQ497" t="b">
        <v>0</v>
      </c>
    </row>
    <row r="498">
      <c r="A498" t="n">
        <v>928</v>
      </c>
      <c r="B498" t="n">
        <v>2598</v>
      </c>
      <c r="C498" t="s">
        <v>43</v>
      </c>
      <c r="D498" t="s">
        <v>43</v>
      </c>
      <c r="E498" t="s">
        <v>45</v>
      </c>
      <c r="F498" t="s">
        <v>44</v>
      </c>
      <c r="G498" t="s">
        <v>841</v>
      </c>
      <c r="H498" t="s">
        <v>262</v>
      </c>
      <c r="I498" t="n">
        <v>-1</v>
      </c>
      <c r="J498" t="n">
        <v>0</v>
      </c>
      <c r="K498" s="2" t="n">
        <v>0.329059829059829</v>
      </c>
      <c r="L498" s="3" t="n">
        <v>1000</v>
      </c>
      <c r="M498" s="3" t="n">
        <v>-547</v>
      </c>
      <c r="N498" s="3" t="n">
        <v>4952.94567431</v>
      </c>
      <c r="O498" s="2"/>
      <c r="P498" s="2"/>
      <c r="Q498" s="4"/>
      <c r="R498" s="4"/>
      <c r="S498" s="4"/>
      <c r="T498" s="4"/>
      <c r="U498" s="4"/>
      <c r="V498" s="4" t="n">
        <v>3.87700180196887</v>
      </c>
      <c r="W498" s="4" t="n">
        <v>3.87700180196887</v>
      </c>
      <c r="X498" t="n">
        <v>14098</v>
      </c>
      <c r="Y498" t="n">
        <v>0</v>
      </c>
      <c r="Z498" t="n">
        <v>4369</v>
      </c>
      <c r="AA498" t="n">
        <v>9729</v>
      </c>
      <c r="AB498" s="2" t="n">
        <v>0</v>
      </c>
      <c r="AC498" s="2" t="n">
        <v>0</v>
      </c>
      <c r="AD498" s="2" t="n">
        <v>0</v>
      </c>
      <c r="AE498" s="1" t="n">
        <v>40179</v>
      </c>
      <c r="AF498" s="1" t="n">
        <v>24473</v>
      </c>
      <c r="AG498" t="n">
        <v>0</v>
      </c>
      <c r="AH498" s="2" t="n">
        <v>0</v>
      </c>
      <c r="AI498" s="2" t="n">
        <v>0</v>
      </c>
      <c r="AJ498" t="s">
        <v>842</v>
      </c>
      <c r="AK498" t="s">
        <v>264</v>
      </c>
      <c r="AL498"/>
      <c r="AM498"/>
      <c r="AN498" t="b">
        <v>0</v>
      </c>
      <c r="AO498" t="b">
        <v>0</v>
      </c>
      <c r="AP498" t="b">
        <v>0</v>
      </c>
      <c r="AQ498" t="b">
        <v>0</v>
      </c>
    </row>
    <row r="499">
      <c r="A499" t="n">
        <v>2082</v>
      </c>
      <c r="B499" t="n">
        <v>2598</v>
      </c>
      <c r="C499" t="s">
        <v>43</v>
      </c>
      <c r="D499" t="s">
        <v>43</v>
      </c>
      <c r="E499" t="s">
        <v>45</v>
      </c>
      <c r="F499" t="s">
        <v>44</v>
      </c>
      <c r="G499" t="s">
        <v>832</v>
      </c>
      <c r="H499" t="s">
        <v>262</v>
      </c>
      <c r="I499" t="n">
        <v>1</v>
      </c>
      <c r="J499" t="n">
        <v>0</v>
      </c>
      <c r="K499" s="2" t="n">
        <v>0.53968253968254</v>
      </c>
      <c r="L499" s="3" t="n">
        <v>620</v>
      </c>
      <c r="M499" s="3" t="n">
        <v>-167</v>
      </c>
      <c r="N499" s="3" t="n">
        <v>8334.88321038</v>
      </c>
      <c r="O499" s="2"/>
      <c r="P499" s="2"/>
      <c r="Q499" s="4"/>
      <c r="R499" s="4"/>
      <c r="S499" s="4"/>
      <c r="T499" s="4"/>
      <c r="U499" s="4"/>
      <c r="V499" s="4" t="n">
        <v>3.28225086784019</v>
      </c>
      <c r="W499" s="4" t="n">
        <v>3.28225086784019</v>
      </c>
      <c r="X499" t="n">
        <v>14547</v>
      </c>
      <c r="Y499" t="n">
        <v>0</v>
      </c>
      <c r="Z499" t="n">
        <v>4324</v>
      </c>
      <c r="AA499" t="n">
        <v>10223</v>
      </c>
      <c r="AB499" s="2" t="n">
        <v>0</v>
      </c>
      <c r="AC499" s="2" t="n">
        <v>0</v>
      </c>
      <c r="AD499" s="2" t="n">
        <v>0</v>
      </c>
      <c r="AE499" s="1" t="n">
        <v>40179</v>
      </c>
      <c r="AF499" s="1" t="n">
        <v>24473</v>
      </c>
      <c r="AG499" t="n">
        <v>0</v>
      </c>
      <c r="AH499" s="2" t="n">
        <v>0</v>
      </c>
      <c r="AI499" s="2" t="n">
        <v>0</v>
      </c>
      <c r="AJ499" t="s">
        <v>833</v>
      </c>
      <c r="AK499" t="s">
        <v>264</v>
      </c>
      <c r="AL499"/>
      <c r="AM499"/>
      <c r="AN499" t="b">
        <v>0</v>
      </c>
      <c r="AO499" t="b">
        <v>0</v>
      </c>
      <c r="AP499" t="b">
        <v>0</v>
      </c>
      <c r="AQ499" t="b">
        <v>0</v>
      </c>
    </row>
    <row r="500">
      <c r="A500" t="n">
        <v>49</v>
      </c>
      <c r="B500" t="n">
        <v>2598</v>
      </c>
      <c r="C500" t="s">
        <v>138</v>
      </c>
      <c r="D500" t="s">
        <v>43</v>
      </c>
      <c r="E500" t="s">
        <v>138</v>
      </c>
      <c r="F500" t="s">
        <v>44</v>
      </c>
      <c r="G500" t="s">
        <v>713</v>
      </c>
      <c r="H500" t="s">
        <v>262</v>
      </c>
      <c r="I500" t="n">
        <v>1</v>
      </c>
      <c r="J500" t="n">
        <v>0</v>
      </c>
      <c r="K500" s="2" t="n">
        <v>0.316993464052288</v>
      </c>
      <c r="L500" s="3" t="n">
        <v>1004</v>
      </c>
      <c r="M500" s="3" t="n">
        <v>-551</v>
      </c>
      <c r="N500" s="3" t="n">
        <v>4987.56316909</v>
      </c>
      <c r="O500" s="2"/>
      <c r="P500" s="2"/>
      <c r="Q500" s="4"/>
      <c r="R500" s="4"/>
      <c r="S500" s="4"/>
      <c r="T500" s="4"/>
      <c r="U500" s="4"/>
      <c r="V500" s="4" t="n">
        <v>4.88346843930748</v>
      </c>
      <c r="W500" s="4" t="n">
        <v>4.88346843930748</v>
      </c>
      <c r="X500" t="n">
        <v>18503</v>
      </c>
      <c r="Y500" t="n">
        <v>0</v>
      </c>
      <c r="Z500" t="n">
        <v>8280</v>
      </c>
      <c r="AA500" t="n">
        <v>10223</v>
      </c>
      <c r="AB500" s="2" t="n">
        <v>0</v>
      </c>
      <c r="AC500" s="2" t="n">
        <v>0</v>
      </c>
      <c r="AD500" s="2" t="n">
        <v>0</v>
      </c>
      <c r="AE500" s="1" t="n">
        <v>36951</v>
      </c>
      <c r="AF500" s="1" t="n">
        <v>24473</v>
      </c>
      <c r="AG500" t="n">
        <v>0</v>
      </c>
      <c r="AH500" s="2" t="n">
        <v>0</v>
      </c>
      <c r="AI500" s="2" t="n">
        <v>0</v>
      </c>
      <c r="AJ500" t="s">
        <v>715</v>
      </c>
      <c r="AK500" t="s">
        <v>264</v>
      </c>
      <c r="AL500" t="s">
        <v>717</v>
      </c>
      <c r="AM500"/>
      <c r="AN500" t="b">
        <v>0</v>
      </c>
      <c r="AO500" t="b">
        <v>0</v>
      </c>
      <c r="AP500" t="b">
        <v>0</v>
      </c>
      <c r="AQ500" t="b">
        <v>0</v>
      </c>
    </row>
    <row r="501">
      <c r="A501" t="n">
        <v>93</v>
      </c>
      <c r="B501" t="n">
        <v>2602</v>
      </c>
      <c r="C501" t="s">
        <v>138</v>
      </c>
      <c r="D501" t="s">
        <v>43</v>
      </c>
      <c r="E501" t="s">
        <v>138</v>
      </c>
      <c r="F501" t="s">
        <v>45</v>
      </c>
      <c r="G501" t="s">
        <v>682</v>
      </c>
      <c r="H501" t="s">
        <v>843</v>
      </c>
      <c r="I501" t="n">
        <v>-1</v>
      </c>
      <c r="J501" t="n">
        <v>1</v>
      </c>
      <c r="K501" s="2" t="n">
        <v>0.452485380116959</v>
      </c>
      <c r="L501" s="3" t="n">
        <v>57</v>
      </c>
      <c r="M501" s="3" t="n">
        <v>86</v>
      </c>
      <c r="N501" s="3" t="n">
        <v>7488.66386513</v>
      </c>
      <c r="O501" s="2" t="n">
        <v>0.0124869927159209</v>
      </c>
      <c r="P501" s="2" t="n">
        <v>0.0796045785639958</v>
      </c>
      <c r="Q501" s="4" t="n">
        <v>-0.73972602739726</v>
      </c>
      <c r="R501" s="4" t="n">
        <v>-3.2108220603538</v>
      </c>
      <c r="S501" s="4" t="n">
        <v>3.64391259105099</v>
      </c>
      <c r="T501" s="4" t="n">
        <v>-3.20667210303173</v>
      </c>
      <c r="U501" s="4" t="n">
        <v>3.20667210303173</v>
      </c>
      <c r="V501" s="4" t="n">
        <v>-2.76355657867947</v>
      </c>
      <c r="W501" s="4" t="n">
        <v>2.76355657867947</v>
      </c>
      <c r="X501" t="n">
        <v>6012</v>
      </c>
      <c r="Y501" t="n">
        <v>1922</v>
      </c>
      <c r="Z501" t="n">
        <v>4297</v>
      </c>
      <c r="AA501" t="n">
        <v>3637</v>
      </c>
      <c r="AB501" s="2" t="n">
        <v>0.528457519934012</v>
      </c>
      <c r="AC501" s="2" t="n">
        <v>0.447288806143821</v>
      </c>
      <c r="AD501" s="2" t="n">
        <v>0.319693945442448</v>
      </c>
      <c r="AE501" s="1" t="n">
        <v>38869</v>
      </c>
      <c r="AF501" s="1" t="n">
        <v>41275</v>
      </c>
      <c r="AG501" t="n">
        <v>1959</v>
      </c>
      <c r="AH501" s="2" t="n">
        <v>0.448797250859107</v>
      </c>
      <c r="AI501" s="2" t="n">
        <v>0.536565324568611</v>
      </c>
      <c r="AJ501" t="s">
        <v>684</v>
      </c>
      <c r="AK501" t="s">
        <v>844</v>
      </c>
      <c r="AL501" t="s">
        <v>686</v>
      </c>
      <c r="AM501"/>
      <c r="AN501" t="b">
        <v>0</v>
      </c>
      <c r="AO501" t="b">
        <v>0</v>
      </c>
      <c r="AP501" t="b">
        <v>0</v>
      </c>
      <c r="AQ501" t="b">
        <v>0</v>
      </c>
    </row>
    <row r="502">
      <c r="A502" t="n">
        <v>766</v>
      </c>
      <c r="B502" t="n">
        <v>2602</v>
      </c>
      <c r="C502" t="s">
        <v>43</v>
      </c>
      <c r="D502" t="s">
        <v>43</v>
      </c>
      <c r="E502" t="s">
        <v>45</v>
      </c>
      <c r="F502" t="s">
        <v>45</v>
      </c>
      <c r="G502" t="s">
        <v>242</v>
      </c>
      <c r="H502" t="s">
        <v>843</v>
      </c>
      <c r="I502" t="n">
        <v>1</v>
      </c>
      <c r="J502" t="n">
        <v>0</v>
      </c>
      <c r="K502" s="2" t="n">
        <v>0.586192810457516</v>
      </c>
      <c r="L502" s="3" t="n">
        <v>175</v>
      </c>
      <c r="M502" s="3" t="n">
        <v>-32</v>
      </c>
      <c r="N502" s="3" t="n">
        <v>5645.32319073</v>
      </c>
      <c r="O502" s="2" t="n">
        <v>0.0118817352859906</v>
      </c>
      <c r="P502" s="2" t="n">
        <v>0.138988670903565</v>
      </c>
      <c r="Q502" s="4" t="n">
        <v>0.912751677852349</v>
      </c>
      <c r="R502" s="4" t="n">
        <v>1.57576678640508</v>
      </c>
      <c r="S502" s="4" t="n">
        <v>1.62705167173252</v>
      </c>
      <c r="T502" s="4" t="n">
        <v>1.57017966826977</v>
      </c>
      <c r="U502" s="4" t="n">
        <v>1.57017966826977</v>
      </c>
      <c r="V502" s="4" t="n">
        <v>1.56538708617761</v>
      </c>
      <c r="W502" s="4" t="n">
        <v>1.56538708617761</v>
      </c>
      <c r="X502" t="n">
        <v>3650</v>
      </c>
      <c r="Y502" t="n">
        <v>3619</v>
      </c>
      <c r="Z502" t="n">
        <v>3632</v>
      </c>
      <c r="AA502" t="n">
        <v>3637</v>
      </c>
      <c r="AB502" s="2" t="n">
        <v>0.996420704845815</v>
      </c>
      <c r="AC502" s="2" t="n">
        <v>0.995050866098433</v>
      </c>
      <c r="AD502" s="2" t="n">
        <v>0.991506849315068</v>
      </c>
      <c r="AE502" s="1" t="n">
        <v>41275</v>
      </c>
      <c r="AF502" s="1" t="n">
        <v>41275</v>
      </c>
      <c r="AG502" t="n">
        <v>3651</v>
      </c>
      <c r="AH502" s="2" t="n">
        <v>1</v>
      </c>
      <c r="AI502" s="2" t="n">
        <v>1</v>
      </c>
      <c r="AJ502" t="s">
        <v>243</v>
      </c>
      <c r="AK502" t="s">
        <v>844</v>
      </c>
      <c r="AL502"/>
      <c r="AM502"/>
      <c r="AN502" t="b">
        <v>0</v>
      </c>
      <c r="AO502" t="b">
        <v>0</v>
      </c>
      <c r="AP502" t="b">
        <v>0</v>
      </c>
      <c r="AQ502" t="b">
        <v>0</v>
      </c>
    </row>
    <row r="503">
      <c r="A503" t="n">
        <v>1320</v>
      </c>
      <c r="B503" t="n">
        <v>2607</v>
      </c>
      <c r="C503" t="s">
        <v>43</v>
      </c>
      <c r="D503" t="s">
        <v>43</v>
      </c>
      <c r="E503" t="s">
        <v>44</v>
      </c>
      <c r="F503" t="s">
        <v>45</v>
      </c>
      <c r="G503" t="s">
        <v>509</v>
      </c>
      <c r="H503" t="s">
        <v>96</v>
      </c>
      <c r="I503" t="n">
        <v>-1</v>
      </c>
      <c r="J503" t="n">
        <v>0</v>
      </c>
      <c r="K503" s="2" t="n">
        <v>0.56264367816092</v>
      </c>
      <c r="L503" s="3" t="n">
        <v>45</v>
      </c>
      <c r="M503" s="3" t="n">
        <v>334</v>
      </c>
      <c r="N503" s="3" t="n">
        <v>3249.60787364</v>
      </c>
      <c r="O503" s="2"/>
      <c r="P503" s="2"/>
      <c r="Q503" s="4"/>
      <c r="R503" s="4"/>
      <c r="S503" s="4"/>
      <c r="T503" s="4"/>
      <c r="U503" s="4"/>
      <c r="V503" s="4" t="n">
        <v>-1.68757800837643</v>
      </c>
      <c r="W503" s="4" t="n">
        <v>1.68757800837643</v>
      </c>
      <c r="X503" t="n">
        <v>9672</v>
      </c>
      <c r="Y503" t="n">
        <v>0</v>
      </c>
      <c r="Z503" t="n">
        <v>5692</v>
      </c>
      <c r="AA503" t="n">
        <v>3980</v>
      </c>
      <c r="AB503" s="2" t="n">
        <v>0</v>
      </c>
      <c r="AC503" s="2" t="n">
        <v>0</v>
      </c>
      <c r="AD503" s="2" t="n">
        <v>0</v>
      </c>
      <c r="AE503" s="1" t="n">
        <v>24474</v>
      </c>
      <c r="AF503" s="1" t="n">
        <v>40179</v>
      </c>
      <c r="AG503" t="n">
        <v>0</v>
      </c>
      <c r="AH503" s="2" t="n">
        <v>0</v>
      </c>
      <c r="AI503" s="2" t="n">
        <v>0</v>
      </c>
      <c r="AJ503" t="s">
        <v>510</v>
      </c>
      <c r="AK503" t="s">
        <v>97</v>
      </c>
      <c r="AL503"/>
      <c r="AM503"/>
      <c r="AN503" t="b">
        <v>0</v>
      </c>
      <c r="AO503" t="b">
        <v>0</v>
      </c>
      <c r="AP503" t="b">
        <v>0</v>
      </c>
      <c r="AQ503" t="b">
        <v>0</v>
      </c>
    </row>
    <row r="504">
      <c r="A504" t="n">
        <v>187</v>
      </c>
      <c r="B504" t="n">
        <v>2607</v>
      </c>
      <c r="C504" t="s">
        <v>138</v>
      </c>
      <c r="D504" t="s">
        <v>43</v>
      </c>
      <c r="E504" t="s">
        <v>138</v>
      </c>
      <c r="F504" t="s">
        <v>45</v>
      </c>
      <c r="G504" t="s">
        <v>430</v>
      </c>
      <c r="H504" t="s">
        <v>96</v>
      </c>
      <c r="I504" t="n">
        <v>-1</v>
      </c>
      <c r="J504" t="n">
        <v>0</v>
      </c>
      <c r="K504" s="2" t="n">
        <v>0.43030303030303</v>
      </c>
      <c r="L504" s="3" t="n">
        <v>310</v>
      </c>
      <c r="M504" s="3" t="n">
        <v>69</v>
      </c>
      <c r="N504" s="3" t="n">
        <v>7169.39722987</v>
      </c>
      <c r="O504" s="2" t="n">
        <v>0.023273463192512</v>
      </c>
      <c r="P504" s="2" t="n">
        <v>0.220844927902859</v>
      </c>
      <c r="Q504" s="4" t="n">
        <v>0.655011655011655</v>
      </c>
      <c r="R504" s="4" t="n">
        <v>1.12570199848216</v>
      </c>
      <c r="S504" s="4" t="n">
        <v>1.35175815836074</v>
      </c>
      <c r="T504" s="4" t="n">
        <v>1.1196486806672</v>
      </c>
      <c r="U504" s="4" t="n">
        <v>1.17516892704766</v>
      </c>
      <c r="V504" s="4" t="n">
        <v>1.22189250087856</v>
      </c>
      <c r="W504" s="4" t="n">
        <v>1.22189250087856</v>
      </c>
      <c r="X504" t="n">
        <v>7331</v>
      </c>
      <c r="Y504" t="n">
        <v>3953</v>
      </c>
      <c r="Z504" t="n">
        <v>7304</v>
      </c>
      <c r="AA504" t="n">
        <v>3980</v>
      </c>
      <c r="AB504" s="2" t="n">
        <v>0.99321608040201</v>
      </c>
      <c r="AC504" s="2" t="n">
        <v>0.541210295728368</v>
      </c>
      <c r="AD504" s="2" t="n">
        <v>0.539217023598418</v>
      </c>
      <c r="AE504" s="1" t="n">
        <v>37598</v>
      </c>
      <c r="AF504" s="1" t="n">
        <v>40179</v>
      </c>
      <c r="AG504" t="n">
        <v>4747</v>
      </c>
      <c r="AH504" s="2" t="n">
        <v>0.614577938891766</v>
      </c>
      <c r="AI504" s="2" t="n">
        <v>1</v>
      </c>
      <c r="AJ504" t="s">
        <v>431</v>
      </c>
      <c r="AK504" t="s">
        <v>97</v>
      </c>
      <c r="AL504" t="s">
        <v>433</v>
      </c>
      <c r="AM504"/>
      <c r="AN504" t="b">
        <v>0</v>
      </c>
      <c r="AO504" t="b">
        <v>0</v>
      </c>
      <c r="AP504" t="b">
        <v>0</v>
      </c>
      <c r="AQ504" t="b">
        <v>0</v>
      </c>
    </row>
    <row r="505">
      <c r="A505" t="n">
        <v>79</v>
      </c>
      <c r="B505" t="n">
        <v>2607</v>
      </c>
      <c r="C505" t="s">
        <v>138</v>
      </c>
      <c r="D505" t="s">
        <v>43</v>
      </c>
      <c r="E505" t="s">
        <v>138</v>
      </c>
      <c r="F505" t="s">
        <v>45</v>
      </c>
      <c r="G505" t="s">
        <v>635</v>
      </c>
      <c r="H505" t="s">
        <v>96</v>
      </c>
      <c r="I505" t="n">
        <v>1</v>
      </c>
      <c r="J505" t="n">
        <v>-1</v>
      </c>
      <c r="K505" s="2" t="n">
        <v>0.415873015873016</v>
      </c>
      <c r="L505" s="3" t="n">
        <v>25</v>
      </c>
      <c r="M505" s="3" t="n">
        <v>354</v>
      </c>
      <c r="N505" s="3" t="n">
        <v>2503.05420632</v>
      </c>
      <c r="O505" s="2" t="n">
        <v>0.00696864111498258</v>
      </c>
      <c r="P505" s="2" t="n">
        <v>0.0418118466898955</v>
      </c>
      <c r="Q505" s="4" t="n">
        <v>-0.901754385964912</v>
      </c>
      <c r="R505" s="4" t="n">
        <v>-4.0808362369338</v>
      </c>
      <c r="S505" s="4" t="n">
        <v>4.16794425087108</v>
      </c>
      <c r="T505" s="4" t="n">
        <v>-4.30676674937965</v>
      </c>
      <c r="U505" s="4" t="n">
        <v>4.30676674937965</v>
      </c>
      <c r="V505" s="4" t="n">
        <v>-3.88848403320128</v>
      </c>
      <c r="W505" s="4" t="n">
        <v>3.88848403320128</v>
      </c>
      <c r="X505" t="n">
        <v>4146</v>
      </c>
      <c r="Y505" t="n">
        <v>287</v>
      </c>
      <c r="Z505" t="n">
        <v>453</v>
      </c>
      <c r="AA505" t="n">
        <v>3980</v>
      </c>
      <c r="AB505" s="2" t="n">
        <v>0.63355408388521</v>
      </c>
      <c r="AC505" s="2" t="n">
        <v>0.0721105527638191</v>
      </c>
      <c r="AD505" s="2" t="n">
        <v>0.0692233478051134</v>
      </c>
      <c r="AE505" s="1" t="n">
        <v>42448</v>
      </c>
      <c r="AF505" s="1" t="n">
        <v>40179</v>
      </c>
      <c r="AG505" t="n">
        <v>452</v>
      </c>
      <c r="AH505" s="2" t="n">
        <v>1</v>
      </c>
      <c r="AI505" s="2" t="n">
        <v>0.095218032441542</v>
      </c>
      <c r="AJ505" t="s">
        <v>636</v>
      </c>
      <c r="AK505" t="s">
        <v>97</v>
      </c>
      <c r="AL505" t="s">
        <v>637</v>
      </c>
      <c r="AM505"/>
      <c r="AN505" t="b">
        <v>0</v>
      </c>
      <c r="AO505" t="b">
        <v>0</v>
      </c>
      <c r="AP505" t="b">
        <v>0</v>
      </c>
      <c r="AQ505" t="b">
        <v>0</v>
      </c>
    </row>
    <row r="506">
      <c r="A506" t="n">
        <v>922</v>
      </c>
      <c r="B506" t="n">
        <v>2634</v>
      </c>
      <c r="C506" t="s">
        <v>43</v>
      </c>
      <c r="D506" t="s">
        <v>43</v>
      </c>
      <c r="E506" t="s">
        <v>45</v>
      </c>
      <c r="F506" t="s">
        <v>44</v>
      </c>
      <c r="G506" t="s">
        <v>787</v>
      </c>
      <c r="H506" t="s">
        <v>256</v>
      </c>
      <c r="I506" t="n">
        <v>-1</v>
      </c>
      <c r="J506" t="n">
        <v>0</v>
      </c>
      <c r="K506" s="2" t="n">
        <v>0.521687462863933</v>
      </c>
      <c r="L506" s="3" t="n">
        <v>460</v>
      </c>
      <c r="M506" s="3" t="n">
        <v>-124</v>
      </c>
      <c r="N506" s="3" t="n">
        <v>7944.60055844</v>
      </c>
      <c r="O506" s="2"/>
      <c r="P506" s="2"/>
      <c r="Q506" s="4"/>
      <c r="R506" s="4"/>
      <c r="S506" s="4"/>
      <c r="T506" s="4"/>
      <c r="U506" s="4"/>
      <c r="V506" s="4" t="n">
        <v>-3.07374860453172</v>
      </c>
      <c r="W506" s="4" t="n">
        <v>3.07374860453172</v>
      </c>
      <c r="X506" t="n">
        <v>13918</v>
      </c>
      <c r="Y506" t="n">
        <v>0</v>
      </c>
      <c r="Z506" t="n">
        <v>3634</v>
      </c>
      <c r="AA506" t="n">
        <v>10284</v>
      </c>
      <c r="AB506" s="2" t="n">
        <v>0</v>
      </c>
      <c r="AC506" s="2" t="n">
        <v>0</v>
      </c>
      <c r="AD506" s="2" t="n">
        <v>0</v>
      </c>
      <c r="AE506" s="1" t="n">
        <v>41275</v>
      </c>
      <c r="AF506" s="1" t="n">
        <v>12420</v>
      </c>
      <c r="AG506" t="n">
        <v>0</v>
      </c>
      <c r="AH506" s="2" t="n">
        <v>0</v>
      </c>
      <c r="AI506" s="2" t="n">
        <v>0</v>
      </c>
      <c r="AJ506" t="s">
        <v>789</v>
      </c>
      <c r="AK506" t="s">
        <v>257</v>
      </c>
      <c r="AL506"/>
      <c r="AM506"/>
      <c r="AN506" t="b">
        <v>0</v>
      </c>
      <c r="AO506" t="b">
        <v>0</v>
      </c>
      <c r="AP506" t="b">
        <v>0</v>
      </c>
      <c r="AQ506" t="b">
        <v>0</v>
      </c>
    </row>
    <row r="507">
      <c r="A507" t="n">
        <v>696</v>
      </c>
      <c r="B507" t="n">
        <v>2634</v>
      </c>
      <c r="C507" t="s">
        <v>43</v>
      </c>
      <c r="D507" t="s">
        <v>43</v>
      </c>
      <c r="E507" t="s">
        <v>44</v>
      </c>
      <c r="F507" t="s">
        <v>44</v>
      </c>
      <c r="G507" t="s">
        <v>729</v>
      </c>
      <c r="H507" t="s">
        <v>256</v>
      </c>
      <c r="I507" t="n">
        <v>-1</v>
      </c>
      <c r="J507" t="n">
        <v>0</v>
      </c>
      <c r="K507" s="2" t="n">
        <v>0.481045751633987</v>
      </c>
      <c r="L507" s="3" t="n">
        <v>104</v>
      </c>
      <c r="M507" s="3" t="n">
        <v>232</v>
      </c>
      <c r="N507" s="3" t="n">
        <v>7583.45316363</v>
      </c>
      <c r="O507" s="2" t="n">
        <v>0.0268456375838926</v>
      </c>
      <c r="P507" s="2" t="n">
        <v>0.314093959731544</v>
      </c>
      <c r="Q507" s="4" t="n">
        <v>-0.177931034482759</v>
      </c>
      <c r="R507" s="4" t="n">
        <v>-0.186442953020134</v>
      </c>
      <c r="S507" s="4" t="n">
        <v>1.09463087248322</v>
      </c>
      <c r="T507" s="4" t="n">
        <v>-0.461406901470265</v>
      </c>
      <c r="U507" s="4" t="n">
        <v>0.785216425279789</v>
      </c>
      <c r="V507" s="4" t="n">
        <v>0.328428002710093</v>
      </c>
      <c r="W507" s="4" t="n">
        <v>0.510084427599937</v>
      </c>
      <c r="X507" t="n">
        <v>10830</v>
      </c>
      <c r="Y507" t="n">
        <v>745</v>
      </c>
      <c r="Z507" t="n">
        <v>1291</v>
      </c>
      <c r="AA507" t="n">
        <v>10284</v>
      </c>
      <c r="AB507" s="2" t="n">
        <v>0.57707203718048</v>
      </c>
      <c r="AC507" s="2" t="n">
        <v>0.0724426293271101</v>
      </c>
      <c r="AD507" s="2" t="n">
        <v>0.0687903970452447</v>
      </c>
      <c r="AE507" s="1" t="n">
        <v>35235</v>
      </c>
      <c r="AF507" s="1" t="n">
        <v>12420</v>
      </c>
      <c r="AG507" t="n">
        <v>1290</v>
      </c>
      <c r="AH507" s="2" t="n">
        <v>1</v>
      </c>
      <c r="AI507" s="2" t="n">
        <v>0.05118844490298</v>
      </c>
      <c r="AJ507" t="s">
        <v>730</v>
      </c>
      <c r="AK507" t="s">
        <v>257</v>
      </c>
      <c r="AL507"/>
      <c r="AM507"/>
      <c r="AN507" t="b">
        <v>0</v>
      </c>
      <c r="AO507" t="b">
        <v>0</v>
      </c>
      <c r="AP507" t="b">
        <v>0</v>
      </c>
      <c r="AQ507" t="b">
        <v>0</v>
      </c>
    </row>
    <row r="508">
      <c r="A508" t="n">
        <v>105</v>
      </c>
      <c r="B508" t="n">
        <v>2634</v>
      </c>
      <c r="C508" t="s">
        <v>43</v>
      </c>
      <c r="D508" t="s">
        <v>43</v>
      </c>
      <c r="E508" t="s">
        <v>44</v>
      </c>
      <c r="F508" t="s">
        <v>44</v>
      </c>
      <c r="G508" t="s">
        <v>845</v>
      </c>
      <c r="H508" t="s">
        <v>256</v>
      </c>
      <c r="I508" t="n">
        <v>1</v>
      </c>
      <c r="J508" t="n">
        <v>-1</v>
      </c>
      <c r="K508" s="2" t="n">
        <v>0.558823529411765</v>
      </c>
      <c r="L508" s="3" t="n">
        <v>208</v>
      </c>
      <c r="M508" s="3" t="n">
        <v>128</v>
      </c>
      <c r="N508" s="3" t="n">
        <v>4893.17913362</v>
      </c>
      <c r="O508" s="2" t="n">
        <v>0.0195955150372</v>
      </c>
      <c r="P508" s="2" t="n">
        <v>0.0998637744943938</v>
      </c>
      <c r="Q508" s="4" t="n">
        <v>0.352287302265926</v>
      </c>
      <c r="R508" s="4" t="n">
        <v>1.44047993293514</v>
      </c>
      <c r="S508" s="4" t="n">
        <v>3.224719689825</v>
      </c>
      <c r="T508" s="4" t="n">
        <v>1.24443097366512</v>
      </c>
      <c r="U508" s="4" t="n">
        <v>2.69668024901333</v>
      </c>
      <c r="V508" s="4" t="n">
        <v>1.18902061588956</v>
      </c>
      <c r="W508" s="4" t="n">
        <v>1.19677533853271</v>
      </c>
      <c r="X508" t="n">
        <v>24634</v>
      </c>
      <c r="Y508" t="n">
        <v>9543</v>
      </c>
      <c r="Z508" t="n">
        <v>24226</v>
      </c>
      <c r="AA508" t="n">
        <v>9951</v>
      </c>
      <c r="AB508" s="2" t="n">
        <v>0.958999095568285</v>
      </c>
      <c r="AC508" s="2" t="n">
        <v>0.39391562783786</v>
      </c>
      <c r="AD508" s="2" t="n">
        <v>0.387391410246001</v>
      </c>
      <c r="AE508" s="1" t="n">
        <v>9498</v>
      </c>
      <c r="AF508" s="1" t="n">
        <v>12420</v>
      </c>
      <c r="AG508" t="n">
        <v>25201</v>
      </c>
      <c r="AH508" s="2" t="n">
        <v>0.766663624471419</v>
      </c>
      <c r="AI508" s="2" t="n">
        <v>1</v>
      </c>
      <c r="AJ508" t="s">
        <v>846</v>
      </c>
      <c r="AK508" t="s">
        <v>257</v>
      </c>
      <c r="AL508"/>
      <c r="AM508"/>
      <c r="AN508" t="b">
        <v>0</v>
      </c>
      <c r="AO508" t="b">
        <v>0</v>
      </c>
      <c r="AP508" t="b">
        <v>0</v>
      </c>
      <c r="AQ508" t="b">
        <v>0</v>
      </c>
    </row>
    <row r="509">
      <c r="A509" t="n">
        <v>1</v>
      </c>
      <c r="B509" t="n">
        <v>2635</v>
      </c>
      <c r="C509" t="s">
        <v>138</v>
      </c>
      <c r="D509" t="s">
        <v>43</v>
      </c>
      <c r="E509" t="s">
        <v>138</v>
      </c>
      <c r="F509" t="s">
        <v>45</v>
      </c>
      <c r="G509" t="s">
        <v>847</v>
      </c>
      <c r="H509" t="s">
        <v>256</v>
      </c>
      <c r="I509" t="n">
        <v>-1</v>
      </c>
      <c r="J509" t="n">
        <v>1</v>
      </c>
      <c r="K509" s="2" t="n">
        <v>0.558823529411765</v>
      </c>
      <c r="L509" s="3" t="n">
        <v>103</v>
      </c>
      <c r="M509" s="3" t="n">
        <v>122</v>
      </c>
      <c r="N509" s="3" t="n">
        <v>5047.5569882</v>
      </c>
      <c r="O509" s="2" t="n">
        <v>0.015763168012303</v>
      </c>
      <c r="P509" s="2" t="n">
        <v>0.133025759323337</v>
      </c>
      <c r="Q509" s="4" t="n">
        <v>-0.71484375</v>
      </c>
      <c r="R509" s="4" t="n">
        <v>-1.91061130334487</v>
      </c>
      <c r="S509" s="4" t="n">
        <v>2.2117262591311</v>
      </c>
      <c r="T509" s="4" t="n">
        <v>-1.90615578527955</v>
      </c>
      <c r="U509" s="4" t="n">
        <v>2.01293360332957</v>
      </c>
      <c r="V509" s="4" t="n">
        <v>-1.91641382022865</v>
      </c>
      <c r="W509" s="4" t="n">
        <v>1.91641382022865</v>
      </c>
      <c r="X509" t="n">
        <v>4772</v>
      </c>
      <c r="Y509" t="n">
        <v>2601</v>
      </c>
      <c r="Z509" t="n">
        <v>2997</v>
      </c>
      <c r="AA509" t="n">
        <v>4376</v>
      </c>
      <c r="AB509" s="2" t="n">
        <v>0.867867867867868</v>
      </c>
      <c r="AC509" s="2" t="n">
        <v>0.594378427787934</v>
      </c>
      <c r="AD509" s="2" t="n">
        <v>0.545054484492875</v>
      </c>
      <c r="AE509" s="1" t="n">
        <v>42199</v>
      </c>
      <c r="AF509" s="1" t="n">
        <v>40179</v>
      </c>
      <c r="AG509" t="n">
        <v>2727</v>
      </c>
      <c r="AH509" s="2" t="n">
        <v>0.873198847262248</v>
      </c>
      <c r="AI509" s="2" t="n">
        <v>0.574468085106383</v>
      </c>
      <c r="AJ509" t="s">
        <v>848</v>
      </c>
      <c r="AK509" t="s">
        <v>258</v>
      </c>
      <c r="AL509" t="s">
        <v>849</v>
      </c>
      <c r="AM509"/>
      <c r="AN509" t="b">
        <v>0</v>
      </c>
      <c r="AO509" t="b">
        <v>0</v>
      </c>
      <c r="AP509" t="b">
        <v>0</v>
      </c>
      <c r="AQ509" t="b">
        <v>0</v>
      </c>
    </row>
    <row r="510">
      <c r="A510" t="n">
        <v>2</v>
      </c>
      <c r="B510" t="n">
        <v>2635</v>
      </c>
      <c r="C510" t="s">
        <v>138</v>
      </c>
      <c r="D510" t="s">
        <v>43</v>
      </c>
      <c r="E510" t="s">
        <v>138</v>
      </c>
      <c r="F510" t="s">
        <v>45</v>
      </c>
      <c r="G510" t="s">
        <v>847</v>
      </c>
      <c r="H510" t="s">
        <v>256</v>
      </c>
      <c r="I510" t="n">
        <v>1</v>
      </c>
      <c r="J510" t="n">
        <v>0</v>
      </c>
      <c r="K510" s="2" t="n">
        <v>0.558823529411765</v>
      </c>
      <c r="L510" s="3" t="n">
        <v>110</v>
      </c>
      <c r="M510" s="3" t="n">
        <v>115</v>
      </c>
      <c r="N510" s="3" t="n">
        <v>5046.78700764</v>
      </c>
      <c r="O510" s="2" t="n">
        <v>0.013747758517633</v>
      </c>
      <c r="P510" s="2" t="n">
        <v>0.164973102211596</v>
      </c>
      <c r="Q510" s="4" t="n">
        <v>-0.0496969696969697</v>
      </c>
      <c r="R510" s="4" t="n">
        <v>0.578661087866108</v>
      </c>
      <c r="S510" s="4" t="n">
        <v>2.52211595935445</v>
      </c>
      <c r="T510" s="4" t="n">
        <v>0.708522002148916</v>
      </c>
      <c r="U510" s="4" t="n">
        <v>2.21048930087748</v>
      </c>
      <c r="V510" s="4" t="n">
        <v>1.33217075374969</v>
      </c>
      <c r="W510" s="4" t="n">
        <v>2.01523023895061</v>
      </c>
      <c r="X510" t="n">
        <v>5707</v>
      </c>
      <c r="Y510" t="n">
        <v>1673</v>
      </c>
      <c r="Z510" t="n">
        <v>3004</v>
      </c>
      <c r="AA510" t="n">
        <v>4376</v>
      </c>
      <c r="AB510" s="2" t="n">
        <v>0.556924101198402</v>
      </c>
      <c r="AC510" s="2" t="n">
        <v>0.382312614259598</v>
      </c>
      <c r="AD510" s="2" t="n">
        <v>0.293148764674961</v>
      </c>
      <c r="AE510" s="1" t="n">
        <v>39083</v>
      </c>
      <c r="AF510" s="1" t="n">
        <v>40179</v>
      </c>
      <c r="AG510" t="n">
        <v>2190</v>
      </c>
      <c r="AH510" s="2" t="n">
        <v>0.66646378575776</v>
      </c>
      <c r="AI510" s="2" t="n">
        <v>0.4613440067411</v>
      </c>
      <c r="AJ510" t="s">
        <v>850</v>
      </c>
      <c r="AK510" t="s">
        <v>258</v>
      </c>
      <c r="AL510" t="s">
        <v>851</v>
      </c>
      <c r="AM510"/>
      <c r="AN510" t="b">
        <v>0</v>
      </c>
      <c r="AO510" t="b">
        <v>0</v>
      </c>
      <c r="AP510" t="b">
        <v>0</v>
      </c>
      <c r="AQ510" t="b">
        <v>0</v>
      </c>
    </row>
    <row r="511">
      <c r="A511" t="n">
        <v>1600</v>
      </c>
      <c r="B511" t="n">
        <v>2647</v>
      </c>
      <c r="C511" t="s">
        <v>43</v>
      </c>
      <c r="D511" t="s">
        <v>43</v>
      </c>
      <c r="E511" t="s">
        <v>45</v>
      </c>
      <c r="F511" t="s">
        <v>45</v>
      </c>
      <c r="G511" t="s">
        <v>79</v>
      </c>
      <c r="H511" t="s">
        <v>119</v>
      </c>
      <c r="I511" t="n">
        <v>-1</v>
      </c>
      <c r="J511" t="n">
        <v>0</v>
      </c>
      <c r="K511" s="2" t="n">
        <v>0.45</v>
      </c>
      <c r="L511" s="3" t="n">
        <v>5</v>
      </c>
      <c r="M511" s="3" t="n">
        <v>95</v>
      </c>
      <c r="N511" s="3" t="n">
        <v>7050.04857124</v>
      </c>
      <c r="O511" s="2"/>
      <c r="P511" s="2"/>
      <c r="Q511" s="4"/>
      <c r="R511" s="4"/>
      <c r="S511" s="4"/>
      <c r="T511" s="4"/>
      <c r="U511" s="4"/>
      <c r="V511" s="4" t="n">
        <v>-0.672178220246297</v>
      </c>
      <c r="W511" s="4" t="n">
        <v>0.768266031015</v>
      </c>
      <c r="X511" t="n">
        <v>4366</v>
      </c>
      <c r="Y511" t="n">
        <v>0</v>
      </c>
      <c r="Z511" t="n">
        <v>3637</v>
      </c>
      <c r="AA511" t="n">
        <v>729</v>
      </c>
      <c r="AB511" s="2" t="n">
        <v>0</v>
      </c>
      <c r="AC511" s="2" t="n">
        <v>0</v>
      </c>
      <c r="AD511" s="2" t="n">
        <v>0</v>
      </c>
      <c r="AE511" s="1" t="n">
        <v>41275</v>
      </c>
      <c r="AF511" s="1" t="n">
        <v>40179</v>
      </c>
      <c r="AG511" t="n">
        <v>0</v>
      </c>
      <c r="AH511" s="2" t="n">
        <v>0</v>
      </c>
      <c r="AI511" s="2" t="n">
        <v>0</v>
      </c>
      <c r="AJ511" t="s">
        <v>81</v>
      </c>
      <c r="AK511" t="s">
        <v>121</v>
      </c>
      <c r="AL511"/>
      <c r="AM511"/>
      <c r="AN511" t="b">
        <v>0</v>
      </c>
      <c r="AO511" t="b">
        <v>0</v>
      </c>
      <c r="AP511" t="b">
        <v>0</v>
      </c>
      <c r="AQ511" t="b">
        <v>0</v>
      </c>
    </row>
    <row r="512">
      <c r="A512" t="n">
        <v>710</v>
      </c>
      <c r="B512" t="n">
        <v>2661</v>
      </c>
      <c r="C512" t="s">
        <v>43</v>
      </c>
      <c r="D512" t="s">
        <v>43</v>
      </c>
      <c r="E512" t="s">
        <v>45</v>
      </c>
      <c r="F512" t="s">
        <v>45</v>
      </c>
      <c r="G512" t="s">
        <v>852</v>
      </c>
      <c r="H512" t="s">
        <v>853</v>
      </c>
      <c r="I512" t="n">
        <v>-1</v>
      </c>
      <c r="J512" t="n">
        <v>0</v>
      </c>
      <c r="K512" s="2" t="n">
        <v>0.557070707070707</v>
      </c>
      <c r="L512" s="3" t="n">
        <v>335</v>
      </c>
      <c r="M512" s="3" t="n">
        <v>-46</v>
      </c>
      <c r="N512" s="3" t="n">
        <v>4409.77037079</v>
      </c>
      <c r="O512" s="2" t="n">
        <v>0.0258577821979115</v>
      </c>
      <c r="P512" s="2" t="n">
        <v>0.278468423669816</v>
      </c>
      <c r="Q512" s="4" t="n">
        <v>0.0627871362940276</v>
      </c>
      <c r="R512" s="4" t="n">
        <v>0.166484336151169</v>
      </c>
      <c r="S512" s="4" t="n">
        <v>1.12690203878667</v>
      </c>
      <c r="T512" s="4" t="n">
        <v>0.132855507672717</v>
      </c>
      <c r="U512" s="4" t="n">
        <v>0.461589105428944</v>
      </c>
      <c r="V512" s="4" t="n">
        <v>-0.0634691283299846</v>
      </c>
      <c r="W512" s="4" t="n">
        <v>0.372492575660639</v>
      </c>
      <c r="X512" t="n">
        <v>4328</v>
      </c>
      <c r="Y512" t="n">
        <v>2011</v>
      </c>
      <c r="Z512" t="n">
        <v>2015</v>
      </c>
      <c r="AA512" t="n">
        <v>4324</v>
      </c>
      <c r="AB512" s="2" t="n">
        <v>0.998014888337469</v>
      </c>
      <c r="AC512" s="2" t="n">
        <v>0.465078630897317</v>
      </c>
      <c r="AD512" s="2" t="n">
        <v>0.464648798521257</v>
      </c>
      <c r="AE512" s="1" t="n">
        <v>42908</v>
      </c>
      <c r="AF512" s="1" t="n">
        <v>40179</v>
      </c>
      <c r="AG512" t="n">
        <v>2018</v>
      </c>
      <c r="AH512" s="2" t="n">
        <v>1</v>
      </c>
      <c r="AI512" s="2" t="n">
        <v>0.425110596166</v>
      </c>
      <c r="AJ512" t="s">
        <v>854</v>
      </c>
      <c r="AK512" t="s">
        <v>855</v>
      </c>
      <c r="AL512"/>
      <c r="AM512"/>
      <c r="AN512" t="b">
        <v>0</v>
      </c>
      <c r="AO512" t="b">
        <v>0</v>
      </c>
      <c r="AP512" t="b">
        <v>0</v>
      </c>
      <c r="AQ512" t="b">
        <v>0</v>
      </c>
    </row>
    <row r="513">
      <c r="A513" t="n">
        <v>2561</v>
      </c>
      <c r="B513" t="n">
        <v>2661</v>
      </c>
      <c r="C513" t="s">
        <v>43</v>
      </c>
      <c r="D513" t="s">
        <v>43</v>
      </c>
      <c r="E513" t="s">
        <v>44</v>
      </c>
      <c r="F513" t="s">
        <v>45</v>
      </c>
      <c r="G513" t="s">
        <v>856</v>
      </c>
      <c r="H513" t="s">
        <v>853</v>
      </c>
      <c r="I513" t="n">
        <v>1</v>
      </c>
      <c r="J513" t="n">
        <v>0</v>
      </c>
      <c r="K513" s="2" t="n">
        <v>1</v>
      </c>
      <c r="L513" s="3" t="n">
        <v>326</v>
      </c>
      <c r="M513" s="3" t="n">
        <v>-37</v>
      </c>
      <c r="N513" s="3" t="n">
        <v>198.708122</v>
      </c>
      <c r="O513" s="2" t="n">
        <v>0.128205128205128</v>
      </c>
      <c r="P513" s="2" t="n">
        <v>0.82051282051282</v>
      </c>
      <c r="Q513" s="4" t="n">
        <v>-0.970588235294118</v>
      </c>
      <c r="R513" s="4" t="n">
        <v>-0.257692307692308</v>
      </c>
      <c r="S513" s="4" t="n">
        <v>0.26025641025641</v>
      </c>
      <c r="T513" s="4" t="n">
        <v>-0.122456540369778</v>
      </c>
      <c r="U513" s="4" t="n">
        <v>0.322090240003479</v>
      </c>
      <c r="V513" s="4" t="n">
        <v>0.101545504532614</v>
      </c>
      <c r="W513" s="4" t="n">
        <v>0.498239077199105</v>
      </c>
      <c r="X513" t="n">
        <v>6415</v>
      </c>
      <c r="Y513" t="n">
        <v>78</v>
      </c>
      <c r="Z513" t="n">
        <v>2169</v>
      </c>
      <c r="AA513" t="n">
        <v>4324</v>
      </c>
      <c r="AB513" s="2" t="n">
        <v>0.0359612724757953</v>
      </c>
      <c r="AC513" s="2" t="n">
        <v>0.0180388529139685</v>
      </c>
      <c r="AD513" s="2" t="n">
        <v>0.0121590023382697</v>
      </c>
      <c r="AE513" s="1" t="n">
        <v>37987</v>
      </c>
      <c r="AF513" s="1" t="n">
        <v>40179</v>
      </c>
      <c r="AG513" t="n">
        <v>364</v>
      </c>
      <c r="AH513" s="2" t="n">
        <v>0.142410015649452</v>
      </c>
      <c r="AI513" s="2" t="n">
        <v>0.0766800084263746</v>
      </c>
      <c r="AJ513" t="s">
        <v>857</v>
      </c>
      <c r="AK513" t="s">
        <v>855</v>
      </c>
      <c r="AL513"/>
      <c r="AM513"/>
      <c r="AN513" t="b">
        <v>0</v>
      </c>
      <c r="AO513" t="b">
        <v>0</v>
      </c>
      <c r="AP513" t="b">
        <v>1</v>
      </c>
      <c r="AQ513" t="b">
        <v>1</v>
      </c>
    </row>
    <row r="514">
      <c r="A514" t="n">
        <v>172</v>
      </c>
      <c r="B514" t="n">
        <v>3038</v>
      </c>
      <c r="C514" t="s">
        <v>138</v>
      </c>
      <c r="D514" t="s">
        <v>43</v>
      </c>
      <c r="E514" t="s">
        <v>138</v>
      </c>
      <c r="F514" t="s">
        <v>44</v>
      </c>
      <c r="G514" t="s">
        <v>344</v>
      </c>
      <c r="H514" t="s">
        <v>69</v>
      </c>
      <c r="I514" t="n">
        <v>-1</v>
      </c>
      <c r="J514" t="n">
        <v>0</v>
      </c>
      <c r="K514" s="2" t="n">
        <v>0.630952380952381</v>
      </c>
      <c r="L514" s="3" t="n">
        <v>320</v>
      </c>
      <c r="M514" s="3" t="n">
        <v>263</v>
      </c>
      <c r="N514" s="3" t="n">
        <v>6361.31763097</v>
      </c>
      <c r="O514" s="2"/>
      <c r="P514" s="2"/>
      <c r="Q514" s="4"/>
      <c r="R514" s="4"/>
      <c r="S514" s="4"/>
      <c r="T514" s="4"/>
      <c r="U514" s="4"/>
      <c r="V514" s="4" t="n">
        <v>-4.54100694783036</v>
      </c>
      <c r="W514" s="4" t="n">
        <v>4.54100694783036</v>
      </c>
      <c r="X514" t="n">
        <v>22823</v>
      </c>
      <c r="Y514" t="n">
        <v>0</v>
      </c>
      <c r="Z514" t="n">
        <v>1273</v>
      </c>
      <c r="AA514" t="n">
        <v>21550</v>
      </c>
      <c r="AB514" s="2" t="n">
        <v>0</v>
      </c>
      <c r="AC514" s="2" t="n">
        <v>0</v>
      </c>
      <c r="AD514" s="2" t="n">
        <v>0</v>
      </c>
      <c r="AE514" s="1" t="n">
        <v>44039</v>
      </c>
      <c r="AF514" s="1" t="n">
        <v>12785</v>
      </c>
      <c r="AG514" t="n">
        <v>0</v>
      </c>
      <c r="AH514" s="2" t="n">
        <v>0</v>
      </c>
      <c r="AI514" s="2" t="n">
        <v>0</v>
      </c>
      <c r="AJ514" t="s">
        <v>345</v>
      </c>
      <c r="AK514" t="s">
        <v>71</v>
      </c>
      <c r="AL514" t="s">
        <v>346</v>
      </c>
      <c r="AM514"/>
      <c r="AN514" t="b">
        <v>0</v>
      </c>
      <c r="AO514" t="b">
        <v>0</v>
      </c>
      <c r="AP514" t="b">
        <v>0</v>
      </c>
      <c r="AQ514" t="b">
        <v>0</v>
      </c>
    </row>
    <row r="515">
      <c r="A515" t="n">
        <v>173</v>
      </c>
      <c r="B515" t="n">
        <v>3038</v>
      </c>
      <c r="C515" t="s">
        <v>138</v>
      </c>
      <c r="D515" t="s">
        <v>43</v>
      </c>
      <c r="E515" t="s">
        <v>138</v>
      </c>
      <c r="F515" t="s">
        <v>44</v>
      </c>
      <c r="G515" t="s">
        <v>222</v>
      </c>
      <c r="H515" t="s">
        <v>69</v>
      </c>
      <c r="I515" t="n">
        <v>-1</v>
      </c>
      <c r="J515" t="n">
        <v>0</v>
      </c>
      <c r="K515" s="2" t="n">
        <v>0.69047619047619</v>
      </c>
      <c r="L515" s="3" t="n">
        <v>603</v>
      </c>
      <c r="M515" s="3" t="n">
        <v>-20</v>
      </c>
      <c r="N515" s="3" t="n">
        <v>6551.84654254</v>
      </c>
      <c r="O515" s="2" t="n">
        <v>0.0257523148148148</v>
      </c>
      <c r="P515" s="2" t="n">
        <v>0.220775462962963</v>
      </c>
      <c r="Q515" s="4" t="n">
        <v>0.777249777249777</v>
      </c>
      <c r="R515" s="4" t="n">
        <v>1.12358217592593</v>
      </c>
      <c r="S515" s="4" t="n">
        <v>1.2673900462963</v>
      </c>
      <c r="T515" s="4" t="n">
        <v>1.15194947293936</v>
      </c>
      <c r="U515" s="4" t="n">
        <v>1.19839113493163</v>
      </c>
      <c r="V515" s="4" t="n">
        <v>-0.776071041985174</v>
      </c>
      <c r="W515" s="4" t="n">
        <v>0.776071041985174</v>
      </c>
      <c r="X515" t="n">
        <v>25238</v>
      </c>
      <c r="Y515" t="n">
        <v>3456</v>
      </c>
      <c r="Z515" t="n">
        <v>7144</v>
      </c>
      <c r="AA515" t="n">
        <v>21550</v>
      </c>
      <c r="AB515" s="2" t="n">
        <v>0.483762597984323</v>
      </c>
      <c r="AC515" s="2" t="n">
        <v>0.160371229698376</v>
      </c>
      <c r="AD515" s="2" t="n">
        <v>0.136936365797607</v>
      </c>
      <c r="AE515" s="1" t="n">
        <v>38118</v>
      </c>
      <c r="AF515" s="1" t="n">
        <v>12785</v>
      </c>
      <c r="AG515" t="n">
        <v>4251</v>
      </c>
      <c r="AH515" s="2" t="n">
        <v>0.590088839533592</v>
      </c>
      <c r="AI515" s="2" t="n">
        <v>0.14369253650622</v>
      </c>
      <c r="AJ515" t="s">
        <v>223</v>
      </c>
      <c r="AK515" t="s">
        <v>71</v>
      </c>
      <c r="AL515" t="s">
        <v>224</v>
      </c>
      <c r="AM515"/>
      <c r="AN515" t="b">
        <v>0</v>
      </c>
      <c r="AO515" t="b">
        <v>0</v>
      </c>
      <c r="AP515" t="b">
        <v>0</v>
      </c>
      <c r="AQ515" t="b">
        <v>0</v>
      </c>
    </row>
    <row r="516">
      <c r="A516" t="n">
        <v>165</v>
      </c>
      <c r="B516" t="n">
        <v>3038</v>
      </c>
      <c r="C516" t="s">
        <v>138</v>
      </c>
      <c r="D516" t="s">
        <v>43</v>
      </c>
      <c r="E516" t="s">
        <v>138</v>
      </c>
      <c r="F516" t="s">
        <v>44</v>
      </c>
      <c r="G516" t="s">
        <v>216</v>
      </c>
      <c r="H516" t="s">
        <v>69</v>
      </c>
      <c r="I516" t="n">
        <v>-1</v>
      </c>
      <c r="J516" t="n">
        <v>0</v>
      </c>
      <c r="K516" s="2" t="n">
        <v>1</v>
      </c>
      <c r="L516" s="3" t="n">
        <v>570</v>
      </c>
      <c r="M516" s="3" t="n">
        <v>13</v>
      </c>
      <c r="N516" s="3" t="n">
        <v>0</v>
      </c>
      <c r="O516" s="2" t="n">
        <v>0.720065789473684</v>
      </c>
      <c r="P516" s="2" t="n">
        <v>0.817105263157895</v>
      </c>
      <c r="Q516" s="4" t="n">
        <v>0.168037602820212</v>
      </c>
      <c r="R516" s="4" t="n">
        <v>0.0685197368421053</v>
      </c>
      <c r="S516" s="4" t="n">
        <v>0.228453947368421</v>
      </c>
      <c r="T516" s="4" t="n">
        <v>0.174253331281839</v>
      </c>
      <c r="U516" s="4" t="n">
        <v>0.240448830269965</v>
      </c>
      <c r="V516" s="4" t="n">
        <v>-1.57277369431126</v>
      </c>
      <c r="W516" s="4" t="n">
        <v>1.57277369431126</v>
      </c>
      <c r="X516" t="n">
        <v>22037</v>
      </c>
      <c r="Y516" t="n">
        <v>3040</v>
      </c>
      <c r="Z516" t="n">
        <v>3527</v>
      </c>
      <c r="AA516" t="n">
        <v>21550</v>
      </c>
      <c r="AB516" s="2" t="n">
        <v>0.861922313580947</v>
      </c>
      <c r="AC516" s="2" t="n">
        <v>0.141067285382831</v>
      </c>
      <c r="AD516" s="2" t="n">
        <v>0.137949811680356</v>
      </c>
      <c r="AE516" s="1" t="n">
        <v>38718</v>
      </c>
      <c r="AF516" s="1" t="n">
        <v>12785</v>
      </c>
      <c r="AG516" t="n">
        <v>3651</v>
      </c>
      <c r="AH516" s="2" t="n">
        <v>1</v>
      </c>
      <c r="AI516" s="2" t="n">
        <v>0.123411303407247</v>
      </c>
      <c r="AJ516" t="s">
        <v>338</v>
      </c>
      <c r="AK516" t="s">
        <v>71</v>
      </c>
      <c r="AL516" t="s">
        <v>340</v>
      </c>
      <c r="AM516"/>
      <c r="AN516" t="b">
        <v>0</v>
      </c>
      <c r="AO516" t="b">
        <v>1</v>
      </c>
      <c r="AP516" t="b">
        <v>1</v>
      </c>
      <c r="AQ516" t="b">
        <v>1</v>
      </c>
    </row>
    <row r="517">
      <c r="A517" t="n">
        <v>140</v>
      </c>
      <c r="B517" t="n">
        <v>3038</v>
      </c>
      <c r="C517" t="s">
        <v>138</v>
      </c>
      <c r="D517" t="s">
        <v>43</v>
      </c>
      <c r="E517" t="s">
        <v>138</v>
      </c>
      <c r="F517" t="s">
        <v>44</v>
      </c>
      <c r="G517" t="s">
        <v>621</v>
      </c>
      <c r="H517" t="s">
        <v>69</v>
      </c>
      <c r="I517" t="n">
        <v>1</v>
      </c>
      <c r="J517" t="n">
        <v>0</v>
      </c>
      <c r="K517" s="2" t="n">
        <v>0.436507936507937</v>
      </c>
      <c r="L517" s="3" t="n">
        <v>530</v>
      </c>
      <c r="M517" s="3" t="n">
        <v>53</v>
      </c>
      <c r="N517" s="3" t="n">
        <v>3609.86730577</v>
      </c>
      <c r="O517" s="2" t="n">
        <v>0.0419681620839363</v>
      </c>
      <c r="P517" s="2" t="n">
        <v>0.338060781476122</v>
      </c>
      <c r="Q517" s="4" t="n">
        <v>-0.224773413897281</v>
      </c>
      <c r="R517" s="4" t="n">
        <v>-0.11328509406657</v>
      </c>
      <c r="S517" s="4" t="n">
        <v>1.1027496382055</v>
      </c>
      <c r="T517" s="4" t="n">
        <v>-0.046259833733856</v>
      </c>
      <c r="U517" s="4" t="n">
        <v>0.844047645499687</v>
      </c>
      <c r="V517" s="4" t="n">
        <v>-0.622424609415975</v>
      </c>
      <c r="W517" s="4" t="n">
        <v>0.721346469168778</v>
      </c>
      <c r="X517" t="n">
        <v>25056</v>
      </c>
      <c r="Y517" t="n">
        <v>3455</v>
      </c>
      <c r="Z517" t="n">
        <v>7149</v>
      </c>
      <c r="AA517" t="n">
        <v>21362</v>
      </c>
      <c r="AB517" s="2" t="n">
        <v>0.483284375437124</v>
      </c>
      <c r="AC517" s="2" t="n">
        <v>0.161735792528789</v>
      </c>
      <c r="AD517" s="2" t="n">
        <v>0.137891123882503</v>
      </c>
      <c r="AE517" s="1" t="n">
        <v>38119</v>
      </c>
      <c r="AF517" s="1" t="n">
        <v>12785</v>
      </c>
      <c r="AG517" t="n">
        <v>4250</v>
      </c>
      <c r="AH517" s="2" t="n">
        <v>0.590031931139803</v>
      </c>
      <c r="AI517" s="2" t="n">
        <v>0.143658734451055</v>
      </c>
      <c r="AJ517" t="s">
        <v>622</v>
      </c>
      <c r="AK517" t="s">
        <v>71</v>
      </c>
      <c r="AL517" t="s">
        <v>623</v>
      </c>
      <c r="AM517"/>
      <c r="AN517" t="b">
        <v>0</v>
      </c>
      <c r="AO517" t="b">
        <v>0</v>
      </c>
      <c r="AP517" t="b">
        <v>0</v>
      </c>
      <c r="AQ517" t="b">
        <v>0</v>
      </c>
    </row>
    <row r="518">
      <c r="A518" t="n">
        <v>140</v>
      </c>
      <c r="B518" t="n">
        <v>2591</v>
      </c>
      <c r="C518" t="s">
        <v>138</v>
      </c>
      <c r="D518" t="s">
        <v>43</v>
      </c>
      <c r="E518" t="s">
        <v>138</v>
      </c>
      <c r="F518" t="s">
        <v>45</v>
      </c>
      <c r="G518" t="s">
        <v>621</v>
      </c>
      <c r="H518" t="s">
        <v>72</v>
      </c>
      <c r="I518" t="n">
        <v>-1</v>
      </c>
      <c r="J518" t="n">
        <v>0</v>
      </c>
      <c r="K518" s="2" t="n">
        <v>1</v>
      </c>
      <c r="L518" s="3" t="n">
        <v>530</v>
      </c>
      <c r="M518" s="3" t="n">
        <v>16</v>
      </c>
      <c r="N518" s="3" t="n">
        <v>141.59023807</v>
      </c>
      <c r="O518" s="2" t="n">
        <v>0.973066298342541</v>
      </c>
      <c r="P518" s="2" t="n">
        <v>0.99378453038674</v>
      </c>
      <c r="Q518" s="4" t="n">
        <v>0.675213675213675</v>
      </c>
      <c r="R518" s="4" t="n">
        <v>0.00250920810313076</v>
      </c>
      <c r="S518" s="4" t="n">
        <v>0.00688305709023942</v>
      </c>
      <c r="T518" s="4" t="n">
        <v>-0.0057441313418635</v>
      </c>
      <c r="U518" s="4" t="n">
        <v>0.0182139296643839</v>
      </c>
      <c r="V518" s="4" t="n">
        <v>0.0556662941144539</v>
      </c>
      <c r="W518" s="4" t="n">
        <v>0.193099872013317</v>
      </c>
      <c r="X518" t="n">
        <v>7178</v>
      </c>
      <c r="Y518" t="n">
        <v>4344</v>
      </c>
      <c r="Z518" t="n">
        <v>7154</v>
      </c>
      <c r="AA518" t="n">
        <v>4368</v>
      </c>
      <c r="AB518" s="2" t="n">
        <v>0.994505494505495</v>
      </c>
      <c r="AC518" s="2" t="n">
        <v>0.607212748112944</v>
      </c>
      <c r="AD518" s="2" t="n">
        <v>0.605182502089719</v>
      </c>
      <c r="AE518" s="1" t="n">
        <v>38119</v>
      </c>
      <c r="AF518" s="1" t="n">
        <v>40179</v>
      </c>
      <c r="AG518" t="n">
        <v>4747</v>
      </c>
      <c r="AH518" s="2" t="n">
        <v>0.659030959322505</v>
      </c>
      <c r="AI518" s="2" t="n">
        <v>1</v>
      </c>
      <c r="AJ518" t="s">
        <v>622</v>
      </c>
      <c r="AK518" t="s">
        <v>272</v>
      </c>
      <c r="AL518" t="s">
        <v>623</v>
      </c>
      <c r="AM518"/>
      <c r="AN518" t="b">
        <v>0</v>
      </c>
      <c r="AO518" t="b">
        <v>1</v>
      </c>
      <c r="AP518" t="b">
        <v>1</v>
      </c>
      <c r="AQ518" t="b">
        <v>1</v>
      </c>
    </row>
    <row r="519">
      <c r="A519" t="n">
        <v>1918</v>
      </c>
      <c r="B519" t="n">
        <v>2591</v>
      </c>
      <c r="C519" t="s">
        <v>43</v>
      </c>
      <c r="D519" t="s">
        <v>43</v>
      </c>
      <c r="E519" t="s">
        <v>44</v>
      </c>
      <c r="F519" t="s">
        <v>45</v>
      </c>
      <c r="G519" t="s">
        <v>610</v>
      </c>
      <c r="H519" t="s">
        <v>72</v>
      </c>
      <c r="I519" t="n">
        <v>1</v>
      </c>
      <c r="J519" t="n">
        <v>0</v>
      </c>
      <c r="K519" s="2" t="n">
        <v>0.477777777777778</v>
      </c>
      <c r="L519" s="3" t="n">
        <v>1103</v>
      </c>
      <c r="M519" s="3" t="n">
        <v>-557</v>
      </c>
      <c r="N519" s="3" t="n">
        <v>3375.41626926</v>
      </c>
      <c r="O519" s="2"/>
      <c r="P519" s="2"/>
      <c r="Q519" s="4"/>
      <c r="R519" s="4"/>
      <c r="S519" s="4"/>
      <c r="T519" s="4"/>
      <c r="U519" s="4"/>
      <c r="V519" s="4" t="n">
        <v>16.1486916879335</v>
      </c>
      <c r="W519" s="4" t="n">
        <v>16.1486916879335</v>
      </c>
      <c r="X519" t="n">
        <v>4707</v>
      </c>
      <c r="Y519" t="n">
        <v>0</v>
      </c>
      <c r="Z519" t="n">
        <v>339</v>
      </c>
      <c r="AA519" t="n">
        <v>4368</v>
      </c>
      <c r="AB519" s="2" t="n">
        <v>0</v>
      </c>
      <c r="AC519" s="2" t="n">
        <v>0</v>
      </c>
      <c r="AD519" s="2" t="n">
        <v>0</v>
      </c>
      <c r="AE519" s="1" t="n">
        <v>22647</v>
      </c>
      <c r="AF519" s="1" t="n">
        <v>40179</v>
      </c>
      <c r="AG519" t="n">
        <v>0</v>
      </c>
      <c r="AH519" s="2" t="n">
        <v>0</v>
      </c>
      <c r="AI519" s="2" t="n">
        <v>0</v>
      </c>
      <c r="AJ519" t="s">
        <v>612</v>
      </c>
      <c r="AK519" t="s">
        <v>272</v>
      </c>
      <c r="AL519"/>
      <c r="AM519"/>
      <c r="AN519" t="b">
        <v>0</v>
      </c>
      <c r="AO519" t="b">
        <v>0</v>
      </c>
      <c r="AP519" t="b">
        <v>0</v>
      </c>
      <c r="AQ519" t="b">
        <v>0</v>
      </c>
    </row>
    <row r="520">
      <c r="A520" t="n">
        <v>165</v>
      </c>
      <c r="B520" t="n">
        <v>2591</v>
      </c>
      <c r="C520" t="s">
        <v>138</v>
      </c>
      <c r="D520" t="s">
        <v>43</v>
      </c>
      <c r="E520" t="s">
        <v>138</v>
      </c>
      <c r="F520" t="s">
        <v>45</v>
      </c>
      <c r="G520" t="s">
        <v>216</v>
      </c>
      <c r="H520" t="s">
        <v>72</v>
      </c>
      <c r="I520" t="n">
        <v>1</v>
      </c>
      <c r="J520" t="n">
        <v>0</v>
      </c>
      <c r="K520" s="2" t="n">
        <v>0.436507936507937</v>
      </c>
      <c r="L520" s="3" t="n">
        <v>570</v>
      </c>
      <c r="M520" s="3" t="n">
        <v>-24</v>
      </c>
      <c r="N520" s="3" t="n">
        <v>3621.59303421</v>
      </c>
      <c r="O520" s="2" t="n">
        <v>0.0415704387990762</v>
      </c>
      <c r="P520" s="2" t="n">
        <v>0.330254041570439</v>
      </c>
      <c r="Q520" s="4" t="n">
        <v>-0.244578313253012</v>
      </c>
      <c r="R520" s="4" t="n">
        <v>-0.246304849884526</v>
      </c>
      <c r="S520" s="4" t="n">
        <v>0.868475750577368</v>
      </c>
      <c r="T520" s="4" t="n">
        <v>-0.125055351564899</v>
      </c>
      <c r="U520" s="4" t="n">
        <v>0.593942076575837</v>
      </c>
      <c r="V520" s="4" t="n">
        <v>0.350873394746334</v>
      </c>
      <c r="W520" s="4" t="n">
        <v>0.509738415832153</v>
      </c>
      <c r="X520" t="n">
        <v>6160</v>
      </c>
      <c r="Y520" t="n">
        <v>1732</v>
      </c>
      <c r="Z520" t="n">
        <v>3524</v>
      </c>
      <c r="AA520" t="n">
        <v>4368</v>
      </c>
      <c r="AB520" s="2" t="n">
        <v>0.491486946651532</v>
      </c>
      <c r="AC520" s="2" t="n">
        <v>0.396520146520146</v>
      </c>
      <c r="AD520" s="2" t="n">
        <v>0.281168831168831</v>
      </c>
      <c r="AE520" s="1" t="n">
        <v>38718</v>
      </c>
      <c r="AF520" s="1" t="n">
        <v>40179</v>
      </c>
      <c r="AG520" t="n">
        <v>2190</v>
      </c>
      <c r="AH520" s="2" t="n">
        <v>0.599835661462613</v>
      </c>
      <c r="AI520" s="2" t="n">
        <v>0.4613440067411</v>
      </c>
      <c r="AJ520" t="s">
        <v>338</v>
      </c>
      <c r="AK520" t="s">
        <v>272</v>
      </c>
      <c r="AL520" t="s">
        <v>340</v>
      </c>
      <c r="AM520"/>
      <c r="AN520" t="b">
        <v>0</v>
      </c>
      <c r="AO520" t="b">
        <v>0</v>
      </c>
      <c r="AP520" t="b">
        <v>0</v>
      </c>
      <c r="AQ520" t="b">
        <v>0</v>
      </c>
    </row>
    <row r="521">
      <c r="A521" t="n">
        <v>17</v>
      </c>
      <c r="B521" t="n">
        <v>2591</v>
      </c>
      <c r="C521" t="s">
        <v>138</v>
      </c>
      <c r="D521" t="s">
        <v>43</v>
      </c>
      <c r="E521" t="s">
        <v>138</v>
      </c>
      <c r="F521" t="s">
        <v>45</v>
      </c>
      <c r="G521" t="s">
        <v>403</v>
      </c>
      <c r="H521" t="s">
        <v>72</v>
      </c>
      <c r="I521" t="n">
        <v>1</v>
      </c>
      <c r="J521" t="n">
        <v>0</v>
      </c>
      <c r="K521" s="2" t="n">
        <v>0.436507936507937</v>
      </c>
      <c r="L521" s="3" t="n">
        <v>386</v>
      </c>
      <c r="M521" s="3" t="n">
        <v>160</v>
      </c>
      <c r="N521" s="3" t="n">
        <v>6669.86444738</v>
      </c>
      <c r="O521" s="2" t="n">
        <v>0.0255701451278507</v>
      </c>
      <c r="P521" s="2" t="n">
        <v>0.27044459801889</v>
      </c>
      <c r="Q521" s="4" t="n">
        <v>-0.591489361702128</v>
      </c>
      <c r="R521" s="4" t="n">
        <v>-0.765468785994013</v>
      </c>
      <c r="S521" s="4" t="n">
        <v>1.01660907624971</v>
      </c>
      <c r="T521" s="4" t="n">
        <v>-0.769823630594664</v>
      </c>
      <c r="U521" s="4" t="n">
        <v>0.853207211639381</v>
      </c>
      <c r="V521" s="4" t="n">
        <v>-0.715650450194175</v>
      </c>
      <c r="W521" s="4" t="n">
        <v>0.715650450194175</v>
      </c>
      <c r="X521" t="n">
        <v>6595</v>
      </c>
      <c r="Y521" t="n">
        <v>4341</v>
      </c>
      <c r="Z521" t="n">
        <v>6568</v>
      </c>
      <c r="AA521" t="n">
        <v>4368</v>
      </c>
      <c r="AB521" s="2" t="n">
        <v>0.993818681318681</v>
      </c>
      <c r="AC521" s="2" t="n">
        <v>0.660931790499391</v>
      </c>
      <c r="AD521" s="2" t="n">
        <v>0.658225928733889</v>
      </c>
      <c r="AE521" s="1" t="n">
        <v>37598</v>
      </c>
      <c r="AF521" s="1" t="n">
        <v>40179</v>
      </c>
      <c r="AG521" t="n">
        <v>4747</v>
      </c>
      <c r="AH521" s="2" t="n">
        <v>0.614577938891766</v>
      </c>
      <c r="AI521" s="2" t="n">
        <v>1</v>
      </c>
      <c r="AJ521" t="s">
        <v>858</v>
      </c>
      <c r="AK521" t="s">
        <v>272</v>
      </c>
      <c r="AL521" t="s">
        <v>859</v>
      </c>
      <c r="AM521"/>
      <c r="AN521" t="b">
        <v>0</v>
      </c>
      <c r="AO521" t="b">
        <v>0</v>
      </c>
      <c r="AP521" t="b">
        <v>0</v>
      </c>
      <c r="AQ521" t="b">
        <v>0</v>
      </c>
    </row>
    <row r="522">
      <c r="A522" t="n">
        <v>181</v>
      </c>
      <c r="B522" t="n">
        <v>2591</v>
      </c>
      <c r="C522" t="s">
        <v>138</v>
      </c>
      <c r="D522" t="s">
        <v>43</v>
      </c>
      <c r="E522" t="s">
        <v>138</v>
      </c>
      <c r="F522" t="s">
        <v>45</v>
      </c>
      <c r="G522" t="s">
        <v>557</v>
      </c>
      <c r="H522" t="s">
        <v>72</v>
      </c>
      <c r="I522" t="n">
        <v>1</v>
      </c>
      <c r="J522" t="n">
        <v>0</v>
      </c>
      <c r="K522" s="2" t="n">
        <v>0.491452991452991</v>
      </c>
      <c r="L522" s="3" t="n">
        <v>345</v>
      </c>
      <c r="M522" s="3" t="n">
        <v>201</v>
      </c>
      <c r="N522" s="3" t="n">
        <v>9999.00509393</v>
      </c>
      <c r="O522" s="2" t="n">
        <v>0.0161216029479503</v>
      </c>
      <c r="P522" s="2" t="n">
        <v>0.150621833256564</v>
      </c>
      <c r="Q522" s="4" t="n">
        <v>-0.698033707865168</v>
      </c>
      <c r="R522" s="4" t="n">
        <v>-1.64173192077385</v>
      </c>
      <c r="S522" s="4" t="n">
        <v>1.89861814831876</v>
      </c>
      <c r="T522" s="4" t="n">
        <v>-1.64654578640454</v>
      </c>
      <c r="U522" s="4" t="n">
        <v>1.69154247952623</v>
      </c>
      <c r="V522" s="4" t="n">
        <v>-1.40115841953231</v>
      </c>
      <c r="W522" s="4" t="n">
        <v>1.40115841953231</v>
      </c>
      <c r="X522" t="n">
        <v>6056</v>
      </c>
      <c r="Y522" t="n">
        <v>4342</v>
      </c>
      <c r="Z522" t="n">
        <v>6030</v>
      </c>
      <c r="AA522" t="n">
        <v>4368</v>
      </c>
      <c r="AB522" s="2" t="n">
        <v>0.994047619047619</v>
      </c>
      <c r="AC522" s="2" t="n">
        <v>0.720066334991708</v>
      </c>
      <c r="AD522" s="2" t="n">
        <v>0.716974900924703</v>
      </c>
      <c r="AE522" s="1" t="n">
        <v>39262</v>
      </c>
      <c r="AF522" s="1" t="n">
        <v>40179</v>
      </c>
      <c r="AG522" t="n">
        <v>4747</v>
      </c>
      <c r="AH522" s="2" t="n">
        <v>0.783333333333333</v>
      </c>
      <c r="AI522" s="2" t="n">
        <v>1</v>
      </c>
      <c r="AJ522" t="s">
        <v>558</v>
      </c>
      <c r="AK522" t="s">
        <v>272</v>
      </c>
      <c r="AL522" t="s">
        <v>559</v>
      </c>
      <c r="AM522"/>
      <c r="AN522" t="b">
        <v>0</v>
      </c>
      <c r="AO522" t="b">
        <v>0</v>
      </c>
      <c r="AP522" t="b">
        <v>0</v>
      </c>
      <c r="AQ522" t="b">
        <v>0</v>
      </c>
    </row>
    <row r="523">
      <c r="A523" t="n">
        <v>447</v>
      </c>
      <c r="B523" t="n">
        <v>2816</v>
      </c>
      <c r="C523" t="s">
        <v>43</v>
      </c>
      <c r="D523" t="s">
        <v>43</v>
      </c>
      <c r="E523" t="s">
        <v>44</v>
      </c>
      <c r="F523" t="s">
        <v>44</v>
      </c>
      <c r="G523" t="s">
        <v>860</v>
      </c>
      <c r="H523" t="s">
        <v>132</v>
      </c>
      <c r="I523" t="n">
        <v>-1</v>
      </c>
      <c r="J523" t="n">
        <v>0</v>
      </c>
      <c r="K523" s="2" t="n">
        <v>0.481481481481481</v>
      </c>
      <c r="L523" s="3" t="n">
        <v>681</v>
      </c>
      <c r="M523" s="3" t="n">
        <v>489</v>
      </c>
      <c r="N523" s="3" t="n">
        <v>6103.30567715</v>
      </c>
      <c r="O523" s="2" t="n">
        <v>0.0115580212667591</v>
      </c>
      <c r="P523" s="2" t="n">
        <v>0.0970873786407767</v>
      </c>
      <c r="Q523" s="4" t="n">
        <v>0.11599625818522</v>
      </c>
      <c r="R523" s="4" t="n">
        <v>0.843042071197412</v>
      </c>
      <c r="S523" s="4" t="n">
        <v>3.22251502542764</v>
      </c>
      <c r="T523" s="4" t="n">
        <v>0.833394126014925</v>
      </c>
      <c r="U523" s="4" t="n">
        <v>1.23517273847626</v>
      </c>
      <c r="V523" s="4" t="n">
        <v>0.89299208395919</v>
      </c>
      <c r="W523" s="4" t="n">
        <v>0.960996633742707</v>
      </c>
      <c r="X523" t="n">
        <v>2529</v>
      </c>
      <c r="Y523" t="n">
        <v>2163</v>
      </c>
      <c r="Z523" t="n">
        <v>2165</v>
      </c>
      <c r="AA523" t="n">
        <v>2527</v>
      </c>
      <c r="AB523" s="2" t="n">
        <v>0.999076212471132</v>
      </c>
      <c r="AC523" s="2" t="n">
        <v>0.85595567867036</v>
      </c>
      <c r="AD523" s="2" t="n">
        <v>0.855278766310795</v>
      </c>
      <c r="AE523" s="1" t="n">
        <v>37987</v>
      </c>
      <c r="AF523" s="1" t="n">
        <v>37622</v>
      </c>
      <c r="AG523" t="n">
        <v>2556</v>
      </c>
      <c r="AH523" s="2" t="n">
        <v>1</v>
      </c>
      <c r="AI523" s="2" t="n">
        <v>0.875042793563848</v>
      </c>
      <c r="AJ523" t="s">
        <v>861</v>
      </c>
      <c r="AK523" t="s">
        <v>134</v>
      </c>
      <c r="AL523"/>
      <c r="AM523"/>
      <c r="AN523" t="b">
        <v>0</v>
      </c>
      <c r="AO523" t="b">
        <v>0</v>
      </c>
      <c r="AP523" t="b">
        <v>0</v>
      </c>
      <c r="AQ523" t="b">
        <v>0</v>
      </c>
    </row>
    <row r="524">
      <c r="A524" t="n">
        <v>49</v>
      </c>
      <c r="B524" t="n">
        <v>2816</v>
      </c>
      <c r="C524" t="s">
        <v>138</v>
      </c>
      <c r="D524" t="s">
        <v>43</v>
      </c>
      <c r="E524" t="s">
        <v>138</v>
      </c>
      <c r="F524" t="s">
        <v>44</v>
      </c>
      <c r="G524" t="s">
        <v>713</v>
      </c>
      <c r="H524" t="s">
        <v>132</v>
      </c>
      <c r="I524" t="n">
        <v>-1</v>
      </c>
      <c r="J524" t="n">
        <v>1</v>
      </c>
      <c r="K524" s="2" t="n">
        <v>0.446623093681917</v>
      </c>
      <c r="L524" s="3" t="n">
        <v>1004</v>
      </c>
      <c r="M524" s="3" t="n">
        <v>166</v>
      </c>
      <c r="N524" s="3" t="n">
        <v>749.85155304</v>
      </c>
      <c r="O524" s="2" t="n">
        <v>0.0139220365950676</v>
      </c>
      <c r="P524" s="2" t="n">
        <v>0.142402545743835</v>
      </c>
      <c r="Q524" s="4" t="n">
        <v>-0.577248890681726</v>
      </c>
      <c r="R524" s="4" t="n">
        <v>-1.63508353221957</v>
      </c>
      <c r="S524" s="4" t="n">
        <v>2.27716785998409</v>
      </c>
      <c r="T524" s="4" t="n">
        <v>-1.63001434502726</v>
      </c>
      <c r="U524" s="4" t="n">
        <v>1.69547954428607</v>
      </c>
      <c r="V524" s="4" t="n">
        <v>-2.00824113017454</v>
      </c>
      <c r="W524" s="4" t="n">
        <v>2.00824113017454</v>
      </c>
      <c r="X524" t="n">
        <v>8293</v>
      </c>
      <c r="Y524" t="n">
        <v>2514</v>
      </c>
      <c r="Z524" t="n">
        <v>8280</v>
      </c>
      <c r="AA524" t="n">
        <v>2527</v>
      </c>
      <c r="AB524" s="2" t="n">
        <v>0.994855559952513</v>
      </c>
      <c r="AC524" s="2" t="n">
        <v>0.303623188405797</v>
      </c>
      <c r="AD524" s="2" t="n">
        <v>0.303147232605812</v>
      </c>
      <c r="AE524" s="1" t="n">
        <v>36951</v>
      </c>
      <c r="AF524" s="1" t="n">
        <v>37622</v>
      </c>
      <c r="AG524" t="n">
        <v>2921</v>
      </c>
      <c r="AH524" s="2" t="n">
        <v>0.348942778640545</v>
      </c>
      <c r="AI524" s="2" t="n">
        <v>1</v>
      </c>
      <c r="AJ524" t="s">
        <v>715</v>
      </c>
      <c r="AK524" t="s">
        <v>134</v>
      </c>
      <c r="AL524" t="s">
        <v>717</v>
      </c>
      <c r="AM524"/>
      <c r="AN524" t="b">
        <v>0</v>
      </c>
      <c r="AO524" t="b">
        <v>0</v>
      </c>
      <c r="AP524" t="b">
        <v>0</v>
      </c>
      <c r="AQ524" t="b">
        <v>0</v>
      </c>
    </row>
    <row r="525">
      <c r="A525" t="n">
        <v>2598</v>
      </c>
      <c r="B525" t="n">
        <v>2816</v>
      </c>
      <c r="C525" t="s">
        <v>43</v>
      </c>
      <c r="D525" t="s">
        <v>43</v>
      </c>
      <c r="E525" t="s">
        <v>44</v>
      </c>
      <c r="F525" t="s">
        <v>44</v>
      </c>
      <c r="G525" t="s">
        <v>262</v>
      </c>
      <c r="H525" t="s">
        <v>132</v>
      </c>
      <c r="I525" t="n">
        <v>1</v>
      </c>
      <c r="J525" t="n">
        <v>0</v>
      </c>
      <c r="K525" s="2" t="n">
        <v>0.425925925925926</v>
      </c>
      <c r="L525" s="3" t="n">
        <v>453</v>
      </c>
      <c r="M525" s="3" t="n">
        <v>717</v>
      </c>
      <c r="N525" s="3" t="n">
        <v>5659.96845272</v>
      </c>
      <c r="O525" s="2"/>
      <c r="P525" s="2"/>
      <c r="Q525" s="4"/>
      <c r="R525" s="4"/>
      <c r="S525" s="4"/>
      <c r="T525" s="4"/>
      <c r="U525" s="4"/>
      <c r="V525" s="4" t="n">
        <v>-8.66961268853762</v>
      </c>
      <c r="W525" s="4" t="n">
        <v>8.66961268853762</v>
      </c>
      <c r="X525" t="n">
        <v>12752</v>
      </c>
      <c r="Y525" t="n">
        <v>0</v>
      </c>
      <c r="Z525" t="n">
        <v>10223</v>
      </c>
      <c r="AA525" t="n">
        <v>2529</v>
      </c>
      <c r="AB525" s="2" t="n">
        <v>0</v>
      </c>
      <c r="AC525" s="2" t="n">
        <v>0</v>
      </c>
      <c r="AD525" s="2" t="n">
        <v>0</v>
      </c>
      <c r="AE525" s="1" t="n">
        <v>24473</v>
      </c>
      <c r="AF525" s="1" t="n">
        <v>37622</v>
      </c>
      <c r="AG525" t="n">
        <v>0</v>
      </c>
      <c r="AH525" s="2" t="n">
        <v>0</v>
      </c>
      <c r="AI525" s="2" t="n">
        <v>0</v>
      </c>
      <c r="AJ525" t="s">
        <v>264</v>
      </c>
      <c r="AK525" t="s">
        <v>134</v>
      </c>
      <c r="AL525"/>
      <c r="AM525"/>
      <c r="AN525" t="b">
        <v>0</v>
      </c>
      <c r="AO525" t="b">
        <v>0</v>
      </c>
      <c r="AP525" t="b">
        <v>0</v>
      </c>
      <c r="AQ525" t="b">
        <v>0</v>
      </c>
    </row>
    <row r="526">
      <c r="A526" t="n">
        <v>928</v>
      </c>
      <c r="B526" t="n">
        <v>2816</v>
      </c>
      <c r="C526" t="s">
        <v>43</v>
      </c>
      <c r="D526" t="s">
        <v>43</v>
      </c>
      <c r="E526" t="s">
        <v>45</v>
      </c>
      <c r="F526" t="s">
        <v>44</v>
      </c>
      <c r="G526" t="s">
        <v>841</v>
      </c>
      <c r="H526" t="s">
        <v>132</v>
      </c>
      <c r="I526" t="n">
        <v>1</v>
      </c>
      <c r="J526" t="n">
        <v>0</v>
      </c>
      <c r="K526" s="2" t="n">
        <v>0.521367521367521</v>
      </c>
      <c r="L526" s="3" t="n">
        <v>1000</v>
      </c>
      <c r="M526" s="3" t="n">
        <v>170</v>
      </c>
      <c r="N526" s="3" t="n">
        <v>813.94114725</v>
      </c>
      <c r="O526" s="2" t="n">
        <v>0</v>
      </c>
      <c r="P526" s="2" t="n">
        <v>0</v>
      </c>
      <c r="Q526" s="4" t="n">
        <v>-0.894736842105263</v>
      </c>
      <c r="R526" s="4" t="n">
        <v>-3.36578947368421</v>
      </c>
      <c r="S526" s="4" t="n">
        <v>3.76052631578948</v>
      </c>
      <c r="T526" s="4" t="n">
        <v>-3.57161078446952</v>
      </c>
      <c r="U526" s="4" t="n">
        <v>3.57161078446952</v>
      </c>
      <c r="V526" s="4" t="n">
        <v>-4.11999947400578</v>
      </c>
      <c r="W526" s="4" t="n">
        <v>4.11999947400578</v>
      </c>
      <c r="X526" t="n">
        <v>6822</v>
      </c>
      <c r="Y526" t="n">
        <v>76</v>
      </c>
      <c r="Z526" t="n">
        <v>4369</v>
      </c>
      <c r="AA526" t="n">
        <v>2529</v>
      </c>
      <c r="AB526" s="2" t="n">
        <v>0.0300514037168841</v>
      </c>
      <c r="AC526" s="2" t="n">
        <v>0.0173952849622339</v>
      </c>
      <c r="AD526" s="2" t="n">
        <v>0.0111404280269716</v>
      </c>
      <c r="AE526" s="1" t="n">
        <v>40179</v>
      </c>
      <c r="AF526" s="1" t="n">
        <v>37622</v>
      </c>
      <c r="AG526" t="n">
        <v>364</v>
      </c>
      <c r="AH526" s="2" t="n">
        <v>0.0766800084263746</v>
      </c>
      <c r="AI526" s="2" t="n">
        <v>0.124614857925368</v>
      </c>
      <c r="AJ526" t="s">
        <v>842</v>
      </c>
      <c r="AK526" t="s">
        <v>134</v>
      </c>
      <c r="AL526"/>
      <c r="AM526"/>
      <c r="AN526" t="b">
        <v>0</v>
      </c>
      <c r="AO526" t="b">
        <v>0</v>
      </c>
      <c r="AP526" t="b">
        <v>0</v>
      </c>
      <c r="AQ526" t="b">
        <v>0</v>
      </c>
    </row>
    <row r="527">
      <c r="A527" t="n">
        <v>1073</v>
      </c>
      <c r="B527" t="n">
        <v>2953</v>
      </c>
      <c r="C527" t="s">
        <v>43</v>
      </c>
      <c r="D527" t="s">
        <v>43</v>
      </c>
      <c r="E527" t="s">
        <v>45</v>
      </c>
      <c r="F527" t="s">
        <v>44</v>
      </c>
      <c r="G527" t="s">
        <v>312</v>
      </c>
      <c r="H527" t="s">
        <v>89</v>
      </c>
      <c r="I527" t="n">
        <v>1</v>
      </c>
      <c r="J527" t="n">
        <v>0</v>
      </c>
      <c r="K527" s="2" t="n">
        <v>0.524880952380952</v>
      </c>
      <c r="L527" s="3" t="n">
        <v>80</v>
      </c>
      <c r="M527" s="3" t="n">
        <v>-75</v>
      </c>
      <c r="N527" s="3" t="n">
        <v>6813.07346559</v>
      </c>
      <c r="O527" s="2"/>
      <c r="P527" s="2"/>
      <c r="Q527" s="4"/>
      <c r="R527" s="4"/>
      <c r="S527" s="4"/>
      <c r="T527" s="4"/>
      <c r="U527" s="4"/>
      <c r="V527" s="4" t="n">
        <v>-1.15951456003684</v>
      </c>
      <c r="W527" s="4" t="n">
        <v>1.15951456003684</v>
      </c>
      <c r="X527" t="n">
        <v>27704</v>
      </c>
      <c r="Y527" t="n">
        <v>0</v>
      </c>
      <c r="Z527" t="n">
        <v>4367</v>
      </c>
      <c r="AA527" t="n">
        <v>23337</v>
      </c>
      <c r="AB527" s="2" t="n">
        <v>0</v>
      </c>
      <c r="AC527" s="2" t="n">
        <v>0</v>
      </c>
      <c r="AD527" s="2" t="n">
        <v>0</v>
      </c>
      <c r="AE527" s="1" t="n">
        <v>40179</v>
      </c>
      <c r="AF527" s="1" t="n">
        <v>12785</v>
      </c>
      <c r="AG527" t="n">
        <v>0</v>
      </c>
      <c r="AH527" s="2" t="n">
        <v>0</v>
      </c>
      <c r="AI527" s="2" t="n">
        <v>0</v>
      </c>
      <c r="AJ527" t="s">
        <v>314</v>
      </c>
      <c r="AK527" t="s">
        <v>91</v>
      </c>
      <c r="AL527"/>
      <c r="AM527"/>
      <c r="AN527" t="b">
        <v>0</v>
      </c>
      <c r="AO527" t="b">
        <v>0</v>
      </c>
      <c r="AP527" t="b">
        <v>0</v>
      </c>
      <c r="AQ527" t="b">
        <v>0</v>
      </c>
    </row>
    <row r="528">
      <c r="A528" t="n">
        <v>1879</v>
      </c>
      <c r="B528" t="n">
        <v>2954</v>
      </c>
      <c r="C528" t="s">
        <v>43</v>
      </c>
      <c r="D528" t="s">
        <v>43</v>
      </c>
      <c r="E528" t="s">
        <v>45</v>
      </c>
      <c r="F528" t="s">
        <v>45</v>
      </c>
      <c r="G528" t="s">
        <v>115</v>
      </c>
      <c r="H528" t="s">
        <v>260</v>
      </c>
      <c r="I528" t="n">
        <v>-1</v>
      </c>
      <c r="J528" t="n">
        <v>1</v>
      </c>
      <c r="K528" s="2" t="n">
        <v>0.559178743961353</v>
      </c>
      <c r="L528" s="3" t="n">
        <v>253</v>
      </c>
      <c r="M528" s="3" t="n">
        <v>-225</v>
      </c>
      <c r="N528" s="3" t="n">
        <v>9343.25359081</v>
      </c>
      <c r="O528" s="2" t="n">
        <v>0.0135621367284805</v>
      </c>
      <c r="P528" s="2" t="n">
        <v>0.131469692776086</v>
      </c>
      <c r="Q528" s="4" t="n">
        <v>0.67003367003367</v>
      </c>
      <c r="R528" s="4" t="n">
        <v>1.67190700249101</v>
      </c>
      <c r="S528" s="4" t="n">
        <v>2.09537780238029</v>
      </c>
      <c r="T528" s="4" t="n">
        <v>1.66911405122123</v>
      </c>
      <c r="U528" s="4" t="n">
        <v>1.66911405122123</v>
      </c>
      <c r="V528" s="4" t="n">
        <v>1.4975157187733</v>
      </c>
      <c r="W528" s="4" t="n">
        <v>1.4975157187733</v>
      </c>
      <c r="X528" t="n">
        <v>4380</v>
      </c>
      <c r="Y528" t="n">
        <v>3613</v>
      </c>
      <c r="Z528" t="n">
        <v>3631</v>
      </c>
      <c r="AA528" t="n">
        <v>4362</v>
      </c>
      <c r="AB528" s="2" t="n">
        <v>0.995042687964748</v>
      </c>
      <c r="AC528" s="2" t="n">
        <v>0.828289775332416</v>
      </c>
      <c r="AD528" s="2" t="n">
        <v>0.824885844748858</v>
      </c>
      <c r="AE528" s="1" t="n">
        <v>41275</v>
      </c>
      <c r="AF528" s="1" t="n">
        <v>40179</v>
      </c>
      <c r="AG528" t="n">
        <v>3649</v>
      </c>
      <c r="AH528" s="2" t="n">
        <v>1</v>
      </c>
      <c r="AI528" s="2" t="n">
        <v>0.768696018538024</v>
      </c>
      <c r="AJ528" t="s">
        <v>117</v>
      </c>
      <c r="AK528" t="s">
        <v>261</v>
      </c>
      <c r="AL528"/>
      <c r="AM528"/>
      <c r="AN528" t="b">
        <v>0</v>
      </c>
      <c r="AO528" t="b">
        <v>0</v>
      </c>
      <c r="AP528" t="b">
        <v>0</v>
      </c>
      <c r="AQ528" t="b">
        <v>0</v>
      </c>
    </row>
    <row r="529">
      <c r="A529" t="n">
        <v>128</v>
      </c>
      <c r="B529" t="n">
        <v>2962</v>
      </c>
      <c r="C529" t="s">
        <v>43</v>
      </c>
      <c r="D529" t="s">
        <v>43</v>
      </c>
      <c r="E529" t="s">
        <v>44</v>
      </c>
      <c r="F529" t="s">
        <v>45</v>
      </c>
      <c r="G529" t="s">
        <v>793</v>
      </c>
      <c r="H529" t="s">
        <v>112</v>
      </c>
      <c r="I529" t="n">
        <v>-1</v>
      </c>
      <c r="J529" t="n">
        <v>0</v>
      </c>
      <c r="K529" s="2" t="n">
        <v>0.509259259259259</v>
      </c>
      <c r="L529" s="3" t="n">
        <v>440</v>
      </c>
      <c r="M529" s="3" t="n">
        <v>-328</v>
      </c>
      <c r="N529" s="3" t="n">
        <v>7909.7631248</v>
      </c>
      <c r="O529" s="2"/>
      <c r="P529" s="2"/>
      <c r="Q529" s="4"/>
      <c r="R529" s="4"/>
      <c r="S529" s="4"/>
      <c r="T529" s="4"/>
      <c r="U529" s="4"/>
      <c r="V529" s="4" t="n">
        <v>3.66589985890531</v>
      </c>
      <c r="W529" s="4" t="n">
        <v>3.66589985890531</v>
      </c>
      <c r="X529" t="n">
        <v>11130</v>
      </c>
      <c r="Y529" t="n">
        <v>0</v>
      </c>
      <c r="Z529" t="n">
        <v>7502</v>
      </c>
      <c r="AA529" t="n">
        <v>3628</v>
      </c>
      <c r="AB529" s="2" t="n">
        <v>0</v>
      </c>
      <c r="AC529" s="2" t="n">
        <v>0</v>
      </c>
      <c r="AD529" s="2" t="n">
        <v>0</v>
      </c>
      <c r="AE529" s="1" t="n">
        <v>23012</v>
      </c>
      <c r="AF529" s="1" t="n">
        <v>41275</v>
      </c>
      <c r="AG529" t="n">
        <v>0</v>
      </c>
      <c r="AH529" s="2" t="n">
        <v>0</v>
      </c>
      <c r="AI529" s="2" t="n">
        <v>0</v>
      </c>
      <c r="AJ529" t="s">
        <v>794</v>
      </c>
      <c r="AK529" t="s">
        <v>113</v>
      </c>
      <c r="AL529"/>
      <c r="AM529"/>
      <c r="AN529" t="b">
        <v>0</v>
      </c>
      <c r="AO529" t="b">
        <v>0</v>
      </c>
      <c r="AP529" t="b">
        <v>0</v>
      </c>
      <c r="AQ529" t="b">
        <v>0</v>
      </c>
    </row>
    <row r="530">
      <c r="A530" t="n">
        <v>177</v>
      </c>
      <c r="B530" t="n">
        <v>2962</v>
      </c>
      <c r="C530" t="s">
        <v>138</v>
      </c>
      <c r="D530" t="s">
        <v>43</v>
      </c>
      <c r="E530" t="s">
        <v>138</v>
      </c>
      <c r="F530" t="s">
        <v>45</v>
      </c>
      <c r="G530" t="s">
        <v>640</v>
      </c>
      <c r="H530" t="s">
        <v>112</v>
      </c>
      <c r="I530" t="n">
        <v>1</v>
      </c>
      <c r="J530" t="n">
        <v>-1</v>
      </c>
      <c r="K530" s="2" t="n">
        <v>0.569444444444445</v>
      </c>
      <c r="L530" s="3" t="n">
        <v>810</v>
      </c>
      <c r="M530" s="3" t="n">
        <v>-698</v>
      </c>
      <c r="N530" s="3" t="n">
        <v>6897.8792402</v>
      </c>
      <c r="O530" s="2" t="n">
        <v>0.00474233322794815</v>
      </c>
      <c r="P530" s="2" t="n">
        <v>0.0401517546632943</v>
      </c>
      <c r="Q530" s="4" t="n">
        <v>0.864675984752224</v>
      </c>
      <c r="R530" s="4" t="n">
        <v>5.01166613974076</v>
      </c>
      <c r="S530" s="4" t="n">
        <v>5.2523237432817</v>
      </c>
      <c r="T530" s="4" t="n">
        <v>4.96531233089688</v>
      </c>
      <c r="U530" s="4" t="n">
        <v>4.96531233089688</v>
      </c>
      <c r="V530" s="4" t="n">
        <v>4.83254654668221</v>
      </c>
      <c r="W530" s="4" t="n">
        <v>4.83254654668221</v>
      </c>
      <c r="X530" t="n">
        <v>4048</v>
      </c>
      <c r="Y530" t="n">
        <v>3163</v>
      </c>
      <c r="Z530" t="n">
        <v>3583</v>
      </c>
      <c r="AA530" t="n">
        <v>3628</v>
      </c>
      <c r="AB530" s="2" t="n">
        <v>0.88277979346916</v>
      </c>
      <c r="AC530" s="2" t="n">
        <v>0.871830209481808</v>
      </c>
      <c r="AD530" s="2" t="n">
        <v>0.781373517786561</v>
      </c>
      <c r="AE530" s="1" t="n">
        <v>41507</v>
      </c>
      <c r="AF530" s="1" t="n">
        <v>41275</v>
      </c>
      <c r="AG530" t="n">
        <v>3419</v>
      </c>
      <c r="AH530" s="2" t="n">
        <v>0.896199213630406</v>
      </c>
      <c r="AI530" s="2" t="n">
        <v>0.936455765543687</v>
      </c>
      <c r="AJ530" t="s">
        <v>642</v>
      </c>
      <c r="AK530" t="s">
        <v>113</v>
      </c>
      <c r="AL530" t="s">
        <v>644</v>
      </c>
      <c r="AM530"/>
      <c r="AN530" t="b">
        <v>0</v>
      </c>
      <c r="AO530" t="b">
        <v>0</v>
      </c>
      <c r="AP530" t="b">
        <v>0</v>
      </c>
      <c r="AQ530" t="b">
        <v>0</v>
      </c>
    </row>
    <row r="531">
      <c r="A531" t="n">
        <v>85</v>
      </c>
      <c r="B531" t="n">
        <v>2962</v>
      </c>
      <c r="C531" t="s">
        <v>138</v>
      </c>
      <c r="D531" t="s">
        <v>43</v>
      </c>
      <c r="E531" t="s">
        <v>138</v>
      </c>
      <c r="F531" t="s">
        <v>45</v>
      </c>
      <c r="G531" t="s">
        <v>773</v>
      </c>
      <c r="H531" t="s">
        <v>112</v>
      </c>
      <c r="I531" t="n">
        <v>1</v>
      </c>
      <c r="J531" t="n">
        <v>-1</v>
      </c>
      <c r="K531" s="2" t="n">
        <v>0.55952380952381</v>
      </c>
      <c r="L531" s="3" t="n">
        <v>90</v>
      </c>
      <c r="M531" s="3" t="n">
        <v>22</v>
      </c>
      <c r="N531" s="3" t="n">
        <v>6218.24894263</v>
      </c>
      <c r="O531" s="2" t="n">
        <v>0.0147559591373439</v>
      </c>
      <c r="P531" s="2" t="n">
        <v>0.0987514188422247</v>
      </c>
      <c r="Q531" s="4" t="n">
        <v>0.58294930875576</v>
      </c>
      <c r="R531" s="4" t="n">
        <v>2.05743473325766</v>
      </c>
      <c r="S531" s="4" t="n">
        <v>2.74256526674234</v>
      </c>
      <c r="T531" s="4" t="n">
        <v>1.96603482360116</v>
      </c>
      <c r="U531" s="4" t="n">
        <v>1.96603482360116</v>
      </c>
      <c r="V531" s="4" t="n">
        <v>2.70279801966149</v>
      </c>
      <c r="W531" s="4" t="n">
        <v>2.70279801966149</v>
      </c>
      <c r="X531" t="n">
        <v>6918</v>
      </c>
      <c r="Y531" t="n">
        <v>881</v>
      </c>
      <c r="Z531" t="n">
        <v>4171</v>
      </c>
      <c r="AA531" t="n">
        <v>3628</v>
      </c>
      <c r="AB531" s="2" t="n">
        <v>0.242833517089305</v>
      </c>
      <c r="AC531" s="2" t="n">
        <v>0.21122033085591</v>
      </c>
      <c r="AD531" s="2" t="n">
        <v>0.127348944781729</v>
      </c>
      <c r="AE531" s="1" t="n">
        <v>37598</v>
      </c>
      <c r="AF531" s="1" t="n">
        <v>41275</v>
      </c>
      <c r="AG531" t="n">
        <v>916</v>
      </c>
      <c r="AH531" s="2" t="n">
        <v>0.199433921184411</v>
      </c>
      <c r="AI531" s="2" t="n">
        <v>0.250890167077513</v>
      </c>
      <c r="AJ531" t="s">
        <v>774</v>
      </c>
      <c r="AK531" t="s">
        <v>113</v>
      </c>
      <c r="AL531" t="s">
        <v>775</v>
      </c>
      <c r="AM531"/>
      <c r="AN531" t="b">
        <v>0</v>
      </c>
      <c r="AO531" t="b">
        <v>0</v>
      </c>
      <c r="AP531" t="b">
        <v>0</v>
      </c>
      <c r="AQ531" t="b">
        <v>0</v>
      </c>
    </row>
    <row r="532">
      <c r="A532" t="n">
        <v>9</v>
      </c>
      <c r="B532" t="n">
        <v>2962</v>
      </c>
      <c r="C532" t="s">
        <v>138</v>
      </c>
      <c r="D532" t="s">
        <v>43</v>
      </c>
      <c r="E532" t="s">
        <v>138</v>
      </c>
      <c r="F532" t="s">
        <v>45</v>
      </c>
      <c r="G532" t="s">
        <v>330</v>
      </c>
      <c r="H532" t="s">
        <v>112</v>
      </c>
      <c r="I532" t="n">
        <v>1</v>
      </c>
      <c r="J532" t="n">
        <v>-1</v>
      </c>
      <c r="K532" s="2" t="n">
        <v>0.527777777777778</v>
      </c>
      <c r="L532" s="3" t="n">
        <v>75</v>
      </c>
      <c r="M532" s="3" t="n">
        <v>37</v>
      </c>
      <c r="N532" s="3" t="n">
        <v>4258.25236559</v>
      </c>
      <c r="O532" s="2" t="n">
        <v>0.0190895741556534</v>
      </c>
      <c r="P532" s="2" t="n">
        <v>0.160058737151248</v>
      </c>
      <c r="Q532" s="4" t="n">
        <v>0.179640718562874</v>
      </c>
      <c r="R532" s="4" t="n">
        <v>0.539500734214391</v>
      </c>
      <c r="S532" s="4" t="n">
        <v>2.40558002936858</v>
      </c>
      <c r="T532" s="4" t="n">
        <v>0.514620564381854</v>
      </c>
      <c r="U532" s="4" t="n">
        <v>0.849378000494129</v>
      </c>
      <c r="V532" s="4" t="n">
        <v>1.14961147582109</v>
      </c>
      <c r="W532" s="4" t="n">
        <v>1.23147376107631</v>
      </c>
      <c r="X532" t="n">
        <v>5679</v>
      </c>
      <c r="Y532" t="n">
        <v>681</v>
      </c>
      <c r="Z532" t="n">
        <v>2732</v>
      </c>
      <c r="AA532" t="n">
        <v>3628</v>
      </c>
      <c r="AB532" s="2" t="n">
        <v>0.249267935578331</v>
      </c>
      <c r="AC532" s="2" t="n">
        <v>0.187706725468578</v>
      </c>
      <c r="AD532" s="2" t="n">
        <v>0.119915478077126</v>
      </c>
      <c r="AE532" s="1" t="n">
        <v>39093</v>
      </c>
      <c r="AF532" s="1" t="n">
        <v>41275</v>
      </c>
      <c r="AG532" t="n">
        <v>788</v>
      </c>
      <c r="AH532" s="2" t="n">
        <v>0.265319865319865</v>
      </c>
      <c r="AI532" s="2" t="n">
        <v>0.215831279101616</v>
      </c>
      <c r="AJ532" t="s">
        <v>331</v>
      </c>
      <c r="AK532" t="s">
        <v>113</v>
      </c>
      <c r="AL532" t="s">
        <v>332</v>
      </c>
      <c r="AM532"/>
      <c r="AN532" t="b">
        <v>0</v>
      </c>
      <c r="AO532" t="b">
        <v>0</v>
      </c>
      <c r="AP532" t="b">
        <v>0</v>
      </c>
      <c r="AQ532" t="b">
        <v>0</v>
      </c>
    </row>
    <row r="533">
      <c r="A533" t="n">
        <v>2010</v>
      </c>
      <c r="B533" t="n">
        <v>2968</v>
      </c>
      <c r="C533" t="s">
        <v>43</v>
      </c>
      <c r="D533" t="s">
        <v>43</v>
      </c>
      <c r="E533" t="s">
        <v>44</v>
      </c>
      <c r="F533" t="s">
        <v>44</v>
      </c>
      <c r="G533" t="s">
        <v>791</v>
      </c>
      <c r="H533" t="s">
        <v>862</v>
      </c>
      <c r="I533" t="n">
        <v>-1</v>
      </c>
      <c r="J533" t="n">
        <v>0</v>
      </c>
      <c r="K533" s="2" t="n">
        <v>0.490079365079365</v>
      </c>
      <c r="L533" s="3" t="n">
        <v>380</v>
      </c>
      <c r="M533" s="3" t="n">
        <v>349</v>
      </c>
      <c r="N533" s="3" t="n">
        <v>6570.69584163</v>
      </c>
      <c r="O533" s="2"/>
      <c r="P533" s="2"/>
      <c r="Q533" s="4"/>
      <c r="R533" s="4"/>
      <c r="S533" s="4"/>
      <c r="T533" s="4"/>
      <c r="U533" s="4"/>
      <c r="V533" s="4" t="n">
        <v>0.0434652029084648</v>
      </c>
      <c r="W533" s="4" t="n">
        <v>1.28765716139132</v>
      </c>
      <c r="X533" t="n">
        <v>2826</v>
      </c>
      <c r="Y533" t="n">
        <v>0</v>
      </c>
      <c r="Z533" t="n">
        <v>1028</v>
      </c>
      <c r="AA533" t="n">
        <v>1798</v>
      </c>
      <c r="AB533" s="2" t="n">
        <v>0</v>
      </c>
      <c r="AC533" s="2" t="n">
        <v>0</v>
      </c>
      <c r="AD533" s="2" t="n">
        <v>0</v>
      </c>
      <c r="AE533" s="1" t="n">
        <v>27760</v>
      </c>
      <c r="AF533" s="1" t="n">
        <v>34700</v>
      </c>
      <c r="AG533" t="n">
        <v>0</v>
      </c>
      <c r="AH533" s="2" t="n">
        <v>0</v>
      </c>
      <c r="AI533" s="2" t="n">
        <v>0</v>
      </c>
      <c r="AJ533" t="s">
        <v>792</v>
      </c>
      <c r="AK533" t="s">
        <v>863</v>
      </c>
      <c r="AL533"/>
      <c r="AM533"/>
      <c r="AN533" t="b">
        <v>0</v>
      </c>
      <c r="AO533" t="b">
        <v>0</v>
      </c>
      <c r="AP533" t="b">
        <v>0</v>
      </c>
      <c r="AQ533" t="b">
        <v>0</v>
      </c>
    </row>
    <row r="534">
      <c r="A534" t="n">
        <v>1036</v>
      </c>
      <c r="B534" t="n">
        <v>2968</v>
      </c>
      <c r="C534" t="s">
        <v>43</v>
      </c>
      <c r="D534" t="s">
        <v>43</v>
      </c>
      <c r="E534" t="s">
        <v>45</v>
      </c>
      <c r="F534" t="s">
        <v>44</v>
      </c>
      <c r="G534" t="s">
        <v>864</v>
      </c>
      <c r="H534" t="s">
        <v>862</v>
      </c>
      <c r="I534" t="n">
        <v>-1</v>
      </c>
      <c r="J534" t="n">
        <v>0</v>
      </c>
      <c r="K534" s="2" t="n">
        <v>0.422619047619048</v>
      </c>
      <c r="L534" s="3" t="n">
        <v>467</v>
      </c>
      <c r="M534" s="3" t="n">
        <v>262</v>
      </c>
      <c r="N534" s="3" t="n">
        <v>2064.62365739</v>
      </c>
      <c r="O534" s="2"/>
      <c r="P534" s="2"/>
      <c r="Q534" s="4"/>
      <c r="R534" s="4"/>
      <c r="S534" s="4"/>
      <c r="T534" s="4"/>
      <c r="U534" s="4"/>
      <c r="V534" s="4" t="n">
        <v>-1.18721381562854</v>
      </c>
      <c r="W534" s="4" t="n">
        <v>1.21621023139915</v>
      </c>
      <c r="X534" t="n">
        <v>6134</v>
      </c>
      <c r="Y534" t="n">
        <v>0</v>
      </c>
      <c r="Z534" t="n">
        <v>4336</v>
      </c>
      <c r="AA534" t="n">
        <v>1798</v>
      </c>
      <c r="AB534" s="2" t="n">
        <v>0</v>
      </c>
      <c r="AC534" s="2" t="n">
        <v>0</v>
      </c>
      <c r="AD534" s="2" t="n">
        <v>0</v>
      </c>
      <c r="AE534" s="1" t="n">
        <v>40179</v>
      </c>
      <c r="AF534" s="1" t="n">
        <v>34700</v>
      </c>
      <c r="AG534" t="n">
        <v>0</v>
      </c>
      <c r="AH534" s="2" t="n">
        <v>0</v>
      </c>
      <c r="AI534" s="2" t="n">
        <v>0</v>
      </c>
      <c r="AJ534" t="s">
        <v>865</v>
      </c>
      <c r="AK534" t="s">
        <v>863</v>
      </c>
      <c r="AL534"/>
      <c r="AM534"/>
      <c r="AN534" t="b">
        <v>0</v>
      </c>
      <c r="AO534" t="b">
        <v>0</v>
      </c>
      <c r="AP534" t="b">
        <v>0</v>
      </c>
      <c r="AQ534" t="b">
        <v>0</v>
      </c>
    </row>
    <row r="535">
      <c r="A535" t="n">
        <v>120</v>
      </c>
      <c r="B535" t="n">
        <v>2968</v>
      </c>
      <c r="C535" t="s">
        <v>138</v>
      </c>
      <c r="D535" t="s">
        <v>43</v>
      </c>
      <c r="E535" t="s">
        <v>138</v>
      </c>
      <c r="F535" t="s">
        <v>44</v>
      </c>
      <c r="G535" t="s">
        <v>866</v>
      </c>
      <c r="H535" t="s">
        <v>862</v>
      </c>
      <c r="I535" t="n">
        <v>-1</v>
      </c>
      <c r="J535" t="n">
        <v>0</v>
      </c>
      <c r="K535" s="2" t="n">
        <v>0.441666666666667</v>
      </c>
      <c r="L535" s="3" t="n">
        <v>490</v>
      </c>
      <c r="M535" s="3" t="n">
        <v>239</v>
      </c>
      <c r="N535" s="3" t="n">
        <v>5668.88940883</v>
      </c>
      <c r="O535" s="2"/>
      <c r="P535" s="2"/>
      <c r="Q535" s="4"/>
      <c r="R535" s="4"/>
      <c r="S535" s="4"/>
      <c r="T535" s="4"/>
      <c r="U535" s="4"/>
      <c r="V535" s="4" t="n">
        <v>-2.20373474850386</v>
      </c>
      <c r="W535" s="4" t="n">
        <v>2.20373474850386</v>
      </c>
      <c r="X535" t="n">
        <v>5459</v>
      </c>
      <c r="Y535" t="n">
        <v>0</v>
      </c>
      <c r="Z535" t="n">
        <v>3661</v>
      </c>
      <c r="AA535" t="n">
        <v>1798</v>
      </c>
      <c r="AB535" s="2" t="n">
        <v>0</v>
      </c>
      <c r="AC535" s="2" t="n">
        <v>0</v>
      </c>
      <c r="AD535" s="2" t="n">
        <v>0</v>
      </c>
      <c r="AE535" s="1" t="n">
        <v>41207</v>
      </c>
      <c r="AF535" s="1" t="n">
        <v>34700</v>
      </c>
      <c r="AG535" t="n">
        <v>0</v>
      </c>
      <c r="AH535" s="2" t="n">
        <v>0</v>
      </c>
      <c r="AI535" s="2" t="n">
        <v>0</v>
      </c>
      <c r="AJ535" t="s">
        <v>866</v>
      </c>
      <c r="AK535" t="s">
        <v>863</v>
      </c>
      <c r="AL535" t="s">
        <v>867</v>
      </c>
      <c r="AM535"/>
      <c r="AN535" t="b">
        <v>0</v>
      </c>
      <c r="AO535" t="b">
        <v>0</v>
      </c>
      <c r="AP535" t="b">
        <v>0</v>
      </c>
      <c r="AQ535" t="b">
        <v>0</v>
      </c>
    </row>
    <row r="536">
      <c r="A536" t="n">
        <v>60</v>
      </c>
      <c r="B536" t="n">
        <v>2968</v>
      </c>
      <c r="C536" t="s">
        <v>138</v>
      </c>
      <c r="D536" t="s">
        <v>43</v>
      </c>
      <c r="E536" t="s">
        <v>138</v>
      </c>
      <c r="F536" t="s">
        <v>44</v>
      </c>
      <c r="G536" t="s">
        <v>748</v>
      </c>
      <c r="H536" t="s">
        <v>862</v>
      </c>
      <c r="I536" t="n">
        <v>-1</v>
      </c>
      <c r="J536" t="n">
        <v>0</v>
      </c>
      <c r="K536" s="2" t="n">
        <v>0.422619047619048</v>
      </c>
      <c r="L536" s="3" t="n">
        <v>467</v>
      </c>
      <c r="M536" s="3" t="n">
        <v>262</v>
      </c>
      <c r="N536" s="3" t="n">
        <v>2220.35620508</v>
      </c>
      <c r="O536" s="2"/>
      <c r="P536" s="2"/>
      <c r="Q536" s="4"/>
      <c r="R536" s="4"/>
      <c r="S536" s="4"/>
      <c r="T536" s="4"/>
      <c r="U536" s="4"/>
      <c r="V536" s="4" t="n">
        <v>-1.08361895537938</v>
      </c>
      <c r="W536" s="4" t="n">
        <v>1.08361895537938</v>
      </c>
      <c r="X536" t="n">
        <v>7809</v>
      </c>
      <c r="Y536" t="n">
        <v>0</v>
      </c>
      <c r="Z536" t="n">
        <v>6011</v>
      </c>
      <c r="AA536" t="n">
        <v>1798</v>
      </c>
      <c r="AB536" s="2" t="n">
        <v>0</v>
      </c>
      <c r="AC536" s="2" t="n">
        <v>0</v>
      </c>
      <c r="AD536" s="2" t="n">
        <v>0</v>
      </c>
      <c r="AE536" s="1" t="n">
        <v>39256</v>
      </c>
      <c r="AF536" s="1" t="n">
        <v>34700</v>
      </c>
      <c r="AG536" t="n">
        <v>0</v>
      </c>
      <c r="AH536" s="2" t="n">
        <v>0</v>
      </c>
      <c r="AI536" s="2" t="n">
        <v>0</v>
      </c>
      <c r="AJ536" t="s">
        <v>749</v>
      </c>
      <c r="AK536" t="s">
        <v>863</v>
      </c>
      <c r="AL536" t="s">
        <v>750</v>
      </c>
      <c r="AM536"/>
      <c r="AN536" t="b">
        <v>0</v>
      </c>
      <c r="AO536" t="b">
        <v>0</v>
      </c>
      <c r="AP536" t="b">
        <v>0</v>
      </c>
      <c r="AQ536" t="b">
        <v>0</v>
      </c>
    </row>
    <row r="537">
      <c r="A537" t="n">
        <v>1002</v>
      </c>
      <c r="B537" t="n">
        <v>2968</v>
      </c>
      <c r="C537" t="s">
        <v>43</v>
      </c>
      <c r="D537" t="s">
        <v>43</v>
      </c>
      <c r="E537" t="s">
        <v>45</v>
      </c>
      <c r="F537" t="s">
        <v>44</v>
      </c>
      <c r="G537" t="s">
        <v>446</v>
      </c>
      <c r="H537" t="s">
        <v>862</v>
      </c>
      <c r="I537" t="n">
        <v>1</v>
      </c>
      <c r="J537" t="n">
        <v>0</v>
      </c>
      <c r="K537" s="2" t="n">
        <v>0.547222222222222</v>
      </c>
      <c r="L537" s="3" t="n">
        <v>595</v>
      </c>
      <c r="M537" s="3" t="n">
        <v>134</v>
      </c>
      <c r="N537" s="3" t="n">
        <v>8794.04043625</v>
      </c>
      <c r="O537" s="2"/>
      <c r="P537" s="2"/>
      <c r="Q537" s="4"/>
      <c r="R537" s="4"/>
      <c r="S537" s="4"/>
      <c r="T537" s="4"/>
      <c r="U537" s="4"/>
      <c r="V537" s="4" t="n">
        <v>-0.211136501473333</v>
      </c>
      <c r="W537" s="4" t="n">
        <v>0.781923084164405</v>
      </c>
      <c r="X537" t="n">
        <v>6160</v>
      </c>
      <c r="Y537" t="n">
        <v>0</v>
      </c>
      <c r="Z537" t="n">
        <v>4361</v>
      </c>
      <c r="AA537" t="n">
        <v>1799</v>
      </c>
      <c r="AB537" s="2" t="n">
        <v>0</v>
      </c>
      <c r="AC537" s="2" t="n">
        <v>0</v>
      </c>
      <c r="AD537" s="2" t="n">
        <v>0</v>
      </c>
      <c r="AE537" s="1" t="n">
        <v>40179</v>
      </c>
      <c r="AF537" s="1" t="n">
        <v>34700</v>
      </c>
      <c r="AG537" t="n">
        <v>0</v>
      </c>
      <c r="AH537" s="2" t="n">
        <v>0</v>
      </c>
      <c r="AI537" s="2" t="n">
        <v>0</v>
      </c>
      <c r="AJ537" t="s">
        <v>447</v>
      </c>
      <c r="AK537" t="s">
        <v>863</v>
      </c>
      <c r="AL537"/>
      <c r="AM537"/>
      <c r="AN537" t="b">
        <v>0</v>
      </c>
      <c r="AO537" t="b">
        <v>0</v>
      </c>
      <c r="AP537" t="b">
        <v>0</v>
      </c>
      <c r="AQ537" t="b">
        <v>0</v>
      </c>
    </row>
    <row r="538">
      <c r="A538" t="n">
        <v>941</v>
      </c>
      <c r="B538" t="n">
        <v>2968</v>
      </c>
      <c r="C538" t="s">
        <v>43</v>
      </c>
      <c r="D538" t="s">
        <v>43</v>
      </c>
      <c r="E538" t="s">
        <v>45</v>
      </c>
      <c r="F538" t="s">
        <v>44</v>
      </c>
      <c r="G538" t="s">
        <v>466</v>
      </c>
      <c r="H538" t="s">
        <v>862</v>
      </c>
      <c r="I538" t="n">
        <v>1</v>
      </c>
      <c r="J538" t="n">
        <v>0</v>
      </c>
      <c r="K538" s="2" t="n">
        <v>0.505555555555556</v>
      </c>
      <c r="L538" s="3" t="n">
        <v>600</v>
      </c>
      <c r="M538" s="3" t="n">
        <v>129</v>
      </c>
      <c r="N538" s="3" t="n">
        <v>9296.93294137</v>
      </c>
      <c r="O538" s="2"/>
      <c r="P538" s="2"/>
      <c r="Q538" s="4"/>
      <c r="R538" s="4"/>
      <c r="S538" s="4"/>
      <c r="T538" s="4"/>
      <c r="U538" s="4"/>
      <c r="V538" s="4" t="n">
        <v>-2.76286505701931</v>
      </c>
      <c r="W538" s="4" t="n">
        <v>2.76286505701931</v>
      </c>
      <c r="X538" t="n">
        <v>3353</v>
      </c>
      <c r="Y538" t="n">
        <v>0</v>
      </c>
      <c r="Z538" t="n">
        <v>1554</v>
      </c>
      <c r="AA538" t="n">
        <v>1799</v>
      </c>
      <c r="AB538" s="2" t="n">
        <v>0</v>
      </c>
      <c r="AC538" s="2" t="n">
        <v>0</v>
      </c>
      <c r="AD538" s="2" t="n">
        <v>0</v>
      </c>
      <c r="AE538" s="1" t="n">
        <v>40179</v>
      </c>
      <c r="AF538" s="1" t="n">
        <v>34700</v>
      </c>
      <c r="AG538" t="n">
        <v>0</v>
      </c>
      <c r="AH538" s="2" t="n">
        <v>0</v>
      </c>
      <c r="AI538" s="2" t="n">
        <v>0</v>
      </c>
      <c r="AJ538" t="s">
        <v>797</v>
      </c>
      <c r="AK538" t="s">
        <v>863</v>
      </c>
      <c r="AL538"/>
      <c r="AM538"/>
      <c r="AN538" t="b">
        <v>0</v>
      </c>
      <c r="AO538" t="b">
        <v>0</v>
      </c>
      <c r="AP538" t="b">
        <v>0</v>
      </c>
      <c r="AQ538" t="b">
        <v>0</v>
      </c>
    </row>
    <row r="539">
      <c r="A539" t="n">
        <v>68</v>
      </c>
      <c r="B539" t="n">
        <v>2968</v>
      </c>
      <c r="C539" t="s">
        <v>138</v>
      </c>
      <c r="D539" t="s">
        <v>43</v>
      </c>
      <c r="E539" t="s">
        <v>138</v>
      </c>
      <c r="F539" t="s">
        <v>44</v>
      </c>
      <c r="G539" t="s">
        <v>664</v>
      </c>
      <c r="H539" t="s">
        <v>862</v>
      </c>
      <c r="I539" t="n">
        <v>1</v>
      </c>
      <c r="J539" t="n">
        <v>0</v>
      </c>
      <c r="K539" s="2" t="n">
        <v>0.458333333333333</v>
      </c>
      <c r="L539" s="3" t="n">
        <v>865</v>
      </c>
      <c r="M539" s="3" t="n">
        <v>-136</v>
      </c>
      <c r="N539" s="3" t="n">
        <v>4405.92426439</v>
      </c>
      <c r="O539" s="2"/>
      <c r="P539" s="2"/>
      <c r="Q539" s="4"/>
      <c r="R539" s="4"/>
      <c r="S539" s="4"/>
      <c r="T539" s="4"/>
      <c r="U539" s="4"/>
      <c r="V539" s="4" t="n">
        <v>-1.570063202618</v>
      </c>
      <c r="W539" s="4" t="n">
        <v>1.570063202618</v>
      </c>
      <c r="X539" t="n">
        <v>3703</v>
      </c>
      <c r="Y539" t="n">
        <v>0</v>
      </c>
      <c r="Z539" t="n">
        <v>1904</v>
      </c>
      <c r="AA539" t="n">
        <v>1799</v>
      </c>
      <c r="AB539" s="2" t="n">
        <v>0</v>
      </c>
      <c r="AC539" s="2" t="n">
        <v>0</v>
      </c>
      <c r="AD539" s="2" t="n">
        <v>0</v>
      </c>
      <c r="AE539" s="1" t="n">
        <v>43413</v>
      </c>
      <c r="AF539" s="1" t="n">
        <v>34700</v>
      </c>
      <c r="AG539" t="n">
        <v>0</v>
      </c>
      <c r="AH539" s="2" t="n">
        <v>0</v>
      </c>
      <c r="AI539" s="2" t="n">
        <v>0</v>
      </c>
      <c r="AJ539" t="s">
        <v>665</v>
      </c>
      <c r="AK539" t="s">
        <v>863</v>
      </c>
      <c r="AL539" t="s">
        <v>666</v>
      </c>
      <c r="AM539"/>
      <c r="AN539" t="b">
        <v>0</v>
      </c>
      <c r="AO539" t="b">
        <v>0</v>
      </c>
      <c r="AP539" t="b">
        <v>0</v>
      </c>
      <c r="AQ539" t="b">
        <v>0</v>
      </c>
    </row>
    <row r="540">
      <c r="A540" t="n">
        <v>150</v>
      </c>
      <c r="B540" t="n">
        <v>2971</v>
      </c>
      <c r="C540" t="s">
        <v>138</v>
      </c>
      <c r="D540" t="s">
        <v>43</v>
      </c>
      <c r="E540" t="s">
        <v>138</v>
      </c>
      <c r="F540" t="s">
        <v>45</v>
      </c>
      <c r="G540" t="s">
        <v>868</v>
      </c>
      <c r="H540" t="s">
        <v>869</v>
      </c>
      <c r="I540" t="n">
        <v>-1</v>
      </c>
      <c r="J540" t="n">
        <v>1</v>
      </c>
      <c r="K540" s="2" t="n">
        <v>0.523809523809524</v>
      </c>
      <c r="L540" s="3" t="n">
        <v>61</v>
      </c>
      <c r="M540" s="3" t="n">
        <v>489</v>
      </c>
      <c r="N540" s="3" t="n">
        <v>7080.12628583</v>
      </c>
      <c r="O540" s="2" t="n">
        <v>0.00304709141274238</v>
      </c>
      <c r="P540" s="2" t="n">
        <v>0.0332409972299169</v>
      </c>
      <c r="Q540" s="4" t="n">
        <v>-0.940539038621839</v>
      </c>
      <c r="R540" s="4" t="n">
        <v>-3.09731301939059</v>
      </c>
      <c r="S540" s="4" t="n">
        <v>3.16811634349031</v>
      </c>
      <c r="T540" s="4" t="n">
        <v>-3.07690402812432</v>
      </c>
      <c r="U540" s="4" t="n">
        <v>3.07690402812432</v>
      </c>
      <c r="V540" s="4" t="n">
        <v>-2.96954570074172</v>
      </c>
      <c r="W540" s="4" t="n">
        <v>2.96954570074172</v>
      </c>
      <c r="X540" t="n">
        <v>7188</v>
      </c>
      <c r="Y540" t="n">
        <v>3610</v>
      </c>
      <c r="Z540" t="n">
        <v>7162</v>
      </c>
      <c r="AA540" t="n">
        <v>3636</v>
      </c>
      <c r="AB540" s="2" t="n">
        <v>0.992849284928493</v>
      </c>
      <c r="AC540" s="2" t="n">
        <v>0.504049148282603</v>
      </c>
      <c r="AD540" s="2" t="n">
        <v>0.502225932109071</v>
      </c>
      <c r="AE540" s="1" t="n">
        <v>38129</v>
      </c>
      <c r="AF540" s="1" t="n">
        <v>41275</v>
      </c>
      <c r="AG540" t="n">
        <v>3651</v>
      </c>
      <c r="AH540" s="2" t="n">
        <v>0.507576810788266</v>
      </c>
      <c r="AI540" s="2" t="n">
        <v>1</v>
      </c>
      <c r="AJ540" t="s">
        <v>870</v>
      </c>
      <c r="AK540" t="s">
        <v>871</v>
      </c>
      <c r="AL540" t="s">
        <v>872</v>
      </c>
      <c r="AM540"/>
      <c r="AN540" t="b">
        <v>0</v>
      </c>
      <c r="AO540" t="b">
        <v>0</v>
      </c>
      <c r="AP540" t="b">
        <v>0</v>
      </c>
      <c r="AQ540" t="b">
        <v>0</v>
      </c>
    </row>
    <row r="541">
      <c r="A541" t="n">
        <v>2913</v>
      </c>
      <c r="B541" t="n">
        <v>2971</v>
      </c>
      <c r="C541" t="s">
        <v>43</v>
      </c>
      <c r="D541" t="s">
        <v>43</v>
      </c>
      <c r="E541" t="s">
        <v>44</v>
      </c>
      <c r="F541" t="s">
        <v>45</v>
      </c>
      <c r="G541" t="s">
        <v>873</v>
      </c>
      <c r="H541" t="s">
        <v>869</v>
      </c>
      <c r="I541" t="n">
        <v>1</v>
      </c>
      <c r="J541" t="n">
        <v>0</v>
      </c>
      <c r="K541" s="2" t="n">
        <v>0.542261904761905</v>
      </c>
      <c r="L541" s="3" t="n">
        <v>2</v>
      </c>
      <c r="M541" s="3" t="n">
        <v>548</v>
      </c>
      <c r="N541" s="3" t="n">
        <v>6420.45397115</v>
      </c>
      <c r="O541" s="2"/>
      <c r="P541" s="2"/>
      <c r="Q541" s="4"/>
      <c r="R541" s="4"/>
      <c r="S541" s="4"/>
      <c r="T541" s="4"/>
      <c r="U541" s="4"/>
      <c r="V541" s="4" t="n">
        <v>-0.422009367299204</v>
      </c>
      <c r="W541" s="4" t="n">
        <v>0.722987229538938</v>
      </c>
      <c r="X541" t="n">
        <v>30448</v>
      </c>
      <c r="Y541" t="n">
        <v>0</v>
      </c>
      <c r="Z541" t="n">
        <v>26812</v>
      </c>
      <c r="AA541" t="n">
        <v>3636</v>
      </c>
      <c r="AB541" s="2" t="n">
        <v>0</v>
      </c>
      <c r="AC541" s="2" t="n">
        <v>0</v>
      </c>
      <c r="AD541" s="2" t="n">
        <v>0</v>
      </c>
      <c r="AE541" s="1" t="n">
        <v>8767</v>
      </c>
      <c r="AF541" s="1" t="n">
        <v>41275</v>
      </c>
      <c r="AG541" t="n">
        <v>0</v>
      </c>
      <c r="AH541" s="2" t="n">
        <v>0</v>
      </c>
      <c r="AI541" s="2" t="n">
        <v>0</v>
      </c>
      <c r="AJ541" t="s">
        <v>874</v>
      </c>
      <c r="AK541" t="s">
        <v>871</v>
      </c>
      <c r="AL541"/>
      <c r="AM541"/>
      <c r="AN541" t="b">
        <v>0</v>
      </c>
      <c r="AO541" t="b">
        <v>0</v>
      </c>
      <c r="AP541" t="b">
        <v>0</v>
      </c>
      <c r="AQ541" t="b">
        <v>0</v>
      </c>
    </row>
    <row r="542">
      <c r="A542" t="n">
        <v>125</v>
      </c>
      <c r="B542" t="n">
        <v>2971</v>
      </c>
      <c r="C542" t="s">
        <v>138</v>
      </c>
      <c r="D542" t="s">
        <v>43</v>
      </c>
      <c r="E542" t="s">
        <v>138</v>
      </c>
      <c r="F542" t="s">
        <v>45</v>
      </c>
      <c r="G542" t="s">
        <v>807</v>
      </c>
      <c r="H542" t="s">
        <v>869</v>
      </c>
      <c r="I542" t="n">
        <v>1</v>
      </c>
      <c r="J542" t="n">
        <v>1</v>
      </c>
      <c r="K542" s="2" t="n">
        <v>0.446031746031746</v>
      </c>
      <c r="L542" s="3" t="n">
        <v>931</v>
      </c>
      <c r="M542" s="3" t="n">
        <v>-381</v>
      </c>
      <c r="N542" s="3" t="n">
        <v>9003.85039731</v>
      </c>
      <c r="O542" s="2" t="n">
        <v>0.00665557404326123</v>
      </c>
      <c r="P542" s="2" t="n">
        <v>0.0574043261231281</v>
      </c>
      <c r="Q542" s="4" t="n">
        <v>0.831937465103294</v>
      </c>
      <c r="R542" s="4" t="n">
        <v>3.66234054353854</v>
      </c>
      <c r="S542" s="4" t="n">
        <v>3.90460343871326</v>
      </c>
      <c r="T542" s="4" t="n">
        <v>3.66121816919724</v>
      </c>
      <c r="U542" s="4" t="n">
        <v>3.66121816919724</v>
      </c>
      <c r="V542" s="4" t="n">
        <v>4.06048461783466</v>
      </c>
      <c r="W542" s="4" t="n">
        <v>4.06048461783466</v>
      </c>
      <c r="X542" t="n">
        <v>7238</v>
      </c>
      <c r="Y542" t="n">
        <v>3606</v>
      </c>
      <c r="Z542" t="n">
        <v>7208</v>
      </c>
      <c r="AA542" t="n">
        <v>3636</v>
      </c>
      <c r="AB542" s="2" t="n">
        <v>0.991749174917492</v>
      </c>
      <c r="AC542" s="2" t="n">
        <v>0.500277469478357</v>
      </c>
      <c r="AD542" s="2" t="n">
        <v>0.498203923735839</v>
      </c>
      <c r="AE542" s="1" t="n">
        <v>38078</v>
      </c>
      <c r="AF542" s="1" t="n">
        <v>41275</v>
      </c>
      <c r="AG542" t="n">
        <v>3651</v>
      </c>
      <c r="AH542" s="2" t="n">
        <v>0.504003313086692</v>
      </c>
      <c r="AI542" s="2" t="n">
        <v>1</v>
      </c>
      <c r="AJ542" t="s">
        <v>808</v>
      </c>
      <c r="AK542" t="s">
        <v>871</v>
      </c>
      <c r="AL542" t="s">
        <v>809</v>
      </c>
      <c r="AM542"/>
      <c r="AN542" t="b">
        <v>0</v>
      </c>
      <c r="AO542" t="b">
        <v>0</v>
      </c>
      <c r="AP542" t="b">
        <v>0</v>
      </c>
      <c r="AQ542" t="b">
        <v>0</v>
      </c>
    </row>
    <row r="543">
      <c r="A543" t="n">
        <v>16</v>
      </c>
      <c r="B543" t="n">
        <v>2971</v>
      </c>
      <c r="C543" t="s">
        <v>138</v>
      </c>
      <c r="D543" t="s">
        <v>43</v>
      </c>
      <c r="E543" t="s">
        <v>138</v>
      </c>
      <c r="F543" t="s">
        <v>45</v>
      </c>
      <c r="G543" t="s">
        <v>347</v>
      </c>
      <c r="H543" t="s">
        <v>869</v>
      </c>
      <c r="I543" t="n">
        <v>1</v>
      </c>
      <c r="J543" t="n">
        <v>0</v>
      </c>
      <c r="K543" s="2" t="n">
        <v>0.657142857142857</v>
      </c>
      <c r="L543" s="3" t="n">
        <v>115</v>
      </c>
      <c r="M543" s="3" t="n">
        <v>435</v>
      </c>
      <c r="N543" s="3" t="n">
        <v>6556.99948331</v>
      </c>
      <c r="O543" s="2" t="n">
        <v>0.0191188694929343</v>
      </c>
      <c r="P543" s="2" t="n">
        <v>0.215849265724577</v>
      </c>
      <c r="Q543" s="4" t="n">
        <v>-0.40225988700565</v>
      </c>
      <c r="R543" s="4" t="n">
        <v>-0.745026323081187</v>
      </c>
      <c r="S543" s="4" t="n">
        <v>1.44095317262399</v>
      </c>
      <c r="T543" s="4" t="n">
        <v>-0.752127129847213</v>
      </c>
      <c r="U543" s="4" t="n">
        <v>1.02794619639774</v>
      </c>
      <c r="V543" s="4" t="n">
        <v>-0.682711351720948</v>
      </c>
      <c r="W543" s="4" t="n">
        <v>0.870928224103062</v>
      </c>
      <c r="X543" t="n">
        <v>7643</v>
      </c>
      <c r="Y543" t="n">
        <v>3609</v>
      </c>
      <c r="Z543" t="n">
        <v>7616</v>
      </c>
      <c r="AA543" t="n">
        <v>3636</v>
      </c>
      <c r="AB543" s="2" t="n">
        <v>0.992574257425743</v>
      </c>
      <c r="AC543" s="2" t="n">
        <v>0.473870798319328</v>
      </c>
      <c r="AD543" s="2" t="n">
        <v>0.472196781368573</v>
      </c>
      <c r="AE543" s="1" t="n">
        <v>37598</v>
      </c>
      <c r="AF543" s="1" t="n">
        <v>41275</v>
      </c>
      <c r="AG543" t="n">
        <v>3651</v>
      </c>
      <c r="AH543" s="2" t="n">
        <v>0.472682547902641</v>
      </c>
      <c r="AI543" s="2" t="n">
        <v>1</v>
      </c>
      <c r="AJ543" t="s">
        <v>349</v>
      </c>
      <c r="AK543" t="s">
        <v>871</v>
      </c>
      <c r="AL543" t="s">
        <v>351</v>
      </c>
      <c r="AM543"/>
      <c r="AN543" t="b">
        <v>0</v>
      </c>
      <c r="AO543" t="b">
        <v>0</v>
      </c>
      <c r="AP543" t="b">
        <v>0</v>
      </c>
      <c r="AQ543" t="b">
        <v>0</v>
      </c>
    </row>
    <row r="544">
      <c r="A544" t="n">
        <v>157</v>
      </c>
      <c r="B544" t="n">
        <v>2976</v>
      </c>
      <c r="C544" t="s">
        <v>138</v>
      </c>
      <c r="D544" t="s">
        <v>43</v>
      </c>
      <c r="E544" t="s">
        <v>138</v>
      </c>
      <c r="F544" t="s">
        <v>45</v>
      </c>
      <c r="G544" t="s">
        <v>511</v>
      </c>
      <c r="H544" t="s">
        <v>875</v>
      </c>
      <c r="I544" t="n">
        <v>-1</v>
      </c>
      <c r="J544" t="n">
        <v>0</v>
      </c>
      <c r="K544" s="2" t="n">
        <v>0.529761904761905</v>
      </c>
      <c r="L544" s="3" t="n">
        <v>640</v>
      </c>
      <c r="M544" s="3" t="n">
        <v>255</v>
      </c>
      <c r="N544" s="3" t="n">
        <v>5148.77773184</v>
      </c>
      <c r="O544" s="2"/>
      <c r="P544" s="2"/>
      <c r="Q544" s="4"/>
      <c r="R544" s="4"/>
      <c r="S544" s="4"/>
      <c r="T544" s="4"/>
      <c r="U544" s="4"/>
      <c r="V544" s="4" t="n">
        <v>-5.18193548387097</v>
      </c>
      <c r="W544" s="4" t="n">
        <v>5.18193548387097</v>
      </c>
      <c r="X544" t="n">
        <v>3644</v>
      </c>
      <c r="Y544" t="n">
        <v>0</v>
      </c>
      <c r="Z544" t="n">
        <v>1</v>
      </c>
      <c r="AA544" t="n">
        <v>3643</v>
      </c>
      <c r="AB544" s="2" t="n">
        <v>0</v>
      </c>
      <c r="AC544" s="2" t="n">
        <v>0</v>
      </c>
      <c r="AD544" s="2" t="n">
        <v>0</v>
      </c>
      <c r="AE544" s="1" t="n">
        <v>40988</v>
      </c>
      <c r="AF544" s="1" t="n">
        <v>41275</v>
      </c>
      <c r="AG544" t="n">
        <v>0</v>
      </c>
      <c r="AH544" s="2"/>
      <c r="AI544" s="2" t="n">
        <v>0</v>
      </c>
      <c r="AJ544" t="s">
        <v>512</v>
      </c>
      <c r="AK544" t="s">
        <v>876</v>
      </c>
      <c r="AL544" t="s">
        <v>513</v>
      </c>
      <c r="AM544"/>
      <c r="AN544" t="b">
        <v>0</v>
      </c>
      <c r="AO544" t="b">
        <v>0</v>
      </c>
      <c r="AP544" t="b">
        <v>0</v>
      </c>
      <c r="AQ544" t="b">
        <v>0</v>
      </c>
    </row>
    <row r="545">
      <c r="A545" t="n">
        <v>161</v>
      </c>
      <c r="B545" t="n">
        <v>2976</v>
      </c>
      <c r="C545" t="s">
        <v>138</v>
      </c>
      <c r="D545" t="s">
        <v>43</v>
      </c>
      <c r="E545" t="s">
        <v>138</v>
      </c>
      <c r="F545" t="s">
        <v>45</v>
      </c>
      <c r="G545" t="s">
        <v>877</v>
      </c>
      <c r="H545" t="s">
        <v>875</v>
      </c>
      <c r="I545" t="n">
        <v>-1</v>
      </c>
      <c r="J545" t="n">
        <v>0</v>
      </c>
      <c r="K545" s="2" t="n">
        <v>1</v>
      </c>
      <c r="L545" s="3" t="n">
        <v>895</v>
      </c>
      <c r="M545" s="3" t="n">
        <v>0</v>
      </c>
      <c r="N545" s="3" t="n">
        <v>3.88116398</v>
      </c>
      <c r="O545" s="2" t="n">
        <v>0.995614035087719</v>
      </c>
      <c r="P545" s="2" t="n">
        <v>0.9984335839599</v>
      </c>
      <c r="Q545" s="4" t="n">
        <v>-1</v>
      </c>
      <c r="R545" s="4" t="n">
        <v>-0.00147243107769423</v>
      </c>
      <c r="S545" s="4" t="n">
        <v>0.00147243107769423</v>
      </c>
      <c r="T545" s="4" t="n">
        <v>-0.00967983140050634</v>
      </c>
      <c r="U545" s="4" t="n">
        <v>0.0148459488895403</v>
      </c>
      <c r="V545" s="4" t="n">
        <v>-0.18252560423885</v>
      </c>
      <c r="W545" s="4" t="n">
        <v>0.195568252948166</v>
      </c>
      <c r="X545" t="n">
        <v>4040</v>
      </c>
      <c r="Y545" t="n">
        <v>3192</v>
      </c>
      <c r="Z545" t="n">
        <v>3589</v>
      </c>
      <c r="AA545" t="n">
        <v>3643</v>
      </c>
      <c r="AB545" s="2" t="n">
        <v>0.889384229590415</v>
      </c>
      <c r="AC545" s="2" t="n">
        <v>0.876200933296733</v>
      </c>
      <c r="AD545" s="2" t="n">
        <v>0.79009900990099</v>
      </c>
      <c r="AE545" s="1" t="n">
        <v>41708</v>
      </c>
      <c r="AF545" s="1" t="n">
        <v>41275</v>
      </c>
      <c r="AG545" t="n">
        <v>3218</v>
      </c>
      <c r="AH545" s="2" t="n">
        <v>0.890426120641948</v>
      </c>
      <c r="AI545" s="2" t="n">
        <v>0.881402355519036</v>
      </c>
      <c r="AJ545" t="s">
        <v>878</v>
      </c>
      <c r="AK545" t="s">
        <v>876</v>
      </c>
      <c r="AL545" t="s">
        <v>879</v>
      </c>
      <c r="AM545"/>
      <c r="AN545" t="b">
        <v>0</v>
      </c>
      <c r="AO545" t="b">
        <v>1</v>
      </c>
      <c r="AP545" t="b">
        <v>1</v>
      </c>
      <c r="AQ545" t="b">
        <v>1</v>
      </c>
    </row>
    <row r="546">
      <c r="A546" t="n">
        <v>1036</v>
      </c>
      <c r="B546" t="n">
        <v>2976</v>
      </c>
      <c r="C546" t="s">
        <v>43</v>
      </c>
      <c r="D546" t="s">
        <v>43</v>
      </c>
      <c r="E546" t="s">
        <v>45</v>
      </c>
      <c r="F546" t="s">
        <v>45</v>
      </c>
      <c r="G546" t="s">
        <v>864</v>
      </c>
      <c r="H546" t="s">
        <v>875</v>
      </c>
      <c r="I546" t="n">
        <v>-1</v>
      </c>
      <c r="J546" t="n">
        <v>1</v>
      </c>
      <c r="K546" s="2" t="n">
        <v>0.436507936507936</v>
      </c>
      <c r="L546" s="3" t="n">
        <v>467</v>
      </c>
      <c r="M546" s="3" t="n">
        <v>428</v>
      </c>
      <c r="N546" s="3" t="n">
        <v>7106.40427002</v>
      </c>
      <c r="O546" s="2" t="n">
        <v>0.0225187656380317</v>
      </c>
      <c r="P546" s="2" t="n">
        <v>0.19961078676675</v>
      </c>
      <c r="Q546" s="4" t="n">
        <v>-0.169510807736064</v>
      </c>
      <c r="R546" s="4" t="n">
        <v>-0.540533778148457</v>
      </c>
      <c r="S546" s="4" t="n">
        <v>1.70483736447039</v>
      </c>
      <c r="T546" s="4" t="n">
        <v>-0.551955453903544</v>
      </c>
      <c r="U546" s="4" t="n">
        <v>0.882641139803357</v>
      </c>
      <c r="V546" s="4" t="n">
        <v>-0.376447986596415</v>
      </c>
      <c r="W546" s="4" t="n">
        <v>0.698567510019496</v>
      </c>
      <c r="X546" t="n">
        <v>4382</v>
      </c>
      <c r="Y546" t="n">
        <v>3597</v>
      </c>
      <c r="Z546" t="n">
        <v>4336</v>
      </c>
      <c r="AA546" t="n">
        <v>3643</v>
      </c>
      <c r="AB546" s="2" t="n">
        <v>0.987373044194345</v>
      </c>
      <c r="AC546" s="2" t="n">
        <v>0.829566420664207</v>
      </c>
      <c r="AD546" s="2" t="n">
        <v>0.820858055682337</v>
      </c>
      <c r="AE546" s="1" t="n">
        <v>40179</v>
      </c>
      <c r="AF546" s="1" t="n">
        <v>41275</v>
      </c>
      <c r="AG546" t="n">
        <v>3651</v>
      </c>
      <c r="AH546" s="2" t="n">
        <v>0.769117337265641</v>
      </c>
      <c r="AI546" s="2" t="n">
        <v>1</v>
      </c>
      <c r="AJ546" t="s">
        <v>865</v>
      </c>
      <c r="AK546" t="s">
        <v>876</v>
      </c>
      <c r="AL546"/>
      <c r="AM546"/>
      <c r="AN546" t="b">
        <v>0</v>
      </c>
      <c r="AO546" t="b">
        <v>0</v>
      </c>
      <c r="AP546" t="b">
        <v>0</v>
      </c>
      <c r="AQ546" t="b">
        <v>0</v>
      </c>
    </row>
    <row r="547">
      <c r="A547" t="n">
        <v>2968</v>
      </c>
      <c r="B547" t="n">
        <v>2976</v>
      </c>
      <c r="C547" t="s">
        <v>43</v>
      </c>
      <c r="D547" t="s">
        <v>43</v>
      </c>
      <c r="E547" t="s">
        <v>44</v>
      </c>
      <c r="F547" t="s">
        <v>45</v>
      </c>
      <c r="G547" t="s">
        <v>862</v>
      </c>
      <c r="H547" t="s">
        <v>875</v>
      </c>
      <c r="I547" t="n">
        <v>1</v>
      </c>
      <c r="J547" t="n">
        <v>0</v>
      </c>
      <c r="K547" s="2" t="n">
        <v>0.529761904761905</v>
      </c>
      <c r="L547" s="3" t="n">
        <v>729</v>
      </c>
      <c r="M547" s="3" t="n">
        <v>166</v>
      </c>
      <c r="N547" s="3" t="n">
        <v>5148.77773184</v>
      </c>
      <c r="O547" s="2"/>
      <c r="P547" s="2"/>
      <c r="Q547" s="4"/>
      <c r="R547" s="4"/>
      <c r="S547" s="4"/>
      <c r="T547" s="4"/>
      <c r="U547" s="4"/>
      <c r="V547" s="4" t="n">
        <v>0.502898397932568</v>
      </c>
      <c r="W547" s="4" t="n">
        <v>0.906668495913164</v>
      </c>
      <c r="X547" t="n">
        <v>5442</v>
      </c>
      <c r="Y547" t="n">
        <v>0</v>
      </c>
      <c r="Z547" t="n">
        <v>1799</v>
      </c>
      <c r="AA547" t="n">
        <v>3643</v>
      </c>
      <c r="AB547" s="2" t="n">
        <v>0</v>
      </c>
      <c r="AC547" s="2" t="n">
        <v>0</v>
      </c>
      <c r="AD547" s="2" t="n">
        <v>0</v>
      </c>
      <c r="AE547" s="1" t="n">
        <v>34700</v>
      </c>
      <c r="AF547" s="1" t="n">
        <v>41275</v>
      </c>
      <c r="AG547" t="n">
        <v>0</v>
      </c>
      <c r="AH547" s="2" t="n">
        <v>0</v>
      </c>
      <c r="AI547" s="2" t="n">
        <v>0</v>
      </c>
      <c r="AJ547" t="s">
        <v>863</v>
      </c>
      <c r="AK547" t="s">
        <v>876</v>
      </c>
      <c r="AL547"/>
      <c r="AM547"/>
      <c r="AN547" t="b">
        <v>0</v>
      </c>
      <c r="AO547" t="b">
        <v>0</v>
      </c>
      <c r="AP547" t="b">
        <v>0</v>
      </c>
      <c r="AQ547" t="b">
        <v>0</v>
      </c>
    </row>
    <row r="548">
      <c r="A548" t="n">
        <v>18</v>
      </c>
      <c r="B548" t="n">
        <v>2976</v>
      </c>
      <c r="C548" t="s">
        <v>138</v>
      </c>
      <c r="D548" t="s">
        <v>43</v>
      </c>
      <c r="E548" t="s">
        <v>138</v>
      </c>
      <c r="F548" t="s">
        <v>45</v>
      </c>
      <c r="G548" t="s">
        <v>880</v>
      </c>
      <c r="H548" t="s">
        <v>875</v>
      </c>
      <c r="I548" t="n">
        <v>1</v>
      </c>
      <c r="J548" t="n">
        <v>0</v>
      </c>
      <c r="K548" s="2" t="n">
        <v>0.513919413919414</v>
      </c>
      <c r="L548" s="3" t="n">
        <v>777</v>
      </c>
      <c r="M548" s="3" t="n">
        <v>118</v>
      </c>
      <c r="N548" s="3" t="n">
        <v>5726.28130125</v>
      </c>
      <c r="O548" s="2"/>
      <c r="P548" s="2"/>
      <c r="Q548" s="4"/>
      <c r="R548" s="4"/>
      <c r="S548" s="4"/>
      <c r="T548" s="4"/>
      <c r="U548" s="4"/>
      <c r="V548" s="4" t="n">
        <v>1.89545559203238</v>
      </c>
      <c r="W548" s="4" t="n">
        <v>1.89545559203238</v>
      </c>
      <c r="X548" t="n">
        <v>5469</v>
      </c>
      <c r="Y548" t="n">
        <v>0</v>
      </c>
      <c r="Z548" t="n">
        <v>1826</v>
      </c>
      <c r="AA548" t="n">
        <v>3643</v>
      </c>
      <c r="AB548" s="2" t="n">
        <v>0</v>
      </c>
      <c r="AC548" s="2" t="n">
        <v>0</v>
      </c>
      <c r="AD548" s="2" t="n">
        <v>0</v>
      </c>
      <c r="AE548" s="1" t="n">
        <v>38718</v>
      </c>
      <c r="AF548" s="1" t="n">
        <v>41275</v>
      </c>
      <c r="AG548" t="n">
        <v>0</v>
      </c>
      <c r="AH548" s="2" t="n">
        <v>0</v>
      </c>
      <c r="AI548" s="2" t="n">
        <v>0</v>
      </c>
      <c r="AJ548" t="s">
        <v>881</v>
      </c>
      <c r="AK548" t="s">
        <v>876</v>
      </c>
      <c r="AL548" t="s">
        <v>882</v>
      </c>
      <c r="AM548"/>
      <c r="AN548" t="b">
        <v>0</v>
      </c>
      <c r="AO548" t="b">
        <v>0</v>
      </c>
      <c r="AP548" t="b">
        <v>0</v>
      </c>
      <c r="AQ548" t="b">
        <v>0</v>
      </c>
    </row>
    <row r="549">
      <c r="A549" t="n">
        <v>2007</v>
      </c>
      <c r="B549" t="n">
        <v>2989</v>
      </c>
      <c r="C549" t="s">
        <v>43</v>
      </c>
      <c r="D549" t="s">
        <v>43</v>
      </c>
      <c r="E549" t="s">
        <v>45</v>
      </c>
      <c r="F549" t="s">
        <v>45</v>
      </c>
      <c r="G549" t="s">
        <v>212</v>
      </c>
      <c r="H549" t="s">
        <v>123</v>
      </c>
      <c r="I549" t="n">
        <v>1</v>
      </c>
      <c r="J549" t="n">
        <v>-1</v>
      </c>
      <c r="K549" s="2" t="n">
        <v>0.538690476190476</v>
      </c>
      <c r="L549" s="3" t="n">
        <v>265</v>
      </c>
      <c r="M549" s="3" t="n">
        <v>365</v>
      </c>
      <c r="N549" s="3" t="n">
        <v>6017.53492862</v>
      </c>
      <c r="O549" s="2" t="n">
        <v>0.0103734439834025</v>
      </c>
      <c r="P549" s="2" t="n">
        <v>0.103042876901798</v>
      </c>
      <c r="Q549" s="4" t="n">
        <v>-0.54530631260191</v>
      </c>
      <c r="R549" s="4" t="n">
        <v>-2.0678653757492</v>
      </c>
      <c r="S549" s="4" t="n">
        <v>2.95320424158599</v>
      </c>
      <c r="T549" s="4" t="n">
        <v>-2.06512641847492</v>
      </c>
      <c r="U549" s="4" t="n">
        <v>2.07301172313442</v>
      </c>
      <c r="V549" s="4" t="n">
        <v>-2.08499319399628</v>
      </c>
      <c r="W549" s="4" t="n">
        <v>2.08499319399628</v>
      </c>
      <c r="X549" t="n">
        <v>4384</v>
      </c>
      <c r="Y549" t="n">
        <v>4338</v>
      </c>
      <c r="Z549" t="n">
        <v>4356</v>
      </c>
      <c r="AA549" t="n">
        <v>4366</v>
      </c>
      <c r="AB549" s="2" t="n">
        <v>0.995867768595041</v>
      </c>
      <c r="AC549" s="2" t="n">
        <v>0.993586807146129</v>
      </c>
      <c r="AD549" s="2" t="n">
        <v>0.989507299270073</v>
      </c>
      <c r="AE549" s="1" t="n">
        <v>40179</v>
      </c>
      <c r="AF549" s="1" t="n">
        <v>40179</v>
      </c>
      <c r="AG549" t="n">
        <v>4747</v>
      </c>
      <c r="AH549" s="2" t="n">
        <v>1</v>
      </c>
      <c r="AI549" s="2" t="n">
        <v>1</v>
      </c>
      <c r="AJ549" t="s">
        <v>213</v>
      </c>
      <c r="AK549" t="s">
        <v>125</v>
      </c>
      <c r="AL549"/>
      <c r="AM549"/>
      <c r="AN549" t="b">
        <v>0</v>
      </c>
      <c r="AO549" t="b">
        <v>0</v>
      </c>
      <c r="AP549" t="b">
        <v>0</v>
      </c>
      <c r="AQ549" t="b">
        <v>0</v>
      </c>
    </row>
    <row r="550">
      <c r="A550" t="n">
        <v>689</v>
      </c>
      <c r="B550" t="n">
        <v>2989</v>
      </c>
      <c r="C550" t="s">
        <v>43</v>
      </c>
      <c r="D550" t="s">
        <v>43</v>
      </c>
      <c r="E550" t="s">
        <v>45</v>
      </c>
      <c r="F550" t="s">
        <v>45</v>
      </c>
      <c r="G550" t="s">
        <v>616</v>
      </c>
      <c r="H550" t="s">
        <v>123</v>
      </c>
      <c r="I550" t="n">
        <v>1</v>
      </c>
      <c r="J550" t="n">
        <v>0</v>
      </c>
      <c r="K550" s="2" t="n">
        <v>0.567063492063492</v>
      </c>
      <c r="L550" s="3" t="n">
        <v>425</v>
      </c>
      <c r="M550" s="3" t="n">
        <v>205</v>
      </c>
      <c r="N550" s="3" t="n">
        <v>8238.34069973</v>
      </c>
      <c r="O550" s="2" t="n">
        <v>0.0287026406429392</v>
      </c>
      <c r="P550" s="2" t="n">
        <v>0.28886337543054</v>
      </c>
      <c r="Q550" s="4" t="n">
        <v>-0.439243498817967</v>
      </c>
      <c r="R550" s="4" t="n">
        <v>-0.554328358208954</v>
      </c>
      <c r="S550" s="4" t="n">
        <v>0.977244546498277</v>
      </c>
      <c r="T550" s="4" t="n">
        <v>-0.552832517097186</v>
      </c>
      <c r="U550" s="4" t="n">
        <v>0.58385163298727</v>
      </c>
      <c r="V550" s="4" t="n">
        <v>-0.55602835950949</v>
      </c>
      <c r="W550" s="4" t="n">
        <v>0.55602835950949</v>
      </c>
      <c r="X550" t="n">
        <v>4380</v>
      </c>
      <c r="Y550" t="n">
        <v>4355</v>
      </c>
      <c r="Z550" t="n">
        <v>4369</v>
      </c>
      <c r="AA550" t="n">
        <v>4366</v>
      </c>
      <c r="AB550" s="2" t="n">
        <v>0.997480531378836</v>
      </c>
      <c r="AC550" s="2" t="n">
        <v>0.996795605401694</v>
      </c>
      <c r="AD550" s="2" t="n">
        <v>0.994292237442922</v>
      </c>
      <c r="AE550" s="1" t="n">
        <v>40179</v>
      </c>
      <c r="AF550" s="1" t="n">
        <v>40179</v>
      </c>
      <c r="AG550" t="n">
        <v>4747</v>
      </c>
      <c r="AH550" s="2" t="n">
        <v>1</v>
      </c>
      <c r="AI550" s="2" t="n">
        <v>1</v>
      </c>
      <c r="AJ550" t="s">
        <v>727</v>
      </c>
      <c r="AK550" t="s">
        <v>125</v>
      </c>
      <c r="AL550"/>
      <c r="AM550"/>
      <c r="AN550" t="b">
        <v>0</v>
      </c>
      <c r="AO550" t="b">
        <v>0</v>
      </c>
      <c r="AP550" t="b">
        <v>0</v>
      </c>
      <c r="AQ550" t="b">
        <v>0</v>
      </c>
    </row>
    <row r="551">
      <c r="A551" t="n">
        <v>2010</v>
      </c>
      <c r="B551" t="n">
        <v>3166</v>
      </c>
      <c r="C551" t="s">
        <v>43</v>
      </c>
      <c r="D551" t="s">
        <v>43</v>
      </c>
      <c r="E551" t="s">
        <v>44</v>
      </c>
      <c r="F551" t="s">
        <v>45</v>
      </c>
      <c r="G551" t="s">
        <v>791</v>
      </c>
      <c r="H551" t="s">
        <v>883</v>
      </c>
      <c r="I551" t="n">
        <v>-1</v>
      </c>
      <c r="J551" t="n">
        <v>0</v>
      </c>
      <c r="K551" s="2" t="n">
        <v>0.476190476190476</v>
      </c>
      <c r="L551" s="3" t="n">
        <v>380</v>
      </c>
      <c r="M551" s="3" t="n">
        <v>389</v>
      </c>
      <c r="N551" s="3" t="n">
        <v>8161.08587754</v>
      </c>
      <c r="O551" s="2"/>
      <c r="P551" s="2"/>
      <c r="Q551" s="4"/>
      <c r="R551" s="4"/>
      <c r="S551" s="4"/>
      <c r="T551" s="4"/>
      <c r="U551" s="4"/>
      <c r="V551" s="4" t="n">
        <v>-1.49448384576244</v>
      </c>
      <c r="W551" s="4" t="n">
        <v>1.53774474993309</v>
      </c>
      <c r="X551" t="n">
        <v>5188</v>
      </c>
      <c r="Y551" t="n">
        <v>0</v>
      </c>
      <c r="Z551" t="n">
        <v>1028</v>
      </c>
      <c r="AA551" t="n">
        <v>4160</v>
      </c>
      <c r="AB551" s="2" t="n">
        <v>0</v>
      </c>
      <c r="AC551" s="2" t="n">
        <v>0</v>
      </c>
      <c r="AD551" s="2" t="n">
        <v>0</v>
      </c>
      <c r="AE551" s="1" t="n">
        <v>27760</v>
      </c>
      <c r="AF551" s="1" t="n">
        <v>40179</v>
      </c>
      <c r="AG551" t="n">
        <v>0</v>
      </c>
      <c r="AH551" s="2" t="n">
        <v>0</v>
      </c>
      <c r="AI551" s="2" t="n">
        <v>0</v>
      </c>
      <c r="AJ551" t="s">
        <v>792</v>
      </c>
      <c r="AK551" t="s">
        <v>884</v>
      </c>
      <c r="AL551"/>
      <c r="AM551"/>
      <c r="AN551" t="b">
        <v>0</v>
      </c>
      <c r="AO551" t="b">
        <v>0</v>
      </c>
      <c r="AP551" t="b">
        <v>0</v>
      </c>
      <c r="AQ551" t="b">
        <v>0</v>
      </c>
    </row>
    <row r="552">
      <c r="A552" t="n">
        <v>120</v>
      </c>
      <c r="B552" t="n">
        <v>3166</v>
      </c>
      <c r="C552" t="s">
        <v>138</v>
      </c>
      <c r="D552" t="s">
        <v>43</v>
      </c>
      <c r="E552" t="s">
        <v>138</v>
      </c>
      <c r="F552" t="s">
        <v>45</v>
      </c>
      <c r="G552" t="s">
        <v>866</v>
      </c>
      <c r="H552" t="s">
        <v>883</v>
      </c>
      <c r="I552" t="n">
        <v>-1</v>
      </c>
      <c r="J552" t="n">
        <v>-1</v>
      </c>
      <c r="K552" s="2" t="n">
        <v>0.540740740740741</v>
      </c>
      <c r="L552" s="3" t="n">
        <v>490</v>
      </c>
      <c r="M552" s="3" t="n">
        <v>279</v>
      </c>
      <c r="N552" s="3" t="n">
        <v>8091.61146155</v>
      </c>
      <c r="O552" s="2" t="n">
        <v>0.00431320504313205</v>
      </c>
      <c r="P552" s="2" t="n">
        <v>0.0454545454545455</v>
      </c>
      <c r="Q552" s="4" t="n">
        <v>-0.902032655781406</v>
      </c>
      <c r="R552" s="4" t="n">
        <v>-3.83341074983411</v>
      </c>
      <c r="S552" s="4" t="n">
        <v>3.95477770404778</v>
      </c>
      <c r="T552" s="4" t="n">
        <v>-3.87229518730949</v>
      </c>
      <c r="U552" s="4" t="n">
        <v>3.87229518730949</v>
      </c>
      <c r="V552" s="4" t="n">
        <v>-3.74127566615608</v>
      </c>
      <c r="W552" s="4" t="n">
        <v>3.74127566615608</v>
      </c>
      <c r="X552" t="n">
        <v>4807</v>
      </c>
      <c r="Y552" t="n">
        <v>3014</v>
      </c>
      <c r="Z552" t="n">
        <v>3661</v>
      </c>
      <c r="AA552" t="n">
        <v>4160</v>
      </c>
      <c r="AB552" s="2" t="n">
        <v>0.823272329964491</v>
      </c>
      <c r="AC552" s="2" t="n">
        <v>0.724519230769231</v>
      </c>
      <c r="AD552" s="2" t="n">
        <v>0.627002288329519</v>
      </c>
      <c r="AE552" s="1" t="n">
        <v>41207</v>
      </c>
      <c r="AF552" s="1" t="n">
        <v>40179</v>
      </c>
      <c r="AG552" t="n">
        <v>3719</v>
      </c>
      <c r="AH552" s="2" t="n">
        <v>0.903766707168894</v>
      </c>
      <c r="AI552" s="2" t="n">
        <v>0.783442174004634</v>
      </c>
      <c r="AJ552" t="s">
        <v>866</v>
      </c>
      <c r="AK552" t="s">
        <v>884</v>
      </c>
      <c r="AL552" t="s">
        <v>867</v>
      </c>
      <c r="AM552"/>
      <c r="AN552" t="b">
        <v>0</v>
      </c>
      <c r="AO552" t="b">
        <v>0</v>
      </c>
      <c r="AP552" t="b">
        <v>0</v>
      </c>
      <c r="AQ552" t="b">
        <v>0</v>
      </c>
    </row>
    <row r="553">
      <c r="A553" t="n">
        <v>423</v>
      </c>
      <c r="B553" t="n">
        <v>3166</v>
      </c>
      <c r="C553" t="s">
        <v>43</v>
      </c>
      <c r="D553" t="s">
        <v>43</v>
      </c>
      <c r="E553" t="s">
        <v>44</v>
      </c>
      <c r="F553" t="s">
        <v>45</v>
      </c>
      <c r="G553" t="s">
        <v>584</v>
      </c>
      <c r="H553" t="s">
        <v>883</v>
      </c>
      <c r="I553" t="n">
        <v>-1</v>
      </c>
      <c r="J553" t="n">
        <v>0</v>
      </c>
      <c r="K553" s="2" t="n">
        <v>0.584045584045584</v>
      </c>
      <c r="L553" s="3" t="n">
        <v>777</v>
      </c>
      <c r="M553" s="3" t="n">
        <v>-8</v>
      </c>
      <c r="N553" s="3" t="n">
        <v>4543.51161554</v>
      </c>
      <c r="O553" s="2" t="n">
        <v>0.0182025028441411</v>
      </c>
      <c r="P553" s="2" t="n">
        <v>0.261092150170648</v>
      </c>
      <c r="Q553" s="4" t="n">
        <v>0.813441483198146</v>
      </c>
      <c r="R553" s="4" t="n">
        <v>1.13145620022753</v>
      </c>
      <c r="S553" s="4" t="n">
        <v>1.22463026166098</v>
      </c>
      <c r="T553" s="4" t="n">
        <v>1.11971293230966</v>
      </c>
      <c r="U553" s="4" t="n">
        <v>1.11971293230966</v>
      </c>
      <c r="V553" s="4" t="n">
        <v>0.833213800858381</v>
      </c>
      <c r="W553" s="4" t="n">
        <v>0.833213800858381</v>
      </c>
      <c r="X553" t="n">
        <v>11390</v>
      </c>
      <c r="Y553" t="n">
        <v>1758</v>
      </c>
      <c r="Z553" t="n">
        <v>8988</v>
      </c>
      <c r="AA553" t="n">
        <v>4160</v>
      </c>
      <c r="AB553" s="2" t="n">
        <v>0.422596153846154</v>
      </c>
      <c r="AC553" s="2" t="n">
        <v>0.195594125500668</v>
      </c>
      <c r="AD553" s="2" t="n">
        <v>0.154345917471466</v>
      </c>
      <c r="AE553" s="1" t="n">
        <v>21641</v>
      </c>
      <c r="AF553" s="1" t="n">
        <v>40179</v>
      </c>
      <c r="AG553" t="n">
        <v>2190</v>
      </c>
      <c r="AH553" s="2" t="n">
        <v>0.105654187572366</v>
      </c>
      <c r="AI553" s="2" t="n">
        <v>0.4613440067411</v>
      </c>
      <c r="AJ553" t="s">
        <v>585</v>
      </c>
      <c r="AK553" t="s">
        <v>884</v>
      </c>
      <c r="AL553"/>
      <c r="AM553"/>
      <c r="AN553" t="b">
        <v>0</v>
      </c>
      <c r="AO553" t="b">
        <v>0</v>
      </c>
      <c r="AP553" t="b">
        <v>0</v>
      </c>
      <c r="AQ553" t="b">
        <v>0</v>
      </c>
    </row>
    <row r="554">
      <c r="A554" t="n">
        <v>2976</v>
      </c>
      <c r="B554" t="n">
        <v>3166</v>
      </c>
      <c r="C554" t="s">
        <v>43</v>
      </c>
      <c r="D554" t="s">
        <v>43</v>
      </c>
      <c r="E554" t="s">
        <v>45</v>
      </c>
      <c r="F554" t="s">
        <v>45</v>
      </c>
      <c r="G554" t="s">
        <v>875</v>
      </c>
      <c r="H554" t="s">
        <v>883</v>
      </c>
      <c r="I554" t="n">
        <v>1</v>
      </c>
      <c r="J554" t="n">
        <v>0</v>
      </c>
      <c r="K554" s="2" t="n">
        <v>0.504232804232804</v>
      </c>
      <c r="L554" s="3" t="n">
        <v>895</v>
      </c>
      <c r="M554" s="3" t="n">
        <v>-126</v>
      </c>
      <c r="N554" s="3" t="n">
        <v>3780.8373889</v>
      </c>
      <c r="O554" s="2" t="n">
        <v>0.031548480463097</v>
      </c>
      <c r="P554" s="2" t="n">
        <v>0.306512301013025</v>
      </c>
      <c r="Q554" s="4" t="n">
        <v>-0.16258218768679</v>
      </c>
      <c r="R554" s="4" t="n">
        <v>-0.448277858176557</v>
      </c>
      <c r="S554" s="4" t="n">
        <v>1.05858176555716</v>
      </c>
      <c r="T554" s="4" t="n">
        <v>-0.465724325551976</v>
      </c>
      <c r="U554" s="4" t="n">
        <v>0.5908307124126</v>
      </c>
      <c r="V554" s="4" t="n">
        <v>-0.623910435627416</v>
      </c>
      <c r="W554" s="4" t="n">
        <v>0.623910435627416</v>
      </c>
      <c r="X554" t="n">
        <v>4348</v>
      </c>
      <c r="Y554" t="n">
        <v>3455</v>
      </c>
      <c r="Z554" t="n">
        <v>3643</v>
      </c>
      <c r="AA554" t="n">
        <v>4160</v>
      </c>
      <c r="AB554" s="2" t="n">
        <v>0.948394180620368</v>
      </c>
      <c r="AC554" s="2" t="n">
        <v>0.830528846153846</v>
      </c>
      <c r="AD554" s="2" t="n">
        <v>0.794618215271389</v>
      </c>
      <c r="AE554" s="1" t="n">
        <v>41275</v>
      </c>
      <c r="AF554" s="1" t="n">
        <v>40179</v>
      </c>
      <c r="AG554" t="n">
        <v>3651</v>
      </c>
      <c r="AH554" s="2" t="n">
        <v>1</v>
      </c>
      <c r="AI554" s="2" t="n">
        <v>0.769117337265641</v>
      </c>
      <c r="AJ554" t="s">
        <v>876</v>
      </c>
      <c r="AK554" t="s">
        <v>884</v>
      </c>
      <c r="AL554"/>
      <c r="AM554"/>
      <c r="AN554" t="b">
        <v>0</v>
      </c>
      <c r="AO554" t="b">
        <v>0</v>
      </c>
      <c r="AP554" t="b">
        <v>0</v>
      </c>
      <c r="AQ554" t="b">
        <v>0</v>
      </c>
    </row>
    <row r="555">
      <c r="A555" t="n">
        <v>119</v>
      </c>
      <c r="B555" t="n">
        <v>3166</v>
      </c>
      <c r="C555" t="s">
        <v>138</v>
      </c>
      <c r="D555" t="s">
        <v>43</v>
      </c>
      <c r="E555" t="s">
        <v>138</v>
      </c>
      <c r="F555" t="s">
        <v>45</v>
      </c>
      <c r="G555" t="s">
        <v>552</v>
      </c>
      <c r="H555" t="s">
        <v>883</v>
      </c>
      <c r="I555" t="n">
        <v>1</v>
      </c>
      <c r="J555" t="n">
        <v>1</v>
      </c>
      <c r="K555" s="2" t="n">
        <v>0.462962962962963</v>
      </c>
      <c r="L555" s="3" t="n">
        <v>442</v>
      </c>
      <c r="M555" s="3" t="n">
        <v>327</v>
      </c>
      <c r="N555" s="3" t="n">
        <v>8571.80548729</v>
      </c>
      <c r="O555" s="2" t="n">
        <v>0.0142857142857143</v>
      </c>
      <c r="P555" s="2" t="n">
        <v>0.1</v>
      </c>
      <c r="Q555" s="4" t="n">
        <v>-0.517476555839727</v>
      </c>
      <c r="R555" s="4" t="n">
        <v>-1.74218487394958</v>
      </c>
      <c r="S555" s="4" t="n">
        <v>2.66084033613445</v>
      </c>
      <c r="T555" s="4" t="n">
        <v>-1.65969700488333</v>
      </c>
      <c r="U555" s="4" t="n">
        <v>1.73320161621403</v>
      </c>
      <c r="V555" s="4" t="n">
        <v>-2.21602669642032</v>
      </c>
      <c r="W555" s="4" t="n">
        <v>2.21602669642032</v>
      </c>
      <c r="X555" t="n">
        <v>4717</v>
      </c>
      <c r="Y555" t="n">
        <v>1190</v>
      </c>
      <c r="Z555" t="n">
        <v>1747</v>
      </c>
      <c r="AA555" t="n">
        <v>4160</v>
      </c>
      <c r="AB555" s="2" t="n">
        <v>0.681167716084717</v>
      </c>
      <c r="AC555" s="2" t="n">
        <v>0.286057692307692</v>
      </c>
      <c r="AD555" s="2" t="n">
        <v>0.252278990884036</v>
      </c>
      <c r="AE555" s="1" t="n">
        <v>43559</v>
      </c>
      <c r="AF555" s="1" t="n">
        <v>40179</v>
      </c>
      <c r="AG555" t="n">
        <v>1367</v>
      </c>
      <c r="AH555" s="2" t="n">
        <v>0.775382870107771</v>
      </c>
      <c r="AI555" s="2" t="n">
        <v>0.287971350326522</v>
      </c>
      <c r="AJ555" t="s">
        <v>553</v>
      </c>
      <c r="AK555" t="s">
        <v>884</v>
      </c>
      <c r="AL555" t="s">
        <v>554</v>
      </c>
      <c r="AM555"/>
      <c r="AN555" t="b">
        <v>0</v>
      </c>
      <c r="AO555" t="b">
        <v>0</v>
      </c>
      <c r="AP555" t="b">
        <v>0</v>
      </c>
      <c r="AQ555" t="b">
        <v>0</v>
      </c>
    </row>
    <row r="556">
      <c r="A556" t="n">
        <v>1046</v>
      </c>
      <c r="B556" t="n">
        <v>3166</v>
      </c>
      <c r="C556" t="s">
        <v>43</v>
      </c>
      <c r="D556" t="s">
        <v>43</v>
      </c>
      <c r="E556" t="s">
        <v>45</v>
      </c>
      <c r="F556" t="s">
        <v>45</v>
      </c>
      <c r="G556" t="s">
        <v>823</v>
      </c>
      <c r="H556" t="s">
        <v>883</v>
      </c>
      <c r="I556" t="n">
        <v>1</v>
      </c>
      <c r="J556" t="n">
        <v>1</v>
      </c>
      <c r="K556" s="2" t="n">
        <v>0.48322440087146</v>
      </c>
      <c r="L556" s="3" t="n">
        <v>777</v>
      </c>
      <c r="M556" s="3" t="n">
        <v>-8</v>
      </c>
      <c r="N556" s="3" t="n">
        <v>4508.6048103</v>
      </c>
      <c r="O556" s="2" t="n">
        <v>0.0155478775913129</v>
      </c>
      <c r="P556" s="2" t="n">
        <v>0.162882527147088</v>
      </c>
      <c r="Q556" s="4" t="n">
        <v>0.362246176986713</v>
      </c>
      <c r="R556" s="4" t="n">
        <v>1.14222606120434</v>
      </c>
      <c r="S556" s="4" t="n">
        <v>2.18171273445212</v>
      </c>
      <c r="T556" s="4" t="n">
        <v>1.14470417288752</v>
      </c>
      <c r="U556" s="4" t="n">
        <v>1.14470417288752</v>
      </c>
      <c r="V556" s="4" t="n">
        <v>1.13865223556187</v>
      </c>
      <c r="W556" s="4" t="n">
        <v>1.13865223556187</v>
      </c>
      <c r="X556" t="n">
        <v>4299</v>
      </c>
      <c r="Y556" t="n">
        <v>4052</v>
      </c>
      <c r="Z556" t="n">
        <v>4191</v>
      </c>
      <c r="AA556" t="n">
        <v>4160</v>
      </c>
      <c r="AB556" s="2" t="n">
        <v>0.974038461538462</v>
      </c>
      <c r="AC556" s="2" t="n">
        <v>0.96683369124314</v>
      </c>
      <c r="AD556" s="2" t="n">
        <v>0.942544777855315</v>
      </c>
      <c r="AE556" s="1" t="n">
        <v>40179</v>
      </c>
      <c r="AF556" s="1" t="n">
        <v>40179</v>
      </c>
      <c r="AG556" t="n">
        <v>4747</v>
      </c>
      <c r="AH556" s="2" t="n">
        <v>1</v>
      </c>
      <c r="AI556" s="2" t="n">
        <v>1</v>
      </c>
      <c r="AJ556" t="s">
        <v>824</v>
      </c>
      <c r="AK556" t="s">
        <v>884</v>
      </c>
      <c r="AL556"/>
      <c r="AM556"/>
      <c r="AN556" t="b">
        <v>0</v>
      </c>
      <c r="AO556" t="b">
        <v>0</v>
      </c>
      <c r="AP556" t="b">
        <v>0</v>
      </c>
      <c r="AQ556" t="b">
        <v>0</v>
      </c>
    </row>
    <row r="557">
      <c r="A557" t="n">
        <v>68</v>
      </c>
      <c r="B557" t="n">
        <v>3166</v>
      </c>
      <c r="C557" t="s">
        <v>138</v>
      </c>
      <c r="D557" t="s">
        <v>43</v>
      </c>
      <c r="E557" t="s">
        <v>138</v>
      </c>
      <c r="F557" t="s">
        <v>45</v>
      </c>
      <c r="G557" t="s">
        <v>664</v>
      </c>
      <c r="H557" t="s">
        <v>883</v>
      </c>
      <c r="I557" t="n">
        <v>1</v>
      </c>
      <c r="J557" t="n">
        <v>0</v>
      </c>
      <c r="K557" s="2" t="n">
        <v>0.444444444444444</v>
      </c>
      <c r="L557" s="3" t="n">
        <v>865</v>
      </c>
      <c r="M557" s="3" t="n">
        <v>-96</v>
      </c>
      <c r="N557" s="3" t="n">
        <v>4148.2168444</v>
      </c>
      <c r="O557" s="2" t="n">
        <v>0.0260223048327138</v>
      </c>
      <c r="P557" s="2" t="n">
        <v>0.245353159851301</v>
      </c>
      <c r="Q557" s="4" t="n">
        <v>-0.691603053435115</v>
      </c>
      <c r="R557" s="4" t="n">
        <v>-1.14973977695167</v>
      </c>
      <c r="S557" s="4" t="n">
        <v>1.28802973977695</v>
      </c>
      <c r="T557" s="4" t="n">
        <v>-1.15322135839793</v>
      </c>
      <c r="U557" s="4" t="n">
        <v>1.16200923718581</v>
      </c>
      <c r="V557" s="4" t="n">
        <v>-1.69107524031285</v>
      </c>
      <c r="W557" s="4" t="n">
        <v>1.69107524031285</v>
      </c>
      <c r="X557" t="n">
        <v>4719</v>
      </c>
      <c r="Y557" t="n">
        <v>1345</v>
      </c>
      <c r="Z557" t="n">
        <v>1904</v>
      </c>
      <c r="AA557" t="n">
        <v>4160</v>
      </c>
      <c r="AB557" s="2" t="n">
        <v>0.70640756302521</v>
      </c>
      <c r="AC557" s="2" t="n">
        <v>0.323317307692308</v>
      </c>
      <c r="AD557" s="2" t="n">
        <v>0.28501801229074</v>
      </c>
      <c r="AE557" s="1" t="n">
        <v>43413</v>
      </c>
      <c r="AF557" s="1" t="n">
        <v>40179</v>
      </c>
      <c r="AG557" t="n">
        <v>1513</v>
      </c>
      <c r="AH557" s="2" t="n">
        <v>0.792561550550026</v>
      </c>
      <c r="AI557" s="2" t="n">
        <v>0.318727617442595</v>
      </c>
      <c r="AJ557" t="s">
        <v>665</v>
      </c>
      <c r="AK557" t="s">
        <v>884</v>
      </c>
      <c r="AL557" t="s">
        <v>666</v>
      </c>
      <c r="AM557"/>
      <c r="AN557" t="b">
        <v>0</v>
      </c>
      <c r="AO557" t="b">
        <v>0</v>
      </c>
      <c r="AP557" t="b">
        <v>0</v>
      </c>
      <c r="AQ557" t="b">
        <v>0</v>
      </c>
    </row>
    <row r="558">
      <c r="A558" t="n">
        <v>18</v>
      </c>
      <c r="B558" t="n">
        <v>3167</v>
      </c>
      <c r="C558" t="s">
        <v>138</v>
      </c>
      <c r="D558" t="s">
        <v>43</v>
      </c>
      <c r="E558" t="s">
        <v>138</v>
      </c>
      <c r="F558" t="s">
        <v>44</v>
      </c>
      <c r="G558" t="s">
        <v>880</v>
      </c>
      <c r="H558" t="s">
        <v>885</v>
      </c>
      <c r="I558" t="n">
        <v>1</v>
      </c>
      <c r="J558" t="n">
        <v>0</v>
      </c>
      <c r="K558" s="2" t="n">
        <v>0.49277038750723</v>
      </c>
      <c r="L558" s="3" t="n">
        <v>777</v>
      </c>
      <c r="M558" s="3" t="n">
        <v>26</v>
      </c>
      <c r="N558" s="3" t="n">
        <v>4406.18327059</v>
      </c>
      <c r="O558" s="2" t="n">
        <v>0.0208105147864184</v>
      </c>
      <c r="P558" s="2" t="n">
        <v>0.244797371303395</v>
      </c>
      <c r="Q558" s="4" t="n">
        <v>0.885906040268456</v>
      </c>
      <c r="R558" s="4" t="n">
        <v>1.02486308871851</v>
      </c>
      <c r="S558" s="4" t="n">
        <v>1.06834611171961</v>
      </c>
      <c r="T558" s="4" t="n">
        <v>1.02648001747974</v>
      </c>
      <c r="U558" s="4" t="n">
        <v>1.02648001747974</v>
      </c>
      <c r="V558" s="4" t="n">
        <v>0.88874426093478</v>
      </c>
      <c r="W558" s="4" t="n">
        <v>0.88874426093478</v>
      </c>
      <c r="X558" t="n">
        <v>5815</v>
      </c>
      <c r="Y558" t="n">
        <v>1826</v>
      </c>
      <c r="Z558" t="n">
        <v>1826</v>
      </c>
      <c r="AA558" t="n">
        <v>5815</v>
      </c>
      <c r="AB558" s="2" t="n">
        <v>1</v>
      </c>
      <c r="AC558" s="2" t="n">
        <v>0.314015477214101</v>
      </c>
      <c r="AD558" s="2" t="n">
        <v>0.314015477214101</v>
      </c>
      <c r="AE558" s="1" t="n">
        <v>38718</v>
      </c>
      <c r="AF558" s="1" t="n">
        <v>26300</v>
      </c>
      <c r="AG558" t="n">
        <v>1825</v>
      </c>
      <c r="AH558" s="2" t="n">
        <v>1</v>
      </c>
      <c r="AI558" s="2" t="n">
        <v>0.113572717655112</v>
      </c>
      <c r="AJ558" t="s">
        <v>881</v>
      </c>
      <c r="AK558" t="s">
        <v>886</v>
      </c>
      <c r="AL558" t="s">
        <v>882</v>
      </c>
      <c r="AM558"/>
      <c r="AN558" t="b">
        <v>0</v>
      </c>
      <c r="AO558" t="b">
        <v>0</v>
      </c>
      <c r="AP558" t="b">
        <v>0</v>
      </c>
      <c r="AQ558" t="b">
        <v>0</v>
      </c>
    </row>
    <row r="559">
      <c r="A559" t="n">
        <v>161</v>
      </c>
      <c r="B559" t="n">
        <v>3167</v>
      </c>
      <c r="C559" t="s">
        <v>138</v>
      </c>
      <c r="D559" t="s">
        <v>43</v>
      </c>
      <c r="E559" t="s">
        <v>138</v>
      </c>
      <c r="F559" t="s">
        <v>44</v>
      </c>
      <c r="G559" t="s">
        <v>877</v>
      </c>
      <c r="H559" t="s">
        <v>885</v>
      </c>
      <c r="I559" t="n">
        <v>1</v>
      </c>
      <c r="J559" t="n">
        <v>0</v>
      </c>
      <c r="K559" s="2" t="n">
        <v>0.479949874686717</v>
      </c>
      <c r="L559" s="3" t="n">
        <v>895</v>
      </c>
      <c r="M559" s="3" t="n">
        <v>-92</v>
      </c>
      <c r="N559" s="3" t="n">
        <v>3902.26429574</v>
      </c>
      <c r="O559" s="2" t="n">
        <v>0.0214395099540582</v>
      </c>
      <c r="P559" s="2" t="n">
        <v>0.283307810107198</v>
      </c>
      <c r="Q559" s="4" t="n">
        <v>-0.276995305164319</v>
      </c>
      <c r="R559" s="4" t="n">
        <v>-0.588973966309341</v>
      </c>
      <c r="S559" s="4" t="n">
        <v>1.13476263399694</v>
      </c>
      <c r="T559" s="4" t="n">
        <v>-0.661722154272211</v>
      </c>
      <c r="U559" s="4" t="n">
        <v>0.661722154272211</v>
      </c>
      <c r="V559" s="4" t="n">
        <v>-1.09988000838157</v>
      </c>
      <c r="W559" s="4" t="n">
        <v>1.09988000838157</v>
      </c>
      <c r="X559" t="n">
        <v>8751</v>
      </c>
      <c r="Y559" t="n">
        <v>653</v>
      </c>
      <c r="Z559" t="n">
        <v>3589</v>
      </c>
      <c r="AA559" t="n">
        <v>5815</v>
      </c>
      <c r="AB559" s="2" t="n">
        <v>0.181944831429368</v>
      </c>
      <c r="AC559" s="2" t="n">
        <v>0.112295786758383</v>
      </c>
      <c r="AD559" s="2" t="n">
        <v>0.0746200434236087</v>
      </c>
      <c r="AE559" s="1" t="n">
        <v>41708</v>
      </c>
      <c r="AF559" s="1" t="n">
        <v>26300</v>
      </c>
      <c r="AG559" t="n">
        <v>661</v>
      </c>
      <c r="AH559" s="2" t="n">
        <v>0.182899833978971</v>
      </c>
      <c r="AI559" s="2" t="n">
        <v>0.04113510486029</v>
      </c>
      <c r="AJ559" t="s">
        <v>878</v>
      </c>
      <c r="AK559" t="s">
        <v>886</v>
      </c>
      <c r="AL559" t="s">
        <v>879</v>
      </c>
      <c r="AM559"/>
      <c r="AN559" t="b">
        <v>0</v>
      </c>
      <c r="AO559" t="b">
        <v>0</v>
      </c>
      <c r="AP559" t="b">
        <v>0</v>
      </c>
      <c r="AQ559" t="b">
        <v>0</v>
      </c>
    </row>
    <row r="560">
      <c r="A560" t="n">
        <v>126</v>
      </c>
      <c r="B560" t="n">
        <v>3167</v>
      </c>
      <c r="C560" t="s">
        <v>43</v>
      </c>
      <c r="D560" t="s">
        <v>43</v>
      </c>
      <c r="E560" t="s">
        <v>45</v>
      </c>
      <c r="F560" t="s">
        <v>44</v>
      </c>
      <c r="G560" t="s">
        <v>453</v>
      </c>
      <c r="H560" t="s">
        <v>885</v>
      </c>
      <c r="I560" t="n">
        <v>1</v>
      </c>
      <c r="J560" t="n">
        <v>-1</v>
      </c>
      <c r="K560" s="2" t="n">
        <v>0.6468671679198</v>
      </c>
      <c r="L560" s="3" t="n">
        <v>1082</v>
      </c>
      <c r="M560" s="3" t="n">
        <v>-279</v>
      </c>
      <c r="N560" s="3" t="n">
        <v>8429.91411956</v>
      </c>
      <c r="O560" s="2" t="n">
        <v>0.008</v>
      </c>
      <c r="P560" s="2" t="n">
        <v>0.0714285714285714</v>
      </c>
      <c r="Q560" s="4" t="n">
        <v>0.753456221198157</v>
      </c>
      <c r="R560" s="4" t="n">
        <v>3.06377142857142</v>
      </c>
      <c r="S560" s="4" t="n">
        <v>3.45634285714285</v>
      </c>
      <c r="T560" s="4" t="n">
        <v>3.07912705684638</v>
      </c>
      <c r="U560" s="4" t="n">
        <v>3.07912705684638</v>
      </c>
      <c r="V560" s="4" t="n">
        <v>2.33686984709242</v>
      </c>
      <c r="W560" s="4" t="n">
        <v>2.33686984709242</v>
      </c>
      <c r="X560" t="n">
        <v>8082</v>
      </c>
      <c r="Y560" t="n">
        <v>1750</v>
      </c>
      <c r="Z560" t="n">
        <v>4017</v>
      </c>
      <c r="AA560" t="n">
        <v>5815</v>
      </c>
      <c r="AB560" s="2" t="n">
        <v>0.435648493900921</v>
      </c>
      <c r="AC560" s="2" t="n">
        <v>0.300945829750645</v>
      </c>
      <c r="AD560" s="2" t="n">
        <v>0.216530561742143</v>
      </c>
      <c r="AE560" s="1" t="n">
        <v>40179</v>
      </c>
      <c r="AF560" s="1" t="n">
        <v>26300</v>
      </c>
      <c r="AG560" t="n">
        <v>2190</v>
      </c>
      <c r="AH560" s="2" t="n">
        <v>0.4613440067411</v>
      </c>
      <c r="AI560" s="2" t="n">
        <v>0.136287261186135</v>
      </c>
      <c r="AJ560" t="s">
        <v>454</v>
      </c>
      <c r="AK560" t="s">
        <v>886</v>
      </c>
      <c r="AL560"/>
      <c r="AM560"/>
      <c r="AN560" t="b">
        <v>0</v>
      </c>
      <c r="AO560" t="b">
        <v>0</v>
      </c>
      <c r="AP560" t="b">
        <v>0</v>
      </c>
      <c r="AQ560" t="b">
        <v>0</v>
      </c>
    </row>
    <row r="561">
      <c r="A561" t="n">
        <v>1046</v>
      </c>
      <c r="B561" t="n">
        <v>3167</v>
      </c>
      <c r="C561" t="s">
        <v>43</v>
      </c>
      <c r="D561" t="s">
        <v>43</v>
      </c>
      <c r="E561" t="s">
        <v>45</v>
      </c>
      <c r="F561" t="s">
        <v>44</v>
      </c>
      <c r="G561" t="s">
        <v>823</v>
      </c>
      <c r="H561" t="s">
        <v>885</v>
      </c>
      <c r="I561" t="n">
        <v>1</v>
      </c>
      <c r="J561" t="n">
        <v>1</v>
      </c>
      <c r="K561" s="2" t="n">
        <v>0.571517027863777</v>
      </c>
      <c r="L561" s="3" t="n">
        <v>777</v>
      </c>
      <c r="M561" s="3" t="n">
        <v>26</v>
      </c>
      <c r="N561" s="3" t="n">
        <v>4357.10684454</v>
      </c>
      <c r="O561" s="2" t="n">
        <v>0.013060760931289</v>
      </c>
      <c r="P561" s="2" t="n">
        <v>0.143668370244179</v>
      </c>
      <c r="Q561" s="4" t="n">
        <v>0.384349827387802</v>
      </c>
      <c r="R561" s="4" t="n">
        <v>1.23810335036911</v>
      </c>
      <c r="S561" s="4" t="n">
        <v>2.26445201590005</v>
      </c>
      <c r="T561" s="4" t="n">
        <v>1.20906806746159</v>
      </c>
      <c r="U561" s="4" t="n">
        <v>1.2420664809994</v>
      </c>
      <c r="V561" s="4" t="n">
        <v>0.752049697883104</v>
      </c>
      <c r="W561" s="4" t="n">
        <v>0.752049697883104</v>
      </c>
      <c r="X561" t="n">
        <v>8245</v>
      </c>
      <c r="Y561" t="n">
        <v>1761</v>
      </c>
      <c r="Z561" t="n">
        <v>4191</v>
      </c>
      <c r="AA561" t="n">
        <v>5815</v>
      </c>
      <c r="AB561" s="2" t="n">
        <v>0.420186113099499</v>
      </c>
      <c r="AC561" s="2" t="n">
        <v>0.302837489251935</v>
      </c>
      <c r="AD561" s="2" t="n">
        <v>0.21358399029715</v>
      </c>
      <c r="AE561" s="1" t="n">
        <v>40179</v>
      </c>
      <c r="AF561" s="1" t="n">
        <v>26300</v>
      </c>
      <c r="AG561" t="n">
        <v>2190</v>
      </c>
      <c r="AH561" s="2" t="n">
        <v>0.4613440067411</v>
      </c>
      <c r="AI561" s="2" t="n">
        <v>0.136287261186135</v>
      </c>
      <c r="AJ561" t="s">
        <v>824</v>
      </c>
      <c r="AK561" t="s">
        <v>886</v>
      </c>
      <c r="AL561"/>
      <c r="AM561"/>
      <c r="AN561" t="b">
        <v>0</v>
      </c>
      <c r="AO561" t="b">
        <v>0</v>
      </c>
      <c r="AP561" t="b">
        <v>0</v>
      </c>
      <c r="AQ561" t="b">
        <v>0</v>
      </c>
    </row>
    <row r="562">
      <c r="A562" t="n">
        <v>183</v>
      </c>
      <c r="B562" t="n">
        <v>3195</v>
      </c>
      <c r="C562" t="s">
        <v>138</v>
      </c>
      <c r="D562" t="s">
        <v>43</v>
      </c>
      <c r="E562" t="s">
        <v>138</v>
      </c>
      <c r="F562" t="s">
        <v>45</v>
      </c>
      <c r="G562" t="s">
        <v>887</v>
      </c>
      <c r="H562" t="s">
        <v>888</v>
      </c>
      <c r="I562" t="n">
        <v>1</v>
      </c>
      <c r="J562" t="n">
        <v>-1</v>
      </c>
      <c r="K562" s="2" t="n">
        <v>0.518518518518518</v>
      </c>
      <c r="L562" s="3" t="n">
        <v>1120</v>
      </c>
      <c r="M562" s="3" t="n">
        <v>-340</v>
      </c>
      <c r="N562" s="3" t="n">
        <v>6380.69392255</v>
      </c>
      <c r="O562" s="2" t="n">
        <v>0.00908806016922595</v>
      </c>
      <c r="P562" s="2" t="n">
        <v>0.0893136947665309</v>
      </c>
      <c r="Q562" s="4" t="n">
        <v>0.607210626185958</v>
      </c>
      <c r="R562" s="4" t="n">
        <v>2.2301159511125</v>
      </c>
      <c r="S562" s="4" t="n">
        <v>3.0565653400188</v>
      </c>
      <c r="T562" s="4" t="n">
        <v>2.22544979340717</v>
      </c>
      <c r="U562" s="4" t="n">
        <v>2.22794522858672</v>
      </c>
      <c r="V562" s="4" t="n">
        <v>1.76546338949184</v>
      </c>
      <c r="W562" s="4" t="n">
        <v>1.76546338949184</v>
      </c>
      <c r="X562" t="n">
        <v>4771</v>
      </c>
      <c r="Y562" t="n">
        <v>3191</v>
      </c>
      <c r="Z562" t="n">
        <v>3589</v>
      </c>
      <c r="AA562" t="n">
        <v>4373</v>
      </c>
      <c r="AB562" s="2" t="n">
        <v>0.889105600445807</v>
      </c>
      <c r="AC562" s="2" t="n">
        <v>0.729705008003659</v>
      </c>
      <c r="AD562" s="2" t="n">
        <v>0.668832529867952</v>
      </c>
      <c r="AE562" s="1" t="n">
        <v>41708</v>
      </c>
      <c r="AF562" s="1" t="n">
        <v>40179</v>
      </c>
      <c r="AG562" t="n">
        <v>3218</v>
      </c>
      <c r="AH562" s="2" t="n">
        <v>0.890426120641948</v>
      </c>
      <c r="AI562" s="2" t="n">
        <v>0.677901832736465</v>
      </c>
      <c r="AJ562" t="s">
        <v>889</v>
      </c>
      <c r="AK562" t="s">
        <v>890</v>
      </c>
      <c r="AL562" t="s">
        <v>891</v>
      </c>
      <c r="AM562"/>
      <c r="AN562" t="b">
        <v>0</v>
      </c>
      <c r="AO562" t="b">
        <v>0</v>
      </c>
      <c r="AP562" t="b">
        <v>0</v>
      </c>
      <c r="AQ562" t="b">
        <v>0</v>
      </c>
    </row>
    <row r="563">
      <c r="A563" t="n">
        <v>175</v>
      </c>
      <c r="B563" t="n">
        <v>29</v>
      </c>
      <c r="C563" t="s">
        <v>138</v>
      </c>
      <c r="D563" t="s">
        <v>43</v>
      </c>
      <c r="E563" t="s">
        <v>138</v>
      </c>
      <c r="F563" t="s">
        <v>44</v>
      </c>
      <c r="G563" t="s">
        <v>820</v>
      </c>
      <c r="H563" t="s">
        <v>449</v>
      </c>
      <c r="I563" t="n">
        <v>-1</v>
      </c>
      <c r="J563" t="n">
        <v>0</v>
      </c>
      <c r="K563" s="2" t="n">
        <v>0.499278499278499</v>
      </c>
      <c r="L563" s="3" t="n">
        <v>1032</v>
      </c>
      <c r="M563" s="3" t="n">
        <v>2</v>
      </c>
      <c r="N563" s="3" t="n">
        <v>9318.34150731</v>
      </c>
      <c r="O563" s="2"/>
      <c r="P563" s="2"/>
      <c r="Q563" s="4"/>
      <c r="R563" s="4"/>
      <c r="S563" s="4"/>
      <c r="T563" s="4"/>
      <c r="U563" s="4"/>
      <c r="V563" s="4" t="n">
        <v>-0.783848557342073</v>
      </c>
      <c r="W563" s="4" t="n">
        <v>1.1292086060934</v>
      </c>
      <c r="X563" t="n">
        <v>3712</v>
      </c>
      <c r="Y563" t="n">
        <v>0</v>
      </c>
      <c r="Z563" t="n">
        <v>1546</v>
      </c>
      <c r="AA563" t="n">
        <v>2166</v>
      </c>
      <c r="AB563" s="2" t="n">
        <v>0</v>
      </c>
      <c r="AC563" s="2" t="n">
        <v>0</v>
      </c>
      <c r="AD563" s="2" t="n">
        <v>0</v>
      </c>
      <c r="AE563" s="1" t="n">
        <v>43767</v>
      </c>
      <c r="AF563" s="1" t="n">
        <v>37987</v>
      </c>
      <c r="AG563" t="n">
        <v>0</v>
      </c>
      <c r="AH563" s="2" t="n">
        <v>0</v>
      </c>
      <c r="AI563" s="2" t="n">
        <v>0</v>
      </c>
      <c r="AJ563" t="s">
        <v>821</v>
      </c>
      <c r="AK563" t="s">
        <v>451</v>
      </c>
      <c r="AL563" t="s">
        <v>822</v>
      </c>
      <c r="AM563"/>
      <c r="AN563" t="b">
        <v>0</v>
      </c>
      <c r="AO563" t="b">
        <v>0</v>
      </c>
      <c r="AP563" t="b">
        <v>0</v>
      </c>
      <c r="AQ563" t="b">
        <v>0</v>
      </c>
    </row>
    <row r="564">
      <c r="A564" t="n">
        <v>177</v>
      </c>
      <c r="B564" t="n">
        <v>171</v>
      </c>
      <c r="C564" t="s">
        <v>138</v>
      </c>
      <c r="D564" t="s">
        <v>43</v>
      </c>
      <c r="E564" t="s">
        <v>138</v>
      </c>
      <c r="F564" t="s">
        <v>44</v>
      </c>
      <c r="G564" t="s">
        <v>640</v>
      </c>
      <c r="H564" t="s">
        <v>521</v>
      </c>
      <c r="I564" t="n">
        <v>-1</v>
      </c>
      <c r="J564" t="n">
        <v>0</v>
      </c>
      <c r="K564" s="2" t="n">
        <v>0.520833333333333</v>
      </c>
      <c r="L564" s="3" t="n">
        <v>810</v>
      </c>
      <c r="M564" s="3" t="n">
        <v>-774</v>
      </c>
      <c r="N564" s="3" t="n">
        <v>8329.55315133</v>
      </c>
      <c r="O564" s="2"/>
      <c r="P564" s="2"/>
      <c r="Q564" s="4"/>
      <c r="R564" s="4"/>
      <c r="S564" s="4"/>
      <c r="T564" s="4"/>
      <c r="U564" s="4"/>
      <c r="V564" s="4" t="n">
        <v>5.53837265456762</v>
      </c>
      <c r="W564" s="4" t="n">
        <v>5.53837265456762</v>
      </c>
      <c r="X564" t="n">
        <v>14137</v>
      </c>
      <c r="Y564" t="n">
        <v>0</v>
      </c>
      <c r="Z564" t="n">
        <v>3583</v>
      </c>
      <c r="AA564" t="n">
        <v>10554</v>
      </c>
      <c r="AB564" s="2" t="n">
        <v>0</v>
      </c>
      <c r="AC564" s="2" t="n">
        <v>0</v>
      </c>
      <c r="AD564" s="2" t="n">
        <v>0</v>
      </c>
      <c r="AE564" s="1" t="n">
        <v>41507</v>
      </c>
      <c r="AF564" s="1" t="n">
        <v>25235</v>
      </c>
      <c r="AG564" t="n">
        <v>0</v>
      </c>
      <c r="AH564" s="2" t="n">
        <v>0</v>
      </c>
      <c r="AI564" s="2" t="n">
        <v>0</v>
      </c>
      <c r="AJ564" t="s">
        <v>642</v>
      </c>
      <c r="AK564" t="s">
        <v>523</v>
      </c>
      <c r="AL564" t="s">
        <v>644</v>
      </c>
      <c r="AM564"/>
      <c r="AN564" t="b">
        <v>0</v>
      </c>
      <c r="AO564" t="b">
        <v>0</v>
      </c>
      <c r="AP564" t="b">
        <v>0</v>
      </c>
      <c r="AQ564" t="b">
        <v>0</v>
      </c>
    </row>
    <row r="565">
      <c r="A565" t="n">
        <v>106</v>
      </c>
      <c r="B565" t="n">
        <v>171</v>
      </c>
      <c r="C565" t="s">
        <v>138</v>
      </c>
      <c r="D565" t="s">
        <v>43</v>
      </c>
      <c r="E565" t="s">
        <v>138</v>
      </c>
      <c r="F565" t="s">
        <v>44</v>
      </c>
      <c r="G565" t="s">
        <v>473</v>
      </c>
      <c r="H565" t="s">
        <v>521</v>
      </c>
      <c r="I565" t="n">
        <v>-1</v>
      </c>
      <c r="J565" t="n">
        <v>1</v>
      </c>
      <c r="K565" s="2" t="n">
        <v>0.458333333333333</v>
      </c>
      <c r="L565" s="3" t="n">
        <v>270</v>
      </c>
      <c r="M565" s="3" t="n">
        <v>-234</v>
      </c>
      <c r="N565" s="3" t="n">
        <v>8910.82157759</v>
      </c>
      <c r="O565" s="2" t="n">
        <v>0.00545364402578086</v>
      </c>
      <c r="P565" s="2" t="n">
        <v>0.0609816559246406</v>
      </c>
      <c r="Q565" s="4" t="n">
        <v>0.851445663010967</v>
      </c>
      <c r="R565" s="4" t="n">
        <v>3.77506197322757</v>
      </c>
      <c r="S565" s="4" t="n">
        <v>3.94313336638572</v>
      </c>
      <c r="T565" s="4" t="n">
        <v>3.73338016091876</v>
      </c>
      <c r="U565" s="4" t="n">
        <v>3.79696759126636</v>
      </c>
      <c r="V565" s="4" t="n">
        <v>3.20419207035242</v>
      </c>
      <c r="W565" s="4" t="n">
        <v>3.20419207035242</v>
      </c>
      <c r="X565" t="n">
        <v>15835</v>
      </c>
      <c r="Y565" t="n">
        <v>2017</v>
      </c>
      <c r="Z565" t="n">
        <v>7298</v>
      </c>
      <c r="AA565" t="n">
        <v>10554</v>
      </c>
      <c r="AB565" s="2" t="n">
        <v>0.276377089613593</v>
      </c>
      <c r="AC565" s="2" t="n">
        <v>0.191112374455183</v>
      </c>
      <c r="AD565" s="2" t="n">
        <v>0.127376065677297</v>
      </c>
      <c r="AE565" s="1" t="n">
        <v>37987</v>
      </c>
      <c r="AF565" s="1" t="n">
        <v>25235</v>
      </c>
      <c r="AG565" t="n">
        <v>2921</v>
      </c>
      <c r="AH565" s="2" t="n">
        <v>0.398227675528289</v>
      </c>
      <c r="AI565" s="2" t="n">
        <v>0.186371466853825</v>
      </c>
      <c r="AJ565" t="s">
        <v>474</v>
      </c>
      <c r="AK565" t="s">
        <v>523</v>
      </c>
      <c r="AL565" t="s">
        <v>475</v>
      </c>
      <c r="AM565"/>
      <c r="AN565" t="b">
        <v>0</v>
      </c>
      <c r="AO565" t="b">
        <v>0</v>
      </c>
      <c r="AP565" t="b">
        <v>0</v>
      </c>
      <c r="AQ565" t="b">
        <v>0</v>
      </c>
    </row>
    <row r="566">
      <c r="A566" t="n">
        <v>14</v>
      </c>
      <c r="B566" t="n">
        <v>171</v>
      </c>
      <c r="C566" t="s">
        <v>138</v>
      </c>
      <c r="D566" t="s">
        <v>43</v>
      </c>
      <c r="E566" t="s">
        <v>138</v>
      </c>
      <c r="F566" t="s">
        <v>44</v>
      </c>
      <c r="G566" t="s">
        <v>333</v>
      </c>
      <c r="H566" t="s">
        <v>521</v>
      </c>
      <c r="I566" t="n">
        <v>1</v>
      </c>
      <c r="J566" t="n">
        <v>0</v>
      </c>
      <c r="K566" s="2" t="n">
        <v>0.422619047619048</v>
      </c>
      <c r="L566" s="3" t="n">
        <v>26</v>
      </c>
      <c r="M566" s="3" t="n">
        <v>10</v>
      </c>
      <c r="N566" s="3" t="n">
        <v>9110.17342086</v>
      </c>
      <c r="O566" s="2"/>
      <c r="P566" s="2"/>
      <c r="Q566" s="4"/>
      <c r="R566" s="4"/>
      <c r="S566" s="4"/>
      <c r="T566" s="4"/>
      <c r="U566" s="4"/>
      <c r="V566" s="4" t="n">
        <v>-0.00229534768174785</v>
      </c>
      <c r="W566" s="4" t="n">
        <v>0.349020032055526</v>
      </c>
      <c r="X566" t="n">
        <v>13680</v>
      </c>
      <c r="Y566" t="n">
        <v>0</v>
      </c>
      <c r="Z566" t="n">
        <v>3120</v>
      </c>
      <c r="AA566" t="n">
        <v>10560</v>
      </c>
      <c r="AB566" s="2" t="n">
        <v>0</v>
      </c>
      <c r="AC566" s="2" t="n">
        <v>0</v>
      </c>
      <c r="AD566" s="2" t="n">
        <v>0</v>
      </c>
      <c r="AE566" s="1" t="n">
        <v>42203</v>
      </c>
      <c r="AF566" s="1" t="n">
        <v>25235</v>
      </c>
      <c r="AG566" t="n">
        <v>0</v>
      </c>
      <c r="AH566" s="2" t="n">
        <v>0</v>
      </c>
      <c r="AI566" s="2" t="n">
        <v>0</v>
      </c>
      <c r="AJ566" t="s">
        <v>334</v>
      </c>
      <c r="AK566" t="s">
        <v>523</v>
      </c>
      <c r="AL566" t="s">
        <v>335</v>
      </c>
      <c r="AM566"/>
      <c r="AN566" t="b">
        <v>0</v>
      </c>
      <c r="AO566" t="b">
        <v>0</v>
      </c>
      <c r="AP566" t="b">
        <v>0</v>
      </c>
      <c r="AQ566" t="b">
        <v>0</v>
      </c>
    </row>
    <row r="567">
      <c r="A567" t="n">
        <v>166</v>
      </c>
      <c r="B567" t="n">
        <v>281</v>
      </c>
      <c r="C567" t="s">
        <v>138</v>
      </c>
      <c r="D567" t="s">
        <v>43</v>
      </c>
      <c r="E567" t="s">
        <v>138</v>
      </c>
      <c r="F567" t="s">
        <v>45</v>
      </c>
      <c r="G567" t="s">
        <v>216</v>
      </c>
      <c r="H567" t="s">
        <v>403</v>
      </c>
      <c r="I567" t="n">
        <v>-1</v>
      </c>
      <c r="J567" t="n">
        <v>0</v>
      </c>
      <c r="K567" s="2" t="n">
        <v>0.428571428571429</v>
      </c>
      <c r="L567" s="3" t="n">
        <v>593</v>
      </c>
      <c r="M567" s="3" t="n">
        <v>-223</v>
      </c>
      <c r="N567" s="3" t="n">
        <v>9956.49004909</v>
      </c>
      <c r="O567" s="2" t="n">
        <v>0.0348946872052814</v>
      </c>
      <c r="P567" s="2" t="n">
        <v>0.328198679660484</v>
      </c>
      <c r="Q567" s="4" t="n">
        <v>0.346579804560261</v>
      </c>
      <c r="R567" s="4" t="n">
        <v>0.578968877711412</v>
      </c>
      <c r="S567" s="4" t="n">
        <v>1.02819867966048</v>
      </c>
      <c r="T567" s="4" t="n">
        <v>0.559489854110243</v>
      </c>
      <c r="U567" s="4" t="n">
        <v>0.726751586351921</v>
      </c>
      <c r="V567" s="4" t="n">
        <v>0.146855286673237</v>
      </c>
      <c r="W567" s="4" t="n">
        <v>0.404236608031751</v>
      </c>
      <c r="X567" t="n">
        <v>5085</v>
      </c>
      <c r="Y567" t="n">
        <v>3181</v>
      </c>
      <c r="Z567" t="n">
        <v>3898</v>
      </c>
      <c r="AA567" t="n">
        <v>4368</v>
      </c>
      <c r="AB567" s="2" t="n">
        <v>0.816059517701385</v>
      </c>
      <c r="AC567" s="2" t="n">
        <v>0.728250915750916</v>
      </c>
      <c r="AD567" s="2" t="n">
        <v>0.625565388397247</v>
      </c>
      <c r="AE567" s="1" t="n">
        <v>40966</v>
      </c>
      <c r="AF567" s="1" t="n">
        <v>40179</v>
      </c>
      <c r="AG567" t="n">
        <v>3960</v>
      </c>
      <c r="AH567" s="2" t="n">
        <v>0.909090909090909</v>
      </c>
      <c r="AI567" s="2" t="n">
        <v>0.834211080682536</v>
      </c>
      <c r="AJ567" t="s">
        <v>218</v>
      </c>
      <c r="AK567" t="s">
        <v>404</v>
      </c>
      <c r="AL567" t="s">
        <v>220</v>
      </c>
      <c r="AM567"/>
      <c r="AN567" t="b">
        <v>0</v>
      </c>
      <c r="AO567" t="b">
        <v>0</v>
      </c>
      <c r="AP567" t="b">
        <v>0</v>
      </c>
      <c r="AQ567" t="b">
        <v>0</v>
      </c>
    </row>
    <row r="568">
      <c r="A568" t="n">
        <v>179</v>
      </c>
      <c r="B568" t="n">
        <v>377</v>
      </c>
      <c r="C568" t="s">
        <v>138</v>
      </c>
      <c r="D568" t="s">
        <v>43</v>
      </c>
      <c r="E568" t="s">
        <v>138</v>
      </c>
      <c r="F568" t="s">
        <v>45</v>
      </c>
      <c r="G568" t="s">
        <v>232</v>
      </c>
      <c r="H568" t="s">
        <v>52</v>
      </c>
      <c r="I568" t="n">
        <v>-1</v>
      </c>
      <c r="J568" t="n">
        <v>-1</v>
      </c>
      <c r="K568" s="2" t="n">
        <v>0.5375</v>
      </c>
      <c r="L568" s="3" t="n">
        <v>407</v>
      </c>
      <c r="M568" s="3" t="n">
        <v>-360</v>
      </c>
      <c r="N568" s="3" t="n">
        <v>8191.73658767</v>
      </c>
      <c r="O568" s="2" t="n">
        <v>0.0140877598152425</v>
      </c>
      <c r="P568" s="2" t="n">
        <v>0.155658198614319</v>
      </c>
      <c r="Q568" s="4" t="n">
        <v>0.545561021316468</v>
      </c>
      <c r="R568" s="4" t="n">
        <v>1.45743648960739</v>
      </c>
      <c r="S568" s="4" t="n">
        <v>2.01540415704388</v>
      </c>
      <c r="T568" s="4" t="n">
        <v>1.46639745355684</v>
      </c>
      <c r="U568" s="4" t="n">
        <v>1.4694509224035</v>
      </c>
      <c r="V568" s="4" t="n">
        <v>1.60577556769895</v>
      </c>
      <c r="W568" s="4" t="n">
        <v>1.60577556769895</v>
      </c>
      <c r="X568" t="n">
        <v>7325</v>
      </c>
      <c r="Y568" t="n">
        <v>4330</v>
      </c>
      <c r="Z568" t="n">
        <v>7298</v>
      </c>
      <c r="AA568" t="n">
        <v>4357</v>
      </c>
      <c r="AB568" s="2" t="n">
        <v>0.993803075510672</v>
      </c>
      <c r="AC568" s="2" t="n">
        <v>0.593313236503152</v>
      </c>
      <c r="AD568" s="2" t="n">
        <v>0.591126279863481</v>
      </c>
      <c r="AE568" s="1" t="n">
        <v>37598</v>
      </c>
      <c r="AF568" s="1" t="n">
        <v>40179</v>
      </c>
      <c r="AG568" t="n">
        <v>4747</v>
      </c>
      <c r="AH568" s="2" t="n">
        <v>0.614577938891766</v>
      </c>
      <c r="AI568" s="2" t="n">
        <v>1</v>
      </c>
      <c r="AJ568" t="s">
        <v>233</v>
      </c>
      <c r="AK568" t="s">
        <v>54</v>
      </c>
      <c r="AL568" t="s">
        <v>235</v>
      </c>
      <c r="AM568"/>
      <c r="AN568" t="b">
        <v>0</v>
      </c>
      <c r="AO568" t="b">
        <v>0</v>
      </c>
      <c r="AP568" t="b">
        <v>0</v>
      </c>
      <c r="AQ568" t="b">
        <v>0</v>
      </c>
    </row>
    <row r="569">
      <c r="A569" t="n">
        <v>169</v>
      </c>
      <c r="B569" t="n">
        <v>386</v>
      </c>
      <c r="C569" t="s">
        <v>138</v>
      </c>
      <c r="D569" t="s">
        <v>43</v>
      </c>
      <c r="E569" t="s">
        <v>138</v>
      </c>
      <c r="F569" t="s">
        <v>44</v>
      </c>
      <c r="G569" t="s">
        <v>892</v>
      </c>
      <c r="H569" t="s">
        <v>802</v>
      </c>
      <c r="I569" t="n">
        <v>-1</v>
      </c>
      <c r="J569" t="n">
        <v>0</v>
      </c>
      <c r="K569" s="2" t="n">
        <v>0.468013468013468</v>
      </c>
      <c r="L569" s="3" t="n">
        <v>141</v>
      </c>
      <c r="M569" s="3" t="n">
        <v>182</v>
      </c>
      <c r="N569" s="3" t="n">
        <v>9165.87107593</v>
      </c>
      <c r="O569" s="2"/>
      <c r="P569" s="2"/>
      <c r="Q569" s="4"/>
      <c r="R569" s="4"/>
      <c r="S569" s="4"/>
      <c r="T569" s="4"/>
      <c r="U569" s="4"/>
      <c r="V569" s="4" t="n">
        <v>0.587934176085608</v>
      </c>
      <c r="W569" s="4" t="n">
        <v>1.12103538017353</v>
      </c>
      <c r="X569" t="n">
        <v>1828</v>
      </c>
      <c r="Y569" t="n">
        <v>0</v>
      </c>
      <c r="Z569" t="n">
        <v>1203</v>
      </c>
      <c r="AA569" t="n">
        <v>625</v>
      </c>
      <c r="AB569" s="2" t="n">
        <v>0</v>
      </c>
      <c r="AC569" s="2" t="n">
        <v>0</v>
      </c>
      <c r="AD569" s="2" t="n">
        <v>0</v>
      </c>
      <c r="AE569" s="1" t="n">
        <v>38120</v>
      </c>
      <c r="AF569" s="1" t="n">
        <v>36997</v>
      </c>
      <c r="AG569" t="n">
        <v>0</v>
      </c>
      <c r="AH569" s="2" t="n">
        <v>0</v>
      </c>
      <c r="AI569" s="2" t="n">
        <v>0</v>
      </c>
      <c r="AJ569" t="s">
        <v>893</v>
      </c>
      <c r="AK569" t="s">
        <v>805</v>
      </c>
      <c r="AL569" t="s">
        <v>894</v>
      </c>
      <c r="AM569"/>
      <c r="AN569" t="b">
        <v>0</v>
      </c>
      <c r="AO569" t="b">
        <v>0</v>
      </c>
      <c r="AP569" t="b">
        <v>0</v>
      </c>
      <c r="AQ569" t="b">
        <v>0</v>
      </c>
    </row>
    <row r="570">
      <c r="A570" t="n">
        <v>169</v>
      </c>
      <c r="B570" t="n">
        <v>387</v>
      </c>
      <c r="C570" t="s">
        <v>138</v>
      </c>
      <c r="D570" t="s">
        <v>43</v>
      </c>
      <c r="E570" t="s">
        <v>138</v>
      </c>
      <c r="F570" t="s">
        <v>45</v>
      </c>
      <c r="G570" t="s">
        <v>892</v>
      </c>
      <c r="H570" t="s">
        <v>802</v>
      </c>
      <c r="I570" t="n">
        <v>1</v>
      </c>
      <c r="J570" t="n">
        <v>0</v>
      </c>
      <c r="K570" s="2" t="n">
        <v>0.468013468013468</v>
      </c>
      <c r="L570" s="3" t="n">
        <v>141</v>
      </c>
      <c r="M570" s="3" t="n">
        <v>103</v>
      </c>
      <c r="N570" s="3" t="n">
        <v>9040.40097671</v>
      </c>
      <c r="O570" s="2"/>
      <c r="P570" s="2"/>
      <c r="Q570" s="4"/>
      <c r="R570" s="4"/>
      <c r="S570" s="4"/>
      <c r="T570" s="4"/>
      <c r="U570" s="4"/>
      <c r="V570" s="4" t="n">
        <v>-0.111800263918497</v>
      </c>
      <c r="W570" s="4" t="n">
        <v>0.528358808776092</v>
      </c>
      <c r="X570" t="n">
        <v>4856</v>
      </c>
      <c r="Y570" t="n">
        <v>0</v>
      </c>
      <c r="Z570" t="n">
        <v>1221</v>
      </c>
      <c r="AA570" t="n">
        <v>3635</v>
      </c>
      <c r="AB570" s="2" t="n">
        <v>0</v>
      </c>
      <c r="AC570" s="2" t="n">
        <v>0</v>
      </c>
      <c r="AD570" s="2" t="n">
        <v>0</v>
      </c>
      <c r="AE570" s="1" t="n">
        <v>38120</v>
      </c>
      <c r="AF570" s="1" t="n">
        <v>41275</v>
      </c>
      <c r="AG570" t="n">
        <v>0</v>
      </c>
      <c r="AH570" s="2" t="n">
        <v>0</v>
      </c>
      <c r="AI570" s="2" t="n">
        <v>0</v>
      </c>
      <c r="AJ570" t="s">
        <v>893</v>
      </c>
      <c r="AK570" t="s">
        <v>803</v>
      </c>
      <c r="AL570" t="s">
        <v>894</v>
      </c>
      <c r="AM570"/>
      <c r="AN570" t="b">
        <v>0</v>
      </c>
      <c r="AO570" t="b">
        <v>0</v>
      </c>
      <c r="AP570" t="b">
        <v>0</v>
      </c>
      <c r="AQ570" t="b">
        <v>0</v>
      </c>
    </row>
    <row r="571">
      <c r="A571" t="n">
        <v>159</v>
      </c>
      <c r="B571" t="n">
        <v>388</v>
      </c>
      <c r="C571" t="s">
        <v>138</v>
      </c>
      <c r="D571" t="s">
        <v>43</v>
      </c>
      <c r="E571" t="s">
        <v>138</v>
      </c>
      <c r="F571" t="s">
        <v>45</v>
      </c>
      <c r="G571" t="s">
        <v>348</v>
      </c>
      <c r="H571" t="s">
        <v>364</v>
      </c>
      <c r="I571" t="n">
        <v>-1</v>
      </c>
      <c r="J571" t="n">
        <v>0</v>
      </c>
      <c r="K571" s="2" t="n">
        <v>0.657142857142857</v>
      </c>
      <c r="L571" s="3" t="n">
        <v>550</v>
      </c>
      <c r="M571" s="3" t="n">
        <v>-450</v>
      </c>
      <c r="N571" s="3" t="n">
        <v>6585.21294966</v>
      </c>
      <c r="O571" s="2" t="n">
        <v>0.0141553947782321</v>
      </c>
      <c r="P571" s="2" t="n">
        <v>0.14815979867883</v>
      </c>
      <c r="Q571" s="4" t="n">
        <v>-0.654116145500957</v>
      </c>
      <c r="R571" s="4" t="n">
        <v>-1.58194400754954</v>
      </c>
      <c r="S571" s="4" t="n">
        <v>1.90902799622523</v>
      </c>
      <c r="T571" s="4" t="n">
        <v>-1.59102901792355</v>
      </c>
      <c r="U571" s="4" t="n">
        <v>1.60115347486732</v>
      </c>
      <c r="V571" s="4" t="n">
        <v>-1.84911750025538</v>
      </c>
      <c r="W571" s="4" t="n">
        <v>1.84911750025538</v>
      </c>
      <c r="X571" t="n">
        <v>4773</v>
      </c>
      <c r="Y571" t="n">
        <v>3179</v>
      </c>
      <c r="Z571" t="n">
        <v>3587</v>
      </c>
      <c r="AA571" t="n">
        <v>4365</v>
      </c>
      <c r="AB571" s="2" t="n">
        <v>0.886255924170616</v>
      </c>
      <c r="AC571" s="2" t="n">
        <v>0.728293241695304</v>
      </c>
      <c r="AD571" s="2" t="n">
        <v>0.66603813115441</v>
      </c>
      <c r="AE571" s="1" t="n">
        <v>41708</v>
      </c>
      <c r="AF571" s="1" t="n">
        <v>40179</v>
      </c>
      <c r="AG571" t="n">
        <v>3218</v>
      </c>
      <c r="AH571" s="2" t="n">
        <v>0.890426120641948</v>
      </c>
      <c r="AI571" s="2" t="n">
        <v>0.677901832736465</v>
      </c>
      <c r="AJ571" t="s">
        <v>350</v>
      </c>
      <c r="AK571" t="s">
        <v>365</v>
      </c>
      <c r="AL571" t="s">
        <v>352</v>
      </c>
      <c r="AM571"/>
      <c r="AN571" t="b">
        <v>0</v>
      </c>
      <c r="AO571" t="b">
        <v>0</v>
      </c>
      <c r="AP571" t="b">
        <v>0</v>
      </c>
      <c r="AQ571" t="b">
        <v>0</v>
      </c>
    </row>
    <row r="572">
      <c r="A572" t="n">
        <v>142</v>
      </c>
      <c r="B572" t="n">
        <v>388</v>
      </c>
      <c r="C572" t="s">
        <v>138</v>
      </c>
      <c r="D572" t="s">
        <v>43</v>
      </c>
      <c r="E572" t="s">
        <v>138</v>
      </c>
      <c r="F572" t="s">
        <v>45</v>
      </c>
      <c r="G572" t="s">
        <v>895</v>
      </c>
      <c r="H572" t="s">
        <v>364</v>
      </c>
      <c r="I572" t="n">
        <v>-1</v>
      </c>
      <c r="J572" t="n">
        <v>-1</v>
      </c>
      <c r="K572" s="2" t="n">
        <v>0.461764705882353</v>
      </c>
      <c r="L572" s="3" t="n">
        <v>215</v>
      </c>
      <c r="M572" s="3" t="n">
        <v>-115</v>
      </c>
      <c r="N572" s="3" t="n">
        <v>4945.19588243</v>
      </c>
      <c r="O572" s="2" t="n">
        <v>0.0197974217311234</v>
      </c>
      <c r="P572" s="2" t="n">
        <v>0.171961325966851</v>
      </c>
      <c r="Q572" s="4" t="n">
        <v>0.566932832315641</v>
      </c>
      <c r="R572" s="4" t="n">
        <v>1.38443830570902</v>
      </c>
      <c r="S572" s="4" t="n">
        <v>1.92412523020258</v>
      </c>
      <c r="T572" s="4" t="n">
        <v>1.38320273758367</v>
      </c>
      <c r="U572" s="4" t="n">
        <v>1.42399151354478</v>
      </c>
      <c r="V572" s="4" t="n">
        <v>1.41381389567909</v>
      </c>
      <c r="W572" s="4" t="n">
        <v>1.41381389567909</v>
      </c>
      <c r="X572" t="n">
        <v>7179</v>
      </c>
      <c r="Y572" t="n">
        <v>4344</v>
      </c>
      <c r="Z572" t="n">
        <v>7158</v>
      </c>
      <c r="AA572" t="n">
        <v>4365</v>
      </c>
      <c r="AB572" s="2" t="n">
        <v>0.995189003436426</v>
      </c>
      <c r="AC572" s="2" t="n">
        <v>0.606873428331936</v>
      </c>
      <c r="AD572" s="2" t="n">
        <v>0.605098203092353</v>
      </c>
      <c r="AE572" s="1" t="n">
        <v>38119</v>
      </c>
      <c r="AF572" s="1" t="n">
        <v>40179</v>
      </c>
      <c r="AG572" t="n">
        <v>4747</v>
      </c>
      <c r="AH572" s="2" t="n">
        <v>0.659030959322505</v>
      </c>
      <c r="AI572" s="2" t="n">
        <v>1</v>
      </c>
      <c r="AJ572" t="s">
        <v>896</v>
      </c>
      <c r="AK572" t="s">
        <v>365</v>
      </c>
      <c r="AL572" t="s">
        <v>897</v>
      </c>
      <c r="AM572"/>
      <c r="AN572" t="b">
        <v>0</v>
      </c>
      <c r="AO572" t="b">
        <v>0</v>
      </c>
      <c r="AP572" t="b">
        <v>0</v>
      </c>
      <c r="AQ572" t="b">
        <v>0</v>
      </c>
    </row>
    <row r="573">
      <c r="A573" t="n">
        <v>2</v>
      </c>
      <c r="B573" t="n">
        <v>388</v>
      </c>
      <c r="C573" t="s">
        <v>138</v>
      </c>
      <c r="D573" t="s">
        <v>43</v>
      </c>
      <c r="E573" t="s">
        <v>138</v>
      </c>
      <c r="F573" t="s">
        <v>45</v>
      </c>
      <c r="G573" t="s">
        <v>847</v>
      </c>
      <c r="H573" t="s">
        <v>364</v>
      </c>
      <c r="I573" t="n">
        <v>1</v>
      </c>
      <c r="J573" t="n">
        <v>0</v>
      </c>
      <c r="K573" s="2" t="n">
        <v>0.344444444444444</v>
      </c>
      <c r="L573" s="3" t="n">
        <v>110</v>
      </c>
      <c r="M573" s="3" t="n">
        <v>-10</v>
      </c>
      <c r="N573" s="3" t="n">
        <v>6800.00001662</v>
      </c>
      <c r="O573" s="2" t="n">
        <v>0.015625</v>
      </c>
      <c r="P573" s="2" t="n">
        <v>0.125</v>
      </c>
      <c r="Q573" s="4" t="n">
        <v>-0.282051282051282</v>
      </c>
      <c r="R573" s="4" t="n">
        <v>-0.553485576923076</v>
      </c>
      <c r="S573" s="4" t="n">
        <v>2.45384615384615</v>
      </c>
      <c r="T573" s="4" t="n">
        <v>-0.471523538493307</v>
      </c>
      <c r="U573" s="4" t="n">
        <v>2.08384509398727</v>
      </c>
      <c r="V573" s="4" t="n">
        <v>0.11712920162871</v>
      </c>
      <c r="W573" s="4" t="n">
        <v>2.06110563923469</v>
      </c>
      <c r="X573" t="n">
        <v>5705</v>
      </c>
      <c r="Y573" t="n">
        <v>1664</v>
      </c>
      <c r="Z573" t="n">
        <v>3004</v>
      </c>
      <c r="AA573" t="n">
        <v>4365</v>
      </c>
      <c r="AB573" s="2" t="n">
        <v>0.55392809587217</v>
      </c>
      <c r="AC573" s="2" t="n">
        <v>0.381214203894616</v>
      </c>
      <c r="AD573" s="2" t="n">
        <v>0.291673970201578</v>
      </c>
      <c r="AE573" s="1" t="n">
        <v>39083</v>
      </c>
      <c r="AF573" s="1" t="n">
        <v>40179</v>
      </c>
      <c r="AG573" t="n">
        <v>2190</v>
      </c>
      <c r="AH573" s="2" t="n">
        <v>0.66646378575776</v>
      </c>
      <c r="AI573" s="2" t="n">
        <v>0.4613440067411</v>
      </c>
      <c r="AJ573" t="s">
        <v>850</v>
      </c>
      <c r="AK573" t="s">
        <v>365</v>
      </c>
      <c r="AL573" t="s">
        <v>851</v>
      </c>
      <c r="AM573"/>
      <c r="AN573" t="b">
        <v>0</v>
      </c>
      <c r="AO573" t="b">
        <v>0</v>
      </c>
      <c r="AP573" t="b">
        <v>0</v>
      </c>
      <c r="AQ573" t="b">
        <v>0</v>
      </c>
    </row>
    <row r="574">
      <c r="A574" t="n">
        <v>325</v>
      </c>
      <c r="B574" t="n">
        <v>423</v>
      </c>
      <c r="C574" t="s">
        <v>43</v>
      </c>
      <c r="D574" t="s">
        <v>43</v>
      </c>
      <c r="E574" t="s">
        <v>45</v>
      </c>
      <c r="F574" t="s">
        <v>44</v>
      </c>
      <c r="G574" t="s">
        <v>546</v>
      </c>
      <c r="H574" t="s">
        <v>584</v>
      </c>
      <c r="I574" t="n">
        <v>-1</v>
      </c>
      <c r="J574" t="n">
        <v>-1</v>
      </c>
      <c r="K574" s="2" t="n">
        <v>0.613442113442114</v>
      </c>
      <c r="L574" s="3" t="n">
        <v>1100</v>
      </c>
      <c r="M574" s="3" t="n">
        <v>-323</v>
      </c>
      <c r="N574" s="3" t="n">
        <v>6699.82897973</v>
      </c>
      <c r="O574" s="2" t="n">
        <v>0.0218216318785579</v>
      </c>
      <c r="P574" s="2" t="n">
        <v>0.171726755218216</v>
      </c>
      <c r="Q574" s="4" t="n">
        <v>-0.365664403491756</v>
      </c>
      <c r="R574" s="4" t="n">
        <v>-1.12106261859583</v>
      </c>
      <c r="S574" s="4" t="n">
        <v>2.12106261859582</v>
      </c>
      <c r="T574" s="4" t="n">
        <v>-1.13863821083154</v>
      </c>
      <c r="U574" s="4" t="n">
        <v>1.19572175751186</v>
      </c>
      <c r="V574" s="4" t="n">
        <v>-0.920550724212253</v>
      </c>
      <c r="W574" s="4" t="n">
        <v>0.925129145999533</v>
      </c>
      <c r="X574" t="n">
        <v>11431</v>
      </c>
      <c r="Y574" t="n">
        <v>1054</v>
      </c>
      <c r="Z574" t="n">
        <v>3497</v>
      </c>
      <c r="AA574" t="n">
        <v>8988</v>
      </c>
      <c r="AB574" s="2" t="n">
        <v>0.301401201029454</v>
      </c>
      <c r="AC574" s="2" t="n">
        <v>0.117267467734757</v>
      </c>
      <c r="AD574" s="2" t="n">
        <v>0.0922054063511504</v>
      </c>
      <c r="AE574" s="1" t="n">
        <v>41275</v>
      </c>
      <c r="AF574" s="1" t="n">
        <v>21641</v>
      </c>
      <c r="AG574" t="n">
        <v>1094</v>
      </c>
      <c r="AH574" s="2" t="n">
        <v>0.299643933168995</v>
      </c>
      <c r="AI574" s="2" t="n">
        <v>0.052778849864917</v>
      </c>
      <c r="AJ574" t="s">
        <v>547</v>
      </c>
      <c r="AK574" t="s">
        <v>585</v>
      </c>
      <c r="AL574"/>
      <c r="AM574"/>
      <c r="AN574" t="b">
        <v>0</v>
      </c>
      <c r="AO574" t="b">
        <v>0</v>
      </c>
      <c r="AP574" t="b">
        <v>0</v>
      </c>
      <c r="AQ574" t="b">
        <v>0</v>
      </c>
    </row>
    <row r="575">
      <c r="A575" t="n">
        <v>326</v>
      </c>
      <c r="B575" t="n">
        <v>423</v>
      </c>
      <c r="C575" t="s">
        <v>43</v>
      </c>
      <c r="D575" t="s">
        <v>43</v>
      </c>
      <c r="E575" t="s">
        <v>44</v>
      </c>
      <c r="F575" t="s">
        <v>44</v>
      </c>
      <c r="G575" t="s">
        <v>757</v>
      </c>
      <c r="H575" t="s">
        <v>584</v>
      </c>
      <c r="I575" t="n">
        <v>-1</v>
      </c>
      <c r="J575" t="n">
        <v>-1</v>
      </c>
      <c r="K575" s="2" t="n">
        <v>0.512226970560304</v>
      </c>
      <c r="L575" s="3" t="n">
        <v>1099</v>
      </c>
      <c r="M575" s="3" t="n">
        <v>-322</v>
      </c>
      <c r="N575" s="3" t="n">
        <v>6627.38720739</v>
      </c>
      <c r="O575" s="2" t="n">
        <v>0.0153215364695727</v>
      </c>
      <c r="P575" s="2" t="n">
        <v>0.157747086750108</v>
      </c>
      <c r="Q575" s="4" t="n">
        <v>-0.282927898312514</v>
      </c>
      <c r="R575" s="4" t="n">
        <v>-0.903711696158827</v>
      </c>
      <c r="S575" s="4" t="n">
        <v>2.17220543806647</v>
      </c>
      <c r="T575" s="4" t="n">
        <v>-0.903515768712901</v>
      </c>
      <c r="U575" s="4" t="n">
        <v>1.05193038854675</v>
      </c>
      <c r="V575" s="4" t="n">
        <v>-0.901831298167329</v>
      </c>
      <c r="W575" s="4" t="n">
        <v>0.901831298167329</v>
      </c>
      <c r="X575" t="n">
        <v>9003</v>
      </c>
      <c r="Y575" t="n">
        <v>4634</v>
      </c>
      <c r="Z575" t="n">
        <v>4649</v>
      </c>
      <c r="AA575" t="n">
        <v>8988</v>
      </c>
      <c r="AB575" s="2" t="n">
        <v>0.99677349967735</v>
      </c>
      <c r="AC575" s="2" t="n">
        <v>0.515576323987539</v>
      </c>
      <c r="AD575" s="2" t="n">
        <v>0.514717316450072</v>
      </c>
      <c r="AE575" s="1" t="n">
        <v>37712</v>
      </c>
      <c r="AF575" s="1" t="n">
        <v>21641</v>
      </c>
      <c r="AG575" t="n">
        <v>4657</v>
      </c>
      <c r="AH575" s="2" t="n">
        <v>1</v>
      </c>
      <c r="AI575" s="2" t="n">
        <v>0.224671941335392</v>
      </c>
      <c r="AJ575" t="s">
        <v>758</v>
      </c>
      <c r="AK575" t="s">
        <v>585</v>
      </c>
      <c r="AL575"/>
      <c r="AM575"/>
      <c r="AN575" t="b">
        <v>0</v>
      </c>
      <c r="AO575" t="b">
        <v>0</v>
      </c>
      <c r="AP575" t="b">
        <v>0</v>
      </c>
      <c r="AQ575" t="b">
        <v>0</v>
      </c>
    </row>
    <row r="576">
      <c r="A576" t="n">
        <v>305</v>
      </c>
      <c r="B576" t="n">
        <v>429</v>
      </c>
      <c r="C576" t="s">
        <v>43</v>
      </c>
      <c r="D576" t="s">
        <v>43</v>
      </c>
      <c r="E576" t="s">
        <v>44</v>
      </c>
      <c r="F576" t="s">
        <v>44</v>
      </c>
      <c r="G576" t="s">
        <v>550</v>
      </c>
      <c r="H576" t="s">
        <v>490</v>
      </c>
      <c r="I576" t="n">
        <v>-1</v>
      </c>
      <c r="J576" t="n">
        <v>0</v>
      </c>
      <c r="K576" s="2" t="n">
        <v>1</v>
      </c>
      <c r="L576" s="3" t="n">
        <v>429</v>
      </c>
      <c r="M576" s="3" t="n">
        <v>-68</v>
      </c>
      <c r="N576" s="3" t="n">
        <v>1292.08125077</v>
      </c>
      <c r="O576" s="2"/>
      <c r="P576" s="2"/>
      <c r="Q576" s="4"/>
      <c r="R576" s="4"/>
      <c r="S576" s="4"/>
      <c r="T576" s="4"/>
      <c r="U576" s="4"/>
      <c r="V576" s="4" t="n">
        <v>0.108897989690854</v>
      </c>
      <c r="W576" s="4" t="n">
        <v>1.07833191426693</v>
      </c>
      <c r="X576" t="n">
        <v>4836</v>
      </c>
      <c r="Y576" t="n">
        <v>0</v>
      </c>
      <c r="Z576" t="n">
        <v>2166</v>
      </c>
      <c r="AA576" t="n">
        <v>2670</v>
      </c>
      <c r="AB576" s="2" t="n">
        <v>0</v>
      </c>
      <c r="AC576" s="2" t="n">
        <v>0</v>
      </c>
      <c r="AD576" s="2" t="n">
        <v>0</v>
      </c>
      <c r="AE576" s="1" t="n">
        <v>31778</v>
      </c>
      <c r="AF576" s="1" t="n">
        <v>24838</v>
      </c>
      <c r="AG576" t="n">
        <v>5843</v>
      </c>
      <c r="AH576" s="2" t="n">
        <v>0.666628636622932</v>
      </c>
      <c r="AI576" s="2" t="n">
        <v>0.457091449581475</v>
      </c>
      <c r="AJ576" t="s">
        <v>551</v>
      </c>
      <c r="AK576" t="s">
        <v>491</v>
      </c>
      <c r="AL576"/>
      <c r="AM576"/>
      <c r="AN576" t="b">
        <v>0</v>
      </c>
      <c r="AO576" t="b">
        <v>0</v>
      </c>
      <c r="AP576" t="b">
        <v>1</v>
      </c>
      <c r="AQ576" t="b">
        <v>1</v>
      </c>
    </row>
    <row r="577">
      <c r="A577" t="n">
        <v>162</v>
      </c>
      <c r="B577" t="n">
        <v>766</v>
      </c>
      <c r="C577" t="s">
        <v>138</v>
      </c>
      <c r="D577" t="s">
        <v>43</v>
      </c>
      <c r="E577" t="s">
        <v>138</v>
      </c>
      <c r="F577" t="s">
        <v>45</v>
      </c>
      <c r="G577" t="s">
        <v>376</v>
      </c>
      <c r="H577" t="s">
        <v>242</v>
      </c>
      <c r="I577" t="n">
        <v>-1</v>
      </c>
      <c r="J577" t="n">
        <v>0</v>
      </c>
      <c r="K577" s="2" t="n">
        <v>0.737745098039216</v>
      </c>
      <c r="L577" s="3" t="n">
        <v>580</v>
      </c>
      <c r="M577" s="3" t="n">
        <v>-405</v>
      </c>
      <c r="N577" s="3" t="n">
        <v>8454.39659445</v>
      </c>
      <c r="O577" s="2" t="n">
        <v>0.00861111111111111</v>
      </c>
      <c r="P577" s="2" t="n">
        <v>0.0794444444444444</v>
      </c>
      <c r="Q577" s="4" t="n">
        <v>-0.669375175119081</v>
      </c>
      <c r="R577" s="4" t="n">
        <v>-3.46816666666667</v>
      </c>
      <c r="S577" s="4" t="n">
        <v>3.92577777777778</v>
      </c>
      <c r="T577" s="4" t="n">
        <v>-3.46517200285776</v>
      </c>
      <c r="U577" s="4" t="n">
        <v>3.46517200285776</v>
      </c>
      <c r="V577" s="4" t="n">
        <v>-3.32609963093169</v>
      </c>
      <c r="W577" s="4" t="n">
        <v>3.32609963093169</v>
      </c>
      <c r="X577" t="n">
        <v>7170</v>
      </c>
      <c r="Y577" t="n">
        <v>3600</v>
      </c>
      <c r="Z577" t="n">
        <v>7138</v>
      </c>
      <c r="AA577" t="n">
        <v>3632</v>
      </c>
      <c r="AB577" s="2" t="n">
        <v>0.991189427312775</v>
      </c>
      <c r="AC577" s="2" t="n">
        <v>0.504342953208182</v>
      </c>
      <c r="AD577" s="2" t="n">
        <v>0.502092050209205</v>
      </c>
      <c r="AE577" s="1" t="n">
        <v>38118</v>
      </c>
      <c r="AF577" s="1" t="n">
        <v>41275</v>
      </c>
      <c r="AG577" t="n">
        <v>3651</v>
      </c>
      <c r="AH577" s="2" t="n">
        <v>0.506801776790672</v>
      </c>
      <c r="AI577" s="2" t="n">
        <v>1</v>
      </c>
      <c r="AJ577" t="s">
        <v>378</v>
      </c>
      <c r="AK577" t="s">
        <v>243</v>
      </c>
      <c r="AL577" t="s">
        <v>380</v>
      </c>
      <c r="AM577"/>
      <c r="AN577" t="b">
        <v>0</v>
      </c>
      <c r="AO577" t="b">
        <v>0</v>
      </c>
      <c r="AP577" t="b">
        <v>0</v>
      </c>
      <c r="AQ577" t="b">
        <v>0</v>
      </c>
    </row>
    <row r="578">
      <c r="A578" t="n">
        <v>31</v>
      </c>
      <c r="B578" t="n">
        <v>766</v>
      </c>
      <c r="C578" t="s">
        <v>138</v>
      </c>
      <c r="D578" t="s">
        <v>43</v>
      </c>
      <c r="E578" t="s">
        <v>138</v>
      </c>
      <c r="F578" t="s">
        <v>45</v>
      </c>
      <c r="G578" t="s">
        <v>652</v>
      </c>
      <c r="H578" t="s">
        <v>242</v>
      </c>
      <c r="I578" t="n">
        <v>-1</v>
      </c>
      <c r="J578" t="n">
        <v>0</v>
      </c>
      <c r="K578" s="2" t="n">
        <v>1</v>
      </c>
      <c r="L578" s="3" t="n">
        <v>175</v>
      </c>
      <c r="M578" s="3" t="n">
        <v>0</v>
      </c>
      <c r="N578" s="3" t="n">
        <v>0</v>
      </c>
      <c r="O578" s="2" t="n">
        <v>0.993726474278545</v>
      </c>
      <c r="P578" s="2" t="n">
        <v>0.998431618569636</v>
      </c>
      <c r="Q578" s="4" t="n">
        <v>-1</v>
      </c>
      <c r="R578" s="4" t="n">
        <v>-0.00291718946047679</v>
      </c>
      <c r="S578" s="4" t="n">
        <v>0.00291718946047679</v>
      </c>
      <c r="T578" s="4" t="n">
        <v>0.0263787005998498</v>
      </c>
      <c r="U578" s="4" t="n">
        <v>0.048116048355307</v>
      </c>
      <c r="V578" s="4" t="n">
        <v>-0.0222998474324875</v>
      </c>
      <c r="W578" s="4" t="n">
        <v>0.105502629835751</v>
      </c>
      <c r="X578" t="n">
        <v>4230</v>
      </c>
      <c r="Y578" t="n">
        <v>3188</v>
      </c>
      <c r="Z578" t="n">
        <v>3786</v>
      </c>
      <c r="AA578" t="n">
        <v>3632</v>
      </c>
      <c r="AB578" s="2" t="n">
        <v>0.877753303964758</v>
      </c>
      <c r="AC578" s="2" t="n">
        <v>0.842049656629688</v>
      </c>
      <c r="AD578" s="2" t="n">
        <v>0.753664302600473</v>
      </c>
      <c r="AE578" s="1" t="n">
        <v>41074</v>
      </c>
      <c r="AF578" s="1" t="n">
        <v>41275</v>
      </c>
      <c r="AG578" t="n">
        <v>3651</v>
      </c>
      <c r="AH578" s="2" t="n">
        <v>0.859463276836158</v>
      </c>
      <c r="AI578" s="2" t="n">
        <v>1</v>
      </c>
      <c r="AJ578" t="s">
        <v>654</v>
      </c>
      <c r="AK578" t="s">
        <v>243</v>
      </c>
      <c r="AL578" t="s">
        <v>656</v>
      </c>
      <c r="AM578"/>
      <c r="AN578" t="b">
        <v>0</v>
      </c>
      <c r="AO578" t="b">
        <v>1</v>
      </c>
      <c r="AP578" t="b">
        <v>1</v>
      </c>
      <c r="AQ578" t="b">
        <v>1</v>
      </c>
    </row>
    <row r="579">
      <c r="A579" t="n">
        <v>122</v>
      </c>
      <c r="B579" t="n">
        <v>766</v>
      </c>
      <c r="C579" t="s">
        <v>138</v>
      </c>
      <c r="D579" t="s">
        <v>43</v>
      </c>
      <c r="E579" t="s">
        <v>138</v>
      </c>
      <c r="F579" t="s">
        <v>45</v>
      </c>
      <c r="G579" t="s">
        <v>722</v>
      </c>
      <c r="H579" t="s">
        <v>242</v>
      </c>
      <c r="I579" t="n">
        <v>1</v>
      </c>
      <c r="J579" t="n">
        <v>0</v>
      </c>
      <c r="K579" s="2" t="n">
        <v>0.476579520697168</v>
      </c>
      <c r="L579" s="3" t="n">
        <v>75</v>
      </c>
      <c r="M579" s="3" t="n">
        <v>100</v>
      </c>
      <c r="N579" s="3" t="n">
        <v>4516.79217408</v>
      </c>
      <c r="O579" s="2" t="n">
        <v>0.0346933111296142</v>
      </c>
      <c r="P579" s="2" t="n">
        <v>0.323341659728004</v>
      </c>
      <c r="Q579" s="4" t="n">
        <v>-0.529039677975848</v>
      </c>
      <c r="R579" s="4" t="n">
        <v>-0.890924229808492</v>
      </c>
      <c r="S579" s="4" t="n">
        <v>1.14759922286983</v>
      </c>
      <c r="T579" s="4" t="n">
        <v>-0.89344260847572</v>
      </c>
      <c r="U579" s="4" t="n">
        <v>0.93734600643112</v>
      </c>
      <c r="V579" s="4" t="n">
        <v>-0.605999514627984</v>
      </c>
      <c r="W579" s="4" t="n">
        <v>0.605999514627984</v>
      </c>
      <c r="X579" t="n">
        <v>6420</v>
      </c>
      <c r="Y579" t="n">
        <v>3603</v>
      </c>
      <c r="Z579" t="n">
        <v>6391</v>
      </c>
      <c r="AA579" t="n">
        <v>3632</v>
      </c>
      <c r="AB579" s="2" t="n">
        <v>0.992015418502203</v>
      </c>
      <c r="AC579" s="2" t="n">
        <v>0.563761539665154</v>
      </c>
      <c r="AD579" s="2" t="n">
        <v>0.561214953271028</v>
      </c>
      <c r="AE579" s="1" t="n">
        <v>38717</v>
      </c>
      <c r="AF579" s="1" t="n">
        <v>41275</v>
      </c>
      <c r="AG579" t="n">
        <v>3651</v>
      </c>
      <c r="AH579" s="2" t="n">
        <v>0.552763058289175</v>
      </c>
      <c r="AI579" s="2" t="n">
        <v>1</v>
      </c>
      <c r="AJ579" t="s">
        <v>723</v>
      </c>
      <c r="AK579" t="s">
        <v>243</v>
      </c>
      <c r="AL579" t="s">
        <v>724</v>
      </c>
      <c r="AM579"/>
      <c r="AN579" t="b">
        <v>0</v>
      </c>
      <c r="AO579" t="b">
        <v>0</v>
      </c>
      <c r="AP579" t="b">
        <v>0</v>
      </c>
      <c r="AQ579" t="b">
        <v>0</v>
      </c>
    </row>
    <row r="580">
      <c r="A580" t="n">
        <v>140</v>
      </c>
      <c r="B580" t="n">
        <v>770</v>
      </c>
      <c r="C580" t="s">
        <v>138</v>
      </c>
      <c r="D580" t="s">
        <v>43</v>
      </c>
      <c r="E580" t="s">
        <v>138</v>
      </c>
      <c r="F580" t="s">
        <v>44</v>
      </c>
      <c r="G580" t="s">
        <v>621</v>
      </c>
      <c r="H580" t="s">
        <v>734</v>
      </c>
      <c r="I580" t="n">
        <v>1</v>
      </c>
      <c r="J580" t="n">
        <v>0</v>
      </c>
      <c r="K580" s="2" t="n">
        <v>0.46031746031746</v>
      </c>
      <c r="L580" s="3" t="n">
        <v>530</v>
      </c>
      <c r="M580" s="3" t="n">
        <v>-297</v>
      </c>
      <c r="N580" s="3" t="n">
        <v>8991.15348649</v>
      </c>
      <c r="O580" s="2"/>
      <c r="P580" s="2"/>
      <c r="Q580" s="4"/>
      <c r="R580" s="4"/>
      <c r="S580" s="4"/>
      <c r="T580" s="4"/>
      <c r="U580" s="4"/>
      <c r="V580" s="4" t="n">
        <v>0.303601978212998</v>
      </c>
      <c r="W580" s="4" t="n">
        <v>0.519845736291919</v>
      </c>
      <c r="X580" t="n">
        <v>14007</v>
      </c>
      <c r="Y580" t="n">
        <v>0</v>
      </c>
      <c r="Z580" t="n">
        <v>7149</v>
      </c>
      <c r="AA580" t="n">
        <v>6858</v>
      </c>
      <c r="AB580" s="2" t="n">
        <v>0</v>
      </c>
      <c r="AC580" s="2" t="n">
        <v>0</v>
      </c>
      <c r="AD580" s="2" t="n">
        <v>0</v>
      </c>
      <c r="AE580" s="1" t="n">
        <v>38119</v>
      </c>
      <c r="AF580" s="1" t="n">
        <v>30348</v>
      </c>
      <c r="AG580" t="n">
        <v>0</v>
      </c>
      <c r="AH580" s="2" t="n">
        <v>0</v>
      </c>
      <c r="AI580" s="2" t="n">
        <v>0</v>
      </c>
      <c r="AJ580" t="s">
        <v>622</v>
      </c>
      <c r="AK580" t="s">
        <v>735</v>
      </c>
      <c r="AL580" t="s">
        <v>623</v>
      </c>
      <c r="AM580"/>
      <c r="AN580" t="b">
        <v>0</v>
      </c>
      <c r="AO580" t="b">
        <v>0</v>
      </c>
      <c r="AP580" t="b">
        <v>0</v>
      </c>
      <c r="AQ580" t="b">
        <v>0</v>
      </c>
    </row>
    <row r="581">
      <c r="A581" t="n">
        <v>21</v>
      </c>
      <c r="B581" t="n">
        <v>779</v>
      </c>
      <c r="C581" t="s">
        <v>138</v>
      </c>
      <c r="D581" t="s">
        <v>43</v>
      </c>
      <c r="E581" t="s">
        <v>138</v>
      </c>
      <c r="F581" t="s">
        <v>45</v>
      </c>
      <c r="G581" t="s">
        <v>725</v>
      </c>
      <c r="H581" t="s">
        <v>206</v>
      </c>
      <c r="I581" t="n">
        <v>-1</v>
      </c>
      <c r="J581" t="n">
        <v>0</v>
      </c>
      <c r="K581" s="2" t="n">
        <v>0.623809523809524</v>
      </c>
      <c r="L581" s="3" t="n">
        <v>402</v>
      </c>
      <c r="M581" s="3" t="n">
        <v>668</v>
      </c>
      <c r="N581" s="3" t="n">
        <v>8250.42997769</v>
      </c>
      <c r="O581" s="2"/>
      <c r="P581" s="2"/>
      <c r="Q581" s="4"/>
      <c r="R581" s="4"/>
      <c r="S581" s="4"/>
      <c r="T581" s="4"/>
      <c r="U581" s="4"/>
      <c r="V581" s="4" t="n">
        <v>-2.74500712019116</v>
      </c>
      <c r="W581" s="4" t="n">
        <v>2.74500712019116</v>
      </c>
      <c r="X581" t="n">
        <v>5365</v>
      </c>
      <c r="Y581" t="n">
        <v>0</v>
      </c>
      <c r="Z581" t="n">
        <v>1016</v>
      </c>
      <c r="AA581" t="n">
        <v>4349</v>
      </c>
      <c r="AB581" s="2" t="n">
        <v>0</v>
      </c>
      <c r="AC581" s="2" t="n">
        <v>0</v>
      </c>
      <c r="AD581" s="2" t="n">
        <v>0</v>
      </c>
      <c r="AE581" s="1" t="n">
        <v>38126</v>
      </c>
      <c r="AF581" s="1" t="n">
        <v>40191</v>
      </c>
      <c r="AG581" t="n">
        <v>0</v>
      </c>
      <c r="AH581" s="2" t="n">
        <v>0</v>
      </c>
      <c r="AI581" s="2" t="n">
        <v>0</v>
      </c>
      <c r="AJ581" t="s">
        <v>726</v>
      </c>
      <c r="AK581" t="s">
        <v>208</v>
      </c>
      <c r="AL581" t="s">
        <v>728</v>
      </c>
      <c r="AM581"/>
      <c r="AN581" t="b">
        <v>0</v>
      </c>
      <c r="AO581" t="b">
        <v>0</v>
      </c>
      <c r="AP581" t="b">
        <v>0</v>
      </c>
      <c r="AQ581" t="b">
        <v>0</v>
      </c>
    </row>
    <row r="582">
      <c r="A582" t="n">
        <v>162</v>
      </c>
      <c r="B582" t="n">
        <v>779</v>
      </c>
      <c r="C582" t="s">
        <v>138</v>
      </c>
      <c r="D582" t="s">
        <v>43</v>
      </c>
      <c r="E582" t="s">
        <v>138</v>
      </c>
      <c r="F582" t="s">
        <v>45</v>
      </c>
      <c r="G582" t="s">
        <v>376</v>
      </c>
      <c r="H582" t="s">
        <v>206</v>
      </c>
      <c r="I582" t="n">
        <v>-1</v>
      </c>
      <c r="J582" t="n">
        <v>-1</v>
      </c>
      <c r="K582" s="2" t="n">
        <v>0.5625</v>
      </c>
      <c r="L582" s="3" t="n">
        <v>580</v>
      </c>
      <c r="M582" s="3" t="n">
        <v>490</v>
      </c>
      <c r="N582" s="3" t="n">
        <v>4807.47991157</v>
      </c>
      <c r="O582" s="2" t="n">
        <v>0.00417536534446764</v>
      </c>
      <c r="P582" s="2" t="n">
        <v>0.045929018789144</v>
      </c>
      <c r="Q582" s="4" t="n">
        <v>-0.889587700908456</v>
      </c>
      <c r="R582" s="4" t="n">
        <v>-3.15826954302946</v>
      </c>
      <c r="S582" s="4" t="n">
        <v>3.29703085131059</v>
      </c>
      <c r="T582" s="4" t="n">
        <v>-3.15888283693599</v>
      </c>
      <c r="U582" s="4" t="n">
        <v>3.15888283693599</v>
      </c>
      <c r="V582" s="4" t="n">
        <v>-3.10409211576522</v>
      </c>
      <c r="W582" s="4" t="n">
        <v>3.10409211576522</v>
      </c>
      <c r="X582" t="n">
        <v>7176</v>
      </c>
      <c r="Y582" t="n">
        <v>4311</v>
      </c>
      <c r="Z582" t="n">
        <v>7138</v>
      </c>
      <c r="AA582" t="n">
        <v>4349</v>
      </c>
      <c r="AB582" s="2" t="n">
        <v>0.991262359163026</v>
      </c>
      <c r="AC582" s="2" t="n">
        <v>0.603950686466797</v>
      </c>
      <c r="AD582" s="2" t="n">
        <v>0.600752508361204</v>
      </c>
      <c r="AE582" s="1" t="n">
        <v>38118</v>
      </c>
      <c r="AF582" s="1" t="n">
        <v>40191</v>
      </c>
      <c r="AG582" t="n">
        <v>4735</v>
      </c>
      <c r="AH582" s="2" t="n">
        <v>0.657273736812882</v>
      </c>
      <c r="AI582" s="2" t="n">
        <v>1</v>
      </c>
      <c r="AJ582" t="s">
        <v>378</v>
      </c>
      <c r="AK582" t="s">
        <v>208</v>
      </c>
      <c r="AL582" t="s">
        <v>380</v>
      </c>
      <c r="AM582"/>
      <c r="AN582" t="b">
        <v>0</v>
      </c>
      <c r="AO582" t="b">
        <v>0</v>
      </c>
      <c r="AP582" t="b">
        <v>0</v>
      </c>
      <c r="AQ582" t="b">
        <v>0</v>
      </c>
    </row>
    <row r="583">
      <c r="A583" t="n">
        <v>59</v>
      </c>
      <c r="B583" t="n">
        <v>779</v>
      </c>
      <c r="C583" t="s">
        <v>138</v>
      </c>
      <c r="D583" t="s">
        <v>43</v>
      </c>
      <c r="E583" t="s">
        <v>138</v>
      </c>
      <c r="F583" t="s">
        <v>45</v>
      </c>
      <c r="G583" t="s">
        <v>381</v>
      </c>
      <c r="H583" t="s">
        <v>206</v>
      </c>
      <c r="I583" t="n">
        <v>1</v>
      </c>
      <c r="J583" t="n">
        <v>1</v>
      </c>
      <c r="K583" s="2" t="n">
        <v>0.511111111111111</v>
      </c>
      <c r="L583" s="3" t="n">
        <v>835</v>
      </c>
      <c r="M583" s="3" t="n">
        <v>235</v>
      </c>
      <c r="N583" s="3" t="n">
        <v>7965.54099185</v>
      </c>
      <c r="O583" s="2" t="n">
        <v>0.00884955752212389</v>
      </c>
      <c r="P583" s="2" t="n">
        <v>0.0687005123428039</v>
      </c>
      <c r="Q583" s="4" t="n">
        <v>-0.757518796992481</v>
      </c>
      <c r="R583" s="4" t="n">
        <v>-3.21828132277596</v>
      </c>
      <c r="S583" s="4" t="n">
        <v>3.63448998602701</v>
      </c>
      <c r="T583" s="4" t="n">
        <v>-3.18430947500507</v>
      </c>
      <c r="U583" s="4" t="n">
        <v>3.19266122047569</v>
      </c>
      <c r="V583" s="4" t="n">
        <v>-3.09296875283186</v>
      </c>
      <c r="W583" s="4" t="n">
        <v>3.09296875283186</v>
      </c>
      <c r="X583" t="n">
        <v>6050</v>
      </c>
      <c r="Y583" t="n">
        <v>4294</v>
      </c>
      <c r="Z583" t="n">
        <v>5995</v>
      </c>
      <c r="AA583" t="n">
        <v>4349</v>
      </c>
      <c r="AB583" s="2" t="n">
        <v>0.987353414578064</v>
      </c>
      <c r="AC583" s="2" t="n">
        <v>0.716263552960801</v>
      </c>
      <c r="AD583" s="2" t="n">
        <v>0.709752066115703</v>
      </c>
      <c r="AE583" s="1" t="n">
        <v>39261</v>
      </c>
      <c r="AF583" s="1" t="n">
        <v>40191</v>
      </c>
      <c r="AG583" t="n">
        <v>4735</v>
      </c>
      <c r="AH583" s="2" t="n">
        <v>0.781224220425672</v>
      </c>
      <c r="AI583" s="2" t="n">
        <v>1</v>
      </c>
      <c r="AJ583" t="s">
        <v>382</v>
      </c>
      <c r="AK583" t="s">
        <v>208</v>
      </c>
      <c r="AL583" t="s">
        <v>383</v>
      </c>
      <c r="AM583"/>
      <c r="AN583" t="b">
        <v>0</v>
      </c>
      <c r="AO583" t="b">
        <v>0</v>
      </c>
      <c r="AP583" t="b">
        <v>0</v>
      </c>
      <c r="AQ583" t="b">
        <v>0</v>
      </c>
    </row>
    <row r="584">
      <c r="A584" t="n">
        <v>146</v>
      </c>
      <c r="B584" t="n">
        <v>779</v>
      </c>
      <c r="C584" t="s">
        <v>138</v>
      </c>
      <c r="D584" t="s">
        <v>43</v>
      </c>
      <c r="E584" t="s">
        <v>138</v>
      </c>
      <c r="F584" t="s">
        <v>45</v>
      </c>
      <c r="G584" t="s">
        <v>898</v>
      </c>
      <c r="H584" t="s">
        <v>206</v>
      </c>
      <c r="I584" t="n">
        <v>1</v>
      </c>
      <c r="J584" t="n">
        <v>-1</v>
      </c>
      <c r="K584" s="2" t="n">
        <v>0.444444444444444</v>
      </c>
      <c r="L584" s="3" t="n">
        <v>180</v>
      </c>
      <c r="M584" s="3" t="n">
        <v>890</v>
      </c>
      <c r="N584" s="3" t="n">
        <v>9328.84092228</v>
      </c>
      <c r="O584" s="2" t="n">
        <v>0.00138953219082909</v>
      </c>
      <c r="P584" s="2" t="n">
        <v>0.0101899027327466</v>
      </c>
      <c r="Q584" s="4" t="n">
        <v>-0.967532467532468</v>
      </c>
      <c r="R584" s="4" t="n">
        <v>-7.28029180176006</v>
      </c>
      <c r="S584" s="4" t="n">
        <v>7.32994441871236</v>
      </c>
      <c r="T584" s="4" t="n">
        <v>-7.27772493274565</v>
      </c>
      <c r="U584" s="4" t="n">
        <v>7.27772493274565</v>
      </c>
      <c r="V584" s="4" t="n">
        <v>-7.13351951205255</v>
      </c>
      <c r="W584" s="4" t="n">
        <v>7.13351951205255</v>
      </c>
      <c r="X584" t="n">
        <v>7196</v>
      </c>
      <c r="Y584" t="n">
        <v>4318</v>
      </c>
      <c r="Z584" t="n">
        <v>7165</v>
      </c>
      <c r="AA584" t="n">
        <v>4349</v>
      </c>
      <c r="AB584" s="2" t="n">
        <v>0.992871924580363</v>
      </c>
      <c r="AC584" s="2" t="n">
        <v>0.602651779483601</v>
      </c>
      <c r="AD584" s="2" t="n">
        <v>0.600055586436909</v>
      </c>
      <c r="AE584" s="1" t="n">
        <v>38060</v>
      </c>
      <c r="AF584" s="1" t="n">
        <v>40191</v>
      </c>
      <c r="AG584" t="n">
        <v>4735</v>
      </c>
      <c r="AH584" s="2" t="n">
        <v>0.652024235747728</v>
      </c>
      <c r="AI584" s="2" t="n">
        <v>1</v>
      </c>
      <c r="AJ584" t="s">
        <v>899</v>
      </c>
      <c r="AK584" t="s">
        <v>208</v>
      </c>
      <c r="AL584" t="s">
        <v>900</v>
      </c>
      <c r="AM584"/>
      <c r="AN584" t="b">
        <v>0</v>
      </c>
      <c r="AO584" t="b">
        <v>0</v>
      </c>
      <c r="AP584" t="b">
        <v>0</v>
      </c>
      <c r="AQ584" t="b">
        <v>0</v>
      </c>
    </row>
    <row r="585">
      <c r="A585" t="n">
        <v>139</v>
      </c>
      <c r="B585" t="n">
        <v>705</v>
      </c>
      <c r="C585" t="s">
        <v>138</v>
      </c>
      <c r="D585" t="s">
        <v>43</v>
      </c>
      <c r="E585" t="s">
        <v>138</v>
      </c>
      <c r="F585" t="s">
        <v>45</v>
      </c>
      <c r="G585" t="s">
        <v>745</v>
      </c>
      <c r="H585" t="s">
        <v>563</v>
      </c>
      <c r="I585" t="n">
        <v>1</v>
      </c>
      <c r="J585" t="n">
        <v>0</v>
      </c>
      <c r="K585" s="2" t="n">
        <v>0.523809523809524</v>
      </c>
      <c r="L585" s="3" t="n">
        <v>40</v>
      </c>
      <c r="M585" s="3" t="n">
        <v>30</v>
      </c>
      <c r="N585" s="3" t="n">
        <v>3983.57710882</v>
      </c>
      <c r="O585" s="2" t="n">
        <v>0.023600185099491</v>
      </c>
      <c r="P585" s="2" t="n">
        <v>0.220731142989357</v>
      </c>
      <c r="Q585" s="4" t="n">
        <v>-0.547867298578199</v>
      </c>
      <c r="R585" s="4" t="n">
        <v>-1.27635354002777</v>
      </c>
      <c r="S585" s="4" t="n">
        <v>1.60536788523831</v>
      </c>
      <c r="T585" s="4" t="n">
        <v>-1.25402055777743</v>
      </c>
      <c r="U585" s="4" t="n">
        <v>1.36117773123883</v>
      </c>
      <c r="V585" s="4" t="n">
        <v>-1.26807223684251</v>
      </c>
      <c r="W585" s="4" t="n">
        <v>1.26807223684251</v>
      </c>
      <c r="X585" t="n">
        <v>3589</v>
      </c>
      <c r="Y585" t="n">
        <v>2161</v>
      </c>
      <c r="Z585" t="n">
        <v>3572</v>
      </c>
      <c r="AA585" t="n">
        <v>2178</v>
      </c>
      <c r="AB585" s="2" t="n">
        <v>0.992194674012856</v>
      </c>
      <c r="AC585" s="2" t="n">
        <v>0.60498320268757</v>
      </c>
      <c r="AD585" s="2" t="n">
        <v>0.602117581499025</v>
      </c>
      <c r="AE585" s="1" t="n">
        <v>41708</v>
      </c>
      <c r="AF585" s="1" t="n">
        <v>42736</v>
      </c>
      <c r="AG585" t="n">
        <v>2190</v>
      </c>
      <c r="AH585" s="2" t="n">
        <v>0.605976757055894</v>
      </c>
      <c r="AI585" s="2" t="n">
        <v>1</v>
      </c>
      <c r="AJ585" t="s">
        <v>746</v>
      </c>
      <c r="AK585" t="s">
        <v>608</v>
      </c>
      <c r="AL585" t="s">
        <v>747</v>
      </c>
      <c r="AM585"/>
      <c r="AN585" t="b">
        <v>0</v>
      </c>
      <c r="AO585" t="b">
        <v>0</v>
      </c>
      <c r="AP585" t="b">
        <v>0</v>
      </c>
      <c r="AQ585" t="b">
        <v>0</v>
      </c>
    </row>
    <row r="586">
      <c r="A586" t="n">
        <v>72</v>
      </c>
      <c r="B586" t="n">
        <v>1802</v>
      </c>
      <c r="C586" t="s">
        <v>138</v>
      </c>
      <c r="D586" t="s">
        <v>43</v>
      </c>
      <c r="E586" t="s">
        <v>138</v>
      </c>
      <c r="F586" t="s">
        <v>44</v>
      </c>
      <c r="G586" t="s">
        <v>668</v>
      </c>
      <c r="H586" t="s">
        <v>217</v>
      </c>
      <c r="I586" t="n">
        <v>-1</v>
      </c>
      <c r="J586" t="n">
        <v>0</v>
      </c>
      <c r="K586" s="2" t="n">
        <v>0.505291005291005</v>
      </c>
      <c r="L586" s="3" t="n">
        <v>421</v>
      </c>
      <c r="M586" s="3" t="n">
        <v>57</v>
      </c>
      <c r="N586" s="3" t="n">
        <v>6919.26543842</v>
      </c>
      <c r="O586" s="2"/>
      <c r="P586" s="2"/>
      <c r="Q586" s="4"/>
      <c r="R586" s="4"/>
      <c r="S586" s="4"/>
      <c r="T586" s="4"/>
      <c r="U586" s="4"/>
      <c r="V586" s="4" t="n">
        <v>-3.26916450980125</v>
      </c>
      <c r="W586" s="4" t="n">
        <v>3.26916450980125</v>
      </c>
      <c r="X586" t="n">
        <v>10799</v>
      </c>
      <c r="Y586" t="n">
        <v>0</v>
      </c>
      <c r="Z586" t="n">
        <v>3852</v>
      </c>
      <c r="AA586" t="n">
        <v>6947</v>
      </c>
      <c r="AB586" s="2" t="n">
        <v>0</v>
      </c>
      <c r="AC586" s="2" t="n">
        <v>0</v>
      </c>
      <c r="AD586" s="2" t="n">
        <v>0</v>
      </c>
      <c r="AE586" s="1" t="n">
        <v>40991</v>
      </c>
      <c r="AF586" s="1" t="n">
        <v>23012</v>
      </c>
      <c r="AG586" t="n">
        <v>0</v>
      </c>
      <c r="AH586" s="2" t="n">
        <v>0</v>
      </c>
      <c r="AI586" s="2" t="n">
        <v>0</v>
      </c>
      <c r="AJ586" t="s">
        <v>669</v>
      </c>
      <c r="AK586" t="s">
        <v>827</v>
      </c>
      <c r="AL586" t="s">
        <v>671</v>
      </c>
      <c r="AM586"/>
      <c r="AN586" t="b">
        <v>0</v>
      </c>
      <c r="AO586" t="b">
        <v>0</v>
      </c>
      <c r="AP586" t="b">
        <v>0</v>
      </c>
      <c r="AQ586" t="b">
        <v>0</v>
      </c>
    </row>
    <row r="587">
      <c r="A587" t="n">
        <v>30</v>
      </c>
      <c r="B587" t="n">
        <v>1802</v>
      </c>
      <c r="C587" t="s">
        <v>138</v>
      </c>
      <c r="D587" t="s">
        <v>43</v>
      </c>
      <c r="E587" t="s">
        <v>138</v>
      </c>
      <c r="F587" t="s">
        <v>44</v>
      </c>
      <c r="G587" t="s">
        <v>667</v>
      </c>
      <c r="H587" t="s">
        <v>217</v>
      </c>
      <c r="I587" t="n">
        <v>-1</v>
      </c>
      <c r="J587" t="n">
        <v>0</v>
      </c>
      <c r="K587" s="2" t="n">
        <v>0.540740740740741</v>
      </c>
      <c r="L587" s="3" t="n">
        <v>437</v>
      </c>
      <c r="M587" s="3" t="n">
        <v>41</v>
      </c>
      <c r="N587" s="3" t="n">
        <v>3635.52875669</v>
      </c>
      <c r="O587" s="2"/>
      <c r="P587" s="2"/>
      <c r="Q587" s="4"/>
      <c r="R587" s="4"/>
      <c r="S587" s="4"/>
      <c r="T587" s="4"/>
      <c r="U587" s="4"/>
      <c r="V587" s="4" t="n">
        <v>-1.02370771327746</v>
      </c>
      <c r="W587" s="4" t="n">
        <v>1.02370771327746</v>
      </c>
      <c r="X587" t="n">
        <v>10458</v>
      </c>
      <c r="Y587" t="n">
        <v>0</v>
      </c>
      <c r="Z587" t="n">
        <v>3511</v>
      </c>
      <c r="AA587" t="n">
        <v>6947</v>
      </c>
      <c r="AB587" s="2" t="n">
        <v>0</v>
      </c>
      <c r="AC587" s="2" t="n">
        <v>0</v>
      </c>
      <c r="AD587" s="2" t="n">
        <v>0</v>
      </c>
      <c r="AE587" s="1" t="n">
        <v>41708</v>
      </c>
      <c r="AF587" s="1" t="n">
        <v>23012</v>
      </c>
      <c r="AG587" t="n">
        <v>0</v>
      </c>
      <c r="AH587" s="2" t="n">
        <v>0</v>
      </c>
      <c r="AI587" s="2" t="n">
        <v>0</v>
      </c>
      <c r="AJ587" t="s">
        <v>667</v>
      </c>
      <c r="AK587" t="s">
        <v>827</v>
      </c>
      <c r="AL587" t="s">
        <v>670</v>
      </c>
      <c r="AM587"/>
      <c r="AN587" t="b">
        <v>0</v>
      </c>
      <c r="AO587" t="b">
        <v>0</v>
      </c>
      <c r="AP587" t="b">
        <v>0</v>
      </c>
      <c r="AQ587" t="b">
        <v>0</v>
      </c>
    </row>
    <row r="588">
      <c r="A588" t="n">
        <v>174</v>
      </c>
      <c r="B588" t="n">
        <v>2071</v>
      </c>
      <c r="C588" t="s">
        <v>138</v>
      </c>
      <c r="D588" t="s">
        <v>43</v>
      </c>
      <c r="E588" t="s">
        <v>138</v>
      </c>
      <c r="F588" t="s">
        <v>45</v>
      </c>
      <c r="G588" t="s">
        <v>901</v>
      </c>
      <c r="H588" t="s">
        <v>830</v>
      </c>
      <c r="I588" t="n">
        <v>1</v>
      </c>
      <c r="J588" t="n">
        <v>0</v>
      </c>
      <c r="K588" s="2" t="n">
        <v>0.301120448179272</v>
      </c>
      <c r="L588" s="3" t="n">
        <v>439</v>
      </c>
      <c r="M588" s="3" t="n">
        <v>-324</v>
      </c>
      <c r="N588" s="3" t="n">
        <v>5651.49315386</v>
      </c>
      <c r="O588" s="2" t="n">
        <v>0.0159529806884971</v>
      </c>
      <c r="P588" s="2" t="n">
        <v>0.158410299468234</v>
      </c>
      <c r="Q588" s="4" t="n">
        <v>0.780432309442548</v>
      </c>
      <c r="R588" s="4" t="n">
        <v>1.42521690456199</v>
      </c>
      <c r="S588" s="4" t="n">
        <v>1.5843548838511</v>
      </c>
      <c r="T588" s="4" t="n">
        <v>1.4119965355802</v>
      </c>
      <c r="U588" s="4" t="n">
        <v>1.41398578289203</v>
      </c>
      <c r="V588" s="4" t="n">
        <v>1.73625630075448</v>
      </c>
      <c r="W588" s="4" t="n">
        <v>1.73625630075448</v>
      </c>
      <c r="X588" t="n">
        <v>7182</v>
      </c>
      <c r="Y588" t="n">
        <v>3573</v>
      </c>
      <c r="Z588" t="n">
        <v>7158</v>
      </c>
      <c r="AA588" t="n">
        <v>3597</v>
      </c>
      <c r="AB588" s="2" t="n">
        <v>0.993327773144287</v>
      </c>
      <c r="AC588" s="2" t="n">
        <v>0.499161777032691</v>
      </c>
      <c r="AD588" s="2" t="n">
        <v>0.49749373433584</v>
      </c>
      <c r="AE588" s="1" t="n">
        <v>38119</v>
      </c>
      <c r="AF588" s="1" t="n">
        <v>41275</v>
      </c>
      <c r="AG588" t="n">
        <v>3651</v>
      </c>
      <c r="AH588" s="2" t="n">
        <v>0.506872136609746</v>
      </c>
      <c r="AI588" s="2" t="n">
        <v>1</v>
      </c>
      <c r="AJ588" t="s">
        <v>902</v>
      </c>
      <c r="AK588" t="s">
        <v>831</v>
      </c>
      <c r="AL588" t="s">
        <v>903</v>
      </c>
      <c r="AM588"/>
      <c r="AN588" t="b">
        <v>0</v>
      </c>
      <c r="AO588" t="b">
        <v>0</v>
      </c>
      <c r="AP588" t="b">
        <v>0</v>
      </c>
      <c r="AQ588" t="b">
        <v>0</v>
      </c>
    </row>
    <row r="589">
      <c r="A589" t="n">
        <v>1073</v>
      </c>
      <c r="B589" t="n">
        <v>2353</v>
      </c>
      <c r="C589" t="s">
        <v>43</v>
      </c>
      <c r="D589" t="s">
        <v>43</v>
      </c>
      <c r="E589" t="s">
        <v>45</v>
      </c>
      <c r="F589" t="s">
        <v>45</v>
      </c>
      <c r="G589" t="s">
        <v>312</v>
      </c>
      <c r="H589" t="s">
        <v>834</v>
      </c>
      <c r="I589" t="n">
        <v>-1</v>
      </c>
      <c r="J589" t="n">
        <v>0</v>
      </c>
      <c r="K589" s="2" t="n">
        <v>0.645833333333333</v>
      </c>
      <c r="L589" s="3" t="n">
        <v>80</v>
      </c>
      <c r="M589" s="3" t="n">
        <v>15</v>
      </c>
      <c r="N589" s="3" t="n">
        <v>7430.3171287</v>
      </c>
      <c r="O589" s="2" t="n">
        <v>0.0377475247524752</v>
      </c>
      <c r="P589" s="2" t="n">
        <v>0.405940594059406</v>
      </c>
      <c r="Q589" s="4" t="n">
        <v>0.462379421221865</v>
      </c>
      <c r="R589" s="4" t="n">
        <v>0.475061881188118</v>
      </c>
      <c r="S589" s="4" t="n">
        <v>0.861200495049505</v>
      </c>
      <c r="T589" s="4" t="n">
        <v>0.462150325727307</v>
      </c>
      <c r="U589" s="4" t="n">
        <v>0.505217137710693</v>
      </c>
      <c r="V589" s="4" t="n">
        <v>0.131317249541786</v>
      </c>
      <c r="W589" s="4" t="n">
        <v>0.369764397331351</v>
      </c>
      <c r="X589" t="n">
        <v>4374</v>
      </c>
      <c r="Y589" t="n">
        <v>1616</v>
      </c>
      <c r="Z589" t="n">
        <v>4367</v>
      </c>
      <c r="AA589" t="n">
        <v>1623</v>
      </c>
      <c r="AB589" s="2" t="n">
        <v>0.995686999383857</v>
      </c>
      <c r="AC589" s="2" t="n">
        <v>0.370048087932219</v>
      </c>
      <c r="AD589" s="2" t="n">
        <v>0.369455875628715</v>
      </c>
      <c r="AE589" s="1" t="n">
        <v>40179</v>
      </c>
      <c r="AF589" s="1" t="n">
        <v>40179</v>
      </c>
      <c r="AG589" t="n">
        <v>2012</v>
      </c>
      <c r="AH589" s="2" t="n">
        <v>0.423846639983147</v>
      </c>
      <c r="AI589" s="2" t="n">
        <v>1</v>
      </c>
      <c r="AJ589" t="s">
        <v>314</v>
      </c>
      <c r="AK589" t="s">
        <v>835</v>
      </c>
      <c r="AL589"/>
      <c r="AM589"/>
      <c r="AN589" t="b">
        <v>0</v>
      </c>
      <c r="AO589" t="b">
        <v>0</v>
      </c>
      <c r="AP589" t="b">
        <v>0</v>
      </c>
      <c r="AQ589" t="b">
        <v>0</v>
      </c>
    </row>
    <row r="590">
      <c r="A590" t="n">
        <v>1552</v>
      </c>
      <c r="B590" t="n">
        <v>2353</v>
      </c>
      <c r="C590" t="s">
        <v>43</v>
      </c>
      <c r="D590" t="s">
        <v>43</v>
      </c>
      <c r="E590" t="s">
        <v>45</v>
      </c>
      <c r="F590" t="s">
        <v>45</v>
      </c>
      <c r="G590" t="s">
        <v>566</v>
      </c>
      <c r="H590" t="s">
        <v>834</v>
      </c>
      <c r="I590" t="n">
        <v>-1</v>
      </c>
      <c r="J590" t="n">
        <v>0</v>
      </c>
      <c r="K590" s="2" t="n">
        <v>0.633333333333333</v>
      </c>
      <c r="L590" s="3" t="n">
        <v>110</v>
      </c>
      <c r="M590" s="3" t="n">
        <v>-15</v>
      </c>
      <c r="N590" s="3" t="n">
        <v>7744.24095365</v>
      </c>
      <c r="O590" s="2" t="n">
        <v>0.0148514851485149</v>
      </c>
      <c r="P590" s="2" t="n">
        <v>0.152846534653465</v>
      </c>
      <c r="Q590" s="4" t="n">
        <v>-0.855527638190955</v>
      </c>
      <c r="R590" s="4" t="n">
        <v>-1.93069306930693</v>
      </c>
      <c r="S590" s="4" t="n">
        <v>2.00655940594059</v>
      </c>
      <c r="T590" s="4" t="n">
        <v>-1.94072301116939</v>
      </c>
      <c r="U590" s="4" t="n">
        <v>1.94072301116939</v>
      </c>
      <c r="V590" s="4" t="n">
        <v>-2.13174014550155</v>
      </c>
      <c r="W590" s="4" t="n">
        <v>2.13174014550155</v>
      </c>
      <c r="X590" t="n">
        <v>4372</v>
      </c>
      <c r="Y590" t="n">
        <v>1616</v>
      </c>
      <c r="Z590" t="n">
        <v>4365</v>
      </c>
      <c r="AA590" t="n">
        <v>1623</v>
      </c>
      <c r="AB590" s="2" t="n">
        <v>0.995686999383857</v>
      </c>
      <c r="AC590" s="2" t="n">
        <v>0.370217640320733</v>
      </c>
      <c r="AD590" s="2" t="n">
        <v>0.369624885635865</v>
      </c>
      <c r="AE590" s="1" t="n">
        <v>40179</v>
      </c>
      <c r="AF590" s="1" t="n">
        <v>40179</v>
      </c>
      <c r="AG590" t="n">
        <v>2012</v>
      </c>
      <c r="AH590" s="2" t="n">
        <v>0.423846639983147</v>
      </c>
      <c r="AI590" s="2" t="n">
        <v>1</v>
      </c>
      <c r="AJ590" t="s">
        <v>568</v>
      </c>
      <c r="AK590" t="s">
        <v>835</v>
      </c>
      <c r="AL590"/>
      <c r="AM590"/>
      <c r="AN590" t="b">
        <v>0</v>
      </c>
      <c r="AO590" t="b">
        <v>0</v>
      </c>
      <c r="AP590" t="b">
        <v>0</v>
      </c>
      <c r="AQ590" t="b">
        <v>0</v>
      </c>
    </row>
    <row r="591">
      <c r="A591" t="n">
        <v>2273</v>
      </c>
      <c r="B591" t="n">
        <v>2602</v>
      </c>
      <c r="C591" t="s">
        <v>43</v>
      </c>
      <c r="D591" t="s">
        <v>43</v>
      </c>
      <c r="E591" t="s">
        <v>45</v>
      </c>
      <c r="F591" t="s">
        <v>45</v>
      </c>
      <c r="G591" t="s">
        <v>614</v>
      </c>
      <c r="H591" t="s">
        <v>843</v>
      </c>
      <c r="I591" t="n">
        <v>-1</v>
      </c>
      <c r="J591" t="n">
        <v>0</v>
      </c>
      <c r="K591" s="2" t="n">
        <v>0.395833333333333</v>
      </c>
      <c r="L591" s="3" t="n">
        <v>75</v>
      </c>
      <c r="M591" s="3" t="n">
        <v>68</v>
      </c>
      <c r="N591" s="3" t="n">
        <v>4693.00846121</v>
      </c>
      <c r="O591" s="2" t="n">
        <v>0.0190239867659222</v>
      </c>
      <c r="P591" s="2" t="n">
        <v>0.25916735594155</v>
      </c>
      <c r="Q591" s="4" t="n">
        <v>0.864530635188308</v>
      </c>
      <c r="R591" s="4" t="n">
        <v>0.943451888613178</v>
      </c>
      <c r="S591" s="4" t="n">
        <v>1.00967741935484</v>
      </c>
      <c r="T591" s="4" t="n">
        <v>0.941037833581503</v>
      </c>
      <c r="U591" s="4" t="n">
        <v>0.942537833581503</v>
      </c>
      <c r="V591" s="4" t="n">
        <v>1.01822952857443</v>
      </c>
      <c r="W591" s="4" t="n">
        <v>1.01822952857443</v>
      </c>
      <c r="X591" t="n">
        <v>4378</v>
      </c>
      <c r="Y591" t="n">
        <v>3627</v>
      </c>
      <c r="Z591" t="n">
        <v>4368</v>
      </c>
      <c r="AA591" t="n">
        <v>3637</v>
      </c>
      <c r="AB591" s="2" t="n">
        <v>0.997250481165796</v>
      </c>
      <c r="AC591" s="2" t="n">
        <v>0.830357142857143</v>
      </c>
      <c r="AD591" s="2" t="n">
        <v>0.828460484239379</v>
      </c>
      <c r="AE591" s="1" t="n">
        <v>40179</v>
      </c>
      <c r="AF591" s="1" t="n">
        <v>41275</v>
      </c>
      <c r="AG591" t="n">
        <v>3651</v>
      </c>
      <c r="AH591" s="2" t="n">
        <v>0.769117337265641</v>
      </c>
      <c r="AI591" s="2" t="n">
        <v>1</v>
      </c>
      <c r="AJ591" t="s">
        <v>615</v>
      </c>
      <c r="AK591" t="s">
        <v>844</v>
      </c>
      <c r="AL591"/>
      <c r="AM591"/>
      <c r="AN591" t="b">
        <v>0</v>
      </c>
      <c r="AO591" t="b">
        <v>0</v>
      </c>
      <c r="AP591" t="b">
        <v>0</v>
      </c>
      <c r="AQ591" t="b">
        <v>0</v>
      </c>
    </row>
    <row r="592">
      <c r="A592" t="n">
        <v>73</v>
      </c>
      <c r="B592" t="n">
        <v>2607</v>
      </c>
      <c r="C592" t="s">
        <v>138</v>
      </c>
      <c r="D592" t="s">
        <v>43</v>
      </c>
      <c r="E592" t="s">
        <v>138</v>
      </c>
      <c r="F592" t="s">
        <v>45</v>
      </c>
      <c r="G592" t="s">
        <v>675</v>
      </c>
      <c r="H592" t="s">
        <v>96</v>
      </c>
      <c r="I592" t="n">
        <v>-1</v>
      </c>
      <c r="J592" t="n">
        <v>0</v>
      </c>
      <c r="K592" s="2" t="n">
        <v>0.418518518518519</v>
      </c>
      <c r="L592" s="3" t="n">
        <v>47</v>
      </c>
      <c r="M592" s="3" t="n">
        <v>332</v>
      </c>
      <c r="N592" s="3" t="n">
        <v>4299.90747625</v>
      </c>
      <c r="O592" s="2" t="n">
        <v>0.0194788768024285</v>
      </c>
      <c r="P592" s="2" t="n">
        <v>0.184416898558057</v>
      </c>
      <c r="Q592" s="4" t="n">
        <v>-0.255417956656347</v>
      </c>
      <c r="R592" s="4" t="n">
        <v>-0.518618770554009</v>
      </c>
      <c r="S592" s="4" t="n">
        <v>1.56506450796863</v>
      </c>
      <c r="T592" s="4" t="n">
        <v>-0.520369600362834</v>
      </c>
      <c r="U592" s="4" t="n">
        <v>0.699166932228019</v>
      </c>
      <c r="V592" s="4" t="n">
        <v>-0.284333845023719</v>
      </c>
      <c r="W592" s="4" t="n">
        <v>0.366676203264822</v>
      </c>
      <c r="X592" t="n">
        <v>7334</v>
      </c>
      <c r="Y592" t="n">
        <v>3953</v>
      </c>
      <c r="Z592" t="n">
        <v>7307</v>
      </c>
      <c r="AA592" t="n">
        <v>3980</v>
      </c>
      <c r="AB592" s="2" t="n">
        <v>0.99321608040201</v>
      </c>
      <c r="AC592" s="2" t="n">
        <v>0.540988093608868</v>
      </c>
      <c r="AD592" s="2" t="n">
        <v>0.538996454867739</v>
      </c>
      <c r="AE592" s="1" t="n">
        <v>37598</v>
      </c>
      <c r="AF592" s="1" t="n">
        <v>40179</v>
      </c>
      <c r="AG592" t="n">
        <v>4747</v>
      </c>
      <c r="AH592" s="2" t="n">
        <v>0.614577938891766</v>
      </c>
      <c r="AI592" s="2" t="n">
        <v>1</v>
      </c>
      <c r="AJ592" t="s">
        <v>676</v>
      </c>
      <c r="AK592" t="s">
        <v>97</v>
      </c>
      <c r="AL592" t="s">
        <v>677</v>
      </c>
      <c r="AM592"/>
      <c r="AN592" t="b">
        <v>0</v>
      </c>
      <c r="AO592" t="b">
        <v>0</v>
      </c>
      <c r="AP592" t="b">
        <v>0</v>
      </c>
      <c r="AQ592" t="b">
        <v>0</v>
      </c>
    </row>
    <row r="593">
      <c r="A593" t="n">
        <v>77</v>
      </c>
      <c r="B593" t="n">
        <v>2607</v>
      </c>
      <c r="C593" t="s">
        <v>138</v>
      </c>
      <c r="D593" t="s">
        <v>43</v>
      </c>
      <c r="E593" t="s">
        <v>138</v>
      </c>
      <c r="F593" t="s">
        <v>45</v>
      </c>
      <c r="G593" t="s">
        <v>487</v>
      </c>
      <c r="H593" t="s">
        <v>96</v>
      </c>
      <c r="I593" t="n">
        <v>-1</v>
      </c>
      <c r="J593" t="n">
        <v>1</v>
      </c>
      <c r="K593" s="2" t="n">
        <v>0.423809523809524</v>
      </c>
      <c r="L593" s="3" t="n">
        <v>69</v>
      </c>
      <c r="M593" s="3" t="n">
        <v>310</v>
      </c>
      <c r="N593" s="3" t="n">
        <v>8813.53806473</v>
      </c>
      <c r="O593" s="2" t="n">
        <v>0.0191967668603183</v>
      </c>
      <c r="P593" s="2" t="n">
        <v>0.187168476888103</v>
      </c>
      <c r="Q593" s="4" t="n">
        <v>-0.559618851403554</v>
      </c>
      <c r="R593" s="4" t="n">
        <v>-1.22821419550392</v>
      </c>
      <c r="S593" s="4" t="n">
        <v>1.71419550391513</v>
      </c>
      <c r="T593" s="4" t="n">
        <v>-1.19387362887871</v>
      </c>
      <c r="U593" s="4" t="n">
        <v>1.26739004629724</v>
      </c>
      <c r="V593" s="4" t="n">
        <v>-1.24380137382878</v>
      </c>
      <c r="W593" s="4" t="n">
        <v>1.24380137382878</v>
      </c>
      <c r="X593" t="n">
        <v>7331</v>
      </c>
      <c r="Y593" t="n">
        <v>3959</v>
      </c>
      <c r="Z593" t="n">
        <v>7310</v>
      </c>
      <c r="AA593" t="n">
        <v>3980</v>
      </c>
      <c r="AB593" s="2" t="n">
        <v>0.994723618090452</v>
      </c>
      <c r="AC593" s="2" t="n">
        <v>0.541586867305062</v>
      </c>
      <c r="AD593" s="2" t="n">
        <v>0.540035465830037</v>
      </c>
      <c r="AE593" s="1" t="n">
        <v>37598</v>
      </c>
      <c r="AF593" s="1" t="n">
        <v>40179</v>
      </c>
      <c r="AG593" t="n">
        <v>4747</v>
      </c>
      <c r="AH593" s="2" t="n">
        <v>0.614577938891766</v>
      </c>
      <c r="AI593" s="2" t="n">
        <v>1</v>
      </c>
      <c r="AJ593" t="s">
        <v>488</v>
      </c>
      <c r="AK593" t="s">
        <v>97</v>
      </c>
      <c r="AL593" t="s">
        <v>489</v>
      </c>
      <c r="AM593"/>
      <c r="AN593" t="b">
        <v>0</v>
      </c>
      <c r="AO593" t="b">
        <v>0</v>
      </c>
      <c r="AP593" t="b">
        <v>0</v>
      </c>
      <c r="AQ593" t="b">
        <v>0</v>
      </c>
    </row>
    <row r="594">
      <c r="A594" t="n">
        <v>152</v>
      </c>
      <c r="B594" t="n">
        <v>2607</v>
      </c>
      <c r="C594" t="s">
        <v>138</v>
      </c>
      <c r="D594" t="s">
        <v>43</v>
      </c>
      <c r="E594" t="s">
        <v>138</v>
      </c>
      <c r="F594" t="s">
        <v>45</v>
      </c>
      <c r="G594" t="s">
        <v>754</v>
      </c>
      <c r="H594" t="s">
        <v>96</v>
      </c>
      <c r="I594" t="n">
        <v>1</v>
      </c>
      <c r="J594" t="n">
        <v>0</v>
      </c>
      <c r="K594" s="2" t="n">
        <v>0.498412698412698</v>
      </c>
      <c r="L594" s="3" t="n">
        <v>310</v>
      </c>
      <c r="M594" s="3" t="n">
        <v>69</v>
      </c>
      <c r="N594" s="3" t="n">
        <v>7347.62876452</v>
      </c>
      <c r="O594" s="2" t="n">
        <v>0.0338469310431927</v>
      </c>
      <c r="P594" s="2" t="n">
        <v>0.373579186663299</v>
      </c>
      <c r="Q594" s="4" t="n">
        <v>-0.595294117647059</v>
      </c>
      <c r="R594" s="4" t="n">
        <v>-0.636398080323314</v>
      </c>
      <c r="S594" s="4" t="n">
        <v>0.845895428138413</v>
      </c>
      <c r="T594" s="4" t="n">
        <v>-0.646270284292735</v>
      </c>
      <c r="U594" s="4" t="n">
        <v>0.67173726852316</v>
      </c>
      <c r="V594" s="4" t="n">
        <v>-0.517257968563256</v>
      </c>
      <c r="W594" s="4" t="n">
        <v>0.517257968563256</v>
      </c>
      <c r="X594" t="n">
        <v>7326</v>
      </c>
      <c r="Y594" t="n">
        <v>3959</v>
      </c>
      <c r="Z594" t="n">
        <v>7305</v>
      </c>
      <c r="AA594" t="n">
        <v>3980</v>
      </c>
      <c r="AB594" s="2" t="n">
        <v>0.994723618090452</v>
      </c>
      <c r="AC594" s="2" t="n">
        <v>0.541957563312799</v>
      </c>
      <c r="AD594" s="2" t="n">
        <v>0.54040404040404</v>
      </c>
      <c r="AE594" s="1" t="n">
        <v>37987</v>
      </c>
      <c r="AF594" s="1" t="n">
        <v>40179</v>
      </c>
      <c r="AG594" t="n">
        <v>4747</v>
      </c>
      <c r="AH594" s="2" t="n">
        <v>0.647171097477846</v>
      </c>
      <c r="AI594" s="2" t="n">
        <v>1</v>
      </c>
      <c r="AJ594" t="s">
        <v>755</v>
      </c>
      <c r="AK594" t="s">
        <v>97</v>
      </c>
      <c r="AL594" t="s">
        <v>756</v>
      </c>
      <c r="AM594"/>
      <c r="AN594" t="b">
        <v>0</v>
      </c>
      <c r="AO594" t="b">
        <v>0</v>
      </c>
      <c r="AP594" t="b">
        <v>0</v>
      </c>
      <c r="AQ594" t="b">
        <v>0</v>
      </c>
    </row>
    <row r="595">
      <c r="A595" t="n">
        <v>147</v>
      </c>
      <c r="B595" t="n">
        <v>674</v>
      </c>
      <c r="C595" t="s">
        <v>138</v>
      </c>
      <c r="D595" t="s">
        <v>43</v>
      </c>
      <c r="E595" t="s">
        <v>138</v>
      </c>
      <c r="F595" t="s">
        <v>45</v>
      </c>
      <c r="G595" t="s">
        <v>618</v>
      </c>
      <c r="H595" t="s">
        <v>284</v>
      </c>
      <c r="I595" t="n">
        <v>-1</v>
      </c>
      <c r="J595" t="n">
        <v>0</v>
      </c>
      <c r="K595" s="2" t="n">
        <v>0.414285714285714</v>
      </c>
      <c r="L595" s="3" t="n">
        <v>170</v>
      </c>
      <c r="M595" s="3" t="n">
        <v>639</v>
      </c>
      <c r="N595" s="3" t="n">
        <v>8342.2011997</v>
      </c>
      <c r="O595" s="2"/>
      <c r="P595" s="2"/>
      <c r="Q595" s="4"/>
      <c r="R595" s="4"/>
      <c r="S595" s="4"/>
      <c r="T595" s="4"/>
      <c r="U595" s="4"/>
      <c r="V595" s="4" t="n">
        <v>-4.37551598816171</v>
      </c>
      <c r="W595" s="4" t="n">
        <v>4.37551598816171</v>
      </c>
      <c r="X595" t="n">
        <v>4629</v>
      </c>
      <c r="Y595" t="n">
        <v>0</v>
      </c>
      <c r="Z595" t="n">
        <v>1141</v>
      </c>
      <c r="AA595" t="n">
        <v>3488</v>
      </c>
      <c r="AB595" s="2" t="n">
        <v>0</v>
      </c>
      <c r="AC595" s="2" t="n">
        <v>0</v>
      </c>
      <c r="AD595" s="2" t="n">
        <v>0</v>
      </c>
      <c r="AE595" s="1" t="n">
        <v>38119</v>
      </c>
      <c r="AF595" s="1" t="n">
        <v>41278</v>
      </c>
      <c r="AG595" t="n">
        <v>0</v>
      </c>
      <c r="AH595" s="2" t="n">
        <v>0</v>
      </c>
      <c r="AI595" s="2" t="n">
        <v>0</v>
      </c>
      <c r="AJ595" t="s">
        <v>619</v>
      </c>
      <c r="AK595" t="s">
        <v>285</v>
      </c>
      <c r="AL595" t="s">
        <v>620</v>
      </c>
      <c r="AM595"/>
      <c r="AN595" t="b">
        <v>0</v>
      </c>
      <c r="AO595" t="b">
        <v>0</v>
      </c>
      <c r="AP595" t="b">
        <v>0</v>
      </c>
      <c r="AQ595" t="b">
        <v>0</v>
      </c>
    </row>
    <row r="596">
      <c r="A596" t="n">
        <v>1908</v>
      </c>
      <c r="B596" t="n">
        <v>2942</v>
      </c>
      <c r="C596" t="s">
        <v>43</v>
      </c>
      <c r="D596" t="s">
        <v>43</v>
      </c>
      <c r="E596" t="s">
        <v>45</v>
      </c>
      <c r="F596" t="s">
        <v>44</v>
      </c>
      <c r="G596" t="s">
        <v>300</v>
      </c>
      <c r="H596" t="s">
        <v>110</v>
      </c>
      <c r="I596" t="n">
        <v>1</v>
      </c>
      <c r="J596" t="n">
        <v>0</v>
      </c>
      <c r="K596" s="2" t="n">
        <v>0.306349206349206</v>
      </c>
      <c r="L596" s="3" t="n">
        <v>412</v>
      </c>
      <c r="M596" s="3" t="n">
        <v>-379</v>
      </c>
      <c r="N596" s="3" t="n">
        <v>8839.84092668</v>
      </c>
      <c r="O596" s="2"/>
      <c r="P596" s="2"/>
      <c r="Q596" s="4"/>
      <c r="R596" s="4"/>
      <c r="S596" s="4"/>
      <c r="T596" s="4"/>
      <c r="U596" s="4"/>
      <c r="V596" s="4" t="n">
        <v>1.7443972876769</v>
      </c>
      <c r="W596" s="4" t="n">
        <v>1.7443972876769</v>
      </c>
      <c r="X596" t="n">
        <v>20560</v>
      </c>
      <c r="Y596" t="n">
        <v>0</v>
      </c>
      <c r="Z596" t="n">
        <v>4206</v>
      </c>
      <c r="AA596" t="n">
        <v>16354</v>
      </c>
      <c r="AB596" s="2" t="n">
        <v>0</v>
      </c>
      <c r="AC596" s="2" t="n">
        <v>0</v>
      </c>
      <c r="AD596" s="2" t="n">
        <v>0</v>
      </c>
      <c r="AE596" s="1" t="n">
        <v>40179</v>
      </c>
      <c r="AF596" s="1" t="n">
        <v>8767</v>
      </c>
      <c r="AG596" t="n">
        <v>0</v>
      </c>
      <c r="AH596" s="2" t="n">
        <v>0</v>
      </c>
      <c r="AI596" s="2" t="n">
        <v>0</v>
      </c>
      <c r="AJ596" t="s">
        <v>301</v>
      </c>
      <c r="AK596" t="s">
        <v>259</v>
      </c>
      <c r="AL596"/>
      <c r="AM596"/>
      <c r="AN596" t="b">
        <v>0</v>
      </c>
      <c r="AO596" t="b">
        <v>0</v>
      </c>
      <c r="AP596" t="b">
        <v>0</v>
      </c>
      <c r="AQ596" t="b">
        <v>0</v>
      </c>
    </row>
    <row r="597">
      <c r="A597" t="n">
        <v>4</v>
      </c>
      <c r="B597" t="n">
        <v>108</v>
      </c>
      <c r="C597" t="s">
        <v>138</v>
      </c>
      <c r="D597" t="s">
        <v>43</v>
      </c>
      <c r="E597" t="s">
        <v>138</v>
      </c>
      <c r="F597" t="s">
        <v>44</v>
      </c>
      <c r="G597" t="s">
        <v>904</v>
      </c>
      <c r="H597" t="s">
        <v>46</v>
      </c>
      <c r="I597" t="n">
        <v>-1</v>
      </c>
      <c r="J597" t="n">
        <v>0</v>
      </c>
      <c r="K597" s="2" t="n">
        <v>0.663492063492063</v>
      </c>
      <c r="L597" s="3" t="n">
        <v>36</v>
      </c>
      <c r="M597" s="3" t="n">
        <v>-24</v>
      </c>
      <c r="N597" s="3" t="n">
        <v>6994.19019604</v>
      </c>
      <c r="O597" s="2"/>
      <c r="P597" s="2"/>
      <c r="Q597" s="4"/>
      <c r="R597" s="4"/>
      <c r="S597" s="4"/>
      <c r="T597" s="4"/>
      <c r="U597" s="4"/>
      <c r="V597" s="4" t="n">
        <v>2.54690031910957</v>
      </c>
      <c r="W597" s="4" t="n">
        <v>2.54690031910957</v>
      </c>
      <c r="X597" t="n">
        <v>31210</v>
      </c>
      <c r="Y597" t="n">
        <v>0</v>
      </c>
      <c r="Z597" t="n">
        <v>5511</v>
      </c>
      <c r="AA597" t="n">
        <v>25699</v>
      </c>
      <c r="AB597" s="2" t="n">
        <v>0</v>
      </c>
      <c r="AC597" s="2" t="n">
        <v>0</v>
      </c>
      <c r="AD597" s="2" t="n">
        <v>0</v>
      </c>
      <c r="AE597" s="1" t="n">
        <v>39785</v>
      </c>
      <c r="AF597" s="1" t="n">
        <v>8767</v>
      </c>
      <c r="AG597" t="n">
        <v>0</v>
      </c>
      <c r="AH597" s="2" t="n">
        <v>0</v>
      </c>
      <c r="AI597" s="2" t="n">
        <v>0</v>
      </c>
      <c r="AJ597" t="s">
        <v>905</v>
      </c>
      <c r="AK597" t="s">
        <v>48</v>
      </c>
      <c r="AL597" t="s">
        <v>906</v>
      </c>
      <c r="AM597"/>
      <c r="AN597" t="b">
        <v>0</v>
      </c>
      <c r="AO597" t="b">
        <v>0</v>
      </c>
      <c r="AP597" t="b">
        <v>0</v>
      </c>
      <c r="AQ597" t="b">
        <v>0</v>
      </c>
    </row>
    <row r="598">
      <c r="A598" t="n">
        <v>103</v>
      </c>
      <c r="B598" t="n">
        <v>2942</v>
      </c>
      <c r="C598" t="s">
        <v>138</v>
      </c>
      <c r="D598" t="s">
        <v>43</v>
      </c>
      <c r="E598" t="s">
        <v>138</v>
      </c>
      <c r="F598" t="s">
        <v>44</v>
      </c>
      <c r="G598" t="s">
        <v>698</v>
      </c>
      <c r="H598" t="s">
        <v>110</v>
      </c>
      <c r="I598" t="n">
        <v>1</v>
      </c>
      <c r="J598" t="n">
        <v>0</v>
      </c>
      <c r="K598" s="2" t="n">
        <v>0.588095238095238</v>
      </c>
      <c r="L598" s="3" t="n">
        <v>2</v>
      </c>
      <c r="M598" s="3" t="n">
        <v>31</v>
      </c>
      <c r="N598" s="3" t="n">
        <v>8123.37355857</v>
      </c>
      <c r="O598" s="2"/>
      <c r="P598" s="2"/>
      <c r="Q598" s="4"/>
      <c r="R598" s="4"/>
      <c r="S598" s="4"/>
      <c r="T598" s="4"/>
      <c r="U598" s="4"/>
      <c r="V598" s="4" t="n">
        <v>-1.1793360452734</v>
      </c>
      <c r="W598" s="4" t="n">
        <v>1.1793360452734</v>
      </c>
      <c r="X598" t="n">
        <v>23018</v>
      </c>
      <c r="Y598" t="n">
        <v>0</v>
      </c>
      <c r="Z598" t="n">
        <v>6664</v>
      </c>
      <c r="AA598" t="n">
        <v>16354</v>
      </c>
      <c r="AB598" s="2" t="n">
        <v>0</v>
      </c>
      <c r="AC598" s="2" t="n">
        <v>0</v>
      </c>
      <c r="AD598" s="2" t="n">
        <v>0</v>
      </c>
      <c r="AE598" s="1" t="n">
        <v>38611</v>
      </c>
      <c r="AF598" s="1" t="n">
        <v>8767</v>
      </c>
      <c r="AG598" t="n">
        <v>0</v>
      </c>
      <c r="AH598" s="2" t="n">
        <v>0</v>
      </c>
      <c r="AI598" s="2" t="n">
        <v>0</v>
      </c>
      <c r="AJ598" t="s">
        <v>700</v>
      </c>
      <c r="AK598" t="s">
        <v>259</v>
      </c>
      <c r="AL598" t="s">
        <v>702</v>
      </c>
      <c r="AM598"/>
      <c r="AN598" t="b">
        <v>0</v>
      </c>
      <c r="AO598" t="b">
        <v>0</v>
      </c>
      <c r="AP598" t="b">
        <v>0</v>
      </c>
      <c r="AQ598" t="b">
        <v>0</v>
      </c>
    </row>
    <row r="599">
      <c r="A599" t="n">
        <v>22</v>
      </c>
      <c r="B599" t="n">
        <v>932</v>
      </c>
      <c r="C599" t="s">
        <v>138</v>
      </c>
      <c r="D599" t="s">
        <v>43</v>
      </c>
      <c r="E599" t="s">
        <v>138</v>
      </c>
      <c r="F599" t="s">
        <v>44</v>
      </c>
      <c r="G599" t="s">
        <v>907</v>
      </c>
      <c r="H599" t="s">
        <v>778</v>
      </c>
      <c r="I599" t="n">
        <v>-1</v>
      </c>
      <c r="J599" t="n">
        <v>0</v>
      </c>
      <c r="K599" s="2" t="n">
        <v>0.554837319543202</v>
      </c>
      <c r="L599" s="3" t="n">
        <v>58</v>
      </c>
      <c r="M599" s="3" t="n">
        <v>943</v>
      </c>
      <c r="N599" s="3" t="n">
        <v>8265.12799751</v>
      </c>
      <c r="O599" s="2"/>
      <c r="P599" s="2"/>
      <c r="Q599" s="4"/>
      <c r="R599" s="4"/>
      <c r="S599" s="4"/>
      <c r="T599" s="4"/>
      <c r="U599" s="4"/>
      <c r="V599" s="4" t="n">
        <v>-3.42771710221162</v>
      </c>
      <c r="W599" s="4" t="n">
        <v>3.42771710221162</v>
      </c>
      <c r="X599" t="n">
        <v>3106</v>
      </c>
      <c r="Y599" t="n">
        <v>0</v>
      </c>
      <c r="Z599" t="n">
        <v>3083</v>
      </c>
      <c r="AA599" t="n">
        <v>23</v>
      </c>
      <c r="AB599" s="2" t="n">
        <v>0</v>
      </c>
      <c r="AC599" s="2" t="n">
        <v>0</v>
      </c>
      <c r="AD599" s="2" t="n">
        <v>0</v>
      </c>
      <c r="AE599" s="1" t="n">
        <v>38119</v>
      </c>
      <c r="AF599" s="1" t="n">
        <v>27760</v>
      </c>
      <c r="AG599" t="n">
        <v>0</v>
      </c>
      <c r="AH599" s="2" t="n">
        <v>0</v>
      </c>
      <c r="AI599" s="2" t="n">
        <v>0</v>
      </c>
      <c r="AJ599" t="s">
        <v>908</v>
      </c>
      <c r="AK599" t="s">
        <v>780</v>
      </c>
      <c r="AL599" t="s">
        <v>909</v>
      </c>
      <c r="AM599"/>
      <c r="AN599" t="b">
        <v>0</v>
      </c>
      <c r="AO599" t="b">
        <v>0</v>
      </c>
      <c r="AP599" t="b">
        <v>0</v>
      </c>
      <c r="AQ599" t="b">
        <v>0</v>
      </c>
    </row>
    <row r="600">
      <c r="A600" t="n">
        <v>111</v>
      </c>
      <c r="B600" t="n">
        <v>112</v>
      </c>
      <c r="C600" t="s">
        <v>138</v>
      </c>
      <c r="D600" t="s">
        <v>138</v>
      </c>
      <c r="E600" t="s">
        <v>138</v>
      </c>
      <c r="F600" t="s">
        <v>138</v>
      </c>
      <c r="G600" t="s">
        <v>434</v>
      </c>
      <c r="H600" t="s">
        <v>434</v>
      </c>
      <c r="I600" t="n">
        <v>-1</v>
      </c>
      <c r="J600" t="n">
        <v>0</v>
      </c>
      <c r="K600" s="2" t="n">
        <v>1</v>
      </c>
      <c r="L600" s="3" t="n">
        <v>655</v>
      </c>
      <c r="M600" s="3" t="n">
        <v>-35</v>
      </c>
      <c r="N600" s="3" t="n">
        <v>311.03534127</v>
      </c>
      <c r="O600" s="2" t="n">
        <v>0</v>
      </c>
      <c r="P600" s="2" t="n">
        <v>0.166666666666667</v>
      </c>
      <c r="Q600" s="4" t="n">
        <v>0.666666666666667</v>
      </c>
      <c r="R600" s="4" t="n">
        <v>0.316666666666667</v>
      </c>
      <c r="S600" s="4" t="n">
        <v>1.51666666666667</v>
      </c>
      <c r="T600" s="4" t="n">
        <v>-0.0382352941176471</v>
      </c>
      <c r="U600" s="4" t="n">
        <v>0.0382352941176471</v>
      </c>
      <c r="V600" s="4" t="n">
        <v>1.5725702934202</v>
      </c>
      <c r="W600" s="4" t="n">
        <v>1.5725702934202</v>
      </c>
      <c r="X600" t="n">
        <v>7290</v>
      </c>
      <c r="Y600" t="n">
        <v>6</v>
      </c>
      <c r="Z600" t="n">
        <v>3353</v>
      </c>
      <c r="AA600" t="n">
        <v>3943</v>
      </c>
      <c r="AB600" s="2" t="n">
        <v>0.00178944229048613</v>
      </c>
      <c r="AC600" s="2" t="n">
        <v>0.00152168399695663</v>
      </c>
      <c r="AD600" s="2" t="n">
        <v>0.000823045267489712</v>
      </c>
      <c r="AE600" s="1" t="n">
        <v>37987</v>
      </c>
      <c r="AF600" s="1" t="n">
        <v>41348</v>
      </c>
      <c r="AG600" t="n">
        <v>5</v>
      </c>
      <c r="AH600" s="2" t="n">
        <v>0.00148544266191325</v>
      </c>
      <c r="AI600" s="2" t="n">
        <v>0.00125817815802718</v>
      </c>
      <c r="AJ600" t="s">
        <v>435</v>
      </c>
      <c r="AK600" t="s">
        <v>455</v>
      </c>
      <c r="AL600" t="s">
        <v>436</v>
      </c>
      <c r="AM600" t="s">
        <v>456</v>
      </c>
      <c r="AN600" t="b">
        <v>0</v>
      </c>
      <c r="AO600" t="b">
        <v>0</v>
      </c>
      <c r="AP600" t="b">
        <v>1</v>
      </c>
      <c r="AQ600" t="b">
        <v>1</v>
      </c>
    </row>
    <row r="601">
      <c r="A601" t="n">
        <v>87</v>
      </c>
      <c r="B601" t="n">
        <v>115</v>
      </c>
      <c r="C601" t="s">
        <v>138</v>
      </c>
      <c r="D601" t="s">
        <v>138</v>
      </c>
      <c r="E601" t="s">
        <v>138</v>
      </c>
      <c r="F601" t="s">
        <v>138</v>
      </c>
      <c r="G601" t="s">
        <v>601</v>
      </c>
      <c r="H601" t="s">
        <v>139</v>
      </c>
      <c r="I601" t="n">
        <v>-1</v>
      </c>
      <c r="J601" t="n">
        <v>0</v>
      </c>
      <c r="K601" s="2" t="n">
        <v>0.529761904761905</v>
      </c>
      <c r="L601" s="3" t="n">
        <v>300</v>
      </c>
      <c r="M601" s="3" t="n">
        <v>680</v>
      </c>
      <c r="N601" s="3" t="n">
        <v>7297.02247332</v>
      </c>
      <c r="O601" s="2" t="n">
        <v>0.0134508348794063</v>
      </c>
      <c r="P601" s="2" t="n">
        <v>0.102968460111317</v>
      </c>
      <c r="Q601" s="4" t="n">
        <v>-0.779971791255289</v>
      </c>
      <c r="R601" s="4" t="n">
        <v>-2.57931354359926</v>
      </c>
      <c r="S601" s="4" t="n">
        <v>2.81567717996289</v>
      </c>
      <c r="T601" s="4" t="n">
        <v>-2.68179402184633</v>
      </c>
      <c r="U601" s="4" t="n">
        <v>2.68179402184633</v>
      </c>
      <c r="V601" s="4" t="n">
        <v>-2.67125800807966</v>
      </c>
      <c r="W601" s="4" t="n">
        <v>2.67125800807966</v>
      </c>
      <c r="X601" t="n">
        <v>3503</v>
      </c>
      <c r="Y601" t="n">
        <v>2156</v>
      </c>
      <c r="Z601" t="n">
        <v>2204</v>
      </c>
      <c r="AA601" t="n">
        <v>3455</v>
      </c>
      <c r="AB601" s="2" t="n">
        <v>0.978221415607985</v>
      </c>
      <c r="AC601" s="2" t="n">
        <v>0.624023154848046</v>
      </c>
      <c r="AD601" s="2" t="n">
        <v>0.615472452183842</v>
      </c>
      <c r="AE601" s="1" t="n">
        <v>41799</v>
      </c>
      <c r="AF601" s="1" t="n">
        <v>41782</v>
      </c>
      <c r="AG601" t="n">
        <v>3523</v>
      </c>
      <c r="AH601" s="2" t="n">
        <v>1</v>
      </c>
      <c r="AI601" s="2" t="n">
        <v>0.995197740112994</v>
      </c>
      <c r="AJ601" t="s">
        <v>602</v>
      </c>
      <c r="AK601" t="s">
        <v>141</v>
      </c>
      <c r="AL601" t="s">
        <v>603</v>
      </c>
      <c r="AM601" t="s">
        <v>143</v>
      </c>
      <c r="AN601" t="b">
        <v>0</v>
      </c>
      <c r="AO601" t="b">
        <v>0</v>
      </c>
      <c r="AP601" t="b">
        <v>0</v>
      </c>
      <c r="AQ601" t="b">
        <v>0</v>
      </c>
    </row>
    <row r="602">
      <c r="A602" t="n">
        <v>88</v>
      </c>
      <c r="B602" t="n">
        <v>115</v>
      </c>
      <c r="C602" t="s">
        <v>138</v>
      </c>
      <c r="D602" t="s">
        <v>138</v>
      </c>
      <c r="E602" t="s">
        <v>138</v>
      </c>
      <c r="F602" t="s">
        <v>138</v>
      </c>
      <c r="G602" t="s">
        <v>601</v>
      </c>
      <c r="H602" t="s">
        <v>139</v>
      </c>
      <c r="I602" t="n">
        <v>1</v>
      </c>
      <c r="J602" t="n">
        <v>-1</v>
      </c>
      <c r="K602" s="2" t="n">
        <v>0.529761904761905</v>
      </c>
      <c r="L602" s="3" t="n">
        <v>300</v>
      </c>
      <c r="M602" s="3" t="n">
        <v>680</v>
      </c>
      <c r="N602" s="3" t="n">
        <v>7298.38372468</v>
      </c>
      <c r="O602" s="2" t="n">
        <v>0.00757575757575758</v>
      </c>
      <c r="P602" s="2" t="n">
        <v>0.0378787878787879</v>
      </c>
      <c r="Q602" s="4" t="n">
        <v>-0.923664122137405</v>
      </c>
      <c r="R602" s="4" t="n">
        <v>-5.02954545454545</v>
      </c>
      <c r="S602" s="4" t="n">
        <v>5.08257575757576</v>
      </c>
      <c r="T602" s="4" t="n">
        <v>-5.13055691509084</v>
      </c>
      <c r="U602" s="4" t="n">
        <v>5.13055691509084</v>
      </c>
      <c r="V602" s="4" t="n">
        <v>-4.33257179994607</v>
      </c>
      <c r="W602" s="4" t="n">
        <v>4.33257179994607</v>
      </c>
      <c r="X602" t="n">
        <v>7236</v>
      </c>
      <c r="Y602" t="n">
        <v>132</v>
      </c>
      <c r="Z602" t="n">
        <v>3914</v>
      </c>
      <c r="AA602" t="n">
        <v>3454</v>
      </c>
      <c r="AB602" s="2" t="n">
        <v>0.0382165605095541</v>
      </c>
      <c r="AC602" s="2" t="n">
        <v>0.0337250894225856</v>
      </c>
      <c r="AD602" s="2" t="n">
        <v>0.0182421227197347</v>
      </c>
      <c r="AE602" s="1" t="n">
        <v>37598</v>
      </c>
      <c r="AF602" s="1" t="n">
        <v>41782</v>
      </c>
      <c r="AG602" t="n">
        <v>130</v>
      </c>
      <c r="AH602" s="2" t="n">
        <v>0.0301344459898007</v>
      </c>
      <c r="AI602" s="2" t="n">
        <v>0.0367231638418079</v>
      </c>
      <c r="AJ602" t="s">
        <v>604</v>
      </c>
      <c r="AK602" t="s">
        <v>141</v>
      </c>
      <c r="AL602" t="s">
        <v>605</v>
      </c>
      <c r="AM602" t="s">
        <v>143</v>
      </c>
      <c r="AN602" t="b">
        <v>0</v>
      </c>
      <c r="AO602" t="b">
        <v>0</v>
      </c>
      <c r="AP602" t="b">
        <v>0</v>
      </c>
      <c r="AQ602" t="b">
        <v>0</v>
      </c>
    </row>
    <row r="603">
      <c r="A603" t="n">
        <v>103</v>
      </c>
      <c r="B603" t="n">
        <v>117</v>
      </c>
      <c r="C603" t="s">
        <v>138</v>
      </c>
      <c r="D603" t="s">
        <v>138</v>
      </c>
      <c r="E603" t="s">
        <v>138</v>
      </c>
      <c r="F603" t="s">
        <v>138</v>
      </c>
      <c r="G603" t="s">
        <v>698</v>
      </c>
      <c r="H603" t="s">
        <v>150</v>
      </c>
      <c r="I603" t="n">
        <v>-1</v>
      </c>
      <c r="J603" t="n">
        <v>-1</v>
      </c>
      <c r="K603" s="2" t="n">
        <v>0.455555555555556</v>
      </c>
      <c r="L603" s="3" t="n">
        <v>2</v>
      </c>
      <c r="M603" s="3" t="n">
        <v>403</v>
      </c>
      <c r="N603" s="3" t="n">
        <v>6499.7136336</v>
      </c>
      <c r="O603" s="2" t="n">
        <v>0.0130243828562774</v>
      </c>
      <c r="P603" s="2" t="n">
        <v>0.125397546569741</v>
      </c>
      <c r="Q603" s="4" t="n">
        <v>0.417523400337579</v>
      </c>
      <c r="R603" s="4" t="n">
        <v>1.42033923973951</v>
      </c>
      <c r="S603" s="4" t="n">
        <v>2.54731182795699</v>
      </c>
      <c r="T603" s="4" t="n">
        <v>1.41282504207486</v>
      </c>
      <c r="U603" s="4" t="n">
        <v>1.45065712776273</v>
      </c>
      <c r="V603" s="4" t="n">
        <v>1.32827105830607</v>
      </c>
      <c r="W603" s="4" t="n">
        <v>1.32827105830607</v>
      </c>
      <c r="X603" t="n">
        <v>8299</v>
      </c>
      <c r="Y603" t="n">
        <v>6603</v>
      </c>
      <c r="Z603" t="n">
        <v>6660</v>
      </c>
      <c r="AA603" t="n">
        <v>8242</v>
      </c>
      <c r="AB603" s="2" t="n">
        <v>0.991441441441441</v>
      </c>
      <c r="AC603" s="2" t="n">
        <v>0.80114049987867</v>
      </c>
      <c r="AD603" s="2" t="n">
        <v>0.795638028678154</v>
      </c>
      <c r="AE603" s="1" t="n">
        <v>38611</v>
      </c>
      <c r="AF603" s="1" t="n">
        <v>36951</v>
      </c>
      <c r="AG603" t="n">
        <v>6711</v>
      </c>
      <c r="AH603" s="2" t="n">
        <v>1</v>
      </c>
      <c r="AI603" s="2" t="n">
        <v>0.801696332576753</v>
      </c>
      <c r="AJ603" t="s">
        <v>700</v>
      </c>
      <c r="AK603" t="s">
        <v>152</v>
      </c>
      <c r="AL603" t="s">
        <v>702</v>
      </c>
      <c r="AM603" t="s">
        <v>154</v>
      </c>
      <c r="AN603" t="b">
        <v>0</v>
      </c>
      <c r="AO603" t="b">
        <v>0</v>
      </c>
      <c r="AP603" t="b">
        <v>0</v>
      </c>
      <c r="AQ603" t="b">
        <v>0</v>
      </c>
    </row>
    <row r="604">
      <c r="A604" t="n">
        <v>98</v>
      </c>
      <c r="B604" t="n">
        <v>118</v>
      </c>
      <c r="C604" t="s">
        <v>138</v>
      </c>
      <c r="D604" t="s">
        <v>138</v>
      </c>
      <c r="E604" t="s">
        <v>138</v>
      </c>
      <c r="F604" t="s">
        <v>138</v>
      </c>
      <c r="G604" t="s">
        <v>687</v>
      </c>
      <c r="H604" t="s">
        <v>575</v>
      </c>
      <c r="I604" t="n">
        <v>-1</v>
      </c>
      <c r="J604" t="n">
        <v>0</v>
      </c>
      <c r="K604" s="2" t="n">
        <v>0.513131313131313</v>
      </c>
      <c r="L604" s="3" t="n">
        <v>85</v>
      </c>
      <c r="M604" s="3" t="n">
        <v>-10</v>
      </c>
      <c r="N604" s="3" t="n">
        <v>3808.29608998</v>
      </c>
      <c r="O604" s="2" t="n">
        <v>0.0465150620200827</v>
      </c>
      <c r="P604" s="2" t="n">
        <v>0.41066154754873</v>
      </c>
      <c r="Q604" s="4" t="n">
        <v>0.0240049558618554</v>
      </c>
      <c r="R604" s="4" t="n">
        <v>0.139353219137626</v>
      </c>
      <c r="S604" s="4" t="n">
        <v>0.791213821618425</v>
      </c>
      <c r="T604" s="4" t="n">
        <v>0.1290994413752</v>
      </c>
      <c r="U604" s="4" t="n">
        <v>0.669604145123352</v>
      </c>
      <c r="V604" s="4" t="n">
        <v>0.205179500997966</v>
      </c>
      <c r="W604" s="4" t="n">
        <v>0.205179500997966</v>
      </c>
      <c r="X604" t="n">
        <v>7319</v>
      </c>
      <c r="Y604" t="n">
        <v>6772</v>
      </c>
      <c r="Z604" t="n">
        <v>7281</v>
      </c>
      <c r="AA604" t="n">
        <v>6810</v>
      </c>
      <c r="AB604" s="2" t="n">
        <v>0.994419970631424</v>
      </c>
      <c r="AC604" s="2" t="n">
        <v>0.930092020326878</v>
      </c>
      <c r="AD604" s="2" t="n">
        <v>0.925263014072961</v>
      </c>
      <c r="AE604" s="1" t="n">
        <v>37598</v>
      </c>
      <c r="AF604" s="1" t="n">
        <v>38410</v>
      </c>
      <c r="AG604" t="n">
        <v>6912</v>
      </c>
      <c r="AH604" s="2" t="n">
        <v>0.894873122734335</v>
      </c>
      <c r="AI604" s="2" t="n">
        <v>1</v>
      </c>
      <c r="AJ604" t="s">
        <v>688</v>
      </c>
      <c r="AK604" t="s">
        <v>576</v>
      </c>
      <c r="AL604" t="s">
        <v>689</v>
      </c>
      <c r="AM604" t="s">
        <v>578</v>
      </c>
      <c r="AN604" t="b">
        <v>0</v>
      </c>
      <c r="AO604" t="b">
        <v>0</v>
      </c>
      <c r="AP604" t="b">
        <v>0</v>
      </c>
      <c r="AQ604" t="b">
        <v>0</v>
      </c>
    </row>
    <row r="605">
      <c r="A605" t="n">
        <v>54</v>
      </c>
      <c r="B605" t="n">
        <v>118</v>
      </c>
      <c r="C605" t="s">
        <v>138</v>
      </c>
      <c r="D605" t="s">
        <v>138</v>
      </c>
      <c r="E605" t="s">
        <v>138</v>
      </c>
      <c r="F605" t="s">
        <v>138</v>
      </c>
      <c r="G605" t="s">
        <v>653</v>
      </c>
      <c r="H605" t="s">
        <v>575</v>
      </c>
      <c r="I605" t="n">
        <v>1</v>
      </c>
      <c r="J605" t="n">
        <v>0</v>
      </c>
      <c r="K605" s="2" t="n">
        <v>0.641666666666667</v>
      </c>
      <c r="L605" s="3" t="n">
        <v>238</v>
      </c>
      <c r="M605" s="3" t="n">
        <v>-163</v>
      </c>
      <c r="N605" s="3" t="n">
        <v>8894.87640048</v>
      </c>
      <c r="O605" s="2" t="n">
        <v>0.0275032938076416</v>
      </c>
      <c r="P605" s="2" t="n">
        <v>0.242753623188406</v>
      </c>
      <c r="Q605" s="4" t="n">
        <v>0.457070279424217</v>
      </c>
      <c r="R605" s="4" t="n">
        <v>0.667737154150197</v>
      </c>
      <c r="S605" s="4" t="n">
        <v>1.23631422924901</v>
      </c>
      <c r="T605" s="4" t="n">
        <v>0.662317738586917</v>
      </c>
      <c r="U605" s="4" t="n">
        <v>0.958050387286358</v>
      </c>
      <c r="V605" s="4" t="n">
        <v>0.6694985698359</v>
      </c>
      <c r="W605" s="4" t="n">
        <v>0.6694985698359</v>
      </c>
      <c r="X605" t="n">
        <v>6891</v>
      </c>
      <c r="Y605" t="n">
        <v>6072</v>
      </c>
      <c r="Z605" t="n">
        <v>6151</v>
      </c>
      <c r="AA605" t="n">
        <v>6812</v>
      </c>
      <c r="AB605" s="2" t="n">
        <v>0.987156559908958</v>
      </c>
      <c r="AC605" s="2" t="n">
        <v>0.891368173810922</v>
      </c>
      <c r="AD605" s="2" t="n">
        <v>0.881149325206791</v>
      </c>
      <c r="AE605" s="1" t="n">
        <v>37598</v>
      </c>
      <c r="AF605" s="1" t="n">
        <v>38410</v>
      </c>
      <c r="AG605" t="n">
        <v>6912</v>
      </c>
      <c r="AH605" s="2" t="n">
        <v>0.894873122734335</v>
      </c>
      <c r="AI605" s="2" t="n">
        <v>1</v>
      </c>
      <c r="AJ605" t="s">
        <v>655</v>
      </c>
      <c r="AK605" t="s">
        <v>576</v>
      </c>
      <c r="AL605" t="s">
        <v>657</v>
      </c>
      <c r="AM605" t="s">
        <v>578</v>
      </c>
      <c r="AN605" t="b">
        <v>0</v>
      </c>
      <c r="AO605" t="b">
        <v>0</v>
      </c>
      <c r="AP605" t="b">
        <v>0</v>
      </c>
      <c r="AQ605" t="b">
        <v>0</v>
      </c>
    </row>
    <row r="606">
      <c r="A606" t="n">
        <v>68</v>
      </c>
      <c r="B606" t="n">
        <v>120</v>
      </c>
      <c r="C606" t="s">
        <v>138</v>
      </c>
      <c r="D606" t="s">
        <v>138</v>
      </c>
      <c r="E606" t="s">
        <v>138</v>
      </c>
      <c r="F606" t="s">
        <v>138</v>
      </c>
      <c r="G606" t="s">
        <v>664</v>
      </c>
      <c r="H606" t="s">
        <v>866</v>
      </c>
      <c r="I606" t="n">
        <v>-1</v>
      </c>
      <c r="J606" t="n">
        <v>-1</v>
      </c>
      <c r="K606" s="2" t="n">
        <v>0.437037037037037</v>
      </c>
      <c r="L606" s="3" t="n">
        <v>865</v>
      </c>
      <c r="M606" s="3" t="n">
        <v>-375</v>
      </c>
      <c r="N606" s="3" t="n">
        <v>9728.13734956</v>
      </c>
      <c r="O606" s="2" t="n">
        <v>0.0232189973614776</v>
      </c>
      <c r="P606" s="2" t="n">
        <v>0.231662269129288</v>
      </c>
      <c r="Q606" s="4" t="n">
        <v>0.298757428417072</v>
      </c>
      <c r="R606" s="4" t="n">
        <v>0.705593667546173</v>
      </c>
      <c r="S606" s="4" t="n">
        <v>1.61440633245382</v>
      </c>
      <c r="T606" s="4" t="n">
        <v>0.726054615869137</v>
      </c>
      <c r="U606" s="4" t="n">
        <v>0.755770063536277</v>
      </c>
      <c r="V606" s="4" t="n">
        <v>0.68971789770699</v>
      </c>
      <c r="W606" s="4" t="n">
        <v>0.732717897706989</v>
      </c>
      <c r="X606" t="n">
        <v>3670</v>
      </c>
      <c r="Y606" t="n">
        <v>1895</v>
      </c>
      <c r="Z606" t="n">
        <v>1904</v>
      </c>
      <c r="AA606" t="n">
        <v>3661</v>
      </c>
      <c r="AB606" s="2" t="n">
        <v>0.995273109243697</v>
      </c>
      <c r="AC606" s="2" t="n">
        <v>0.517618137121005</v>
      </c>
      <c r="AD606" s="2" t="n">
        <v>0.516348773841962</v>
      </c>
      <c r="AE606" s="1" t="n">
        <v>43413</v>
      </c>
      <c r="AF606" s="1" t="n">
        <v>41207</v>
      </c>
      <c r="AG606" t="n">
        <v>1909</v>
      </c>
      <c r="AH606" s="2" t="n">
        <v>1</v>
      </c>
      <c r="AI606" s="2" t="n">
        <v>0.463912515188335</v>
      </c>
      <c r="AJ606" t="s">
        <v>665</v>
      </c>
      <c r="AK606" t="s">
        <v>866</v>
      </c>
      <c r="AL606" t="s">
        <v>666</v>
      </c>
      <c r="AM606" t="s">
        <v>867</v>
      </c>
      <c r="AN606" t="b">
        <v>0</v>
      </c>
      <c r="AO606" t="b">
        <v>0</v>
      </c>
      <c r="AP606" t="b">
        <v>0</v>
      </c>
      <c r="AQ606" t="b">
        <v>0</v>
      </c>
    </row>
    <row r="607">
      <c r="A607" t="n">
        <v>45</v>
      </c>
      <c r="B607" t="n">
        <v>121</v>
      </c>
      <c r="C607" t="s">
        <v>138</v>
      </c>
      <c r="D607" t="s">
        <v>138</v>
      </c>
      <c r="E607" t="s">
        <v>138</v>
      </c>
      <c r="F607" t="s">
        <v>138</v>
      </c>
      <c r="G607" t="s">
        <v>814</v>
      </c>
      <c r="H607" t="s">
        <v>765</v>
      </c>
      <c r="I607" t="n">
        <v>1</v>
      </c>
      <c r="J607" t="n">
        <v>0</v>
      </c>
      <c r="K607" s="2" t="n">
        <v>0.522804774083546</v>
      </c>
      <c r="L607" s="3" t="n">
        <v>40</v>
      </c>
      <c r="M607" s="3" t="n">
        <v>75</v>
      </c>
      <c r="N607" s="3" t="n">
        <v>9716.92434428</v>
      </c>
      <c r="O607" s="2" t="n">
        <v>0.0229508196721311</v>
      </c>
      <c r="P607" s="2" t="n">
        <v>0.199590163934426</v>
      </c>
      <c r="Q607" s="4" t="n">
        <v>-0.63255033557047</v>
      </c>
      <c r="R607" s="4" t="n">
        <v>-1.15594262295082</v>
      </c>
      <c r="S607" s="4" t="n">
        <v>1.47192622950819</v>
      </c>
      <c r="T607" s="4" t="n">
        <v>-1.05600960966392</v>
      </c>
      <c r="U607" s="4" t="n">
        <v>1.24592042774806</v>
      </c>
      <c r="V607" s="4" t="n">
        <v>-1.11345629722696</v>
      </c>
      <c r="W607" s="4" t="n">
        <v>1.11345629722696</v>
      </c>
      <c r="X607" t="n">
        <v>4659</v>
      </c>
      <c r="Y607" t="n">
        <v>2440</v>
      </c>
      <c r="Z607" t="n">
        <v>2452</v>
      </c>
      <c r="AA607" t="n">
        <v>4647</v>
      </c>
      <c r="AB607" s="2" t="n">
        <v>0.99510603588907</v>
      </c>
      <c r="AC607" s="2" t="n">
        <v>0.525069937594147</v>
      </c>
      <c r="AD607" s="2" t="n">
        <v>0.523717535951921</v>
      </c>
      <c r="AE607" s="1" t="n">
        <v>40370</v>
      </c>
      <c r="AF607" s="1" t="n">
        <v>40241</v>
      </c>
      <c r="AG607" t="n">
        <v>3130</v>
      </c>
      <c r="AH607" s="2" t="n">
        <v>1</v>
      </c>
      <c r="AI607" s="2" t="n">
        <v>0.61602046841173</v>
      </c>
      <c r="AJ607" t="s">
        <v>815</v>
      </c>
      <c r="AK607" t="s">
        <v>766</v>
      </c>
      <c r="AL607" t="s">
        <v>816</v>
      </c>
      <c r="AM607" t="s">
        <v>767</v>
      </c>
      <c r="AN607" t="b">
        <v>0</v>
      </c>
      <c r="AO607" t="b">
        <v>0</v>
      </c>
      <c r="AP607" t="b">
        <v>0</v>
      </c>
      <c r="AQ607" t="b">
        <v>0</v>
      </c>
    </row>
    <row r="608">
      <c r="A608" t="n">
        <v>21</v>
      </c>
      <c r="B608" t="n">
        <v>122</v>
      </c>
      <c r="C608" t="s">
        <v>138</v>
      </c>
      <c r="D608" t="s">
        <v>138</v>
      </c>
      <c r="E608" t="s">
        <v>138</v>
      </c>
      <c r="F608" t="s">
        <v>138</v>
      </c>
      <c r="G608" t="s">
        <v>725</v>
      </c>
      <c r="H608" t="s">
        <v>722</v>
      </c>
      <c r="I608" t="n">
        <v>-1</v>
      </c>
      <c r="J608" t="n">
        <v>1</v>
      </c>
      <c r="K608" s="2" t="n">
        <v>0.544973544973545</v>
      </c>
      <c r="L608" s="3" t="n">
        <v>402</v>
      </c>
      <c r="M608" s="3" t="n">
        <v>-327</v>
      </c>
      <c r="N608" s="3" t="n">
        <v>7664.86114736</v>
      </c>
      <c r="O608" s="2" t="n">
        <v>0.00819672131147541</v>
      </c>
      <c r="P608" s="2" t="n">
        <v>0.0628415300546448</v>
      </c>
      <c r="Q608" s="4" t="n">
        <v>-0.71900826446281</v>
      </c>
      <c r="R608" s="4" t="n">
        <v>-3.97677595628415</v>
      </c>
      <c r="S608" s="4" t="n">
        <v>4.45218579234972</v>
      </c>
      <c r="T608" s="4" t="n">
        <v>-3.42073850880302</v>
      </c>
      <c r="U608" s="4" t="n">
        <v>3.93140848398913</v>
      </c>
      <c r="V608" s="4" t="n">
        <v>-3.45315918468695</v>
      </c>
      <c r="W608" s="4" t="n">
        <v>3.45315918468695</v>
      </c>
      <c r="X608" t="n">
        <v>7038</v>
      </c>
      <c r="Y608" t="n">
        <v>366</v>
      </c>
      <c r="Z608" t="n">
        <v>1016</v>
      </c>
      <c r="AA608" t="n">
        <v>6388</v>
      </c>
      <c r="AB608" s="2" t="n">
        <v>0.360236220472441</v>
      </c>
      <c r="AC608" s="2" t="n">
        <v>0.0572949279899812</v>
      </c>
      <c r="AD608" s="2" t="n">
        <v>0.052003410059676</v>
      </c>
      <c r="AE608" s="1" t="n">
        <v>38126</v>
      </c>
      <c r="AF608" s="1" t="n">
        <v>38717</v>
      </c>
      <c r="AG608" t="n">
        <v>445</v>
      </c>
      <c r="AH608" s="2" t="n">
        <v>0.42953667953668</v>
      </c>
      <c r="AI608" s="2" t="n">
        <v>0.0673732021196064</v>
      </c>
      <c r="AJ608" t="s">
        <v>726</v>
      </c>
      <c r="AK608" t="s">
        <v>723</v>
      </c>
      <c r="AL608" t="s">
        <v>728</v>
      </c>
      <c r="AM608" t="s">
        <v>724</v>
      </c>
      <c r="AN608" t="b">
        <v>0</v>
      </c>
      <c r="AO608" t="b">
        <v>0</v>
      </c>
      <c r="AP608" t="b">
        <v>0</v>
      </c>
      <c r="AQ608" t="b">
        <v>0</v>
      </c>
    </row>
    <row r="609">
      <c r="A609" t="n">
        <v>26</v>
      </c>
      <c r="B609" t="n">
        <v>124</v>
      </c>
      <c r="C609" t="s">
        <v>138</v>
      </c>
      <c r="D609" t="s">
        <v>138</v>
      </c>
      <c r="E609" t="s">
        <v>138</v>
      </c>
      <c r="F609" t="s">
        <v>138</v>
      </c>
      <c r="G609" t="s">
        <v>706</v>
      </c>
      <c r="H609" t="s">
        <v>910</v>
      </c>
      <c r="I609" t="n">
        <v>1</v>
      </c>
      <c r="J609" t="n">
        <v>0</v>
      </c>
      <c r="K609" s="2" t="n">
        <v>0.675925925925926</v>
      </c>
      <c r="L609" s="3" t="n">
        <v>338</v>
      </c>
      <c r="M609" s="3" t="n">
        <v>252</v>
      </c>
      <c r="N609" s="3" t="n">
        <v>7108.89325978</v>
      </c>
      <c r="O609" s="2" t="n">
        <v>0.00292153589315526</v>
      </c>
      <c r="P609" s="2" t="n">
        <v>0.0542570951585977</v>
      </c>
      <c r="Q609" s="4" t="n">
        <v>-0.871075763917957</v>
      </c>
      <c r="R609" s="4" t="n">
        <v>-2.19424040066778</v>
      </c>
      <c r="S609" s="4" t="n">
        <v>2.38188647746244</v>
      </c>
      <c r="T609" s="4" t="n">
        <v>-2.20957102142954</v>
      </c>
      <c r="U609" s="4" t="n">
        <v>2.20957102142954</v>
      </c>
      <c r="V609" s="4" t="n">
        <v>-3.30827676913804</v>
      </c>
      <c r="W609" s="4" t="n">
        <v>3.30827676913804</v>
      </c>
      <c r="X609" t="n">
        <v>7195</v>
      </c>
      <c r="Y609" t="n">
        <v>2396</v>
      </c>
      <c r="Z609" t="n">
        <v>2405</v>
      </c>
      <c r="AA609" t="n">
        <v>7186</v>
      </c>
      <c r="AB609" s="2" t="n">
        <v>0.996257796257796</v>
      </c>
      <c r="AC609" s="2" t="n">
        <v>0.33342610631784</v>
      </c>
      <c r="AD609" s="2" t="n">
        <v>0.333009034051425</v>
      </c>
      <c r="AE609" s="1" t="n">
        <v>42908</v>
      </c>
      <c r="AF609" s="1" t="n">
        <v>37987</v>
      </c>
      <c r="AG609" t="n">
        <v>2414</v>
      </c>
      <c r="AH609" s="2" t="n">
        <v>1</v>
      </c>
      <c r="AI609" s="2" t="n">
        <v>0.329107021131561</v>
      </c>
      <c r="AJ609" t="s">
        <v>707</v>
      </c>
      <c r="AK609" t="s">
        <v>911</v>
      </c>
      <c r="AL609" t="s">
        <v>708</v>
      </c>
      <c r="AM609" t="s">
        <v>912</v>
      </c>
      <c r="AN609" t="b">
        <v>0</v>
      </c>
      <c r="AO609" t="b">
        <v>0</v>
      </c>
      <c r="AP609" t="b">
        <v>0</v>
      </c>
      <c r="AQ609" t="b">
        <v>0</v>
      </c>
    </row>
    <row r="610">
      <c r="A610" t="n">
        <v>47</v>
      </c>
      <c r="B610" t="n">
        <v>125</v>
      </c>
      <c r="C610" t="s">
        <v>138</v>
      </c>
      <c r="D610" t="s">
        <v>138</v>
      </c>
      <c r="E610" t="s">
        <v>138</v>
      </c>
      <c r="F610" t="s">
        <v>138</v>
      </c>
      <c r="G610" t="s">
        <v>739</v>
      </c>
      <c r="H610" t="s">
        <v>807</v>
      </c>
      <c r="I610" t="n">
        <v>-1</v>
      </c>
      <c r="J610" t="n">
        <v>1</v>
      </c>
      <c r="K610" s="2" t="n">
        <v>0.62051282051282</v>
      </c>
      <c r="L610" s="3" t="n">
        <v>1357</v>
      </c>
      <c r="M610" s="3" t="n">
        <v>-426</v>
      </c>
      <c r="N610" s="3" t="n">
        <v>8955.46014987</v>
      </c>
      <c r="O610" s="2" t="n">
        <v>0.00237928621413576</v>
      </c>
      <c r="P610" s="2" t="n">
        <v>0.025332400279916</v>
      </c>
      <c r="Q610" s="4" t="n">
        <v>0.953703703703704</v>
      </c>
      <c r="R610" s="4" t="n">
        <v>3.8559412176347</v>
      </c>
      <c r="S610" s="4" t="n">
        <v>3.90979706088173</v>
      </c>
      <c r="T610" s="4" t="n">
        <v>3.85317146057058</v>
      </c>
      <c r="U610" s="4" t="n">
        <v>3.85317146057058</v>
      </c>
      <c r="V610" s="4" t="n">
        <v>3.85357179699675</v>
      </c>
      <c r="W610" s="4" t="n">
        <v>3.85357179699675</v>
      </c>
      <c r="X610" t="n">
        <v>7238</v>
      </c>
      <c r="Y610" t="n">
        <v>7145</v>
      </c>
      <c r="Z610" t="n">
        <v>7176</v>
      </c>
      <c r="AA610" t="n">
        <v>7207</v>
      </c>
      <c r="AB610" s="2" t="n">
        <v>0.995680044593088</v>
      </c>
      <c r="AC610" s="2" t="n">
        <v>0.991397252671014</v>
      </c>
      <c r="AD610" s="2" t="n">
        <v>0.987151146725615</v>
      </c>
      <c r="AE610" s="1" t="n">
        <v>38078</v>
      </c>
      <c r="AF610" s="1" t="n">
        <v>38078</v>
      </c>
      <c r="AG610" t="n">
        <v>7244</v>
      </c>
      <c r="AH610" s="2" t="n">
        <v>1</v>
      </c>
      <c r="AI610" s="2" t="n">
        <v>1</v>
      </c>
      <c r="AJ610" t="s">
        <v>740</v>
      </c>
      <c r="AK610" t="s">
        <v>808</v>
      </c>
      <c r="AL610" t="s">
        <v>741</v>
      </c>
      <c r="AM610" t="s">
        <v>809</v>
      </c>
      <c r="AN610" t="b">
        <v>0</v>
      </c>
      <c r="AO610" t="b">
        <v>0</v>
      </c>
      <c r="AP610" t="b">
        <v>0</v>
      </c>
      <c r="AQ610" t="b">
        <v>0</v>
      </c>
    </row>
    <row r="611">
      <c r="A611" t="n">
        <v>120</v>
      </c>
      <c r="B611" t="n">
        <v>126</v>
      </c>
      <c r="C611" t="s">
        <v>138</v>
      </c>
      <c r="D611" t="s">
        <v>138</v>
      </c>
      <c r="E611" t="s">
        <v>138</v>
      </c>
      <c r="F611" t="s">
        <v>138</v>
      </c>
      <c r="G611" t="s">
        <v>866</v>
      </c>
      <c r="H611" t="s">
        <v>158</v>
      </c>
      <c r="I611" t="n">
        <v>-1</v>
      </c>
      <c r="J611" t="n">
        <v>0</v>
      </c>
      <c r="K611" s="2" t="n">
        <v>0.347619047619048</v>
      </c>
      <c r="L611" s="3" t="n">
        <v>490</v>
      </c>
      <c r="M611" s="3" t="n">
        <v>-420</v>
      </c>
      <c r="N611" s="3" t="n">
        <v>9785.62977865</v>
      </c>
      <c r="O611" s="2" t="n">
        <v>0.0170011148272018</v>
      </c>
      <c r="P611" s="2" t="n">
        <v>0.166387959866221</v>
      </c>
      <c r="Q611" s="4" t="n">
        <v>-0.117663736886873</v>
      </c>
      <c r="R611" s="4" t="n">
        <v>-0.43416945373467</v>
      </c>
      <c r="S611" s="4" t="n">
        <v>1.82642140468227</v>
      </c>
      <c r="T611" s="4" t="n">
        <v>-0.435063329573009</v>
      </c>
      <c r="U611" s="4" t="n">
        <v>0.753856315065315</v>
      </c>
      <c r="V611" s="4" t="n">
        <v>-0.413079066118778</v>
      </c>
      <c r="W611" s="4" t="n">
        <v>0.457318596893084</v>
      </c>
      <c r="X611" t="n">
        <v>3669</v>
      </c>
      <c r="Y611" t="n">
        <v>3588</v>
      </c>
      <c r="Z611" t="n">
        <v>3661</v>
      </c>
      <c r="AA611" t="n">
        <v>3596</v>
      </c>
      <c r="AB611" s="2" t="n">
        <v>0.997775305895439</v>
      </c>
      <c r="AC611" s="2" t="n">
        <v>0.9800600928708</v>
      </c>
      <c r="AD611" s="2" t="n">
        <v>0.977923139820114</v>
      </c>
      <c r="AE611" s="1" t="n">
        <v>41207</v>
      </c>
      <c r="AF611" s="1" t="n">
        <v>41708</v>
      </c>
      <c r="AG611" t="n">
        <v>3614</v>
      </c>
      <c r="AH611" s="2" t="n">
        <v>0.878250303766707</v>
      </c>
      <c r="AI611" s="2" t="n">
        <v>1</v>
      </c>
      <c r="AJ611" t="s">
        <v>866</v>
      </c>
      <c r="AK611" t="s">
        <v>160</v>
      </c>
      <c r="AL611" t="s">
        <v>867</v>
      </c>
      <c r="AM611" t="s">
        <v>162</v>
      </c>
      <c r="AN611" t="b">
        <v>0</v>
      </c>
      <c r="AO611" t="b">
        <v>0</v>
      </c>
      <c r="AP611" t="b">
        <v>0</v>
      </c>
      <c r="AQ611" t="b">
        <v>0</v>
      </c>
    </row>
    <row r="612">
      <c r="A612" t="n">
        <v>128</v>
      </c>
      <c r="B612" t="n">
        <v>129</v>
      </c>
      <c r="C612" t="s">
        <v>138</v>
      </c>
      <c r="D612" t="s">
        <v>138</v>
      </c>
      <c r="E612" t="s">
        <v>138</v>
      </c>
      <c r="F612" t="s">
        <v>138</v>
      </c>
      <c r="G612" t="s">
        <v>165</v>
      </c>
      <c r="H612" t="s">
        <v>913</v>
      </c>
      <c r="I612" t="n">
        <v>-1</v>
      </c>
      <c r="J612" t="n">
        <v>0</v>
      </c>
      <c r="K612" s="2" t="n">
        <v>0.644444444444444</v>
      </c>
      <c r="L612" s="3" t="n">
        <v>250</v>
      </c>
      <c r="M612" s="3" t="n">
        <v>405</v>
      </c>
      <c r="N612" s="3" t="n">
        <v>3432.83815643</v>
      </c>
      <c r="O612" s="2" t="n">
        <v>0.0152091254752852</v>
      </c>
      <c r="P612" s="2" t="n">
        <v>0.094106463878327</v>
      </c>
      <c r="Q612" s="4" t="n">
        <v>0.83011583011583</v>
      </c>
      <c r="R612" s="4" t="n">
        <v>2.05903041825095</v>
      </c>
      <c r="S612" s="4" t="n">
        <v>2.19933460076045</v>
      </c>
      <c r="T612" s="4" t="n">
        <v>2.06648328372371</v>
      </c>
      <c r="U612" s="4" t="n">
        <v>2.06648328372371</v>
      </c>
      <c r="V612" s="4" t="n">
        <v>1.5313964593794</v>
      </c>
      <c r="W612" s="4" t="n">
        <v>1.5313964593794</v>
      </c>
      <c r="X612" t="n">
        <v>3595</v>
      </c>
      <c r="Y612" t="n">
        <v>1052</v>
      </c>
      <c r="Z612" t="n">
        <v>1056</v>
      </c>
      <c r="AA612" t="n">
        <v>3591</v>
      </c>
      <c r="AB612" s="2" t="n">
        <v>0.996212121212121</v>
      </c>
      <c r="AC612" s="2" t="n">
        <v>0.292954608744082</v>
      </c>
      <c r="AD612" s="2" t="n">
        <v>0.292628650904033</v>
      </c>
      <c r="AE612" s="1" t="n">
        <v>44265</v>
      </c>
      <c r="AF612" s="1" t="n">
        <v>41708</v>
      </c>
      <c r="AG612" t="n">
        <v>1057</v>
      </c>
      <c r="AH612" s="2" t="n">
        <v>1</v>
      </c>
      <c r="AI612" s="2" t="n">
        <v>0.292473713337023</v>
      </c>
      <c r="AJ612" t="s">
        <v>165</v>
      </c>
      <c r="AK612" t="s">
        <v>914</v>
      </c>
      <c r="AL612" t="s">
        <v>168</v>
      </c>
      <c r="AM612" t="s">
        <v>915</v>
      </c>
      <c r="AN612" t="b">
        <v>0</v>
      </c>
      <c r="AO612" t="b">
        <v>0</v>
      </c>
      <c r="AP612" t="b">
        <v>0</v>
      </c>
      <c r="AQ612" t="b">
        <v>0</v>
      </c>
    </row>
    <row r="613">
      <c r="A613" t="n">
        <v>48</v>
      </c>
      <c r="B613" t="n">
        <v>130</v>
      </c>
      <c r="C613" t="s">
        <v>138</v>
      </c>
      <c r="D613" t="s">
        <v>138</v>
      </c>
      <c r="E613" t="s">
        <v>138</v>
      </c>
      <c r="F613" t="s">
        <v>138</v>
      </c>
      <c r="G613" t="s">
        <v>916</v>
      </c>
      <c r="H613" t="s">
        <v>917</v>
      </c>
      <c r="I613" t="n">
        <v>1</v>
      </c>
      <c r="J613" t="n">
        <v>-1</v>
      </c>
      <c r="K613" s="2" t="n">
        <v>0.523076923076923</v>
      </c>
      <c r="L613" s="3" t="n">
        <v>1163</v>
      </c>
      <c r="M613" s="3" t="n">
        <v>682</v>
      </c>
      <c r="N613" s="3" t="n">
        <v>8944.13301341</v>
      </c>
      <c r="O613" s="2" t="n">
        <v>0.00507328072153326</v>
      </c>
      <c r="P613" s="2" t="n">
        <v>0.0538331454340474</v>
      </c>
      <c r="Q613" s="4" t="n">
        <v>-0.801133144475921</v>
      </c>
      <c r="R613" s="4" t="n">
        <v>-3.68193348365276</v>
      </c>
      <c r="S613" s="4" t="n">
        <v>4.09247463359639</v>
      </c>
      <c r="T613" s="4" t="n">
        <v>-3.65654154481925</v>
      </c>
      <c r="U613" s="4" t="n">
        <v>3.67774335887821</v>
      </c>
      <c r="V613" s="4" t="n">
        <v>-4.17045886061309</v>
      </c>
      <c r="W613" s="4" t="n">
        <v>4.17045886061309</v>
      </c>
      <c r="X613" t="n">
        <v>6170</v>
      </c>
      <c r="Y613" t="n">
        <v>3548</v>
      </c>
      <c r="Z613" t="n">
        <v>3590</v>
      </c>
      <c r="AA613" t="n">
        <v>6128</v>
      </c>
      <c r="AB613" s="2" t="n">
        <v>0.988300835654596</v>
      </c>
      <c r="AC613" s="2" t="n">
        <v>0.578981723237598</v>
      </c>
      <c r="AD613" s="2" t="n">
        <v>0.575040518638574</v>
      </c>
      <c r="AE613" s="1" t="n">
        <v>41708</v>
      </c>
      <c r="AF613" s="1" t="n">
        <v>37598</v>
      </c>
      <c r="AG613" t="n">
        <v>3614</v>
      </c>
      <c r="AH613" s="2" t="n">
        <v>1</v>
      </c>
      <c r="AI613" s="2" t="n">
        <v>0.467892283790782</v>
      </c>
      <c r="AJ613" t="s">
        <v>918</v>
      </c>
      <c r="AK613" t="s">
        <v>919</v>
      </c>
      <c r="AL613" t="s">
        <v>920</v>
      </c>
      <c r="AM613" t="s">
        <v>921</v>
      </c>
      <c r="AN613" t="b">
        <v>0</v>
      </c>
      <c r="AO613" t="b">
        <v>0</v>
      </c>
      <c r="AP613" t="b">
        <v>0</v>
      </c>
      <c r="AQ613" t="b">
        <v>0</v>
      </c>
    </row>
    <row r="614">
      <c r="A614" t="n">
        <v>45</v>
      </c>
      <c r="B614" t="n">
        <v>131</v>
      </c>
      <c r="C614" t="s">
        <v>138</v>
      </c>
      <c r="D614" t="s">
        <v>138</v>
      </c>
      <c r="E614" t="s">
        <v>138</v>
      </c>
      <c r="F614" t="s">
        <v>138</v>
      </c>
      <c r="G614" t="s">
        <v>814</v>
      </c>
      <c r="H614" t="s">
        <v>922</v>
      </c>
      <c r="I614" t="n">
        <v>1</v>
      </c>
      <c r="J614" t="n">
        <v>0</v>
      </c>
      <c r="K614" s="2" t="n">
        <v>0.449275362318841</v>
      </c>
      <c r="L614" s="3" t="n">
        <v>40</v>
      </c>
      <c r="M614" s="3" t="n">
        <v>53</v>
      </c>
      <c r="N614" s="3" t="n">
        <v>8735.46388494</v>
      </c>
      <c r="O614" s="2"/>
      <c r="P614" s="2"/>
      <c r="Q614" s="4"/>
      <c r="R614" s="4"/>
      <c r="S614" s="4"/>
      <c r="T614" s="4"/>
      <c r="U614" s="4"/>
      <c r="V614" s="4" t="n">
        <v>-1.83022922195326</v>
      </c>
      <c r="W614" s="4" t="n">
        <v>1.83022922195326</v>
      </c>
      <c r="X614" t="n">
        <v>4558</v>
      </c>
      <c r="Y614" t="n">
        <v>0</v>
      </c>
      <c r="Z614" t="n">
        <v>2452</v>
      </c>
      <c r="AA614" t="n">
        <v>2106</v>
      </c>
      <c r="AB614" s="2" t="n">
        <v>0</v>
      </c>
      <c r="AC614" s="2" t="n">
        <v>0</v>
      </c>
      <c r="AD614" s="2" t="n">
        <v>0</v>
      </c>
      <c r="AE614" s="1" t="n">
        <v>40370</v>
      </c>
      <c r="AF614" s="1" t="n">
        <v>38120</v>
      </c>
      <c r="AG614" t="n">
        <v>0</v>
      </c>
      <c r="AH614" s="2" t="n">
        <v>0</v>
      </c>
      <c r="AI614" s="2" t="n">
        <v>0</v>
      </c>
      <c r="AJ614" t="s">
        <v>815</v>
      </c>
      <c r="AK614" t="s">
        <v>923</v>
      </c>
      <c r="AL614" t="s">
        <v>816</v>
      </c>
      <c r="AM614" t="s">
        <v>924</v>
      </c>
      <c r="AN614" t="b">
        <v>0</v>
      </c>
      <c r="AO614" t="b">
        <v>0</v>
      </c>
      <c r="AP614" t="b">
        <v>0</v>
      </c>
      <c r="AQ614" t="b">
        <v>0</v>
      </c>
    </row>
    <row r="615">
      <c r="A615" t="n">
        <v>130</v>
      </c>
      <c r="B615" t="n">
        <v>133</v>
      </c>
      <c r="C615" t="s">
        <v>138</v>
      </c>
      <c r="D615" t="s">
        <v>138</v>
      </c>
      <c r="E615" t="s">
        <v>138</v>
      </c>
      <c r="F615" t="s">
        <v>138</v>
      </c>
      <c r="G615" t="s">
        <v>917</v>
      </c>
      <c r="H615" t="s">
        <v>742</v>
      </c>
      <c r="I615" t="n">
        <v>-1</v>
      </c>
      <c r="J615" t="n">
        <v>-1</v>
      </c>
      <c r="K615" s="2" t="n">
        <v>0.58005698005698</v>
      </c>
      <c r="L615" s="3" t="n">
        <v>1845</v>
      </c>
      <c r="M615" s="3" t="n">
        <v>-1370</v>
      </c>
      <c r="N615" s="3" t="n">
        <v>6336.93544627</v>
      </c>
      <c r="O615" s="2" t="n">
        <v>0.00131276665572694</v>
      </c>
      <c r="P615" s="2" t="n">
        <v>0.0131276665572694</v>
      </c>
      <c r="Q615" s="4" t="n">
        <v>0.928688793953335</v>
      </c>
      <c r="R615" s="4" t="n">
        <v>5.73170331473581</v>
      </c>
      <c r="S615" s="4" t="n">
        <v>5.91473580571054</v>
      </c>
      <c r="T615" s="4" t="n">
        <v>5.70212004909866</v>
      </c>
      <c r="U615" s="4" t="n">
        <v>5.81397304496593</v>
      </c>
      <c r="V615" s="4" t="n">
        <v>5.67350419278934</v>
      </c>
      <c r="W615" s="4" t="n">
        <v>5.67350419278934</v>
      </c>
      <c r="X615" t="n">
        <v>7139</v>
      </c>
      <c r="Y615" t="n">
        <v>6094</v>
      </c>
      <c r="Z615" t="n">
        <v>6129</v>
      </c>
      <c r="AA615" t="n">
        <v>7104</v>
      </c>
      <c r="AB615" s="2" t="n">
        <v>0.994289443628651</v>
      </c>
      <c r="AC615" s="2" t="n">
        <v>0.857826576576577</v>
      </c>
      <c r="AD615" s="2" t="n">
        <v>0.853620955315871</v>
      </c>
      <c r="AE615" s="1" t="n">
        <v>37598</v>
      </c>
      <c r="AF615" s="1" t="n">
        <v>38184</v>
      </c>
      <c r="AG615" t="n">
        <v>7138</v>
      </c>
      <c r="AH615" s="2" t="n">
        <v>0.924132573795961</v>
      </c>
      <c r="AI615" s="2" t="n">
        <v>1</v>
      </c>
      <c r="AJ615" t="s">
        <v>919</v>
      </c>
      <c r="AK615" t="s">
        <v>743</v>
      </c>
      <c r="AL615" t="s">
        <v>921</v>
      </c>
      <c r="AM615" t="s">
        <v>744</v>
      </c>
      <c r="AN615" t="b">
        <v>0</v>
      </c>
      <c r="AO615" t="b">
        <v>0</v>
      </c>
      <c r="AP615" t="b">
        <v>0</v>
      </c>
      <c r="AQ615" t="b">
        <v>0</v>
      </c>
    </row>
    <row r="616">
      <c r="A616" t="n">
        <v>113</v>
      </c>
      <c r="B616" t="n">
        <v>136</v>
      </c>
      <c r="C616" t="s">
        <v>138</v>
      </c>
      <c r="D616" t="s">
        <v>138</v>
      </c>
      <c r="E616" t="s">
        <v>138</v>
      </c>
      <c r="F616" t="s">
        <v>138</v>
      </c>
      <c r="G616" t="s">
        <v>925</v>
      </c>
      <c r="H616" t="s">
        <v>609</v>
      </c>
      <c r="I616" t="n">
        <v>-1</v>
      </c>
      <c r="J616" t="n">
        <v>-1</v>
      </c>
      <c r="K616" s="2" t="n">
        <v>0.478571428571429</v>
      </c>
      <c r="L616" s="3" t="n">
        <v>1250</v>
      </c>
      <c r="M616" s="3" t="n">
        <v>270</v>
      </c>
      <c r="N616" s="3" t="n">
        <v>9777.0240156</v>
      </c>
      <c r="O616" s="2" t="n">
        <v>0.00780234070221066</v>
      </c>
      <c r="P616" s="2" t="n">
        <v>0.107932379713914</v>
      </c>
      <c r="Q616" s="4" t="n">
        <v>-0.740498034076016</v>
      </c>
      <c r="R616" s="4" t="n">
        <v>-2.22503250975292</v>
      </c>
      <c r="S616" s="4" t="n">
        <v>2.64323797139142</v>
      </c>
      <c r="T616" s="4" t="n">
        <v>-2.25352034785514</v>
      </c>
      <c r="U616" s="4" t="n">
        <v>2.25352034785514</v>
      </c>
      <c r="V616" s="4" t="n">
        <v>-2.41171784362151</v>
      </c>
      <c r="W616" s="4" t="n">
        <v>2.41171784362151</v>
      </c>
      <c r="X616" t="n">
        <v>2035</v>
      </c>
      <c r="Y616" t="n">
        <v>1538</v>
      </c>
      <c r="Z616" t="n">
        <v>1554</v>
      </c>
      <c r="AA616" t="n">
        <v>2019</v>
      </c>
      <c r="AB616" s="2" t="n">
        <v>0.98970398970399</v>
      </c>
      <c r="AC616" s="2" t="n">
        <v>0.761763249133234</v>
      </c>
      <c r="AD616" s="2" t="n">
        <v>0.755773955773956</v>
      </c>
      <c r="AE616" s="1" t="n">
        <v>43755</v>
      </c>
      <c r="AF616" s="1" t="n">
        <v>43282</v>
      </c>
      <c r="AG616" t="n">
        <v>1567</v>
      </c>
      <c r="AH616" s="2" t="n">
        <v>1</v>
      </c>
      <c r="AI616" s="2" t="n">
        <v>0.768137254901961</v>
      </c>
      <c r="AJ616" t="s">
        <v>926</v>
      </c>
      <c r="AK616" t="s">
        <v>611</v>
      </c>
      <c r="AL616" t="s">
        <v>927</v>
      </c>
      <c r="AM616" t="s">
        <v>613</v>
      </c>
      <c r="AN616" t="b">
        <v>0</v>
      </c>
      <c r="AO616" t="b">
        <v>0</v>
      </c>
      <c r="AP616" t="b">
        <v>0</v>
      </c>
      <c r="AQ616" t="b">
        <v>0</v>
      </c>
    </row>
    <row r="617">
      <c r="A617" t="n">
        <v>75</v>
      </c>
      <c r="B617" t="n">
        <v>137</v>
      </c>
      <c r="C617" t="s">
        <v>138</v>
      </c>
      <c r="D617" t="s">
        <v>138</v>
      </c>
      <c r="E617" t="s">
        <v>138</v>
      </c>
      <c r="F617" t="s">
        <v>138</v>
      </c>
      <c r="G617" t="s">
        <v>632</v>
      </c>
      <c r="H617" t="s">
        <v>476</v>
      </c>
      <c r="I617" t="n">
        <v>-1</v>
      </c>
      <c r="J617" t="n">
        <v>-1</v>
      </c>
      <c r="K617" s="2" t="n">
        <v>0.521367521367521</v>
      </c>
      <c r="L617" s="3" t="n">
        <v>30</v>
      </c>
      <c r="M617" s="3" t="n">
        <v>204</v>
      </c>
      <c r="N617" s="3" t="n">
        <v>5356.09045342</v>
      </c>
      <c r="O617" s="2" t="n">
        <v>0.00793088797620734</v>
      </c>
      <c r="P617" s="2" t="n">
        <v>0.0803002407590993</v>
      </c>
      <c r="Q617" s="4" t="n">
        <v>-0.813276231263383</v>
      </c>
      <c r="R617" s="4" t="n">
        <v>-2.44894490865317</v>
      </c>
      <c r="S617" s="4" t="n">
        <v>2.65432658263703</v>
      </c>
      <c r="T617" s="4" t="n">
        <v>-2.45436786735682</v>
      </c>
      <c r="U617" s="4" t="n">
        <v>2.45436786735682</v>
      </c>
      <c r="V617" s="4" t="n">
        <v>-2.48521373472159</v>
      </c>
      <c r="W617" s="4" t="n">
        <v>2.48521373472159</v>
      </c>
      <c r="X617" t="n">
        <v>7336</v>
      </c>
      <c r="Y617" t="n">
        <v>7061</v>
      </c>
      <c r="Z617" t="n">
        <v>7120</v>
      </c>
      <c r="AA617" t="n">
        <v>7277</v>
      </c>
      <c r="AB617" s="2" t="n">
        <v>0.991713483146067</v>
      </c>
      <c r="AC617" s="2" t="n">
        <v>0.970317438504878</v>
      </c>
      <c r="AD617" s="2" t="n">
        <v>0.962513631406761</v>
      </c>
      <c r="AE617" s="1" t="n">
        <v>38141</v>
      </c>
      <c r="AF617" s="1" t="n">
        <v>37598</v>
      </c>
      <c r="AG617" t="n">
        <v>7181</v>
      </c>
      <c r="AH617" s="2" t="n">
        <v>1</v>
      </c>
      <c r="AI617" s="2" t="n">
        <v>0.929699637493527</v>
      </c>
      <c r="AJ617" t="s">
        <v>633</v>
      </c>
      <c r="AK617" t="s">
        <v>477</v>
      </c>
      <c r="AL617" t="s">
        <v>634</v>
      </c>
      <c r="AM617" t="s">
        <v>478</v>
      </c>
      <c r="AN617" t="b">
        <v>0</v>
      </c>
      <c r="AO617" t="b">
        <v>0</v>
      </c>
      <c r="AP617" t="b">
        <v>0</v>
      </c>
      <c r="AQ617" t="b">
        <v>0</v>
      </c>
    </row>
    <row r="618">
      <c r="A618" t="n">
        <v>76</v>
      </c>
      <c r="B618" t="n">
        <v>137</v>
      </c>
      <c r="C618" t="s">
        <v>138</v>
      </c>
      <c r="D618" t="s">
        <v>138</v>
      </c>
      <c r="E618" t="s">
        <v>138</v>
      </c>
      <c r="F618" t="s">
        <v>138</v>
      </c>
      <c r="G618" t="s">
        <v>672</v>
      </c>
      <c r="H618" t="s">
        <v>476</v>
      </c>
      <c r="I618" t="n">
        <v>1</v>
      </c>
      <c r="J618" t="n">
        <v>1</v>
      </c>
      <c r="K618" s="2" t="n">
        <v>0.548984468339307</v>
      </c>
      <c r="L618" s="3" t="n">
        <v>85</v>
      </c>
      <c r="M618" s="3" t="n">
        <v>149</v>
      </c>
      <c r="N618" s="3" t="n">
        <v>3343.61548722</v>
      </c>
      <c r="O618" s="2" t="n">
        <v>0.0131736526946108</v>
      </c>
      <c r="P618" s="2" t="n">
        <v>0.117964071856287</v>
      </c>
      <c r="Q618" s="4" t="n">
        <v>-0.58131067961165</v>
      </c>
      <c r="R618" s="4" t="n">
        <v>-2.06359281437126</v>
      </c>
      <c r="S618" s="4" t="n">
        <v>2.63305389221556</v>
      </c>
      <c r="T618" s="4" t="n">
        <v>-2.01717437547134</v>
      </c>
      <c r="U618" s="4" t="n">
        <v>2.02166362278317</v>
      </c>
      <c r="V618" s="4" t="n">
        <v>-1.32808181963967</v>
      </c>
      <c r="W618" s="4" t="n">
        <v>1.32808181963967</v>
      </c>
      <c r="X618" t="n">
        <v>7291</v>
      </c>
      <c r="Y618" t="n">
        <v>1670</v>
      </c>
      <c r="Z618" t="n">
        <v>1681</v>
      </c>
      <c r="AA618" t="n">
        <v>7280</v>
      </c>
      <c r="AB618" s="2" t="n">
        <v>0.993456276026175</v>
      </c>
      <c r="AC618" s="2" t="n">
        <v>0.229395604395604</v>
      </c>
      <c r="AD618" s="2" t="n">
        <v>0.22904951309834</v>
      </c>
      <c r="AE618" s="1" t="n">
        <v>38463</v>
      </c>
      <c r="AF618" s="1" t="n">
        <v>37598</v>
      </c>
      <c r="AG618" t="n">
        <v>1858</v>
      </c>
      <c r="AH618" s="2" t="n">
        <v>1</v>
      </c>
      <c r="AI618" s="2" t="n">
        <v>0.2405489383739</v>
      </c>
      <c r="AJ618" t="s">
        <v>673</v>
      </c>
      <c r="AK618" t="s">
        <v>477</v>
      </c>
      <c r="AL618" t="s">
        <v>674</v>
      </c>
      <c r="AM618" t="s">
        <v>478</v>
      </c>
      <c r="AN618" t="b">
        <v>0</v>
      </c>
      <c r="AO618" t="b">
        <v>0</v>
      </c>
      <c r="AP618" t="b">
        <v>0</v>
      </c>
      <c r="AQ618" t="b">
        <v>0</v>
      </c>
    </row>
    <row r="619">
      <c r="A619" t="n">
        <v>123</v>
      </c>
      <c r="B619" t="n">
        <v>140</v>
      </c>
      <c r="C619" t="s">
        <v>138</v>
      </c>
      <c r="D619" t="s">
        <v>138</v>
      </c>
      <c r="E619" t="s">
        <v>138</v>
      </c>
      <c r="F619" t="s">
        <v>138</v>
      </c>
      <c r="G619" t="s">
        <v>928</v>
      </c>
      <c r="H619" t="s">
        <v>621</v>
      </c>
      <c r="I619" t="n">
        <v>-1</v>
      </c>
      <c r="J619" t="n">
        <v>1</v>
      </c>
      <c r="K619" s="2" t="n">
        <v>0.555555555555555</v>
      </c>
      <c r="L619" s="3" t="n">
        <v>25</v>
      </c>
      <c r="M619" s="3" t="n">
        <v>505</v>
      </c>
      <c r="N619" s="3" t="n">
        <v>8874.24630837</v>
      </c>
      <c r="O619" s="2" t="n">
        <v>0.0178784266984505</v>
      </c>
      <c r="P619" s="2" t="n">
        <v>0.200238379022646</v>
      </c>
      <c r="Q619" s="4" t="n">
        <v>-0.157766990291262</v>
      </c>
      <c r="R619" s="4" t="n">
        <v>-0.49165673420739</v>
      </c>
      <c r="S619" s="4" t="n">
        <v>1.7958283671037</v>
      </c>
      <c r="T619" s="4" t="n">
        <v>-0.432348002418867</v>
      </c>
      <c r="U619" s="4" t="n">
        <v>0.725097923984138</v>
      </c>
      <c r="V619" s="4" t="n">
        <v>0.755599700922125</v>
      </c>
      <c r="W619" s="4" t="n">
        <v>0.924749976295846</v>
      </c>
      <c r="X619" t="n">
        <v>7163</v>
      </c>
      <c r="Y619" t="n">
        <v>839</v>
      </c>
      <c r="Z619" t="n">
        <v>848</v>
      </c>
      <c r="AA619" t="n">
        <v>7154</v>
      </c>
      <c r="AB619" s="2" t="n">
        <v>0.98938679245283</v>
      </c>
      <c r="AC619" s="2" t="n">
        <v>0.117277047805424</v>
      </c>
      <c r="AD619" s="2" t="n">
        <v>0.117129694262181</v>
      </c>
      <c r="AE619" s="1" t="n">
        <v>38119</v>
      </c>
      <c r="AF619" s="1" t="n">
        <v>38119</v>
      </c>
      <c r="AG619" t="n">
        <v>862</v>
      </c>
      <c r="AH619" s="2" t="n">
        <v>1</v>
      </c>
      <c r="AI619" s="2" t="n">
        <v>0.119672358739414</v>
      </c>
      <c r="AJ619" t="s">
        <v>929</v>
      </c>
      <c r="AK619" t="s">
        <v>622</v>
      </c>
      <c r="AL619" t="s">
        <v>930</v>
      </c>
      <c r="AM619" t="s">
        <v>623</v>
      </c>
      <c r="AN619" t="b">
        <v>0</v>
      </c>
      <c r="AO619" t="b">
        <v>0</v>
      </c>
      <c r="AP619" t="b">
        <v>0</v>
      </c>
      <c r="AQ619" t="b">
        <v>0</v>
      </c>
    </row>
    <row r="620">
      <c r="A620" t="n">
        <v>89</v>
      </c>
      <c r="B620" t="n">
        <v>141</v>
      </c>
      <c r="C620" t="s">
        <v>138</v>
      </c>
      <c r="D620" t="s">
        <v>138</v>
      </c>
      <c r="E620" t="s">
        <v>138</v>
      </c>
      <c r="F620" t="s">
        <v>138</v>
      </c>
      <c r="G620" t="s">
        <v>681</v>
      </c>
      <c r="H620" t="s">
        <v>768</v>
      </c>
      <c r="I620" t="n">
        <v>1</v>
      </c>
      <c r="J620" t="n">
        <v>0</v>
      </c>
      <c r="K620" s="2" t="n">
        <v>0.523809523809524</v>
      </c>
      <c r="L620" s="3" t="n">
        <v>235</v>
      </c>
      <c r="M620" s="3" t="n">
        <v>-85</v>
      </c>
      <c r="N620" s="3" t="n">
        <v>3703.06134707</v>
      </c>
      <c r="O620" s="2"/>
      <c r="P620" s="2"/>
      <c r="Q620" s="4"/>
      <c r="R620" s="4"/>
      <c r="S620" s="4"/>
      <c r="T620" s="4"/>
      <c r="U620" s="4"/>
      <c r="V620" s="4" t="n">
        <v>3.58869751002761</v>
      </c>
      <c r="W620" s="4" t="n">
        <v>3.58869751002761</v>
      </c>
      <c r="X620" t="n">
        <v>5959</v>
      </c>
      <c r="Y620" t="n">
        <v>0</v>
      </c>
      <c r="Z620" t="n">
        <v>2218</v>
      </c>
      <c r="AA620" t="n">
        <v>3741</v>
      </c>
      <c r="AB620" s="2" t="n">
        <v>0</v>
      </c>
      <c r="AC620" s="2" t="n">
        <v>0</v>
      </c>
      <c r="AD620" s="2" t="n">
        <v>0</v>
      </c>
      <c r="AE620" s="1" t="n">
        <v>38107</v>
      </c>
      <c r="AF620" s="1" t="n">
        <v>41102</v>
      </c>
      <c r="AG620" t="n">
        <v>0</v>
      </c>
      <c r="AH620" s="2" t="n">
        <v>0</v>
      </c>
      <c r="AI620" s="2" t="n">
        <v>0</v>
      </c>
      <c r="AJ620" t="s">
        <v>683</v>
      </c>
      <c r="AK620" t="s">
        <v>770</v>
      </c>
      <c r="AL620" t="s">
        <v>685</v>
      </c>
      <c r="AM620" t="s">
        <v>772</v>
      </c>
      <c r="AN620" t="b">
        <v>0</v>
      </c>
      <c r="AO620" t="b">
        <v>0</v>
      </c>
      <c r="AP620" t="b">
        <v>0</v>
      </c>
      <c r="AQ620" t="b">
        <v>0</v>
      </c>
    </row>
    <row r="621">
      <c r="A621" t="n">
        <v>46</v>
      </c>
      <c r="B621" t="n">
        <v>142</v>
      </c>
      <c r="C621" t="s">
        <v>138</v>
      </c>
      <c r="D621" t="s">
        <v>138</v>
      </c>
      <c r="E621" t="s">
        <v>138</v>
      </c>
      <c r="F621" t="s">
        <v>138</v>
      </c>
      <c r="G621" t="s">
        <v>366</v>
      </c>
      <c r="H621" t="s">
        <v>895</v>
      </c>
      <c r="I621" t="n">
        <v>-1</v>
      </c>
      <c r="J621" t="n">
        <v>1</v>
      </c>
      <c r="K621" s="2" t="n">
        <v>0.521687462863933</v>
      </c>
      <c r="L621" s="3" t="n">
        <v>460</v>
      </c>
      <c r="M621" s="3" t="n">
        <v>-245</v>
      </c>
      <c r="N621" s="3" t="n">
        <v>7940.96219219</v>
      </c>
      <c r="O621" s="2" t="n">
        <v>0.00590053385782523</v>
      </c>
      <c r="P621" s="2" t="n">
        <v>0.0486091598763698</v>
      </c>
      <c r="Q621" s="4" t="n">
        <v>-0.874505370265687</v>
      </c>
      <c r="R621" s="4" t="n">
        <v>-3.71348693453217</v>
      </c>
      <c r="S621" s="4" t="n">
        <v>3.88460241640911</v>
      </c>
      <c r="T621" s="4" t="n">
        <v>-3.71923059972114</v>
      </c>
      <c r="U621" s="4" t="n">
        <v>3.71923059972114</v>
      </c>
      <c r="V621" s="4" t="n">
        <v>-3.82490279894243</v>
      </c>
      <c r="W621" s="4" t="n">
        <v>3.82490279894243</v>
      </c>
      <c r="X621" t="n">
        <v>7186</v>
      </c>
      <c r="Y621" t="n">
        <v>3559</v>
      </c>
      <c r="Z621" t="n">
        <v>3587</v>
      </c>
      <c r="AA621" t="n">
        <v>7158</v>
      </c>
      <c r="AB621" s="2" t="n">
        <v>0.992194034011709</v>
      </c>
      <c r="AC621" s="2" t="n">
        <v>0.497205923442302</v>
      </c>
      <c r="AD621" s="2" t="n">
        <v>0.495268577790147</v>
      </c>
      <c r="AE621" s="1" t="n">
        <v>41708</v>
      </c>
      <c r="AF621" s="1" t="n">
        <v>38119</v>
      </c>
      <c r="AG621" t="n">
        <v>3614</v>
      </c>
      <c r="AH621" s="2" t="n">
        <v>1</v>
      </c>
      <c r="AI621" s="2" t="n">
        <v>0.501735388032764</v>
      </c>
      <c r="AJ621" t="s">
        <v>367</v>
      </c>
      <c r="AK621" t="s">
        <v>896</v>
      </c>
      <c r="AL621" t="s">
        <v>368</v>
      </c>
      <c r="AM621" t="s">
        <v>897</v>
      </c>
      <c r="AN621" t="b">
        <v>0</v>
      </c>
      <c r="AO621" t="b">
        <v>0</v>
      </c>
      <c r="AP621" t="b">
        <v>0</v>
      </c>
      <c r="AQ621" t="b">
        <v>0</v>
      </c>
    </row>
    <row r="622">
      <c r="A622" t="n">
        <v>132</v>
      </c>
      <c r="B622" t="n">
        <v>145</v>
      </c>
      <c r="C622" t="s">
        <v>138</v>
      </c>
      <c r="D622" t="s">
        <v>138</v>
      </c>
      <c r="E622" t="s">
        <v>138</v>
      </c>
      <c r="F622" t="s">
        <v>138</v>
      </c>
      <c r="G622" t="s">
        <v>370</v>
      </c>
      <c r="H622" t="s">
        <v>731</v>
      </c>
      <c r="I622" t="n">
        <v>-1</v>
      </c>
      <c r="J622" t="n">
        <v>0</v>
      </c>
      <c r="K622" s="2" t="n">
        <v>0.483333333333333</v>
      </c>
      <c r="L622" s="3" t="n">
        <v>50</v>
      </c>
      <c r="M622" s="3" t="n">
        <v>-20</v>
      </c>
      <c r="N622" s="3" t="n">
        <v>7509.95270577</v>
      </c>
      <c r="O622" s="2"/>
      <c r="P622" s="2"/>
      <c r="Q622" s="4"/>
      <c r="R622" s="4"/>
      <c r="S622" s="4"/>
      <c r="T622" s="4"/>
      <c r="U622" s="4"/>
      <c r="V622" s="4" t="n">
        <v>0.342815195989659</v>
      </c>
      <c r="W622" s="4" t="n">
        <v>0.461070310201047</v>
      </c>
      <c r="X622" t="n">
        <v>5791</v>
      </c>
      <c r="Y622" t="n">
        <v>0</v>
      </c>
      <c r="Z622" t="n">
        <v>2574</v>
      </c>
      <c r="AA622" t="n">
        <v>3217</v>
      </c>
      <c r="AB622" s="2" t="n">
        <v>0</v>
      </c>
      <c r="AC622" s="2" t="n">
        <v>0</v>
      </c>
      <c r="AD622" s="2" t="n">
        <v>0</v>
      </c>
      <c r="AE622" s="1" t="n">
        <v>37598</v>
      </c>
      <c r="AF622" s="1" t="n">
        <v>41708</v>
      </c>
      <c r="AG622" t="n">
        <v>0</v>
      </c>
      <c r="AH622" s="2" t="n">
        <v>0</v>
      </c>
      <c r="AI622" s="2" t="n">
        <v>0</v>
      </c>
      <c r="AJ622" t="s">
        <v>372</v>
      </c>
      <c r="AK622" t="s">
        <v>732</v>
      </c>
      <c r="AL622" t="s">
        <v>374</v>
      </c>
      <c r="AM622" t="s">
        <v>733</v>
      </c>
      <c r="AN622" t="b">
        <v>0</v>
      </c>
      <c r="AO622" t="b">
        <v>0</v>
      </c>
      <c r="AP622" t="b">
        <v>0</v>
      </c>
      <c r="AQ622" t="b">
        <v>0</v>
      </c>
    </row>
    <row r="623">
      <c r="A623" t="n">
        <v>139</v>
      </c>
      <c r="B623" t="n">
        <v>145</v>
      </c>
      <c r="C623" t="s">
        <v>138</v>
      </c>
      <c r="D623" t="s">
        <v>138</v>
      </c>
      <c r="E623" t="s">
        <v>138</v>
      </c>
      <c r="F623" t="s">
        <v>138</v>
      </c>
      <c r="G623" t="s">
        <v>745</v>
      </c>
      <c r="H623" t="s">
        <v>731</v>
      </c>
      <c r="I623" t="n">
        <v>-1</v>
      </c>
      <c r="J623" t="n">
        <v>1</v>
      </c>
      <c r="K623" s="2" t="n">
        <v>0.507142857142857</v>
      </c>
      <c r="L623" s="3" t="n">
        <v>40</v>
      </c>
      <c r="M623" s="3" t="n">
        <v>-10</v>
      </c>
      <c r="N623" s="3" t="n">
        <v>2038.94657901</v>
      </c>
      <c r="O623" s="2" t="n">
        <v>0.00566750629722922</v>
      </c>
      <c r="P623" s="2" t="n">
        <v>0.0670654911838791</v>
      </c>
      <c r="Q623" s="4" t="n">
        <v>0.811272957568081</v>
      </c>
      <c r="R623" s="4" t="n">
        <v>2.72685768261965</v>
      </c>
      <c r="S623" s="4" t="n">
        <v>2.9669080604534</v>
      </c>
      <c r="T623" s="4" t="n">
        <v>2.67184586090445</v>
      </c>
      <c r="U623" s="4" t="n">
        <v>2.67184586090445</v>
      </c>
      <c r="V623" s="4" t="n">
        <v>2.66367448255419</v>
      </c>
      <c r="W623" s="4" t="n">
        <v>2.66367448255419</v>
      </c>
      <c r="X623" t="n">
        <v>3612</v>
      </c>
      <c r="Y623" t="n">
        <v>3176</v>
      </c>
      <c r="Z623" t="n">
        <v>3571</v>
      </c>
      <c r="AA623" t="n">
        <v>3217</v>
      </c>
      <c r="AB623" s="2" t="n">
        <v>0.98725520671433</v>
      </c>
      <c r="AC623" s="2" t="n">
        <v>0.889386726407169</v>
      </c>
      <c r="AD623" s="2" t="n">
        <v>0.879291251384275</v>
      </c>
      <c r="AE623" s="1" t="n">
        <v>41708</v>
      </c>
      <c r="AF623" s="1" t="n">
        <v>41708</v>
      </c>
      <c r="AG623" t="n">
        <v>3614</v>
      </c>
      <c r="AH623" s="2" t="n">
        <v>1</v>
      </c>
      <c r="AI623" s="2" t="n">
        <v>1</v>
      </c>
      <c r="AJ623" t="s">
        <v>746</v>
      </c>
      <c r="AK623" t="s">
        <v>732</v>
      </c>
      <c r="AL623" t="s">
        <v>747</v>
      </c>
      <c r="AM623" t="s">
        <v>733</v>
      </c>
      <c r="AN623" t="b">
        <v>0</v>
      </c>
      <c r="AO623" t="b">
        <v>0</v>
      </c>
      <c r="AP623" t="b">
        <v>0</v>
      </c>
      <c r="AQ623" t="b">
        <v>0</v>
      </c>
    </row>
    <row r="624">
      <c r="A624" t="n">
        <v>30</v>
      </c>
      <c r="B624" t="n">
        <v>146</v>
      </c>
      <c r="C624" t="s">
        <v>138</v>
      </c>
      <c r="D624" t="s">
        <v>138</v>
      </c>
      <c r="E624" t="s">
        <v>138</v>
      </c>
      <c r="F624" t="s">
        <v>138</v>
      </c>
      <c r="G624" t="s">
        <v>667</v>
      </c>
      <c r="H624" t="s">
        <v>898</v>
      </c>
      <c r="I624" t="n">
        <v>-1</v>
      </c>
      <c r="J624" t="n">
        <v>1</v>
      </c>
      <c r="K624" s="2" t="n">
        <v>0.588888888888889</v>
      </c>
      <c r="L624" s="3" t="n">
        <v>437</v>
      </c>
      <c r="M624" s="3" t="n">
        <v>-257</v>
      </c>
      <c r="N624" s="3" t="n">
        <v>4943.7507617</v>
      </c>
      <c r="O624" s="2" t="n">
        <v>0.0117512181140728</v>
      </c>
      <c r="P624" s="2" t="n">
        <v>0.0931498996847234</v>
      </c>
      <c r="Q624" s="4" t="n">
        <v>-0.632250580046404</v>
      </c>
      <c r="R624" s="4" t="n">
        <v>-2.73290341071941</v>
      </c>
      <c r="S624" s="4" t="n">
        <v>3.39687589567212</v>
      </c>
      <c r="T624" s="4" t="n">
        <v>-2.71152259429581</v>
      </c>
      <c r="U624" s="4" t="n">
        <v>2.71262149539471</v>
      </c>
      <c r="V624" s="4" t="n">
        <v>-3.02272082392415</v>
      </c>
      <c r="W624" s="4" t="n">
        <v>3.02272082392415</v>
      </c>
      <c r="X624" t="n">
        <v>7188</v>
      </c>
      <c r="Y624" t="n">
        <v>3489</v>
      </c>
      <c r="Z624" t="n">
        <v>3511</v>
      </c>
      <c r="AA624" t="n">
        <v>7166</v>
      </c>
      <c r="AB624" s="2" t="n">
        <v>0.993733978923384</v>
      </c>
      <c r="AC624" s="2" t="n">
        <v>0.486882500697739</v>
      </c>
      <c r="AD624" s="2" t="n">
        <v>0.485392320534224</v>
      </c>
      <c r="AE624" s="1" t="n">
        <v>41708</v>
      </c>
      <c r="AF624" s="1" t="n">
        <v>38060</v>
      </c>
      <c r="AG624" t="n">
        <v>3614</v>
      </c>
      <c r="AH624" s="2" t="n">
        <v>1</v>
      </c>
      <c r="AI624" s="2" t="n">
        <v>0.497659047094464</v>
      </c>
      <c r="AJ624" t="s">
        <v>667</v>
      </c>
      <c r="AK624" t="s">
        <v>899</v>
      </c>
      <c r="AL624" t="s">
        <v>670</v>
      </c>
      <c r="AM624" t="s">
        <v>900</v>
      </c>
      <c r="AN624" t="b">
        <v>0</v>
      </c>
      <c r="AO624" t="b">
        <v>0</v>
      </c>
      <c r="AP624" t="b">
        <v>0</v>
      </c>
      <c r="AQ624" t="b">
        <v>0</v>
      </c>
    </row>
    <row r="625">
      <c r="A625" t="n">
        <v>136</v>
      </c>
      <c r="B625" t="n">
        <v>147</v>
      </c>
      <c r="C625" t="s">
        <v>138</v>
      </c>
      <c r="D625" t="s">
        <v>138</v>
      </c>
      <c r="E625" t="s">
        <v>138</v>
      </c>
      <c r="F625" t="s">
        <v>138</v>
      </c>
      <c r="G625" t="s">
        <v>609</v>
      </c>
      <c r="H625" t="s">
        <v>618</v>
      </c>
      <c r="I625" t="n">
        <v>-1</v>
      </c>
      <c r="J625" t="n">
        <v>0</v>
      </c>
      <c r="K625" s="2" t="n">
        <v>0.466666666666667</v>
      </c>
      <c r="L625" s="3" t="n">
        <v>1520</v>
      </c>
      <c r="M625" s="3" t="n">
        <v>-1350</v>
      </c>
      <c r="N625" s="3" t="n">
        <v>7517.65961047</v>
      </c>
      <c r="O625" s="2"/>
      <c r="P625" s="2"/>
      <c r="Q625" s="4"/>
      <c r="R625" s="4"/>
      <c r="S625" s="4"/>
      <c r="T625" s="4"/>
      <c r="U625" s="4"/>
      <c r="V625" s="4" t="n">
        <v>4.54914194768055</v>
      </c>
      <c r="W625" s="4" t="n">
        <v>4.54914194768055</v>
      </c>
      <c r="X625" t="n">
        <v>3160</v>
      </c>
      <c r="Y625" t="n">
        <v>0</v>
      </c>
      <c r="Z625" t="n">
        <v>2019</v>
      </c>
      <c r="AA625" t="n">
        <v>1141</v>
      </c>
      <c r="AB625" s="2" t="n">
        <v>0</v>
      </c>
      <c r="AC625" s="2" t="n">
        <v>0</v>
      </c>
      <c r="AD625" s="2" t="n">
        <v>0</v>
      </c>
      <c r="AE625" s="1" t="n">
        <v>43282</v>
      </c>
      <c r="AF625" s="1" t="n">
        <v>38119</v>
      </c>
      <c r="AG625" t="n">
        <v>0</v>
      </c>
      <c r="AH625" s="2" t="n">
        <v>0</v>
      </c>
      <c r="AI625" s="2" t="n">
        <v>0</v>
      </c>
      <c r="AJ625" t="s">
        <v>611</v>
      </c>
      <c r="AK625" t="s">
        <v>619</v>
      </c>
      <c r="AL625" t="s">
        <v>613</v>
      </c>
      <c r="AM625" t="s">
        <v>620</v>
      </c>
      <c r="AN625" t="b">
        <v>0</v>
      </c>
      <c r="AO625" t="b">
        <v>0</v>
      </c>
      <c r="AP625" t="b">
        <v>0</v>
      </c>
      <c r="AQ625" t="b">
        <v>0</v>
      </c>
    </row>
    <row r="626">
      <c r="A626" t="n">
        <v>140</v>
      </c>
      <c r="B626" t="n">
        <v>147</v>
      </c>
      <c r="C626" t="s">
        <v>138</v>
      </c>
      <c r="D626" t="s">
        <v>138</v>
      </c>
      <c r="E626" t="s">
        <v>138</v>
      </c>
      <c r="F626" t="s">
        <v>138</v>
      </c>
      <c r="G626" t="s">
        <v>621</v>
      </c>
      <c r="H626" t="s">
        <v>618</v>
      </c>
      <c r="I626" t="n">
        <v>-1</v>
      </c>
      <c r="J626" t="n">
        <v>0</v>
      </c>
      <c r="K626" s="2" t="n">
        <v>0.422222222222222</v>
      </c>
      <c r="L626" s="3" t="n">
        <v>530</v>
      </c>
      <c r="M626" s="3" t="n">
        <v>-360</v>
      </c>
      <c r="N626" s="3" t="n">
        <v>7423.63065968</v>
      </c>
      <c r="O626" s="2" t="n">
        <v>0.0194518125552608</v>
      </c>
      <c r="P626" s="2" t="n">
        <v>0.18921308576481</v>
      </c>
      <c r="Q626" s="4" t="n">
        <v>-0.444544634806132</v>
      </c>
      <c r="R626" s="4" t="n">
        <v>-1.04535809018568</v>
      </c>
      <c r="S626" s="4" t="n">
        <v>1.70972590627763</v>
      </c>
      <c r="T626" s="4" t="n">
        <v>-1.13645166241021</v>
      </c>
      <c r="U626" s="4" t="n">
        <v>1.20014066158308</v>
      </c>
      <c r="V626" s="4" t="n">
        <v>-1.83544930832107</v>
      </c>
      <c r="W626" s="4" t="n">
        <v>1.83544930832107</v>
      </c>
      <c r="X626" t="n">
        <v>7164</v>
      </c>
      <c r="Y626" t="n">
        <v>1131</v>
      </c>
      <c r="Z626" t="n">
        <v>7154</v>
      </c>
      <c r="AA626" t="n">
        <v>1141</v>
      </c>
      <c r="AB626" s="2" t="n">
        <v>0.991235758106924</v>
      </c>
      <c r="AC626" s="2" t="n">
        <v>0.158093374336036</v>
      </c>
      <c r="AD626" s="2" t="n">
        <v>0.15787269681742</v>
      </c>
      <c r="AE626" s="1" t="n">
        <v>38119</v>
      </c>
      <c r="AF626" s="1" t="n">
        <v>38119</v>
      </c>
      <c r="AG626" t="n">
        <v>1160</v>
      </c>
      <c r="AH626" s="2" t="n">
        <v>0.161044009440511</v>
      </c>
      <c r="AI626" s="2" t="n">
        <v>1</v>
      </c>
      <c r="AJ626" t="s">
        <v>622</v>
      </c>
      <c r="AK626" t="s">
        <v>619</v>
      </c>
      <c r="AL626" t="s">
        <v>623</v>
      </c>
      <c r="AM626" t="s">
        <v>620</v>
      </c>
      <c r="AN626" t="b">
        <v>0</v>
      </c>
      <c r="AO626" t="b">
        <v>0</v>
      </c>
      <c r="AP626" t="b">
        <v>0</v>
      </c>
      <c r="AQ626" t="b">
        <v>0</v>
      </c>
    </row>
    <row r="627">
      <c r="A627" t="n">
        <v>88</v>
      </c>
      <c r="B627" t="n">
        <v>152</v>
      </c>
      <c r="C627" t="s">
        <v>138</v>
      </c>
      <c r="D627" t="s">
        <v>138</v>
      </c>
      <c r="E627" t="s">
        <v>138</v>
      </c>
      <c r="F627" t="s">
        <v>138</v>
      </c>
      <c r="G627" t="s">
        <v>601</v>
      </c>
      <c r="H627" t="s">
        <v>754</v>
      </c>
      <c r="I627" t="n">
        <v>1</v>
      </c>
      <c r="J627" t="n">
        <v>0</v>
      </c>
      <c r="K627" s="2" t="n">
        <v>0.487698412698413</v>
      </c>
      <c r="L627" s="3" t="n">
        <v>300</v>
      </c>
      <c r="M627" s="3" t="n">
        <v>10</v>
      </c>
      <c r="N627" s="3" t="n">
        <v>9800.01278458</v>
      </c>
      <c r="O627" s="2" t="n">
        <v>0.0314900153609831</v>
      </c>
      <c r="P627" s="2" t="n">
        <v>0.286994367639529</v>
      </c>
      <c r="Q627" s="4" t="n">
        <v>-0.211736716891356</v>
      </c>
      <c r="R627" s="4" t="n">
        <v>-0.233358934971839</v>
      </c>
      <c r="S627" s="4" t="n">
        <v>1.25046082949309</v>
      </c>
      <c r="T627" s="4" t="n">
        <v>-0.23279477801397</v>
      </c>
      <c r="U627" s="4" t="n">
        <v>0.625906984637055</v>
      </c>
      <c r="V627" s="4" t="n">
        <v>0.150229006859646</v>
      </c>
      <c r="W627" s="4" t="n">
        <v>0.409829013409899</v>
      </c>
      <c r="X627" t="n">
        <v>7313</v>
      </c>
      <c r="Y627" t="n">
        <v>3906</v>
      </c>
      <c r="Z627" t="n">
        <v>3914</v>
      </c>
      <c r="AA627" t="n">
        <v>7305</v>
      </c>
      <c r="AB627" s="2" t="n">
        <v>0.99795605518651</v>
      </c>
      <c r="AC627" s="2" t="n">
        <v>0.534702258726899</v>
      </c>
      <c r="AD627" s="2" t="n">
        <v>0.53411732531109</v>
      </c>
      <c r="AE627" s="1" t="n">
        <v>37598</v>
      </c>
      <c r="AF627" s="1" t="n">
        <v>37987</v>
      </c>
      <c r="AG627" t="n">
        <v>3925</v>
      </c>
      <c r="AH627" s="2" t="n">
        <v>0.909828465461289</v>
      </c>
      <c r="AI627" s="2" t="n">
        <v>0.535105657805044</v>
      </c>
      <c r="AJ627" t="s">
        <v>604</v>
      </c>
      <c r="AK627" t="s">
        <v>755</v>
      </c>
      <c r="AL627" t="s">
        <v>605</v>
      </c>
      <c r="AM627" t="s">
        <v>756</v>
      </c>
      <c r="AN627" t="b">
        <v>0</v>
      </c>
      <c r="AO627" t="b">
        <v>0</v>
      </c>
      <c r="AP627" t="b">
        <v>0</v>
      </c>
      <c r="AQ627" t="b">
        <v>0</v>
      </c>
    </row>
    <row r="628">
      <c r="A628" t="n">
        <v>85</v>
      </c>
      <c r="B628" t="n">
        <v>156</v>
      </c>
      <c r="C628" t="s">
        <v>138</v>
      </c>
      <c r="D628" t="s">
        <v>138</v>
      </c>
      <c r="E628" t="s">
        <v>138</v>
      </c>
      <c r="F628" t="s">
        <v>138</v>
      </c>
      <c r="G628" t="s">
        <v>773</v>
      </c>
      <c r="H628" t="s">
        <v>200</v>
      </c>
      <c r="I628" t="n">
        <v>-1</v>
      </c>
      <c r="J628" t="n">
        <v>1</v>
      </c>
      <c r="K628" s="2" t="n">
        <v>0.55952380952381</v>
      </c>
      <c r="L628" s="3" t="n">
        <v>90</v>
      </c>
      <c r="M628" s="3" t="n">
        <v>135</v>
      </c>
      <c r="N628" s="3" t="n">
        <v>6118.54727666</v>
      </c>
      <c r="O628" s="2" t="n">
        <v>0.010989010989011</v>
      </c>
      <c r="P628" s="2" t="n">
        <v>0.0703296703296703</v>
      </c>
      <c r="Q628" s="4" t="n">
        <v>0.826666666666667</v>
      </c>
      <c r="R628" s="4" t="n">
        <v>3.4832967032967</v>
      </c>
      <c r="S628" s="4" t="n">
        <v>3.6578021978022</v>
      </c>
      <c r="T628" s="4" t="n">
        <v>3.57448461609629</v>
      </c>
      <c r="U628" s="4" t="n">
        <v>3.57448461609629</v>
      </c>
      <c r="V628" s="4" t="n">
        <v>4.35668326502209</v>
      </c>
      <c r="W628" s="4" t="n">
        <v>4.35668326502209</v>
      </c>
      <c r="X628" t="n">
        <v>7294</v>
      </c>
      <c r="Y628" t="n">
        <v>455</v>
      </c>
      <c r="Z628" t="n">
        <v>4171</v>
      </c>
      <c r="AA628" t="n">
        <v>3578</v>
      </c>
      <c r="AB628" s="2" t="n">
        <v>0.127166014533259</v>
      </c>
      <c r="AC628" s="2" t="n">
        <v>0.109086549988012</v>
      </c>
      <c r="AD628" s="2" t="n">
        <v>0.0623800383877159</v>
      </c>
      <c r="AE628" s="1" t="n">
        <v>37598</v>
      </c>
      <c r="AF628" s="1" t="n">
        <v>41708</v>
      </c>
      <c r="AG628" t="n">
        <v>483</v>
      </c>
      <c r="AH628" s="2" t="n">
        <v>0.105160026126715</v>
      </c>
      <c r="AI628" s="2" t="n">
        <v>0.133646928610957</v>
      </c>
      <c r="AJ628" t="s">
        <v>774</v>
      </c>
      <c r="AK628" t="s">
        <v>202</v>
      </c>
      <c r="AL628" t="s">
        <v>775</v>
      </c>
      <c r="AM628" t="s">
        <v>204</v>
      </c>
      <c r="AN628" t="b">
        <v>0</v>
      </c>
      <c r="AO628" t="b">
        <v>0</v>
      </c>
      <c r="AP628" t="b">
        <v>0</v>
      </c>
      <c r="AQ628" t="b">
        <v>0</v>
      </c>
    </row>
    <row r="629">
      <c r="A629" t="n">
        <v>70</v>
      </c>
      <c r="B629" t="n">
        <v>156</v>
      </c>
      <c r="C629" t="s">
        <v>138</v>
      </c>
      <c r="D629" t="s">
        <v>138</v>
      </c>
      <c r="E629" t="s">
        <v>138</v>
      </c>
      <c r="F629" t="s">
        <v>138</v>
      </c>
      <c r="G629" t="s">
        <v>468</v>
      </c>
      <c r="H629" t="s">
        <v>200</v>
      </c>
      <c r="I629" t="n">
        <v>-1</v>
      </c>
      <c r="J629" t="n">
        <v>1</v>
      </c>
      <c r="K629" s="2" t="n">
        <v>0.448412698412698</v>
      </c>
      <c r="L629" s="3" t="n">
        <v>290</v>
      </c>
      <c r="M629" s="3" t="n">
        <v>-65</v>
      </c>
      <c r="N629" s="3" t="n">
        <v>9116.25999359</v>
      </c>
      <c r="O629" s="2" t="n">
        <v>0.00596082883905762</v>
      </c>
      <c r="P629" s="2" t="n">
        <v>0.0573374964518876</v>
      </c>
      <c r="Q629" s="4" t="n">
        <v>0.880068532267276</v>
      </c>
      <c r="R629" s="4" t="n">
        <v>3.0585296622197</v>
      </c>
      <c r="S629" s="4" t="n">
        <v>3.17768946920238</v>
      </c>
      <c r="T629" s="4" t="n">
        <v>3.05960575291496</v>
      </c>
      <c r="U629" s="4" t="n">
        <v>3.05960575291496</v>
      </c>
      <c r="V629" s="4" t="n">
        <v>3.39201754922227</v>
      </c>
      <c r="W629" s="4" t="n">
        <v>3.39201754922227</v>
      </c>
      <c r="X629" t="n">
        <v>7322</v>
      </c>
      <c r="Y629" t="n">
        <v>3523</v>
      </c>
      <c r="Z629" t="n">
        <v>7267</v>
      </c>
      <c r="AA629" t="n">
        <v>3578</v>
      </c>
      <c r="AB629" s="2" t="n">
        <v>0.984628283957518</v>
      </c>
      <c r="AC629" s="2" t="n">
        <v>0.48479427549195</v>
      </c>
      <c r="AD629" s="2" t="n">
        <v>0.481152690521715</v>
      </c>
      <c r="AE629" s="1" t="n">
        <v>37987</v>
      </c>
      <c r="AF629" s="1" t="n">
        <v>41708</v>
      </c>
      <c r="AG629" t="n">
        <v>3614</v>
      </c>
      <c r="AH629" s="2" t="n">
        <v>0.492706203135651</v>
      </c>
      <c r="AI629" s="2" t="n">
        <v>1</v>
      </c>
      <c r="AJ629" t="s">
        <v>469</v>
      </c>
      <c r="AK629" t="s">
        <v>202</v>
      </c>
      <c r="AL629" t="s">
        <v>470</v>
      </c>
      <c r="AM629" t="s">
        <v>204</v>
      </c>
      <c r="AN629" t="b">
        <v>0</v>
      </c>
      <c r="AO629" t="b">
        <v>0</v>
      </c>
      <c r="AP629" t="b">
        <v>0</v>
      </c>
      <c r="AQ629" t="b">
        <v>0</v>
      </c>
    </row>
    <row r="630">
      <c r="A630" t="n">
        <v>136</v>
      </c>
      <c r="B630" t="n">
        <v>158</v>
      </c>
      <c r="C630" t="s">
        <v>138</v>
      </c>
      <c r="D630" t="s">
        <v>138</v>
      </c>
      <c r="E630" t="s">
        <v>138</v>
      </c>
      <c r="F630" t="s">
        <v>138</v>
      </c>
      <c r="G630" t="s">
        <v>609</v>
      </c>
      <c r="H630" t="s">
        <v>629</v>
      </c>
      <c r="I630" t="n">
        <v>1</v>
      </c>
      <c r="J630" t="n">
        <v>-1</v>
      </c>
      <c r="K630" s="2" t="n">
        <v>0.531481481481482</v>
      </c>
      <c r="L630" s="3" t="n">
        <v>1520</v>
      </c>
      <c r="M630" s="3" t="n">
        <v>-835</v>
      </c>
      <c r="N630" s="3" t="n">
        <v>9466.36802519</v>
      </c>
      <c r="O630" s="2" t="n">
        <v>0.00198906016907011</v>
      </c>
      <c r="P630" s="2" t="n">
        <v>0.0149179512680259</v>
      </c>
      <c r="Q630" s="4" t="n">
        <v>0.90333831589437</v>
      </c>
      <c r="R630" s="4" t="n">
        <v>6.60467429139732</v>
      </c>
      <c r="S630" s="4" t="n">
        <v>6.86315266036798</v>
      </c>
      <c r="T630" s="4" t="n">
        <v>6.59123258033159</v>
      </c>
      <c r="U630" s="4" t="n">
        <v>6.59123258033159</v>
      </c>
      <c r="V630" s="4" t="n">
        <v>6.48055413453649</v>
      </c>
      <c r="W630" s="4" t="n">
        <v>6.48055413453649</v>
      </c>
      <c r="X630" t="n">
        <v>3586</v>
      </c>
      <c r="Y630" t="n">
        <v>2011</v>
      </c>
      <c r="Z630" t="n">
        <v>2019</v>
      </c>
      <c r="AA630" t="n">
        <v>3578</v>
      </c>
      <c r="AB630" s="2" t="n">
        <v>0.996037642397226</v>
      </c>
      <c r="AC630" s="2" t="n">
        <v>0.562045835662381</v>
      </c>
      <c r="AD630" s="2" t="n">
        <v>0.560791968767429</v>
      </c>
      <c r="AE630" s="1" t="n">
        <v>43282</v>
      </c>
      <c r="AF630" s="1" t="n">
        <v>41708</v>
      </c>
      <c r="AG630" t="n">
        <v>2040</v>
      </c>
      <c r="AH630" s="2" t="n">
        <v>1</v>
      </c>
      <c r="AI630" s="2" t="n">
        <v>0.564471499723298</v>
      </c>
      <c r="AJ630" t="s">
        <v>611</v>
      </c>
      <c r="AK630" t="s">
        <v>630</v>
      </c>
      <c r="AL630" t="s">
        <v>613</v>
      </c>
      <c r="AM630" t="s">
        <v>631</v>
      </c>
      <c r="AN630" t="b">
        <v>0</v>
      </c>
      <c r="AO630" t="b">
        <v>0</v>
      </c>
      <c r="AP630" t="b">
        <v>0</v>
      </c>
      <c r="AQ630" t="b">
        <v>0</v>
      </c>
    </row>
    <row r="631">
      <c r="A631" t="n">
        <v>19</v>
      </c>
      <c r="B631" t="n">
        <v>160</v>
      </c>
      <c r="C631" t="s">
        <v>138</v>
      </c>
      <c r="D631" t="s">
        <v>138</v>
      </c>
      <c r="E631" t="s">
        <v>138</v>
      </c>
      <c r="F631" t="s">
        <v>138</v>
      </c>
      <c r="G631" t="s">
        <v>931</v>
      </c>
      <c r="H631" t="s">
        <v>166</v>
      </c>
      <c r="I631" t="n">
        <v>-1</v>
      </c>
      <c r="J631" t="n">
        <v>0</v>
      </c>
      <c r="K631" s="2" t="n">
        <v>0.46031746031746</v>
      </c>
      <c r="L631" s="3" t="n">
        <v>430</v>
      </c>
      <c r="M631" s="3" t="n">
        <v>782</v>
      </c>
      <c r="N631" s="3" t="n">
        <v>6628.53707272</v>
      </c>
      <c r="O631" s="2" t="n">
        <v>0.00797448165869218</v>
      </c>
      <c r="P631" s="2" t="n">
        <v>0.0853269537480064</v>
      </c>
      <c r="Q631" s="4" t="n">
        <v>-0.331189710610932</v>
      </c>
      <c r="R631" s="4" t="n">
        <v>-0.755980861244021</v>
      </c>
      <c r="S631" s="4" t="n">
        <v>2.81881977671451</v>
      </c>
      <c r="T631" s="4" t="n">
        <v>-0.780909689429181</v>
      </c>
      <c r="U631" s="4" t="n">
        <v>2.60554964098925</v>
      </c>
      <c r="V631" s="4" t="n">
        <v>-1.19907749757056</v>
      </c>
      <c r="W631" s="4" t="n">
        <v>1.19907749757056</v>
      </c>
      <c r="X631" t="n">
        <v>6617</v>
      </c>
      <c r="Y631" t="n">
        <v>1254</v>
      </c>
      <c r="Z631" t="n">
        <v>1661</v>
      </c>
      <c r="AA631" t="n">
        <v>6210</v>
      </c>
      <c r="AB631" s="2" t="n">
        <v>0.754966887417219</v>
      </c>
      <c r="AC631" s="2" t="n">
        <v>0.201932367149758</v>
      </c>
      <c r="AD631" s="2" t="n">
        <v>0.189511863382197</v>
      </c>
      <c r="AE631" s="1" t="n">
        <v>38681</v>
      </c>
      <c r="AF631" s="1" t="n">
        <v>37598</v>
      </c>
      <c r="AG631" t="n">
        <v>1667</v>
      </c>
      <c r="AH631" s="2" t="n">
        <v>1</v>
      </c>
      <c r="AI631" s="2" t="n">
        <v>0.215820818228897</v>
      </c>
      <c r="AJ631" t="s">
        <v>932</v>
      </c>
      <c r="AK631" t="s">
        <v>169</v>
      </c>
      <c r="AL631" t="s">
        <v>933</v>
      </c>
      <c r="AM631" t="s">
        <v>170</v>
      </c>
      <c r="AN631" t="b">
        <v>0</v>
      </c>
      <c r="AO631" t="b">
        <v>0</v>
      </c>
      <c r="AP631" t="b">
        <v>0</v>
      </c>
      <c r="AQ631" t="b">
        <v>0</v>
      </c>
    </row>
    <row r="632">
      <c r="A632" t="n">
        <v>47</v>
      </c>
      <c r="B632" t="n">
        <v>160</v>
      </c>
      <c r="C632" t="s">
        <v>138</v>
      </c>
      <c r="D632" t="s">
        <v>138</v>
      </c>
      <c r="E632" t="s">
        <v>138</v>
      </c>
      <c r="F632" t="s">
        <v>138</v>
      </c>
      <c r="G632" t="s">
        <v>739</v>
      </c>
      <c r="H632" t="s">
        <v>166</v>
      </c>
      <c r="I632" t="n">
        <v>1</v>
      </c>
      <c r="J632" t="n">
        <v>0</v>
      </c>
      <c r="K632" s="2" t="n">
        <v>0.574481074481075</v>
      </c>
      <c r="L632" s="3" t="n">
        <v>1357</v>
      </c>
      <c r="M632" s="3" t="n">
        <v>-145</v>
      </c>
      <c r="N632" s="3" t="n">
        <v>8713.23368323</v>
      </c>
      <c r="O632" s="2" t="n">
        <v>0.021100470702808</v>
      </c>
      <c r="P632" s="2" t="n">
        <v>0.208245414705405</v>
      </c>
      <c r="Q632" s="4" t="n">
        <v>-0.45780135964185</v>
      </c>
      <c r="R632" s="4" t="n">
        <v>-0.624460314883947</v>
      </c>
      <c r="S632" s="4" t="n">
        <v>1.50681707515014</v>
      </c>
      <c r="T632" s="4" t="n">
        <v>-0.642156418466205</v>
      </c>
      <c r="U632" s="4" t="n">
        <v>1.19030745736735</v>
      </c>
      <c r="V632" s="4" t="n">
        <v>-0.48387833733142</v>
      </c>
      <c r="W632" s="4" t="n">
        <v>0.505594434579941</v>
      </c>
      <c r="X632" t="n">
        <v>7225</v>
      </c>
      <c r="Y632" t="n">
        <v>6161</v>
      </c>
      <c r="Z632" t="n">
        <v>7176</v>
      </c>
      <c r="AA632" t="n">
        <v>6210</v>
      </c>
      <c r="AB632" s="2" t="n">
        <v>0.992109500805153</v>
      </c>
      <c r="AC632" s="2" t="n">
        <v>0.85855629877369</v>
      </c>
      <c r="AD632" s="2" t="n">
        <v>0.852733564013841</v>
      </c>
      <c r="AE632" s="1" t="n">
        <v>38078</v>
      </c>
      <c r="AF632" s="1" t="n">
        <v>37598</v>
      </c>
      <c r="AG632" t="n">
        <v>7244</v>
      </c>
      <c r="AH632" s="2" t="n">
        <v>1</v>
      </c>
      <c r="AI632" s="2" t="n">
        <v>0.937856033143449</v>
      </c>
      <c r="AJ632" t="s">
        <v>740</v>
      </c>
      <c r="AK632" t="s">
        <v>169</v>
      </c>
      <c r="AL632" t="s">
        <v>741</v>
      </c>
      <c r="AM632" t="s">
        <v>170</v>
      </c>
      <c r="AN632" t="b">
        <v>0</v>
      </c>
      <c r="AO632" t="b">
        <v>0</v>
      </c>
      <c r="AP632" t="b">
        <v>0</v>
      </c>
      <c r="AQ632" t="b">
        <v>0</v>
      </c>
    </row>
    <row r="633">
      <c r="A633" t="n">
        <v>21</v>
      </c>
      <c r="B633" t="n">
        <v>162</v>
      </c>
      <c r="C633" t="s">
        <v>138</v>
      </c>
      <c r="D633" t="s">
        <v>138</v>
      </c>
      <c r="E633" t="s">
        <v>138</v>
      </c>
      <c r="F633" t="s">
        <v>138</v>
      </c>
      <c r="G633" t="s">
        <v>725</v>
      </c>
      <c r="H633" t="s">
        <v>376</v>
      </c>
      <c r="I633" t="n">
        <v>1</v>
      </c>
      <c r="J633" t="n">
        <v>1</v>
      </c>
      <c r="K633" s="2" t="n">
        <v>0.567063492063492</v>
      </c>
      <c r="L633" s="3" t="n">
        <v>402</v>
      </c>
      <c r="M633" s="3" t="n">
        <v>178</v>
      </c>
      <c r="N633" s="3" t="n">
        <v>8443.05810433</v>
      </c>
      <c r="O633" s="2" t="n">
        <v>0.0128585558852621</v>
      </c>
      <c r="P633" s="2" t="n">
        <v>0.121661721068249</v>
      </c>
      <c r="Q633" s="4" t="n">
        <v>-0.442885771543086</v>
      </c>
      <c r="R633" s="4" t="n">
        <v>-1.44995054401583</v>
      </c>
      <c r="S633" s="4" t="n">
        <v>2.58407517309594</v>
      </c>
      <c r="T633" s="4" t="n">
        <v>-1.39302293122948</v>
      </c>
      <c r="U633" s="4" t="n">
        <v>1.46357238177893</v>
      </c>
      <c r="V633" s="4" t="n">
        <v>-0.91166327730508</v>
      </c>
      <c r="W633" s="4" t="n">
        <v>1.12032392860362</v>
      </c>
      <c r="X633" t="n">
        <v>7145</v>
      </c>
      <c r="Y633" t="n">
        <v>1011</v>
      </c>
      <c r="Z633" t="n">
        <v>1019</v>
      </c>
      <c r="AA633" t="n">
        <v>7137</v>
      </c>
      <c r="AB633" s="2" t="n">
        <v>0.992149165848871</v>
      </c>
      <c r="AC633" s="2" t="n">
        <v>0.141656158049601</v>
      </c>
      <c r="AD633" s="2" t="n">
        <v>0.14149755073478</v>
      </c>
      <c r="AE633" s="1" t="n">
        <v>38126</v>
      </c>
      <c r="AF633" s="1" t="n">
        <v>38118</v>
      </c>
      <c r="AG633" t="n">
        <v>1036</v>
      </c>
      <c r="AH633" s="2" t="n">
        <v>1</v>
      </c>
      <c r="AI633" s="2" t="n">
        <v>0.143808995002776</v>
      </c>
      <c r="AJ633" t="s">
        <v>726</v>
      </c>
      <c r="AK633" t="s">
        <v>378</v>
      </c>
      <c r="AL633" t="s">
        <v>728</v>
      </c>
      <c r="AM633" t="s">
        <v>380</v>
      </c>
      <c r="AN633" t="b">
        <v>0</v>
      </c>
      <c r="AO633" t="b">
        <v>0</v>
      </c>
      <c r="AP633" t="b">
        <v>0</v>
      </c>
      <c r="AQ633" t="b">
        <v>0</v>
      </c>
    </row>
    <row r="634">
      <c r="A634" t="n">
        <v>104</v>
      </c>
      <c r="B634" t="n">
        <v>162</v>
      </c>
      <c r="C634" t="s">
        <v>138</v>
      </c>
      <c r="D634" t="s">
        <v>138</v>
      </c>
      <c r="E634" t="s">
        <v>138</v>
      </c>
      <c r="F634" t="s">
        <v>138</v>
      </c>
      <c r="G634" t="s">
        <v>703</v>
      </c>
      <c r="H634" t="s">
        <v>376</v>
      </c>
      <c r="I634" t="n">
        <v>1</v>
      </c>
      <c r="J634" t="n">
        <v>0</v>
      </c>
      <c r="K634" s="2" t="n">
        <v>0.395833333333333</v>
      </c>
      <c r="L634" s="3" t="n">
        <v>485</v>
      </c>
      <c r="M634" s="3" t="n">
        <v>95</v>
      </c>
      <c r="N634" s="3" t="n">
        <v>9967.78687549</v>
      </c>
      <c r="O634" s="2" t="n">
        <v>0.0440744368266405</v>
      </c>
      <c r="P634" s="2" t="n">
        <v>0.325171400587659</v>
      </c>
      <c r="Q634" s="4" t="n">
        <v>-0.0522540983606557</v>
      </c>
      <c r="R634" s="4" t="n">
        <v>0.027277179236043</v>
      </c>
      <c r="S634" s="4" t="n">
        <v>0.945494613124387</v>
      </c>
      <c r="T634" s="4" t="n">
        <v>0.0294544568661721</v>
      </c>
      <c r="U634" s="4" t="n">
        <v>0.379398379930393</v>
      </c>
      <c r="V634" s="4" t="n">
        <v>0.587840794254932</v>
      </c>
      <c r="W634" s="4" t="n">
        <v>0.700396349810486</v>
      </c>
      <c r="X634" t="n">
        <v>7149</v>
      </c>
      <c r="Y634" t="n">
        <v>2042</v>
      </c>
      <c r="Z634" t="n">
        <v>2054</v>
      </c>
      <c r="AA634" t="n">
        <v>7137</v>
      </c>
      <c r="AB634" s="2" t="n">
        <v>0.994157740993184</v>
      </c>
      <c r="AC634" s="2" t="n">
        <v>0.286114613983466</v>
      </c>
      <c r="AD634" s="2" t="n">
        <v>0.285634354455169</v>
      </c>
      <c r="AE634" s="1" t="n">
        <v>38119</v>
      </c>
      <c r="AF634" s="1" t="n">
        <v>38118</v>
      </c>
      <c r="AG634" t="n">
        <v>2059</v>
      </c>
      <c r="AH634" s="2" t="n">
        <v>1</v>
      </c>
      <c r="AI634" s="2" t="n">
        <v>0.285813436979456</v>
      </c>
      <c r="AJ634" t="s">
        <v>704</v>
      </c>
      <c r="AK634" t="s">
        <v>378</v>
      </c>
      <c r="AL634" t="s">
        <v>705</v>
      </c>
      <c r="AM634" t="s">
        <v>380</v>
      </c>
      <c r="AN634" t="b">
        <v>0</v>
      </c>
      <c r="AO634" t="b">
        <v>0</v>
      </c>
      <c r="AP634" t="b">
        <v>0</v>
      </c>
      <c r="AQ634" t="b">
        <v>0</v>
      </c>
    </row>
    <row r="635">
      <c r="A635" t="n">
        <v>30</v>
      </c>
      <c r="B635" t="n">
        <v>163</v>
      </c>
      <c r="C635" t="s">
        <v>138</v>
      </c>
      <c r="D635" t="s">
        <v>138</v>
      </c>
      <c r="E635" t="s">
        <v>138</v>
      </c>
      <c r="F635" t="s">
        <v>138</v>
      </c>
      <c r="G635" t="s">
        <v>667</v>
      </c>
      <c r="H635" t="s">
        <v>205</v>
      </c>
      <c r="I635" t="n">
        <v>-1</v>
      </c>
      <c r="J635" t="n">
        <v>0</v>
      </c>
      <c r="K635" s="2" t="n">
        <v>0.522222222222222</v>
      </c>
      <c r="L635" s="3" t="n">
        <v>437</v>
      </c>
      <c r="M635" s="3" t="n">
        <v>-172</v>
      </c>
      <c r="N635" s="3" t="n">
        <v>6871.95377958</v>
      </c>
      <c r="O635" s="2" t="n">
        <v>0.0172117039586919</v>
      </c>
      <c r="P635" s="2" t="n">
        <v>0.162650602409639</v>
      </c>
      <c r="Q635" s="4" t="n">
        <v>-0.569760653823701</v>
      </c>
      <c r="R635" s="4" t="n">
        <v>-1.49145152036718</v>
      </c>
      <c r="S635" s="4" t="n">
        <v>1.91061388410786</v>
      </c>
      <c r="T635" s="4" t="n">
        <v>-1.49012836728055</v>
      </c>
      <c r="U635" s="4" t="n">
        <v>1.51489066591382</v>
      </c>
      <c r="V635" s="4" t="n">
        <v>-2.46617714847076</v>
      </c>
      <c r="W635" s="4" t="n">
        <v>2.46617714847076</v>
      </c>
      <c r="X635" t="n">
        <v>8297</v>
      </c>
      <c r="Y635" t="n">
        <v>3486</v>
      </c>
      <c r="Z635" t="n">
        <v>3511</v>
      </c>
      <c r="AA635" t="n">
        <v>8272</v>
      </c>
      <c r="AB635" s="2" t="n">
        <v>0.992879521503845</v>
      </c>
      <c r="AC635" s="2" t="n">
        <v>0.42142166344294</v>
      </c>
      <c r="AD635" s="2" t="n">
        <v>0.420151862118838</v>
      </c>
      <c r="AE635" s="1" t="n">
        <v>41708</v>
      </c>
      <c r="AF635" s="1" t="n">
        <v>36951</v>
      </c>
      <c r="AG635" t="n">
        <v>3614</v>
      </c>
      <c r="AH635" s="2" t="n">
        <v>1</v>
      </c>
      <c r="AI635" s="2" t="n">
        <v>0.43172858678772</v>
      </c>
      <c r="AJ635" t="s">
        <v>667</v>
      </c>
      <c r="AK635" t="s">
        <v>207</v>
      </c>
      <c r="AL635" t="s">
        <v>670</v>
      </c>
      <c r="AM635" t="s">
        <v>209</v>
      </c>
      <c r="AN635" t="b">
        <v>0</v>
      </c>
      <c r="AO635" t="b">
        <v>0</v>
      </c>
      <c r="AP635" t="b">
        <v>0</v>
      </c>
      <c r="AQ635" t="b">
        <v>0</v>
      </c>
    </row>
    <row r="636">
      <c r="A636" t="n">
        <v>38</v>
      </c>
      <c r="B636" t="n">
        <v>163</v>
      </c>
      <c r="C636" t="s">
        <v>138</v>
      </c>
      <c r="D636" t="s">
        <v>138</v>
      </c>
      <c r="E636" t="s">
        <v>138</v>
      </c>
      <c r="F636" t="s">
        <v>138</v>
      </c>
      <c r="G636" t="s">
        <v>392</v>
      </c>
      <c r="H636" t="s">
        <v>205</v>
      </c>
      <c r="I636" t="n">
        <v>-1</v>
      </c>
      <c r="J636" t="n">
        <v>0</v>
      </c>
      <c r="K636" s="2" t="n">
        <v>0.527777777777778</v>
      </c>
      <c r="L636" s="3" t="n">
        <v>410</v>
      </c>
      <c r="M636" s="3" t="n">
        <v>-145</v>
      </c>
      <c r="N636" s="3" t="n">
        <v>9556.56805071</v>
      </c>
      <c r="O636" s="2" t="n">
        <v>0.0303594443648862</v>
      </c>
      <c r="P636" s="2" t="n">
        <v>0.25075182586281</v>
      </c>
      <c r="Q636" s="4" t="n">
        <v>-0.304977108255797</v>
      </c>
      <c r="R636" s="4" t="n">
        <v>-0.725476156379778</v>
      </c>
      <c r="S636" s="4" t="n">
        <v>1.34970642990119</v>
      </c>
      <c r="T636" s="4" t="n">
        <v>-0.714583663328855</v>
      </c>
      <c r="U636" s="4" t="n">
        <v>0.989683019254746</v>
      </c>
      <c r="V636" s="4" t="n">
        <v>-0.861401176265098</v>
      </c>
      <c r="W636" s="4" t="n">
        <v>0.861401176265098</v>
      </c>
      <c r="X636" t="n">
        <v>8300</v>
      </c>
      <c r="Y636" t="n">
        <v>6983</v>
      </c>
      <c r="Z636" t="n">
        <v>7011</v>
      </c>
      <c r="AA636" t="n">
        <v>8272</v>
      </c>
      <c r="AB636" s="2" t="n">
        <v>0.996006275852232</v>
      </c>
      <c r="AC636" s="2" t="n">
        <v>0.844173114119923</v>
      </c>
      <c r="AD636" s="2" t="n">
        <v>0.841325301204819</v>
      </c>
      <c r="AE636" s="1" t="n">
        <v>38223</v>
      </c>
      <c r="AF636" s="1" t="n">
        <v>36951</v>
      </c>
      <c r="AG636" t="n">
        <v>7099</v>
      </c>
      <c r="AH636" s="2" t="n">
        <v>1</v>
      </c>
      <c r="AI636" s="2" t="n">
        <v>0.848046828335922</v>
      </c>
      <c r="AJ636" t="s">
        <v>393</v>
      </c>
      <c r="AK636" t="s">
        <v>207</v>
      </c>
      <c r="AL636" t="s">
        <v>394</v>
      </c>
      <c r="AM636" t="s">
        <v>209</v>
      </c>
      <c r="AN636" t="b">
        <v>0</v>
      </c>
      <c r="AO636" t="b">
        <v>0</v>
      </c>
      <c r="AP636" t="b">
        <v>0</v>
      </c>
      <c r="AQ636" t="b">
        <v>0</v>
      </c>
    </row>
    <row r="637">
      <c r="A637" t="n">
        <v>59</v>
      </c>
      <c r="B637" t="n">
        <v>163</v>
      </c>
      <c r="C637" t="s">
        <v>138</v>
      </c>
      <c r="D637" t="s">
        <v>138</v>
      </c>
      <c r="E637" t="s">
        <v>138</v>
      </c>
      <c r="F637" t="s">
        <v>138</v>
      </c>
      <c r="G637" t="s">
        <v>381</v>
      </c>
      <c r="H637" t="s">
        <v>205</v>
      </c>
      <c r="I637" t="n">
        <v>1</v>
      </c>
      <c r="J637" t="n">
        <v>1</v>
      </c>
      <c r="K637" s="2" t="n">
        <v>0.405555555555556</v>
      </c>
      <c r="L637" s="3" t="n">
        <v>835</v>
      </c>
      <c r="M637" s="3" t="n">
        <v>-570</v>
      </c>
      <c r="N637" s="3" t="n">
        <v>5942.69583479</v>
      </c>
      <c r="O637" s="2" t="n">
        <v>0.00502765208647562</v>
      </c>
      <c r="P637" s="2" t="n">
        <v>0.0487682252388135</v>
      </c>
      <c r="Q637" s="4" t="n">
        <v>0.814384369210039</v>
      </c>
      <c r="R637" s="4" t="n">
        <v>4.04811463046757</v>
      </c>
      <c r="S637" s="4" t="n">
        <v>4.4068543656779</v>
      </c>
      <c r="T637" s="4" t="n">
        <v>4.03676910924299</v>
      </c>
      <c r="U637" s="4" t="n">
        <v>4.04397178930999</v>
      </c>
      <c r="V637" s="4" t="n">
        <v>3.87940283657313</v>
      </c>
      <c r="W637" s="4" t="n">
        <v>3.87940283657313</v>
      </c>
      <c r="X637" t="n">
        <v>8300</v>
      </c>
      <c r="Y637" t="n">
        <v>5967</v>
      </c>
      <c r="Z637" t="n">
        <v>5995</v>
      </c>
      <c r="AA637" t="n">
        <v>8272</v>
      </c>
      <c r="AB637" s="2" t="n">
        <v>0.995329441201001</v>
      </c>
      <c r="AC637" s="2" t="n">
        <v>0.72134912959381</v>
      </c>
      <c r="AD637" s="2" t="n">
        <v>0.718915662650602</v>
      </c>
      <c r="AE637" s="1" t="n">
        <v>39261</v>
      </c>
      <c r="AF637" s="1" t="n">
        <v>36951</v>
      </c>
      <c r="AG637" t="n">
        <v>6061</v>
      </c>
      <c r="AH637" s="2" t="n">
        <v>1</v>
      </c>
      <c r="AI637" s="2" t="n">
        <v>0.724047306176084</v>
      </c>
      <c r="AJ637" t="s">
        <v>382</v>
      </c>
      <c r="AK637" t="s">
        <v>207</v>
      </c>
      <c r="AL637" t="s">
        <v>383</v>
      </c>
      <c r="AM637" t="s">
        <v>209</v>
      </c>
      <c r="AN637" t="b">
        <v>0</v>
      </c>
      <c r="AO637" t="b">
        <v>0</v>
      </c>
      <c r="AP637" t="b">
        <v>0</v>
      </c>
      <c r="AQ637" t="b">
        <v>0</v>
      </c>
    </row>
    <row r="638">
      <c r="A638" t="n">
        <v>123</v>
      </c>
      <c r="B638" t="n">
        <v>164</v>
      </c>
      <c r="C638" t="s">
        <v>138</v>
      </c>
      <c r="D638" t="s">
        <v>138</v>
      </c>
      <c r="E638" t="s">
        <v>138</v>
      </c>
      <c r="F638" t="s">
        <v>138</v>
      </c>
      <c r="G638" t="s">
        <v>928</v>
      </c>
      <c r="H638" t="s">
        <v>934</v>
      </c>
      <c r="I638" t="n">
        <v>1</v>
      </c>
      <c r="J638" t="n">
        <v>0</v>
      </c>
      <c r="K638" s="2" t="n">
        <v>0.46031746031746</v>
      </c>
      <c r="L638" s="3" t="n">
        <v>25</v>
      </c>
      <c r="M638" s="3" t="n">
        <v>-15</v>
      </c>
      <c r="N638" s="3" t="n">
        <v>8716.51555004</v>
      </c>
      <c r="O638" s="2"/>
      <c r="P638" s="2"/>
      <c r="Q638" s="4"/>
      <c r="R638" s="4"/>
      <c r="S638" s="4"/>
      <c r="T638" s="4"/>
      <c r="U638" s="4"/>
      <c r="V638" s="4" t="n">
        <v>1.31095160203261</v>
      </c>
      <c r="W638" s="4" t="n">
        <v>1.51051272607986</v>
      </c>
      <c r="X638" t="n">
        <v>2730</v>
      </c>
      <c r="Y638" t="n">
        <v>0</v>
      </c>
      <c r="Z638" t="n">
        <v>848</v>
      </c>
      <c r="AA638" t="n">
        <v>1882</v>
      </c>
      <c r="AB638" s="2" t="n">
        <v>0</v>
      </c>
      <c r="AC638" s="2" t="n">
        <v>0</v>
      </c>
      <c r="AD638" s="2" t="n">
        <v>0</v>
      </c>
      <c r="AE638" s="1" t="n">
        <v>38119</v>
      </c>
      <c r="AF638" s="1" t="n">
        <v>43435</v>
      </c>
      <c r="AG638" t="n">
        <v>0</v>
      </c>
      <c r="AH638" s="2" t="n">
        <v>0</v>
      </c>
      <c r="AI638" s="2" t="n">
        <v>0</v>
      </c>
      <c r="AJ638" t="s">
        <v>929</v>
      </c>
      <c r="AK638" t="s">
        <v>935</v>
      </c>
      <c r="AL638" t="s">
        <v>930</v>
      </c>
      <c r="AM638" t="s">
        <v>936</v>
      </c>
      <c r="AN638" t="b">
        <v>0</v>
      </c>
      <c r="AO638" t="b">
        <v>0</v>
      </c>
      <c r="AP638" t="b">
        <v>0</v>
      </c>
      <c r="AQ638" t="b">
        <v>0</v>
      </c>
    </row>
    <row r="639">
      <c r="A639" t="n">
        <v>41</v>
      </c>
      <c r="B639" t="n">
        <v>164</v>
      </c>
      <c r="C639" t="s">
        <v>138</v>
      </c>
      <c r="D639" t="s">
        <v>138</v>
      </c>
      <c r="E639" t="s">
        <v>138</v>
      </c>
      <c r="F639" t="s">
        <v>138</v>
      </c>
      <c r="G639" t="s">
        <v>799</v>
      </c>
      <c r="H639" t="s">
        <v>934</v>
      </c>
      <c r="I639" t="n">
        <v>1</v>
      </c>
      <c r="J639" t="n">
        <v>0</v>
      </c>
      <c r="K639" s="2" t="n">
        <v>0.479949874686717</v>
      </c>
      <c r="L639" s="3" t="n">
        <v>6</v>
      </c>
      <c r="M639" s="3" t="n">
        <v>4</v>
      </c>
      <c r="N639" s="3" t="n">
        <v>7435.07391361</v>
      </c>
      <c r="O639" s="2"/>
      <c r="P639" s="2"/>
      <c r="Q639" s="4"/>
      <c r="R639" s="4"/>
      <c r="S639" s="4"/>
      <c r="T639" s="4"/>
      <c r="U639" s="4"/>
      <c r="V639" s="4" t="n">
        <v>0.684751885275373</v>
      </c>
      <c r="W639" s="4" t="n">
        <v>0.90444651637425</v>
      </c>
      <c r="X639" t="n">
        <v>5881</v>
      </c>
      <c r="Y639" t="n">
        <v>0</v>
      </c>
      <c r="Z639" t="n">
        <v>3999</v>
      </c>
      <c r="AA639" t="n">
        <v>1882</v>
      </c>
      <c r="AB639" s="2" t="n">
        <v>0</v>
      </c>
      <c r="AC639" s="2" t="n">
        <v>0</v>
      </c>
      <c r="AD639" s="2" t="n">
        <v>0</v>
      </c>
      <c r="AE639" s="1" t="n">
        <v>39261</v>
      </c>
      <c r="AF639" s="1" t="n">
        <v>43435</v>
      </c>
      <c r="AG639" t="n">
        <v>0</v>
      </c>
      <c r="AH639" s="2" t="n">
        <v>0</v>
      </c>
      <c r="AI639" s="2" t="n">
        <v>0</v>
      </c>
      <c r="AJ639" t="s">
        <v>800</v>
      </c>
      <c r="AK639" t="s">
        <v>935</v>
      </c>
      <c r="AL639" t="s">
        <v>801</v>
      </c>
      <c r="AM639" t="s">
        <v>936</v>
      </c>
      <c r="AN639" t="b">
        <v>0</v>
      </c>
      <c r="AO639" t="b">
        <v>0</v>
      </c>
      <c r="AP639" t="b">
        <v>0</v>
      </c>
      <c r="AQ639" t="b">
        <v>0</v>
      </c>
    </row>
    <row r="640">
      <c r="A640" t="n">
        <v>38</v>
      </c>
      <c r="B640" t="n">
        <v>166</v>
      </c>
      <c r="C640" t="s">
        <v>138</v>
      </c>
      <c r="D640" t="s">
        <v>138</v>
      </c>
      <c r="E640" t="s">
        <v>138</v>
      </c>
      <c r="F640" t="s">
        <v>138</v>
      </c>
      <c r="G640" t="s">
        <v>392</v>
      </c>
      <c r="H640" t="s">
        <v>216</v>
      </c>
      <c r="I640" t="n">
        <v>-1</v>
      </c>
      <c r="J640" t="n">
        <v>0</v>
      </c>
      <c r="K640" s="2" t="n">
        <v>0.422619047619048</v>
      </c>
      <c r="L640" s="3" t="n">
        <v>410</v>
      </c>
      <c r="M640" s="3" t="n">
        <v>183</v>
      </c>
      <c r="N640" s="3" t="n">
        <v>8240.51003245</v>
      </c>
      <c r="O640" s="2" t="n">
        <v>0.0126418988648091</v>
      </c>
      <c r="P640" s="2" t="n">
        <v>0.131320949432405</v>
      </c>
      <c r="Q640" s="4" t="n">
        <v>0.469558400836164</v>
      </c>
      <c r="R640" s="4" t="n">
        <v>1.98320433436532</v>
      </c>
      <c r="S640" s="4" t="n">
        <v>2.45554695562435</v>
      </c>
      <c r="T640" s="4" t="n">
        <v>2.01418330585753</v>
      </c>
      <c r="U640" s="4" t="n">
        <v>2.01418330585753</v>
      </c>
      <c r="V640" s="4" t="n">
        <v>2.07436206480917</v>
      </c>
      <c r="W640" s="4" t="n">
        <v>2.07436206480917</v>
      </c>
      <c r="X640" t="n">
        <v>7033</v>
      </c>
      <c r="Y640" t="n">
        <v>3876</v>
      </c>
      <c r="Z640" t="n">
        <v>7011</v>
      </c>
      <c r="AA640" t="n">
        <v>3898</v>
      </c>
      <c r="AB640" s="2" t="n">
        <v>0.994356080041047</v>
      </c>
      <c r="AC640" s="2" t="n">
        <v>0.552845528455285</v>
      </c>
      <c r="AD640" s="2" t="n">
        <v>0.551116166642969</v>
      </c>
      <c r="AE640" s="1" t="n">
        <v>38223</v>
      </c>
      <c r="AF640" s="1" t="n">
        <v>40966</v>
      </c>
      <c r="AG640" t="n">
        <v>4356</v>
      </c>
      <c r="AH640" s="2" t="n">
        <v>0.613607550359206</v>
      </c>
      <c r="AI640" s="2" t="n">
        <v>1</v>
      </c>
      <c r="AJ640" t="s">
        <v>393</v>
      </c>
      <c r="AK640" t="s">
        <v>218</v>
      </c>
      <c r="AL640" t="s">
        <v>394</v>
      </c>
      <c r="AM640" t="s">
        <v>220</v>
      </c>
      <c r="AN640" t="b">
        <v>0</v>
      </c>
      <c r="AO640" t="b">
        <v>0</v>
      </c>
      <c r="AP640" t="b">
        <v>0</v>
      </c>
      <c r="AQ640" t="b">
        <v>0</v>
      </c>
    </row>
    <row r="641">
      <c r="A641" t="n">
        <v>85</v>
      </c>
      <c r="B641" t="n">
        <v>167</v>
      </c>
      <c r="C641" t="s">
        <v>138</v>
      </c>
      <c r="D641" t="s">
        <v>138</v>
      </c>
      <c r="E641" t="s">
        <v>138</v>
      </c>
      <c r="F641" t="s">
        <v>138</v>
      </c>
      <c r="G641" t="s">
        <v>773</v>
      </c>
      <c r="H641" t="s">
        <v>225</v>
      </c>
      <c r="I641" t="n">
        <v>1</v>
      </c>
      <c r="J641" t="n">
        <v>0</v>
      </c>
      <c r="K641" s="2" t="n">
        <v>0.608928571428571</v>
      </c>
      <c r="L641" s="3" t="n">
        <v>90</v>
      </c>
      <c r="M641" s="3" t="n">
        <v>480</v>
      </c>
      <c r="N641" s="3" t="n">
        <v>4983.45227861</v>
      </c>
      <c r="O641" s="2"/>
      <c r="P641" s="2"/>
      <c r="Q641" s="4"/>
      <c r="R641" s="4"/>
      <c r="S641" s="4"/>
      <c r="T641" s="4"/>
      <c r="U641" s="4"/>
      <c r="V641" s="4" t="n">
        <v>-0.818086114912927</v>
      </c>
      <c r="W641" s="4" t="n">
        <v>1.03139995260242</v>
      </c>
      <c r="X641" t="n">
        <v>5719</v>
      </c>
      <c r="Y641" t="n">
        <v>0</v>
      </c>
      <c r="Z641" t="n">
        <v>4171</v>
      </c>
      <c r="AA641" t="n">
        <v>1548</v>
      </c>
      <c r="AB641" s="2" t="n">
        <v>0</v>
      </c>
      <c r="AC641" s="2" t="n">
        <v>0</v>
      </c>
      <c r="AD641" s="2" t="n">
        <v>0</v>
      </c>
      <c r="AE641" s="1" t="n">
        <v>37598</v>
      </c>
      <c r="AF641" s="1" t="n">
        <v>43755</v>
      </c>
      <c r="AG641" t="n">
        <v>0</v>
      </c>
      <c r="AH641" s="2" t="n">
        <v>0</v>
      </c>
      <c r="AI641" s="2" t="n">
        <v>0</v>
      </c>
      <c r="AJ641" t="s">
        <v>774</v>
      </c>
      <c r="AK641" t="s">
        <v>227</v>
      </c>
      <c r="AL641" t="s">
        <v>775</v>
      </c>
      <c r="AM641" t="s">
        <v>229</v>
      </c>
      <c r="AN641" t="b">
        <v>0</v>
      </c>
      <c r="AO641" t="b">
        <v>0</v>
      </c>
      <c r="AP641" t="b">
        <v>0</v>
      </c>
      <c r="AQ641" t="b">
        <v>0</v>
      </c>
    </row>
    <row r="642">
      <c r="A642" t="n">
        <v>53</v>
      </c>
      <c r="B642" t="n">
        <v>169</v>
      </c>
      <c r="C642" t="s">
        <v>138</v>
      </c>
      <c r="D642" t="s">
        <v>138</v>
      </c>
      <c r="E642" t="s">
        <v>138</v>
      </c>
      <c r="F642" t="s">
        <v>138</v>
      </c>
      <c r="G642" t="s">
        <v>50</v>
      </c>
      <c r="H642" t="s">
        <v>892</v>
      </c>
      <c r="I642" t="n">
        <v>1</v>
      </c>
      <c r="J642" t="n">
        <v>0</v>
      </c>
      <c r="K642" s="2" t="n">
        <v>0.360606060606061</v>
      </c>
      <c r="L642" s="3" t="n">
        <v>350</v>
      </c>
      <c r="M642" s="3" t="n">
        <v>-209</v>
      </c>
      <c r="N642" s="3" t="n">
        <v>4525.95101295</v>
      </c>
      <c r="O642" s="2"/>
      <c r="P642" s="2"/>
      <c r="Q642" s="4"/>
      <c r="R642" s="4"/>
      <c r="S642" s="4"/>
      <c r="T642" s="4" t="n">
        <v>7.7962962962963</v>
      </c>
      <c r="U642" s="4" t="n">
        <v>7.7962962962963</v>
      </c>
      <c r="V642" s="4" t="n">
        <v>1.56176131372914</v>
      </c>
      <c r="W642" s="4" t="n">
        <v>1.67120940152651</v>
      </c>
      <c r="X642" t="n">
        <v>7147</v>
      </c>
      <c r="Y642" t="n">
        <v>0</v>
      </c>
      <c r="Z642" t="n">
        <v>5926</v>
      </c>
      <c r="AA642" t="n">
        <v>1221</v>
      </c>
      <c r="AB642" s="2" t="n">
        <v>0</v>
      </c>
      <c r="AC642" s="2" t="n">
        <v>0</v>
      </c>
      <c r="AD642" s="2" t="n">
        <v>0</v>
      </c>
      <c r="AE642" s="1" t="n">
        <v>39360</v>
      </c>
      <c r="AF642" s="1" t="n">
        <v>38120</v>
      </c>
      <c r="AG642" t="n">
        <v>0</v>
      </c>
      <c r="AH642" s="2" t="n">
        <v>0</v>
      </c>
      <c r="AI642" s="2" t="n">
        <v>0</v>
      </c>
      <c r="AJ642" t="s">
        <v>50</v>
      </c>
      <c r="AK642" t="s">
        <v>893</v>
      </c>
      <c r="AL642" t="s">
        <v>937</v>
      </c>
      <c r="AM642" t="s">
        <v>894</v>
      </c>
      <c r="AN642" t="b">
        <v>0</v>
      </c>
      <c r="AO642" t="b">
        <v>0</v>
      </c>
      <c r="AP642" t="b">
        <v>0</v>
      </c>
      <c r="AQ642" t="b">
        <v>0</v>
      </c>
    </row>
    <row r="643">
      <c r="A643" t="n">
        <v>111</v>
      </c>
      <c r="B643" t="n">
        <v>171</v>
      </c>
      <c r="C643" t="s">
        <v>138</v>
      </c>
      <c r="D643" t="s">
        <v>138</v>
      </c>
      <c r="E643" t="s">
        <v>138</v>
      </c>
      <c r="F643" t="s">
        <v>138</v>
      </c>
      <c r="G643" t="s">
        <v>434</v>
      </c>
      <c r="H643" t="s">
        <v>646</v>
      </c>
      <c r="I643" t="n">
        <v>-1</v>
      </c>
      <c r="J643" t="n">
        <v>0</v>
      </c>
      <c r="K643" s="2" t="n">
        <v>0.489351851851852</v>
      </c>
      <c r="L643" s="3" t="n">
        <v>655</v>
      </c>
      <c r="M643" s="3" t="n">
        <v>115</v>
      </c>
      <c r="N643" s="3" t="n">
        <v>8250.24028075</v>
      </c>
      <c r="O643" s="2"/>
      <c r="P643" s="2"/>
      <c r="Q643" s="4"/>
      <c r="R643" s="4"/>
      <c r="S643" s="4"/>
      <c r="T643" s="4"/>
      <c r="U643" s="4"/>
      <c r="V643" s="4" t="n">
        <v>0.797247180517078</v>
      </c>
      <c r="W643" s="4" t="n">
        <v>1.01939677707914</v>
      </c>
      <c r="X643" t="n">
        <v>4894</v>
      </c>
      <c r="Y643" t="n">
        <v>0</v>
      </c>
      <c r="Z643" t="n">
        <v>3353</v>
      </c>
      <c r="AA643" t="n">
        <v>1541</v>
      </c>
      <c r="AB643" s="2" t="n">
        <v>0</v>
      </c>
      <c r="AC643" s="2" t="n">
        <v>0</v>
      </c>
      <c r="AD643" s="2" t="n">
        <v>0</v>
      </c>
      <c r="AE643" s="1" t="n">
        <v>37987</v>
      </c>
      <c r="AF643" s="1" t="n">
        <v>43770</v>
      </c>
      <c r="AG643" t="n">
        <v>0</v>
      </c>
      <c r="AH643" s="2" t="n">
        <v>0</v>
      </c>
      <c r="AI643" s="2" t="n">
        <v>0</v>
      </c>
      <c r="AJ643" t="s">
        <v>435</v>
      </c>
      <c r="AK643" t="s">
        <v>647</v>
      </c>
      <c r="AL643" t="s">
        <v>436</v>
      </c>
      <c r="AM643" t="s">
        <v>648</v>
      </c>
      <c r="AN643" t="b">
        <v>0</v>
      </c>
      <c r="AO643" t="b">
        <v>0</v>
      </c>
      <c r="AP643" t="b">
        <v>0</v>
      </c>
      <c r="AQ643" t="b">
        <v>0</v>
      </c>
    </row>
    <row r="644">
      <c r="A644" t="n">
        <v>146</v>
      </c>
      <c r="B644" t="n">
        <v>173</v>
      </c>
      <c r="C644" t="s">
        <v>138</v>
      </c>
      <c r="D644" t="s">
        <v>138</v>
      </c>
      <c r="E644" t="s">
        <v>138</v>
      </c>
      <c r="F644" t="s">
        <v>138</v>
      </c>
      <c r="G644" t="s">
        <v>898</v>
      </c>
      <c r="H644" t="s">
        <v>222</v>
      </c>
      <c r="I644" t="n">
        <v>-1</v>
      </c>
      <c r="J644" t="n">
        <v>0</v>
      </c>
      <c r="K644" s="2" t="n">
        <v>0.513888888888889</v>
      </c>
      <c r="L644" s="3" t="n">
        <v>180</v>
      </c>
      <c r="M644" s="3" t="n">
        <v>423</v>
      </c>
      <c r="N644" s="3" t="n">
        <v>9819.2070674</v>
      </c>
      <c r="O644" s="2" t="n">
        <v>0.0123543450793205</v>
      </c>
      <c r="P644" s="2" t="n">
        <v>0.117225887968553</v>
      </c>
      <c r="Q644" s="4" t="n">
        <v>0.564179104477612</v>
      </c>
      <c r="R644" s="4" t="n">
        <v>2.17169731854556</v>
      </c>
      <c r="S644" s="4" t="n">
        <v>2.73716130843747</v>
      </c>
      <c r="T644" s="4" t="n">
        <v>2.17715531187818</v>
      </c>
      <c r="U644" s="4" t="n">
        <v>2.19160683324677</v>
      </c>
      <c r="V644" s="4" t="n">
        <v>2.17068449880657</v>
      </c>
      <c r="W644" s="4" t="n">
        <v>2.17068449880657</v>
      </c>
      <c r="X644" t="n">
        <v>7187</v>
      </c>
      <c r="Y644" t="n">
        <v>7123</v>
      </c>
      <c r="Z644" t="n">
        <v>7166</v>
      </c>
      <c r="AA644" t="n">
        <v>7144</v>
      </c>
      <c r="AB644" s="2" t="n">
        <v>0.997060470324748</v>
      </c>
      <c r="AC644" s="2" t="n">
        <v>0.99399944180854</v>
      </c>
      <c r="AD644" s="2" t="n">
        <v>0.991095032697927</v>
      </c>
      <c r="AE644" s="1" t="n">
        <v>38060</v>
      </c>
      <c r="AF644" s="1" t="n">
        <v>38118</v>
      </c>
      <c r="AG644" t="n">
        <v>7204</v>
      </c>
      <c r="AH644" s="2" t="n">
        <v>0.992013219498761</v>
      </c>
      <c r="AI644" s="2" t="n">
        <v>1</v>
      </c>
      <c r="AJ644" t="s">
        <v>899</v>
      </c>
      <c r="AK644" t="s">
        <v>223</v>
      </c>
      <c r="AL644" t="s">
        <v>900</v>
      </c>
      <c r="AM644" t="s">
        <v>224</v>
      </c>
      <c r="AN644" t="b">
        <v>0</v>
      </c>
      <c r="AO644" t="b">
        <v>0</v>
      </c>
      <c r="AP644" t="b">
        <v>0</v>
      </c>
      <c r="AQ644" t="b">
        <v>0</v>
      </c>
    </row>
    <row r="645">
      <c r="A645" t="n">
        <v>104</v>
      </c>
      <c r="B645" t="n">
        <v>173</v>
      </c>
      <c r="C645" t="s">
        <v>138</v>
      </c>
      <c r="D645" t="s">
        <v>138</v>
      </c>
      <c r="E645" t="s">
        <v>138</v>
      </c>
      <c r="F645" t="s">
        <v>138</v>
      </c>
      <c r="G645" t="s">
        <v>703</v>
      </c>
      <c r="H645" t="s">
        <v>222</v>
      </c>
      <c r="I645" t="n">
        <v>-1</v>
      </c>
      <c r="J645" t="n">
        <v>-1</v>
      </c>
      <c r="K645" s="2" t="n">
        <v>0.660185185185185</v>
      </c>
      <c r="L645" s="3" t="n">
        <v>485</v>
      </c>
      <c r="M645" s="3" t="n">
        <v>118</v>
      </c>
      <c r="N645" s="3" t="n">
        <v>9210.37909574</v>
      </c>
      <c r="O645" s="2" t="n">
        <v>0.0161211529066927</v>
      </c>
      <c r="P645" s="2" t="n">
        <v>0.16218856863703</v>
      </c>
      <c r="Q645" s="4" t="n">
        <v>-0.665342601787488</v>
      </c>
      <c r="R645" s="4" t="n">
        <v>-1.45832926233512</v>
      </c>
      <c r="S645" s="4" t="n">
        <v>1.83790913531998</v>
      </c>
      <c r="T645" s="4" t="n">
        <v>-1.46187766597184</v>
      </c>
      <c r="U645" s="4" t="n">
        <v>1.46187766597184</v>
      </c>
      <c r="V645" s="4" t="n">
        <v>-1.01634985277914</v>
      </c>
      <c r="W645" s="4" t="n">
        <v>1.01634985277914</v>
      </c>
      <c r="X645" t="n">
        <v>7151</v>
      </c>
      <c r="Y645" t="n">
        <v>2047</v>
      </c>
      <c r="Z645" t="n">
        <v>2054</v>
      </c>
      <c r="AA645" t="n">
        <v>7144</v>
      </c>
      <c r="AB645" s="2" t="n">
        <v>0.996592015579357</v>
      </c>
      <c r="AC645" s="2" t="n">
        <v>0.286534154535274</v>
      </c>
      <c r="AD645" s="2" t="n">
        <v>0.286253670815271</v>
      </c>
      <c r="AE645" s="1" t="n">
        <v>38119</v>
      </c>
      <c r="AF645" s="1" t="n">
        <v>38118</v>
      </c>
      <c r="AG645" t="n">
        <v>2059</v>
      </c>
      <c r="AH645" s="2" t="n">
        <v>1</v>
      </c>
      <c r="AI645" s="2" t="n">
        <v>0.285813436979456</v>
      </c>
      <c r="AJ645" t="s">
        <v>704</v>
      </c>
      <c r="AK645" t="s">
        <v>223</v>
      </c>
      <c r="AL645" t="s">
        <v>705</v>
      </c>
      <c r="AM645" t="s">
        <v>224</v>
      </c>
      <c r="AN645" t="b">
        <v>0</v>
      </c>
      <c r="AO645" t="b">
        <v>0</v>
      </c>
      <c r="AP645" t="b">
        <v>0</v>
      </c>
      <c r="AQ645" t="b">
        <v>0</v>
      </c>
    </row>
    <row r="646">
      <c r="A646" t="n">
        <v>105</v>
      </c>
      <c r="B646" t="n">
        <v>173</v>
      </c>
      <c r="C646" t="s">
        <v>138</v>
      </c>
      <c r="D646" t="s">
        <v>138</v>
      </c>
      <c r="E646" t="s">
        <v>138</v>
      </c>
      <c r="F646" t="s">
        <v>138</v>
      </c>
      <c r="G646" t="s">
        <v>572</v>
      </c>
      <c r="H646" t="s">
        <v>222</v>
      </c>
      <c r="I646" t="n">
        <v>1</v>
      </c>
      <c r="J646" t="n">
        <v>0</v>
      </c>
      <c r="K646" s="2" t="n">
        <v>0.528763440860215</v>
      </c>
      <c r="L646" s="3" t="n">
        <v>470</v>
      </c>
      <c r="M646" s="3" t="n">
        <v>133</v>
      </c>
      <c r="N646" s="3" t="n">
        <v>9195.66205816</v>
      </c>
      <c r="O646" s="2" t="n">
        <v>0.031870114251353</v>
      </c>
      <c r="P646" s="2" t="n">
        <v>0.270394868711165</v>
      </c>
      <c r="Q646" s="4" t="n">
        <v>-0.308902691511387</v>
      </c>
      <c r="R646" s="4" t="n">
        <v>-0.368550811785928</v>
      </c>
      <c r="S646" s="4" t="n">
        <v>1.13692122669874</v>
      </c>
      <c r="T646" s="4" t="n">
        <v>-0.367056147361577</v>
      </c>
      <c r="U646" s="4" t="n">
        <v>0.813418719095253</v>
      </c>
      <c r="V646" s="4" t="n">
        <v>-0.721288578959937</v>
      </c>
      <c r="W646" s="4" t="n">
        <v>0.731335777792487</v>
      </c>
      <c r="X646" t="n">
        <v>7181</v>
      </c>
      <c r="Y646" t="n">
        <v>4989</v>
      </c>
      <c r="Z646" t="n">
        <v>5029</v>
      </c>
      <c r="AA646" t="n">
        <v>7141</v>
      </c>
      <c r="AB646" s="2" t="n">
        <v>0.992046132431895</v>
      </c>
      <c r="AC646" s="2" t="n">
        <v>0.698641646828175</v>
      </c>
      <c r="AD646" s="2" t="n">
        <v>0.694750034814093</v>
      </c>
      <c r="AE646" s="1" t="n">
        <v>40268</v>
      </c>
      <c r="AF646" s="1" t="n">
        <v>38118</v>
      </c>
      <c r="AG646" t="n">
        <v>5054</v>
      </c>
      <c r="AH646" s="2" t="n">
        <v>1</v>
      </c>
      <c r="AI646" s="2" t="n">
        <v>0.701554691837868</v>
      </c>
      <c r="AJ646" t="s">
        <v>573</v>
      </c>
      <c r="AK646" t="s">
        <v>223</v>
      </c>
      <c r="AL646" t="s">
        <v>574</v>
      </c>
      <c r="AM646" t="s">
        <v>224</v>
      </c>
      <c r="AN646" t="b">
        <v>0</v>
      </c>
      <c r="AO646" t="b">
        <v>0</v>
      </c>
      <c r="AP646" t="b">
        <v>0</v>
      </c>
      <c r="AQ646" t="b">
        <v>0</v>
      </c>
    </row>
    <row r="647">
      <c r="A647" t="n">
        <v>62</v>
      </c>
      <c r="B647" t="n">
        <v>174</v>
      </c>
      <c r="C647" t="s">
        <v>138</v>
      </c>
      <c r="D647" t="s">
        <v>138</v>
      </c>
      <c r="E647" t="s">
        <v>138</v>
      </c>
      <c r="F647" t="s">
        <v>138</v>
      </c>
      <c r="G647" t="s">
        <v>938</v>
      </c>
      <c r="H647" t="s">
        <v>901</v>
      </c>
      <c r="I647" t="n">
        <v>-1</v>
      </c>
      <c r="J647" t="n">
        <v>0</v>
      </c>
      <c r="K647" s="2" t="n">
        <v>0.557142857142857</v>
      </c>
      <c r="L647" s="3" t="n">
        <v>100</v>
      </c>
      <c r="M647" s="3" t="n">
        <v>339</v>
      </c>
      <c r="N647" s="3" t="n">
        <v>9030.9391143</v>
      </c>
      <c r="O647" s="2" t="n">
        <v>0.0389513108614232</v>
      </c>
      <c r="P647" s="2" t="n">
        <v>0.295880149812734</v>
      </c>
      <c r="Q647" s="4" t="n">
        <v>0.0678098207326578</v>
      </c>
      <c r="R647" s="4" t="n">
        <v>-0.0483146067415731</v>
      </c>
      <c r="S647" s="4" t="n">
        <v>1.10898876404494</v>
      </c>
      <c r="T647" s="4" t="n">
        <v>-0.031736301588069</v>
      </c>
      <c r="U647" s="4" t="n">
        <v>0.380838896987758</v>
      </c>
      <c r="V647" s="4" t="n">
        <v>0.0912454117936528</v>
      </c>
      <c r="W647" s="4" t="n">
        <v>0.414453750733953</v>
      </c>
      <c r="X647" t="n">
        <v>7296</v>
      </c>
      <c r="Y647" t="n">
        <v>1335</v>
      </c>
      <c r="Z647" t="n">
        <v>1479</v>
      </c>
      <c r="AA647" t="n">
        <v>7152</v>
      </c>
      <c r="AB647" s="2" t="n">
        <v>0.9026369168357</v>
      </c>
      <c r="AC647" s="2" t="n">
        <v>0.186661073825503</v>
      </c>
      <c r="AD647" s="2" t="n">
        <v>0.182976973684211</v>
      </c>
      <c r="AE647" s="1" t="n">
        <v>37598</v>
      </c>
      <c r="AF647" s="1" t="n">
        <v>38119</v>
      </c>
      <c r="AG647" t="n">
        <v>2715</v>
      </c>
      <c r="AH647" s="2" t="n">
        <v>0.838998763906057</v>
      </c>
      <c r="AI647" s="2" t="n">
        <v>0.376926280716368</v>
      </c>
      <c r="AJ647" t="s">
        <v>939</v>
      </c>
      <c r="AK647" t="s">
        <v>902</v>
      </c>
      <c r="AL647" t="s">
        <v>940</v>
      </c>
      <c r="AM647" t="s">
        <v>903</v>
      </c>
      <c r="AN647" t="b">
        <v>0</v>
      </c>
      <c r="AO647" t="b">
        <v>0</v>
      </c>
      <c r="AP647" t="b">
        <v>0</v>
      </c>
      <c r="AQ647" t="b">
        <v>0</v>
      </c>
    </row>
    <row r="648">
      <c r="A648" t="n">
        <v>161</v>
      </c>
      <c r="B648" t="n">
        <v>175</v>
      </c>
      <c r="C648" t="s">
        <v>138</v>
      </c>
      <c r="D648" t="s">
        <v>138</v>
      </c>
      <c r="E648" t="s">
        <v>138</v>
      </c>
      <c r="F648" t="s">
        <v>138</v>
      </c>
      <c r="G648" t="s">
        <v>877</v>
      </c>
      <c r="H648" t="s">
        <v>820</v>
      </c>
      <c r="I648" t="n">
        <v>-1</v>
      </c>
      <c r="J648" t="n">
        <v>-1</v>
      </c>
      <c r="K648" s="2" t="n">
        <v>0.542328042328042</v>
      </c>
      <c r="L648" s="3" t="n">
        <v>895</v>
      </c>
      <c r="M648" s="3" t="n">
        <v>137</v>
      </c>
      <c r="N648" s="3" t="n">
        <v>4671.46718856</v>
      </c>
      <c r="O648" s="2" t="n">
        <v>0.0104031209362809</v>
      </c>
      <c r="P648" s="2" t="n">
        <v>0.113784135240572</v>
      </c>
      <c r="Q648" s="4" t="n">
        <v>-0.819973718791064</v>
      </c>
      <c r="R648" s="4" t="n">
        <v>-2.18270481144344</v>
      </c>
      <c r="S648" s="4" t="n">
        <v>2.37932379713914</v>
      </c>
      <c r="T648" s="4" t="n">
        <v>-2.21973205067087</v>
      </c>
      <c r="U648" s="4" t="n">
        <v>2.21973205067087</v>
      </c>
      <c r="V648" s="4" t="n">
        <v>-1.9123237766592</v>
      </c>
      <c r="W648" s="4" t="n">
        <v>1.9123237766592</v>
      </c>
      <c r="X648" t="n">
        <v>3597</v>
      </c>
      <c r="Y648" t="n">
        <v>1538</v>
      </c>
      <c r="Z648" t="n">
        <v>3589</v>
      </c>
      <c r="AA648" t="n">
        <v>1546</v>
      </c>
      <c r="AB648" s="2" t="n">
        <v>0.994825355756792</v>
      </c>
      <c r="AC648" s="2" t="n">
        <v>0.428531624407913</v>
      </c>
      <c r="AD648" s="2" t="n">
        <v>0.427578537670281</v>
      </c>
      <c r="AE648" s="1" t="n">
        <v>41708</v>
      </c>
      <c r="AF648" s="1" t="n">
        <v>43767</v>
      </c>
      <c r="AG648" t="n">
        <v>1555</v>
      </c>
      <c r="AH648" s="2" t="n">
        <v>0.43027116768124</v>
      </c>
      <c r="AI648" s="2" t="n">
        <v>1</v>
      </c>
      <c r="AJ648" t="s">
        <v>878</v>
      </c>
      <c r="AK648" t="s">
        <v>821</v>
      </c>
      <c r="AL648" t="s">
        <v>879</v>
      </c>
      <c r="AM648" t="s">
        <v>822</v>
      </c>
      <c r="AN648" t="b">
        <v>0</v>
      </c>
      <c r="AO648" t="b">
        <v>0</v>
      </c>
      <c r="AP648" t="b">
        <v>0</v>
      </c>
      <c r="AQ648" t="b">
        <v>0</v>
      </c>
    </row>
    <row r="649">
      <c r="A649" t="n">
        <v>120</v>
      </c>
      <c r="B649" t="n">
        <v>175</v>
      </c>
      <c r="C649" t="s">
        <v>138</v>
      </c>
      <c r="D649" t="s">
        <v>138</v>
      </c>
      <c r="E649" t="s">
        <v>138</v>
      </c>
      <c r="F649" t="s">
        <v>138</v>
      </c>
      <c r="G649" t="s">
        <v>866</v>
      </c>
      <c r="H649" t="s">
        <v>820</v>
      </c>
      <c r="I649" t="n">
        <v>1</v>
      </c>
      <c r="J649" t="n">
        <v>1</v>
      </c>
      <c r="K649" s="2" t="n">
        <v>0.46984126984127</v>
      </c>
      <c r="L649" s="3" t="n">
        <v>490</v>
      </c>
      <c r="M649" s="3" t="n">
        <v>542</v>
      </c>
      <c r="N649" s="3" t="n">
        <v>9519.25629764</v>
      </c>
      <c r="O649" s="2" t="n">
        <v>0.00714749837556855</v>
      </c>
      <c r="P649" s="2" t="n">
        <v>0.0799220272904483</v>
      </c>
      <c r="Q649" s="4" t="n">
        <v>-0.675392670157068</v>
      </c>
      <c r="R649" s="4" t="n">
        <v>-3.0227420402859</v>
      </c>
      <c r="S649" s="4" t="n">
        <v>3.60116959064328</v>
      </c>
      <c r="T649" s="4" t="n">
        <v>-3.06712740702938</v>
      </c>
      <c r="U649" s="4" t="n">
        <v>3.06712740702938</v>
      </c>
      <c r="V649" s="4" t="n">
        <v>-2.86248258344926</v>
      </c>
      <c r="W649" s="4" t="n">
        <v>2.86248258344926</v>
      </c>
      <c r="X649" t="n">
        <v>3668</v>
      </c>
      <c r="Y649" t="n">
        <v>1539</v>
      </c>
      <c r="Z649" t="n">
        <v>3662</v>
      </c>
      <c r="AA649" t="n">
        <v>1545</v>
      </c>
      <c r="AB649" s="2" t="n">
        <v>0.996116504854369</v>
      </c>
      <c r="AC649" s="2" t="n">
        <v>0.420262151829601</v>
      </c>
      <c r="AD649" s="2" t="n">
        <v>0.419574700109051</v>
      </c>
      <c r="AE649" s="1" t="n">
        <v>41207</v>
      </c>
      <c r="AF649" s="1" t="n">
        <v>43767</v>
      </c>
      <c r="AG649" t="n">
        <v>1555</v>
      </c>
      <c r="AH649" s="2" t="n">
        <v>0.377885783718104</v>
      </c>
      <c r="AI649" s="2" t="n">
        <v>1</v>
      </c>
      <c r="AJ649" t="s">
        <v>866</v>
      </c>
      <c r="AK649" t="s">
        <v>821</v>
      </c>
      <c r="AL649" t="s">
        <v>867</v>
      </c>
      <c r="AM649" t="s">
        <v>822</v>
      </c>
      <c r="AN649" t="b">
        <v>0</v>
      </c>
      <c r="AO649" t="b">
        <v>0</v>
      </c>
      <c r="AP649" t="b">
        <v>0</v>
      </c>
      <c r="AQ649" t="b">
        <v>0</v>
      </c>
    </row>
    <row r="650">
      <c r="A650" t="n">
        <v>19</v>
      </c>
      <c r="B650" t="n">
        <v>176</v>
      </c>
      <c r="C650" t="s">
        <v>138</v>
      </c>
      <c r="D650" t="s">
        <v>138</v>
      </c>
      <c r="E650" t="s">
        <v>138</v>
      </c>
      <c r="F650" t="s">
        <v>138</v>
      </c>
      <c r="G650" t="s">
        <v>931</v>
      </c>
      <c r="H650" t="s">
        <v>941</v>
      </c>
      <c r="I650" t="n">
        <v>-1</v>
      </c>
      <c r="J650" t="n">
        <v>0</v>
      </c>
      <c r="K650" s="2" t="n">
        <v>0.555555555555555</v>
      </c>
      <c r="L650" s="3" t="n">
        <v>430</v>
      </c>
      <c r="M650" s="3" t="n">
        <v>359</v>
      </c>
      <c r="N650" s="3" t="n">
        <v>7226.09667099</v>
      </c>
      <c r="O650" s="2" t="n">
        <v>0.0571776155717762</v>
      </c>
      <c r="P650" s="2" t="n">
        <v>0.3838199513382</v>
      </c>
      <c r="Q650" s="4" t="n">
        <v>-0.148387096774194</v>
      </c>
      <c r="R650" s="4" t="n">
        <v>-0.131386861313869</v>
      </c>
      <c r="S650" s="4" t="n">
        <v>0.881508515815084</v>
      </c>
      <c r="T650" s="4" t="n">
        <v>-0.0282538947456107</v>
      </c>
      <c r="U650" s="4" t="n">
        <v>0.411707099658771</v>
      </c>
      <c r="V650" s="4" t="n">
        <v>0.0212627189310894</v>
      </c>
      <c r="W650" s="4" t="n">
        <v>0.33648515096035</v>
      </c>
      <c r="X650" t="n">
        <v>7172</v>
      </c>
      <c r="Y650" t="n">
        <v>1644</v>
      </c>
      <c r="Z650" t="n">
        <v>1661</v>
      </c>
      <c r="AA650" t="n">
        <v>7155</v>
      </c>
      <c r="AB650" s="2" t="n">
        <v>0.989765201685731</v>
      </c>
      <c r="AC650" s="2" t="n">
        <v>0.229769392033543</v>
      </c>
      <c r="AD650" s="2" t="n">
        <v>0.229224762967094</v>
      </c>
      <c r="AE650" s="1" t="n">
        <v>38681</v>
      </c>
      <c r="AF650" s="1" t="n">
        <v>38119</v>
      </c>
      <c r="AG650" t="n">
        <v>1667</v>
      </c>
      <c r="AH650" s="2" t="n">
        <v>1</v>
      </c>
      <c r="AI650" s="2" t="n">
        <v>0.231431348049424</v>
      </c>
      <c r="AJ650" t="s">
        <v>932</v>
      </c>
      <c r="AK650" t="s">
        <v>942</v>
      </c>
      <c r="AL650" t="s">
        <v>933</v>
      </c>
      <c r="AM650" t="s">
        <v>943</v>
      </c>
      <c r="AN650" t="b">
        <v>0</v>
      </c>
      <c r="AO650" t="b">
        <v>0</v>
      </c>
      <c r="AP650" t="b">
        <v>0</v>
      </c>
      <c r="AQ650" t="b">
        <v>0</v>
      </c>
    </row>
    <row r="651">
      <c r="A651" t="n">
        <v>26</v>
      </c>
      <c r="B651" t="n">
        <v>177</v>
      </c>
      <c r="C651" t="s">
        <v>138</v>
      </c>
      <c r="D651" t="s">
        <v>138</v>
      </c>
      <c r="E651" t="s">
        <v>138</v>
      </c>
      <c r="F651" t="s">
        <v>138</v>
      </c>
      <c r="G651" t="s">
        <v>706</v>
      </c>
      <c r="H651" t="s">
        <v>640</v>
      </c>
      <c r="I651" t="n">
        <v>1</v>
      </c>
      <c r="J651" t="n">
        <v>-1</v>
      </c>
      <c r="K651" s="2" t="n">
        <v>0.361111111111111</v>
      </c>
      <c r="L651" s="3" t="n">
        <v>338</v>
      </c>
      <c r="M651" s="3" t="n">
        <v>472</v>
      </c>
      <c r="N651" s="3" t="n">
        <v>9686.60899109</v>
      </c>
      <c r="O651" s="2" t="n">
        <v>0.0104297037964122</v>
      </c>
      <c r="P651" s="2" t="n">
        <v>0.0867751355861494</v>
      </c>
      <c r="Q651" s="4" t="n">
        <v>-0.558178752107926</v>
      </c>
      <c r="R651" s="4" t="n">
        <v>-2.30801001251564</v>
      </c>
      <c r="S651" s="4" t="n">
        <v>3.43041301627035</v>
      </c>
      <c r="T651" s="4" t="n">
        <v>-2.31217442233898</v>
      </c>
      <c r="U651" s="4" t="n">
        <v>2.34040022879059</v>
      </c>
      <c r="V651" s="4" t="n">
        <v>-2.29020863031081</v>
      </c>
      <c r="W651" s="4" t="n">
        <v>2.3103082980849</v>
      </c>
      <c r="X651" t="n">
        <v>3591</v>
      </c>
      <c r="Y651" t="n">
        <v>2397</v>
      </c>
      <c r="Z651" t="n">
        <v>2405</v>
      </c>
      <c r="AA651" t="n">
        <v>3583</v>
      </c>
      <c r="AB651" s="2" t="n">
        <v>0.996673596673597</v>
      </c>
      <c r="AC651" s="2" t="n">
        <v>0.668992464415294</v>
      </c>
      <c r="AD651" s="2" t="n">
        <v>0.66750208855472</v>
      </c>
      <c r="AE651" s="1" t="n">
        <v>42908</v>
      </c>
      <c r="AF651" s="1" t="n">
        <v>41507</v>
      </c>
      <c r="AG651" t="n">
        <v>2414</v>
      </c>
      <c r="AH651" s="2" t="n">
        <v>1</v>
      </c>
      <c r="AI651" s="2" t="n">
        <v>0.632765399737877</v>
      </c>
      <c r="AJ651" t="s">
        <v>707</v>
      </c>
      <c r="AK651" t="s">
        <v>642</v>
      </c>
      <c r="AL651" t="s">
        <v>708</v>
      </c>
      <c r="AM651" t="s">
        <v>644</v>
      </c>
      <c r="AN651" t="b">
        <v>0</v>
      </c>
      <c r="AO651" t="b">
        <v>0</v>
      </c>
      <c r="AP651" t="b">
        <v>0</v>
      </c>
      <c r="AQ651" t="b">
        <v>0</v>
      </c>
    </row>
    <row r="652">
      <c r="A652" t="n">
        <v>178</v>
      </c>
      <c r="B652" t="n">
        <v>179</v>
      </c>
      <c r="C652" t="s">
        <v>138</v>
      </c>
      <c r="D652" t="s">
        <v>138</v>
      </c>
      <c r="E652" t="s">
        <v>138</v>
      </c>
      <c r="F652" t="s">
        <v>138</v>
      </c>
      <c r="G652" t="s">
        <v>543</v>
      </c>
      <c r="H652" t="s">
        <v>232</v>
      </c>
      <c r="I652" t="n">
        <v>1</v>
      </c>
      <c r="J652" t="n">
        <v>0</v>
      </c>
      <c r="K652" s="2" t="n">
        <v>0.657017543859649</v>
      </c>
      <c r="L652" s="3" t="n">
        <v>680</v>
      </c>
      <c r="M652" s="3" t="n">
        <v>-273</v>
      </c>
      <c r="N652" s="3" t="n">
        <v>6160.80887291</v>
      </c>
      <c r="O652" s="2" t="n">
        <v>0.0236375574523966</v>
      </c>
      <c r="P652" s="2" t="n">
        <v>0.238345370978332</v>
      </c>
      <c r="Q652" s="4" t="n">
        <v>0.54808338937458</v>
      </c>
      <c r="R652" s="4" t="n">
        <v>0.876625082074852</v>
      </c>
      <c r="S652" s="4" t="n">
        <v>1.24668417596848</v>
      </c>
      <c r="T652" s="4" t="n">
        <v>0.89937619817519</v>
      </c>
      <c r="U652" s="4" t="n">
        <v>0.926696459613098</v>
      </c>
      <c r="V652" s="4" t="n">
        <v>-0.217777145779808</v>
      </c>
      <c r="W652" s="4" t="n">
        <v>0.960088341062056</v>
      </c>
      <c r="X652" t="n">
        <v>7313</v>
      </c>
      <c r="Y652" t="n">
        <v>1523</v>
      </c>
      <c r="Z652" t="n">
        <v>1536</v>
      </c>
      <c r="AA652" t="n">
        <v>7300</v>
      </c>
      <c r="AB652" s="2" t="n">
        <v>0.991536458333333</v>
      </c>
      <c r="AC652" s="2" t="n">
        <v>0.208630136986301</v>
      </c>
      <c r="AD652" s="2" t="n">
        <v>0.208259264323807</v>
      </c>
      <c r="AE652" s="1" t="n">
        <v>43775</v>
      </c>
      <c r="AF652" s="1" t="n">
        <v>37598</v>
      </c>
      <c r="AG652" t="n">
        <v>1547</v>
      </c>
      <c r="AH652" s="2" t="n">
        <v>1</v>
      </c>
      <c r="AI652" s="2" t="n">
        <v>0.200284826514759</v>
      </c>
      <c r="AJ652" t="s">
        <v>544</v>
      </c>
      <c r="AK652" t="s">
        <v>233</v>
      </c>
      <c r="AL652" t="s">
        <v>545</v>
      </c>
      <c r="AM652" t="s">
        <v>235</v>
      </c>
      <c r="AN652" t="b">
        <v>0</v>
      </c>
      <c r="AO652" t="b">
        <v>0</v>
      </c>
      <c r="AP652" t="b">
        <v>0</v>
      </c>
      <c r="AQ652" t="b">
        <v>0</v>
      </c>
    </row>
    <row r="653">
      <c r="A653" t="n">
        <v>57</v>
      </c>
      <c r="B653" t="n">
        <v>179</v>
      </c>
      <c r="C653" t="s">
        <v>138</v>
      </c>
      <c r="D653" t="s">
        <v>138</v>
      </c>
      <c r="E653" t="s">
        <v>138</v>
      </c>
      <c r="F653" t="s">
        <v>138</v>
      </c>
      <c r="G653" t="s">
        <v>649</v>
      </c>
      <c r="H653" t="s">
        <v>232</v>
      </c>
      <c r="I653" t="n">
        <v>1</v>
      </c>
      <c r="J653" t="n">
        <v>0</v>
      </c>
      <c r="K653" s="2" t="n">
        <v>0.436111111111111</v>
      </c>
      <c r="L653" s="3" t="n">
        <v>762</v>
      </c>
      <c r="M653" s="3" t="n">
        <v>-355</v>
      </c>
      <c r="N653" s="3" t="n">
        <v>9085.32728171</v>
      </c>
      <c r="O653" s="2" t="n">
        <v>0.0124929017603634</v>
      </c>
      <c r="P653" s="2" t="n">
        <v>0.127200454287337</v>
      </c>
      <c r="Q653" s="4" t="n">
        <v>0.735480161012076</v>
      </c>
      <c r="R653" s="4" t="n">
        <v>1.75973878478137</v>
      </c>
      <c r="S653" s="4" t="n">
        <v>1.95451448040885</v>
      </c>
      <c r="T653" s="4" t="n">
        <v>1.72970801229422</v>
      </c>
      <c r="U653" s="4" t="n">
        <v>1.72970801229422</v>
      </c>
      <c r="V653" s="4" t="n">
        <v>0.653721268409456</v>
      </c>
      <c r="W653" s="4" t="n">
        <v>0.797590568376817</v>
      </c>
      <c r="X653" t="n">
        <v>7312</v>
      </c>
      <c r="Y653" t="n">
        <v>1761</v>
      </c>
      <c r="Z653" t="n">
        <v>1773</v>
      </c>
      <c r="AA653" t="n">
        <v>7300</v>
      </c>
      <c r="AB653" s="2" t="n">
        <v>0.993231810490694</v>
      </c>
      <c r="AC653" s="2" t="n">
        <v>0.241232876712329</v>
      </c>
      <c r="AD653" s="2" t="n">
        <v>0.240836980306346</v>
      </c>
      <c r="AE653" s="1" t="n">
        <v>43544</v>
      </c>
      <c r="AF653" s="1" t="n">
        <v>37598</v>
      </c>
      <c r="AG653" t="n">
        <v>1778</v>
      </c>
      <c r="AH653" s="2" t="n">
        <v>1</v>
      </c>
      <c r="AI653" s="2" t="n">
        <v>0.230191610564474</v>
      </c>
      <c r="AJ653" t="s">
        <v>650</v>
      </c>
      <c r="AK653" t="s">
        <v>233</v>
      </c>
      <c r="AL653" t="s">
        <v>651</v>
      </c>
      <c r="AM653" t="s">
        <v>235</v>
      </c>
      <c r="AN653" t="b">
        <v>0</v>
      </c>
      <c r="AO653" t="b">
        <v>0</v>
      </c>
      <c r="AP653" t="b">
        <v>0</v>
      </c>
      <c r="AQ653" t="b">
        <v>0</v>
      </c>
    </row>
    <row r="654">
      <c r="A654" t="n">
        <v>114</v>
      </c>
      <c r="B654" t="n">
        <v>182</v>
      </c>
      <c r="C654" t="s">
        <v>138</v>
      </c>
      <c r="D654" t="s">
        <v>138</v>
      </c>
      <c r="E654" t="s">
        <v>138</v>
      </c>
      <c r="F654" t="s">
        <v>138</v>
      </c>
      <c r="G654" t="s">
        <v>361</v>
      </c>
      <c r="H654" t="s">
        <v>944</v>
      </c>
      <c r="I654" t="n">
        <v>-1</v>
      </c>
      <c r="J654" t="n">
        <v>1</v>
      </c>
      <c r="K654" s="2" t="n">
        <v>0.56969696969697</v>
      </c>
      <c r="L654" s="3" t="n">
        <v>210</v>
      </c>
      <c r="M654" s="3" t="n">
        <v>-189</v>
      </c>
      <c r="N654" s="3" t="n">
        <v>815.78218479</v>
      </c>
      <c r="O654" s="2" t="n">
        <v>0.0172170476996895</v>
      </c>
      <c r="P654" s="2" t="n">
        <v>0.177533163985323</v>
      </c>
      <c r="Q654" s="4" t="n">
        <v>0.529006318207926</v>
      </c>
      <c r="R654" s="4" t="n">
        <v>1.0965283657917</v>
      </c>
      <c r="S654" s="4" t="n">
        <v>1.64030482641829</v>
      </c>
      <c r="T654" s="4" t="n">
        <v>1.09441915782905</v>
      </c>
      <c r="U654" s="4" t="n">
        <v>1.11289482691041</v>
      </c>
      <c r="V654" s="4" t="n">
        <v>1.1043871920984</v>
      </c>
      <c r="W654" s="4" t="n">
        <v>1.1043871920984</v>
      </c>
      <c r="X654" t="n">
        <v>8136</v>
      </c>
      <c r="Y654" t="n">
        <v>7086</v>
      </c>
      <c r="Z654" t="n">
        <v>8075</v>
      </c>
      <c r="AA654" t="n">
        <v>7147</v>
      </c>
      <c r="AB654" s="2" t="n">
        <v>0.991464950328809</v>
      </c>
      <c r="AC654" s="2" t="n">
        <v>0.877523219814242</v>
      </c>
      <c r="AD654" s="2" t="n">
        <v>0.87094395280236</v>
      </c>
      <c r="AE654" s="1" t="n">
        <v>36951</v>
      </c>
      <c r="AF654" s="1" t="n">
        <v>38122</v>
      </c>
      <c r="AG654" t="n">
        <v>7200</v>
      </c>
      <c r="AH654" s="2" t="n">
        <v>0.86011229243818</v>
      </c>
      <c r="AI654" s="2" t="n">
        <v>1</v>
      </c>
      <c r="AJ654" t="s">
        <v>362</v>
      </c>
      <c r="AK654" t="s">
        <v>945</v>
      </c>
      <c r="AL654" t="s">
        <v>363</v>
      </c>
      <c r="AM654" t="s">
        <v>946</v>
      </c>
      <c r="AN654" t="b">
        <v>0</v>
      </c>
      <c r="AO654" t="b">
        <v>0</v>
      </c>
      <c r="AP654" t="b">
        <v>0</v>
      </c>
      <c r="AQ654" t="b">
        <v>0</v>
      </c>
    </row>
    <row r="655">
      <c r="A655" t="n">
        <v>118</v>
      </c>
      <c r="B655" t="n">
        <v>184</v>
      </c>
      <c r="C655" t="s">
        <v>138</v>
      </c>
      <c r="D655" t="s">
        <v>138</v>
      </c>
      <c r="E655" t="s">
        <v>138</v>
      </c>
      <c r="F655" t="s">
        <v>138</v>
      </c>
      <c r="G655" t="s">
        <v>575</v>
      </c>
      <c r="H655" t="s">
        <v>237</v>
      </c>
      <c r="I655" t="n">
        <v>1</v>
      </c>
      <c r="J655" t="n">
        <v>0</v>
      </c>
      <c r="K655" s="2" t="n">
        <v>0.447222222222222</v>
      </c>
      <c r="L655" s="3" t="n">
        <v>75</v>
      </c>
      <c r="M655" s="3" t="n">
        <v>85</v>
      </c>
      <c r="N655" s="3" t="n">
        <v>3725.24784958</v>
      </c>
      <c r="O655" s="2" t="n">
        <v>0.0227272727272727</v>
      </c>
      <c r="P655" s="2" t="n">
        <v>0.218379446640316</v>
      </c>
      <c r="Q655" s="4" t="n">
        <v>0.67644084934277</v>
      </c>
      <c r="R655" s="4" t="n">
        <v>1.27895256916996</v>
      </c>
      <c r="S655" s="4" t="n">
        <v>1.49911067193676</v>
      </c>
      <c r="T655" s="4" t="n">
        <v>1.40145403896326</v>
      </c>
      <c r="U655" s="4" t="n">
        <v>1.46196334089191</v>
      </c>
      <c r="V655" s="4" t="n">
        <v>1.06782995245957</v>
      </c>
      <c r="W655" s="4" t="n">
        <v>1.15960598407431</v>
      </c>
      <c r="X655" t="n">
        <v>7241</v>
      </c>
      <c r="Y655" t="n">
        <v>1012</v>
      </c>
      <c r="Z655" t="n">
        <v>6812</v>
      </c>
      <c r="AA655" t="n">
        <v>1441</v>
      </c>
      <c r="AB655" s="2" t="n">
        <v>0.702290076335878</v>
      </c>
      <c r="AC655" s="2" t="n">
        <v>0.14856136230182</v>
      </c>
      <c r="AD655" s="2" t="n">
        <v>0.13975970169866</v>
      </c>
      <c r="AE655" s="1" t="n">
        <v>38410</v>
      </c>
      <c r="AF655" s="1" t="n">
        <v>37987</v>
      </c>
      <c r="AG655" t="n">
        <v>1022</v>
      </c>
      <c r="AH655" s="2" t="n">
        <v>0.147858796296296</v>
      </c>
      <c r="AI655" s="2" t="n">
        <v>0.707266435986159</v>
      </c>
      <c r="AJ655" t="s">
        <v>576</v>
      </c>
      <c r="AK655" t="s">
        <v>239</v>
      </c>
      <c r="AL655" t="s">
        <v>578</v>
      </c>
      <c r="AM655" t="s">
        <v>241</v>
      </c>
      <c r="AN655" t="b">
        <v>0</v>
      </c>
      <c r="AO655" t="b">
        <v>0</v>
      </c>
      <c r="AP655" t="b">
        <v>0</v>
      </c>
      <c r="AQ655" t="b">
        <v>0</v>
      </c>
    </row>
    <row r="656">
      <c r="A656" t="n">
        <v>97</v>
      </c>
      <c r="B656" t="n">
        <v>184</v>
      </c>
      <c r="C656" t="s">
        <v>138</v>
      </c>
      <c r="D656" t="s">
        <v>138</v>
      </c>
      <c r="E656" t="s">
        <v>138</v>
      </c>
      <c r="F656" t="s">
        <v>138</v>
      </c>
      <c r="G656" t="s">
        <v>579</v>
      </c>
      <c r="H656" t="s">
        <v>237</v>
      </c>
      <c r="I656" t="n">
        <v>1</v>
      </c>
      <c r="J656" t="n">
        <v>0</v>
      </c>
      <c r="K656" s="2" t="n">
        <v>0.523809523809524</v>
      </c>
      <c r="L656" s="3" t="n">
        <v>6</v>
      </c>
      <c r="M656" s="3" t="n">
        <v>154</v>
      </c>
      <c r="N656" s="3" t="n">
        <v>7261.1202242</v>
      </c>
      <c r="O656" s="2" t="n">
        <v>0.0296846011131725</v>
      </c>
      <c r="P656" s="2" t="n">
        <v>0.300556586270872</v>
      </c>
      <c r="Q656" s="4" t="n">
        <v>0.353728489483748</v>
      </c>
      <c r="R656" s="4" t="n">
        <v>0.614100185528757</v>
      </c>
      <c r="S656" s="4" t="n">
        <v>1.1669758812616</v>
      </c>
      <c r="T656" s="4" t="n">
        <v>0.807655721966206</v>
      </c>
      <c r="U656" s="4" t="n">
        <v>0.957774001536099</v>
      </c>
      <c r="V656" s="4" t="n">
        <v>-0.0394975943362157</v>
      </c>
      <c r="W656" s="4" t="n">
        <v>0.342705693011723</v>
      </c>
      <c r="X656" t="n">
        <v>7284</v>
      </c>
      <c r="Y656" t="n">
        <v>539</v>
      </c>
      <c r="Z656" t="n">
        <v>6382</v>
      </c>
      <c r="AA656" t="n">
        <v>1441</v>
      </c>
      <c r="AB656" s="2" t="n">
        <v>0.374045801526718</v>
      </c>
      <c r="AC656" s="2" t="n">
        <v>0.0844562832967722</v>
      </c>
      <c r="AD656" s="2" t="n">
        <v>0.0739978034047227</v>
      </c>
      <c r="AE656" s="1" t="n">
        <v>38717</v>
      </c>
      <c r="AF656" s="1" t="n">
        <v>37987</v>
      </c>
      <c r="AG656" t="n">
        <v>715</v>
      </c>
      <c r="AH656" s="2" t="n">
        <v>0.108251324753974</v>
      </c>
      <c r="AI656" s="2" t="n">
        <v>0.494809688581315</v>
      </c>
      <c r="AJ656" t="s">
        <v>580</v>
      </c>
      <c r="AK656" t="s">
        <v>239</v>
      </c>
      <c r="AL656" t="s">
        <v>581</v>
      </c>
      <c r="AM656" t="s">
        <v>241</v>
      </c>
      <c r="AN656" t="b">
        <v>0</v>
      </c>
      <c r="AO656" t="b">
        <v>0</v>
      </c>
      <c r="AP656" t="b">
        <v>0</v>
      </c>
      <c r="AQ656" t="b">
        <v>0</v>
      </c>
    </row>
    <row r="657">
      <c r="A657" t="n">
        <v>22</v>
      </c>
      <c r="B657" t="n">
        <v>186</v>
      </c>
      <c r="C657" t="s">
        <v>138</v>
      </c>
      <c r="D657" t="s">
        <v>138</v>
      </c>
      <c r="E657" t="s">
        <v>138</v>
      </c>
      <c r="F657" t="s">
        <v>138</v>
      </c>
      <c r="G657" t="s">
        <v>907</v>
      </c>
      <c r="H657" t="s">
        <v>244</v>
      </c>
      <c r="I657" t="n">
        <v>1</v>
      </c>
      <c r="J657" t="n">
        <v>0</v>
      </c>
      <c r="K657" s="2" t="n">
        <v>0.473776223776224</v>
      </c>
      <c r="L657" s="3" t="n">
        <v>58</v>
      </c>
      <c r="M657" s="3" t="n">
        <v>392</v>
      </c>
      <c r="N657" s="3" t="n">
        <v>7305.35355562</v>
      </c>
      <c r="O657" s="2"/>
      <c r="P657" s="2"/>
      <c r="Q657" s="4"/>
      <c r="R657" s="4"/>
      <c r="S657" s="4"/>
      <c r="T657" s="4"/>
      <c r="U657" s="4"/>
      <c r="V657" s="4" t="n">
        <v>-0.00501208808146828</v>
      </c>
      <c r="W657" s="4" t="n">
        <v>0.699258441927488</v>
      </c>
      <c r="X657" t="n">
        <v>6676</v>
      </c>
      <c r="Y657" t="n">
        <v>0</v>
      </c>
      <c r="Z657" t="n">
        <v>3084</v>
      </c>
      <c r="AA657" t="n">
        <v>3592</v>
      </c>
      <c r="AB657" s="2" t="n">
        <v>0</v>
      </c>
      <c r="AC657" s="2" t="n">
        <v>0</v>
      </c>
      <c r="AD657" s="2" t="n">
        <v>0</v>
      </c>
      <c r="AE657" s="1" t="n">
        <v>38119</v>
      </c>
      <c r="AF657" s="1" t="n">
        <v>41708</v>
      </c>
      <c r="AG657" t="n">
        <v>0</v>
      </c>
      <c r="AH657" s="2" t="n">
        <v>0</v>
      </c>
      <c r="AI657" s="2" t="n">
        <v>0</v>
      </c>
      <c r="AJ657" t="s">
        <v>908</v>
      </c>
      <c r="AK657" t="s">
        <v>947</v>
      </c>
      <c r="AL657" t="s">
        <v>909</v>
      </c>
      <c r="AM657" t="s">
        <v>948</v>
      </c>
      <c r="AN657" t="b">
        <v>0</v>
      </c>
      <c r="AO657" t="b">
        <v>0</v>
      </c>
      <c r="AP657" t="b">
        <v>0</v>
      </c>
      <c r="AQ657" t="b">
        <v>0</v>
      </c>
    </row>
    <row r="658">
      <c r="A658" t="n">
        <v>29</v>
      </c>
      <c r="B658" t="n">
        <v>186</v>
      </c>
      <c r="C658" t="s">
        <v>138</v>
      </c>
      <c r="D658" t="s">
        <v>138</v>
      </c>
      <c r="E658" t="s">
        <v>138</v>
      </c>
      <c r="F658" t="s">
        <v>138</v>
      </c>
      <c r="G658" t="s">
        <v>949</v>
      </c>
      <c r="H658" t="s">
        <v>244</v>
      </c>
      <c r="I658" t="n">
        <v>1</v>
      </c>
      <c r="J658" t="n">
        <v>0</v>
      </c>
      <c r="K658" s="2" t="n">
        <v>0.509303561935141</v>
      </c>
      <c r="L658" s="3" t="n">
        <v>445</v>
      </c>
      <c r="M658" s="3" t="n">
        <v>5</v>
      </c>
      <c r="N658" s="3" t="n">
        <v>5023.95007794</v>
      </c>
      <c r="O658" s="2" t="n">
        <v>0.0134550696780394</v>
      </c>
      <c r="P658" s="2" t="n">
        <v>0.146564151850072</v>
      </c>
      <c r="Q658" s="4" t="n">
        <v>0.734047735021919</v>
      </c>
      <c r="R658" s="4" t="n">
        <v>1.56415185007208</v>
      </c>
      <c r="S658" s="4" t="n">
        <v>1.74531475252283</v>
      </c>
      <c r="T658" s="4" t="n">
        <v>1.5647682437419</v>
      </c>
      <c r="U658" s="4" t="n">
        <v>1.5647682437419</v>
      </c>
      <c r="V658" s="4" t="n">
        <v>1.50932045820241</v>
      </c>
      <c r="W658" s="4" t="n">
        <v>1.50932045820241</v>
      </c>
      <c r="X658" t="n">
        <v>3597</v>
      </c>
      <c r="Y658" t="n">
        <v>2081</v>
      </c>
      <c r="Z658" t="n">
        <v>2086</v>
      </c>
      <c r="AA658" t="n">
        <v>3592</v>
      </c>
      <c r="AB658" s="2" t="n">
        <v>0.997603068072867</v>
      </c>
      <c r="AC658" s="2" t="n">
        <v>0.5793429844098</v>
      </c>
      <c r="AD658" s="2" t="n">
        <v>0.57853767028079</v>
      </c>
      <c r="AE658" s="1" t="n">
        <v>43231</v>
      </c>
      <c r="AF658" s="1" t="n">
        <v>41708</v>
      </c>
      <c r="AG658" t="n">
        <v>2091</v>
      </c>
      <c r="AH658" s="2" t="n">
        <v>1</v>
      </c>
      <c r="AI658" s="2" t="n">
        <v>0.578583287216381</v>
      </c>
      <c r="AJ658" t="s">
        <v>950</v>
      </c>
      <c r="AK658" t="s">
        <v>947</v>
      </c>
      <c r="AL658" t="s">
        <v>951</v>
      </c>
      <c r="AM658" t="s">
        <v>948</v>
      </c>
      <c r="AN658" t="b">
        <v>0</v>
      </c>
      <c r="AO658" t="b">
        <v>0</v>
      </c>
      <c r="AP658" t="b">
        <v>0</v>
      </c>
      <c r="AQ658" t="b">
        <v>0</v>
      </c>
    </row>
    <row r="659">
      <c r="A659" t="n">
        <v>80</v>
      </c>
      <c r="B659" t="n">
        <v>187</v>
      </c>
      <c r="C659" t="s">
        <v>138</v>
      </c>
      <c r="D659" t="s">
        <v>138</v>
      </c>
      <c r="E659" t="s">
        <v>138</v>
      </c>
      <c r="F659" t="s">
        <v>138</v>
      </c>
      <c r="G659" t="s">
        <v>751</v>
      </c>
      <c r="H659" t="s">
        <v>430</v>
      </c>
      <c r="I659" t="n">
        <v>-1</v>
      </c>
      <c r="J659" t="n">
        <v>-1</v>
      </c>
      <c r="K659" s="2" t="n">
        <v>0.37979797979798</v>
      </c>
      <c r="L659" s="3" t="n">
        <v>200</v>
      </c>
      <c r="M659" s="3" t="n">
        <v>110</v>
      </c>
      <c r="N659" s="3" t="n">
        <v>6892.13669599</v>
      </c>
      <c r="O659" s="2" t="n">
        <v>0.00472193074501574</v>
      </c>
      <c r="P659" s="2" t="n">
        <v>0.0587618048268625</v>
      </c>
      <c r="Q659" s="4" t="n">
        <v>-0.892461781760675</v>
      </c>
      <c r="R659" s="4" t="n">
        <v>-2.79564533053515</v>
      </c>
      <c r="S659" s="4" t="n">
        <v>2.90267576075551</v>
      </c>
      <c r="T659" s="4" t="n">
        <v>-2.78395137132854</v>
      </c>
      <c r="U659" s="4" t="n">
        <v>2.78395137132854</v>
      </c>
      <c r="V659" s="4" t="n">
        <v>-3.12733031607001</v>
      </c>
      <c r="W659" s="4" t="n">
        <v>3.12733031607001</v>
      </c>
      <c r="X659" t="n">
        <v>7337</v>
      </c>
      <c r="Y659" t="n">
        <v>3812</v>
      </c>
      <c r="Z659" t="n">
        <v>3845</v>
      </c>
      <c r="AA659" t="n">
        <v>7304</v>
      </c>
      <c r="AB659" s="2" t="n">
        <v>0.991417425227568</v>
      </c>
      <c r="AC659" s="2" t="n">
        <v>0.521905805038335</v>
      </c>
      <c r="AD659" s="2" t="n">
        <v>0.519558402616873</v>
      </c>
      <c r="AE659" s="1" t="n">
        <v>41452</v>
      </c>
      <c r="AF659" s="1" t="n">
        <v>37598</v>
      </c>
      <c r="AG659" t="n">
        <v>3870</v>
      </c>
      <c r="AH659" s="2" t="n">
        <v>1</v>
      </c>
      <c r="AI659" s="2" t="n">
        <v>0.501035732780942</v>
      </c>
      <c r="AJ659" t="s">
        <v>752</v>
      </c>
      <c r="AK659" t="s">
        <v>431</v>
      </c>
      <c r="AL659" t="s">
        <v>753</v>
      </c>
      <c r="AM659" t="s">
        <v>433</v>
      </c>
      <c r="AN659" t="b">
        <v>0</v>
      </c>
      <c r="AO659" t="b">
        <v>0</v>
      </c>
      <c r="AP659" t="b">
        <v>0</v>
      </c>
      <c r="AQ659" t="b">
        <v>0</v>
      </c>
    </row>
    <row r="660">
      <c r="A660" t="n">
        <v>75</v>
      </c>
      <c r="B660" t="n">
        <v>187</v>
      </c>
      <c r="C660" t="s">
        <v>138</v>
      </c>
      <c r="D660" t="s">
        <v>138</v>
      </c>
      <c r="E660" t="s">
        <v>138</v>
      </c>
      <c r="F660" t="s">
        <v>138</v>
      </c>
      <c r="G660" t="s">
        <v>632</v>
      </c>
      <c r="H660" t="s">
        <v>430</v>
      </c>
      <c r="I660" t="n">
        <v>1</v>
      </c>
      <c r="J660" t="n">
        <v>1</v>
      </c>
      <c r="K660" s="2" t="n">
        <v>0.53996003996004</v>
      </c>
      <c r="L660" s="3" t="n">
        <v>30</v>
      </c>
      <c r="M660" s="3" t="n">
        <v>280</v>
      </c>
      <c r="N660" s="3" t="n">
        <v>9816.3285427</v>
      </c>
      <c r="O660" s="2" t="n">
        <v>0.0115737473535639</v>
      </c>
      <c r="P660" s="2" t="n">
        <v>0.115878616796048</v>
      </c>
      <c r="Q660" s="4" t="n">
        <v>-0.550192774525203</v>
      </c>
      <c r="R660" s="4" t="n">
        <v>-2.10741002117149</v>
      </c>
      <c r="S660" s="4" t="n">
        <v>2.77645730416373</v>
      </c>
      <c r="T660" s="4" t="n">
        <v>-2.11172901994267</v>
      </c>
      <c r="U660" s="4" t="n">
        <v>2.1463218820682</v>
      </c>
      <c r="V660" s="4" t="n">
        <v>-2.15236065662894</v>
      </c>
      <c r="W660" s="4" t="n">
        <v>2.15236065662894</v>
      </c>
      <c r="X660" t="n">
        <v>7337</v>
      </c>
      <c r="Y660" t="n">
        <v>7085</v>
      </c>
      <c r="Z660" t="n">
        <v>7120</v>
      </c>
      <c r="AA660" t="n">
        <v>7302</v>
      </c>
      <c r="AB660" s="2" t="n">
        <v>0.995084269662921</v>
      </c>
      <c r="AC660" s="2" t="n">
        <v>0.970282114489181</v>
      </c>
      <c r="AD660" s="2" t="n">
        <v>0.96565353686793</v>
      </c>
      <c r="AE660" s="1" t="n">
        <v>38141</v>
      </c>
      <c r="AF660" s="1" t="n">
        <v>37598</v>
      </c>
      <c r="AG660" t="n">
        <v>7181</v>
      </c>
      <c r="AH660" s="2" t="n">
        <v>1</v>
      </c>
      <c r="AI660" s="2" t="n">
        <v>0.929699637493527</v>
      </c>
      <c r="AJ660" t="s">
        <v>633</v>
      </c>
      <c r="AK660" t="s">
        <v>431</v>
      </c>
      <c r="AL660" t="s">
        <v>634</v>
      </c>
      <c r="AM660" t="s">
        <v>433</v>
      </c>
      <c r="AN660" t="b">
        <v>0</v>
      </c>
      <c r="AO660" t="b">
        <v>0</v>
      </c>
      <c r="AP660" t="b">
        <v>0</v>
      </c>
      <c r="AQ660" t="b">
        <v>0</v>
      </c>
    </row>
    <row r="661">
      <c r="A661" t="n">
        <v>78</v>
      </c>
      <c r="B661" t="n">
        <v>187</v>
      </c>
      <c r="C661" t="s">
        <v>138</v>
      </c>
      <c r="D661" t="s">
        <v>138</v>
      </c>
      <c r="E661" t="s">
        <v>138</v>
      </c>
      <c r="F661" t="s">
        <v>138</v>
      </c>
      <c r="G661" t="s">
        <v>441</v>
      </c>
      <c r="H661" t="s">
        <v>430</v>
      </c>
      <c r="I661" t="n">
        <v>1</v>
      </c>
      <c r="J661" t="n">
        <v>0</v>
      </c>
      <c r="K661" s="2" t="n">
        <v>0.434848484848485</v>
      </c>
      <c r="L661" s="3" t="n">
        <v>75</v>
      </c>
      <c r="M661" s="3" t="n">
        <v>235</v>
      </c>
      <c r="N661" s="3" t="n">
        <v>6244.43106021</v>
      </c>
      <c r="O661" s="2" t="n">
        <v>0.0161023947151115</v>
      </c>
      <c r="P661" s="2" t="n">
        <v>0.176438205339939</v>
      </c>
      <c r="Q661" s="4" t="n">
        <v>-0.790460204224367</v>
      </c>
      <c r="R661" s="4" t="n">
        <v>-1.13279658684283</v>
      </c>
      <c r="S661" s="4" t="n">
        <v>1.30873933388384</v>
      </c>
      <c r="T661" s="4" t="n">
        <v>-1.14190434343159</v>
      </c>
      <c r="U661" s="4" t="n">
        <v>1.18321954826586</v>
      </c>
      <c r="V661" s="4" t="n">
        <v>-1.12380364127318</v>
      </c>
      <c r="W661" s="4" t="n">
        <v>1.12380364127318</v>
      </c>
      <c r="X661" t="n">
        <v>7334</v>
      </c>
      <c r="Y661" t="n">
        <v>7266</v>
      </c>
      <c r="Z661" t="n">
        <v>7298</v>
      </c>
      <c r="AA661" t="n">
        <v>7302</v>
      </c>
      <c r="AB661" s="2" t="n">
        <v>0.995615237051247</v>
      </c>
      <c r="AC661" s="2" t="n">
        <v>0.99506984387839</v>
      </c>
      <c r="AD661" s="2" t="n">
        <v>0.990728115625852</v>
      </c>
      <c r="AE661" s="1" t="n">
        <v>37598</v>
      </c>
      <c r="AF661" s="1" t="n">
        <v>37598</v>
      </c>
      <c r="AG661" t="n">
        <v>7724</v>
      </c>
      <c r="AH661" s="2" t="n">
        <v>1</v>
      </c>
      <c r="AI661" s="2" t="n">
        <v>1</v>
      </c>
      <c r="AJ661" t="s">
        <v>442</v>
      </c>
      <c r="AK661" t="s">
        <v>431</v>
      </c>
      <c r="AL661" t="s">
        <v>443</v>
      </c>
      <c r="AM661" t="s">
        <v>433</v>
      </c>
      <c r="AN661" t="b">
        <v>0</v>
      </c>
      <c r="AO661" t="b">
        <v>0</v>
      </c>
      <c r="AP661" t="b">
        <v>0</v>
      </c>
      <c r="AQ661" t="b">
        <v>0</v>
      </c>
    </row>
    <row r="662">
      <c r="A662" t="n">
        <v>12</v>
      </c>
      <c r="B662" t="n">
        <v>188</v>
      </c>
      <c r="C662" t="s">
        <v>138</v>
      </c>
      <c r="D662" t="s">
        <v>138</v>
      </c>
      <c r="E662" t="s">
        <v>138</v>
      </c>
      <c r="F662" t="s">
        <v>138</v>
      </c>
      <c r="G662" t="s">
        <v>560</v>
      </c>
      <c r="H662" t="s">
        <v>251</v>
      </c>
      <c r="I662" t="n">
        <v>-1</v>
      </c>
      <c r="J662" t="n">
        <v>-1</v>
      </c>
      <c r="K662" s="2" t="n">
        <v>0.361111111111111</v>
      </c>
      <c r="L662" s="3" t="n">
        <v>298</v>
      </c>
      <c r="M662" s="3" t="n">
        <v>132</v>
      </c>
      <c r="N662" s="3" t="n">
        <v>3618.38613636</v>
      </c>
      <c r="O662" s="2" t="n">
        <v>0.0242424242424242</v>
      </c>
      <c r="P662" s="2" t="n">
        <v>0.175757575757576</v>
      </c>
      <c r="Q662" s="4" t="n">
        <v>-0.46583850931677</v>
      </c>
      <c r="R662" s="4" t="n">
        <v>-0.886060606060607</v>
      </c>
      <c r="S662" s="4" t="n">
        <v>1.60363636363636</v>
      </c>
      <c r="T662" s="4" t="n">
        <v>-1.51168970814132</v>
      </c>
      <c r="U662" s="4" t="n">
        <v>1.51168970814132</v>
      </c>
      <c r="V662" s="4" t="n">
        <v>-0.286780873605009</v>
      </c>
      <c r="W662" s="4" t="n">
        <v>0.492483440275403</v>
      </c>
      <c r="X662" t="n">
        <v>7294</v>
      </c>
      <c r="Y662" t="n">
        <v>165</v>
      </c>
      <c r="Z662" t="n">
        <v>1432</v>
      </c>
      <c r="AA662" t="n">
        <v>6027</v>
      </c>
      <c r="AB662" s="2" t="n">
        <v>0.115223463687151</v>
      </c>
      <c r="AC662" s="2" t="n">
        <v>0.0273768043802887</v>
      </c>
      <c r="AD662" s="2" t="n">
        <v>0.0226213326021387</v>
      </c>
      <c r="AE662" s="1" t="n">
        <v>37987</v>
      </c>
      <c r="AF662" s="1" t="n">
        <v>39254</v>
      </c>
      <c r="AG662" t="n">
        <v>164</v>
      </c>
      <c r="AH662" s="2" t="n">
        <v>0.114605171208945</v>
      </c>
      <c r="AI662" s="2" t="n">
        <v>0.027027027027027</v>
      </c>
      <c r="AJ662" t="s">
        <v>561</v>
      </c>
      <c r="AK662" t="s">
        <v>253</v>
      </c>
      <c r="AL662" t="s">
        <v>562</v>
      </c>
      <c r="AM662" t="s">
        <v>255</v>
      </c>
      <c r="AN662" t="b">
        <v>0</v>
      </c>
      <c r="AO662" t="b">
        <v>0</v>
      </c>
      <c r="AP662" t="b">
        <v>0</v>
      </c>
      <c r="AQ662" t="b">
        <v>0</v>
      </c>
    </row>
    <row r="663">
      <c r="A663" t="n">
        <v>60</v>
      </c>
      <c r="B663" t="n">
        <v>188</v>
      </c>
      <c r="C663" t="s">
        <v>138</v>
      </c>
      <c r="D663" t="s">
        <v>138</v>
      </c>
      <c r="E663" t="s">
        <v>138</v>
      </c>
      <c r="F663" t="s">
        <v>138</v>
      </c>
      <c r="G663" t="s">
        <v>748</v>
      </c>
      <c r="H663" t="s">
        <v>251</v>
      </c>
      <c r="I663" t="n">
        <v>1</v>
      </c>
      <c r="J663" t="n">
        <v>0</v>
      </c>
      <c r="K663" s="2" t="n">
        <v>0.607142857142857</v>
      </c>
      <c r="L663" s="3" t="n">
        <v>467</v>
      </c>
      <c r="M663" s="3" t="n">
        <v>-37</v>
      </c>
      <c r="N663" s="3" t="n">
        <v>5056.82857386</v>
      </c>
      <c r="O663" s="2" t="n">
        <v>0.0342294206044415</v>
      </c>
      <c r="P663" s="2" t="n">
        <v>0.316580397395225</v>
      </c>
      <c r="Q663" s="4" t="n">
        <v>-0.203319502074689</v>
      </c>
      <c r="R663" s="4" t="n">
        <v>-0.402387710803139</v>
      </c>
      <c r="S663" s="4" t="n">
        <v>1.01858407079646</v>
      </c>
      <c r="T663" s="4" t="n">
        <v>-0.399205455813292</v>
      </c>
      <c r="U663" s="4" t="n">
        <v>0.500746794084052</v>
      </c>
      <c r="V663" s="4" t="n">
        <v>-0.394204912405024</v>
      </c>
      <c r="W663" s="4" t="n">
        <v>0.394204912405024</v>
      </c>
      <c r="X663" t="n">
        <v>6049</v>
      </c>
      <c r="Y663" t="n">
        <v>5989</v>
      </c>
      <c r="Z663" t="n">
        <v>6011</v>
      </c>
      <c r="AA663" t="n">
        <v>6027</v>
      </c>
      <c r="AB663" s="2" t="n">
        <v>0.996340043254034</v>
      </c>
      <c r="AC663" s="2" t="n">
        <v>0.993695038991206</v>
      </c>
      <c r="AD663" s="2" t="n">
        <v>0.990081005124814</v>
      </c>
      <c r="AE663" s="1" t="n">
        <v>39256</v>
      </c>
      <c r="AF663" s="1" t="n">
        <v>39254</v>
      </c>
      <c r="AG663" t="n">
        <v>6066</v>
      </c>
      <c r="AH663" s="2" t="n">
        <v>1</v>
      </c>
      <c r="AI663" s="2" t="n">
        <v>0.999670402109426</v>
      </c>
      <c r="AJ663" t="s">
        <v>749</v>
      </c>
      <c r="AK663" t="s">
        <v>253</v>
      </c>
      <c r="AL663" t="s">
        <v>750</v>
      </c>
      <c r="AM663" t="s">
        <v>255</v>
      </c>
      <c r="AN663" t="b">
        <v>0</v>
      </c>
      <c r="AO663" t="b">
        <v>0</v>
      </c>
      <c r="AP663" t="b">
        <v>0</v>
      </c>
      <c r="AQ663" t="b">
        <v>0</v>
      </c>
    </row>
    <row r="664">
      <c r="A664" t="n">
        <v>119</v>
      </c>
      <c r="B664" t="n">
        <v>188</v>
      </c>
      <c r="C664" t="s">
        <v>138</v>
      </c>
      <c r="D664" t="s">
        <v>138</v>
      </c>
      <c r="E664" t="s">
        <v>138</v>
      </c>
      <c r="F664" t="s">
        <v>138</v>
      </c>
      <c r="G664" t="s">
        <v>552</v>
      </c>
      <c r="H664" t="s">
        <v>251</v>
      </c>
      <c r="I664" t="n">
        <v>1</v>
      </c>
      <c r="J664" t="n">
        <v>0</v>
      </c>
      <c r="K664" s="2" t="n">
        <v>0.564814814814815</v>
      </c>
      <c r="L664" s="3" t="n">
        <v>442</v>
      </c>
      <c r="M664" s="3" t="n">
        <v>-12</v>
      </c>
      <c r="N664" s="3" t="n">
        <v>9765.39212364</v>
      </c>
      <c r="O664" s="2" t="n">
        <v>0.0166189111747851</v>
      </c>
      <c r="P664" s="2" t="n">
        <v>0.190830945558739</v>
      </c>
      <c r="Q664" s="4" t="n">
        <v>0.754079254079254</v>
      </c>
      <c r="R664" s="4" t="n">
        <v>1.61083094555874</v>
      </c>
      <c r="S664" s="4" t="n">
        <v>1.74928366762178</v>
      </c>
      <c r="T664" s="4" t="n">
        <v>1.59638853272968</v>
      </c>
      <c r="U664" s="4" t="n">
        <v>1.59638853272968</v>
      </c>
      <c r="V664" s="4" t="n">
        <v>1.33475768969148</v>
      </c>
      <c r="W664" s="4" t="n">
        <v>1.3792803326633</v>
      </c>
      <c r="X664" t="n">
        <v>6029</v>
      </c>
      <c r="Y664" t="n">
        <v>1745</v>
      </c>
      <c r="Z664" t="n">
        <v>1747</v>
      </c>
      <c r="AA664" t="n">
        <v>6027</v>
      </c>
      <c r="AB664" s="2" t="n">
        <v>0.998855180309101</v>
      </c>
      <c r="AC664" s="2" t="n">
        <v>0.289530446324871</v>
      </c>
      <c r="AD664" s="2" t="n">
        <v>0.289434400398076</v>
      </c>
      <c r="AE664" s="1" t="n">
        <v>43559</v>
      </c>
      <c r="AF664" s="1" t="n">
        <v>39254</v>
      </c>
      <c r="AG664" t="n">
        <v>1763</v>
      </c>
      <c r="AH664" s="2" t="n">
        <v>1</v>
      </c>
      <c r="AI664" s="2" t="n">
        <v>0.29054054054054</v>
      </c>
      <c r="AJ664" t="s">
        <v>553</v>
      </c>
      <c r="AK664" t="s">
        <v>253</v>
      </c>
      <c r="AL664" t="s">
        <v>554</v>
      </c>
      <c r="AM664" t="s">
        <v>255</v>
      </c>
      <c r="AN664" t="b">
        <v>0</v>
      </c>
      <c r="AO664" t="b">
        <v>0</v>
      </c>
      <c r="AP664" t="b">
        <v>0</v>
      </c>
      <c r="AQ664" t="b">
        <v>0</v>
      </c>
    </row>
    <row r="665">
      <c r="A665" t="n">
        <v>80</v>
      </c>
      <c r="B665" t="n">
        <v>188</v>
      </c>
      <c r="C665" t="s">
        <v>138</v>
      </c>
      <c r="D665" t="s">
        <v>138</v>
      </c>
      <c r="E665" t="s">
        <v>138</v>
      </c>
      <c r="F665" t="s">
        <v>138</v>
      </c>
      <c r="G665" t="s">
        <v>751</v>
      </c>
      <c r="H665" t="s">
        <v>251</v>
      </c>
      <c r="I665" t="n">
        <v>1</v>
      </c>
      <c r="J665" t="n">
        <v>0</v>
      </c>
      <c r="K665" s="2" t="n">
        <v>0.55</v>
      </c>
      <c r="L665" s="3" t="n">
        <v>200</v>
      </c>
      <c r="M665" s="3" t="n">
        <v>230</v>
      </c>
      <c r="N665" s="3" t="n">
        <v>7256.32191061</v>
      </c>
      <c r="O665" s="2" t="n">
        <v>0.0239895697522816</v>
      </c>
      <c r="P665" s="2" t="n">
        <v>0.219556714471969</v>
      </c>
      <c r="Q665" s="4" t="n">
        <v>-0.343307507347048</v>
      </c>
      <c r="R665" s="4" t="n">
        <v>-0.609126466753585</v>
      </c>
      <c r="S665" s="4" t="n">
        <v>1.34737940026075</v>
      </c>
      <c r="T665" s="4" t="n">
        <v>-0.593110502697283</v>
      </c>
      <c r="U665" s="4" t="n">
        <v>0.79768511462364</v>
      </c>
      <c r="V665" s="4" t="n">
        <v>-0.92537959038171</v>
      </c>
      <c r="W665" s="4" t="n">
        <v>0.92537959038171</v>
      </c>
      <c r="X665" t="n">
        <v>6037</v>
      </c>
      <c r="Y665" t="n">
        <v>3835</v>
      </c>
      <c r="Z665" t="n">
        <v>3845</v>
      </c>
      <c r="AA665" t="n">
        <v>6027</v>
      </c>
      <c r="AB665" s="2" t="n">
        <v>0.99739921976593</v>
      </c>
      <c r="AC665" s="2" t="n">
        <v>0.636303301808528</v>
      </c>
      <c r="AD665" s="2" t="n">
        <v>0.635249296007951</v>
      </c>
      <c r="AE665" s="1" t="n">
        <v>41452</v>
      </c>
      <c r="AF665" s="1" t="n">
        <v>39254</v>
      </c>
      <c r="AG665" t="n">
        <v>3870</v>
      </c>
      <c r="AH665" s="2" t="n">
        <v>1</v>
      </c>
      <c r="AI665" s="2" t="n">
        <v>0.637771918259723</v>
      </c>
      <c r="AJ665" t="s">
        <v>752</v>
      </c>
      <c r="AK665" t="s">
        <v>253</v>
      </c>
      <c r="AL665" t="s">
        <v>753</v>
      </c>
      <c r="AM665" t="s">
        <v>255</v>
      </c>
      <c r="AN665" t="b">
        <v>0</v>
      </c>
      <c r="AO665" t="b">
        <v>0</v>
      </c>
      <c r="AP665" t="b">
        <v>0</v>
      </c>
      <c r="AQ665" t="b">
        <v>0</v>
      </c>
    </row>
    <row r="666">
      <c r="A666" t="n">
        <v>172</v>
      </c>
      <c r="B666" t="n">
        <v>834</v>
      </c>
      <c r="C666" t="s">
        <v>138</v>
      </c>
      <c r="D666" t="s">
        <v>43</v>
      </c>
      <c r="E666" t="s">
        <v>138</v>
      </c>
      <c r="F666" t="s">
        <v>45</v>
      </c>
      <c r="G666" t="s">
        <v>344</v>
      </c>
      <c r="H666" t="s">
        <v>74</v>
      </c>
      <c r="I666" t="n">
        <v>1</v>
      </c>
      <c r="J666" t="n">
        <v>1</v>
      </c>
      <c r="K666" s="2" t="n">
        <v>0.464285714285714</v>
      </c>
      <c r="L666" s="3" t="n">
        <v>320</v>
      </c>
      <c r="M666" s="3" t="n">
        <v>-220</v>
      </c>
      <c r="N666" s="3" t="n">
        <v>6016.2481026</v>
      </c>
      <c r="O666" s="2" t="n">
        <v>0.021689497716895</v>
      </c>
      <c r="P666" s="2" t="n">
        <v>0.160958904109589</v>
      </c>
      <c r="Q666" s="4" t="n">
        <v>0.500583430571762</v>
      </c>
      <c r="R666" s="4" t="n">
        <v>1.42157534246575</v>
      </c>
      <c r="S666" s="4" t="n">
        <v>2.17066210045662</v>
      </c>
      <c r="T666" s="4" t="n">
        <v>1.45395030624192</v>
      </c>
      <c r="U666" s="4" t="n">
        <v>1.53665582133037</v>
      </c>
      <c r="V666" s="4" t="n">
        <v>0.70384233876855</v>
      </c>
      <c r="W666" s="4" t="n">
        <v>0.925140552416993</v>
      </c>
      <c r="X666" t="n">
        <v>4505</v>
      </c>
      <c r="Y666" t="n">
        <v>876</v>
      </c>
      <c r="Z666" t="n">
        <v>1273</v>
      </c>
      <c r="AA666" t="n">
        <v>4108</v>
      </c>
      <c r="AB666" s="2" t="n">
        <v>0.688138256087981</v>
      </c>
      <c r="AC666" s="2" t="n">
        <v>0.213242453748783</v>
      </c>
      <c r="AD666" s="2" t="n">
        <v>0.194450610432852</v>
      </c>
      <c r="AE666" s="1" t="n">
        <v>44039</v>
      </c>
      <c r="AF666" s="1" t="n">
        <v>40179</v>
      </c>
      <c r="AG666" t="n">
        <v>887</v>
      </c>
      <c r="AH666" s="2" t="n">
        <v>0.691348402182385</v>
      </c>
      <c r="AI666" s="2" t="n">
        <v>0.186854855698336</v>
      </c>
      <c r="AJ666" t="s">
        <v>345</v>
      </c>
      <c r="AK666" t="s">
        <v>75</v>
      </c>
      <c r="AL666" t="s">
        <v>346</v>
      </c>
      <c r="AM666"/>
      <c r="AN666" t="b">
        <v>0</v>
      </c>
      <c r="AO666" t="b">
        <v>0</v>
      </c>
      <c r="AP666" t="b">
        <v>0</v>
      </c>
      <c r="AQ666" t="b">
        <v>0</v>
      </c>
    </row>
    <row r="667">
      <c r="A667" t="n">
        <v>30</v>
      </c>
      <c r="B667" t="n">
        <v>841</v>
      </c>
      <c r="C667" t="s">
        <v>138</v>
      </c>
      <c r="D667" t="s">
        <v>43</v>
      </c>
      <c r="E667" t="s">
        <v>138</v>
      </c>
      <c r="F667" t="s">
        <v>45</v>
      </c>
      <c r="G667" t="s">
        <v>667</v>
      </c>
      <c r="H667" t="s">
        <v>286</v>
      </c>
      <c r="I667" t="n">
        <v>1</v>
      </c>
      <c r="J667" t="n">
        <v>0</v>
      </c>
      <c r="K667" s="2" t="n">
        <v>0.658333333333333</v>
      </c>
      <c r="L667" s="3" t="n">
        <v>437</v>
      </c>
      <c r="M667" s="3" t="n">
        <v>2</v>
      </c>
      <c r="N667" s="3" t="n">
        <v>8722.06933487</v>
      </c>
      <c r="O667" s="2" t="n">
        <v>0.0203160270880361</v>
      </c>
      <c r="P667" s="2" t="n">
        <v>0.224443727829732</v>
      </c>
      <c r="Q667" s="4" t="n">
        <v>0.630678077682686</v>
      </c>
      <c r="R667" s="4" t="n">
        <v>0.971976781683328</v>
      </c>
      <c r="S667" s="4" t="n">
        <v>1.19513060303128</v>
      </c>
      <c r="T667" s="4" t="n">
        <v>0.955522429720738</v>
      </c>
      <c r="U667" s="4" t="n">
        <v>0.972043098877884</v>
      </c>
      <c r="V667" s="4" t="n">
        <v>0.549902497673903</v>
      </c>
      <c r="W667" s="4" t="n">
        <v>0.549902497673903</v>
      </c>
      <c r="X667" t="n">
        <v>4747</v>
      </c>
      <c r="Y667" t="n">
        <v>3101</v>
      </c>
      <c r="Z667" t="n">
        <v>3511</v>
      </c>
      <c r="AA667" t="n">
        <v>4337</v>
      </c>
      <c r="AB667" s="2" t="n">
        <v>0.883224152663059</v>
      </c>
      <c r="AC667" s="2" t="n">
        <v>0.715010375835831</v>
      </c>
      <c r="AD667" s="2" t="n">
        <v>0.653254687170845</v>
      </c>
      <c r="AE667" s="1" t="n">
        <v>41708</v>
      </c>
      <c r="AF667" s="1" t="n">
        <v>40179</v>
      </c>
      <c r="AG667" t="n">
        <v>3218</v>
      </c>
      <c r="AH667" s="2" t="n">
        <v>0.890426120641948</v>
      </c>
      <c r="AI667" s="2" t="n">
        <v>0.677901832736465</v>
      </c>
      <c r="AJ667" t="s">
        <v>667</v>
      </c>
      <c r="AK667" t="s">
        <v>287</v>
      </c>
      <c r="AL667" t="s">
        <v>670</v>
      </c>
      <c r="AM667"/>
      <c r="AN667" t="b">
        <v>0</v>
      </c>
      <c r="AO667" t="b">
        <v>0</v>
      </c>
      <c r="AP667" t="b">
        <v>0</v>
      </c>
      <c r="AQ667" t="b">
        <v>0</v>
      </c>
    </row>
    <row r="668">
      <c r="A668" t="n">
        <v>181</v>
      </c>
      <c r="B668" t="n">
        <v>841</v>
      </c>
      <c r="C668" t="s">
        <v>138</v>
      </c>
      <c r="D668" t="s">
        <v>43</v>
      </c>
      <c r="E668" t="s">
        <v>138</v>
      </c>
      <c r="F668" t="s">
        <v>45</v>
      </c>
      <c r="G668" t="s">
        <v>557</v>
      </c>
      <c r="H668" t="s">
        <v>286</v>
      </c>
      <c r="I668" t="n">
        <v>1</v>
      </c>
      <c r="J668" t="n">
        <v>0</v>
      </c>
      <c r="K668" s="2" t="n">
        <v>0.424145299145299</v>
      </c>
      <c r="L668" s="3" t="n">
        <v>345</v>
      </c>
      <c r="M668" s="3" t="n">
        <v>94</v>
      </c>
      <c r="N668" s="3" t="n">
        <v>3324.20269284</v>
      </c>
      <c r="O668" s="2" t="n">
        <v>0.0329619312906221</v>
      </c>
      <c r="P668" s="2" t="n">
        <v>0.284818941504178</v>
      </c>
      <c r="Q668" s="4" t="n">
        <v>-0.307729236677868</v>
      </c>
      <c r="R668" s="4" t="n">
        <v>-0.565482822655524</v>
      </c>
      <c r="S668" s="4" t="n">
        <v>1.11896471680594</v>
      </c>
      <c r="T668" s="4" t="n">
        <v>-0.563476384778546</v>
      </c>
      <c r="U668" s="4" t="n">
        <v>0.794476039458872</v>
      </c>
      <c r="V668" s="4" t="n">
        <v>-0.302216041986306</v>
      </c>
      <c r="W668" s="4" t="n">
        <v>0.394377635246262</v>
      </c>
      <c r="X668" t="n">
        <v>6059</v>
      </c>
      <c r="Y668" t="n">
        <v>4308</v>
      </c>
      <c r="Z668" t="n">
        <v>6030</v>
      </c>
      <c r="AA668" t="n">
        <v>4337</v>
      </c>
      <c r="AB668" s="2" t="n">
        <v>0.993313350242103</v>
      </c>
      <c r="AC668" s="2" t="n">
        <v>0.714427860696517</v>
      </c>
      <c r="AD668" s="2" t="n">
        <v>0.711008417230566</v>
      </c>
      <c r="AE668" s="1" t="n">
        <v>39262</v>
      </c>
      <c r="AF668" s="1" t="n">
        <v>40179</v>
      </c>
      <c r="AG668" t="n">
        <v>4747</v>
      </c>
      <c r="AH668" s="2" t="n">
        <v>0.783333333333333</v>
      </c>
      <c r="AI668" s="2" t="n">
        <v>1</v>
      </c>
      <c r="AJ668" t="s">
        <v>558</v>
      </c>
      <c r="AK668" t="s">
        <v>287</v>
      </c>
      <c r="AL668" t="s">
        <v>559</v>
      </c>
      <c r="AM668"/>
      <c r="AN668" t="b">
        <v>0</v>
      </c>
      <c r="AO668" t="b">
        <v>0</v>
      </c>
      <c r="AP668" t="b">
        <v>0</v>
      </c>
      <c r="AQ668" t="b">
        <v>0</v>
      </c>
    </row>
    <row r="669">
      <c r="A669" t="n">
        <v>133</v>
      </c>
      <c r="B669" t="n">
        <v>927</v>
      </c>
      <c r="C669" t="s">
        <v>138</v>
      </c>
      <c r="D669" t="s">
        <v>43</v>
      </c>
      <c r="E669" t="s">
        <v>138</v>
      </c>
      <c r="F669" t="s">
        <v>45</v>
      </c>
      <c r="G669" t="s">
        <v>742</v>
      </c>
      <c r="H669" t="s">
        <v>952</v>
      </c>
      <c r="I669" t="n">
        <v>-1</v>
      </c>
      <c r="J669" t="n">
        <v>1</v>
      </c>
      <c r="K669" s="2" t="n">
        <v>0.41025641025641</v>
      </c>
      <c r="L669" s="3" t="n">
        <v>475</v>
      </c>
      <c r="M669" s="3" t="n">
        <v>688</v>
      </c>
      <c r="N669" s="3" t="n">
        <v>9181.26471161</v>
      </c>
      <c r="O669" s="2" t="n">
        <v>0.0205612670186163</v>
      </c>
      <c r="P669" s="2" t="n">
        <v>0.189497082522923</v>
      </c>
      <c r="Q669" s="4" t="n">
        <v>-0.504113475177305</v>
      </c>
      <c r="R669" s="4" t="n">
        <v>-1.19947207557655</v>
      </c>
      <c r="S669" s="4" t="n">
        <v>1.82114476243401</v>
      </c>
      <c r="T669" s="4" t="n">
        <v>-1.17598814852546</v>
      </c>
      <c r="U669" s="4" t="n">
        <v>1.22948513052684</v>
      </c>
      <c r="V669" s="4" t="n">
        <v>-1.00149257565996</v>
      </c>
      <c r="W669" s="4" t="n">
        <v>1.01257730514072</v>
      </c>
      <c r="X669" t="n">
        <v>7136</v>
      </c>
      <c r="Y669" t="n">
        <v>3599</v>
      </c>
      <c r="Z669" t="n">
        <v>7104</v>
      </c>
      <c r="AA669" t="n">
        <v>3631</v>
      </c>
      <c r="AB669" s="2" t="n">
        <v>0.991187000826219</v>
      </c>
      <c r="AC669" s="2" t="n">
        <v>0.506615990990991</v>
      </c>
      <c r="AD669" s="2" t="n">
        <v>0.504344170403587</v>
      </c>
      <c r="AE669" s="1" t="n">
        <v>38184</v>
      </c>
      <c r="AF669" s="1" t="n">
        <v>41275</v>
      </c>
      <c r="AG669" t="n">
        <v>3651</v>
      </c>
      <c r="AH669" s="2" t="n">
        <v>0.511487811711964</v>
      </c>
      <c r="AI669" s="2" t="n">
        <v>1</v>
      </c>
      <c r="AJ669" t="s">
        <v>743</v>
      </c>
      <c r="AK669" t="s">
        <v>953</v>
      </c>
      <c r="AL669" t="s">
        <v>744</v>
      </c>
      <c r="AM669"/>
      <c r="AN669" t="b">
        <v>0</v>
      </c>
      <c r="AO669" t="b">
        <v>0</v>
      </c>
      <c r="AP669" t="b">
        <v>0</v>
      </c>
      <c r="AQ669" t="b">
        <v>0</v>
      </c>
    </row>
    <row r="670">
      <c r="A670" t="n">
        <v>48</v>
      </c>
      <c r="B670" t="n">
        <v>927</v>
      </c>
      <c r="C670" t="s">
        <v>138</v>
      </c>
      <c r="D670" t="s">
        <v>43</v>
      </c>
      <c r="E670" t="s">
        <v>138</v>
      </c>
      <c r="F670" t="s">
        <v>45</v>
      </c>
      <c r="G670" t="s">
        <v>916</v>
      </c>
      <c r="H670" t="s">
        <v>952</v>
      </c>
      <c r="I670" t="n">
        <v>-1</v>
      </c>
      <c r="J670" t="n">
        <v>0</v>
      </c>
      <c r="K670" s="2" t="n">
        <v>1</v>
      </c>
      <c r="L670" s="3" t="n">
        <v>1163</v>
      </c>
      <c r="M670" s="3" t="n">
        <v>0</v>
      </c>
      <c r="N670" s="3" t="n">
        <v>2.65102827</v>
      </c>
      <c r="O670" s="2" t="n">
        <v>0.995928593798935</v>
      </c>
      <c r="P670" s="2" t="n">
        <v>0.998434074538052</v>
      </c>
      <c r="Q670" s="4" t="n">
        <v>-1</v>
      </c>
      <c r="R670" s="4" t="n">
        <v>-0.00247416222987786</v>
      </c>
      <c r="S670" s="4" t="n">
        <v>0.00247416222987786</v>
      </c>
      <c r="T670" s="4" t="n">
        <v>-0.00917413933149445</v>
      </c>
      <c r="U670" s="4" t="n">
        <v>0.0120045621040962</v>
      </c>
      <c r="V670" s="4" t="n">
        <v>-0.213298682882058</v>
      </c>
      <c r="W670" s="4" t="n">
        <v>0.217243127326502</v>
      </c>
      <c r="X670" t="n">
        <v>4029</v>
      </c>
      <c r="Y670" t="n">
        <v>3193</v>
      </c>
      <c r="Z670" t="n">
        <v>3591</v>
      </c>
      <c r="AA670" t="n">
        <v>3631</v>
      </c>
      <c r="AB670" s="2" t="n">
        <v>0.889167362851573</v>
      </c>
      <c r="AC670" s="2" t="n">
        <v>0.879372073808868</v>
      </c>
      <c r="AD670" s="2" t="n">
        <v>0.792504343509556</v>
      </c>
      <c r="AE670" s="1" t="n">
        <v>41708</v>
      </c>
      <c r="AF670" s="1" t="n">
        <v>41275</v>
      </c>
      <c r="AG670" t="n">
        <v>3218</v>
      </c>
      <c r="AH670" s="2" t="n">
        <v>0.890426120641948</v>
      </c>
      <c r="AI670" s="2" t="n">
        <v>0.881402355519036</v>
      </c>
      <c r="AJ670" t="s">
        <v>918</v>
      </c>
      <c r="AK670" t="s">
        <v>953</v>
      </c>
      <c r="AL670" t="s">
        <v>920</v>
      </c>
      <c r="AM670"/>
      <c r="AN670" t="b">
        <v>0</v>
      </c>
      <c r="AO670" t="b">
        <v>1</v>
      </c>
      <c r="AP670" t="b">
        <v>1</v>
      </c>
      <c r="AQ670" t="b">
        <v>1</v>
      </c>
    </row>
    <row r="671">
      <c r="A671" t="n">
        <v>49</v>
      </c>
      <c r="B671" t="n">
        <v>928</v>
      </c>
      <c r="C671" t="s">
        <v>138</v>
      </c>
      <c r="D671" t="s">
        <v>43</v>
      </c>
      <c r="E671" t="s">
        <v>138</v>
      </c>
      <c r="F671" t="s">
        <v>45</v>
      </c>
      <c r="G671" t="s">
        <v>713</v>
      </c>
      <c r="H671" t="s">
        <v>841</v>
      </c>
      <c r="I671" t="n">
        <v>-1</v>
      </c>
      <c r="J671" t="n">
        <v>0</v>
      </c>
      <c r="K671" s="2" t="n">
        <v>0.937556561085973</v>
      </c>
      <c r="L671" s="3" t="n">
        <v>1004</v>
      </c>
      <c r="M671" s="3" t="n">
        <v>-4</v>
      </c>
      <c r="N671" s="3" t="n">
        <v>76.41512285</v>
      </c>
      <c r="O671" s="2" t="n">
        <v>0.997242647058823</v>
      </c>
      <c r="P671" s="2" t="n">
        <v>0.998161764705882</v>
      </c>
      <c r="Q671" s="4" t="n">
        <v>-1</v>
      </c>
      <c r="R671" s="4" t="n">
        <v>-0.00135569852941176</v>
      </c>
      <c r="S671" s="4" t="n">
        <v>0.00135569852941176</v>
      </c>
      <c r="T671" s="4" t="n">
        <v>-0.000352138807637151</v>
      </c>
      <c r="U671" s="4" t="n">
        <v>0.0102480871930337</v>
      </c>
      <c r="V671" s="4" t="n">
        <v>0.161949926783989</v>
      </c>
      <c r="W671" s="4" t="n">
        <v>0.259950536120705</v>
      </c>
      <c r="X671" t="n">
        <v>8297</v>
      </c>
      <c r="Y671" t="n">
        <v>4352</v>
      </c>
      <c r="Z671" t="n">
        <v>8280</v>
      </c>
      <c r="AA671" t="n">
        <v>4369</v>
      </c>
      <c r="AB671" s="2" t="n">
        <v>0.996108949416342</v>
      </c>
      <c r="AC671" s="2" t="n">
        <v>0.5256038647343</v>
      </c>
      <c r="AD671" s="2" t="n">
        <v>0.52452693744727</v>
      </c>
      <c r="AE671" s="1" t="n">
        <v>36951</v>
      </c>
      <c r="AF671" s="1" t="n">
        <v>40179</v>
      </c>
      <c r="AG671" t="n">
        <v>4747</v>
      </c>
      <c r="AH671" s="2" t="n">
        <v>0.567076812806116</v>
      </c>
      <c r="AI671" s="2" t="n">
        <v>1</v>
      </c>
      <c r="AJ671" t="s">
        <v>715</v>
      </c>
      <c r="AK671" t="s">
        <v>842</v>
      </c>
      <c r="AL671" t="s">
        <v>717</v>
      </c>
      <c r="AM671"/>
      <c r="AN671" t="b">
        <v>0</v>
      </c>
      <c r="AO671" t="b">
        <v>1</v>
      </c>
      <c r="AP671" t="b">
        <v>1</v>
      </c>
      <c r="AQ671" t="b">
        <v>1</v>
      </c>
    </row>
    <row r="672">
      <c r="A672" t="n">
        <v>687</v>
      </c>
      <c r="B672" t="n">
        <v>928</v>
      </c>
      <c r="C672" t="s">
        <v>43</v>
      </c>
      <c r="D672" t="s">
        <v>43</v>
      </c>
      <c r="E672" t="s">
        <v>45</v>
      </c>
      <c r="F672" t="s">
        <v>45</v>
      </c>
      <c r="G672" t="s">
        <v>714</v>
      </c>
      <c r="H672" t="s">
        <v>841</v>
      </c>
      <c r="I672" t="n">
        <v>1</v>
      </c>
      <c r="J672" t="n">
        <v>1</v>
      </c>
      <c r="K672" s="2" t="n">
        <v>0.597069597069597</v>
      </c>
      <c r="L672" s="3" t="n">
        <v>70</v>
      </c>
      <c r="M672" s="3" t="n">
        <v>930</v>
      </c>
      <c r="N672" s="3" t="n">
        <v>8883.21040911</v>
      </c>
      <c r="O672" s="2" t="n">
        <v>0.00229515721826945</v>
      </c>
      <c r="P672" s="2" t="n">
        <v>0.0144594904750975</v>
      </c>
      <c r="Q672" s="4" t="n">
        <v>-0.948010121923165</v>
      </c>
      <c r="R672" s="4" t="n">
        <v>-6.53484048657332</v>
      </c>
      <c r="S672" s="4" t="n">
        <v>6.62650906587101</v>
      </c>
      <c r="T672" s="4" t="n">
        <v>-6.54119183518501</v>
      </c>
      <c r="U672" s="4" t="n">
        <v>6.54119183518501</v>
      </c>
      <c r="V672" s="4" t="n">
        <v>-6.53814570856205</v>
      </c>
      <c r="W672" s="4" t="n">
        <v>6.53814570856205</v>
      </c>
      <c r="X672" t="n">
        <v>4383</v>
      </c>
      <c r="Y672" t="n">
        <v>4357</v>
      </c>
      <c r="Z672" t="n">
        <v>4371</v>
      </c>
      <c r="AA672" t="n">
        <v>4369</v>
      </c>
      <c r="AB672" s="2" t="n">
        <v>0.997253376058595</v>
      </c>
      <c r="AC672" s="2" t="n">
        <v>0.996797071608328</v>
      </c>
      <c r="AD672" s="2" t="n">
        <v>0.994067989961214</v>
      </c>
      <c r="AE672" s="1" t="n">
        <v>40179</v>
      </c>
      <c r="AF672" s="1" t="n">
        <v>40179</v>
      </c>
      <c r="AG672" t="n">
        <v>4747</v>
      </c>
      <c r="AH672" s="2" t="n">
        <v>1</v>
      </c>
      <c r="AI672" s="2" t="n">
        <v>1</v>
      </c>
      <c r="AJ672" t="s">
        <v>720</v>
      </c>
      <c r="AK672" t="s">
        <v>842</v>
      </c>
      <c r="AL672"/>
      <c r="AM672"/>
      <c r="AN672" t="b">
        <v>0</v>
      </c>
      <c r="AO672" t="b">
        <v>0</v>
      </c>
      <c r="AP672" t="b">
        <v>0</v>
      </c>
      <c r="AQ672" t="b">
        <v>0</v>
      </c>
    </row>
    <row r="673">
      <c r="A673" t="n">
        <v>56</v>
      </c>
      <c r="B673" t="n">
        <v>875</v>
      </c>
      <c r="C673" t="s">
        <v>138</v>
      </c>
      <c r="D673" t="s">
        <v>43</v>
      </c>
      <c r="E673" t="s">
        <v>138</v>
      </c>
      <c r="F673" t="s">
        <v>44</v>
      </c>
      <c r="G673" t="s">
        <v>400</v>
      </c>
      <c r="H673" t="s">
        <v>163</v>
      </c>
      <c r="I673" t="n">
        <v>1</v>
      </c>
      <c r="J673" t="n">
        <v>0</v>
      </c>
      <c r="K673" s="2" t="n">
        <v>0.58961038961039</v>
      </c>
      <c r="L673" s="3" t="n">
        <v>640</v>
      </c>
      <c r="M673" s="3" t="n">
        <v>-35</v>
      </c>
      <c r="N673" s="3" t="n">
        <v>2995.84488707</v>
      </c>
      <c r="O673" s="2"/>
      <c r="P673" s="2"/>
      <c r="Q673" s="4"/>
      <c r="R673" s="4"/>
      <c r="S673" s="4"/>
      <c r="T673" s="4"/>
      <c r="U673" s="4"/>
      <c r="V673" s="4" t="n">
        <v>-1.05727088063944</v>
      </c>
      <c r="W673" s="4" t="n">
        <v>1.21110081765944</v>
      </c>
      <c r="X673" t="n">
        <v>13416</v>
      </c>
      <c r="Y673" t="n">
        <v>0</v>
      </c>
      <c r="Z673" t="n">
        <v>3589</v>
      </c>
      <c r="AA673" t="n">
        <v>9827</v>
      </c>
      <c r="AB673" s="2" t="n">
        <v>0</v>
      </c>
      <c r="AC673" s="2" t="n">
        <v>0</v>
      </c>
      <c r="AD673" s="2" t="n">
        <v>0</v>
      </c>
      <c r="AE673" s="1" t="n">
        <v>41708</v>
      </c>
      <c r="AF673" s="1" t="n">
        <v>24473</v>
      </c>
      <c r="AG673" t="n">
        <v>0</v>
      </c>
      <c r="AH673" s="2" t="n">
        <v>0</v>
      </c>
      <c r="AI673" s="2" t="n">
        <v>0</v>
      </c>
      <c r="AJ673" t="s">
        <v>401</v>
      </c>
      <c r="AK673" t="s">
        <v>954</v>
      </c>
      <c r="AL673" t="s">
        <v>402</v>
      </c>
      <c r="AM673"/>
      <c r="AN673" t="b">
        <v>0</v>
      </c>
      <c r="AO673" t="b">
        <v>0</v>
      </c>
      <c r="AP673" t="b">
        <v>0</v>
      </c>
      <c r="AQ673" t="b">
        <v>0</v>
      </c>
    </row>
    <row r="674">
      <c r="A674" t="n">
        <v>281</v>
      </c>
      <c r="B674" t="n">
        <v>875</v>
      </c>
      <c r="C674" t="s">
        <v>43</v>
      </c>
      <c r="D674" t="s">
        <v>43</v>
      </c>
      <c r="E674" t="s">
        <v>45</v>
      </c>
      <c r="F674" t="s">
        <v>44</v>
      </c>
      <c r="G674" t="s">
        <v>403</v>
      </c>
      <c r="H674" t="s">
        <v>163</v>
      </c>
      <c r="I674" t="n">
        <v>1</v>
      </c>
      <c r="J674" t="n">
        <v>0</v>
      </c>
      <c r="K674" s="2" t="n">
        <v>0.357142857142857</v>
      </c>
      <c r="L674" s="3" t="n">
        <v>370</v>
      </c>
      <c r="M674" s="3" t="n">
        <v>235</v>
      </c>
      <c r="N674" s="3" t="n">
        <v>7119.24301754</v>
      </c>
      <c r="O674" s="2"/>
      <c r="P674" s="2"/>
      <c r="Q674" s="4"/>
      <c r="R674" s="4"/>
      <c r="S674" s="4"/>
      <c r="T674" s="4"/>
      <c r="U674" s="4"/>
      <c r="V674" s="4" t="n">
        <v>-1.81656112165101</v>
      </c>
      <c r="W674" s="4" t="n">
        <v>1.81656112165101</v>
      </c>
      <c r="X674" t="n">
        <v>14195</v>
      </c>
      <c r="Y674" t="n">
        <v>0</v>
      </c>
      <c r="Z674" t="n">
        <v>4368</v>
      </c>
      <c r="AA674" t="n">
        <v>9827</v>
      </c>
      <c r="AB674" s="2" t="n">
        <v>0</v>
      </c>
      <c r="AC674" s="2" t="n">
        <v>0</v>
      </c>
      <c r="AD674" s="2" t="n">
        <v>0</v>
      </c>
      <c r="AE674" s="1" t="n">
        <v>40179</v>
      </c>
      <c r="AF674" s="1" t="n">
        <v>24473</v>
      </c>
      <c r="AG674" t="n">
        <v>0</v>
      </c>
      <c r="AH674" s="2" t="n">
        <v>0</v>
      </c>
      <c r="AI674" s="2" t="n">
        <v>0</v>
      </c>
      <c r="AJ674" t="s">
        <v>404</v>
      </c>
      <c r="AK674" t="s">
        <v>954</v>
      </c>
      <c r="AL674"/>
      <c r="AM674"/>
      <c r="AN674" t="b">
        <v>0</v>
      </c>
      <c r="AO674" t="b">
        <v>0</v>
      </c>
      <c r="AP674" t="b">
        <v>0</v>
      </c>
      <c r="AQ674" t="b">
        <v>0</v>
      </c>
    </row>
    <row r="675">
      <c r="A675" t="n">
        <v>123</v>
      </c>
      <c r="B675" t="n">
        <v>876</v>
      </c>
      <c r="C675" t="s">
        <v>138</v>
      </c>
      <c r="D675" t="s">
        <v>43</v>
      </c>
      <c r="E675" t="s">
        <v>138</v>
      </c>
      <c r="F675" t="s">
        <v>45</v>
      </c>
      <c r="G675" t="s">
        <v>928</v>
      </c>
      <c r="H675" t="s">
        <v>163</v>
      </c>
      <c r="I675" t="n">
        <v>-1</v>
      </c>
      <c r="J675" t="n">
        <v>0</v>
      </c>
      <c r="K675" s="2" t="n">
        <v>0.436507936507937</v>
      </c>
      <c r="L675" s="3" t="n">
        <v>25</v>
      </c>
      <c r="M675" s="3" t="n">
        <v>590</v>
      </c>
      <c r="N675" s="3" t="n">
        <v>9192.04182672</v>
      </c>
      <c r="O675" s="2"/>
      <c r="P675" s="2"/>
      <c r="Q675" s="4"/>
      <c r="R675" s="4"/>
      <c r="S675" s="4"/>
      <c r="T675" s="4"/>
      <c r="U675" s="4"/>
      <c r="V675" s="4" t="n">
        <v>0.806726378877251</v>
      </c>
      <c r="W675" s="4" t="n">
        <v>1.0495211964341</v>
      </c>
      <c r="X675" t="n">
        <v>5206</v>
      </c>
      <c r="Y675" t="n">
        <v>0</v>
      </c>
      <c r="Z675" t="n">
        <v>848</v>
      </c>
      <c r="AA675" t="n">
        <v>4358</v>
      </c>
      <c r="AB675" s="2" t="n">
        <v>0</v>
      </c>
      <c r="AC675" s="2" t="n">
        <v>0</v>
      </c>
      <c r="AD675" s="2" t="n">
        <v>0</v>
      </c>
      <c r="AE675" s="1" t="n">
        <v>38119</v>
      </c>
      <c r="AF675" s="1" t="n">
        <v>40179</v>
      </c>
      <c r="AG675" t="n">
        <v>0</v>
      </c>
      <c r="AH675" s="2" t="n">
        <v>0</v>
      </c>
      <c r="AI675" s="2" t="n">
        <v>0</v>
      </c>
      <c r="AJ675" t="s">
        <v>929</v>
      </c>
      <c r="AK675" t="s">
        <v>164</v>
      </c>
      <c r="AL675" t="s">
        <v>930</v>
      </c>
      <c r="AM675"/>
      <c r="AN675" t="b">
        <v>0</v>
      </c>
      <c r="AO675" t="b">
        <v>0</v>
      </c>
      <c r="AP675" t="b">
        <v>0</v>
      </c>
      <c r="AQ675" t="b">
        <v>0</v>
      </c>
    </row>
    <row r="676">
      <c r="A676" t="n">
        <v>84</v>
      </c>
      <c r="B676" t="n">
        <v>876</v>
      </c>
      <c r="C676" t="s">
        <v>138</v>
      </c>
      <c r="D676" t="s">
        <v>43</v>
      </c>
      <c r="E676" t="s">
        <v>138</v>
      </c>
      <c r="F676" t="s">
        <v>45</v>
      </c>
      <c r="G676" t="s">
        <v>405</v>
      </c>
      <c r="H676" t="s">
        <v>163</v>
      </c>
      <c r="I676" t="n">
        <v>-1</v>
      </c>
      <c r="J676" t="n">
        <v>1</v>
      </c>
      <c r="K676" s="2" t="n">
        <v>0.435574229691877</v>
      </c>
      <c r="L676" s="3" t="n">
        <v>1040</v>
      </c>
      <c r="M676" s="3" t="n">
        <v>-425</v>
      </c>
      <c r="N676" s="3" t="n">
        <v>6872.956653</v>
      </c>
      <c r="O676" s="2" t="n">
        <v>0.00578168362627197</v>
      </c>
      <c r="P676" s="2" t="n">
        <v>0.0605920444033302</v>
      </c>
      <c r="Q676" s="4" t="n">
        <v>0.865084903465922</v>
      </c>
      <c r="R676" s="4" t="n">
        <v>2.75684551341351</v>
      </c>
      <c r="S676" s="4" t="n">
        <v>2.91332099907493</v>
      </c>
      <c r="T676" s="4" t="n">
        <v>2.8139804955677</v>
      </c>
      <c r="U676" s="4" t="n">
        <v>2.8139804955677</v>
      </c>
      <c r="V676" s="4" t="n">
        <v>2.79450135874452</v>
      </c>
      <c r="W676" s="4" t="n">
        <v>2.79450135874452</v>
      </c>
      <c r="X676" t="n">
        <v>7645</v>
      </c>
      <c r="Y676" t="n">
        <v>4324</v>
      </c>
      <c r="Z676" t="n">
        <v>7611</v>
      </c>
      <c r="AA676" t="n">
        <v>4358</v>
      </c>
      <c r="AB676" s="2" t="n">
        <v>0.992198256080771</v>
      </c>
      <c r="AC676" s="2" t="n">
        <v>0.568125082117987</v>
      </c>
      <c r="AD676" s="2" t="n">
        <v>0.565598430346632</v>
      </c>
      <c r="AE676" s="1" t="n">
        <v>36951</v>
      </c>
      <c r="AF676" s="1" t="n">
        <v>40179</v>
      </c>
      <c r="AG676" t="n">
        <v>4747</v>
      </c>
      <c r="AH676" s="2" t="n">
        <v>0.567076812806116</v>
      </c>
      <c r="AI676" s="2" t="n">
        <v>1</v>
      </c>
      <c r="AJ676" t="s">
        <v>406</v>
      </c>
      <c r="AK676" t="s">
        <v>164</v>
      </c>
      <c r="AL676" t="s">
        <v>407</v>
      </c>
      <c r="AM676"/>
      <c r="AN676" t="b">
        <v>0</v>
      </c>
      <c r="AO676" t="b">
        <v>0</v>
      </c>
      <c r="AP676" t="b">
        <v>0</v>
      </c>
      <c r="AQ676" t="b">
        <v>0</v>
      </c>
    </row>
    <row r="677">
      <c r="A677" t="n">
        <v>147</v>
      </c>
      <c r="B677" t="n">
        <v>876</v>
      </c>
      <c r="C677" t="s">
        <v>138</v>
      </c>
      <c r="D677" t="s">
        <v>43</v>
      </c>
      <c r="E677" t="s">
        <v>138</v>
      </c>
      <c r="F677" t="s">
        <v>45</v>
      </c>
      <c r="G677" t="s">
        <v>618</v>
      </c>
      <c r="H677" t="s">
        <v>163</v>
      </c>
      <c r="I677" t="n">
        <v>1</v>
      </c>
      <c r="J677" t="n">
        <v>0</v>
      </c>
      <c r="K677" s="2" t="n">
        <v>0.657142857142857</v>
      </c>
      <c r="L677" s="3" t="n">
        <v>170</v>
      </c>
      <c r="M677" s="3" t="n">
        <v>445</v>
      </c>
      <c r="N677" s="3" t="n">
        <v>5746.28852444</v>
      </c>
      <c r="O677" s="2"/>
      <c r="P677" s="2"/>
      <c r="Q677" s="4"/>
      <c r="R677" s="4"/>
      <c r="S677" s="4"/>
      <c r="T677" s="4"/>
      <c r="U677" s="4"/>
      <c r="V677" s="4" t="n">
        <v>-2.33126848479106</v>
      </c>
      <c r="W677" s="4" t="n">
        <v>2.35433221699607</v>
      </c>
      <c r="X677" t="n">
        <v>5494</v>
      </c>
      <c r="Y677" t="n">
        <v>0</v>
      </c>
      <c r="Z677" t="n">
        <v>1136</v>
      </c>
      <c r="AA677" t="n">
        <v>4358</v>
      </c>
      <c r="AB677" s="2" t="n">
        <v>0</v>
      </c>
      <c r="AC677" s="2" t="n">
        <v>0</v>
      </c>
      <c r="AD677" s="2" t="n">
        <v>0</v>
      </c>
      <c r="AE677" s="1" t="n">
        <v>38119</v>
      </c>
      <c r="AF677" s="1" t="n">
        <v>40179</v>
      </c>
      <c r="AG677" t="n">
        <v>0</v>
      </c>
      <c r="AH677" s="2" t="n">
        <v>0</v>
      </c>
      <c r="AI677" s="2" t="n">
        <v>0</v>
      </c>
      <c r="AJ677" t="s">
        <v>619</v>
      </c>
      <c r="AK677" t="s">
        <v>164</v>
      </c>
      <c r="AL677" t="s">
        <v>620</v>
      </c>
      <c r="AM677"/>
      <c r="AN677" t="b">
        <v>0</v>
      </c>
      <c r="AO677" t="b">
        <v>0</v>
      </c>
      <c r="AP677" t="b">
        <v>0</v>
      </c>
      <c r="AQ677" t="b">
        <v>0</v>
      </c>
    </row>
    <row r="678">
      <c r="A678" t="n">
        <v>86</v>
      </c>
      <c r="B678" t="n">
        <v>885</v>
      </c>
      <c r="C678" t="s">
        <v>138</v>
      </c>
      <c r="D678" t="s">
        <v>43</v>
      </c>
      <c r="E678" t="s">
        <v>138</v>
      </c>
      <c r="F678" t="s">
        <v>45</v>
      </c>
      <c r="G678" t="s">
        <v>678</v>
      </c>
      <c r="H678" t="s">
        <v>759</v>
      </c>
      <c r="I678" t="n">
        <v>1</v>
      </c>
      <c r="J678" t="n">
        <v>0</v>
      </c>
      <c r="K678" s="2" t="n">
        <v>0.616181657848324</v>
      </c>
      <c r="L678" s="3" t="n">
        <v>71</v>
      </c>
      <c r="M678" s="3" t="n">
        <v>214</v>
      </c>
      <c r="N678" s="3" t="n">
        <v>7676.60788989</v>
      </c>
      <c r="O678" s="2" t="n">
        <v>0.0286748329621381</v>
      </c>
      <c r="P678" s="2" t="n">
        <v>0.260857461024499</v>
      </c>
      <c r="Q678" s="4" t="n">
        <v>0.449125824018343</v>
      </c>
      <c r="R678" s="4" t="n">
        <v>0.822912026726057</v>
      </c>
      <c r="S678" s="4" t="n">
        <v>1.2158407572383</v>
      </c>
      <c r="T678" s="4" t="n">
        <v>0.819017468515569</v>
      </c>
      <c r="U678" s="4" t="n">
        <v>0.917029714896743</v>
      </c>
      <c r="V678" s="4" t="n">
        <v>0.983972175533208</v>
      </c>
      <c r="W678" s="4" t="n">
        <v>0.983972175533208</v>
      </c>
      <c r="X678" t="n">
        <v>7331</v>
      </c>
      <c r="Y678" t="n">
        <v>3592</v>
      </c>
      <c r="Z678" t="n">
        <v>7292</v>
      </c>
      <c r="AA678" t="n">
        <v>3631</v>
      </c>
      <c r="AB678" s="2" t="n">
        <v>0.989259157256954</v>
      </c>
      <c r="AC678" s="2" t="n">
        <v>0.492594624245749</v>
      </c>
      <c r="AD678" s="2" t="n">
        <v>0.489974082662665</v>
      </c>
      <c r="AE678" s="1" t="n">
        <v>37598</v>
      </c>
      <c r="AF678" s="1" t="n">
        <v>41275</v>
      </c>
      <c r="AG678" t="n">
        <v>3651</v>
      </c>
      <c r="AH678" s="2" t="n">
        <v>0.472682547902641</v>
      </c>
      <c r="AI678" s="2" t="n">
        <v>1</v>
      </c>
      <c r="AJ678" t="s">
        <v>679</v>
      </c>
      <c r="AK678" t="s">
        <v>760</v>
      </c>
      <c r="AL678" t="s">
        <v>680</v>
      </c>
      <c r="AM678"/>
      <c r="AN678" t="b">
        <v>0</v>
      </c>
      <c r="AO678" t="b">
        <v>0</v>
      </c>
      <c r="AP678" t="b">
        <v>0</v>
      </c>
      <c r="AQ678" t="b">
        <v>0</v>
      </c>
    </row>
    <row r="679">
      <c r="A679" t="n">
        <v>6</v>
      </c>
      <c r="B679" t="n">
        <v>1718</v>
      </c>
      <c r="C679" t="s">
        <v>138</v>
      </c>
      <c r="D679" t="s">
        <v>43</v>
      </c>
      <c r="E679" t="s">
        <v>138</v>
      </c>
      <c r="F679" t="s">
        <v>44</v>
      </c>
      <c r="G679" t="s">
        <v>311</v>
      </c>
      <c r="H679" t="s">
        <v>776</v>
      </c>
      <c r="I679" t="n">
        <v>1</v>
      </c>
      <c r="J679" t="n">
        <v>0</v>
      </c>
      <c r="K679" s="2" t="n">
        <v>0.274074074074074</v>
      </c>
      <c r="L679" s="3" t="n">
        <v>435</v>
      </c>
      <c r="M679" s="3" t="n">
        <v>198</v>
      </c>
      <c r="N679" s="3" t="n">
        <v>9149.56021055</v>
      </c>
      <c r="O679" s="2" t="n">
        <v>0.0151157298063297</v>
      </c>
      <c r="P679" s="2" t="n">
        <v>0.192725555030704</v>
      </c>
      <c r="Q679" s="4" t="n">
        <v>-0.497362110311751</v>
      </c>
      <c r="R679" s="4" t="n">
        <v>-1.17241379310345</v>
      </c>
      <c r="S679" s="4" t="n">
        <v>1.76249409541804</v>
      </c>
      <c r="T679" s="4" t="n">
        <v>-1.09618048021798</v>
      </c>
      <c r="U679" s="4" t="n">
        <v>1.4677076565326</v>
      </c>
      <c r="V679" s="4" t="n">
        <v>-1.82526488307963</v>
      </c>
      <c r="W679" s="4" t="n">
        <v>1.85422938416914</v>
      </c>
      <c r="X679" t="n">
        <v>7305</v>
      </c>
      <c r="Y679" t="n">
        <v>2117</v>
      </c>
      <c r="Z679" t="n">
        <v>7298</v>
      </c>
      <c r="AA679" t="n">
        <v>2124</v>
      </c>
      <c r="AB679" s="2" t="n">
        <v>0.996704331450094</v>
      </c>
      <c r="AC679" s="2" t="n">
        <v>0.290079473828446</v>
      </c>
      <c r="AD679" s="2" t="n">
        <v>0.289801505817933</v>
      </c>
      <c r="AE679" s="1" t="n">
        <v>37598</v>
      </c>
      <c r="AF679" s="1" t="n">
        <v>37987</v>
      </c>
      <c r="AG679" t="n">
        <v>2556</v>
      </c>
      <c r="AH679" s="2" t="n">
        <v>0.330916623511134</v>
      </c>
      <c r="AI679" s="2" t="n">
        <v>1</v>
      </c>
      <c r="AJ679" t="s">
        <v>313</v>
      </c>
      <c r="AK679" t="s">
        <v>777</v>
      </c>
      <c r="AL679" t="s">
        <v>315</v>
      </c>
      <c r="AM679"/>
      <c r="AN679" t="b">
        <v>0</v>
      </c>
      <c r="AO679" t="b">
        <v>0</v>
      </c>
      <c r="AP679" t="b">
        <v>0</v>
      </c>
      <c r="AQ679" t="b">
        <v>0</v>
      </c>
    </row>
    <row r="680">
      <c r="A680" t="n">
        <v>688</v>
      </c>
      <c r="B680" t="n">
        <v>2378</v>
      </c>
      <c r="C680" t="s">
        <v>43</v>
      </c>
      <c r="D680" t="s">
        <v>43</v>
      </c>
      <c r="E680" t="s">
        <v>44</v>
      </c>
      <c r="F680" t="s">
        <v>44</v>
      </c>
      <c r="G680" t="s">
        <v>616</v>
      </c>
      <c r="H680" t="s">
        <v>297</v>
      </c>
      <c r="I680" t="n">
        <v>1</v>
      </c>
      <c r="J680" t="n">
        <v>0</v>
      </c>
      <c r="K680" s="2" t="n">
        <v>0.515873015873016</v>
      </c>
      <c r="L680" s="3" t="n">
        <v>426</v>
      </c>
      <c r="M680" s="3" t="n">
        <v>-373</v>
      </c>
      <c r="N680" s="3" t="n">
        <v>5806.18684624</v>
      </c>
      <c r="O680" s="2" t="n">
        <v>0.00943396226415094</v>
      </c>
      <c r="P680" s="2" t="n">
        <v>0.0691823899371069</v>
      </c>
      <c r="Q680" s="4" t="n">
        <v>0.847619047619048</v>
      </c>
      <c r="R680" s="4" t="n">
        <v>2.73805031446541</v>
      </c>
      <c r="S680" s="4" t="n">
        <v>2.98207547169811</v>
      </c>
      <c r="T680" s="4" t="n">
        <v>3.11086743006098</v>
      </c>
      <c r="U680" s="4" t="n">
        <v>3.11086743006098</v>
      </c>
      <c r="V680" s="4" t="n">
        <v>2.43833327549375</v>
      </c>
      <c r="W680" s="4" t="n">
        <v>2.43833327549375</v>
      </c>
      <c r="X680" t="n">
        <v>22025</v>
      </c>
      <c r="Y680" t="n">
        <v>318</v>
      </c>
      <c r="Z680" t="n">
        <v>22017</v>
      </c>
      <c r="AA680" t="n">
        <v>326</v>
      </c>
      <c r="AB680" s="2" t="n">
        <v>0.975460122699387</v>
      </c>
      <c r="AC680" s="2" t="n">
        <v>0.0144433846573103</v>
      </c>
      <c r="AD680" s="2" t="n">
        <v>0.0144381384790011</v>
      </c>
      <c r="AE680" s="1" t="n">
        <v>12420</v>
      </c>
      <c r="AF680" s="1" t="n">
        <v>35201</v>
      </c>
      <c r="AG680" t="n">
        <v>553</v>
      </c>
      <c r="AH680" s="2" t="n">
        <v>0.0219435736677116</v>
      </c>
      <c r="AI680" s="2" t="n">
        <v>1</v>
      </c>
      <c r="AJ680" t="s">
        <v>617</v>
      </c>
      <c r="AK680" t="s">
        <v>299</v>
      </c>
      <c r="AL680"/>
      <c r="AM680"/>
      <c r="AN680" t="b">
        <v>0</v>
      </c>
      <c r="AO680" t="b">
        <v>0</v>
      </c>
      <c r="AP680" t="b">
        <v>0</v>
      </c>
      <c r="AQ680" t="b">
        <v>0</v>
      </c>
    </row>
    <row r="681">
      <c r="A681" t="n">
        <v>146</v>
      </c>
      <c r="B681" t="n">
        <v>2698</v>
      </c>
      <c r="C681" t="s">
        <v>138</v>
      </c>
      <c r="D681" t="s">
        <v>43</v>
      </c>
      <c r="E681" t="s">
        <v>138</v>
      </c>
      <c r="F681" t="s">
        <v>45</v>
      </c>
      <c r="G681" t="s">
        <v>898</v>
      </c>
      <c r="H681" t="s">
        <v>122</v>
      </c>
      <c r="I681" t="n">
        <v>1</v>
      </c>
      <c r="J681" t="n">
        <v>0</v>
      </c>
      <c r="K681" s="2" t="n">
        <v>1</v>
      </c>
      <c r="L681" s="3" t="n">
        <v>180</v>
      </c>
      <c r="M681" s="3" t="n">
        <v>20</v>
      </c>
      <c r="N681" s="3" t="n">
        <v>172.16617476</v>
      </c>
      <c r="O681" s="2" t="n">
        <v>0.995170193192272</v>
      </c>
      <c r="P681" s="2" t="n">
        <v>0.998160073597056</v>
      </c>
      <c r="Q681" s="4" t="n">
        <v>-0.904761904761905</v>
      </c>
      <c r="R681" s="4" t="n">
        <v>-0.00181692732290708</v>
      </c>
      <c r="S681" s="4" t="n">
        <v>0.00190892364305428</v>
      </c>
      <c r="T681" s="4" t="n">
        <v>-0.00258702194429393</v>
      </c>
      <c r="U681" s="4" t="n">
        <v>0.016923100266746</v>
      </c>
      <c r="V681" s="4" t="n">
        <v>0.134335422989791</v>
      </c>
      <c r="W681" s="4" t="n">
        <v>0.215885034157538</v>
      </c>
      <c r="X681" t="n">
        <v>7191</v>
      </c>
      <c r="Y681" t="n">
        <v>4348</v>
      </c>
      <c r="Z681" t="n">
        <v>7165</v>
      </c>
      <c r="AA681" t="n">
        <v>4374</v>
      </c>
      <c r="AB681" s="2" t="n">
        <v>0.994055784179241</v>
      </c>
      <c r="AC681" s="2" t="n">
        <v>0.606838799720865</v>
      </c>
      <c r="AD681" s="2" t="n">
        <v>0.604644694757336</v>
      </c>
      <c r="AE681" s="1" t="n">
        <v>38060</v>
      </c>
      <c r="AF681" s="1" t="n">
        <v>40179</v>
      </c>
      <c r="AG681" t="n">
        <v>4747</v>
      </c>
      <c r="AH681" s="2" t="n">
        <v>0.653676673092812</v>
      </c>
      <c r="AI681" s="2" t="n">
        <v>1</v>
      </c>
      <c r="AJ681" t="s">
        <v>899</v>
      </c>
      <c r="AK681" t="s">
        <v>955</v>
      </c>
      <c r="AL681" t="s">
        <v>900</v>
      </c>
      <c r="AM681"/>
      <c r="AN681" t="b">
        <v>0</v>
      </c>
      <c r="AO681" t="b">
        <v>1</v>
      </c>
      <c r="AP681" t="b">
        <v>1</v>
      </c>
      <c r="AQ681" t="b">
        <v>1</v>
      </c>
    </row>
    <row r="682">
      <c r="A682" t="n">
        <v>157</v>
      </c>
      <c r="B682" t="n">
        <v>1046</v>
      </c>
      <c r="C682" t="s">
        <v>138</v>
      </c>
      <c r="D682" t="s">
        <v>43</v>
      </c>
      <c r="E682" t="s">
        <v>138</v>
      </c>
      <c r="F682" t="s">
        <v>45</v>
      </c>
      <c r="G682" t="s">
        <v>511</v>
      </c>
      <c r="H682" t="s">
        <v>823</v>
      </c>
      <c r="I682" t="n">
        <v>1</v>
      </c>
      <c r="J682" t="n">
        <v>0</v>
      </c>
      <c r="K682" s="2" t="n">
        <v>0.406045751633987</v>
      </c>
      <c r="L682" s="3" t="n">
        <v>640</v>
      </c>
      <c r="M682" s="3" t="n">
        <v>137</v>
      </c>
      <c r="N682" s="3" t="n">
        <v>9156.14508076</v>
      </c>
      <c r="O682" s="2"/>
      <c r="P682" s="2"/>
      <c r="Q682" s="4"/>
      <c r="R682" s="4"/>
      <c r="S682" s="4"/>
      <c r="T682" s="4"/>
      <c r="U682" s="4"/>
      <c r="V682" s="4" t="n">
        <v>-8.24201680672269</v>
      </c>
      <c r="W682" s="4" t="n">
        <v>8.24201680672269</v>
      </c>
      <c r="X682" t="n">
        <v>4192</v>
      </c>
      <c r="Y682" t="n">
        <v>0</v>
      </c>
      <c r="Z682" t="n">
        <v>1</v>
      </c>
      <c r="AA682" t="n">
        <v>4191</v>
      </c>
      <c r="AB682" s="2" t="n">
        <v>0</v>
      </c>
      <c r="AC682" s="2" t="n">
        <v>0</v>
      </c>
      <c r="AD682" s="2" t="n">
        <v>0</v>
      </c>
      <c r="AE682" s="1" t="n">
        <v>40988</v>
      </c>
      <c r="AF682" s="1" t="n">
        <v>40179</v>
      </c>
      <c r="AG682" t="n">
        <v>0</v>
      </c>
      <c r="AH682" s="2"/>
      <c r="AI682" s="2" t="n">
        <v>0</v>
      </c>
      <c r="AJ682" t="s">
        <v>512</v>
      </c>
      <c r="AK682" t="s">
        <v>824</v>
      </c>
      <c r="AL682" t="s">
        <v>513</v>
      </c>
      <c r="AM682"/>
      <c r="AN682" t="b">
        <v>0</v>
      </c>
      <c r="AO682" t="b">
        <v>0</v>
      </c>
      <c r="AP682" t="b">
        <v>0</v>
      </c>
      <c r="AQ682" t="b">
        <v>0</v>
      </c>
    </row>
    <row r="683">
      <c r="A683" t="n">
        <v>161</v>
      </c>
      <c r="B683" t="n">
        <v>1046</v>
      </c>
      <c r="C683" t="s">
        <v>138</v>
      </c>
      <c r="D683" t="s">
        <v>43</v>
      </c>
      <c r="E683" t="s">
        <v>138</v>
      </c>
      <c r="F683" t="s">
        <v>45</v>
      </c>
      <c r="G683" t="s">
        <v>877</v>
      </c>
      <c r="H683" t="s">
        <v>823</v>
      </c>
      <c r="I683" t="n">
        <v>1</v>
      </c>
      <c r="J683" t="n">
        <v>0</v>
      </c>
      <c r="K683" s="2" t="n">
        <v>0.542016806722689</v>
      </c>
      <c r="L683" s="3" t="n">
        <v>895</v>
      </c>
      <c r="M683" s="3" t="n">
        <v>-118</v>
      </c>
      <c r="N683" s="3" t="n">
        <v>5211.95138447</v>
      </c>
      <c r="O683" s="2" t="n">
        <v>0.020682862770847</v>
      </c>
      <c r="P683" s="2" t="n">
        <v>0.195009848982272</v>
      </c>
      <c r="Q683" s="4" t="n">
        <v>-0.789473684210526</v>
      </c>
      <c r="R683" s="4" t="n">
        <v>-1.59110308601444</v>
      </c>
      <c r="S683" s="4" t="n">
        <v>1.70265922521339</v>
      </c>
      <c r="T683" s="4" t="n">
        <v>-1.60571894246585</v>
      </c>
      <c r="U683" s="4" t="n">
        <v>1.60851583480769</v>
      </c>
      <c r="V683" s="4" t="n">
        <v>-1.85383022053873</v>
      </c>
      <c r="W683" s="4" t="n">
        <v>1.85383022053873</v>
      </c>
      <c r="X683" t="n">
        <v>4734</v>
      </c>
      <c r="Y683" t="n">
        <v>3046</v>
      </c>
      <c r="Z683" t="n">
        <v>3589</v>
      </c>
      <c r="AA683" t="n">
        <v>4191</v>
      </c>
      <c r="AB683" s="2" t="n">
        <v>0.84870437447757</v>
      </c>
      <c r="AC683" s="2" t="n">
        <v>0.726795514197089</v>
      </c>
      <c r="AD683" s="2" t="n">
        <v>0.643430502746092</v>
      </c>
      <c r="AE683" s="1" t="n">
        <v>41708</v>
      </c>
      <c r="AF683" s="1" t="n">
        <v>40179</v>
      </c>
      <c r="AG683" t="n">
        <v>3218</v>
      </c>
      <c r="AH683" s="2" t="n">
        <v>0.890426120641948</v>
      </c>
      <c r="AI683" s="2" t="n">
        <v>0.677901832736465</v>
      </c>
      <c r="AJ683" t="s">
        <v>878</v>
      </c>
      <c r="AK683" t="s">
        <v>824</v>
      </c>
      <c r="AL683" t="s">
        <v>879</v>
      </c>
      <c r="AM683"/>
      <c r="AN683" t="b">
        <v>0</v>
      </c>
      <c r="AO683" t="b">
        <v>0</v>
      </c>
      <c r="AP683" t="b">
        <v>0</v>
      </c>
      <c r="AQ683" t="b">
        <v>0</v>
      </c>
    </row>
    <row r="684">
      <c r="A684" t="n">
        <v>358</v>
      </c>
      <c r="B684" t="n">
        <v>1057</v>
      </c>
      <c r="C684" t="s">
        <v>43</v>
      </c>
      <c r="D684" t="s">
        <v>43</v>
      </c>
      <c r="E684" t="s">
        <v>45</v>
      </c>
      <c r="F684" t="s">
        <v>44</v>
      </c>
      <c r="G684" t="s">
        <v>273</v>
      </c>
      <c r="H684" t="s">
        <v>956</v>
      </c>
      <c r="I684" t="n">
        <v>-1</v>
      </c>
      <c r="J684" t="n">
        <v>0</v>
      </c>
      <c r="K684" s="2" t="n">
        <v>0.511904761904762</v>
      </c>
      <c r="L684" s="3" t="n">
        <v>300</v>
      </c>
      <c r="M684" s="3" t="n">
        <v>-157</v>
      </c>
      <c r="N684" s="3" t="n">
        <v>5077.88044664</v>
      </c>
      <c r="O684" s="2"/>
      <c r="P684" s="2"/>
      <c r="Q684" s="4"/>
      <c r="R684" s="4"/>
      <c r="S684" s="4"/>
      <c r="T684" s="4"/>
      <c r="U684" s="4"/>
      <c r="V684" s="4" t="n">
        <v>-1.82846357950309</v>
      </c>
      <c r="W684" s="4" t="n">
        <v>1.82846357950309</v>
      </c>
      <c r="X684" t="n">
        <v>5760</v>
      </c>
      <c r="Y684" t="n">
        <v>0</v>
      </c>
      <c r="Z684" t="n">
        <v>4372</v>
      </c>
      <c r="AA684" t="n">
        <v>1388</v>
      </c>
      <c r="AB684" s="2" t="n">
        <v>0</v>
      </c>
      <c r="AC684" s="2" t="n">
        <v>0</v>
      </c>
      <c r="AD684" s="2" t="n">
        <v>0</v>
      </c>
      <c r="AE684" s="1" t="n">
        <v>40179</v>
      </c>
      <c r="AF684" s="1" t="n">
        <v>34408</v>
      </c>
      <c r="AG684" t="n">
        <v>0</v>
      </c>
      <c r="AH684" s="2" t="n">
        <v>0</v>
      </c>
      <c r="AI684" s="2" t="n">
        <v>0</v>
      </c>
      <c r="AJ684" t="s">
        <v>957</v>
      </c>
      <c r="AK684" t="s">
        <v>958</v>
      </c>
      <c r="AL684"/>
      <c r="AM684"/>
      <c r="AN684" t="b">
        <v>0</v>
      </c>
      <c r="AO684" t="b">
        <v>0</v>
      </c>
      <c r="AP684" t="b">
        <v>0</v>
      </c>
      <c r="AQ684" t="b">
        <v>0</v>
      </c>
    </row>
    <row r="685">
      <c r="A685" t="n">
        <v>65</v>
      </c>
      <c r="B685" t="n">
        <v>1057</v>
      </c>
      <c r="C685" t="s">
        <v>138</v>
      </c>
      <c r="D685" t="s">
        <v>43</v>
      </c>
      <c r="E685" t="s">
        <v>138</v>
      </c>
      <c r="F685" t="s">
        <v>44</v>
      </c>
      <c r="G685" t="s">
        <v>358</v>
      </c>
      <c r="H685" t="s">
        <v>956</v>
      </c>
      <c r="I685" t="n">
        <v>-1</v>
      </c>
      <c r="J685" t="n">
        <v>0</v>
      </c>
      <c r="K685" s="2" t="n">
        <v>1</v>
      </c>
      <c r="L685" s="3" t="n">
        <v>77</v>
      </c>
      <c r="M685" s="3" t="n">
        <v>66</v>
      </c>
      <c r="N685" s="3" t="n">
        <v>0</v>
      </c>
      <c r="O685" s="2"/>
      <c r="P685" s="2"/>
      <c r="Q685" s="4"/>
      <c r="R685" s="4"/>
      <c r="S685" s="4"/>
      <c r="T685" s="4"/>
      <c r="U685" s="4"/>
      <c r="V685" s="4" t="n">
        <v>-0.643439997854135</v>
      </c>
      <c r="W685" s="4" t="n">
        <v>0.868529603588902</v>
      </c>
      <c r="X685" t="n">
        <v>2630</v>
      </c>
      <c r="Y685" t="n">
        <v>0</v>
      </c>
      <c r="Z685" t="n">
        <v>1242</v>
      </c>
      <c r="AA685" t="n">
        <v>1388</v>
      </c>
      <c r="AB685" s="2" t="n">
        <v>0</v>
      </c>
      <c r="AC685" s="2" t="n">
        <v>0</v>
      </c>
      <c r="AD685" s="2" t="n">
        <v>0</v>
      </c>
      <c r="AE685" s="1" t="n">
        <v>38121</v>
      </c>
      <c r="AF685" s="1" t="n">
        <v>34408</v>
      </c>
      <c r="AG685" t="n">
        <v>0</v>
      </c>
      <c r="AH685" s="2" t="n">
        <v>0</v>
      </c>
      <c r="AI685" s="2" t="n">
        <v>0</v>
      </c>
      <c r="AJ685" t="s">
        <v>359</v>
      </c>
      <c r="AK685" t="s">
        <v>958</v>
      </c>
      <c r="AL685" t="s">
        <v>360</v>
      </c>
      <c r="AM685"/>
      <c r="AN685" t="b">
        <v>0</v>
      </c>
      <c r="AO685" t="b">
        <v>0</v>
      </c>
      <c r="AP685" t="b">
        <v>1</v>
      </c>
      <c r="AQ685" t="b">
        <v>1</v>
      </c>
    </row>
    <row r="686">
      <c r="A686" t="n">
        <v>386</v>
      </c>
      <c r="B686" t="n">
        <v>1057</v>
      </c>
      <c r="C686" t="s">
        <v>43</v>
      </c>
      <c r="D686" t="s">
        <v>43</v>
      </c>
      <c r="E686" t="s">
        <v>44</v>
      </c>
      <c r="F686" t="s">
        <v>44</v>
      </c>
      <c r="G686" t="s">
        <v>802</v>
      </c>
      <c r="H686" t="s">
        <v>956</v>
      </c>
      <c r="I686" t="n">
        <v>1</v>
      </c>
      <c r="J686" t="n">
        <v>0</v>
      </c>
      <c r="K686" s="2" t="n">
        <v>0.502645502645503</v>
      </c>
      <c r="L686" s="3" t="n">
        <v>323</v>
      </c>
      <c r="M686" s="3" t="n">
        <v>-180</v>
      </c>
      <c r="N686" s="3" t="n">
        <v>7802.32324028</v>
      </c>
      <c r="O686" s="2"/>
      <c r="P686" s="2"/>
      <c r="Q686" s="4"/>
      <c r="R686" s="4"/>
      <c r="S686" s="4"/>
      <c r="T686" s="4"/>
      <c r="U686" s="4"/>
      <c r="V686" s="4" t="n">
        <v>0.935163264637886</v>
      </c>
      <c r="W686" s="4" t="n">
        <v>1.18990911019018</v>
      </c>
      <c r="X686" t="n">
        <v>2013</v>
      </c>
      <c r="Y686" t="n">
        <v>0</v>
      </c>
      <c r="Z686" t="n">
        <v>625</v>
      </c>
      <c r="AA686" t="n">
        <v>1388</v>
      </c>
      <c r="AB686" s="2" t="n">
        <v>0</v>
      </c>
      <c r="AC686" s="2" t="n">
        <v>0</v>
      </c>
      <c r="AD686" s="2" t="n">
        <v>0</v>
      </c>
      <c r="AE686" s="1" t="n">
        <v>36997</v>
      </c>
      <c r="AF686" s="1" t="n">
        <v>34408</v>
      </c>
      <c r="AG686" t="n">
        <v>0</v>
      </c>
      <c r="AH686" s="2" t="n">
        <v>0</v>
      </c>
      <c r="AI686" s="2" t="n">
        <v>0</v>
      </c>
      <c r="AJ686" t="s">
        <v>805</v>
      </c>
      <c r="AK686" t="s">
        <v>958</v>
      </c>
      <c r="AL686"/>
      <c r="AM686"/>
      <c r="AN686" t="b">
        <v>0</v>
      </c>
      <c r="AO686" t="b">
        <v>0</v>
      </c>
      <c r="AP686" t="b">
        <v>0</v>
      </c>
      <c r="AQ686" t="b">
        <v>0</v>
      </c>
    </row>
    <row r="687">
      <c r="A687" t="n">
        <v>357</v>
      </c>
      <c r="B687" t="n">
        <v>1058</v>
      </c>
      <c r="C687" t="s">
        <v>43</v>
      </c>
      <c r="D687" t="s">
        <v>43</v>
      </c>
      <c r="E687" t="s">
        <v>44</v>
      </c>
      <c r="F687" t="s">
        <v>45</v>
      </c>
      <c r="G687" t="s">
        <v>273</v>
      </c>
      <c r="H687" t="s">
        <v>956</v>
      </c>
      <c r="I687" t="n">
        <v>1</v>
      </c>
      <c r="J687" t="n">
        <v>0</v>
      </c>
      <c r="K687" s="2" t="n">
        <v>0.511904761904762</v>
      </c>
      <c r="L687" s="3" t="n">
        <v>143</v>
      </c>
      <c r="M687" s="3" t="n">
        <v>-63</v>
      </c>
      <c r="N687" s="3" t="n">
        <v>5002.8529715</v>
      </c>
      <c r="O687" s="2"/>
      <c r="P687" s="2"/>
      <c r="Q687" s="4"/>
      <c r="R687" s="4"/>
      <c r="S687" s="4"/>
      <c r="T687" s="4"/>
      <c r="U687" s="4"/>
      <c r="V687" s="4" t="n">
        <v>3.31860252598051</v>
      </c>
      <c r="W687" s="4" t="n">
        <v>3.31860252598051</v>
      </c>
      <c r="X687" t="n">
        <v>22039</v>
      </c>
      <c r="Y687" t="n">
        <v>0</v>
      </c>
      <c r="Z687" t="n">
        <v>17674</v>
      </c>
      <c r="AA687" t="n">
        <v>4365</v>
      </c>
      <c r="AB687" s="2" t="n">
        <v>0</v>
      </c>
      <c r="AC687" s="2" t="n">
        <v>0</v>
      </c>
      <c r="AD687" s="2" t="n">
        <v>0</v>
      </c>
      <c r="AE687" s="1" t="n">
        <v>12420</v>
      </c>
      <c r="AF687" s="1" t="n">
        <v>40179</v>
      </c>
      <c r="AG687" t="n">
        <v>0</v>
      </c>
      <c r="AH687" s="2" t="n">
        <v>0</v>
      </c>
      <c r="AI687" s="2" t="n">
        <v>0</v>
      </c>
      <c r="AJ687" t="s">
        <v>274</v>
      </c>
      <c r="AK687" t="s">
        <v>959</v>
      </c>
      <c r="AL687"/>
      <c r="AM687"/>
      <c r="AN687" t="b">
        <v>0</v>
      </c>
      <c r="AO687" t="b">
        <v>0</v>
      </c>
      <c r="AP687" t="b">
        <v>0</v>
      </c>
      <c r="AQ687" t="b">
        <v>0</v>
      </c>
    </row>
    <row r="688">
      <c r="A688" t="n">
        <v>128</v>
      </c>
      <c r="B688" t="n">
        <v>1073</v>
      </c>
      <c r="C688" t="s">
        <v>43</v>
      </c>
      <c r="D688" t="s">
        <v>43</v>
      </c>
      <c r="E688" t="s">
        <v>44</v>
      </c>
      <c r="F688" t="s">
        <v>45</v>
      </c>
      <c r="G688" t="s">
        <v>793</v>
      </c>
      <c r="H688" t="s">
        <v>312</v>
      </c>
      <c r="I688" t="n">
        <v>-1</v>
      </c>
      <c r="J688" t="n">
        <v>0</v>
      </c>
      <c r="K688" s="2" t="n">
        <v>0.556018518518519</v>
      </c>
      <c r="L688" s="3" t="n">
        <v>440</v>
      </c>
      <c r="M688" s="3" t="n">
        <v>-360</v>
      </c>
      <c r="N688" s="3" t="n">
        <v>6511.65922991</v>
      </c>
      <c r="O688" s="2"/>
      <c r="P688" s="2"/>
      <c r="Q688" s="4"/>
      <c r="R688" s="4"/>
      <c r="S688" s="4"/>
      <c r="T688" s="4"/>
      <c r="U688" s="4"/>
      <c r="V688" s="4" t="n">
        <v>-0.570883078132712</v>
      </c>
      <c r="W688" s="4" t="n">
        <v>0.570883078132712</v>
      </c>
      <c r="X688" t="n">
        <v>11869</v>
      </c>
      <c r="Y688" t="n">
        <v>0</v>
      </c>
      <c r="Z688" t="n">
        <v>7502</v>
      </c>
      <c r="AA688" t="n">
        <v>4367</v>
      </c>
      <c r="AB688" s="2" t="n">
        <v>0</v>
      </c>
      <c r="AC688" s="2" t="n">
        <v>0</v>
      </c>
      <c r="AD688" s="2" t="n">
        <v>0</v>
      </c>
      <c r="AE688" s="1" t="n">
        <v>23012</v>
      </c>
      <c r="AF688" s="1" t="n">
        <v>40179</v>
      </c>
      <c r="AG688" t="n">
        <v>0</v>
      </c>
      <c r="AH688" s="2" t="n">
        <v>0</v>
      </c>
      <c r="AI688" s="2" t="n">
        <v>0</v>
      </c>
      <c r="AJ688" t="s">
        <v>794</v>
      </c>
      <c r="AK688" t="s">
        <v>314</v>
      </c>
      <c r="AL688"/>
      <c r="AM688"/>
      <c r="AN688" t="b">
        <v>0</v>
      </c>
      <c r="AO688" t="b">
        <v>0</v>
      </c>
      <c r="AP688" t="b">
        <v>0</v>
      </c>
      <c r="AQ688" t="b">
        <v>0</v>
      </c>
    </row>
    <row r="689">
      <c r="A689" t="n">
        <v>151</v>
      </c>
      <c r="B689" t="n">
        <v>1073</v>
      </c>
      <c r="C689" t="s">
        <v>138</v>
      </c>
      <c r="D689" t="s">
        <v>43</v>
      </c>
      <c r="E689" t="s">
        <v>138</v>
      </c>
      <c r="F689" t="s">
        <v>45</v>
      </c>
      <c r="G689" t="s">
        <v>192</v>
      </c>
      <c r="H689" t="s">
        <v>312</v>
      </c>
      <c r="I689" t="n">
        <v>-1</v>
      </c>
      <c r="J689" t="n">
        <v>0</v>
      </c>
      <c r="K689" s="2" t="n">
        <v>0.391885964912281</v>
      </c>
      <c r="L689" s="3" t="n">
        <v>90</v>
      </c>
      <c r="M689" s="3" t="n">
        <v>-10</v>
      </c>
      <c r="N689" s="3" t="n">
        <v>3281.12187804</v>
      </c>
      <c r="O689" s="2" t="n">
        <v>0.0390480591497227</v>
      </c>
      <c r="P689" s="2" t="n">
        <v>0.389556377079482</v>
      </c>
      <c r="Q689" s="4" t="n">
        <v>-0.652320269295504</v>
      </c>
      <c r="R689" s="4" t="n">
        <v>-0.624560998151572</v>
      </c>
      <c r="S689" s="4" t="n">
        <v>0.790734750462107</v>
      </c>
      <c r="T689" s="4" t="n">
        <v>-0.622390445438084</v>
      </c>
      <c r="U689" s="4" t="n">
        <v>0.622994750780293</v>
      </c>
      <c r="V689" s="4" t="n">
        <v>-0.550289154201435</v>
      </c>
      <c r="W689" s="4" t="n">
        <v>0.550289154201435</v>
      </c>
      <c r="X689" t="n">
        <v>7325</v>
      </c>
      <c r="Y689" t="n">
        <v>4328</v>
      </c>
      <c r="Z689" t="n">
        <v>7286</v>
      </c>
      <c r="AA689" t="n">
        <v>4367</v>
      </c>
      <c r="AB689" s="2" t="n">
        <v>0.991069384016487</v>
      </c>
      <c r="AC689" s="2" t="n">
        <v>0.594015920944277</v>
      </c>
      <c r="AD689" s="2" t="n">
        <v>0.590853242320819</v>
      </c>
      <c r="AE689" s="1" t="n">
        <v>37598</v>
      </c>
      <c r="AF689" s="1" t="n">
        <v>40179</v>
      </c>
      <c r="AG689" t="n">
        <v>4747</v>
      </c>
      <c r="AH689" s="2" t="n">
        <v>0.614577938891766</v>
      </c>
      <c r="AI689" s="2" t="n">
        <v>1</v>
      </c>
      <c r="AJ689" t="s">
        <v>193</v>
      </c>
      <c r="AK689" t="s">
        <v>314</v>
      </c>
      <c r="AL689" t="s">
        <v>194</v>
      </c>
      <c r="AM689"/>
      <c r="AN689" t="b">
        <v>0</v>
      </c>
      <c r="AO689" t="b">
        <v>0</v>
      </c>
      <c r="AP689" t="b">
        <v>0</v>
      </c>
      <c r="AQ689" t="b">
        <v>0</v>
      </c>
    </row>
    <row r="690">
      <c r="A690" t="n">
        <v>14</v>
      </c>
      <c r="B690" t="n">
        <v>1073</v>
      </c>
      <c r="C690" t="s">
        <v>138</v>
      </c>
      <c r="D690" t="s">
        <v>43</v>
      </c>
      <c r="E690" t="s">
        <v>138</v>
      </c>
      <c r="F690" t="s">
        <v>45</v>
      </c>
      <c r="G690" t="s">
        <v>333</v>
      </c>
      <c r="H690" t="s">
        <v>312</v>
      </c>
      <c r="I690" t="n">
        <v>1</v>
      </c>
      <c r="J690" t="n">
        <v>0</v>
      </c>
      <c r="K690" s="2" t="n">
        <v>0.523809523809524</v>
      </c>
      <c r="L690" s="3" t="n">
        <v>26</v>
      </c>
      <c r="M690" s="3" t="n">
        <v>54</v>
      </c>
      <c r="N690" s="3" t="n">
        <v>8516.17318803</v>
      </c>
      <c r="O690" s="2" t="n">
        <v>0.0168931325743665</v>
      </c>
      <c r="P690" s="2" t="n">
        <v>0.171869261843555</v>
      </c>
      <c r="Q690" s="4" t="n">
        <v>0.214045573403063</v>
      </c>
      <c r="R690" s="4" t="n">
        <v>0.589864120455382</v>
      </c>
      <c r="S690" s="4" t="n">
        <v>1.67543150936467</v>
      </c>
      <c r="T690" s="4" t="n">
        <v>0.597097848285279</v>
      </c>
      <c r="U690" s="4" t="n">
        <v>1.18404630365309</v>
      </c>
      <c r="V690" s="4" t="n">
        <v>0.0130087609471414</v>
      </c>
      <c r="W690" s="4" t="n">
        <v>0.972613314235757</v>
      </c>
      <c r="X690" t="n">
        <v>4764</v>
      </c>
      <c r="Y690" t="n">
        <v>2723</v>
      </c>
      <c r="Z690" t="n">
        <v>3120</v>
      </c>
      <c r="AA690" t="n">
        <v>4367</v>
      </c>
      <c r="AB690" s="2" t="n">
        <v>0.87275641025641</v>
      </c>
      <c r="AC690" s="2" t="n">
        <v>0.623540187771926</v>
      </c>
      <c r="AD690" s="2" t="n">
        <v>0.571578505457599</v>
      </c>
      <c r="AE690" s="1" t="n">
        <v>42203</v>
      </c>
      <c r="AF690" s="1" t="n">
        <v>40179</v>
      </c>
      <c r="AG690" t="n">
        <v>2723</v>
      </c>
      <c r="AH690" s="2" t="n">
        <v>0.873036229560757</v>
      </c>
      <c r="AI690" s="2" t="n">
        <v>0.573625447651148</v>
      </c>
      <c r="AJ690" t="s">
        <v>334</v>
      </c>
      <c r="AK690" t="s">
        <v>314</v>
      </c>
      <c r="AL690" t="s">
        <v>335</v>
      </c>
      <c r="AM690"/>
      <c r="AN690" t="b">
        <v>0</v>
      </c>
      <c r="AO690" t="b">
        <v>0</v>
      </c>
      <c r="AP690" t="b">
        <v>0</v>
      </c>
      <c r="AQ690" t="b">
        <v>0</v>
      </c>
    </row>
    <row r="691">
      <c r="A691" t="n">
        <v>130</v>
      </c>
      <c r="B691" t="n">
        <v>1073</v>
      </c>
      <c r="C691" t="s">
        <v>43</v>
      </c>
      <c r="D691" t="s">
        <v>43</v>
      </c>
      <c r="E691" t="s">
        <v>45</v>
      </c>
      <c r="F691" t="s">
        <v>45</v>
      </c>
      <c r="G691" t="s">
        <v>319</v>
      </c>
      <c r="H691" t="s">
        <v>312</v>
      </c>
      <c r="I691" t="n">
        <v>1</v>
      </c>
      <c r="J691" t="n">
        <v>-1</v>
      </c>
      <c r="K691" s="2" t="n">
        <v>0.555555555555555</v>
      </c>
      <c r="L691" s="3" t="n">
        <v>473</v>
      </c>
      <c r="M691" s="3" t="n">
        <v>-393</v>
      </c>
      <c r="N691" s="3" t="n">
        <v>9693.46816079</v>
      </c>
      <c r="O691" s="2" t="n">
        <v>0.00775193798449612</v>
      </c>
      <c r="P691" s="2" t="n">
        <v>0.0683579985905567</v>
      </c>
      <c r="Q691" s="4" t="n">
        <v>0.7421875</v>
      </c>
      <c r="R691" s="4" t="n">
        <v>3.4669133192389</v>
      </c>
      <c r="S691" s="4" t="n">
        <v>3.93125440451023</v>
      </c>
      <c r="T691" s="4" t="n">
        <v>3.44307673521958</v>
      </c>
      <c r="U691" s="4" t="n">
        <v>3.44307673521958</v>
      </c>
      <c r="V691" s="4" t="n">
        <v>3.83493646304636</v>
      </c>
      <c r="W691" s="4" t="n">
        <v>3.83493646304636</v>
      </c>
      <c r="X691" t="n">
        <v>4382</v>
      </c>
      <c r="Y691" t="n">
        <v>2838</v>
      </c>
      <c r="Z691" t="n">
        <v>2853</v>
      </c>
      <c r="AA691" t="n">
        <v>4367</v>
      </c>
      <c r="AB691" s="2" t="n">
        <v>0.994742376445847</v>
      </c>
      <c r="AC691" s="2" t="n">
        <v>0.649874055415617</v>
      </c>
      <c r="AD691" s="2" t="n">
        <v>0.647649475125514</v>
      </c>
      <c r="AE691" s="1" t="n">
        <v>40179</v>
      </c>
      <c r="AF691" s="1" t="n">
        <v>40179</v>
      </c>
      <c r="AG691" t="n">
        <v>3230</v>
      </c>
      <c r="AH691" s="2" t="n">
        <v>1</v>
      </c>
      <c r="AI691" s="2" t="n">
        <v>0.68042974510217</v>
      </c>
      <c r="AJ691" t="s">
        <v>321</v>
      </c>
      <c r="AK691" t="s">
        <v>314</v>
      </c>
      <c r="AL691"/>
      <c r="AM691"/>
      <c r="AN691" t="b">
        <v>0</v>
      </c>
      <c r="AO691" t="b">
        <v>0</v>
      </c>
      <c r="AP691" t="b">
        <v>0</v>
      </c>
      <c r="AQ691" t="b">
        <v>0</v>
      </c>
    </row>
    <row r="692">
      <c r="A692" t="n">
        <v>63</v>
      </c>
      <c r="B692" t="n">
        <v>1403</v>
      </c>
      <c r="C692" t="s">
        <v>138</v>
      </c>
      <c r="D692" t="s">
        <v>43</v>
      </c>
      <c r="E692" t="s">
        <v>138</v>
      </c>
      <c r="F692" t="s">
        <v>45</v>
      </c>
      <c r="G692" t="s">
        <v>661</v>
      </c>
      <c r="H692" t="s">
        <v>960</v>
      </c>
      <c r="I692" t="n">
        <v>-1</v>
      </c>
      <c r="J692" t="n">
        <v>-1</v>
      </c>
      <c r="K692" s="2" t="n">
        <v>0.402116402116402</v>
      </c>
      <c r="L692" s="3" t="n">
        <v>56</v>
      </c>
      <c r="M692" s="3" t="n">
        <v>4</v>
      </c>
      <c r="N692" s="3" t="n">
        <v>6110.69038245</v>
      </c>
      <c r="O692" s="2" t="n">
        <v>0.0227397260273973</v>
      </c>
      <c r="P692" s="2" t="n">
        <v>0.207945205479452</v>
      </c>
      <c r="Q692" s="4" t="n">
        <v>0.584524810765349</v>
      </c>
      <c r="R692" s="4" t="n">
        <v>1.13846575342466</v>
      </c>
      <c r="S692" s="4" t="n">
        <v>1.59884931506849</v>
      </c>
      <c r="T692" s="4" t="n">
        <v>1.14901207062765</v>
      </c>
      <c r="U692" s="4" t="n">
        <v>1.14901207062765</v>
      </c>
      <c r="V692" s="4" t="n">
        <v>1.01614650749099</v>
      </c>
      <c r="W692" s="4" t="n">
        <v>1.01614650749099</v>
      </c>
      <c r="X692" t="n">
        <v>5030</v>
      </c>
      <c r="Y692" t="n">
        <v>3650</v>
      </c>
      <c r="Z692" t="n">
        <v>4327</v>
      </c>
      <c r="AA692" t="n">
        <v>4353</v>
      </c>
      <c r="AB692" s="2" t="n">
        <v>0.843540559278946</v>
      </c>
      <c r="AC692" s="2" t="n">
        <v>0.83850218240294</v>
      </c>
      <c r="AD692" s="2" t="n">
        <v>0.725646123260437</v>
      </c>
      <c r="AE692" s="1" t="n">
        <v>40829</v>
      </c>
      <c r="AF692" s="1" t="n">
        <v>40179</v>
      </c>
      <c r="AG692" t="n">
        <v>4097</v>
      </c>
      <c r="AH692" s="2" t="n">
        <v>0.935174617667199</v>
      </c>
      <c r="AI692" s="2" t="n">
        <v>0.863071413524331</v>
      </c>
      <c r="AJ692" t="s">
        <v>662</v>
      </c>
      <c r="AK692" t="s">
        <v>961</v>
      </c>
      <c r="AL692" t="s">
        <v>663</v>
      </c>
      <c r="AM692"/>
      <c r="AN692" t="b">
        <v>0</v>
      </c>
      <c r="AO692" t="b">
        <v>0</v>
      </c>
      <c r="AP692" t="b">
        <v>0</v>
      </c>
      <c r="AQ692" t="b">
        <v>0</v>
      </c>
    </row>
    <row r="693">
      <c r="A693" t="n">
        <v>1058</v>
      </c>
      <c r="B693" t="n">
        <v>1403</v>
      </c>
      <c r="C693" t="s">
        <v>43</v>
      </c>
      <c r="D693" t="s">
        <v>43</v>
      </c>
      <c r="E693" t="s">
        <v>45</v>
      </c>
      <c r="F693" t="s">
        <v>45</v>
      </c>
      <c r="G693" t="s">
        <v>956</v>
      </c>
      <c r="H693" t="s">
        <v>960</v>
      </c>
      <c r="I693" t="n">
        <v>1</v>
      </c>
      <c r="J693" t="n">
        <v>0</v>
      </c>
      <c r="K693" s="2" t="n">
        <v>0.428571428571429</v>
      </c>
      <c r="L693" s="3" t="n">
        <v>80</v>
      </c>
      <c r="M693" s="3" t="n">
        <v>-20</v>
      </c>
      <c r="N693" s="3" t="n">
        <v>6381.1672543</v>
      </c>
      <c r="O693" s="2" t="n">
        <v>0.0138312586445367</v>
      </c>
      <c r="P693" s="2" t="n">
        <v>0.136929460580913</v>
      </c>
      <c r="Q693" s="4" t="n">
        <v>-0.697989714820009</v>
      </c>
      <c r="R693" s="4" t="n">
        <v>-1.62906869525127</v>
      </c>
      <c r="S693" s="4" t="n">
        <v>1.92943752881512</v>
      </c>
      <c r="T693" s="4" t="n">
        <v>-1.62777008318571</v>
      </c>
      <c r="U693" s="4" t="n">
        <v>1.65751492018861</v>
      </c>
      <c r="V693" s="4" t="n">
        <v>-1.62910540323707</v>
      </c>
      <c r="W693" s="4" t="n">
        <v>1.62910540323707</v>
      </c>
      <c r="X693" t="n">
        <v>4380</v>
      </c>
      <c r="Y693" t="n">
        <v>4338</v>
      </c>
      <c r="Z693" t="n">
        <v>4365</v>
      </c>
      <c r="AA693" t="n">
        <v>4353</v>
      </c>
      <c r="AB693" s="2" t="n">
        <v>0.996554100620262</v>
      </c>
      <c r="AC693" s="2" t="n">
        <v>0.993814432989691</v>
      </c>
      <c r="AD693" s="2" t="n">
        <v>0.99041095890411</v>
      </c>
      <c r="AE693" s="1" t="n">
        <v>40179</v>
      </c>
      <c r="AF693" s="1" t="n">
        <v>40179</v>
      </c>
      <c r="AG693" t="n">
        <v>4747</v>
      </c>
      <c r="AH693" s="2" t="n">
        <v>1</v>
      </c>
      <c r="AI693" s="2" t="n">
        <v>1</v>
      </c>
      <c r="AJ693" t="s">
        <v>959</v>
      </c>
      <c r="AK693" t="s">
        <v>961</v>
      </c>
      <c r="AL693"/>
      <c r="AM693"/>
      <c r="AN693" t="b">
        <v>0</v>
      </c>
      <c r="AO693" t="b">
        <v>0</v>
      </c>
      <c r="AP693" t="b">
        <v>0</v>
      </c>
      <c r="AQ693" t="b">
        <v>0</v>
      </c>
    </row>
    <row r="694">
      <c r="A694" t="n">
        <v>13</v>
      </c>
      <c r="B694" t="n">
        <v>1403</v>
      </c>
      <c r="C694" t="s">
        <v>138</v>
      </c>
      <c r="D694" t="s">
        <v>43</v>
      </c>
      <c r="E694" t="s">
        <v>138</v>
      </c>
      <c r="F694" t="s">
        <v>45</v>
      </c>
      <c r="G694" t="s">
        <v>962</v>
      </c>
      <c r="H694" t="s">
        <v>960</v>
      </c>
      <c r="I694" t="n">
        <v>1</v>
      </c>
      <c r="J694" t="n">
        <v>0</v>
      </c>
      <c r="K694" s="2" t="n">
        <v>0.511904761904762</v>
      </c>
      <c r="L694" s="3" t="n">
        <v>281</v>
      </c>
      <c r="M694" s="3" t="n">
        <v>-221</v>
      </c>
      <c r="N694" s="3" t="n">
        <v>6183.59364422</v>
      </c>
      <c r="O694" s="2" t="n">
        <v>0.0228690228690229</v>
      </c>
      <c r="P694" s="2" t="n">
        <v>0.228921228921229</v>
      </c>
      <c r="Q694" s="4" t="n">
        <v>-0.0652482269503546</v>
      </c>
      <c r="R694" s="4" t="n">
        <v>-0.126703626703627</v>
      </c>
      <c r="S694" s="4" t="n">
        <v>1.36786786786787</v>
      </c>
      <c r="T694" s="4" t="n">
        <v>-0.12602583321399</v>
      </c>
      <c r="U694" s="4" t="n">
        <v>0.936801702639748</v>
      </c>
      <c r="V694" s="4" t="n">
        <v>-0.118592935639702</v>
      </c>
      <c r="W694" s="4" t="n">
        <v>0.877262809847218</v>
      </c>
      <c r="X694" t="n">
        <v>7186</v>
      </c>
      <c r="Y694" t="n">
        <v>4329</v>
      </c>
      <c r="Z694" t="n">
        <v>7162</v>
      </c>
      <c r="AA694" t="n">
        <v>4353</v>
      </c>
      <c r="AB694" s="2" t="n">
        <v>0.994486560992419</v>
      </c>
      <c r="AC694" s="2" t="n">
        <v>0.604440100530578</v>
      </c>
      <c r="AD694" s="2" t="n">
        <v>0.60242137489563</v>
      </c>
      <c r="AE694" s="1" t="n">
        <v>38121</v>
      </c>
      <c r="AF694" s="1" t="n">
        <v>40179</v>
      </c>
      <c r="AG694" t="n">
        <v>4747</v>
      </c>
      <c r="AH694" s="2" t="n">
        <v>0.659213998055826</v>
      </c>
      <c r="AI694" s="2" t="n">
        <v>1</v>
      </c>
      <c r="AJ694" t="s">
        <v>963</v>
      </c>
      <c r="AK694" t="s">
        <v>961</v>
      </c>
      <c r="AL694" t="s">
        <v>964</v>
      </c>
      <c r="AM694"/>
      <c r="AN694" t="b">
        <v>0</v>
      </c>
      <c r="AO694" t="b">
        <v>0</v>
      </c>
      <c r="AP694" t="b">
        <v>0</v>
      </c>
      <c r="AQ694" t="b">
        <v>0</v>
      </c>
    </row>
    <row r="695">
      <c r="A695" t="n">
        <v>86</v>
      </c>
      <c r="B695" t="n">
        <v>1404</v>
      </c>
      <c r="C695" t="s">
        <v>138</v>
      </c>
      <c r="D695" t="s">
        <v>43</v>
      </c>
      <c r="E695" t="s">
        <v>138</v>
      </c>
      <c r="F695" t="s">
        <v>44</v>
      </c>
      <c r="G695" t="s">
        <v>678</v>
      </c>
      <c r="H695" t="s">
        <v>409</v>
      </c>
      <c r="I695" t="n">
        <v>1</v>
      </c>
      <c r="J695" t="n">
        <v>0</v>
      </c>
      <c r="K695" s="2" t="n">
        <v>1</v>
      </c>
      <c r="L695" s="3" t="n">
        <v>71</v>
      </c>
      <c r="M695" s="3" t="n">
        <v>-25</v>
      </c>
      <c r="N695" s="3" t="n">
        <v>0</v>
      </c>
      <c r="O695" s="2" t="n">
        <v>0</v>
      </c>
      <c r="P695" s="2" t="n">
        <v>0</v>
      </c>
      <c r="Q695" s="4" t="n">
        <v>-1</v>
      </c>
      <c r="R695" s="4" t="n">
        <v>-2.4</v>
      </c>
      <c r="S695" s="4" t="n">
        <v>2.4</v>
      </c>
      <c r="T695" s="4" t="n">
        <v>-2.48709677419355</v>
      </c>
      <c r="U695" s="4" t="n">
        <v>2.48709677419355</v>
      </c>
      <c r="V695" s="4" t="n">
        <v>-0.0692752153267995</v>
      </c>
      <c r="W695" s="4" t="n">
        <v>0.29266100848522</v>
      </c>
      <c r="X695" t="n">
        <v>31164</v>
      </c>
      <c r="Y695" t="n">
        <v>2</v>
      </c>
      <c r="Z695" t="n">
        <v>7292</v>
      </c>
      <c r="AA695" t="n">
        <v>23874</v>
      </c>
      <c r="AB695" s="2" t="n">
        <v>0.000274273176083379</v>
      </c>
      <c r="AC695" s="2" t="n">
        <v>0.0000837731423305688</v>
      </c>
      <c r="AD695" s="2" t="n">
        <v>0.0000641766140418431</v>
      </c>
      <c r="AE695" s="1" t="n">
        <v>37598</v>
      </c>
      <c r="AF695" s="1" t="n">
        <v>12785</v>
      </c>
      <c r="AG695" t="n">
        <v>23</v>
      </c>
      <c r="AH695" s="2" t="n">
        <v>0.00297773174520974</v>
      </c>
      <c r="AI695" s="2" t="n">
        <v>0.000926075052343373</v>
      </c>
      <c r="AJ695" t="s">
        <v>679</v>
      </c>
      <c r="AK695" t="s">
        <v>411</v>
      </c>
      <c r="AL695" t="s">
        <v>680</v>
      </c>
      <c r="AM695"/>
      <c r="AN695" t="b">
        <v>0</v>
      </c>
      <c r="AO695" t="b">
        <v>0</v>
      </c>
      <c r="AP695" t="b">
        <v>1</v>
      </c>
      <c r="AQ695" t="b">
        <v>1</v>
      </c>
    </row>
    <row r="696">
      <c r="A696" t="n">
        <v>66</v>
      </c>
      <c r="B696" t="n">
        <v>1404</v>
      </c>
      <c r="C696" t="s">
        <v>138</v>
      </c>
      <c r="D696" t="s">
        <v>43</v>
      </c>
      <c r="E696" t="s">
        <v>138</v>
      </c>
      <c r="F696" t="s">
        <v>44</v>
      </c>
      <c r="G696" t="s">
        <v>358</v>
      </c>
      <c r="H696" t="s">
        <v>409</v>
      </c>
      <c r="I696" t="n">
        <v>1</v>
      </c>
      <c r="J696" t="n">
        <v>0</v>
      </c>
      <c r="K696" s="2" t="n">
        <v>0.286596119929453</v>
      </c>
      <c r="L696" s="3" t="n">
        <v>77</v>
      </c>
      <c r="M696" s="3" t="n">
        <v>-31</v>
      </c>
      <c r="N696" s="3" t="n">
        <v>5987.73785878</v>
      </c>
      <c r="O696" s="2"/>
      <c r="P696" s="2"/>
      <c r="Q696" s="4"/>
      <c r="R696" s="4"/>
      <c r="S696" s="4"/>
      <c r="T696" s="4"/>
      <c r="U696" s="4"/>
      <c r="V696" s="4" t="n">
        <v>-1.67008213693381</v>
      </c>
      <c r="W696" s="4" t="n">
        <v>1.67008213693381</v>
      </c>
      <c r="X696" t="n">
        <v>30166</v>
      </c>
      <c r="Y696" t="n">
        <v>0</v>
      </c>
      <c r="Z696" t="n">
        <v>6292</v>
      </c>
      <c r="AA696" t="n">
        <v>23874</v>
      </c>
      <c r="AB696" s="2" t="n">
        <v>0</v>
      </c>
      <c r="AC696" s="2" t="n">
        <v>0</v>
      </c>
      <c r="AD696" s="2" t="n">
        <v>0</v>
      </c>
      <c r="AE696" s="1" t="n">
        <v>38717</v>
      </c>
      <c r="AF696" s="1" t="n">
        <v>12785</v>
      </c>
      <c r="AG696" t="n">
        <v>0</v>
      </c>
      <c r="AH696" s="2" t="n">
        <v>0</v>
      </c>
      <c r="AI696" s="2" t="n">
        <v>0</v>
      </c>
      <c r="AJ696" t="s">
        <v>413</v>
      </c>
      <c r="AK696" t="s">
        <v>411</v>
      </c>
      <c r="AL696" t="s">
        <v>414</v>
      </c>
      <c r="AM696"/>
      <c r="AN696" t="b">
        <v>0</v>
      </c>
      <c r="AO696" t="b">
        <v>0</v>
      </c>
      <c r="AP696" t="b">
        <v>0</v>
      </c>
      <c r="AQ696" t="b">
        <v>0</v>
      </c>
    </row>
    <row r="697">
      <c r="A697" t="n">
        <v>890</v>
      </c>
      <c r="B697" t="n">
        <v>1410</v>
      </c>
      <c r="C697" t="s">
        <v>43</v>
      </c>
      <c r="D697" t="s">
        <v>43</v>
      </c>
      <c r="E697" t="s">
        <v>45</v>
      </c>
      <c r="F697" t="s">
        <v>45</v>
      </c>
      <c r="G697" t="s">
        <v>47</v>
      </c>
      <c r="H697" t="s">
        <v>83</v>
      </c>
      <c r="I697" t="n">
        <v>-1</v>
      </c>
      <c r="J697" t="n">
        <v>1</v>
      </c>
      <c r="K697" s="2" t="n">
        <v>0.674603174603175</v>
      </c>
      <c r="L697" s="3" t="n">
        <v>52</v>
      </c>
      <c r="M697" s="3" t="n">
        <v>-12</v>
      </c>
      <c r="N697" s="3" t="n">
        <v>3321.2996416</v>
      </c>
      <c r="O697" s="2" t="n">
        <v>0.0510948905109489</v>
      </c>
      <c r="P697" s="2" t="n">
        <v>0.27007299270073</v>
      </c>
      <c r="Q697" s="4" t="n">
        <v>0.0153846153846154</v>
      </c>
      <c r="R697" s="4" t="n">
        <v>-0.257664233576642</v>
      </c>
      <c r="S697" s="4" t="n">
        <v>1.43868613138686</v>
      </c>
      <c r="T697" s="4" t="n">
        <v>-0.199659498207886</v>
      </c>
      <c r="U697" s="4" t="n">
        <v>0.274211469534051</v>
      </c>
      <c r="V697" s="4" t="n">
        <v>0.651696354331655</v>
      </c>
      <c r="W697" s="4" t="n">
        <v>0.97343822991197</v>
      </c>
      <c r="X697" t="n">
        <v>4377</v>
      </c>
      <c r="Y697" t="n">
        <v>137</v>
      </c>
      <c r="Z697" t="n">
        <v>138</v>
      </c>
      <c r="AA697" t="n">
        <v>4376</v>
      </c>
      <c r="AB697" s="2" t="n">
        <v>0.992753623188406</v>
      </c>
      <c r="AC697" s="2" t="n">
        <v>0.0313071297989031</v>
      </c>
      <c r="AD697" s="2" t="n">
        <v>0.0312999771533014</v>
      </c>
      <c r="AE697" s="1" t="n">
        <v>40179</v>
      </c>
      <c r="AF697" s="1" t="n">
        <v>40179</v>
      </c>
      <c r="AG697" t="n">
        <v>137</v>
      </c>
      <c r="AH697" s="2" t="n">
        <v>1</v>
      </c>
      <c r="AI697" s="2" t="n">
        <v>0.0288603328417948</v>
      </c>
      <c r="AJ697" t="s">
        <v>49</v>
      </c>
      <c r="AK697" t="s">
        <v>85</v>
      </c>
      <c r="AL697"/>
      <c r="AM697"/>
      <c r="AN697" t="b">
        <v>0</v>
      </c>
      <c r="AO697" t="b">
        <v>0</v>
      </c>
      <c r="AP697" t="b">
        <v>0</v>
      </c>
      <c r="AQ697" t="b">
        <v>0</v>
      </c>
    </row>
    <row r="698">
      <c r="A698" t="n">
        <v>39</v>
      </c>
      <c r="B698" t="n">
        <v>1410</v>
      </c>
      <c r="C698" t="s">
        <v>138</v>
      </c>
      <c r="D698" t="s">
        <v>43</v>
      </c>
      <c r="E698" t="s">
        <v>138</v>
      </c>
      <c r="F698" t="s">
        <v>45</v>
      </c>
      <c r="G698" t="s">
        <v>306</v>
      </c>
      <c r="H698" t="s">
        <v>83</v>
      </c>
      <c r="I698" t="n">
        <v>1</v>
      </c>
      <c r="J698" t="n">
        <v>0</v>
      </c>
      <c r="K698" s="2" t="n">
        <v>0.344444444444444</v>
      </c>
      <c r="L698" s="3" t="n">
        <v>110</v>
      </c>
      <c r="M698" s="3" t="n">
        <v>-70</v>
      </c>
      <c r="N698" s="3" t="n">
        <v>3822.77423257</v>
      </c>
      <c r="O698" s="2" t="n">
        <v>0.0388148828663298</v>
      </c>
      <c r="P698" s="2" t="n">
        <v>0.360817638952687</v>
      </c>
      <c r="Q698" s="4" t="n">
        <v>0.262604540023895</v>
      </c>
      <c r="R698" s="4" t="n">
        <v>0.347932935231969</v>
      </c>
      <c r="S698" s="4" t="n">
        <v>0.835852090032152</v>
      </c>
      <c r="T698" s="4" t="n">
        <v>0.348687997360055</v>
      </c>
      <c r="U698" s="4" t="n">
        <v>0.544833225188481</v>
      </c>
      <c r="V698" s="4" t="n">
        <v>0.523347518984036</v>
      </c>
      <c r="W698" s="4" t="n">
        <v>0.523347518984036</v>
      </c>
      <c r="X698" t="n">
        <v>7335</v>
      </c>
      <c r="Y698" t="n">
        <v>4354</v>
      </c>
      <c r="Z698" t="n">
        <v>7313</v>
      </c>
      <c r="AA698" t="n">
        <v>4376</v>
      </c>
      <c r="AB698" s="2" t="n">
        <v>0.994972577696526</v>
      </c>
      <c r="AC698" s="2" t="n">
        <v>0.595378093805552</v>
      </c>
      <c r="AD698" s="2" t="n">
        <v>0.593592365371507</v>
      </c>
      <c r="AE698" s="1" t="n">
        <v>37598</v>
      </c>
      <c r="AF698" s="1" t="n">
        <v>40179</v>
      </c>
      <c r="AG698" t="n">
        <v>4747</v>
      </c>
      <c r="AH698" s="2" t="n">
        <v>0.614577938891766</v>
      </c>
      <c r="AI698" s="2" t="n">
        <v>1</v>
      </c>
      <c r="AJ698" t="s">
        <v>308</v>
      </c>
      <c r="AK698" t="s">
        <v>85</v>
      </c>
      <c r="AL698" t="s">
        <v>310</v>
      </c>
      <c r="AM698"/>
      <c r="AN698" t="b">
        <v>0</v>
      </c>
      <c r="AO698" t="b">
        <v>0</v>
      </c>
      <c r="AP698" t="b">
        <v>0</v>
      </c>
      <c r="AQ698" t="b">
        <v>0</v>
      </c>
    </row>
    <row r="699">
      <c r="A699" t="n">
        <v>107</v>
      </c>
      <c r="B699" t="n">
        <v>1412</v>
      </c>
      <c r="C699" t="s">
        <v>138</v>
      </c>
      <c r="D699" t="s">
        <v>43</v>
      </c>
      <c r="E699" t="s">
        <v>138</v>
      </c>
      <c r="F699" t="s">
        <v>44</v>
      </c>
      <c r="G699" t="s">
        <v>525</v>
      </c>
      <c r="H699" t="s">
        <v>140</v>
      </c>
      <c r="I699" t="n">
        <v>-1</v>
      </c>
      <c r="J699" t="n">
        <v>0</v>
      </c>
      <c r="K699" s="2" t="n">
        <v>0.490740740740741</v>
      </c>
      <c r="L699" s="3" t="n">
        <v>270</v>
      </c>
      <c r="M699" s="3" t="n">
        <v>-17</v>
      </c>
      <c r="N699" s="3" t="n">
        <v>6453.09928996</v>
      </c>
      <c r="O699" s="2"/>
      <c r="P699" s="2"/>
      <c r="Q699" s="4"/>
      <c r="R699" s="4"/>
      <c r="S699" s="4"/>
      <c r="T699" s="4"/>
      <c r="U699" s="4"/>
      <c r="V699" s="4" t="n">
        <v>0.00574463794957399</v>
      </c>
      <c r="W699" s="4" t="n">
        <v>0.326156122061666</v>
      </c>
      <c r="X699" t="n">
        <v>31665</v>
      </c>
      <c r="Y699" t="n">
        <v>0</v>
      </c>
      <c r="Z699" t="n">
        <v>7305</v>
      </c>
      <c r="AA699" t="n">
        <v>24360</v>
      </c>
      <c r="AB699" s="2" t="n">
        <v>0</v>
      </c>
      <c r="AC699" s="2" t="n">
        <v>0</v>
      </c>
      <c r="AD699" s="2" t="n">
        <v>0</v>
      </c>
      <c r="AE699" s="1" t="n">
        <v>37987</v>
      </c>
      <c r="AF699" s="1" t="n">
        <v>12420</v>
      </c>
      <c r="AG699" t="n">
        <v>0</v>
      </c>
      <c r="AH699" s="2" t="n">
        <v>0</v>
      </c>
      <c r="AI699" s="2" t="n">
        <v>0</v>
      </c>
      <c r="AJ699" t="s">
        <v>526</v>
      </c>
      <c r="AK699" t="s">
        <v>142</v>
      </c>
      <c r="AL699" t="s">
        <v>527</v>
      </c>
      <c r="AM699"/>
      <c r="AN699" t="b">
        <v>0</v>
      </c>
      <c r="AO699" t="b">
        <v>0</v>
      </c>
      <c r="AP699" t="b">
        <v>0</v>
      </c>
      <c r="AQ699" t="b">
        <v>0</v>
      </c>
    </row>
    <row r="700">
      <c r="A700" t="n">
        <v>88</v>
      </c>
      <c r="B700" t="n">
        <v>1412</v>
      </c>
      <c r="C700" t="s">
        <v>138</v>
      </c>
      <c r="D700" t="s">
        <v>43</v>
      </c>
      <c r="E700" t="s">
        <v>138</v>
      </c>
      <c r="F700" t="s">
        <v>44</v>
      </c>
      <c r="G700" t="s">
        <v>601</v>
      </c>
      <c r="H700" t="s">
        <v>140</v>
      </c>
      <c r="I700" t="n">
        <v>-1</v>
      </c>
      <c r="J700" t="n">
        <v>0</v>
      </c>
      <c r="K700" s="2" t="n">
        <v>1</v>
      </c>
      <c r="L700" s="3" t="n">
        <v>300</v>
      </c>
      <c r="M700" s="3" t="n">
        <v>-47</v>
      </c>
      <c r="N700" s="3" t="n">
        <v>1.3662601</v>
      </c>
      <c r="O700" s="2" t="n">
        <v>0</v>
      </c>
      <c r="P700" s="2" t="n">
        <v>0</v>
      </c>
      <c r="Q700" s="4" t="n">
        <v>-1</v>
      </c>
      <c r="R700" s="4" t="n">
        <v>-1.3</v>
      </c>
      <c r="S700" s="4" t="n">
        <v>1.3</v>
      </c>
      <c r="T700" s="4" t="n">
        <v>1.00652173913043</v>
      </c>
      <c r="U700" s="4" t="n">
        <v>1.00652173913043</v>
      </c>
      <c r="V700" s="4" t="n">
        <v>-0.842278058405974</v>
      </c>
      <c r="W700" s="4" t="n">
        <v>0.842278058405974</v>
      </c>
      <c r="X700" t="n">
        <v>28272</v>
      </c>
      <c r="Y700" t="n">
        <v>2</v>
      </c>
      <c r="Z700" t="n">
        <v>3914</v>
      </c>
      <c r="AA700" t="n">
        <v>24360</v>
      </c>
      <c r="AB700" s="2" t="n">
        <v>0.000510986203372509</v>
      </c>
      <c r="AC700" s="2" t="n">
        <v>0.0000821018062397373</v>
      </c>
      <c r="AD700" s="2" t="n">
        <v>0.0000707413695529145</v>
      </c>
      <c r="AE700" s="1" t="n">
        <v>37598</v>
      </c>
      <c r="AF700" s="1" t="n">
        <v>12420</v>
      </c>
      <c r="AG700" t="n">
        <v>23</v>
      </c>
      <c r="AH700" s="2" t="n">
        <v>0.00533147890588781</v>
      </c>
      <c r="AI700" s="2" t="n">
        <v>0.000912662195944605</v>
      </c>
      <c r="AJ700" t="s">
        <v>604</v>
      </c>
      <c r="AK700" t="s">
        <v>142</v>
      </c>
      <c r="AL700" t="s">
        <v>605</v>
      </c>
      <c r="AM700"/>
      <c r="AN700" t="b">
        <v>0</v>
      </c>
      <c r="AO700" t="b">
        <v>0</v>
      </c>
      <c r="AP700" t="b">
        <v>1</v>
      </c>
      <c r="AQ700" t="b">
        <v>1</v>
      </c>
    </row>
    <row r="701">
      <c r="A701" t="n">
        <v>429</v>
      </c>
      <c r="B701" t="n">
        <v>1412</v>
      </c>
      <c r="C701" t="s">
        <v>43</v>
      </c>
      <c r="D701" t="s">
        <v>43</v>
      </c>
      <c r="E701" t="s">
        <v>44</v>
      </c>
      <c r="F701" t="s">
        <v>44</v>
      </c>
      <c r="G701" t="s">
        <v>490</v>
      </c>
      <c r="H701" t="s">
        <v>140</v>
      </c>
      <c r="I701" t="n">
        <v>-1</v>
      </c>
      <c r="J701" t="n">
        <v>0</v>
      </c>
      <c r="K701" s="2" t="n">
        <v>0.422619047619048</v>
      </c>
      <c r="L701" s="3" t="n">
        <v>361</v>
      </c>
      <c r="M701" s="3" t="n">
        <v>-108</v>
      </c>
      <c r="N701" s="3" t="n">
        <v>8442.63913681</v>
      </c>
      <c r="O701" s="2" t="n">
        <v>0.0415045395590143</v>
      </c>
      <c r="P701" s="2" t="n">
        <v>0.134025075659317</v>
      </c>
      <c r="Q701" s="4" t="n">
        <v>0.273793414524132</v>
      </c>
      <c r="R701" s="4" t="n">
        <v>1.28659749243407</v>
      </c>
      <c r="S701" s="4" t="n">
        <v>2.80082144401211</v>
      </c>
      <c r="T701" s="4" t="n">
        <v>0.995923202658752</v>
      </c>
      <c r="U701" s="4" t="n">
        <v>1.99958878875493</v>
      </c>
      <c r="V701" s="4" t="n">
        <v>1.38566396069897</v>
      </c>
      <c r="W701" s="4" t="n">
        <v>1.3956879244938</v>
      </c>
      <c r="X701" t="n">
        <v>24717</v>
      </c>
      <c r="Y701" t="n">
        <v>2313</v>
      </c>
      <c r="Z701" t="n">
        <v>2670</v>
      </c>
      <c r="AA701" t="n">
        <v>24360</v>
      </c>
      <c r="AB701" s="2" t="n">
        <v>0.866292134831461</v>
      </c>
      <c r="AC701" s="2" t="n">
        <v>0.0949507389162562</v>
      </c>
      <c r="AD701" s="2" t="n">
        <v>0.0935793178783833</v>
      </c>
      <c r="AE701" s="1" t="n">
        <v>24838</v>
      </c>
      <c r="AF701" s="1" t="n">
        <v>12420</v>
      </c>
      <c r="AG701" t="n">
        <v>12783</v>
      </c>
      <c r="AH701" s="2" t="n">
        <v>1</v>
      </c>
      <c r="AI701" s="2" t="n">
        <v>0.507241776119995</v>
      </c>
      <c r="AJ701" t="s">
        <v>491</v>
      </c>
      <c r="AK701" t="s">
        <v>142</v>
      </c>
      <c r="AL701"/>
      <c r="AM701"/>
      <c r="AN701" t="b">
        <v>0</v>
      </c>
      <c r="AO701" t="b">
        <v>0</v>
      </c>
      <c r="AP701" t="b">
        <v>0</v>
      </c>
      <c r="AQ701" t="b">
        <v>0</v>
      </c>
    </row>
    <row r="702">
      <c r="A702" t="n">
        <v>87</v>
      </c>
      <c r="B702" t="n">
        <v>1412</v>
      </c>
      <c r="C702" t="s">
        <v>138</v>
      </c>
      <c r="D702" t="s">
        <v>43</v>
      </c>
      <c r="E702" t="s">
        <v>138</v>
      </c>
      <c r="F702" t="s">
        <v>44</v>
      </c>
      <c r="G702" t="s">
        <v>601</v>
      </c>
      <c r="H702" t="s">
        <v>140</v>
      </c>
      <c r="I702" t="n">
        <v>1</v>
      </c>
      <c r="J702" t="n">
        <v>0</v>
      </c>
      <c r="K702" s="2" t="n">
        <v>1</v>
      </c>
      <c r="L702" s="3" t="n">
        <v>300</v>
      </c>
      <c r="M702" s="3" t="n">
        <v>-47</v>
      </c>
      <c r="N702" s="3" t="n">
        <v>0</v>
      </c>
      <c r="O702" s="2"/>
      <c r="P702" s="2"/>
      <c r="Q702" s="4"/>
      <c r="R702" s="4"/>
      <c r="S702" s="4"/>
      <c r="T702" s="4"/>
      <c r="U702" s="4"/>
      <c r="V702" s="4" t="n">
        <v>-3.17063448633199</v>
      </c>
      <c r="W702" s="4" t="n">
        <v>3.17063448633199</v>
      </c>
      <c r="X702" t="n">
        <v>26649</v>
      </c>
      <c r="Y702" t="n">
        <v>0</v>
      </c>
      <c r="Z702" t="n">
        <v>2204</v>
      </c>
      <c r="AA702" t="n">
        <v>24445</v>
      </c>
      <c r="AB702" s="2" t="n">
        <v>0</v>
      </c>
      <c r="AC702" s="2" t="n">
        <v>0</v>
      </c>
      <c r="AD702" s="2" t="n">
        <v>0</v>
      </c>
      <c r="AE702" s="1" t="n">
        <v>41799</v>
      </c>
      <c r="AF702" s="1" t="n">
        <v>12420</v>
      </c>
      <c r="AG702" t="n">
        <v>0</v>
      </c>
      <c r="AH702" s="2" t="n">
        <v>0</v>
      </c>
      <c r="AI702" s="2" t="n">
        <v>0</v>
      </c>
      <c r="AJ702" t="s">
        <v>602</v>
      </c>
      <c r="AK702" t="s">
        <v>142</v>
      </c>
      <c r="AL702" t="s">
        <v>603</v>
      </c>
      <c r="AM702"/>
      <c r="AN702" t="b">
        <v>0</v>
      </c>
      <c r="AO702" t="b">
        <v>1</v>
      </c>
      <c r="AP702" t="b">
        <v>1</v>
      </c>
      <c r="AQ702" t="b">
        <v>1</v>
      </c>
    </row>
    <row r="703">
      <c r="A703" t="n">
        <v>1317</v>
      </c>
      <c r="B703" t="n">
        <v>1412</v>
      </c>
      <c r="C703" t="s">
        <v>43</v>
      </c>
      <c r="D703" t="s">
        <v>43</v>
      </c>
      <c r="E703" t="s">
        <v>44</v>
      </c>
      <c r="F703" t="s">
        <v>44</v>
      </c>
      <c r="G703" t="s">
        <v>444</v>
      </c>
      <c r="H703" t="s">
        <v>140</v>
      </c>
      <c r="I703" t="n">
        <v>1</v>
      </c>
      <c r="J703" t="n">
        <v>0</v>
      </c>
      <c r="K703" s="2" t="n">
        <v>0.491666666666667</v>
      </c>
      <c r="L703" s="3" t="n">
        <v>181</v>
      </c>
      <c r="M703" s="3" t="n">
        <v>72</v>
      </c>
      <c r="N703" s="3" t="n">
        <v>5698.20013804</v>
      </c>
      <c r="O703" s="2" t="n">
        <v>0.026027397260274</v>
      </c>
      <c r="P703" s="2" t="n">
        <v>0.247945205479452</v>
      </c>
      <c r="Q703" s="4" t="n">
        <v>-0.465541490857947</v>
      </c>
      <c r="R703" s="4" t="n">
        <v>-0.987671232876712</v>
      </c>
      <c r="S703" s="4" t="n">
        <v>1.44931506849315</v>
      </c>
      <c r="T703" s="4" t="n">
        <v>-0.990264336917563</v>
      </c>
      <c r="U703" s="4" t="n">
        <v>1.05171594982079</v>
      </c>
      <c r="V703" s="4" t="n">
        <v>-1.83077115401777</v>
      </c>
      <c r="W703" s="4" t="n">
        <v>1.83077115401777</v>
      </c>
      <c r="X703" t="n">
        <v>24445</v>
      </c>
      <c r="Y703" t="n">
        <v>730</v>
      </c>
      <c r="Z703" t="n">
        <v>730</v>
      </c>
      <c r="AA703" t="n">
        <v>24445</v>
      </c>
      <c r="AB703" s="2" t="n">
        <v>1</v>
      </c>
      <c r="AC703" s="2" t="n">
        <v>0.0298629576600532</v>
      </c>
      <c r="AD703" s="2" t="n">
        <v>0.0298629576600532</v>
      </c>
      <c r="AE703" s="1" t="n">
        <v>35796</v>
      </c>
      <c r="AF703" s="1" t="n">
        <v>12420</v>
      </c>
      <c r="AG703" t="n">
        <v>729</v>
      </c>
      <c r="AH703" s="2" t="n">
        <v>1</v>
      </c>
      <c r="AI703" s="2" t="n">
        <v>0.0289274235149399</v>
      </c>
      <c r="AJ703" t="s">
        <v>445</v>
      </c>
      <c r="AK703" t="s">
        <v>142</v>
      </c>
      <c r="AL703"/>
      <c r="AM703"/>
      <c r="AN703" t="b">
        <v>0</v>
      </c>
      <c r="AO703" t="b">
        <v>0</v>
      </c>
      <c r="AP703" t="b">
        <v>0</v>
      </c>
      <c r="AQ703" t="b">
        <v>0</v>
      </c>
    </row>
    <row r="704">
      <c r="A704" t="n">
        <v>77</v>
      </c>
      <c r="B704" t="n">
        <v>1745</v>
      </c>
      <c r="C704" t="s">
        <v>138</v>
      </c>
      <c r="D704" t="s">
        <v>43</v>
      </c>
      <c r="E704" t="s">
        <v>138</v>
      </c>
      <c r="F704" t="s">
        <v>44</v>
      </c>
      <c r="G704" t="s">
        <v>487</v>
      </c>
      <c r="H704" t="s">
        <v>98</v>
      </c>
      <c r="I704" t="n">
        <v>-1</v>
      </c>
      <c r="J704" t="n">
        <v>0</v>
      </c>
      <c r="K704" s="2" t="n">
        <v>0.542328042328042</v>
      </c>
      <c r="L704" s="3" t="n">
        <v>69</v>
      </c>
      <c r="M704" s="3" t="n">
        <v>573</v>
      </c>
      <c r="N704" s="3" t="n">
        <v>7009.55121606</v>
      </c>
      <c r="O704" s="2"/>
      <c r="P704" s="2"/>
      <c r="Q704" s="4"/>
      <c r="R704" s="4"/>
      <c r="S704" s="4"/>
      <c r="T704" s="4"/>
      <c r="U704" s="4"/>
      <c r="V704" s="4" t="n">
        <v>-4.75020633667705</v>
      </c>
      <c r="W704" s="4" t="n">
        <v>4.75020633667705</v>
      </c>
      <c r="X704" t="n">
        <v>11858</v>
      </c>
      <c r="Y704" t="n">
        <v>0</v>
      </c>
      <c r="Z704" t="n">
        <v>7310</v>
      </c>
      <c r="AA704" t="n">
        <v>4548</v>
      </c>
      <c r="AB704" s="2" t="n">
        <v>0</v>
      </c>
      <c r="AC704" s="2" t="n">
        <v>0</v>
      </c>
      <c r="AD704" s="2" t="n">
        <v>0</v>
      </c>
      <c r="AE704" s="1" t="n">
        <v>37598</v>
      </c>
      <c r="AF704" s="1" t="n">
        <v>24474</v>
      </c>
      <c r="AG704" t="n">
        <v>0</v>
      </c>
      <c r="AH704" s="2" t="n">
        <v>0</v>
      </c>
      <c r="AI704" s="2" t="n">
        <v>0</v>
      </c>
      <c r="AJ704" t="s">
        <v>488</v>
      </c>
      <c r="AK704" t="s">
        <v>100</v>
      </c>
      <c r="AL704" t="s">
        <v>489</v>
      </c>
      <c r="AM704"/>
      <c r="AN704" t="b">
        <v>0</v>
      </c>
      <c r="AO704" t="b">
        <v>0</v>
      </c>
      <c r="AP704" t="b">
        <v>0</v>
      </c>
      <c r="AQ704" t="b">
        <v>0</v>
      </c>
    </row>
    <row r="705">
      <c r="A705" t="n">
        <v>73</v>
      </c>
      <c r="B705" t="n">
        <v>1745</v>
      </c>
      <c r="C705" t="s">
        <v>138</v>
      </c>
      <c r="D705" t="s">
        <v>43</v>
      </c>
      <c r="E705" t="s">
        <v>138</v>
      </c>
      <c r="F705" t="s">
        <v>44</v>
      </c>
      <c r="G705" t="s">
        <v>675</v>
      </c>
      <c r="H705" t="s">
        <v>98</v>
      </c>
      <c r="I705" t="n">
        <v>-1</v>
      </c>
      <c r="J705" t="n">
        <v>0</v>
      </c>
      <c r="K705" s="2" t="n">
        <v>0.494708994708995</v>
      </c>
      <c r="L705" s="3" t="n">
        <v>47</v>
      </c>
      <c r="M705" s="3" t="n">
        <v>595</v>
      </c>
      <c r="N705" s="3" t="n">
        <v>4561.79132924</v>
      </c>
      <c r="O705" s="2"/>
      <c r="P705" s="2"/>
      <c r="Q705" s="4"/>
      <c r="R705" s="4"/>
      <c r="S705" s="4"/>
      <c r="T705" s="4"/>
      <c r="U705" s="4"/>
      <c r="V705" s="4" t="n">
        <v>-3.79063818790008</v>
      </c>
      <c r="W705" s="4" t="n">
        <v>3.79063818790008</v>
      </c>
      <c r="X705" t="n">
        <v>11855</v>
      </c>
      <c r="Y705" t="n">
        <v>0</v>
      </c>
      <c r="Z705" t="n">
        <v>7307</v>
      </c>
      <c r="AA705" t="n">
        <v>4548</v>
      </c>
      <c r="AB705" s="2" t="n">
        <v>0</v>
      </c>
      <c r="AC705" s="2" t="n">
        <v>0</v>
      </c>
      <c r="AD705" s="2" t="n">
        <v>0</v>
      </c>
      <c r="AE705" s="1" t="n">
        <v>37598</v>
      </c>
      <c r="AF705" s="1" t="n">
        <v>24474</v>
      </c>
      <c r="AG705" t="n">
        <v>0</v>
      </c>
      <c r="AH705" s="2" t="n">
        <v>0</v>
      </c>
      <c r="AI705" s="2" t="n">
        <v>0</v>
      </c>
      <c r="AJ705" t="s">
        <v>676</v>
      </c>
      <c r="AK705" t="s">
        <v>100</v>
      </c>
      <c r="AL705" t="s">
        <v>677</v>
      </c>
      <c r="AM705"/>
      <c r="AN705" t="b">
        <v>0</v>
      </c>
      <c r="AO705" t="b">
        <v>0</v>
      </c>
      <c r="AP705" t="b">
        <v>0</v>
      </c>
      <c r="AQ705" t="b">
        <v>0</v>
      </c>
    </row>
    <row r="706">
      <c r="A706" t="n">
        <v>1552</v>
      </c>
      <c r="B706" t="n">
        <v>1746</v>
      </c>
      <c r="C706" t="s">
        <v>43</v>
      </c>
      <c r="D706" t="s">
        <v>43</v>
      </c>
      <c r="E706" t="s">
        <v>45</v>
      </c>
      <c r="F706" t="s">
        <v>44</v>
      </c>
      <c r="G706" t="s">
        <v>566</v>
      </c>
      <c r="H706" t="s">
        <v>104</v>
      </c>
      <c r="I706" t="n">
        <v>-1</v>
      </c>
      <c r="J706" t="n">
        <v>0</v>
      </c>
      <c r="K706" s="2" t="n">
        <v>0.333333333333333</v>
      </c>
      <c r="L706" s="3" t="n">
        <v>110</v>
      </c>
      <c r="M706" s="3" t="n">
        <v>-33</v>
      </c>
      <c r="N706" s="3" t="n">
        <v>8089.2267979</v>
      </c>
      <c r="O706" s="2"/>
      <c r="P706" s="2"/>
      <c r="Q706" s="4"/>
      <c r="R706" s="4"/>
      <c r="S706" s="4"/>
      <c r="T706" s="4"/>
      <c r="U706" s="4"/>
      <c r="V706" s="4" t="n">
        <v>-1.22818236096175</v>
      </c>
      <c r="W706" s="4" t="n">
        <v>1.24475748447236</v>
      </c>
      <c r="X706" t="n">
        <v>5095</v>
      </c>
      <c r="Y706" t="n">
        <v>0</v>
      </c>
      <c r="Z706" t="n">
        <v>4365</v>
      </c>
      <c r="AA706" t="n">
        <v>730</v>
      </c>
      <c r="AB706" s="2" t="n">
        <v>0</v>
      </c>
      <c r="AC706" s="2" t="n">
        <v>0</v>
      </c>
      <c r="AD706" s="2" t="n">
        <v>0</v>
      </c>
      <c r="AE706" s="1" t="n">
        <v>40179</v>
      </c>
      <c r="AF706" s="1" t="n">
        <v>35431</v>
      </c>
      <c r="AG706" t="n">
        <v>0</v>
      </c>
      <c r="AH706" s="2" t="n">
        <v>0</v>
      </c>
      <c r="AI706" s="2" t="n">
        <v>0</v>
      </c>
      <c r="AJ706" t="s">
        <v>568</v>
      </c>
      <c r="AK706" t="s">
        <v>965</v>
      </c>
      <c r="AL706"/>
      <c r="AM706"/>
      <c r="AN706" t="b">
        <v>0</v>
      </c>
      <c r="AO706" t="b">
        <v>0</v>
      </c>
      <c r="AP706" t="b">
        <v>0</v>
      </c>
      <c r="AQ706" t="b">
        <v>0</v>
      </c>
    </row>
    <row r="707">
      <c r="A707" t="n">
        <v>106</v>
      </c>
      <c r="B707" t="n">
        <v>1746</v>
      </c>
      <c r="C707" t="s">
        <v>138</v>
      </c>
      <c r="D707" t="s">
        <v>43</v>
      </c>
      <c r="E707" t="s">
        <v>138</v>
      </c>
      <c r="F707" t="s">
        <v>44</v>
      </c>
      <c r="G707" t="s">
        <v>473</v>
      </c>
      <c r="H707" t="s">
        <v>104</v>
      </c>
      <c r="I707" t="n">
        <v>1</v>
      </c>
      <c r="J707" t="n">
        <v>0</v>
      </c>
      <c r="K707" s="2" t="n">
        <v>0.76</v>
      </c>
      <c r="L707" s="3" t="n">
        <v>270</v>
      </c>
      <c r="M707" s="3" t="n">
        <v>-193</v>
      </c>
      <c r="N707" s="3" t="n">
        <v>4484.21323616</v>
      </c>
      <c r="O707" s="2"/>
      <c r="P707" s="2"/>
      <c r="Q707" s="4"/>
      <c r="R707" s="4"/>
      <c r="S707" s="4"/>
      <c r="T707" s="4"/>
      <c r="U707" s="4"/>
      <c r="V707" s="4" t="n">
        <v>2.81576176744274</v>
      </c>
      <c r="W707" s="4" t="n">
        <v>2.81576176744274</v>
      </c>
      <c r="X707" t="n">
        <v>8028</v>
      </c>
      <c r="Y707" t="n">
        <v>0</v>
      </c>
      <c r="Z707" t="n">
        <v>7298</v>
      </c>
      <c r="AA707" t="n">
        <v>730</v>
      </c>
      <c r="AB707" s="2" t="n">
        <v>0</v>
      </c>
      <c r="AC707" s="2" t="n">
        <v>0</v>
      </c>
      <c r="AD707" s="2" t="n">
        <v>0</v>
      </c>
      <c r="AE707" s="1" t="n">
        <v>37987</v>
      </c>
      <c r="AF707" s="1" t="n">
        <v>35431</v>
      </c>
      <c r="AG707" t="n">
        <v>0</v>
      </c>
      <c r="AH707" s="2" t="n">
        <v>0</v>
      </c>
      <c r="AI707" s="2" t="n">
        <v>0</v>
      </c>
      <c r="AJ707" t="s">
        <v>474</v>
      </c>
      <c r="AK707" t="s">
        <v>965</v>
      </c>
      <c r="AL707" t="s">
        <v>475</v>
      </c>
      <c r="AM707"/>
      <c r="AN707" t="b">
        <v>0</v>
      </c>
      <c r="AO707" t="b">
        <v>0</v>
      </c>
      <c r="AP707" t="b">
        <v>0</v>
      </c>
      <c r="AQ707" t="b">
        <v>0</v>
      </c>
    </row>
    <row r="708">
      <c r="A708" t="n">
        <v>9</v>
      </c>
      <c r="B708" t="n">
        <v>1746</v>
      </c>
      <c r="C708" t="s">
        <v>138</v>
      </c>
      <c r="D708" t="s">
        <v>43</v>
      </c>
      <c r="E708" t="s">
        <v>138</v>
      </c>
      <c r="F708" t="s">
        <v>44</v>
      </c>
      <c r="G708" t="s">
        <v>330</v>
      </c>
      <c r="H708" t="s">
        <v>104</v>
      </c>
      <c r="I708" t="n">
        <v>1</v>
      </c>
      <c r="J708" t="n">
        <v>0</v>
      </c>
      <c r="K708" s="2" t="n">
        <v>0.572222222222222</v>
      </c>
      <c r="L708" s="3" t="n">
        <v>75</v>
      </c>
      <c r="M708" s="3" t="n">
        <v>2</v>
      </c>
      <c r="N708" s="3" t="n">
        <v>6029.14466227</v>
      </c>
      <c r="O708" s="2"/>
      <c r="P708" s="2"/>
      <c r="Q708" s="4"/>
      <c r="R708" s="4"/>
      <c r="S708" s="4"/>
      <c r="T708" s="4"/>
      <c r="U708" s="4"/>
      <c r="V708" s="4" t="n">
        <v>0.371549875500924</v>
      </c>
      <c r="W708" s="4" t="n">
        <v>1.12114852167835</v>
      </c>
      <c r="X708" t="n">
        <v>3462</v>
      </c>
      <c r="Y708" t="n">
        <v>0</v>
      </c>
      <c r="Z708" t="n">
        <v>2732</v>
      </c>
      <c r="AA708" t="n">
        <v>730</v>
      </c>
      <c r="AB708" s="2" t="n">
        <v>0</v>
      </c>
      <c r="AC708" s="2" t="n">
        <v>0</v>
      </c>
      <c r="AD708" s="2" t="n">
        <v>0</v>
      </c>
      <c r="AE708" s="1" t="n">
        <v>39093</v>
      </c>
      <c r="AF708" s="1" t="n">
        <v>35431</v>
      </c>
      <c r="AG708" t="n">
        <v>0</v>
      </c>
      <c r="AH708" s="2" t="n">
        <v>0</v>
      </c>
      <c r="AI708" s="2" t="n">
        <v>0</v>
      </c>
      <c r="AJ708" t="s">
        <v>331</v>
      </c>
      <c r="AK708" t="s">
        <v>965</v>
      </c>
      <c r="AL708" t="s">
        <v>332</v>
      </c>
      <c r="AM708"/>
      <c r="AN708" t="b">
        <v>0</v>
      </c>
      <c r="AO708" t="b">
        <v>0</v>
      </c>
      <c r="AP708" t="b">
        <v>0</v>
      </c>
      <c r="AQ708" t="b">
        <v>0</v>
      </c>
    </row>
    <row r="709">
      <c r="A709" t="n">
        <v>101</v>
      </c>
      <c r="B709" t="n">
        <v>1747</v>
      </c>
      <c r="C709" t="s">
        <v>138</v>
      </c>
      <c r="D709" t="s">
        <v>43</v>
      </c>
      <c r="E709" t="s">
        <v>138</v>
      </c>
      <c r="F709" t="s">
        <v>45</v>
      </c>
      <c r="G709" t="s">
        <v>565</v>
      </c>
      <c r="H709" t="s">
        <v>104</v>
      </c>
      <c r="I709" t="n">
        <v>-1</v>
      </c>
      <c r="J709" t="n">
        <v>0</v>
      </c>
      <c r="K709" s="2" t="n">
        <v>1</v>
      </c>
      <c r="L709" s="3" t="n">
        <v>104</v>
      </c>
      <c r="M709" s="3" t="n">
        <v>55</v>
      </c>
      <c r="N709" s="3" t="n">
        <v>177.68420899</v>
      </c>
      <c r="O709" s="2" t="n">
        <v>0.993942731277533</v>
      </c>
      <c r="P709" s="2" t="n">
        <v>0.997246696035242</v>
      </c>
      <c r="Q709" s="4" t="n">
        <v>-0.909090909090909</v>
      </c>
      <c r="R709" s="4" t="n">
        <v>-0.00231277533039647</v>
      </c>
      <c r="S709" s="4" t="n">
        <v>0.00236784140969163</v>
      </c>
      <c r="T709" s="4" t="n">
        <v>-0.00370240351321178</v>
      </c>
      <c r="U709" s="4" t="n">
        <v>0.009616320210777</v>
      </c>
      <c r="V709" s="4" t="n">
        <v>0.415798211369834</v>
      </c>
      <c r="W709" s="4" t="n">
        <v>0.424408306948015</v>
      </c>
      <c r="X709" t="n">
        <v>7301</v>
      </c>
      <c r="Y709" t="n">
        <v>3632</v>
      </c>
      <c r="Z709" t="n">
        <v>7284</v>
      </c>
      <c r="AA709" t="n">
        <v>3649</v>
      </c>
      <c r="AB709" s="2" t="n">
        <v>0.99534118936695</v>
      </c>
      <c r="AC709" s="2" t="n">
        <v>0.498627127951675</v>
      </c>
      <c r="AD709" s="2" t="n">
        <v>0.497466100534173</v>
      </c>
      <c r="AE709" s="1" t="n">
        <v>37598</v>
      </c>
      <c r="AF709" s="1" t="n">
        <v>41275</v>
      </c>
      <c r="AG709" t="n">
        <v>3651</v>
      </c>
      <c r="AH709" s="2" t="n">
        <v>0.472682547902641</v>
      </c>
      <c r="AI709" s="2" t="n">
        <v>1</v>
      </c>
      <c r="AJ709" t="s">
        <v>567</v>
      </c>
      <c r="AK709" t="s">
        <v>105</v>
      </c>
      <c r="AL709" t="s">
        <v>569</v>
      </c>
      <c r="AM709"/>
      <c r="AN709" t="b">
        <v>0</v>
      </c>
      <c r="AO709" t="b">
        <v>1</v>
      </c>
      <c r="AP709" t="b">
        <v>1</v>
      </c>
      <c r="AQ709" t="b">
        <v>1</v>
      </c>
    </row>
    <row r="710">
      <c r="A710" t="n">
        <v>69</v>
      </c>
      <c r="B710" t="n">
        <v>1763</v>
      </c>
      <c r="C710" t="s">
        <v>138</v>
      </c>
      <c r="D710" t="s">
        <v>43</v>
      </c>
      <c r="E710" t="s">
        <v>138</v>
      </c>
      <c r="F710" t="s">
        <v>45</v>
      </c>
      <c r="G710" t="s">
        <v>596</v>
      </c>
      <c r="H710" t="s">
        <v>114</v>
      </c>
      <c r="I710" t="n">
        <v>1</v>
      </c>
      <c r="J710" t="n">
        <v>0</v>
      </c>
      <c r="K710" s="2" t="n">
        <v>0.490079365079365</v>
      </c>
      <c r="L710" s="3" t="n">
        <v>358</v>
      </c>
      <c r="M710" s="3" t="n">
        <v>100</v>
      </c>
      <c r="N710" s="3" t="n">
        <v>8316.88361498</v>
      </c>
      <c r="O710" s="2" t="n">
        <v>0.0153538050734312</v>
      </c>
      <c r="P710" s="2" t="n">
        <v>0.200267022696929</v>
      </c>
      <c r="Q710" s="4" t="n">
        <v>-0.799322033898305</v>
      </c>
      <c r="R710" s="4" t="n">
        <v>-1.32790387182911</v>
      </c>
      <c r="S710" s="4" t="n">
        <v>1.43965287049399</v>
      </c>
      <c r="T710" s="4" t="n">
        <v>-1.28974517483863</v>
      </c>
      <c r="U710" s="4" t="n">
        <v>1.30563502991109</v>
      </c>
      <c r="V710" s="4" t="n">
        <v>-1.48716603629331</v>
      </c>
      <c r="W710" s="4" t="n">
        <v>1.48716603629331</v>
      </c>
      <c r="X710" t="n">
        <v>4707</v>
      </c>
      <c r="Y710" t="n">
        <v>1498</v>
      </c>
      <c r="Z710" t="n">
        <v>1899</v>
      </c>
      <c r="AA710" t="n">
        <v>4306</v>
      </c>
      <c r="AB710" s="2" t="n">
        <v>0.788836229594523</v>
      </c>
      <c r="AC710" s="2" t="n">
        <v>0.347886669763121</v>
      </c>
      <c r="AD710" s="2" t="n">
        <v>0.318249415763756</v>
      </c>
      <c r="AE710" s="1" t="n">
        <v>43412</v>
      </c>
      <c r="AF710" s="1" t="n">
        <v>40179</v>
      </c>
      <c r="AG710" t="n">
        <v>1514</v>
      </c>
      <c r="AH710" s="2" t="n">
        <v>0.792670157068063</v>
      </c>
      <c r="AI710" s="2" t="n">
        <v>0.318938276806404</v>
      </c>
      <c r="AJ710" t="s">
        <v>597</v>
      </c>
      <c r="AK710" t="s">
        <v>116</v>
      </c>
      <c r="AL710" t="s">
        <v>598</v>
      </c>
      <c r="AM710"/>
      <c r="AN710" t="b">
        <v>0</v>
      </c>
      <c r="AO710" t="b">
        <v>0</v>
      </c>
      <c r="AP710" t="b">
        <v>0</v>
      </c>
      <c r="AQ710" t="b">
        <v>0</v>
      </c>
    </row>
    <row r="711">
      <c r="A711" t="n">
        <v>686</v>
      </c>
      <c r="B711" t="n">
        <v>1774</v>
      </c>
      <c r="C711" t="s">
        <v>43</v>
      </c>
      <c r="D711" t="s">
        <v>43</v>
      </c>
      <c r="E711" t="s">
        <v>44</v>
      </c>
      <c r="F711" t="s">
        <v>45</v>
      </c>
      <c r="G711" t="s">
        <v>714</v>
      </c>
      <c r="H711" t="s">
        <v>966</v>
      </c>
      <c r="I711" t="n">
        <v>-1</v>
      </c>
      <c r="J711" t="n">
        <v>0</v>
      </c>
      <c r="K711" s="2" t="n">
        <v>0.61025641025641</v>
      </c>
      <c r="L711" s="3" t="n">
        <v>127</v>
      </c>
      <c r="M711" s="3" t="n">
        <v>170</v>
      </c>
      <c r="N711" s="3" t="n">
        <v>6913.15904197</v>
      </c>
      <c r="O711" s="2"/>
      <c r="P711" s="2"/>
      <c r="Q711" s="4"/>
      <c r="R711" s="4"/>
      <c r="S711" s="4"/>
      <c r="T711" s="4"/>
      <c r="U711" s="4"/>
      <c r="V711" s="4" t="n">
        <v>4.09864283812172</v>
      </c>
      <c r="W711" s="4" t="n">
        <v>4.09864283812172</v>
      </c>
      <c r="X711" t="n">
        <v>11682</v>
      </c>
      <c r="Y711" t="n">
        <v>0</v>
      </c>
      <c r="Z711" t="n">
        <v>8062</v>
      </c>
      <c r="AA711" t="n">
        <v>3620</v>
      </c>
      <c r="AB711" s="2" t="n">
        <v>0</v>
      </c>
      <c r="AC711" s="2" t="n">
        <v>0</v>
      </c>
      <c r="AD711" s="2" t="n">
        <v>0</v>
      </c>
      <c r="AE711" s="1" t="n">
        <v>25294</v>
      </c>
      <c r="AF711" s="1" t="n">
        <v>41275</v>
      </c>
      <c r="AG711" t="n">
        <v>0</v>
      </c>
      <c r="AH711" s="2" t="n">
        <v>0</v>
      </c>
      <c r="AI711" s="2" t="n">
        <v>0</v>
      </c>
      <c r="AJ711" t="s">
        <v>716</v>
      </c>
      <c r="AK711" t="s">
        <v>967</v>
      </c>
      <c r="AL711"/>
      <c r="AM711"/>
      <c r="AN711" t="b">
        <v>0</v>
      </c>
      <c r="AO711" t="b">
        <v>0</v>
      </c>
      <c r="AP711" t="b">
        <v>0</v>
      </c>
      <c r="AQ711" t="b">
        <v>0</v>
      </c>
    </row>
    <row r="712">
      <c r="A712" t="n">
        <v>102</v>
      </c>
      <c r="B712" t="n">
        <v>1774</v>
      </c>
      <c r="C712" t="s">
        <v>138</v>
      </c>
      <c r="D712" t="s">
        <v>43</v>
      </c>
      <c r="E712" t="s">
        <v>138</v>
      </c>
      <c r="F712" t="s">
        <v>45</v>
      </c>
      <c r="G712" t="s">
        <v>693</v>
      </c>
      <c r="H712" t="s">
        <v>966</v>
      </c>
      <c r="I712" t="n">
        <v>-1</v>
      </c>
      <c r="J712" t="n">
        <v>0</v>
      </c>
      <c r="K712" s="2" t="n">
        <v>1</v>
      </c>
      <c r="L712" s="3" t="n">
        <v>340</v>
      </c>
      <c r="M712" s="3" t="n">
        <v>-43</v>
      </c>
      <c r="N712" s="3" t="n">
        <v>0</v>
      </c>
      <c r="O712" s="2" t="n">
        <v>0.99653434152489</v>
      </c>
      <c r="P712" s="2" t="n">
        <v>0.999369880277253</v>
      </c>
      <c r="Q712" s="4" t="n">
        <v>-1</v>
      </c>
      <c r="R712" s="4" t="n">
        <v>-0.000945179584120984</v>
      </c>
      <c r="S712" s="4" t="n">
        <v>0.000945179584120984</v>
      </c>
      <c r="T712" s="4" t="n">
        <v>-0.00777467848595095</v>
      </c>
      <c r="U712" s="4" t="n">
        <v>0.0139738795549235</v>
      </c>
      <c r="V712" s="4" t="n">
        <v>-0.133024717254438</v>
      </c>
      <c r="W712" s="4" t="n">
        <v>0.143236966017447</v>
      </c>
      <c r="X712" t="n">
        <v>4015</v>
      </c>
      <c r="Y712" t="n">
        <v>3174</v>
      </c>
      <c r="Z712" t="n">
        <v>3569</v>
      </c>
      <c r="AA712" t="n">
        <v>3620</v>
      </c>
      <c r="AB712" s="2" t="n">
        <v>0.88932474082376</v>
      </c>
      <c r="AC712" s="2" t="n">
        <v>0.876795580110497</v>
      </c>
      <c r="AD712" s="2" t="n">
        <v>0.790535491905355</v>
      </c>
      <c r="AE712" s="1" t="n">
        <v>41708</v>
      </c>
      <c r="AF712" s="1" t="n">
        <v>41275</v>
      </c>
      <c r="AG712" t="n">
        <v>3218</v>
      </c>
      <c r="AH712" s="2" t="n">
        <v>0.890426120641948</v>
      </c>
      <c r="AI712" s="2" t="n">
        <v>0.881402355519036</v>
      </c>
      <c r="AJ712" t="s">
        <v>693</v>
      </c>
      <c r="AK712" t="s">
        <v>967</v>
      </c>
      <c r="AL712" t="s">
        <v>696</v>
      </c>
      <c r="AM712"/>
      <c r="AN712" t="b">
        <v>0</v>
      </c>
      <c r="AO712" t="b">
        <v>1</v>
      </c>
      <c r="AP712" t="b">
        <v>1</v>
      </c>
      <c r="AQ712" t="b">
        <v>1</v>
      </c>
    </row>
    <row r="713">
      <c r="A713" t="n">
        <v>57</v>
      </c>
      <c r="B713" t="n">
        <v>1836</v>
      </c>
      <c r="C713" t="s">
        <v>138</v>
      </c>
      <c r="D713" t="s">
        <v>43</v>
      </c>
      <c r="E713" t="s">
        <v>138</v>
      </c>
      <c r="F713" t="s">
        <v>45</v>
      </c>
      <c r="G713" t="s">
        <v>649</v>
      </c>
      <c r="H713" t="s">
        <v>102</v>
      </c>
      <c r="I713" t="n">
        <v>-1</v>
      </c>
      <c r="J713" t="n">
        <v>1</v>
      </c>
      <c r="K713" s="2" t="n">
        <v>0.375</v>
      </c>
      <c r="L713" s="3" t="n">
        <v>762</v>
      </c>
      <c r="M713" s="3" t="n">
        <v>-512</v>
      </c>
      <c r="N713" s="3" t="n">
        <v>7854.65501237</v>
      </c>
      <c r="O713" s="2" t="n">
        <v>0.0174418604651163</v>
      </c>
      <c r="P713" s="2" t="n">
        <v>0.13953488372093</v>
      </c>
      <c r="Q713" s="4" t="n">
        <v>-0.0502958579881657</v>
      </c>
      <c r="R713" s="4" t="n">
        <v>-0.153125</v>
      </c>
      <c r="S713" s="4" t="n">
        <v>2.28946220930233</v>
      </c>
      <c r="T713" s="4" t="n">
        <v>-0.0421091035519596</v>
      </c>
      <c r="U713" s="4" t="n">
        <v>1.05332797445772</v>
      </c>
      <c r="V713" s="4" t="n">
        <v>-0.430474428530976</v>
      </c>
      <c r="W713" s="4" t="n">
        <v>0.833748934788046</v>
      </c>
      <c r="X713" t="n">
        <v>4764</v>
      </c>
      <c r="Y713" t="n">
        <v>1376</v>
      </c>
      <c r="Z713" t="n">
        <v>1773</v>
      </c>
      <c r="AA713" t="n">
        <v>4367</v>
      </c>
      <c r="AB713" s="2" t="n">
        <v>0.776085730400451</v>
      </c>
      <c r="AC713" s="2" t="n">
        <v>0.315090451110602</v>
      </c>
      <c r="AD713" s="2" t="n">
        <v>0.288832913518052</v>
      </c>
      <c r="AE713" s="1" t="n">
        <v>43544</v>
      </c>
      <c r="AF713" s="1" t="n">
        <v>40179</v>
      </c>
      <c r="AG713" t="n">
        <v>1382</v>
      </c>
      <c r="AH713" s="2" t="n">
        <v>0.777277840269966</v>
      </c>
      <c r="AI713" s="2" t="n">
        <v>0.291131240783653</v>
      </c>
      <c r="AJ713" t="s">
        <v>650</v>
      </c>
      <c r="AK713" t="s">
        <v>103</v>
      </c>
      <c r="AL713" t="s">
        <v>651</v>
      </c>
      <c r="AM713"/>
      <c r="AN713" t="b">
        <v>0</v>
      </c>
      <c r="AO713" t="b">
        <v>0</v>
      </c>
      <c r="AP713" t="b">
        <v>0</v>
      </c>
      <c r="AQ713" t="b">
        <v>0</v>
      </c>
    </row>
    <row r="714">
      <c r="A714" t="n">
        <v>87</v>
      </c>
      <c r="B714" t="n">
        <v>1836</v>
      </c>
      <c r="C714" t="s">
        <v>138</v>
      </c>
      <c r="D714" t="s">
        <v>43</v>
      </c>
      <c r="E714" t="s">
        <v>138</v>
      </c>
      <c r="F714" t="s">
        <v>45</v>
      </c>
      <c r="G714" t="s">
        <v>601</v>
      </c>
      <c r="H714" t="s">
        <v>102</v>
      </c>
      <c r="I714" t="n">
        <v>1</v>
      </c>
      <c r="J714" t="n">
        <v>1</v>
      </c>
      <c r="K714" s="2" t="n">
        <v>0.490740740740741</v>
      </c>
      <c r="L714" s="3" t="n">
        <v>300</v>
      </c>
      <c r="M714" s="3" t="n">
        <v>-50</v>
      </c>
      <c r="N714" s="3" t="n">
        <v>6655.13884999</v>
      </c>
      <c r="O714" s="2" t="n">
        <v>0.0160486995019369</v>
      </c>
      <c r="P714" s="2" t="n">
        <v>0.123962368566685</v>
      </c>
      <c r="Q714" s="4" t="n">
        <v>-0.487064116985377</v>
      </c>
      <c r="R714" s="4" t="n">
        <v>-1.83176535694521</v>
      </c>
      <c r="S714" s="4" t="n">
        <v>2.77520752628666</v>
      </c>
      <c r="T714" s="4" t="n">
        <v>-1.91148670966013</v>
      </c>
      <c r="U714" s="4" t="n">
        <v>1.91148670966013</v>
      </c>
      <c r="V714" s="4" t="n">
        <v>-2.25778169805383</v>
      </c>
      <c r="W714" s="4" t="n">
        <v>2.25778169805383</v>
      </c>
      <c r="X714" t="n">
        <v>4764</v>
      </c>
      <c r="Y714" t="n">
        <v>1807</v>
      </c>
      <c r="Z714" t="n">
        <v>2204</v>
      </c>
      <c r="AA714" t="n">
        <v>4367</v>
      </c>
      <c r="AB714" s="2" t="n">
        <v>0.819872958257713</v>
      </c>
      <c r="AC714" s="2" t="n">
        <v>0.413785207236089</v>
      </c>
      <c r="AD714" s="2" t="n">
        <v>0.379303106633081</v>
      </c>
      <c r="AE714" s="1" t="n">
        <v>41799</v>
      </c>
      <c r="AF714" s="1" t="n">
        <v>40179</v>
      </c>
      <c r="AG714" t="n">
        <v>3127</v>
      </c>
      <c r="AH714" s="2" t="n">
        <v>0.887595799034913</v>
      </c>
      <c r="AI714" s="2" t="n">
        <v>0.658731830629872</v>
      </c>
      <c r="AJ714" t="s">
        <v>602</v>
      </c>
      <c r="AK714" t="s">
        <v>103</v>
      </c>
      <c r="AL714" t="s">
        <v>603</v>
      </c>
      <c r="AM714"/>
      <c r="AN714" t="b">
        <v>0</v>
      </c>
      <c r="AO714" t="b">
        <v>0</v>
      </c>
      <c r="AP714" t="b">
        <v>0</v>
      </c>
      <c r="AQ714" t="b">
        <v>0</v>
      </c>
    </row>
    <row r="715">
      <c r="A715" t="n">
        <v>88</v>
      </c>
      <c r="B715" t="n">
        <v>1836</v>
      </c>
      <c r="C715" t="s">
        <v>138</v>
      </c>
      <c r="D715" t="s">
        <v>43</v>
      </c>
      <c r="E715" t="s">
        <v>138</v>
      </c>
      <c r="F715" t="s">
        <v>45</v>
      </c>
      <c r="G715" t="s">
        <v>601</v>
      </c>
      <c r="H715" t="s">
        <v>102</v>
      </c>
      <c r="I715" t="n">
        <v>1</v>
      </c>
      <c r="J715" t="n">
        <v>0</v>
      </c>
      <c r="K715" s="2" t="n">
        <v>0.490740740740741</v>
      </c>
      <c r="L715" s="3" t="n">
        <v>300</v>
      </c>
      <c r="M715" s="3" t="n">
        <v>-50</v>
      </c>
      <c r="N715" s="3" t="n">
        <v>6654.1581965</v>
      </c>
      <c r="O715" s="2" t="n">
        <v>0.0281481481481481</v>
      </c>
      <c r="P715" s="2" t="n">
        <v>0.231111111111111</v>
      </c>
      <c r="Q715" s="4" t="n">
        <v>0.024390243902439</v>
      </c>
      <c r="R715" s="4" t="n">
        <v>-0.276</v>
      </c>
      <c r="S715" s="4" t="n">
        <v>1.4994074074074</v>
      </c>
      <c r="T715" s="4" t="n">
        <v>-0.26395972074269</v>
      </c>
      <c r="U715" s="4" t="n">
        <v>0.922773510184089</v>
      </c>
      <c r="V715" s="4" t="n">
        <v>0.103995443410338</v>
      </c>
      <c r="W715" s="4" t="n">
        <v>0.790246591187165</v>
      </c>
      <c r="X715" t="n">
        <v>6931</v>
      </c>
      <c r="Y715" t="n">
        <v>1350</v>
      </c>
      <c r="Z715" t="n">
        <v>3914</v>
      </c>
      <c r="AA715" t="n">
        <v>4367</v>
      </c>
      <c r="AB715" s="2" t="n">
        <v>0.344915687276444</v>
      </c>
      <c r="AC715" s="2" t="n">
        <v>0.309136707121594</v>
      </c>
      <c r="AD715" s="2" t="n">
        <v>0.194777088443226</v>
      </c>
      <c r="AE715" s="1" t="n">
        <v>37598</v>
      </c>
      <c r="AF715" s="1" t="n">
        <v>40179</v>
      </c>
      <c r="AG715" t="n">
        <v>1733</v>
      </c>
      <c r="AH715" s="2" t="n">
        <v>0.401715345387112</v>
      </c>
      <c r="AI715" s="2" t="n">
        <v>0.365072677480514</v>
      </c>
      <c r="AJ715" t="s">
        <v>604</v>
      </c>
      <c r="AK715" t="s">
        <v>103</v>
      </c>
      <c r="AL715" t="s">
        <v>605</v>
      </c>
      <c r="AM715"/>
      <c r="AN715" t="b">
        <v>0</v>
      </c>
      <c r="AO715" t="b">
        <v>0</v>
      </c>
      <c r="AP715" t="b">
        <v>0</v>
      </c>
      <c r="AQ715" t="b">
        <v>0</v>
      </c>
    </row>
    <row r="716">
      <c r="A716" t="n">
        <v>130</v>
      </c>
      <c r="B716" t="n">
        <v>2205</v>
      </c>
      <c r="C716" t="s">
        <v>138</v>
      </c>
      <c r="D716" t="s">
        <v>43</v>
      </c>
      <c r="E716" t="s">
        <v>138</v>
      </c>
      <c r="F716" t="s">
        <v>45</v>
      </c>
      <c r="G716" t="s">
        <v>917</v>
      </c>
      <c r="H716" t="s">
        <v>917</v>
      </c>
      <c r="I716" t="n">
        <v>-1</v>
      </c>
      <c r="J716" t="n">
        <v>0</v>
      </c>
      <c r="K716" s="2" t="n">
        <v>1</v>
      </c>
      <c r="L716" s="3" t="n">
        <v>1845</v>
      </c>
      <c r="M716" s="3" t="n">
        <v>-45</v>
      </c>
      <c r="N716" s="3" t="n">
        <v>3.27414179</v>
      </c>
      <c r="O716" s="2" t="n">
        <v>0.99537251272559</v>
      </c>
      <c r="P716" s="2" t="n">
        <v>0.997917630726516</v>
      </c>
      <c r="Q716" s="4" t="n">
        <v>-0.5</v>
      </c>
      <c r="R716" s="4" t="n">
        <v>-0.00224433132808885</v>
      </c>
      <c r="S716" s="4" t="n">
        <v>0.00330865340120315</v>
      </c>
      <c r="T716" s="4" t="n">
        <v>0.0181730338526235</v>
      </c>
      <c r="U716" s="4" t="n">
        <v>0.0384746660306461</v>
      </c>
      <c r="V716" s="4" t="n">
        <v>-0.121712041955856</v>
      </c>
      <c r="W716" s="4" t="n">
        <v>0.295231981261793</v>
      </c>
      <c r="X716" t="n">
        <v>6146</v>
      </c>
      <c r="Y716" t="n">
        <v>4322</v>
      </c>
      <c r="Z716" t="n">
        <v>6129</v>
      </c>
      <c r="AA716" t="n">
        <v>4339</v>
      </c>
      <c r="AB716" s="2" t="n">
        <v>0.996082046554506</v>
      </c>
      <c r="AC716" s="2" t="n">
        <v>0.705172132484908</v>
      </c>
      <c r="AD716" s="2" t="n">
        <v>0.703221607549626</v>
      </c>
      <c r="AE716" s="1" t="n">
        <v>37598</v>
      </c>
      <c r="AF716" s="1" t="n">
        <v>40179</v>
      </c>
      <c r="AG716" t="n">
        <v>4747</v>
      </c>
      <c r="AH716" s="2" t="n">
        <v>0.614577938891766</v>
      </c>
      <c r="AI716" s="2" t="n">
        <v>1</v>
      </c>
      <c r="AJ716" t="s">
        <v>919</v>
      </c>
      <c r="AK716" t="s">
        <v>968</v>
      </c>
      <c r="AL716" t="s">
        <v>921</v>
      </c>
      <c r="AM716"/>
      <c r="AN716" t="b">
        <v>0</v>
      </c>
      <c r="AO716" t="b">
        <v>1</v>
      </c>
      <c r="AP716" t="b">
        <v>1</v>
      </c>
      <c r="AQ716" t="b">
        <v>1</v>
      </c>
    </row>
    <row r="717">
      <c r="A717" t="n">
        <v>133</v>
      </c>
      <c r="B717" t="n">
        <v>2455</v>
      </c>
      <c r="C717" t="s">
        <v>138</v>
      </c>
      <c r="D717" t="s">
        <v>43</v>
      </c>
      <c r="E717" t="s">
        <v>138</v>
      </c>
      <c r="F717" t="s">
        <v>45</v>
      </c>
      <c r="G717" t="s">
        <v>742</v>
      </c>
      <c r="H717" t="s">
        <v>425</v>
      </c>
      <c r="I717" t="n">
        <v>-1</v>
      </c>
      <c r="J717" t="n">
        <v>0</v>
      </c>
      <c r="K717" s="2" t="n">
        <v>1</v>
      </c>
      <c r="L717" s="3" t="n">
        <v>475</v>
      </c>
      <c r="M717" s="3" t="n">
        <v>25</v>
      </c>
      <c r="N717" s="3" t="n">
        <v>6.11967089</v>
      </c>
      <c r="O717" s="2" t="n">
        <v>0.995624136342699</v>
      </c>
      <c r="P717" s="2" t="n">
        <v>0.997696913864578</v>
      </c>
      <c r="Q717" s="4" t="n">
        <v>-0.578947368421053</v>
      </c>
      <c r="R717" s="4" t="n">
        <v>-0.000875172731460155</v>
      </c>
      <c r="S717" s="4" t="n">
        <v>0.00184246890833717</v>
      </c>
      <c r="T717" s="4" t="n">
        <v>0.000685399708001958</v>
      </c>
      <c r="U717" s="4" t="n">
        <v>0.0158003283405737</v>
      </c>
      <c r="V717" s="4" t="n">
        <v>0.0780193249891985</v>
      </c>
      <c r="W717" s="4" t="n">
        <v>0.17179839111425</v>
      </c>
      <c r="X717" t="n">
        <v>7121</v>
      </c>
      <c r="Y717" t="n">
        <v>4342</v>
      </c>
      <c r="Z717" t="n">
        <v>7104</v>
      </c>
      <c r="AA717" t="n">
        <v>4359</v>
      </c>
      <c r="AB717" s="2" t="n">
        <v>0.996100022941041</v>
      </c>
      <c r="AC717" s="2" t="n">
        <v>0.611204954954955</v>
      </c>
      <c r="AD717" s="2" t="n">
        <v>0.609745822215981</v>
      </c>
      <c r="AE717" s="1" t="n">
        <v>38184</v>
      </c>
      <c r="AF717" s="1" t="n">
        <v>40179</v>
      </c>
      <c r="AG717" t="n">
        <v>4747</v>
      </c>
      <c r="AH717" s="2" t="n">
        <v>0.665032221910899</v>
      </c>
      <c r="AI717" s="2" t="n">
        <v>1</v>
      </c>
      <c r="AJ717" t="s">
        <v>743</v>
      </c>
      <c r="AK717" t="s">
        <v>427</v>
      </c>
      <c r="AL717" t="s">
        <v>744</v>
      </c>
      <c r="AM717"/>
      <c r="AN717" t="b">
        <v>0</v>
      </c>
      <c r="AO717" t="b">
        <v>1</v>
      </c>
      <c r="AP717" t="b">
        <v>1</v>
      </c>
      <c r="AQ717" t="b">
        <v>1</v>
      </c>
    </row>
    <row r="718">
      <c r="A718" t="n">
        <v>2395</v>
      </c>
      <c r="B718" t="n">
        <v>2455</v>
      </c>
      <c r="C718" t="s">
        <v>43</v>
      </c>
      <c r="D718" t="s">
        <v>43</v>
      </c>
      <c r="E718" t="s">
        <v>44</v>
      </c>
      <c r="F718" t="s">
        <v>45</v>
      </c>
      <c r="G718" t="s">
        <v>93</v>
      </c>
      <c r="H718" t="s">
        <v>425</v>
      </c>
      <c r="I718" t="n">
        <v>1</v>
      </c>
      <c r="J718" t="n">
        <v>0</v>
      </c>
      <c r="K718" s="2" t="n">
        <v>0.521367521367521</v>
      </c>
      <c r="L718" s="3" t="n">
        <v>293</v>
      </c>
      <c r="M718" s="3" t="n">
        <v>207</v>
      </c>
      <c r="N718" s="3" t="n">
        <v>4189.69023196</v>
      </c>
      <c r="O718" s="2"/>
      <c r="P718" s="2"/>
      <c r="Q718" s="4"/>
      <c r="R718" s="4"/>
      <c r="S718" s="4"/>
      <c r="T718" s="4"/>
      <c r="U718" s="4"/>
      <c r="V718" s="4" t="n">
        <v>-0.746246982768355</v>
      </c>
      <c r="W718" s="4" t="n">
        <v>1.0056217437136</v>
      </c>
      <c r="X718" t="n">
        <v>6550</v>
      </c>
      <c r="Y718" t="n">
        <v>0</v>
      </c>
      <c r="Z718" t="n">
        <v>2191</v>
      </c>
      <c r="AA718" t="n">
        <v>4359</v>
      </c>
      <c r="AB718" s="2" t="n">
        <v>0</v>
      </c>
      <c r="AC718" s="2" t="n">
        <v>0</v>
      </c>
      <c r="AD718" s="2" t="n">
        <v>0</v>
      </c>
      <c r="AE718" s="1" t="n">
        <v>34335</v>
      </c>
      <c r="AF718" s="1" t="n">
        <v>40179</v>
      </c>
      <c r="AG718" t="n">
        <v>0</v>
      </c>
      <c r="AH718" s="2" t="n">
        <v>0</v>
      </c>
      <c r="AI718" s="2" t="n">
        <v>0</v>
      </c>
      <c r="AJ718" t="s">
        <v>804</v>
      </c>
      <c r="AK718" t="s">
        <v>427</v>
      </c>
      <c r="AL718"/>
      <c r="AM718"/>
      <c r="AN718" t="b">
        <v>0</v>
      </c>
      <c r="AO718" t="b">
        <v>0</v>
      </c>
      <c r="AP718" t="b">
        <v>0</v>
      </c>
      <c r="AQ718" t="b">
        <v>0</v>
      </c>
    </row>
    <row r="719">
      <c r="A719" t="n">
        <v>927</v>
      </c>
      <c r="B719" t="n">
        <v>2455</v>
      </c>
      <c r="C719" t="s">
        <v>43</v>
      </c>
      <c r="D719" t="s">
        <v>43</v>
      </c>
      <c r="E719" t="s">
        <v>45</v>
      </c>
      <c r="F719" t="s">
        <v>45</v>
      </c>
      <c r="G719" t="s">
        <v>952</v>
      </c>
      <c r="H719" t="s">
        <v>425</v>
      </c>
      <c r="I719" t="n">
        <v>1</v>
      </c>
      <c r="J719" t="n">
        <v>0</v>
      </c>
      <c r="K719" s="2" t="n">
        <v>0.41025641025641</v>
      </c>
      <c r="L719" s="3" t="n">
        <v>1163</v>
      </c>
      <c r="M719" s="3" t="n">
        <v>-663</v>
      </c>
      <c r="N719" s="3" t="n">
        <v>9176.71926969</v>
      </c>
      <c r="O719" s="2" t="n">
        <v>0.00138236107271219</v>
      </c>
      <c r="P719" s="2" t="n">
        <v>0.0102294719380702</v>
      </c>
      <c r="Q719" s="4" t="n">
        <v>0.967884828349945</v>
      </c>
      <c r="R719" s="4" t="n">
        <v>5.71545479679292</v>
      </c>
      <c r="S719" s="4" t="n">
        <v>5.77926458390932</v>
      </c>
      <c r="T719" s="4" t="n">
        <v>5.7118944215048</v>
      </c>
      <c r="U719" s="4" t="n">
        <v>5.7118944215048</v>
      </c>
      <c r="V719" s="4" t="n">
        <v>5.56985452322641</v>
      </c>
      <c r="W719" s="4" t="n">
        <v>5.56985452322641</v>
      </c>
      <c r="X719" t="n">
        <v>4373</v>
      </c>
      <c r="Y719" t="n">
        <v>3617</v>
      </c>
      <c r="Z719" t="n">
        <v>3631</v>
      </c>
      <c r="AA719" t="n">
        <v>4359</v>
      </c>
      <c r="AB719" s="2" t="n">
        <v>0.996144312861471</v>
      </c>
      <c r="AC719" s="2" t="n">
        <v>0.829777471897224</v>
      </c>
      <c r="AD719" s="2" t="n">
        <v>0.827120969586096</v>
      </c>
      <c r="AE719" s="1" t="n">
        <v>41275</v>
      </c>
      <c r="AF719" s="1" t="n">
        <v>40179</v>
      </c>
      <c r="AG719" t="n">
        <v>3651</v>
      </c>
      <c r="AH719" s="2" t="n">
        <v>1</v>
      </c>
      <c r="AI719" s="2" t="n">
        <v>0.769117337265641</v>
      </c>
      <c r="AJ719" t="s">
        <v>953</v>
      </c>
      <c r="AK719" t="s">
        <v>427</v>
      </c>
      <c r="AL719"/>
      <c r="AM719"/>
      <c r="AN719" t="b">
        <v>0</v>
      </c>
      <c r="AO719" t="b">
        <v>0</v>
      </c>
      <c r="AP719" t="b">
        <v>0</v>
      </c>
      <c r="AQ719" t="b">
        <v>0</v>
      </c>
    </row>
    <row r="720">
      <c r="A720" t="n">
        <v>2205</v>
      </c>
      <c r="B720" t="n">
        <v>2455</v>
      </c>
      <c r="C720" t="s">
        <v>43</v>
      </c>
      <c r="D720" t="s">
        <v>43</v>
      </c>
      <c r="E720" t="s">
        <v>45</v>
      </c>
      <c r="F720" t="s">
        <v>45</v>
      </c>
      <c r="G720" t="s">
        <v>917</v>
      </c>
      <c r="H720" t="s">
        <v>425</v>
      </c>
      <c r="I720" t="n">
        <v>1</v>
      </c>
      <c r="J720" t="n">
        <v>-1</v>
      </c>
      <c r="K720" s="2" t="n">
        <v>0.58005698005698</v>
      </c>
      <c r="L720" s="3" t="n">
        <v>1800</v>
      </c>
      <c r="M720" s="3" t="n">
        <v>-1300</v>
      </c>
      <c r="N720" s="3" t="n">
        <v>6334.48827643</v>
      </c>
      <c r="O720" s="2" t="n">
        <v>0.000694605232692753</v>
      </c>
      <c r="P720" s="2" t="n">
        <v>0.00625144709423478</v>
      </c>
      <c r="Q720" s="4" t="n">
        <v>0.981464318813716</v>
      </c>
      <c r="R720" s="4" t="n">
        <v>9.63429034498727</v>
      </c>
      <c r="S720" s="4" t="n">
        <v>9.67351238712666</v>
      </c>
      <c r="T720" s="4" t="n">
        <v>9.59300524429842</v>
      </c>
      <c r="U720" s="4" t="n">
        <v>9.59300524429842</v>
      </c>
      <c r="V720" s="4" t="n">
        <v>9.60041993097104</v>
      </c>
      <c r="W720" s="4" t="n">
        <v>9.60041993097104</v>
      </c>
      <c r="X720" t="n">
        <v>4379</v>
      </c>
      <c r="Y720" t="n">
        <v>4319</v>
      </c>
      <c r="Z720" t="n">
        <v>4339</v>
      </c>
      <c r="AA720" t="n">
        <v>4359</v>
      </c>
      <c r="AB720" s="2" t="n">
        <v>0.995390643005301</v>
      </c>
      <c r="AC720" s="2" t="n">
        <v>0.990823583390686</v>
      </c>
      <c r="AD720" s="2" t="n">
        <v>0.986298241607673</v>
      </c>
      <c r="AE720" s="1" t="n">
        <v>40179</v>
      </c>
      <c r="AF720" s="1" t="n">
        <v>40179</v>
      </c>
      <c r="AG720" t="n">
        <v>4747</v>
      </c>
      <c r="AH720" s="2" t="n">
        <v>1</v>
      </c>
      <c r="AI720" s="2" t="n">
        <v>1</v>
      </c>
      <c r="AJ720" t="s">
        <v>968</v>
      </c>
      <c r="AK720" t="s">
        <v>427</v>
      </c>
      <c r="AL720"/>
      <c r="AM720"/>
      <c r="AN720" t="b">
        <v>0</v>
      </c>
      <c r="AO720" t="b">
        <v>0</v>
      </c>
      <c r="AP720" t="b">
        <v>0</v>
      </c>
      <c r="AQ720" t="b">
        <v>0</v>
      </c>
    </row>
    <row r="721">
      <c r="A721" t="n">
        <v>143</v>
      </c>
      <c r="B721" t="n">
        <v>2464</v>
      </c>
      <c r="C721" t="s">
        <v>138</v>
      </c>
      <c r="D721" t="s">
        <v>43</v>
      </c>
      <c r="E721" t="s">
        <v>138</v>
      </c>
      <c r="F721" t="s">
        <v>45</v>
      </c>
      <c r="G721" t="s">
        <v>533</v>
      </c>
      <c r="H721" t="s">
        <v>969</v>
      </c>
      <c r="I721" t="n">
        <v>-1</v>
      </c>
      <c r="J721" t="n">
        <v>1</v>
      </c>
      <c r="K721" s="2" t="n">
        <v>0.557070707070707</v>
      </c>
      <c r="L721" s="3" t="n">
        <v>85</v>
      </c>
      <c r="M721" s="3" t="n">
        <v>-65</v>
      </c>
      <c r="N721" s="3" t="n">
        <v>9980.80017518</v>
      </c>
      <c r="O721" s="2" t="n">
        <v>0.00272851296043656</v>
      </c>
      <c r="P721" s="2" t="n">
        <v>0.0654843110504775</v>
      </c>
      <c r="Q721" s="4" t="n">
        <v>0.868673050615595</v>
      </c>
      <c r="R721" s="4" t="n">
        <v>2.85729877216917</v>
      </c>
      <c r="S721" s="4" t="n">
        <v>3.01336971350614</v>
      </c>
      <c r="T721" s="4" t="n">
        <v>2.8149471227697</v>
      </c>
      <c r="U721" s="4" t="n">
        <v>2.8149471227697</v>
      </c>
      <c r="V721" s="4" t="n">
        <v>3.02976864820098</v>
      </c>
      <c r="W721" s="4" t="n">
        <v>3.02976864820098</v>
      </c>
      <c r="X721" t="n">
        <v>6916</v>
      </c>
      <c r="Y721" t="n">
        <v>733</v>
      </c>
      <c r="Z721" t="n">
        <v>3282</v>
      </c>
      <c r="AA721" t="n">
        <v>4367</v>
      </c>
      <c r="AB721" s="2" t="n">
        <v>0.22333942717855</v>
      </c>
      <c r="AC721" s="2" t="n">
        <v>0.167849782459354</v>
      </c>
      <c r="AD721" s="2" t="n">
        <v>0.105986119144014</v>
      </c>
      <c r="AE721" s="1" t="n">
        <v>37987</v>
      </c>
      <c r="AF721" s="1" t="n">
        <v>40179</v>
      </c>
      <c r="AG721" t="n">
        <v>1102</v>
      </c>
      <c r="AH721" s="2" t="n">
        <v>0.334547662416515</v>
      </c>
      <c r="AI721" s="2" t="n">
        <v>0.232146618917211</v>
      </c>
      <c r="AJ721" t="s">
        <v>535</v>
      </c>
      <c r="AK721" t="s">
        <v>970</v>
      </c>
      <c r="AL721" t="s">
        <v>537</v>
      </c>
      <c r="AM721"/>
      <c r="AN721" t="b">
        <v>0</v>
      </c>
      <c r="AO721" t="b">
        <v>0</v>
      </c>
      <c r="AP721" t="b">
        <v>0</v>
      </c>
      <c r="AQ721" t="b">
        <v>0</v>
      </c>
    </row>
    <row r="722">
      <c r="A722" t="n">
        <v>969</v>
      </c>
      <c r="B722" t="n">
        <v>2464</v>
      </c>
      <c r="C722" t="s">
        <v>43</v>
      </c>
      <c r="D722" t="s">
        <v>43</v>
      </c>
      <c r="E722" t="s">
        <v>45</v>
      </c>
      <c r="F722" t="s">
        <v>45</v>
      </c>
      <c r="G722" t="s">
        <v>505</v>
      </c>
      <c r="H722" t="s">
        <v>969</v>
      </c>
      <c r="I722" t="n">
        <v>-1</v>
      </c>
      <c r="J722" t="n">
        <v>0</v>
      </c>
      <c r="K722" s="2" t="n">
        <v>0.537878787878788</v>
      </c>
      <c r="L722" s="3" t="n">
        <v>258</v>
      </c>
      <c r="M722" s="3" t="n">
        <v>-238</v>
      </c>
      <c r="N722" s="3" t="n">
        <v>7898.32282394</v>
      </c>
      <c r="O722" s="2" t="n">
        <v>0.027693159789532</v>
      </c>
      <c r="P722" s="2" t="n">
        <v>0.265300470783716</v>
      </c>
      <c r="Q722" s="4" t="n">
        <v>-0.0771859868983196</v>
      </c>
      <c r="R722" s="4" t="n">
        <v>-0.17873165328164</v>
      </c>
      <c r="S722" s="4" t="n">
        <v>1.1288285793409</v>
      </c>
      <c r="T722" s="4" t="n">
        <v>-0.17880089385031</v>
      </c>
      <c r="U722" s="4" t="n">
        <v>0.493072709977576</v>
      </c>
      <c r="V722" s="4" t="n">
        <v>-0.253828571708838</v>
      </c>
      <c r="W722" s="4" t="n">
        <v>0.372633679190311</v>
      </c>
      <c r="X722" t="n">
        <v>4379</v>
      </c>
      <c r="Y722" t="n">
        <v>3611</v>
      </c>
      <c r="Z722" t="n">
        <v>3623</v>
      </c>
      <c r="AA722" t="n">
        <v>4367</v>
      </c>
      <c r="AB722" s="2" t="n">
        <v>0.996687827767044</v>
      </c>
      <c r="AC722" s="2" t="n">
        <v>0.826883444011907</v>
      </c>
      <c r="AD722" s="2" t="n">
        <v>0.824617492578214</v>
      </c>
      <c r="AE722" s="1" t="n">
        <v>41275</v>
      </c>
      <c r="AF722" s="1" t="n">
        <v>40179</v>
      </c>
      <c r="AG722" t="n">
        <v>3651</v>
      </c>
      <c r="AH722" s="2" t="n">
        <v>1</v>
      </c>
      <c r="AI722" s="2" t="n">
        <v>0.769117337265641</v>
      </c>
      <c r="AJ722" t="s">
        <v>506</v>
      </c>
      <c r="AK722" t="s">
        <v>970</v>
      </c>
      <c r="AL722"/>
      <c r="AM722"/>
      <c r="AN722" t="b">
        <v>0</v>
      </c>
      <c r="AO722" t="b">
        <v>0</v>
      </c>
      <c r="AP722" t="b">
        <v>0</v>
      </c>
      <c r="AQ722" t="b">
        <v>0</v>
      </c>
    </row>
    <row r="723">
      <c r="A723" t="n">
        <v>1491</v>
      </c>
      <c r="B723" t="n">
        <v>2464</v>
      </c>
      <c r="C723" t="s">
        <v>43</v>
      </c>
      <c r="D723" t="s">
        <v>43</v>
      </c>
      <c r="E723" t="s">
        <v>45</v>
      </c>
      <c r="F723" t="s">
        <v>45</v>
      </c>
      <c r="G723" t="s">
        <v>151</v>
      </c>
      <c r="H723" t="s">
        <v>969</v>
      </c>
      <c r="I723" t="n">
        <v>-1</v>
      </c>
      <c r="J723" t="n">
        <v>0</v>
      </c>
      <c r="K723" s="2" t="n">
        <v>0.468013468013468</v>
      </c>
      <c r="L723" s="3" t="n">
        <v>5</v>
      </c>
      <c r="M723" s="3" t="n">
        <v>15</v>
      </c>
      <c r="N723" s="3" t="n">
        <v>4713.33912017</v>
      </c>
      <c r="O723" s="2" t="n">
        <v>0.0461538461538462</v>
      </c>
      <c r="P723" s="2" t="n">
        <v>0.396555683122847</v>
      </c>
      <c r="Q723" s="4" t="n">
        <v>0.764564275397208</v>
      </c>
      <c r="R723" s="4" t="n">
        <v>0.697428243398395</v>
      </c>
      <c r="S723" s="4" t="n">
        <v>0.78169919632606</v>
      </c>
      <c r="T723" s="4" t="n">
        <v>0.696213973432584</v>
      </c>
      <c r="U723" s="4" t="n">
        <v>0.696213973432584</v>
      </c>
      <c r="V723" s="4" t="n">
        <v>0.696067498737584</v>
      </c>
      <c r="W723" s="4" t="n">
        <v>0.696067498737584</v>
      </c>
      <c r="X723" t="n">
        <v>4381</v>
      </c>
      <c r="Y723" t="n">
        <v>4355</v>
      </c>
      <c r="Z723" t="n">
        <v>4369</v>
      </c>
      <c r="AA723" t="n">
        <v>4367</v>
      </c>
      <c r="AB723" s="2" t="n">
        <v>0.997252118158919</v>
      </c>
      <c r="AC723" s="2" t="n">
        <v>0.996795605401694</v>
      </c>
      <c r="AD723" s="2" t="n">
        <v>0.99406528189911</v>
      </c>
      <c r="AE723" s="1" t="n">
        <v>40179</v>
      </c>
      <c r="AF723" s="1" t="n">
        <v>40179</v>
      </c>
      <c r="AG723" t="n">
        <v>4747</v>
      </c>
      <c r="AH723" s="2" t="n">
        <v>1</v>
      </c>
      <c r="AI723" s="2" t="n">
        <v>1</v>
      </c>
      <c r="AJ723" t="s">
        <v>153</v>
      </c>
      <c r="AK723" t="s">
        <v>970</v>
      </c>
      <c r="AL723"/>
      <c r="AM723"/>
      <c r="AN723" t="b">
        <v>0</v>
      </c>
      <c r="AO723" t="b">
        <v>0</v>
      </c>
      <c r="AP723" t="b">
        <v>0</v>
      </c>
      <c r="AQ723" t="b">
        <v>0</v>
      </c>
    </row>
    <row r="724">
      <c r="A724" t="n">
        <v>1485</v>
      </c>
      <c r="B724" t="n">
        <v>2464</v>
      </c>
      <c r="C724" t="s">
        <v>43</v>
      </c>
      <c r="D724" t="s">
        <v>43</v>
      </c>
      <c r="E724" t="s">
        <v>45</v>
      </c>
      <c r="F724" t="s">
        <v>45</v>
      </c>
      <c r="G724" t="s">
        <v>174</v>
      </c>
      <c r="H724" t="s">
        <v>969</v>
      </c>
      <c r="I724" t="n">
        <v>1</v>
      </c>
      <c r="J724" t="n">
        <v>0</v>
      </c>
      <c r="K724" s="2" t="n">
        <v>0.474242424242424</v>
      </c>
      <c r="L724" s="3" t="n">
        <v>241</v>
      </c>
      <c r="M724" s="3" t="n">
        <v>-221</v>
      </c>
      <c r="N724" s="3" t="n">
        <v>6930.36791272</v>
      </c>
      <c r="O724" s="2" t="n">
        <v>0.0137497086926124</v>
      </c>
      <c r="P724" s="2" t="n">
        <v>0.137963178746213</v>
      </c>
      <c r="Q724" s="4" t="n">
        <v>0.0453686200378072</v>
      </c>
      <c r="R724" s="4" t="n">
        <v>0.245117688184572</v>
      </c>
      <c r="S724" s="4" t="n">
        <v>2.13833605220228</v>
      </c>
      <c r="T724" s="4" t="n">
        <v>0.279232980121582</v>
      </c>
      <c r="U724" s="4" t="n">
        <v>1.5815350977296</v>
      </c>
      <c r="V724" s="4" t="n">
        <v>0.267180412587339</v>
      </c>
      <c r="W724" s="4" t="n">
        <v>1.4787198439075</v>
      </c>
      <c r="X724" t="n">
        <v>4379</v>
      </c>
      <c r="Y724" t="n">
        <v>4291</v>
      </c>
      <c r="Z724" t="n">
        <v>4303</v>
      </c>
      <c r="AA724" t="n">
        <v>4367</v>
      </c>
      <c r="AB724" s="2" t="n">
        <v>0.997211247966535</v>
      </c>
      <c r="AC724" s="2" t="n">
        <v>0.982596748339821</v>
      </c>
      <c r="AD724" s="2" t="n">
        <v>0.979904087691254</v>
      </c>
      <c r="AE724" s="1" t="n">
        <v>40179</v>
      </c>
      <c r="AF724" s="1" t="n">
        <v>40179</v>
      </c>
      <c r="AG724" t="n">
        <v>4747</v>
      </c>
      <c r="AH724" s="2" t="n">
        <v>1</v>
      </c>
      <c r="AI724" s="2" t="n">
        <v>1</v>
      </c>
      <c r="AJ724" t="s">
        <v>176</v>
      </c>
      <c r="AK724" t="s">
        <v>970</v>
      </c>
      <c r="AL724"/>
      <c r="AM724"/>
      <c r="AN724" t="b">
        <v>0</v>
      </c>
      <c r="AO724" t="b">
        <v>0</v>
      </c>
      <c r="AP724" t="b">
        <v>0</v>
      </c>
      <c r="AQ724" t="b">
        <v>0</v>
      </c>
    </row>
    <row r="725">
      <c r="A725" t="n">
        <v>1314</v>
      </c>
      <c r="B725" t="n">
        <v>2486</v>
      </c>
      <c r="C725" t="s">
        <v>43</v>
      </c>
      <c r="D725" t="s">
        <v>43</v>
      </c>
      <c r="E725" t="s">
        <v>44</v>
      </c>
      <c r="F725" t="s">
        <v>45</v>
      </c>
      <c r="G725" t="s">
        <v>485</v>
      </c>
      <c r="H725" t="s">
        <v>252</v>
      </c>
      <c r="I725" t="n">
        <v>-1</v>
      </c>
      <c r="J725" t="n">
        <v>0</v>
      </c>
      <c r="K725" s="2" t="n">
        <v>0.521367521367521</v>
      </c>
      <c r="L725" s="3" t="n">
        <v>45</v>
      </c>
      <c r="M725" s="3" t="n">
        <v>165</v>
      </c>
      <c r="N725" s="3" t="n">
        <v>5552.00999247</v>
      </c>
      <c r="O725" s="2"/>
      <c r="P725" s="2"/>
      <c r="Q725" s="4"/>
      <c r="R725" s="4"/>
      <c r="S725" s="4"/>
      <c r="T725" s="4"/>
      <c r="U725" s="4"/>
      <c r="V725" s="4" t="n">
        <v>-0.462771739130435</v>
      </c>
      <c r="W725" s="4" t="n">
        <v>0.462771739130435</v>
      </c>
      <c r="X725" t="n">
        <v>4354</v>
      </c>
      <c r="Y725" t="n">
        <v>0</v>
      </c>
      <c r="Z725" t="n">
        <v>2</v>
      </c>
      <c r="AA725" t="n">
        <v>4352</v>
      </c>
      <c r="AB725" s="2" t="n">
        <v>0</v>
      </c>
      <c r="AC725" s="2" t="n">
        <v>0</v>
      </c>
      <c r="AD725" s="2" t="n">
        <v>0</v>
      </c>
      <c r="AE725" s="1" t="n">
        <v>27910</v>
      </c>
      <c r="AF725" s="1" t="n">
        <v>40179</v>
      </c>
      <c r="AG725" t="n">
        <v>0</v>
      </c>
      <c r="AH725" s="2" t="n">
        <v>0</v>
      </c>
      <c r="AI725" s="2" t="n">
        <v>0</v>
      </c>
      <c r="AJ725" t="s">
        <v>486</v>
      </c>
      <c r="AK725" t="s">
        <v>254</v>
      </c>
      <c r="AL725"/>
      <c r="AM725"/>
      <c r="AN725" t="b">
        <v>0</v>
      </c>
      <c r="AO725" t="b">
        <v>0</v>
      </c>
      <c r="AP725" t="b">
        <v>0</v>
      </c>
      <c r="AQ725" t="b">
        <v>0</v>
      </c>
    </row>
    <row r="726">
      <c r="A726" t="n">
        <v>1045</v>
      </c>
      <c r="B726" t="n">
        <v>2486</v>
      </c>
      <c r="C726" t="s">
        <v>43</v>
      </c>
      <c r="D726" t="s">
        <v>43</v>
      </c>
      <c r="E726" t="s">
        <v>44</v>
      </c>
      <c r="F726" t="s">
        <v>45</v>
      </c>
      <c r="G726" t="s">
        <v>599</v>
      </c>
      <c r="H726" t="s">
        <v>252</v>
      </c>
      <c r="I726" t="n">
        <v>-1</v>
      </c>
      <c r="J726" t="n">
        <v>0</v>
      </c>
      <c r="K726" s="2" t="n">
        <v>0.513390313390313</v>
      </c>
      <c r="L726" s="3" t="n">
        <v>665</v>
      </c>
      <c r="M726" s="3" t="n">
        <v>-455</v>
      </c>
      <c r="N726" s="3" t="n">
        <v>8658.70526879</v>
      </c>
      <c r="O726" s="2"/>
      <c r="P726" s="2"/>
      <c r="Q726" s="4"/>
      <c r="R726" s="4"/>
      <c r="S726" s="4"/>
      <c r="T726" s="4"/>
      <c r="U726" s="4"/>
      <c r="V726" s="4" t="n">
        <v>3.49978204010462</v>
      </c>
      <c r="W726" s="4" t="n">
        <v>3.49978204010462</v>
      </c>
      <c r="X726" t="n">
        <v>4355</v>
      </c>
      <c r="Y726" t="n">
        <v>0</v>
      </c>
      <c r="Z726" t="n">
        <v>3</v>
      </c>
      <c r="AA726" t="n">
        <v>4352</v>
      </c>
      <c r="AB726" s="2" t="n">
        <v>0</v>
      </c>
      <c r="AC726" s="2" t="n">
        <v>0</v>
      </c>
      <c r="AD726" s="2" t="n">
        <v>0</v>
      </c>
      <c r="AE726" s="1" t="n">
        <v>21916</v>
      </c>
      <c r="AF726" s="1" t="n">
        <v>40179</v>
      </c>
      <c r="AG726" t="n">
        <v>0</v>
      </c>
      <c r="AH726" s="2" t="n">
        <v>0</v>
      </c>
      <c r="AI726" s="2" t="n">
        <v>0</v>
      </c>
      <c r="AJ726" t="s">
        <v>600</v>
      </c>
      <c r="AK726" t="s">
        <v>254</v>
      </c>
      <c r="AL726"/>
      <c r="AM726"/>
      <c r="AN726" t="b">
        <v>0</v>
      </c>
      <c r="AO726" t="b">
        <v>0</v>
      </c>
      <c r="AP726" t="b">
        <v>0</v>
      </c>
      <c r="AQ726" t="b">
        <v>0</v>
      </c>
    </row>
    <row r="727">
      <c r="A727" t="n">
        <v>1036</v>
      </c>
      <c r="B727" t="n">
        <v>2486</v>
      </c>
      <c r="C727" t="s">
        <v>43</v>
      </c>
      <c r="D727" t="s">
        <v>43</v>
      </c>
      <c r="E727" t="s">
        <v>45</v>
      </c>
      <c r="F727" t="s">
        <v>45</v>
      </c>
      <c r="G727" t="s">
        <v>864</v>
      </c>
      <c r="H727" t="s">
        <v>252</v>
      </c>
      <c r="I727" t="n">
        <v>-1</v>
      </c>
      <c r="J727" t="n">
        <v>-1</v>
      </c>
      <c r="K727" s="2" t="n">
        <v>0.502645502645503</v>
      </c>
      <c r="L727" s="3" t="n">
        <v>467</v>
      </c>
      <c r="M727" s="3" t="n">
        <v>-257</v>
      </c>
      <c r="N727" s="3" t="n">
        <v>8909.42740619</v>
      </c>
      <c r="O727" s="2" t="n">
        <v>0.00975156721615974</v>
      </c>
      <c r="P727" s="2" t="n">
        <v>0.0940329695843975</v>
      </c>
      <c r="Q727" s="4" t="n">
        <v>0.747245017584994</v>
      </c>
      <c r="R727" s="4" t="n">
        <v>2.46603204086371</v>
      </c>
      <c r="S727" s="4" t="n">
        <v>2.77055955421407</v>
      </c>
      <c r="T727" s="4" t="n">
        <v>2.44285145852822</v>
      </c>
      <c r="U727" s="4" t="n">
        <v>2.44285145852822</v>
      </c>
      <c r="V727" s="4" t="n">
        <v>2.45212865516192</v>
      </c>
      <c r="W727" s="4" t="n">
        <v>2.45212865516192</v>
      </c>
      <c r="X727" t="n">
        <v>4381</v>
      </c>
      <c r="Y727" t="n">
        <v>4307</v>
      </c>
      <c r="Z727" t="n">
        <v>4336</v>
      </c>
      <c r="AA727" t="n">
        <v>4352</v>
      </c>
      <c r="AB727" s="2" t="n">
        <v>0.993311808118081</v>
      </c>
      <c r="AC727" s="2" t="n">
        <v>0.989659926470588</v>
      </c>
      <c r="AD727" s="2" t="n">
        <v>0.983108879251313</v>
      </c>
      <c r="AE727" s="1" t="n">
        <v>40179</v>
      </c>
      <c r="AF727" s="1" t="n">
        <v>40179</v>
      </c>
      <c r="AG727" t="n">
        <v>4747</v>
      </c>
      <c r="AH727" s="2" t="n">
        <v>1</v>
      </c>
      <c r="AI727" s="2" t="n">
        <v>1</v>
      </c>
      <c r="AJ727" t="s">
        <v>865</v>
      </c>
      <c r="AK727" t="s">
        <v>254</v>
      </c>
      <c r="AL727"/>
      <c r="AM727"/>
      <c r="AN727" t="b">
        <v>0</v>
      </c>
      <c r="AO727" t="b">
        <v>0</v>
      </c>
      <c r="AP727" t="b">
        <v>0</v>
      </c>
      <c r="AQ727" t="b">
        <v>0</v>
      </c>
    </row>
    <row r="728">
      <c r="A728" t="n">
        <v>1318</v>
      </c>
      <c r="B728" t="n">
        <v>2486</v>
      </c>
      <c r="C728" t="s">
        <v>43</v>
      </c>
      <c r="D728" t="s">
        <v>43</v>
      </c>
      <c r="E728" t="s">
        <v>44</v>
      </c>
      <c r="F728" t="s">
        <v>45</v>
      </c>
      <c r="G728" t="s">
        <v>497</v>
      </c>
      <c r="H728" t="s">
        <v>252</v>
      </c>
      <c r="I728" t="n">
        <v>1</v>
      </c>
      <c r="J728" t="n">
        <v>0</v>
      </c>
      <c r="K728" s="2" t="n">
        <v>0.493386243386243</v>
      </c>
      <c r="L728" s="3" t="n">
        <v>122</v>
      </c>
      <c r="M728" s="3" t="n">
        <v>88</v>
      </c>
      <c r="N728" s="3" t="n">
        <v>3593.7397246</v>
      </c>
      <c r="O728" s="2"/>
      <c r="P728" s="2"/>
      <c r="Q728" s="4"/>
      <c r="R728" s="4"/>
      <c r="S728" s="4"/>
      <c r="T728" s="4"/>
      <c r="U728" s="4"/>
      <c r="V728" s="4" t="n">
        <v>-1.34456470172189</v>
      </c>
      <c r="W728" s="4" t="n">
        <v>1.34456470172189</v>
      </c>
      <c r="X728" t="n">
        <v>4491</v>
      </c>
      <c r="Y728" t="n">
        <v>0</v>
      </c>
      <c r="Z728" t="n">
        <v>139</v>
      </c>
      <c r="AA728" t="n">
        <v>4352</v>
      </c>
      <c r="AB728" s="2" t="n">
        <v>0</v>
      </c>
      <c r="AC728" s="2" t="n">
        <v>0</v>
      </c>
      <c r="AD728" s="2" t="n">
        <v>0</v>
      </c>
      <c r="AE728" s="1" t="n">
        <v>36387</v>
      </c>
      <c r="AF728" s="1" t="n">
        <v>40179</v>
      </c>
      <c r="AG728" t="n">
        <v>0</v>
      </c>
      <c r="AH728" s="2" t="n">
        <v>0</v>
      </c>
      <c r="AI728" s="2" t="n">
        <v>0</v>
      </c>
      <c r="AJ728" t="s">
        <v>498</v>
      </c>
      <c r="AK728" t="s">
        <v>254</v>
      </c>
      <c r="AL728"/>
      <c r="AM728"/>
      <c r="AN728" t="b">
        <v>0</v>
      </c>
      <c r="AO728" t="b">
        <v>0</v>
      </c>
      <c r="AP728" t="b">
        <v>0</v>
      </c>
      <c r="AQ728" t="b">
        <v>0</v>
      </c>
    </row>
    <row r="729">
      <c r="A729" t="n">
        <v>167</v>
      </c>
      <c r="B729" t="n">
        <v>2784</v>
      </c>
      <c r="C729" t="s">
        <v>138</v>
      </c>
      <c r="D729" t="s">
        <v>43</v>
      </c>
      <c r="E729" t="s">
        <v>138</v>
      </c>
      <c r="F729" t="s">
        <v>44</v>
      </c>
      <c r="G729" t="s">
        <v>225</v>
      </c>
      <c r="H729" t="s">
        <v>782</v>
      </c>
      <c r="I729" t="n">
        <v>-1</v>
      </c>
      <c r="J729" t="n">
        <v>0</v>
      </c>
      <c r="K729" s="2" t="n">
        <v>0.652777777777778</v>
      </c>
      <c r="L729" s="3" t="n">
        <v>570</v>
      </c>
      <c r="M729" s="3" t="n">
        <v>-142</v>
      </c>
      <c r="N729" s="3" t="n">
        <v>7634.71608771</v>
      </c>
      <c r="O729" s="2"/>
      <c r="P729" s="2"/>
      <c r="Q729" s="4"/>
      <c r="R729" s="4"/>
      <c r="S729" s="4"/>
      <c r="T729" s="4"/>
      <c r="U729" s="4"/>
      <c r="V729" s="4" t="n">
        <v>-5.26934989727679</v>
      </c>
      <c r="W729" s="4" t="n">
        <v>5.26934989727679</v>
      </c>
      <c r="X729" t="n">
        <v>3714</v>
      </c>
      <c r="Y729" t="n">
        <v>0</v>
      </c>
      <c r="Z729" t="n">
        <v>1548</v>
      </c>
      <c r="AA729" t="n">
        <v>2166</v>
      </c>
      <c r="AB729" s="2" t="n">
        <v>0</v>
      </c>
      <c r="AC729" s="2" t="n">
        <v>0</v>
      </c>
      <c r="AD729" s="2" t="n">
        <v>0</v>
      </c>
      <c r="AE729" s="1" t="n">
        <v>43755</v>
      </c>
      <c r="AF729" s="1" t="n">
        <v>37987</v>
      </c>
      <c r="AG729" t="n">
        <v>0</v>
      </c>
      <c r="AH729" s="2" t="n">
        <v>0</v>
      </c>
      <c r="AI729" s="2" t="n">
        <v>0</v>
      </c>
      <c r="AJ729" t="s">
        <v>227</v>
      </c>
      <c r="AK729" t="s">
        <v>971</v>
      </c>
      <c r="AL729" t="s">
        <v>229</v>
      </c>
      <c r="AM729"/>
      <c r="AN729" t="b">
        <v>0</v>
      </c>
      <c r="AO729" t="b">
        <v>0</v>
      </c>
      <c r="AP729" t="b">
        <v>0</v>
      </c>
      <c r="AQ729" t="b">
        <v>0</v>
      </c>
    </row>
    <row r="730">
      <c r="A730" t="n">
        <v>1718</v>
      </c>
      <c r="B730" t="n">
        <v>2784</v>
      </c>
      <c r="C730" t="s">
        <v>43</v>
      </c>
      <c r="D730" t="s">
        <v>43</v>
      </c>
      <c r="E730" t="s">
        <v>44</v>
      </c>
      <c r="F730" t="s">
        <v>44</v>
      </c>
      <c r="G730" t="s">
        <v>776</v>
      </c>
      <c r="H730" t="s">
        <v>782</v>
      </c>
      <c r="I730" t="n">
        <v>-1</v>
      </c>
      <c r="J730" t="n">
        <v>0</v>
      </c>
      <c r="K730" s="2" t="n">
        <v>0.283333333333333</v>
      </c>
      <c r="L730" s="3" t="n">
        <v>633</v>
      </c>
      <c r="M730" s="3" t="n">
        <v>-205</v>
      </c>
      <c r="N730" s="3" t="n">
        <v>9488.82914735</v>
      </c>
      <c r="O730" s="2" t="n">
        <v>0.0254357041921809</v>
      </c>
      <c r="P730" s="2" t="n">
        <v>0.249646726330664</v>
      </c>
      <c r="Q730" s="4" t="n">
        <v>-0.0430159497341711</v>
      </c>
      <c r="R730" s="4" t="n">
        <v>-0.212812058407913</v>
      </c>
      <c r="S730" s="4" t="n">
        <v>1.35836081017428</v>
      </c>
      <c r="T730" s="4" t="n">
        <v>-0.220605209301325</v>
      </c>
      <c r="U730" s="4" t="n">
        <v>0.778578179920997</v>
      </c>
      <c r="V730" s="4" t="n">
        <v>-0.213074038768294</v>
      </c>
      <c r="W730" s="4" t="n">
        <v>0.259351745135131</v>
      </c>
      <c r="X730" t="n">
        <v>2166</v>
      </c>
      <c r="Y730" t="n">
        <v>2123</v>
      </c>
      <c r="Z730" t="n">
        <v>2123</v>
      </c>
      <c r="AA730" t="n">
        <v>2166</v>
      </c>
      <c r="AB730" s="2" t="n">
        <v>1</v>
      </c>
      <c r="AC730" s="2" t="n">
        <v>0.980147737765466</v>
      </c>
      <c r="AD730" s="2" t="n">
        <v>0.980147737765466</v>
      </c>
      <c r="AE730" s="1" t="n">
        <v>37987</v>
      </c>
      <c r="AF730" s="1" t="n">
        <v>37987</v>
      </c>
      <c r="AG730" t="n">
        <v>2556</v>
      </c>
      <c r="AH730" s="2" t="n">
        <v>1</v>
      </c>
      <c r="AI730" s="2" t="n">
        <v>1</v>
      </c>
      <c r="AJ730" t="s">
        <v>777</v>
      </c>
      <c r="AK730" t="s">
        <v>971</v>
      </c>
      <c r="AL730"/>
      <c r="AM730"/>
      <c r="AN730" t="b">
        <v>0</v>
      </c>
      <c r="AO730" t="b">
        <v>0</v>
      </c>
      <c r="AP730" t="b">
        <v>0</v>
      </c>
      <c r="AQ730" t="b">
        <v>0</v>
      </c>
    </row>
    <row r="731">
      <c r="A731" t="n">
        <v>6</v>
      </c>
      <c r="B731" t="n">
        <v>2784</v>
      </c>
      <c r="C731" t="s">
        <v>138</v>
      </c>
      <c r="D731" t="s">
        <v>43</v>
      </c>
      <c r="E731" t="s">
        <v>138</v>
      </c>
      <c r="F731" t="s">
        <v>44</v>
      </c>
      <c r="G731" t="s">
        <v>311</v>
      </c>
      <c r="H731" t="s">
        <v>782</v>
      </c>
      <c r="I731" t="n">
        <v>1</v>
      </c>
      <c r="J731" t="n">
        <v>0</v>
      </c>
      <c r="K731" s="2" t="n">
        <v>0.648148148148148</v>
      </c>
      <c r="L731" s="3" t="n">
        <v>435</v>
      </c>
      <c r="M731" s="3" t="n">
        <v>-7</v>
      </c>
      <c r="N731" s="3" t="n">
        <v>8153.92049979</v>
      </c>
      <c r="O731" s="2" t="n">
        <v>0.0115740740740741</v>
      </c>
      <c r="P731" s="2" t="n">
        <v>0.119444444444444</v>
      </c>
      <c r="Q731" s="4" t="n">
        <v>0.151288056206089</v>
      </c>
      <c r="R731" s="4" t="n">
        <v>0.284351851851851</v>
      </c>
      <c r="S731" s="4" t="n">
        <v>2.06574074074074</v>
      </c>
      <c r="T731" s="4" t="n">
        <v>0.302569510664269</v>
      </c>
      <c r="U731" s="4" t="n">
        <v>1.64664454249475</v>
      </c>
      <c r="V731" s="4" t="n">
        <v>-0.374684195981964</v>
      </c>
      <c r="W731" s="4" t="n">
        <v>1.39652756060173</v>
      </c>
      <c r="X731" t="n">
        <v>7306</v>
      </c>
      <c r="Y731" t="n">
        <v>2160</v>
      </c>
      <c r="Z731" t="n">
        <v>7298</v>
      </c>
      <c r="AA731" t="n">
        <v>2168</v>
      </c>
      <c r="AB731" s="2" t="n">
        <v>0.996309963099631</v>
      </c>
      <c r="AC731" s="2" t="n">
        <v>0.295971499040833</v>
      </c>
      <c r="AD731" s="2" t="n">
        <v>0.295647413085135</v>
      </c>
      <c r="AE731" s="1" t="n">
        <v>37598</v>
      </c>
      <c r="AF731" s="1" t="n">
        <v>37987</v>
      </c>
      <c r="AG731" t="n">
        <v>2556</v>
      </c>
      <c r="AH731" s="2" t="n">
        <v>0.330916623511134</v>
      </c>
      <c r="AI731" s="2" t="n">
        <v>1</v>
      </c>
      <c r="AJ731" t="s">
        <v>313</v>
      </c>
      <c r="AK731" t="s">
        <v>971</v>
      </c>
      <c r="AL731" t="s">
        <v>315</v>
      </c>
      <c r="AM731"/>
      <c r="AN731" t="b">
        <v>0</v>
      </c>
      <c r="AO731" t="b">
        <v>0</v>
      </c>
      <c r="AP731" t="b">
        <v>0</v>
      </c>
      <c r="AQ731" t="b">
        <v>0</v>
      </c>
    </row>
    <row r="732">
      <c r="A732" t="n">
        <v>2634</v>
      </c>
      <c r="B732" t="n">
        <v>2800</v>
      </c>
      <c r="C732" t="s">
        <v>43</v>
      </c>
      <c r="D732" t="s">
        <v>43</v>
      </c>
      <c r="E732" t="s">
        <v>44</v>
      </c>
      <c r="F732" t="s">
        <v>45</v>
      </c>
      <c r="G732" t="s">
        <v>256</v>
      </c>
      <c r="H732" t="s">
        <v>166</v>
      </c>
      <c r="I732" t="n">
        <v>-1</v>
      </c>
      <c r="J732" t="n">
        <v>0</v>
      </c>
      <c r="K732" s="2" t="n">
        <v>0.482726423902894</v>
      </c>
      <c r="L732" s="3" t="n">
        <v>336</v>
      </c>
      <c r="M732" s="3" t="n">
        <v>864</v>
      </c>
      <c r="N732" s="3" t="n">
        <v>5690.5094148</v>
      </c>
      <c r="O732" s="2"/>
      <c r="P732" s="2"/>
      <c r="Q732" s="4"/>
      <c r="R732" s="4"/>
      <c r="S732" s="4"/>
      <c r="T732" s="4"/>
      <c r="U732" s="4"/>
      <c r="V732" s="4" t="n">
        <v>-2.87562331881551</v>
      </c>
      <c r="W732" s="4" t="n">
        <v>2.87562331881551</v>
      </c>
      <c r="X732" t="n">
        <v>14649</v>
      </c>
      <c r="Y732" t="n">
        <v>0</v>
      </c>
      <c r="Z732" t="n">
        <v>10284</v>
      </c>
      <c r="AA732" t="n">
        <v>4365</v>
      </c>
      <c r="AB732" s="2" t="n">
        <v>0</v>
      </c>
      <c r="AC732" s="2" t="n">
        <v>0</v>
      </c>
      <c r="AD732" s="2" t="n">
        <v>0</v>
      </c>
      <c r="AE732" s="1" t="n">
        <v>12420</v>
      </c>
      <c r="AF732" s="1" t="n">
        <v>40179</v>
      </c>
      <c r="AG732" t="n">
        <v>0</v>
      </c>
      <c r="AH732" s="2" t="n">
        <v>0</v>
      </c>
      <c r="AI732" s="2" t="n">
        <v>0</v>
      </c>
      <c r="AJ732" t="s">
        <v>257</v>
      </c>
      <c r="AK732" t="s">
        <v>167</v>
      </c>
      <c r="AL732"/>
      <c r="AM732"/>
      <c r="AN732" t="b">
        <v>0</v>
      </c>
      <c r="AO732" t="b">
        <v>0</v>
      </c>
      <c r="AP732" t="b">
        <v>0</v>
      </c>
      <c r="AQ732" t="b">
        <v>0</v>
      </c>
    </row>
    <row r="733">
      <c r="A733" t="n">
        <v>2</v>
      </c>
      <c r="B733" t="n">
        <v>2800</v>
      </c>
      <c r="C733" t="s">
        <v>138</v>
      </c>
      <c r="D733" t="s">
        <v>43</v>
      </c>
      <c r="E733" t="s">
        <v>138</v>
      </c>
      <c r="F733" t="s">
        <v>45</v>
      </c>
      <c r="G733" t="s">
        <v>847</v>
      </c>
      <c r="H733" t="s">
        <v>166</v>
      </c>
      <c r="I733" t="n">
        <v>1</v>
      </c>
      <c r="J733" t="n">
        <v>-1</v>
      </c>
      <c r="K733" s="2" t="n">
        <v>0.484126984126984</v>
      </c>
      <c r="L733" s="3" t="n">
        <v>110</v>
      </c>
      <c r="M733" s="3" t="n">
        <v>1090</v>
      </c>
      <c r="N733" s="3" t="n">
        <v>8971.35940543</v>
      </c>
      <c r="O733" s="2" t="n">
        <v>0.0024024024024024</v>
      </c>
      <c r="P733" s="2" t="n">
        <v>0.012012012012012</v>
      </c>
      <c r="Q733" s="4" t="n">
        <v>-0.897652016857315</v>
      </c>
      <c r="R733" s="4" t="n">
        <v>-8.09645645645647</v>
      </c>
      <c r="S733" s="4" t="n">
        <v>8.45405405405407</v>
      </c>
      <c r="T733" s="4" t="n">
        <v>-7.76145728955373</v>
      </c>
      <c r="U733" s="4" t="n">
        <v>7.82699445759472</v>
      </c>
      <c r="V733" s="4" t="n">
        <v>-7.58005920138072</v>
      </c>
      <c r="W733" s="4" t="n">
        <v>7.58005920138072</v>
      </c>
      <c r="X733" t="n">
        <v>5704</v>
      </c>
      <c r="Y733" t="n">
        <v>1665</v>
      </c>
      <c r="Z733" t="n">
        <v>3004</v>
      </c>
      <c r="AA733" t="n">
        <v>4365</v>
      </c>
      <c r="AB733" s="2" t="n">
        <v>0.554260985352863</v>
      </c>
      <c r="AC733" s="2" t="n">
        <v>0.381443298969072</v>
      </c>
      <c r="AD733" s="2" t="n">
        <v>0.291900420757363</v>
      </c>
      <c r="AE733" s="1" t="n">
        <v>39083</v>
      </c>
      <c r="AF733" s="1" t="n">
        <v>40179</v>
      </c>
      <c r="AG733" t="n">
        <v>2190</v>
      </c>
      <c r="AH733" s="2" t="n">
        <v>0.66646378575776</v>
      </c>
      <c r="AI733" s="2" t="n">
        <v>0.4613440067411</v>
      </c>
      <c r="AJ733" t="s">
        <v>850</v>
      </c>
      <c r="AK733" t="s">
        <v>167</v>
      </c>
      <c r="AL733" t="s">
        <v>851</v>
      </c>
      <c r="AM733"/>
      <c r="AN733" t="b">
        <v>0</v>
      </c>
      <c r="AO733" t="b">
        <v>0</v>
      </c>
      <c r="AP733" t="b">
        <v>0</v>
      </c>
      <c r="AQ733" t="b">
        <v>0</v>
      </c>
    </row>
    <row r="734">
      <c r="A734" t="n">
        <v>14</v>
      </c>
      <c r="B734" t="n">
        <v>2911</v>
      </c>
      <c r="C734" t="s">
        <v>138</v>
      </c>
      <c r="D734" t="s">
        <v>43</v>
      </c>
      <c r="E734" t="s">
        <v>138</v>
      </c>
      <c r="F734" t="s">
        <v>45</v>
      </c>
      <c r="G734" t="s">
        <v>333</v>
      </c>
      <c r="H734" t="s">
        <v>185</v>
      </c>
      <c r="I734" t="n">
        <v>-1</v>
      </c>
      <c r="J734" t="n">
        <v>0</v>
      </c>
      <c r="K734" s="2" t="n">
        <v>0</v>
      </c>
      <c r="L734" s="3" t="n">
        <v>26</v>
      </c>
      <c r="M734" s="3" t="n">
        <v>112</v>
      </c>
      <c r="N734" s="3" t="n">
        <v>3729.8506829</v>
      </c>
      <c r="O734" s="2" t="n">
        <v>0.0227857405365674</v>
      </c>
      <c r="P734" s="2" t="n">
        <v>0.25101065784638</v>
      </c>
      <c r="Q734" s="4" t="n">
        <v>0.0560361037984205</v>
      </c>
      <c r="R734" s="4" t="n">
        <v>0.0199926497611173</v>
      </c>
      <c r="S734" s="4" t="n">
        <v>1.23028298419698</v>
      </c>
      <c r="T734" s="4" t="n">
        <v>0.0208165274761497</v>
      </c>
      <c r="U734" s="4" t="n">
        <v>0.394421909117126</v>
      </c>
      <c r="V734" s="4" t="n">
        <v>-0.200417156428292</v>
      </c>
      <c r="W734" s="4" t="n">
        <v>0.273283663687362</v>
      </c>
      <c r="X734" t="n">
        <v>4760</v>
      </c>
      <c r="Y734" t="n">
        <v>2721</v>
      </c>
      <c r="Z734" t="n">
        <v>3120</v>
      </c>
      <c r="AA734" t="n">
        <v>4361</v>
      </c>
      <c r="AB734" s="2" t="n">
        <v>0.872115384615385</v>
      </c>
      <c r="AC734" s="2" t="n">
        <v>0.62393946342582</v>
      </c>
      <c r="AD734" s="2" t="n">
        <v>0.571638655462185</v>
      </c>
      <c r="AE734" s="1" t="n">
        <v>42203</v>
      </c>
      <c r="AF734" s="1" t="n">
        <v>40179</v>
      </c>
      <c r="AG734" t="n">
        <v>2723</v>
      </c>
      <c r="AH734" s="2" t="n">
        <v>0.873036229560757</v>
      </c>
      <c r="AI734" s="2" t="n">
        <v>0.573625447651148</v>
      </c>
      <c r="AJ734" t="s">
        <v>334</v>
      </c>
      <c r="AK734" t="s">
        <v>186</v>
      </c>
      <c r="AL734" t="s">
        <v>335</v>
      </c>
      <c r="AM734"/>
      <c r="AN734" t="b">
        <v>0</v>
      </c>
      <c r="AO734" t="b">
        <v>0</v>
      </c>
      <c r="AP734" t="b">
        <v>0</v>
      </c>
      <c r="AQ734" t="b">
        <v>0</v>
      </c>
    </row>
    <row r="735">
      <c r="A735" t="n">
        <v>129</v>
      </c>
      <c r="B735" t="n">
        <v>2911</v>
      </c>
      <c r="C735" t="s">
        <v>43</v>
      </c>
      <c r="D735" t="s">
        <v>43</v>
      </c>
      <c r="E735" t="s">
        <v>45</v>
      </c>
      <c r="F735" t="s">
        <v>45</v>
      </c>
      <c r="G735" t="s">
        <v>793</v>
      </c>
      <c r="H735" t="s">
        <v>185</v>
      </c>
      <c r="I735" t="n">
        <v>-1</v>
      </c>
      <c r="J735" t="n">
        <v>1</v>
      </c>
      <c r="K735" s="2" t="n">
        <v>0.437037037037037</v>
      </c>
      <c r="L735" s="3" t="n">
        <v>420</v>
      </c>
      <c r="M735" s="3" t="n">
        <v>-282</v>
      </c>
      <c r="N735" s="3" t="n">
        <v>4732.05594946</v>
      </c>
      <c r="O735" s="2" t="n">
        <v>0.0149562816382881</v>
      </c>
      <c r="P735" s="2" t="n">
        <v>0.14012885411873</v>
      </c>
      <c r="Q735" s="4" t="n">
        <v>0.617379117028732</v>
      </c>
      <c r="R735" s="4" t="n">
        <v>1.5365623561896</v>
      </c>
      <c r="S735" s="4" t="n">
        <v>2.02013345605155</v>
      </c>
      <c r="T735" s="4" t="n">
        <v>1.53897336507167</v>
      </c>
      <c r="U735" s="4" t="n">
        <v>1.60778907594383</v>
      </c>
      <c r="V735" s="4" t="n">
        <v>1.53814970678764</v>
      </c>
      <c r="W735" s="4" t="n">
        <v>1.53814970678764</v>
      </c>
      <c r="X735" t="n">
        <v>4376</v>
      </c>
      <c r="Y735" t="n">
        <v>4346</v>
      </c>
      <c r="Z735" t="n">
        <v>4361</v>
      </c>
      <c r="AA735" t="n">
        <v>4361</v>
      </c>
      <c r="AB735" s="2" t="n">
        <v>0.996560421921578</v>
      </c>
      <c r="AC735" s="2" t="n">
        <v>0.996560421921578</v>
      </c>
      <c r="AD735" s="2" t="n">
        <v>0.993144424131627</v>
      </c>
      <c r="AE735" s="1" t="n">
        <v>40179</v>
      </c>
      <c r="AF735" s="1" t="n">
        <v>40179</v>
      </c>
      <c r="AG735" t="n">
        <v>4747</v>
      </c>
      <c r="AH735" s="2" t="n">
        <v>1</v>
      </c>
      <c r="AI735" s="2" t="n">
        <v>1</v>
      </c>
      <c r="AJ735" t="s">
        <v>840</v>
      </c>
      <c r="AK735" t="s">
        <v>186</v>
      </c>
      <c r="AL735"/>
      <c r="AM735"/>
      <c r="AN735" t="b">
        <v>0</v>
      </c>
      <c r="AO735" t="b">
        <v>0</v>
      </c>
      <c r="AP735" t="b">
        <v>0</v>
      </c>
      <c r="AQ735" t="b">
        <v>0</v>
      </c>
    </row>
    <row r="736">
      <c r="A736" t="n">
        <v>159</v>
      </c>
      <c r="B736" t="n">
        <v>2912</v>
      </c>
      <c r="C736" t="s">
        <v>138</v>
      </c>
      <c r="D736" t="s">
        <v>43</v>
      </c>
      <c r="E736" t="s">
        <v>138</v>
      </c>
      <c r="F736" t="s">
        <v>45</v>
      </c>
      <c r="G736" t="s">
        <v>348</v>
      </c>
      <c r="H736" t="s">
        <v>972</v>
      </c>
      <c r="I736" t="n">
        <v>1</v>
      </c>
      <c r="J736" t="n">
        <v>0</v>
      </c>
      <c r="K736" s="2" t="n">
        <v>0.523809523809524</v>
      </c>
      <c r="L736" s="3" t="n">
        <v>550</v>
      </c>
      <c r="M736" s="3" t="n">
        <v>-505</v>
      </c>
      <c r="N736" s="3" t="n">
        <v>7079.40716185</v>
      </c>
      <c r="O736" s="2" t="n">
        <v>0.026746381371932</v>
      </c>
      <c r="P736" s="2" t="n">
        <v>0.216173694147262</v>
      </c>
      <c r="Q736" s="4" t="n">
        <v>0.222114451988361</v>
      </c>
      <c r="R736" s="4" t="n">
        <v>0.408716173694149</v>
      </c>
      <c r="S736" s="4" t="n">
        <v>1.55723725613593</v>
      </c>
      <c r="T736" s="4" t="n">
        <v>0.40986342169924</v>
      </c>
      <c r="U736" s="4" t="n">
        <v>0.933897618348029</v>
      </c>
      <c r="V736" s="4" t="n">
        <v>0.105504644654811</v>
      </c>
      <c r="W736" s="4" t="n">
        <v>0.672769190395451</v>
      </c>
      <c r="X736" t="n">
        <v>4774</v>
      </c>
      <c r="Y736" t="n">
        <v>3178</v>
      </c>
      <c r="Z736" t="n">
        <v>3587</v>
      </c>
      <c r="AA736" t="n">
        <v>4365</v>
      </c>
      <c r="AB736" s="2" t="n">
        <v>0.885977139671034</v>
      </c>
      <c r="AC736" s="2" t="n">
        <v>0.728064146620848</v>
      </c>
      <c r="AD736" s="2" t="n">
        <v>0.665689149560117</v>
      </c>
      <c r="AE736" s="1" t="n">
        <v>41708</v>
      </c>
      <c r="AF736" s="1" t="n">
        <v>40179</v>
      </c>
      <c r="AG736" t="n">
        <v>3218</v>
      </c>
      <c r="AH736" s="2" t="n">
        <v>0.890426120641948</v>
      </c>
      <c r="AI736" s="2" t="n">
        <v>0.677901832736465</v>
      </c>
      <c r="AJ736" t="s">
        <v>350</v>
      </c>
      <c r="AK736" t="s">
        <v>973</v>
      </c>
      <c r="AL736" t="s">
        <v>352</v>
      </c>
      <c r="AM736"/>
      <c r="AN736" t="b">
        <v>0</v>
      </c>
      <c r="AO736" t="b">
        <v>0</v>
      </c>
      <c r="AP736" t="b">
        <v>0</v>
      </c>
      <c r="AQ736" t="b">
        <v>0</v>
      </c>
    </row>
    <row r="737">
      <c r="A737" t="n">
        <v>159</v>
      </c>
      <c r="B737" t="n">
        <v>2913</v>
      </c>
      <c r="C737" t="s">
        <v>138</v>
      </c>
      <c r="D737" t="s">
        <v>43</v>
      </c>
      <c r="E737" t="s">
        <v>138</v>
      </c>
      <c r="F737" t="s">
        <v>44</v>
      </c>
      <c r="G737" t="s">
        <v>348</v>
      </c>
      <c r="H737" t="s">
        <v>873</v>
      </c>
      <c r="I737" t="n">
        <v>-1</v>
      </c>
      <c r="J737" t="n">
        <v>0</v>
      </c>
      <c r="K737" s="2" t="n">
        <v>0.542261904761905</v>
      </c>
      <c r="L737" s="3" t="n">
        <v>550</v>
      </c>
      <c r="M737" s="3" t="n">
        <v>-548</v>
      </c>
      <c r="N737" s="3" t="n">
        <v>6419.47608324</v>
      </c>
      <c r="O737" s="2"/>
      <c r="P737" s="2"/>
      <c r="Q737" s="4"/>
      <c r="R737" s="4"/>
      <c r="S737" s="4"/>
      <c r="T737" s="4"/>
      <c r="U737" s="4"/>
      <c r="V737" s="4" t="n">
        <v>1.61576038149664</v>
      </c>
      <c r="W737" s="4" t="n">
        <v>1.61576038149664</v>
      </c>
      <c r="X737" t="n">
        <v>30406</v>
      </c>
      <c r="Y737" t="n">
        <v>0</v>
      </c>
      <c r="Z737" t="n">
        <v>3587</v>
      </c>
      <c r="AA737" t="n">
        <v>26819</v>
      </c>
      <c r="AB737" s="2" t="n">
        <v>0</v>
      </c>
      <c r="AC737" s="2" t="n">
        <v>0</v>
      </c>
      <c r="AD737" s="2" t="n">
        <v>0</v>
      </c>
      <c r="AE737" s="1" t="n">
        <v>41708</v>
      </c>
      <c r="AF737" s="1" t="n">
        <v>8767</v>
      </c>
      <c r="AG737" t="n">
        <v>0</v>
      </c>
      <c r="AH737" s="2" t="n">
        <v>0</v>
      </c>
      <c r="AI737" s="2" t="n">
        <v>0</v>
      </c>
      <c r="AJ737" t="s">
        <v>350</v>
      </c>
      <c r="AK737" t="s">
        <v>874</v>
      </c>
      <c r="AL737" t="s">
        <v>352</v>
      </c>
      <c r="AM737"/>
      <c r="AN737" t="b">
        <v>0</v>
      </c>
      <c r="AO737" t="b">
        <v>0</v>
      </c>
      <c r="AP737" t="b">
        <v>0</v>
      </c>
      <c r="AQ737" t="b">
        <v>0</v>
      </c>
    </row>
    <row r="738">
      <c r="A738" t="n">
        <v>124</v>
      </c>
      <c r="B738" t="n">
        <v>2934</v>
      </c>
      <c r="C738" t="s">
        <v>138</v>
      </c>
      <c r="D738" t="s">
        <v>43</v>
      </c>
      <c r="E738" t="s">
        <v>138</v>
      </c>
      <c r="F738" t="s">
        <v>45</v>
      </c>
      <c r="G738" t="s">
        <v>910</v>
      </c>
      <c r="H738" t="s">
        <v>127</v>
      </c>
      <c r="I738" t="n">
        <v>-1</v>
      </c>
      <c r="J738" t="n">
        <v>-1</v>
      </c>
      <c r="K738" s="2" t="n">
        <v>0.579365079365079</v>
      </c>
      <c r="L738" s="3" t="n">
        <v>590</v>
      </c>
      <c r="M738" s="3" t="n">
        <v>-158</v>
      </c>
      <c r="N738" s="3" t="n">
        <v>9936.63521185</v>
      </c>
      <c r="O738" s="2" t="n">
        <v>0.00255932992089344</v>
      </c>
      <c r="P738" s="2" t="n">
        <v>0.0211726384364821</v>
      </c>
      <c r="Q738" s="4" t="n">
        <v>0.955213435969209</v>
      </c>
      <c r="R738" s="4" t="n">
        <v>4.7342484876687</v>
      </c>
      <c r="S738" s="4" t="n">
        <v>4.80167519776641</v>
      </c>
      <c r="T738" s="4" t="n">
        <v>4.76905401652761</v>
      </c>
      <c r="U738" s="4" t="n">
        <v>4.76905401652761</v>
      </c>
      <c r="V738" s="4" t="n">
        <v>4.78626430050788</v>
      </c>
      <c r="W738" s="4" t="n">
        <v>4.78626430050788</v>
      </c>
      <c r="X738" t="n">
        <v>7254</v>
      </c>
      <c r="Y738" t="n">
        <v>4298</v>
      </c>
      <c r="Z738" t="n">
        <v>7189</v>
      </c>
      <c r="AA738" t="n">
        <v>4363</v>
      </c>
      <c r="AB738" s="2" t="n">
        <v>0.985101994040798</v>
      </c>
      <c r="AC738" s="2" t="n">
        <v>0.597857838364168</v>
      </c>
      <c r="AD738" s="2" t="n">
        <v>0.592500689274883</v>
      </c>
      <c r="AE738" s="1" t="n">
        <v>37987</v>
      </c>
      <c r="AF738" s="1" t="n">
        <v>40179</v>
      </c>
      <c r="AG738" t="n">
        <v>4747</v>
      </c>
      <c r="AH738" s="2" t="n">
        <v>0.647171097477846</v>
      </c>
      <c r="AI738" s="2" t="n">
        <v>1</v>
      </c>
      <c r="AJ738" t="s">
        <v>911</v>
      </c>
      <c r="AK738" t="s">
        <v>129</v>
      </c>
      <c r="AL738" t="s">
        <v>912</v>
      </c>
      <c r="AM738"/>
      <c r="AN738" t="b">
        <v>0</v>
      </c>
      <c r="AO738" t="b">
        <v>0</v>
      </c>
      <c r="AP738" t="b">
        <v>0</v>
      </c>
      <c r="AQ738" t="b">
        <v>0</v>
      </c>
    </row>
    <row r="739">
      <c r="A739" t="n">
        <v>1317</v>
      </c>
      <c r="B739" t="n">
        <v>2934</v>
      </c>
      <c r="C739" t="s">
        <v>43</v>
      </c>
      <c r="D739" t="s">
        <v>43</v>
      </c>
      <c r="E739" t="s">
        <v>44</v>
      </c>
      <c r="F739" t="s">
        <v>45</v>
      </c>
      <c r="G739" t="s">
        <v>444</v>
      </c>
      <c r="H739" t="s">
        <v>127</v>
      </c>
      <c r="I739" t="n">
        <v>1</v>
      </c>
      <c r="J739" t="n">
        <v>0</v>
      </c>
      <c r="K739" s="2" t="n">
        <v>0.57005772005772</v>
      </c>
      <c r="L739" s="3" t="n">
        <v>181</v>
      </c>
      <c r="M739" s="3" t="n">
        <v>251</v>
      </c>
      <c r="N739" s="3" t="n">
        <v>6607.7454927</v>
      </c>
      <c r="O739" s="2"/>
      <c r="P739" s="2"/>
      <c r="Q739" s="4"/>
      <c r="R739" s="4"/>
      <c r="S739" s="4"/>
      <c r="T739" s="4"/>
      <c r="U739" s="4"/>
      <c r="V739" s="4" t="n">
        <v>-0.757097977849345</v>
      </c>
      <c r="W739" s="4" t="n">
        <v>1.29139587896015</v>
      </c>
      <c r="X739" t="n">
        <v>5093</v>
      </c>
      <c r="Y739" t="n">
        <v>0</v>
      </c>
      <c r="Z739" t="n">
        <v>730</v>
      </c>
      <c r="AA739" t="n">
        <v>4363</v>
      </c>
      <c r="AB739" s="2" t="n">
        <v>0</v>
      </c>
      <c r="AC739" s="2" t="n">
        <v>0</v>
      </c>
      <c r="AD739" s="2" t="n">
        <v>0</v>
      </c>
      <c r="AE739" s="1" t="n">
        <v>35796</v>
      </c>
      <c r="AF739" s="1" t="n">
        <v>40179</v>
      </c>
      <c r="AG739" t="n">
        <v>0</v>
      </c>
      <c r="AH739" s="2" t="n">
        <v>0</v>
      </c>
      <c r="AI739" s="2" t="n">
        <v>0</v>
      </c>
      <c r="AJ739" t="s">
        <v>445</v>
      </c>
      <c r="AK739" t="s">
        <v>129</v>
      </c>
      <c r="AL739"/>
      <c r="AM739"/>
      <c r="AN739" t="b">
        <v>0</v>
      </c>
      <c r="AO739" t="b">
        <v>0</v>
      </c>
      <c r="AP739" t="b">
        <v>0</v>
      </c>
      <c r="AQ739" t="b">
        <v>0</v>
      </c>
    </row>
    <row r="740">
      <c r="A740" t="n">
        <v>27</v>
      </c>
      <c r="B740" t="n">
        <v>2935</v>
      </c>
      <c r="C740" t="s">
        <v>138</v>
      </c>
      <c r="D740" t="s">
        <v>43</v>
      </c>
      <c r="E740" t="s">
        <v>138</v>
      </c>
      <c r="F740" t="s">
        <v>45</v>
      </c>
      <c r="G740" t="s">
        <v>692</v>
      </c>
      <c r="H740" t="s">
        <v>226</v>
      </c>
      <c r="I740" t="n">
        <v>-1</v>
      </c>
      <c r="J740" t="n">
        <v>0</v>
      </c>
      <c r="K740" s="2" t="n">
        <v>0.605263157894737</v>
      </c>
      <c r="L740" s="3" t="n">
        <v>170</v>
      </c>
      <c r="M740" s="3" t="n">
        <v>-50</v>
      </c>
      <c r="N740" s="3" t="n">
        <v>9883.914812</v>
      </c>
      <c r="O740" s="2" t="n">
        <v>0.018595041322314</v>
      </c>
      <c r="P740" s="2" t="n">
        <v>0.128099173553719</v>
      </c>
      <c r="Q740" s="4" t="n">
        <v>-0.709473684210526</v>
      </c>
      <c r="R740" s="4" t="n">
        <v>-2.38636363636364</v>
      </c>
      <c r="S740" s="4" t="n">
        <v>2.67355371900826</v>
      </c>
      <c r="T740" s="4" t="n">
        <v>-2.39150430138685</v>
      </c>
      <c r="U740" s="4" t="n">
        <v>2.39150430138685</v>
      </c>
      <c r="V740" s="4" t="n">
        <v>-2.75456316674062</v>
      </c>
      <c r="W740" s="4" t="n">
        <v>2.75456316674062</v>
      </c>
      <c r="X740" t="n">
        <v>5754</v>
      </c>
      <c r="Y740" t="n">
        <v>484</v>
      </c>
      <c r="Z740" t="n">
        <v>1880</v>
      </c>
      <c r="AA740" t="n">
        <v>4358</v>
      </c>
      <c r="AB740" s="2" t="n">
        <v>0.257446808510638</v>
      </c>
      <c r="AC740" s="2" t="n">
        <v>0.111060119320789</v>
      </c>
      <c r="AD740" s="2" t="n">
        <v>0.0841153979840111</v>
      </c>
      <c r="AE740" s="1" t="n">
        <v>38779</v>
      </c>
      <c r="AF740" s="1" t="n">
        <v>40179</v>
      </c>
      <c r="AG740" t="n">
        <v>486</v>
      </c>
      <c r="AH740" s="2" t="n">
        <v>0.257688229056204</v>
      </c>
      <c r="AI740" s="2" t="n">
        <v>0.102380450811039</v>
      </c>
      <c r="AJ740" t="s">
        <v>694</v>
      </c>
      <c r="AK740" t="s">
        <v>228</v>
      </c>
      <c r="AL740" t="s">
        <v>695</v>
      </c>
      <c r="AM740"/>
      <c r="AN740" t="b">
        <v>0</v>
      </c>
      <c r="AO740" t="b">
        <v>0</v>
      </c>
      <c r="AP740" t="b">
        <v>0</v>
      </c>
      <c r="AQ740" t="b">
        <v>0</v>
      </c>
    </row>
    <row r="741">
      <c r="A741" t="n">
        <v>1073</v>
      </c>
      <c r="B741" t="n">
        <v>2935</v>
      </c>
      <c r="C741" t="s">
        <v>43</v>
      </c>
      <c r="D741" t="s">
        <v>43</v>
      </c>
      <c r="E741" t="s">
        <v>45</v>
      </c>
      <c r="F741" t="s">
        <v>45</v>
      </c>
      <c r="G741" t="s">
        <v>312</v>
      </c>
      <c r="H741" t="s">
        <v>226</v>
      </c>
      <c r="I741" t="n">
        <v>-1</v>
      </c>
      <c r="J741" t="n">
        <v>0</v>
      </c>
      <c r="K741" s="2" t="n">
        <v>0.391885964912281</v>
      </c>
      <c r="L741" s="3" t="n">
        <v>80</v>
      </c>
      <c r="M741" s="3" t="n">
        <v>40</v>
      </c>
      <c r="N741" s="3" t="n">
        <v>3134.75868678</v>
      </c>
      <c r="O741" s="2" t="n">
        <v>0.0390804597701149</v>
      </c>
      <c r="P741" s="2" t="n">
        <v>0.389655172413793</v>
      </c>
      <c r="Q741" s="4" t="n">
        <v>0.650717703349282</v>
      </c>
      <c r="R741" s="4" t="n">
        <v>0.624528735632183</v>
      </c>
      <c r="S741" s="4" t="n">
        <v>0.791057471264364</v>
      </c>
      <c r="T741" s="4" t="n">
        <v>0.622138285653527</v>
      </c>
      <c r="U741" s="4" t="n">
        <v>0.622362299990445</v>
      </c>
      <c r="V741" s="4" t="n">
        <v>0.622150649607674</v>
      </c>
      <c r="W741" s="4" t="n">
        <v>0.622150649607674</v>
      </c>
      <c r="X741" t="n">
        <v>4375</v>
      </c>
      <c r="Y741" t="n">
        <v>4350</v>
      </c>
      <c r="Z741" t="n">
        <v>4367</v>
      </c>
      <c r="AA741" t="n">
        <v>4358</v>
      </c>
      <c r="AB741" s="2" t="n">
        <v>0.998164295548417</v>
      </c>
      <c r="AC741" s="2" t="n">
        <v>0.996107167391802</v>
      </c>
      <c r="AD741" s="2" t="n">
        <v>0.994285714285714</v>
      </c>
      <c r="AE741" s="1" t="n">
        <v>40179</v>
      </c>
      <c r="AF741" s="1" t="n">
        <v>40179</v>
      </c>
      <c r="AG741" t="n">
        <v>4747</v>
      </c>
      <c r="AH741" s="2" t="n">
        <v>1</v>
      </c>
      <c r="AI741" s="2" t="n">
        <v>1</v>
      </c>
      <c r="AJ741" t="s">
        <v>314</v>
      </c>
      <c r="AK741" t="s">
        <v>228</v>
      </c>
      <c r="AL741"/>
      <c r="AM741"/>
      <c r="AN741" t="b">
        <v>0</v>
      </c>
      <c r="AO741" t="b">
        <v>0</v>
      </c>
      <c r="AP741" t="b">
        <v>0</v>
      </c>
      <c r="AQ741" t="b">
        <v>0</v>
      </c>
    </row>
    <row r="742">
      <c r="A742" t="n">
        <v>35</v>
      </c>
      <c r="B742" t="n">
        <v>2942</v>
      </c>
      <c r="C742" t="s">
        <v>138</v>
      </c>
      <c r="D742" t="s">
        <v>43</v>
      </c>
      <c r="E742" t="s">
        <v>138</v>
      </c>
      <c r="F742" t="s">
        <v>44</v>
      </c>
      <c r="G742" t="s">
        <v>697</v>
      </c>
      <c r="H742" t="s">
        <v>110</v>
      </c>
      <c r="I742" t="n">
        <v>-1</v>
      </c>
      <c r="J742" t="n">
        <v>0</v>
      </c>
      <c r="K742" s="2" t="n">
        <v>0.51890756302521</v>
      </c>
      <c r="L742" s="3" t="n">
        <v>96</v>
      </c>
      <c r="M742" s="3" t="n">
        <v>-63</v>
      </c>
      <c r="N742" s="3" t="n">
        <v>3620.90565434</v>
      </c>
      <c r="O742" s="2"/>
      <c r="P742" s="2"/>
      <c r="Q742" s="4"/>
      <c r="R742" s="4"/>
      <c r="S742" s="4"/>
      <c r="T742" s="4"/>
      <c r="U742" s="4"/>
      <c r="V742" s="4" t="n">
        <v>-2.90814323160748</v>
      </c>
      <c r="W742" s="4" t="n">
        <v>2.90814323160748</v>
      </c>
      <c r="X742" t="n">
        <v>22841</v>
      </c>
      <c r="Y742" t="n">
        <v>0</v>
      </c>
      <c r="Z742" t="n">
        <v>4240</v>
      </c>
      <c r="AA742" t="n">
        <v>18601</v>
      </c>
      <c r="AB742" s="2" t="n">
        <v>0</v>
      </c>
      <c r="AC742" s="2" t="n">
        <v>0</v>
      </c>
      <c r="AD742" s="2" t="n">
        <v>0</v>
      </c>
      <c r="AE742" s="1" t="n">
        <v>40544</v>
      </c>
      <c r="AF742" s="1" t="n">
        <v>8767</v>
      </c>
      <c r="AG742" t="n">
        <v>0</v>
      </c>
      <c r="AH742" s="2" t="n">
        <v>0</v>
      </c>
      <c r="AI742" s="2" t="n">
        <v>0</v>
      </c>
      <c r="AJ742" t="s">
        <v>699</v>
      </c>
      <c r="AK742" t="s">
        <v>259</v>
      </c>
      <c r="AL742" t="s">
        <v>701</v>
      </c>
      <c r="AM742"/>
      <c r="AN742" t="b">
        <v>0</v>
      </c>
      <c r="AO742" t="b">
        <v>0</v>
      </c>
      <c r="AP742" t="b">
        <v>0</v>
      </c>
      <c r="AQ742" t="b">
        <v>0</v>
      </c>
    </row>
    <row r="743">
      <c r="A743" t="n">
        <v>153</v>
      </c>
      <c r="B743" t="n">
        <v>2943</v>
      </c>
      <c r="C743" t="s">
        <v>138</v>
      </c>
      <c r="D743" t="s">
        <v>43</v>
      </c>
      <c r="E743" t="s">
        <v>138</v>
      </c>
      <c r="F743" t="s">
        <v>45</v>
      </c>
      <c r="G743" t="s">
        <v>586</v>
      </c>
      <c r="H743" t="s">
        <v>110</v>
      </c>
      <c r="I743" t="n">
        <v>-1</v>
      </c>
      <c r="J743" t="n">
        <v>0</v>
      </c>
      <c r="K743" s="2" t="n">
        <v>1</v>
      </c>
      <c r="L743" s="3" t="n">
        <v>26</v>
      </c>
      <c r="M743" s="3" t="n">
        <v>0</v>
      </c>
      <c r="N743" s="3" t="n">
        <v>272.84193709</v>
      </c>
      <c r="O743" s="2" t="n">
        <v>0.991005535055351</v>
      </c>
      <c r="P743" s="2" t="n">
        <v>0.996309963099631</v>
      </c>
      <c r="Q743" s="4" t="n">
        <v>-0.230769230769231</v>
      </c>
      <c r="R743" s="4" t="n">
        <v>-0.00357472324723247</v>
      </c>
      <c r="S743" s="4" t="n">
        <v>0.00523523985239853</v>
      </c>
      <c r="T743" s="4" t="n">
        <v>-0.00870093362917954</v>
      </c>
      <c r="U743" s="4" t="n">
        <v>0.0198039956671383</v>
      </c>
      <c r="V743" s="4" t="n">
        <v>0.0210521834245812</v>
      </c>
      <c r="W743" s="4" t="n">
        <v>0.172389468714815</v>
      </c>
      <c r="X743" t="n">
        <v>7170</v>
      </c>
      <c r="Y743" t="n">
        <v>4336</v>
      </c>
      <c r="Z743" t="n">
        <v>7146</v>
      </c>
      <c r="AA743" t="n">
        <v>4360</v>
      </c>
      <c r="AB743" s="2" t="n">
        <v>0.994495412844037</v>
      </c>
      <c r="AC743" s="2" t="n">
        <v>0.606773019871257</v>
      </c>
      <c r="AD743" s="2" t="n">
        <v>0.604741980474198</v>
      </c>
      <c r="AE743" s="1" t="n">
        <v>38120</v>
      </c>
      <c r="AF743" s="1" t="n">
        <v>40179</v>
      </c>
      <c r="AG743" t="n">
        <v>4747</v>
      </c>
      <c r="AH743" s="2" t="n">
        <v>0.659122465981672</v>
      </c>
      <c r="AI743" s="2" t="n">
        <v>1</v>
      </c>
      <c r="AJ743" t="s">
        <v>587</v>
      </c>
      <c r="AK743" t="s">
        <v>111</v>
      </c>
      <c r="AL743" t="s">
        <v>588</v>
      </c>
      <c r="AM743"/>
      <c r="AN743" t="b">
        <v>0</v>
      </c>
      <c r="AO743" t="b">
        <v>1</v>
      </c>
      <c r="AP743" t="b">
        <v>1</v>
      </c>
      <c r="AQ743" t="b">
        <v>1</v>
      </c>
    </row>
    <row r="744">
      <c r="A744" t="n">
        <v>143</v>
      </c>
      <c r="B744" t="n">
        <v>2943</v>
      </c>
      <c r="C744" t="s">
        <v>138</v>
      </c>
      <c r="D744" t="s">
        <v>43</v>
      </c>
      <c r="E744" t="s">
        <v>138</v>
      </c>
      <c r="F744" t="s">
        <v>45</v>
      </c>
      <c r="G744" t="s">
        <v>533</v>
      </c>
      <c r="H744" t="s">
        <v>110</v>
      </c>
      <c r="I744" t="n">
        <v>1</v>
      </c>
      <c r="J744" t="n">
        <v>0</v>
      </c>
      <c r="K744" s="2" t="n">
        <v>0.55952380952381</v>
      </c>
      <c r="L744" s="3" t="n">
        <v>85</v>
      </c>
      <c r="M744" s="3" t="n">
        <v>-59</v>
      </c>
      <c r="N744" s="3" t="n">
        <v>3063.55403234</v>
      </c>
      <c r="O744" s="2" t="n">
        <v>0.0178571428571429</v>
      </c>
      <c r="P744" s="2" t="n">
        <v>0.166208791208791</v>
      </c>
      <c r="Q744" s="4" t="n">
        <v>0.68951048951049</v>
      </c>
      <c r="R744" s="4" t="n">
        <v>1.48063186813187</v>
      </c>
      <c r="S744" s="4" t="n">
        <v>1.89711538461538</v>
      </c>
      <c r="T744" s="4" t="n">
        <v>1.4002908534468</v>
      </c>
      <c r="U744" s="4" t="n">
        <v>1.47925859538229</v>
      </c>
      <c r="V744" s="4" t="n">
        <v>1.8778893078108</v>
      </c>
      <c r="W744" s="4" t="n">
        <v>1.8778893078108</v>
      </c>
      <c r="X744" t="n">
        <v>6914</v>
      </c>
      <c r="Y744" t="n">
        <v>728</v>
      </c>
      <c r="Z744" t="n">
        <v>3282</v>
      </c>
      <c r="AA744" t="n">
        <v>4360</v>
      </c>
      <c r="AB744" s="2" t="n">
        <v>0.221815965874467</v>
      </c>
      <c r="AC744" s="2" t="n">
        <v>0.16697247706422</v>
      </c>
      <c r="AD744" s="2" t="n">
        <v>0.10529360717385</v>
      </c>
      <c r="AE744" s="1" t="n">
        <v>37987</v>
      </c>
      <c r="AF744" s="1" t="n">
        <v>40179</v>
      </c>
      <c r="AG744" t="n">
        <v>1102</v>
      </c>
      <c r="AH744" s="2" t="n">
        <v>0.334547662416515</v>
      </c>
      <c r="AI744" s="2" t="n">
        <v>0.232146618917211</v>
      </c>
      <c r="AJ744" t="s">
        <v>535</v>
      </c>
      <c r="AK744" t="s">
        <v>111</v>
      </c>
      <c r="AL744" t="s">
        <v>537</v>
      </c>
      <c r="AM744"/>
      <c r="AN744" t="b">
        <v>0</v>
      </c>
      <c r="AO744" t="b">
        <v>0</v>
      </c>
      <c r="AP744" t="b">
        <v>0</v>
      </c>
      <c r="AQ744" t="b">
        <v>0</v>
      </c>
    </row>
    <row r="745">
      <c r="A745" t="n">
        <v>154</v>
      </c>
      <c r="B745" t="n">
        <v>2945</v>
      </c>
      <c r="C745" t="s">
        <v>138</v>
      </c>
      <c r="D745" t="s">
        <v>43</v>
      </c>
      <c r="E745" t="s">
        <v>138</v>
      </c>
      <c r="F745" t="s">
        <v>45</v>
      </c>
      <c r="G745" t="s">
        <v>782</v>
      </c>
      <c r="H745" t="s">
        <v>974</v>
      </c>
      <c r="I745" t="n">
        <v>-1</v>
      </c>
      <c r="J745" t="n">
        <v>0</v>
      </c>
      <c r="K745" s="2" t="n">
        <v>1</v>
      </c>
      <c r="L745" s="3" t="n">
        <v>385</v>
      </c>
      <c r="M745" s="3" t="n">
        <v>0</v>
      </c>
      <c r="N745" s="3" t="n">
        <v>139.39908292</v>
      </c>
      <c r="O745" s="2"/>
      <c r="P745" s="2"/>
      <c r="Q745" s="4"/>
      <c r="R745" s="4"/>
      <c r="S745" s="4"/>
      <c r="T745" s="4"/>
      <c r="U745" s="4"/>
      <c r="V745" s="4" t="n">
        <v>20.0171171171171</v>
      </c>
      <c r="W745" s="4" t="n">
        <v>20.0171171171171</v>
      </c>
      <c r="X745" t="n">
        <v>4323</v>
      </c>
      <c r="Y745" t="n">
        <v>0</v>
      </c>
      <c r="Z745" t="n">
        <v>1</v>
      </c>
      <c r="AA745" t="n">
        <v>4322</v>
      </c>
      <c r="AB745" s="2" t="n">
        <v>0</v>
      </c>
      <c r="AC745" s="2" t="n">
        <v>0</v>
      </c>
      <c r="AD745" s="2" t="n">
        <v>0</v>
      </c>
      <c r="AE745" s="1" t="n">
        <v>40945</v>
      </c>
      <c r="AF745" s="1" t="n">
        <v>40179</v>
      </c>
      <c r="AG745" t="n">
        <v>0</v>
      </c>
      <c r="AH745" s="2"/>
      <c r="AI745" s="2" t="n">
        <v>0</v>
      </c>
      <c r="AJ745" t="s">
        <v>783</v>
      </c>
      <c r="AK745" t="s">
        <v>975</v>
      </c>
      <c r="AL745" t="s">
        <v>784</v>
      </c>
      <c r="AM745"/>
      <c r="AN745" t="b">
        <v>0</v>
      </c>
      <c r="AO745" t="b">
        <v>0</v>
      </c>
      <c r="AP745" t="b">
        <v>0</v>
      </c>
      <c r="AQ745" t="b">
        <v>0</v>
      </c>
    </row>
    <row r="746">
      <c r="A746" t="n">
        <v>1902</v>
      </c>
      <c r="B746" t="n">
        <v>2971</v>
      </c>
      <c r="C746" t="s">
        <v>43</v>
      </c>
      <c r="D746" t="s">
        <v>43</v>
      </c>
      <c r="E746" t="s">
        <v>45</v>
      </c>
      <c r="F746" t="s">
        <v>45</v>
      </c>
      <c r="G746" t="s">
        <v>976</v>
      </c>
      <c r="H746" t="s">
        <v>869</v>
      </c>
      <c r="I746" t="n">
        <v>1</v>
      </c>
      <c r="J746" t="n">
        <v>0</v>
      </c>
      <c r="K746" s="2" t="n">
        <v>0.455988455988456</v>
      </c>
      <c r="L746" s="3" t="n">
        <v>210</v>
      </c>
      <c r="M746" s="3" t="n">
        <v>340</v>
      </c>
      <c r="N746" s="3" t="n">
        <v>7497.56988549</v>
      </c>
      <c r="O746" s="2" t="n">
        <v>0.0239801543550165</v>
      </c>
      <c r="P746" s="2" t="n">
        <v>0.231256890848953</v>
      </c>
      <c r="Q746" s="4" t="n">
        <v>-0.229031347077097</v>
      </c>
      <c r="R746" s="4" t="n">
        <v>-0.370011025358323</v>
      </c>
      <c r="S746" s="4" t="n">
        <v>1.30363836824697</v>
      </c>
      <c r="T746" s="4" t="n">
        <v>-0.374544499890138</v>
      </c>
      <c r="U746" s="4" t="n">
        <v>0.669019112089074</v>
      </c>
      <c r="V746" s="4" t="n">
        <v>-0.178276409170879</v>
      </c>
      <c r="W746" s="4" t="n">
        <v>0.314970361988624</v>
      </c>
      <c r="X746" t="n">
        <v>4378</v>
      </c>
      <c r="Y746" t="n">
        <v>3628</v>
      </c>
      <c r="Z746" t="n">
        <v>4370</v>
      </c>
      <c r="AA746" t="n">
        <v>3636</v>
      </c>
      <c r="AB746" s="2" t="n">
        <v>0.997799779977998</v>
      </c>
      <c r="AC746" s="2" t="n">
        <v>0.83020594965675</v>
      </c>
      <c r="AD746" s="2" t="n">
        <v>0.828688899040658</v>
      </c>
      <c r="AE746" s="1" t="n">
        <v>40179</v>
      </c>
      <c r="AF746" s="1" t="n">
        <v>41275</v>
      </c>
      <c r="AG746" t="n">
        <v>3651</v>
      </c>
      <c r="AH746" s="2" t="n">
        <v>0.769117337265641</v>
      </c>
      <c r="AI746" s="2" t="n">
        <v>1</v>
      </c>
      <c r="AJ746" t="s">
        <v>977</v>
      </c>
      <c r="AK746" t="s">
        <v>871</v>
      </c>
      <c r="AL746"/>
      <c r="AM746"/>
      <c r="AN746" t="b">
        <v>0</v>
      </c>
      <c r="AO746" t="b">
        <v>0</v>
      </c>
      <c r="AP746" t="b">
        <v>0</v>
      </c>
      <c r="AQ746" t="b">
        <v>0</v>
      </c>
    </row>
    <row r="747">
      <c r="A747" t="n">
        <v>17</v>
      </c>
      <c r="B747" t="n">
        <v>281</v>
      </c>
      <c r="C747" t="s">
        <v>138</v>
      </c>
      <c r="D747" t="s">
        <v>43</v>
      </c>
      <c r="E747" t="s">
        <v>138</v>
      </c>
      <c r="F747" t="s">
        <v>45</v>
      </c>
      <c r="G747" t="s">
        <v>403</v>
      </c>
      <c r="H747" t="s">
        <v>403</v>
      </c>
      <c r="I747" t="n">
        <v>1</v>
      </c>
      <c r="J747" t="n">
        <v>0</v>
      </c>
      <c r="K747" s="2" t="n">
        <v>1</v>
      </c>
      <c r="L747" s="3" t="n">
        <v>386</v>
      </c>
      <c r="M747" s="3" t="n">
        <v>-16</v>
      </c>
      <c r="N747" s="3" t="n">
        <v>10.41167997</v>
      </c>
      <c r="O747" s="2" t="n">
        <v>0.999310503332567</v>
      </c>
      <c r="P747" s="2" t="n">
        <v>0.999770167777522</v>
      </c>
      <c r="Q747" s="4" t="n">
        <v>-0.333333333333333</v>
      </c>
      <c r="R747" s="4" t="n">
        <v>-0.0000689496667432772</v>
      </c>
      <c r="S747" s="4" t="n">
        <v>0.000114916111238795</v>
      </c>
      <c r="T747" s="4" t="n">
        <v>-0.000723650147384896</v>
      </c>
      <c r="U747" s="4" t="n">
        <v>0.00920104617553171</v>
      </c>
      <c r="V747" s="4" t="n">
        <v>0.057605869032037</v>
      </c>
      <c r="W747" s="4" t="n">
        <v>0.169939294277833</v>
      </c>
      <c r="X747" t="n">
        <v>6585</v>
      </c>
      <c r="Y747" t="n">
        <v>4351</v>
      </c>
      <c r="Z747" t="n">
        <v>6568</v>
      </c>
      <c r="AA747" t="n">
        <v>4368</v>
      </c>
      <c r="AB747" s="2" t="n">
        <v>0.996108058608059</v>
      </c>
      <c r="AC747" s="2" t="n">
        <v>0.662454323995128</v>
      </c>
      <c r="AD747" s="2" t="n">
        <v>0.660744115413819</v>
      </c>
      <c r="AE747" s="1" t="n">
        <v>37598</v>
      </c>
      <c r="AF747" s="1" t="n">
        <v>40179</v>
      </c>
      <c r="AG747" t="n">
        <v>4747</v>
      </c>
      <c r="AH747" s="2" t="n">
        <v>0.614577938891766</v>
      </c>
      <c r="AI747" s="2" t="n">
        <v>1</v>
      </c>
      <c r="AJ747" t="s">
        <v>858</v>
      </c>
      <c r="AK747" t="s">
        <v>404</v>
      </c>
      <c r="AL747" t="s">
        <v>859</v>
      </c>
      <c r="AM747"/>
      <c r="AN747" t="b">
        <v>0</v>
      </c>
      <c r="AO747" t="b">
        <v>1</v>
      </c>
      <c r="AP747" t="b">
        <v>1</v>
      </c>
      <c r="AQ747" t="b">
        <v>1</v>
      </c>
    </row>
    <row r="748">
      <c r="A748" t="n">
        <v>160</v>
      </c>
      <c r="B748" t="n">
        <v>105</v>
      </c>
      <c r="C748" t="s">
        <v>138</v>
      </c>
      <c r="D748" t="s">
        <v>43</v>
      </c>
      <c r="E748" t="s">
        <v>138</v>
      </c>
      <c r="F748" t="s">
        <v>44</v>
      </c>
      <c r="G748" t="s">
        <v>166</v>
      </c>
      <c r="H748" t="s">
        <v>845</v>
      </c>
      <c r="I748" t="n">
        <v>1</v>
      </c>
      <c r="J748" t="n">
        <v>1</v>
      </c>
      <c r="K748" s="2" t="n">
        <v>0.484126984126984</v>
      </c>
      <c r="L748" s="3" t="n">
        <v>1212</v>
      </c>
      <c r="M748" s="3" t="n">
        <v>-1004</v>
      </c>
      <c r="N748" s="3" t="n">
        <v>8970.44855777</v>
      </c>
      <c r="O748" s="2" t="n">
        <v>0.00324464633354964</v>
      </c>
      <c r="P748" s="2" t="n">
        <v>0.0214146658014276</v>
      </c>
      <c r="Q748" s="4" t="n">
        <v>0.833333333333333</v>
      </c>
      <c r="R748" s="4" t="n">
        <v>6.85600259571706</v>
      </c>
      <c r="S748" s="4" t="n">
        <v>7.35373134328359</v>
      </c>
      <c r="T748" s="4" t="n">
        <v>6.80900785807799</v>
      </c>
      <c r="U748" s="4" t="n">
        <v>6.91906162151885</v>
      </c>
      <c r="V748" s="4" t="n">
        <v>6.25182012925351</v>
      </c>
      <c r="W748" s="4" t="n">
        <v>6.25182012925351</v>
      </c>
      <c r="X748" t="n">
        <v>28895</v>
      </c>
      <c r="Y748" t="n">
        <v>1541</v>
      </c>
      <c r="Z748" t="n">
        <v>6210</v>
      </c>
      <c r="AA748" t="n">
        <v>24226</v>
      </c>
      <c r="AB748" s="2" t="n">
        <v>0.248148148148148</v>
      </c>
      <c r="AC748" s="2" t="n">
        <v>0.0636093453314621</v>
      </c>
      <c r="AD748" s="2" t="n">
        <v>0.0533310261290881</v>
      </c>
      <c r="AE748" s="1" t="n">
        <v>37598</v>
      </c>
      <c r="AF748" s="1" t="n">
        <v>9498</v>
      </c>
      <c r="AG748" t="n">
        <v>4771</v>
      </c>
      <c r="AH748" s="2" t="n">
        <v>0.617685137234594</v>
      </c>
      <c r="AI748" s="2" t="n">
        <v>0.145143135286423</v>
      </c>
      <c r="AJ748" t="s">
        <v>169</v>
      </c>
      <c r="AK748" t="s">
        <v>846</v>
      </c>
      <c r="AL748" t="s">
        <v>170</v>
      </c>
      <c r="AM748"/>
      <c r="AN748" t="b">
        <v>0</v>
      </c>
      <c r="AO748" t="b">
        <v>0</v>
      </c>
      <c r="AP748" t="b">
        <v>0</v>
      </c>
      <c r="AQ748" t="b">
        <v>0</v>
      </c>
    </row>
    <row r="749">
      <c r="A749" t="n">
        <v>2</v>
      </c>
      <c r="B749" t="n">
        <v>106</v>
      </c>
      <c r="C749" t="s">
        <v>138</v>
      </c>
      <c r="D749" t="s">
        <v>43</v>
      </c>
      <c r="E749" t="s">
        <v>138</v>
      </c>
      <c r="F749" t="s">
        <v>45</v>
      </c>
      <c r="G749" t="s">
        <v>847</v>
      </c>
      <c r="H749" t="s">
        <v>845</v>
      </c>
      <c r="I749" t="n">
        <v>1</v>
      </c>
      <c r="J749" t="n">
        <v>0</v>
      </c>
      <c r="K749" s="2" t="n">
        <v>1</v>
      </c>
      <c r="L749" s="3" t="n">
        <v>110</v>
      </c>
      <c r="M749" s="3" t="n">
        <v>-7</v>
      </c>
      <c r="N749" s="3" t="n">
        <v>142.38423812</v>
      </c>
      <c r="O749" s="2" t="n">
        <v>0.0268456375838926</v>
      </c>
      <c r="P749" s="2" t="n">
        <v>0.114093959731544</v>
      </c>
      <c r="Q749" s="4" t="n">
        <v>0.296551724137931</v>
      </c>
      <c r="R749" s="4" t="n">
        <v>1.62281879194631</v>
      </c>
      <c r="S749" s="4" t="n">
        <v>2.8268456375839</v>
      </c>
      <c r="T749" s="4" t="n">
        <v>1.87378407276889</v>
      </c>
      <c r="U749" s="4" t="n">
        <v>2.90970573175507</v>
      </c>
      <c r="V749" s="4" t="n">
        <v>0.468616099763816</v>
      </c>
      <c r="W749" s="4" t="n">
        <v>1.39416107679492</v>
      </c>
      <c r="X749" t="n">
        <v>5451</v>
      </c>
      <c r="Y749" t="n">
        <v>149</v>
      </c>
      <c r="Z749" t="n">
        <v>3004</v>
      </c>
      <c r="AA749" t="n">
        <v>2596</v>
      </c>
      <c r="AB749" s="2" t="n">
        <v>0.0573959938366718</v>
      </c>
      <c r="AC749" s="2" t="n">
        <v>0.0496005326231691</v>
      </c>
      <c r="AD749" s="2" t="n">
        <v>0.0273344340487984</v>
      </c>
      <c r="AE749" s="1" t="n">
        <v>39083</v>
      </c>
      <c r="AF749" s="1" t="n">
        <v>42201</v>
      </c>
      <c r="AG749" t="n">
        <v>168</v>
      </c>
      <c r="AH749" s="2" t="n">
        <v>0.0511259890444309</v>
      </c>
      <c r="AI749" s="2" t="n">
        <v>0.061651376146789</v>
      </c>
      <c r="AJ749" t="s">
        <v>850</v>
      </c>
      <c r="AK749" t="s">
        <v>978</v>
      </c>
      <c r="AL749" t="s">
        <v>851</v>
      </c>
      <c r="AM749"/>
      <c r="AN749" t="b">
        <v>0</v>
      </c>
      <c r="AO749" t="b">
        <v>0</v>
      </c>
      <c r="AP749" t="b">
        <v>0</v>
      </c>
      <c r="AQ749" t="b">
        <v>0</v>
      </c>
    </row>
    <row r="750">
      <c r="A750" t="n">
        <v>39</v>
      </c>
      <c r="B750" t="n">
        <v>108</v>
      </c>
      <c r="C750" t="s">
        <v>138</v>
      </c>
      <c r="D750" t="s">
        <v>43</v>
      </c>
      <c r="E750" t="s">
        <v>138</v>
      </c>
      <c r="F750" t="s">
        <v>44</v>
      </c>
      <c r="G750" t="s">
        <v>306</v>
      </c>
      <c r="H750" t="s">
        <v>46</v>
      </c>
      <c r="I750" t="n">
        <v>1</v>
      </c>
      <c r="J750" t="n">
        <v>0</v>
      </c>
      <c r="K750" s="2" t="n">
        <v>0.53968253968254</v>
      </c>
      <c r="L750" s="3" t="n">
        <v>110</v>
      </c>
      <c r="M750" s="3" t="n">
        <v>-98</v>
      </c>
      <c r="N750" s="3" t="n">
        <v>8327.23868368</v>
      </c>
      <c r="O750" s="2" t="n">
        <v>0</v>
      </c>
      <c r="P750" s="2" t="n">
        <v>0</v>
      </c>
      <c r="Q750" s="4" t="n">
        <v>1</v>
      </c>
      <c r="R750" s="4" t="n">
        <v>1.7</v>
      </c>
      <c r="S750" s="4" t="n">
        <v>1.7</v>
      </c>
      <c r="T750" s="4" t="n">
        <v>1.75483870967742</v>
      </c>
      <c r="U750" s="4" t="n">
        <v>1.75483870967742</v>
      </c>
      <c r="V750" s="4" t="n">
        <v>-1.28246136187983</v>
      </c>
      <c r="W750" s="4" t="n">
        <v>1.28246136187983</v>
      </c>
      <c r="X750" t="n">
        <v>33002</v>
      </c>
      <c r="Y750" t="n">
        <v>2</v>
      </c>
      <c r="Z750" t="n">
        <v>7313</v>
      </c>
      <c r="AA750" t="n">
        <v>25691</v>
      </c>
      <c r="AB750" s="2" t="n">
        <v>0.000273485573635991</v>
      </c>
      <c r="AC750" s="2" t="n">
        <v>0.0000778482737145304</v>
      </c>
      <c r="AD750" s="2" t="n">
        <v>0.0000606023877340767</v>
      </c>
      <c r="AE750" s="1" t="n">
        <v>37598</v>
      </c>
      <c r="AF750" s="1" t="n">
        <v>8767</v>
      </c>
      <c r="AG750" t="n">
        <v>23</v>
      </c>
      <c r="AH750" s="2" t="n">
        <v>0.00297773174520974</v>
      </c>
      <c r="AI750" s="2" t="n">
        <v>0.000797116517640535</v>
      </c>
      <c r="AJ750" t="s">
        <v>308</v>
      </c>
      <c r="AK750" t="s">
        <v>48</v>
      </c>
      <c r="AL750" t="s">
        <v>310</v>
      </c>
      <c r="AM750"/>
      <c r="AN750" t="b">
        <v>0</v>
      </c>
      <c r="AO750" t="b">
        <v>0</v>
      </c>
      <c r="AP750" t="b">
        <v>0</v>
      </c>
      <c r="AQ750" t="b">
        <v>0</v>
      </c>
    </row>
    <row r="751">
      <c r="A751" t="n">
        <v>3</v>
      </c>
      <c r="B751" t="n">
        <v>108</v>
      </c>
      <c r="C751" t="s">
        <v>138</v>
      </c>
      <c r="D751" t="s">
        <v>43</v>
      </c>
      <c r="E751" t="s">
        <v>138</v>
      </c>
      <c r="F751" t="s">
        <v>44</v>
      </c>
      <c r="G751" t="s">
        <v>979</v>
      </c>
      <c r="H751" t="s">
        <v>46</v>
      </c>
      <c r="I751" t="n">
        <v>1</v>
      </c>
      <c r="J751" t="n">
        <v>0</v>
      </c>
      <c r="K751" s="2" t="n">
        <v>1</v>
      </c>
      <c r="L751" s="3" t="n">
        <v>25</v>
      </c>
      <c r="M751" s="3" t="n">
        <v>-13</v>
      </c>
      <c r="N751" s="3" t="n">
        <v>0</v>
      </c>
      <c r="O751" s="2"/>
      <c r="P751" s="2"/>
      <c r="Q751" s="4"/>
      <c r="R751" s="4"/>
      <c r="S751" s="4"/>
      <c r="T751" s="4"/>
      <c r="U751" s="4"/>
      <c r="V751" s="4" t="n">
        <v>-1.42059810414618</v>
      </c>
      <c r="W751" s="4" t="n">
        <v>1.42059810414618</v>
      </c>
      <c r="X751" t="n">
        <v>32243</v>
      </c>
      <c r="Y751" t="n">
        <v>0</v>
      </c>
      <c r="Z751" t="n">
        <v>6552</v>
      </c>
      <c r="AA751" t="n">
        <v>25691</v>
      </c>
      <c r="AB751" s="2" t="n">
        <v>0</v>
      </c>
      <c r="AC751" s="2" t="n">
        <v>0</v>
      </c>
      <c r="AD751" s="2" t="n">
        <v>0</v>
      </c>
      <c r="AE751" s="1" t="n">
        <v>38718</v>
      </c>
      <c r="AF751" s="1" t="n">
        <v>8767</v>
      </c>
      <c r="AG751" t="n">
        <v>0</v>
      </c>
      <c r="AH751" s="2" t="n">
        <v>0</v>
      </c>
      <c r="AI751" s="2" t="n">
        <v>0</v>
      </c>
      <c r="AJ751" t="s">
        <v>980</v>
      </c>
      <c r="AK751" t="s">
        <v>48</v>
      </c>
      <c r="AL751" t="s">
        <v>981</v>
      </c>
      <c r="AM751"/>
      <c r="AN751" t="b">
        <v>0</v>
      </c>
      <c r="AO751" t="b">
        <v>1</v>
      </c>
      <c r="AP751" t="b">
        <v>1</v>
      </c>
      <c r="AQ751" t="b">
        <v>1</v>
      </c>
    </row>
    <row r="752">
      <c r="A752" t="n">
        <v>3</v>
      </c>
      <c r="B752" t="n">
        <v>109</v>
      </c>
      <c r="C752" t="s">
        <v>138</v>
      </c>
      <c r="D752" t="s">
        <v>43</v>
      </c>
      <c r="E752" t="s">
        <v>138</v>
      </c>
      <c r="F752" t="s">
        <v>45</v>
      </c>
      <c r="G752" t="s">
        <v>979</v>
      </c>
      <c r="H752" t="s">
        <v>46</v>
      </c>
      <c r="I752" t="n">
        <v>-1</v>
      </c>
      <c r="J752" t="n">
        <v>0</v>
      </c>
      <c r="K752" s="2" t="n">
        <v>1</v>
      </c>
      <c r="L752" s="3" t="n">
        <v>25</v>
      </c>
      <c r="M752" s="3" t="n">
        <v>-15</v>
      </c>
      <c r="N752" s="3" t="n">
        <v>128.19059445</v>
      </c>
      <c r="O752" s="2" t="n">
        <v>0.975362652544324</v>
      </c>
      <c r="P752" s="2" t="n">
        <v>0.994704121574948</v>
      </c>
      <c r="Q752" s="4" t="n">
        <v>0.644859813084112</v>
      </c>
      <c r="R752" s="4" t="n">
        <v>0.00232558139534884</v>
      </c>
      <c r="S752" s="4" t="n">
        <v>0.00711489753626525</v>
      </c>
      <c r="T752" s="4" t="n">
        <v>-0.000121427337122251</v>
      </c>
      <c r="U752" s="4" t="n">
        <v>0.0129281602247321</v>
      </c>
      <c r="V752" s="4" t="n">
        <v>0.113314235417563</v>
      </c>
      <c r="W752" s="4" t="n">
        <v>0.156102275296127</v>
      </c>
      <c r="X752" t="n">
        <v>6572</v>
      </c>
      <c r="Y752" t="n">
        <v>4343</v>
      </c>
      <c r="Z752" t="n">
        <v>6553</v>
      </c>
      <c r="AA752" t="n">
        <v>4362</v>
      </c>
      <c r="AB752" s="2" t="n">
        <v>0.995644199908299</v>
      </c>
      <c r="AC752" s="2" t="n">
        <v>0.662749885548604</v>
      </c>
      <c r="AD752" s="2" t="n">
        <v>0.660833840535606</v>
      </c>
      <c r="AE752" s="1" t="n">
        <v>38718</v>
      </c>
      <c r="AF752" s="1" t="n">
        <v>40179</v>
      </c>
      <c r="AG752" t="n">
        <v>4747</v>
      </c>
      <c r="AH752" s="2" t="n">
        <v>0.718806783767414</v>
      </c>
      <c r="AI752" s="2" t="n">
        <v>1</v>
      </c>
      <c r="AJ752" t="s">
        <v>980</v>
      </c>
      <c r="AK752" t="s">
        <v>982</v>
      </c>
      <c r="AL752" t="s">
        <v>981</v>
      </c>
      <c r="AM752"/>
      <c r="AN752" t="b">
        <v>0</v>
      </c>
      <c r="AO752" t="b">
        <v>1</v>
      </c>
      <c r="AP752" t="b">
        <v>1</v>
      </c>
      <c r="AQ752" t="b">
        <v>1</v>
      </c>
    </row>
    <row r="753">
      <c r="A753" t="n">
        <v>169</v>
      </c>
      <c r="B753" t="n">
        <v>109</v>
      </c>
      <c r="C753" t="s">
        <v>138</v>
      </c>
      <c r="D753" t="s">
        <v>43</v>
      </c>
      <c r="E753" t="s">
        <v>138</v>
      </c>
      <c r="F753" t="s">
        <v>45</v>
      </c>
      <c r="G753" t="s">
        <v>892</v>
      </c>
      <c r="H753" t="s">
        <v>46</v>
      </c>
      <c r="I753" t="n">
        <v>1</v>
      </c>
      <c r="J753" t="n">
        <v>0</v>
      </c>
      <c r="K753" s="2" t="n">
        <v>0.561688311688312</v>
      </c>
      <c r="L753" s="3" t="n">
        <v>141</v>
      </c>
      <c r="M753" s="3" t="n">
        <v>-131</v>
      </c>
      <c r="N753" s="3" t="n">
        <v>9245.51606956</v>
      </c>
      <c r="O753" s="2"/>
      <c r="P753" s="2"/>
      <c r="Q753" s="4"/>
      <c r="R753" s="4"/>
      <c r="S753" s="4"/>
      <c r="T753" s="4"/>
      <c r="U753" s="4"/>
      <c r="V753" s="4" t="n">
        <v>-0.0958669283215407</v>
      </c>
      <c r="W753" s="4" t="n">
        <v>0.851327270146377</v>
      </c>
      <c r="X753" t="n">
        <v>5584</v>
      </c>
      <c r="Y753" t="n">
        <v>0</v>
      </c>
      <c r="Z753" t="n">
        <v>1221</v>
      </c>
      <c r="AA753" t="n">
        <v>4363</v>
      </c>
      <c r="AB753" s="2" t="n">
        <v>0</v>
      </c>
      <c r="AC753" s="2" t="n">
        <v>0</v>
      </c>
      <c r="AD753" s="2" t="n">
        <v>0</v>
      </c>
      <c r="AE753" s="1" t="n">
        <v>38120</v>
      </c>
      <c r="AF753" s="1" t="n">
        <v>40179</v>
      </c>
      <c r="AG753" t="n">
        <v>0</v>
      </c>
      <c r="AH753" s="2" t="n">
        <v>0</v>
      </c>
      <c r="AI753" s="2" t="n">
        <v>0</v>
      </c>
      <c r="AJ753" t="s">
        <v>893</v>
      </c>
      <c r="AK753" t="s">
        <v>982</v>
      </c>
      <c r="AL753" t="s">
        <v>894</v>
      </c>
      <c r="AM753"/>
      <c r="AN753" t="b">
        <v>0</v>
      </c>
      <c r="AO753" t="b">
        <v>0</v>
      </c>
      <c r="AP753" t="b">
        <v>0</v>
      </c>
      <c r="AQ753" t="b">
        <v>0</v>
      </c>
    </row>
    <row r="754">
      <c r="A754" t="n">
        <v>109</v>
      </c>
      <c r="B754" t="n">
        <v>112</v>
      </c>
      <c r="C754" t="s">
        <v>43</v>
      </c>
      <c r="D754" t="s">
        <v>43</v>
      </c>
      <c r="E754" t="s">
        <v>45</v>
      </c>
      <c r="F754" t="s">
        <v>44</v>
      </c>
      <c r="G754" t="s">
        <v>46</v>
      </c>
      <c r="H754" t="s">
        <v>983</v>
      </c>
      <c r="I754" t="n">
        <v>1</v>
      </c>
      <c r="J754" t="n">
        <v>0</v>
      </c>
      <c r="K754" s="2" t="n">
        <v>0.523809523809524</v>
      </c>
      <c r="L754" s="3" t="n">
        <v>10</v>
      </c>
      <c r="M754" s="3" t="n">
        <v>0</v>
      </c>
      <c r="N754" s="3" t="n">
        <v>5756.45875067</v>
      </c>
      <c r="O754" s="2"/>
      <c r="P754" s="2"/>
      <c r="Q754" s="4"/>
      <c r="R754" s="4"/>
      <c r="S754" s="4"/>
      <c r="T754" s="4"/>
      <c r="U754" s="4"/>
      <c r="V754" s="4" t="n">
        <v>-1.99784747301708</v>
      </c>
      <c r="W754" s="4" t="n">
        <v>1.99784747301708</v>
      </c>
      <c r="X754" t="n">
        <v>22050</v>
      </c>
      <c r="Y754" t="n">
        <v>0</v>
      </c>
      <c r="Z754" t="n">
        <v>4363</v>
      </c>
      <c r="AA754" t="n">
        <v>17687</v>
      </c>
      <c r="AB754" s="2" t="n">
        <v>0</v>
      </c>
      <c r="AC754" s="2" t="n">
        <v>0</v>
      </c>
      <c r="AD754" s="2" t="n">
        <v>0</v>
      </c>
      <c r="AE754" s="1" t="n">
        <v>40179</v>
      </c>
      <c r="AF754" s="1" t="n">
        <v>11689</v>
      </c>
      <c r="AG754" t="n">
        <v>0</v>
      </c>
      <c r="AH754" s="2" t="n">
        <v>0</v>
      </c>
      <c r="AI754" s="2" t="n">
        <v>0</v>
      </c>
      <c r="AJ754" t="s">
        <v>982</v>
      </c>
      <c r="AK754" t="s">
        <v>984</v>
      </c>
      <c r="AL754"/>
      <c r="AM754"/>
      <c r="AN754" t="b">
        <v>0</v>
      </c>
      <c r="AO754" t="b">
        <v>0</v>
      </c>
      <c r="AP754" t="b">
        <v>0</v>
      </c>
      <c r="AQ754" t="b">
        <v>0</v>
      </c>
    </row>
    <row r="755">
      <c r="A755" t="n">
        <v>109</v>
      </c>
      <c r="B755" t="n">
        <v>113</v>
      </c>
      <c r="C755" t="s">
        <v>43</v>
      </c>
      <c r="D755" t="s">
        <v>43</v>
      </c>
      <c r="E755" t="s">
        <v>45</v>
      </c>
      <c r="F755" t="s">
        <v>44</v>
      </c>
      <c r="G755" t="s">
        <v>46</v>
      </c>
      <c r="H755" t="s">
        <v>385</v>
      </c>
      <c r="I755" t="n">
        <v>1</v>
      </c>
      <c r="J755" t="n">
        <v>0</v>
      </c>
      <c r="K755" s="2" t="n">
        <v>0.663492063492063</v>
      </c>
      <c r="L755" s="3" t="n">
        <v>10</v>
      </c>
      <c r="M755" s="3" t="n">
        <v>24</v>
      </c>
      <c r="N755" s="3" t="n">
        <v>6878.13816883</v>
      </c>
      <c r="O755" s="2"/>
      <c r="P755" s="2"/>
      <c r="Q755" s="4"/>
      <c r="R755" s="4"/>
      <c r="S755" s="4"/>
      <c r="T755" s="4"/>
      <c r="U755" s="4"/>
      <c r="V755" s="4" t="n">
        <v>-1.77409112991233</v>
      </c>
      <c r="W755" s="4" t="n">
        <v>1.77409112991233</v>
      </c>
      <c r="X755" t="n">
        <v>12119</v>
      </c>
      <c r="Y755" t="n">
        <v>0</v>
      </c>
      <c r="Z755" t="n">
        <v>4363</v>
      </c>
      <c r="AA755" t="n">
        <v>7756</v>
      </c>
      <c r="AB755" s="2" t="n">
        <v>0</v>
      </c>
      <c r="AC755" s="2" t="n">
        <v>0</v>
      </c>
      <c r="AD755" s="2" t="n">
        <v>0</v>
      </c>
      <c r="AE755" s="1" t="n">
        <v>40179</v>
      </c>
      <c r="AF755" s="1" t="n">
        <v>25204</v>
      </c>
      <c r="AG755" t="n">
        <v>0</v>
      </c>
      <c r="AH755" s="2" t="n">
        <v>0</v>
      </c>
      <c r="AI755" s="2" t="n">
        <v>0</v>
      </c>
      <c r="AJ755" t="s">
        <v>982</v>
      </c>
      <c r="AK755" t="s">
        <v>387</v>
      </c>
      <c r="AL755"/>
      <c r="AM755"/>
      <c r="AN755" t="b">
        <v>0</v>
      </c>
      <c r="AO755" t="b">
        <v>0</v>
      </c>
      <c r="AP755" t="b">
        <v>0</v>
      </c>
      <c r="AQ755" t="b">
        <v>0</v>
      </c>
    </row>
    <row r="756">
      <c r="A756" t="n">
        <v>112</v>
      </c>
      <c r="B756" t="n">
        <v>113</v>
      </c>
      <c r="C756" t="s">
        <v>43</v>
      </c>
      <c r="D756" t="s">
        <v>43</v>
      </c>
      <c r="E756" t="s">
        <v>44</v>
      </c>
      <c r="F756" t="s">
        <v>44</v>
      </c>
      <c r="G756" t="s">
        <v>983</v>
      </c>
      <c r="H756" t="s">
        <v>385</v>
      </c>
      <c r="I756" t="n">
        <v>1</v>
      </c>
      <c r="J756" t="n">
        <v>0</v>
      </c>
      <c r="K756" s="2" t="n">
        <v>0.87</v>
      </c>
      <c r="L756" s="3" t="n">
        <v>10</v>
      </c>
      <c r="M756" s="3" t="n">
        <v>24</v>
      </c>
      <c r="N756" s="3" t="n">
        <v>3440.61451035</v>
      </c>
      <c r="O756" s="2" t="n">
        <v>0.0475054229934924</v>
      </c>
      <c r="P756" s="2" t="n">
        <v>0.187201735357918</v>
      </c>
      <c r="Q756" s="4" t="n">
        <v>0.128672284217718</v>
      </c>
      <c r="R756" s="4" t="n">
        <v>0.271843817787419</v>
      </c>
      <c r="S756" s="4" t="n">
        <v>1.83331887201735</v>
      </c>
      <c r="T756" s="4" t="n">
        <v>0.37174016517485</v>
      </c>
      <c r="U756" s="4" t="n">
        <v>1.48493341830355</v>
      </c>
      <c r="V756" s="4" t="n">
        <v>0.22375634310475</v>
      </c>
      <c r="W756" s="4" t="n">
        <v>0.407706414765676</v>
      </c>
      <c r="X756" t="n">
        <v>20833</v>
      </c>
      <c r="Y756" t="n">
        <v>4610</v>
      </c>
      <c r="Z756" t="n">
        <v>17687</v>
      </c>
      <c r="AA756" t="n">
        <v>7756</v>
      </c>
      <c r="AB756" s="2" t="n">
        <v>0.594378545642084</v>
      </c>
      <c r="AC756" s="2" t="n">
        <v>0.260643410414429</v>
      </c>
      <c r="AD756" s="2" t="n">
        <v>0.221283540536649</v>
      </c>
      <c r="AE756" s="1" t="n">
        <v>11689</v>
      </c>
      <c r="AF756" s="1" t="n">
        <v>25204</v>
      </c>
      <c r="AG756" t="n">
        <v>12415</v>
      </c>
      <c r="AH756" s="2" t="n">
        <v>0.478752120931667</v>
      </c>
      <c r="AI756" s="2" t="n">
        <v>1</v>
      </c>
      <c r="AJ756" t="s">
        <v>984</v>
      </c>
      <c r="AK756" t="s">
        <v>387</v>
      </c>
      <c r="AL756"/>
      <c r="AM756"/>
      <c r="AN756" t="b">
        <v>0</v>
      </c>
      <c r="AO756" t="b">
        <v>0</v>
      </c>
      <c r="AP756" t="b">
        <v>0</v>
      </c>
      <c r="AQ756" t="b">
        <v>0</v>
      </c>
    </row>
    <row r="757">
      <c r="A757" t="n">
        <v>18</v>
      </c>
      <c r="B757" t="n">
        <v>122</v>
      </c>
      <c r="C757" t="s">
        <v>138</v>
      </c>
      <c r="D757" t="s">
        <v>43</v>
      </c>
      <c r="E757" t="s">
        <v>138</v>
      </c>
      <c r="F757" t="s">
        <v>45</v>
      </c>
      <c r="G757" t="s">
        <v>880</v>
      </c>
      <c r="H757" t="s">
        <v>817</v>
      </c>
      <c r="I757" t="n">
        <v>1</v>
      </c>
      <c r="J757" t="n">
        <v>0</v>
      </c>
      <c r="K757" s="2" t="n">
        <v>0.467094017094017</v>
      </c>
      <c r="L757" s="3" t="n">
        <v>777</v>
      </c>
      <c r="M757" s="3" t="n">
        <v>138</v>
      </c>
      <c r="N757" s="3" t="n">
        <v>7981.05918997</v>
      </c>
      <c r="O757" s="2"/>
      <c r="P757" s="2"/>
      <c r="Q757" s="4"/>
      <c r="R757" s="4"/>
      <c r="S757" s="4"/>
      <c r="T757" s="4"/>
      <c r="U757" s="4"/>
      <c r="V757" s="4" t="n">
        <v>1.67707642955142</v>
      </c>
      <c r="W757" s="4" t="n">
        <v>1.67707642955142</v>
      </c>
      <c r="X757" t="n">
        <v>5350</v>
      </c>
      <c r="Y757" t="n">
        <v>0</v>
      </c>
      <c r="Z757" t="n">
        <v>1826</v>
      </c>
      <c r="AA757" t="n">
        <v>3524</v>
      </c>
      <c r="AB757" s="2" t="n">
        <v>0</v>
      </c>
      <c r="AC757" s="2" t="n">
        <v>0</v>
      </c>
      <c r="AD757" s="2" t="n">
        <v>0</v>
      </c>
      <c r="AE757" s="1" t="n">
        <v>38718</v>
      </c>
      <c r="AF757" s="1" t="n">
        <v>41275</v>
      </c>
      <c r="AG757" t="n">
        <v>0</v>
      </c>
      <c r="AH757" s="2" t="n">
        <v>0</v>
      </c>
      <c r="AI757" s="2" t="n">
        <v>0</v>
      </c>
      <c r="AJ757" t="s">
        <v>881</v>
      </c>
      <c r="AK757" t="s">
        <v>818</v>
      </c>
      <c r="AL757" t="s">
        <v>882</v>
      </c>
      <c r="AM757"/>
      <c r="AN757" t="b">
        <v>0</v>
      </c>
      <c r="AO757" t="b">
        <v>0</v>
      </c>
      <c r="AP757" t="b">
        <v>0</v>
      </c>
      <c r="AQ757" t="b">
        <v>0</v>
      </c>
    </row>
    <row r="758">
      <c r="A758" t="n">
        <v>175</v>
      </c>
      <c r="B758" t="n">
        <v>123</v>
      </c>
      <c r="C758" t="s">
        <v>138</v>
      </c>
      <c r="D758" t="s">
        <v>43</v>
      </c>
      <c r="E758" t="s">
        <v>138</v>
      </c>
      <c r="F758" t="s">
        <v>44</v>
      </c>
      <c r="G758" t="s">
        <v>820</v>
      </c>
      <c r="H758" t="s">
        <v>985</v>
      </c>
      <c r="I758" t="n">
        <v>1</v>
      </c>
      <c r="J758" t="n">
        <v>0</v>
      </c>
      <c r="K758" s="2" t="n">
        <v>0.582806082806083</v>
      </c>
      <c r="L758" s="3" t="n">
        <v>1032</v>
      </c>
      <c r="M758" s="3" t="n">
        <v>-152</v>
      </c>
      <c r="N758" s="3" t="n">
        <v>9916.82032704</v>
      </c>
      <c r="O758" s="2"/>
      <c r="P758" s="2"/>
      <c r="Q758" s="4"/>
      <c r="R758" s="4"/>
      <c r="S758" s="4"/>
      <c r="T758" s="4"/>
      <c r="U758" s="4"/>
      <c r="V758" s="4" t="n">
        <v>0.258747707011116</v>
      </c>
      <c r="W758" s="4" t="n">
        <v>0.822242901476001</v>
      </c>
      <c r="X758" t="n">
        <v>6193</v>
      </c>
      <c r="Y758" t="n">
        <v>0</v>
      </c>
      <c r="Z758" t="n">
        <v>1545</v>
      </c>
      <c r="AA758" t="n">
        <v>4648</v>
      </c>
      <c r="AB758" s="2" t="n">
        <v>0</v>
      </c>
      <c r="AC758" s="2" t="n">
        <v>0</v>
      </c>
      <c r="AD758" s="2" t="n">
        <v>0</v>
      </c>
      <c r="AE758" s="1" t="n">
        <v>43767</v>
      </c>
      <c r="AF758" s="1" t="n">
        <v>37712</v>
      </c>
      <c r="AG758" t="n">
        <v>0</v>
      </c>
      <c r="AH758" s="2" t="n">
        <v>0</v>
      </c>
      <c r="AI758" s="2" t="n">
        <v>0</v>
      </c>
      <c r="AJ758" t="s">
        <v>821</v>
      </c>
      <c r="AK758" t="s">
        <v>986</v>
      </c>
      <c r="AL758" t="s">
        <v>822</v>
      </c>
      <c r="AM758"/>
      <c r="AN758" t="b">
        <v>0</v>
      </c>
      <c r="AO758" t="b">
        <v>0</v>
      </c>
      <c r="AP758" t="b">
        <v>0</v>
      </c>
      <c r="AQ758" t="b">
        <v>0</v>
      </c>
    </row>
    <row r="759">
      <c r="A759" t="n">
        <v>94</v>
      </c>
      <c r="B759" t="n">
        <v>129</v>
      </c>
      <c r="C759" t="s">
        <v>138</v>
      </c>
      <c r="D759" t="s">
        <v>43</v>
      </c>
      <c r="E759" t="s">
        <v>138</v>
      </c>
      <c r="F759" t="s">
        <v>45</v>
      </c>
      <c r="G759" t="s">
        <v>514</v>
      </c>
      <c r="H759" t="s">
        <v>793</v>
      </c>
      <c r="I759" t="n">
        <v>-1</v>
      </c>
      <c r="J759" t="n">
        <v>1</v>
      </c>
      <c r="K759" s="2" t="n">
        <v>0.546296296296296</v>
      </c>
      <c r="L759" s="3" t="n">
        <v>253</v>
      </c>
      <c r="M759" s="3" t="n">
        <v>167</v>
      </c>
      <c r="N759" s="3" t="n">
        <v>8651.13985315</v>
      </c>
      <c r="O759" s="2" t="n">
        <v>0.0131366674348928</v>
      </c>
      <c r="P759" s="2" t="n">
        <v>0.133671352846278</v>
      </c>
      <c r="Q759" s="4" t="n">
        <v>-0.657169546940682</v>
      </c>
      <c r="R759" s="4" t="n">
        <v>-1.62848582622724</v>
      </c>
      <c r="S759" s="4" t="n">
        <v>2.04885918414382</v>
      </c>
      <c r="T759" s="4" t="n">
        <v>-1.60487856744055</v>
      </c>
      <c r="U759" s="4" t="n">
        <v>1.64863169750389</v>
      </c>
      <c r="V759" s="4" t="n">
        <v>-1.56326354330146</v>
      </c>
      <c r="W759" s="4" t="n">
        <v>1.56326354330146</v>
      </c>
      <c r="X759" t="n">
        <v>7312</v>
      </c>
      <c r="Y759" t="n">
        <v>4339</v>
      </c>
      <c r="Z759" t="n">
        <v>7290</v>
      </c>
      <c r="AA759" t="n">
        <v>4361</v>
      </c>
      <c r="AB759" s="2" t="n">
        <v>0.99495528548498</v>
      </c>
      <c r="AC759" s="2" t="n">
        <v>0.59519890260631</v>
      </c>
      <c r="AD759" s="2" t="n">
        <v>0.593408096280088</v>
      </c>
      <c r="AE759" s="1" t="n">
        <v>37987</v>
      </c>
      <c r="AF759" s="1" t="n">
        <v>40179</v>
      </c>
      <c r="AG759" t="n">
        <v>4747</v>
      </c>
      <c r="AH759" s="2" t="n">
        <v>0.647171097477846</v>
      </c>
      <c r="AI759" s="2" t="n">
        <v>1</v>
      </c>
      <c r="AJ759" t="s">
        <v>515</v>
      </c>
      <c r="AK759" t="s">
        <v>840</v>
      </c>
      <c r="AL759" t="s">
        <v>516</v>
      </c>
      <c r="AM759"/>
      <c r="AN759" t="b">
        <v>0</v>
      </c>
      <c r="AO759" t="b">
        <v>0</v>
      </c>
      <c r="AP759" t="b">
        <v>0</v>
      </c>
      <c r="AQ759" t="b">
        <v>0</v>
      </c>
    </row>
    <row r="760">
      <c r="A760" t="n">
        <v>58</v>
      </c>
      <c r="B760" t="n">
        <v>305</v>
      </c>
      <c r="C760" t="s">
        <v>138</v>
      </c>
      <c r="D760" t="s">
        <v>43</v>
      </c>
      <c r="E760" t="s">
        <v>138</v>
      </c>
      <c r="F760" t="s">
        <v>44</v>
      </c>
      <c r="G760" t="s">
        <v>448</v>
      </c>
      <c r="H760" t="s">
        <v>550</v>
      </c>
      <c r="I760" t="n">
        <v>-1</v>
      </c>
      <c r="J760" t="n">
        <v>0</v>
      </c>
      <c r="K760" s="2" t="n">
        <v>0.400560224089636</v>
      </c>
      <c r="L760" s="3" t="n">
        <v>470</v>
      </c>
      <c r="M760" s="3" t="n">
        <v>-41</v>
      </c>
      <c r="N760" s="3" t="n">
        <v>5262.2651557</v>
      </c>
      <c r="O760" s="2" t="n">
        <v>0.0431119920713578</v>
      </c>
      <c r="P760" s="2" t="n">
        <v>0.413776015857284</v>
      </c>
      <c r="Q760" s="4" t="n">
        <v>0.330916623511134</v>
      </c>
      <c r="R760" s="4" t="n">
        <v>0.319177403369672</v>
      </c>
      <c r="S760" s="4" t="n">
        <v>0.786273538156591</v>
      </c>
      <c r="T760" s="4" t="n">
        <v>0.321752928865856</v>
      </c>
      <c r="U760" s="4" t="n">
        <v>0.505501703464545</v>
      </c>
      <c r="V760" s="4" t="n">
        <v>-0.722291438744402</v>
      </c>
      <c r="W760" s="4" t="n">
        <v>0.737461568297988</v>
      </c>
      <c r="X760" t="n">
        <v>7303</v>
      </c>
      <c r="Y760" t="n">
        <v>2018</v>
      </c>
      <c r="Z760" t="n">
        <v>7155</v>
      </c>
      <c r="AA760" t="n">
        <v>2166</v>
      </c>
      <c r="AB760" s="2" t="n">
        <v>0.931671283471837</v>
      </c>
      <c r="AC760" s="2" t="n">
        <v>0.282040531097135</v>
      </c>
      <c r="AD760" s="2" t="n">
        <v>0.276324798028208</v>
      </c>
      <c r="AE760" s="1" t="n">
        <v>38119</v>
      </c>
      <c r="AF760" s="1" t="n">
        <v>31778</v>
      </c>
      <c r="AG760" t="n">
        <v>2424</v>
      </c>
      <c r="AH760" s="2" t="n">
        <v>0.336526447313619</v>
      </c>
      <c r="AI760" s="2" t="n">
        <v>0.27655447803765</v>
      </c>
      <c r="AJ760" t="s">
        <v>450</v>
      </c>
      <c r="AK760" t="s">
        <v>551</v>
      </c>
      <c r="AL760" t="s">
        <v>452</v>
      </c>
      <c r="AM760"/>
      <c r="AN760" t="b">
        <v>0</v>
      </c>
      <c r="AO760" t="b">
        <v>0</v>
      </c>
      <c r="AP760" t="b">
        <v>0</v>
      </c>
      <c r="AQ760" t="b">
        <v>0</v>
      </c>
    </row>
    <row r="761">
      <c r="A761" t="n">
        <v>29</v>
      </c>
      <c r="B761" t="n">
        <v>322</v>
      </c>
      <c r="C761" t="s">
        <v>138</v>
      </c>
      <c r="D761" t="s">
        <v>43</v>
      </c>
      <c r="E761" t="s">
        <v>138</v>
      </c>
      <c r="F761" t="s">
        <v>44</v>
      </c>
      <c r="G761" t="s">
        <v>949</v>
      </c>
      <c r="H761" t="s">
        <v>247</v>
      </c>
      <c r="I761" t="n">
        <v>1</v>
      </c>
      <c r="J761" t="n">
        <v>0</v>
      </c>
      <c r="K761" s="2" t="n">
        <v>0.521052631578947</v>
      </c>
      <c r="L761" s="3" t="n">
        <v>445</v>
      </c>
      <c r="M761" s="3" t="n">
        <v>-166</v>
      </c>
      <c r="N761" s="3" t="n">
        <v>2360.26798462</v>
      </c>
      <c r="O761" s="2"/>
      <c r="P761" s="2"/>
      <c r="Q761" s="4"/>
      <c r="R761" s="4"/>
      <c r="S761" s="4"/>
      <c r="T761" s="4"/>
      <c r="U761" s="4"/>
      <c r="V761" s="4" t="n">
        <v>-1.80861488082646</v>
      </c>
      <c r="W761" s="4" t="n">
        <v>1.80861488082646</v>
      </c>
      <c r="X761" t="n">
        <v>12423</v>
      </c>
      <c r="Y761" t="n">
        <v>0</v>
      </c>
      <c r="Z761" t="n">
        <v>2086</v>
      </c>
      <c r="AA761" t="n">
        <v>10337</v>
      </c>
      <c r="AB761" s="2" t="n">
        <v>0</v>
      </c>
      <c r="AC761" s="2" t="n">
        <v>0</v>
      </c>
      <c r="AD761" s="2" t="n">
        <v>0</v>
      </c>
      <c r="AE761" s="1" t="n">
        <v>43231</v>
      </c>
      <c r="AF761" s="1" t="n">
        <v>24473</v>
      </c>
      <c r="AG761" t="n">
        <v>0</v>
      </c>
      <c r="AH761" s="2" t="n">
        <v>0</v>
      </c>
      <c r="AI761" s="2" t="n">
        <v>0</v>
      </c>
      <c r="AJ761" t="s">
        <v>950</v>
      </c>
      <c r="AK761" t="s">
        <v>248</v>
      </c>
      <c r="AL761" t="s">
        <v>951</v>
      </c>
      <c r="AM761"/>
      <c r="AN761" t="b">
        <v>0</v>
      </c>
      <c r="AO761" t="b">
        <v>0</v>
      </c>
      <c r="AP761" t="b">
        <v>0</v>
      </c>
      <c r="AQ761" t="b">
        <v>0</v>
      </c>
    </row>
    <row r="762">
      <c r="A762" t="n">
        <v>4</v>
      </c>
      <c r="B762" t="n">
        <v>322</v>
      </c>
      <c r="C762" t="s">
        <v>138</v>
      </c>
      <c r="D762" t="s">
        <v>43</v>
      </c>
      <c r="E762" t="s">
        <v>138</v>
      </c>
      <c r="F762" t="s">
        <v>44</v>
      </c>
      <c r="G762" t="s">
        <v>904</v>
      </c>
      <c r="H762" t="s">
        <v>247</v>
      </c>
      <c r="I762" t="n">
        <v>1</v>
      </c>
      <c r="J762" t="n">
        <v>0</v>
      </c>
      <c r="K762" s="2" t="n">
        <v>0.65</v>
      </c>
      <c r="L762" s="3" t="n">
        <v>36</v>
      </c>
      <c r="M762" s="3" t="n">
        <v>243</v>
      </c>
      <c r="N762" s="3" t="n">
        <v>6150.34687468</v>
      </c>
      <c r="O762" s="2"/>
      <c r="P762" s="2"/>
      <c r="Q762" s="4"/>
      <c r="R762" s="4"/>
      <c r="S762" s="4"/>
      <c r="T762" s="4"/>
      <c r="U762" s="4"/>
      <c r="V762" s="4" t="n">
        <v>-3.63147185028621</v>
      </c>
      <c r="W762" s="4" t="n">
        <v>3.63147185028621</v>
      </c>
      <c r="X762" t="n">
        <v>15848</v>
      </c>
      <c r="Y762" t="n">
        <v>0</v>
      </c>
      <c r="Z762" t="n">
        <v>5511</v>
      </c>
      <c r="AA762" t="n">
        <v>10337</v>
      </c>
      <c r="AB762" s="2" t="n">
        <v>0</v>
      </c>
      <c r="AC762" s="2" t="n">
        <v>0</v>
      </c>
      <c r="AD762" s="2" t="n">
        <v>0</v>
      </c>
      <c r="AE762" s="1" t="n">
        <v>39785</v>
      </c>
      <c r="AF762" s="1" t="n">
        <v>24473</v>
      </c>
      <c r="AG762" t="n">
        <v>0</v>
      </c>
      <c r="AH762" s="2" t="n">
        <v>0</v>
      </c>
      <c r="AI762" s="2" t="n">
        <v>0</v>
      </c>
      <c r="AJ762" t="s">
        <v>905</v>
      </c>
      <c r="AK762" t="s">
        <v>248</v>
      </c>
      <c r="AL762" t="s">
        <v>906</v>
      </c>
      <c r="AM762"/>
      <c r="AN762" t="b">
        <v>0</v>
      </c>
      <c r="AO762" t="b">
        <v>0</v>
      </c>
      <c r="AP762" t="b">
        <v>0</v>
      </c>
      <c r="AQ762" t="b">
        <v>0</v>
      </c>
    </row>
    <row r="763">
      <c r="A763" t="n">
        <v>18</v>
      </c>
      <c r="B763" t="n">
        <v>325</v>
      </c>
      <c r="C763" t="s">
        <v>138</v>
      </c>
      <c r="D763" t="s">
        <v>43</v>
      </c>
      <c r="E763" t="s">
        <v>138</v>
      </c>
      <c r="F763" t="s">
        <v>45</v>
      </c>
      <c r="G763" t="s">
        <v>880</v>
      </c>
      <c r="H763" t="s">
        <v>546</v>
      </c>
      <c r="I763" t="n">
        <v>-1</v>
      </c>
      <c r="J763" t="n">
        <v>0</v>
      </c>
      <c r="K763" s="2" t="n">
        <v>0.613442113442114</v>
      </c>
      <c r="L763" s="3" t="n">
        <v>777</v>
      </c>
      <c r="M763" s="3" t="n">
        <v>323</v>
      </c>
      <c r="N763" s="3" t="n">
        <v>6682.73563124</v>
      </c>
      <c r="O763" s="2"/>
      <c r="P763" s="2"/>
      <c r="Q763" s="4"/>
      <c r="R763" s="4"/>
      <c r="S763" s="4"/>
      <c r="T763" s="4"/>
      <c r="U763" s="4"/>
      <c r="V763" s="4" t="n">
        <v>1.00372206684986</v>
      </c>
      <c r="W763" s="4" t="n">
        <v>1.05004158547124</v>
      </c>
      <c r="X763" t="n">
        <v>5323</v>
      </c>
      <c r="Y763" t="n">
        <v>0</v>
      </c>
      <c r="Z763" t="n">
        <v>1826</v>
      </c>
      <c r="AA763" t="n">
        <v>3497</v>
      </c>
      <c r="AB763" s="2" t="n">
        <v>0</v>
      </c>
      <c r="AC763" s="2" t="n">
        <v>0</v>
      </c>
      <c r="AD763" s="2" t="n">
        <v>0</v>
      </c>
      <c r="AE763" s="1" t="n">
        <v>38718</v>
      </c>
      <c r="AF763" s="1" t="n">
        <v>41275</v>
      </c>
      <c r="AG763" t="n">
        <v>0</v>
      </c>
      <c r="AH763" s="2" t="n">
        <v>0</v>
      </c>
      <c r="AI763" s="2" t="n">
        <v>0</v>
      </c>
      <c r="AJ763" t="s">
        <v>881</v>
      </c>
      <c r="AK763" t="s">
        <v>547</v>
      </c>
      <c r="AL763" t="s">
        <v>882</v>
      </c>
      <c r="AM763"/>
      <c r="AN763" t="b">
        <v>0</v>
      </c>
      <c r="AO763" t="b">
        <v>0</v>
      </c>
      <c r="AP763" t="b">
        <v>0</v>
      </c>
      <c r="AQ763" t="b">
        <v>0</v>
      </c>
    </row>
    <row r="764">
      <c r="A764" t="n">
        <v>161</v>
      </c>
      <c r="B764" t="n">
        <v>325</v>
      </c>
      <c r="C764" t="s">
        <v>138</v>
      </c>
      <c r="D764" t="s">
        <v>43</v>
      </c>
      <c r="E764" t="s">
        <v>138</v>
      </c>
      <c r="F764" t="s">
        <v>45</v>
      </c>
      <c r="G764" t="s">
        <v>877</v>
      </c>
      <c r="H764" t="s">
        <v>546</v>
      </c>
      <c r="I764" t="n">
        <v>-1</v>
      </c>
      <c r="J764" t="n">
        <v>1</v>
      </c>
      <c r="K764" s="2" t="n">
        <v>0.546897546897547</v>
      </c>
      <c r="L764" s="3" t="n">
        <v>895</v>
      </c>
      <c r="M764" s="3" t="n">
        <v>205</v>
      </c>
      <c r="N764" s="3" t="n">
        <v>4805.56456919</v>
      </c>
      <c r="O764" s="2" t="n">
        <v>0.00985221674876847</v>
      </c>
      <c r="P764" s="2" t="n">
        <v>0.121510673234811</v>
      </c>
      <c r="Q764" s="4" t="n">
        <v>-0.733996683250415</v>
      </c>
      <c r="R764" s="4" t="n">
        <v>-2.36032840722496</v>
      </c>
      <c r="S764" s="4" t="n">
        <v>2.70141215106732</v>
      </c>
      <c r="T764" s="4" t="n">
        <v>-2.37451163862321</v>
      </c>
      <c r="U764" s="4" t="n">
        <v>2.40990506641941</v>
      </c>
      <c r="V764" s="4" t="n">
        <v>-2.44058262123923</v>
      </c>
      <c r="W764" s="4" t="n">
        <v>2.44058262123923</v>
      </c>
      <c r="X764" t="n">
        <v>4041</v>
      </c>
      <c r="Y764" t="n">
        <v>3045</v>
      </c>
      <c r="Z764" t="n">
        <v>3589</v>
      </c>
      <c r="AA764" t="n">
        <v>3497</v>
      </c>
      <c r="AB764" s="2" t="n">
        <v>0.87074635401773</v>
      </c>
      <c r="AC764" s="2" t="n">
        <v>0.848425745332962</v>
      </c>
      <c r="AD764" s="2" t="n">
        <v>0.753526354862658</v>
      </c>
      <c r="AE764" s="1" t="n">
        <v>41708</v>
      </c>
      <c r="AF764" s="1" t="n">
        <v>41275</v>
      </c>
      <c r="AG764" t="n">
        <v>3218</v>
      </c>
      <c r="AH764" s="2" t="n">
        <v>0.890426120641948</v>
      </c>
      <c r="AI764" s="2" t="n">
        <v>0.881402355519036</v>
      </c>
      <c r="AJ764" t="s">
        <v>878</v>
      </c>
      <c r="AK764" t="s">
        <v>547</v>
      </c>
      <c r="AL764" t="s">
        <v>879</v>
      </c>
      <c r="AM764"/>
      <c r="AN764" t="b">
        <v>0</v>
      </c>
      <c r="AO764" t="b">
        <v>0</v>
      </c>
      <c r="AP764" t="b">
        <v>0</v>
      </c>
      <c r="AQ764" t="b">
        <v>0</v>
      </c>
    </row>
    <row r="765">
      <c r="A765" t="n">
        <v>175</v>
      </c>
      <c r="B765" t="n">
        <v>326</v>
      </c>
      <c r="C765" t="s">
        <v>138</v>
      </c>
      <c r="D765" t="s">
        <v>43</v>
      </c>
      <c r="E765" t="s">
        <v>138</v>
      </c>
      <c r="F765" t="s">
        <v>44</v>
      </c>
      <c r="G765" t="s">
        <v>820</v>
      </c>
      <c r="H765" t="s">
        <v>757</v>
      </c>
      <c r="I765" t="n">
        <v>-1</v>
      </c>
      <c r="J765" t="n">
        <v>0</v>
      </c>
      <c r="K765" s="2" t="n">
        <v>0.659832451499118</v>
      </c>
      <c r="L765" s="3" t="n">
        <v>1032</v>
      </c>
      <c r="M765" s="3" t="n">
        <v>67</v>
      </c>
      <c r="N765" s="3" t="n">
        <v>7478.29497375</v>
      </c>
      <c r="O765" s="2"/>
      <c r="P765" s="2"/>
      <c r="Q765" s="4"/>
      <c r="R765" s="4"/>
      <c r="S765" s="4"/>
      <c r="T765" s="4"/>
      <c r="U765" s="4"/>
      <c r="V765" s="4" t="n">
        <v>-0.551038830552453</v>
      </c>
      <c r="W765" s="4" t="n">
        <v>0.736833603474475</v>
      </c>
      <c r="X765" t="n">
        <v>6195</v>
      </c>
      <c r="Y765" t="n">
        <v>0</v>
      </c>
      <c r="Z765" t="n">
        <v>1546</v>
      </c>
      <c r="AA765" t="n">
        <v>4649</v>
      </c>
      <c r="AB765" s="2" t="n">
        <v>0</v>
      </c>
      <c r="AC765" s="2" t="n">
        <v>0</v>
      </c>
      <c r="AD765" s="2" t="n">
        <v>0</v>
      </c>
      <c r="AE765" s="1" t="n">
        <v>43767</v>
      </c>
      <c r="AF765" s="1" t="n">
        <v>37712</v>
      </c>
      <c r="AG765" t="n">
        <v>0</v>
      </c>
      <c r="AH765" s="2" t="n">
        <v>0</v>
      </c>
      <c r="AI765" s="2" t="n">
        <v>0</v>
      </c>
      <c r="AJ765" t="s">
        <v>821</v>
      </c>
      <c r="AK765" t="s">
        <v>758</v>
      </c>
      <c r="AL765" t="s">
        <v>822</v>
      </c>
      <c r="AM765"/>
      <c r="AN765" t="b">
        <v>0</v>
      </c>
      <c r="AO765" t="b">
        <v>0</v>
      </c>
      <c r="AP765" t="b">
        <v>0</v>
      </c>
      <c r="AQ765" t="b">
        <v>0</v>
      </c>
    </row>
    <row r="766">
      <c r="A766" t="n">
        <v>325</v>
      </c>
      <c r="B766" t="n">
        <v>326</v>
      </c>
      <c r="C766" t="s">
        <v>43</v>
      </c>
      <c r="D766" t="s">
        <v>43</v>
      </c>
      <c r="E766" t="s">
        <v>45</v>
      </c>
      <c r="F766" t="s">
        <v>44</v>
      </c>
      <c r="G766" t="s">
        <v>546</v>
      </c>
      <c r="H766" t="s">
        <v>757</v>
      </c>
      <c r="I766" t="n">
        <v>-1</v>
      </c>
      <c r="J766" t="n">
        <v>0</v>
      </c>
      <c r="K766" s="2" t="n">
        <v>0.881481481481482</v>
      </c>
      <c r="L766" s="3" t="n">
        <v>1100</v>
      </c>
      <c r="M766" s="3" t="n">
        <v>-1</v>
      </c>
      <c r="N766" s="3" t="n">
        <v>235.99227142</v>
      </c>
      <c r="O766" s="2" t="n">
        <v>0.182926829268293</v>
      </c>
      <c r="P766" s="2" t="n">
        <v>0.827392120075047</v>
      </c>
      <c r="Q766" s="4" t="n">
        <v>-0.774971297359357</v>
      </c>
      <c r="R766" s="4" t="n">
        <v>-0.153658536585365</v>
      </c>
      <c r="S766" s="4" t="n">
        <v>0.205628517823638</v>
      </c>
      <c r="T766" s="4" t="n">
        <v>-0.167971843995049</v>
      </c>
      <c r="U766" s="4" t="n">
        <v>0.167971843995049</v>
      </c>
      <c r="V766" s="4" t="n">
        <v>-0.0187194260449232</v>
      </c>
      <c r="W766" s="4" t="n">
        <v>0.572117060364471</v>
      </c>
      <c r="X766" t="n">
        <v>7080</v>
      </c>
      <c r="Y766" t="n">
        <v>1066</v>
      </c>
      <c r="Z766" t="n">
        <v>3497</v>
      </c>
      <c r="AA766" t="n">
        <v>4649</v>
      </c>
      <c r="AB766" s="2" t="n">
        <v>0.304832713754647</v>
      </c>
      <c r="AC766" s="2" t="n">
        <v>0.229296622929662</v>
      </c>
      <c r="AD766" s="2" t="n">
        <v>0.150564971751412</v>
      </c>
      <c r="AE766" s="1" t="n">
        <v>41275</v>
      </c>
      <c r="AF766" s="1" t="n">
        <v>37712</v>
      </c>
      <c r="AG766" t="n">
        <v>1094</v>
      </c>
      <c r="AH766" s="2" t="n">
        <v>0.299643933168995</v>
      </c>
      <c r="AI766" s="2" t="n">
        <v>0.234915181447284</v>
      </c>
      <c r="AJ766" t="s">
        <v>547</v>
      </c>
      <c r="AK766" t="s">
        <v>758</v>
      </c>
      <c r="AL766"/>
      <c r="AM766"/>
      <c r="AN766" t="b">
        <v>0</v>
      </c>
      <c r="AO766" t="b">
        <v>0</v>
      </c>
      <c r="AP766" t="b">
        <v>1</v>
      </c>
      <c r="AQ766" t="b">
        <v>1</v>
      </c>
    </row>
    <row r="767">
      <c r="A767" t="n">
        <v>137</v>
      </c>
      <c r="B767" t="n">
        <v>335</v>
      </c>
      <c r="C767" t="s">
        <v>138</v>
      </c>
      <c r="D767" t="s">
        <v>43</v>
      </c>
      <c r="E767" t="s">
        <v>138</v>
      </c>
      <c r="F767" t="s">
        <v>45</v>
      </c>
      <c r="G767" t="s">
        <v>476</v>
      </c>
      <c r="H767" t="s">
        <v>437</v>
      </c>
      <c r="I767" t="n">
        <v>-1</v>
      </c>
      <c r="J767" t="n">
        <v>1</v>
      </c>
      <c r="K767" s="2" t="n">
        <v>0.458333333333333</v>
      </c>
      <c r="L767" s="3" t="n">
        <v>234</v>
      </c>
      <c r="M767" s="3" t="n">
        <v>224</v>
      </c>
      <c r="N767" s="3" t="n">
        <v>8254.03940708</v>
      </c>
      <c r="O767" s="2" t="n">
        <v>0.0128564749883123</v>
      </c>
      <c r="P767" s="2" t="n">
        <v>0.115474520804114</v>
      </c>
      <c r="Q767" s="4" t="n">
        <v>-0.720104191333175</v>
      </c>
      <c r="R767" s="4" t="n">
        <v>-1.87363253856942</v>
      </c>
      <c r="S767" s="4" t="n">
        <v>2.22258064516129</v>
      </c>
      <c r="T767" s="4" t="n">
        <v>-1.84694145272245</v>
      </c>
      <c r="U767" s="4" t="n">
        <v>1.88724193880287</v>
      </c>
      <c r="V767" s="4" t="n">
        <v>-1.73523233246616</v>
      </c>
      <c r="W767" s="4" t="n">
        <v>1.73523233246616</v>
      </c>
      <c r="X767" t="n">
        <v>7314</v>
      </c>
      <c r="Y767" t="n">
        <v>4278</v>
      </c>
      <c r="Z767" t="n">
        <v>7277</v>
      </c>
      <c r="AA767" t="n">
        <v>4315</v>
      </c>
      <c r="AB767" s="2" t="n">
        <v>0.991425260718424</v>
      </c>
      <c r="AC767" s="2" t="n">
        <v>0.587879620722825</v>
      </c>
      <c r="AD767" s="2" t="n">
        <v>0.584905660377358</v>
      </c>
      <c r="AE767" s="1" t="n">
        <v>37598</v>
      </c>
      <c r="AF767" s="1" t="n">
        <v>40179</v>
      </c>
      <c r="AG767" t="n">
        <v>4747</v>
      </c>
      <c r="AH767" s="2" t="n">
        <v>0.614577938891766</v>
      </c>
      <c r="AI767" s="2" t="n">
        <v>1</v>
      </c>
      <c r="AJ767" t="s">
        <v>477</v>
      </c>
      <c r="AK767" t="s">
        <v>438</v>
      </c>
      <c r="AL767" t="s">
        <v>478</v>
      </c>
      <c r="AM767"/>
      <c r="AN767" t="b">
        <v>0</v>
      </c>
      <c r="AO767" t="b">
        <v>0</v>
      </c>
      <c r="AP767" t="b">
        <v>0</v>
      </c>
      <c r="AQ767" t="b">
        <v>0</v>
      </c>
    </row>
    <row r="768">
      <c r="A768" t="n">
        <v>68</v>
      </c>
      <c r="B768" t="n">
        <v>335</v>
      </c>
      <c r="C768" t="s">
        <v>138</v>
      </c>
      <c r="D768" t="s">
        <v>43</v>
      </c>
      <c r="E768" t="s">
        <v>138</v>
      </c>
      <c r="F768" t="s">
        <v>45</v>
      </c>
      <c r="G768" t="s">
        <v>664</v>
      </c>
      <c r="H768" t="s">
        <v>437</v>
      </c>
      <c r="I768" t="n">
        <v>1</v>
      </c>
      <c r="J768" t="n">
        <v>0</v>
      </c>
      <c r="K768" s="2" t="n">
        <v>0.564814814814815</v>
      </c>
      <c r="L768" s="3" t="n">
        <v>865</v>
      </c>
      <c r="M768" s="3" t="n">
        <v>-407</v>
      </c>
      <c r="N768" s="3" t="n">
        <v>8704.59996832</v>
      </c>
      <c r="O768" s="2" t="n">
        <v>0.0413609072715143</v>
      </c>
      <c r="P768" s="2" t="n">
        <v>0.270847231487658</v>
      </c>
      <c r="Q768" s="4" t="n">
        <v>-0.00904662491301322</v>
      </c>
      <c r="R768" s="4" t="n">
        <v>-0.169913275517011</v>
      </c>
      <c r="S768" s="4" t="n">
        <v>1.22621747831888</v>
      </c>
      <c r="T768" s="4" t="n">
        <v>-0.166814150135285</v>
      </c>
      <c r="U768" s="4" t="n">
        <v>0.518370756080322</v>
      </c>
      <c r="V768" s="4" t="n">
        <v>-0.169547351207755</v>
      </c>
      <c r="W768" s="4" t="n">
        <v>0.6140167363025</v>
      </c>
      <c r="X768" t="n">
        <v>4721</v>
      </c>
      <c r="Y768" t="n">
        <v>1499</v>
      </c>
      <c r="Z768" t="n">
        <v>1904</v>
      </c>
      <c r="AA768" t="n">
        <v>4316</v>
      </c>
      <c r="AB768" s="2" t="n">
        <v>0.787289915966387</v>
      </c>
      <c r="AC768" s="2" t="n">
        <v>0.347312326227989</v>
      </c>
      <c r="AD768" s="2" t="n">
        <v>0.317517475111205</v>
      </c>
      <c r="AE768" s="1" t="n">
        <v>43413</v>
      </c>
      <c r="AF768" s="1" t="n">
        <v>40179</v>
      </c>
      <c r="AG768" t="n">
        <v>1513</v>
      </c>
      <c r="AH768" s="2" t="n">
        <v>0.792561550550026</v>
      </c>
      <c r="AI768" s="2" t="n">
        <v>0.318727617442595</v>
      </c>
      <c r="AJ768" t="s">
        <v>665</v>
      </c>
      <c r="AK768" t="s">
        <v>438</v>
      </c>
      <c r="AL768" t="s">
        <v>666</v>
      </c>
      <c r="AM768"/>
      <c r="AN768" t="b">
        <v>0</v>
      </c>
      <c r="AO768" t="b">
        <v>0</v>
      </c>
      <c r="AP768" t="b">
        <v>0</v>
      </c>
      <c r="AQ768" t="b">
        <v>0</v>
      </c>
    </row>
    <row r="769">
      <c r="A769" t="n">
        <v>172</v>
      </c>
      <c r="B769" t="n">
        <v>337</v>
      </c>
      <c r="C769" t="s">
        <v>138</v>
      </c>
      <c r="D769" t="s">
        <v>43</v>
      </c>
      <c r="E769" t="s">
        <v>138</v>
      </c>
      <c r="F769" t="s">
        <v>45</v>
      </c>
      <c r="G769" t="s">
        <v>344</v>
      </c>
      <c r="H769" t="s">
        <v>270</v>
      </c>
      <c r="I769" t="n">
        <v>1</v>
      </c>
      <c r="J769" t="n">
        <v>-1</v>
      </c>
      <c r="K769" s="2" t="n">
        <v>0.523809523809524</v>
      </c>
      <c r="L769" s="3" t="n">
        <v>320</v>
      </c>
      <c r="M769" s="3" t="n">
        <v>-60</v>
      </c>
      <c r="N769" s="3" t="n">
        <v>2564.63322981</v>
      </c>
      <c r="O769" s="2" t="n">
        <v>0.0148232611174458</v>
      </c>
      <c r="P769" s="2" t="n">
        <v>0.169897377423033</v>
      </c>
      <c r="Q769" s="4" t="n">
        <v>0.418981481481481</v>
      </c>
      <c r="R769" s="4" t="n">
        <v>1.17320410490308</v>
      </c>
      <c r="S769" s="4" t="n">
        <v>2.14857468643102</v>
      </c>
      <c r="T769" s="4" t="n">
        <v>1.11393136406707</v>
      </c>
      <c r="U769" s="4" t="n">
        <v>1.16971631030363</v>
      </c>
      <c r="V769" s="4" t="n">
        <v>0.968054827110643</v>
      </c>
      <c r="W769" s="4" t="n">
        <v>0.968054827110643</v>
      </c>
      <c r="X769" t="n">
        <v>4033</v>
      </c>
      <c r="Y769" t="n">
        <v>877</v>
      </c>
      <c r="Z769" t="n">
        <v>1273</v>
      </c>
      <c r="AA769" t="n">
        <v>3637</v>
      </c>
      <c r="AB769" s="2" t="n">
        <v>0.688923802042419</v>
      </c>
      <c r="AC769" s="2" t="n">
        <v>0.241132801759692</v>
      </c>
      <c r="AD769" s="2" t="n">
        <v>0.21745598809819</v>
      </c>
      <c r="AE769" s="1" t="n">
        <v>44039</v>
      </c>
      <c r="AF769" s="1" t="n">
        <v>41275</v>
      </c>
      <c r="AG769" t="n">
        <v>887</v>
      </c>
      <c r="AH769" s="2" t="n">
        <v>0.691348402182385</v>
      </c>
      <c r="AI769" s="2" t="n">
        <v>0.242947137770474</v>
      </c>
      <c r="AJ769" t="s">
        <v>345</v>
      </c>
      <c r="AK769" t="s">
        <v>271</v>
      </c>
      <c r="AL769" t="s">
        <v>346</v>
      </c>
      <c r="AM769"/>
      <c r="AN769" t="b">
        <v>0</v>
      </c>
      <c r="AO769" t="b">
        <v>0</v>
      </c>
      <c r="AP769" t="b">
        <v>0</v>
      </c>
      <c r="AQ769" t="b">
        <v>0</v>
      </c>
    </row>
    <row r="770">
      <c r="A770" t="n">
        <v>15</v>
      </c>
      <c r="B770" t="n">
        <v>357</v>
      </c>
      <c r="C770" t="s">
        <v>138</v>
      </c>
      <c r="D770" t="s">
        <v>43</v>
      </c>
      <c r="E770" t="s">
        <v>138</v>
      </c>
      <c r="F770" t="s">
        <v>44</v>
      </c>
      <c r="G770" t="s">
        <v>353</v>
      </c>
      <c r="H770" t="s">
        <v>273</v>
      </c>
      <c r="I770" t="n">
        <v>-1</v>
      </c>
      <c r="J770" t="n">
        <v>0</v>
      </c>
      <c r="K770" s="2" t="n">
        <v>0.564814814814815</v>
      </c>
      <c r="L770" s="3" t="n">
        <v>250</v>
      </c>
      <c r="M770" s="3" t="n">
        <v>-107</v>
      </c>
      <c r="N770" s="3" t="n">
        <v>6187.40592546</v>
      </c>
      <c r="O770" s="2"/>
      <c r="P770" s="2"/>
      <c r="Q770" s="4"/>
      <c r="R770" s="4"/>
      <c r="S770" s="4"/>
      <c r="T770" s="4"/>
      <c r="U770" s="4"/>
      <c r="V770" s="4" t="n">
        <v>1.03890142187155</v>
      </c>
      <c r="W770" s="4" t="n">
        <v>1.03890142187155</v>
      </c>
      <c r="X770" t="n">
        <v>24019</v>
      </c>
      <c r="Y770" t="n">
        <v>0</v>
      </c>
      <c r="Z770" t="n">
        <v>5980</v>
      </c>
      <c r="AA770" t="n">
        <v>18039</v>
      </c>
      <c r="AB770" s="2" t="n">
        <v>0</v>
      </c>
      <c r="AC770" s="2" t="n">
        <v>0</v>
      </c>
      <c r="AD770" s="2" t="n">
        <v>0</v>
      </c>
      <c r="AE770" s="1" t="n">
        <v>39282</v>
      </c>
      <c r="AF770" s="1" t="n">
        <v>12420</v>
      </c>
      <c r="AG770" t="n">
        <v>0</v>
      </c>
      <c r="AH770" s="2" t="n">
        <v>0</v>
      </c>
      <c r="AI770" s="2" t="n">
        <v>0</v>
      </c>
      <c r="AJ770" t="s">
        <v>355</v>
      </c>
      <c r="AK770" t="s">
        <v>274</v>
      </c>
      <c r="AL770" t="s">
        <v>357</v>
      </c>
      <c r="AM770"/>
      <c r="AN770" t="b">
        <v>0</v>
      </c>
      <c r="AO770" t="b">
        <v>0</v>
      </c>
      <c r="AP770" t="b">
        <v>0</v>
      </c>
      <c r="AQ770" t="b">
        <v>0</v>
      </c>
    </row>
    <row r="771">
      <c r="A771" t="n">
        <v>62</v>
      </c>
      <c r="B771" t="n">
        <v>357</v>
      </c>
      <c r="C771" t="s">
        <v>138</v>
      </c>
      <c r="D771" t="s">
        <v>43</v>
      </c>
      <c r="E771" t="s">
        <v>138</v>
      </c>
      <c r="F771" t="s">
        <v>44</v>
      </c>
      <c r="G771" t="s">
        <v>938</v>
      </c>
      <c r="H771" t="s">
        <v>273</v>
      </c>
      <c r="I771" t="n">
        <v>1</v>
      </c>
      <c r="J771" t="n">
        <v>0</v>
      </c>
      <c r="K771" s="2" t="n">
        <v>0.527380952380952</v>
      </c>
      <c r="L771" s="3" t="n">
        <v>100</v>
      </c>
      <c r="M771" s="3" t="n">
        <v>43</v>
      </c>
      <c r="N771" s="3" t="n">
        <v>4880.54306025</v>
      </c>
      <c r="O771" s="2"/>
      <c r="P771" s="2"/>
      <c r="Q771" s="4"/>
      <c r="R771" s="4"/>
      <c r="S771" s="4"/>
      <c r="T771" s="4"/>
      <c r="U771" s="4"/>
      <c r="V771" s="4" t="n">
        <v>-2.16872769879889</v>
      </c>
      <c r="W771" s="4" t="n">
        <v>2.16872769879889</v>
      </c>
      <c r="X771" t="n">
        <v>19153</v>
      </c>
      <c r="Y771" t="n">
        <v>0</v>
      </c>
      <c r="Z771" t="n">
        <v>1479</v>
      </c>
      <c r="AA771" t="n">
        <v>17674</v>
      </c>
      <c r="AB771" s="2" t="n">
        <v>0</v>
      </c>
      <c r="AC771" s="2" t="n">
        <v>0</v>
      </c>
      <c r="AD771" s="2" t="n">
        <v>0</v>
      </c>
      <c r="AE771" s="1" t="n">
        <v>37598</v>
      </c>
      <c r="AF771" s="1" t="n">
        <v>12420</v>
      </c>
      <c r="AG771" t="n">
        <v>0</v>
      </c>
      <c r="AH771" s="2" t="n">
        <v>0</v>
      </c>
      <c r="AI771" s="2" t="n">
        <v>0</v>
      </c>
      <c r="AJ771" t="s">
        <v>939</v>
      </c>
      <c r="AK771" t="s">
        <v>274</v>
      </c>
      <c r="AL771" t="s">
        <v>940</v>
      </c>
      <c r="AM771"/>
      <c r="AN771" t="b">
        <v>0</v>
      </c>
      <c r="AO771" t="b">
        <v>0</v>
      </c>
      <c r="AP771" t="b">
        <v>0</v>
      </c>
      <c r="AQ771" t="b">
        <v>0</v>
      </c>
    </row>
    <row r="772">
      <c r="A772" t="n">
        <v>876</v>
      </c>
      <c r="B772" t="n">
        <v>2702</v>
      </c>
      <c r="C772" t="s">
        <v>43</v>
      </c>
      <c r="D772" t="s">
        <v>43</v>
      </c>
      <c r="E772" t="s">
        <v>45</v>
      </c>
      <c r="F772" t="s">
        <v>44</v>
      </c>
      <c r="G772" t="s">
        <v>163</v>
      </c>
      <c r="H772" t="s">
        <v>282</v>
      </c>
      <c r="I772" t="n">
        <v>-1</v>
      </c>
      <c r="J772" t="n">
        <v>0</v>
      </c>
      <c r="K772" s="2" t="n">
        <v>0.657142857142857</v>
      </c>
      <c r="L772" s="3" t="n">
        <v>615</v>
      </c>
      <c r="M772" s="3" t="n">
        <v>-288</v>
      </c>
      <c r="N772" s="3" t="n">
        <v>5746.28852444</v>
      </c>
      <c r="O772" s="2"/>
      <c r="P772" s="2"/>
      <c r="Q772" s="4"/>
      <c r="R772" s="4"/>
      <c r="S772" s="4"/>
      <c r="T772" s="4"/>
      <c r="U772" s="4"/>
      <c r="V772" s="4" t="n">
        <v>-1.15809822690258</v>
      </c>
      <c r="W772" s="4" t="n">
        <v>1.19164883431844</v>
      </c>
      <c r="X772" t="n">
        <v>6789</v>
      </c>
      <c r="Y772" t="n">
        <v>0</v>
      </c>
      <c r="Z772" t="n">
        <v>4358</v>
      </c>
      <c r="AA772" t="n">
        <v>2431</v>
      </c>
      <c r="AB772" s="2" t="n">
        <v>0</v>
      </c>
      <c r="AC772" s="2" t="n">
        <v>0</v>
      </c>
      <c r="AD772" s="2" t="n">
        <v>0</v>
      </c>
      <c r="AE772" s="1" t="n">
        <v>40179</v>
      </c>
      <c r="AF772" s="1" t="n">
        <v>24473</v>
      </c>
      <c r="AG772" t="n">
        <v>0</v>
      </c>
      <c r="AH772" s="2" t="n">
        <v>0</v>
      </c>
      <c r="AI772" s="2" t="n">
        <v>0</v>
      </c>
      <c r="AJ772" t="s">
        <v>164</v>
      </c>
      <c r="AK772" t="s">
        <v>283</v>
      </c>
      <c r="AL772"/>
      <c r="AM772"/>
      <c r="AN772" t="b">
        <v>0</v>
      </c>
      <c r="AO772" t="b">
        <v>0</v>
      </c>
      <c r="AP772" t="b">
        <v>0</v>
      </c>
      <c r="AQ772" t="b">
        <v>0</v>
      </c>
    </row>
    <row r="773">
      <c r="A773" t="n">
        <v>281</v>
      </c>
      <c r="B773" t="n">
        <v>2702</v>
      </c>
      <c r="C773" t="s">
        <v>43</v>
      </c>
      <c r="D773" t="s">
        <v>43</v>
      </c>
      <c r="E773" t="s">
        <v>45</v>
      </c>
      <c r="F773" t="s">
        <v>44</v>
      </c>
      <c r="G773" t="s">
        <v>403</v>
      </c>
      <c r="H773" t="s">
        <v>282</v>
      </c>
      <c r="I773" t="n">
        <v>-1</v>
      </c>
      <c r="J773" t="n">
        <v>0</v>
      </c>
      <c r="K773" s="2" t="n">
        <v>0.414285714285714</v>
      </c>
      <c r="L773" s="3" t="n">
        <v>370</v>
      </c>
      <c r="M773" s="3" t="n">
        <v>-43</v>
      </c>
      <c r="N773" s="3" t="n">
        <v>1275.56943047</v>
      </c>
      <c r="O773" s="2"/>
      <c r="P773" s="2"/>
      <c r="Q773" s="4"/>
      <c r="R773" s="4"/>
      <c r="S773" s="4"/>
      <c r="T773" s="4"/>
      <c r="U773" s="4"/>
      <c r="V773" s="4" t="n">
        <v>-1.49051139522627</v>
      </c>
      <c r="W773" s="4" t="n">
        <v>1.49051139522627</v>
      </c>
      <c r="X773" t="n">
        <v>6799</v>
      </c>
      <c r="Y773" t="n">
        <v>0</v>
      </c>
      <c r="Z773" t="n">
        <v>4368</v>
      </c>
      <c r="AA773" t="n">
        <v>2431</v>
      </c>
      <c r="AB773" s="2" t="n">
        <v>0</v>
      </c>
      <c r="AC773" s="2" t="n">
        <v>0</v>
      </c>
      <c r="AD773" s="2" t="n">
        <v>0</v>
      </c>
      <c r="AE773" s="1" t="n">
        <v>40179</v>
      </c>
      <c r="AF773" s="1" t="n">
        <v>24473</v>
      </c>
      <c r="AG773" t="n">
        <v>0</v>
      </c>
      <c r="AH773" s="2" t="n">
        <v>0</v>
      </c>
      <c r="AI773" s="2" t="n">
        <v>0</v>
      </c>
      <c r="AJ773" t="s">
        <v>404</v>
      </c>
      <c r="AK773" t="s">
        <v>283</v>
      </c>
      <c r="AL773"/>
      <c r="AM773"/>
      <c r="AN773" t="b">
        <v>0</v>
      </c>
      <c r="AO773" t="b">
        <v>0</v>
      </c>
      <c r="AP773" t="b">
        <v>0</v>
      </c>
      <c r="AQ773" t="b">
        <v>0</v>
      </c>
    </row>
    <row r="774">
      <c r="A774" t="n">
        <v>123</v>
      </c>
      <c r="B774" t="n">
        <v>2702</v>
      </c>
      <c r="C774" t="s">
        <v>138</v>
      </c>
      <c r="D774" t="s">
        <v>43</v>
      </c>
      <c r="E774" t="s">
        <v>138</v>
      </c>
      <c r="F774" t="s">
        <v>44</v>
      </c>
      <c r="G774" t="s">
        <v>928</v>
      </c>
      <c r="H774" t="s">
        <v>282</v>
      </c>
      <c r="I774" t="n">
        <v>-1</v>
      </c>
      <c r="J774" t="n">
        <v>0</v>
      </c>
      <c r="K774" s="2" t="n">
        <v>0.488888888888889</v>
      </c>
      <c r="L774" s="3" t="n">
        <v>25</v>
      </c>
      <c r="M774" s="3" t="n">
        <v>302</v>
      </c>
      <c r="N774" s="3" t="n">
        <v>9546.48173703</v>
      </c>
      <c r="O774" s="2"/>
      <c r="P774" s="2"/>
      <c r="Q774" s="4"/>
      <c r="R774" s="4"/>
      <c r="S774" s="4"/>
      <c r="T774" s="4"/>
      <c r="U774" s="4"/>
      <c r="V774" s="4" t="n">
        <v>-0.351371848025327</v>
      </c>
      <c r="W774" s="4" t="n">
        <v>1.02116787602458</v>
      </c>
      <c r="X774" t="n">
        <v>3279</v>
      </c>
      <c r="Y774" t="n">
        <v>0</v>
      </c>
      <c r="Z774" t="n">
        <v>848</v>
      </c>
      <c r="AA774" t="n">
        <v>2431</v>
      </c>
      <c r="AB774" s="2" t="n">
        <v>0</v>
      </c>
      <c r="AC774" s="2" t="n">
        <v>0</v>
      </c>
      <c r="AD774" s="2" t="n">
        <v>0</v>
      </c>
      <c r="AE774" s="1" t="n">
        <v>38119</v>
      </c>
      <c r="AF774" s="1" t="n">
        <v>24473</v>
      </c>
      <c r="AG774" t="n">
        <v>0</v>
      </c>
      <c r="AH774" s="2" t="n">
        <v>0</v>
      </c>
      <c r="AI774" s="2" t="n">
        <v>0</v>
      </c>
      <c r="AJ774" t="s">
        <v>929</v>
      </c>
      <c r="AK774" t="s">
        <v>283</v>
      </c>
      <c r="AL774" t="s">
        <v>930</v>
      </c>
      <c r="AM774"/>
      <c r="AN774" t="b">
        <v>0</v>
      </c>
      <c r="AO774" t="b">
        <v>0</v>
      </c>
      <c r="AP774" t="b">
        <v>0</v>
      </c>
      <c r="AQ774" t="b">
        <v>0</v>
      </c>
    </row>
    <row r="775">
      <c r="A775" t="n">
        <v>1331</v>
      </c>
      <c r="B775" t="n">
        <v>2702</v>
      </c>
      <c r="C775" t="s">
        <v>43</v>
      </c>
      <c r="D775" t="s">
        <v>43</v>
      </c>
      <c r="E775" t="s">
        <v>44</v>
      </c>
      <c r="F775" t="s">
        <v>44</v>
      </c>
      <c r="G775" t="s">
        <v>278</v>
      </c>
      <c r="H775" t="s">
        <v>282</v>
      </c>
      <c r="I775" t="n">
        <v>1</v>
      </c>
      <c r="J775" t="n">
        <v>-1</v>
      </c>
      <c r="K775" s="2" t="n">
        <v>0.533333333333333</v>
      </c>
      <c r="L775" s="3" t="n">
        <v>998</v>
      </c>
      <c r="M775" s="3" t="n">
        <v>-671</v>
      </c>
      <c r="N775" s="3" t="n">
        <v>4341.50458678</v>
      </c>
      <c r="O775" s="2" t="n">
        <v>0.0146341463414634</v>
      </c>
      <c r="P775" s="2" t="n">
        <v>0.0268292682926829</v>
      </c>
      <c r="Q775" s="4" t="n">
        <v>0.851485148514851</v>
      </c>
      <c r="R775" s="4" t="n">
        <v>5.29487804878049</v>
      </c>
      <c r="S775" s="4" t="n">
        <v>5.66609756097561</v>
      </c>
      <c r="T775" s="4" t="n">
        <v>2.74202441455912</v>
      </c>
      <c r="U775" s="4" t="n">
        <v>4.50271307854795</v>
      </c>
      <c r="V775" s="4" t="n">
        <v>5.54536867674599</v>
      </c>
      <c r="W775" s="4" t="n">
        <v>5.54536867674599</v>
      </c>
      <c r="X775" t="n">
        <v>3788</v>
      </c>
      <c r="Y775" t="n">
        <v>410</v>
      </c>
      <c r="Z775" t="n">
        <v>2120</v>
      </c>
      <c r="AA775" t="n">
        <v>2078</v>
      </c>
      <c r="AB775" s="2" t="n">
        <v>0.19730510105871</v>
      </c>
      <c r="AC775" s="2" t="n">
        <v>0.193396226415094</v>
      </c>
      <c r="AD775" s="2" t="n">
        <v>0.108236536430834</v>
      </c>
      <c r="AE775" s="1" t="n">
        <v>14246</v>
      </c>
      <c r="AF775" s="1" t="n">
        <v>24473</v>
      </c>
      <c r="AG775" t="n">
        <v>13148</v>
      </c>
      <c r="AH775" s="2" t="n">
        <v>0.56248128342246</v>
      </c>
      <c r="AI775" s="2" t="n">
        <v>1</v>
      </c>
      <c r="AJ775" t="s">
        <v>280</v>
      </c>
      <c r="AK775" t="s">
        <v>283</v>
      </c>
      <c r="AL775"/>
      <c r="AM775"/>
      <c r="AN775" t="b">
        <v>0</v>
      </c>
      <c r="AO775" t="b">
        <v>0</v>
      </c>
      <c r="AP775" t="b">
        <v>0</v>
      </c>
      <c r="AQ775" t="b">
        <v>0</v>
      </c>
    </row>
    <row r="776">
      <c r="A776" t="n">
        <v>136</v>
      </c>
      <c r="B776" t="n">
        <v>2713</v>
      </c>
      <c r="C776" t="s">
        <v>138</v>
      </c>
      <c r="D776" t="s">
        <v>43</v>
      </c>
      <c r="E776" t="s">
        <v>138</v>
      </c>
      <c r="F776" t="s">
        <v>45</v>
      </c>
      <c r="G776" t="s">
        <v>609</v>
      </c>
      <c r="H776" t="s">
        <v>196</v>
      </c>
      <c r="I776" t="n">
        <v>-1</v>
      </c>
      <c r="J776" t="n">
        <v>1</v>
      </c>
      <c r="K776" s="2" t="n">
        <v>0.457407407407407</v>
      </c>
      <c r="L776" s="3" t="n">
        <v>1520</v>
      </c>
      <c r="M776" s="3" t="n">
        <v>-506</v>
      </c>
      <c r="N776" s="3" t="n">
        <v>8541.39789779</v>
      </c>
      <c r="O776" s="2" t="n">
        <v>0.015820698747528</v>
      </c>
      <c r="P776" s="2" t="n">
        <v>0.132498352010547</v>
      </c>
      <c r="Q776" s="4" t="n">
        <v>0.44675150703282</v>
      </c>
      <c r="R776" s="4" t="n">
        <v>1.23790375741595</v>
      </c>
      <c r="S776" s="4" t="n">
        <v>2.37870797626895</v>
      </c>
      <c r="T776" s="4" t="n">
        <v>1.36736575794927</v>
      </c>
      <c r="U776" s="4" t="n">
        <v>1.79078322837898</v>
      </c>
      <c r="V776" s="4" t="n">
        <v>1.23916464165511</v>
      </c>
      <c r="W776" s="4" t="n">
        <v>1.23916464165511</v>
      </c>
      <c r="X776" t="n">
        <v>4685</v>
      </c>
      <c r="Y776" t="n">
        <v>1517</v>
      </c>
      <c r="Z776" t="n">
        <v>2019</v>
      </c>
      <c r="AA776" t="n">
        <v>4183</v>
      </c>
      <c r="AB776" s="2" t="n">
        <v>0.751362060425953</v>
      </c>
      <c r="AC776" s="2" t="n">
        <v>0.362658379153717</v>
      </c>
      <c r="AD776" s="2" t="n">
        <v>0.323799359658484</v>
      </c>
      <c r="AE776" s="1" t="n">
        <v>43282</v>
      </c>
      <c r="AF776" s="1" t="n">
        <v>40179</v>
      </c>
      <c r="AG776" t="n">
        <v>1644</v>
      </c>
      <c r="AH776" s="2" t="n">
        <v>0.805882352941176</v>
      </c>
      <c r="AI776" s="2" t="n">
        <v>0.346323994101538</v>
      </c>
      <c r="AJ776" t="s">
        <v>611</v>
      </c>
      <c r="AK776" t="s">
        <v>198</v>
      </c>
      <c r="AL776" t="s">
        <v>613</v>
      </c>
      <c r="AM776"/>
      <c r="AN776" t="b">
        <v>0</v>
      </c>
      <c r="AO776" t="b">
        <v>0</v>
      </c>
      <c r="AP776" t="b">
        <v>0</v>
      </c>
      <c r="AQ776" t="b">
        <v>0</v>
      </c>
    </row>
    <row r="777">
      <c r="A777" t="n">
        <v>136</v>
      </c>
      <c r="B777" t="n">
        <v>2714</v>
      </c>
      <c r="C777" t="s">
        <v>138</v>
      </c>
      <c r="D777" t="s">
        <v>43</v>
      </c>
      <c r="E777" t="s">
        <v>138</v>
      </c>
      <c r="F777" t="s">
        <v>44</v>
      </c>
      <c r="G777" t="s">
        <v>609</v>
      </c>
      <c r="H777" t="s">
        <v>987</v>
      </c>
      <c r="I777" t="n">
        <v>-1</v>
      </c>
      <c r="J777" t="n">
        <v>0</v>
      </c>
      <c r="K777" s="2" t="n">
        <v>0.461764705882353</v>
      </c>
      <c r="L777" s="3" t="n">
        <v>1520</v>
      </c>
      <c r="M777" s="3" t="n">
        <v>-447</v>
      </c>
      <c r="N777" s="3" t="n">
        <v>8283.80102363</v>
      </c>
      <c r="O777" s="2"/>
      <c r="P777" s="2"/>
      <c r="Q777" s="4"/>
      <c r="R777" s="4"/>
      <c r="S777" s="4"/>
      <c r="T777" s="4"/>
      <c r="U777" s="4"/>
      <c r="V777" s="4" t="n">
        <v>1.0039792639804</v>
      </c>
      <c r="W777" s="4" t="n">
        <v>1.04015311426589</v>
      </c>
      <c r="X777" t="n">
        <v>8904</v>
      </c>
      <c r="Y777" t="n">
        <v>0</v>
      </c>
      <c r="Z777" t="n">
        <v>2019</v>
      </c>
      <c r="AA777" t="n">
        <v>6885</v>
      </c>
      <c r="AB777" s="2" t="n">
        <v>0</v>
      </c>
      <c r="AC777" s="2" t="n">
        <v>0</v>
      </c>
      <c r="AD777" s="2" t="n">
        <v>0</v>
      </c>
      <c r="AE777" s="1" t="n">
        <v>43282</v>
      </c>
      <c r="AF777" s="1" t="n">
        <v>22251</v>
      </c>
      <c r="AG777" t="n">
        <v>0</v>
      </c>
      <c r="AH777" s="2" t="n">
        <v>0</v>
      </c>
      <c r="AI777" s="2" t="n">
        <v>0</v>
      </c>
      <c r="AJ777" t="s">
        <v>611</v>
      </c>
      <c r="AK777" t="s">
        <v>988</v>
      </c>
      <c r="AL777" t="s">
        <v>613</v>
      </c>
      <c r="AM777"/>
      <c r="AN777" t="b">
        <v>0</v>
      </c>
      <c r="AO777" t="b">
        <v>0</v>
      </c>
      <c r="AP777" t="b">
        <v>0</v>
      </c>
      <c r="AQ777" t="b">
        <v>0</v>
      </c>
    </row>
    <row r="778">
      <c r="A778" t="n">
        <v>181</v>
      </c>
      <c r="B778" t="n">
        <v>3111</v>
      </c>
      <c r="C778" t="s">
        <v>138</v>
      </c>
      <c r="D778" t="s">
        <v>43</v>
      </c>
      <c r="E778" t="s">
        <v>138</v>
      </c>
      <c r="F778" t="s">
        <v>45</v>
      </c>
      <c r="G778" t="s">
        <v>557</v>
      </c>
      <c r="H778" t="s">
        <v>989</v>
      </c>
      <c r="I778" t="n">
        <v>-1</v>
      </c>
      <c r="J778" t="n">
        <v>-1</v>
      </c>
      <c r="K778" s="2" t="n">
        <v>0.519230769230769</v>
      </c>
      <c r="L778" s="3" t="n">
        <v>345</v>
      </c>
      <c r="M778" s="3" t="n">
        <v>550</v>
      </c>
      <c r="N778" s="3" t="n">
        <v>3796.59556924</v>
      </c>
      <c r="O778" s="2" t="n">
        <v>0.0126757317354229</v>
      </c>
      <c r="P778" s="2" t="n">
        <v>0.11938234616271</v>
      </c>
      <c r="Q778" s="4" t="n">
        <v>0.0662931839402428</v>
      </c>
      <c r="R778" s="4" t="n">
        <v>0.157132979949297</v>
      </c>
      <c r="S778" s="4" t="n">
        <v>2.66065913805024</v>
      </c>
      <c r="T778" s="4" t="n">
        <v>0.179168307704314</v>
      </c>
      <c r="U778" s="4" t="n">
        <v>1.03838488801541</v>
      </c>
      <c r="V778" s="4" t="n">
        <v>0.391391563404576</v>
      </c>
      <c r="W778" s="4" t="n">
        <v>0.572174670621597</v>
      </c>
      <c r="X778" t="n">
        <v>6059</v>
      </c>
      <c r="Y778" t="n">
        <v>4339</v>
      </c>
      <c r="Z778" t="n">
        <v>6030</v>
      </c>
      <c r="AA778" t="n">
        <v>4368</v>
      </c>
      <c r="AB778" s="2" t="n">
        <v>0.993360805860806</v>
      </c>
      <c r="AC778" s="2" t="n">
        <v>0.719568822553897</v>
      </c>
      <c r="AD778" s="2" t="n">
        <v>0.716124773064862</v>
      </c>
      <c r="AE778" s="1" t="n">
        <v>39262</v>
      </c>
      <c r="AF778" s="1" t="n">
        <v>40179</v>
      </c>
      <c r="AG778" t="n">
        <v>4747</v>
      </c>
      <c r="AH778" s="2" t="n">
        <v>0.783333333333333</v>
      </c>
      <c r="AI778" s="2" t="n">
        <v>1</v>
      </c>
      <c r="AJ778" t="s">
        <v>558</v>
      </c>
      <c r="AK778" t="s">
        <v>990</v>
      </c>
      <c r="AL778" t="s">
        <v>559</v>
      </c>
      <c r="AM778"/>
      <c r="AN778" t="b">
        <v>0</v>
      </c>
      <c r="AO778" t="b">
        <v>0</v>
      </c>
      <c r="AP778" t="b">
        <v>0</v>
      </c>
      <c r="AQ778" t="b">
        <v>0</v>
      </c>
    </row>
    <row r="779">
      <c r="A779" t="n">
        <v>33</v>
      </c>
      <c r="B779" t="n">
        <v>3118</v>
      </c>
      <c r="C779" t="s">
        <v>138</v>
      </c>
      <c r="D779" t="s">
        <v>43</v>
      </c>
      <c r="E779" t="s">
        <v>138</v>
      </c>
      <c r="F779" t="s">
        <v>44</v>
      </c>
      <c r="G779" t="s">
        <v>736</v>
      </c>
      <c r="H779" t="s">
        <v>76</v>
      </c>
      <c r="I779" t="n">
        <v>-1</v>
      </c>
      <c r="J779" t="n">
        <v>0</v>
      </c>
      <c r="K779" s="2" t="n">
        <v>0.583333333333333</v>
      </c>
      <c r="L779" s="3" t="n">
        <v>432</v>
      </c>
      <c r="M779" s="3" t="n">
        <v>155</v>
      </c>
      <c r="N779" s="3" t="n">
        <v>6933.72788655</v>
      </c>
      <c r="O779" s="2"/>
      <c r="P779" s="2"/>
      <c r="Q779" s="4"/>
      <c r="R779" s="4"/>
      <c r="S779" s="4"/>
      <c r="T779" s="4"/>
      <c r="U779" s="4"/>
      <c r="V779" s="4" t="n">
        <v>-1.93558398688111</v>
      </c>
      <c r="W779" s="4" t="n">
        <v>1.93558398688111</v>
      </c>
      <c r="X779" t="n">
        <v>18774</v>
      </c>
      <c r="Y779" t="n">
        <v>0</v>
      </c>
      <c r="Z779" t="n">
        <v>3127</v>
      </c>
      <c r="AA779" t="n">
        <v>15647</v>
      </c>
      <c r="AB779" s="2" t="n">
        <v>0</v>
      </c>
      <c r="AC779" s="2" t="n">
        <v>0</v>
      </c>
      <c r="AD779" s="2" t="n">
        <v>0</v>
      </c>
      <c r="AE779" s="1" t="n">
        <v>38718</v>
      </c>
      <c r="AF779" s="1" t="n">
        <v>12420</v>
      </c>
      <c r="AG779" t="n">
        <v>0</v>
      </c>
      <c r="AH779" s="2" t="n">
        <v>0</v>
      </c>
      <c r="AI779" s="2" t="n">
        <v>0</v>
      </c>
      <c r="AJ779" t="s">
        <v>737</v>
      </c>
      <c r="AK779" t="s">
        <v>991</v>
      </c>
      <c r="AL779" t="s">
        <v>738</v>
      </c>
      <c r="AM779"/>
      <c r="AN779" t="b">
        <v>0</v>
      </c>
      <c r="AO779" t="b">
        <v>0</v>
      </c>
      <c r="AP779" t="b">
        <v>0</v>
      </c>
      <c r="AQ779" t="b">
        <v>0</v>
      </c>
    </row>
    <row r="780">
      <c r="A780" t="n">
        <v>780</v>
      </c>
      <c r="B780" t="n">
        <v>3118</v>
      </c>
      <c r="C780" t="s">
        <v>43</v>
      </c>
      <c r="D780" t="s">
        <v>43</v>
      </c>
      <c r="E780" t="s">
        <v>44</v>
      </c>
      <c r="F780" t="s">
        <v>44</v>
      </c>
      <c r="G780" t="s">
        <v>68</v>
      </c>
      <c r="H780" t="s">
        <v>76</v>
      </c>
      <c r="I780" t="n">
        <v>-1</v>
      </c>
      <c r="J780" t="n">
        <v>1</v>
      </c>
      <c r="K780" s="2" t="n">
        <v>0.583333333333333</v>
      </c>
      <c r="L780" s="3" t="n">
        <v>514</v>
      </c>
      <c r="M780" s="3" t="n">
        <v>73</v>
      </c>
      <c r="N780" s="3" t="n">
        <v>6933.72788655</v>
      </c>
      <c r="O780" s="2" t="n">
        <v>0.0272986350682466</v>
      </c>
      <c r="P780" s="2" t="n">
        <v>0.121493925303735</v>
      </c>
      <c r="Q780" s="4" t="n">
        <v>-0.515805705474171</v>
      </c>
      <c r="R780" s="4" t="n">
        <v>-1.68155092245388</v>
      </c>
      <c r="S780" s="4" t="n">
        <v>2.69361031948402</v>
      </c>
      <c r="T780" s="4" t="n">
        <v>-1.62671396673131</v>
      </c>
      <c r="U780" s="4" t="n">
        <v>2.13249049493654</v>
      </c>
      <c r="V780" s="4" t="n">
        <v>-2.06258506692141</v>
      </c>
      <c r="W780" s="4" t="n">
        <v>2.06258506692141</v>
      </c>
      <c r="X780" t="n">
        <v>19007</v>
      </c>
      <c r="Y780" t="n">
        <v>6667</v>
      </c>
      <c r="Z780" t="n">
        <v>10027</v>
      </c>
      <c r="AA780" t="n">
        <v>15647</v>
      </c>
      <c r="AB780" s="2" t="n">
        <v>0.66490475715568</v>
      </c>
      <c r="AC780" s="2" t="n">
        <v>0.426088068000256</v>
      </c>
      <c r="AD780" s="2" t="n">
        <v>0.350765507444626</v>
      </c>
      <c r="AE780" s="1" t="n">
        <v>27760</v>
      </c>
      <c r="AF780" s="1" t="n">
        <v>12420</v>
      </c>
      <c r="AG780" t="n">
        <v>9861</v>
      </c>
      <c r="AH780" s="2" t="n">
        <v>0.75</v>
      </c>
      <c r="AI780" s="2" t="n">
        <v>0.391293996269989</v>
      </c>
      <c r="AJ780" t="s">
        <v>70</v>
      </c>
      <c r="AK780" t="s">
        <v>991</v>
      </c>
      <c r="AL780"/>
      <c r="AM780"/>
      <c r="AN780" t="b">
        <v>0</v>
      </c>
      <c r="AO780" t="b">
        <v>0</v>
      </c>
      <c r="AP780" t="b">
        <v>0</v>
      </c>
      <c r="AQ780" t="b">
        <v>0</v>
      </c>
    </row>
    <row r="781">
      <c r="A781" t="n">
        <v>165</v>
      </c>
      <c r="B781" t="n">
        <v>3118</v>
      </c>
      <c r="C781" t="s">
        <v>138</v>
      </c>
      <c r="D781" t="s">
        <v>43</v>
      </c>
      <c r="E781" t="s">
        <v>138</v>
      </c>
      <c r="F781" t="s">
        <v>44</v>
      </c>
      <c r="G781" t="s">
        <v>216</v>
      </c>
      <c r="H781" t="s">
        <v>76</v>
      </c>
      <c r="I781" t="n">
        <v>1</v>
      </c>
      <c r="J781" t="n">
        <v>0</v>
      </c>
      <c r="K781" s="2" t="n">
        <v>0.69047619047619</v>
      </c>
      <c r="L781" s="3" t="n">
        <v>570</v>
      </c>
      <c r="M781" s="3" t="n">
        <v>17</v>
      </c>
      <c r="N781" s="3" t="n">
        <v>6551.84654254</v>
      </c>
      <c r="O781" s="2"/>
      <c r="P781" s="2"/>
      <c r="Q781" s="4"/>
      <c r="R781" s="4"/>
      <c r="S781" s="4"/>
      <c r="T781" s="4"/>
      <c r="U781" s="4"/>
      <c r="V781" s="4" t="n">
        <v>-1.22817283926587</v>
      </c>
      <c r="W781" s="4" t="n">
        <v>1.22817283926587</v>
      </c>
      <c r="X781" t="n">
        <v>19189</v>
      </c>
      <c r="Y781" t="n">
        <v>0</v>
      </c>
      <c r="Z781" t="n">
        <v>3524</v>
      </c>
      <c r="AA781" t="n">
        <v>15665</v>
      </c>
      <c r="AB781" s="2" t="n">
        <v>0</v>
      </c>
      <c r="AC781" s="2" t="n">
        <v>0</v>
      </c>
      <c r="AD781" s="2" t="n">
        <v>0</v>
      </c>
      <c r="AE781" s="1" t="n">
        <v>38718</v>
      </c>
      <c r="AF781" s="1" t="n">
        <v>12420</v>
      </c>
      <c r="AG781" t="n">
        <v>0</v>
      </c>
      <c r="AH781" s="2" t="n">
        <v>0</v>
      </c>
      <c r="AI781" s="2" t="n">
        <v>0</v>
      </c>
      <c r="AJ781" t="s">
        <v>338</v>
      </c>
      <c r="AK781" t="s">
        <v>991</v>
      </c>
      <c r="AL781" t="s">
        <v>340</v>
      </c>
      <c r="AM781"/>
      <c r="AN781" t="b">
        <v>0</v>
      </c>
      <c r="AO781" t="b">
        <v>0</v>
      </c>
      <c r="AP781" t="b">
        <v>0</v>
      </c>
      <c r="AQ781" t="b">
        <v>0</v>
      </c>
    </row>
    <row r="782">
      <c r="A782" t="n">
        <v>104</v>
      </c>
      <c r="B782" t="n">
        <v>3118</v>
      </c>
      <c r="C782" t="s">
        <v>138</v>
      </c>
      <c r="D782" t="s">
        <v>43</v>
      </c>
      <c r="E782" t="s">
        <v>138</v>
      </c>
      <c r="F782" t="s">
        <v>44</v>
      </c>
      <c r="G782" t="s">
        <v>703</v>
      </c>
      <c r="H782" t="s">
        <v>76</v>
      </c>
      <c r="I782" t="n">
        <v>1</v>
      </c>
      <c r="J782" t="n">
        <v>0</v>
      </c>
      <c r="K782" s="2" t="n">
        <v>0.660185185185185</v>
      </c>
      <c r="L782" s="3" t="n">
        <v>485</v>
      </c>
      <c r="M782" s="3" t="n">
        <v>102</v>
      </c>
      <c r="N782" s="3" t="n">
        <v>9210.37909574</v>
      </c>
      <c r="O782" s="2"/>
      <c r="P782" s="2"/>
      <c r="Q782" s="4"/>
      <c r="R782" s="4"/>
      <c r="S782" s="4"/>
      <c r="T782" s="4"/>
      <c r="U782" s="4"/>
      <c r="V782" s="4" t="n">
        <v>-0.865452451316454</v>
      </c>
      <c r="W782" s="4" t="n">
        <v>0.865452451316454</v>
      </c>
      <c r="X782" t="n">
        <v>17719</v>
      </c>
      <c r="Y782" t="n">
        <v>0</v>
      </c>
      <c r="Z782" t="n">
        <v>2054</v>
      </c>
      <c r="AA782" t="n">
        <v>15665</v>
      </c>
      <c r="AB782" s="2" t="n">
        <v>0</v>
      </c>
      <c r="AC782" s="2" t="n">
        <v>0</v>
      </c>
      <c r="AD782" s="2" t="n">
        <v>0</v>
      </c>
      <c r="AE782" s="1" t="n">
        <v>38119</v>
      </c>
      <c r="AF782" s="1" t="n">
        <v>12420</v>
      </c>
      <c r="AG782" t="n">
        <v>0</v>
      </c>
      <c r="AH782" s="2" t="n">
        <v>0</v>
      </c>
      <c r="AI782" s="2" t="n">
        <v>0</v>
      </c>
      <c r="AJ782" t="s">
        <v>704</v>
      </c>
      <c r="AK782" t="s">
        <v>991</v>
      </c>
      <c r="AL782" t="s">
        <v>705</v>
      </c>
      <c r="AM782"/>
      <c r="AN782" t="b">
        <v>0</v>
      </c>
      <c r="AO782" t="b">
        <v>0</v>
      </c>
      <c r="AP782" t="b">
        <v>0</v>
      </c>
      <c r="AQ782" t="b">
        <v>0</v>
      </c>
    </row>
    <row r="783">
      <c r="A783" t="n">
        <v>30</v>
      </c>
      <c r="B783" t="n">
        <v>3118</v>
      </c>
      <c r="C783" t="s">
        <v>138</v>
      </c>
      <c r="D783" t="s">
        <v>43</v>
      </c>
      <c r="E783" t="s">
        <v>138</v>
      </c>
      <c r="F783" t="s">
        <v>44</v>
      </c>
      <c r="G783" t="s">
        <v>667</v>
      </c>
      <c r="H783" t="s">
        <v>76</v>
      </c>
      <c r="I783" t="n">
        <v>1</v>
      </c>
      <c r="J783" t="n">
        <v>0</v>
      </c>
      <c r="K783" s="2" t="n">
        <v>0.658333333333333</v>
      </c>
      <c r="L783" s="3" t="n">
        <v>437</v>
      </c>
      <c r="M783" s="3" t="n">
        <v>150</v>
      </c>
      <c r="N783" s="3" t="n">
        <v>5720.87374248</v>
      </c>
      <c r="O783" s="2"/>
      <c r="P783" s="2"/>
      <c r="Q783" s="4"/>
      <c r="R783" s="4"/>
      <c r="S783" s="4"/>
      <c r="T783" s="4"/>
      <c r="U783" s="4"/>
      <c r="V783" s="4" t="n">
        <v>-2.12808611388431</v>
      </c>
      <c r="W783" s="4" t="n">
        <v>2.12808611388431</v>
      </c>
      <c r="X783" t="n">
        <v>19176</v>
      </c>
      <c r="Y783" t="n">
        <v>0</v>
      </c>
      <c r="Z783" t="n">
        <v>3511</v>
      </c>
      <c r="AA783" t="n">
        <v>15665</v>
      </c>
      <c r="AB783" s="2" t="n">
        <v>0</v>
      </c>
      <c r="AC783" s="2" t="n">
        <v>0</v>
      </c>
      <c r="AD783" s="2" t="n">
        <v>0</v>
      </c>
      <c r="AE783" s="1" t="n">
        <v>41708</v>
      </c>
      <c r="AF783" s="1" t="n">
        <v>12420</v>
      </c>
      <c r="AG783" t="n">
        <v>0</v>
      </c>
      <c r="AH783" s="2" t="n">
        <v>0</v>
      </c>
      <c r="AI783" s="2" t="n">
        <v>0</v>
      </c>
      <c r="AJ783" t="s">
        <v>667</v>
      </c>
      <c r="AK783" t="s">
        <v>991</v>
      </c>
      <c r="AL783" t="s">
        <v>670</v>
      </c>
      <c r="AM783"/>
      <c r="AN783" t="b">
        <v>0</v>
      </c>
      <c r="AO783" t="b">
        <v>0</v>
      </c>
      <c r="AP783" t="b">
        <v>0</v>
      </c>
      <c r="AQ783" t="b">
        <v>0</v>
      </c>
    </row>
    <row r="784">
      <c r="A784" t="n">
        <v>2697</v>
      </c>
      <c r="B784" t="n">
        <v>3119</v>
      </c>
      <c r="C784" t="s">
        <v>43</v>
      </c>
      <c r="D784" t="s">
        <v>43</v>
      </c>
      <c r="E784" t="s">
        <v>44</v>
      </c>
      <c r="F784" t="s">
        <v>45</v>
      </c>
      <c r="G784" t="s">
        <v>122</v>
      </c>
      <c r="H784" t="s">
        <v>76</v>
      </c>
      <c r="I784" t="n">
        <v>-1</v>
      </c>
      <c r="J784" t="n">
        <v>0</v>
      </c>
      <c r="K784" s="2" t="n">
        <v>0.513888888888889</v>
      </c>
      <c r="L784" s="3" t="n">
        <v>225</v>
      </c>
      <c r="M784" s="3" t="n">
        <v>378</v>
      </c>
      <c r="N784" s="3" t="n">
        <v>9780.08200293</v>
      </c>
      <c r="O784" s="2"/>
      <c r="P784" s="2"/>
      <c r="Q784" s="4"/>
      <c r="R784" s="4"/>
      <c r="S784" s="4"/>
      <c r="T784" s="4"/>
      <c r="U784" s="4"/>
      <c r="V784" s="4" t="n">
        <v>2.80814360230992</v>
      </c>
      <c r="W784" s="4" t="n">
        <v>2.80814360230992</v>
      </c>
      <c r="X784" t="n">
        <v>7926</v>
      </c>
      <c r="Y784" t="n">
        <v>0</v>
      </c>
      <c r="Z784" t="n">
        <v>3574</v>
      </c>
      <c r="AA784" t="n">
        <v>4352</v>
      </c>
      <c r="AB784" s="2" t="n">
        <v>0</v>
      </c>
      <c r="AC784" s="2" t="n">
        <v>0</v>
      </c>
      <c r="AD784" s="2" t="n">
        <v>0</v>
      </c>
      <c r="AE784" s="1" t="n">
        <v>24473</v>
      </c>
      <c r="AF784" s="1" t="n">
        <v>40179</v>
      </c>
      <c r="AG784" t="n">
        <v>0</v>
      </c>
      <c r="AH784" s="2" t="n">
        <v>0</v>
      </c>
      <c r="AI784" s="2" t="n">
        <v>0</v>
      </c>
      <c r="AJ784" t="s">
        <v>124</v>
      </c>
      <c r="AK784" t="s">
        <v>77</v>
      </c>
      <c r="AL784"/>
      <c r="AM784"/>
      <c r="AN784" t="b">
        <v>0</v>
      </c>
      <c r="AO784" t="b">
        <v>0</v>
      </c>
      <c r="AP784" t="b">
        <v>0</v>
      </c>
      <c r="AQ784" t="b">
        <v>0</v>
      </c>
    </row>
    <row r="785">
      <c r="A785" t="n">
        <v>166</v>
      </c>
      <c r="B785" t="n">
        <v>3119</v>
      </c>
      <c r="C785" t="s">
        <v>138</v>
      </c>
      <c r="D785" t="s">
        <v>43</v>
      </c>
      <c r="E785" t="s">
        <v>138</v>
      </c>
      <c r="F785" t="s">
        <v>45</v>
      </c>
      <c r="G785" t="s">
        <v>216</v>
      </c>
      <c r="H785" t="s">
        <v>76</v>
      </c>
      <c r="I785" t="n">
        <v>-1</v>
      </c>
      <c r="J785" t="n">
        <v>0</v>
      </c>
      <c r="K785" s="2" t="n">
        <v>0.69047619047619</v>
      </c>
      <c r="L785" s="3" t="n">
        <v>593</v>
      </c>
      <c r="M785" s="3" t="n">
        <v>10</v>
      </c>
      <c r="N785" s="3" t="n">
        <v>6854.49268897</v>
      </c>
      <c r="O785" s="2" t="n">
        <v>0.0277602523659306</v>
      </c>
      <c r="P785" s="2" t="n">
        <v>0.258044164037855</v>
      </c>
      <c r="Q785" s="4" t="n">
        <v>-0.611291369240753</v>
      </c>
      <c r="R785" s="4" t="n">
        <v>-1.05627760252366</v>
      </c>
      <c r="S785" s="4" t="n">
        <v>1.26662460567823</v>
      </c>
      <c r="T785" s="4" t="n">
        <v>-1.04985849122017</v>
      </c>
      <c r="U785" s="4" t="n">
        <v>1.07005746619756</v>
      </c>
      <c r="V785" s="4" t="n">
        <v>-1.30167574004489</v>
      </c>
      <c r="W785" s="4" t="n">
        <v>1.30167574004489</v>
      </c>
      <c r="X785" t="n">
        <v>5080</v>
      </c>
      <c r="Y785" t="n">
        <v>3170</v>
      </c>
      <c r="Z785" t="n">
        <v>3898</v>
      </c>
      <c r="AA785" t="n">
        <v>4352</v>
      </c>
      <c r="AB785" s="2" t="n">
        <v>0.813237557721909</v>
      </c>
      <c r="AC785" s="2" t="n">
        <v>0.728400735294118</v>
      </c>
      <c r="AD785" s="2" t="n">
        <v>0.624015748031496</v>
      </c>
      <c r="AE785" s="1" t="n">
        <v>40966</v>
      </c>
      <c r="AF785" s="1" t="n">
        <v>40179</v>
      </c>
      <c r="AG785" t="n">
        <v>3960</v>
      </c>
      <c r="AH785" s="2" t="n">
        <v>0.909090909090909</v>
      </c>
      <c r="AI785" s="2" t="n">
        <v>0.834211080682536</v>
      </c>
      <c r="AJ785" t="s">
        <v>218</v>
      </c>
      <c r="AK785" t="s">
        <v>77</v>
      </c>
      <c r="AL785" t="s">
        <v>220</v>
      </c>
      <c r="AM785"/>
      <c r="AN785" t="b">
        <v>0</v>
      </c>
      <c r="AO785" t="b">
        <v>0</v>
      </c>
      <c r="AP785" t="b">
        <v>0</v>
      </c>
      <c r="AQ785" t="b">
        <v>0</v>
      </c>
    </row>
    <row r="786">
      <c r="A786" t="n">
        <v>770</v>
      </c>
      <c r="B786" t="n">
        <v>3119</v>
      </c>
      <c r="C786" t="s">
        <v>43</v>
      </c>
      <c r="D786" t="s">
        <v>43</v>
      </c>
      <c r="E786" t="s">
        <v>44</v>
      </c>
      <c r="F786" t="s">
        <v>45</v>
      </c>
      <c r="G786" t="s">
        <v>734</v>
      </c>
      <c r="H786" t="s">
        <v>76</v>
      </c>
      <c r="I786" t="n">
        <v>1</v>
      </c>
      <c r="J786" t="n">
        <v>0</v>
      </c>
      <c r="K786" s="2" t="n">
        <v>0.595238095238095</v>
      </c>
      <c r="L786" s="3" t="n">
        <v>233</v>
      </c>
      <c r="M786" s="3" t="n">
        <v>370</v>
      </c>
      <c r="N786" s="3" t="n">
        <v>8050.49751688</v>
      </c>
      <c r="O786" s="2"/>
      <c r="P786" s="2"/>
      <c r="Q786" s="4"/>
      <c r="R786" s="4"/>
      <c r="S786" s="4"/>
      <c r="T786" s="4"/>
      <c r="U786" s="4"/>
      <c r="V786" s="4" t="n">
        <v>-0.532622753661291</v>
      </c>
      <c r="W786" s="4" t="n">
        <v>0.713574789646125</v>
      </c>
      <c r="X786" t="n">
        <v>11210</v>
      </c>
      <c r="Y786" t="n">
        <v>0</v>
      </c>
      <c r="Z786" t="n">
        <v>6858</v>
      </c>
      <c r="AA786" t="n">
        <v>4352</v>
      </c>
      <c r="AB786" s="2" t="n">
        <v>0</v>
      </c>
      <c r="AC786" s="2" t="n">
        <v>0</v>
      </c>
      <c r="AD786" s="2" t="n">
        <v>0</v>
      </c>
      <c r="AE786" s="1" t="n">
        <v>30348</v>
      </c>
      <c r="AF786" s="1" t="n">
        <v>40179</v>
      </c>
      <c r="AG786" t="n">
        <v>0</v>
      </c>
      <c r="AH786" s="2" t="n">
        <v>0</v>
      </c>
      <c r="AI786" s="2" t="n">
        <v>0</v>
      </c>
      <c r="AJ786" t="s">
        <v>735</v>
      </c>
      <c r="AK786" t="s">
        <v>77</v>
      </c>
      <c r="AL786"/>
      <c r="AM786"/>
      <c r="AN786" t="b">
        <v>0</v>
      </c>
      <c r="AO786" t="b">
        <v>0</v>
      </c>
      <c r="AP786" t="b">
        <v>0</v>
      </c>
      <c r="AQ786" t="b">
        <v>0</v>
      </c>
    </row>
    <row r="787">
      <c r="A787" t="n">
        <v>33</v>
      </c>
      <c r="B787" t="n">
        <v>3119</v>
      </c>
      <c r="C787" t="s">
        <v>138</v>
      </c>
      <c r="D787" t="s">
        <v>43</v>
      </c>
      <c r="E787" t="s">
        <v>138</v>
      </c>
      <c r="F787" t="s">
        <v>45</v>
      </c>
      <c r="G787" t="s">
        <v>736</v>
      </c>
      <c r="H787" t="s">
        <v>76</v>
      </c>
      <c r="I787" t="n">
        <v>1</v>
      </c>
      <c r="J787" t="n">
        <v>0</v>
      </c>
      <c r="K787" s="2" t="n">
        <v>0.583333333333333</v>
      </c>
      <c r="L787" s="3" t="n">
        <v>432</v>
      </c>
      <c r="M787" s="3" t="n">
        <v>171</v>
      </c>
      <c r="N787" s="3" t="n">
        <v>6973.86325643</v>
      </c>
      <c r="O787" s="2" t="n">
        <v>0.013678905687545</v>
      </c>
      <c r="P787" s="2" t="n">
        <v>0.131749460043197</v>
      </c>
      <c r="Q787" s="4" t="n">
        <v>-0.744525547445255</v>
      </c>
      <c r="R787" s="4" t="n">
        <v>-1.39373650107991</v>
      </c>
      <c r="S787" s="4" t="n">
        <v>1.67379409647228</v>
      </c>
      <c r="T787" s="4" t="n">
        <v>-1.42041715158551</v>
      </c>
      <c r="U787" s="4" t="n">
        <v>1.42041715158551</v>
      </c>
      <c r="V787" s="4" t="n">
        <v>-1.1649446577205</v>
      </c>
      <c r="W787" s="4" t="n">
        <v>1.1649446577205</v>
      </c>
      <c r="X787" t="n">
        <v>6100</v>
      </c>
      <c r="Y787" t="n">
        <v>1389</v>
      </c>
      <c r="Z787" t="n">
        <v>3137</v>
      </c>
      <c r="AA787" t="n">
        <v>4352</v>
      </c>
      <c r="AB787" s="2" t="n">
        <v>0.442779725852726</v>
      </c>
      <c r="AC787" s="2" t="n">
        <v>0.319163602941176</v>
      </c>
      <c r="AD787" s="2" t="n">
        <v>0.227704918032787</v>
      </c>
      <c r="AE787" s="1" t="n">
        <v>38718</v>
      </c>
      <c r="AF787" s="1" t="n">
        <v>40179</v>
      </c>
      <c r="AG787" t="n">
        <v>1825</v>
      </c>
      <c r="AH787" s="2" t="n">
        <v>0.555386488131467</v>
      </c>
      <c r="AI787" s="2" t="n">
        <v>0.384453338950916</v>
      </c>
      <c r="AJ787" t="s">
        <v>737</v>
      </c>
      <c r="AK787" t="s">
        <v>77</v>
      </c>
      <c r="AL787" t="s">
        <v>738</v>
      </c>
      <c r="AM787"/>
      <c r="AN787" t="b">
        <v>0</v>
      </c>
      <c r="AO787" t="b">
        <v>0</v>
      </c>
      <c r="AP787" t="b">
        <v>0</v>
      </c>
      <c r="AQ787" t="b">
        <v>0</v>
      </c>
    </row>
    <row r="788">
      <c r="A788" t="n">
        <v>927</v>
      </c>
      <c r="B788" t="n">
        <v>3123</v>
      </c>
      <c r="C788" t="s">
        <v>43</v>
      </c>
      <c r="D788" t="s">
        <v>43</v>
      </c>
      <c r="E788" t="s">
        <v>45</v>
      </c>
      <c r="F788" t="s">
        <v>44</v>
      </c>
      <c r="G788" t="s">
        <v>952</v>
      </c>
      <c r="H788" t="s">
        <v>275</v>
      </c>
      <c r="I788" t="n">
        <v>1</v>
      </c>
      <c r="J788" t="n">
        <v>0</v>
      </c>
      <c r="K788" s="2" t="n">
        <v>0.576923076923077</v>
      </c>
      <c r="L788" s="3" t="n">
        <v>1163</v>
      </c>
      <c r="M788" s="3" t="n">
        <v>-634</v>
      </c>
      <c r="N788" s="3" t="n">
        <v>6582.05430264</v>
      </c>
      <c r="O788" s="2"/>
      <c r="P788" s="2"/>
      <c r="Q788" s="4"/>
      <c r="R788" s="4"/>
      <c r="S788" s="4"/>
      <c r="T788" s="4"/>
      <c r="U788" s="4"/>
      <c r="V788" s="4" t="n">
        <v>6.8970315549459</v>
      </c>
      <c r="W788" s="4" t="n">
        <v>6.8970315549459</v>
      </c>
      <c r="X788" t="n">
        <v>4576</v>
      </c>
      <c r="Y788" t="n">
        <v>0</v>
      </c>
      <c r="Z788" t="n">
        <v>3631</v>
      </c>
      <c r="AA788" t="n">
        <v>945</v>
      </c>
      <c r="AB788" s="2" t="n">
        <v>0</v>
      </c>
      <c r="AC788" s="2" t="n">
        <v>0</v>
      </c>
      <c r="AD788" s="2" t="n">
        <v>0</v>
      </c>
      <c r="AE788" s="1" t="n">
        <v>41275</v>
      </c>
      <c r="AF788" s="1" t="n">
        <v>34335</v>
      </c>
      <c r="AG788" t="n">
        <v>0</v>
      </c>
      <c r="AH788" s="2" t="n">
        <v>0</v>
      </c>
      <c r="AI788" s="2" t="n">
        <v>0</v>
      </c>
      <c r="AJ788" t="s">
        <v>953</v>
      </c>
      <c r="AK788" t="s">
        <v>276</v>
      </c>
      <c r="AL788"/>
      <c r="AM788"/>
      <c r="AN788" t="b">
        <v>0</v>
      </c>
      <c r="AO788" t="b">
        <v>0</v>
      </c>
      <c r="AP788" t="b">
        <v>0</v>
      </c>
      <c r="AQ788" t="b">
        <v>0</v>
      </c>
    </row>
    <row r="789">
      <c r="A789" t="n">
        <v>387</v>
      </c>
      <c r="B789" t="n">
        <v>3123</v>
      </c>
      <c r="C789" t="s">
        <v>43</v>
      </c>
      <c r="D789" t="s">
        <v>43</v>
      </c>
      <c r="E789" t="s">
        <v>45</v>
      </c>
      <c r="F789" t="s">
        <v>44</v>
      </c>
      <c r="G789" t="s">
        <v>802</v>
      </c>
      <c r="H789" t="s">
        <v>275</v>
      </c>
      <c r="I789" t="n">
        <v>-1</v>
      </c>
      <c r="J789" t="n">
        <v>0</v>
      </c>
      <c r="K789" s="2" t="n">
        <v>0.425925925925926</v>
      </c>
      <c r="L789" s="3" t="n">
        <v>244</v>
      </c>
      <c r="M789" s="3" t="n">
        <v>285</v>
      </c>
      <c r="N789" s="3" t="n">
        <v>6145.62693993</v>
      </c>
      <c r="O789" s="2"/>
      <c r="P789" s="2"/>
      <c r="Q789" s="4"/>
      <c r="R789" s="4"/>
      <c r="S789" s="4"/>
      <c r="T789" s="4"/>
      <c r="U789" s="4"/>
      <c r="V789" s="4" t="n">
        <v>-1.50445418571415</v>
      </c>
      <c r="W789" s="4" t="n">
        <v>1.50445418571415</v>
      </c>
      <c r="X789" t="n">
        <v>4571</v>
      </c>
      <c r="Y789" t="n">
        <v>0</v>
      </c>
      <c r="Z789" t="n">
        <v>3635</v>
      </c>
      <c r="AA789" t="n">
        <v>936</v>
      </c>
      <c r="AB789" s="2" t="n">
        <v>0</v>
      </c>
      <c r="AC789" s="2" t="n">
        <v>0</v>
      </c>
      <c r="AD789" s="2" t="n">
        <v>0</v>
      </c>
      <c r="AE789" s="1" t="n">
        <v>41275</v>
      </c>
      <c r="AF789" s="1" t="n">
        <v>34335</v>
      </c>
      <c r="AG789" t="n">
        <v>0</v>
      </c>
      <c r="AH789" s="2" t="n">
        <v>0</v>
      </c>
      <c r="AI789" s="2" t="n">
        <v>0</v>
      </c>
      <c r="AJ789" t="s">
        <v>803</v>
      </c>
      <c r="AK789" t="s">
        <v>276</v>
      </c>
      <c r="AL789"/>
      <c r="AM789"/>
      <c r="AN789" t="b">
        <v>0</v>
      </c>
      <c r="AO789" t="b">
        <v>0</v>
      </c>
      <c r="AP789" t="b">
        <v>0</v>
      </c>
      <c r="AQ789" t="b">
        <v>0</v>
      </c>
    </row>
    <row r="790">
      <c r="A790" t="n">
        <v>66</v>
      </c>
      <c r="B790" t="n">
        <v>3123</v>
      </c>
      <c r="C790" t="s">
        <v>138</v>
      </c>
      <c r="D790" t="s">
        <v>43</v>
      </c>
      <c r="E790" t="s">
        <v>138</v>
      </c>
      <c r="F790" t="s">
        <v>44</v>
      </c>
      <c r="G790" t="s">
        <v>358</v>
      </c>
      <c r="H790" t="s">
        <v>275</v>
      </c>
      <c r="I790" t="n">
        <v>-1</v>
      </c>
      <c r="J790" t="n">
        <v>0</v>
      </c>
      <c r="K790" s="2" t="n">
        <v>0.642857142857143</v>
      </c>
      <c r="L790" s="3" t="n">
        <v>77</v>
      </c>
      <c r="M790" s="3" t="n">
        <v>452</v>
      </c>
      <c r="N790" s="3" t="n">
        <v>4408.85151628</v>
      </c>
      <c r="O790" s="2"/>
      <c r="P790" s="2"/>
      <c r="Q790" s="4"/>
      <c r="R790" s="4"/>
      <c r="S790" s="4"/>
      <c r="T790" s="4"/>
      <c r="U790" s="4"/>
      <c r="V790" s="4" t="n">
        <v>-3.04919275352594</v>
      </c>
      <c r="W790" s="4" t="n">
        <v>3.04919275352594</v>
      </c>
      <c r="X790" t="n">
        <v>7226</v>
      </c>
      <c r="Y790" t="n">
        <v>0</v>
      </c>
      <c r="Z790" t="n">
        <v>6290</v>
      </c>
      <c r="AA790" t="n">
        <v>936</v>
      </c>
      <c r="AB790" s="2" t="n">
        <v>0</v>
      </c>
      <c r="AC790" s="2" t="n">
        <v>0</v>
      </c>
      <c r="AD790" s="2" t="n">
        <v>0</v>
      </c>
      <c r="AE790" s="1" t="n">
        <v>38717</v>
      </c>
      <c r="AF790" s="1" t="n">
        <v>34335</v>
      </c>
      <c r="AG790" t="n">
        <v>0</v>
      </c>
      <c r="AH790" s="2" t="n">
        <v>0</v>
      </c>
      <c r="AI790" s="2" t="n">
        <v>0</v>
      </c>
      <c r="AJ790" t="s">
        <v>413</v>
      </c>
      <c r="AK790" t="s">
        <v>276</v>
      </c>
      <c r="AL790" t="s">
        <v>414</v>
      </c>
      <c r="AM790"/>
      <c r="AN790" t="b">
        <v>0</v>
      </c>
      <c r="AO790" t="b">
        <v>0</v>
      </c>
      <c r="AP790" t="b">
        <v>0</v>
      </c>
      <c r="AQ790" t="b">
        <v>0</v>
      </c>
    </row>
    <row r="791">
      <c r="A791" t="n">
        <v>13</v>
      </c>
      <c r="B791" t="n">
        <v>3123</v>
      </c>
      <c r="C791" t="s">
        <v>138</v>
      </c>
      <c r="D791" t="s">
        <v>43</v>
      </c>
      <c r="E791" t="s">
        <v>138</v>
      </c>
      <c r="F791" t="s">
        <v>44</v>
      </c>
      <c r="G791" t="s">
        <v>962</v>
      </c>
      <c r="H791" t="s">
        <v>275</v>
      </c>
      <c r="I791" t="n">
        <v>1</v>
      </c>
      <c r="J791" t="n">
        <v>0</v>
      </c>
      <c r="K791" s="2" t="n">
        <v>0.527777777777778</v>
      </c>
      <c r="L791" s="3" t="n">
        <v>281</v>
      </c>
      <c r="M791" s="3" t="n">
        <v>248</v>
      </c>
      <c r="N791" s="3" t="n">
        <v>7448.70299453</v>
      </c>
      <c r="O791" s="2"/>
      <c r="P791" s="2"/>
      <c r="Q791" s="4"/>
      <c r="R791" s="4"/>
      <c r="S791" s="4"/>
      <c r="T791" s="4"/>
      <c r="U791" s="4"/>
      <c r="V791" s="4" t="n">
        <v>0.947082530224817</v>
      </c>
      <c r="W791" s="4" t="n">
        <v>1.21449208859631</v>
      </c>
      <c r="X791" t="n">
        <v>8107</v>
      </c>
      <c r="Y791" t="n">
        <v>0</v>
      </c>
      <c r="Z791" t="n">
        <v>7162</v>
      </c>
      <c r="AA791" t="n">
        <v>945</v>
      </c>
      <c r="AB791" s="2" t="n">
        <v>0</v>
      </c>
      <c r="AC791" s="2" t="n">
        <v>0</v>
      </c>
      <c r="AD791" s="2" t="n">
        <v>0</v>
      </c>
      <c r="AE791" s="1" t="n">
        <v>38121</v>
      </c>
      <c r="AF791" s="1" t="n">
        <v>34335</v>
      </c>
      <c r="AG791" t="n">
        <v>0</v>
      </c>
      <c r="AH791" s="2" t="n">
        <v>0</v>
      </c>
      <c r="AI791" s="2" t="n">
        <v>0</v>
      </c>
      <c r="AJ791" t="s">
        <v>963</v>
      </c>
      <c r="AK791" t="s">
        <v>276</v>
      </c>
      <c r="AL791" t="s">
        <v>964</v>
      </c>
      <c r="AM791"/>
      <c r="AN791" t="b">
        <v>0</v>
      </c>
      <c r="AO791" t="b">
        <v>0</v>
      </c>
      <c r="AP791" t="b">
        <v>0</v>
      </c>
      <c r="AQ791" t="b">
        <v>0</v>
      </c>
    </row>
    <row r="792">
      <c r="A792" t="n">
        <v>2071</v>
      </c>
      <c r="B792" t="n">
        <v>3138</v>
      </c>
      <c r="C792" t="s">
        <v>43</v>
      </c>
      <c r="D792" t="s">
        <v>43</v>
      </c>
      <c r="E792" t="s">
        <v>45</v>
      </c>
      <c r="F792" t="s">
        <v>44</v>
      </c>
      <c r="G792" t="s">
        <v>830</v>
      </c>
      <c r="H792" t="s">
        <v>354</v>
      </c>
      <c r="I792" t="n">
        <v>1</v>
      </c>
      <c r="J792" t="n">
        <v>0</v>
      </c>
      <c r="K792" s="2" t="n">
        <v>0.301120448179272</v>
      </c>
      <c r="L792" s="3" t="n">
        <v>115</v>
      </c>
      <c r="M792" s="3" t="n">
        <v>234</v>
      </c>
      <c r="N792" s="3" t="n">
        <v>5651.49315386</v>
      </c>
      <c r="O792" s="2"/>
      <c r="P792" s="2"/>
      <c r="Q792" s="4"/>
      <c r="R792" s="4"/>
      <c r="S792" s="4"/>
      <c r="T792" s="4"/>
      <c r="U792" s="4"/>
      <c r="V792" s="4" t="n">
        <v>-1.76013601421869</v>
      </c>
      <c r="W792" s="4" t="n">
        <v>1.76013601421869</v>
      </c>
      <c r="X792" t="n">
        <v>3870</v>
      </c>
      <c r="Y792" t="n">
        <v>0</v>
      </c>
      <c r="Z792" t="n">
        <v>3597</v>
      </c>
      <c r="AA792" t="n">
        <v>273</v>
      </c>
      <c r="AB792" s="2" t="n">
        <v>0</v>
      </c>
      <c r="AC792" s="2" t="n">
        <v>0</v>
      </c>
      <c r="AD792" s="2" t="n">
        <v>0</v>
      </c>
      <c r="AE792" s="1" t="n">
        <v>41275</v>
      </c>
      <c r="AF792" s="1" t="n">
        <v>36161</v>
      </c>
      <c r="AG792" t="n">
        <v>0</v>
      </c>
      <c r="AH792" s="2" t="n">
        <v>0</v>
      </c>
      <c r="AI792" s="2" t="n">
        <v>0</v>
      </c>
      <c r="AJ792" t="s">
        <v>831</v>
      </c>
      <c r="AK792" t="s">
        <v>992</v>
      </c>
      <c r="AL792"/>
      <c r="AM792"/>
      <c r="AN792" t="b">
        <v>0</v>
      </c>
      <c r="AO792" t="b">
        <v>0</v>
      </c>
      <c r="AP792" t="b">
        <v>0</v>
      </c>
      <c r="AQ792" t="b">
        <v>0</v>
      </c>
    </row>
    <row r="793">
      <c r="A793" t="n">
        <v>169</v>
      </c>
      <c r="B793" t="n">
        <v>3138</v>
      </c>
      <c r="C793" t="s">
        <v>138</v>
      </c>
      <c r="D793" t="s">
        <v>43</v>
      </c>
      <c r="E793" t="s">
        <v>138</v>
      </c>
      <c r="F793" t="s">
        <v>44</v>
      </c>
      <c r="G793" t="s">
        <v>892</v>
      </c>
      <c r="H793" t="s">
        <v>354</v>
      </c>
      <c r="I793" t="n">
        <v>-1</v>
      </c>
      <c r="J793" t="n">
        <v>0</v>
      </c>
      <c r="K793" s="2" t="n">
        <v>0.561688311688312</v>
      </c>
      <c r="L793" s="3" t="n">
        <v>141</v>
      </c>
      <c r="M793" s="3" t="n">
        <v>208</v>
      </c>
      <c r="N793" s="3" t="n">
        <v>1758.36351707</v>
      </c>
      <c r="O793" s="2"/>
      <c r="P793" s="2"/>
      <c r="Q793" s="4"/>
      <c r="R793" s="4"/>
      <c r="S793" s="4"/>
      <c r="T793" s="4"/>
      <c r="U793" s="4"/>
      <c r="V793" s="4" t="n">
        <v>0.958120441360933</v>
      </c>
      <c r="W793" s="4" t="n">
        <v>1.2001724126871</v>
      </c>
      <c r="X793" t="n">
        <v>1476</v>
      </c>
      <c r="Y793" t="n">
        <v>0</v>
      </c>
      <c r="Z793" t="n">
        <v>1203</v>
      </c>
      <c r="AA793" t="n">
        <v>273</v>
      </c>
      <c r="AB793" s="2" t="n">
        <v>0</v>
      </c>
      <c r="AC793" s="2" t="n">
        <v>0</v>
      </c>
      <c r="AD793" s="2" t="n">
        <v>0</v>
      </c>
      <c r="AE793" s="1" t="n">
        <v>38120</v>
      </c>
      <c r="AF793" s="1" t="n">
        <v>36161</v>
      </c>
      <c r="AG793" t="n">
        <v>0</v>
      </c>
      <c r="AH793" s="2" t="n">
        <v>0</v>
      </c>
      <c r="AI793" s="2" t="n">
        <v>0</v>
      </c>
      <c r="AJ793" t="s">
        <v>893</v>
      </c>
      <c r="AK793" t="s">
        <v>992</v>
      </c>
      <c r="AL793" t="s">
        <v>894</v>
      </c>
      <c r="AM793"/>
      <c r="AN793" t="b">
        <v>0</v>
      </c>
      <c r="AO793" t="b">
        <v>0</v>
      </c>
      <c r="AP793" t="b">
        <v>0</v>
      </c>
      <c r="AQ793" t="b">
        <v>0</v>
      </c>
    </row>
    <row r="794">
      <c r="A794" t="n">
        <v>138</v>
      </c>
      <c r="B794" t="n">
        <v>3138</v>
      </c>
      <c r="C794" t="s">
        <v>138</v>
      </c>
      <c r="D794" t="s">
        <v>43</v>
      </c>
      <c r="E794" t="s">
        <v>138</v>
      </c>
      <c r="F794" t="s">
        <v>44</v>
      </c>
      <c r="G794" t="s">
        <v>810</v>
      </c>
      <c r="H794" t="s">
        <v>354</v>
      </c>
      <c r="I794" t="n">
        <v>1</v>
      </c>
      <c r="J794" t="n">
        <v>0</v>
      </c>
      <c r="K794" s="2" t="n">
        <v>0.447619047619048</v>
      </c>
      <c r="L794" s="3" t="n">
        <v>343</v>
      </c>
      <c r="M794" s="3" t="n">
        <v>6</v>
      </c>
      <c r="N794" s="3" t="n">
        <v>6994.83537036</v>
      </c>
      <c r="O794" s="2"/>
      <c r="P794" s="2"/>
      <c r="Q794" s="4"/>
      <c r="R794" s="4"/>
      <c r="S794" s="4"/>
      <c r="T794" s="4"/>
      <c r="U794" s="4"/>
      <c r="V794" s="4" t="n">
        <v>0.646436099579555</v>
      </c>
      <c r="W794" s="4" t="n">
        <v>0.782811685129148</v>
      </c>
      <c r="X794" t="n">
        <v>7430</v>
      </c>
      <c r="Y794" t="n">
        <v>0</v>
      </c>
      <c r="Z794" t="n">
        <v>7157</v>
      </c>
      <c r="AA794" t="n">
        <v>273</v>
      </c>
      <c r="AB794" s="2" t="n">
        <v>0</v>
      </c>
      <c r="AC794" s="2" t="n">
        <v>0</v>
      </c>
      <c r="AD794" s="2" t="n">
        <v>0</v>
      </c>
      <c r="AE794" s="1" t="n">
        <v>37598</v>
      </c>
      <c r="AF794" s="1" t="n">
        <v>36161</v>
      </c>
      <c r="AG794" t="n">
        <v>0</v>
      </c>
      <c r="AH794" s="2" t="n">
        <v>0</v>
      </c>
      <c r="AI794" s="2" t="n">
        <v>0</v>
      </c>
      <c r="AJ794" t="s">
        <v>810</v>
      </c>
      <c r="AK794" t="s">
        <v>992</v>
      </c>
      <c r="AL794" t="s">
        <v>813</v>
      </c>
      <c r="AM794"/>
      <c r="AN794" t="b">
        <v>0</v>
      </c>
      <c r="AO794" t="b">
        <v>0</v>
      </c>
      <c r="AP794" t="b">
        <v>0</v>
      </c>
      <c r="AQ794" t="b">
        <v>0</v>
      </c>
    </row>
    <row r="795">
      <c r="A795" t="n">
        <v>121</v>
      </c>
      <c r="B795" t="n">
        <v>3138</v>
      </c>
      <c r="C795" t="s">
        <v>138</v>
      </c>
      <c r="D795" t="s">
        <v>43</v>
      </c>
      <c r="E795" t="s">
        <v>138</v>
      </c>
      <c r="F795" t="s">
        <v>44</v>
      </c>
      <c r="G795" t="s">
        <v>765</v>
      </c>
      <c r="H795" t="s">
        <v>354</v>
      </c>
      <c r="I795" t="n">
        <v>-1</v>
      </c>
      <c r="J795" t="n">
        <v>0</v>
      </c>
      <c r="K795" s="2" t="n">
        <v>0.301120448179272</v>
      </c>
      <c r="L795" s="3" t="n">
        <v>115</v>
      </c>
      <c r="M795" s="3" t="n">
        <v>234</v>
      </c>
      <c r="N795" s="3" t="n">
        <v>5650.66600021</v>
      </c>
      <c r="O795" s="2"/>
      <c r="P795" s="2"/>
      <c r="Q795" s="4"/>
      <c r="R795" s="4"/>
      <c r="S795" s="4"/>
      <c r="T795" s="4"/>
      <c r="U795" s="4"/>
      <c r="V795" s="4" t="n">
        <v>0.169910277813732</v>
      </c>
      <c r="W795" s="4" t="n">
        <v>0.649547821041306</v>
      </c>
      <c r="X795" t="n">
        <v>4918</v>
      </c>
      <c r="Y795" t="n">
        <v>0</v>
      </c>
      <c r="Z795" t="n">
        <v>4645</v>
      </c>
      <c r="AA795" t="n">
        <v>273</v>
      </c>
      <c r="AB795" s="2" t="n">
        <v>0</v>
      </c>
      <c r="AC795" s="2" t="n">
        <v>0</v>
      </c>
      <c r="AD795" s="2" t="n">
        <v>0</v>
      </c>
      <c r="AE795" s="1" t="n">
        <v>40241</v>
      </c>
      <c r="AF795" s="1" t="n">
        <v>36161</v>
      </c>
      <c r="AG795" t="n">
        <v>0</v>
      </c>
      <c r="AH795" s="2" t="n">
        <v>0</v>
      </c>
      <c r="AI795" s="2" t="n">
        <v>0</v>
      </c>
      <c r="AJ795" t="s">
        <v>766</v>
      </c>
      <c r="AK795" t="s">
        <v>992</v>
      </c>
      <c r="AL795" t="s">
        <v>767</v>
      </c>
      <c r="AM795"/>
      <c r="AN795" t="b">
        <v>0</v>
      </c>
      <c r="AO795" t="b">
        <v>0</v>
      </c>
      <c r="AP795" t="b">
        <v>0</v>
      </c>
      <c r="AQ795" t="b">
        <v>0</v>
      </c>
    </row>
    <row r="796">
      <c r="A796" t="n">
        <v>13</v>
      </c>
      <c r="B796" t="n">
        <v>3138</v>
      </c>
      <c r="C796" t="s">
        <v>138</v>
      </c>
      <c r="D796" t="s">
        <v>43</v>
      </c>
      <c r="E796" t="s">
        <v>138</v>
      </c>
      <c r="F796" t="s">
        <v>44</v>
      </c>
      <c r="G796" t="s">
        <v>962</v>
      </c>
      <c r="H796" t="s">
        <v>354</v>
      </c>
      <c r="I796" t="n">
        <v>1</v>
      </c>
      <c r="J796" t="n">
        <v>0</v>
      </c>
      <c r="K796" s="2" t="n">
        <v>0.607142857142857</v>
      </c>
      <c r="L796" s="3" t="n">
        <v>281</v>
      </c>
      <c r="M796" s="3" t="n">
        <v>68</v>
      </c>
      <c r="N796" s="3" t="n">
        <v>8594.02816425</v>
      </c>
      <c r="O796" s="2"/>
      <c r="P796" s="2"/>
      <c r="Q796" s="4"/>
      <c r="R796" s="4"/>
      <c r="S796" s="4"/>
      <c r="T796" s="4"/>
      <c r="U796" s="4"/>
      <c r="V796" s="4" t="n">
        <v>-0.435105049750438</v>
      </c>
      <c r="W796" s="4" t="n">
        <v>0.580344156793053</v>
      </c>
      <c r="X796" t="n">
        <v>7435</v>
      </c>
      <c r="Y796" t="n">
        <v>0</v>
      </c>
      <c r="Z796" t="n">
        <v>7162</v>
      </c>
      <c r="AA796" t="n">
        <v>273</v>
      </c>
      <c r="AB796" s="2" t="n">
        <v>0</v>
      </c>
      <c r="AC796" s="2" t="n">
        <v>0</v>
      </c>
      <c r="AD796" s="2" t="n">
        <v>0</v>
      </c>
      <c r="AE796" s="1" t="n">
        <v>38121</v>
      </c>
      <c r="AF796" s="1" t="n">
        <v>36161</v>
      </c>
      <c r="AG796" t="n">
        <v>0</v>
      </c>
      <c r="AH796" s="2" t="n">
        <v>0</v>
      </c>
      <c r="AI796" s="2" t="n">
        <v>0</v>
      </c>
      <c r="AJ796" t="s">
        <v>963</v>
      </c>
      <c r="AK796" t="s">
        <v>992</v>
      </c>
      <c r="AL796" t="s">
        <v>964</v>
      </c>
      <c r="AM796"/>
      <c r="AN796" t="b">
        <v>0</v>
      </c>
      <c r="AO796" t="b">
        <v>0</v>
      </c>
      <c r="AP796" t="b">
        <v>0</v>
      </c>
      <c r="AQ796" t="b">
        <v>0</v>
      </c>
    </row>
    <row r="797">
      <c r="A797" t="n">
        <v>53</v>
      </c>
      <c r="B797" t="n">
        <v>3139</v>
      </c>
      <c r="C797" t="s">
        <v>138</v>
      </c>
      <c r="D797" t="s">
        <v>43</v>
      </c>
      <c r="E797" t="s">
        <v>138</v>
      </c>
      <c r="F797" t="s">
        <v>45</v>
      </c>
      <c r="G797" t="s">
        <v>50</v>
      </c>
      <c r="H797" t="s">
        <v>354</v>
      </c>
      <c r="I797" t="n">
        <v>-1</v>
      </c>
      <c r="J797" t="n">
        <v>-1</v>
      </c>
      <c r="K797" s="2" t="n">
        <v>0</v>
      </c>
      <c r="L797" s="3" t="n">
        <v>350</v>
      </c>
      <c r="M797" s="3" t="n">
        <v>120</v>
      </c>
      <c r="N797" s="3" t="n">
        <v>6261.39868341</v>
      </c>
      <c r="O797" s="2" t="n">
        <v>0.0279381205264373</v>
      </c>
      <c r="P797" s="2" t="n">
        <v>0.228815516047102</v>
      </c>
      <c r="Q797" s="4" t="n">
        <v>-0.509263657957245</v>
      </c>
      <c r="R797" s="4" t="n">
        <v>-0.892195797737245</v>
      </c>
      <c r="S797" s="4" t="n">
        <v>1.41433848995613</v>
      </c>
      <c r="T797" s="4" t="n">
        <v>-0.88104728828498</v>
      </c>
      <c r="U797" s="4" t="n">
        <v>0.897898391961095</v>
      </c>
      <c r="V797" s="4" t="n">
        <v>-0.910818729586283</v>
      </c>
      <c r="W797" s="4" t="n">
        <v>0.910818729586283</v>
      </c>
      <c r="X797" t="n">
        <v>5959</v>
      </c>
      <c r="Y797" t="n">
        <v>4331</v>
      </c>
      <c r="Z797" t="n">
        <v>5927</v>
      </c>
      <c r="AA797" t="n">
        <v>4363</v>
      </c>
      <c r="AB797" s="2" t="n">
        <v>0.992665597066239</v>
      </c>
      <c r="AC797" s="2" t="n">
        <v>0.730723806310106</v>
      </c>
      <c r="AD797" s="2" t="n">
        <v>0.72679979862393</v>
      </c>
      <c r="AE797" s="1" t="n">
        <v>39360</v>
      </c>
      <c r="AF797" s="1" t="n">
        <v>40179</v>
      </c>
      <c r="AG797" t="n">
        <v>4747</v>
      </c>
      <c r="AH797" s="2" t="n">
        <v>0.796209325729621</v>
      </c>
      <c r="AI797" s="2" t="n">
        <v>1</v>
      </c>
      <c r="AJ797" t="s">
        <v>50</v>
      </c>
      <c r="AK797" t="s">
        <v>356</v>
      </c>
      <c r="AL797" t="s">
        <v>937</v>
      </c>
      <c r="AM797"/>
      <c r="AN797" t="b">
        <v>0</v>
      </c>
      <c r="AO797" t="b">
        <v>0</v>
      </c>
      <c r="AP797" t="b">
        <v>0</v>
      </c>
      <c r="AQ797" t="b">
        <v>0</v>
      </c>
    </row>
    <row r="798">
      <c r="A798" t="n">
        <v>2572</v>
      </c>
      <c r="B798" t="n">
        <v>3139</v>
      </c>
      <c r="C798" t="s">
        <v>43</v>
      </c>
      <c r="D798" t="s">
        <v>43</v>
      </c>
      <c r="E798" t="s">
        <v>45</v>
      </c>
      <c r="F798" t="s">
        <v>45</v>
      </c>
      <c r="G798" t="s">
        <v>993</v>
      </c>
      <c r="H798" t="s">
        <v>354</v>
      </c>
      <c r="I798" t="n">
        <v>1</v>
      </c>
      <c r="J798" t="n">
        <v>0</v>
      </c>
      <c r="K798" s="2" t="n">
        <v>0.447619047619048</v>
      </c>
      <c r="L798" s="3" t="n">
        <v>310</v>
      </c>
      <c r="M798" s="3" t="n">
        <v>160</v>
      </c>
      <c r="N798" s="3" t="n">
        <v>6688.29232371</v>
      </c>
      <c r="O798" s="2" t="n">
        <v>0.023448275862069</v>
      </c>
      <c r="P798" s="2" t="n">
        <v>0.250804597701149</v>
      </c>
      <c r="Q798" s="4" t="n">
        <v>0.451035781544256</v>
      </c>
      <c r="R798" s="4" t="n">
        <v>0.785379310344827</v>
      </c>
      <c r="S798" s="4" t="n">
        <v>1.25797701149425</v>
      </c>
      <c r="T798" s="4" t="n">
        <v>0.783458635309716</v>
      </c>
      <c r="U798" s="4" t="n">
        <v>0.888751027356141</v>
      </c>
      <c r="V798" s="4" t="n">
        <v>0.779754138781515</v>
      </c>
      <c r="W798" s="4" t="n">
        <v>0.779754138781515</v>
      </c>
      <c r="X798" t="n">
        <v>4380</v>
      </c>
      <c r="Y798" t="n">
        <v>4350</v>
      </c>
      <c r="Z798" t="n">
        <v>4367</v>
      </c>
      <c r="AA798" t="n">
        <v>4363</v>
      </c>
      <c r="AB798" s="2" t="n">
        <v>0.99702039880816</v>
      </c>
      <c r="AC798" s="2" t="n">
        <v>0.996107167391802</v>
      </c>
      <c r="AD798" s="2" t="n">
        <v>0.993150684931507</v>
      </c>
      <c r="AE798" s="1" t="n">
        <v>40179</v>
      </c>
      <c r="AF798" s="1" t="n">
        <v>40179</v>
      </c>
      <c r="AG798" t="n">
        <v>4747</v>
      </c>
      <c r="AH798" s="2" t="n">
        <v>1</v>
      </c>
      <c r="AI798" s="2" t="n">
        <v>1</v>
      </c>
      <c r="AJ798" t="s">
        <v>994</v>
      </c>
      <c r="AK798" t="s">
        <v>356</v>
      </c>
      <c r="AL798"/>
      <c r="AM798"/>
      <c r="AN798" t="b">
        <v>0</v>
      </c>
      <c r="AO798" t="b">
        <v>0</v>
      </c>
      <c r="AP798" t="b">
        <v>0</v>
      </c>
      <c r="AQ798" t="b">
        <v>0</v>
      </c>
    </row>
    <row r="799">
      <c r="A799" t="n">
        <v>1332</v>
      </c>
      <c r="B799" t="n">
        <v>3140</v>
      </c>
      <c r="C799" t="s">
        <v>43</v>
      </c>
      <c r="D799" t="s">
        <v>43</v>
      </c>
      <c r="E799" t="s">
        <v>45</v>
      </c>
      <c r="F799" t="s">
        <v>44</v>
      </c>
      <c r="G799" t="s">
        <v>278</v>
      </c>
      <c r="H799" t="s">
        <v>995</v>
      </c>
      <c r="I799" t="n">
        <v>1</v>
      </c>
      <c r="J799" t="n">
        <v>0</v>
      </c>
      <c r="K799" s="2" t="n">
        <v>0.466666666666667</v>
      </c>
      <c r="L799" s="3" t="n">
        <v>1009</v>
      </c>
      <c r="M799" s="3" t="n">
        <v>-591</v>
      </c>
      <c r="N799" s="3" t="n">
        <v>3441.29451841</v>
      </c>
      <c r="O799" s="2"/>
      <c r="P799" s="2"/>
      <c r="Q799" s="4"/>
      <c r="R799" s="4"/>
      <c r="S799" s="4"/>
      <c r="T799" s="4"/>
      <c r="U799" s="4"/>
      <c r="V799" s="4" t="n">
        <v>3.53282536423616</v>
      </c>
      <c r="W799" s="4" t="n">
        <v>3.53282536423616</v>
      </c>
      <c r="X799" t="n">
        <v>7817</v>
      </c>
      <c r="Y799" t="n">
        <v>0</v>
      </c>
      <c r="Z799" t="n">
        <v>4348</v>
      </c>
      <c r="AA799" t="n">
        <v>3469</v>
      </c>
      <c r="AB799" s="2" t="n">
        <v>0</v>
      </c>
      <c r="AC799" s="2" t="n">
        <v>0</v>
      </c>
      <c r="AD799" s="2" t="n">
        <v>0</v>
      </c>
      <c r="AE799" s="1" t="n">
        <v>40179</v>
      </c>
      <c r="AF799" s="1" t="n">
        <v>24473</v>
      </c>
      <c r="AG799" t="n">
        <v>0</v>
      </c>
      <c r="AH799" s="2" t="n">
        <v>0</v>
      </c>
      <c r="AI799" s="2" t="n">
        <v>0</v>
      </c>
      <c r="AJ799" t="s">
        <v>325</v>
      </c>
      <c r="AK799" t="s">
        <v>996</v>
      </c>
      <c r="AL799"/>
      <c r="AM799"/>
      <c r="AN799" t="b">
        <v>0</v>
      </c>
      <c r="AO799" t="b">
        <v>0</v>
      </c>
      <c r="AP799" t="b">
        <v>0</v>
      </c>
      <c r="AQ799" t="b">
        <v>0</v>
      </c>
    </row>
    <row r="800">
      <c r="A800" t="n">
        <v>876</v>
      </c>
      <c r="B800" t="n">
        <v>3140</v>
      </c>
      <c r="C800" t="s">
        <v>43</v>
      </c>
      <c r="D800" t="s">
        <v>43</v>
      </c>
      <c r="E800" t="s">
        <v>45</v>
      </c>
      <c r="F800" t="s">
        <v>44</v>
      </c>
      <c r="G800" t="s">
        <v>163</v>
      </c>
      <c r="H800" t="s">
        <v>995</v>
      </c>
      <c r="I800" t="n">
        <v>1</v>
      </c>
      <c r="J800" t="n">
        <v>0</v>
      </c>
      <c r="K800" s="2" t="n">
        <v>0.511904761904762</v>
      </c>
      <c r="L800" s="3" t="n">
        <v>615</v>
      </c>
      <c r="M800" s="3" t="n">
        <v>-197</v>
      </c>
      <c r="N800" s="3" t="n">
        <v>4004.63112126</v>
      </c>
      <c r="O800" s="2"/>
      <c r="P800" s="2"/>
      <c r="Q800" s="4"/>
      <c r="R800" s="4"/>
      <c r="S800" s="4"/>
      <c r="T800" s="4"/>
      <c r="U800" s="4"/>
      <c r="V800" s="4" t="n">
        <v>0.574512948872904</v>
      </c>
      <c r="W800" s="4" t="n">
        <v>0.636136475808929</v>
      </c>
      <c r="X800" t="n">
        <v>7827</v>
      </c>
      <c r="Y800" t="n">
        <v>0</v>
      </c>
      <c r="Z800" t="n">
        <v>4358</v>
      </c>
      <c r="AA800" t="n">
        <v>3469</v>
      </c>
      <c r="AB800" s="2" t="n">
        <v>0</v>
      </c>
      <c r="AC800" s="2" t="n">
        <v>0</v>
      </c>
      <c r="AD800" s="2" t="n">
        <v>0</v>
      </c>
      <c r="AE800" s="1" t="n">
        <v>40179</v>
      </c>
      <c r="AF800" s="1" t="n">
        <v>24473</v>
      </c>
      <c r="AG800" t="n">
        <v>0</v>
      </c>
      <c r="AH800" s="2" t="n">
        <v>0</v>
      </c>
      <c r="AI800" s="2" t="n">
        <v>0</v>
      </c>
      <c r="AJ800" t="s">
        <v>164</v>
      </c>
      <c r="AK800" t="s">
        <v>996</v>
      </c>
      <c r="AL800"/>
      <c r="AM800"/>
      <c r="AN800" t="b">
        <v>0</v>
      </c>
      <c r="AO800" t="b">
        <v>0</v>
      </c>
      <c r="AP800" t="b">
        <v>0</v>
      </c>
      <c r="AQ800" t="b">
        <v>0</v>
      </c>
    </row>
    <row r="801">
      <c r="A801" t="n">
        <v>56</v>
      </c>
      <c r="B801" t="n">
        <v>3140</v>
      </c>
      <c r="C801" t="s">
        <v>138</v>
      </c>
      <c r="D801" t="s">
        <v>43</v>
      </c>
      <c r="E801" t="s">
        <v>138</v>
      </c>
      <c r="F801" t="s">
        <v>44</v>
      </c>
      <c r="G801" t="s">
        <v>400</v>
      </c>
      <c r="H801" t="s">
        <v>995</v>
      </c>
      <c r="I801" t="n">
        <v>1</v>
      </c>
      <c r="J801" t="n">
        <v>0</v>
      </c>
      <c r="K801" s="2" t="n">
        <v>0.477272727272727</v>
      </c>
      <c r="L801" s="3" t="n">
        <v>640</v>
      </c>
      <c r="M801" s="3" t="n">
        <v>-222</v>
      </c>
      <c r="N801" s="3" t="n">
        <v>6458.7917348</v>
      </c>
      <c r="O801" s="2"/>
      <c r="P801" s="2"/>
      <c r="Q801" s="4"/>
      <c r="R801" s="4"/>
      <c r="S801" s="4"/>
      <c r="T801" s="4"/>
      <c r="U801" s="4"/>
      <c r="V801" s="4" t="n">
        <v>-0.0828169591002476</v>
      </c>
      <c r="W801" s="4" t="n">
        <v>0.532980846577568</v>
      </c>
      <c r="X801" t="n">
        <v>7058</v>
      </c>
      <c r="Y801" t="n">
        <v>0</v>
      </c>
      <c r="Z801" t="n">
        <v>3589</v>
      </c>
      <c r="AA801" t="n">
        <v>3469</v>
      </c>
      <c r="AB801" s="2" t="n">
        <v>0</v>
      </c>
      <c r="AC801" s="2" t="n">
        <v>0</v>
      </c>
      <c r="AD801" s="2" t="n">
        <v>0</v>
      </c>
      <c r="AE801" s="1" t="n">
        <v>41708</v>
      </c>
      <c r="AF801" s="1" t="n">
        <v>24473</v>
      </c>
      <c r="AG801" t="n">
        <v>0</v>
      </c>
      <c r="AH801" s="2" t="n">
        <v>0</v>
      </c>
      <c r="AI801" s="2" t="n">
        <v>0</v>
      </c>
      <c r="AJ801" t="s">
        <v>401</v>
      </c>
      <c r="AK801" t="s">
        <v>996</v>
      </c>
      <c r="AL801" t="s">
        <v>402</v>
      </c>
      <c r="AM801"/>
      <c r="AN801" t="b">
        <v>0</v>
      </c>
      <c r="AO801" t="b">
        <v>0</v>
      </c>
      <c r="AP801" t="b">
        <v>0</v>
      </c>
      <c r="AQ801" t="b">
        <v>0</v>
      </c>
    </row>
    <row r="802">
      <c r="A802" t="n">
        <v>1739</v>
      </c>
      <c r="B802" t="n">
        <v>3309</v>
      </c>
      <c r="C802" t="s">
        <v>43</v>
      </c>
      <c r="D802" t="s">
        <v>43</v>
      </c>
      <c r="E802" t="s">
        <v>44</v>
      </c>
      <c r="F802" t="s">
        <v>45</v>
      </c>
      <c r="G802" t="s">
        <v>779</v>
      </c>
      <c r="H802" t="s">
        <v>133</v>
      </c>
      <c r="I802" t="n">
        <v>1</v>
      </c>
      <c r="J802" t="n">
        <v>0</v>
      </c>
      <c r="K802" s="2" t="n">
        <v>0.570159725332139</v>
      </c>
      <c r="L802" s="3" t="n">
        <v>754</v>
      </c>
      <c r="M802" s="3" t="n">
        <v>-154</v>
      </c>
      <c r="N802" s="3" t="n">
        <v>2919.23759391</v>
      </c>
      <c r="O802" s="2"/>
      <c r="P802" s="2"/>
      <c r="Q802" s="4"/>
      <c r="R802" s="4"/>
      <c r="S802" s="4"/>
      <c r="T802" s="4"/>
      <c r="U802" s="4"/>
      <c r="V802" s="4" t="n">
        <v>0.269898224740668</v>
      </c>
      <c r="W802" s="4" t="n">
        <v>1.06343595423572</v>
      </c>
      <c r="X802" t="n">
        <v>2672</v>
      </c>
      <c r="Y802" t="n">
        <v>0</v>
      </c>
      <c r="Z802" t="n">
        <v>1588</v>
      </c>
      <c r="AA802" t="n">
        <v>1084</v>
      </c>
      <c r="AB802" s="2" t="n">
        <v>0</v>
      </c>
      <c r="AC802" s="2" t="n">
        <v>0</v>
      </c>
      <c r="AD802" s="2" t="n">
        <v>0</v>
      </c>
      <c r="AE802" s="1" t="n">
        <v>38567</v>
      </c>
      <c r="AF802" s="1" t="n">
        <v>41276</v>
      </c>
      <c r="AG802" t="n">
        <v>0</v>
      </c>
      <c r="AH802" s="2" t="n">
        <v>0</v>
      </c>
      <c r="AI802" s="2" t="n">
        <v>0</v>
      </c>
      <c r="AJ802" t="s">
        <v>781</v>
      </c>
      <c r="AK802" t="s">
        <v>135</v>
      </c>
      <c r="AL802"/>
      <c r="AM802"/>
      <c r="AN802" t="b">
        <v>0</v>
      </c>
      <c r="AO802" t="b">
        <v>0</v>
      </c>
      <c r="AP802" t="b">
        <v>0</v>
      </c>
      <c r="AQ802" t="b">
        <v>0</v>
      </c>
    </row>
    <row r="803">
      <c r="A803" t="n">
        <v>447</v>
      </c>
      <c r="B803" t="n">
        <v>3309</v>
      </c>
      <c r="C803" t="s">
        <v>43</v>
      </c>
      <c r="D803" t="s">
        <v>43</v>
      </c>
      <c r="E803" t="s">
        <v>44</v>
      </c>
      <c r="F803" t="s">
        <v>45</v>
      </c>
      <c r="G803" t="s">
        <v>860</v>
      </c>
      <c r="H803" t="s">
        <v>133</v>
      </c>
      <c r="I803" t="n">
        <v>-1</v>
      </c>
      <c r="J803" t="n">
        <v>0</v>
      </c>
      <c r="K803" s="2" t="n">
        <v>0.637566137566138</v>
      </c>
      <c r="L803" s="3" t="n">
        <v>681</v>
      </c>
      <c r="M803" s="3" t="n">
        <v>-81</v>
      </c>
      <c r="N803" s="3" t="n">
        <v>7968.42070385</v>
      </c>
      <c r="O803" s="2"/>
      <c r="P803" s="2"/>
      <c r="Q803" s="4"/>
      <c r="R803" s="4"/>
      <c r="S803" s="4"/>
      <c r="T803" s="4"/>
      <c r="U803" s="4"/>
      <c r="V803" s="4" t="n">
        <v>2.36227834836695</v>
      </c>
      <c r="W803" s="4" t="n">
        <v>2.36227834836695</v>
      </c>
      <c r="X803" t="n">
        <v>3249</v>
      </c>
      <c r="Y803" t="n">
        <v>0</v>
      </c>
      <c r="Z803" t="n">
        <v>2165</v>
      </c>
      <c r="AA803" t="n">
        <v>1084</v>
      </c>
      <c r="AB803" s="2" t="n">
        <v>0</v>
      </c>
      <c r="AC803" s="2" t="n">
        <v>0</v>
      </c>
      <c r="AD803" s="2" t="n">
        <v>0</v>
      </c>
      <c r="AE803" s="1" t="n">
        <v>37987</v>
      </c>
      <c r="AF803" s="1" t="n">
        <v>41276</v>
      </c>
      <c r="AG803" t="n">
        <v>0</v>
      </c>
      <c r="AH803" s="2" t="n">
        <v>0</v>
      </c>
      <c r="AI803" s="2" t="n">
        <v>0</v>
      </c>
      <c r="AJ803" t="s">
        <v>861</v>
      </c>
      <c r="AK803" t="s">
        <v>135</v>
      </c>
      <c r="AL803"/>
      <c r="AM803"/>
      <c r="AN803" t="b">
        <v>0</v>
      </c>
      <c r="AO803" t="b">
        <v>0</v>
      </c>
      <c r="AP803" t="b">
        <v>0</v>
      </c>
      <c r="AQ803" t="b">
        <v>0</v>
      </c>
    </row>
    <row r="804">
      <c r="A804" t="n">
        <v>180</v>
      </c>
      <c r="B804" t="n">
        <v>3309</v>
      </c>
      <c r="C804" t="s">
        <v>138</v>
      </c>
      <c r="D804" t="s">
        <v>43</v>
      </c>
      <c r="E804" t="s">
        <v>138</v>
      </c>
      <c r="F804" t="s">
        <v>45</v>
      </c>
      <c r="G804" t="s">
        <v>997</v>
      </c>
      <c r="H804" t="s">
        <v>133</v>
      </c>
      <c r="I804" t="n">
        <v>1</v>
      </c>
      <c r="J804" t="n">
        <v>-1</v>
      </c>
      <c r="K804" s="2" t="n">
        <v>0.798148148148148</v>
      </c>
      <c r="L804" s="3" t="n">
        <v>480</v>
      </c>
      <c r="M804" s="3" t="n">
        <v>120</v>
      </c>
      <c r="N804" s="3" t="n">
        <v>8780.83261638</v>
      </c>
      <c r="O804" s="2" t="n">
        <v>0.0124610591900312</v>
      </c>
      <c r="P804" s="2" t="n">
        <v>0.0623052959501558</v>
      </c>
      <c r="Q804" s="4" t="n">
        <v>-0.637223974763407</v>
      </c>
      <c r="R804" s="4" t="n">
        <v>-3.06464174454829</v>
      </c>
      <c r="S804" s="4" t="n">
        <v>4.17585669781931</v>
      </c>
      <c r="T804" s="4" t="n">
        <v>-3.01488030550661</v>
      </c>
      <c r="U804" s="4" t="n">
        <v>3.0474316251547</v>
      </c>
      <c r="V804" s="4" t="n">
        <v>-2.56747321715907</v>
      </c>
      <c r="W804" s="4" t="n">
        <v>2.56747321715907</v>
      </c>
      <c r="X804" t="n">
        <v>4009</v>
      </c>
      <c r="Y804" t="n">
        <v>642</v>
      </c>
      <c r="Z804" t="n">
        <v>3567</v>
      </c>
      <c r="AA804" t="n">
        <v>1084</v>
      </c>
      <c r="AB804" s="2" t="n">
        <v>0.592250922509225</v>
      </c>
      <c r="AC804" s="2" t="n">
        <v>0.179983179142136</v>
      </c>
      <c r="AD804" s="2" t="n">
        <v>0.160139685707159</v>
      </c>
      <c r="AE804" s="1" t="n">
        <v>41708</v>
      </c>
      <c r="AF804" s="1" t="n">
        <v>41276</v>
      </c>
      <c r="AG804" t="n">
        <v>661</v>
      </c>
      <c r="AH804" s="2" t="n">
        <v>0.182899833978971</v>
      </c>
      <c r="AI804" s="2" t="n">
        <v>0.604757548032937</v>
      </c>
      <c r="AJ804" t="s">
        <v>998</v>
      </c>
      <c r="AK804" t="s">
        <v>135</v>
      </c>
      <c r="AL804" t="s">
        <v>999</v>
      </c>
      <c r="AM804"/>
      <c r="AN804" t="b">
        <v>0</v>
      </c>
      <c r="AO804" t="b">
        <v>0</v>
      </c>
      <c r="AP804" t="b">
        <v>0</v>
      </c>
      <c r="AQ804" t="b">
        <v>0</v>
      </c>
    </row>
    <row r="805">
      <c r="A805" t="n">
        <v>1896</v>
      </c>
      <c r="B805" t="n">
        <v>3314</v>
      </c>
      <c r="C805" t="s">
        <v>43</v>
      </c>
      <c r="D805" t="s">
        <v>43</v>
      </c>
      <c r="E805" t="s">
        <v>44</v>
      </c>
      <c r="F805" t="s">
        <v>45</v>
      </c>
      <c r="G805" t="s">
        <v>492</v>
      </c>
      <c r="H805" t="s">
        <v>130</v>
      </c>
      <c r="I805" t="n">
        <v>-1</v>
      </c>
      <c r="J805" t="n">
        <v>0</v>
      </c>
      <c r="K805" s="2" t="n">
        <v>0.466666666666667</v>
      </c>
      <c r="L805" s="3" t="n">
        <v>618</v>
      </c>
      <c r="M805" s="3" t="n">
        <v>-258</v>
      </c>
      <c r="N805" s="3" t="n">
        <v>3367.64439715</v>
      </c>
      <c r="O805" s="2"/>
      <c r="P805" s="2"/>
      <c r="Q805" s="4"/>
      <c r="R805" s="4"/>
      <c r="S805" s="4"/>
      <c r="T805" s="4"/>
      <c r="U805" s="4"/>
      <c r="V805" s="4" t="n">
        <v>2.94276804000713</v>
      </c>
      <c r="W805" s="4" t="n">
        <v>2.94276804000713</v>
      </c>
      <c r="X805" t="n">
        <v>18627</v>
      </c>
      <c r="Y805" t="n">
        <v>0</v>
      </c>
      <c r="Z805" t="n">
        <v>14266</v>
      </c>
      <c r="AA805" t="n">
        <v>4361</v>
      </c>
      <c r="AB805" s="2" t="n">
        <v>0</v>
      </c>
      <c r="AC805" s="2" t="n">
        <v>0</v>
      </c>
      <c r="AD805" s="2" t="n">
        <v>0</v>
      </c>
      <c r="AE805" s="1" t="n">
        <v>23012</v>
      </c>
      <c r="AF805" s="1" t="n">
        <v>40179</v>
      </c>
      <c r="AG805" t="n">
        <v>0</v>
      </c>
      <c r="AH805" s="2" t="n">
        <v>0</v>
      </c>
      <c r="AI805" s="2" t="n">
        <v>0</v>
      </c>
      <c r="AJ805" t="s">
        <v>493</v>
      </c>
      <c r="AK805" t="s">
        <v>131</v>
      </c>
      <c r="AL805"/>
      <c r="AM805"/>
      <c r="AN805" t="b">
        <v>0</v>
      </c>
      <c r="AO805" t="b">
        <v>0</v>
      </c>
      <c r="AP805" t="b">
        <v>0</v>
      </c>
      <c r="AQ805" t="b">
        <v>0</v>
      </c>
    </row>
    <row r="806">
      <c r="A806" t="n">
        <v>57</v>
      </c>
      <c r="B806" t="n">
        <v>3314</v>
      </c>
      <c r="C806" t="s">
        <v>138</v>
      </c>
      <c r="D806" t="s">
        <v>43</v>
      </c>
      <c r="E806" t="s">
        <v>138</v>
      </c>
      <c r="F806" t="s">
        <v>45</v>
      </c>
      <c r="G806" t="s">
        <v>649</v>
      </c>
      <c r="H806" t="s">
        <v>130</v>
      </c>
      <c r="I806" t="n">
        <v>-1</v>
      </c>
      <c r="J806" t="n">
        <v>1</v>
      </c>
      <c r="K806" s="2" t="n">
        <v>0.436111111111111</v>
      </c>
      <c r="L806" s="3" t="n">
        <v>762</v>
      </c>
      <c r="M806" s="3" t="n">
        <v>-402</v>
      </c>
      <c r="N806" s="3" t="n">
        <v>8994.87782026</v>
      </c>
      <c r="O806" s="2" t="n">
        <v>0.0123906705539359</v>
      </c>
      <c r="P806" s="2" t="n">
        <v>0.119533527696793</v>
      </c>
      <c r="Q806" s="4" t="n">
        <v>0.645756457564576</v>
      </c>
      <c r="R806" s="4" t="n">
        <v>1.69059766763848</v>
      </c>
      <c r="S806" s="4" t="n">
        <v>2.12354227405248</v>
      </c>
      <c r="T806" s="4" t="n">
        <v>1.78197543031602</v>
      </c>
      <c r="U806" s="4" t="n">
        <v>1.78197543031602</v>
      </c>
      <c r="V806" s="4" t="n">
        <v>1.3460145558234</v>
      </c>
      <c r="W806" s="4" t="n">
        <v>1.3460145558234</v>
      </c>
      <c r="X806" t="n">
        <v>4762</v>
      </c>
      <c r="Y806" t="n">
        <v>1372</v>
      </c>
      <c r="Z806" t="n">
        <v>1773</v>
      </c>
      <c r="AA806" t="n">
        <v>4361</v>
      </c>
      <c r="AB806" s="2" t="n">
        <v>0.773829667230682</v>
      </c>
      <c r="AC806" s="2" t="n">
        <v>0.314606741573034</v>
      </c>
      <c r="AD806" s="2" t="n">
        <v>0.288114237715246</v>
      </c>
      <c r="AE806" s="1" t="n">
        <v>43544</v>
      </c>
      <c r="AF806" s="1" t="n">
        <v>40179</v>
      </c>
      <c r="AG806" t="n">
        <v>1382</v>
      </c>
      <c r="AH806" s="2" t="n">
        <v>0.777277840269966</v>
      </c>
      <c r="AI806" s="2" t="n">
        <v>0.291131240783653</v>
      </c>
      <c r="AJ806" t="s">
        <v>650</v>
      </c>
      <c r="AK806" t="s">
        <v>131</v>
      </c>
      <c r="AL806" t="s">
        <v>651</v>
      </c>
      <c r="AM806"/>
      <c r="AN806" t="b">
        <v>0</v>
      </c>
      <c r="AO806" t="b">
        <v>0</v>
      </c>
      <c r="AP806" t="b">
        <v>0</v>
      </c>
      <c r="AQ806" t="b">
        <v>0</v>
      </c>
    </row>
    <row r="807">
      <c r="A807" t="n">
        <v>1836</v>
      </c>
      <c r="B807" t="n">
        <v>3313</v>
      </c>
      <c r="C807" t="s">
        <v>43</v>
      </c>
      <c r="D807" t="s">
        <v>43</v>
      </c>
      <c r="E807" t="s">
        <v>45</v>
      </c>
      <c r="F807" t="s">
        <v>44</v>
      </c>
      <c r="G807" t="s">
        <v>102</v>
      </c>
      <c r="H807" t="s">
        <v>130</v>
      </c>
      <c r="I807" t="n">
        <v>1</v>
      </c>
      <c r="J807" t="n">
        <v>0</v>
      </c>
      <c r="K807" s="2" t="n">
        <v>0.544444444444444</v>
      </c>
      <c r="L807" s="3" t="n">
        <v>250</v>
      </c>
      <c r="M807" s="3" t="n">
        <v>98</v>
      </c>
      <c r="N807" s="3" t="n">
        <v>2425.51476672</v>
      </c>
      <c r="O807" s="2"/>
      <c r="P807" s="2"/>
      <c r="Q807" s="4"/>
      <c r="R807" s="4"/>
      <c r="S807" s="4"/>
      <c r="T807" s="4"/>
      <c r="U807" s="4"/>
      <c r="V807" s="4" t="n">
        <v>3.12153824476405</v>
      </c>
      <c r="W807" s="4" t="n">
        <v>3.12153824476405</v>
      </c>
      <c r="X807" t="n">
        <v>4475</v>
      </c>
      <c r="Y807" t="n">
        <v>0</v>
      </c>
      <c r="Z807" t="n">
        <v>4367</v>
      </c>
      <c r="AA807" t="n">
        <v>108</v>
      </c>
      <c r="AB807" s="2" t="n">
        <v>0</v>
      </c>
      <c r="AC807" s="2" t="n">
        <v>0</v>
      </c>
      <c r="AD807" s="2" t="n">
        <v>0</v>
      </c>
      <c r="AE807" s="1" t="n">
        <v>40179</v>
      </c>
      <c r="AF807" s="1" t="n">
        <v>36223</v>
      </c>
      <c r="AG807" t="n">
        <v>0</v>
      </c>
      <c r="AH807" s="2" t="n">
        <v>0</v>
      </c>
      <c r="AI807" s="2" t="n">
        <v>0</v>
      </c>
      <c r="AJ807" t="s">
        <v>103</v>
      </c>
      <c r="AK807" t="s">
        <v>236</v>
      </c>
      <c r="AL807"/>
      <c r="AM807"/>
      <c r="AN807" t="b">
        <v>0</v>
      </c>
      <c r="AO807" t="b">
        <v>0</v>
      </c>
      <c r="AP807" t="b">
        <v>0</v>
      </c>
      <c r="AQ807" t="b">
        <v>0</v>
      </c>
    </row>
    <row r="808">
      <c r="A808" t="n">
        <v>1002</v>
      </c>
      <c r="B808" t="n">
        <v>3313</v>
      </c>
      <c r="C808" t="s">
        <v>43</v>
      </c>
      <c r="D808" t="s">
        <v>43</v>
      </c>
      <c r="E808" t="s">
        <v>45</v>
      </c>
      <c r="F808" t="s">
        <v>44</v>
      </c>
      <c r="G808" t="s">
        <v>446</v>
      </c>
      <c r="H808" t="s">
        <v>130</v>
      </c>
      <c r="I808" t="n">
        <v>-1</v>
      </c>
      <c r="J808" t="n">
        <v>0</v>
      </c>
      <c r="K808" s="2" t="n">
        <v>0.366666666666667</v>
      </c>
      <c r="L808" s="3" t="n">
        <v>595</v>
      </c>
      <c r="M808" s="3" t="n">
        <v>-247</v>
      </c>
      <c r="N808" s="3" t="n">
        <v>6825.63079029</v>
      </c>
      <c r="O808" s="2"/>
      <c r="P808" s="2"/>
      <c r="Q808" s="4"/>
      <c r="R808" s="4"/>
      <c r="S808" s="4"/>
      <c r="T808" s="4"/>
      <c r="U808" s="4"/>
      <c r="V808" s="4" t="n">
        <v>3.70711270888981</v>
      </c>
      <c r="W808" s="4" t="n">
        <v>4.78298367663175</v>
      </c>
      <c r="X808" t="n">
        <v>4469</v>
      </c>
      <c r="Y808" t="n">
        <v>0</v>
      </c>
      <c r="Z808" t="n">
        <v>4361</v>
      </c>
      <c r="AA808" t="n">
        <v>108</v>
      </c>
      <c r="AB808" s="2" t="n">
        <v>0</v>
      </c>
      <c r="AC808" s="2" t="n">
        <v>0</v>
      </c>
      <c r="AD808" s="2" t="n">
        <v>0</v>
      </c>
      <c r="AE808" s="1" t="n">
        <v>40179</v>
      </c>
      <c r="AF808" s="1" t="n">
        <v>36223</v>
      </c>
      <c r="AG808" t="n">
        <v>0</v>
      </c>
      <c r="AH808" s="2" t="n">
        <v>0</v>
      </c>
      <c r="AI808" s="2" t="n">
        <v>0</v>
      </c>
      <c r="AJ808" t="s">
        <v>447</v>
      </c>
      <c r="AK808" t="s">
        <v>236</v>
      </c>
      <c r="AL808"/>
      <c r="AM808"/>
      <c r="AN808" t="b">
        <v>0</v>
      </c>
      <c r="AO808" t="b">
        <v>0</v>
      </c>
      <c r="AP808" t="b">
        <v>0</v>
      </c>
      <c r="AQ808" t="b">
        <v>0</v>
      </c>
    </row>
    <row r="809">
      <c r="A809" t="n">
        <v>107</v>
      </c>
      <c r="B809" t="n">
        <v>3313</v>
      </c>
      <c r="C809" t="s">
        <v>138</v>
      </c>
      <c r="D809" t="s">
        <v>43</v>
      </c>
      <c r="E809" t="s">
        <v>138</v>
      </c>
      <c r="F809" t="s">
        <v>44</v>
      </c>
      <c r="G809" t="s">
        <v>525</v>
      </c>
      <c r="H809" t="s">
        <v>130</v>
      </c>
      <c r="I809" t="n">
        <v>1</v>
      </c>
      <c r="J809" t="n">
        <v>0</v>
      </c>
      <c r="K809" s="2" t="n">
        <v>0.544444444444444</v>
      </c>
      <c r="L809" s="3" t="n">
        <v>270</v>
      </c>
      <c r="M809" s="3" t="n">
        <v>78</v>
      </c>
      <c r="N809" s="3" t="n">
        <v>2423.41296362</v>
      </c>
      <c r="O809" s="2"/>
      <c r="P809" s="2"/>
      <c r="Q809" s="4"/>
      <c r="R809" s="4"/>
      <c r="S809" s="4"/>
      <c r="T809" s="4"/>
      <c r="U809" s="4"/>
      <c r="V809" s="4" t="n">
        <v>3.15056477633871</v>
      </c>
      <c r="W809" s="4" t="n">
        <v>3.15056477633871</v>
      </c>
      <c r="X809" t="n">
        <v>7412</v>
      </c>
      <c r="Y809" t="n">
        <v>0</v>
      </c>
      <c r="Z809" t="n">
        <v>7304</v>
      </c>
      <c r="AA809" t="n">
        <v>108</v>
      </c>
      <c r="AB809" s="2" t="n">
        <v>0</v>
      </c>
      <c r="AC809" s="2" t="n">
        <v>0</v>
      </c>
      <c r="AD809" s="2" t="n">
        <v>0</v>
      </c>
      <c r="AE809" s="1" t="n">
        <v>37987</v>
      </c>
      <c r="AF809" s="1" t="n">
        <v>36223</v>
      </c>
      <c r="AG809" t="n">
        <v>0</v>
      </c>
      <c r="AH809" s="2" t="n">
        <v>0</v>
      </c>
      <c r="AI809" s="2" t="n">
        <v>0</v>
      </c>
      <c r="AJ809" t="s">
        <v>526</v>
      </c>
      <c r="AK809" t="s">
        <v>236</v>
      </c>
      <c r="AL809" t="s">
        <v>527</v>
      </c>
      <c r="AM809"/>
      <c r="AN809" t="b">
        <v>0</v>
      </c>
      <c r="AO809" t="b">
        <v>0</v>
      </c>
      <c r="AP809" t="b">
        <v>0</v>
      </c>
      <c r="AQ809" t="b">
        <v>0</v>
      </c>
    </row>
    <row r="810">
      <c r="A810" t="n">
        <v>58</v>
      </c>
      <c r="B810" t="n">
        <v>3313</v>
      </c>
      <c r="C810" t="s">
        <v>138</v>
      </c>
      <c r="D810" t="s">
        <v>43</v>
      </c>
      <c r="E810" t="s">
        <v>138</v>
      </c>
      <c r="F810" t="s">
        <v>44</v>
      </c>
      <c r="G810" t="s">
        <v>448</v>
      </c>
      <c r="H810" t="s">
        <v>130</v>
      </c>
      <c r="I810" t="n">
        <v>-1</v>
      </c>
      <c r="J810" t="n">
        <v>0</v>
      </c>
      <c r="K810" s="2" t="n">
        <v>0.461764705882353</v>
      </c>
      <c r="L810" s="3" t="n">
        <v>470</v>
      </c>
      <c r="M810" s="3" t="n">
        <v>-122</v>
      </c>
      <c r="N810" s="3" t="n">
        <v>3023.28234103</v>
      </c>
      <c r="O810" s="2"/>
      <c r="P810" s="2"/>
      <c r="Q810" s="4"/>
      <c r="R810" s="4"/>
      <c r="S810" s="4"/>
      <c r="T810" s="4"/>
      <c r="U810" s="4"/>
      <c r="V810" s="4" t="n">
        <v>3.44270418777194</v>
      </c>
      <c r="W810" s="4" t="n">
        <v>4.59238012885214</v>
      </c>
      <c r="X810" t="n">
        <v>7263</v>
      </c>
      <c r="Y810" t="n">
        <v>0</v>
      </c>
      <c r="Z810" t="n">
        <v>7155</v>
      </c>
      <c r="AA810" t="n">
        <v>108</v>
      </c>
      <c r="AB810" s="2" t="n">
        <v>0</v>
      </c>
      <c r="AC810" s="2" t="n">
        <v>0</v>
      </c>
      <c r="AD810" s="2" t="n">
        <v>0</v>
      </c>
      <c r="AE810" s="1" t="n">
        <v>38119</v>
      </c>
      <c r="AF810" s="1" t="n">
        <v>36223</v>
      </c>
      <c r="AG810" t="n">
        <v>0</v>
      </c>
      <c r="AH810" s="2" t="n">
        <v>0</v>
      </c>
      <c r="AI810" s="2" t="n">
        <v>0</v>
      </c>
      <c r="AJ810" t="s">
        <v>450</v>
      </c>
      <c r="AK810" t="s">
        <v>236</v>
      </c>
      <c r="AL810" t="s">
        <v>452</v>
      </c>
      <c r="AM810"/>
      <c r="AN810" t="b">
        <v>0</v>
      </c>
      <c r="AO810" t="b">
        <v>0</v>
      </c>
      <c r="AP810" t="b">
        <v>0</v>
      </c>
      <c r="AQ810" t="b">
        <v>0</v>
      </c>
    </row>
    <row r="811">
      <c r="A811" t="n">
        <v>1318</v>
      </c>
      <c r="B811" t="n">
        <v>3314</v>
      </c>
      <c r="C811" t="s">
        <v>43</v>
      </c>
      <c r="D811" t="s">
        <v>43</v>
      </c>
      <c r="E811" t="s">
        <v>44</v>
      </c>
      <c r="F811" t="s">
        <v>45</v>
      </c>
      <c r="G811" t="s">
        <v>497</v>
      </c>
      <c r="H811" t="s">
        <v>130</v>
      </c>
      <c r="I811" t="n">
        <v>1</v>
      </c>
      <c r="J811" t="n">
        <v>0</v>
      </c>
      <c r="K811" s="2" t="n">
        <v>0.552380952380952</v>
      </c>
      <c r="L811" s="3" t="n">
        <v>122</v>
      </c>
      <c r="M811" s="3" t="n">
        <v>238</v>
      </c>
      <c r="N811" s="3" t="n">
        <v>9498.07945443</v>
      </c>
      <c r="O811" s="2"/>
      <c r="P811" s="2"/>
      <c r="Q811" s="4"/>
      <c r="R811" s="4"/>
      <c r="S811" s="4"/>
      <c r="T811" s="4"/>
      <c r="U811" s="4"/>
      <c r="V811" s="4" t="n">
        <v>-2.22366242055508</v>
      </c>
      <c r="W811" s="4" t="n">
        <v>2.22366242055508</v>
      </c>
      <c r="X811" t="n">
        <v>4500</v>
      </c>
      <c r="Y811" t="n">
        <v>0</v>
      </c>
      <c r="Z811" t="n">
        <v>139</v>
      </c>
      <c r="AA811" t="n">
        <v>4361</v>
      </c>
      <c r="AB811" s="2" t="n">
        <v>0</v>
      </c>
      <c r="AC811" s="2" t="n">
        <v>0</v>
      </c>
      <c r="AD811" s="2" t="n">
        <v>0</v>
      </c>
      <c r="AE811" s="1" t="n">
        <v>36387</v>
      </c>
      <c r="AF811" s="1" t="n">
        <v>40179</v>
      </c>
      <c r="AG811" t="n">
        <v>0</v>
      </c>
      <c r="AH811" s="2" t="n">
        <v>0</v>
      </c>
      <c r="AI811" s="2" t="n">
        <v>0</v>
      </c>
      <c r="AJ811" t="s">
        <v>498</v>
      </c>
      <c r="AK811" t="s">
        <v>131</v>
      </c>
      <c r="AL811"/>
      <c r="AM811"/>
      <c r="AN811" t="b">
        <v>0</v>
      </c>
      <c r="AO811" t="b">
        <v>0</v>
      </c>
      <c r="AP811" t="b">
        <v>0</v>
      </c>
      <c r="AQ811" t="b">
        <v>0</v>
      </c>
    </row>
    <row r="812">
      <c r="A812" t="n">
        <v>1317</v>
      </c>
      <c r="B812" t="n">
        <v>3314</v>
      </c>
      <c r="C812" t="s">
        <v>43</v>
      </c>
      <c r="D812" t="s">
        <v>43</v>
      </c>
      <c r="E812" t="s">
        <v>44</v>
      </c>
      <c r="F812" t="s">
        <v>45</v>
      </c>
      <c r="G812" t="s">
        <v>444</v>
      </c>
      <c r="H812" t="s">
        <v>130</v>
      </c>
      <c r="I812" t="n">
        <v>1</v>
      </c>
      <c r="J812" t="n">
        <v>0</v>
      </c>
      <c r="K812" s="2" t="n">
        <v>0.522222222222222</v>
      </c>
      <c r="L812" s="3" t="n">
        <v>181</v>
      </c>
      <c r="M812" s="3" t="n">
        <v>179</v>
      </c>
      <c r="N812" s="3" t="n">
        <v>5259.31235469</v>
      </c>
      <c r="O812" s="2"/>
      <c r="P812" s="2"/>
      <c r="Q812" s="4"/>
      <c r="R812" s="4"/>
      <c r="S812" s="4"/>
      <c r="T812" s="4"/>
      <c r="U812" s="4"/>
      <c r="V812" s="4" t="n">
        <v>-0.182931801608155</v>
      </c>
      <c r="W812" s="4" t="n">
        <v>0.951876347904346</v>
      </c>
      <c r="X812" t="n">
        <v>5091</v>
      </c>
      <c r="Y812" t="n">
        <v>0</v>
      </c>
      <c r="Z812" t="n">
        <v>730</v>
      </c>
      <c r="AA812" t="n">
        <v>4361</v>
      </c>
      <c r="AB812" s="2" t="n">
        <v>0</v>
      </c>
      <c r="AC812" s="2" t="n">
        <v>0</v>
      </c>
      <c r="AD812" s="2" t="n">
        <v>0</v>
      </c>
      <c r="AE812" s="1" t="n">
        <v>35796</v>
      </c>
      <c r="AF812" s="1" t="n">
        <v>40179</v>
      </c>
      <c r="AG812" t="n">
        <v>0</v>
      </c>
      <c r="AH812" s="2" t="n">
        <v>0</v>
      </c>
      <c r="AI812" s="2" t="n">
        <v>0</v>
      </c>
      <c r="AJ812" t="s">
        <v>445</v>
      </c>
      <c r="AK812" t="s">
        <v>131</v>
      </c>
      <c r="AL812"/>
      <c r="AM812"/>
      <c r="AN812" t="b">
        <v>0</v>
      </c>
      <c r="AO812" t="b">
        <v>0</v>
      </c>
      <c r="AP812" t="b">
        <v>0</v>
      </c>
      <c r="AQ812" t="b">
        <v>0</v>
      </c>
    </row>
    <row r="813">
      <c r="A813" t="n">
        <v>112</v>
      </c>
      <c r="B813" t="n">
        <v>3314</v>
      </c>
      <c r="C813" t="s">
        <v>138</v>
      </c>
      <c r="D813" t="s">
        <v>43</v>
      </c>
      <c r="E813" t="s">
        <v>138</v>
      </c>
      <c r="F813" t="s">
        <v>45</v>
      </c>
      <c r="G813" t="s">
        <v>434</v>
      </c>
      <c r="H813" t="s">
        <v>130</v>
      </c>
      <c r="I813" t="n">
        <v>1</v>
      </c>
      <c r="J813" t="n">
        <v>1</v>
      </c>
      <c r="K813" s="2" t="n">
        <v>0.466666666666667</v>
      </c>
      <c r="L813" s="3" t="n">
        <v>620</v>
      </c>
      <c r="M813" s="3" t="n">
        <v>-260</v>
      </c>
      <c r="N813" s="3" t="n">
        <v>3104.89374858</v>
      </c>
      <c r="O813" s="2" t="n">
        <v>0.0101896405321257</v>
      </c>
      <c r="P813" s="2" t="n">
        <v>0.098216812906878</v>
      </c>
      <c r="Q813" s="4" t="n">
        <v>0.497855304546754</v>
      </c>
      <c r="R813" s="4" t="n">
        <v>2.13402207755449</v>
      </c>
      <c r="S813" s="4" t="n">
        <v>3.28799886781772</v>
      </c>
      <c r="T813" s="4" t="n">
        <v>2.16851602353665</v>
      </c>
      <c r="U813" s="4" t="n">
        <v>2.17233174337297</v>
      </c>
      <c r="V813" s="4" t="n">
        <v>1.78882012556828</v>
      </c>
      <c r="W813" s="4" t="n">
        <v>1.78882012556828</v>
      </c>
      <c r="X813" t="n">
        <v>4771</v>
      </c>
      <c r="Y813" t="n">
        <v>3533</v>
      </c>
      <c r="Z813" t="n">
        <v>3943</v>
      </c>
      <c r="AA813" t="n">
        <v>4361</v>
      </c>
      <c r="AB813" s="2" t="n">
        <v>0.896018260207963</v>
      </c>
      <c r="AC813" s="2" t="n">
        <v>0.810135290071085</v>
      </c>
      <c r="AD813" s="2" t="n">
        <v>0.740515615175016</v>
      </c>
      <c r="AE813" s="1" t="n">
        <v>41348</v>
      </c>
      <c r="AF813" s="1" t="n">
        <v>40179</v>
      </c>
      <c r="AG813" t="n">
        <v>3578</v>
      </c>
      <c r="AH813" s="2" t="n">
        <v>0.900352289884248</v>
      </c>
      <c r="AI813" s="2" t="n">
        <v>0.753739203707605</v>
      </c>
      <c r="AJ813" t="s">
        <v>455</v>
      </c>
      <c r="AK813" t="s">
        <v>131</v>
      </c>
      <c r="AL813" t="s">
        <v>456</v>
      </c>
      <c r="AM813"/>
      <c r="AN813" t="b">
        <v>0</v>
      </c>
      <c r="AO813" t="b">
        <v>0</v>
      </c>
      <c r="AP813" t="b">
        <v>0</v>
      </c>
      <c r="AQ813" t="b">
        <v>0</v>
      </c>
    </row>
    <row r="814">
      <c r="A814" t="n">
        <v>111</v>
      </c>
      <c r="B814" t="n">
        <v>3314</v>
      </c>
      <c r="C814" t="s">
        <v>138</v>
      </c>
      <c r="D814" t="s">
        <v>43</v>
      </c>
      <c r="E814" t="s">
        <v>138</v>
      </c>
      <c r="F814" t="s">
        <v>45</v>
      </c>
      <c r="G814" t="s">
        <v>434</v>
      </c>
      <c r="H814" t="s">
        <v>130</v>
      </c>
      <c r="I814" t="n">
        <v>1</v>
      </c>
      <c r="J814" t="n">
        <v>1</v>
      </c>
      <c r="K814" s="2" t="n">
        <v>0.466666666666667</v>
      </c>
      <c r="L814" s="3" t="n">
        <v>655</v>
      </c>
      <c r="M814" s="3" t="n">
        <v>-295</v>
      </c>
      <c r="N814" s="3" t="n">
        <v>3367.64439715</v>
      </c>
      <c r="O814" s="2" t="n">
        <v>0.00748129675810474</v>
      </c>
      <c r="P814" s="2" t="n">
        <v>0.0860349127182045</v>
      </c>
      <c r="Q814" s="4" t="n">
        <v>0.615577889447236</v>
      </c>
      <c r="R814" s="4" t="n">
        <v>2.53865336658354</v>
      </c>
      <c r="S814" s="4" t="n">
        <v>3.37356608478803</v>
      </c>
      <c r="T814" s="4" t="n">
        <v>2.64606834502433</v>
      </c>
      <c r="U814" s="4" t="n">
        <v>2.64606834502433</v>
      </c>
      <c r="V814" s="4" t="n">
        <v>3.83272791779862</v>
      </c>
      <c r="W814" s="4" t="n">
        <v>3.83272791779862</v>
      </c>
      <c r="X814" t="n">
        <v>6912</v>
      </c>
      <c r="Y814" t="n">
        <v>802</v>
      </c>
      <c r="Z814" t="n">
        <v>3353</v>
      </c>
      <c r="AA814" t="n">
        <v>4361</v>
      </c>
      <c r="AB814" s="2" t="n">
        <v>0.239188786161646</v>
      </c>
      <c r="AC814" s="2" t="n">
        <v>0.183902774592983</v>
      </c>
      <c r="AD814" s="2" t="n">
        <v>0.116030092592593</v>
      </c>
      <c r="AE814" s="1" t="n">
        <v>37987</v>
      </c>
      <c r="AF814" s="1" t="n">
        <v>40179</v>
      </c>
      <c r="AG814" t="n">
        <v>1174</v>
      </c>
      <c r="AH814" s="2" t="n">
        <v>0.348781937017231</v>
      </c>
      <c r="AI814" s="2" t="n">
        <v>0.247314093111439</v>
      </c>
      <c r="AJ814" t="s">
        <v>435</v>
      </c>
      <c r="AK814" t="s">
        <v>131</v>
      </c>
      <c r="AL814" t="s">
        <v>436</v>
      </c>
      <c r="AM814"/>
      <c r="AN814" t="b">
        <v>0</v>
      </c>
      <c r="AO814" t="b">
        <v>0</v>
      </c>
      <c r="AP814" t="b">
        <v>0</v>
      </c>
      <c r="AQ814" t="b">
        <v>0</v>
      </c>
    </row>
    <row r="815">
      <c r="A815" t="n">
        <v>1004</v>
      </c>
      <c r="B815" t="n">
        <v>3314</v>
      </c>
      <c r="C815" t="s">
        <v>43</v>
      </c>
      <c r="D815" t="s">
        <v>43</v>
      </c>
      <c r="E815" t="s">
        <v>45</v>
      </c>
      <c r="F815" t="s">
        <v>45</v>
      </c>
      <c r="G815" t="s">
        <v>548</v>
      </c>
      <c r="H815" t="s">
        <v>130</v>
      </c>
      <c r="I815" t="n">
        <v>1</v>
      </c>
      <c r="J815" t="n">
        <v>0</v>
      </c>
      <c r="K815" s="2" t="n">
        <v>0.466666666666667</v>
      </c>
      <c r="L815" s="3" t="n">
        <v>460</v>
      </c>
      <c r="M815" s="3" t="n">
        <v>-100</v>
      </c>
      <c r="N815" s="3" t="n">
        <v>3252.43818843</v>
      </c>
      <c r="O815" s="2" t="n">
        <v>0.0308613542146476</v>
      </c>
      <c r="P815" s="2" t="n">
        <v>0.258175955780746</v>
      </c>
      <c r="Q815" s="4" t="n">
        <v>0.390684410646388</v>
      </c>
      <c r="R815" s="4" t="n">
        <v>0.876577614002764</v>
      </c>
      <c r="S815" s="4" t="n">
        <v>1.38551358820819</v>
      </c>
      <c r="T815" s="4" t="n">
        <v>0.872422950534008</v>
      </c>
      <c r="U815" s="4" t="n">
        <v>0.975209656062648</v>
      </c>
      <c r="V815" s="4" t="n">
        <v>0.876436800018859</v>
      </c>
      <c r="W815" s="4" t="n">
        <v>0.876436800018859</v>
      </c>
      <c r="X815" t="n">
        <v>4378</v>
      </c>
      <c r="Y815" t="n">
        <v>4342</v>
      </c>
      <c r="Z815" t="n">
        <v>4359</v>
      </c>
      <c r="AA815" t="n">
        <v>4361</v>
      </c>
      <c r="AB815" s="2" t="n">
        <v>0.996100022941041</v>
      </c>
      <c r="AC815" s="2" t="n">
        <v>0.995643201100665</v>
      </c>
      <c r="AD815" s="2" t="n">
        <v>0.991777067153952</v>
      </c>
      <c r="AE815" s="1" t="n">
        <v>40179</v>
      </c>
      <c r="AF815" s="1" t="n">
        <v>40179</v>
      </c>
      <c r="AG815" t="n">
        <v>4747</v>
      </c>
      <c r="AH815" s="2" t="n">
        <v>1</v>
      </c>
      <c r="AI815" s="2" t="n">
        <v>1</v>
      </c>
      <c r="AJ815" t="s">
        <v>549</v>
      </c>
      <c r="AK815" t="s">
        <v>131</v>
      </c>
      <c r="AL815"/>
      <c r="AM815"/>
      <c r="AN815" t="b">
        <v>0</v>
      </c>
      <c r="AO815" t="b">
        <v>0</v>
      </c>
      <c r="AP815" t="b">
        <v>0</v>
      </c>
      <c r="AQ815" t="b">
        <v>0</v>
      </c>
    </row>
    <row r="816">
      <c r="A816" t="n">
        <v>2962</v>
      </c>
      <c r="B816" t="n">
        <v>3337</v>
      </c>
      <c r="C816" t="s">
        <v>43</v>
      </c>
      <c r="D816" t="s">
        <v>43</v>
      </c>
      <c r="E816" t="s">
        <v>45</v>
      </c>
      <c r="F816" t="s">
        <v>44</v>
      </c>
      <c r="G816" t="s">
        <v>112</v>
      </c>
      <c r="H816" t="s">
        <v>183</v>
      </c>
      <c r="I816" t="n">
        <v>-1</v>
      </c>
      <c r="J816" t="n">
        <v>0</v>
      </c>
      <c r="K816" s="2" t="n">
        <v>0.55952380952381</v>
      </c>
      <c r="L816" s="3" t="n">
        <v>112</v>
      </c>
      <c r="M816" s="3" t="n">
        <v>232</v>
      </c>
      <c r="N816" s="3" t="n">
        <v>4624.08424325</v>
      </c>
      <c r="O816" s="2"/>
      <c r="P816" s="2"/>
      <c r="Q816" s="4"/>
      <c r="R816" s="4"/>
      <c r="S816" s="4"/>
      <c r="T816" s="4"/>
      <c r="U816" s="4"/>
      <c r="V816" s="4" t="n">
        <v>-1.87522667788537</v>
      </c>
      <c r="W816" s="4" t="n">
        <v>1.87522667788537</v>
      </c>
      <c r="X816" t="n">
        <v>13968</v>
      </c>
      <c r="Y816" t="n">
        <v>0</v>
      </c>
      <c r="Z816" t="n">
        <v>3628</v>
      </c>
      <c r="AA816" t="n">
        <v>10340</v>
      </c>
      <c r="AB816" s="2" t="n">
        <v>0</v>
      </c>
      <c r="AC816" s="2" t="n">
        <v>0</v>
      </c>
      <c r="AD816" s="2" t="n">
        <v>0</v>
      </c>
      <c r="AE816" s="1" t="n">
        <v>41275</v>
      </c>
      <c r="AF816" s="1" t="n">
        <v>18629</v>
      </c>
      <c r="AG816" t="n">
        <v>0</v>
      </c>
      <c r="AH816" s="2" t="n">
        <v>0</v>
      </c>
      <c r="AI816" s="2" t="n">
        <v>0</v>
      </c>
      <c r="AJ816" t="s">
        <v>113</v>
      </c>
      <c r="AK816" t="s">
        <v>184</v>
      </c>
      <c r="AL816"/>
      <c r="AM816"/>
      <c r="AN816" t="b">
        <v>0</v>
      </c>
      <c r="AO816" t="b">
        <v>0</v>
      </c>
      <c r="AP816" t="b">
        <v>0</v>
      </c>
      <c r="AQ816" t="b">
        <v>0</v>
      </c>
    </row>
    <row r="817">
      <c r="A817" t="n">
        <v>916</v>
      </c>
      <c r="B817" t="n">
        <v>3337</v>
      </c>
      <c r="C817" t="s">
        <v>43</v>
      </c>
      <c r="D817" t="s">
        <v>43</v>
      </c>
      <c r="E817" t="s">
        <v>44</v>
      </c>
      <c r="F817" t="s">
        <v>44</v>
      </c>
      <c r="G817" t="s">
        <v>201</v>
      </c>
      <c r="H817" t="s">
        <v>183</v>
      </c>
      <c r="I817" t="n">
        <v>-1</v>
      </c>
      <c r="J817" t="n">
        <v>0</v>
      </c>
      <c r="K817" s="2" t="n">
        <v>0.422619047619048</v>
      </c>
      <c r="L817" s="3" t="n">
        <v>22</v>
      </c>
      <c r="M817" s="3" t="n">
        <v>322</v>
      </c>
      <c r="N817" s="3" t="n">
        <v>5474.22671263</v>
      </c>
      <c r="O817" s="2"/>
      <c r="P817" s="2"/>
      <c r="Q817" s="4"/>
      <c r="R817" s="4"/>
      <c r="S817" s="4"/>
      <c r="T817" s="4"/>
      <c r="U817" s="4"/>
      <c r="V817" s="4" t="n">
        <v>-0.804890655528031</v>
      </c>
      <c r="W817" s="4" t="n">
        <v>1.25736256564039</v>
      </c>
      <c r="X817" t="n">
        <v>10347</v>
      </c>
      <c r="Y817" t="n">
        <v>0</v>
      </c>
      <c r="Z817" t="n">
        <v>7</v>
      </c>
      <c r="AA817" t="n">
        <v>10340</v>
      </c>
      <c r="AB817" s="2" t="n">
        <v>0</v>
      </c>
      <c r="AC817" s="2" t="n">
        <v>0</v>
      </c>
      <c r="AD817" s="2" t="n">
        <v>0</v>
      </c>
      <c r="AE817" s="1" t="n">
        <v>34714</v>
      </c>
      <c r="AF817" s="1" t="n">
        <v>18629</v>
      </c>
      <c r="AG817" t="n">
        <v>0</v>
      </c>
      <c r="AH817" s="2" t="n">
        <v>0</v>
      </c>
      <c r="AI817" s="2" t="n">
        <v>0</v>
      </c>
      <c r="AJ817" t="s">
        <v>203</v>
      </c>
      <c r="AK817" t="s">
        <v>184</v>
      </c>
      <c r="AL817"/>
      <c r="AM817"/>
      <c r="AN817" t="b">
        <v>0</v>
      </c>
      <c r="AO817" t="b">
        <v>0</v>
      </c>
      <c r="AP817" t="b">
        <v>0</v>
      </c>
      <c r="AQ817" t="b">
        <v>0</v>
      </c>
    </row>
    <row r="818">
      <c r="A818" t="n">
        <v>34</v>
      </c>
      <c r="B818" t="n">
        <v>800</v>
      </c>
      <c r="C818" t="s">
        <v>138</v>
      </c>
      <c r="D818" t="s">
        <v>43</v>
      </c>
      <c r="E818" t="s">
        <v>138</v>
      </c>
      <c r="F818" t="s">
        <v>45</v>
      </c>
      <c r="G818" t="s">
        <v>718</v>
      </c>
      <c r="H818" t="s">
        <v>249</v>
      </c>
      <c r="I818" t="n">
        <v>-1</v>
      </c>
      <c r="J818" t="n">
        <v>0</v>
      </c>
      <c r="K818" s="2" t="n">
        <v>1</v>
      </c>
      <c r="L818" s="3" t="n">
        <v>91</v>
      </c>
      <c r="M818" s="3" t="n">
        <v>9</v>
      </c>
      <c r="N818" s="3" t="n">
        <v>117.28648672</v>
      </c>
      <c r="O818" s="2" t="n">
        <v>0.99609375</v>
      </c>
      <c r="P818" s="2" t="n">
        <v>0.999310661764706</v>
      </c>
      <c r="Q818" s="4" t="n">
        <v>-0.764705882352941</v>
      </c>
      <c r="R818" s="4" t="n">
        <v>-0.000643382352941176</v>
      </c>
      <c r="S818" s="4" t="n">
        <v>0.00101102941176471</v>
      </c>
      <c r="T818" s="4" t="n">
        <v>-0.00346064978299093</v>
      </c>
      <c r="U818" s="4" t="n">
        <v>0.00939303415546311</v>
      </c>
      <c r="V818" s="4" t="n">
        <v>0.21770147736646</v>
      </c>
      <c r="W818" s="4" t="n">
        <v>0.222054249541419</v>
      </c>
      <c r="X818" t="n">
        <v>7314</v>
      </c>
      <c r="Y818" t="n">
        <v>4352</v>
      </c>
      <c r="Z818" t="n">
        <v>7297</v>
      </c>
      <c r="AA818" t="n">
        <v>4369</v>
      </c>
      <c r="AB818" s="2" t="n">
        <v>0.996108949416342</v>
      </c>
      <c r="AC818" s="2" t="n">
        <v>0.596409483349322</v>
      </c>
      <c r="AD818" s="2" t="n">
        <v>0.595023243095433</v>
      </c>
      <c r="AE818" s="1" t="n">
        <v>37598</v>
      </c>
      <c r="AF818" s="1" t="n">
        <v>40179</v>
      </c>
      <c r="AG818" t="n">
        <v>4747</v>
      </c>
      <c r="AH818" s="2" t="n">
        <v>0.614577938891766</v>
      </c>
      <c r="AI818" s="2" t="n">
        <v>1</v>
      </c>
      <c r="AJ818" t="s">
        <v>719</v>
      </c>
      <c r="AK818" t="s">
        <v>250</v>
      </c>
      <c r="AL818" t="s">
        <v>721</v>
      </c>
      <c r="AM818"/>
      <c r="AN818" t="b">
        <v>0</v>
      </c>
      <c r="AO818" t="b">
        <v>1</v>
      </c>
      <c r="AP818" t="b">
        <v>1</v>
      </c>
      <c r="AQ818" t="b">
        <v>1</v>
      </c>
    </row>
    <row r="819">
      <c r="A819" t="n">
        <v>186</v>
      </c>
      <c r="B819" t="n">
        <v>800</v>
      </c>
      <c r="C819" t="s">
        <v>138</v>
      </c>
      <c r="D819" t="s">
        <v>43</v>
      </c>
      <c r="E819" t="s">
        <v>138</v>
      </c>
      <c r="F819" t="s">
        <v>45</v>
      </c>
      <c r="G819" t="s">
        <v>244</v>
      </c>
      <c r="H819" t="s">
        <v>249</v>
      </c>
      <c r="I819" t="n">
        <v>1</v>
      </c>
      <c r="J819" t="n">
        <v>0</v>
      </c>
      <c r="K819" s="2" t="n">
        <v>0.524242424242424</v>
      </c>
      <c r="L819" s="3" t="n">
        <v>450</v>
      </c>
      <c r="M819" s="3" t="n">
        <v>-350</v>
      </c>
      <c r="N819" s="3" t="n">
        <v>3964.19125746</v>
      </c>
      <c r="O819" s="2" t="n">
        <v>0.0169544740973312</v>
      </c>
      <c r="P819" s="2" t="n">
        <v>0.167974882260597</v>
      </c>
      <c r="Q819" s="4" t="n">
        <v>0.0431172149473012</v>
      </c>
      <c r="R819" s="4" t="n">
        <v>0.0883516483516483</v>
      </c>
      <c r="S819" s="4" t="n">
        <v>1.66995290423862</v>
      </c>
      <c r="T819" s="4" t="n">
        <v>0.0864558935400646</v>
      </c>
      <c r="U819" s="4" t="n">
        <v>0.732376467419607</v>
      </c>
      <c r="V819" s="4" t="n">
        <v>-0.219568947408033</v>
      </c>
      <c r="W819" s="4" t="n">
        <v>0.427937710909118</v>
      </c>
      <c r="X819" t="n">
        <v>4776</v>
      </c>
      <c r="Y819" t="n">
        <v>3185</v>
      </c>
      <c r="Z819" t="n">
        <v>3592</v>
      </c>
      <c r="AA819" t="n">
        <v>4369</v>
      </c>
      <c r="AB819" s="2" t="n">
        <v>0.886692650334076</v>
      </c>
      <c r="AC819" s="2" t="n">
        <v>0.728999771114672</v>
      </c>
      <c r="AD819" s="2" t="n">
        <v>0.666876046901173</v>
      </c>
      <c r="AE819" s="1" t="n">
        <v>41708</v>
      </c>
      <c r="AF819" s="1" t="n">
        <v>40179</v>
      </c>
      <c r="AG819" t="n">
        <v>3218</v>
      </c>
      <c r="AH819" s="2" t="n">
        <v>0.890426120641948</v>
      </c>
      <c r="AI819" s="2" t="n">
        <v>0.677901832736465</v>
      </c>
      <c r="AJ819" t="s">
        <v>947</v>
      </c>
      <c r="AK819" t="s">
        <v>250</v>
      </c>
      <c r="AL819" t="s">
        <v>948</v>
      </c>
      <c r="AM819"/>
      <c r="AN819" t="b">
        <v>0</v>
      </c>
      <c r="AO819" t="b">
        <v>0</v>
      </c>
      <c r="AP819" t="b">
        <v>0</v>
      </c>
      <c r="AQ819" t="b">
        <v>0</v>
      </c>
    </row>
    <row r="820">
      <c r="A820" t="n">
        <v>113</v>
      </c>
      <c r="B820" t="n">
        <v>816</v>
      </c>
      <c r="C820" t="s">
        <v>43</v>
      </c>
      <c r="D820" t="s">
        <v>43</v>
      </c>
      <c r="E820" t="s">
        <v>44</v>
      </c>
      <c r="F820" t="s">
        <v>45</v>
      </c>
      <c r="G820" t="s">
        <v>385</v>
      </c>
      <c r="H820" t="s">
        <v>82</v>
      </c>
      <c r="I820" t="n">
        <v>-1</v>
      </c>
      <c r="J820" t="n">
        <v>0</v>
      </c>
      <c r="K820" s="2" t="n">
        <v>0.551515151515152</v>
      </c>
      <c r="L820" s="3" t="n">
        <v>34</v>
      </c>
      <c r="M820" s="3" t="n">
        <v>316</v>
      </c>
      <c r="N820" s="3" t="n">
        <v>8578.16593966</v>
      </c>
      <c r="O820" s="2"/>
      <c r="P820" s="2"/>
      <c r="Q820" s="4"/>
      <c r="R820" s="4"/>
      <c r="S820" s="4"/>
      <c r="T820" s="4"/>
      <c r="U820" s="4"/>
      <c r="V820" s="4" t="n">
        <v>-0.770052281398064</v>
      </c>
      <c r="W820" s="4" t="n">
        <v>0.842539583500989</v>
      </c>
      <c r="X820" t="n">
        <v>12109</v>
      </c>
      <c r="Y820" t="n">
        <v>0</v>
      </c>
      <c r="Z820" t="n">
        <v>7749</v>
      </c>
      <c r="AA820" t="n">
        <v>4360</v>
      </c>
      <c r="AB820" s="2" t="n">
        <v>0</v>
      </c>
      <c r="AC820" s="2" t="n">
        <v>0</v>
      </c>
      <c r="AD820" s="2" t="n">
        <v>0</v>
      </c>
      <c r="AE820" s="1" t="n">
        <v>25204</v>
      </c>
      <c r="AF820" s="1" t="n">
        <v>40179</v>
      </c>
      <c r="AG820" t="n">
        <v>0</v>
      </c>
      <c r="AH820" s="2" t="n">
        <v>0</v>
      </c>
      <c r="AI820" s="2" t="n">
        <v>0</v>
      </c>
      <c r="AJ820" t="s">
        <v>387</v>
      </c>
      <c r="AK820" t="s">
        <v>84</v>
      </c>
      <c r="AL820"/>
      <c r="AM820"/>
      <c r="AN820" t="b">
        <v>0</v>
      </c>
      <c r="AO820" t="b">
        <v>0</v>
      </c>
      <c r="AP820" t="b">
        <v>0</v>
      </c>
      <c r="AQ820" t="b">
        <v>0</v>
      </c>
    </row>
    <row r="821">
      <c r="A821" t="n">
        <v>28</v>
      </c>
      <c r="B821" t="n">
        <v>816</v>
      </c>
      <c r="C821" t="s">
        <v>138</v>
      </c>
      <c r="D821" t="s">
        <v>43</v>
      </c>
      <c r="E821" t="s">
        <v>138</v>
      </c>
      <c r="F821" t="s">
        <v>45</v>
      </c>
      <c r="G821" t="s">
        <v>763</v>
      </c>
      <c r="H821" t="s">
        <v>82</v>
      </c>
      <c r="I821" t="n">
        <v>-1</v>
      </c>
      <c r="J821" t="n">
        <v>0</v>
      </c>
      <c r="K821" s="2" t="n">
        <v>0.578787878787879</v>
      </c>
      <c r="L821" s="3" t="n">
        <v>610</v>
      </c>
      <c r="M821" s="3" t="n">
        <v>-260</v>
      </c>
      <c r="N821" s="3" t="n">
        <v>3920.96232959</v>
      </c>
      <c r="O821" s="2" t="n">
        <v>0.0294985250737463</v>
      </c>
      <c r="P821" s="2" t="n">
        <v>0.326450344149459</v>
      </c>
      <c r="Q821" s="4" t="n">
        <v>-0.39209726443769</v>
      </c>
      <c r="R821" s="4" t="n">
        <v>-0.500491642084562</v>
      </c>
      <c r="S821" s="4" t="n">
        <v>0.965388397246806</v>
      </c>
      <c r="T821" s="4" t="n">
        <v>-0.404609043883237</v>
      </c>
      <c r="U821" s="4" t="n">
        <v>0.725649230985716</v>
      </c>
      <c r="V821" s="4" t="n">
        <v>-0.494026508137555</v>
      </c>
      <c r="W821" s="4" t="n">
        <v>0.603265398960156</v>
      </c>
      <c r="X821" t="n">
        <v>4422</v>
      </c>
      <c r="Y821" t="n">
        <v>1017</v>
      </c>
      <c r="Z821" t="n">
        <v>1079</v>
      </c>
      <c r="AA821" t="n">
        <v>4360</v>
      </c>
      <c r="AB821" s="2" t="n">
        <v>0.942539388322521</v>
      </c>
      <c r="AC821" s="2" t="n">
        <v>0.233256880733945</v>
      </c>
      <c r="AD821" s="2" t="n">
        <v>0.229986431478969</v>
      </c>
      <c r="AE821" s="1" t="n">
        <v>41227</v>
      </c>
      <c r="AF821" s="1" t="n">
        <v>40179</v>
      </c>
      <c r="AG821" t="n">
        <v>2002</v>
      </c>
      <c r="AH821" s="2" t="n">
        <v>1</v>
      </c>
      <c r="AI821" s="2" t="n">
        <v>0.42174004634506</v>
      </c>
      <c r="AJ821" t="s">
        <v>763</v>
      </c>
      <c r="AK821" t="s">
        <v>84</v>
      </c>
      <c r="AL821" t="s">
        <v>764</v>
      </c>
      <c r="AM821"/>
      <c r="AN821" t="b">
        <v>0</v>
      </c>
      <c r="AO821" t="b">
        <v>0</v>
      </c>
      <c r="AP821" t="b">
        <v>0</v>
      </c>
      <c r="AQ821" t="b">
        <v>0</v>
      </c>
    </row>
    <row r="822">
      <c r="A822" t="n">
        <v>36</v>
      </c>
      <c r="B822" t="n">
        <v>816</v>
      </c>
      <c r="C822" t="s">
        <v>138</v>
      </c>
      <c r="D822" t="s">
        <v>43</v>
      </c>
      <c r="E822" t="s">
        <v>138</v>
      </c>
      <c r="F822" t="s">
        <v>45</v>
      </c>
      <c r="G822" t="s">
        <v>384</v>
      </c>
      <c r="H822" t="s">
        <v>82</v>
      </c>
      <c r="I822" t="n">
        <v>-1</v>
      </c>
      <c r="J822" t="n">
        <v>0</v>
      </c>
      <c r="K822" s="2" t="n">
        <v>1</v>
      </c>
      <c r="L822" s="3" t="n">
        <v>432</v>
      </c>
      <c r="M822" s="3" t="n">
        <v>-82</v>
      </c>
      <c r="N822" s="3" t="n">
        <v>155.17383934</v>
      </c>
      <c r="O822" s="2" t="n">
        <v>0.99239806496199</v>
      </c>
      <c r="P822" s="2" t="n">
        <v>0.997466021653997</v>
      </c>
      <c r="Q822" s="4" t="n">
        <v>-0.212121212121212</v>
      </c>
      <c r="R822" s="4" t="n">
        <v>-0.000115180833909239</v>
      </c>
      <c r="S822" s="4" t="n">
        <v>0.00297166551485833</v>
      </c>
      <c r="T822" s="4" t="n">
        <v>0.00550220417682714</v>
      </c>
      <c r="U822" s="4" t="n">
        <v>0.0187071488079707</v>
      </c>
      <c r="V822" s="4" t="n">
        <v>0.0872410905811929</v>
      </c>
      <c r="W822" s="4" t="n">
        <v>0.174751796439045</v>
      </c>
      <c r="X822" t="n">
        <v>6899</v>
      </c>
      <c r="Y822" t="n">
        <v>4341</v>
      </c>
      <c r="Z822" t="n">
        <v>6880</v>
      </c>
      <c r="AA822" t="n">
        <v>4360</v>
      </c>
      <c r="AB822" s="2" t="n">
        <v>0.995642201834862</v>
      </c>
      <c r="AC822" s="2" t="n">
        <v>0.630959302325581</v>
      </c>
      <c r="AD822" s="2" t="n">
        <v>0.629221626322655</v>
      </c>
      <c r="AE822" s="1" t="n">
        <v>38387</v>
      </c>
      <c r="AF822" s="1" t="n">
        <v>40179</v>
      </c>
      <c r="AG822" t="n">
        <v>4747</v>
      </c>
      <c r="AH822" s="2" t="n">
        <v>0.6844989185292</v>
      </c>
      <c r="AI822" s="2" t="n">
        <v>1</v>
      </c>
      <c r="AJ822" t="s">
        <v>386</v>
      </c>
      <c r="AK822" t="s">
        <v>84</v>
      </c>
      <c r="AL822" t="s">
        <v>388</v>
      </c>
      <c r="AM822"/>
      <c r="AN822" t="b">
        <v>0</v>
      </c>
      <c r="AO822" t="b">
        <v>1</v>
      </c>
      <c r="AP822" t="b">
        <v>1</v>
      </c>
      <c r="AQ822" t="b">
        <v>1</v>
      </c>
    </row>
    <row r="823">
      <c r="A823" t="n">
        <v>322</v>
      </c>
      <c r="B823" t="n">
        <v>816</v>
      </c>
      <c r="C823" t="s">
        <v>43</v>
      </c>
      <c r="D823" t="s">
        <v>43</v>
      </c>
      <c r="E823" t="s">
        <v>44</v>
      </c>
      <c r="F823" t="s">
        <v>45</v>
      </c>
      <c r="G823" t="s">
        <v>247</v>
      </c>
      <c r="H823" t="s">
        <v>82</v>
      </c>
      <c r="I823" t="n">
        <v>1</v>
      </c>
      <c r="J823" t="n">
        <v>0</v>
      </c>
      <c r="K823" s="2" t="n">
        <v>0.577489177489177</v>
      </c>
      <c r="L823" s="3" t="n">
        <v>279</v>
      </c>
      <c r="M823" s="3" t="n">
        <v>71</v>
      </c>
      <c r="N823" s="3" t="n">
        <v>4076.19580418</v>
      </c>
      <c r="O823" s="2"/>
      <c r="P823" s="2"/>
      <c r="Q823" s="4"/>
      <c r="R823" s="4"/>
      <c r="S823" s="4"/>
      <c r="T823" s="4"/>
      <c r="U823" s="4"/>
      <c r="V823" s="4" t="n">
        <v>1.48270364543792</v>
      </c>
      <c r="W823" s="4" t="n">
        <v>1.48270364543792</v>
      </c>
      <c r="X823" t="n">
        <v>14697</v>
      </c>
      <c r="Y823" t="n">
        <v>0</v>
      </c>
      <c r="Z823" t="n">
        <v>10337</v>
      </c>
      <c r="AA823" t="n">
        <v>4360</v>
      </c>
      <c r="AB823" s="2" t="n">
        <v>0</v>
      </c>
      <c r="AC823" s="2" t="n">
        <v>0</v>
      </c>
      <c r="AD823" s="2" t="n">
        <v>0</v>
      </c>
      <c r="AE823" s="1" t="n">
        <v>24473</v>
      </c>
      <c r="AF823" s="1" t="n">
        <v>40179</v>
      </c>
      <c r="AG823" t="n">
        <v>0</v>
      </c>
      <c r="AH823" s="2" t="n">
        <v>0</v>
      </c>
      <c r="AI823" s="2" t="n">
        <v>0</v>
      </c>
      <c r="AJ823" t="s">
        <v>248</v>
      </c>
      <c r="AK823" t="s">
        <v>84</v>
      </c>
      <c r="AL823"/>
      <c r="AM823"/>
      <c r="AN823" t="b">
        <v>0</v>
      </c>
      <c r="AO823" t="b">
        <v>0</v>
      </c>
      <c r="AP823" t="b">
        <v>0</v>
      </c>
      <c r="AQ823" t="b">
        <v>0</v>
      </c>
    </row>
    <row r="824">
      <c r="A824" t="n">
        <v>178</v>
      </c>
      <c r="B824" t="n">
        <v>1036</v>
      </c>
      <c r="C824" t="s">
        <v>138</v>
      </c>
      <c r="D824" t="s">
        <v>43</v>
      </c>
      <c r="E824" t="s">
        <v>138</v>
      </c>
      <c r="F824" t="s">
        <v>45</v>
      </c>
      <c r="G824" t="s">
        <v>543</v>
      </c>
      <c r="H824" t="s">
        <v>864</v>
      </c>
      <c r="I824" t="n">
        <v>-1</v>
      </c>
      <c r="J824" t="n">
        <v>0</v>
      </c>
      <c r="K824" s="2" t="n">
        <v>0.427318295739348</v>
      </c>
      <c r="L824" s="3" t="n">
        <v>680</v>
      </c>
      <c r="M824" s="3" t="n">
        <v>-213</v>
      </c>
      <c r="N824" s="3" t="n">
        <v>9092.03946538</v>
      </c>
      <c r="O824" s="2" t="n">
        <v>0.0263620386643234</v>
      </c>
      <c r="P824" s="2" t="n">
        <v>0.274165202108963</v>
      </c>
      <c r="Q824" s="4" t="n">
        <v>0.117328519855596</v>
      </c>
      <c r="R824" s="4" t="n">
        <v>0.392794376098418</v>
      </c>
      <c r="S824" s="4" t="n">
        <v>1.2792618629174</v>
      </c>
      <c r="T824" s="4" t="n">
        <v>0.428762739933602</v>
      </c>
      <c r="U824" s="4" t="n">
        <v>0.843554028499845</v>
      </c>
      <c r="V824" s="4" t="n">
        <v>0.182472504831408</v>
      </c>
      <c r="W824" s="4" t="n">
        <v>0.939333041310546</v>
      </c>
      <c r="X824" t="n">
        <v>4734</v>
      </c>
      <c r="Y824" t="n">
        <v>1138</v>
      </c>
      <c r="Z824" t="n">
        <v>1536</v>
      </c>
      <c r="AA824" t="n">
        <v>4336</v>
      </c>
      <c r="AB824" s="2" t="n">
        <v>0.740885416666667</v>
      </c>
      <c r="AC824" s="2" t="n">
        <v>0.262453874538745</v>
      </c>
      <c r="AD824" s="2" t="n">
        <v>0.240388677651035</v>
      </c>
      <c r="AE824" s="1" t="n">
        <v>43775</v>
      </c>
      <c r="AF824" s="1" t="n">
        <v>40179</v>
      </c>
      <c r="AG824" t="n">
        <v>1151</v>
      </c>
      <c r="AH824" s="2" t="n">
        <v>0.744020685197156</v>
      </c>
      <c r="AI824" s="2" t="n">
        <v>0.242468927743838</v>
      </c>
      <c r="AJ824" t="s">
        <v>544</v>
      </c>
      <c r="AK824" t="s">
        <v>865</v>
      </c>
      <c r="AL824" t="s">
        <v>545</v>
      </c>
      <c r="AM824"/>
      <c r="AN824" t="b">
        <v>0</v>
      </c>
      <c r="AO824" t="b">
        <v>0</v>
      </c>
      <c r="AP824" t="b">
        <v>0</v>
      </c>
      <c r="AQ824" t="b">
        <v>0</v>
      </c>
    </row>
    <row r="825">
      <c r="A825" t="n">
        <v>52</v>
      </c>
      <c r="B825" t="n">
        <v>1036</v>
      </c>
      <c r="C825" t="s">
        <v>138</v>
      </c>
      <c r="D825" t="s">
        <v>43</v>
      </c>
      <c r="E825" t="s">
        <v>138</v>
      </c>
      <c r="F825" t="s">
        <v>45</v>
      </c>
      <c r="G825" t="s">
        <v>538</v>
      </c>
      <c r="H825" t="s">
        <v>864</v>
      </c>
      <c r="I825" t="n">
        <v>-1</v>
      </c>
      <c r="J825" t="n">
        <v>0</v>
      </c>
      <c r="K825" s="2" t="n">
        <v>0.529365079365079</v>
      </c>
      <c r="L825" s="3" t="n">
        <v>560</v>
      </c>
      <c r="M825" s="3" t="n">
        <v>-93</v>
      </c>
      <c r="N825" s="3" t="n">
        <v>9537.71690153</v>
      </c>
      <c r="O825" s="2" t="n">
        <v>0.0129692832764505</v>
      </c>
      <c r="P825" s="2" t="n">
        <v>0.11877133105802</v>
      </c>
      <c r="Q825" s="4" t="n">
        <v>-0.863070539419087</v>
      </c>
      <c r="R825" s="4" t="n">
        <v>-2.20402730375427</v>
      </c>
      <c r="S825" s="4" t="n">
        <v>2.31215017064846</v>
      </c>
      <c r="T825" s="4" t="n">
        <v>-2.21986842641147</v>
      </c>
      <c r="U825" s="4" t="n">
        <v>2.21986842641147</v>
      </c>
      <c r="V825" s="4" t="n">
        <v>-1.07994367587862</v>
      </c>
      <c r="W825" s="4" t="n">
        <v>1.07994367587862</v>
      </c>
      <c r="X825" t="n">
        <v>6754</v>
      </c>
      <c r="Y825" t="n">
        <v>1465</v>
      </c>
      <c r="Z825" t="n">
        <v>3883</v>
      </c>
      <c r="AA825" t="n">
        <v>4336</v>
      </c>
      <c r="AB825" s="2" t="n">
        <v>0.377285603914499</v>
      </c>
      <c r="AC825" s="2" t="n">
        <v>0.337869003690037</v>
      </c>
      <c r="AD825" s="2" t="n">
        <v>0.216908498667456</v>
      </c>
      <c r="AE825" s="1" t="n">
        <v>38119</v>
      </c>
      <c r="AF825" s="1" t="n">
        <v>40179</v>
      </c>
      <c r="AG825" t="n">
        <v>1880</v>
      </c>
      <c r="AH825" s="2" t="n">
        <v>0.477157360406091</v>
      </c>
      <c r="AI825" s="2" t="n">
        <v>0.396039603960396</v>
      </c>
      <c r="AJ825" t="s">
        <v>540</v>
      </c>
      <c r="AK825" t="s">
        <v>865</v>
      </c>
      <c r="AL825" t="s">
        <v>542</v>
      </c>
      <c r="AM825"/>
      <c r="AN825" t="b">
        <v>0</v>
      </c>
      <c r="AO825" t="b">
        <v>0</v>
      </c>
      <c r="AP825" t="b">
        <v>0</v>
      </c>
      <c r="AQ825" t="b">
        <v>0</v>
      </c>
    </row>
    <row r="826">
      <c r="A826" t="n">
        <v>174</v>
      </c>
      <c r="B826" t="n">
        <v>1041</v>
      </c>
      <c r="C826" t="s">
        <v>138</v>
      </c>
      <c r="D826" t="s">
        <v>43</v>
      </c>
      <c r="E826" t="s">
        <v>138</v>
      </c>
      <c r="F826" t="s">
        <v>45</v>
      </c>
      <c r="G826" t="s">
        <v>901</v>
      </c>
      <c r="H826" t="s">
        <v>1000</v>
      </c>
      <c r="I826" t="n">
        <v>-1</v>
      </c>
      <c r="J826" t="n">
        <v>1</v>
      </c>
      <c r="K826" s="2" t="n">
        <v>0.431746031746032</v>
      </c>
      <c r="L826" s="3" t="n">
        <v>439</v>
      </c>
      <c r="M826" s="3" t="n">
        <v>-423</v>
      </c>
      <c r="N826" s="3" t="n">
        <v>9976.15471295</v>
      </c>
      <c r="O826" s="2" t="n">
        <v>0.0203739882779793</v>
      </c>
      <c r="P826" s="2" t="n">
        <v>0.152386268490092</v>
      </c>
      <c r="Q826" s="4" t="n">
        <v>0.645014245014245</v>
      </c>
      <c r="R826" s="4" t="n">
        <v>1.6</v>
      </c>
      <c r="S826" s="4" t="n">
        <v>2.0055819145967</v>
      </c>
      <c r="T826" s="4" t="n">
        <v>1.63683911449277</v>
      </c>
      <c r="U826" s="4" t="n">
        <v>1.63683911449277</v>
      </c>
      <c r="V826" s="4" t="n">
        <v>1.63370906765263</v>
      </c>
      <c r="W826" s="4" t="n">
        <v>1.63370906765263</v>
      </c>
      <c r="X826" t="n">
        <v>7181</v>
      </c>
      <c r="Y826" t="n">
        <v>3583</v>
      </c>
      <c r="Z826" t="n">
        <v>7152</v>
      </c>
      <c r="AA826" t="n">
        <v>3612</v>
      </c>
      <c r="AB826" s="2" t="n">
        <v>0.991971207087486</v>
      </c>
      <c r="AC826" s="2" t="n">
        <v>0.500978747203579</v>
      </c>
      <c r="AD826" s="2" t="n">
        <v>0.498955577217658</v>
      </c>
      <c r="AE826" s="1" t="n">
        <v>38119</v>
      </c>
      <c r="AF826" s="1" t="n">
        <v>41275</v>
      </c>
      <c r="AG826" t="n">
        <v>3651</v>
      </c>
      <c r="AH826" s="2" t="n">
        <v>0.506872136609746</v>
      </c>
      <c r="AI826" s="2" t="n">
        <v>1</v>
      </c>
      <c r="AJ826" t="s">
        <v>902</v>
      </c>
      <c r="AK826" t="s">
        <v>1001</v>
      </c>
      <c r="AL826" t="s">
        <v>903</v>
      </c>
      <c r="AM826"/>
      <c r="AN826" t="b">
        <v>0</v>
      </c>
      <c r="AO826" t="b">
        <v>0</v>
      </c>
      <c r="AP826" t="b">
        <v>0</v>
      </c>
      <c r="AQ826" t="b">
        <v>0</v>
      </c>
    </row>
    <row r="827">
      <c r="A827" t="n">
        <v>169</v>
      </c>
      <c r="B827" t="n">
        <v>1041</v>
      </c>
      <c r="C827" t="s">
        <v>138</v>
      </c>
      <c r="D827" t="s">
        <v>43</v>
      </c>
      <c r="E827" t="s">
        <v>138</v>
      </c>
      <c r="F827" t="s">
        <v>45</v>
      </c>
      <c r="G827" t="s">
        <v>892</v>
      </c>
      <c r="H827" t="s">
        <v>1000</v>
      </c>
      <c r="I827" t="n">
        <v>1</v>
      </c>
      <c r="J827" t="n">
        <v>0</v>
      </c>
      <c r="K827" s="2" t="n">
        <v>0.592929292929293</v>
      </c>
      <c r="L827" s="3" t="n">
        <v>141</v>
      </c>
      <c r="M827" s="3" t="n">
        <v>-125</v>
      </c>
      <c r="N827" s="3" t="n">
        <v>8982.0904799</v>
      </c>
      <c r="O827" s="2"/>
      <c r="P827" s="2"/>
      <c r="Q827" s="4"/>
      <c r="R827" s="4"/>
      <c r="S827" s="4"/>
      <c r="T827" s="4"/>
      <c r="U827" s="4"/>
      <c r="V827" s="4" t="n">
        <v>1.07423751118395</v>
      </c>
      <c r="W827" s="4" t="n">
        <v>1.22336838826596</v>
      </c>
      <c r="X827" t="n">
        <v>4833</v>
      </c>
      <c r="Y827" t="n">
        <v>0</v>
      </c>
      <c r="Z827" t="n">
        <v>1221</v>
      </c>
      <c r="AA827" t="n">
        <v>3612</v>
      </c>
      <c r="AB827" s="2" t="n">
        <v>0</v>
      </c>
      <c r="AC827" s="2" t="n">
        <v>0</v>
      </c>
      <c r="AD827" s="2" t="n">
        <v>0</v>
      </c>
      <c r="AE827" s="1" t="n">
        <v>38120</v>
      </c>
      <c r="AF827" s="1" t="n">
        <v>41275</v>
      </c>
      <c r="AG827" t="n">
        <v>0</v>
      </c>
      <c r="AH827" s="2" t="n">
        <v>0</v>
      </c>
      <c r="AI827" s="2" t="n">
        <v>0</v>
      </c>
      <c r="AJ827" t="s">
        <v>893</v>
      </c>
      <c r="AK827" t="s">
        <v>1001</v>
      </c>
      <c r="AL827" t="s">
        <v>894</v>
      </c>
      <c r="AM827"/>
      <c r="AN827" t="b">
        <v>0</v>
      </c>
      <c r="AO827" t="b">
        <v>0</v>
      </c>
      <c r="AP827" t="b">
        <v>0</v>
      </c>
      <c r="AQ827" t="b">
        <v>0</v>
      </c>
    </row>
    <row r="828">
      <c r="A828" t="n">
        <v>122</v>
      </c>
      <c r="B828" t="n">
        <v>1046</v>
      </c>
      <c r="C828" t="s">
        <v>43</v>
      </c>
      <c r="D828" t="s">
        <v>43</v>
      </c>
      <c r="E828" t="s">
        <v>45</v>
      </c>
      <c r="F828" t="s">
        <v>45</v>
      </c>
      <c r="G828" t="s">
        <v>817</v>
      </c>
      <c r="H828" t="s">
        <v>823</v>
      </c>
      <c r="I828" t="n">
        <v>-1</v>
      </c>
      <c r="J828" t="n">
        <v>0</v>
      </c>
      <c r="K828" s="2" t="n">
        <v>0.685729847494553</v>
      </c>
      <c r="L828" s="3" t="n">
        <v>915</v>
      </c>
      <c r="M828" s="3" t="n">
        <v>-138</v>
      </c>
      <c r="N828" s="3" t="n">
        <v>8534.04120063</v>
      </c>
      <c r="O828" s="2" t="n">
        <v>0.0297001153402537</v>
      </c>
      <c r="P828" s="2" t="n">
        <v>0.196078431372549</v>
      </c>
      <c r="Q828" s="4" t="n">
        <v>-0.62258543833581</v>
      </c>
      <c r="R828" s="4" t="n">
        <v>-1.92162629757785</v>
      </c>
      <c r="S828" s="4" t="n">
        <v>2.24700115340254</v>
      </c>
      <c r="T828" s="4" t="n">
        <v>-1.92114005547468</v>
      </c>
      <c r="U828" s="4" t="n">
        <v>1.93881246926779</v>
      </c>
      <c r="V828" s="4" t="n">
        <v>-1.91252308409885</v>
      </c>
      <c r="W828" s="4" t="n">
        <v>1.91252308409885</v>
      </c>
      <c r="X828" t="n">
        <v>4247</v>
      </c>
      <c r="Y828" t="n">
        <v>3468</v>
      </c>
      <c r="Z828" t="n">
        <v>3524</v>
      </c>
      <c r="AA828" t="n">
        <v>4191</v>
      </c>
      <c r="AB828" s="2" t="n">
        <v>0.98410896708286</v>
      </c>
      <c r="AC828" s="2" t="n">
        <v>0.827487473156765</v>
      </c>
      <c r="AD828" s="2" t="n">
        <v>0.816576406875442</v>
      </c>
      <c r="AE828" s="1" t="n">
        <v>41275</v>
      </c>
      <c r="AF828" s="1" t="n">
        <v>40179</v>
      </c>
      <c r="AG828" t="n">
        <v>3651</v>
      </c>
      <c r="AH828" s="2" t="n">
        <v>1</v>
      </c>
      <c r="AI828" s="2" t="n">
        <v>0.769117337265641</v>
      </c>
      <c r="AJ828" t="s">
        <v>818</v>
      </c>
      <c r="AK828" t="s">
        <v>824</v>
      </c>
      <c r="AL828"/>
      <c r="AM828"/>
      <c r="AN828" t="b">
        <v>0</v>
      </c>
      <c r="AO828" t="b">
        <v>0</v>
      </c>
      <c r="AP828" t="b">
        <v>0</v>
      </c>
      <c r="AQ828" t="b">
        <v>0</v>
      </c>
    </row>
    <row r="829">
      <c r="A829" t="n">
        <v>86</v>
      </c>
      <c r="B829" t="n">
        <v>1403</v>
      </c>
      <c r="C829" t="s">
        <v>138</v>
      </c>
      <c r="D829" t="s">
        <v>43</v>
      </c>
      <c r="E829" t="s">
        <v>138</v>
      </c>
      <c r="F829" t="s">
        <v>45</v>
      </c>
      <c r="G829" t="s">
        <v>678</v>
      </c>
      <c r="H829" t="s">
        <v>960</v>
      </c>
      <c r="I829" t="n">
        <v>1</v>
      </c>
      <c r="J829" t="n">
        <v>0</v>
      </c>
      <c r="K829" s="2" t="n">
        <v>0.851851851851852</v>
      </c>
      <c r="L829" s="3" t="n">
        <v>71</v>
      </c>
      <c r="M829" s="3" t="n">
        <v>-11</v>
      </c>
      <c r="N829" s="3" t="n">
        <v>81.73887149</v>
      </c>
      <c r="O829" s="2" t="n">
        <v>0.999077490774908</v>
      </c>
      <c r="P829" s="2" t="n">
        <v>1</v>
      </c>
      <c r="Q829" s="4" t="n">
        <v>0.5</v>
      </c>
      <c r="R829" s="4" t="n">
        <v>0.000046125461254612</v>
      </c>
      <c r="S829" s="4" t="n">
        <v>0.00018450184501845</v>
      </c>
      <c r="T829" s="4" t="n">
        <v>-0.0016238697985778</v>
      </c>
      <c r="U829" s="4" t="n">
        <v>0.0056149813216693</v>
      </c>
      <c r="V829" s="4" t="n">
        <v>0.0501163364618216</v>
      </c>
      <c r="W829" s="4" t="n">
        <v>0.133262218773651</v>
      </c>
      <c r="X829" t="n">
        <v>7309</v>
      </c>
      <c r="Y829" t="n">
        <v>4336</v>
      </c>
      <c r="Z829" t="n">
        <v>7292</v>
      </c>
      <c r="AA829" t="n">
        <v>4353</v>
      </c>
      <c r="AB829" s="2" t="n">
        <v>0.99609464736963</v>
      </c>
      <c r="AC829" s="2" t="n">
        <v>0.594624245748766</v>
      </c>
      <c r="AD829" s="2" t="n">
        <v>0.59324120946778</v>
      </c>
      <c r="AE829" s="1" t="n">
        <v>37598</v>
      </c>
      <c r="AF829" s="1" t="n">
        <v>40179</v>
      </c>
      <c r="AG829" t="n">
        <v>4747</v>
      </c>
      <c r="AH829" s="2" t="n">
        <v>0.614577938891766</v>
      </c>
      <c r="AI829" s="2" t="n">
        <v>1</v>
      </c>
      <c r="AJ829" t="s">
        <v>679</v>
      </c>
      <c r="AK829" t="s">
        <v>961</v>
      </c>
      <c r="AL829" t="s">
        <v>680</v>
      </c>
      <c r="AM829"/>
      <c r="AN829" t="b">
        <v>0</v>
      </c>
      <c r="AO829" t="b">
        <v>1</v>
      </c>
      <c r="AP829" t="b">
        <v>1</v>
      </c>
      <c r="AQ829" t="b">
        <v>1</v>
      </c>
    </row>
    <row r="830">
      <c r="A830" t="n">
        <v>151</v>
      </c>
      <c r="B830" t="n">
        <v>155</v>
      </c>
      <c r="C830" t="s">
        <v>138</v>
      </c>
      <c r="D830" t="s">
        <v>138</v>
      </c>
      <c r="E830" t="s">
        <v>138</v>
      </c>
      <c r="F830" t="s">
        <v>138</v>
      </c>
      <c r="G830" t="s">
        <v>192</v>
      </c>
      <c r="H830" t="s">
        <v>187</v>
      </c>
      <c r="I830" t="n">
        <v>1</v>
      </c>
      <c r="J830" t="n">
        <v>0</v>
      </c>
      <c r="K830" s="2" t="n">
        <v>0.663157894736842</v>
      </c>
      <c r="L830" s="3" t="n">
        <v>90</v>
      </c>
      <c r="M830" s="3" t="n">
        <v>-66</v>
      </c>
      <c r="N830" s="3" t="n">
        <v>5683.54239983</v>
      </c>
      <c r="O830" s="2" t="n">
        <v>0.0236296194532216</v>
      </c>
      <c r="P830" s="2" t="n">
        <v>0.265283692814947</v>
      </c>
      <c r="Q830" s="4" t="n">
        <v>0.308006191079218</v>
      </c>
      <c r="R830" s="4" t="n">
        <v>0.347959884599533</v>
      </c>
      <c r="S830" s="4" t="n">
        <v>1.06154691578514</v>
      </c>
      <c r="T830" s="4" t="n">
        <v>0.346565833033712</v>
      </c>
      <c r="U830" s="4" t="n">
        <v>0.611196516294489</v>
      </c>
      <c r="V830" s="4" t="n">
        <v>0.339742434549248</v>
      </c>
      <c r="W830" s="4" t="n">
        <v>0.429435485559409</v>
      </c>
      <c r="X830" t="n">
        <v>7318</v>
      </c>
      <c r="Y830" t="n">
        <v>7279</v>
      </c>
      <c r="Z830" t="n">
        <v>7291</v>
      </c>
      <c r="AA830" t="n">
        <v>7306</v>
      </c>
      <c r="AB830" s="2" t="n">
        <v>0.998354135235222</v>
      </c>
      <c r="AC830" s="2" t="n">
        <v>0.996304407336436</v>
      </c>
      <c r="AD830" s="2" t="n">
        <v>0.994670675047827</v>
      </c>
      <c r="AE830" s="1" t="n">
        <v>37598</v>
      </c>
      <c r="AF830" s="1" t="n">
        <v>37598</v>
      </c>
      <c r="AG830" t="n">
        <v>7724</v>
      </c>
      <c r="AH830" s="2" t="n">
        <v>1</v>
      </c>
      <c r="AI830" s="2" t="n">
        <v>1</v>
      </c>
      <c r="AJ830" t="s">
        <v>193</v>
      </c>
      <c r="AK830" t="s">
        <v>188</v>
      </c>
      <c r="AL830" t="s">
        <v>194</v>
      </c>
      <c r="AM830" t="s">
        <v>189</v>
      </c>
      <c r="AN830" t="b">
        <v>0</v>
      </c>
      <c r="AO830" t="b">
        <v>0</v>
      </c>
      <c r="AP830" t="b">
        <v>0</v>
      </c>
      <c r="AQ830" t="b">
        <v>0</v>
      </c>
    </row>
    <row r="831">
      <c r="A831" t="n">
        <v>146</v>
      </c>
      <c r="B831" t="n">
        <v>162</v>
      </c>
      <c r="C831" t="s">
        <v>138</v>
      </c>
      <c r="D831" t="s">
        <v>138</v>
      </c>
      <c r="E831" t="s">
        <v>138</v>
      </c>
      <c r="F831" t="s">
        <v>138</v>
      </c>
      <c r="G831" t="s">
        <v>898</v>
      </c>
      <c r="H831" t="s">
        <v>376</v>
      </c>
      <c r="I831" t="n">
        <v>-1</v>
      </c>
      <c r="J831" t="n">
        <v>0</v>
      </c>
      <c r="K831" s="2" t="n">
        <v>0.523148148148148</v>
      </c>
      <c r="L831" s="3" t="n">
        <v>180</v>
      </c>
      <c r="M831" s="3" t="n">
        <v>400</v>
      </c>
      <c r="N831" s="3" t="n">
        <v>6281.38517645</v>
      </c>
      <c r="O831" s="2" t="n">
        <v>0.00730542287159314</v>
      </c>
      <c r="P831" s="2" t="n">
        <v>0.0797976959820174</v>
      </c>
      <c r="Q831" s="4" t="n">
        <v>0.709595244834418</v>
      </c>
      <c r="R831" s="4" t="n">
        <v>3.55191064905872</v>
      </c>
      <c r="S831" s="4" t="n">
        <v>3.90602697386907</v>
      </c>
      <c r="T831" s="4" t="n">
        <v>3.55007245482705</v>
      </c>
      <c r="U831" s="4" t="n">
        <v>3.55007245482705</v>
      </c>
      <c r="V831" s="4" t="n">
        <v>3.53740746156945</v>
      </c>
      <c r="W831" s="4" t="n">
        <v>3.53740746156945</v>
      </c>
      <c r="X831" t="n">
        <v>7186</v>
      </c>
      <c r="Y831" t="n">
        <v>7118</v>
      </c>
      <c r="Z831" t="n">
        <v>7166</v>
      </c>
      <c r="AA831" t="n">
        <v>7138</v>
      </c>
      <c r="AB831" s="2" t="n">
        <v>0.997198094704399</v>
      </c>
      <c r="AC831" s="2" t="n">
        <v>0.993301702483952</v>
      </c>
      <c r="AD831" s="2" t="n">
        <v>0.990537155580295</v>
      </c>
      <c r="AE831" s="1" t="n">
        <v>38060</v>
      </c>
      <c r="AF831" s="1" t="n">
        <v>38118</v>
      </c>
      <c r="AG831" t="n">
        <v>7204</v>
      </c>
      <c r="AH831" s="2" t="n">
        <v>0.992013219498761</v>
      </c>
      <c r="AI831" s="2" t="n">
        <v>1</v>
      </c>
      <c r="AJ831" t="s">
        <v>899</v>
      </c>
      <c r="AK831" t="s">
        <v>378</v>
      </c>
      <c r="AL831" t="s">
        <v>900</v>
      </c>
      <c r="AM831" t="s">
        <v>380</v>
      </c>
      <c r="AN831" t="b">
        <v>0</v>
      </c>
      <c r="AO831" t="b">
        <v>0</v>
      </c>
      <c r="AP831" t="b">
        <v>0</v>
      </c>
      <c r="AQ831" t="b">
        <v>0</v>
      </c>
    </row>
    <row r="832">
      <c r="A832" t="n">
        <v>137</v>
      </c>
      <c r="B832" t="n">
        <v>188</v>
      </c>
      <c r="C832" t="s">
        <v>138</v>
      </c>
      <c r="D832" t="s">
        <v>138</v>
      </c>
      <c r="E832" t="s">
        <v>138</v>
      </c>
      <c r="F832" t="s">
        <v>138</v>
      </c>
      <c r="G832" t="s">
        <v>476</v>
      </c>
      <c r="H832" t="s">
        <v>251</v>
      </c>
      <c r="I832" t="n">
        <v>-1</v>
      </c>
      <c r="J832" t="n">
        <v>0</v>
      </c>
      <c r="K832" s="2" t="n">
        <v>0.564814814814815</v>
      </c>
      <c r="L832" s="3" t="n">
        <v>234</v>
      </c>
      <c r="M832" s="3" t="n">
        <v>196</v>
      </c>
      <c r="N832" s="3" t="n">
        <v>4519.12435568</v>
      </c>
      <c r="O832" s="2" t="n">
        <v>0.023232492060839</v>
      </c>
      <c r="P832" s="2" t="n">
        <v>0.224636469998329</v>
      </c>
      <c r="Q832" s="4" t="n">
        <v>-0.711841204654346</v>
      </c>
      <c r="R832" s="4" t="n">
        <v>-1.06488383753969</v>
      </c>
      <c r="S832" s="4" t="n">
        <v>1.23954537857262</v>
      </c>
      <c r="T832" s="4" t="n">
        <v>-1.05918201034399</v>
      </c>
      <c r="U832" s="4" t="n">
        <v>1.08216379143934</v>
      </c>
      <c r="V832" s="4" t="n">
        <v>-0.969588354762469</v>
      </c>
      <c r="W832" s="4" t="n">
        <v>0.969588354762469</v>
      </c>
      <c r="X832" t="n">
        <v>7321</v>
      </c>
      <c r="Y832" t="n">
        <v>5983</v>
      </c>
      <c r="Z832" t="n">
        <v>7277</v>
      </c>
      <c r="AA832" t="n">
        <v>6027</v>
      </c>
      <c r="AB832" s="2" t="n">
        <v>0.992699518831923</v>
      </c>
      <c r="AC832" s="2" t="n">
        <v>0.822179469561633</v>
      </c>
      <c r="AD832" s="2" t="n">
        <v>0.817238082229204</v>
      </c>
      <c r="AE832" s="1" t="n">
        <v>37598</v>
      </c>
      <c r="AF832" s="1" t="n">
        <v>39254</v>
      </c>
      <c r="AG832" t="n">
        <v>6068</v>
      </c>
      <c r="AH832" s="2" t="n">
        <v>0.785603314344899</v>
      </c>
      <c r="AI832" s="2" t="n">
        <v>1</v>
      </c>
      <c r="AJ832" t="s">
        <v>477</v>
      </c>
      <c r="AK832" t="s">
        <v>253</v>
      </c>
      <c r="AL832" t="s">
        <v>478</v>
      </c>
      <c r="AM832" t="s">
        <v>255</v>
      </c>
      <c r="AN832" t="b">
        <v>0</v>
      </c>
      <c r="AO832" t="b">
        <v>0</v>
      </c>
      <c r="AP832" t="b">
        <v>0</v>
      </c>
      <c r="AQ832" t="b">
        <v>0</v>
      </c>
    </row>
    <row r="833">
      <c r="A833" t="n">
        <v>322</v>
      </c>
      <c r="B833" t="n">
        <v>844</v>
      </c>
      <c r="C833" t="s">
        <v>43</v>
      </c>
      <c r="D833" t="s">
        <v>43</v>
      </c>
      <c r="E833" t="s">
        <v>44</v>
      </c>
      <c r="F833" t="s">
        <v>45</v>
      </c>
      <c r="G833" t="s">
        <v>247</v>
      </c>
      <c r="H833" t="s">
        <v>86</v>
      </c>
      <c r="I833" t="n">
        <v>1</v>
      </c>
      <c r="J833" t="n">
        <v>0</v>
      </c>
      <c r="K833" s="2" t="n">
        <v>0.6</v>
      </c>
      <c r="L833" s="3" t="n">
        <v>279</v>
      </c>
      <c r="M833" s="3" t="n">
        <v>-169</v>
      </c>
      <c r="N833" s="3" t="n">
        <v>6076.03396363</v>
      </c>
      <c r="O833" s="2"/>
      <c r="P833" s="2"/>
      <c r="Q833" s="4"/>
      <c r="R833" s="4"/>
      <c r="S833" s="4"/>
      <c r="T833" s="4"/>
      <c r="U833" s="4"/>
      <c r="V833" s="4" t="n">
        <v>3.26834873063648</v>
      </c>
      <c r="W833" s="4" t="n">
        <v>3.26834873063648</v>
      </c>
      <c r="X833" t="n">
        <v>14707</v>
      </c>
      <c r="Y833" t="n">
        <v>0</v>
      </c>
      <c r="Z833" t="n">
        <v>10337</v>
      </c>
      <c r="AA833" t="n">
        <v>4370</v>
      </c>
      <c r="AB833" s="2" t="n">
        <v>0</v>
      </c>
      <c r="AC833" s="2" t="n">
        <v>0</v>
      </c>
      <c r="AD833" s="2" t="n">
        <v>0</v>
      </c>
      <c r="AE833" s="1" t="n">
        <v>24473</v>
      </c>
      <c r="AF833" s="1" t="n">
        <v>40179</v>
      </c>
      <c r="AG833" t="n">
        <v>0</v>
      </c>
      <c r="AH833" s="2" t="n">
        <v>0</v>
      </c>
      <c r="AI833" s="2" t="n">
        <v>0</v>
      </c>
      <c r="AJ833" t="s">
        <v>248</v>
      </c>
      <c r="AK833" t="s">
        <v>87</v>
      </c>
      <c r="AL833"/>
      <c r="AM833"/>
      <c r="AN833" t="b">
        <v>0</v>
      </c>
      <c r="AO833" t="b">
        <v>0</v>
      </c>
      <c r="AP833" t="b">
        <v>0</v>
      </c>
      <c r="AQ833" t="b">
        <v>0</v>
      </c>
    </row>
    <row r="834">
      <c r="A834" t="n">
        <v>121</v>
      </c>
      <c r="B834" t="n">
        <v>844</v>
      </c>
      <c r="C834" t="s">
        <v>138</v>
      </c>
      <c r="D834" t="s">
        <v>43</v>
      </c>
      <c r="E834" t="s">
        <v>138</v>
      </c>
      <c r="F834" t="s">
        <v>45</v>
      </c>
      <c r="G834" t="s">
        <v>765</v>
      </c>
      <c r="H834" t="s">
        <v>86</v>
      </c>
      <c r="I834" t="n">
        <v>1</v>
      </c>
      <c r="J834" t="n">
        <v>0</v>
      </c>
      <c r="K834" s="2" t="n">
        <v>0.408496732026144</v>
      </c>
      <c r="L834" s="3" t="n">
        <v>115</v>
      </c>
      <c r="M834" s="3" t="n">
        <v>-5</v>
      </c>
      <c r="N834" s="3" t="n">
        <v>7738.79402989</v>
      </c>
      <c r="O834" s="2" t="n">
        <v>0.0306603773584906</v>
      </c>
      <c r="P834" s="2" t="n">
        <v>0.279245283018868</v>
      </c>
      <c r="Q834" s="4" t="n">
        <v>-0.245255474452555</v>
      </c>
      <c r="R834" s="4" t="n">
        <v>-0.397476415094339</v>
      </c>
      <c r="S834" s="4" t="n">
        <v>1.11492924528302</v>
      </c>
      <c r="T834" s="4" t="n">
        <v>-0.38780791973499</v>
      </c>
      <c r="U834" s="4" t="n">
        <v>0.6897572202843</v>
      </c>
      <c r="V834" s="4" t="n">
        <v>-0.488814874379505</v>
      </c>
      <c r="W834" s="4" t="n">
        <v>0.606111525589225</v>
      </c>
      <c r="X834" t="n">
        <v>4777</v>
      </c>
      <c r="Y834" t="n">
        <v>4240</v>
      </c>
      <c r="Z834" t="n">
        <v>4647</v>
      </c>
      <c r="AA834" t="n">
        <v>4370</v>
      </c>
      <c r="AB834" s="2" t="n">
        <v>0.97025171624714</v>
      </c>
      <c r="AC834" s="2" t="n">
        <v>0.912416612868517</v>
      </c>
      <c r="AD834" s="2" t="n">
        <v>0.887586351266485</v>
      </c>
      <c r="AE834" s="1" t="n">
        <v>40241</v>
      </c>
      <c r="AF834" s="1" t="n">
        <v>40179</v>
      </c>
      <c r="AG834" t="n">
        <v>4685</v>
      </c>
      <c r="AH834" s="2" t="n">
        <v>0.922062586105097</v>
      </c>
      <c r="AI834" s="2" t="n">
        <v>0.986939119443859</v>
      </c>
      <c r="AJ834" t="s">
        <v>766</v>
      </c>
      <c r="AK834" t="s">
        <v>87</v>
      </c>
      <c r="AL834" t="s">
        <v>767</v>
      </c>
      <c r="AM834"/>
      <c r="AN834" t="b">
        <v>0</v>
      </c>
      <c r="AO834" t="b">
        <v>0</v>
      </c>
      <c r="AP834" t="b">
        <v>0</v>
      </c>
      <c r="AQ834" t="b">
        <v>0</v>
      </c>
    </row>
    <row r="835">
      <c r="A835" t="n">
        <v>139</v>
      </c>
      <c r="B835" t="n">
        <v>865</v>
      </c>
      <c r="C835" t="s">
        <v>138</v>
      </c>
      <c r="D835" t="s">
        <v>43</v>
      </c>
      <c r="E835" t="s">
        <v>138</v>
      </c>
      <c r="F835" t="s">
        <v>44</v>
      </c>
      <c r="G835" t="s">
        <v>745</v>
      </c>
      <c r="H835" t="s">
        <v>292</v>
      </c>
      <c r="I835" t="n">
        <v>-1</v>
      </c>
      <c r="J835" t="n">
        <v>0</v>
      </c>
      <c r="K835" s="2" t="n">
        <v>0.511904761904762</v>
      </c>
      <c r="L835" s="3" t="n">
        <v>40</v>
      </c>
      <c r="M835" s="3" t="n">
        <v>-32</v>
      </c>
      <c r="N835" s="3" t="n">
        <v>9335.69433175</v>
      </c>
      <c r="O835" s="2"/>
      <c r="P835" s="2"/>
      <c r="Q835" s="4"/>
      <c r="R835" s="4"/>
      <c r="S835" s="4"/>
      <c r="T835" s="4"/>
      <c r="U835" s="4"/>
      <c r="V835" s="4" t="n">
        <v>0.98858521247739</v>
      </c>
      <c r="W835" s="4" t="n">
        <v>0.98858521247739</v>
      </c>
      <c r="X835" t="n">
        <v>12527</v>
      </c>
      <c r="Y835" t="n">
        <v>0</v>
      </c>
      <c r="Z835" t="n">
        <v>3571</v>
      </c>
      <c r="AA835" t="n">
        <v>8956</v>
      </c>
      <c r="AB835" s="2" t="n">
        <v>0</v>
      </c>
      <c r="AC835" s="2" t="n">
        <v>0</v>
      </c>
      <c r="AD835" s="2" t="n">
        <v>0</v>
      </c>
      <c r="AE835" s="1" t="n">
        <v>41708</v>
      </c>
      <c r="AF835" s="1" t="n">
        <v>18630</v>
      </c>
      <c r="AG835" t="n">
        <v>0</v>
      </c>
      <c r="AH835" s="2" t="n">
        <v>0</v>
      </c>
      <c r="AI835" s="2" t="n">
        <v>0</v>
      </c>
      <c r="AJ835" t="s">
        <v>746</v>
      </c>
      <c r="AK835" t="s">
        <v>295</v>
      </c>
      <c r="AL835" t="s">
        <v>747</v>
      </c>
      <c r="AM835"/>
      <c r="AN835" t="b">
        <v>0</v>
      </c>
      <c r="AO835" t="b">
        <v>0</v>
      </c>
      <c r="AP835" t="b">
        <v>0</v>
      </c>
      <c r="AQ835" t="b">
        <v>0</v>
      </c>
    </row>
    <row r="836">
      <c r="A836" t="n">
        <v>164</v>
      </c>
      <c r="B836" t="n">
        <v>865</v>
      </c>
      <c r="C836" t="s">
        <v>138</v>
      </c>
      <c r="D836" t="s">
        <v>43</v>
      </c>
      <c r="E836" t="s">
        <v>138</v>
      </c>
      <c r="F836" t="s">
        <v>44</v>
      </c>
      <c r="G836" t="s">
        <v>934</v>
      </c>
      <c r="H836" t="s">
        <v>292</v>
      </c>
      <c r="I836" t="n">
        <v>1</v>
      </c>
      <c r="J836" t="n">
        <v>0</v>
      </c>
      <c r="K836" s="2" t="n">
        <v>0.428571428571429</v>
      </c>
      <c r="L836" s="3" t="n">
        <v>10</v>
      </c>
      <c r="M836" s="3" t="n">
        <v>-2</v>
      </c>
      <c r="N836" s="3" t="n">
        <v>9033.34329547</v>
      </c>
      <c r="O836" s="2"/>
      <c r="P836" s="2"/>
      <c r="Q836" s="4"/>
      <c r="R836" s="4"/>
      <c r="S836" s="4"/>
      <c r="T836" s="4"/>
      <c r="U836" s="4"/>
      <c r="V836" s="4" t="n">
        <v>-2.03484864926785</v>
      </c>
      <c r="W836" s="4" t="n">
        <v>2.03484864926785</v>
      </c>
      <c r="X836" t="n">
        <v>10801</v>
      </c>
      <c r="Y836" t="n">
        <v>0</v>
      </c>
      <c r="Z836" t="n">
        <v>1882</v>
      </c>
      <c r="AA836" t="n">
        <v>8919</v>
      </c>
      <c r="AB836" s="2" t="n">
        <v>0</v>
      </c>
      <c r="AC836" s="2" t="n">
        <v>0</v>
      </c>
      <c r="AD836" s="2" t="n">
        <v>0</v>
      </c>
      <c r="AE836" s="1" t="n">
        <v>43435</v>
      </c>
      <c r="AF836" s="1" t="n">
        <v>18630</v>
      </c>
      <c r="AG836" t="n">
        <v>0</v>
      </c>
      <c r="AH836" s="2" t="n">
        <v>0</v>
      </c>
      <c r="AI836" s="2" t="n">
        <v>0</v>
      </c>
      <c r="AJ836" t="s">
        <v>935</v>
      </c>
      <c r="AK836" t="s">
        <v>295</v>
      </c>
      <c r="AL836" t="s">
        <v>936</v>
      </c>
      <c r="AM836"/>
      <c r="AN836" t="b">
        <v>0</v>
      </c>
      <c r="AO836" t="b">
        <v>0</v>
      </c>
      <c r="AP836" t="b">
        <v>0</v>
      </c>
      <c r="AQ836" t="b">
        <v>0</v>
      </c>
    </row>
    <row r="837">
      <c r="A837" t="n">
        <v>40</v>
      </c>
      <c r="B837" t="n">
        <v>865</v>
      </c>
      <c r="C837" t="s">
        <v>138</v>
      </c>
      <c r="D837" t="s">
        <v>43</v>
      </c>
      <c r="E837" t="s">
        <v>138</v>
      </c>
      <c r="F837" t="s">
        <v>44</v>
      </c>
      <c r="G837" t="s">
        <v>389</v>
      </c>
      <c r="H837" t="s">
        <v>292</v>
      </c>
      <c r="I837" t="n">
        <v>1</v>
      </c>
      <c r="J837" t="n">
        <v>0</v>
      </c>
      <c r="K837" s="2" t="n">
        <v>1</v>
      </c>
      <c r="L837" s="3" t="n">
        <v>50</v>
      </c>
      <c r="M837" s="3" t="n">
        <v>-42</v>
      </c>
      <c r="N837" s="3" t="n">
        <v>1297.02663171</v>
      </c>
      <c r="O837" s="2"/>
      <c r="P837" s="2"/>
      <c r="Q837" s="4"/>
      <c r="R837" s="4"/>
      <c r="S837" s="4"/>
      <c r="T837" s="4"/>
      <c r="U837" s="4"/>
      <c r="V837" s="4" t="n">
        <v>-2.25349915802352</v>
      </c>
      <c r="W837" s="4" t="n">
        <v>2.25349915802352</v>
      </c>
      <c r="X837" t="n">
        <v>12097</v>
      </c>
      <c r="Y837" t="n">
        <v>0</v>
      </c>
      <c r="Z837" t="n">
        <v>3178</v>
      </c>
      <c r="AA837" t="n">
        <v>8919</v>
      </c>
      <c r="AB837" s="2" t="n">
        <v>0</v>
      </c>
      <c r="AC837" s="2" t="n">
        <v>0</v>
      </c>
      <c r="AD837" s="2" t="n">
        <v>0</v>
      </c>
      <c r="AE837" s="1" t="n">
        <v>42128</v>
      </c>
      <c r="AF837" s="1" t="n">
        <v>18630</v>
      </c>
      <c r="AG837" t="n">
        <v>0</v>
      </c>
      <c r="AH837" s="2" t="n">
        <v>0</v>
      </c>
      <c r="AI837" s="2" t="n">
        <v>0</v>
      </c>
      <c r="AJ837" t="s">
        <v>390</v>
      </c>
      <c r="AK837" t="s">
        <v>295</v>
      </c>
      <c r="AL837" t="s">
        <v>391</v>
      </c>
      <c r="AM837"/>
      <c r="AN837" t="b">
        <v>0</v>
      </c>
      <c r="AO837" t="b">
        <v>0</v>
      </c>
      <c r="AP837" t="b">
        <v>0</v>
      </c>
      <c r="AQ837" t="b">
        <v>0</v>
      </c>
    </row>
    <row r="838">
      <c r="A838" t="n">
        <v>865</v>
      </c>
      <c r="B838" t="n">
        <v>866</v>
      </c>
      <c r="C838" t="s">
        <v>43</v>
      </c>
      <c r="D838" t="s">
        <v>43</v>
      </c>
      <c r="E838" t="s">
        <v>44</v>
      </c>
      <c r="F838" t="s">
        <v>44</v>
      </c>
      <c r="G838" t="s">
        <v>292</v>
      </c>
      <c r="H838" t="s">
        <v>292</v>
      </c>
      <c r="I838" t="n">
        <v>1</v>
      </c>
      <c r="J838" t="n">
        <v>0</v>
      </c>
      <c r="K838" s="2" t="n">
        <v>1</v>
      </c>
      <c r="L838" s="3" t="n">
        <v>8</v>
      </c>
      <c r="M838" s="3"/>
      <c r="N838" s="3" t="n">
        <v>776.49728235</v>
      </c>
      <c r="O838" s="2" t="n">
        <v>0</v>
      </c>
      <c r="P838" s="2" t="n">
        <v>0</v>
      </c>
      <c r="Q838" s="4" t="n">
        <v>-1</v>
      </c>
      <c r="R838" s="4" t="n">
        <v>-1</v>
      </c>
      <c r="S838" s="4" t="n">
        <v>1</v>
      </c>
      <c r="T838" s="4" t="n">
        <v>-1.27419354838709</v>
      </c>
      <c r="U838" s="4" t="n">
        <v>1.27419354838709</v>
      </c>
      <c r="V838" s="4" t="n">
        <v>-0.34635457509857</v>
      </c>
      <c r="W838" s="4" t="n">
        <v>0.375208385045158</v>
      </c>
      <c r="X838" t="n">
        <v>14624</v>
      </c>
      <c r="Y838" t="n">
        <v>1</v>
      </c>
      <c r="Z838" t="n">
        <v>8919</v>
      </c>
      <c r="AA838" t="n">
        <v>5706</v>
      </c>
      <c r="AB838" s="2" t="n">
        <v>0.000175254118471784</v>
      </c>
      <c r="AC838" s="2" t="n">
        <v>0.000112120192846732</v>
      </c>
      <c r="AD838" s="2" t="n">
        <v>0.0000683807439824945</v>
      </c>
      <c r="AE838" s="1" t="n">
        <v>18630</v>
      </c>
      <c r="AF838" s="1" t="n">
        <v>27759</v>
      </c>
      <c r="AG838" t="n">
        <v>0</v>
      </c>
      <c r="AH838" s="2" t="n">
        <v>0</v>
      </c>
      <c r="AI838" s="2" t="n">
        <v>0</v>
      </c>
      <c r="AJ838" t="s">
        <v>295</v>
      </c>
      <c r="AK838" t="s">
        <v>798</v>
      </c>
      <c r="AL838"/>
      <c r="AM838"/>
      <c r="AN838" t="b">
        <v>0</v>
      </c>
      <c r="AO838" t="b">
        <v>0</v>
      </c>
      <c r="AP838" t="b">
        <v>1</v>
      </c>
      <c r="AQ838" t="b">
        <v>1</v>
      </c>
    </row>
    <row r="839">
      <c r="A839" t="n">
        <v>866</v>
      </c>
      <c r="B839" t="n">
        <v>867</v>
      </c>
      <c r="C839" t="s">
        <v>43</v>
      </c>
      <c r="D839" t="s">
        <v>43</v>
      </c>
      <c r="E839" t="s">
        <v>44</v>
      </c>
      <c r="F839" t="s">
        <v>45</v>
      </c>
      <c r="G839" t="s">
        <v>292</v>
      </c>
      <c r="H839" t="s">
        <v>292</v>
      </c>
      <c r="I839" t="n">
        <v>-1</v>
      </c>
      <c r="J839" t="n">
        <v>0</v>
      </c>
      <c r="K839" s="2" t="n">
        <v>1</v>
      </c>
      <c r="L839" s="3"/>
      <c r="M839" s="3"/>
      <c r="N839" s="3" t="n">
        <v>1961.30701162</v>
      </c>
      <c r="O839" s="2"/>
      <c r="P839" s="2"/>
      <c r="Q839" s="4"/>
      <c r="R839" s="4"/>
      <c r="S839" s="4"/>
      <c r="T839" s="4"/>
      <c r="U839" s="4"/>
      <c r="V839" s="4" t="n">
        <v>-1.48232024570852</v>
      </c>
      <c r="W839" s="4" t="n">
        <v>1.48232024570852</v>
      </c>
      <c r="X839" t="n">
        <v>8424</v>
      </c>
      <c r="Y839" t="n">
        <v>0</v>
      </c>
      <c r="Z839" t="n">
        <v>5698</v>
      </c>
      <c r="AA839" t="n">
        <v>2726</v>
      </c>
      <c r="AB839" s="2" t="n">
        <v>0</v>
      </c>
      <c r="AC839" s="2" t="n">
        <v>0</v>
      </c>
      <c r="AD839" s="2" t="n">
        <v>0</v>
      </c>
      <c r="AE839" s="1" t="n">
        <v>27759</v>
      </c>
      <c r="AF839" s="1" t="n">
        <v>40179</v>
      </c>
      <c r="AG839" t="n">
        <v>0</v>
      </c>
      <c r="AH839" s="2" t="n">
        <v>0</v>
      </c>
      <c r="AI839" s="2" t="n">
        <v>0</v>
      </c>
      <c r="AJ839" t="s">
        <v>798</v>
      </c>
      <c r="AK839" t="s">
        <v>293</v>
      </c>
      <c r="AL839"/>
      <c r="AM839"/>
      <c r="AN839" t="b">
        <v>0</v>
      </c>
      <c r="AO839" t="b">
        <v>0</v>
      </c>
      <c r="AP839" t="b">
        <v>1</v>
      </c>
      <c r="AQ839" t="b">
        <v>1</v>
      </c>
    </row>
    <row r="840">
      <c r="A840" t="n">
        <v>123</v>
      </c>
      <c r="B840" t="n">
        <v>867</v>
      </c>
      <c r="C840" t="s">
        <v>138</v>
      </c>
      <c r="D840" t="s">
        <v>43</v>
      </c>
      <c r="E840" t="s">
        <v>138</v>
      </c>
      <c r="F840" t="s">
        <v>45</v>
      </c>
      <c r="G840" t="s">
        <v>928</v>
      </c>
      <c r="H840" t="s">
        <v>292</v>
      </c>
      <c r="I840" t="n">
        <v>1</v>
      </c>
      <c r="J840" t="n">
        <v>0</v>
      </c>
      <c r="K840" s="2" t="n">
        <v>0.361111111111111</v>
      </c>
      <c r="L840" s="3" t="n">
        <v>25</v>
      </c>
      <c r="M840" s="3" t="n">
        <v>-19</v>
      </c>
      <c r="N840" s="3" t="n">
        <v>2429.56910157</v>
      </c>
      <c r="O840" s="2"/>
      <c r="P840" s="2"/>
      <c r="Q840" s="4"/>
      <c r="R840" s="4"/>
      <c r="S840" s="4"/>
      <c r="T840" s="4"/>
      <c r="U840" s="4"/>
      <c r="V840" s="4" t="n">
        <v>0.978464288190818</v>
      </c>
      <c r="W840" s="4" t="n">
        <v>1.27465651783196</v>
      </c>
      <c r="X840" t="n">
        <v>3574</v>
      </c>
      <c r="Y840" t="n">
        <v>0</v>
      </c>
      <c r="Z840" t="n">
        <v>848</v>
      </c>
      <c r="AA840" t="n">
        <v>2726</v>
      </c>
      <c r="AB840" s="2" t="n">
        <v>0</v>
      </c>
      <c r="AC840" s="2" t="n">
        <v>0</v>
      </c>
      <c r="AD840" s="2" t="n">
        <v>0</v>
      </c>
      <c r="AE840" s="1" t="n">
        <v>38119</v>
      </c>
      <c r="AF840" s="1" t="n">
        <v>40179</v>
      </c>
      <c r="AG840" t="n">
        <v>0</v>
      </c>
      <c r="AH840" s="2" t="n">
        <v>0</v>
      </c>
      <c r="AI840" s="2" t="n">
        <v>0</v>
      </c>
      <c r="AJ840" t="s">
        <v>929</v>
      </c>
      <c r="AK840" t="s">
        <v>293</v>
      </c>
      <c r="AL840" t="s">
        <v>930</v>
      </c>
      <c r="AM840"/>
      <c r="AN840" t="b">
        <v>0</v>
      </c>
      <c r="AO840" t="b">
        <v>0</v>
      </c>
      <c r="AP840" t="b">
        <v>0</v>
      </c>
      <c r="AQ840" t="b">
        <v>0</v>
      </c>
    </row>
    <row r="841">
      <c r="A841" t="n">
        <v>147</v>
      </c>
      <c r="B841" t="n">
        <v>875</v>
      </c>
      <c r="C841" t="s">
        <v>138</v>
      </c>
      <c r="D841" t="s">
        <v>43</v>
      </c>
      <c r="E841" t="s">
        <v>138</v>
      </c>
      <c r="F841" t="s">
        <v>44</v>
      </c>
      <c r="G841" t="s">
        <v>618</v>
      </c>
      <c r="H841" t="s">
        <v>163</v>
      </c>
      <c r="I841" t="n">
        <v>-1</v>
      </c>
      <c r="J841" t="n">
        <v>0</v>
      </c>
      <c r="K841" s="2" t="n">
        <v>0.657142857142857</v>
      </c>
      <c r="L841" s="3" t="n">
        <v>170</v>
      </c>
      <c r="M841" s="3" t="n">
        <v>435</v>
      </c>
      <c r="N841" s="3" t="n">
        <v>5845.92527372</v>
      </c>
      <c r="O841" s="2"/>
      <c r="P841" s="2"/>
      <c r="Q841" s="4"/>
      <c r="R841" s="4"/>
      <c r="S841" s="4"/>
      <c r="T841" s="4"/>
      <c r="U841" s="4"/>
      <c r="V841" s="4" t="n">
        <v>1.53329352116113</v>
      </c>
      <c r="W841" s="4" t="n">
        <v>1.53329352116113</v>
      </c>
      <c r="X841" t="n">
        <v>10629</v>
      </c>
      <c r="Y841" t="n">
        <v>0</v>
      </c>
      <c r="Z841" t="n">
        <v>1141</v>
      </c>
      <c r="AA841" t="n">
        <v>9488</v>
      </c>
      <c r="AB841" s="2" t="n">
        <v>0</v>
      </c>
      <c r="AC841" s="2" t="n">
        <v>0</v>
      </c>
      <c r="AD841" s="2" t="n">
        <v>0</v>
      </c>
      <c r="AE841" s="1" t="n">
        <v>38119</v>
      </c>
      <c r="AF841" s="1" t="n">
        <v>24473</v>
      </c>
      <c r="AG841" t="n">
        <v>0</v>
      </c>
      <c r="AH841" s="2" t="n">
        <v>0</v>
      </c>
      <c r="AI841" s="2" t="n">
        <v>0</v>
      </c>
      <c r="AJ841" t="s">
        <v>619</v>
      </c>
      <c r="AK841" t="s">
        <v>954</v>
      </c>
      <c r="AL841" t="s">
        <v>620</v>
      </c>
      <c r="AM841"/>
      <c r="AN841" t="b">
        <v>0</v>
      </c>
      <c r="AO841" t="b">
        <v>0</v>
      </c>
      <c r="AP841" t="b">
        <v>0</v>
      </c>
      <c r="AQ841" t="b">
        <v>0</v>
      </c>
    </row>
    <row r="842">
      <c r="A842" t="n">
        <v>126</v>
      </c>
      <c r="B842" t="n">
        <v>875</v>
      </c>
      <c r="C842" t="s">
        <v>138</v>
      </c>
      <c r="D842" t="s">
        <v>43</v>
      </c>
      <c r="E842" t="s">
        <v>138</v>
      </c>
      <c r="F842" t="s">
        <v>44</v>
      </c>
      <c r="G842" t="s">
        <v>158</v>
      </c>
      <c r="H842" t="s">
        <v>163</v>
      </c>
      <c r="I842" t="n">
        <v>-1</v>
      </c>
      <c r="J842" t="n">
        <v>0</v>
      </c>
      <c r="K842" s="2" t="n">
        <v>0.547619047619048</v>
      </c>
      <c r="L842" s="3" t="n">
        <v>70</v>
      </c>
      <c r="M842" s="3" t="n">
        <v>535</v>
      </c>
      <c r="N842" s="3" t="n">
        <v>4766.60813026</v>
      </c>
      <c r="O842" s="2"/>
      <c r="P842" s="2"/>
      <c r="Q842" s="4"/>
      <c r="R842" s="4"/>
      <c r="S842" s="4"/>
      <c r="T842" s="4"/>
      <c r="U842" s="4"/>
      <c r="V842" s="4" t="n">
        <v>-0.019209940057731</v>
      </c>
      <c r="W842" s="4" t="n">
        <v>0.356782941581801</v>
      </c>
      <c r="X842" t="n">
        <v>13084</v>
      </c>
      <c r="Y842" t="n">
        <v>0</v>
      </c>
      <c r="Z842" t="n">
        <v>3596</v>
      </c>
      <c r="AA842" t="n">
        <v>9488</v>
      </c>
      <c r="AB842" s="2" t="n">
        <v>0</v>
      </c>
      <c r="AC842" s="2" t="n">
        <v>0</v>
      </c>
      <c r="AD842" s="2" t="n">
        <v>0</v>
      </c>
      <c r="AE842" s="1" t="n">
        <v>41708</v>
      </c>
      <c r="AF842" s="1" t="n">
        <v>24473</v>
      </c>
      <c r="AG842" t="n">
        <v>0</v>
      </c>
      <c r="AH842" s="2" t="n">
        <v>0</v>
      </c>
      <c r="AI842" s="2" t="n">
        <v>0</v>
      </c>
      <c r="AJ842" t="s">
        <v>160</v>
      </c>
      <c r="AK842" t="s">
        <v>954</v>
      </c>
      <c r="AL842" t="s">
        <v>162</v>
      </c>
      <c r="AM842"/>
      <c r="AN842" t="b">
        <v>0</v>
      </c>
      <c r="AO842" t="b">
        <v>0</v>
      </c>
      <c r="AP842" t="b">
        <v>0</v>
      </c>
      <c r="AQ842" t="b">
        <v>0</v>
      </c>
    </row>
    <row r="843">
      <c r="A843" t="n">
        <v>42</v>
      </c>
      <c r="B843" t="n">
        <v>875</v>
      </c>
      <c r="C843" t="s">
        <v>138</v>
      </c>
      <c r="D843" t="s">
        <v>43</v>
      </c>
      <c r="E843" t="s">
        <v>138</v>
      </c>
      <c r="F843" t="s">
        <v>44</v>
      </c>
      <c r="G843" t="s">
        <v>395</v>
      </c>
      <c r="H843" t="s">
        <v>163</v>
      </c>
      <c r="I843" t="n">
        <v>-1</v>
      </c>
      <c r="J843" t="n">
        <v>0</v>
      </c>
      <c r="K843" s="2" t="n">
        <v>1</v>
      </c>
      <c r="L843" s="3" t="n">
        <v>615</v>
      </c>
      <c r="M843" s="3" t="n">
        <v>-10</v>
      </c>
      <c r="N843" s="3" t="n">
        <v>451.88710907</v>
      </c>
      <c r="O843" s="2"/>
      <c r="P843" s="2"/>
      <c r="Q843" s="4"/>
      <c r="R843" s="4"/>
      <c r="S843" s="4"/>
      <c r="T843" s="4"/>
      <c r="U843" s="4"/>
      <c r="V843" s="4" t="n">
        <v>-0.358098649936715</v>
      </c>
      <c r="W843" s="4" t="n">
        <v>0.358098649936715</v>
      </c>
      <c r="X843" t="n">
        <v>15859</v>
      </c>
      <c r="Y843" t="n">
        <v>0</v>
      </c>
      <c r="Z843" t="n">
        <v>6371</v>
      </c>
      <c r="AA843" t="n">
        <v>9488</v>
      </c>
      <c r="AB843" s="2" t="n">
        <v>0</v>
      </c>
      <c r="AC843" s="2" t="n">
        <v>0</v>
      </c>
      <c r="AD843" s="2" t="n">
        <v>0</v>
      </c>
      <c r="AE843" s="1" t="n">
        <v>38717</v>
      </c>
      <c r="AF843" s="1" t="n">
        <v>24473</v>
      </c>
      <c r="AG843" t="n">
        <v>0</v>
      </c>
      <c r="AH843" s="2" t="n">
        <v>0</v>
      </c>
      <c r="AI843" s="2" t="n">
        <v>0</v>
      </c>
      <c r="AJ843" t="s">
        <v>396</v>
      </c>
      <c r="AK843" t="s">
        <v>954</v>
      </c>
      <c r="AL843" t="s">
        <v>397</v>
      </c>
      <c r="AM843"/>
      <c r="AN843" t="b">
        <v>0</v>
      </c>
      <c r="AO843" t="b">
        <v>0</v>
      </c>
      <c r="AP843" t="b">
        <v>0</v>
      </c>
      <c r="AQ843" t="b">
        <v>0</v>
      </c>
    </row>
    <row r="844">
      <c r="A844" t="n">
        <v>88</v>
      </c>
      <c r="B844" t="n">
        <v>111</v>
      </c>
      <c r="C844" t="s">
        <v>138</v>
      </c>
      <c r="D844" t="s">
        <v>138</v>
      </c>
      <c r="E844" t="s">
        <v>138</v>
      </c>
      <c r="F844" t="s">
        <v>138</v>
      </c>
      <c r="G844" t="s">
        <v>601</v>
      </c>
      <c r="H844" t="s">
        <v>434</v>
      </c>
      <c r="I844" t="n">
        <v>-1</v>
      </c>
      <c r="J844" t="n">
        <v>1</v>
      </c>
      <c r="K844" s="2" t="n">
        <v>0.520833333333333</v>
      </c>
      <c r="L844" s="3" t="n">
        <v>300</v>
      </c>
      <c r="M844" s="3" t="n">
        <v>355</v>
      </c>
      <c r="N844" s="3" t="n">
        <v>8163.03273949</v>
      </c>
      <c r="O844" s="2" t="n">
        <v>0.018512988951926</v>
      </c>
      <c r="P844" s="2" t="n">
        <v>0.16004777545536</v>
      </c>
      <c r="Q844" s="4" t="n">
        <v>-0.585031944021905</v>
      </c>
      <c r="R844" s="4" t="n">
        <v>-1.60486712451478</v>
      </c>
      <c r="S844" s="4" t="n">
        <v>2.06560167214094</v>
      </c>
      <c r="T844" s="4" t="n">
        <v>-1.60858083579126</v>
      </c>
      <c r="U844" s="4" t="n">
        <v>1.61088249228647</v>
      </c>
      <c r="V844" s="4" t="n">
        <v>-1.60411718716799</v>
      </c>
      <c r="W844" s="4" t="n">
        <v>1.60411718716799</v>
      </c>
      <c r="X844" t="n">
        <v>3918</v>
      </c>
      <c r="Y844" t="n">
        <v>3349</v>
      </c>
      <c r="Z844" t="n">
        <v>3914</v>
      </c>
      <c r="AA844" t="n">
        <v>3353</v>
      </c>
      <c r="AB844" s="2" t="n">
        <v>0.998807038473009</v>
      </c>
      <c r="AC844" s="2" t="n">
        <v>0.855646397547266</v>
      </c>
      <c r="AD844" s="2" t="n">
        <v>0.854772843287392</v>
      </c>
      <c r="AE844" s="1" t="n">
        <v>37598</v>
      </c>
      <c r="AF844" s="1" t="n">
        <v>37987</v>
      </c>
      <c r="AG844" t="n">
        <v>3366</v>
      </c>
      <c r="AH844" s="2" t="n">
        <v>0.780250347705146</v>
      </c>
      <c r="AI844" s="2" t="n">
        <v>1</v>
      </c>
      <c r="AJ844" t="s">
        <v>604</v>
      </c>
      <c r="AK844" t="s">
        <v>435</v>
      </c>
      <c r="AL844" t="s">
        <v>605</v>
      </c>
      <c r="AM844" t="s">
        <v>436</v>
      </c>
      <c r="AN844" t="b">
        <v>0</v>
      </c>
      <c r="AO844" t="b">
        <v>0</v>
      </c>
      <c r="AP844" t="b">
        <v>0</v>
      </c>
      <c r="AQ844" t="b">
        <v>0</v>
      </c>
    </row>
    <row r="845">
      <c r="A845" t="n">
        <v>86</v>
      </c>
      <c r="B845" t="n">
        <v>358</v>
      </c>
      <c r="C845" t="s">
        <v>138</v>
      </c>
      <c r="D845" t="s">
        <v>43</v>
      </c>
      <c r="E845" t="s">
        <v>138</v>
      </c>
      <c r="F845" t="s">
        <v>45</v>
      </c>
      <c r="G845" t="s">
        <v>678</v>
      </c>
      <c r="H845" t="s">
        <v>273</v>
      </c>
      <c r="I845" t="n">
        <v>1</v>
      </c>
      <c r="J845" t="n">
        <v>0</v>
      </c>
      <c r="K845" s="2" t="n">
        <v>0.466049382716049</v>
      </c>
      <c r="L845" s="3" t="n">
        <v>71</v>
      </c>
      <c r="M845" s="3" t="n">
        <v>229</v>
      </c>
      <c r="N845" s="3" t="n">
        <v>6188.51884014</v>
      </c>
      <c r="O845" s="2" t="n">
        <v>0.0230786983614124</v>
      </c>
      <c r="P845" s="2" t="n">
        <v>0.229171474728825</v>
      </c>
      <c r="Q845" s="4" t="n">
        <v>0.065438223482164</v>
      </c>
      <c r="R845" s="4" t="n">
        <v>0.128409877682899</v>
      </c>
      <c r="S845" s="4" t="n">
        <v>1.36732056312024</v>
      </c>
      <c r="T845" s="4" t="n">
        <v>0.126087332683899</v>
      </c>
      <c r="U845" s="4" t="n">
        <v>0.931746794856076</v>
      </c>
      <c r="V845" s="4" t="n">
        <v>0.17653704451447</v>
      </c>
      <c r="W845" s="4" t="n">
        <v>0.912059340406422</v>
      </c>
      <c r="X845" t="n">
        <v>7331</v>
      </c>
      <c r="Y845" t="n">
        <v>4333</v>
      </c>
      <c r="Z845" t="n">
        <v>7292</v>
      </c>
      <c r="AA845" t="n">
        <v>4372</v>
      </c>
      <c r="AB845" s="2" t="n">
        <v>0.991079597438243</v>
      </c>
      <c r="AC845" s="2" t="n">
        <v>0.594212835984641</v>
      </c>
      <c r="AD845" s="2" t="n">
        <v>0.591051698267631</v>
      </c>
      <c r="AE845" s="1" t="n">
        <v>37598</v>
      </c>
      <c r="AF845" s="1" t="n">
        <v>40179</v>
      </c>
      <c r="AG845" t="n">
        <v>4747</v>
      </c>
      <c r="AH845" s="2" t="n">
        <v>0.614577938891766</v>
      </c>
      <c r="AI845" s="2" t="n">
        <v>1</v>
      </c>
      <c r="AJ845" t="s">
        <v>679</v>
      </c>
      <c r="AK845" t="s">
        <v>957</v>
      </c>
      <c r="AL845" t="s">
        <v>680</v>
      </c>
      <c r="AM845"/>
      <c r="AN845" t="b">
        <v>0</v>
      </c>
      <c r="AO845" t="b">
        <v>0</v>
      </c>
      <c r="AP845" t="b">
        <v>0</v>
      </c>
      <c r="AQ845" t="b">
        <v>0</v>
      </c>
    </row>
    <row r="846">
      <c r="A846" t="n">
        <v>53</v>
      </c>
      <c r="B846" t="n">
        <v>651</v>
      </c>
      <c r="C846" t="s">
        <v>138</v>
      </c>
      <c r="D846" t="s">
        <v>43</v>
      </c>
      <c r="E846" t="s">
        <v>138</v>
      </c>
      <c r="F846" t="s">
        <v>45</v>
      </c>
      <c r="G846" t="s">
        <v>50</v>
      </c>
      <c r="H846" t="s">
        <v>50</v>
      </c>
      <c r="I846" t="n">
        <v>-1</v>
      </c>
      <c r="J846" t="n">
        <v>0</v>
      </c>
      <c r="K846" s="2" t="n">
        <v>1</v>
      </c>
      <c r="L846" s="3" t="n">
        <v>350</v>
      </c>
      <c r="M846" s="3" t="n">
        <v>10</v>
      </c>
      <c r="N846" s="3" t="n">
        <v>102.05172066</v>
      </c>
      <c r="O846" s="2" t="n">
        <v>0.973284200829111</v>
      </c>
      <c r="P846" s="2" t="n">
        <v>0.991478581298941</v>
      </c>
      <c r="Q846" s="4" t="n">
        <v>0.568965517241379</v>
      </c>
      <c r="R846" s="4" t="n">
        <v>-0.000621833256563796</v>
      </c>
      <c r="S846" s="4" t="n">
        <v>0.0101566098572087</v>
      </c>
      <c r="T846" s="4" t="n">
        <v>-0.00239289556795122</v>
      </c>
      <c r="U846" s="4" t="n">
        <v>0.0159520549584355</v>
      </c>
      <c r="V846" s="4" t="n">
        <v>-0.0206815632907219</v>
      </c>
      <c r="W846" s="4" t="n">
        <v>0.141796099980179</v>
      </c>
      <c r="X846" t="n">
        <v>5947</v>
      </c>
      <c r="Y846" t="n">
        <v>4342</v>
      </c>
      <c r="Z846" t="n">
        <v>5927</v>
      </c>
      <c r="AA846" t="n">
        <v>4362</v>
      </c>
      <c r="AB846" s="2" t="n">
        <v>0.995414947271894</v>
      </c>
      <c r="AC846" s="2" t="n">
        <v>0.732579719925763</v>
      </c>
      <c r="AD846" s="2" t="n">
        <v>0.730116024886497</v>
      </c>
      <c r="AE846" s="1" t="n">
        <v>39360</v>
      </c>
      <c r="AF846" s="1" t="n">
        <v>40179</v>
      </c>
      <c r="AG846" t="n">
        <v>4747</v>
      </c>
      <c r="AH846" s="2" t="n">
        <v>0.796209325729621</v>
      </c>
      <c r="AI846" s="2" t="n">
        <v>1</v>
      </c>
      <c r="AJ846" t="s">
        <v>50</v>
      </c>
      <c r="AK846" t="s">
        <v>51</v>
      </c>
      <c r="AL846" t="s">
        <v>937</v>
      </c>
      <c r="AM846"/>
      <c r="AN846" t="b">
        <v>0</v>
      </c>
      <c r="AO846" t="b">
        <v>1</v>
      </c>
      <c r="AP846" t="b">
        <v>1</v>
      </c>
      <c r="AQ846" t="b">
        <v>1</v>
      </c>
    </row>
    <row r="847">
      <c r="A847" t="n">
        <v>121</v>
      </c>
      <c r="B847" t="n">
        <v>651</v>
      </c>
      <c r="C847" t="s">
        <v>138</v>
      </c>
      <c r="D847" t="s">
        <v>43</v>
      </c>
      <c r="E847" t="s">
        <v>138</v>
      </c>
      <c r="F847" t="s">
        <v>45</v>
      </c>
      <c r="G847" t="s">
        <v>765</v>
      </c>
      <c r="H847" t="s">
        <v>50</v>
      </c>
      <c r="I847" t="n">
        <v>1</v>
      </c>
      <c r="J847" t="n">
        <v>1</v>
      </c>
      <c r="K847" s="2" t="n">
        <v>0.592156862745098</v>
      </c>
      <c r="L847" s="3" t="n">
        <v>115</v>
      </c>
      <c r="M847" s="3" t="n">
        <v>245</v>
      </c>
      <c r="N847" s="3" t="n">
        <v>9969.8781549</v>
      </c>
      <c r="O847" s="2" t="n">
        <v>0.0141676505312869</v>
      </c>
      <c r="P847" s="2" t="n">
        <v>0.122550177095632</v>
      </c>
      <c r="Q847" s="4" t="n">
        <v>-0.491736526946108</v>
      </c>
      <c r="R847" s="4" t="n">
        <v>-1.6739787485242</v>
      </c>
      <c r="S847" s="4" t="n">
        <v>2.57499409681228</v>
      </c>
      <c r="T847" s="4" t="n">
        <v>-1.65335466949989</v>
      </c>
      <c r="U847" s="4" t="n">
        <v>1.65335466949989</v>
      </c>
      <c r="V847" s="4" t="n">
        <v>-1.77337266642034</v>
      </c>
      <c r="W847" s="4" t="n">
        <v>1.77337266642034</v>
      </c>
      <c r="X847" t="n">
        <v>4774</v>
      </c>
      <c r="Y847" t="n">
        <v>4235</v>
      </c>
      <c r="Z847" t="n">
        <v>4647</v>
      </c>
      <c r="AA847" t="n">
        <v>4362</v>
      </c>
      <c r="AB847" s="2" t="n">
        <v>0.970884915176525</v>
      </c>
      <c r="AC847" s="2" t="n">
        <v>0.911340649881644</v>
      </c>
      <c r="AD847" s="2" t="n">
        <v>0.887096774193548</v>
      </c>
      <c r="AE847" s="1" t="n">
        <v>40241</v>
      </c>
      <c r="AF847" s="1" t="n">
        <v>40179</v>
      </c>
      <c r="AG847" t="n">
        <v>4685</v>
      </c>
      <c r="AH847" s="2" t="n">
        <v>0.922062586105097</v>
      </c>
      <c r="AI847" s="2" t="n">
        <v>0.986939119443859</v>
      </c>
      <c r="AJ847" t="s">
        <v>766</v>
      </c>
      <c r="AK847" t="s">
        <v>51</v>
      </c>
      <c r="AL847" t="s">
        <v>767</v>
      </c>
      <c r="AM847"/>
      <c r="AN847" t="b">
        <v>0</v>
      </c>
      <c r="AO847" t="b">
        <v>0</v>
      </c>
      <c r="AP847" t="b">
        <v>0</v>
      </c>
      <c r="AQ847" t="b">
        <v>0</v>
      </c>
    </row>
    <row r="848">
      <c r="A848" t="n">
        <v>17</v>
      </c>
      <c r="B848" t="n">
        <v>674</v>
      </c>
      <c r="C848" t="s">
        <v>138</v>
      </c>
      <c r="D848" t="s">
        <v>43</v>
      </c>
      <c r="E848" t="s">
        <v>138</v>
      </c>
      <c r="F848" t="s">
        <v>45</v>
      </c>
      <c r="G848" t="s">
        <v>403</v>
      </c>
      <c r="H848" t="s">
        <v>284</v>
      </c>
      <c r="I848" t="n">
        <v>-1</v>
      </c>
      <c r="J848" t="n">
        <v>-1</v>
      </c>
      <c r="K848" s="2" t="n">
        <v>0.619047619047619</v>
      </c>
      <c r="L848" s="3" t="n">
        <v>386</v>
      </c>
      <c r="M848" s="3" t="n">
        <v>423</v>
      </c>
      <c r="N848" s="3" t="n">
        <v>9002.2261974</v>
      </c>
      <c r="O848" s="2" t="n">
        <v>0.00144550448106389</v>
      </c>
      <c r="P848" s="2" t="n">
        <v>0.01561144839549</v>
      </c>
      <c r="Q848" s="4" t="n">
        <v>-0.972206137811233</v>
      </c>
      <c r="R848" s="4" t="n">
        <v>-6.82072853425846</v>
      </c>
      <c r="S848" s="4" t="n">
        <v>6.85524718126627</v>
      </c>
      <c r="T848" s="4" t="n">
        <v>-6.7988842717435</v>
      </c>
      <c r="U848" s="4" t="n">
        <v>6.7988842717435</v>
      </c>
      <c r="V848" s="4" t="n">
        <v>-6.28253473088181</v>
      </c>
      <c r="W848" s="4" t="n">
        <v>6.28253473088181</v>
      </c>
      <c r="X848" t="n">
        <v>6595</v>
      </c>
      <c r="Y848" t="n">
        <v>3459</v>
      </c>
      <c r="Z848" t="n">
        <v>6566</v>
      </c>
      <c r="AA848" t="n">
        <v>3488</v>
      </c>
      <c r="AB848" s="2" t="n">
        <v>0.991685779816514</v>
      </c>
      <c r="AC848" s="2" t="n">
        <v>0.526804751751447</v>
      </c>
      <c r="AD848" s="2" t="n">
        <v>0.524488248673237</v>
      </c>
      <c r="AE848" s="1" t="n">
        <v>37598</v>
      </c>
      <c r="AF848" s="1" t="n">
        <v>41278</v>
      </c>
      <c r="AG848" t="n">
        <v>3648</v>
      </c>
      <c r="AH848" s="2" t="n">
        <v>0.472294148109788</v>
      </c>
      <c r="AI848" s="2" t="n">
        <v>1</v>
      </c>
      <c r="AJ848" t="s">
        <v>858</v>
      </c>
      <c r="AK848" t="s">
        <v>285</v>
      </c>
      <c r="AL848" t="s">
        <v>859</v>
      </c>
      <c r="AM848"/>
      <c r="AN848" t="b">
        <v>0</v>
      </c>
      <c r="AO848" t="b">
        <v>0</v>
      </c>
      <c r="AP848" t="b">
        <v>0</v>
      </c>
      <c r="AQ848" t="b">
        <v>0</v>
      </c>
    </row>
    <row r="849">
      <c r="A849" t="n">
        <v>325</v>
      </c>
      <c r="B849" t="n">
        <v>674</v>
      </c>
      <c r="C849" t="s">
        <v>43</v>
      </c>
      <c r="D849" t="s">
        <v>43</v>
      </c>
      <c r="E849" t="s">
        <v>45</v>
      </c>
      <c r="F849" t="s">
        <v>45</v>
      </c>
      <c r="G849" t="s">
        <v>546</v>
      </c>
      <c r="H849" t="s">
        <v>284</v>
      </c>
      <c r="I849" t="n">
        <v>1</v>
      </c>
      <c r="J849" t="n">
        <v>1</v>
      </c>
      <c r="K849" s="2" t="n">
        <v>0.561688311688312</v>
      </c>
      <c r="L849" s="3" t="n">
        <v>1100</v>
      </c>
      <c r="M849" s="3" t="n">
        <v>-291</v>
      </c>
      <c r="N849" s="3" t="n">
        <v>7888.67707607</v>
      </c>
      <c r="O849" s="2" t="n">
        <v>0.0124555160142349</v>
      </c>
      <c r="P849" s="2" t="n">
        <v>0.107947805456702</v>
      </c>
      <c r="Q849" s="4" t="n">
        <v>0.538738738738739</v>
      </c>
      <c r="R849" s="4" t="n">
        <v>1.819128113879</v>
      </c>
      <c r="S849" s="4" t="n">
        <v>2.70922301304864</v>
      </c>
      <c r="T849" s="4" t="n">
        <v>1.80217371238663</v>
      </c>
      <c r="U849" s="4" t="n">
        <v>1.81248062747747</v>
      </c>
      <c r="V849" s="4" t="n">
        <v>1.81582399394128</v>
      </c>
      <c r="W849" s="4" t="n">
        <v>1.81582399394128</v>
      </c>
      <c r="X849" t="n">
        <v>3616</v>
      </c>
      <c r="Y849" t="n">
        <v>3372</v>
      </c>
      <c r="Z849" t="n">
        <v>3500</v>
      </c>
      <c r="AA849" t="n">
        <v>3488</v>
      </c>
      <c r="AB849" s="2" t="n">
        <v>0.966743119266055</v>
      </c>
      <c r="AC849" s="2" t="n">
        <v>0.963428571428571</v>
      </c>
      <c r="AD849" s="2" t="n">
        <v>0.932522123893805</v>
      </c>
      <c r="AE849" s="1" t="n">
        <v>41275</v>
      </c>
      <c r="AF849" s="1" t="n">
        <v>41278</v>
      </c>
      <c r="AG849" t="n">
        <v>3648</v>
      </c>
      <c r="AH849" s="2" t="n">
        <v>0.999178307313065</v>
      </c>
      <c r="AI849" s="2" t="n">
        <v>1</v>
      </c>
      <c r="AJ849" t="s">
        <v>547</v>
      </c>
      <c r="AK849" t="s">
        <v>285</v>
      </c>
      <c r="AL849"/>
      <c r="AM849"/>
      <c r="AN849" t="b">
        <v>0</v>
      </c>
      <c r="AO849" t="b">
        <v>0</v>
      </c>
      <c r="AP849" t="b">
        <v>0</v>
      </c>
      <c r="AQ849" t="b">
        <v>0</v>
      </c>
    </row>
    <row r="850">
      <c r="A850" t="n">
        <v>176</v>
      </c>
      <c r="B850" t="n">
        <v>926</v>
      </c>
      <c r="C850" t="s">
        <v>138</v>
      </c>
      <c r="D850" t="s">
        <v>43</v>
      </c>
      <c r="E850" t="s">
        <v>138</v>
      </c>
      <c r="F850" t="s">
        <v>45</v>
      </c>
      <c r="G850" t="s">
        <v>941</v>
      </c>
      <c r="H850" t="s">
        <v>62</v>
      </c>
      <c r="I850" t="n">
        <v>-1</v>
      </c>
      <c r="J850" t="n">
        <v>-1</v>
      </c>
      <c r="K850" s="2" t="n">
        <v>0.414529914529915</v>
      </c>
      <c r="L850" s="3" t="n">
        <v>789</v>
      </c>
      <c r="M850" s="3" t="n">
        <v>568</v>
      </c>
      <c r="N850" s="3" t="n">
        <v>5260.68231831</v>
      </c>
      <c r="O850" s="2" t="n">
        <v>0.0041522491349481</v>
      </c>
      <c r="P850" s="2" t="n">
        <v>0.0643598615916955</v>
      </c>
      <c r="Q850" s="4" t="n">
        <v>-0.87630298818624</v>
      </c>
      <c r="R850" s="4" t="n">
        <v>-2.83072664359861</v>
      </c>
      <c r="S850" s="4" t="n">
        <v>2.97014994232987</v>
      </c>
      <c r="T850" s="4" t="n">
        <v>-2.8292122743005</v>
      </c>
      <c r="U850" s="4" t="n">
        <v>2.8292122743005</v>
      </c>
      <c r="V850" s="4" t="n">
        <v>-2.82083361341206</v>
      </c>
      <c r="W850" s="4" t="n">
        <v>2.82083361341206</v>
      </c>
      <c r="X850" t="n">
        <v>7180</v>
      </c>
      <c r="Y850" t="n">
        <v>4335</v>
      </c>
      <c r="Z850" t="n">
        <v>7155</v>
      </c>
      <c r="AA850" t="n">
        <v>4360</v>
      </c>
      <c r="AB850" s="2" t="n">
        <v>0.994266055045872</v>
      </c>
      <c r="AC850" s="2" t="n">
        <v>0.605870020964361</v>
      </c>
      <c r="AD850" s="2" t="n">
        <v>0.603760445682451</v>
      </c>
      <c r="AE850" s="1" t="n">
        <v>38119</v>
      </c>
      <c r="AF850" s="1" t="n">
        <v>40179</v>
      </c>
      <c r="AG850" t="n">
        <v>4747</v>
      </c>
      <c r="AH850" s="2" t="n">
        <v>0.659030959322505</v>
      </c>
      <c r="AI850" s="2" t="n">
        <v>1</v>
      </c>
      <c r="AJ850" t="s">
        <v>942</v>
      </c>
      <c r="AK850" t="s">
        <v>1002</v>
      </c>
      <c r="AL850" t="s">
        <v>943</v>
      </c>
      <c r="AM850"/>
      <c r="AN850" t="b">
        <v>0</v>
      </c>
      <c r="AO850" t="b">
        <v>0</v>
      </c>
      <c r="AP850" t="b">
        <v>0</v>
      </c>
      <c r="AQ850" t="b">
        <v>0</v>
      </c>
    </row>
    <row r="851">
      <c r="A851" t="n">
        <v>55</v>
      </c>
      <c r="B851" t="n">
        <v>1314</v>
      </c>
      <c r="C851" t="s">
        <v>138</v>
      </c>
      <c r="D851" t="s">
        <v>43</v>
      </c>
      <c r="E851" t="s">
        <v>138</v>
      </c>
      <c r="F851" t="s">
        <v>44</v>
      </c>
      <c r="G851" t="s">
        <v>429</v>
      </c>
      <c r="H851" t="s">
        <v>485</v>
      </c>
      <c r="I851" t="n">
        <v>-1</v>
      </c>
      <c r="J851" t="n">
        <v>0</v>
      </c>
      <c r="K851" s="2" t="n">
        <v>0.597435897435897</v>
      </c>
      <c r="L851" s="3" t="n">
        <v>630</v>
      </c>
      <c r="M851" s="3" t="n">
        <v>-585</v>
      </c>
      <c r="N851" s="3" t="n">
        <v>9628.20537612</v>
      </c>
      <c r="O851" s="2"/>
      <c r="P851" s="2"/>
      <c r="Q851" s="4"/>
      <c r="R851" s="4"/>
      <c r="S851" s="4"/>
      <c r="T851" s="4"/>
      <c r="U851" s="4"/>
      <c r="V851" s="4" t="n">
        <v>4.08420195439739</v>
      </c>
      <c r="W851" s="4" t="n">
        <v>4.08420195439739</v>
      </c>
      <c r="X851" t="n">
        <v>7292</v>
      </c>
      <c r="Y851" t="n">
        <v>0</v>
      </c>
      <c r="Z851" t="n">
        <v>7290</v>
      </c>
      <c r="AA851" t="n">
        <v>2</v>
      </c>
      <c r="AB851" s="2" t="n">
        <v>0</v>
      </c>
      <c r="AC851" s="2" t="n">
        <v>0</v>
      </c>
      <c r="AD851" s="2" t="n">
        <v>0</v>
      </c>
      <c r="AE851" s="1" t="n">
        <v>37987</v>
      </c>
      <c r="AF851" s="1" t="n">
        <v>27910</v>
      </c>
      <c r="AG851" t="n">
        <v>0</v>
      </c>
      <c r="AH851" s="2" t="n">
        <v>0</v>
      </c>
      <c r="AI851" s="2" t="n">
        <v>0</v>
      </c>
      <c r="AJ851" t="s">
        <v>429</v>
      </c>
      <c r="AK851" t="s">
        <v>486</v>
      </c>
      <c r="AL851" t="s">
        <v>432</v>
      </c>
      <c r="AM851"/>
      <c r="AN851" t="b">
        <v>0</v>
      </c>
      <c r="AO851" t="b">
        <v>0</v>
      </c>
      <c r="AP851" t="b">
        <v>0</v>
      </c>
      <c r="AQ851" t="b">
        <v>0</v>
      </c>
    </row>
    <row r="852">
      <c r="A852" t="n">
        <v>60</v>
      </c>
      <c r="B852" t="n">
        <v>1036</v>
      </c>
      <c r="C852" t="s">
        <v>138</v>
      </c>
      <c r="D852" t="s">
        <v>43</v>
      </c>
      <c r="E852" t="s">
        <v>138</v>
      </c>
      <c r="F852" t="s">
        <v>45</v>
      </c>
      <c r="G852" t="s">
        <v>748</v>
      </c>
      <c r="H852" t="s">
        <v>864</v>
      </c>
      <c r="I852" t="n">
        <v>1</v>
      </c>
      <c r="J852" t="n">
        <v>0</v>
      </c>
      <c r="K852" s="2" t="n">
        <v>1</v>
      </c>
      <c r="L852" s="3" t="n">
        <v>467</v>
      </c>
      <c r="M852" s="3" t="n">
        <v>0</v>
      </c>
      <c r="N852" s="3" t="n">
        <v>165.41927989</v>
      </c>
      <c r="O852" s="2" t="n">
        <v>0.947660954145438</v>
      </c>
      <c r="P852" s="2" t="n">
        <v>0.979157017137564</v>
      </c>
      <c r="Q852" s="4" t="n">
        <v>-0.973451327433628</v>
      </c>
      <c r="R852" s="4" t="n">
        <v>-0.0229735988883742</v>
      </c>
      <c r="S852" s="4" t="n">
        <v>0.0241315423807318</v>
      </c>
      <c r="T852" s="4" t="n">
        <v>-0.0258394725359485</v>
      </c>
      <c r="U852" s="4" t="n">
        <v>0.0406054733965298</v>
      </c>
      <c r="V852" s="4" t="n">
        <v>0.0398261789218073</v>
      </c>
      <c r="W852" s="4" t="n">
        <v>0.170104553719209</v>
      </c>
      <c r="X852" t="n">
        <v>6029</v>
      </c>
      <c r="Y852" t="n">
        <v>4318</v>
      </c>
      <c r="Z852" t="n">
        <v>6011</v>
      </c>
      <c r="AA852" t="n">
        <v>4336</v>
      </c>
      <c r="AB852" s="2" t="n">
        <v>0.995848708487085</v>
      </c>
      <c r="AC852" s="2" t="n">
        <v>0.71834969223091</v>
      </c>
      <c r="AD852" s="2" t="n">
        <v>0.716205009122574</v>
      </c>
      <c r="AE852" s="1" t="n">
        <v>39256</v>
      </c>
      <c r="AF852" s="1" t="n">
        <v>40179</v>
      </c>
      <c r="AG852" t="n">
        <v>4747</v>
      </c>
      <c r="AH852" s="2" t="n">
        <v>0.782558522914606</v>
      </c>
      <c r="AI852" s="2" t="n">
        <v>1</v>
      </c>
      <c r="AJ852" t="s">
        <v>749</v>
      </c>
      <c r="AK852" t="s">
        <v>865</v>
      </c>
      <c r="AL852" t="s">
        <v>750</v>
      </c>
      <c r="AM852"/>
      <c r="AN852" t="b">
        <v>0</v>
      </c>
      <c r="AO852" t="b">
        <v>1</v>
      </c>
      <c r="AP852" t="b">
        <v>1</v>
      </c>
      <c r="AQ852" t="b">
        <v>1</v>
      </c>
    </row>
    <row r="853">
      <c r="A853" t="n">
        <v>28</v>
      </c>
      <c r="B853" t="n">
        <v>39</v>
      </c>
      <c r="C853" t="s">
        <v>138</v>
      </c>
      <c r="D853" t="s">
        <v>138</v>
      </c>
      <c r="E853" t="s">
        <v>138</v>
      </c>
      <c r="F853" t="s">
        <v>138</v>
      </c>
      <c r="G853" t="s">
        <v>763</v>
      </c>
      <c r="H853" t="s">
        <v>306</v>
      </c>
      <c r="I853" t="n">
        <v>1</v>
      </c>
      <c r="J853" t="n">
        <v>-1</v>
      </c>
      <c r="K853" s="2" t="n">
        <v>0.577777777777778</v>
      </c>
      <c r="L853" s="3" t="n">
        <v>610</v>
      </c>
      <c r="M853" s="3" t="n">
        <v>-500</v>
      </c>
      <c r="N853" s="3" t="n">
        <v>8296.23029073</v>
      </c>
      <c r="O853" s="2" t="n">
        <v>0.00749765698219306</v>
      </c>
      <c r="P853" s="2" t="n">
        <v>0.10215557638238</v>
      </c>
      <c r="Q853" s="4" t="n">
        <v>0.497639282341832</v>
      </c>
      <c r="R853" s="4" t="n">
        <v>2.20740393626992</v>
      </c>
      <c r="S853" s="4" t="n">
        <v>3.14629803186504</v>
      </c>
      <c r="T853" s="4" t="n">
        <v>2.4352771551112</v>
      </c>
      <c r="U853" s="4" t="n">
        <v>2.49668144188134</v>
      </c>
      <c r="V853" s="4" t="n">
        <v>2.57685060183396</v>
      </c>
      <c r="W853" s="4" t="n">
        <v>2.57685060183396</v>
      </c>
      <c r="X853" t="n">
        <v>7324</v>
      </c>
      <c r="Y853" t="n">
        <v>1067</v>
      </c>
      <c r="Z853" t="n">
        <v>1078</v>
      </c>
      <c r="AA853" t="n">
        <v>7313</v>
      </c>
      <c r="AB853" s="2" t="n">
        <v>0.989795918367347</v>
      </c>
      <c r="AC853" s="2" t="n">
        <v>0.145904553534801</v>
      </c>
      <c r="AD853" s="2" t="n">
        <v>0.145685417804478</v>
      </c>
      <c r="AE853" s="1" t="n">
        <v>41227</v>
      </c>
      <c r="AF853" s="1" t="n">
        <v>37598</v>
      </c>
      <c r="AG853" t="n">
        <v>2002</v>
      </c>
      <c r="AH853" s="2" t="n">
        <v>1</v>
      </c>
      <c r="AI853" s="2" t="n">
        <v>0.259192128430865</v>
      </c>
      <c r="AJ853" t="s">
        <v>763</v>
      </c>
      <c r="AK853" t="s">
        <v>308</v>
      </c>
      <c r="AL853" t="s">
        <v>764</v>
      </c>
      <c r="AM853" t="s">
        <v>310</v>
      </c>
      <c r="AN853" t="b">
        <v>0</v>
      </c>
      <c r="AO853" t="b">
        <v>0</v>
      </c>
      <c r="AP853" t="b">
        <v>0</v>
      </c>
      <c r="AQ853" t="b">
        <v>0</v>
      </c>
    </row>
    <row r="854">
      <c r="A854" t="n">
        <v>28</v>
      </c>
      <c r="B854" t="n">
        <v>44</v>
      </c>
      <c r="C854" t="s">
        <v>138</v>
      </c>
      <c r="D854" t="s">
        <v>138</v>
      </c>
      <c r="E854" t="s">
        <v>138</v>
      </c>
      <c r="F854" t="s">
        <v>138</v>
      </c>
      <c r="G854" t="s">
        <v>763</v>
      </c>
      <c r="H854" t="s">
        <v>415</v>
      </c>
      <c r="I854" t="n">
        <v>-1</v>
      </c>
      <c r="J854" t="n">
        <v>0</v>
      </c>
      <c r="K854" s="2" t="n">
        <v>0.511111111111111</v>
      </c>
      <c r="L854" s="3" t="n">
        <v>610</v>
      </c>
      <c r="M854" s="3" t="n">
        <v>-558</v>
      </c>
      <c r="N854" s="3" t="n">
        <v>7123.29428498</v>
      </c>
      <c r="O854" s="2"/>
      <c r="P854" s="2"/>
      <c r="Q854" s="4"/>
      <c r="R854" s="4"/>
      <c r="S854" s="4"/>
      <c r="T854" s="4"/>
      <c r="U854" s="4"/>
      <c r="V854" s="4" t="n">
        <v>1.66789566273505</v>
      </c>
      <c r="W854" s="4" t="n">
        <v>1.66789566273505</v>
      </c>
      <c r="X854" t="n">
        <v>3250</v>
      </c>
      <c r="Y854" t="n">
        <v>0</v>
      </c>
      <c r="Z854" t="n">
        <v>1079</v>
      </c>
      <c r="AA854" t="n">
        <v>2171</v>
      </c>
      <c r="AB854" s="2" t="n">
        <v>0</v>
      </c>
      <c r="AC854" s="2" t="n">
        <v>0</v>
      </c>
      <c r="AD854" s="2" t="n">
        <v>0</v>
      </c>
      <c r="AE854" s="1" t="n">
        <v>41227</v>
      </c>
      <c r="AF854" s="1" t="n">
        <v>38119</v>
      </c>
      <c r="AG854" t="n">
        <v>0</v>
      </c>
      <c r="AH854" s="2" t="n">
        <v>0</v>
      </c>
      <c r="AI854" s="2" t="n">
        <v>0</v>
      </c>
      <c r="AJ854" t="s">
        <v>763</v>
      </c>
      <c r="AK854" t="s">
        <v>416</v>
      </c>
      <c r="AL854" t="s">
        <v>764</v>
      </c>
      <c r="AM854" t="s">
        <v>417</v>
      </c>
      <c r="AN854" t="b">
        <v>0</v>
      </c>
      <c r="AO854" t="b">
        <v>0</v>
      </c>
      <c r="AP854" t="b">
        <v>0</v>
      </c>
      <c r="AQ854" t="b">
        <v>0</v>
      </c>
    </row>
    <row r="855">
      <c r="A855" t="n">
        <v>142</v>
      </c>
      <c r="B855" t="n">
        <v>106</v>
      </c>
      <c r="C855" t="s">
        <v>138</v>
      </c>
      <c r="D855" t="s">
        <v>43</v>
      </c>
      <c r="E855" t="s">
        <v>138</v>
      </c>
      <c r="F855" t="s">
        <v>45</v>
      </c>
      <c r="G855" t="s">
        <v>895</v>
      </c>
      <c r="H855" t="s">
        <v>845</v>
      </c>
      <c r="I855" t="n">
        <v>1</v>
      </c>
      <c r="J855" t="n">
        <v>0</v>
      </c>
      <c r="K855" s="2" t="n">
        <v>0.558823529411765</v>
      </c>
      <c r="L855" s="3" t="n">
        <v>215</v>
      </c>
      <c r="M855" s="3" t="n">
        <v>-112</v>
      </c>
      <c r="N855" s="3" t="n">
        <v>4768.28572361</v>
      </c>
      <c r="O855" s="2" t="n">
        <v>0.0205029013539652</v>
      </c>
      <c r="P855" s="2" t="n">
        <v>0.188007736943907</v>
      </c>
      <c r="Q855" s="4" t="n">
        <v>-0.630331753554502</v>
      </c>
      <c r="R855" s="4" t="n">
        <v>-1.51976789168278</v>
      </c>
      <c r="S855" s="4" t="n">
        <v>1.80510638297872</v>
      </c>
      <c r="T855" s="4" t="n">
        <v>-1.42570339703595</v>
      </c>
      <c r="U855" s="4" t="n">
        <v>1.64949808353225</v>
      </c>
      <c r="V855" s="4" t="n">
        <v>-0.478227230093714</v>
      </c>
      <c r="W855" s="4" t="n">
        <v>0.842927554379725</v>
      </c>
      <c r="X855" t="n">
        <v>7166</v>
      </c>
      <c r="Y855" t="n">
        <v>2585</v>
      </c>
      <c r="Z855" t="n">
        <v>7155</v>
      </c>
      <c r="AA855" t="n">
        <v>2596</v>
      </c>
      <c r="AB855" s="2" t="n">
        <v>0.995762711864407</v>
      </c>
      <c r="AC855" s="2" t="n">
        <v>0.361285814116003</v>
      </c>
      <c r="AD855" s="2" t="n">
        <v>0.360731230812169</v>
      </c>
      <c r="AE855" s="1" t="n">
        <v>38119</v>
      </c>
      <c r="AF855" s="1" t="n">
        <v>42201</v>
      </c>
      <c r="AG855" t="n">
        <v>2725</v>
      </c>
      <c r="AH855" s="2" t="n">
        <v>0.37831459114258</v>
      </c>
      <c r="AI855" s="2" t="n">
        <v>1</v>
      </c>
      <c r="AJ855" t="s">
        <v>896</v>
      </c>
      <c r="AK855" t="s">
        <v>978</v>
      </c>
      <c r="AL855" t="s">
        <v>897</v>
      </c>
      <c r="AM855"/>
      <c r="AN855" t="b">
        <v>0</v>
      </c>
      <c r="AO855" t="b">
        <v>0</v>
      </c>
      <c r="AP855" t="b">
        <v>0</v>
      </c>
      <c r="AQ855" t="b">
        <v>0</v>
      </c>
    </row>
    <row r="856">
      <c r="A856" t="n">
        <v>94</v>
      </c>
      <c r="B856" t="n">
        <v>2353</v>
      </c>
      <c r="C856" t="s">
        <v>138</v>
      </c>
      <c r="D856" t="s">
        <v>43</v>
      </c>
      <c r="E856" t="s">
        <v>138</v>
      </c>
      <c r="F856" t="s">
        <v>45</v>
      </c>
      <c r="G856" t="s">
        <v>514</v>
      </c>
      <c r="H856" t="s">
        <v>834</v>
      </c>
      <c r="I856" t="n">
        <v>-1</v>
      </c>
      <c r="J856" t="n">
        <v>-1</v>
      </c>
      <c r="K856" s="2" t="n">
        <v>0.453703703703704</v>
      </c>
      <c r="L856" s="3" t="n">
        <v>253</v>
      </c>
      <c r="M856" s="3" t="n">
        <v>-158</v>
      </c>
      <c r="N856" s="3" t="n">
        <v>8130.40445201</v>
      </c>
      <c r="O856" s="2" t="n">
        <v>0.0105721393034826</v>
      </c>
      <c r="P856" s="2" t="n">
        <v>0.0914179104477612</v>
      </c>
      <c r="Q856" s="4" t="n">
        <v>-0.519798868636078</v>
      </c>
      <c r="R856" s="4" t="n">
        <v>-1.74776119402985</v>
      </c>
      <c r="S856" s="4" t="n">
        <v>2.61218905472637</v>
      </c>
      <c r="T856" s="4" t="n">
        <v>-1.72773883171486</v>
      </c>
      <c r="U856" s="4" t="n">
        <v>1.72773883171486</v>
      </c>
      <c r="V856" s="4" t="n">
        <v>-2.15850019346735</v>
      </c>
      <c r="W856" s="4" t="n">
        <v>2.15850019346735</v>
      </c>
      <c r="X856" t="n">
        <v>7305</v>
      </c>
      <c r="Y856" t="n">
        <v>1608</v>
      </c>
      <c r="Z856" t="n">
        <v>7290</v>
      </c>
      <c r="AA856" t="n">
        <v>1623</v>
      </c>
      <c r="AB856" s="2" t="n">
        <v>0.990757855822551</v>
      </c>
      <c r="AC856" s="2" t="n">
        <v>0.220576131687243</v>
      </c>
      <c r="AD856" s="2" t="n">
        <v>0.220123203285421</v>
      </c>
      <c r="AE856" s="1" t="n">
        <v>37987</v>
      </c>
      <c r="AF856" s="1" t="n">
        <v>40179</v>
      </c>
      <c r="AG856" t="n">
        <v>2012</v>
      </c>
      <c r="AH856" s="2" t="n">
        <v>0.274301295160191</v>
      </c>
      <c r="AI856" s="2" t="n">
        <v>1</v>
      </c>
      <c r="AJ856" t="s">
        <v>515</v>
      </c>
      <c r="AK856" t="s">
        <v>835</v>
      </c>
      <c r="AL856" t="s">
        <v>516</v>
      </c>
      <c r="AM856"/>
      <c r="AN856" t="b">
        <v>0</v>
      </c>
      <c r="AO856" t="b">
        <v>0</v>
      </c>
      <c r="AP856" t="b">
        <v>0</v>
      </c>
      <c r="AQ856" t="b">
        <v>0</v>
      </c>
    </row>
    <row r="857">
      <c r="A857" t="n">
        <v>6</v>
      </c>
      <c r="B857" t="n">
        <v>2353</v>
      </c>
      <c r="C857" t="s">
        <v>138</v>
      </c>
      <c r="D857" t="s">
        <v>43</v>
      </c>
      <c r="E857" t="s">
        <v>138</v>
      </c>
      <c r="F857" t="s">
        <v>45</v>
      </c>
      <c r="G857" t="s">
        <v>311</v>
      </c>
      <c r="H857" t="s">
        <v>834</v>
      </c>
      <c r="I857" t="n">
        <v>1</v>
      </c>
      <c r="J857" t="n">
        <v>1</v>
      </c>
      <c r="K857" s="2" t="n">
        <v>0.453703703703704</v>
      </c>
      <c r="L857" s="3" t="n">
        <v>435</v>
      </c>
      <c r="M857" s="3" t="n">
        <v>-340</v>
      </c>
      <c r="N857" s="3" t="n">
        <v>3536.20420597</v>
      </c>
      <c r="O857" s="2" t="n">
        <v>0.0136645962732919</v>
      </c>
      <c r="P857" s="2" t="n">
        <v>0.118012422360248</v>
      </c>
      <c r="Q857" s="4" t="n">
        <v>0.386649874055416</v>
      </c>
      <c r="R857" s="4" t="n">
        <v>1.33869565217391</v>
      </c>
      <c r="S857" s="4" t="n">
        <v>2.52341614906832</v>
      </c>
      <c r="T857" s="4" t="n">
        <v>1.33971231148592</v>
      </c>
      <c r="U857" s="4" t="n">
        <v>1.34570309489606</v>
      </c>
      <c r="V857" s="4" t="n">
        <v>0.69360054562194</v>
      </c>
      <c r="W857" s="4" t="n">
        <v>0.71649328100091</v>
      </c>
      <c r="X857" t="n">
        <v>7312</v>
      </c>
      <c r="Y857" t="n">
        <v>1610</v>
      </c>
      <c r="Z857" t="n">
        <v>7298</v>
      </c>
      <c r="AA857" t="n">
        <v>1624</v>
      </c>
      <c r="AB857" s="2" t="n">
        <v>0.991379310344828</v>
      </c>
      <c r="AC857" s="2" t="n">
        <v>0.22060838585914</v>
      </c>
      <c r="AD857" s="2" t="n">
        <v>0.220185995623632</v>
      </c>
      <c r="AE857" s="1" t="n">
        <v>37598</v>
      </c>
      <c r="AF857" s="1" t="n">
        <v>40179</v>
      </c>
      <c r="AG857" t="n">
        <v>2012</v>
      </c>
      <c r="AH857" s="2" t="n">
        <v>0.260486794407043</v>
      </c>
      <c r="AI857" s="2" t="n">
        <v>1</v>
      </c>
      <c r="AJ857" t="s">
        <v>313</v>
      </c>
      <c r="AK857" t="s">
        <v>835</v>
      </c>
      <c r="AL857" t="s">
        <v>315</v>
      </c>
      <c r="AM857"/>
      <c r="AN857" t="b">
        <v>0</v>
      </c>
      <c r="AO857" t="b">
        <v>0</v>
      </c>
      <c r="AP857" t="b">
        <v>0</v>
      </c>
      <c r="AQ857" t="b">
        <v>0</v>
      </c>
    </row>
    <row r="858">
      <c r="A858" t="n">
        <v>1951</v>
      </c>
      <c r="B858" t="n">
        <v>2602</v>
      </c>
      <c r="C858" t="s">
        <v>43</v>
      </c>
      <c r="D858" t="s">
        <v>43</v>
      </c>
      <c r="E858" t="s">
        <v>45</v>
      </c>
      <c r="F858" t="s">
        <v>45</v>
      </c>
      <c r="G858" t="s">
        <v>785</v>
      </c>
      <c r="H858" t="s">
        <v>843</v>
      </c>
      <c r="I858" t="n">
        <v>1</v>
      </c>
      <c r="J858" t="n">
        <v>0</v>
      </c>
      <c r="K858" s="2" t="n">
        <v>0.5375</v>
      </c>
      <c r="L858" s="3" t="n">
        <v>75</v>
      </c>
      <c r="M858" s="3" t="n">
        <v>68</v>
      </c>
      <c r="N858" s="3" t="n">
        <v>9897.67543662</v>
      </c>
      <c r="O858" s="2" t="n">
        <v>0.0182421227197347</v>
      </c>
      <c r="P858" s="2" t="n">
        <v>0.138474295190713</v>
      </c>
      <c r="Q858" s="4" t="n">
        <v>0.481981981981982</v>
      </c>
      <c r="R858" s="4" t="n">
        <v>1.42437810945274</v>
      </c>
      <c r="S858" s="4" t="n">
        <v>2.23571033720287</v>
      </c>
      <c r="T858" s="4" t="n">
        <v>1.41427741401268</v>
      </c>
      <c r="U858" s="4" t="n">
        <v>1.85443462965302</v>
      </c>
      <c r="V858" s="4" t="n">
        <v>1.4104395383997</v>
      </c>
      <c r="W858" s="4" t="n">
        <v>1.82597809801311</v>
      </c>
      <c r="X858" t="n">
        <v>3650</v>
      </c>
      <c r="Y858" t="n">
        <v>3618</v>
      </c>
      <c r="Z858" t="n">
        <v>3631</v>
      </c>
      <c r="AA858" t="n">
        <v>3637</v>
      </c>
      <c r="AB858" s="2" t="n">
        <v>0.996419719085651</v>
      </c>
      <c r="AC858" s="2" t="n">
        <v>0.994775914215012</v>
      </c>
      <c r="AD858" s="2" t="n">
        <v>0.991232876712329</v>
      </c>
      <c r="AE858" s="1" t="n">
        <v>41275</v>
      </c>
      <c r="AF858" s="1" t="n">
        <v>41275</v>
      </c>
      <c r="AG858" t="n">
        <v>3651</v>
      </c>
      <c r="AH858" s="2" t="n">
        <v>1</v>
      </c>
      <c r="AI858" s="2" t="n">
        <v>1</v>
      </c>
      <c r="AJ858" t="s">
        <v>786</v>
      </c>
      <c r="AK858" t="s">
        <v>844</v>
      </c>
      <c r="AL858"/>
      <c r="AM858"/>
      <c r="AN858" t="b">
        <v>0</v>
      </c>
      <c r="AO858" t="b">
        <v>0</v>
      </c>
      <c r="AP858" t="b">
        <v>0</v>
      </c>
      <c r="AQ858" t="b">
        <v>0</v>
      </c>
    </row>
    <row r="859">
      <c r="A859" t="n">
        <v>142</v>
      </c>
      <c r="B859" t="n">
        <v>2635</v>
      </c>
      <c r="C859" t="s">
        <v>138</v>
      </c>
      <c r="D859" t="s">
        <v>43</v>
      </c>
      <c r="E859" t="s">
        <v>138</v>
      </c>
      <c r="F859" t="s">
        <v>45</v>
      </c>
      <c r="G859" t="s">
        <v>895</v>
      </c>
      <c r="H859" t="s">
        <v>256</v>
      </c>
      <c r="I859" t="n">
        <v>1</v>
      </c>
      <c r="J859" t="n">
        <v>0</v>
      </c>
      <c r="K859" s="2" t="n">
        <v>1</v>
      </c>
      <c r="L859" s="3" t="n">
        <v>215</v>
      </c>
      <c r="M859" s="3" t="n">
        <v>10</v>
      </c>
      <c r="N859" s="3" t="n">
        <v>163.5671416</v>
      </c>
      <c r="O859" s="2" t="n">
        <v>0.99931113662457</v>
      </c>
      <c r="P859" s="2" t="n">
        <v>0.999770378874857</v>
      </c>
      <c r="Q859" s="4" t="n">
        <v>-1</v>
      </c>
      <c r="R859" s="4" t="n">
        <v>-0.000137772675086108</v>
      </c>
      <c r="S859" s="4" t="n">
        <v>0.000137772675086108</v>
      </c>
      <c r="T859" s="4" t="n">
        <v>0.00418064028128452</v>
      </c>
      <c r="U859" s="4" t="n">
        <v>0.01251744602076</v>
      </c>
      <c r="V859" s="4" t="n">
        <v>0.385327423892152</v>
      </c>
      <c r="W859" s="4" t="n">
        <v>0.385327423892152</v>
      </c>
      <c r="X859" t="n">
        <v>7176</v>
      </c>
      <c r="Y859" t="n">
        <v>4355</v>
      </c>
      <c r="Z859" t="n">
        <v>7155</v>
      </c>
      <c r="AA859" t="n">
        <v>4376</v>
      </c>
      <c r="AB859" s="2" t="n">
        <v>0.995201096892139</v>
      </c>
      <c r="AC859" s="2" t="n">
        <v>0.608665269042628</v>
      </c>
      <c r="AD859" s="2" t="n">
        <v>0.606884057971015</v>
      </c>
      <c r="AE859" s="1" t="n">
        <v>38119</v>
      </c>
      <c r="AF859" s="1" t="n">
        <v>40179</v>
      </c>
      <c r="AG859" t="n">
        <v>4747</v>
      </c>
      <c r="AH859" s="2" t="n">
        <v>0.659030959322505</v>
      </c>
      <c r="AI859" s="2" t="n">
        <v>1</v>
      </c>
      <c r="AJ859" t="s">
        <v>896</v>
      </c>
      <c r="AK859" t="s">
        <v>258</v>
      </c>
      <c r="AL859" t="s">
        <v>897</v>
      </c>
      <c r="AM859"/>
      <c r="AN859" t="b">
        <v>0</v>
      </c>
      <c r="AO859" t="b">
        <v>1</v>
      </c>
      <c r="AP859" t="b">
        <v>1</v>
      </c>
      <c r="AQ859" t="b">
        <v>1</v>
      </c>
    </row>
    <row r="860">
      <c r="A860" t="n">
        <v>92</v>
      </c>
      <c r="B860" t="n">
        <v>2647</v>
      </c>
      <c r="C860" t="s">
        <v>138</v>
      </c>
      <c r="D860" t="s">
        <v>43</v>
      </c>
      <c r="E860" t="s">
        <v>138</v>
      </c>
      <c r="F860" t="s">
        <v>45</v>
      </c>
      <c r="G860" t="s">
        <v>1003</v>
      </c>
      <c r="H860" t="s">
        <v>119</v>
      </c>
      <c r="I860" t="n">
        <v>1</v>
      </c>
      <c r="J860" t="n">
        <v>0</v>
      </c>
      <c r="K860" s="2" t="n">
        <v>0.416666666666667</v>
      </c>
      <c r="L860" s="3" t="n">
        <v>55</v>
      </c>
      <c r="M860" s="3" t="n">
        <v>45</v>
      </c>
      <c r="N860" s="3" t="n">
        <v>8184.27352421</v>
      </c>
      <c r="O860" s="2" t="n">
        <v>0.0333796940194715</v>
      </c>
      <c r="P860" s="2" t="n">
        <v>0.290681502086231</v>
      </c>
      <c r="Q860" s="4" t="n">
        <v>-0.018705035971223</v>
      </c>
      <c r="R860" s="4" t="n">
        <v>-0.0100139082058414</v>
      </c>
      <c r="S860" s="4" t="n">
        <v>0.975243393602226</v>
      </c>
      <c r="T860" s="4" t="n">
        <v>-0.0139392032201174</v>
      </c>
      <c r="U860" s="4" t="n">
        <v>0.285378655345055</v>
      </c>
      <c r="V860" s="4" t="n">
        <v>-0.639696405867252</v>
      </c>
      <c r="W860" s="4" t="n">
        <v>0.838441007359206</v>
      </c>
      <c r="X860" t="n">
        <v>7145</v>
      </c>
      <c r="Y860" t="n">
        <v>719</v>
      </c>
      <c r="Z860" t="n">
        <v>7135</v>
      </c>
      <c r="AA860" t="n">
        <v>729</v>
      </c>
      <c r="AB860" s="2" t="n">
        <v>0.986282578875171</v>
      </c>
      <c r="AC860" s="2" t="n">
        <v>0.100770847932726</v>
      </c>
      <c r="AD860" s="2" t="n">
        <v>0.100629811056683</v>
      </c>
      <c r="AE860" s="1" t="n">
        <v>38142</v>
      </c>
      <c r="AF860" s="1" t="n">
        <v>40179</v>
      </c>
      <c r="AG860" t="n">
        <v>729</v>
      </c>
      <c r="AH860" s="2" t="n">
        <v>0.101532033426184</v>
      </c>
      <c r="AI860" s="2" t="n">
        <v>1</v>
      </c>
      <c r="AJ860" t="s">
        <v>1004</v>
      </c>
      <c r="AK860" t="s">
        <v>121</v>
      </c>
      <c r="AL860" t="s">
        <v>1005</v>
      </c>
      <c r="AM860"/>
      <c r="AN860" t="b">
        <v>0</v>
      </c>
      <c r="AO860" t="b">
        <v>0</v>
      </c>
      <c r="AP860" t="b">
        <v>0</v>
      </c>
      <c r="AQ860" t="b">
        <v>0</v>
      </c>
    </row>
    <row r="861">
      <c r="A861" t="n">
        <v>124</v>
      </c>
      <c r="B861" t="n">
        <v>135</v>
      </c>
      <c r="C861" t="s">
        <v>138</v>
      </c>
      <c r="D861" t="s">
        <v>138</v>
      </c>
      <c r="E861" t="s">
        <v>138</v>
      </c>
      <c r="F861" t="s">
        <v>138</v>
      </c>
      <c r="G861" t="s">
        <v>910</v>
      </c>
      <c r="H861" t="s">
        <v>837</v>
      </c>
      <c r="I861" t="n">
        <v>-1</v>
      </c>
      <c r="J861" t="n">
        <v>0</v>
      </c>
      <c r="K861" s="2" t="n">
        <v>0.537037037037037</v>
      </c>
      <c r="L861" s="3" t="n">
        <v>590</v>
      </c>
      <c r="M861" s="3" t="n">
        <v>230</v>
      </c>
      <c r="N861" s="3" t="n">
        <v>6116.87321192</v>
      </c>
      <c r="O861" s="2" t="n">
        <v>0.020868584320361</v>
      </c>
      <c r="P861" s="2" t="n">
        <v>0.236886632825719</v>
      </c>
      <c r="Q861" s="4" t="n">
        <v>0.19815668202765</v>
      </c>
      <c r="R861" s="4" t="n">
        <v>1.09266779469825</v>
      </c>
      <c r="S861" s="4" t="n">
        <v>1.65329949238579</v>
      </c>
      <c r="T861" s="4" t="n">
        <v>1.03561765923133</v>
      </c>
      <c r="U861" s="4" t="n">
        <v>1.1549517650279</v>
      </c>
      <c r="V861" s="4" t="n">
        <v>1.47573559738205</v>
      </c>
      <c r="W861" s="4" t="n">
        <v>1.47573559738205</v>
      </c>
      <c r="X861" t="n">
        <v>7210</v>
      </c>
      <c r="Y861" t="n">
        <v>3546</v>
      </c>
      <c r="Z861" t="n">
        <v>7189</v>
      </c>
      <c r="AA861" t="n">
        <v>3567</v>
      </c>
      <c r="AB861" s="2" t="n">
        <v>0.994112699747687</v>
      </c>
      <c r="AC861" s="2" t="n">
        <v>0.493253581861177</v>
      </c>
      <c r="AD861" s="2" t="n">
        <v>0.491816920943135</v>
      </c>
      <c r="AE861" s="1" t="n">
        <v>37987</v>
      </c>
      <c r="AF861" s="1" t="n">
        <v>41605</v>
      </c>
      <c r="AG861" t="n">
        <v>3717</v>
      </c>
      <c r="AH861" s="2" t="n">
        <v>0.506748466257669</v>
      </c>
      <c r="AI861" s="2" t="n">
        <v>1</v>
      </c>
      <c r="AJ861" t="s">
        <v>911</v>
      </c>
      <c r="AK861" t="s">
        <v>838</v>
      </c>
      <c r="AL861" t="s">
        <v>912</v>
      </c>
      <c r="AM861" t="s">
        <v>839</v>
      </c>
      <c r="AN861" t="b">
        <v>0</v>
      </c>
      <c r="AO861" t="b">
        <v>0</v>
      </c>
      <c r="AP861" t="b">
        <v>0</v>
      </c>
      <c r="AQ861" t="b">
        <v>0</v>
      </c>
    </row>
    <row r="862">
      <c r="A862" t="n">
        <v>60</v>
      </c>
      <c r="B862" t="n">
        <v>175</v>
      </c>
      <c r="C862" t="s">
        <v>138</v>
      </c>
      <c r="D862" t="s">
        <v>138</v>
      </c>
      <c r="E862" t="s">
        <v>138</v>
      </c>
      <c r="F862" t="s">
        <v>138</v>
      </c>
      <c r="G862" t="s">
        <v>748</v>
      </c>
      <c r="H862" t="s">
        <v>820</v>
      </c>
      <c r="I862" t="n">
        <v>-1</v>
      </c>
      <c r="J862" t="n">
        <v>0</v>
      </c>
      <c r="K862" s="2" t="n">
        <v>0.412698412698413</v>
      </c>
      <c r="L862" s="3" t="n">
        <v>467</v>
      </c>
      <c r="M862" s="3" t="n">
        <v>565</v>
      </c>
      <c r="N862" s="3" t="n">
        <v>9313.49386899</v>
      </c>
      <c r="O862" s="2" t="n">
        <v>0.0110174983797796</v>
      </c>
      <c r="P862" s="2" t="n">
        <v>0.101749837977965</v>
      </c>
      <c r="Q862" s="4" t="n">
        <v>-0.883355176933159</v>
      </c>
      <c r="R862" s="4" t="n">
        <v>-2.3050550874919</v>
      </c>
      <c r="S862" s="4" t="n">
        <v>2.38865845755023</v>
      </c>
      <c r="T862" s="4" t="n">
        <v>-2.33375242434614</v>
      </c>
      <c r="U862" s="4" t="n">
        <v>2.33375242434614</v>
      </c>
      <c r="V862" s="4" t="n">
        <v>-2.00194426225309</v>
      </c>
      <c r="W862" s="4" t="n">
        <v>2.00194426225309</v>
      </c>
      <c r="X862" t="n">
        <v>6014</v>
      </c>
      <c r="Y862" t="n">
        <v>1543</v>
      </c>
      <c r="Z862" t="n">
        <v>6011</v>
      </c>
      <c r="AA862" t="n">
        <v>1546</v>
      </c>
      <c r="AB862" s="2" t="n">
        <v>0.998059508408797</v>
      </c>
      <c r="AC862" s="2" t="n">
        <v>0.256696057228415</v>
      </c>
      <c r="AD862" s="2" t="n">
        <v>0.256568007981377</v>
      </c>
      <c r="AE862" s="1" t="n">
        <v>39256</v>
      </c>
      <c r="AF862" s="1" t="n">
        <v>43767</v>
      </c>
      <c r="AG862" t="n">
        <v>1555</v>
      </c>
      <c r="AH862" s="2" t="n">
        <v>0.256346851302341</v>
      </c>
      <c r="AI862" s="2" t="n">
        <v>1</v>
      </c>
      <c r="AJ862" t="s">
        <v>749</v>
      </c>
      <c r="AK862" t="s">
        <v>821</v>
      </c>
      <c r="AL862" t="s">
        <v>750</v>
      </c>
      <c r="AM862" t="s">
        <v>822</v>
      </c>
      <c r="AN862" t="b">
        <v>0</v>
      </c>
      <c r="AO862" t="b">
        <v>0</v>
      </c>
      <c r="AP862" t="b">
        <v>0</v>
      </c>
      <c r="AQ862" t="b">
        <v>0</v>
      </c>
    </row>
    <row r="863">
      <c r="A863" t="n">
        <v>73</v>
      </c>
      <c r="B863" t="n">
        <v>377</v>
      </c>
      <c r="C863" t="s">
        <v>138</v>
      </c>
      <c r="D863" t="s">
        <v>43</v>
      </c>
      <c r="E863" t="s">
        <v>138</v>
      </c>
      <c r="F863" t="s">
        <v>45</v>
      </c>
      <c r="G863" t="s">
        <v>675</v>
      </c>
      <c r="H863" t="s">
        <v>52</v>
      </c>
      <c r="I863" t="n">
        <v>-1</v>
      </c>
      <c r="J863" t="n">
        <v>0</v>
      </c>
      <c r="K863" s="2" t="n">
        <v>0.481481481481481</v>
      </c>
      <c r="L863" s="3" t="n">
        <v>47</v>
      </c>
      <c r="M863" s="3" t="n">
        <v>0</v>
      </c>
      <c r="N863" s="3" t="n">
        <v>133.445276</v>
      </c>
      <c r="O863" s="2" t="n">
        <v>0.996778647031753</v>
      </c>
      <c r="P863" s="2" t="n">
        <v>0.998619420156466</v>
      </c>
      <c r="Q863" s="4" t="n">
        <v>-0.714285714285714</v>
      </c>
      <c r="R863" s="4" t="n">
        <v>-0.00052922227335481</v>
      </c>
      <c r="S863" s="4" t="n">
        <v>0.000805338242061665</v>
      </c>
      <c r="T863" s="4" t="n">
        <v>-0.000575612687527143</v>
      </c>
      <c r="U863" s="4" t="n">
        <v>0.00870595277582978</v>
      </c>
      <c r="V863" s="4" t="n">
        <v>0.223813477101607</v>
      </c>
      <c r="W863" s="4" t="n">
        <v>0.226584496953689</v>
      </c>
      <c r="X863" t="n">
        <v>7318</v>
      </c>
      <c r="Y863" t="n">
        <v>4346</v>
      </c>
      <c r="Z863" t="n">
        <v>7307</v>
      </c>
      <c r="AA863" t="n">
        <v>4357</v>
      </c>
      <c r="AB863" s="2" t="n">
        <v>0.997475327059904</v>
      </c>
      <c r="AC863" s="2" t="n">
        <v>0.59477213630765</v>
      </c>
      <c r="AD863" s="2" t="n">
        <v>0.593878108772889</v>
      </c>
      <c r="AE863" s="1" t="n">
        <v>37598</v>
      </c>
      <c r="AF863" s="1" t="n">
        <v>40179</v>
      </c>
      <c r="AG863" t="n">
        <v>4747</v>
      </c>
      <c r="AH863" s="2" t="n">
        <v>0.614577938891766</v>
      </c>
      <c r="AI863" s="2" t="n">
        <v>1</v>
      </c>
      <c r="AJ863" t="s">
        <v>676</v>
      </c>
      <c r="AK863" t="s">
        <v>54</v>
      </c>
      <c r="AL863" t="s">
        <v>677</v>
      </c>
      <c r="AM863"/>
      <c r="AN863" t="b">
        <v>0</v>
      </c>
      <c r="AO863" t="b">
        <v>1</v>
      </c>
      <c r="AP863" t="b">
        <v>1</v>
      </c>
      <c r="AQ863" t="b">
        <v>1</v>
      </c>
    </row>
    <row r="864">
      <c r="A864" t="n">
        <v>387</v>
      </c>
      <c r="B864" t="n">
        <v>3044</v>
      </c>
      <c r="C864" t="s">
        <v>43</v>
      </c>
      <c r="D864" t="s">
        <v>43</v>
      </c>
      <c r="E864" t="s">
        <v>45</v>
      </c>
      <c r="F864" t="s">
        <v>44</v>
      </c>
      <c r="G864" t="s">
        <v>802</v>
      </c>
      <c r="H864" t="s">
        <v>1006</v>
      </c>
      <c r="I864" t="n">
        <v>-1</v>
      </c>
      <c r="J864" t="n">
        <v>0</v>
      </c>
      <c r="K864" s="2" t="n">
        <v>0.468013468013468</v>
      </c>
      <c r="L864" s="3" t="n">
        <v>244</v>
      </c>
      <c r="M864" s="3" t="n">
        <v>11</v>
      </c>
      <c r="N864" s="3" t="n">
        <v>9040.40097671</v>
      </c>
      <c r="O864" s="2"/>
      <c r="P864" s="2"/>
      <c r="Q864" s="4"/>
      <c r="R864" s="4"/>
      <c r="S864" s="4"/>
      <c r="T864" s="4"/>
      <c r="U864" s="4"/>
      <c r="V864" s="4" t="n">
        <v>-0.0136989204794835</v>
      </c>
      <c r="W864" s="4" t="n">
        <v>0.591092908437944</v>
      </c>
      <c r="X864" t="n">
        <v>4925</v>
      </c>
      <c r="Y864" t="n">
        <v>0</v>
      </c>
      <c r="Z864" t="n">
        <v>3635</v>
      </c>
      <c r="AA864" t="n">
        <v>1290</v>
      </c>
      <c r="AB864" s="2" t="n">
        <v>0</v>
      </c>
      <c r="AC864" s="2" t="n">
        <v>0</v>
      </c>
      <c r="AD864" s="2" t="n">
        <v>0</v>
      </c>
      <c r="AE864" s="1" t="n">
        <v>41275</v>
      </c>
      <c r="AF864" s="1" t="n">
        <v>35236</v>
      </c>
      <c r="AG864" t="n">
        <v>0</v>
      </c>
      <c r="AH864" s="2" t="n">
        <v>0</v>
      </c>
      <c r="AI864" s="2" t="n">
        <v>0</v>
      </c>
      <c r="AJ864" t="s">
        <v>803</v>
      </c>
      <c r="AK864" t="s">
        <v>1007</v>
      </c>
      <c r="AL864"/>
      <c r="AM864"/>
      <c r="AN864" t="b">
        <v>0</v>
      </c>
      <c r="AO864" t="b">
        <v>0</v>
      </c>
      <c r="AP864" t="b">
        <v>0</v>
      </c>
      <c r="AQ864" t="b">
        <v>0</v>
      </c>
    </row>
    <row r="865">
      <c r="A865" t="n">
        <v>388</v>
      </c>
      <c r="B865" t="n">
        <v>2971</v>
      </c>
      <c r="C865" t="s">
        <v>43</v>
      </c>
      <c r="D865" t="s">
        <v>43</v>
      </c>
      <c r="E865" t="s">
        <v>45</v>
      </c>
      <c r="F865" t="s">
        <v>45</v>
      </c>
      <c r="G865" t="s">
        <v>364</v>
      </c>
      <c r="H865" t="s">
        <v>869</v>
      </c>
      <c r="I865" t="n">
        <v>-1</v>
      </c>
      <c r="J865" t="n">
        <v>0</v>
      </c>
      <c r="K865" s="2" t="n">
        <v>0.657142857142857</v>
      </c>
      <c r="L865" s="3" t="n">
        <v>100</v>
      </c>
      <c r="M865" s="3" t="n">
        <v>450</v>
      </c>
      <c r="N865" s="3" t="n">
        <v>6583.80953034</v>
      </c>
      <c r="O865" s="2" t="n">
        <v>0.0151724137931034</v>
      </c>
      <c r="P865" s="2" t="n">
        <v>0.14648275862069</v>
      </c>
      <c r="Q865" s="4" t="n">
        <v>0.674509803921569</v>
      </c>
      <c r="R865" s="4" t="n">
        <v>1.64744827586207</v>
      </c>
      <c r="S865" s="4" t="n">
        <v>1.9480275862069</v>
      </c>
      <c r="T865" s="4" t="n">
        <v>1.65041718778396</v>
      </c>
      <c r="U865" s="4" t="n">
        <v>1.6593604580843</v>
      </c>
      <c r="V865" s="4" t="n">
        <v>1.71818830424448</v>
      </c>
      <c r="W865" s="4" t="n">
        <v>1.71818830424448</v>
      </c>
      <c r="X865" t="n">
        <v>4376</v>
      </c>
      <c r="Y865" t="n">
        <v>3625</v>
      </c>
      <c r="Z865" t="n">
        <v>4365</v>
      </c>
      <c r="AA865" t="n">
        <v>3636</v>
      </c>
      <c r="AB865" s="2" t="n">
        <v>0.996974697469747</v>
      </c>
      <c r="AC865" s="2" t="n">
        <v>0.830469644902635</v>
      </c>
      <c r="AD865" s="2" t="n">
        <v>0.828382084095064</v>
      </c>
      <c r="AE865" s="1" t="n">
        <v>40179</v>
      </c>
      <c r="AF865" s="1" t="n">
        <v>41275</v>
      </c>
      <c r="AG865" t="n">
        <v>3651</v>
      </c>
      <c r="AH865" s="2" t="n">
        <v>0.769117337265641</v>
      </c>
      <c r="AI865" s="2" t="n">
        <v>1</v>
      </c>
      <c r="AJ865" t="s">
        <v>365</v>
      </c>
      <c r="AK865" t="s">
        <v>871</v>
      </c>
      <c r="AL865"/>
      <c r="AM865"/>
      <c r="AN865" t="b">
        <v>0</v>
      </c>
      <c r="AO865" t="b">
        <v>0</v>
      </c>
      <c r="AP865" t="b">
        <v>0</v>
      </c>
      <c r="AQ865" t="b">
        <v>0</v>
      </c>
    </row>
    <row r="866">
      <c r="A866" t="n">
        <v>1323</v>
      </c>
      <c r="B866" t="n">
        <v>2934</v>
      </c>
      <c r="C866" t="s">
        <v>43</v>
      </c>
      <c r="D866" t="s">
        <v>43</v>
      </c>
      <c r="E866" t="s">
        <v>45</v>
      </c>
      <c r="F866" t="s">
        <v>45</v>
      </c>
      <c r="G866" t="s">
        <v>53</v>
      </c>
      <c r="H866" t="s">
        <v>127</v>
      </c>
      <c r="I866" t="n">
        <v>1</v>
      </c>
      <c r="J866" t="n">
        <v>0</v>
      </c>
      <c r="K866" s="2" t="n">
        <v>0.428571428571429</v>
      </c>
      <c r="L866" s="3" t="n">
        <v>69</v>
      </c>
      <c r="M866" s="3" t="n">
        <v>363</v>
      </c>
      <c r="N866" s="3" t="n">
        <v>2101.26847282</v>
      </c>
      <c r="O866" s="2" t="n">
        <v>0.0185993111366246</v>
      </c>
      <c r="P866" s="2" t="n">
        <v>0.174741676234214</v>
      </c>
      <c r="Q866" s="4" t="n">
        <v>-0.726251754796444</v>
      </c>
      <c r="R866" s="4" t="n">
        <v>-1.4116877152698</v>
      </c>
      <c r="S866" s="4" t="n">
        <v>1.58454649827784</v>
      </c>
      <c r="T866" s="4" t="n">
        <v>-1.40626089599636</v>
      </c>
      <c r="U866" s="4" t="n">
        <v>1.42617554739229</v>
      </c>
      <c r="V866" s="4" t="n">
        <v>-1.41146790821664</v>
      </c>
      <c r="W866" s="4" t="n">
        <v>1.41146790821664</v>
      </c>
      <c r="X866" t="n">
        <v>4378</v>
      </c>
      <c r="Y866" t="n">
        <v>4355</v>
      </c>
      <c r="Z866" t="n">
        <v>4370</v>
      </c>
      <c r="AA866" t="n">
        <v>4363</v>
      </c>
      <c r="AB866" s="2" t="n">
        <v>0.99816639926656</v>
      </c>
      <c r="AC866" s="2" t="n">
        <v>0.996567505720824</v>
      </c>
      <c r="AD866" s="2" t="n">
        <v>0.99474645957058</v>
      </c>
      <c r="AE866" s="1" t="n">
        <v>40179</v>
      </c>
      <c r="AF866" s="1" t="n">
        <v>40179</v>
      </c>
      <c r="AG866" t="n">
        <v>4747</v>
      </c>
      <c r="AH866" s="2" t="n">
        <v>1</v>
      </c>
      <c r="AI866" s="2" t="n">
        <v>1</v>
      </c>
      <c r="AJ866" t="s">
        <v>55</v>
      </c>
      <c r="AK866" t="s">
        <v>129</v>
      </c>
      <c r="AL866"/>
      <c r="AM866"/>
      <c r="AN866" t="b">
        <v>0</v>
      </c>
      <c r="AO866" t="b">
        <v>0</v>
      </c>
      <c r="AP866" t="b">
        <v>0</v>
      </c>
      <c r="AQ866" t="b">
        <v>0</v>
      </c>
    </row>
    <row r="867">
      <c r="A867" t="n">
        <v>2071</v>
      </c>
      <c r="B867" t="n">
        <v>3044</v>
      </c>
      <c r="C867" t="s">
        <v>43</v>
      </c>
      <c r="D867" t="s">
        <v>43</v>
      </c>
      <c r="E867" t="s">
        <v>45</v>
      </c>
      <c r="F867" t="s">
        <v>44</v>
      </c>
      <c r="G867" t="s">
        <v>830</v>
      </c>
      <c r="H867" t="s">
        <v>1006</v>
      </c>
      <c r="I867" t="n">
        <v>-1</v>
      </c>
      <c r="J867" t="n">
        <v>0</v>
      </c>
      <c r="K867" s="2" t="n">
        <v>0.371954842543078</v>
      </c>
      <c r="L867" s="3" t="n">
        <v>115</v>
      </c>
      <c r="M867" s="3" t="n">
        <v>140</v>
      </c>
      <c r="N867" s="3" t="n">
        <v>6430.59286706</v>
      </c>
      <c r="O867" s="2"/>
      <c r="P867" s="2"/>
      <c r="Q867" s="4"/>
      <c r="R867" s="4"/>
      <c r="S867" s="4"/>
      <c r="T867" s="4"/>
      <c r="U867" s="4"/>
      <c r="V867" s="4" t="n">
        <v>-0.935077285712097</v>
      </c>
      <c r="W867" s="4" t="n">
        <v>1.05038333714405</v>
      </c>
      <c r="X867" t="n">
        <v>4887</v>
      </c>
      <c r="Y867" t="n">
        <v>0</v>
      </c>
      <c r="Z867" t="n">
        <v>3597</v>
      </c>
      <c r="AA867" t="n">
        <v>1290</v>
      </c>
      <c r="AB867" s="2" t="n">
        <v>0</v>
      </c>
      <c r="AC867" s="2" t="n">
        <v>0</v>
      </c>
      <c r="AD867" s="2" t="n">
        <v>0</v>
      </c>
      <c r="AE867" s="1" t="n">
        <v>41275</v>
      </c>
      <c r="AF867" s="1" t="n">
        <v>35236</v>
      </c>
      <c r="AG867" t="n">
        <v>0</v>
      </c>
      <c r="AH867" s="2" t="n">
        <v>0</v>
      </c>
      <c r="AI867" s="2" t="n">
        <v>0</v>
      </c>
      <c r="AJ867" t="s">
        <v>831</v>
      </c>
      <c r="AK867" t="s">
        <v>1007</v>
      </c>
      <c r="AL867"/>
      <c r="AM867"/>
      <c r="AN867" t="b">
        <v>0</v>
      </c>
      <c r="AO867" t="b">
        <v>0</v>
      </c>
      <c r="AP867" t="b">
        <v>0</v>
      </c>
      <c r="AQ867" t="b">
        <v>0</v>
      </c>
    </row>
    <row r="868">
      <c r="A868" t="n">
        <v>120</v>
      </c>
      <c r="B868" t="n">
        <v>3369</v>
      </c>
      <c r="C868" t="s">
        <v>138</v>
      </c>
      <c r="D868" t="s">
        <v>43</v>
      </c>
      <c r="E868" t="s">
        <v>138</v>
      </c>
      <c r="F868" t="s">
        <v>45</v>
      </c>
      <c r="G868" t="s">
        <v>866</v>
      </c>
      <c r="H868" t="s">
        <v>439</v>
      </c>
      <c r="I868" t="n">
        <v>-1</v>
      </c>
      <c r="J868" t="n">
        <v>0</v>
      </c>
      <c r="K868" s="2" t="n">
        <v>0.683333333333333</v>
      </c>
      <c r="L868" s="3" t="n">
        <v>490</v>
      </c>
      <c r="M868" s="3" t="n">
        <v>-90</v>
      </c>
      <c r="N868" s="3" t="n">
        <v>8508.5230232</v>
      </c>
      <c r="O868" s="2" t="n">
        <v>0.0281954887218045</v>
      </c>
      <c r="P868" s="2" t="n">
        <v>0.292606516290727</v>
      </c>
      <c r="Q868" s="4" t="n">
        <v>0.584139264990329</v>
      </c>
      <c r="R868" s="4" t="n">
        <v>0.664818295739348</v>
      </c>
      <c r="S868" s="4" t="n">
        <v>1.0203320802005</v>
      </c>
      <c r="T868" s="4" t="n">
        <v>0.64263277800687</v>
      </c>
      <c r="U868" s="4" t="n">
        <v>0.708357766410639</v>
      </c>
      <c r="V868" s="4" t="n">
        <v>0.425173593780243</v>
      </c>
      <c r="W868" s="4" t="n">
        <v>0.449227647834297</v>
      </c>
      <c r="X868" t="n">
        <v>4827</v>
      </c>
      <c r="Y868" t="n">
        <v>3192</v>
      </c>
      <c r="Z868" t="n">
        <v>3661</v>
      </c>
      <c r="AA868" t="n">
        <v>4358</v>
      </c>
      <c r="AB868" s="2" t="n">
        <v>0.87189292543021</v>
      </c>
      <c r="AC868" s="2" t="n">
        <v>0.732446076181735</v>
      </c>
      <c r="AD868" s="2" t="n">
        <v>0.661280298321939</v>
      </c>
      <c r="AE868" s="1" t="n">
        <v>41207</v>
      </c>
      <c r="AF868" s="1" t="n">
        <v>40179</v>
      </c>
      <c r="AG868" t="n">
        <v>3719</v>
      </c>
      <c r="AH868" s="2" t="n">
        <v>0.903766707168894</v>
      </c>
      <c r="AI868" s="2" t="n">
        <v>0.783442174004634</v>
      </c>
      <c r="AJ868" t="s">
        <v>866</v>
      </c>
      <c r="AK868" t="s">
        <v>440</v>
      </c>
      <c r="AL868" t="s">
        <v>867</v>
      </c>
      <c r="AM868"/>
      <c r="AN868" t="b">
        <v>0</v>
      </c>
      <c r="AO868" t="b">
        <v>0</v>
      </c>
      <c r="AP868" t="b">
        <v>0</v>
      </c>
      <c r="AQ868" t="b">
        <v>0</v>
      </c>
    </row>
    <row r="869">
      <c r="A869" t="n">
        <v>119</v>
      </c>
      <c r="B869" t="n">
        <v>3367</v>
      </c>
      <c r="C869" t="s">
        <v>138</v>
      </c>
      <c r="D869" t="s">
        <v>43</v>
      </c>
      <c r="E869" t="s">
        <v>138</v>
      </c>
      <c r="F869" t="s">
        <v>45</v>
      </c>
      <c r="G869" t="s">
        <v>552</v>
      </c>
      <c r="H869" t="s">
        <v>266</v>
      </c>
      <c r="I869" t="n">
        <v>-1</v>
      </c>
      <c r="J869" t="n">
        <v>0</v>
      </c>
      <c r="K869" s="2" t="n">
        <v>0.519360269360269</v>
      </c>
      <c r="L869" s="3" t="n">
        <v>442</v>
      </c>
      <c r="M869" s="3" t="n">
        <v>-142</v>
      </c>
      <c r="N869" s="3" t="n">
        <v>6317.68769766</v>
      </c>
      <c r="O869" s="2" t="n">
        <v>0.0081421169504071</v>
      </c>
      <c r="P869" s="2" t="n">
        <v>0.0614359733530718</v>
      </c>
      <c r="Q869" s="4" t="n">
        <v>0.962686567164179</v>
      </c>
      <c r="R869" s="4" t="n">
        <v>3.76535899333827</v>
      </c>
      <c r="S869" s="4" t="n">
        <v>3.78164322723908</v>
      </c>
      <c r="T869" s="4" t="n">
        <v>3.74944703763212</v>
      </c>
      <c r="U869" s="4" t="n">
        <v>3.74944703763212</v>
      </c>
      <c r="V869" s="4" t="n">
        <v>3.46644712952152</v>
      </c>
      <c r="W869" s="4" t="n">
        <v>3.46644712952152</v>
      </c>
      <c r="X869" t="n">
        <v>4763</v>
      </c>
      <c r="Y869" t="n">
        <v>1351</v>
      </c>
      <c r="Z869" t="n">
        <v>1747</v>
      </c>
      <c r="AA869" t="n">
        <v>4367</v>
      </c>
      <c r="AB869" s="2" t="n">
        <v>0.773325701202061</v>
      </c>
      <c r="AC869" s="2" t="n">
        <v>0.309365697275017</v>
      </c>
      <c r="AD869" s="2" t="n">
        <v>0.283644761704808</v>
      </c>
      <c r="AE869" s="1" t="n">
        <v>43559</v>
      </c>
      <c r="AF869" s="1" t="n">
        <v>40179</v>
      </c>
      <c r="AG869" t="n">
        <v>1367</v>
      </c>
      <c r="AH869" s="2" t="n">
        <v>0.775382870107771</v>
      </c>
      <c r="AI869" s="2" t="n">
        <v>0.287971350326522</v>
      </c>
      <c r="AJ869" t="s">
        <v>553</v>
      </c>
      <c r="AK869" t="s">
        <v>267</v>
      </c>
      <c r="AL869" t="s">
        <v>554</v>
      </c>
      <c r="AM869"/>
      <c r="AN869" t="b">
        <v>0</v>
      </c>
      <c r="AO869" t="b">
        <v>0</v>
      </c>
      <c r="AP869" t="b">
        <v>0</v>
      </c>
      <c r="AQ869" t="b">
        <v>0</v>
      </c>
    </row>
    <row r="870">
      <c r="A870" t="n">
        <v>125</v>
      </c>
      <c r="B870" t="n">
        <v>128</v>
      </c>
      <c r="C870" t="s">
        <v>138</v>
      </c>
      <c r="D870" t="s">
        <v>138</v>
      </c>
      <c r="E870" t="s">
        <v>138</v>
      </c>
      <c r="F870" t="s">
        <v>138</v>
      </c>
      <c r="G870" t="s">
        <v>807</v>
      </c>
      <c r="H870" t="s">
        <v>165</v>
      </c>
      <c r="I870" t="n">
        <v>-1</v>
      </c>
      <c r="J870" t="n">
        <v>0</v>
      </c>
      <c r="K870" s="2" t="n">
        <v>0.488888888888889</v>
      </c>
      <c r="L870" s="3" t="n">
        <v>931</v>
      </c>
      <c r="M870" s="3" t="n">
        <v>-681</v>
      </c>
      <c r="N870" s="3" t="n">
        <v>6911.16084196</v>
      </c>
      <c r="O870" s="2" t="n">
        <v>0.0246445497630332</v>
      </c>
      <c r="P870" s="2" t="n">
        <v>0.261611374407583</v>
      </c>
      <c r="Q870" s="4" t="n">
        <v>0.226433430515063</v>
      </c>
      <c r="R870" s="4" t="n">
        <v>0.379526066350711</v>
      </c>
      <c r="S870" s="4" t="n">
        <v>1.28644549763033</v>
      </c>
      <c r="T870" s="4" t="n">
        <v>0.379097865903363</v>
      </c>
      <c r="U870" s="4" t="n">
        <v>0.516089307641349</v>
      </c>
      <c r="V870" s="4" t="n">
        <v>1.11292756904711</v>
      </c>
      <c r="W870" s="4" t="n">
        <v>1.13432032240147</v>
      </c>
      <c r="X870" t="n">
        <v>7208</v>
      </c>
      <c r="Y870" t="n">
        <v>1055</v>
      </c>
      <c r="Z870" t="n">
        <v>7207</v>
      </c>
      <c r="AA870" t="n">
        <v>1056</v>
      </c>
      <c r="AB870" s="2" t="n">
        <v>0.99905303030303</v>
      </c>
      <c r="AC870" s="2" t="n">
        <v>0.146385458581934</v>
      </c>
      <c r="AD870" s="2" t="n">
        <v>0.146365149833518</v>
      </c>
      <c r="AE870" s="1" t="n">
        <v>38078</v>
      </c>
      <c r="AF870" s="1" t="n">
        <v>44265</v>
      </c>
      <c r="AG870" t="n">
        <v>1057</v>
      </c>
      <c r="AH870" s="2" t="n">
        <v>0.145913859745997</v>
      </c>
      <c r="AI870" s="2" t="n">
        <v>1</v>
      </c>
      <c r="AJ870" t="s">
        <v>808</v>
      </c>
      <c r="AK870" t="s">
        <v>165</v>
      </c>
      <c r="AL870" t="s">
        <v>809</v>
      </c>
      <c r="AM870" t="s">
        <v>168</v>
      </c>
      <c r="AN870" t="b">
        <v>0</v>
      </c>
      <c r="AO870" t="b">
        <v>0</v>
      </c>
      <c r="AP870" t="b">
        <v>0</v>
      </c>
      <c r="AQ870" t="b">
        <v>0</v>
      </c>
    </row>
    <row r="871">
      <c r="A871" t="n">
        <v>154</v>
      </c>
      <c r="B871" t="n">
        <v>3042</v>
      </c>
      <c r="C871" t="s">
        <v>138</v>
      </c>
      <c r="D871" t="s">
        <v>43</v>
      </c>
      <c r="E871" t="s">
        <v>138</v>
      </c>
      <c r="F871" t="s">
        <v>45</v>
      </c>
      <c r="G871" t="s">
        <v>782</v>
      </c>
      <c r="H871" t="s">
        <v>190</v>
      </c>
      <c r="I871" t="n">
        <v>-1</v>
      </c>
      <c r="J871" t="n">
        <v>0</v>
      </c>
      <c r="K871" s="2" t="n">
        <v>0.583333333333333</v>
      </c>
      <c r="L871" s="3" t="n">
        <v>385</v>
      </c>
      <c r="M871" s="3" t="n">
        <v>-37</v>
      </c>
      <c r="N871" s="3" t="n">
        <v>7258.46924871</v>
      </c>
      <c r="O871" s="2"/>
      <c r="P871" s="2"/>
      <c r="Q871" s="4"/>
      <c r="R871" s="4"/>
      <c r="S871" s="4"/>
      <c r="T871" s="4"/>
      <c r="U871" s="4"/>
      <c r="V871" s="4" t="n">
        <v>23.164201183432</v>
      </c>
      <c r="W871" s="4" t="n">
        <v>23.164201183432</v>
      </c>
      <c r="X871" t="n">
        <v>4340</v>
      </c>
      <c r="Y871" t="n">
        <v>0</v>
      </c>
      <c r="Z871" t="n">
        <v>1</v>
      </c>
      <c r="AA871" t="n">
        <v>4339</v>
      </c>
      <c r="AB871" s="2" t="n">
        <v>0</v>
      </c>
      <c r="AC871" s="2" t="n">
        <v>0</v>
      </c>
      <c r="AD871" s="2" t="n">
        <v>0</v>
      </c>
      <c r="AE871" s="1" t="n">
        <v>40945</v>
      </c>
      <c r="AF871" s="1" t="n">
        <v>40179</v>
      </c>
      <c r="AG871" t="n">
        <v>0</v>
      </c>
      <c r="AH871" s="2"/>
      <c r="AI871" s="2" t="n">
        <v>0</v>
      </c>
      <c r="AJ871" t="s">
        <v>783</v>
      </c>
      <c r="AK871" t="s">
        <v>191</v>
      </c>
      <c r="AL871" t="s">
        <v>784</v>
      </c>
      <c r="AM871"/>
      <c r="AN871" t="b">
        <v>0</v>
      </c>
      <c r="AO871" t="b">
        <v>0</v>
      </c>
      <c r="AP871" t="b">
        <v>0</v>
      </c>
      <c r="AQ871" t="b">
        <v>0</v>
      </c>
    </row>
    <row r="872">
      <c r="A872" t="n">
        <v>179</v>
      </c>
      <c r="B872" t="n">
        <v>305</v>
      </c>
      <c r="C872" t="s">
        <v>138</v>
      </c>
      <c r="D872" t="s">
        <v>43</v>
      </c>
      <c r="E872" t="s">
        <v>138</v>
      </c>
      <c r="F872" t="s">
        <v>44</v>
      </c>
      <c r="G872" t="s">
        <v>232</v>
      </c>
      <c r="H872" t="s">
        <v>550</v>
      </c>
      <c r="I872" t="n">
        <v>-1</v>
      </c>
      <c r="J872" t="n">
        <v>0</v>
      </c>
      <c r="K872" s="2" t="n">
        <v>0.657142857142857</v>
      </c>
      <c r="L872" s="3" t="n">
        <v>407</v>
      </c>
      <c r="M872" s="3" t="n">
        <v>22</v>
      </c>
      <c r="N872" s="3" t="n">
        <v>4203.92297591</v>
      </c>
      <c r="O872" s="2" t="n">
        <v>0.022674687644609</v>
      </c>
      <c r="P872" s="2" t="n">
        <v>0.190652475705692</v>
      </c>
      <c r="Q872" s="4" t="n">
        <v>-0.646780303030303</v>
      </c>
      <c r="R872" s="4" t="n">
        <v>-2.64002776492365</v>
      </c>
      <c r="S872" s="4" t="n">
        <v>2.81559463211476</v>
      </c>
      <c r="T872" s="4" t="n">
        <v>-2.64504707304688</v>
      </c>
      <c r="U872" s="4" t="n">
        <v>2.64831706862796</v>
      </c>
      <c r="V872" s="4" t="n">
        <v>-3.25710899839076</v>
      </c>
      <c r="W872" s="4" t="n">
        <v>3.25710899839076</v>
      </c>
      <c r="X872" t="n">
        <v>7303</v>
      </c>
      <c r="Y872" t="n">
        <v>2161</v>
      </c>
      <c r="Z872" t="n">
        <v>7298</v>
      </c>
      <c r="AA872" t="n">
        <v>2166</v>
      </c>
      <c r="AB872" s="2" t="n">
        <v>0.997691597414589</v>
      </c>
      <c r="AC872" s="2" t="n">
        <v>0.296108522882982</v>
      </c>
      <c r="AD872" s="2" t="n">
        <v>0.295905792140216</v>
      </c>
      <c r="AE872" s="1" t="n">
        <v>37598</v>
      </c>
      <c r="AF872" s="1" t="n">
        <v>31778</v>
      </c>
      <c r="AG872" t="n">
        <v>2945</v>
      </c>
      <c r="AH872" s="2" t="n">
        <v>0.381279129984464</v>
      </c>
      <c r="AI872" s="2" t="n">
        <v>0.335995436394752</v>
      </c>
      <c r="AJ872" t="s">
        <v>233</v>
      </c>
      <c r="AK872" t="s">
        <v>551</v>
      </c>
      <c r="AL872" t="s">
        <v>235</v>
      </c>
      <c r="AM872"/>
      <c r="AN872" t="b">
        <v>0</v>
      </c>
      <c r="AO872" t="b">
        <v>0</v>
      </c>
      <c r="AP872" t="b">
        <v>0</v>
      </c>
      <c r="AQ872" t="b">
        <v>0</v>
      </c>
    </row>
    <row r="873">
      <c r="A873" t="n">
        <v>179</v>
      </c>
      <c r="B873" t="n">
        <v>1895</v>
      </c>
      <c r="C873" t="s">
        <v>138</v>
      </c>
      <c r="D873" t="s">
        <v>43</v>
      </c>
      <c r="E873" t="s">
        <v>138</v>
      </c>
      <c r="F873" t="s">
        <v>45</v>
      </c>
      <c r="G873" t="s">
        <v>232</v>
      </c>
      <c r="H873" t="s">
        <v>302</v>
      </c>
      <c r="I873" t="n">
        <v>-1</v>
      </c>
      <c r="J873" t="n">
        <v>-1</v>
      </c>
      <c r="K873" s="2" t="n">
        <v>0.472222222222222</v>
      </c>
      <c r="L873" s="3" t="n">
        <v>407</v>
      </c>
      <c r="M873" s="3" t="n">
        <v>248</v>
      </c>
      <c r="N873" s="3" t="n">
        <v>3556.66925066</v>
      </c>
      <c r="O873" s="2" t="n">
        <v>0.0192307692307692</v>
      </c>
      <c r="P873" s="2" t="n">
        <v>0.104395604395604</v>
      </c>
      <c r="Q873" s="4" t="n">
        <v>-0.854341736694678</v>
      </c>
      <c r="R873" s="4" t="n">
        <v>-2.05563186813187</v>
      </c>
      <c r="S873" s="4" t="n">
        <v>2.17348901098901</v>
      </c>
      <c r="T873" s="4" t="n">
        <v>-1.94762334869432</v>
      </c>
      <c r="U873" s="4" t="n">
        <v>1.99407496159754</v>
      </c>
      <c r="V873" s="4" t="n">
        <v>-2.50033842887021</v>
      </c>
      <c r="W873" s="4" t="n">
        <v>2.50033842887021</v>
      </c>
      <c r="X873" t="n">
        <v>7298</v>
      </c>
      <c r="Y873" t="n">
        <v>728</v>
      </c>
      <c r="Z873" t="n">
        <v>7298</v>
      </c>
      <c r="AA873" t="n">
        <v>728</v>
      </c>
      <c r="AB873" s="2" t="n">
        <v>1</v>
      </c>
      <c r="AC873" s="2" t="n">
        <v>0.0997533570841326</v>
      </c>
      <c r="AD873" s="2" t="n">
        <v>0.0997533570841326</v>
      </c>
      <c r="AE873" s="1" t="n">
        <v>37598</v>
      </c>
      <c r="AF873" s="1" t="n">
        <v>40179</v>
      </c>
      <c r="AG873" t="n">
        <v>729</v>
      </c>
      <c r="AH873" s="2" t="n">
        <v>0.0943811496633868</v>
      </c>
      <c r="AI873" s="2" t="n">
        <v>1</v>
      </c>
      <c r="AJ873" t="s">
        <v>233</v>
      </c>
      <c r="AK873" t="s">
        <v>303</v>
      </c>
      <c r="AL873" t="s">
        <v>235</v>
      </c>
      <c r="AM873"/>
      <c r="AN873" t="b">
        <v>0</v>
      </c>
      <c r="AO873" t="b">
        <v>0</v>
      </c>
      <c r="AP873" t="b">
        <v>0</v>
      </c>
      <c r="AQ873" t="b">
        <v>0</v>
      </c>
    </row>
    <row r="874">
      <c r="A874" t="n">
        <v>187</v>
      </c>
      <c r="B874" t="n">
        <v>1895</v>
      </c>
      <c r="C874" t="s">
        <v>138</v>
      </c>
      <c r="D874" t="s">
        <v>43</v>
      </c>
      <c r="E874" t="s">
        <v>138</v>
      </c>
      <c r="F874" t="s">
        <v>45</v>
      </c>
      <c r="G874" t="s">
        <v>430</v>
      </c>
      <c r="H874" t="s">
        <v>302</v>
      </c>
      <c r="I874" t="n">
        <v>1</v>
      </c>
      <c r="J874" t="n">
        <v>-1</v>
      </c>
      <c r="K874" s="2" t="n">
        <v>0.529292929292929</v>
      </c>
      <c r="L874" s="3" t="n">
        <v>310</v>
      </c>
      <c r="M874" s="3" t="n">
        <v>345</v>
      </c>
      <c r="N874" s="3" t="n">
        <v>7509.1251832</v>
      </c>
      <c r="O874" s="2" t="n">
        <v>0.010989010989011</v>
      </c>
      <c r="P874" s="2" t="n">
        <v>0.105769230769231</v>
      </c>
      <c r="Q874" s="4" t="n">
        <v>-0.661111111111111</v>
      </c>
      <c r="R874" s="4" t="n">
        <v>-2.59821428571429</v>
      </c>
      <c r="S874" s="4" t="n">
        <v>3.14189560439561</v>
      </c>
      <c r="T874" s="4" t="n">
        <v>-2.60359385560676</v>
      </c>
      <c r="U874" s="4" t="n">
        <v>2.60359385560676</v>
      </c>
      <c r="V874" s="4" t="n">
        <v>-3.49246305800739</v>
      </c>
      <c r="W874" s="4" t="n">
        <v>3.49246305800739</v>
      </c>
      <c r="X874" t="n">
        <v>7302</v>
      </c>
      <c r="Y874" t="n">
        <v>728</v>
      </c>
      <c r="Z874" t="n">
        <v>7302</v>
      </c>
      <c r="AA874" t="n">
        <v>728</v>
      </c>
      <c r="AB874" s="2" t="n">
        <v>1</v>
      </c>
      <c r="AC874" s="2" t="n">
        <v>0.0996987126814571</v>
      </c>
      <c r="AD874" s="2" t="n">
        <v>0.0996987126814571</v>
      </c>
      <c r="AE874" s="1" t="n">
        <v>37598</v>
      </c>
      <c r="AF874" s="1" t="n">
        <v>40179</v>
      </c>
      <c r="AG874" t="n">
        <v>729</v>
      </c>
      <c r="AH874" s="2" t="n">
        <v>0.0943811496633868</v>
      </c>
      <c r="AI874" s="2" t="n">
        <v>1</v>
      </c>
      <c r="AJ874" t="s">
        <v>431</v>
      </c>
      <c r="AK874" t="s">
        <v>303</v>
      </c>
      <c r="AL874" t="s">
        <v>433</v>
      </c>
      <c r="AM874"/>
      <c r="AN874" t="b">
        <v>0</v>
      </c>
      <c r="AO874" t="b">
        <v>0</v>
      </c>
      <c r="AP874" t="b">
        <v>0</v>
      </c>
      <c r="AQ874" t="b">
        <v>0</v>
      </c>
    </row>
    <row r="875">
      <c r="A875" t="n">
        <v>2945</v>
      </c>
      <c r="B875" t="n">
        <v>3041</v>
      </c>
      <c r="C875" t="s">
        <v>43</v>
      </c>
      <c r="D875" t="s">
        <v>43</v>
      </c>
      <c r="E875" t="s">
        <v>45</v>
      </c>
      <c r="F875" t="s">
        <v>44</v>
      </c>
      <c r="G875" t="s">
        <v>974</v>
      </c>
      <c r="H875" t="s">
        <v>1008</v>
      </c>
      <c r="I875" t="n">
        <v>1</v>
      </c>
      <c r="J875" t="n">
        <v>0</v>
      </c>
      <c r="K875" s="2" t="n">
        <v>0.583333333333333</v>
      </c>
      <c r="L875" s="3" t="n">
        <v>385</v>
      </c>
      <c r="M875" s="3" t="n">
        <v>-80</v>
      </c>
      <c r="N875" s="3" t="n">
        <v>9811.59442351</v>
      </c>
      <c r="O875" s="2"/>
      <c r="P875" s="2"/>
      <c r="Q875" s="4"/>
      <c r="R875" s="4"/>
      <c r="S875" s="4"/>
      <c r="T875" s="4"/>
      <c r="U875" s="4"/>
      <c r="V875" s="4" t="n">
        <v>-1.78560409485312</v>
      </c>
      <c r="W875" s="4" t="n">
        <v>1.78560409485312</v>
      </c>
      <c r="X875" t="n">
        <v>13843</v>
      </c>
      <c r="Y875" t="n">
        <v>0</v>
      </c>
      <c r="Z875" t="n">
        <v>4322</v>
      </c>
      <c r="AA875" t="n">
        <v>9521</v>
      </c>
      <c r="AB875" s="2" t="n">
        <v>0</v>
      </c>
      <c r="AC875" s="2" t="n">
        <v>0</v>
      </c>
      <c r="AD875" s="2" t="n">
        <v>0</v>
      </c>
      <c r="AE875" s="1" t="n">
        <v>40179</v>
      </c>
      <c r="AF875" s="1" t="n">
        <v>18629</v>
      </c>
      <c r="AG875" t="n">
        <v>0</v>
      </c>
      <c r="AH875" s="2" t="n">
        <v>0</v>
      </c>
      <c r="AI875" s="2" t="n">
        <v>0</v>
      </c>
      <c r="AJ875" t="s">
        <v>975</v>
      </c>
      <c r="AK875" t="s">
        <v>1009</v>
      </c>
      <c r="AL875"/>
      <c r="AM875"/>
      <c r="AN875" t="b">
        <v>0</v>
      </c>
      <c r="AO875" t="b">
        <v>0</v>
      </c>
      <c r="AP875" t="b">
        <v>0</v>
      </c>
      <c r="AQ875" t="b">
        <v>0</v>
      </c>
    </row>
    <row r="876">
      <c r="A876" t="n">
        <v>3313</v>
      </c>
      <c r="B876" t="n">
        <v>3367</v>
      </c>
      <c r="C876" t="s">
        <v>43</v>
      </c>
      <c r="D876" t="s">
        <v>43</v>
      </c>
      <c r="E876" t="s">
        <v>44</v>
      </c>
      <c r="F876" t="s">
        <v>45</v>
      </c>
      <c r="G876" t="s">
        <v>130</v>
      </c>
      <c r="H876" t="s">
        <v>266</v>
      </c>
      <c r="I876" t="n">
        <v>-1</v>
      </c>
      <c r="J876" t="n">
        <v>0</v>
      </c>
      <c r="K876" s="2" t="n">
        <v>0.524242424242424</v>
      </c>
      <c r="L876" s="3" t="n">
        <v>348</v>
      </c>
      <c r="M876" s="3" t="n">
        <v>-48</v>
      </c>
      <c r="N876" s="3" t="n">
        <v>4440.91978952</v>
      </c>
      <c r="O876" s="2"/>
      <c r="P876" s="2"/>
      <c r="Q876" s="4"/>
      <c r="R876" s="4"/>
      <c r="S876" s="4"/>
      <c r="T876" s="4"/>
      <c r="U876" s="4"/>
      <c r="V876" s="4" t="n">
        <v>-1.05615951175629</v>
      </c>
      <c r="W876" s="4" t="n">
        <v>4.12389069455199</v>
      </c>
      <c r="X876" t="n">
        <v>4475</v>
      </c>
      <c r="Y876" t="n">
        <v>0</v>
      </c>
      <c r="Z876" t="n">
        <v>108</v>
      </c>
      <c r="AA876" t="n">
        <v>4367</v>
      </c>
      <c r="AB876" s="2" t="n">
        <v>0</v>
      </c>
      <c r="AC876" s="2" t="n">
        <v>0</v>
      </c>
      <c r="AD876" s="2" t="n">
        <v>0</v>
      </c>
      <c r="AE876" s="1" t="n">
        <v>36223</v>
      </c>
      <c r="AF876" s="1" t="n">
        <v>40179</v>
      </c>
      <c r="AG876" t="n">
        <v>0</v>
      </c>
      <c r="AH876" s="2" t="n">
        <v>0</v>
      </c>
      <c r="AI876" s="2" t="n">
        <v>0</v>
      </c>
      <c r="AJ876" t="s">
        <v>236</v>
      </c>
      <c r="AK876" t="s">
        <v>267</v>
      </c>
      <c r="AL876"/>
      <c r="AM876"/>
      <c r="AN876" t="b">
        <v>0</v>
      </c>
      <c r="AO876" t="b">
        <v>0</v>
      </c>
      <c r="AP876" t="b">
        <v>0</v>
      </c>
      <c r="AQ876" t="b">
        <v>0</v>
      </c>
    </row>
    <row r="877">
      <c r="A877" t="n">
        <v>335</v>
      </c>
      <c r="B877" t="n">
        <v>3369</v>
      </c>
      <c r="C877" t="s">
        <v>43</v>
      </c>
      <c r="D877" t="s">
        <v>43</v>
      </c>
      <c r="E877" t="s">
        <v>45</v>
      </c>
      <c r="F877" t="s">
        <v>45</v>
      </c>
      <c r="G877" t="s">
        <v>437</v>
      </c>
      <c r="H877" t="s">
        <v>439</v>
      </c>
      <c r="I877" t="n">
        <v>-1</v>
      </c>
      <c r="J877" t="n">
        <v>0</v>
      </c>
      <c r="K877" s="2" t="n">
        <v>0.472222222222222</v>
      </c>
      <c r="L877" s="3" t="n">
        <v>458</v>
      </c>
      <c r="M877" s="3" t="n">
        <v>-58</v>
      </c>
      <c r="N877" s="3" t="n">
        <v>3591.45912819</v>
      </c>
      <c r="O877" s="2" t="n">
        <v>0.0226001863932898</v>
      </c>
      <c r="P877" s="2" t="n">
        <v>0.229263746505126</v>
      </c>
      <c r="Q877" s="4" t="n">
        <v>0.442669845053635</v>
      </c>
      <c r="R877" s="4" t="n">
        <v>0.851048462255359</v>
      </c>
      <c r="S877" s="4" t="n">
        <v>1.37080615097856</v>
      </c>
      <c r="T877" s="4" t="n">
        <v>0.861449317535181</v>
      </c>
      <c r="U877" s="4" t="n">
        <v>0.97911171321586</v>
      </c>
      <c r="V877" s="4" t="n">
        <v>0.858075554345276</v>
      </c>
      <c r="W877" s="4" t="n">
        <v>0.858075554345276</v>
      </c>
      <c r="X877" t="n">
        <v>4381</v>
      </c>
      <c r="Y877" t="n">
        <v>4292</v>
      </c>
      <c r="Z877" t="n">
        <v>4315</v>
      </c>
      <c r="AA877" t="n">
        <v>4358</v>
      </c>
      <c r="AB877" s="2" t="n">
        <v>0.994669756662804</v>
      </c>
      <c r="AC877" s="2" t="n">
        <v>0.984855438274438</v>
      </c>
      <c r="AD877" s="2" t="n">
        <v>0.979685003423876</v>
      </c>
      <c r="AE877" s="1" t="n">
        <v>40179</v>
      </c>
      <c r="AF877" s="1" t="n">
        <v>40179</v>
      </c>
      <c r="AG877" t="n">
        <v>4747</v>
      </c>
      <c r="AH877" s="2" t="n">
        <v>1</v>
      </c>
      <c r="AI877" s="2" t="n">
        <v>1</v>
      </c>
      <c r="AJ877" t="s">
        <v>438</v>
      </c>
      <c r="AK877" t="s">
        <v>440</v>
      </c>
      <c r="AL877"/>
      <c r="AM877"/>
      <c r="AN877" t="b">
        <v>0</v>
      </c>
      <c r="AO877" t="b">
        <v>0</v>
      </c>
      <c r="AP877" t="b">
        <v>0</v>
      </c>
      <c r="AQ877" t="b">
        <v>0</v>
      </c>
    </row>
    <row r="878">
      <c r="A878" t="n">
        <v>358</v>
      </c>
      <c r="B878" t="n">
        <v>1058</v>
      </c>
      <c r="C878" t="s">
        <v>43</v>
      </c>
      <c r="D878" t="s">
        <v>43</v>
      </c>
      <c r="E878" t="s">
        <v>45</v>
      </c>
      <c r="F878" t="s">
        <v>45</v>
      </c>
      <c r="G878" t="s">
        <v>273</v>
      </c>
      <c r="H878" t="s">
        <v>956</v>
      </c>
      <c r="I878" t="n">
        <v>-1</v>
      </c>
      <c r="J878" t="n">
        <v>0</v>
      </c>
      <c r="K878" s="2" t="n">
        <v>0.511904761904762</v>
      </c>
      <c r="L878" s="3" t="n">
        <v>300</v>
      </c>
      <c r="M878" s="3" t="n">
        <v>-220</v>
      </c>
      <c r="N878" s="3" t="n">
        <v>5124.36061992</v>
      </c>
      <c r="O878" s="2" t="n">
        <v>0.0353454211613496</v>
      </c>
      <c r="P878" s="2" t="n">
        <v>0.307092035804453</v>
      </c>
      <c r="Q878" s="4" t="n">
        <v>-0.48750892219843</v>
      </c>
      <c r="R878" s="4" t="n">
        <v>-0.678356667431719</v>
      </c>
      <c r="S878" s="4" t="n">
        <v>1.06761533165022</v>
      </c>
      <c r="T878" s="4" t="n">
        <v>-0.68126423907222</v>
      </c>
      <c r="U878" s="4" t="n">
        <v>0.702225047230609</v>
      </c>
      <c r="V878" s="4" t="n">
        <v>-0.680560882813222</v>
      </c>
      <c r="W878" s="4" t="n">
        <v>0.680560882813222</v>
      </c>
      <c r="X878" t="n">
        <v>4380</v>
      </c>
      <c r="Y878" t="n">
        <v>4357</v>
      </c>
      <c r="Z878" t="n">
        <v>4372</v>
      </c>
      <c r="AA878" t="n">
        <v>4365</v>
      </c>
      <c r="AB878" s="2" t="n">
        <v>0.998167239404353</v>
      </c>
      <c r="AC878" s="2" t="n">
        <v>0.996569075937786</v>
      </c>
      <c r="AD878" s="2" t="n">
        <v>0.994748858447489</v>
      </c>
      <c r="AE878" s="1" t="n">
        <v>40179</v>
      </c>
      <c r="AF878" s="1" t="n">
        <v>40179</v>
      </c>
      <c r="AG878" t="n">
        <v>4747</v>
      </c>
      <c r="AH878" s="2" t="n">
        <v>1</v>
      </c>
      <c r="AI878" s="2" t="n">
        <v>1</v>
      </c>
      <c r="AJ878" t="s">
        <v>957</v>
      </c>
      <c r="AK878" t="s">
        <v>959</v>
      </c>
      <c r="AL878"/>
      <c r="AM878"/>
      <c r="AN878" t="b">
        <v>0</v>
      </c>
      <c r="AO878" t="b">
        <v>0</v>
      </c>
      <c r="AP878" t="b">
        <v>0</v>
      </c>
      <c r="AQ878" t="b">
        <v>0</v>
      </c>
    </row>
    <row r="879">
      <c r="A879" t="n">
        <v>686</v>
      </c>
      <c r="B879" t="n">
        <v>3358</v>
      </c>
      <c r="C879" t="s">
        <v>43</v>
      </c>
      <c r="D879" t="s">
        <v>43</v>
      </c>
      <c r="E879" t="s">
        <v>44</v>
      </c>
      <c r="F879" t="s">
        <v>44</v>
      </c>
      <c r="G879" t="s">
        <v>714</v>
      </c>
      <c r="H879" t="s">
        <v>263</v>
      </c>
      <c r="I879" t="n">
        <v>-1</v>
      </c>
      <c r="J879" t="n">
        <v>-1</v>
      </c>
      <c r="K879" s="2" t="n">
        <v>0.473776223776224</v>
      </c>
      <c r="L879" s="3" t="n">
        <v>127</v>
      </c>
      <c r="M879" s="3" t="n">
        <v>78</v>
      </c>
      <c r="N879" s="3" t="n">
        <v>6929.30146799</v>
      </c>
      <c r="O879" s="2" t="n">
        <v>0.0234638510045461</v>
      </c>
      <c r="P879" s="2" t="n">
        <v>0.108373661827247</v>
      </c>
      <c r="Q879" s="4" t="n">
        <v>0.552185012764679</v>
      </c>
      <c r="R879" s="4" t="n">
        <v>2.03452119079044</v>
      </c>
      <c r="S879" s="4" t="n">
        <v>2.82229065845432</v>
      </c>
      <c r="T879" s="4" t="n">
        <v>2.04649735246658</v>
      </c>
      <c r="U879" s="4" t="n">
        <v>2.19312890880384</v>
      </c>
      <c r="V879" s="4" t="n">
        <v>1.88856119700353</v>
      </c>
      <c r="W879" s="4" t="n">
        <v>1.88856119700353</v>
      </c>
      <c r="X879" t="n">
        <v>28074</v>
      </c>
      <c r="Y879" t="n">
        <v>6819</v>
      </c>
      <c r="Z879" t="n">
        <v>8062</v>
      </c>
      <c r="AA879" t="n">
        <v>26831</v>
      </c>
      <c r="AB879" s="2" t="n">
        <v>0.845819895807492</v>
      </c>
      <c r="AC879" s="2" t="n">
        <v>0.25414632328277</v>
      </c>
      <c r="AD879" s="2" t="n">
        <v>0.242893780722377</v>
      </c>
      <c r="AE879" s="1" t="n">
        <v>25294</v>
      </c>
      <c r="AF879" s="1" t="n">
        <v>12420</v>
      </c>
      <c r="AG879" t="n">
        <v>12325</v>
      </c>
      <c r="AH879" s="2" t="n">
        <v>1</v>
      </c>
      <c r="AI879" s="2" t="n">
        <v>0.432638303847234</v>
      </c>
      <c r="AJ879" t="s">
        <v>716</v>
      </c>
      <c r="AK879" t="s">
        <v>265</v>
      </c>
      <c r="AL879"/>
      <c r="AM879"/>
      <c r="AN879" t="b">
        <v>0</v>
      </c>
      <c r="AO879" t="b">
        <v>0</v>
      </c>
      <c r="AP879" t="b">
        <v>0</v>
      </c>
      <c r="AQ879" t="b">
        <v>0</v>
      </c>
    </row>
    <row r="880">
      <c r="A880" t="n">
        <v>687</v>
      </c>
      <c r="B880" t="n">
        <v>3358</v>
      </c>
      <c r="C880" t="s">
        <v>43</v>
      </c>
      <c r="D880" t="s">
        <v>43</v>
      </c>
      <c r="E880" t="s">
        <v>45</v>
      </c>
      <c r="F880" t="s">
        <v>44</v>
      </c>
      <c r="G880" t="s">
        <v>714</v>
      </c>
      <c r="H880" t="s">
        <v>263</v>
      </c>
      <c r="I880" t="n">
        <v>1</v>
      </c>
      <c r="J880" t="n">
        <v>0</v>
      </c>
      <c r="K880" s="2" t="n">
        <v>0.473776223776224</v>
      </c>
      <c r="L880" s="3" t="n">
        <v>70</v>
      </c>
      <c r="M880" s="3" t="n">
        <v>135</v>
      </c>
      <c r="N880" s="3" t="n">
        <v>6847.21936284</v>
      </c>
      <c r="O880" s="2" t="n">
        <v>0.0199146514935989</v>
      </c>
      <c r="P880" s="2" t="n">
        <v>0.159317211948791</v>
      </c>
      <c r="Q880" s="4" t="n">
        <v>-0.706821480406386</v>
      </c>
      <c r="R880" s="4" t="n">
        <v>-1.41593172119488</v>
      </c>
      <c r="S880" s="4" t="n">
        <v>1.81621621621622</v>
      </c>
      <c r="T880" s="4" t="n">
        <v>-1.43929296563103</v>
      </c>
      <c r="U880" s="4" t="n">
        <v>1.49158872635282</v>
      </c>
      <c r="V880" s="4" t="n">
        <v>-1.19765860562808</v>
      </c>
      <c r="W880" s="4" t="n">
        <v>1.19765860562808</v>
      </c>
      <c r="X880" t="n">
        <v>30568</v>
      </c>
      <c r="Y880" t="n">
        <v>703</v>
      </c>
      <c r="Z880" t="n">
        <v>4371</v>
      </c>
      <c r="AA880" t="n">
        <v>26900</v>
      </c>
      <c r="AB880" s="2" t="n">
        <v>0.160832761381835</v>
      </c>
      <c r="AC880" s="2" t="n">
        <v>0.0261338289962825</v>
      </c>
      <c r="AD880" s="2" t="n">
        <v>0.0229979063072494</v>
      </c>
      <c r="AE880" s="1" t="n">
        <v>40179</v>
      </c>
      <c r="AF880" s="1" t="n">
        <v>12420</v>
      </c>
      <c r="AG880" t="n">
        <v>729</v>
      </c>
      <c r="AH880" s="2" t="n">
        <v>0.153570676216558</v>
      </c>
      <c r="AI880" s="2" t="n">
        <v>0.0255897219882056</v>
      </c>
      <c r="AJ880" t="s">
        <v>720</v>
      </c>
      <c r="AK880" t="s">
        <v>265</v>
      </c>
      <c r="AL880"/>
      <c r="AM880"/>
      <c r="AN880" t="b">
        <v>0</v>
      </c>
      <c r="AO880" t="b">
        <v>0</v>
      </c>
      <c r="AP880" t="b">
        <v>0</v>
      </c>
      <c r="AQ880" t="b">
        <v>0</v>
      </c>
    </row>
    <row r="881">
      <c r="A881" t="n">
        <v>690</v>
      </c>
      <c r="B881" t="n">
        <v>2082</v>
      </c>
      <c r="C881" t="s">
        <v>43</v>
      </c>
      <c r="D881" t="s">
        <v>43</v>
      </c>
      <c r="E881" t="s">
        <v>45</v>
      </c>
      <c r="F881" t="s">
        <v>45</v>
      </c>
      <c r="G881" t="s">
        <v>1010</v>
      </c>
      <c r="H881" t="s">
        <v>832</v>
      </c>
      <c r="I881" t="n">
        <v>-1</v>
      </c>
      <c r="J881" t="n">
        <v>0</v>
      </c>
      <c r="K881" s="2" t="n">
        <v>0.476190476190476</v>
      </c>
      <c r="L881" s="3" t="n">
        <v>647</v>
      </c>
      <c r="M881" s="3" t="n">
        <v>-27</v>
      </c>
      <c r="N881" s="3" t="n">
        <v>8896.6463213</v>
      </c>
      <c r="O881" s="2" t="n">
        <v>0.0240740740740741</v>
      </c>
      <c r="P881" s="2" t="n">
        <v>0.236342592592593</v>
      </c>
      <c r="Q881" s="4" t="n">
        <v>0.706356736242884</v>
      </c>
      <c r="R881" s="4" t="n">
        <v>1.27969907407407</v>
      </c>
      <c r="S881" s="4" t="n">
        <v>1.48594907407407</v>
      </c>
      <c r="T881" s="4" t="n">
        <v>1.27325459499639</v>
      </c>
      <c r="U881" s="4" t="n">
        <v>1.27404163203342</v>
      </c>
      <c r="V881" s="4" t="n">
        <v>1.27354802792013</v>
      </c>
      <c r="W881" s="4" t="n">
        <v>1.27354802792013</v>
      </c>
      <c r="X881" t="n">
        <v>4344</v>
      </c>
      <c r="Y881" t="n">
        <v>4320</v>
      </c>
      <c r="Z881" t="n">
        <v>4340</v>
      </c>
      <c r="AA881" t="n">
        <v>4324</v>
      </c>
      <c r="AB881" s="2" t="n">
        <v>0.999074930619796</v>
      </c>
      <c r="AC881" s="2" t="n">
        <v>0.995391705069124</v>
      </c>
      <c r="AD881" s="2" t="n">
        <v>0.994475138121547</v>
      </c>
      <c r="AE881" s="1" t="n">
        <v>40179</v>
      </c>
      <c r="AF881" s="1" t="n">
        <v>40179</v>
      </c>
      <c r="AG881" t="n">
        <v>4747</v>
      </c>
      <c r="AH881" s="2" t="n">
        <v>1</v>
      </c>
      <c r="AI881" s="2" t="n">
        <v>1</v>
      </c>
      <c r="AJ881" t="s">
        <v>1011</v>
      </c>
      <c r="AK881" t="s">
        <v>833</v>
      </c>
      <c r="AL881"/>
      <c r="AM881"/>
      <c r="AN881" t="b">
        <v>0</v>
      </c>
      <c r="AO881" t="b">
        <v>0</v>
      </c>
      <c r="AP881" t="b">
        <v>0</v>
      </c>
      <c r="AQ881" t="b">
        <v>0</v>
      </c>
    </row>
    <row r="882">
      <c r="A882" t="n">
        <v>696</v>
      </c>
      <c r="B882" t="n">
        <v>3350</v>
      </c>
      <c r="C882" t="s">
        <v>43</v>
      </c>
      <c r="D882" t="s">
        <v>43</v>
      </c>
      <c r="E882" t="s">
        <v>44</v>
      </c>
      <c r="F882" t="s">
        <v>44</v>
      </c>
      <c r="G882" t="s">
        <v>729</v>
      </c>
      <c r="H882" t="s">
        <v>1012</v>
      </c>
      <c r="I882" t="n">
        <v>1</v>
      </c>
      <c r="J882" t="n">
        <v>0</v>
      </c>
      <c r="K882" s="2" t="n">
        <v>0.43030303030303</v>
      </c>
      <c r="L882" s="3" t="n">
        <v>104</v>
      </c>
      <c r="M882" s="3" t="n">
        <v>-83</v>
      </c>
      <c r="N882" s="3" t="n">
        <v>6522.5958385</v>
      </c>
      <c r="O882" s="2" t="n">
        <v>0.0286821705426357</v>
      </c>
      <c r="P882" s="2" t="n">
        <v>0.212403100775194</v>
      </c>
      <c r="Q882" s="4" t="n">
        <v>-0.672785315243416</v>
      </c>
      <c r="R882" s="4" t="n">
        <v>-1.48813953488372</v>
      </c>
      <c r="S882" s="4" t="n">
        <v>1.7453488372093</v>
      </c>
      <c r="T882" s="4" t="n">
        <v>-1.48301343192941</v>
      </c>
      <c r="U882" s="4" t="n">
        <v>1.52325849319473</v>
      </c>
      <c r="V882" s="4" t="n">
        <v>-0.699383420646493</v>
      </c>
      <c r="W882" s="4" t="n">
        <v>0.820332586215224</v>
      </c>
      <c r="X882" t="n">
        <v>2437</v>
      </c>
      <c r="Y882" t="n">
        <v>1290</v>
      </c>
      <c r="Z882" t="n">
        <v>1291</v>
      </c>
      <c r="AA882" t="n">
        <v>2436</v>
      </c>
      <c r="AB882" s="2" t="n">
        <v>0.999225406661503</v>
      </c>
      <c r="AC882" s="2" t="n">
        <v>0.529556650246305</v>
      </c>
      <c r="AD882" s="2" t="n">
        <v>0.529339351661879</v>
      </c>
      <c r="AE882" s="1" t="n">
        <v>35235</v>
      </c>
      <c r="AF882" s="1" t="n">
        <v>24473</v>
      </c>
      <c r="AG882" t="n">
        <v>1290</v>
      </c>
      <c r="AH882" s="2" t="n">
        <v>1</v>
      </c>
      <c r="AI882" s="2" t="n">
        <v>0.107036176568204</v>
      </c>
      <c r="AJ882" t="s">
        <v>730</v>
      </c>
      <c r="AK882" t="s">
        <v>1013</v>
      </c>
      <c r="AL882"/>
      <c r="AM882"/>
      <c r="AN882" t="b">
        <v>0</v>
      </c>
      <c r="AO882" t="b">
        <v>0</v>
      </c>
      <c r="AP882" t="b">
        <v>0</v>
      </c>
      <c r="AQ882" t="b">
        <v>0</v>
      </c>
    </row>
    <row r="883">
      <c r="A883" t="n">
        <v>2954</v>
      </c>
      <c r="B883" t="n">
        <v>3043</v>
      </c>
      <c r="C883" t="s">
        <v>43</v>
      </c>
      <c r="D883" t="s">
        <v>43</v>
      </c>
      <c r="E883" t="s">
        <v>45</v>
      </c>
      <c r="F883" t="s">
        <v>44</v>
      </c>
      <c r="G883" t="s">
        <v>260</v>
      </c>
      <c r="H883" t="s">
        <v>268</v>
      </c>
      <c r="I883" t="n">
        <v>1</v>
      </c>
      <c r="J883" t="n">
        <v>0</v>
      </c>
      <c r="K883" s="2" t="n">
        <v>0.617530806789119</v>
      </c>
      <c r="L883" s="3" t="n">
        <v>28</v>
      </c>
      <c r="M883" s="3" t="n">
        <v>267</v>
      </c>
      <c r="N883" s="3" t="n">
        <v>9641.2815965</v>
      </c>
      <c r="O883" s="2"/>
      <c r="P883" s="2"/>
      <c r="Q883" s="4"/>
      <c r="R883" s="4"/>
      <c r="S883" s="4"/>
      <c r="T883" s="4"/>
      <c r="U883" s="4"/>
      <c r="V883" s="4" t="n">
        <v>-3.74099223849298</v>
      </c>
      <c r="W883" s="4" t="n">
        <v>3.74099223849298</v>
      </c>
      <c r="X883" t="n">
        <v>5780</v>
      </c>
      <c r="Y883" t="n">
        <v>0</v>
      </c>
      <c r="Z883" t="n">
        <v>4362</v>
      </c>
      <c r="AA883" t="n">
        <v>1418</v>
      </c>
      <c r="AB883" s="2" t="n">
        <v>0</v>
      </c>
      <c r="AC883" s="2" t="n">
        <v>0</v>
      </c>
      <c r="AD883" s="2" t="n">
        <v>0</v>
      </c>
      <c r="AE883" s="1" t="n">
        <v>40179</v>
      </c>
      <c r="AF883" s="1" t="n">
        <v>27760</v>
      </c>
      <c r="AG883" t="n">
        <v>0</v>
      </c>
      <c r="AH883" s="2" t="n">
        <v>0</v>
      </c>
      <c r="AI883" s="2" t="n">
        <v>0</v>
      </c>
      <c r="AJ883" t="s">
        <v>261</v>
      </c>
      <c r="AK883" t="s">
        <v>269</v>
      </c>
      <c r="AL883"/>
      <c r="AM883"/>
      <c r="AN883" t="b">
        <v>0</v>
      </c>
      <c r="AO883" t="b">
        <v>0</v>
      </c>
      <c r="AP883" t="b">
        <v>0</v>
      </c>
      <c r="AQ883" t="b">
        <v>0</v>
      </c>
    </row>
    <row r="884">
      <c r="A884" t="n">
        <v>2970</v>
      </c>
      <c r="B884" t="n">
        <v>3340</v>
      </c>
      <c r="C884" t="s">
        <v>43</v>
      </c>
      <c r="D884" t="s">
        <v>43</v>
      </c>
      <c r="E884" t="s">
        <v>45</v>
      </c>
      <c r="F884" t="s">
        <v>45</v>
      </c>
      <c r="G884" t="s">
        <v>288</v>
      </c>
      <c r="H884" t="s">
        <v>136</v>
      </c>
      <c r="I884" t="n">
        <v>-1</v>
      </c>
      <c r="J884" t="n">
        <v>0</v>
      </c>
      <c r="K884" s="2" t="n">
        <v>0.424145299145299</v>
      </c>
      <c r="L884" s="3" t="n">
        <v>685</v>
      </c>
      <c r="M884" s="3" t="n">
        <v>-338</v>
      </c>
      <c r="N884" s="3" t="n">
        <v>4600.11382256</v>
      </c>
      <c r="O884" s="2" t="n">
        <v>0.0196023522822739</v>
      </c>
      <c r="P884" s="2" t="n">
        <v>0.21422570708485</v>
      </c>
      <c r="Q884" s="4" t="n">
        <v>0.0368466152527849</v>
      </c>
      <c r="R884" s="4" t="n">
        <v>0.0261831419770373</v>
      </c>
      <c r="S884" s="4" t="n">
        <v>1.63167180061608</v>
      </c>
      <c r="T884" s="4" t="n">
        <v>0.0496895048976623</v>
      </c>
      <c r="U884" s="4" t="n">
        <v>0.739380454767496</v>
      </c>
      <c r="V884" s="4" t="n">
        <v>-0.106321267943831</v>
      </c>
      <c r="W884" s="4" t="n">
        <v>0.240771959980518</v>
      </c>
      <c r="X884" t="n">
        <v>4378</v>
      </c>
      <c r="Y884" t="n">
        <v>3571</v>
      </c>
      <c r="Z884" t="n">
        <v>3584</v>
      </c>
      <c r="AA884" t="n">
        <v>4365</v>
      </c>
      <c r="AB884" s="2" t="n">
        <v>0.996372767857143</v>
      </c>
      <c r="AC884" s="2" t="n">
        <v>0.818098510882016</v>
      </c>
      <c r="AD884" s="2" t="n">
        <v>0.815669255367748</v>
      </c>
      <c r="AE884" s="1" t="n">
        <v>41275</v>
      </c>
      <c r="AF884" s="1" t="n">
        <v>40179</v>
      </c>
      <c r="AG884" t="n">
        <v>3651</v>
      </c>
      <c r="AH884" s="2" t="n">
        <v>1</v>
      </c>
      <c r="AI884" s="2" t="n">
        <v>0.769117337265641</v>
      </c>
      <c r="AJ884" t="s">
        <v>289</v>
      </c>
      <c r="AK884" t="s">
        <v>137</v>
      </c>
      <c r="AL884"/>
      <c r="AM884"/>
      <c r="AN884" t="b">
        <v>0</v>
      </c>
      <c r="AO884" t="b">
        <v>0</v>
      </c>
      <c r="AP884" t="b">
        <v>0</v>
      </c>
      <c r="AQ884" t="b">
        <v>0</v>
      </c>
    </row>
    <row r="885">
      <c r="A885" t="n">
        <v>3</v>
      </c>
      <c r="B885" t="n">
        <v>3044</v>
      </c>
      <c r="C885" t="s">
        <v>138</v>
      </c>
      <c r="D885" t="s">
        <v>43</v>
      </c>
      <c r="E885" t="s">
        <v>138</v>
      </c>
      <c r="F885" t="s">
        <v>44</v>
      </c>
      <c r="G885" t="s">
        <v>979</v>
      </c>
      <c r="H885" t="s">
        <v>1006</v>
      </c>
      <c r="I885" t="n">
        <v>-1</v>
      </c>
      <c r="J885" t="n">
        <v>0</v>
      </c>
      <c r="K885" s="2" t="n">
        <v>0.561688311688312</v>
      </c>
      <c r="L885" s="3" t="n">
        <v>25</v>
      </c>
      <c r="M885" s="3" t="n">
        <v>230</v>
      </c>
      <c r="N885" s="3" t="n">
        <v>9169.92607003</v>
      </c>
      <c r="O885" s="2"/>
      <c r="P885" s="2"/>
      <c r="Q885" s="4"/>
      <c r="R885" s="4"/>
      <c r="S885" s="4"/>
      <c r="T885" s="4"/>
      <c r="U885" s="4"/>
      <c r="V885" s="4" t="n">
        <v>-5.66700812853428</v>
      </c>
      <c r="W885" s="4" t="n">
        <v>5.66700812853428</v>
      </c>
      <c r="X885" t="n">
        <v>7843</v>
      </c>
      <c r="Y885" t="n">
        <v>0</v>
      </c>
      <c r="Z885" t="n">
        <v>6553</v>
      </c>
      <c r="AA885" t="n">
        <v>1290</v>
      </c>
      <c r="AB885" s="2" t="n">
        <v>0</v>
      </c>
      <c r="AC885" s="2" t="n">
        <v>0</v>
      </c>
      <c r="AD885" s="2" t="n">
        <v>0</v>
      </c>
      <c r="AE885" s="1" t="n">
        <v>38718</v>
      </c>
      <c r="AF885" s="1" t="n">
        <v>35236</v>
      </c>
      <c r="AG885" t="n">
        <v>0</v>
      </c>
      <c r="AH885" s="2" t="n">
        <v>0</v>
      </c>
      <c r="AI885" s="2" t="n">
        <v>0</v>
      </c>
      <c r="AJ885" t="s">
        <v>980</v>
      </c>
      <c r="AK885" t="s">
        <v>1007</v>
      </c>
      <c r="AL885" t="s">
        <v>981</v>
      </c>
      <c r="AM885"/>
      <c r="AN885" t="b">
        <v>0</v>
      </c>
      <c r="AO885" t="b">
        <v>0</v>
      </c>
      <c r="AP885" t="b">
        <v>0</v>
      </c>
      <c r="AQ885" t="b">
        <v>0</v>
      </c>
    </row>
    <row r="886">
      <c r="A886" t="n">
        <v>9</v>
      </c>
      <c r="B886" t="n">
        <v>916</v>
      </c>
      <c r="C886" t="s">
        <v>138</v>
      </c>
      <c r="D886" t="s">
        <v>43</v>
      </c>
      <c r="E886" t="s">
        <v>138</v>
      </c>
      <c r="F886" t="s">
        <v>44</v>
      </c>
      <c r="G886" t="s">
        <v>330</v>
      </c>
      <c r="H886" t="s">
        <v>201</v>
      </c>
      <c r="I886" t="n">
        <v>1</v>
      </c>
      <c r="J886" t="n">
        <v>0</v>
      </c>
      <c r="K886" s="2" t="n">
        <v>0.5</v>
      </c>
      <c r="L886" s="3" t="n">
        <v>75</v>
      </c>
      <c r="M886" s="3" t="n">
        <v>-53</v>
      </c>
      <c r="N886" s="3" t="n">
        <v>2973.8715797</v>
      </c>
      <c r="O886" s="2"/>
      <c r="P886" s="2"/>
      <c r="Q886" s="4"/>
      <c r="R886" s="4"/>
      <c r="S886" s="4"/>
      <c r="T886" s="4"/>
      <c r="U886" s="4"/>
      <c r="V886" s="4" t="n">
        <v>-0.754333786129962</v>
      </c>
      <c r="W886" s="4" t="n">
        <v>1.9353594271556</v>
      </c>
      <c r="X886" t="n">
        <v>2739</v>
      </c>
      <c r="Y886" t="n">
        <v>0</v>
      </c>
      <c r="Z886" t="n">
        <v>2732</v>
      </c>
      <c r="AA886" t="n">
        <v>7</v>
      </c>
      <c r="AB886" s="2" t="n">
        <v>0</v>
      </c>
      <c r="AC886" s="2" t="n">
        <v>0</v>
      </c>
      <c r="AD886" s="2" t="n">
        <v>0</v>
      </c>
      <c r="AE886" s="1" t="n">
        <v>39093</v>
      </c>
      <c r="AF886" s="1" t="n">
        <v>34714</v>
      </c>
      <c r="AG886" t="n">
        <v>0</v>
      </c>
      <c r="AH886" s="2" t="n">
        <v>0</v>
      </c>
      <c r="AI886" s="2" t="n">
        <v>0</v>
      </c>
      <c r="AJ886" t="s">
        <v>331</v>
      </c>
      <c r="AK886" t="s">
        <v>203</v>
      </c>
      <c r="AL886" t="s">
        <v>332</v>
      </c>
      <c r="AM886"/>
      <c r="AN886" t="b">
        <v>0</v>
      </c>
      <c r="AO886" t="b">
        <v>0</v>
      </c>
      <c r="AP886" t="b">
        <v>0</v>
      </c>
      <c r="AQ886" t="b">
        <v>0</v>
      </c>
    </row>
    <row r="887">
      <c r="A887" t="n">
        <v>10</v>
      </c>
      <c r="B887" t="n">
        <v>91</v>
      </c>
      <c r="C887" t="s">
        <v>138</v>
      </c>
      <c r="D887" t="s">
        <v>138</v>
      </c>
      <c r="E887" t="s">
        <v>138</v>
      </c>
      <c r="F887" t="s">
        <v>138</v>
      </c>
      <c r="G887" t="s">
        <v>658</v>
      </c>
      <c r="H887" t="s">
        <v>482</v>
      </c>
      <c r="I887" t="n">
        <v>-1</v>
      </c>
      <c r="J887" t="n">
        <v>0</v>
      </c>
      <c r="K887" s="2" t="n">
        <v>0.583333333333333</v>
      </c>
      <c r="L887" s="3" t="n">
        <v>702</v>
      </c>
      <c r="M887" s="3" t="n">
        <v>-552</v>
      </c>
      <c r="N887" s="3" t="n">
        <v>4797.89838728</v>
      </c>
      <c r="O887" s="2" t="n">
        <v>0.021671826625387</v>
      </c>
      <c r="P887" s="2" t="n">
        <v>0.167956656346749</v>
      </c>
      <c r="Q887" s="4" t="n">
        <v>-0.197784810126582</v>
      </c>
      <c r="R887" s="4" t="n">
        <v>-0.644659442724458</v>
      </c>
      <c r="S887" s="4" t="n">
        <v>1.96540247678018</v>
      </c>
      <c r="T887" s="4" t="n">
        <v>-0.658468766367004</v>
      </c>
      <c r="U887" s="4" t="n">
        <v>0.881888586839364</v>
      </c>
      <c r="V887" s="4" t="n">
        <v>-1.18881067532062</v>
      </c>
      <c r="W887" s="4" t="n">
        <v>1.19300474568287</v>
      </c>
      <c r="X887" t="n">
        <v>7246</v>
      </c>
      <c r="Y887" t="n">
        <v>1292</v>
      </c>
      <c r="Z887" t="n">
        <v>7238</v>
      </c>
      <c r="AA887" t="n">
        <v>1300</v>
      </c>
      <c r="AB887" s="2" t="n">
        <v>0.993846153846154</v>
      </c>
      <c r="AC887" s="2" t="n">
        <v>0.178502348715115</v>
      </c>
      <c r="AD887" s="2" t="n">
        <v>0.178305271874137</v>
      </c>
      <c r="AE887" s="1" t="n">
        <v>37987</v>
      </c>
      <c r="AF887" s="1" t="n">
        <v>37987</v>
      </c>
      <c r="AG887" t="n">
        <v>1299</v>
      </c>
      <c r="AH887" s="2" t="n">
        <v>0.177096114519427</v>
      </c>
      <c r="AI887" s="2" t="n">
        <v>1</v>
      </c>
      <c r="AJ887" t="s">
        <v>659</v>
      </c>
      <c r="AK887" t="s">
        <v>483</v>
      </c>
      <c r="AL887" t="s">
        <v>660</v>
      </c>
      <c r="AM887" t="s">
        <v>484</v>
      </c>
      <c r="AN887" t="b">
        <v>0</v>
      </c>
      <c r="AO887" t="b">
        <v>0</v>
      </c>
      <c r="AP887" t="b">
        <v>0</v>
      </c>
      <c r="AQ887" t="b">
        <v>0</v>
      </c>
    </row>
    <row r="888">
      <c r="A888" t="n">
        <v>10</v>
      </c>
      <c r="B888" t="n">
        <v>12</v>
      </c>
      <c r="C888" t="s">
        <v>138</v>
      </c>
      <c r="D888" t="s">
        <v>138</v>
      </c>
      <c r="E888" t="s">
        <v>138</v>
      </c>
      <c r="F888" t="s">
        <v>138</v>
      </c>
      <c r="G888" t="s">
        <v>658</v>
      </c>
      <c r="H888" t="s">
        <v>560</v>
      </c>
      <c r="I888" t="n">
        <v>1</v>
      </c>
      <c r="J888" t="n">
        <v>-1</v>
      </c>
      <c r="K888" s="2" t="n">
        <v>0.802222222222222</v>
      </c>
      <c r="L888" s="3" t="n">
        <v>702</v>
      </c>
      <c r="M888" s="3" t="n">
        <v>-404</v>
      </c>
      <c r="N888" s="3" t="n">
        <v>7123.49019042</v>
      </c>
      <c r="O888" s="2" t="n">
        <v>0.0119465917076599</v>
      </c>
      <c r="P888" s="2" t="n">
        <v>0.0983836964160225</v>
      </c>
      <c r="Q888" s="4" t="n">
        <v>0.576102418207681</v>
      </c>
      <c r="R888" s="4" t="n">
        <v>2.56704146170063</v>
      </c>
      <c r="S888" s="4" t="n">
        <v>3.23520730850316</v>
      </c>
      <c r="T888" s="4" t="n">
        <v>2.61988590166322</v>
      </c>
      <c r="U888" s="4" t="n">
        <v>2.61988590166322</v>
      </c>
      <c r="V888" s="4" t="n">
        <v>1.34890643789352</v>
      </c>
      <c r="W888" s="4" t="n">
        <v>1.44140840593961</v>
      </c>
      <c r="X888" t="n">
        <v>7246</v>
      </c>
      <c r="Y888" t="n">
        <v>1423</v>
      </c>
      <c r="Z888" t="n">
        <v>7237</v>
      </c>
      <c r="AA888" t="n">
        <v>1432</v>
      </c>
      <c r="AB888" s="2" t="n">
        <v>0.993715083798883</v>
      </c>
      <c r="AC888" s="2" t="n">
        <v>0.196628437197734</v>
      </c>
      <c r="AD888" s="2" t="n">
        <v>0.196384211979023</v>
      </c>
      <c r="AE888" s="1" t="n">
        <v>37987</v>
      </c>
      <c r="AF888" s="1" t="n">
        <v>37987</v>
      </c>
      <c r="AG888" t="n">
        <v>1431</v>
      </c>
      <c r="AH888" s="2" t="n">
        <v>0.195092024539877</v>
      </c>
      <c r="AI888" s="2" t="n">
        <v>1</v>
      </c>
      <c r="AJ888" t="s">
        <v>659</v>
      </c>
      <c r="AK888" t="s">
        <v>561</v>
      </c>
      <c r="AL888" t="s">
        <v>660</v>
      </c>
      <c r="AM888" t="s">
        <v>562</v>
      </c>
      <c r="AN888" t="b">
        <v>0</v>
      </c>
      <c r="AO888" t="b">
        <v>0</v>
      </c>
      <c r="AP888" t="b">
        <v>0</v>
      </c>
      <c r="AQ888" t="b">
        <v>0</v>
      </c>
    </row>
    <row r="889">
      <c r="A889" t="n">
        <v>23</v>
      </c>
      <c r="B889" t="n">
        <v>34</v>
      </c>
      <c r="C889" t="s">
        <v>138</v>
      </c>
      <c r="D889" t="s">
        <v>138</v>
      </c>
      <c r="E889" t="s">
        <v>138</v>
      </c>
      <c r="F889" t="s">
        <v>138</v>
      </c>
      <c r="G889" t="s">
        <v>1014</v>
      </c>
      <c r="H889" t="s">
        <v>718</v>
      </c>
      <c r="I889" t="n">
        <v>-1</v>
      </c>
      <c r="J889" t="n">
        <v>0</v>
      </c>
      <c r="K889" s="2" t="n">
        <v>0.627777777777778</v>
      </c>
      <c r="L889" s="3" t="n">
        <v>50</v>
      </c>
      <c r="M889" s="3" t="n">
        <v>41</v>
      </c>
      <c r="N889" s="3" t="n">
        <v>6310.4646566</v>
      </c>
      <c r="O889" s="2" t="n">
        <v>0.0073886426008022</v>
      </c>
      <c r="P889" s="2" t="n">
        <v>0.0671310956301457</v>
      </c>
      <c r="Q889" s="4" t="n">
        <v>0.874521480221182</v>
      </c>
      <c r="R889" s="4" t="n">
        <v>3.23601435507706</v>
      </c>
      <c r="S889" s="4" t="n">
        <v>3.40810639645346</v>
      </c>
      <c r="T889" s="4" t="n">
        <v>3.23537207253539</v>
      </c>
      <c r="U889" s="4" t="n">
        <v>3.29286813444896</v>
      </c>
      <c r="V889" s="4" t="n">
        <v>2.8457135008926</v>
      </c>
      <c r="W889" s="4" t="n">
        <v>2.8457135008926</v>
      </c>
      <c r="X889" t="n">
        <v>7328</v>
      </c>
      <c r="Y889" t="n">
        <v>4737</v>
      </c>
      <c r="Z889" t="n">
        <v>4768</v>
      </c>
      <c r="AA889" t="n">
        <v>7297</v>
      </c>
      <c r="AB889" s="2" t="n">
        <v>0.993498322147651</v>
      </c>
      <c r="AC889" s="2" t="n">
        <v>0.649170892147458</v>
      </c>
      <c r="AD889" s="2" t="n">
        <v>0.646424672489083</v>
      </c>
      <c r="AE889" s="1" t="n">
        <v>40544</v>
      </c>
      <c r="AF889" s="1" t="n">
        <v>37598</v>
      </c>
      <c r="AG889" t="n">
        <v>4778</v>
      </c>
      <c r="AH889" s="2" t="n">
        <v>1</v>
      </c>
      <c r="AI889" s="2" t="n">
        <v>0.618591403417918</v>
      </c>
      <c r="AJ889" t="s">
        <v>1015</v>
      </c>
      <c r="AK889" t="s">
        <v>719</v>
      </c>
      <c r="AL889" t="s">
        <v>1016</v>
      </c>
      <c r="AM889" t="s">
        <v>721</v>
      </c>
      <c r="AN889" t="b">
        <v>0</v>
      </c>
      <c r="AO889" t="b">
        <v>0</v>
      </c>
      <c r="AP889" t="b">
        <v>0</v>
      </c>
      <c r="AQ889" t="b">
        <v>0</v>
      </c>
    </row>
    <row r="890">
      <c r="A890" t="n">
        <v>28</v>
      </c>
      <c r="B890" t="n">
        <v>34</v>
      </c>
      <c r="C890" t="s">
        <v>138</v>
      </c>
      <c r="D890" t="s">
        <v>138</v>
      </c>
      <c r="E890" t="s">
        <v>138</v>
      </c>
      <c r="F890" t="s">
        <v>138</v>
      </c>
      <c r="G890" t="s">
        <v>763</v>
      </c>
      <c r="H890" t="s">
        <v>718</v>
      </c>
      <c r="I890" t="n">
        <v>1</v>
      </c>
      <c r="J890" t="n">
        <v>0</v>
      </c>
      <c r="K890" s="2" t="n">
        <v>0.633333333333333</v>
      </c>
      <c r="L890" s="3" t="n">
        <v>610</v>
      </c>
      <c r="M890" s="3" t="n">
        <v>-519</v>
      </c>
      <c r="N890" s="3" t="n">
        <v>7832.9864873</v>
      </c>
      <c r="O890" s="2" t="n">
        <v>0.0121042830540037</v>
      </c>
      <c r="P890" s="2" t="n">
        <v>0.0940409683426443</v>
      </c>
      <c r="Q890" s="4" t="n">
        <v>0.788878416588124</v>
      </c>
      <c r="R890" s="4" t="n">
        <v>2.25977653631285</v>
      </c>
      <c r="S890" s="4" t="n">
        <v>2.51899441340782</v>
      </c>
      <c r="T890" s="4" t="n">
        <v>2.41872076066596</v>
      </c>
      <c r="U890" s="4" t="n">
        <v>2.49183236450927</v>
      </c>
      <c r="V890" s="4" t="n">
        <v>2.43284409950408</v>
      </c>
      <c r="W890" s="4" t="n">
        <v>2.43284409950408</v>
      </c>
      <c r="X890" t="n">
        <v>7301</v>
      </c>
      <c r="Y890" t="n">
        <v>1074</v>
      </c>
      <c r="Z890" t="n">
        <v>1078</v>
      </c>
      <c r="AA890" t="n">
        <v>7297</v>
      </c>
      <c r="AB890" s="2" t="n">
        <v>0.996289424860853</v>
      </c>
      <c r="AC890" s="2" t="n">
        <v>0.147183774153762</v>
      </c>
      <c r="AD890" s="2" t="n">
        <v>0.147103136556636</v>
      </c>
      <c r="AE890" s="1" t="n">
        <v>41227</v>
      </c>
      <c r="AF890" s="1" t="n">
        <v>37598</v>
      </c>
      <c r="AG890" t="n">
        <v>2002</v>
      </c>
      <c r="AH890" s="2" t="n">
        <v>1</v>
      </c>
      <c r="AI890" s="2" t="n">
        <v>0.259192128430865</v>
      </c>
      <c r="AJ890" t="s">
        <v>763</v>
      </c>
      <c r="AK890" t="s">
        <v>719</v>
      </c>
      <c r="AL890" t="s">
        <v>764</v>
      </c>
      <c r="AM890" t="s">
        <v>721</v>
      </c>
      <c r="AN890" t="b">
        <v>0</v>
      </c>
      <c r="AO890" t="b">
        <v>0</v>
      </c>
      <c r="AP890" t="b">
        <v>0</v>
      </c>
      <c r="AQ890" t="b">
        <v>0</v>
      </c>
    </row>
    <row r="891">
      <c r="A891" t="n">
        <v>29</v>
      </c>
      <c r="B891" t="n">
        <v>3358</v>
      </c>
      <c r="C891" t="s">
        <v>138</v>
      </c>
      <c r="D891" t="s">
        <v>43</v>
      </c>
      <c r="E891" t="s">
        <v>138</v>
      </c>
      <c r="F891" t="s">
        <v>44</v>
      </c>
      <c r="G891" t="s">
        <v>949</v>
      </c>
      <c r="H891" t="s">
        <v>263</v>
      </c>
      <c r="I891" t="n">
        <v>1</v>
      </c>
      <c r="J891" t="n">
        <v>0</v>
      </c>
      <c r="K891" s="2" t="n">
        <v>0.509303561935141</v>
      </c>
      <c r="L891" s="3" t="n">
        <v>445</v>
      </c>
      <c r="M891" s="3" t="n">
        <v>-240</v>
      </c>
      <c r="N891" s="3" t="n">
        <v>5988.66817881</v>
      </c>
      <c r="O891" s="2"/>
      <c r="P891" s="2"/>
      <c r="Q891" s="4"/>
      <c r="R891" s="4"/>
      <c r="S891" s="4"/>
      <c r="T891" s="4"/>
      <c r="U891" s="4"/>
      <c r="V891" s="4" t="n">
        <v>0.55005535295776</v>
      </c>
      <c r="W891" s="4" t="n">
        <v>0.654692983936247</v>
      </c>
      <c r="X891" t="n">
        <v>28986</v>
      </c>
      <c r="Y891" t="n">
        <v>0</v>
      </c>
      <c r="Z891" t="n">
        <v>2086</v>
      </c>
      <c r="AA891" t="n">
        <v>26900</v>
      </c>
      <c r="AB891" s="2" t="n">
        <v>0</v>
      </c>
      <c r="AC891" s="2" t="n">
        <v>0</v>
      </c>
      <c r="AD891" s="2" t="n">
        <v>0</v>
      </c>
      <c r="AE891" s="1" t="n">
        <v>43231</v>
      </c>
      <c r="AF891" s="1" t="n">
        <v>12420</v>
      </c>
      <c r="AG891" t="n">
        <v>0</v>
      </c>
      <c r="AH891" s="2" t="n">
        <v>0</v>
      </c>
      <c r="AI891" s="2" t="n">
        <v>0</v>
      </c>
      <c r="AJ891" t="s">
        <v>950</v>
      </c>
      <c r="AK891" t="s">
        <v>265</v>
      </c>
      <c r="AL891" t="s">
        <v>951</v>
      </c>
      <c r="AM891"/>
      <c r="AN891" t="b">
        <v>0</v>
      </c>
      <c r="AO891" t="b">
        <v>0</v>
      </c>
      <c r="AP891" t="b">
        <v>0</v>
      </c>
      <c r="AQ891" t="b">
        <v>0</v>
      </c>
    </row>
    <row r="892">
      <c r="A892" t="n">
        <v>73</v>
      </c>
      <c r="B892" t="n">
        <v>76</v>
      </c>
      <c r="C892" t="s">
        <v>138</v>
      </c>
      <c r="D892" t="s">
        <v>138</v>
      </c>
      <c r="E892" t="s">
        <v>138</v>
      </c>
      <c r="F892" t="s">
        <v>138</v>
      </c>
      <c r="G892" t="s">
        <v>675</v>
      </c>
      <c r="H892" t="s">
        <v>672</v>
      </c>
      <c r="I892" t="n">
        <v>-1</v>
      </c>
      <c r="J892" t="n">
        <v>-1</v>
      </c>
      <c r="K892" s="2" t="n">
        <v>0.695511179382147</v>
      </c>
      <c r="L892" s="3" t="n">
        <v>47</v>
      </c>
      <c r="M892" s="3" t="n">
        <v>38</v>
      </c>
      <c r="N892" s="3" t="n">
        <v>8399.62369865</v>
      </c>
      <c r="O892" s="2" t="n">
        <v>0.0083283759666865</v>
      </c>
      <c r="P892" s="2" t="n">
        <v>0.118976799524093</v>
      </c>
      <c r="Q892" s="4" t="n">
        <v>0.788842231553689</v>
      </c>
      <c r="R892" s="4" t="n">
        <v>2.14598453301606</v>
      </c>
      <c r="S892" s="4" t="n">
        <v>2.37965496728138</v>
      </c>
      <c r="T892" s="4" t="n">
        <v>2.10477693654107</v>
      </c>
      <c r="U892" s="4" t="n">
        <v>2.11087524683292</v>
      </c>
      <c r="V892" s="4" t="n">
        <v>1.56414304255355</v>
      </c>
      <c r="W892" s="4" t="n">
        <v>1.56414304255355</v>
      </c>
      <c r="X892" t="n">
        <v>7307</v>
      </c>
      <c r="Y892" t="n">
        <v>1681</v>
      </c>
      <c r="Z892" t="n">
        <v>7307</v>
      </c>
      <c r="AA892" t="n">
        <v>1681</v>
      </c>
      <c r="AB892" s="2" t="n">
        <v>1</v>
      </c>
      <c r="AC892" s="2" t="n">
        <v>0.230053373477487</v>
      </c>
      <c r="AD892" s="2" t="n">
        <v>0.230053373477487</v>
      </c>
      <c r="AE892" s="1" t="n">
        <v>37598</v>
      </c>
      <c r="AF892" s="1" t="n">
        <v>38463</v>
      </c>
      <c r="AG892" t="n">
        <v>1858</v>
      </c>
      <c r="AH892" s="2" t="n">
        <v>0.2405489383739</v>
      </c>
      <c r="AI892" s="2" t="n">
        <v>1</v>
      </c>
      <c r="AJ892" t="s">
        <v>676</v>
      </c>
      <c r="AK892" t="s">
        <v>673</v>
      </c>
      <c r="AL892" t="s">
        <v>677</v>
      </c>
      <c r="AM892" t="s">
        <v>674</v>
      </c>
      <c r="AN892" t="b">
        <v>0</v>
      </c>
      <c r="AO892" t="b">
        <v>0</v>
      </c>
      <c r="AP892" t="b">
        <v>0</v>
      </c>
      <c r="AQ892" t="b">
        <v>0</v>
      </c>
    </row>
    <row r="893">
      <c r="A893" t="n">
        <v>75</v>
      </c>
      <c r="B893" t="n">
        <v>2934</v>
      </c>
      <c r="C893" t="s">
        <v>138</v>
      </c>
      <c r="D893" t="s">
        <v>43</v>
      </c>
      <c r="E893" t="s">
        <v>138</v>
      </c>
      <c r="F893" t="s">
        <v>45</v>
      </c>
      <c r="G893" t="s">
        <v>632</v>
      </c>
      <c r="H893" t="s">
        <v>127</v>
      </c>
      <c r="I893" t="n">
        <v>-1</v>
      </c>
      <c r="J893" t="n">
        <v>-1</v>
      </c>
      <c r="K893" s="2" t="n">
        <v>0.552503052503052</v>
      </c>
      <c r="L893" s="3" t="n">
        <v>30</v>
      </c>
      <c r="M893" s="3" t="n">
        <v>402</v>
      </c>
      <c r="N893" s="3" t="n">
        <v>9304.33617543</v>
      </c>
      <c r="O893" s="2" t="n">
        <v>0.00944918183913344</v>
      </c>
      <c r="P893" s="2" t="n">
        <v>0.100944918183913</v>
      </c>
      <c r="Q893" s="4" t="n">
        <v>-0.762214983713355</v>
      </c>
      <c r="R893" s="4" t="n">
        <v>-2.14346623646002</v>
      </c>
      <c r="S893" s="4" t="n">
        <v>2.40596911730814</v>
      </c>
      <c r="T893" s="4" t="n">
        <v>-2.12070435836314</v>
      </c>
      <c r="U893" s="4" t="n">
        <v>2.12216259963578</v>
      </c>
      <c r="V893" s="4" t="n">
        <v>-2.05882659770216</v>
      </c>
      <c r="W893" s="4" t="n">
        <v>2.05882659770216</v>
      </c>
      <c r="X893" t="n">
        <v>7144</v>
      </c>
      <c r="Y893" t="n">
        <v>4339</v>
      </c>
      <c r="Z893" t="n">
        <v>7120</v>
      </c>
      <c r="AA893" t="n">
        <v>4363</v>
      </c>
      <c r="AB893" s="2" t="n">
        <v>0.994499197799679</v>
      </c>
      <c r="AC893" s="2" t="n">
        <v>0.60941011235955</v>
      </c>
      <c r="AD893" s="2" t="n">
        <v>0.607362821948488</v>
      </c>
      <c r="AE893" s="1" t="n">
        <v>38141</v>
      </c>
      <c r="AF893" s="1" t="n">
        <v>40179</v>
      </c>
      <c r="AG893" t="n">
        <v>4747</v>
      </c>
      <c r="AH893" s="2" t="n">
        <v>0.661049993037181</v>
      </c>
      <c r="AI893" s="2" t="n">
        <v>1</v>
      </c>
      <c r="AJ893" t="s">
        <v>633</v>
      </c>
      <c r="AK893" t="s">
        <v>129</v>
      </c>
      <c r="AL893" t="s">
        <v>634</v>
      </c>
      <c r="AM893"/>
      <c r="AN893" t="b">
        <v>0</v>
      </c>
      <c r="AO893" t="b">
        <v>0</v>
      </c>
      <c r="AP893" t="b">
        <v>0</v>
      </c>
      <c r="AQ893" t="b">
        <v>0</v>
      </c>
    </row>
    <row r="894">
      <c r="A894" t="n">
        <v>76</v>
      </c>
      <c r="B894" t="n">
        <v>3369</v>
      </c>
      <c r="C894" t="s">
        <v>138</v>
      </c>
      <c r="D894" t="s">
        <v>43</v>
      </c>
      <c r="E894" t="s">
        <v>138</v>
      </c>
      <c r="F894" t="s">
        <v>45</v>
      </c>
      <c r="G894" t="s">
        <v>672</v>
      </c>
      <c r="H894" t="s">
        <v>439</v>
      </c>
      <c r="I894" t="n">
        <v>-1</v>
      </c>
      <c r="J894" t="n">
        <v>0</v>
      </c>
      <c r="K894" s="2" t="n">
        <v>0.557411674347158</v>
      </c>
      <c r="L894" s="3" t="n">
        <v>85</v>
      </c>
      <c r="M894" s="3" t="n">
        <v>315</v>
      </c>
      <c r="N894" s="3" t="n">
        <v>7978.26413783</v>
      </c>
      <c r="O894" s="2" t="n">
        <v>0</v>
      </c>
      <c r="P894" s="2" t="n">
        <v>0.00909090909090909</v>
      </c>
      <c r="Q894" s="4" t="n">
        <v>-1</v>
      </c>
      <c r="R894" s="4" t="n">
        <v>-2.73181818181818</v>
      </c>
      <c r="S894" s="4" t="n">
        <v>2.73181818181818</v>
      </c>
      <c r="T894" s="4" t="n">
        <v>-1.96197262952102</v>
      </c>
      <c r="U894" s="4" t="n">
        <v>1.96197262952102</v>
      </c>
      <c r="V894" s="4" t="n">
        <v>-2.3723253554237</v>
      </c>
      <c r="W894" s="4" t="n">
        <v>2.3723253554237</v>
      </c>
      <c r="X894" t="n">
        <v>5929</v>
      </c>
      <c r="Y894" t="n">
        <v>110</v>
      </c>
      <c r="Z894" t="n">
        <v>1681</v>
      </c>
      <c r="AA894" t="n">
        <v>4358</v>
      </c>
      <c r="AB894" s="2" t="n">
        <v>0.065437239738251</v>
      </c>
      <c r="AC894" s="2" t="n">
        <v>0.0252409362092703</v>
      </c>
      <c r="AD894" s="2" t="n">
        <v>0.0185528756957328</v>
      </c>
      <c r="AE894" s="1" t="n">
        <v>38463</v>
      </c>
      <c r="AF894" s="1" t="n">
        <v>40179</v>
      </c>
      <c r="AG894" t="n">
        <v>142</v>
      </c>
      <c r="AH894" s="2" t="n">
        <v>0.0764262648008611</v>
      </c>
      <c r="AI894" s="2" t="n">
        <v>0.0299136296608384</v>
      </c>
      <c r="AJ894" t="s">
        <v>673</v>
      </c>
      <c r="AK894" t="s">
        <v>440</v>
      </c>
      <c r="AL894" t="s">
        <v>674</v>
      </c>
      <c r="AM894"/>
      <c r="AN894" t="b">
        <v>0</v>
      </c>
      <c r="AO894" t="b">
        <v>0</v>
      </c>
      <c r="AP894" t="b">
        <v>0</v>
      </c>
      <c r="AQ894" t="b">
        <v>0</v>
      </c>
    </row>
    <row r="895">
      <c r="A895" t="n">
        <v>78</v>
      </c>
      <c r="B895" t="n">
        <v>1836</v>
      </c>
      <c r="C895" t="s">
        <v>138</v>
      </c>
      <c r="D895" t="s">
        <v>43</v>
      </c>
      <c r="E895" t="s">
        <v>138</v>
      </c>
      <c r="F895" t="s">
        <v>45</v>
      </c>
      <c r="G895" t="s">
        <v>441</v>
      </c>
      <c r="H895" t="s">
        <v>102</v>
      </c>
      <c r="I895" t="n">
        <v>1</v>
      </c>
      <c r="J895" t="n">
        <v>0</v>
      </c>
      <c r="K895" s="2" t="n">
        <v>0.544444444444444</v>
      </c>
      <c r="L895" s="3" t="n">
        <v>75</v>
      </c>
      <c r="M895" s="3" t="n">
        <v>175</v>
      </c>
      <c r="N895" s="3" t="n">
        <v>6643.24176849</v>
      </c>
      <c r="O895" s="2" t="n">
        <v>0.0135166093928981</v>
      </c>
      <c r="P895" s="2" t="n">
        <v>0.142955326460481</v>
      </c>
      <c r="Q895" s="4" t="n">
        <v>-0.806781235485369</v>
      </c>
      <c r="R895" s="4" t="n">
        <v>-1.75562428407789</v>
      </c>
      <c r="S895" s="4" t="n">
        <v>1.8745704467354</v>
      </c>
      <c r="T895" s="4" t="n">
        <v>-1.75319721632044</v>
      </c>
      <c r="U895" s="4" t="n">
        <v>1.75565092002414</v>
      </c>
      <c r="V895" s="4" t="n">
        <v>-1.54828203762469</v>
      </c>
      <c r="W895" s="4" t="n">
        <v>1.54828203762469</v>
      </c>
      <c r="X895" t="n">
        <v>7300</v>
      </c>
      <c r="Y895" t="n">
        <v>4365</v>
      </c>
      <c r="Z895" t="n">
        <v>7298</v>
      </c>
      <c r="AA895" t="n">
        <v>4367</v>
      </c>
      <c r="AB895" s="2" t="n">
        <v>0.999542019693153</v>
      </c>
      <c r="AC895" s="2" t="n">
        <v>0.59810907097835</v>
      </c>
      <c r="AD895" s="2" t="n">
        <v>0.597945205479452</v>
      </c>
      <c r="AE895" s="1" t="n">
        <v>37598</v>
      </c>
      <c r="AF895" s="1" t="n">
        <v>40179</v>
      </c>
      <c r="AG895" t="n">
        <v>4747</v>
      </c>
      <c r="AH895" s="2" t="n">
        <v>0.614577938891766</v>
      </c>
      <c r="AI895" s="2" t="n">
        <v>1</v>
      </c>
      <c r="AJ895" t="s">
        <v>442</v>
      </c>
      <c r="AK895" t="s">
        <v>103</v>
      </c>
      <c r="AL895" t="s">
        <v>443</v>
      </c>
      <c r="AM895"/>
      <c r="AN895" t="b">
        <v>0</v>
      </c>
      <c r="AO895" t="b">
        <v>0</v>
      </c>
      <c r="AP895" t="b">
        <v>0</v>
      </c>
      <c r="AQ895" t="b">
        <v>0</v>
      </c>
    </row>
    <row r="896">
      <c r="A896" t="n">
        <v>79</v>
      </c>
      <c r="B896" t="n">
        <v>3367</v>
      </c>
      <c r="C896" t="s">
        <v>138</v>
      </c>
      <c r="D896" t="s">
        <v>43</v>
      </c>
      <c r="E896" t="s">
        <v>138</v>
      </c>
      <c r="F896" t="s">
        <v>45</v>
      </c>
      <c r="G896" t="s">
        <v>635</v>
      </c>
      <c r="H896" t="s">
        <v>266</v>
      </c>
      <c r="I896" t="n">
        <v>-1</v>
      </c>
      <c r="J896" t="n">
        <v>0</v>
      </c>
      <c r="K896" s="2" t="n">
        <v>0.499278499278499</v>
      </c>
      <c r="L896" s="3" t="n">
        <v>25</v>
      </c>
      <c r="M896" s="3" t="n">
        <v>275</v>
      </c>
      <c r="N896" s="3" t="n">
        <v>9798.07122891</v>
      </c>
      <c r="O896" s="2" t="n">
        <v>0</v>
      </c>
      <c r="P896" s="2" t="n">
        <v>0</v>
      </c>
      <c r="Q896" s="4" t="n">
        <v>-1</v>
      </c>
      <c r="R896" s="4" t="n">
        <v>-5.52406181015452</v>
      </c>
      <c r="S896" s="4" t="n">
        <v>5.52406181015452</v>
      </c>
      <c r="T896" s="4" t="n">
        <v>-5.54086900330852</v>
      </c>
      <c r="U896" s="4" t="n">
        <v>5.54086900330852</v>
      </c>
      <c r="V896" s="4" t="n">
        <v>-5.31432589777604</v>
      </c>
      <c r="W896" s="4" t="n">
        <v>5.31432589777604</v>
      </c>
      <c r="X896" t="n">
        <v>4367</v>
      </c>
      <c r="Y896" t="n">
        <v>453</v>
      </c>
      <c r="Z896" t="n">
        <v>453</v>
      </c>
      <c r="AA896" t="n">
        <v>4367</v>
      </c>
      <c r="AB896" s="2" t="n">
        <v>1</v>
      </c>
      <c r="AC896" s="2" t="n">
        <v>0.103732539500801</v>
      </c>
      <c r="AD896" s="2" t="n">
        <v>0.103732539500801</v>
      </c>
      <c r="AE896" s="1" t="n">
        <v>42448</v>
      </c>
      <c r="AF896" s="1" t="n">
        <v>40179</v>
      </c>
      <c r="AG896" t="n">
        <v>452</v>
      </c>
      <c r="AH896" s="2" t="n">
        <v>1</v>
      </c>
      <c r="AI896" s="2" t="n">
        <v>0.095218032441542</v>
      </c>
      <c r="AJ896" t="s">
        <v>636</v>
      </c>
      <c r="AK896" t="s">
        <v>267</v>
      </c>
      <c r="AL896" t="s">
        <v>637</v>
      </c>
      <c r="AM896"/>
      <c r="AN896" t="b">
        <v>0</v>
      </c>
      <c r="AO896" t="b">
        <v>0</v>
      </c>
      <c r="AP896" t="b">
        <v>0</v>
      </c>
      <c r="AQ896" t="b">
        <v>0</v>
      </c>
    </row>
    <row r="897">
      <c r="A897" t="n">
        <v>93</v>
      </c>
      <c r="B897" t="n">
        <v>2647</v>
      </c>
      <c r="C897" t="s">
        <v>138</v>
      </c>
      <c r="D897" t="s">
        <v>43</v>
      </c>
      <c r="E897" t="s">
        <v>138</v>
      </c>
      <c r="F897" t="s">
        <v>45</v>
      </c>
      <c r="G897" t="s">
        <v>682</v>
      </c>
      <c r="H897" t="s">
        <v>119</v>
      </c>
      <c r="I897" t="n">
        <v>-1</v>
      </c>
      <c r="J897" t="n">
        <v>0</v>
      </c>
      <c r="K897" s="2" t="n">
        <v>0.431286549707602</v>
      </c>
      <c r="L897" s="3" t="n">
        <v>57</v>
      </c>
      <c r="M897" s="3" t="n">
        <v>43</v>
      </c>
      <c r="N897" s="3" t="n">
        <v>9704.68122565</v>
      </c>
      <c r="O897" s="2" t="n">
        <v>0.04149377593361</v>
      </c>
      <c r="P897" s="2" t="n">
        <v>0.402489626556017</v>
      </c>
      <c r="Q897" s="4" t="n">
        <v>0.616161616161616</v>
      </c>
      <c r="R897" s="4" t="n">
        <v>0.663762102351314</v>
      </c>
      <c r="S897" s="4" t="n">
        <v>0.859612724757955</v>
      </c>
      <c r="T897" s="4" t="n">
        <v>0.650726126472094</v>
      </c>
      <c r="U897" s="4" t="n">
        <v>0.650726126472094</v>
      </c>
      <c r="V897" s="4" t="n">
        <v>0.0275215108835904</v>
      </c>
      <c r="W897" s="4" t="n">
        <v>0.267431542796804</v>
      </c>
      <c r="X897" t="n">
        <v>4303</v>
      </c>
      <c r="Y897" t="n">
        <v>723</v>
      </c>
      <c r="Z897" t="n">
        <v>4297</v>
      </c>
      <c r="AA897" t="n">
        <v>729</v>
      </c>
      <c r="AB897" s="2" t="n">
        <v>0.991769547325103</v>
      </c>
      <c r="AC897" s="2" t="n">
        <v>0.168256923434955</v>
      </c>
      <c r="AD897" s="2" t="n">
        <v>0.168022310016268</v>
      </c>
      <c r="AE897" s="1" t="n">
        <v>38869</v>
      </c>
      <c r="AF897" s="1" t="n">
        <v>40179</v>
      </c>
      <c r="AG897" t="n">
        <v>729</v>
      </c>
      <c r="AH897" s="2" t="n">
        <v>0.16701030927835</v>
      </c>
      <c r="AI897" s="2" t="n">
        <v>1</v>
      </c>
      <c r="AJ897" t="s">
        <v>684</v>
      </c>
      <c r="AK897" t="s">
        <v>121</v>
      </c>
      <c r="AL897" t="s">
        <v>686</v>
      </c>
      <c r="AM897"/>
      <c r="AN897" t="b">
        <v>0</v>
      </c>
      <c r="AO897" t="b">
        <v>0</v>
      </c>
      <c r="AP897" t="b">
        <v>0</v>
      </c>
      <c r="AQ897" t="b">
        <v>0</v>
      </c>
    </row>
    <row r="898">
      <c r="A898" t="n">
        <v>98</v>
      </c>
      <c r="B898" t="n">
        <v>184</v>
      </c>
      <c r="C898" t="s">
        <v>138</v>
      </c>
      <c r="D898" t="s">
        <v>138</v>
      </c>
      <c r="E898" t="s">
        <v>138</v>
      </c>
      <c r="F898" t="s">
        <v>138</v>
      </c>
      <c r="G898" t="s">
        <v>687</v>
      </c>
      <c r="H898" t="s">
        <v>237</v>
      </c>
      <c r="I898" t="n">
        <v>-1</v>
      </c>
      <c r="J898" t="n">
        <v>0</v>
      </c>
      <c r="K898" s="2" t="n">
        <v>0.484090909090909</v>
      </c>
      <c r="L898" s="3" t="n">
        <v>85</v>
      </c>
      <c r="M898" s="3" t="n">
        <v>75</v>
      </c>
      <c r="N898" s="3" t="n">
        <v>6983.54009246</v>
      </c>
      <c r="O898" s="2" t="n">
        <v>0.0709812108559499</v>
      </c>
      <c r="P898" s="2" t="n">
        <v>0.496172581767571</v>
      </c>
      <c r="Q898" s="4" t="n">
        <v>0.228464419475655</v>
      </c>
      <c r="R898" s="4" t="n">
        <v>0.247390396659708</v>
      </c>
      <c r="S898" s="4" t="n">
        <v>0.596450939457203</v>
      </c>
      <c r="T898" s="4" t="n">
        <v>0.269760917961349</v>
      </c>
      <c r="U898" s="4" t="n">
        <v>0.431065144880148</v>
      </c>
      <c r="V898" s="4" t="n">
        <v>-0.466759576245835</v>
      </c>
      <c r="W898" s="4" t="n">
        <v>0.472011951232785</v>
      </c>
      <c r="X898" t="n">
        <v>7285</v>
      </c>
      <c r="Y898" t="n">
        <v>1437</v>
      </c>
      <c r="Z898" t="n">
        <v>7281</v>
      </c>
      <c r="AA898" t="n">
        <v>1441</v>
      </c>
      <c r="AB898" s="2" t="n">
        <v>0.997224149895906</v>
      </c>
      <c r="AC898" s="2" t="n">
        <v>0.197362999587969</v>
      </c>
      <c r="AD898" s="2" t="n">
        <v>0.197254632807138</v>
      </c>
      <c r="AE898" s="1" t="n">
        <v>37598</v>
      </c>
      <c r="AF898" s="1" t="n">
        <v>37987</v>
      </c>
      <c r="AG898" t="n">
        <v>1445</v>
      </c>
      <c r="AH898" s="2" t="n">
        <v>0.187079233557742</v>
      </c>
      <c r="AI898" s="2" t="n">
        <v>1</v>
      </c>
      <c r="AJ898" t="s">
        <v>688</v>
      </c>
      <c r="AK898" t="s">
        <v>239</v>
      </c>
      <c r="AL898" t="s">
        <v>689</v>
      </c>
      <c r="AM898" t="s">
        <v>241</v>
      </c>
      <c r="AN898" t="b">
        <v>0</v>
      </c>
      <c r="AO898" t="b">
        <v>0</v>
      </c>
      <c r="AP898" t="b">
        <v>0</v>
      </c>
      <c r="AQ898" t="b">
        <v>0</v>
      </c>
    </row>
    <row r="899">
      <c r="A899" t="n">
        <v>103</v>
      </c>
      <c r="B899" t="n">
        <v>2647</v>
      </c>
      <c r="C899" t="s">
        <v>138</v>
      </c>
      <c r="D899" t="s">
        <v>43</v>
      </c>
      <c r="E899" t="s">
        <v>138</v>
      </c>
      <c r="F899" t="s">
        <v>45</v>
      </c>
      <c r="G899" t="s">
        <v>698</v>
      </c>
      <c r="H899" t="s">
        <v>119</v>
      </c>
      <c r="I899" t="n">
        <v>-1</v>
      </c>
      <c r="J899" t="n">
        <v>0</v>
      </c>
      <c r="K899" s="2" t="n">
        <v>0.501587301587302</v>
      </c>
      <c r="L899" s="3" t="n">
        <v>2</v>
      </c>
      <c r="M899" s="3" t="n">
        <v>98</v>
      </c>
      <c r="N899" s="3" t="n">
        <v>8936.91124476</v>
      </c>
      <c r="O899" s="2" t="n">
        <v>0.0412654745529574</v>
      </c>
      <c r="P899" s="2" t="n">
        <v>0.368638239339752</v>
      </c>
      <c r="Q899" s="4" t="n">
        <v>0.296987087517934</v>
      </c>
      <c r="R899" s="4" t="n">
        <v>0.359972489683631</v>
      </c>
      <c r="S899" s="4" t="n">
        <v>0.842228335625859</v>
      </c>
      <c r="T899" s="4" t="n">
        <v>0.366985175327083</v>
      </c>
      <c r="U899" s="4" t="n">
        <v>0.466426419566715</v>
      </c>
      <c r="V899" s="4" t="n">
        <v>0.183025351297927</v>
      </c>
      <c r="W899" s="4" t="n">
        <v>0.377086016909253</v>
      </c>
      <c r="X899" t="n">
        <v>6662</v>
      </c>
      <c r="Y899" t="n">
        <v>727</v>
      </c>
      <c r="Z899" t="n">
        <v>6660</v>
      </c>
      <c r="AA899" t="n">
        <v>729</v>
      </c>
      <c r="AB899" s="2" t="n">
        <v>0.997256515775034</v>
      </c>
      <c r="AC899" s="2" t="n">
        <v>0.109159159159159</v>
      </c>
      <c r="AD899" s="2" t="n">
        <v>0.10912638847193</v>
      </c>
      <c r="AE899" s="1" t="n">
        <v>38611</v>
      </c>
      <c r="AF899" s="1" t="n">
        <v>40179</v>
      </c>
      <c r="AG899" t="n">
        <v>729</v>
      </c>
      <c r="AH899" s="2" t="n">
        <v>0.108627626285203</v>
      </c>
      <c r="AI899" s="2" t="n">
        <v>1</v>
      </c>
      <c r="AJ899" t="s">
        <v>700</v>
      </c>
      <c r="AK899" t="s">
        <v>121</v>
      </c>
      <c r="AL899" t="s">
        <v>702</v>
      </c>
      <c r="AM899"/>
      <c r="AN899" t="b">
        <v>0</v>
      </c>
      <c r="AO899" t="b">
        <v>0</v>
      </c>
      <c r="AP899" t="b">
        <v>0</v>
      </c>
      <c r="AQ899" t="b">
        <v>0</v>
      </c>
    </row>
    <row r="900">
      <c r="A900" t="n">
        <v>111</v>
      </c>
      <c r="B900" t="n">
        <v>29</v>
      </c>
      <c r="C900" t="s">
        <v>138</v>
      </c>
      <c r="D900" t="s">
        <v>43</v>
      </c>
      <c r="E900" t="s">
        <v>138</v>
      </c>
      <c r="F900" t="s">
        <v>44</v>
      </c>
      <c r="G900" t="s">
        <v>434</v>
      </c>
      <c r="H900" t="s">
        <v>449</v>
      </c>
      <c r="I900" t="n">
        <v>-1</v>
      </c>
      <c r="J900" t="n">
        <v>-1</v>
      </c>
      <c r="K900" s="2" t="n">
        <v>0.529040404040404</v>
      </c>
      <c r="L900" s="3" t="n">
        <v>655</v>
      </c>
      <c r="M900" s="3" t="n">
        <v>379</v>
      </c>
      <c r="N900" s="3" t="n">
        <v>9906.37705968</v>
      </c>
      <c r="O900" s="2" t="n">
        <v>0.0166358595194085</v>
      </c>
      <c r="P900" s="2" t="n">
        <v>0.163123844731978</v>
      </c>
      <c r="Q900" s="4" t="n">
        <v>-0.409774436090226</v>
      </c>
      <c r="R900" s="4" t="n">
        <v>-1.11626617375231</v>
      </c>
      <c r="S900" s="4" t="n">
        <v>2.04168207024029</v>
      </c>
      <c r="T900" s="4" t="n">
        <v>-1.16474741386101</v>
      </c>
      <c r="U900" s="4" t="n">
        <v>1.2056225632039</v>
      </c>
      <c r="V900" s="4" t="n">
        <v>-1.23688509876376</v>
      </c>
      <c r="W900" s="4" t="n">
        <v>1.23688509876376</v>
      </c>
      <c r="X900" t="n">
        <v>3355</v>
      </c>
      <c r="Y900" t="n">
        <v>2164</v>
      </c>
      <c r="Z900" t="n">
        <v>3353</v>
      </c>
      <c r="AA900" t="n">
        <v>2166</v>
      </c>
      <c r="AB900" s="2" t="n">
        <v>0.999076638965836</v>
      </c>
      <c r="AC900" s="2" t="n">
        <v>0.645392186101998</v>
      </c>
      <c r="AD900" s="2" t="n">
        <v>0.645007451564829</v>
      </c>
      <c r="AE900" s="1" t="n">
        <v>37987</v>
      </c>
      <c r="AF900" s="1" t="n">
        <v>37987</v>
      </c>
      <c r="AG900" t="n">
        <v>2556</v>
      </c>
      <c r="AH900" s="2" t="n">
        <v>0.759358288770054</v>
      </c>
      <c r="AI900" s="2" t="n">
        <v>1</v>
      </c>
      <c r="AJ900" t="s">
        <v>435</v>
      </c>
      <c r="AK900" t="s">
        <v>451</v>
      </c>
      <c r="AL900" t="s">
        <v>436</v>
      </c>
      <c r="AM900"/>
      <c r="AN900" t="b">
        <v>0</v>
      </c>
      <c r="AO900" t="b">
        <v>0</v>
      </c>
      <c r="AP900" t="b">
        <v>0</v>
      </c>
      <c r="AQ900" t="b">
        <v>0</v>
      </c>
    </row>
    <row r="901">
      <c r="A901" t="n">
        <v>111</v>
      </c>
      <c r="B901" t="n">
        <v>1045</v>
      </c>
      <c r="C901" t="s">
        <v>138</v>
      </c>
      <c r="D901" t="s">
        <v>43</v>
      </c>
      <c r="E901" t="s">
        <v>138</v>
      </c>
      <c r="F901" t="s">
        <v>44</v>
      </c>
      <c r="G901" t="s">
        <v>434</v>
      </c>
      <c r="H901" t="s">
        <v>599</v>
      </c>
      <c r="I901" t="n">
        <v>-1</v>
      </c>
      <c r="J901" t="n">
        <v>0</v>
      </c>
      <c r="K901" s="2" t="n">
        <v>0.515796703296703</v>
      </c>
      <c r="L901" s="3" t="n">
        <v>655</v>
      </c>
      <c r="M901" s="3" t="n">
        <v>10</v>
      </c>
      <c r="N901" s="3" t="n">
        <v>8913.98368491</v>
      </c>
      <c r="O901" s="2"/>
      <c r="P901" s="2"/>
      <c r="Q901" s="4"/>
      <c r="R901" s="4"/>
      <c r="S901" s="4"/>
      <c r="T901" s="4"/>
      <c r="U901" s="4"/>
      <c r="V901" s="4" t="n">
        <v>1.28418219596469</v>
      </c>
      <c r="W901" s="4" t="n">
        <v>3.5026883275143</v>
      </c>
      <c r="X901" t="n">
        <v>3356</v>
      </c>
      <c r="Y901" t="n">
        <v>0</v>
      </c>
      <c r="Z901" t="n">
        <v>3353</v>
      </c>
      <c r="AA901" t="n">
        <v>3</v>
      </c>
      <c r="AB901" s="2" t="n">
        <v>0</v>
      </c>
      <c r="AC901" s="2" t="n">
        <v>0</v>
      </c>
      <c r="AD901" s="2" t="n">
        <v>0</v>
      </c>
      <c r="AE901" s="1" t="n">
        <v>37987</v>
      </c>
      <c r="AF901" s="1" t="n">
        <v>21916</v>
      </c>
      <c r="AG901" t="n">
        <v>0</v>
      </c>
      <c r="AH901" s="2" t="n">
        <v>0</v>
      </c>
      <c r="AI901" s="2" t="n">
        <v>0</v>
      </c>
      <c r="AJ901" t="s">
        <v>435</v>
      </c>
      <c r="AK901" t="s">
        <v>600</v>
      </c>
      <c r="AL901" t="s">
        <v>436</v>
      </c>
      <c r="AM901"/>
      <c r="AN901" t="b">
        <v>0</v>
      </c>
      <c r="AO901" t="b">
        <v>0</v>
      </c>
      <c r="AP901" t="b">
        <v>0</v>
      </c>
      <c r="AQ901" t="b">
        <v>0</v>
      </c>
    </row>
    <row r="902">
      <c r="A902" t="n">
        <v>1317</v>
      </c>
      <c r="B902" t="n">
        <v>3367</v>
      </c>
      <c r="C902" t="s">
        <v>43</v>
      </c>
      <c r="D902" t="s">
        <v>43</v>
      </c>
      <c r="E902" t="s">
        <v>44</v>
      </c>
      <c r="F902" t="s">
        <v>45</v>
      </c>
      <c r="G902" t="s">
        <v>444</v>
      </c>
      <c r="H902" t="s">
        <v>266</v>
      </c>
      <c r="I902" t="n">
        <v>-1</v>
      </c>
      <c r="J902" t="n">
        <v>0</v>
      </c>
      <c r="K902" s="2" t="n">
        <v>0.434848484848485</v>
      </c>
      <c r="L902" s="3" t="n">
        <v>181</v>
      </c>
      <c r="M902" s="3" t="n">
        <v>119</v>
      </c>
      <c r="N902" s="3" t="n">
        <v>6308.4995718</v>
      </c>
      <c r="O902" s="2"/>
      <c r="P902" s="2"/>
      <c r="Q902" s="4"/>
      <c r="R902" s="4"/>
      <c r="S902" s="4"/>
      <c r="T902" s="4"/>
      <c r="U902" s="4"/>
      <c r="V902" s="4" t="n">
        <v>0.284196014899102</v>
      </c>
      <c r="W902" s="4" t="n">
        <v>0.807672256672656</v>
      </c>
      <c r="X902" t="n">
        <v>5097</v>
      </c>
      <c r="Y902" t="n">
        <v>0</v>
      </c>
      <c r="Z902" t="n">
        <v>730</v>
      </c>
      <c r="AA902" t="n">
        <v>4367</v>
      </c>
      <c r="AB902" s="2" t="n">
        <v>0</v>
      </c>
      <c r="AC902" s="2" t="n">
        <v>0</v>
      </c>
      <c r="AD902" s="2" t="n">
        <v>0</v>
      </c>
      <c r="AE902" s="1" t="n">
        <v>35796</v>
      </c>
      <c r="AF902" s="1" t="n">
        <v>40179</v>
      </c>
      <c r="AG902" t="n">
        <v>0</v>
      </c>
      <c r="AH902" s="2" t="n">
        <v>0</v>
      </c>
      <c r="AI902" s="2" t="n">
        <v>0</v>
      </c>
      <c r="AJ902" t="s">
        <v>445</v>
      </c>
      <c r="AK902" t="s">
        <v>267</v>
      </c>
      <c r="AL902"/>
      <c r="AM902"/>
      <c r="AN902" t="b">
        <v>0</v>
      </c>
      <c r="AO902" t="b">
        <v>0</v>
      </c>
      <c r="AP902" t="b">
        <v>0</v>
      </c>
      <c r="AQ902" t="b">
        <v>0</v>
      </c>
    </row>
    <row r="903">
      <c r="A903" t="n">
        <v>1896</v>
      </c>
      <c r="B903" t="n">
        <v>3367</v>
      </c>
      <c r="C903" t="s">
        <v>43</v>
      </c>
      <c r="D903" t="s">
        <v>43</v>
      </c>
      <c r="E903" t="s">
        <v>44</v>
      </c>
      <c r="F903" t="s">
        <v>45</v>
      </c>
      <c r="G903" t="s">
        <v>492</v>
      </c>
      <c r="H903" t="s">
        <v>266</v>
      </c>
      <c r="I903" t="n">
        <v>1</v>
      </c>
      <c r="J903" t="n">
        <v>0</v>
      </c>
      <c r="K903" s="2" t="n">
        <v>0.522348484848485</v>
      </c>
      <c r="L903" s="3" t="n">
        <v>618</v>
      </c>
      <c r="M903" s="3" t="n">
        <v>-318</v>
      </c>
      <c r="N903" s="3" t="n">
        <v>7334.15196998</v>
      </c>
      <c r="O903" s="2"/>
      <c r="P903" s="2"/>
      <c r="Q903" s="4"/>
      <c r="R903" s="4"/>
      <c r="S903" s="4"/>
      <c r="T903" s="4"/>
      <c r="U903" s="4"/>
      <c r="V903" s="4" t="n">
        <v>3.91578516341931</v>
      </c>
      <c r="W903" s="4" t="n">
        <v>3.91578516341931</v>
      </c>
      <c r="X903" t="n">
        <v>18650</v>
      </c>
      <c r="Y903" t="n">
        <v>0</v>
      </c>
      <c r="Z903" t="n">
        <v>14283</v>
      </c>
      <c r="AA903" t="n">
        <v>4367</v>
      </c>
      <c r="AB903" s="2" t="n">
        <v>0</v>
      </c>
      <c r="AC903" s="2" t="n">
        <v>0</v>
      </c>
      <c r="AD903" s="2" t="n">
        <v>0</v>
      </c>
      <c r="AE903" s="1" t="n">
        <v>23012</v>
      </c>
      <c r="AF903" s="1" t="n">
        <v>40179</v>
      </c>
      <c r="AG903" t="n">
        <v>0</v>
      </c>
      <c r="AH903" s="2" t="n">
        <v>0</v>
      </c>
      <c r="AI903" s="2" t="n">
        <v>0</v>
      </c>
      <c r="AJ903" t="s">
        <v>493</v>
      </c>
      <c r="AK903" t="s">
        <v>267</v>
      </c>
      <c r="AL903"/>
      <c r="AM903"/>
      <c r="AN903" t="b">
        <v>0</v>
      </c>
      <c r="AO903" t="b">
        <v>0</v>
      </c>
      <c r="AP903" t="b">
        <v>0</v>
      </c>
      <c r="AQ903" t="b">
        <v>0</v>
      </c>
    </row>
    <row r="904">
      <c r="A904" t="n">
        <v>187</v>
      </c>
      <c r="B904" t="n">
        <v>3369</v>
      </c>
      <c r="C904" t="s">
        <v>138</v>
      </c>
      <c r="D904" t="s">
        <v>43</v>
      </c>
      <c r="E904" t="s">
        <v>138</v>
      </c>
      <c r="F904" t="s">
        <v>45</v>
      </c>
      <c r="G904" t="s">
        <v>430</v>
      </c>
      <c r="H904" t="s">
        <v>439</v>
      </c>
      <c r="I904" t="n">
        <v>-1</v>
      </c>
      <c r="J904" t="n">
        <v>0</v>
      </c>
      <c r="K904" s="2" t="n">
        <v>0.537878787878788</v>
      </c>
      <c r="L904" s="3" t="n">
        <v>310</v>
      </c>
      <c r="M904" s="3" t="n">
        <v>90</v>
      </c>
      <c r="N904" s="3" t="n">
        <v>9285.09623674</v>
      </c>
      <c r="O904" s="2" t="n">
        <v>0.0358215853940374</v>
      </c>
      <c r="P904" s="2" t="n">
        <v>0.353362606886989</v>
      </c>
      <c r="Q904" s="4" t="n">
        <v>0.448226270373921</v>
      </c>
      <c r="R904" s="4" t="n">
        <v>0.602888837531776</v>
      </c>
      <c r="S904" s="4" t="n">
        <v>0.93443494337878</v>
      </c>
      <c r="T904" s="4" t="n">
        <v>0.614178641321656</v>
      </c>
      <c r="U904" s="4" t="n">
        <v>0.67393969269561</v>
      </c>
      <c r="V904" s="4" t="n">
        <v>0.6947448805512</v>
      </c>
      <c r="W904" s="4" t="n">
        <v>0.6947448805512</v>
      </c>
      <c r="X904" t="n">
        <v>7335</v>
      </c>
      <c r="Y904" t="n">
        <v>4327</v>
      </c>
      <c r="Z904" t="n">
        <v>7304</v>
      </c>
      <c r="AA904" t="n">
        <v>4358</v>
      </c>
      <c r="AB904" s="2" t="n">
        <v>0.992886645250115</v>
      </c>
      <c r="AC904" s="2" t="n">
        <v>0.592415115005477</v>
      </c>
      <c r="AD904" s="2" t="n">
        <v>0.589911383776414</v>
      </c>
      <c r="AE904" s="1" t="n">
        <v>37598</v>
      </c>
      <c r="AF904" s="1" t="n">
        <v>40179</v>
      </c>
      <c r="AG904" t="n">
        <v>4747</v>
      </c>
      <c r="AH904" s="2" t="n">
        <v>0.614577938891766</v>
      </c>
      <c r="AI904" s="2" t="n">
        <v>1</v>
      </c>
      <c r="AJ904" t="s">
        <v>431</v>
      </c>
      <c r="AK904" t="s">
        <v>440</v>
      </c>
      <c r="AL904" t="s">
        <v>433</v>
      </c>
      <c r="AM904"/>
      <c r="AN904" t="b">
        <v>0</v>
      </c>
      <c r="AO904" t="b">
        <v>0</v>
      </c>
      <c r="AP904" t="b">
        <v>0</v>
      </c>
      <c r="AQ904" t="b">
        <v>0</v>
      </c>
    </row>
    <row r="905">
      <c r="A905" t="n">
        <v>182</v>
      </c>
      <c r="B905" t="n">
        <v>3350</v>
      </c>
      <c r="C905" t="s">
        <v>138</v>
      </c>
      <c r="D905" t="s">
        <v>43</v>
      </c>
      <c r="E905" t="s">
        <v>138</v>
      </c>
      <c r="F905" t="s">
        <v>44</v>
      </c>
      <c r="G905" t="s">
        <v>944</v>
      </c>
      <c r="H905" t="s">
        <v>1012</v>
      </c>
      <c r="I905" t="n">
        <v>-1</v>
      </c>
      <c r="J905" t="n">
        <v>0</v>
      </c>
      <c r="K905" s="2" t="n">
        <v>1</v>
      </c>
      <c r="L905" s="3" t="n">
        <v>21</v>
      </c>
      <c r="M905" s="3" t="n">
        <v>0</v>
      </c>
      <c r="N905" s="3" t="n">
        <v>5.48800781</v>
      </c>
      <c r="O905" s="2"/>
      <c r="P905" s="2"/>
      <c r="Q905" s="4"/>
      <c r="R905" s="4"/>
      <c r="S905" s="4"/>
      <c r="T905" s="4"/>
      <c r="U905" s="4"/>
      <c r="V905" s="4" t="n">
        <v>-1.68319836336197</v>
      </c>
      <c r="W905" s="4" t="n">
        <v>1.68319836336197</v>
      </c>
      <c r="X905" t="n">
        <v>9667</v>
      </c>
      <c r="Y905" t="n">
        <v>0</v>
      </c>
      <c r="Z905" t="n">
        <v>7147</v>
      </c>
      <c r="AA905" t="n">
        <v>2520</v>
      </c>
      <c r="AB905" s="2" t="n">
        <v>0</v>
      </c>
      <c r="AC905" s="2" t="n">
        <v>0</v>
      </c>
      <c r="AD905" s="2" t="n">
        <v>0</v>
      </c>
      <c r="AE905" s="1" t="n">
        <v>38122</v>
      </c>
      <c r="AF905" s="1" t="n">
        <v>24473</v>
      </c>
      <c r="AG905" t="n">
        <v>0</v>
      </c>
      <c r="AH905" s="2" t="n">
        <v>0</v>
      </c>
      <c r="AI905" s="2" t="n">
        <v>0</v>
      </c>
      <c r="AJ905" t="s">
        <v>945</v>
      </c>
      <c r="AK905" t="s">
        <v>1013</v>
      </c>
      <c r="AL905" t="s">
        <v>946</v>
      </c>
      <c r="AM905"/>
      <c r="AN905" t="b">
        <v>0</v>
      </c>
      <c r="AO905" t="b">
        <v>0</v>
      </c>
      <c r="AP905" t="b">
        <v>1</v>
      </c>
      <c r="AQ905" t="b">
        <v>1</v>
      </c>
    </row>
    <row r="906">
      <c r="A906" t="n">
        <v>4</v>
      </c>
      <c r="B906" t="n">
        <v>5</v>
      </c>
      <c r="C906" t="s">
        <v>138</v>
      </c>
      <c r="D906" t="s">
        <v>138</v>
      </c>
      <c r="E906" t="s">
        <v>138</v>
      </c>
      <c r="F906" t="s">
        <v>138</v>
      </c>
      <c r="G906" t="s">
        <v>904</v>
      </c>
      <c r="H906" t="s">
        <v>305</v>
      </c>
      <c r="I906" t="n">
        <v>1</v>
      </c>
      <c r="J906" t="n">
        <v>0</v>
      </c>
      <c r="K906" s="2" t="n">
        <v>0.874130434782609</v>
      </c>
      <c r="L906" s="3" t="n">
        <v>36</v>
      </c>
      <c r="M906" s="3" t="n">
        <v>-30</v>
      </c>
      <c r="N906" s="3" t="n">
        <v>3340.32597527</v>
      </c>
      <c r="O906" s="2" t="n">
        <v>0.0369493993447397</v>
      </c>
      <c r="P906" s="2" t="n">
        <v>0.316163087004004</v>
      </c>
      <c r="Q906" s="4" t="n">
        <v>-0.294273294273294</v>
      </c>
      <c r="R906" s="4" t="n">
        <v>-0.626119402985076</v>
      </c>
      <c r="S906" s="4" t="n">
        <v>1.08680378594831</v>
      </c>
      <c r="T906" s="4" t="n">
        <v>-0.623713897954721</v>
      </c>
      <c r="U906" s="4" t="n">
        <v>0.752650410353811</v>
      </c>
      <c r="V906" s="4" t="n">
        <v>-0.741574678097665</v>
      </c>
      <c r="W906" s="4" t="n">
        <v>0.783856284782557</v>
      </c>
      <c r="X906" t="n">
        <v>8297</v>
      </c>
      <c r="Y906" t="n">
        <v>5494</v>
      </c>
      <c r="Z906" t="n">
        <v>5511</v>
      </c>
      <c r="AA906" t="n">
        <v>8280</v>
      </c>
      <c r="AB906" s="2" t="n">
        <v>0.996915260388314</v>
      </c>
      <c r="AC906" s="2" t="n">
        <v>0.663526570048309</v>
      </c>
      <c r="AD906" s="2" t="n">
        <v>0.662167048330722</v>
      </c>
      <c r="AE906" s="1" t="n">
        <v>39785</v>
      </c>
      <c r="AF906" s="1" t="n">
        <v>36951</v>
      </c>
      <c r="AG906" t="n">
        <v>5537</v>
      </c>
      <c r="AH906" s="2" t="n">
        <v>1</v>
      </c>
      <c r="AI906" s="2" t="n">
        <v>0.661450244893083</v>
      </c>
      <c r="AJ906" t="s">
        <v>905</v>
      </c>
      <c r="AK906" t="s">
        <v>307</v>
      </c>
      <c r="AL906" t="s">
        <v>906</v>
      </c>
      <c r="AM906" t="s">
        <v>309</v>
      </c>
      <c r="AN906" t="b">
        <v>0</v>
      </c>
      <c r="AO906" t="b">
        <v>0</v>
      </c>
      <c r="AP906" t="b">
        <v>0</v>
      </c>
      <c r="AQ906" t="b">
        <v>0</v>
      </c>
    </row>
    <row r="907">
      <c r="A907" t="n">
        <v>21</v>
      </c>
      <c r="B907" t="n">
        <v>32</v>
      </c>
      <c r="C907" t="s">
        <v>138</v>
      </c>
      <c r="D907" t="s">
        <v>138</v>
      </c>
      <c r="E907" t="s">
        <v>138</v>
      </c>
      <c r="F907" t="s">
        <v>138</v>
      </c>
      <c r="G907" t="s">
        <v>725</v>
      </c>
      <c r="H907" t="s">
        <v>375</v>
      </c>
      <c r="I907" t="n">
        <v>1</v>
      </c>
      <c r="J907" t="n">
        <v>1</v>
      </c>
      <c r="K907" s="2" t="n">
        <v>0.662698412698413</v>
      </c>
      <c r="L907" s="3" t="n">
        <v>402</v>
      </c>
      <c r="M907" s="3" t="n">
        <v>668</v>
      </c>
      <c r="N907" s="3" t="n">
        <v>8981.37856332</v>
      </c>
      <c r="O907" s="2" t="n">
        <v>0.00335570469798658</v>
      </c>
      <c r="P907" s="2" t="n">
        <v>0.00782997762863535</v>
      </c>
      <c r="Q907" s="4" t="n">
        <v>-0.988776655443322</v>
      </c>
      <c r="R907" s="4" t="n">
        <v>-7.22561521252798</v>
      </c>
      <c r="S907" s="4" t="n">
        <v>7.24731543624162</v>
      </c>
      <c r="T907" s="4" t="n">
        <v>-7.22323891930535</v>
      </c>
      <c r="U907" s="4" t="n">
        <v>7.22323891930535</v>
      </c>
      <c r="V907" s="4" t="n">
        <v>-6.34704028331269</v>
      </c>
      <c r="W907" s="4" t="n">
        <v>6.34704028331269</v>
      </c>
      <c r="X907" t="n">
        <v>8253</v>
      </c>
      <c r="Y907" t="n">
        <v>894</v>
      </c>
      <c r="Z907" t="n">
        <v>1019</v>
      </c>
      <c r="AA907" t="n">
        <v>8128</v>
      </c>
      <c r="AB907" s="2" t="n">
        <v>0.877330716388616</v>
      </c>
      <c r="AC907" s="2" t="n">
        <v>0.109990157480315</v>
      </c>
      <c r="AD907" s="2" t="n">
        <v>0.108324245728826</v>
      </c>
      <c r="AE907" s="1" t="n">
        <v>38126</v>
      </c>
      <c r="AF907" s="1" t="n">
        <v>36951</v>
      </c>
      <c r="AG907" t="n">
        <v>1036</v>
      </c>
      <c r="AH907" s="2" t="n">
        <v>1</v>
      </c>
      <c r="AI907" s="2" t="n">
        <v>0.123760602078605</v>
      </c>
      <c r="AJ907" t="s">
        <v>726</v>
      </c>
      <c r="AK907" t="s">
        <v>377</v>
      </c>
      <c r="AL907" t="s">
        <v>728</v>
      </c>
      <c r="AM907" t="s">
        <v>379</v>
      </c>
      <c r="AN907" t="b">
        <v>0</v>
      </c>
      <c r="AO907" t="b">
        <v>0</v>
      </c>
      <c r="AP907" t="b">
        <v>0</v>
      </c>
      <c r="AQ907" t="b">
        <v>0</v>
      </c>
    </row>
    <row r="908">
      <c r="A908" t="n">
        <v>4</v>
      </c>
      <c r="B908" t="n">
        <v>36</v>
      </c>
      <c r="C908" t="s">
        <v>138</v>
      </c>
      <c r="D908" t="s">
        <v>138</v>
      </c>
      <c r="E908" t="s">
        <v>138</v>
      </c>
      <c r="F908" t="s">
        <v>138</v>
      </c>
      <c r="G908" t="s">
        <v>904</v>
      </c>
      <c r="H908" t="s">
        <v>384</v>
      </c>
      <c r="I908" t="n">
        <v>1</v>
      </c>
      <c r="J908" t="n">
        <v>1</v>
      </c>
      <c r="K908" s="2" t="n">
        <v>0.551515151515152</v>
      </c>
      <c r="L908" s="3" t="n">
        <v>36</v>
      </c>
      <c r="M908" s="3" t="n">
        <v>396</v>
      </c>
      <c r="N908" s="3" t="n">
        <v>8545.79368839</v>
      </c>
      <c r="O908" s="2" t="n">
        <v>0.0126027397260274</v>
      </c>
      <c r="P908" s="2" t="n">
        <v>0.113424657534247</v>
      </c>
      <c r="Q908" s="4" t="n">
        <v>-0.563817980022198</v>
      </c>
      <c r="R908" s="4" t="n">
        <v>-2.16653881278538</v>
      </c>
      <c r="S908" s="4" t="n">
        <v>2.86275799086758</v>
      </c>
      <c r="T908" s="4" t="n">
        <v>-2.17032205153254</v>
      </c>
      <c r="U908" s="4" t="n">
        <v>2.17032205153254</v>
      </c>
      <c r="V908" s="4" t="n">
        <v>-2.2799445050279</v>
      </c>
      <c r="W908" s="4" t="n">
        <v>2.2799445050279</v>
      </c>
      <c r="X908" t="n">
        <v>6858</v>
      </c>
      <c r="Y908" t="n">
        <v>5475</v>
      </c>
      <c r="Z908" t="n">
        <v>5511</v>
      </c>
      <c r="AA908" t="n">
        <v>6822</v>
      </c>
      <c r="AB908" s="2" t="n">
        <v>0.993467610234077</v>
      </c>
      <c r="AC908" s="2" t="n">
        <v>0.802550571679859</v>
      </c>
      <c r="AD908" s="2" t="n">
        <v>0.798337707786527</v>
      </c>
      <c r="AE908" s="1" t="n">
        <v>39785</v>
      </c>
      <c r="AF908" s="1" t="n">
        <v>38387</v>
      </c>
      <c r="AG908" t="n">
        <v>5537</v>
      </c>
      <c r="AH908" s="2" t="n">
        <v>1</v>
      </c>
      <c r="AI908" s="2" t="n">
        <v>0.798413842826244</v>
      </c>
      <c r="AJ908" t="s">
        <v>905</v>
      </c>
      <c r="AK908" t="s">
        <v>386</v>
      </c>
      <c r="AL908" t="s">
        <v>906</v>
      </c>
      <c r="AM908" t="s">
        <v>388</v>
      </c>
      <c r="AN908" t="b">
        <v>0</v>
      </c>
      <c r="AO908" t="b">
        <v>0</v>
      </c>
      <c r="AP908" t="b">
        <v>0</v>
      </c>
      <c r="AQ908" t="b">
        <v>0</v>
      </c>
    </row>
    <row r="909">
      <c r="A909" t="n">
        <v>4</v>
      </c>
      <c r="B909" t="n">
        <v>39</v>
      </c>
      <c r="C909" t="s">
        <v>138</v>
      </c>
      <c r="D909" t="s">
        <v>138</v>
      </c>
      <c r="E909" t="s">
        <v>138</v>
      </c>
      <c r="F909" t="s">
        <v>138</v>
      </c>
      <c r="G909" t="s">
        <v>904</v>
      </c>
      <c r="H909" t="s">
        <v>306</v>
      </c>
      <c r="I909" t="n">
        <v>-1</v>
      </c>
      <c r="J909" t="n">
        <v>0</v>
      </c>
      <c r="K909" s="2" t="n">
        <v>0.538888888888889</v>
      </c>
      <c r="L909" s="3" t="n">
        <v>36</v>
      </c>
      <c r="M909" s="3" t="n">
        <v>74</v>
      </c>
      <c r="N909" s="3" t="n">
        <v>3740.86584917</v>
      </c>
      <c r="O909" s="2" t="n">
        <v>0.0345266218426313</v>
      </c>
      <c r="P909" s="2" t="n">
        <v>0.310012720334363</v>
      </c>
      <c r="Q909" s="4" t="n">
        <v>0.00169395821569735</v>
      </c>
      <c r="R909" s="4" t="n">
        <v>0.143358168271852</v>
      </c>
      <c r="S909" s="4" t="n">
        <v>1.01470107214246</v>
      </c>
      <c r="T909" s="4" t="n">
        <v>0.142445585765941</v>
      </c>
      <c r="U909" s="4" t="n">
        <v>0.704330425152767</v>
      </c>
      <c r="V909" s="4" t="n">
        <v>0.0132850459354075</v>
      </c>
      <c r="W909" s="4" t="n">
        <v>0.421615111329246</v>
      </c>
      <c r="X909" t="n">
        <v>7319</v>
      </c>
      <c r="Y909" t="n">
        <v>5503</v>
      </c>
      <c r="Z909" t="n">
        <v>5511</v>
      </c>
      <c r="AA909" t="n">
        <v>7311</v>
      </c>
      <c r="AB909" s="2" t="n">
        <v>0.998548357829795</v>
      </c>
      <c r="AC909" s="2" t="n">
        <v>0.752701408836001</v>
      </c>
      <c r="AD909" s="2" t="n">
        <v>0.75187867194972</v>
      </c>
      <c r="AE909" s="1" t="n">
        <v>39785</v>
      </c>
      <c r="AF909" s="1" t="n">
        <v>37598</v>
      </c>
      <c r="AG909" t="n">
        <v>5537</v>
      </c>
      <c r="AH909" s="2" t="n">
        <v>1</v>
      </c>
      <c r="AI909" s="2" t="n">
        <v>0.71685655100984</v>
      </c>
      <c r="AJ909" t="s">
        <v>905</v>
      </c>
      <c r="AK909" t="s">
        <v>308</v>
      </c>
      <c r="AL909" t="s">
        <v>906</v>
      </c>
      <c r="AM909" t="s">
        <v>310</v>
      </c>
      <c r="AN909" t="b">
        <v>0</v>
      </c>
      <c r="AO909" t="b">
        <v>0</v>
      </c>
      <c r="AP909" t="b">
        <v>0</v>
      </c>
      <c r="AQ909" t="b">
        <v>0</v>
      </c>
    </row>
    <row r="910">
      <c r="A910" t="n">
        <v>3</v>
      </c>
      <c r="B910" t="n">
        <v>651</v>
      </c>
      <c r="C910" t="s">
        <v>138</v>
      </c>
      <c r="D910" t="s">
        <v>43</v>
      </c>
      <c r="E910" t="s">
        <v>138</v>
      </c>
      <c r="F910" t="s">
        <v>45</v>
      </c>
      <c r="G910" t="s">
        <v>979</v>
      </c>
      <c r="H910" t="s">
        <v>50</v>
      </c>
      <c r="I910" t="n">
        <v>1</v>
      </c>
      <c r="J910" t="n">
        <v>0</v>
      </c>
      <c r="K910" s="2" t="n">
        <v>0.447619047619048</v>
      </c>
      <c r="L910" s="3" t="n">
        <v>25</v>
      </c>
      <c r="M910" s="3" t="n">
        <v>335</v>
      </c>
      <c r="N910" s="3" t="n">
        <v>5965.26453293</v>
      </c>
      <c r="O910" s="2" t="n">
        <v>0.0191597414589104</v>
      </c>
      <c r="P910" s="2" t="n">
        <v>0.156048014773777</v>
      </c>
      <c r="Q910" s="4" t="n">
        <v>-0.539656389738762</v>
      </c>
      <c r="R910" s="4" t="n">
        <v>-1.42606186518929</v>
      </c>
      <c r="S910" s="4" t="n">
        <v>1.91562788550324</v>
      </c>
      <c r="T910" s="4" t="n">
        <v>-1.432280136136</v>
      </c>
      <c r="U910" s="4" t="n">
        <v>1.60954911417111</v>
      </c>
      <c r="V910" s="4" t="n">
        <v>-1.24224202043914</v>
      </c>
      <c r="W910" s="4" t="n">
        <v>1.48787428130733</v>
      </c>
      <c r="X910" t="n">
        <v>6582</v>
      </c>
      <c r="Y910" t="n">
        <v>4332</v>
      </c>
      <c r="Z910" t="n">
        <v>6552</v>
      </c>
      <c r="AA910" t="n">
        <v>4362</v>
      </c>
      <c r="AB910" s="2" t="n">
        <v>0.99312242090784</v>
      </c>
      <c r="AC910" s="2" t="n">
        <v>0.661172161172161</v>
      </c>
      <c r="AD910" s="2" t="n">
        <v>0.658158614402917</v>
      </c>
      <c r="AE910" s="1" t="n">
        <v>38718</v>
      </c>
      <c r="AF910" s="1" t="n">
        <v>40179</v>
      </c>
      <c r="AG910" t="n">
        <v>4747</v>
      </c>
      <c r="AH910" s="2" t="n">
        <v>0.718806783767414</v>
      </c>
      <c r="AI910" s="2" t="n">
        <v>1</v>
      </c>
      <c r="AJ910" t="s">
        <v>980</v>
      </c>
      <c r="AK910" t="s">
        <v>51</v>
      </c>
      <c r="AL910" t="s">
        <v>981</v>
      </c>
      <c r="AM910"/>
      <c r="AN910" t="b">
        <v>0</v>
      </c>
      <c r="AO910" t="b">
        <v>0</v>
      </c>
      <c r="AP910" t="b">
        <v>0</v>
      </c>
      <c r="AQ910" t="b">
        <v>0</v>
      </c>
    </row>
    <row r="911">
      <c r="A911" t="n">
        <v>109</v>
      </c>
      <c r="B911" t="n">
        <v>651</v>
      </c>
      <c r="C911" t="s">
        <v>43</v>
      </c>
      <c r="D911" t="s">
        <v>43</v>
      </c>
      <c r="E911" t="s">
        <v>45</v>
      </c>
      <c r="F911" t="s">
        <v>45</v>
      </c>
      <c r="G911" t="s">
        <v>46</v>
      </c>
      <c r="H911" t="s">
        <v>50</v>
      </c>
      <c r="I911" t="n">
        <v>1</v>
      </c>
      <c r="J911" t="n">
        <v>0</v>
      </c>
      <c r="K911" s="2" t="n">
        <v>0.447619047619048</v>
      </c>
      <c r="L911" s="3" t="n">
        <v>10</v>
      </c>
      <c r="M911" s="3" t="n">
        <v>350</v>
      </c>
      <c r="N911" s="3" t="n">
        <v>6077.72078972</v>
      </c>
      <c r="O911" s="2" t="n">
        <v>0.0197746608415728</v>
      </c>
      <c r="P911" s="2" t="n">
        <v>0.156587721315245</v>
      </c>
      <c r="Q911" s="4" t="n">
        <v>-0.538822425521933</v>
      </c>
      <c r="R911" s="4" t="n">
        <v>-1.42257990342608</v>
      </c>
      <c r="S911" s="4" t="n">
        <v>1.91257760404691</v>
      </c>
      <c r="T911" s="4" t="n">
        <v>-1.42766285324803</v>
      </c>
      <c r="U911" s="4" t="n">
        <v>1.60560536772281</v>
      </c>
      <c r="V911" s="4" t="n">
        <v>-1.42704022820357</v>
      </c>
      <c r="W911" s="4" t="n">
        <v>1.52978320893843</v>
      </c>
      <c r="X911" t="n">
        <v>4376</v>
      </c>
      <c r="Y911" t="n">
        <v>4349</v>
      </c>
      <c r="Z911" t="n">
        <v>4363</v>
      </c>
      <c r="AA911" t="n">
        <v>4362</v>
      </c>
      <c r="AB911" s="2" t="n">
        <v>0.997019715726731</v>
      </c>
      <c r="AC911" s="2" t="n">
        <v>0.99679119871648</v>
      </c>
      <c r="AD911" s="2" t="n">
        <v>0.993829981718464</v>
      </c>
      <c r="AE911" s="1" t="n">
        <v>40179</v>
      </c>
      <c r="AF911" s="1" t="n">
        <v>40179</v>
      </c>
      <c r="AG911" t="n">
        <v>4747</v>
      </c>
      <c r="AH911" s="2" t="n">
        <v>1</v>
      </c>
      <c r="AI911" s="2" t="n">
        <v>1</v>
      </c>
      <c r="AJ911" t="s">
        <v>982</v>
      </c>
      <c r="AK911" t="s">
        <v>51</v>
      </c>
      <c r="AL911"/>
      <c r="AM911"/>
      <c r="AN911" t="b">
        <v>0</v>
      </c>
      <c r="AO911" t="b">
        <v>0</v>
      </c>
      <c r="AP911" t="b">
        <v>0</v>
      </c>
      <c r="AQ911" t="b">
        <v>0</v>
      </c>
    </row>
    <row r="912">
      <c r="A912" t="n">
        <v>107</v>
      </c>
      <c r="B912" t="n">
        <v>171</v>
      </c>
      <c r="C912" t="s">
        <v>138</v>
      </c>
      <c r="D912" t="s">
        <v>138</v>
      </c>
      <c r="E912" t="s">
        <v>138</v>
      </c>
      <c r="F912" t="s">
        <v>138</v>
      </c>
      <c r="G912" t="s">
        <v>525</v>
      </c>
      <c r="H912" t="s">
        <v>646</v>
      </c>
      <c r="I912" t="n">
        <v>-1</v>
      </c>
      <c r="J912" t="n">
        <v>0</v>
      </c>
      <c r="K912" s="2" t="n">
        <v>0.444444444444444</v>
      </c>
      <c r="L912" s="3" t="n">
        <v>270</v>
      </c>
      <c r="M912" s="3" t="n">
        <v>500</v>
      </c>
      <c r="N912" s="3" t="n">
        <v>8945.01769588</v>
      </c>
      <c r="O912" s="2" t="n">
        <v>0.0149447693307342</v>
      </c>
      <c r="P912" s="2" t="n">
        <v>0.149447693307342</v>
      </c>
      <c r="Q912" s="4" t="n">
        <v>-0.151715039577836</v>
      </c>
      <c r="R912" s="4" t="n">
        <v>-0.464002599090318</v>
      </c>
      <c r="S912" s="4" t="n">
        <v>2.11442495126705</v>
      </c>
      <c r="T912" s="4" t="n">
        <v>-0.460541353017634</v>
      </c>
      <c r="U912" s="4" t="n">
        <v>0.900175762898068</v>
      </c>
      <c r="V912" s="4" t="n">
        <v>0.0422015385247728</v>
      </c>
      <c r="W912" s="4" t="n">
        <v>0.826979717368177</v>
      </c>
      <c r="X912" t="n">
        <v>7307</v>
      </c>
      <c r="Y912" t="n">
        <v>1539</v>
      </c>
      <c r="Z912" t="n">
        <v>7305</v>
      </c>
      <c r="AA912" t="n">
        <v>1541</v>
      </c>
      <c r="AB912" s="2" t="n">
        <v>0.99870214146658</v>
      </c>
      <c r="AC912" s="2" t="n">
        <v>0.210677618069815</v>
      </c>
      <c r="AD912" s="2" t="n">
        <v>0.210619953469276</v>
      </c>
      <c r="AE912" s="1" t="n">
        <v>37987</v>
      </c>
      <c r="AF912" s="1" t="n">
        <v>43770</v>
      </c>
      <c r="AG912" t="n">
        <v>1552</v>
      </c>
      <c r="AH912" s="2" t="n">
        <v>0.211588275391956</v>
      </c>
      <c r="AI912" s="2" t="n">
        <v>1</v>
      </c>
      <c r="AJ912" t="s">
        <v>526</v>
      </c>
      <c r="AK912" t="s">
        <v>647</v>
      </c>
      <c r="AL912" t="s">
        <v>527</v>
      </c>
      <c r="AM912" t="s">
        <v>648</v>
      </c>
      <c r="AN912" t="b">
        <v>0</v>
      </c>
      <c r="AO912" t="b">
        <v>0</v>
      </c>
      <c r="AP912" t="b">
        <v>0</v>
      </c>
      <c r="AQ912" t="b">
        <v>0</v>
      </c>
    </row>
    <row r="913">
      <c r="A913" t="n">
        <v>14</v>
      </c>
      <c r="B913" t="n">
        <v>916</v>
      </c>
      <c r="C913" t="s">
        <v>138</v>
      </c>
      <c r="D913" t="s">
        <v>43</v>
      </c>
      <c r="E913" t="s">
        <v>138</v>
      </c>
      <c r="F913" t="s">
        <v>44</v>
      </c>
      <c r="G913" t="s">
        <v>333</v>
      </c>
      <c r="H913" t="s">
        <v>201</v>
      </c>
      <c r="I913" t="n">
        <v>-1</v>
      </c>
      <c r="J913" t="n">
        <v>0</v>
      </c>
      <c r="K913" s="2" t="n">
        <v>0.601190476190476</v>
      </c>
      <c r="L913" s="3" t="n">
        <v>26</v>
      </c>
      <c r="M913" s="3" t="n">
        <v>-4</v>
      </c>
      <c r="N913" s="3" t="n">
        <v>6167.6383837</v>
      </c>
      <c r="O913" s="2"/>
      <c r="P913" s="2"/>
      <c r="Q913" s="4"/>
      <c r="R913" s="4"/>
      <c r="S913" s="4"/>
      <c r="T913" s="4"/>
      <c r="U913" s="4"/>
      <c r="V913" s="4" t="n">
        <v>0.756639784946236</v>
      </c>
      <c r="W913" s="4" t="n">
        <v>1.19224910394266</v>
      </c>
      <c r="X913" t="n">
        <v>3127</v>
      </c>
      <c r="Y913" t="n">
        <v>0</v>
      </c>
      <c r="Z913" t="n">
        <v>3120</v>
      </c>
      <c r="AA913" t="n">
        <v>7</v>
      </c>
      <c r="AB913" s="2" t="n">
        <v>0</v>
      </c>
      <c r="AC913" s="2" t="n">
        <v>0</v>
      </c>
      <c r="AD913" s="2" t="n">
        <v>0</v>
      </c>
      <c r="AE913" s="1" t="n">
        <v>42203</v>
      </c>
      <c r="AF913" s="1" t="n">
        <v>34714</v>
      </c>
      <c r="AG913" t="n">
        <v>0</v>
      </c>
      <c r="AH913" s="2" t="n">
        <v>0</v>
      </c>
      <c r="AI913" s="2" t="n">
        <v>0</v>
      </c>
      <c r="AJ913" t="s">
        <v>334</v>
      </c>
      <c r="AK913" t="s">
        <v>203</v>
      </c>
      <c r="AL913" t="s">
        <v>335</v>
      </c>
      <c r="AM913"/>
      <c r="AN913" t="b">
        <v>0</v>
      </c>
      <c r="AO913" t="b">
        <v>0</v>
      </c>
      <c r="AP913" t="b">
        <v>0</v>
      </c>
      <c r="AQ913" t="b">
        <v>0</v>
      </c>
    </row>
    <row r="914">
      <c r="A914" t="n">
        <v>6</v>
      </c>
      <c r="B914" t="n">
        <v>916</v>
      </c>
      <c r="C914" t="s">
        <v>138</v>
      </c>
      <c r="D914" t="s">
        <v>43</v>
      </c>
      <c r="E914" t="s">
        <v>138</v>
      </c>
      <c r="F914" t="s">
        <v>44</v>
      </c>
      <c r="G914" t="s">
        <v>311</v>
      </c>
      <c r="H914" t="s">
        <v>201</v>
      </c>
      <c r="I914" t="n">
        <v>1</v>
      </c>
      <c r="J914" t="n">
        <v>0</v>
      </c>
      <c r="K914" s="2" t="n">
        <v>0.490740740740741</v>
      </c>
      <c r="L914" s="3" t="n">
        <v>435</v>
      </c>
      <c r="M914" s="3" t="n">
        <v>-413</v>
      </c>
      <c r="N914" s="3" t="n">
        <v>9727.5382103</v>
      </c>
      <c r="O914" s="2"/>
      <c r="P914" s="2"/>
      <c r="Q914" s="4"/>
      <c r="R914" s="4"/>
      <c r="S914" s="4"/>
      <c r="T914" s="4"/>
      <c r="U914" s="4"/>
      <c r="V914" s="4" t="n">
        <v>1.22417381154146</v>
      </c>
      <c r="W914" s="4" t="n">
        <v>1.22671561756153</v>
      </c>
      <c r="X914" t="n">
        <v>7305</v>
      </c>
      <c r="Y914" t="n">
        <v>0</v>
      </c>
      <c r="Z914" t="n">
        <v>7298</v>
      </c>
      <c r="AA914" t="n">
        <v>7</v>
      </c>
      <c r="AB914" s="2" t="n">
        <v>0</v>
      </c>
      <c r="AC914" s="2" t="n">
        <v>0</v>
      </c>
      <c r="AD914" s="2" t="n">
        <v>0</v>
      </c>
      <c r="AE914" s="1" t="n">
        <v>37598</v>
      </c>
      <c r="AF914" s="1" t="n">
        <v>34714</v>
      </c>
      <c r="AG914" t="n">
        <v>23</v>
      </c>
      <c r="AH914" s="2" t="n">
        <v>0.00297773174520974</v>
      </c>
      <c r="AI914" s="2" t="n">
        <v>0.00791193670450636</v>
      </c>
      <c r="AJ914" t="s">
        <v>313</v>
      </c>
      <c r="AK914" t="s">
        <v>203</v>
      </c>
      <c r="AL914" t="s">
        <v>315</v>
      </c>
      <c r="AM914"/>
      <c r="AN914" t="b">
        <v>0</v>
      </c>
      <c r="AO914" t="b">
        <v>0</v>
      </c>
      <c r="AP914" t="b">
        <v>0</v>
      </c>
      <c r="AQ914" t="b">
        <v>0</v>
      </c>
    </row>
    <row r="915">
      <c r="A915" t="n">
        <v>94</v>
      </c>
      <c r="B915" t="n">
        <v>3337</v>
      </c>
      <c r="C915" t="s">
        <v>138</v>
      </c>
      <c r="D915" t="s">
        <v>43</v>
      </c>
      <c r="E915" t="s">
        <v>138</v>
      </c>
      <c r="F915" t="s">
        <v>44</v>
      </c>
      <c r="G915" t="s">
        <v>514</v>
      </c>
      <c r="H915" t="s">
        <v>183</v>
      </c>
      <c r="I915" t="n">
        <v>-1</v>
      </c>
      <c r="J915" t="n">
        <v>0</v>
      </c>
      <c r="K915" s="2" t="n">
        <v>0.476190476190476</v>
      </c>
      <c r="L915" s="3" t="n">
        <v>253</v>
      </c>
      <c r="M915" s="3" t="n">
        <v>91</v>
      </c>
      <c r="N915" s="3" t="n">
        <v>9451.71575041</v>
      </c>
      <c r="O915" s="2"/>
      <c r="P915" s="2"/>
      <c r="Q915" s="4"/>
      <c r="R915" s="4"/>
      <c r="S915" s="4"/>
      <c r="T915" s="4"/>
      <c r="U915" s="4"/>
      <c r="V915" s="4" t="n">
        <v>0.0720440145522118</v>
      </c>
      <c r="W915" s="4" t="n">
        <v>0.49542921772142</v>
      </c>
      <c r="X915" t="n">
        <v>17630</v>
      </c>
      <c r="Y915" t="n">
        <v>0</v>
      </c>
      <c r="Z915" t="n">
        <v>7290</v>
      </c>
      <c r="AA915" t="n">
        <v>10340</v>
      </c>
      <c r="AB915" s="2" t="n">
        <v>0</v>
      </c>
      <c r="AC915" s="2" t="n">
        <v>0</v>
      </c>
      <c r="AD915" s="2" t="n">
        <v>0</v>
      </c>
      <c r="AE915" s="1" t="n">
        <v>37987</v>
      </c>
      <c r="AF915" s="1" t="n">
        <v>18629</v>
      </c>
      <c r="AG915" t="n">
        <v>0</v>
      </c>
      <c r="AH915" s="2" t="n">
        <v>0</v>
      </c>
      <c r="AI915" s="2" t="n">
        <v>0</v>
      </c>
      <c r="AJ915" t="s">
        <v>515</v>
      </c>
      <c r="AK915" t="s">
        <v>184</v>
      </c>
      <c r="AL915" t="s">
        <v>516</v>
      </c>
      <c r="AM915"/>
      <c r="AN915" t="b">
        <v>0</v>
      </c>
      <c r="AO915" t="b">
        <v>0</v>
      </c>
      <c r="AP915" t="b">
        <v>0</v>
      </c>
      <c r="AQ915" t="b">
        <v>0</v>
      </c>
    </row>
    <row r="916">
      <c r="A916" t="n">
        <v>2369</v>
      </c>
      <c r="B916" t="n">
        <v>3337</v>
      </c>
      <c r="C916" t="s">
        <v>43</v>
      </c>
      <c r="D916" t="s">
        <v>43</v>
      </c>
      <c r="E916" t="s">
        <v>45</v>
      </c>
      <c r="F916" t="s">
        <v>44</v>
      </c>
      <c r="G916" t="s">
        <v>214</v>
      </c>
      <c r="H916" t="s">
        <v>183</v>
      </c>
      <c r="I916" t="n">
        <v>1</v>
      </c>
      <c r="J916" t="n">
        <v>0</v>
      </c>
      <c r="K916" s="2" t="n">
        <v>0.495238095238095</v>
      </c>
      <c r="L916" s="3" t="n">
        <v>857</v>
      </c>
      <c r="M916" s="3" t="n">
        <v>-513</v>
      </c>
      <c r="N916" s="3" t="n">
        <v>8756.97284424</v>
      </c>
      <c r="O916" s="2"/>
      <c r="P916" s="2"/>
      <c r="Q916" s="4"/>
      <c r="R916" s="4"/>
      <c r="S916" s="4"/>
      <c r="T916" s="4"/>
      <c r="U916" s="4"/>
      <c r="V916" s="4" t="n">
        <v>6.13294259537238</v>
      </c>
      <c r="W916" s="4" t="n">
        <v>6.13294259537238</v>
      </c>
      <c r="X916" t="n">
        <v>14707</v>
      </c>
      <c r="Y916" t="n">
        <v>0</v>
      </c>
      <c r="Z916" t="n">
        <v>4318</v>
      </c>
      <c r="AA916" t="n">
        <v>10389</v>
      </c>
      <c r="AB916" s="2" t="n">
        <v>0</v>
      </c>
      <c r="AC916" s="2" t="n">
        <v>0</v>
      </c>
      <c r="AD916" s="2" t="n">
        <v>0</v>
      </c>
      <c r="AE916" s="1" t="n">
        <v>40179</v>
      </c>
      <c r="AF916" s="1" t="n">
        <v>18629</v>
      </c>
      <c r="AG916" t="n">
        <v>0</v>
      </c>
      <c r="AH916" s="2" t="n">
        <v>0</v>
      </c>
      <c r="AI916" s="2" t="n">
        <v>0</v>
      </c>
      <c r="AJ916" t="s">
        <v>215</v>
      </c>
      <c r="AK916" t="s">
        <v>184</v>
      </c>
      <c r="AL916"/>
      <c r="AM916"/>
      <c r="AN916" t="b">
        <v>0</v>
      </c>
      <c r="AO916" t="b">
        <v>0</v>
      </c>
      <c r="AP916" t="b">
        <v>0</v>
      </c>
      <c r="AQ916" t="b">
        <v>0</v>
      </c>
    </row>
    <row r="917">
      <c r="A917" t="n">
        <v>14</v>
      </c>
      <c r="B917" t="n">
        <v>3337</v>
      </c>
      <c r="C917" t="s">
        <v>138</v>
      </c>
      <c r="D917" t="s">
        <v>43</v>
      </c>
      <c r="E917" t="s">
        <v>138</v>
      </c>
      <c r="F917" t="s">
        <v>44</v>
      </c>
      <c r="G917" t="s">
        <v>333</v>
      </c>
      <c r="H917" t="s">
        <v>183</v>
      </c>
      <c r="I917" t="n">
        <v>1</v>
      </c>
      <c r="J917" t="n">
        <v>0</v>
      </c>
      <c r="K917" s="2" t="n">
        <v>0.428571428571429</v>
      </c>
      <c r="L917" s="3" t="n">
        <v>26</v>
      </c>
      <c r="M917" s="3" t="n">
        <v>318</v>
      </c>
      <c r="N917" s="3" t="n">
        <v>1258.89283241</v>
      </c>
      <c r="O917" s="2"/>
      <c r="P917" s="2"/>
      <c r="Q917" s="4"/>
      <c r="R917" s="4"/>
      <c r="S917" s="4"/>
      <c r="T917" s="4"/>
      <c r="U917" s="4"/>
      <c r="V917" s="4" t="n">
        <v>-0.702102024905946</v>
      </c>
      <c r="W917" s="4" t="n">
        <v>0.704051997365653</v>
      </c>
      <c r="X917" t="n">
        <v>13509</v>
      </c>
      <c r="Y917" t="n">
        <v>0</v>
      </c>
      <c r="Z917" t="n">
        <v>3120</v>
      </c>
      <c r="AA917" t="n">
        <v>10389</v>
      </c>
      <c r="AB917" s="2" t="n">
        <v>0</v>
      </c>
      <c r="AC917" s="2" t="n">
        <v>0</v>
      </c>
      <c r="AD917" s="2" t="n">
        <v>0</v>
      </c>
      <c r="AE917" s="1" t="n">
        <v>42203</v>
      </c>
      <c r="AF917" s="1" t="n">
        <v>18629</v>
      </c>
      <c r="AG917" t="n">
        <v>0</v>
      </c>
      <c r="AH917" s="2" t="n">
        <v>0</v>
      </c>
      <c r="AI917" s="2" t="n">
        <v>0</v>
      </c>
      <c r="AJ917" t="s">
        <v>334</v>
      </c>
      <c r="AK917" t="s">
        <v>184</v>
      </c>
      <c r="AL917" t="s">
        <v>335</v>
      </c>
      <c r="AM917"/>
      <c r="AN917" t="b">
        <v>0</v>
      </c>
      <c r="AO917" t="b">
        <v>0</v>
      </c>
      <c r="AP917" t="b">
        <v>0</v>
      </c>
      <c r="AQ917" t="b">
        <v>0</v>
      </c>
    </row>
    <row r="918">
      <c r="A918" t="n">
        <v>3043</v>
      </c>
      <c r="B918" t="n">
        <v>3337</v>
      </c>
      <c r="C918" t="s">
        <v>43</v>
      </c>
      <c r="D918" t="s">
        <v>43</v>
      </c>
      <c r="E918" t="s">
        <v>44</v>
      </c>
      <c r="F918" t="s">
        <v>44</v>
      </c>
      <c r="G918" t="s">
        <v>268</v>
      </c>
      <c r="H918" t="s">
        <v>183</v>
      </c>
      <c r="I918" t="n">
        <v>1</v>
      </c>
      <c r="J918" t="n">
        <v>-1</v>
      </c>
      <c r="K918" s="2" t="n">
        <v>0.301120448179272</v>
      </c>
      <c r="L918" s="3" t="n">
        <v>295</v>
      </c>
      <c r="M918" s="3" t="n">
        <v>49</v>
      </c>
      <c r="N918" s="3" t="n">
        <v>5087.40250471</v>
      </c>
      <c r="O918" s="2" t="n">
        <v>0.0221327967806841</v>
      </c>
      <c r="P918" s="2" t="n">
        <v>0.0633802816901408</v>
      </c>
      <c r="Q918" s="4" t="n">
        <v>0.769547325102881</v>
      </c>
      <c r="R918" s="4" t="n">
        <v>4.25160965794769</v>
      </c>
      <c r="S918" s="4" t="n">
        <v>4.70492957746479</v>
      </c>
      <c r="T918" s="4" t="n">
        <v>4.04272172146729</v>
      </c>
      <c r="U918" s="4" t="n">
        <v>4.07797595875543</v>
      </c>
      <c r="V918" s="4" t="n">
        <v>2.94438750440977</v>
      </c>
      <c r="W918" s="4" t="n">
        <v>2.94438750440977</v>
      </c>
      <c r="X918" t="n">
        <v>10813</v>
      </c>
      <c r="Y918" t="n">
        <v>994</v>
      </c>
      <c r="Z918" t="n">
        <v>1418</v>
      </c>
      <c r="AA918" t="n">
        <v>10389</v>
      </c>
      <c r="AB918" s="2" t="n">
        <v>0.70098730606488</v>
      </c>
      <c r="AC918" s="2" t="n">
        <v>0.095678121089614</v>
      </c>
      <c r="AD918" s="2" t="n">
        <v>0.0919263849070563</v>
      </c>
      <c r="AE918" s="1" t="n">
        <v>27760</v>
      </c>
      <c r="AF918" s="1" t="n">
        <v>18629</v>
      </c>
      <c r="AG918" t="n">
        <v>1826</v>
      </c>
      <c r="AH918" s="2" t="n">
        <v>0.833409402099498</v>
      </c>
      <c r="AI918" s="2" t="n">
        <v>0.166651455690426</v>
      </c>
      <c r="AJ918" t="s">
        <v>269</v>
      </c>
      <c r="AK918" t="s">
        <v>184</v>
      </c>
      <c r="AL918"/>
      <c r="AM918"/>
      <c r="AN918" t="b">
        <v>0</v>
      </c>
      <c r="AO918" t="b">
        <v>0</v>
      </c>
      <c r="AP918" t="b">
        <v>0</v>
      </c>
      <c r="AQ918" t="b">
        <v>0</v>
      </c>
    </row>
    <row r="919">
      <c r="A919" t="n">
        <v>1536</v>
      </c>
      <c r="B919" t="n">
        <v>2935</v>
      </c>
      <c r="C919" t="s">
        <v>43</v>
      </c>
      <c r="D919" t="s">
        <v>43</v>
      </c>
      <c r="E919" t="s">
        <v>45</v>
      </c>
      <c r="F919" t="s">
        <v>45</v>
      </c>
      <c r="G919" t="s">
        <v>457</v>
      </c>
      <c r="H919" t="s">
        <v>226</v>
      </c>
      <c r="I919" t="n">
        <v>1</v>
      </c>
      <c r="J919" t="n">
        <v>0</v>
      </c>
      <c r="K919" s="2" t="n">
        <v>0.539571150097466</v>
      </c>
      <c r="L919" s="3" t="n">
        <v>250</v>
      </c>
      <c r="M919" s="3" t="n">
        <v>-130</v>
      </c>
      <c r="N919" s="3" t="n">
        <v>3235.78665553</v>
      </c>
      <c r="O919" s="2" t="n">
        <v>0.0308329498389324</v>
      </c>
      <c r="P919" s="2" t="n">
        <v>0.286010124252186</v>
      </c>
      <c r="Q919" s="4" t="n">
        <v>0.530389363722697</v>
      </c>
      <c r="R919" s="4" t="n">
        <v>0.655131155085136</v>
      </c>
      <c r="S919" s="4" t="n">
        <v>0.981132075471696</v>
      </c>
      <c r="T919" s="4" t="n">
        <v>0.662160103674327</v>
      </c>
      <c r="U919" s="4" t="n">
        <v>0.728415544022509</v>
      </c>
      <c r="V919" s="4" t="n">
        <v>0.653457057742834</v>
      </c>
      <c r="W919" s="4" t="n">
        <v>0.653457057742834</v>
      </c>
      <c r="X919" t="n">
        <v>4376</v>
      </c>
      <c r="Y919" t="n">
        <v>4346</v>
      </c>
      <c r="Z919" t="n">
        <v>4364</v>
      </c>
      <c r="AA919" t="n">
        <v>4358</v>
      </c>
      <c r="AB919" s="2" t="n">
        <v>0.997246443322625</v>
      </c>
      <c r="AC919" s="2" t="n">
        <v>0.995875343721357</v>
      </c>
      <c r="AD919" s="2" t="n">
        <v>0.993144424131627</v>
      </c>
      <c r="AE919" s="1" t="n">
        <v>40179</v>
      </c>
      <c r="AF919" s="1" t="n">
        <v>40179</v>
      </c>
      <c r="AG919" t="n">
        <v>4747</v>
      </c>
      <c r="AH919" s="2" t="n">
        <v>1</v>
      </c>
      <c r="AI919" s="2" t="n">
        <v>1</v>
      </c>
      <c r="AJ919" t="s">
        <v>458</v>
      </c>
      <c r="AK919" t="s">
        <v>228</v>
      </c>
      <c r="AL919"/>
      <c r="AM919"/>
      <c r="AN919" t="b">
        <v>0</v>
      </c>
      <c r="AO919" t="b">
        <v>0</v>
      </c>
      <c r="AP919" t="b">
        <v>0</v>
      </c>
      <c r="AQ919" t="b">
        <v>0</v>
      </c>
    </row>
    <row r="920">
      <c r="A920" t="n">
        <v>46</v>
      </c>
      <c r="B920" t="n">
        <v>3350</v>
      </c>
      <c r="C920" t="s">
        <v>138</v>
      </c>
      <c r="D920" t="s">
        <v>43</v>
      </c>
      <c r="E920" t="s">
        <v>138</v>
      </c>
      <c r="F920" t="s">
        <v>44</v>
      </c>
      <c r="G920" t="s">
        <v>366</v>
      </c>
      <c r="H920" t="s">
        <v>1012</v>
      </c>
      <c r="I920" t="n">
        <v>1</v>
      </c>
      <c r="J920" t="n">
        <v>0</v>
      </c>
      <c r="K920" s="2" t="n">
        <v>0.393939393939394</v>
      </c>
      <c r="L920" s="3" t="n">
        <v>460</v>
      </c>
      <c r="M920" s="3" t="n">
        <v>-439</v>
      </c>
      <c r="N920" s="3" t="n">
        <v>7336.79083126</v>
      </c>
      <c r="O920" s="2"/>
      <c r="P920" s="2"/>
      <c r="Q920" s="4"/>
      <c r="R920" s="4"/>
      <c r="S920" s="4"/>
      <c r="T920" s="4"/>
      <c r="U920" s="4"/>
      <c r="V920" s="4" t="n">
        <v>0.852475402717321</v>
      </c>
      <c r="W920" s="4" t="n">
        <v>1.33589953564506</v>
      </c>
      <c r="X920" t="n">
        <v>6024</v>
      </c>
      <c r="Y920" t="n">
        <v>0</v>
      </c>
      <c r="Z920" t="n">
        <v>3588</v>
      </c>
      <c r="AA920" t="n">
        <v>2436</v>
      </c>
      <c r="AB920" s="2" t="n">
        <v>0</v>
      </c>
      <c r="AC920" s="2" t="n">
        <v>0</v>
      </c>
      <c r="AD920" s="2" t="n">
        <v>0</v>
      </c>
      <c r="AE920" s="1" t="n">
        <v>41708</v>
      </c>
      <c r="AF920" s="1" t="n">
        <v>24473</v>
      </c>
      <c r="AG920" t="n">
        <v>0</v>
      </c>
      <c r="AH920" s="2" t="n">
        <v>0</v>
      </c>
      <c r="AI920" s="2" t="n">
        <v>0</v>
      </c>
      <c r="AJ920" t="s">
        <v>367</v>
      </c>
      <c r="AK920" t="s">
        <v>1013</v>
      </c>
      <c r="AL920" t="s">
        <v>368</v>
      </c>
      <c r="AM920"/>
      <c r="AN920" t="b">
        <v>0</v>
      </c>
      <c r="AO920" t="b">
        <v>0</v>
      </c>
      <c r="AP920" t="b">
        <v>0</v>
      </c>
      <c r="AQ920" t="b">
        <v>0</v>
      </c>
    </row>
    <row r="921">
      <c r="A921" t="n">
        <v>152</v>
      </c>
      <c r="B921" t="n">
        <v>1314</v>
      </c>
      <c r="C921" t="s">
        <v>138</v>
      </c>
      <c r="D921" t="s">
        <v>43</v>
      </c>
      <c r="E921" t="s">
        <v>138</v>
      </c>
      <c r="F921" t="s">
        <v>44</v>
      </c>
      <c r="G921" t="s">
        <v>754</v>
      </c>
      <c r="H921" t="s">
        <v>485</v>
      </c>
      <c r="I921" t="n">
        <v>1</v>
      </c>
      <c r="J921" t="n">
        <v>0</v>
      </c>
      <c r="K921" s="2" t="n">
        <v>0.552503052503052</v>
      </c>
      <c r="L921" s="3" t="n">
        <v>310</v>
      </c>
      <c r="M921" s="3" t="n">
        <v>-265</v>
      </c>
      <c r="N921" s="3" t="n">
        <v>9310.05495619</v>
      </c>
      <c r="O921" s="2"/>
      <c r="P921" s="2"/>
      <c r="Q921" s="4"/>
      <c r="R921" s="4"/>
      <c r="S921" s="4"/>
      <c r="T921" s="4"/>
      <c r="U921" s="4"/>
      <c r="V921" s="4" t="n">
        <v>-0.00762987012987537</v>
      </c>
      <c r="W921" s="4" t="n">
        <v>0.00762987012987537</v>
      </c>
      <c r="X921" t="n">
        <v>7307</v>
      </c>
      <c r="Y921" t="n">
        <v>0</v>
      </c>
      <c r="Z921" t="n">
        <v>7305</v>
      </c>
      <c r="AA921" t="n">
        <v>2</v>
      </c>
      <c r="AB921" s="2" t="n">
        <v>0</v>
      </c>
      <c r="AC921" s="2" t="n">
        <v>0</v>
      </c>
      <c r="AD921" s="2" t="n">
        <v>0</v>
      </c>
      <c r="AE921" s="1" t="n">
        <v>37987</v>
      </c>
      <c r="AF921" s="1" t="n">
        <v>27910</v>
      </c>
      <c r="AG921" t="n">
        <v>0</v>
      </c>
      <c r="AH921" s="2" t="n">
        <v>0</v>
      </c>
      <c r="AI921" s="2" t="n">
        <v>0</v>
      </c>
      <c r="AJ921" t="s">
        <v>755</v>
      </c>
      <c r="AK921" t="s">
        <v>486</v>
      </c>
      <c r="AL921" t="s">
        <v>756</v>
      </c>
      <c r="AM921"/>
      <c r="AN921" t="b">
        <v>0</v>
      </c>
      <c r="AO921" t="b">
        <v>0</v>
      </c>
      <c r="AP921" t="b">
        <v>0</v>
      </c>
      <c r="AQ921" t="b">
        <v>0</v>
      </c>
    </row>
    <row r="922">
      <c r="A922" t="n">
        <v>2311</v>
      </c>
      <c r="B922" t="n">
        <v>3340</v>
      </c>
      <c r="C922" t="s">
        <v>43</v>
      </c>
      <c r="D922" t="s">
        <v>43</v>
      </c>
      <c r="E922" t="s">
        <v>44</v>
      </c>
      <c r="F922" t="s">
        <v>45</v>
      </c>
      <c r="G922" t="s">
        <v>625</v>
      </c>
      <c r="H922" t="s">
        <v>136</v>
      </c>
      <c r="I922" t="n">
        <v>-1</v>
      </c>
      <c r="J922" t="n">
        <v>0</v>
      </c>
      <c r="K922" s="2" t="n">
        <v>0.492911010558069</v>
      </c>
      <c r="L922" s="3" t="n">
        <v>927</v>
      </c>
      <c r="M922" s="3" t="n">
        <v>-580</v>
      </c>
      <c r="N922" s="3" t="n">
        <v>4966.26522088</v>
      </c>
      <c r="O922" s="2"/>
      <c r="P922" s="2"/>
      <c r="Q922" s="4"/>
      <c r="R922" s="4"/>
      <c r="S922" s="4"/>
      <c r="T922" s="4"/>
      <c r="U922" s="4"/>
      <c r="V922" s="4" t="n">
        <v>1.98210825033402</v>
      </c>
      <c r="W922" s="4" t="n">
        <v>1.98210825033402</v>
      </c>
      <c r="X922" t="n">
        <v>5374</v>
      </c>
      <c r="Y922" t="n">
        <v>0</v>
      </c>
      <c r="Z922" t="n">
        <v>1009</v>
      </c>
      <c r="AA922" t="n">
        <v>4365</v>
      </c>
      <c r="AB922" s="2" t="n">
        <v>0</v>
      </c>
      <c r="AC922" s="2" t="n">
        <v>0</v>
      </c>
      <c r="AD922" s="2" t="n">
        <v>0</v>
      </c>
      <c r="AE922" s="1" t="n">
        <v>35431</v>
      </c>
      <c r="AF922" s="1" t="n">
        <v>40179</v>
      </c>
      <c r="AG922" t="n">
        <v>0</v>
      </c>
      <c r="AH922" s="2" t="n">
        <v>0</v>
      </c>
      <c r="AI922" s="2" t="n">
        <v>0</v>
      </c>
      <c r="AJ922" t="s">
        <v>627</v>
      </c>
      <c r="AK922" t="s">
        <v>137</v>
      </c>
      <c r="AL922"/>
      <c r="AM922"/>
      <c r="AN922" t="b">
        <v>0</v>
      </c>
      <c r="AO922" t="b">
        <v>0</v>
      </c>
      <c r="AP922" t="b">
        <v>0</v>
      </c>
      <c r="AQ922" t="b">
        <v>0</v>
      </c>
    </row>
    <row r="923">
      <c r="A923" t="n">
        <v>3039</v>
      </c>
      <c r="B923" t="n">
        <v>3340</v>
      </c>
      <c r="C923" t="s">
        <v>43</v>
      </c>
      <c r="D923" t="s">
        <v>43</v>
      </c>
      <c r="E923" t="s">
        <v>45</v>
      </c>
      <c r="F923" t="s">
        <v>45</v>
      </c>
      <c r="G923" t="s">
        <v>69</v>
      </c>
      <c r="H923" t="s">
        <v>136</v>
      </c>
      <c r="I923" t="n">
        <v>-1</v>
      </c>
      <c r="J923" t="n">
        <v>-1</v>
      </c>
      <c r="K923" s="2" t="n">
        <v>0.45970695970696</v>
      </c>
      <c r="L923" s="3" t="n">
        <v>570</v>
      </c>
      <c r="M923" s="3" t="n">
        <v>-223</v>
      </c>
      <c r="N923" s="3" t="n">
        <v>8772.95669467</v>
      </c>
      <c r="O923" s="2" t="n">
        <v>0.00995299972352779</v>
      </c>
      <c r="P923" s="2" t="n">
        <v>0.0890240530826652</v>
      </c>
      <c r="Q923" s="4" t="n">
        <v>-0.571069533649818</v>
      </c>
      <c r="R923" s="4" t="n">
        <v>-2.23143489079348</v>
      </c>
      <c r="S923" s="4" t="n">
        <v>2.98045341443185</v>
      </c>
      <c r="T923" s="4" t="n">
        <v>-2.23558514889167</v>
      </c>
      <c r="U923" s="4" t="n">
        <v>2.24445809364903</v>
      </c>
      <c r="V923" s="4" t="n">
        <v>-2.39447920819765</v>
      </c>
      <c r="W923" s="4" t="n">
        <v>2.39447920819765</v>
      </c>
      <c r="X923" t="n">
        <v>4382</v>
      </c>
      <c r="Y923" t="n">
        <v>3617</v>
      </c>
      <c r="Z923" t="n">
        <v>3634</v>
      </c>
      <c r="AA923" t="n">
        <v>4365</v>
      </c>
      <c r="AB923" s="2" t="n">
        <v>0.995321959273528</v>
      </c>
      <c r="AC923" s="2" t="n">
        <v>0.828636884306987</v>
      </c>
      <c r="AD923" s="2" t="n">
        <v>0.825422181652214</v>
      </c>
      <c r="AE923" s="1" t="n">
        <v>41275</v>
      </c>
      <c r="AF923" s="1" t="n">
        <v>40179</v>
      </c>
      <c r="AG923" t="n">
        <v>3651</v>
      </c>
      <c r="AH923" s="2" t="n">
        <v>1</v>
      </c>
      <c r="AI923" s="2" t="n">
        <v>0.769117337265641</v>
      </c>
      <c r="AJ923" t="s">
        <v>221</v>
      </c>
      <c r="AK923" t="s">
        <v>137</v>
      </c>
      <c r="AL923"/>
      <c r="AM923"/>
      <c r="AN923" t="b">
        <v>0</v>
      </c>
      <c r="AO923" t="b">
        <v>0</v>
      </c>
      <c r="AP923" t="b">
        <v>0</v>
      </c>
      <c r="AQ923" t="b">
        <v>0</v>
      </c>
    </row>
    <row r="924">
      <c r="A924" t="n">
        <v>158</v>
      </c>
      <c r="B924" t="n">
        <v>3340</v>
      </c>
      <c r="C924" t="s">
        <v>138</v>
      </c>
      <c r="D924" t="s">
        <v>43</v>
      </c>
      <c r="E924" t="s">
        <v>138</v>
      </c>
      <c r="F924" t="s">
        <v>45</v>
      </c>
      <c r="G924" t="s">
        <v>629</v>
      </c>
      <c r="H924" t="s">
        <v>136</v>
      </c>
      <c r="I924" t="n">
        <v>1</v>
      </c>
      <c r="J924" t="n">
        <v>-1</v>
      </c>
      <c r="K924" s="2" t="n">
        <v>0.41025641025641</v>
      </c>
      <c r="L924" s="3" t="n">
        <v>685</v>
      </c>
      <c r="M924" s="3" t="n">
        <v>-338</v>
      </c>
      <c r="N924" s="3" t="n">
        <v>4598.07414369</v>
      </c>
      <c r="O924" s="2" t="n">
        <v>0.00788146279949559</v>
      </c>
      <c r="P924" s="2" t="n">
        <v>0.0772383354350567</v>
      </c>
      <c r="Q924" s="4" t="n">
        <v>0.671433110899269</v>
      </c>
      <c r="R924" s="4" t="n">
        <v>2.84095208070618</v>
      </c>
      <c r="S924" s="4" t="n">
        <v>3.46919924337957</v>
      </c>
      <c r="T924" s="4" t="n">
        <v>2.83073003013898</v>
      </c>
      <c r="U924" s="4" t="n">
        <v>2.83073003013898</v>
      </c>
      <c r="V924" s="4" t="n">
        <v>2.38148528250205</v>
      </c>
      <c r="W924" s="4" t="n">
        <v>2.38148528250205</v>
      </c>
      <c r="X924" t="n">
        <v>4772</v>
      </c>
      <c r="Y924" t="n">
        <v>3172</v>
      </c>
      <c r="Z924" t="n">
        <v>3578</v>
      </c>
      <c r="AA924" t="n">
        <v>4366</v>
      </c>
      <c r="AB924" s="2" t="n">
        <v>0.886528787031861</v>
      </c>
      <c r="AC924" s="2" t="n">
        <v>0.726523133302794</v>
      </c>
      <c r="AD924" s="2" t="n">
        <v>0.664710813076278</v>
      </c>
      <c r="AE924" s="1" t="n">
        <v>41708</v>
      </c>
      <c r="AF924" s="1" t="n">
        <v>40179</v>
      </c>
      <c r="AG924" t="n">
        <v>3218</v>
      </c>
      <c r="AH924" s="2" t="n">
        <v>0.890426120641948</v>
      </c>
      <c r="AI924" s="2" t="n">
        <v>0.677901832736465</v>
      </c>
      <c r="AJ924" t="s">
        <v>630</v>
      </c>
      <c r="AK924" t="s">
        <v>137</v>
      </c>
      <c r="AL924" t="s">
        <v>631</v>
      </c>
      <c r="AM924"/>
      <c r="AN924" t="b">
        <v>0</v>
      </c>
      <c r="AO924" t="b">
        <v>0</v>
      </c>
      <c r="AP924" t="b">
        <v>0</v>
      </c>
      <c r="AQ924" t="b">
        <v>0</v>
      </c>
    </row>
    <row r="925">
      <c r="A925" t="n">
        <v>183</v>
      </c>
      <c r="B925" t="n">
        <v>3352</v>
      </c>
      <c r="C925" t="s">
        <v>138</v>
      </c>
      <c r="D925" t="s">
        <v>43</v>
      </c>
      <c r="E925" t="s">
        <v>138</v>
      </c>
      <c r="F925" t="s">
        <v>45</v>
      </c>
      <c r="G925" t="s">
        <v>887</v>
      </c>
      <c r="H925" t="s">
        <v>66</v>
      </c>
      <c r="I925" t="n">
        <v>-1</v>
      </c>
      <c r="J925" t="n">
        <v>0</v>
      </c>
      <c r="K925" s="2" t="n">
        <v>1</v>
      </c>
      <c r="L925" s="3" t="n">
        <v>1120</v>
      </c>
      <c r="M925" s="3" t="n">
        <v>0</v>
      </c>
      <c r="N925" s="3" t="n">
        <v>5.7822743</v>
      </c>
      <c r="O925" s="2" t="n">
        <v>0.99341899091194</v>
      </c>
      <c r="P925" s="2" t="n">
        <v>0.998746474459417</v>
      </c>
      <c r="Q925" s="4" t="n">
        <v>-1</v>
      </c>
      <c r="R925" s="4" t="n">
        <v>-0.00216233155750548</v>
      </c>
      <c r="S925" s="4" t="n">
        <v>0.00216233155750548</v>
      </c>
      <c r="T925" s="4" t="n">
        <v>-0.00866669128469449</v>
      </c>
      <c r="U925" s="4" t="n">
        <v>0.0115297868014723</v>
      </c>
      <c r="V925" s="4" t="n">
        <v>-0.146894477453853</v>
      </c>
      <c r="W925" s="4" t="n">
        <v>0.154769605203863</v>
      </c>
      <c r="X925" t="n">
        <v>3895</v>
      </c>
      <c r="Y925" t="n">
        <v>3191</v>
      </c>
      <c r="Z925" t="n">
        <v>3589</v>
      </c>
      <c r="AA925" t="n">
        <v>3497</v>
      </c>
      <c r="AB925" s="2" t="n">
        <v>0.912496425507578</v>
      </c>
      <c r="AC925" s="2" t="n">
        <v>0.889105600445807</v>
      </c>
      <c r="AD925" s="2" t="n">
        <v>0.819255455712452</v>
      </c>
      <c r="AE925" s="1" t="n">
        <v>41708</v>
      </c>
      <c r="AF925" s="1" t="n">
        <v>41419</v>
      </c>
      <c r="AG925" t="n">
        <v>3218</v>
      </c>
      <c r="AH925" s="2" t="n">
        <v>0.890426120641948</v>
      </c>
      <c r="AI925" s="2" t="n">
        <v>0.917593384659253</v>
      </c>
      <c r="AJ925" t="s">
        <v>889</v>
      </c>
      <c r="AK925" t="s">
        <v>67</v>
      </c>
      <c r="AL925" t="s">
        <v>891</v>
      </c>
      <c r="AM925"/>
      <c r="AN925" t="b">
        <v>0</v>
      </c>
      <c r="AO925" t="b">
        <v>1</v>
      </c>
      <c r="AP925" t="b">
        <v>1</v>
      </c>
      <c r="AQ925" t="b">
        <v>1</v>
      </c>
    </row>
    <row r="926">
      <c r="A926" t="n">
        <v>2205</v>
      </c>
      <c r="B926" t="n">
        <v>3352</v>
      </c>
      <c r="C926" t="s">
        <v>43</v>
      </c>
      <c r="D926" t="s">
        <v>43</v>
      </c>
      <c r="E926" t="s">
        <v>45</v>
      </c>
      <c r="F926" t="s">
        <v>45</v>
      </c>
      <c r="G926" t="s">
        <v>917</v>
      </c>
      <c r="H926" t="s">
        <v>66</v>
      </c>
      <c r="I926" t="n">
        <v>-1</v>
      </c>
      <c r="J926" t="n">
        <v>0</v>
      </c>
      <c r="K926" s="2" t="n">
        <v>0.58005698005698</v>
      </c>
      <c r="L926" s="3" t="n">
        <v>1800</v>
      </c>
      <c r="M926" s="3" t="n">
        <v>-680</v>
      </c>
      <c r="N926" s="3" t="n">
        <v>5799.86180494</v>
      </c>
      <c r="O926" s="2" t="n">
        <v>0.0161383285302594</v>
      </c>
      <c r="P926" s="2" t="n">
        <v>0.141210374639769</v>
      </c>
      <c r="Q926" s="4" t="n">
        <v>0.598125366139426</v>
      </c>
      <c r="R926" s="4" t="n">
        <v>1.62593659942363</v>
      </c>
      <c r="S926" s="4" t="n">
        <v>2.30685878962536</v>
      </c>
      <c r="T926" s="4" t="n">
        <v>1.59183887430371</v>
      </c>
      <c r="U926" s="4" t="n">
        <v>1.71800931059094</v>
      </c>
      <c r="V926" s="4" t="n">
        <v>1.82322663938857</v>
      </c>
      <c r="W926" s="4" t="n">
        <v>1.82322663938857</v>
      </c>
      <c r="X926" t="n">
        <v>4366</v>
      </c>
      <c r="Y926" t="n">
        <v>3470</v>
      </c>
      <c r="Z926" t="n">
        <v>4339</v>
      </c>
      <c r="AA926" t="n">
        <v>3497</v>
      </c>
      <c r="AB926" s="2" t="n">
        <v>0.992279096368316</v>
      </c>
      <c r="AC926" s="2" t="n">
        <v>0.799723438580318</v>
      </c>
      <c r="AD926" s="2" t="n">
        <v>0.794777828676134</v>
      </c>
      <c r="AE926" s="1" t="n">
        <v>40179</v>
      </c>
      <c r="AF926" s="1" t="n">
        <v>41419</v>
      </c>
      <c r="AG926" t="n">
        <v>3507</v>
      </c>
      <c r="AH926" s="2" t="n">
        <v>0.738782388877186</v>
      </c>
      <c r="AI926" s="2" t="n">
        <v>1</v>
      </c>
      <c r="AJ926" t="s">
        <v>968</v>
      </c>
      <c r="AK926" t="s">
        <v>67</v>
      </c>
      <c r="AL926"/>
      <c r="AM926"/>
      <c r="AN926" t="b">
        <v>0</v>
      </c>
      <c r="AO926" t="b">
        <v>0</v>
      </c>
      <c r="AP926" t="b">
        <v>0</v>
      </c>
      <c r="AQ926" t="b">
        <v>0</v>
      </c>
    </row>
    <row r="927">
      <c r="A927" t="n">
        <v>926</v>
      </c>
      <c r="B927" t="n">
        <v>3352</v>
      </c>
      <c r="C927" t="s">
        <v>43</v>
      </c>
      <c r="D927" t="s">
        <v>43</v>
      </c>
      <c r="E927" t="s">
        <v>45</v>
      </c>
      <c r="F927" t="s">
        <v>45</v>
      </c>
      <c r="G927" t="s">
        <v>62</v>
      </c>
      <c r="H927" t="s">
        <v>66</v>
      </c>
      <c r="I927" t="n">
        <v>1</v>
      </c>
      <c r="J927" t="n">
        <v>1</v>
      </c>
      <c r="K927" s="2" t="n">
        <v>0.521367521367521</v>
      </c>
      <c r="L927" s="3" t="n">
        <v>1357</v>
      </c>
      <c r="M927" s="3" t="n">
        <v>-237</v>
      </c>
      <c r="N927" s="3" t="n">
        <v>7331.34245606</v>
      </c>
      <c r="O927" s="2" t="n">
        <v>0.00919804541534924</v>
      </c>
      <c r="P927" s="2" t="n">
        <v>0.0962920379419373</v>
      </c>
      <c r="Q927" s="4" t="n">
        <v>0.654772265738323</v>
      </c>
      <c r="R927" s="4" t="n">
        <v>2.45423972405863</v>
      </c>
      <c r="S927" s="4" t="n">
        <v>3.03521126760563</v>
      </c>
      <c r="T927" s="4" t="n">
        <v>2.45369445908192</v>
      </c>
      <c r="U927" s="4" t="n">
        <v>2.45369445908192</v>
      </c>
      <c r="V927" s="4" t="n">
        <v>2.76526506976928</v>
      </c>
      <c r="W927" s="4" t="n">
        <v>2.76526506976928</v>
      </c>
      <c r="X927" t="n">
        <v>4378</v>
      </c>
      <c r="Y927" t="n">
        <v>3479</v>
      </c>
      <c r="Z927" t="n">
        <v>4360</v>
      </c>
      <c r="AA927" t="n">
        <v>3497</v>
      </c>
      <c r="AB927" s="2" t="n">
        <v>0.99485273091221</v>
      </c>
      <c r="AC927" s="2" t="n">
        <v>0.797935779816514</v>
      </c>
      <c r="AD927" s="2" t="n">
        <v>0.794655093650068</v>
      </c>
      <c r="AE927" s="1" t="n">
        <v>40179</v>
      </c>
      <c r="AF927" s="1" t="n">
        <v>41419</v>
      </c>
      <c r="AG927" t="n">
        <v>3507</v>
      </c>
      <c r="AH927" s="2" t="n">
        <v>0.738782388877186</v>
      </c>
      <c r="AI927" s="2" t="n">
        <v>1</v>
      </c>
      <c r="AJ927" t="s">
        <v>1002</v>
      </c>
      <c r="AK927" t="s">
        <v>67</v>
      </c>
      <c r="AL927"/>
      <c r="AM927"/>
      <c r="AN927" t="b">
        <v>0</v>
      </c>
      <c r="AO927" t="b">
        <v>0</v>
      </c>
      <c r="AP927" t="b">
        <v>0</v>
      </c>
      <c r="AQ927" t="b">
        <v>0</v>
      </c>
    </row>
    <row r="928">
      <c r="A928" t="n">
        <v>186</v>
      </c>
      <c r="B928" t="n">
        <v>3358</v>
      </c>
      <c r="C928" t="s">
        <v>138</v>
      </c>
      <c r="D928" t="s">
        <v>43</v>
      </c>
      <c r="E928" t="s">
        <v>138</v>
      </c>
      <c r="F928" t="s">
        <v>44</v>
      </c>
      <c r="G928" t="s">
        <v>244</v>
      </c>
      <c r="H928" t="s">
        <v>263</v>
      </c>
      <c r="I928" t="n">
        <v>1</v>
      </c>
      <c r="J928" t="n">
        <v>0</v>
      </c>
      <c r="K928" s="2" t="n">
        <v>1</v>
      </c>
      <c r="L928" s="3" t="n">
        <v>450</v>
      </c>
      <c r="M928" s="3" t="n">
        <v>-245</v>
      </c>
      <c r="N928" s="3" t="n">
        <v>1579.30518114</v>
      </c>
      <c r="O928" s="2"/>
      <c r="P928" s="2"/>
      <c r="Q928" s="4"/>
      <c r="R928" s="4"/>
      <c r="S928" s="4"/>
      <c r="T928" s="4"/>
      <c r="U928" s="4"/>
      <c r="V928" s="4" t="n">
        <v>-0.959265105244648</v>
      </c>
      <c r="W928" s="4" t="n">
        <v>0.959265105244648</v>
      </c>
      <c r="X928" t="n">
        <v>30492</v>
      </c>
      <c r="Y928" t="n">
        <v>0</v>
      </c>
      <c r="Z928" t="n">
        <v>3592</v>
      </c>
      <c r="AA928" t="n">
        <v>26900</v>
      </c>
      <c r="AB928" s="2" t="n">
        <v>0</v>
      </c>
      <c r="AC928" s="2" t="n">
        <v>0</v>
      </c>
      <c r="AD928" s="2" t="n">
        <v>0</v>
      </c>
      <c r="AE928" s="1" t="n">
        <v>41708</v>
      </c>
      <c r="AF928" s="1" t="n">
        <v>12420</v>
      </c>
      <c r="AG928" t="n">
        <v>0</v>
      </c>
      <c r="AH928" s="2" t="n">
        <v>0</v>
      </c>
      <c r="AI928" s="2" t="n">
        <v>0</v>
      </c>
      <c r="AJ928" t="s">
        <v>947</v>
      </c>
      <c r="AK928" t="s">
        <v>265</v>
      </c>
      <c r="AL928" t="s">
        <v>948</v>
      </c>
      <c r="AM928"/>
      <c r="AN928" t="b">
        <v>0</v>
      </c>
      <c r="AO928" t="b">
        <v>0</v>
      </c>
      <c r="AP928" t="b">
        <v>0</v>
      </c>
      <c r="AQ928" t="b">
        <v>0</v>
      </c>
    </row>
    <row r="929">
      <c r="A929" t="n">
        <v>137</v>
      </c>
      <c r="B929" t="n">
        <v>3367</v>
      </c>
      <c r="C929" t="s">
        <v>138</v>
      </c>
      <c r="D929" t="s">
        <v>43</v>
      </c>
      <c r="E929" t="s">
        <v>138</v>
      </c>
      <c r="F929" t="s">
        <v>45</v>
      </c>
      <c r="G929" t="s">
        <v>476</v>
      </c>
      <c r="H929" t="s">
        <v>266</v>
      </c>
      <c r="I929" t="n">
        <v>1</v>
      </c>
      <c r="J929" t="n">
        <v>0</v>
      </c>
      <c r="K929" s="2" t="n">
        <v>0.424242424242424</v>
      </c>
      <c r="L929" s="3" t="n">
        <v>234</v>
      </c>
      <c r="M929" s="3" t="n">
        <v>66</v>
      </c>
      <c r="N929" s="3" t="n">
        <v>8109.7460191</v>
      </c>
      <c r="O929" s="2" t="n">
        <v>0.0353430353430353</v>
      </c>
      <c r="P929" s="2" t="n">
        <v>0.343497343497344</v>
      </c>
      <c r="Q929" s="4" t="n">
        <v>-0.363984674329502</v>
      </c>
      <c r="R929" s="4" t="n">
        <v>-0.517833217833218</v>
      </c>
      <c r="S929" s="4" t="n">
        <v>0.966666666666666</v>
      </c>
      <c r="T929" s="4" t="n">
        <v>-0.527650825192325</v>
      </c>
      <c r="U929" s="4" t="n">
        <v>0.645406710789948</v>
      </c>
      <c r="V929" s="4" t="n">
        <v>-0.203691090645108</v>
      </c>
      <c r="W929" s="4" t="n">
        <v>0.385866515911235</v>
      </c>
      <c r="X929" t="n">
        <v>7318</v>
      </c>
      <c r="Y929" t="n">
        <v>4329</v>
      </c>
      <c r="Z929" t="n">
        <v>7280</v>
      </c>
      <c r="AA929" t="n">
        <v>4367</v>
      </c>
      <c r="AB929" s="2" t="n">
        <v>0.991298374169911</v>
      </c>
      <c r="AC929" s="2" t="n">
        <v>0.594642857142857</v>
      </c>
      <c r="AD929" s="2" t="n">
        <v>0.591555069691172</v>
      </c>
      <c r="AE929" s="1" t="n">
        <v>37598</v>
      </c>
      <c r="AF929" s="1" t="n">
        <v>40179</v>
      </c>
      <c r="AG929" t="n">
        <v>4747</v>
      </c>
      <c r="AH929" s="2" t="n">
        <v>0.614577938891766</v>
      </c>
      <c r="AI929" s="2" t="n">
        <v>1</v>
      </c>
      <c r="AJ929" t="s">
        <v>477</v>
      </c>
      <c r="AK929" t="s">
        <v>267</v>
      </c>
      <c r="AL929" t="s">
        <v>478</v>
      </c>
      <c r="AM929"/>
      <c r="AN929" t="b">
        <v>0</v>
      </c>
      <c r="AO929" t="b">
        <v>0</v>
      </c>
      <c r="AP929" t="b">
        <v>0</v>
      </c>
      <c r="AQ929" t="b">
        <v>0</v>
      </c>
    </row>
    <row r="930">
      <c r="A930" t="n">
        <v>780</v>
      </c>
      <c r="B930" t="n">
        <v>3039</v>
      </c>
      <c r="C930" t="s">
        <v>43</v>
      </c>
      <c r="D930" t="s">
        <v>43</v>
      </c>
      <c r="E930" t="s">
        <v>44</v>
      </c>
      <c r="F930" t="s">
        <v>45</v>
      </c>
      <c r="G930" t="s">
        <v>68</v>
      </c>
      <c r="H930" t="s">
        <v>69</v>
      </c>
      <c r="I930" t="n">
        <v>-1</v>
      </c>
      <c r="J930" t="n">
        <v>0</v>
      </c>
      <c r="K930" s="2" t="n">
        <v>0.490079365079365</v>
      </c>
      <c r="L930" s="3" t="n">
        <v>514</v>
      </c>
      <c r="M930" s="3" t="n">
        <v>56</v>
      </c>
      <c r="N930" s="3" t="n">
        <v>1421.14175159</v>
      </c>
      <c r="O930" s="2"/>
      <c r="P930" s="2"/>
      <c r="Q930" s="4"/>
      <c r="R930" s="4"/>
      <c r="S930" s="4"/>
      <c r="T930" s="4"/>
      <c r="U930" s="4"/>
      <c r="V930" s="4" t="n">
        <v>0.619306648736858</v>
      </c>
      <c r="W930" s="4" t="n">
        <v>0.6617305868447</v>
      </c>
      <c r="X930" t="n">
        <v>13661</v>
      </c>
      <c r="Y930" t="n">
        <v>0</v>
      </c>
      <c r="Z930" t="n">
        <v>10027</v>
      </c>
      <c r="AA930" t="n">
        <v>3634</v>
      </c>
      <c r="AB930" s="2" t="n">
        <v>0</v>
      </c>
      <c r="AC930" s="2" t="n">
        <v>0</v>
      </c>
      <c r="AD930" s="2" t="n">
        <v>0</v>
      </c>
      <c r="AE930" s="1" t="n">
        <v>27760</v>
      </c>
      <c r="AF930" s="1" t="n">
        <v>41275</v>
      </c>
      <c r="AG930" t="n">
        <v>0</v>
      </c>
      <c r="AH930" s="2" t="n">
        <v>0</v>
      </c>
      <c r="AI930" s="2" t="n">
        <v>0</v>
      </c>
      <c r="AJ930" t="s">
        <v>70</v>
      </c>
      <c r="AK930" t="s">
        <v>221</v>
      </c>
      <c r="AL930"/>
      <c r="AM930"/>
      <c r="AN930" t="b">
        <v>0</v>
      </c>
      <c r="AO930" t="b">
        <v>0</v>
      </c>
      <c r="AP930" t="b">
        <v>0</v>
      </c>
      <c r="AQ930" t="b">
        <v>0</v>
      </c>
    </row>
    <row r="931">
      <c r="A931" t="n">
        <v>770</v>
      </c>
      <c r="B931" t="n">
        <v>3039</v>
      </c>
      <c r="C931" t="s">
        <v>43</v>
      </c>
      <c r="D931" t="s">
        <v>43</v>
      </c>
      <c r="E931" t="s">
        <v>44</v>
      </c>
      <c r="F931" t="s">
        <v>45</v>
      </c>
      <c r="G931" t="s">
        <v>734</v>
      </c>
      <c r="H931" t="s">
        <v>69</v>
      </c>
      <c r="I931" t="n">
        <v>-1</v>
      </c>
      <c r="J931" t="n">
        <v>0</v>
      </c>
      <c r="K931" s="2" t="n">
        <v>0.535714285714286</v>
      </c>
      <c r="L931" s="3" t="n">
        <v>233</v>
      </c>
      <c r="M931" s="3" t="n">
        <v>337</v>
      </c>
      <c r="N931" s="3" t="n">
        <v>6550.49362353</v>
      </c>
      <c r="O931" s="2"/>
      <c r="P931" s="2"/>
      <c r="Q931" s="4"/>
      <c r="R931" s="4"/>
      <c r="S931" s="4"/>
      <c r="T931" s="4"/>
      <c r="U931" s="4"/>
      <c r="V931" s="4" t="n">
        <v>-1.15555124390822</v>
      </c>
      <c r="W931" s="4" t="n">
        <v>1.15555124390822</v>
      </c>
      <c r="X931" t="n">
        <v>10515</v>
      </c>
      <c r="Y931" t="n">
        <v>0</v>
      </c>
      <c r="Z931" t="n">
        <v>6881</v>
      </c>
      <c r="AA931" t="n">
        <v>3634</v>
      </c>
      <c r="AB931" s="2" t="n">
        <v>0</v>
      </c>
      <c r="AC931" s="2" t="n">
        <v>0</v>
      </c>
      <c r="AD931" s="2" t="n">
        <v>0</v>
      </c>
      <c r="AE931" s="1" t="n">
        <v>30348</v>
      </c>
      <c r="AF931" s="1" t="n">
        <v>41275</v>
      </c>
      <c r="AG931" t="n">
        <v>0</v>
      </c>
      <c r="AH931" s="2" t="n">
        <v>0</v>
      </c>
      <c r="AI931" s="2" t="n">
        <v>0</v>
      </c>
      <c r="AJ931" t="s">
        <v>735</v>
      </c>
      <c r="AK931" t="s">
        <v>221</v>
      </c>
      <c r="AL931"/>
      <c r="AM931"/>
      <c r="AN931" t="b">
        <v>0</v>
      </c>
      <c r="AO931" t="b">
        <v>0</v>
      </c>
      <c r="AP931" t="b">
        <v>0</v>
      </c>
      <c r="AQ931" t="b">
        <v>0</v>
      </c>
    </row>
    <row r="932">
      <c r="A932" t="n">
        <v>1918</v>
      </c>
      <c r="B932" t="n">
        <v>3039</v>
      </c>
      <c r="C932" t="s">
        <v>43</v>
      </c>
      <c r="D932" t="s">
        <v>43</v>
      </c>
      <c r="E932" t="s">
        <v>44</v>
      </c>
      <c r="F932" t="s">
        <v>45</v>
      </c>
      <c r="G932" t="s">
        <v>610</v>
      </c>
      <c r="H932" t="s">
        <v>69</v>
      </c>
      <c r="I932" t="n">
        <v>1</v>
      </c>
      <c r="J932" t="n">
        <v>0</v>
      </c>
      <c r="K932" s="2" t="n">
        <v>0.521428571428571</v>
      </c>
      <c r="L932" s="3" t="n">
        <v>1103</v>
      </c>
      <c r="M932" s="3" t="n">
        <v>-533</v>
      </c>
      <c r="N932" s="3" t="n">
        <v>6864.62294647</v>
      </c>
      <c r="O932" s="2"/>
      <c r="P932" s="2"/>
      <c r="Q932" s="4"/>
      <c r="R932" s="4"/>
      <c r="S932" s="4"/>
      <c r="T932" s="4"/>
      <c r="U932" s="4"/>
      <c r="V932" s="4" t="n">
        <v>15.2835662838601</v>
      </c>
      <c r="W932" s="4" t="n">
        <v>15.2835662838601</v>
      </c>
      <c r="X932" t="n">
        <v>3973</v>
      </c>
      <c r="Y932" t="n">
        <v>0</v>
      </c>
      <c r="Z932" t="n">
        <v>339</v>
      </c>
      <c r="AA932" t="n">
        <v>3634</v>
      </c>
      <c r="AB932" s="2" t="n">
        <v>0</v>
      </c>
      <c r="AC932" s="2" t="n">
        <v>0</v>
      </c>
      <c r="AD932" s="2" t="n">
        <v>0</v>
      </c>
      <c r="AE932" s="1" t="n">
        <v>22647</v>
      </c>
      <c r="AF932" s="1" t="n">
        <v>41275</v>
      </c>
      <c r="AG932" t="n">
        <v>0</v>
      </c>
      <c r="AH932" s="2" t="n">
        <v>0</v>
      </c>
      <c r="AI932" s="2" t="n">
        <v>0</v>
      </c>
      <c r="AJ932" t="s">
        <v>612</v>
      </c>
      <c r="AK932" t="s">
        <v>221</v>
      </c>
      <c r="AL932"/>
      <c r="AM932"/>
      <c r="AN932" t="b">
        <v>0</v>
      </c>
      <c r="AO932" t="b">
        <v>0</v>
      </c>
      <c r="AP932" t="b">
        <v>0</v>
      </c>
      <c r="AQ932" t="b">
        <v>0</v>
      </c>
    </row>
    <row r="933">
      <c r="A933" t="n">
        <v>2353</v>
      </c>
      <c r="B933" t="n">
        <v>3041</v>
      </c>
      <c r="C933" t="s">
        <v>43</v>
      </c>
      <c r="D933" t="s">
        <v>43</v>
      </c>
      <c r="E933" t="s">
        <v>45</v>
      </c>
      <c r="F933" t="s">
        <v>44</v>
      </c>
      <c r="G933" t="s">
        <v>834</v>
      </c>
      <c r="H933" t="s">
        <v>1008</v>
      </c>
      <c r="I933" t="n">
        <v>1</v>
      </c>
      <c r="J933" t="n">
        <v>0</v>
      </c>
      <c r="K933" s="2" t="n">
        <v>0.435185185185185</v>
      </c>
      <c r="L933" s="3" t="n">
        <v>95</v>
      </c>
      <c r="M933" s="3" t="n">
        <v>210</v>
      </c>
      <c r="N933" s="3" t="n">
        <v>6481.87760696</v>
      </c>
      <c r="O933" s="2"/>
      <c r="P933" s="2"/>
      <c r="Q933" s="4"/>
      <c r="R933" s="4"/>
      <c r="S933" s="4"/>
      <c r="T933" s="4"/>
      <c r="U933" s="4"/>
      <c r="V933" s="4" t="n">
        <v>-2.59705501572904</v>
      </c>
      <c r="W933" s="4" t="n">
        <v>2.59705501572904</v>
      </c>
      <c r="X933" t="n">
        <v>11145</v>
      </c>
      <c r="Y933" t="n">
        <v>0</v>
      </c>
      <c r="Z933" t="n">
        <v>1624</v>
      </c>
      <c r="AA933" t="n">
        <v>9521</v>
      </c>
      <c r="AB933" s="2" t="n">
        <v>0</v>
      </c>
      <c r="AC933" s="2" t="n">
        <v>0</v>
      </c>
      <c r="AD933" s="2" t="n">
        <v>0</v>
      </c>
      <c r="AE933" s="1" t="n">
        <v>40179</v>
      </c>
      <c r="AF933" s="1" t="n">
        <v>18629</v>
      </c>
      <c r="AG933" t="n">
        <v>0</v>
      </c>
      <c r="AH933" s="2" t="n">
        <v>0</v>
      </c>
      <c r="AI933" s="2" t="n">
        <v>0</v>
      </c>
      <c r="AJ933" t="s">
        <v>835</v>
      </c>
      <c r="AK933" t="s">
        <v>1009</v>
      </c>
      <c r="AL933"/>
      <c r="AM933"/>
      <c r="AN933" t="b">
        <v>0</v>
      </c>
      <c r="AO933" t="b">
        <v>0</v>
      </c>
      <c r="AP933" t="b">
        <v>0</v>
      </c>
      <c r="AQ933" t="b">
        <v>0</v>
      </c>
    </row>
    <row r="934">
      <c r="A934" t="n">
        <v>1948</v>
      </c>
      <c r="B934" t="n">
        <v>3041</v>
      </c>
      <c r="C934" t="s">
        <v>43</v>
      </c>
      <c r="D934" t="s">
        <v>43</v>
      </c>
      <c r="E934" t="s">
        <v>45</v>
      </c>
      <c r="F934" t="s">
        <v>44</v>
      </c>
      <c r="G934" t="s">
        <v>230</v>
      </c>
      <c r="H934" t="s">
        <v>1008</v>
      </c>
      <c r="I934" t="n">
        <v>1</v>
      </c>
      <c r="J934" t="n">
        <v>0</v>
      </c>
      <c r="K934" s="2" t="n">
        <v>0.531481481481482</v>
      </c>
      <c r="L934" s="3" t="n">
        <v>564</v>
      </c>
      <c r="M934" s="3" t="n">
        <v>-259</v>
      </c>
      <c r="N934" s="3" t="n">
        <v>5472.173002</v>
      </c>
      <c r="O934" s="2"/>
      <c r="P934" s="2"/>
      <c r="Q934" s="4"/>
      <c r="R934" s="4"/>
      <c r="S934" s="4"/>
      <c r="T934" s="4"/>
      <c r="U934" s="4"/>
      <c r="V934" s="4" t="n">
        <v>0.0215970934412513</v>
      </c>
      <c r="W934" s="4" t="n">
        <v>0.466779731233887</v>
      </c>
      <c r="X934" t="n">
        <v>13850</v>
      </c>
      <c r="Y934" t="n">
        <v>0</v>
      </c>
      <c r="Z934" t="n">
        <v>4329</v>
      </c>
      <c r="AA934" t="n">
        <v>9521</v>
      </c>
      <c r="AB934" s="2" t="n">
        <v>0</v>
      </c>
      <c r="AC934" s="2" t="n">
        <v>0</v>
      </c>
      <c r="AD934" s="2" t="n">
        <v>0</v>
      </c>
      <c r="AE934" s="1" t="n">
        <v>40179</v>
      </c>
      <c r="AF934" s="1" t="n">
        <v>18629</v>
      </c>
      <c r="AG934" t="n">
        <v>0</v>
      </c>
      <c r="AH934" s="2" t="n">
        <v>0</v>
      </c>
      <c r="AI934" s="2" t="n">
        <v>0</v>
      </c>
      <c r="AJ934" t="s">
        <v>231</v>
      </c>
      <c r="AK934" t="s">
        <v>1009</v>
      </c>
      <c r="AL934"/>
      <c r="AM934"/>
      <c r="AN934" t="b">
        <v>0</v>
      </c>
      <c r="AO934" t="b">
        <v>0</v>
      </c>
      <c r="AP934" t="b">
        <v>0</v>
      </c>
      <c r="AQ934" t="b">
        <v>0</v>
      </c>
    </row>
    <row r="935">
      <c r="A935" t="n">
        <v>1073</v>
      </c>
      <c r="B935" t="n">
        <v>3041</v>
      </c>
      <c r="C935" t="s">
        <v>43</v>
      </c>
      <c r="D935" t="s">
        <v>43</v>
      </c>
      <c r="E935" t="s">
        <v>45</v>
      </c>
      <c r="F935" t="s">
        <v>44</v>
      </c>
      <c r="G935" t="s">
        <v>312</v>
      </c>
      <c r="H935" t="s">
        <v>1008</v>
      </c>
      <c r="I935" t="n">
        <v>1</v>
      </c>
      <c r="J935" t="n">
        <v>0</v>
      </c>
      <c r="K935" s="2" t="n">
        <v>0.561177248677249</v>
      </c>
      <c r="L935" s="3" t="n">
        <v>80</v>
      </c>
      <c r="M935" s="3" t="n">
        <v>225</v>
      </c>
      <c r="N935" s="3" t="n">
        <v>3318.42197913</v>
      </c>
      <c r="O935" s="2"/>
      <c r="P935" s="2"/>
      <c r="Q935" s="4"/>
      <c r="R935" s="4"/>
      <c r="S935" s="4"/>
      <c r="T935" s="4"/>
      <c r="U935" s="4"/>
      <c r="V935" s="4" t="n">
        <v>-4.54847727458253</v>
      </c>
      <c r="W935" s="4" t="n">
        <v>4.54847727458253</v>
      </c>
      <c r="X935" t="n">
        <v>13888</v>
      </c>
      <c r="Y935" t="n">
        <v>0</v>
      </c>
      <c r="Z935" t="n">
        <v>4367</v>
      </c>
      <c r="AA935" t="n">
        <v>9521</v>
      </c>
      <c r="AB935" s="2" t="n">
        <v>0</v>
      </c>
      <c r="AC935" s="2" t="n">
        <v>0</v>
      </c>
      <c r="AD935" s="2" t="n">
        <v>0</v>
      </c>
      <c r="AE935" s="1" t="n">
        <v>40179</v>
      </c>
      <c r="AF935" s="1" t="n">
        <v>18629</v>
      </c>
      <c r="AG935" t="n">
        <v>0</v>
      </c>
      <c r="AH935" s="2" t="n">
        <v>0</v>
      </c>
      <c r="AI935" s="2" t="n">
        <v>0</v>
      </c>
      <c r="AJ935" t="s">
        <v>314</v>
      </c>
      <c r="AK935" t="s">
        <v>1009</v>
      </c>
      <c r="AL935"/>
      <c r="AM935"/>
      <c r="AN935" t="b">
        <v>0</v>
      </c>
      <c r="AO935" t="b">
        <v>0</v>
      </c>
      <c r="AP935" t="b">
        <v>0</v>
      </c>
      <c r="AQ935" t="b">
        <v>0</v>
      </c>
    </row>
    <row r="936">
      <c r="A936" t="n">
        <v>14</v>
      </c>
      <c r="B936" t="n">
        <v>3041</v>
      </c>
      <c r="C936" t="s">
        <v>138</v>
      </c>
      <c r="D936" t="s">
        <v>43</v>
      </c>
      <c r="E936" t="s">
        <v>138</v>
      </c>
      <c r="F936" t="s">
        <v>44</v>
      </c>
      <c r="G936" t="s">
        <v>333</v>
      </c>
      <c r="H936" t="s">
        <v>1008</v>
      </c>
      <c r="I936" t="n">
        <v>1</v>
      </c>
      <c r="J936" t="n">
        <v>0</v>
      </c>
      <c r="K936" s="2" t="n">
        <v>0.431216931216931</v>
      </c>
      <c r="L936" s="3" t="n">
        <v>26</v>
      </c>
      <c r="M936" s="3" t="n">
        <v>279</v>
      </c>
      <c r="N936" s="3" t="n">
        <v>8078.92067089</v>
      </c>
      <c r="O936" s="2"/>
      <c r="P936" s="2"/>
      <c r="Q936" s="4"/>
      <c r="R936" s="4"/>
      <c r="S936" s="4"/>
      <c r="T936" s="4"/>
      <c r="U936" s="4"/>
      <c r="V936" s="4" t="n">
        <v>-4.53546851363539</v>
      </c>
      <c r="W936" s="4" t="n">
        <v>4.53546851363539</v>
      </c>
      <c r="X936" t="n">
        <v>12641</v>
      </c>
      <c r="Y936" t="n">
        <v>0</v>
      </c>
      <c r="Z936" t="n">
        <v>3120</v>
      </c>
      <c r="AA936" t="n">
        <v>9521</v>
      </c>
      <c r="AB936" s="2" t="n">
        <v>0</v>
      </c>
      <c r="AC936" s="2" t="n">
        <v>0</v>
      </c>
      <c r="AD936" s="2" t="n">
        <v>0</v>
      </c>
      <c r="AE936" s="1" t="n">
        <v>42203</v>
      </c>
      <c r="AF936" s="1" t="n">
        <v>18629</v>
      </c>
      <c r="AG936" t="n">
        <v>0</v>
      </c>
      <c r="AH936" s="2" t="n">
        <v>0</v>
      </c>
      <c r="AI936" s="2" t="n">
        <v>0</v>
      </c>
      <c r="AJ936" t="s">
        <v>334</v>
      </c>
      <c r="AK936" t="s">
        <v>1009</v>
      </c>
      <c r="AL936" t="s">
        <v>335</v>
      </c>
      <c r="AM936"/>
      <c r="AN936" t="b">
        <v>0</v>
      </c>
      <c r="AO936" t="b">
        <v>0</v>
      </c>
      <c r="AP936" t="b">
        <v>0</v>
      </c>
      <c r="AQ936" t="b">
        <v>0</v>
      </c>
    </row>
    <row r="937">
      <c r="A937" t="n">
        <v>6</v>
      </c>
      <c r="B937" t="n">
        <v>3041</v>
      </c>
      <c r="C937" t="s">
        <v>138</v>
      </c>
      <c r="D937" t="s">
        <v>43</v>
      </c>
      <c r="E937" t="s">
        <v>138</v>
      </c>
      <c r="F937" t="s">
        <v>44</v>
      </c>
      <c r="G937" t="s">
        <v>311</v>
      </c>
      <c r="H937" t="s">
        <v>1008</v>
      </c>
      <c r="I937" t="n">
        <v>1</v>
      </c>
      <c r="J937" t="n">
        <v>0</v>
      </c>
      <c r="K937" s="2" t="n">
        <v>0.544444444444444</v>
      </c>
      <c r="L937" s="3" t="n">
        <v>435</v>
      </c>
      <c r="M937" s="3" t="n">
        <v>-130</v>
      </c>
      <c r="N937" s="3" t="n">
        <v>4103.32641778</v>
      </c>
      <c r="O937" s="2"/>
      <c r="P937" s="2"/>
      <c r="Q937" s="4"/>
      <c r="R937" s="4"/>
      <c r="S937" s="4"/>
      <c r="T937" s="4"/>
      <c r="U937" s="4"/>
      <c r="V937" s="4" t="n">
        <v>-1.90521541048184</v>
      </c>
      <c r="W937" s="4" t="n">
        <v>1.90521541048184</v>
      </c>
      <c r="X937" t="n">
        <v>16819</v>
      </c>
      <c r="Y937" t="n">
        <v>0</v>
      </c>
      <c r="Z937" t="n">
        <v>7298</v>
      </c>
      <c r="AA937" t="n">
        <v>9521</v>
      </c>
      <c r="AB937" s="2" t="n">
        <v>0</v>
      </c>
      <c r="AC937" s="2" t="n">
        <v>0</v>
      </c>
      <c r="AD937" s="2" t="n">
        <v>0</v>
      </c>
      <c r="AE937" s="1" t="n">
        <v>37598</v>
      </c>
      <c r="AF937" s="1" t="n">
        <v>18629</v>
      </c>
      <c r="AG937" t="n">
        <v>0</v>
      </c>
      <c r="AH937" s="2" t="n">
        <v>0</v>
      </c>
      <c r="AI937" s="2" t="n">
        <v>0</v>
      </c>
      <c r="AJ937" t="s">
        <v>313</v>
      </c>
      <c r="AK937" t="s">
        <v>1009</v>
      </c>
      <c r="AL937" t="s">
        <v>315</v>
      </c>
      <c r="AM937"/>
      <c r="AN937" t="b">
        <v>0</v>
      </c>
      <c r="AO937" t="b">
        <v>0</v>
      </c>
      <c r="AP937" t="b">
        <v>0</v>
      </c>
      <c r="AQ937" t="b">
        <v>0</v>
      </c>
    </row>
    <row r="938">
      <c r="A938" t="n">
        <v>2353</v>
      </c>
      <c r="B938" t="n">
        <v>3042</v>
      </c>
      <c r="C938" t="s">
        <v>43</v>
      </c>
      <c r="D938" t="s">
        <v>43</v>
      </c>
      <c r="E938" t="s">
        <v>45</v>
      </c>
      <c r="F938" t="s">
        <v>45</v>
      </c>
      <c r="G938" t="s">
        <v>834</v>
      </c>
      <c r="H938" t="s">
        <v>190</v>
      </c>
      <c r="I938" t="n">
        <v>-1</v>
      </c>
      <c r="J938" t="n">
        <v>0</v>
      </c>
      <c r="K938" s="2" t="n">
        <v>0.435185185185185</v>
      </c>
      <c r="L938" s="3" t="n">
        <v>95</v>
      </c>
      <c r="M938" s="3" t="n">
        <v>253</v>
      </c>
      <c r="N938" s="3" t="n">
        <v>6908.01266516</v>
      </c>
      <c r="O938" s="2" t="n">
        <v>0.0119647355163728</v>
      </c>
      <c r="P938" s="2" t="n">
        <v>0.10264483627204</v>
      </c>
      <c r="Q938" s="4" t="n">
        <v>-0.810070108349267</v>
      </c>
      <c r="R938" s="4" t="n">
        <v>-2.19049118387909</v>
      </c>
      <c r="S938" s="4" t="n">
        <v>2.36643576826196</v>
      </c>
      <c r="T938" s="4" t="n">
        <v>-2.16217483920254</v>
      </c>
      <c r="U938" s="4" t="n">
        <v>2.16217483920254</v>
      </c>
      <c r="V938" s="4" t="n">
        <v>-1.71739397478697</v>
      </c>
      <c r="W938" s="4" t="n">
        <v>1.71739397478697</v>
      </c>
      <c r="X938" t="n">
        <v>4374</v>
      </c>
      <c r="Y938" t="n">
        <v>1588</v>
      </c>
      <c r="Z938" t="n">
        <v>1623</v>
      </c>
      <c r="AA938" t="n">
        <v>4339</v>
      </c>
      <c r="AB938" s="2" t="n">
        <v>0.978434996919285</v>
      </c>
      <c r="AC938" s="2" t="n">
        <v>0.36598294537912</v>
      </c>
      <c r="AD938" s="2" t="n">
        <v>0.363054412437128</v>
      </c>
      <c r="AE938" s="1" t="n">
        <v>40179</v>
      </c>
      <c r="AF938" s="1" t="n">
        <v>40179</v>
      </c>
      <c r="AG938" t="n">
        <v>2012</v>
      </c>
      <c r="AH938" s="2" t="n">
        <v>1</v>
      </c>
      <c r="AI938" s="2" t="n">
        <v>0.423846639983147</v>
      </c>
      <c r="AJ938" t="s">
        <v>835</v>
      </c>
      <c r="AK938" t="s">
        <v>191</v>
      </c>
      <c r="AL938"/>
      <c r="AM938"/>
      <c r="AN938" t="b">
        <v>0</v>
      </c>
      <c r="AO938" t="b">
        <v>0</v>
      </c>
      <c r="AP938" t="b">
        <v>0</v>
      </c>
      <c r="AQ938" t="b">
        <v>0</v>
      </c>
    </row>
    <row r="939">
      <c r="A939" t="n">
        <v>2935</v>
      </c>
      <c r="B939" t="n">
        <v>3043</v>
      </c>
      <c r="C939" t="s">
        <v>43</v>
      </c>
      <c r="D939" t="s">
        <v>43</v>
      </c>
      <c r="E939" t="s">
        <v>45</v>
      </c>
      <c r="F939" t="s">
        <v>44</v>
      </c>
      <c r="G939" t="s">
        <v>226</v>
      </c>
      <c r="H939" t="s">
        <v>268</v>
      </c>
      <c r="I939" t="n">
        <v>-1</v>
      </c>
      <c r="J939" t="n">
        <v>0</v>
      </c>
      <c r="K939" s="2" t="n">
        <v>0.590486912468337</v>
      </c>
      <c r="L939" s="3" t="n">
        <v>120</v>
      </c>
      <c r="M939" s="3" t="n">
        <v>175</v>
      </c>
      <c r="N939" s="3" t="n">
        <v>7854.43502735</v>
      </c>
      <c r="O939" s="2"/>
      <c r="P939" s="2"/>
      <c r="Q939" s="4"/>
      <c r="R939" s="4"/>
      <c r="S939" s="4"/>
      <c r="T939" s="4"/>
      <c r="U939" s="4"/>
      <c r="V939" s="4" t="n">
        <v>-1.02986462695478</v>
      </c>
      <c r="W939" s="4" t="n">
        <v>1.1471453875087</v>
      </c>
      <c r="X939" t="n">
        <v>5571</v>
      </c>
      <c r="Y939" t="n">
        <v>0</v>
      </c>
      <c r="Z939" t="n">
        <v>4358</v>
      </c>
      <c r="AA939" t="n">
        <v>1213</v>
      </c>
      <c r="AB939" s="2" t="n">
        <v>0</v>
      </c>
      <c r="AC939" s="2" t="n">
        <v>0</v>
      </c>
      <c r="AD939" s="2" t="n">
        <v>0</v>
      </c>
      <c r="AE939" s="1" t="n">
        <v>40179</v>
      </c>
      <c r="AF939" s="1" t="n">
        <v>27760</v>
      </c>
      <c r="AG939" t="n">
        <v>0</v>
      </c>
      <c r="AH939" s="2" t="n">
        <v>0</v>
      </c>
      <c r="AI939" s="2" t="n">
        <v>0</v>
      </c>
      <c r="AJ939" t="s">
        <v>228</v>
      </c>
      <c r="AK939" t="s">
        <v>269</v>
      </c>
      <c r="AL939"/>
      <c r="AM939"/>
      <c r="AN939" t="b">
        <v>0</v>
      </c>
      <c r="AO939" t="b">
        <v>0</v>
      </c>
      <c r="AP939" t="b">
        <v>0</v>
      </c>
      <c r="AQ939" t="b">
        <v>0</v>
      </c>
    </row>
    <row r="940">
      <c r="A940" t="n">
        <v>2368</v>
      </c>
      <c r="B940" t="n">
        <v>3043</v>
      </c>
      <c r="C940" t="s">
        <v>43</v>
      </c>
      <c r="D940" t="s">
        <v>43</v>
      </c>
      <c r="E940" t="s">
        <v>44</v>
      </c>
      <c r="F940" t="s">
        <v>44</v>
      </c>
      <c r="G940" t="s">
        <v>214</v>
      </c>
      <c r="H940" t="s">
        <v>268</v>
      </c>
      <c r="I940" t="n">
        <v>-1</v>
      </c>
      <c r="J940" t="n">
        <v>0</v>
      </c>
      <c r="K940" s="2" t="n">
        <v>0.464705882352941</v>
      </c>
      <c r="L940" s="3" t="n">
        <v>865</v>
      </c>
      <c r="M940" s="3" t="n">
        <v>-570</v>
      </c>
      <c r="N940" s="3" t="n">
        <v>9530.59682585</v>
      </c>
      <c r="O940" s="2"/>
      <c r="P940" s="2"/>
      <c r="Q940" s="4"/>
      <c r="R940" s="4"/>
      <c r="S940" s="4"/>
      <c r="T940" s="4"/>
      <c r="U940" s="4"/>
      <c r="V940" s="4" t="n">
        <v>5.70661152116832</v>
      </c>
      <c r="W940" s="4" t="n">
        <v>5.70661152116832</v>
      </c>
      <c r="X940" t="n">
        <v>2906</v>
      </c>
      <c r="Y940" t="n">
        <v>0</v>
      </c>
      <c r="Z940" t="n">
        <v>1693</v>
      </c>
      <c r="AA940" t="n">
        <v>1213</v>
      </c>
      <c r="AB940" s="2" t="n">
        <v>0</v>
      </c>
      <c r="AC940" s="2" t="n">
        <v>0</v>
      </c>
      <c r="AD940" s="2" t="n">
        <v>0</v>
      </c>
      <c r="AE940" s="1" t="n">
        <v>22251</v>
      </c>
      <c r="AF940" s="1" t="n">
        <v>27760</v>
      </c>
      <c r="AG940" t="n">
        <v>2191</v>
      </c>
      <c r="AH940" s="2" t="n">
        <v>0.142550422901757</v>
      </c>
      <c r="AI940" s="2" t="n">
        <v>1</v>
      </c>
      <c r="AJ940" t="s">
        <v>836</v>
      </c>
      <c r="AK940" t="s">
        <v>269</v>
      </c>
      <c r="AL940"/>
      <c r="AM940"/>
      <c r="AN940" t="b">
        <v>0</v>
      </c>
      <c r="AO940" t="b">
        <v>0</v>
      </c>
      <c r="AP940" t="b">
        <v>0</v>
      </c>
      <c r="AQ940" t="b">
        <v>0</v>
      </c>
    </row>
    <row r="941">
      <c r="A941" t="n">
        <v>2353</v>
      </c>
      <c r="B941" t="n">
        <v>3043</v>
      </c>
      <c r="C941" t="s">
        <v>43</v>
      </c>
      <c r="D941" t="s">
        <v>43</v>
      </c>
      <c r="E941" t="s">
        <v>45</v>
      </c>
      <c r="F941" t="s">
        <v>44</v>
      </c>
      <c r="G941" t="s">
        <v>834</v>
      </c>
      <c r="H941" t="s">
        <v>268</v>
      </c>
      <c r="I941" t="n">
        <v>-1</v>
      </c>
      <c r="J941" t="n">
        <v>0</v>
      </c>
      <c r="K941" s="2" t="n">
        <v>0.436274509803922</v>
      </c>
      <c r="L941" s="3" t="n">
        <v>95</v>
      </c>
      <c r="M941" s="3" t="n">
        <v>200</v>
      </c>
      <c r="N941" s="3" t="n">
        <v>3388.71763175</v>
      </c>
      <c r="O941" s="2"/>
      <c r="P941" s="2"/>
      <c r="Q941" s="4"/>
      <c r="R941" s="4"/>
      <c r="S941" s="4"/>
      <c r="T941" s="4"/>
      <c r="U941" s="4"/>
      <c r="V941" s="4" t="n">
        <v>-0.539031226888883</v>
      </c>
      <c r="W941" s="4" t="n">
        <v>0.835059301668234</v>
      </c>
      <c r="X941" t="n">
        <v>2836</v>
      </c>
      <c r="Y941" t="n">
        <v>0</v>
      </c>
      <c r="Z941" t="n">
        <v>1623</v>
      </c>
      <c r="AA941" t="n">
        <v>1213</v>
      </c>
      <c r="AB941" s="2" t="n">
        <v>0</v>
      </c>
      <c r="AC941" s="2" t="n">
        <v>0</v>
      </c>
      <c r="AD941" s="2" t="n">
        <v>0</v>
      </c>
      <c r="AE941" s="1" t="n">
        <v>40179</v>
      </c>
      <c r="AF941" s="1" t="n">
        <v>27760</v>
      </c>
      <c r="AG941" t="n">
        <v>0</v>
      </c>
      <c r="AH941" s="2" t="n">
        <v>0</v>
      </c>
      <c r="AI941" s="2" t="n">
        <v>0</v>
      </c>
      <c r="AJ941" t="s">
        <v>835</v>
      </c>
      <c r="AK941" t="s">
        <v>269</v>
      </c>
      <c r="AL941"/>
      <c r="AM941"/>
      <c r="AN941" t="b">
        <v>0</v>
      </c>
      <c r="AO941" t="b">
        <v>0</v>
      </c>
      <c r="AP941" t="b">
        <v>0</v>
      </c>
      <c r="AQ941" t="b">
        <v>0</v>
      </c>
    </row>
    <row r="942">
      <c r="A942" t="n">
        <v>1073</v>
      </c>
      <c r="B942" t="n">
        <v>3043</v>
      </c>
      <c r="C942" t="s">
        <v>43</v>
      </c>
      <c r="D942" t="s">
        <v>43</v>
      </c>
      <c r="E942" t="s">
        <v>45</v>
      </c>
      <c r="F942" t="s">
        <v>44</v>
      </c>
      <c r="G942" t="s">
        <v>312</v>
      </c>
      <c r="H942" t="s">
        <v>268</v>
      </c>
      <c r="I942" t="n">
        <v>-1</v>
      </c>
      <c r="J942" t="n">
        <v>0</v>
      </c>
      <c r="K942" s="2" t="n">
        <v>0.568802521008403</v>
      </c>
      <c r="L942" s="3" t="n">
        <v>80</v>
      </c>
      <c r="M942" s="3" t="n">
        <v>215</v>
      </c>
      <c r="N942" s="3" t="n">
        <v>4744.61882808</v>
      </c>
      <c r="O942" s="2"/>
      <c r="P942" s="2"/>
      <c r="Q942" s="4"/>
      <c r="R942" s="4"/>
      <c r="S942" s="4"/>
      <c r="T942" s="4"/>
      <c r="U942" s="4"/>
      <c r="V942" s="4" t="n">
        <v>-0.407713977347099</v>
      </c>
      <c r="W942" s="4" t="n">
        <v>0.727282102191193</v>
      </c>
      <c r="X942" t="n">
        <v>5580</v>
      </c>
      <c r="Y942" t="n">
        <v>0</v>
      </c>
      <c r="Z942" t="n">
        <v>4367</v>
      </c>
      <c r="AA942" t="n">
        <v>1213</v>
      </c>
      <c r="AB942" s="2" t="n">
        <v>0</v>
      </c>
      <c r="AC942" s="2" t="n">
        <v>0</v>
      </c>
      <c r="AD942" s="2" t="n">
        <v>0</v>
      </c>
      <c r="AE942" s="1" t="n">
        <v>40179</v>
      </c>
      <c r="AF942" s="1" t="n">
        <v>27760</v>
      </c>
      <c r="AG942" t="n">
        <v>0</v>
      </c>
      <c r="AH942" s="2" t="n">
        <v>0</v>
      </c>
      <c r="AI942" s="2" t="n">
        <v>0</v>
      </c>
      <c r="AJ942" t="s">
        <v>314</v>
      </c>
      <c r="AK942" t="s">
        <v>269</v>
      </c>
      <c r="AL942"/>
      <c r="AM942"/>
      <c r="AN942" t="b">
        <v>0</v>
      </c>
      <c r="AO942" t="b">
        <v>0</v>
      </c>
      <c r="AP942" t="b">
        <v>0</v>
      </c>
      <c r="AQ942" t="b">
        <v>0</v>
      </c>
    </row>
    <row r="943">
      <c r="A943" t="n">
        <v>14</v>
      </c>
      <c r="B943" t="n">
        <v>3043</v>
      </c>
      <c r="C943" t="s">
        <v>138</v>
      </c>
      <c r="D943" t="s">
        <v>43</v>
      </c>
      <c r="E943" t="s">
        <v>138</v>
      </c>
      <c r="F943" t="s">
        <v>44</v>
      </c>
      <c r="G943" t="s">
        <v>333</v>
      </c>
      <c r="H943" t="s">
        <v>268</v>
      </c>
      <c r="I943" t="n">
        <v>-1</v>
      </c>
      <c r="J943" t="n">
        <v>0</v>
      </c>
      <c r="K943" s="2" t="n">
        <v>0.42390289449113</v>
      </c>
      <c r="L943" s="3" t="n">
        <v>26</v>
      </c>
      <c r="M943" s="3" t="n">
        <v>269</v>
      </c>
      <c r="N943" s="3" t="n">
        <v>5046.46558486</v>
      </c>
      <c r="O943" s="2"/>
      <c r="P943" s="2"/>
      <c r="Q943" s="4"/>
      <c r="R943" s="4"/>
      <c r="S943" s="4"/>
      <c r="T943" s="4"/>
      <c r="U943" s="4"/>
      <c r="V943" s="4" t="n">
        <v>-2.87268346809068</v>
      </c>
      <c r="W943" s="4" t="n">
        <v>2.87268346809068</v>
      </c>
      <c r="X943" t="n">
        <v>4333</v>
      </c>
      <c r="Y943" t="n">
        <v>0</v>
      </c>
      <c r="Z943" t="n">
        <v>3120</v>
      </c>
      <c r="AA943" t="n">
        <v>1213</v>
      </c>
      <c r="AB943" s="2" t="n">
        <v>0</v>
      </c>
      <c r="AC943" s="2" t="n">
        <v>0</v>
      </c>
      <c r="AD943" s="2" t="n">
        <v>0</v>
      </c>
      <c r="AE943" s="1" t="n">
        <v>42203</v>
      </c>
      <c r="AF943" s="1" t="n">
        <v>27760</v>
      </c>
      <c r="AG943" t="n">
        <v>0</v>
      </c>
      <c r="AH943" s="2" t="n">
        <v>0</v>
      </c>
      <c r="AI943" s="2" t="n">
        <v>0</v>
      </c>
      <c r="AJ943" t="s">
        <v>334</v>
      </c>
      <c r="AK943" t="s">
        <v>269</v>
      </c>
      <c r="AL943" t="s">
        <v>335</v>
      </c>
      <c r="AM943"/>
      <c r="AN943" t="b">
        <v>0</v>
      </c>
      <c r="AO943" t="b">
        <v>0</v>
      </c>
      <c r="AP943" t="b">
        <v>0</v>
      </c>
      <c r="AQ943" t="b">
        <v>0</v>
      </c>
    </row>
    <row r="944">
      <c r="A944" t="n">
        <v>128</v>
      </c>
      <c r="B944" t="n">
        <v>3043</v>
      </c>
      <c r="C944" t="s">
        <v>43</v>
      </c>
      <c r="D944" t="s">
        <v>43</v>
      </c>
      <c r="E944" t="s">
        <v>44</v>
      </c>
      <c r="F944" t="s">
        <v>44</v>
      </c>
      <c r="G944" t="s">
        <v>793</v>
      </c>
      <c r="H944" t="s">
        <v>268</v>
      </c>
      <c r="I944" t="n">
        <v>-1</v>
      </c>
      <c r="J944" t="n">
        <v>0</v>
      </c>
      <c r="K944" s="2" t="n">
        <v>0.549891067538126</v>
      </c>
      <c r="L944" s="3" t="n">
        <v>440</v>
      </c>
      <c r="M944" s="3" t="n">
        <v>-145</v>
      </c>
      <c r="N944" s="3" t="n">
        <v>1944.57163638</v>
      </c>
      <c r="O944" s="2" t="n">
        <v>0.0554938956714761</v>
      </c>
      <c r="P944" s="2" t="n">
        <v>0.270810210876804</v>
      </c>
      <c r="Q944" s="4" t="n">
        <v>-0.226792009400705</v>
      </c>
      <c r="R944" s="4" t="n">
        <v>-0.3992230854606</v>
      </c>
      <c r="S944" s="4" t="n">
        <v>1.7550499445061</v>
      </c>
      <c r="T944" s="4" t="n">
        <v>-0.776113127619641</v>
      </c>
      <c r="U944" s="4" t="n">
        <v>1.21879793498372</v>
      </c>
      <c r="V944" s="4" t="n">
        <v>-0.978597055479807</v>
      </c>
      <c r="W944" s="4" t="n">
        <v>1.07578450145101</v>
      </c>
      <c r="X944" t="n">
        <v>7814</v>
      </c>
      <c r="Y944" t="n">
        <v>901</v>
      </c>
      <c r="Z944" t="n">
        <v>7502</v>
      </c>
      <c r="AA944" t="n">
        <v>1213</v>
      </c>
      <c r="AB944" s="2" t="n">
        <v>0.742786479802143</v>
      </c>
      <c r="AC944" s="2" t="n">
        <v>0.120101306318315</v>
      </c>
      <c r="AD944" s="2" t="n">
        <v>0.115305861274635</v>
      </c>
      <c r="AE944" s="1" t="n">
        <v>23012</v>
      </c>
      <c r="AF944" s="1" t="n">
        <v>27760</v>
      </c>
      <c r="AG944" t="n">
        <v>2191</v>
      </c>
      <c r="AH944" s="2" t="n">
        <v>0.272682016179216</v>
      </c>
      <c r="AI944" s="2" t="n">
        <v>1</v>
      </c>
      <c r="AJ944" t="s">
        <v>794</v>
      </c>
      <c r="AK944" t="s">
        <v>269</v>
      </c>
      <c r="AL944"/>
      <c r="AM944"/>
      <c r="AN944" t="b">
        <v>0</v>
      </c>
      <c r="AO944" t="b">
        <v>0</v>
      </c>
      <c r="AP944" t="b">
        <v>0</v>
      </c>
      <c r="AQ944" t="b">
        <v>0</v>
      </c>
    </row>
    <row r="945">
      <c r="A945" t="n">
        <v>1041</v>
      </c>
      <c r="B945" t="n">
        <v>3044</v>
      </c>
      <c r="C945" t="s">
        <v>43</v>
      </c>
      <c r="D945" t="s">
        <v>43</v>
      </c>
      <c r="E945" t="s">
        <v>45</v>
      </c>
      <c r="F945" t="s">
        <v>44</v>
      </c>
      <c r="G945" t="s">
        <v>1000</v>
      </c>
      <c r="H945" t="s">
        <v>1006</v>
      </c>
      <c r="I945" t="n">
        <v>-1</v>
      </c>
      <c r="J945" t="n">
        <v>0</v>
      </c>
      <c r="K945" s="2" t="n">
        <v>0.592929292929293</v>
      </c>
      <c r="L945" s="3" t="n">
        <v>16</v>
      </c>
      <c r="M945" s="3" t="n">
        <v>239</v>
      </c>
      <c r="N945" s="3" t="n">
        <v>8982.0904799</v>
      </c>
      <c r="O945" s="2"/>
      <c r="P945" s="2"/>
      <c r="Q945" s="4"/>
      <c r="R945" s="4"/>
      <c r="S945" s="4"/>
      <c r="T945" s="4"/>
      <c r="U945" s="4"/>
      <c r="V945" s="4" t="n">
        <v>-3.81268813757619</v>
      </c>
      <c r="W945" s="4" t="n">
        <v>3.81268813757619</v>
      </c>
      <c r="X945" t="n">
        <v>4902</v>
      </c>
      <c r="Y945" t="n">
        <v>0</v>
      </c>
      <c r="Z945" t="n">
        <v>3612</v>
      </c>
      <c r="AA945" t="n">
        <v>1290</v>
      </c>
      <c r="AB945" s="2" t="n">
        <v>0</v>
      </c>
      <c r="AC945" s="2" t="n">
        <v>0</v>
      </c>
      <c r="AD945" s="2" t="n">
        <v>0</v>
      </c>
      <c r="AE945" s="1" t="n">
        <v>41275</v>
      </c>
      <c r="AF945" s="1" t="n">
        <v>35236</v>
      </c>
      <c r="AG945" t="n">
        <v>0</v>
      </c>
      <c r="AH945" s="2" t="n">
        <v>0</v>
      </c>
      <c r="AI945" s="2" t="n">
        <v>0</v>
      </c>
      <c r="AJ945" t="s">
        <v>1001</v>
      </c>
      <c r="AK945" t="s">
        <v>1007</v>
      </c>
      <c r="AL945"/>
      <c r="AM945"/>
      <c r="AN945" t="b">
        <v>0</v>
      </c>
      <c r="AO945" t="b">
        <v>0</v>
      </c>
      <c r="AP945" t="b">
        <v>0</v>
      </c>
      <c r="AQ945" t="b">
        <v>0</v>
      </c>
    </row>
    <row r="946">
      <c r="A946" t="n">
        <v>174</v>
      </c>
      <c r="B946" t="n">
        <v>3044</v>
      </c>
      <c r="C946" t="s">
        <v>138</v>
      </c>
      <c r="D946" t="s">
        <v>43</v>
      </c>
      <c r="E946" t="s">
        <v>138</v>
      </c>
      <c r="F946" t="s">
        <v>44</v>
      </c>
      <c r="G946" t="s">
        <v>901</v>
      </c>
      <c r="H946" t="s">
        <v>1006</v>
      </c>
      <c r="I946" t="n">
        <v>1</v>
      </c>
      <c r="J946" t="n">
        <v>0</v>
      </c>
      <c r="K946" s="2" t="n">
        <v>0.561688311688312</v>
      </c>
      <c r="L946" s="3" t="n">
        <v>439</v>
      </c>
      <c r="M946" s="3" t="n">
        <v>-184</v>
      </c>
      <c r="N946" s="3" t="n">
        <v>1758.36351707</v>
      </c>
      <c r="O946" s="2"/>
      <c r="P946" s="2"/>
      <c r="Q946" s="4"/>
      <c r="R946" s="4"/>
      <c r="S946" s="4"/>
      <c r="T946" s="4"/>
      <c r="U946" s="4"/>
      <c r="V946" s="4" t="n">
        <v>1.23326673662697</v>
      </c>
      <c r="W946" s="4" t="n">
        <v>1.23326673662697</v>
      </c>
      <c r="X946" t="n">
        <v>8448</v>
      </c>
      <c r="Y946" t="n">
        <v>0</v>
      </c>
      <c r="Z946" t="n">
        <v>7158</v>
      </c>
      <c r="AA946" t="n">
        <v>1290</v>
      </c>
      <c r="AB946" s="2" t="n">
        <v>0</v>
      </c>
      <c r="AC946" s="2" t="n">
        <v>0</v>
      </c>
      <c r="AD946" s="2" t="n">
        <v>0</v>
      </c>
      <c r="AE946" s="1" t="n">
        <v>38119</v>
      </c>
      <c r="AF946" s="1" t="n">
        <v>35236</v>
      </c>
      <c r="AG946" t="n">
        <v>0</v>
      </c>
      <c r="AH946" s="2" t="n">
        <v>0</v>
      </c>
      <c r="AI946" s="2" t="n">
        <v>0</v>
      </c>
      <c r="AJ946" t="s">
        <v>902</v>
      </c>
      <c r="AK946" t="s">
        <v>1007</v>
      </c>
      <c r="AL946" t="s">
        <v>903</v>
      </c>
      <c r="AM946"/>
      <c r="AN946" t="b">
        <v>0</v>
      </c>
      <c r="AO946" t="b">
        <v>0</v>
      </c>
      <c r="AP946" t="b">
        <v>0</v>
      </c>
      <c r="AQ946" t="b">
        <v>0</v>
      </c>
    </row>
    <row r="947">
      <c r="A947" t="n">
        <v>121</v>
      </c>
      <c r="B947" t="n">
        <v>3044</v>
      </c>
      <c r="C947" t="s">
        <v>138</v>
      </c>
      <c r="D947" t="s">
        <v>43</v>
      </c>
      <c r="E947" t="s">
        <v>138</v>
      </c>
      <c r="F947" t="s">
        <v>44</v>
      </c>
      <c r="G947" t="s">
        <v>765</v>
      </c>
      <c r="H947" t="s">
        <v>1006</v>
      </c>
      <c r="I947" t="n">
        <v>1</v>
      </c>
      <c r="J947" t="n">
        <v>0</v>
      </c>
      <c r="K947" s="2" t="n">
        <v>0.371954842543078</v>
      </c>
      <c r="L947" s="3" t="n">
        <v>115</v>
      </c>
      <c r="M947" s="3" t="n">
        <v>140</v>
      </c>
      <c r="N947" s="3" t="n">
        <v>6428.94094095</v>
      </c>
      <c r="O947" s="2"/>
      <c r="P947" s="2"/>
      <c r="Q947" s="4"/>
      <c r="R947" s="4"/>
      <c r="S947" s="4"/>
      <c r="T947" s="4"/>
      <c r="U947" s="4"/>
      <c r="V947" s="4" t="n">
        <v>-0.48544070605663</v>
      </c>
      <c r="W947" s="4" t="n">
        <v>1.12395275642718</v>
      </c>
      <c r="X947" t="n">
        <v>5937</v>
      </c>
      <c r="Y947" t="n">
        <v>0</v>
      </c>
      <c r="Z947" t="n">
        <v>4647</v>
      </c>
      <c r="AA947" t="n">
        <v>1290</v>
      </c>
      <c r="AB947" s="2" t="n">
        <v>0</v>
      </c>
      <c r="AC947" s="2" t="n">
        <v>0</v>
      </c>
      <c r="AD947" s="2" t="n">
        <v>0</v>
      </c>
      <c r="AE947" s="1" t="n">
        <v>40241</v>
      </c>
      <c r="AF947" s="1" t="n">
        <v>35236</v>
      </c>
      <c r="AG947" t="n">
        <v>0</v>
      </c>
      <c r="AH947" s="2" t="n">
        <v>0</v>
      </c>
      <c r="AI947" s="2" t="n">
        <v>0</v>
      </c>
      <c r="AJ947" t="s">
        <v>766</v>
      </c>
      <c r="AK947" t="s">
        <v>1007</v>
      </c>
      <c r="AL947" t="s">
        <v>767</v>
      </c>
      <c r="AM947"/>
      <c r="AN947" t="b">
        <v>0</v>
      </c>
      <c r="AO947" t="b">
        <v>0</v>
      </c>
      <c r="AP947" t="b">
        <v>0</v>
      </c>
      <c r="AQ947" t="b">
        <v>0</v>
      </c>
    </row>
    <row r="948">
      <c r="A948" t="n">
        <v>13</v>
      </c>
      <c r="B948" t="n">
        <v>3044</v>
      </c>
      <c r="C948" t="s">
        <v>138</v>
      </c>
      <c r="D948" t="s">
        <v>43</v>
      </c>
      <c r="E948" t="s">
        <v>138</v>
      </c>
      <c r="F948" t="s">
        <v>44</v>
      </c>
      <c r="G948" t="s">
        <v>962</v>
      </c>
      <c r="H948" t="s">
        <v>1006</v>
      </c>
      <c r="I948" t="n">
        <v>1</v>
      </c>
      <c r="J948" t="n">
        <v>0</v>
      </c>
      <c r="K948" s="2" t="n">
        <v>0.70959595959596</v>
      </c>
      <c r="L948" s="3" t="n">
        <v>281</v>
      </c>
      <c r="M948" s="3" t="n">
        <v>-26</v>
      </c>
      <c r="N948" s="3" t="n">
        <v>8628.42168072</v>
      </c>
      <c r="O948" s="2"/>
      <c r="P948" s="2"/>
      <c r="Q948" s="4"/>
      <c r="R948" s="4"/>
      <c r="S948" s="4"/>
      <c r="T948" s="4"/>
      <c r="U948" s="4"/>
      <c r="V948" s="4" t="n">
        <v>0.752827123885412</v>
      </c>
      <c r="W948" s="4" t="n">
        <v>0.935150095584301</v>
      </c>
      <c r="X948" t="n">
        <v>8452</v>
      </c>
      <c r="Y948" t="n">
        <v>0</v>
      </c>
      <c r="Z948" t="n">
        <v>7162</v>
      </c>
      <c r="AA948" t="n">
        <v>1290</v>
      </c>
      <c r="AB948" s="2" t="n">
        <v>0</v>
      </c>
      <c r="AC948" s="2" t="n">
        <v>0</v>
      </c>
      <c r="AD948" s="2" t="n">
        <v>0</v>
      </c>
      <c r="AE948" s="1" t="n">
        <v>38121</v>
      </c>
      <c r="AF948" s="1" t="n">
        <v>35236</v>
      </c>
      <c r="AG948" t="n">
        <v>0</v>
      </c>
      <c r="AH948" s="2" t="n">
        <v>0</v>
      </c>
      <c r="AI948" s="2" t="n">
        <v>0</v>
      </c>
      <c r="AJ948" t="s">
        <v>963</v>
      </c>
      <c r="AK948" t="s">
        <v>1007</v>
      </c>
      <c r="AL948" t="s">
        <v>964</v>
      </c>
      <c r="AM948"/>
      <c r="AN948" t="b">
        <v>0</v>
      </c>
      <c r="AO948" t="b">
        <v>0</v>
      </c>
      <c r="AP948" t="b">
        <v>0</v>
      </c>
      <c r="AQ948" t="b">
        <v>0</v>
      </c>
    </row>
    <row r="949">
      <c r="A949" t="n">
        <v>150</v>
      </c>
      <c r="B949" t="n">
        <v>2912</v>
      </c>
      <c r="C949" t="s">
        <v>138</v>
      </c>
      <c r="D949" t="s">
        <v>43</v>
      </c>
      <c r="E949" t="s">
        <v>138</v>
      </c>
      <c r="F949" t="s">
        <v>45</v>
      </c>
      <c r="G949" t="s">
        <v>868</v>
      </c>
      <c r="H949" t="s">
        <v>972</v>
      </c>
      <c r="I949" t="n">
        <v>-1</v>
      </c>
      <c r="J949" t="n">
        <v>0</v>
      </c>
      <c r="K949" s="2" t="n">
        <v>1</v>
      </c>
      <c r="L949" s="3" t="n">
        <v>61</v>
      </c>
      <c r="M949" s="3" t="n">
        <v>-16</v>
      </c>
      <c r="N949" s="3" t="n">
        <v>4.88878633</v>
      </c>
      <c r="O949" s="2" t="n">
        <v>0.998390064397424</v>
      </c>
      <c r="P949" s="2" t="n">
        <v>0.999770009199632</v>
      </c>
      <c r="Q949" s="4" t="n">
        <v>-0.714285714285714</v>
      </c>
      <c r="R949" s="4" t="n">
        <v>-0.000229990800367985</v>
      </c>
      <c r="S949" s="4" t="n">
        <v>0.000367985280588776</v>
      </c>
      <c r="T949" s="4" t="n">
        <v>-0.00127679789543665</v>
      </c>
      <c r="U949" s="4" t="n">
        <v>0.0067959458158638</v>
      </c>
      <c r="V949" s="4" t="n">
        <v>0.0296178767033391</v>
      </c>
      <c r="W949" s="4" t="n">
        <v>0.153542667040939</v>
      </c>
      <c r="X949" t="n">
        <v>7179</v>
      </c>
      <c r="Y949" t="n">
        <v>4348</v>
      </c>
      <c r="Z949" t="n">
        <v>7162</v>
      </c>
      <c r="AA949" t="n">
        <v>4365</v>
      </c>
      <c r="AB949" s="2" t="n">
        <v>0.99610538373425</v>
      </c>
      <c r="AC949" s="2" t="n">
        <v>0.607092990784697</v>
      </c>
      <c r="AD949" s="2" t="n">
        <v>0.605655383758184</v>
      </c>
      <c r="AE949" s="1" t="n">
        <v>38129</v>
      </c>
      <c r="AF949" s="1" t="n">
        <v>40179</v>
      </c>
      <c r="AG949" t="n">
        <v>4747</v>
      </c>
      <c r="AH949" s="2" t="n">
        <v>0.659947170860559</v>
      </c>
      <c r="AI949" s="2" t="n">
        <v>1</v>
      </c>
      <c r="AJ949" t="s">
        <v>870</v>
      </c>
      <c r="AK949" t="s">
        <v>973</v>
      </c>
      <c r="AL949" t="s">
        <v>872</v>
      </c>
      <c r="AM949"/>
      <c r="AN949" t="b">
        <v>0</v>
      </c>
      <c r="AO949" t="b">
        <v>1</v>
      </c>
      <c r="AP949" t="b">
        <v>1</v>
      </c>
      <c r="AQ949" t="b">
        <v>1</v>
      </c>
    </row>
    <row r="950">
      <c r="A950" t="n">
        <v>171</v>
      </c>
      <c r="B950" t="n">
        <v>1814</v>
      </c>
      <c r="C950" t="s">
        <v>43</v>
      </c>
      <c r="D950" t="s">
        <v>43</v>
      </c>
      <c r="E950" t="s">
        <v>44</v>
      </c>
      <c r="F950" t="s">
        <v>44</v>
      </c>
      <c r="G950" t="s">
        <v>521</v>
      </c>
      <c r="H950" t="s">
        <v>641</v>
      </c>
      <c r="I950" t="n">
        <v>-1</v>
      </c>
      <c r="J950" t="n">
        <v>0</v>
      </c>
      <c r="K950" s="2" t="n">
        <v>0.458333333333333</v>
      </c>
      <c r="L950" s="3" t="n">
        <v>36</v>
      </c>
      <c r="M950" s="3" t="n">
        <v>315</v>
      </c>
      <c r="N950" s="3" t="n">
        <v>8910.82157759</v>
      </c>
      <c r="O950" s="2" t="n">
        <v>0</v>
      </c>
      <c r="P950" s="2" t="n">
        <v>0.00202020202020202</v>
      </c>
      <c r="Q950" s="4" t="n">
        <v>-0.995959595959596</v>
      </c>
      <c r="R950" s="4" t="n">
        <v>-6.96656565656564</v>
      </c>
      <c r="S950" s="4" t="n">
        <v>6.97040404040402</v>
      </c>
      <c r="T950" s="4" t="n">
        <v>-6.95464809384164</v>
      </c>
      <c r="U950" s="4" t="n">
        <v>6.95464809384164</v>
      </c>
      <c r="V950" s="4" t="n">
        <v>-3.43840901412139</v>
      </c>
      <c r="W950" s="4" t="n">
        <v>3.43840901412139</v>
      </c>
      <c r="X950" t="n">
        <v>10554</v>
      </c>
      <c r="Y950" t="n">
        <v>990</v>
      </c>
      <c r="Z950" t="n">
        <v>10554</v>
      </c>
      <c r="AA950" t="n">
        <v>990</v>
      </c>
      <c r="AB950" s="2" t="n">
        <v>1</v>
      </c>
      <c r="AC950" s="2" t="n">
        <v>0.0938032973280273</v>
      </c>
      <c r="AD950" s="2" t="n">
        <v>0.0938032973280273</v>
      </c>
      <c r="AE950" s="1" t="n">
        <v>25235</v>
      </c>
      <c r="AF950" s="1" t="n">
        <v>35475</v>
      </c>
      <c r="AG950" t="n">
        <v>989</v>
      </c>
      <c r="AH950" s="2" t="n">
        <v>0.0631021501946022</v>
      </c>
      <c r="AI950" s="2" t="n">
        <v>1</v>
      </c>
      <c r="AJ950" t="s">
        <v>523</v>
      </c>
      <c r="AK950" t="s">
        <v>643</v>
      </c>
      <c r="AL950"/>
      <c r="AM950"/>
      <c r="AN950" t="b">
        <v>0</v>
      </c>
      <c r="AO950" t="b">
        <v>0</v>
      </c>
      <c r="AP950" t="b">
        <v>0</v>
      </c>
      <c r="AQ950" t="b">
        <v>0</v>
      </c>
    </row>
    <row r="951">
      <c r="A951" t="n">
        <v>1491</v>
      </c>
      <c r="B951" t="n">
        <v>2647</v>
      </c>
      <c r="C951" t="s">
        <v>43</v>
      </c>
      <c r="D951" t="s">
        <v>43</v>
      </c>
      <c r="E951" t="s">
        <v>45</v>
      </c>
      <c r="F951" t="s">
        <v>45</v>
      </c>
      <c r="G951" t="s">
        <v>151</v>
      </c>
      <c r="H951" t="s">
        <v>119</v>
      </c>
      <c r="I951" t="n">
        <v>-1</v>
      </c>
      <c r="J951" t="n">
        <v>0</v>
      </c>
      <c r="K951" s="2" t="n">
        <v>0.416666666666667</v>
      </c>
      <c r="L951" s="3" t="n">
        <v>5</v>
      </c>
      <c r="M951" s="3" t="n">
        <v>95</v>
      </c>
      <c r="N951" s="3" t="n">
        <v>8095.16815012</v>
      </c>
      <c r="O951" s="2" t="n">
        <v>0</v>
      </c>
      <c r="P951" s="2" t="n">
        <v>0.00828729281767956</v>
      </c>
      <c r="Q951" s="4" t="n">
        <v>-1</v>
      </c>
      <c r="R951" s="4" t="n">
        <v>-2.09447513812155</v>
      </c>
      <c r="S951" s="4" t="n">
        <v>2.09447513812155</v>
      </c>
      <c r="T951" s="4" t="n">
        <v>-2.08033929556107</v>
      </c>
      <c r="U951" s="4" t="n">
        <v>2.08033929556107</v>
      </c>
      <c r="V951" s="4" t="n">
        <v>-2.53956487657207</v>
      </c>
      <c r="W951" s="4" t="n">
        <v>2.53956487657207</v>
      </c>
      <c r="X951" t="n">
        <v>4374</v>
      </c>
      <c r="Y951" t="n">
        <v>724</v>
      </c>
      <c r="Z951" t="n">
        <v>4369</v>
      </c>
      <c r="AA951" t="n">
        <v>729</v>
      </c>
      <c r="AB951" s="2" t="n">
        <v>0.993141289437586</v>
      </c>
      <c r="AC951" s="2" t="n">
        <v>0.165712977798123</v>
      </c>
      <c r="AD951" s="2" t="n">
        <v>0.165523548239598</v>
      </c>
      <c r="AE951" s="1" t="n">
        <v>40179</v>
      </c>
      <c r="AF951" s="1" t="n">
        <v>40179</v>
      </c>
      <c r="AG951" t="n">
        <v>729</v>
      </c>
      <c r="AH951" s="2" t="n">
        <v>0.153570676216558</v>
      </c>
      <c r="AI951" s="2" t="n">
        <v>1</v>
      </c>
      <c r="AJ951" t="s">
        <v>153</v>
      </c>
      <c r="AK951" t="s">
        <v>121</v>
      </c>
      <c r="AL951"/>
      <c r="AM951"/>
      <c r="AN951" t="b">
        <v>0</v>
      </c>
      <c r="AO951" t="b">
        <v>0</v>
      </c>
      <c r="AP951" t="b">
        <v>0</v>
      </c>
      <c r="AQ951" t="b">
        <v>0</v>
      </c>
    </row>
    <row r="952">
      <c r="A952" t="n">
        <v>16</v>
      </c>
      <c r="B952" t="n">
        <v>3351</v>
      </c>
      <c r="C952" t="s">
        <v>138</v>
      </c>
      <c r="D952" t="s">
        <v>43</v>
      </c>
      <c r="E952" t="s">
        <v>138</v>
      </c>
      <c r="F952" t="s">
        <v>45</v>
      </c>
      <c r="G952" t="s">
        <v>347</v>
      </c>
      <c r="H952" t="s">
        <v>1012</v>
      </c>
      <c r="I952" t="n">
        <v>1</v>
      </c>
      <c r="J952" t="n">
        <v>0</v>
      </c>
      <c r="K952" s="2" t="n">
        <v>0.293939393939394</v>
      </c>
      <c r="L952" s="3" t="n">
        <v>115</v>
      </c>
      <c r="M952" s="3" t="n">
        <v>-106</v>
      </c>
      <c r="N952" s="3" t="n">
        <v>6176.46291256</v>
      </c>
      <c r="O952" s="2" t="n">
        <v>0.0186635944700461</v>
      </c>
      <c r="P952" s="2" t="n">
        <v>0.224423963133641</v>
      </c>
      <c r="Q952" s="4" t="n">
        <v>0.424277999530406</v>
      </c>
      <c r="R952" s="4" t="n">
        <v>0.837557603686636</v>
      </c>
      <c r="S952" s="4" t="n">
        <v>1.3768202764977</v>
      </c>
      <c r="T952" s="4" t="n">
        <v>0.831140646567278</v>
      </c>
      <c r="U952" s="4" t="n">
        <v>1.10652334748808</v>
      </c>
      <c r="V952" s="4" t="n">
        <v>0.779035773085899</v>
      </c>
      <c r="W952" s="4" t="n">
        <v>1.01365455296953</v>
      </c>
      <c r="X952" t="n">
        <v>7643</v>
      </c>
      <c r="Y952" t="n">
        <v>4340</v>
      </c>
      <c r="Z952" t="n">
        <v>7616</v>
      </c>
      <c r="AA952" t="n">
        <v>4367</v>
      </c>
      <c r="AB952" s="2" t="n">
        <v>0.993817265857568</v>
      </c>
      <c r="AC952" s="2" t="n">
        <v>0.56985294117647</v>
      </c>
      <c r="AD952" s="2" t="n">
        <v>0.567839853460683</v>
      </c>
      <c r="AE952" s="1" t="n">
        <v>37598</v>
      </c>
      <c r="AF952" s="1" t="n">
        <v>40179</v>
      </c>
      <c r="AG952" t="n">
        <v>4747</v>
      </c>
      <c r="AH952" s="2" t="n">
        <v>0.614577938891766</v>
      </c>
      <c r="AI952" s="2" t="n">
        <v>1</v>
      </c>
      <c r="AJ952" t="s">
        <v>349</v>
      </c>
      <c r="AK952" t="s">
        <v>1017</v>
      </c>
      <c r="AL952" t="s">
        <v>351</v>
      </c>
      <c r="AM952"/>
      <c r="AN952" t="b">
        <v>0</v>
      </c>
      <c r="AO952" t="b">
        <v>0</v>
      </c>
      <c r="AP952" t="b">
        <v>0</v>
      </c>
      <c r="AQ952" t="b">
        <v>0</v>
      </c>
    </row>
    <row r="953">
      <c r="A953" t="n">
        <v>57</v>
      </c>
      <c r="B953" t="n">
        <v>178</v>
      </c>
      <c r="C953" t="s">
        <v>138</v>
      </c>
      <c r="D953" t="s">
        <v>138</v>
      </c>
      <c r="E953" t="s">
        <v>138</v>
      </c>
      <c r="F953" t="s">
        <v>138</v>
      </c>
      <c r="G953" t="s">
        <v>649</v>
      </c>
      <c r="H953" t="s">
        <v>543</v>
      </c>
      <c r="I953" t="n">
        <v>1</v>
      </c>
      <c r="J953" t="n">
        <v>0</v>
      </c>
      <c r="K953" s="2" t="n">
        <v>0.588184476342371</v>
      </c>
      <c r="L953" s="3" t="n">
        <v>762</v>
      </c>
      <c r="M953" s="3" t="n">
        <v>-82</v>
      </c>
      <c r="N953" s="3" t="n">
        <v>5883.22179656</v>
      </c>
      <c r="O953" s="2" t="n">
        <v>0.0195439739413681</v>
      </c>
      <c r="P953" s="2" t="n">
        <v>0.235179153094463</v>
      </c>
      <c r="Q953" s="4" t="n">
        <v>0.536212624584718</v>
      </c>
      <c r="R953" s="4" t="n">
        <v>0.78586319218241</v>
      </c>
      <c r="S953" s="4" t="n">
        <v>1.22938110749186</v>
      </c>
      <c r="T953" s="4" t="n">
        <v>0.759751540272707</v>
      </c>
      <c r="U953" s="4" t="n">
        <v>0.777445168592521</v>
      </c>
      <c r="V953" s="4" t="n">
        <v>0.871498414189262</v>
      </c>
      <c r="W953" s="4" t="n">
        <v>0.871498414189262</v>
      </c>
      <c r="X953" t="n">
        <v>1774</v>
      </c>
      <c r="Y953" t="n">
        <v>1535</v>
      </c>
      <c r="Z953" t="n">
        <v>1773</v>
      </c>
      <c r="AA953" t="n">
        <v>1536</v>
      </c>
      <c r="AB953" s="2" t="n">
        <v>0.999348958333333</v>
      </c>
      <c r="AC953" s="2" t="n">
        <v>0.865764241398759</v>
      </c>
      <c r="AD953" s="2" t="n">
        <v>0.865276211950395</v>
      </c>
      <c r="AE953" s="1" t="n">
        <v>43544</v>
      </c>
      <c r="AF953" s="1" t="n">
        <v>43775</v>
      </c>
      <c r="AG953" t="n">
        <v>1547</v>
      </c>
      <c r="AH953" s="2" t="n">
        <v>0.87007874015748</v>
      </c>
      <c r="AI953" s="2" t="n">
        <v>1</v>
      </c>
      <c r="AJ953" t="s">
        <v>650</v>
      </c>
      <c r="AK953" t="s">
        <v>544</v>
      </c>
      <c r="AL953" t="s">
        <v>651</v>
      </c>
      <c r="AM953" t="s">
        <v>545</v>
      </c>
      <c r="AN953" t="b">
        <v>0</v>
      </c>
      <c r="AO953" t="b">
        <v>0</v>
      </c>
      <c r="AP953" t="b">
        <v>0</v>
      </c>
      <c r="AQ953" t="b">
        <v>0</v>
      </c>
    </row>
    <row r="954">
      <c r="A954" t="n">
        <v>60</v>
      </c>
      <c r="B954" t="n">
        <v>1319</v>
      </c>
      <c r="C954" t="s">
        <v>138</v>
      </c>
      <c r="D954" t="s">
        <v>43</v>
      </c>
      <c r="E954" t="s">
        <v>138</v>
      </c>
      <c r="F954" t="s">
        <v>44</v>
      </c>
      <c r="G954" t="s">
        <v>748</v>
      </c>
      <c r="H954" t="s">
        <v>460</v>
      </c>
      <c r="I954" t="n">
        <v>1</v>
      </c>
      <c r="J954" t="n">
        <v>0</v>
      </c>
      <c r="K954" s="2" t="n">
        <v>0.530687830687831</v>
      </c>
      <c r="L954" s="3" t="n">
        <v>467</v>
      </c>
      <c r="M954" s="3" t="n">
        <v>-230</v>
      </c>
      <c r="N954" s="3" t="n">
        <v>9714.96448681</v>
      </c>
      <c r="O954" s="2"/>
      <c r="P954" s="2"/>
      <c r="Q954" s="4"/>
      <c r="R954" s="4"/>
      <c r="S954" s="4"/>
      <c r="T954" s="4"/>
      <c r="U954" s="4"/>
      <c r="V954" s="4" t="n">
        <v>-15.0722986247544</v>
      </c>
      <c r="W954" s="4" t="n">
        <v>15.0722986247544</v>
      </c>
      <c r="X954" t="n">
        <v>6012</v>
      </c>
      <c r="Y954" t="n">
        <v>0</v>
      </c>
      <c r="Z954" t="n">
        <v>6011</v>
      </c>
      <c r="AA954" t="n">
        <v>1</v>
      </c>
      <c r="AB954" s="2" t="n">
        <v>0</v>
      </c>
      <c r="AC954" s="2" t="n">
        <v>0</v>
      </c>
      <c r="AD954" s="2" t="n">
        <v>0</v>
      </c>
      <c r="AE954" s="1" t="n">
        <v>39256</v>
      </c>
      <c r="AF954" s="1" t="n">
        <v>28795</v>
      </c>
      <c r="AG954" t="n">
        <v>0</v>
      </c>
      <c r="AH954" s="2" t="n">
        <v>0</v>
      </c>
      <c r="AI954" s="2"/>
      <c r="AJ954" t="s">
        <v>749</v>
      </c>
      <c r="AK954" t="s">
        <v>462</v>
      </c>
      <c r="AL954" t="s">
        <v>750</v>
      </c>
      <c r="AM954"/>
      <c r="AN954" t="b">
        <v>0</v>
      </c>
      <c r="AO954" t="b">
        <v>0</v>
      </c>
      <c r="AP954" t="b">
        <v>0</v>
      </c>
      <c r="AQ954" t="b">
        <v>0</v>
      </c>
    </row>
    <row r="955">
      <c r="A955" t="n">
        <v>62</v>
      </c>
      <c r="B955" t="n">
        <v>65</v>
      </c>
      <c r="C955" t="s">
        <v>138</v>
      </c>
      <c r="D955" t="s">
        <v>138</v>
      </c>
      <c r="E955" t="s">
        <v>138</v>
      </c>
      <c r="F955" t="s">
        <v>138</v>
      </c>
      <c r="G955" t="s">
        <v>938</v>
      </c>
      <c r="H955" t="s">
        <v>358</v>
      </c>
      <c r="I955" t="n">
        <v>-1</v>
      </c>
      <c r="J955" t="n">
        <v>0</v>
      </c>
      <c r="K955" s="2" t="n">
        <v>0.619047619047619</v>
      </c>
      <c r="L955" s="3" t="n">
        <v>100</v>
      </c>
      <c r="M955" s="3" t="n">
        <v>-23</v>
      </c>
      <c r="N955" s="3" t="n">
        <v>9111.48856293</v>
      </c>
      <c r="O955" s="2" t="n">
        <v>0.0281803542673108</v>
      </c>
      <c r="P955" s="2" t="n">
        <v>0.274557165861514</v>
      </c>
      <c r="Q955" s="4" t="n">
        <v>-0.729908864954433</v>
      </c>
      <c r="R955" s="4" t="n">
        <v>-1.03333333333333</v>
      </c>
      <c r="S955" s="4" t="n">
        <v>1.16086956521739</v>
      </c>
      <c r="T955" s="4" t="n">
        <v>-0.946671610431344</v>
      </c>
      <c r="U955" s="4" t="n">
        <v>1.03227836926391</v>
      </c>
      <c r="V955" s="4" t="n">
        <v>-0.966027181429247</v>
      </c>
      <c r="W955" s="4" t="n">
        <v>0.966027181429247</v>
      </c>
      <c r="X955" t="n">
        <v>1479</v>
      </c>
      <c r="Y955" t="n">
        <v>1242</v>
      </c>
      <c r="Z955" t="n">
        <v>1479</v>
      </c>
      <c r="AA955" t="n">
        <v>1242</v>
      </c>
      <c r="AB955" s="2" t="n">
        <v>1</v>
      </c>
      <c r="AC955" s="2" t="n">
        <v>0.839756592292089</v>
      </c>
      <c r="AD955" s="2" t="n">
        <v>0.839756592292089</v>
      </c>
      <c r="AE955" s="1" t="n">
        <v>37598</v>
      </c>
      <c r="AF955" s="1" t="n">
        <v>38121</v>
      </c>
      <c r="AG955" t="n">
        <v>1244</v>
      </c>
      <c r="AH955" s="2" t="n">
        <v>0.38442521631644</v>
      </c>
      <c r="AI955" s="2" t="n">
        <v>1</v>
      </c>
      <c r="AJ955" t="s">
        <v>939</v>
      </c>
      <c r="AK955" t="s">
        <v>359</v>
      </c>
      <c r="AL955" t="s">
        <v>940</v>
      </c>
      <c r="AM955" t="s">
        <v>360</v>
      </c>
      <c r="AN955" t="b">
        <v>0</v>
      </c>
      <c r="AO955" t="b">
        <v>0</v>
      </c>
      <c r="AP955" t="b">
        <v>0</v>
      </c>
      <c r="AQ955" t="b">
        <v>0</v>
      </c>
    </row>
    <row r="956">
      <c r="A956" t="n">
        <v>107</v>
      </c>
      <c r="B956" t="n">
        <v>1045</v>
      </c>
      <c r="C956" t="s">
        <v>138</v>
      </c>
      <c r="D956" t="s">
        <v>43</v>
      </c>
      <c r="E956" t="s">
        <v>138</v>
      </c>
      <c r="F956" t="s">
        <v>44</v>
      </c>
      <c r="G956" t="s">
        <v>525</v>
      </c>
      <c r="H956" t="s">
        <v>599</v>
      </c>
      <c r="I956" t="n">
        <v>-1</v>
      </c>
      <c r="J956" t="n">
        <v>0</v>
      </c>
      <c r="K956" s="2" t="n">
        <v>0.646723646723647</v>
      </c>
      <c r="L956" s="3" t="n">
        <v>270</v>
      </c>
      <c r="M956" s="3" t="n">
        <v>395</v>
      </c>
      <c r="N956" s="3" t="n">
        <v>9310.43603043</v>
      </c>
      <c r="O956" s="2"/>
      <c r="P956" s="2"/>
      <c r="Q956" s="4"/>
      <c r="R956" s="4"/>
      <c r="S956" s="4"/>
      <c r="T956" s="4"/>
      <c r="U956" s="4"/>
      <c r="V956" s="4" t="n">
        <v>0.0332516054861725</v>
      </c>
      <c r="W956" s="4" t="n">
        <v>2.58473728890054</v>
      </c>
      <c r="X956" t="n">
        <v>7308</v>
      </c>
      <c r="Y956" t="n">
        <v>0</v>
      </c>
      <c r="Z956" t="n">
        <v>7305</v>
      </c>
      <c r="AA956" t="n">
        <v>3</v>
      </c>
      <c r="AB956" s="2" t="n">
        <v>0</v>
      </c>
      <c r="AC956" s="2" t="n">
        <v>0</v>
      </c>
      <c r="AD956" s="2" t="n">
        <v>0</v>
      </c>
      <c r="AE956" s="1" t="n">
        <v>37987</v>
      </c>
      <c r="AF956" s="1" t="n">
        <v>21916</v>
      </c>
      <c r="AG956" t="n">
        <v>0</v>
      </c>
      <c r="AH956" s="2" t="n">
        <v>0</v>
      </c>
      <c r="AI956" s="2" t="n">
        <v>0</v>
      </c>
      <c r="AJ956" t="s">
        <v>526</v>
      </c>
      <c r="AK956" t="s">
        <v>600</v>
      </c>
      <c r="AL956" t="s">
        <v>527</v>
      </c>
      <c r="AM956"/>
      <c r="AN956" t="b">
        <v>0</v>
      </c>
      <c r="AO956" t="b">
        <v>0</v>
      </c>
      <c r="AP956" t="b">
        <v>0</v>
      </c>
      <c r="AQ956" t="b">
        <v>0</v>
      </c>
    </row>
    <row r="957">
      <c r="A957" t="n">
        <v>3111</v>
      </c>
      <c r="B957" t="n">
        <v>3340</v>
      </c>
      <c r="C957" t="s">
        <v>43</v>
      </c>
      <c r="D957" t="s">
        <v>43</v>
      </c>
      <c r="E957" t="s">
        <v>45</v>
      </c>
      <c r="F957" t="s">
        <v>45</v>
      </c>
      <c r="G957" t="s">
        <v>989</v>
      </c>
      <c r="H957" t="s">
        <v>136</v>
      </c>
      <c r="I957" t="n">
        <v>1</v>
      </c>
      <c r="J957" t="n">
        <v>0</v>
      </c>
      <c r="K957" s="2" t="n">
        <v>0.519230769230769</v>
      </c>
      <c r="L957" s="3" t="n">
        <v>895</v>
      </c>
      <c r="M957" s="3" t="n">
        <v>-548</v>
      </c>
      <c r="N957" s="3" t="n">
        <v>3941.32380544</v>
      </c>
      <c r="O957" s="2" t="n">
        <v>0.000229726625315874</v>
      </c>
      <c r="P957" s="2" t="n">
        <v>0.0052837123822651</v>
      </c>
      <c r="Q957" s="4" t="n">
        <v>0.9921875</v>
      </c>
      <c r="R957" s="4" t="n">
        <v>4.39386629910407</v>
      </c>
      <c r="S957" s="4" t="n">
        <v>4.40650126349644</v>
      </c>
      <c r="T957" s="4" t="n">
        <v>4.39796498233967</v>
      </c>
      <c r="U957" s="4" t="n">
        <v>4.39796498233967</v>
      </c>
      <c r="V957" s="4" t="n">
        <v>4.39515486429297</v>
      </c>
      <c r="W957" s="4" t="n">
        <v>4.39515486429297</v>
      </c>
      <c r="X957" t="n">
        <v>4381</v>
      </c>
      <c r="Y957" t="n">
        <v>4353</v>
      </c>
      <c r="Z957" t="n">
        <v>4368</v>
      </c>
      <c r="AA957" t="n">
        <v>4366</v>
      </c>
      <c r="AB957" s="2" t="n">
        <v>0.997022446174989</v>
      </c>
      <c r="AC957" s="2" t="n">
        <v>0.996565934065934</v>
      </c>
      <c r="AD957" s="2" t="n">
        <v>0.993608765122118</v>
      </c>
      <c r="AE957" s="1" t="n">
        <v>40179</v>
      </c>
      <c r="AF957" s="1" t="n">
        <v>40179</v>
      </c>
      <c r="AG957" t="n">
        <v>4747</v>
      </c>
      <c r="AH957" s="2" t="n">
        <v>1</v>
      </c>
      <c r="AI957" s="2" t="n">
        <v>1</v>
      </c>
      <c r="AJ957" t="s">
        <v>990</v>
      </c>
      <c r="AK957" t="s">
        <v>137</v>
      </c>
      <c r="AL957"/>
      <c r="AM957"/>
      <c r="AN957" t="b">
        <v>0</v>
      </c>
      <c r="AO957" t="b">
        <v>0</v>
      </c>
      <c r="AP957" t="b">
        <v>0</v>
      </c>
      <c r="AQ957" t="b">
        <v>0</v>
      </c>
    </row>
    <row r="958">
      <c r="A958" t="n">
        <v>3367</v>
      </c>
      <c r="B958" t="n">
        <v>3369</v>
      </c>
      <c r="C958" t="s">
        <v>43</v>
      </c>
      <c r="D958" t="s">
        <v>43</v>
      </c>
      <c r="E958" t="s">
        <v>45</v>
      </c>
      <c r="F958" t="s">
        <v>45</v>
      </c>
      <c r="G958" t="s">
        <v>266</v>
      </c>
      <c r="H958" t="s">
        <v>439</v>
      </c>
      <c r="I958" t="n">
        <v>-1</v>
      </c>
      <c r="J958" t="n">
        <v>0</v>
      </c>
      <c r="K958" s="2" t="n">
        <v>0.537878787878788</v>
      </c>
      <c r="L958" s="3" t="n">
        <v>300</v>
      </c>
      <c r="M958" s="3" t="n">
        <v>100</v>
      </c>
      <c r="N958" s="3" t="n">
        <v>9313.80965459</v>
      </c>
      <c r="O958" s="2" t="n">
        <v>0.0366022099447514</v>
      </c>
      <c r="P958" s="2" t="n">
        <v>0.353360957642726</v>
      </c>
      <c r="Q958" s="4" t="n">
        <v>0.452807646356033</v>
      </c>
      <c r="R958" s="4" t="n">
        <v>0.605732044198895</v>
      </c>
      <c r="S958" s="4" t="n">
        <v>0.934277163904229</v>
      </c>
      <c r="T958" s="4" t="n">
        <v>0.615190742736288</v>
      </c>
      <c r="U958" s="4" t="n">
        <v>0.674772582640708</v>
      </c>
      <c r="V958" s="4" t="n">
        <v>0.616692981159455</v>
      </c>
      <c r="W958" s="4" t="n">
        <v>0.616692981159455</v>
      </c>
      <c r="X958" t="n">
        <v>4381</v>
      </c>
      <c r="Y958" t="n">
        <v>4344</v>
      </c>
      <c r="Z958" t="n">
        <v>4367</v>
      </c>
      <c r="AA958" t="n">
        <v>4358</v>
      </c>
      <c r="AB958" s="2" t="n">
        <v>0.996787517209729</v>
      </c>
      <c r="AC958" s="2" t="n">
        <v>0.994733226471262</v>
      </c>
      <c r="AD958" s="2" t="n">
        <v>0.991554439625656</v>
      </c>
      <c r="AE958" s="1" t="n">
        <v>40179</v>
      </c>
      <c r="AF958" s="1" t="n">
        <v>40179</v>
      </c>
      <c r="AG958" t="n">
        <v>4747</v>
      </c>
      <c r="AH958" s="2" t="n">
        <v>1</v>
      </c>
      <c r="AI958" s="2" t="n">
        <v>1</v>
      </c>
      <c r="AJ958" t="s">
        <v>267</v>
      </c>
      <c r="AK958" t="s">
        <v>440</v>
      </c>
      <c r="AL958"/>
      <c r="AM958"/>
      <c r="AN958" t="b">
        <v>0</v>
      </c>
      <c r="AO958" t="b">
        <v>0</v>
      </c>
      <c r="AP958" t="b">
        <v>0</v>
      </c>
      <c r="AQ958" t="b">
        <v>0</v>
      </c>
    </row>
    <row r="959">
      <c r="A959" t="n">
        <v>187</v>
      </c>
      <c r="B959" t="n">
        <v>305</v>
      </c>
      <c r="C959" t="s">
        <v>138</v>
      </c>
      <c r="D959" t="s">
        <v>43</v>
      </c>
      <c r="E959" t="s">
        <v>138</v>
      </c>
      <c r="F959" t="s">
        <v>44</v>
      </c>
      <c r="G959" t="s">
        <v>430</v>
      </c>
      <c r="H959" t="s">
        <v>550</v>
      </c>
      <c r="I959" t="n">
        <v>-1</v>
      </c>
      <c r="J959" t="n">
        <v>1</v>
      </c>
      <c r="K959" s="2" t="n">
        <v>0.411255411255411</v>
      </c>
      <c r="L959" s="3" t="n">
        <v>310</v>
      </c>
      <c r="M959" s="3" t="n">
        <v>119</v>
      </c>
      <c r="N959" s="3" t="n">
        <v>8465.35355233</v>
      </c>
      <c r="O959" s="2" t="n">
        <v>0.0152424942263279</v>
      </c>
      <c r="P959" s="2" t="n">
        <v>0.120554272517321</v>
      </c>
      <c r="Q959" s="4" t="n">
        <v>-0.692307692307692</v>
      </c>
      <c r="R959" s="4" t="n">
        <v>-2.60849884526559</v>
      </c>
      <c r="S959" s="4" t="n">
        <v>2.99879907621247</v>
      </c>
      <c r="T959" s="4" t="n">
        <v>-2.54762720836596</v>
      </c>
      <c r="U959" s="4" t="n">
        <v>2.64324011159177</v>
      </c>
      <c r="V959" s="4" t="n">
        <v>-3.13282529437778</v>
      </c>
      <c r="W959" s="4" t="n">
        <v>3.13282529437778</v>
      </c>
      <c r="X959" t="n">
        <v>7305</v>
      </c>
      <c r="Y959" t="n">
        <v>2165</v>
      </c>
      <c r="Z959" t="n">
        <v>7304</v>
      </c>
      <c r="AA959" t="n">
        <v>2166</v>
      </c>
      <c r="AB959" s="2" t="n">
        <v>0.999538319482918</v>
      </c>
      <c r="AC959" s="2" t="n">
        <v>0.296412924424973</v>
      </c>
      <c r="AD959" s="2" t="n">
        <v>0.29637234770705</v>
      </c>
      <c r="AE959" s="1" t="n">
        <v>37598</v>
      </c>
      <c r="AF959" s="1" t="n">
        <v>31778</v>
      </c>
      <c r="AG959" t="n">
        <v>2945</v>
      </c>
      <c r="AH959" s="2" t="n">
        <v>0.381279129984464</v>
      </c>
      <c r="AI959" s="2" t="n">
        <v>0.335995436394752</v>
      </c>
      <c r="AJ959" t="s">
        <v>431</v>
      </c>
      <c r="AK959" t="s">
        <v>551</v>
      </c>
      <c r="AL959" t="s">
        <v>433</v>
      </c>
      <c r="AM959"/>
      <c r="AN959" t="b">
        <v>0</v>
      </c>
      <c r="AO959" t="b">
        <v>0</v>
      </c>
      <c r="AP959" t="b">
        <v>0</v>
      </c>
      <c r="AQ959" t="b">
        <v>0</v>
      </c>
    </row>
    <row r="960">
      <c r="A960" t="n">
        <v>47</v>
      </c>
      <c r="B960" t="n">
        <v>128</v>
      </c>
      <c r="C960" t="s">
        <v>138</v>
      </c>
      <c r="D960" t="s">
        <v>138</v>
      </c>
      <c r="E960" t="s">
        <v>138</v>
      </c>
      <c r="F960" t="s">
        <v>138</v>
      </c>
      <c r="G960" t="s">
        <v>739</v>
      </c>
      <c r="H960" t="s">
        <v>165</v>
      </c>
      <c r="I960" t="n">
        <v>-1</v>
      </c>
      <c r="J960" t="n">
        <v>0</v>
      </c>
      <c r="K960" s="2" t="n">
        <v>0</v>
      </c>
      <c r="L960" s="3" t="n">
        <v>1357</v>
      </c>
      <c r="M960" s="3" t="n">
        <v>-1107</v>
      </c>
      <c r="N960" s="3" t="n">
        <v>6519.30897475</v>
      </c>
      <c r="O960" s="2" t="n">
        <v>0.00284090909090909</v>
      </c>
      <c r="P960" s="2" t="n">
        <v>0.0179924242424242</v>
      </c>
      <c r="Q960" s="4" t="n">
        <v>0.944919278252612</v>
      </c>
      <c r="R960" s="4" t="n">
        <v>4.19375</v>
      </c>
      <c r="S960" s="4" t="n">
        <v>4.28465909090909</v>
      </c>
      <c r="T960" s="4" t="n">
        <v>4.19587575970827</v>
      </c>
      <c r="U960" s="4" t="n">
        <v>4.19587575970827</v>
      </c>
      <c r="V960" s="4" t="n">
        <v>4.9665669112132</v>
      </c>
      <c r="W960" s="4" t="n">
        <v>4.9665669112132</v>
      </c>
      <c r="X960" t="n">
        <v>7176</v>
      </c>
      <c r="Y960" t="n">
        <v>1056</v>
      </c>
      <c r="Z960" t="n">
        <v>7176</v>
      </c>
      <c r="AA960" t="n">
        <v>1056</v>
      </c>
      <c r="AB960" s="2" t="n">
        <v>1</v>
      </c>
      <c r="AC960" s="2" t="n">
        <v>0.147157190635452</v>
      </c>
      <c r="AD960" s="2" t="n">
        <v>0.147157190635452</v>
      </c>
      <c r="AE960" s="1" t="n">
        <v>38078</v>
      </c>
      <c r="AF960" s="1" t="n">
        <v>44265</v>
      </c>
      <c r="AG960" t="n">
        <v>1057</v>
      </c>
      <c r="AH960" s="2" t="n">
        <v>0.145913859745997</v>
      </c>
      <c r="AI960" s="2" t="n">
        <v>1</v>
      </c>
      <c r="AJ960" t="s">
        <v>740</v>
      </c>
      <c r="AK960" t="s">
        <v>165</v>
      </c>
      <c r="AL960" t="s">
        <v>741</v>
      </c>
      <c r="AM960" t="s">
        <v>168</v>
      </c>
      <c r="AN960" t="b">
        <v>0</v>
      </c>
      <c r="AO960" t="b">
        <v>0</v>
      </c>
      <c r="AP960" t="b">
        <v>0</v>
      </c>
      <c r="AQ960" t="b">
        <v>0</v>
      </c>
    </row>
    <row r="961">
      <c r="A961" t="n">
        <v>50</v>
      </c>
      <c r="B961" t="n">
        <v>1718</v>
      </c>
      <c r="C961" t="s">
        <v>138</v>
      </c>
      <c r="D961" t="s">
        <v>43</v>
      </c>
      <c r="E961" t="s">
        <v>138</v>
      </c>
      <c r="F961" t="s">
        <v>44</v>
      </c>
      <c r="G961" t="s">
        <v>418</v>
      </c>
      <c r="H961" t="s">
        <v>776</v>
      </c>
      <c r="I961" t="n">
        <v>-1</v>
      </c>
      <c r="J961" t="n">
        <v>1</v>
      </c>
      <c r="K961" s="2" t="n">
        <v>0.492016806722689</v>
      </c>
      <c r="L961" s="3" t="n">
        <v>385</v>
      </c>
      <c r="M961" s="3" t="n">
        <v>248</v>
      </c>
      <c r="N961" s="3" t="n">
        <v>8390.31276463</v>
      </c>
      <c r="O961" s="2" t="n">
        <v>0.00753650494583137</v>
      </c>
      <c r="P961" s="2" t="n">
        <v>0.0626471973622233</v>
      </c>
      <c r="Q961" s="4" t="n">
        <v>-0.858566682486948</v>
      </c>
      <c r="R961" s="4" t="n">
        <v>-4.26848798869525</v>
      </c>
      <c r="S961" s="4" t="n">
        <v>4.45011775788978</v>
      </c>
      <c r="T961" s="4" t="n">
        <v>-4.14674078108844</v>
      </c>
      <c r="U961" s="4" t="n">
        <v>4.2412339710526</v>
      </c>
      <c r="V961" s="4" t="n">
        <v>-4.70075737320338</v>
      </c>
      <c r="W961" s="4" t="n">
        <v>4.70075737320338</v>
      </c>
      <c r="X961" t="n">
        <v>7260</v>
      </c>
      <c r="Y961" t="n">
        <v>2123</v>
      </c>
      <c r="Z961" t="n">
        <v>7260</v>
      </c>
      <c r="AA961" t="n">
        <v>2123</v>
      </c>
      <c r="AB961" s="2" t="n">
        <v>1</v>
      </c>
      <c r="AC961" s="2" t="n">
        <v>0.292424242424242</v>
      </c>
      <c r="AD961" s="2" t="n">
        <v>0.292424242424242</v>
      </c>
      <c r="AE961" s="1" t="n">
        <v>37598</v>
      </c>
      <c r="AF961" s="1" t="n">
        <v>37987</v>
      </c>
      <c r="AG961" t="n">
        <v>2556</v>
      </c>
      <c r="AH961" s="2" t="n">
        <v>0.330916623511134</v>
      </c>
      <c r="AI961" s="2" t="n">
        <v>1</v>
      </c>
      <c r="AJ961" t="s">
        <v>420</v>
      </c>
      <c r="AK961" t="s">
        <v>777</v>
      </c>
      <c r="AL961" t="s">
        <v>422</v>
      </c>
      <c r="AM961"/>
      <c r="AN961" t="b">
        <v>0</v>
      </c>
      <c r="AO961" t="b">
        <v>0</v>
      </c>
      <c r="AP961" t="b">
        <v>0</v>
      </c>
      <c r="AQ961" t="b">
        <v>0</v>
      </c>
    </row>
    <row r="962">
      <c r="A962" t="n">
        <v>68</v>
      </c>
      <c r="B962" t="n">
        <v>1045</v>
      </c>
      <c r="C962" t="s">
        <v>138</v>
      </c>
      <c r="D962" t="s">
        <v>43</v>
      </c>
      <c r="E962" t="s">
        <v>138</v>
      </c>
      <c r="F962" t="s">
        <v>44</v>
      </c>
      <c r="G962" t="s">
        <v>664</v>
      </c>
      <c r="H962" t="s">
        <v>599</v>
      </c>
      <c r="I962" t="n">
        <v>-1</v>
      </c>
      <c r="J962" t="n">
        <v>0</v>
      </c>
      <c r="K962" s="2" t="n">
        <v>0.500712250712251</v>
      </c>
      <c r="L962" s="3" t="n">
        <v>865</v>
      </c>
      <c r="M962" s="3" t="n">
        <v>-200</v>
      </c>
      <c r="N962" s="3" t="n">
        <v>6084.73523172</v>
      </c>
      <c r="O962" s="2"/>
      <c r="P962" s="2"/>
      <c r="Q962" s="4"/>
      <c r="R962" s="4"/>
      <c r="S962" s="4"/>
      <c r="T962" s="4"/>
      <c r="U962" s="4"/>
      <c r="V962" s="4" t="n">
        <v>-1.34130568356375</v>
      </c>
      <c r="W962" s="4" t="n">
        <v>2.17571428571429</v>
      </c>
      <c r="X962" t="n">
        <v>1907</v>
      </c>
      <c r="Y962" t="n">
        <v>0</v>
      </c>
      <c r="Z962" t="n">
        <v>1904</v>
      </c>
      <c r="AA962" t="n">
        <v>3</v>
      </c>
      <c r="AB962" s="2" t="n">
        <v>0</v>
      </c>
      <c r="AC962" s="2" t="n">
        <v>0</v>
      </c>
      <c r="AD962" s="2" t="n">
        <v>0</v>
      </c>
      <c r="AE962" s="1" t="n">
        <v>43413</v>
      </c>
      <c r="AF962" s="1" t="n">
        <v>21916</v>
      </c>
      <c r="AG962" t="n">
        <v>0</v>
      </c>
      <c r="AH962" s="2" t="n">
        <v>0</v>
      </c>
      <c r="AI962" s="2" t="n">
        <v>0</v>
      </c>
      <c r="AJ962" t="s">
        <v>665</v>
      </c>
      <c r="AK962" t="s">
        <v>600</v>
      </c>
      <c r="AL962" t="s">
        <v>666</v>
      </c>
      <c r="AM962"/>
      <c r="AN962" t="b">
        <v>0</v>
      </c>
      <c r="AO962" t="b">
        <v>0</v>
      </c>
      <c r="AP962" t="b">
        <v>0</v>
      </c>
      <c r="AQ962" t="b">
        <v>0</v>
      </c>
    </row>
    <row r="963">
      <c r="A963" t="n">
        <v>1004</v>
      </c>
      <c r="B963" t="n">
        <v>1045</v>
      </c>
      <c r="C963" t="s">
        <v>43</v>
      </c>
      <c r="D963" t="s">
        <v>43</v>
      </c>
      <c r="E963" t="s">
        <v>45</v>
      </c>
      <c r="F963" t="s">
        <v>44</v>
      </c>
      <c r="G963" t="s">
        <v>548</v>
      </c>
      <c r="H963" t="s">
        <v>599</v>
      </c>
      <c r="I963" t="n">
        <v>-1</v>
      </c>
      <c r="J963" t="n">
        <v>0</v>
      </c>
      <c r="K963" s="2" t="n">
        <v>0.47275641025641</v>
      </c>
      <c r="L963" s="3" t="n">
        <v>460</v>
      </c>
      <c r="M963" s="3" t="n">
        <v>205</v>
      </c>
      <c r="N963" s="3" t="n">
        <v>4711.79822557</v>
      </c>
      <c r="O963" s="2"/>
      <c r="P963" s="2"/>
      <c r="Q963" s="4"/>
      <c r="R963" s="4"/>
      <c r="S963" s="4"/>
      <c r="T963" s="4"/>
      <c r="U963" s="4"/>
      <c r="V963" s="4" t="n">
        <v>0.761006822526335</v>
      </c>
      <c r="W963" s="4" t="n">
        <v>2.75148301300252</v>
      </c>
      <c r="X963" t="n">
        <v>4362</v>
      </c>
      <c r="Y963" t="n">
        <v>0</v>
      </c>
      <c r="Z963" t="n">
        <v>4359</v>
      </c>
      <c r="AA963" t="n">
        <v>3</v>
      </c>
      <c r="AB963" s="2" t="n">
        <v>0</v>
      </c>
      <c r="AC963" s="2" t="n">
        <v>0</v>
      </c>
      <c r="AD963" s="2" t="n">
        <v>0</v>
      </c>
      <c r="AE963" s="1" t="n">
        <v>40179</v>
      </c>
      <c r="AF963" s="1" t="n">
        <v>21916</v>
      </c>
      <c r="AG963" t="n">
        <v>0</v>
      </c>
      <c r="AH963" s="2" t="n">
        <v>0</v>
      </c>
      <c r="AI963" s="2" t="n">
        <v>0</v>
      </c>
      <c r="AJ963" t="s">
        <v>549</v>
      </c>
      <c r="AK963" t="s">
        <v>600</v>
      </c>
      <c r="AL963"/>
      <c r="AM963"/>
      <c r="AN963" t="b">
        <v>0</v>
      </c>
      <c r="AO963" t="b">
        <v>0</v>
      </c>
      <c r="AP963" t="b">
        <v>0</v>
      </c>
      <c r="AQ963" t="b">
        <v>0</v>
      </c>
    </row>
    <row r="964">
      <c r="A964" t="n">
        <v>704</v>
      </c>
      <c r="B964" t="n">
        <v>1319</v>
      </c>
      <c r="C964" t="s">
        <v>43</v>
      </c>
      <c r="D964" t="s">
        <v>43</v>
      </c>
      <c r="E964" t="s">
        <v>44</v>
      </c>
      <c r="F964" t="s">
        <v>44</v>
      </c>
      <c r="G964" t="s">
        <v>563</v>
      </c>
      <c r="H964" t="s">
        <v>460</v>
      </c>
      <c r="I964" t="n">
        <v>1</v>
      </c>
      <c r="J964" t="n">
        <v>0</v>
      </c>
      <c r="K964" s="2" t="n">
        <v>0.530687830687831</v>
      </c>
      <c r="L964" s="3" t="n">
        <v>180</v>
      </c>
      <c r="M964" s="3" t="n">
        <v>57</v>
      </c>
      <c r="N964" s="3" t="n">
        <v>8847.48331679</v>
      </c>
      <c r="O964" s="2"/>
      <c r="P964" s="2"/>
      <c r="Q964" s="4"/>
      <c r="R964" s="4"/>
      <c r="S964" s="4"/>
      <c r="T964" s="4"/>
      <c r="U964" s="4"/>
      <c r="V964" s="4" t="n">
        <v>-17.4694533762058</v>
      </c>
      <c r="W964" s="4" t="n">
        <v>17.4694533762058</v>
      </c>
      <c r="X964" t="n">
        <v>3713</v>
      </c>
      <c r="Y964" t="n">
        <v>0</v>
      </c>
      <c r="Z964" t="n">
        <v>3712</v>
      </c>
      <c r="AA964" t="n">
        <v>1</v>
      </c>
      <c r="AB964" s="2" t="n">
        <v>0</v>
      </c>
      <c r="AC964" s="2" t="n">
        <v>0</v>
      </c>
      <c r="AD964" s="2" t="n">
        <v>0</v>
      </c>
      <c r="AE964" s="1" t="n">
        <v>36578</v>
      </c>
      <c r="AF964" s="1" t="n">
        <v>28795</v>
      </c>
      <c r="AG964" t="n">
        <v>0</v>
      </c>
      <c r="AH964" s="2" t="n">
        <v>0</v>
      </c>
      <c r="AI964" s="2"/>
      <c r="AJ964" t="s">
        <v>564</v>
      </c>
      <c r="AK964" t="s">
        <v>462</v>
      </c>
      <c r="AL964"/>
      <c r="AM964"/>
      <c r="AN964" t="b">
        <v>0</v>
      </c>
      <c r="AO964" t="b">
        <v>0</v>
      </c>
      <c r="AP964" t="b">
        <v>0</v>
      </c>
      <c r="AQ964" t="b">
        <v>0</v>
      </c>
    </row>
    <row r="965">
      <c r="A965" t="n">
        <v>88</v>
      </c>
      <c r="B965" t="n">
        <v>1413</v>
      </c>
      <c r="C965" t="s">
        <v>138</v>
      </c>
      <c r="D965" t="s">
        <v>43</v>
      </c>
      <c r="E965" t="s">
        <v>138</v>
      </c>
      <c r="F965" t="s">
        <v>45</v>
      </c>
      <c r="G965" t="s">
        <v>601</v>
      </c>
      <c r="H965" t="s">
        <v>140</v>
      </c>
      <c r="I965" t="n">
        <v>-1</v>
      </c>
      <c r="J965" t="n">
        <v>0</v>
      </c>
      <c r="K965" s="2" t="n">
        <v>1</v>
      </c>
      <c r="L965" s="3" t="n">
        <v>300</v>
      </c>
      <c r="M965" s="3" t="n">
        <v>-30</v>
      </c>
      <c r="N965" s="3" t="n">
        <v>110.65978755</v>
      </c>
      <c r="O965" s="2" t="n">
        <v>0.692988929889299</v>
      </c>
      <c r="P965" s="2" t="n">
        <v>0.765313653136531</v>
      </c>
      <c r="Q965" s="4" t="n">
        <v>0.0576923076923077</v>
      </c>
      <c r="R965" s="4" t="n">
        <v>-0.00428044280442805</v>
      </c>
      <c r="S965" s="4" t="n">
        <v>0.419483394833949</v>
      </c>
      <c r="T965" s="4" t="n">
        <v>-0.00927110663818116</v>
      </c>
      <c r="U965" s="4" t="n">
        <v>0.0668330066917388</v>
      </c>
      <c r="V965" s="4" t="n">
        <v>-0.180205871631529</v>
      </c>
      <c r="W965" s="4" t="n">
        <v>0.257164155256395</v>
      </c>
      <c r="X965" t="n">
        <v>3922</v>
      </c>
      <c r="Y965" t="n">
        <v>1355</v>
      </c>
      <c r="Z965" t="n">
        <v>3914</v>
      </c>
      <c r="AA965" t="n">
        <v>1363</v>
      </c>
      <c r="AB965" s="2" t="n">
        <v>0.994130594277329</v>
      </c>
      <c r="AC965" s="2" t="n">
        <v>0.346193152784875</v>
      </c>
      <c r="AD965" s="2" t="n">
        <v>0.345486996430393</v>
      </c>
      <c r="AE965" s="1" t="n">
        <v>37598</v>
      </c>
      <c r="AF965" s="1" t="n">
        <v>40179</v>
      </c>
      <c r="AG965" t="n">
        <v>1733</v>
      </c>
      <c r="AH965" s="2" t="n">
        <v>0.401715345387112</v>
      </c>
      <c r="AI965" s="2" t="n">
        <v>1</v>
      </c>
      <c r="AJ965" t="s">
        <v>604</v>
      </c>
      <c r="AK965" t="s">
        <v>144</v>
      </c>
      <c r="AL965" t="s">
        <v>605</v>
      </c>
      <c r="AM965"/>
      <c r="AN965" t="b">
        <v>0</v>
      </c>
      <c r="AO965" t="b">
        <v>0</v>
      </c>
      <c r="AP965" t="b">
        <v>1</v>
      </c>
      <c r="AQ965" t="b">
        <v>1</v>
      </c>
    </row>
    <row r="966">
      <c r="A966" t="n">
        <v>187</v>
      </c>
      <c r="B966" t="n">
        <v>1314</v>
      </c>
      <c r="C966" t="s">
        <v>138</v>
      </c>
      <c r="D966" t="s">
        <v>43</v>
      </c>
      <c r="E966" t="s">
        <v>138</v>
      </c>
      <c r="F966" t="s">
        <v>44</v>
      </c>
      <c r="G966" t="s">
        <v>430</v>
      </c>
      <c r="H966" t="s">
        <v>485</v>
      </c>
      <c r="I966" t="n">
        <v>-1</v>
      </c>
      <c r="J966" t="n">
        <v>0</v>
      </c>
      <c r="K966" s="2" t="n">
        <v>0.53996003996004</v>
      </c>
      <c r="L966" s="3" t="n">
        <v>310</v>
      </c>
      <c r="M966" s="3" t="n">
        <v>-265</v>
      </c>
      <c r="N966" s="3" t="n">
        <v>9816.3285427</v>
      </c>
      <c r="O966" s="2"/>
      <c r="P966" s="2"/>
      <c r="Q966" s="4"/>
      <c r="R966" s="4"/>
      <c r="S966" s="4"/>
      <c r="T966" s="4"/>
      <c r="U966" s="4"/>
      <c r="V966" s="4" t="n">
        <v>1.61938110749185</v>
      </c>
      <c r="W966" s="4" t="n">
        <v>1.61938110749185</v>
      </c>
      <c r="X966" t="n">
        <v>7306</v>
      </c>
      <c r="Y966" t="n">
        <v>0</v>
      </c>
      <c r="Z966" t="n">
        <v>7304</v>
      </c>
      <c r="AA966" t="n">
        <v>2</v>
      </c>
      <c r="AB966" s="2" t="n">
        <v>0</v>
      </c>
      <c r="AC966" s="2" t="n">
        <v>0</v>
      </c>
      <c r="AD966" s="2" t="n">
        <v>0</v>
      </c>
      <c r="AE966" s="1" t="n">
        <v>37598</v>
      </c>
      <c r="AF966" s="1" t="n">
        <v>27910</v>
      </c>
      <c r="AG966" t="n">
        <v>0</v>
      </c>
      <c r="AH966" s="2" t="n">
        <v>0</v>
      </c>
      <c r="AI966" s="2" t="n">
        <v>0</v>
      </c>
      <c r="AJ966" t="s">
        <v>431</v>
      </c>
      <c r="AK966" t="s">
        <v>486</v>
      </c>
      <c r="AL966" t="s">
        <v>433</v>
      </c>
      <c r="AM966"/>
      <c r="AN966" t="b">
        <v>0</v>
      </c>
      <c r="AO966" t="b">
        <v>0</v>
      </c>
      <c r="AP966" t="b">
        <v>0</v>
      </c>
      <c r="AQ966" t="b">
        <v>0</v>
      </c>
    </row>
    <row r="967">
      <c r="A967" t="n">
        <v>377</v>
      </c>
      <c r="B967" t="n">
        <v>1413</v>
      </c>
      <c r="C967" t="s">
        <v>43</v>
      </c>
      <c r="D967" t="s">
        <v>43</v>
      </c>
      <c r="E967" t="s">
        <v>45</v>
      </c>
      <c r="F967" t="s">
        <v>45</v>
      </c>
      <c r="G967" t="s">
        <v>52</v>
      </c>
      <c r="H967" t="s">
        <v>140</v>
      </c>
      <c r="I967" t="n">
        <v>1</v>
      </c>
      <c r="J967" t="n">
        <v>-1</v>
      </c>
      <c r="K967" s="2" t="n">
        <v>0.520833333333333</v>
      </c>
      <c r="L967" s="3" t="n">
        <v>47</v>
      </c>
      <c r="M967" s="3" t="n">
        <v>223</v>
      </c>
      <c r="N967" s="3" t="n">
        <v>8758.47795017</v>
      </c>
      <c r="O967" s="2" t="n">
        <v>0.00967261904761905</v>
      </c>
      <c r="P967" s="2" t="n">
        <v>0.0952380952380952</v>
      </c>
      <c r="Q967" s="4" t="n">
        <v>-0.565740045078888</v>
      </c>
      <c r="R967" s="4" t="n">
        <v>-1.92648809523809</v>
      </c>
      <c r="S967" s="4" t="n">
        <v>2.78958333333333</v>
      </c>
      <c r="T967" s="4" t="n">
        <v>-1.89183804933171</v>
      </c>
      <c r="U967" s="4" t="n">
        <v>1.89183804933171</v>
      </c>
      <c r="V967" s="4" t="n">
        <v>-2.75016978456538</v>
      </c>
      <c r="W967" s="4" t="n">
        <v>2.75016978456538</v>
      </c>
      <c r="X967" t="n">
        <v>4376</v>
      </c>
      <c r="Y967" t="n">
        <v>1344</v>
      </c>
      <c r="Z967" t="n">
        <v>4357</v>
      </c>
      <c r="AA967" t="n">
        <v>1363</v>
      </c>
      <c r="AB967" s="2" t="n">
        <v>0.986060161408657</v>
      </c>
      <c r="AC967" s="2" t="n">
        <v>0.308469130135414</v>
      </c>
      <c r="AD967" s="2" t="n">
        <v>0.307129798903108</v>
      </c>
      <c r="AE967" s="1" t="n">
        <v>40179</v>
      </c>
      <c r="AF967" s="1" t="n">
        <v>40179</v>
      </c>
      <c r="AG967" t="n">
        <v>1733</v>
      </c>
      <c r="AH967" s="2" t="n">
        <v>0.365072677480514</v>
      </c>
      <c r="AI967" s="2" t="n">
        <v>1</v>
      </c>
      <c r="AJ967" t="s">
        <v>54</v>
      </c>
      <c r="AK967" t="s">
        <v>144</v>
      </c>
      <c r="AL967"/>
      <c r="AM967"/>
      <c r="AN967" t="b">
        <v>0</v>
      </c>
      <c r="AO967" t="b">
        <v>0</v>
      </c>
      <c r="AP967" t="b">
        <v>0</v>
      </c>
      <c r="AQ967" t="b">
        <v>0</v>
      </c>
    </row>
    <row r="968">
      <c r="A968" t="n">
        <v>1746</v>
      </c>
      <c r="B968" t="n">
        <v>1814</v>
      </c>
      <c r="C968" t="s">
        <v>43</v>
      </c>
      <c r="D968" t="s">
        <v>43</v>
      </c>
      <c r="E968" t="s">
        <v>44</v>
      </c>
      <c r="F968" t="s">
        <v>44</v>
      </c>
      <c r="G968" t="s">
        <v>104</v>
      </c>
      <c r="H968" t="s">
        <v>641</v>
      </c>
      <c r="I968" t="n">
        <v>1</v>
      </c>
      <c r="J968" t="n">
        <v>-1</v>
      </c>
      <c r="K968" s="2" t="n">
        <v>0.76</v>
      </c>
      <c r="L968" s="3" t="n">
        <v>77</v>
      </c>
      <c r="M968" s="3" t="n">
        <v>274</v>
      </c>
      <c r="N968" s="3" t="n">
        <v>4484.21323616</v>
      </c>
      <c r="O968" s="2" t="n">
        <v>0.00436681222707424</v>
      </c>
      <c r="P968" s="2" t="n">
        <v>0.0567685589519651</v>
      </c>
      <c r="Q968" s="4" t="n">
        <v>-0.739766081871345</v>
      </c>
      <c r="R968" s="4" t="n">
        <v>-2.95647743813683</v>
      </c>
      <c r="S968" s="4" t="n">
        <v>3.43216885007279</v>
      </c>
      <c r="T968" s="4" t="n">
        <v>-2.92430708608829</v>
      </c>
      <c r="U968" s="4" t="n">
        <v>2.92430708608829</v>
      </c>
      <c r="V968" s="4" t="n">
        <v>-2.88197596414287</v>
      </c>
      <c r="W968" s="4" t="n">
        <v>2.88197596414287</v>
      </c>
      <c r="X968" t="n">
        <v>1033</v>
      </c>
      <c r="Y968" t="n">
        <v>687</v>
      </c>
      <c r="Z968" t="n">
        <v>730</v>
      </c>
      <c r="AA968" t="n">
        <v>990</v>
      </c>
      <c r="AB968" s="2" t="n">
        <v>0.941095890410959</v>
      </c>
      <c r="AC968" s="2" t="n">
        <v>0.693939393939394</v>
      </c>
      <c r="AD968" s="2" t="n">
        <v>0.665053242981607</v>
      </c>
      <c r="AE968" s="1" t="n">
        <v>35431</v>
      </c>
      <c r="AF968" s="1" t="n">
        <v>35475</v>
      </c>
      <c r="AG968" t="n">
        <v>685</v>
      </c>
      <c r="AH968" s="2" t="n">
        <v>0.939643347050754</v>
      </c>
      <c r="AI968" s="2" t="n">
        <v>0.692618806875632</v>
      </c>
      <c r="AJ968" t="s">
        <v>965</v>
      </c>
      <c r="AK968" t="s">
        <v>643</v>
      </c>
      <c r="AL968"/>
      <c r="AM968"/>
      <c r="AN968" t="b">
        <v>0</v>
      </c>
      <c r="AO968" t="b">
        <v>0</v>
      </c>
      <c r="AP968" t="b">
        <v>0</v>
      </c>
      <c r="AQ968" t="b">
        <v>0</v>
      </c>
    </row>
    <row r="969">
      <c r="A969" t="n">
        <v>127</v>
      </c>
      <c r="B969" t="n">
        <v>387</v>
      </c>
      <c r="C969" t="s">
        <v>138</v>
      </c>
      <c r="D969" t="s">
        <v>43</v>
      </c>
      <c r="E969" t="s">
        <v>138</v>
      </c>
      <c r="F969" t="s">
        <v>45</v>
      </c>
      <c r="G969" t="s">
        <v>155</v>
      </c>
      <c r="H969" t="s">
        <v>802</v>
      </c>
      <c r="I969" t="n">
        <v>-1</v>
      </c>
      <c r="J969" t="n">
        <v>0</v>
      </c>
      <c r="K969" s="2" t="n">
        <v>0.396011396011396</v>
      </c>
      <c r="L969" s="3" t="n">
        <v>263</v>
      </c>
      <c r="M969" s="3" t="n">
        <v>-19</v>
      </c>
      <c r="N969" s="3" t="n">
        <v>8379.52963122</v>
      </c>
      <c r="O969" s="2" t="n">
        <v>0.0239554317548747</v>
      </c>
      <c r="P969" s="2" t="n">
        <v>0.226740947075209</v>
      </c>
      <c r="Q969" s="4" t="n">
        <v>0.644977168949772</v>
      </c>
      <c r="R969" s="4" t="n">
        <v>1.05623955431755</v>
      </c>
      <c r="S969" s="4" t="n">
        <v>1.33222841225627</v>
      </c>
      <c r="T969" s="4" t="n">
        <v>1.03999148953293</v>
      </c>
      <c r="U969" s="4" t="n">
        <v>1.05241708587455</v>
      </c>
      <c r="V969" s="4" t="n">
        <v>1.29828585605049</v>
      </c>
      <c r="W969" s="4" t="n">
        <v>1.29828585605049</v>
      </c>
      <c r="X969" t="n">
        <v>7180</v>
      </c>
      <c r="Y969" t="n">
        <v>3590</v>
      </c>
      <c r="Z969" t="n">
        <v>7135</v>
      </c>
      <c r="AA969" t="n">
        <v>3635</v>
      </c>
      <c r="AB969" s="2" t="n">
        <v>0.987620357634113</v>
      </c>
      <c r="AC969" s="2" t="n">
        <v>0.503153468815697</v>
      </c>
      <c r="AD969" s="2" t="n">
        <v>0.5</v>
      </c>
      <c r="AE969" s="1" t="n">
        <v>38119</v>
      </c>
      <c r="AF969" s="1" t="n">
        <v>41275</v>
      </c>
      <c r="AG969" t="n">
        <v>3651</v>
      </c>
      <c r="AH969" s="2" t="n">
        <v>0.506872136609746</v>
      </c>
      <c r="AI969" s="2" t="n">
        <v>1</v>
      </c>
      <c r="AJ969" t="s">
        <v>156</v>
      </c>
      <c r="AK969" t="s">
        <v>803</v>
      </c>
      <c r="AL969" t="s">
        <v>157</v>
      </c>
      <c r="AM969"/>
      <c r="AN969" t="b">
        <v>0</v>
      </c>
      <c r="AO969" t="b">
        <v>0</v>
      </c>
      <c r="AP969" t="b">
        <v>0</v>
      </c>
      <c r="AQ969" t="b">
        <v>0</v>
      </c>
    </row>
    <row r="970">
      <c r="A970" t="n">
        <v>127</v>
      </c>
      <c r="B970" t="n">
        <v>2205</v>
      </c>
      <c r="C970" t="s">
        <v>138</v>
      </c>
      <c r="D970" t="s">
        <v>43</v>
      </c>
      <c r="E970" t="s">
        <v>138</v>
      </c>
      <c r="F970" t="s">
        <v>45</v>
      </c>
      <c r="G970" t="s">
        <v>155</v>
      </c>
      <c r="H970" t="s">
        <v>917</v>
      </c>
      <c r="I970" t="n">
        <v>1</v>
      </c>
      <c r="J970" t="n">
        <v>1</v>
      </c>
      <c r="K970" s="2" t="n">
        <v>0.455128205128205</v>
      </c>
      <c r="L970" s="3" t="n">
        <v>263</v>
      </c>
      <c r="M970" s="3" t="n">
        <v>1537</v>
      </c>
      <c r="N970" s="3" t="n">
        <v>9759.76799345</v>
      </c>
      <c r="O970" s="2" t="n">
        <v>0.000464792005577504</v>
      </c>
      <c r="P970" s="2" t="n">
        <v>0.00441552405298629</v>
      </c>
      <c r="Q970" s="4" t="n">
        <v>-0.989304812834225</v>
      </c>
      <c r="R970" s="4" t="n">
        <v>-11.2817801533814</v>
      </c>
      <c r="S970" s="4" t="n">
        <v>11.3017662096212</v>
      </c>
      <c r="T970" s="4" t="n">
        <v>-11.1475050766521</v>
      </c>
      <c r="U970" s="4" t="n">
        <v>11.1475050766521</v>
      </c>
      <c r="V970" s="4" t="n">
        <v>-11.0809030465364</v>
      </c>
      <c r="W970" s="4" t="n">
        <v>11.0809030465364</v>
      </c>
      <c r="X970" t="n">
        <v>7197</v>
      </c>
      <c r="Y970" t="n">
        <v>4303</v>
      </c>
      <c r="Z970" t="n">
        <v>7161</v>
      </c>
      <c r="AA970" t="n">
        <v>4339</v>
      </c>
      <c r="AB970" s="2" t="n">
        <v>0.991703157409541</v>
      </c>
      <c r="AC970" s="2" t="n">
        <v>0.600893729925988</v>
      </c>
      <c r="AD970" s="2" t="n">
        <v>0.597888008892594</v>
      </c>
      <c r="AE970" s="1" t="n">
        <v>38119</v>
      </c>
      <c r="AF970" s="1" t="n">
        <v>40179</v>
      </c>
      <c r="AG970" t="n">
        <v>4747</v>
      </c>
      <c r="AH970" s="2" t="n">
        <v>0.659030959322505</v>
      </c>
      <c r="AI970" s="2" t="n">
        <v>1</v>
      </c>
      <c r="AJ970" t="s">
        <v>156</v>
      </c>
      <c r="AK970" t="s">
        <v>968</v>
      </c>
      <c r="AL970" t="s">
        <v>157</v>
      </c>
      <c r="AM970"/>
      <c r="AN970" t="b">
        <v>0</v>
      </c>
      <c r="AO970" t="b">
        <v>0</v>
      </c>
      <c r="AP970" t="b">
        <v>0</v>
      </c>
      <c r="AQ970" t="b">
        <v>0</v>
      </c>
    </row>
    <row r="971">
      <c r="A971" t="n">
        <v>128</v>
      </c>
      <c r="B971" t="n">
        <v>929</v>
      </c>
      <c r="C971" t="s">
        <v>138</v>
      </c>
      <c r="D971" t="s">
        <v>43</v>
      </c>
      <c r="E971" t="s">
        <v>138</v>
      </c>
      <c r="F971" t="s">
        <v>44</v>
      </c>
      <c r="G971" t="s">
        <v>165</v>
      </c>
      <c r="H971" t="s">
        <v>63</v>
      </c>
      <c r="I971" t="n">
        <v>1</v>
      </c>
      <c r="J971" t="n">
        <v>0</v>
      </c>
      <c r="K971" s="2" t="n">
        <v>0</v>
      </c>
      <c r="L971" s="3" t="n">
        <v>250</v>
      </c>
      <c r="M971" s="3" t="n">
        <v>1169</v>
      </c>
      <c r="N971" s="3" t="n">
        <v>6774.9978105</v>
      </c>
      <c r="O971" s="2"/>
      <c r="P971" s="2"/>
      <c r="Q971" s="4"/>
      <c r="R971" s="4"/>
      <c r="S971" s="4"/>
      <c r="T971" s="4"/>
      <c r="U971" s="4"/>
      <c r="V971" s="4" t="n">
        <v>-9.1126584887074</v>
      </c>
      <c r="W971" s="4" t="n">
        <v>9.1126584887074</v>
      </c>
      <c r="X971" t="n">
        <v>13604</v>
      </c>
      <c r="Y971" t="n">
        <v>0</v>
      </c>
      <c r="Z971" t="n">
        <v>1056</v>
      </c>
      <c r="AA971" t="n">
        <v>12548</v>
      </c>
      <c r="AB971" s="2" t="n">
        <v>0</v>
      </c>
      <c r="AC971" s="2" t="n">
        <v>0</v>
      </c>
      <c r="AD971" s="2" t="n">
        <v>0</v>
      </c>
      <c r="AE971" s="1" t="n">
        <v>44265</v>
      </c>
      <c r="AF971" s="1" t="n">
        <v>24473</v>
      </c>
      <c r="AG971" t="n">
        <v>0</v>
      </c>
      <c r="AH971" s="2" t="n">
        <v>0</v>
      </c>
      <c r="AI971" s="2" t="n">
        <v>0</v>
      </c>
      <c r="AJ971" t="s">
        <v>165</v>
      </c>
      <c r="AK971" t="s">
        <v>65</v>
      </c>
      <c r="AL971" t="s">
        <v>168</v>
      </c>
      <c r="AM971"/>
      <c r="AN971" t="b">
        <v>0</v>
      </c>
      <c r="AO971" t="b">
        <v>0</v>
      </c>
      <c r="AP971" t="b">
        <v>0</v>
      </c>
      <c r="AQ971" t="b">
        <v>0</v>
      </c>
    </row>
    <row r="972">
      <c r="A972" t="n">
        <v>134</v>
      </c>
      <c r="B972" t="n">
        <v>1490</v>
      </c>
      <c r="C972" t="s">
        <v>138</v>
      </c>
      <c r="D972" t="s">
        <v>43</v>
      </c>
      <c r="E972" t="s">
        <v>138</v>
      </c>
      <c r="F972" t="s">
        <v>44</v>
      </c>
      <c r="G972" t="s">
        <v>173</v>
      </c>
      <c r="H972" t="s">
        <v>151</v>
      </c>
      <c r="I972" t="n">
        <v>1</v>
      </c>
      <c r="J972" t="n">
        <v>0</v>
      </c>
      <c r="K972" s="2" t="n">
        <v>0.383333333333333</v>
      </c>
      <c r="L972" s="3" t="n">
        <v>40</v>
      </c>
      <c r="M972" s="3" t="n">
        <v>-37</v>
      </c>
      <c r="N972" s="3" t="n">
        <v>6146.02217939</v>
      </c>
      <c r="O972" s="2"/>
      <c r="P972" s="2"/>
      <c r="Q972" s="4"/>
      <c r="R972" s="4"/>
      <c r="S972" s="4"/>
      <c r="T972" s="4"/>
      <c r="U972" s="4"/>
      <c r="V972" s="4" t="n">
        <v>-0.864727733729437</v>
      </c>
      <c r="W972" s="4" t="n">
        <v>0.917788939049467</v>
      </c>
      <c r="X972" t="n">
        <v>28327</v>
      </c>
      <c r="Y972" t="n">
        <v>0</v>
      </c>
      <c r="Z972" t="n">
        <v>7135</v>
      </c>
      <c r="AA972" t="n">
        <v>21192</v>
      </c>
      <c r="AB972" s="2" t="n">
        <v>0</v>
      </c>
      <c r="AC972" s="2" t="n">
        <v>0</v>
      </c>
      <c r="AD972" s="2" t="n">
        <v>0</v>
      </c>
      <c r="AE972" s="1" t="n">
        <v>38142</v>
      </c>
      <c r="AF972" s="1" t="n">
        <v>10959</v>
      </c>
      <c r="AG972" t="n">
        <v>0</v>
      </c>
      <c r="AH972" s="2" t="n">
        <v>0</v>
      </c>
      <c r="AI972" s="2" t="n">
        <v>0</v>
      </c>
      <c r="AJ972" t="s">
        <v>175</v>
      </c>
      <c r="AK972" t="s">
        <v>298</v>
      </c>
      <c r="AL972" t="s">
        <v>177</v>
      </c>
      <c r="AM972"/>
      <c r="AN972" t="b">
        <v>0</v>
      </c>
      <c r="AO972" t="b">
        <v>0</v>
      </c>
      <c r="AP972" t="b">
        <v>0</v>
      </c>
      <c r="AQ972" t="b">
        <v>0</v>
      </c>
    </row>
    <row r="973">
      <c r="A973" t="n">
        <v>155</v>
      </c>
      <c r="B973" t="n">
        <v>1879</v>
      </c>
      <c r="C973" t="s">
        <v>138</v>
      </c>
      <c r="D973" t="s">
        <v>43</v>
      </c>
      <c r="E973" t="s">
        <v>138</v>
      </c>
      <c r="F973" t="s">
        <v>45</v>
      </c>
      <c r="G973" t="s">
        <v>187</v>
      </c>
      <c r="H973" t="s">
        <v>115</v>
      </c>
      <c r="I973" t="n">
        <v>1</v>
      </c>
      <c r="J973" t="n">
        <v>1</v>
      </c>
      <c r="K973" s="2" t="n">
        <v>0.475</v>
      </c>
      <c r="L973" s="3" t="n">
        <v>24</v>
      </c>
      <c r="M973" s="3" t="n">
        <v>229</v>
      </c>
      <c r="N973" s="3" t="n">
        <v>9236.81425173</v>
      </c>
      <c r="O973" s="2" t="n">
        <v>0.0133333333333333</v>
      </c>
      <c r="P973" s="2" t="n">
        <v>0.121111111111111</v>
      </c>
      <c r="Q973" s="4" t="n">
        <v>-0.428490990990991</v>
      </c>
      <c r="R973" s="4" t="n">
        <v>-1.53883333333333</v>
      </c>
      <c r="S973" s="4" t="n">
        <v>2.58461111111111</v>
      </c>
      <c r="T973" s="4" t="n">
        <v>-1.53251978784821</v>
      </c>
      <c r="U973" s="4" t="n">
        <v>1.54300365881595</v>
      </c>
      <c r="V973" s="4" t="n">
        <v>-1.00750843390083</v>
      </c>
      <c r="W973" s="4" t="n">
        <v>1.00750843390083</v>
      </c>
      <c r="X973" t="n">
        <v>7337</v>
      </c>
      <c r="Y973" t="n">
        <v>3600</v>
      </c>
      <c r="Z973" t="n">
        <v>7306</v>
      </c>
      <c r="AA973" t="n">
        <v>3631</v>
      </c>
      <c r="AB973" s="2" t="n">
        <v>0.991462407050399</v>
      </c>
      <c r="AC973" s="2" t="n">
        <v>0.492745688475226</v>
      </c>
      <c r="AD973" s="2" t="n">
        <v>0.490663759029576</v>
      </c>
      <c r="AE973" s="1" t="n">
        <v>37598</v>
      </c>
      <c r="AF973" s="1" t="n">
        <v>41275</v>
      </c>
      <c r="AG973" t="n">
        <v>3649</v>
      </c>
      <c r="AH973" s="2" t="n">
        <v>0.472423614707406</v>
      </c>
      <c r="AI973" s="2" t="n">
        <v>1</v>
      </c>
      <c r="AJ973" t="s">
        <v>188</v>
      </c>
      <c r="AK973" t="s">
        <v>117</v>
      </c>
      <c r="AL973" t="s">
        <v>189</v>
      </c>
      <c r="AM973"/>
      <c r="AN973" t="b">
        <v>0</v>
      </c>
      <c r="AO973" t="b">
        <v>0</v>
      </c>
      <c r="AP973" t="b">
        <v>0</v>
      </c>
      <c r="AQ973" t="b">
        <v>0</v>
      </c>
    </row>
    <row r="974">
      <c r="A974" t="n">
        <v>166</v>
      </c>
      <c r="B974" t="n">
        <v>337</v>
      </c>
      <c r="C974" t="s">
        <v>138</v>
      </c>
      <c r="D974" t="s">
        <v>43</v>
      </c>
      <c r="E974" t="s">
        <v>138</v>
      </c>
      <c r="F974" t="s">
        <v>45</v>
      </c>
      <c r="G974" t="s">
        <v>216</v>
      </c>
      <c r="H974" t="s">
        <v>270</v>
      </c>
      <c r="I974" t="n">
        <v>1</v>
      </c>
      <c r="J974" t="n">
        <v>1</v>
      </c>
      <c r="K974" s="2" t="n">
        <v>0.523809523809524</v>
      </c>
      <c r="L974" s="3" t="n">
        <v>593</v>
      </c>
      <c r="M974" s="3" t="n">
        <v>-333</v>
      </c>
      <c r="N974" s="3" t="n">
        <v>6153.91899025</v>
      </c>
      <c r="O974" s="2" t="n">
        <v>0.00628930817610063</v>
      </c>
      <c r="P974" s="2" t="n">
        <v>0.0522012578616352</v>
      </c>
      <c r="Q974" s="4" t="n">
        <v>0.823417721518987</v>
      </c>
      <c r="R974" s="4" t="n">
        <v>3.67591194968554</v>
      </c>
      <c r="S974" s="4" t="n">
        <v>3.9259748427673</v>
      </c>
      <c r="T974" s="4" t="n">
        <v>3.69642652091649</v>
      </c>
      <c r="U974" s="4" t="n">
        <v>3.69642652091649</v>
      </c>
      <c r="V974" s="4" t="n">
        <v>3.55163028805004</v>
      </c>
      <c r="W974" s="4" t="n">
        <v>3.55163028805004</v>
      </c>
      <c r="X974" t="n">
        <v>4356</v>
      </c>
      <c r="Y974" t="n">
        <v>3180</v>
      </c>
      <c r="Z974" t="n">
        <v>3899</v>
      </c>
      <c r="AA974" t="n">
        <v>3637</v>
      </c>
      <c r="AB974" s="2" t="n">
        <v>0.874346989276877</v>
      </c>
      <c r="AC974" s="2" t="n">
        <v>0.815593741985124</v>
      </c>
      <c r="AD974" s="2" t="n">
        <v>0.730027548209366</v>
      </c>
      <c r="AE974" s="1" t="n">
        <v>40966</v>
      </c>
      <c r="AF974" s="1" t="n">
        <v>41275</v>
      </c>
      <c r="AG974" t="n">
        <v>3651</v>
      </c>
      <c r="AH974" s="2" t="n">
        <v>0.838154269972452</v>
      </c>
      <c r="AI974" s="2" t="n">
        <v>1</v>
      </c>
      <c r="AJ974" t="s">
        <v>218</v>
      </c>
      <c r="AK974" t="s">
        <v>271</v>
      </c>
      <c r="AL974" t="s">
        <v>220</v>
      </c>
      <c r="AM974"/>
      <c r="AN974" t="b">
        <v>0</v>
      </c>
      <c r="AO974" t="b">
        <v>0</v>
      </c>
      <c r="AP974" t="b">
        <v>0</v>
      </c>
      <c r="AQ974" t="b">
        <v>0</v>
      </c>
    </row>
    <row r="975">
      <c r="A975" t="n">
        <v>185</v>
      </c>
      <c r="B975" t="n">
        <v>3358</v>
      </c>
      <c r="C975" t="s">
        <v>138</v>
      </c>
      <c r="D975" t="s">
        <v>43</v>
      </c>
      <c r="E975" t="s">
        <v>138</v>
      </c>
      <c r="F975" t="s">
        <v>44</v>
      </c>
      <c r="G975" t="s">
        <v>244</v>
      </c>
      <c r="H975" t="s">
        <v>263</v>
      </c>
      <c r="I975" t="n">
        <v>1</v>
      </c>
      <c r="J975" t="n">
        <v>0</v>
      </c>
      <c r="K975" s="2" t="n">
        <v>1</v>
      </c>
      <c r="L975" s="3" t="n">
        <v>170</v>
      </c>
      <c r="M975" s="3" t="n">
        <v>35</v>
      </c>
      <c r="N975" s="3" t="n">
        <v>0</v>
      </c>
      <c r="O975" s="2" t="n">
        <v>0.99953466728711</v>
      </c>
      <c r="P975" s="2" t="n">
        <v>1</v>
      </c>
      <c r="Q975" s="4" t="n">
        <v>-1</v>
      </c>
      <c r="R975" s="4" t="n">
        <v>-0.000232666356444858</v>
      </c>
      <c r="S975" s="4" t="n">
        <v>0.000232666356444858</v>
      </c>
      <c r="T975" s="4" t="n">
        <v>-0.000224014336917556</v>
      </c>
      <c r="U975" s="4" t="n">
        <v>0.000224014336917556</v>
      </c>
      <c r="V975" s="4" t="n">
        <v>0.267439623504075</v>
      </c>
      <c r="W975" s="4" t="n">
        <v>0.527960920432812</v>
      </c>
      <c r="X975" t="n">
        <v>28315</v>
      </c>
      <c r="Y975" t="n">
        <v>2149</v>
      </c>
      <c r="Z975" t="n">
        <v>3564</v>
      </c>
      <c r="AA975" t="n">
        <v>26900</v>
      </c>
      <c r="AB975" s="2" t="n">
        <v>0.60297418630752</v>
      </c>
      <c r="AC975" s="2" t="n">
        <v>0.0798884758364312</v>
      </c>
      <c r="AD975" s="2" t="n">
        <v>0.0758961681087763</v>
      </c>
      <c r="AE975" s="1" t="n">
        <v>38718</v>
      </c>
      <c r="AF975" s="1" t="n">
        <v>12420</v>
      </c>
      <c r="AG975" t="n">
        <v>2190</v>
      </c>
      <c r="AH975" s="2" t="n">
        <v>0.599835661462613</v>
      </c>
      <c r="AI975" s="2" t="n">
        <v>0.0768744734625105</v>
      </c>
      <c r="AJ975" t="s">
        <v>245</v>
      </c>
      <c r="AK975" t="s">
        <v>265</v>
      </c>
      <c r="AL975" t="s">
        <v>246</v>
      </c>
      <c r="AM975"/>
      <c r="AN975" t="b">
        <v>0</v>
      </c>
      <c r="AO975" t="b">
        <v>1</v>
      </c>
      <c r="AP975" t="b">
        <v>1</v>
      </c>
      <c r="AQ975" t="b">
        <v>1</v>
      </c>
    </row>
    <row r="976">
      <c r="A976" t="n">
        <v>186</v>
      </c>
      <c r="B976" t="n">
        <v>2816</v>
      </c>
      <c r="C976" t="s">
        <v>138</v>
      </c>
      <c r="D976" t="s">
        <v>43</v>
      </c>
      <c r="E976" t="s">
        <v>138</v>
      </c>
      <c r="F976" t="s">
        <v>44</v>
      </c>
      <c r="G976" t="s">
        <v>244</v>
      </c>
      <c r="H976" t="s">
        <v>132</v>
      </c>
      <c r="I976" t="n">
        <v>-1</v>
      </c>
      <c r="J976" t="n">
        <v>0</v>
      </c>
      <c r="K976" s="2" t="n">
        <v>0.519360269360269</v>
      </c>
      <c r="L976" s="3" t="n">
        <v>450</v>
      </c>
      <c r="M976" s="3" t="n">
        <v>720</v>
      </c>
      <c r="N976" s="3" t="n">
        <v>8280.45171195</v>
      </c>
      <c r="O976" s="2"/>
      <c r="P976" s="2"/>
      <c r="Q976" s="4"/>
      <c r="R976" s="4"/>
      <c r="S976" s="4"/>
      <c r="T976" s="4"/>
      <c r="U976" s="4"/>
      <c r="V976" s="4" t="n">
        <v>-6.26104577560749</v>
      </c>
      <c r="W976" s="4" t="n">
        <v>6.26104577560749</v>
      </c>
      <c r="X976" t="n">
        <v>6118</v>
      </c>
      <c r="Y976" t="n">
        <v>0</v>
      </c>
      <c r="Z976" t="n">
        <v>3591</v>
      </c>
      <c r="AA976" t="n">
        <v>2527</v>
      </c>
      <c r="AB976" s="2" t="n">
        <v>0</v>
      </c>
      <c r="AC976" s="2" t="n">
        <v>0</v>
      </c>
      <c r="AD976" s="2" t="n">
        <v>0</v>
      </c>
      <c r="AE976" s="1" t="n">
        <v>41708</v>
      </c>
      <c r="AF976" s="1" t="n">
        <v>37622</v>
      </c>
      <c r="AG976" t="n">
        <v>0</v>
      </c>
      <c r="AH976" s="2" t="n">
        <v>0</v>
      </c>
      <c r="AI976" s="2" t="n">
        <v>0</v>
      </c>
      <c r="AJ976" t="s">
        <v>947</v>
      </c>
      <c r="AK976" t="s">
        <v>134</v>
      </c>
      <c r="AL976" t="s">
        <v>948</v>
      </c>
      <c r="AM976"/>
      <c r="AN976" t="b">
        <v>0</v>
      </c>
      <c r="AO976" t="b">
        <v>0</v>
      </c>
      <c r="AP976" t="b">
        <v>0</v>
      </c>
      <c r="AQ976" t="b">
        <v>0</v>
      </c>
    </row>
    <row r="977">
      <c r="A977" t="n">
        <v>15</v>
      </c>
      <c r="B977" t="n">
        <v>127</v>
      </c>
      <c r="C977" t="s">
        <v>138</v>
      </c>
      <c r="D977" t="s">
        <v>138</v>
      </c>
      <c r="E977" t="s">
        <v>138</v>
      </c>
      <c r="F977" t="s">
        <v>138</v>
      </c>
      <c r="G977" t="s">
        <v>353</v>
      </c>
      <c r="H977" t="s">
        <v>155</v>
      </c>
      <c r="I977" t="n">
        <v>1</v>
      </c>
      <c r="J977" t="n">
        <v>0</v>
      </c>
      <c r="K977" s="2" t="n">
        <v>0.396011396011396</v>
      </c>
      <c r="L977" s="3" t="n">
        <v>250</v>
      </c>
      <c r="M977" s="3" t="n">
        <v>13</v>
      </c>
      <c r="N977" s="3" t="n">
        <v>8613.2661126</v>
      </c>
      <c r="O977" s="2" t="n">
        <v>0.027661357921207</v>
      </c>
      <c r="P977" s="2" t="n">
        <v>0.245431684828164</v>
      </c>
      <c r="Q977" s="4" t="n">
        <v>0.356896551724138</v>
      </c>
      <c r="R977" s="4" t="n">
        <v>0.670729253981561</v>
      </c>
      <c r="S977" s="4" t="n">
        <v>1.33312657166807</v>
      </c>
      <c r="T977" s="4" t="n">
        <v>0.651491799281811</v>
      </c>
      <c r="U977" s="4" t="n">
        <v>1.01665453987285</v>
      </c>
      <c r="V977" s="4" t="n">
        <v>0.472261220493677</v>
      </c>
      <c r="W977" s="4" t="n">
        <v>0.68164476109886</v>
      </c>
      <c r="X977" t="n">
        <v>7178</v>
      </c>
      <c r="Y977" t="n">
        <v>5965</v>
      </c>
      <c r="Z977" t="n">
        <v>5982</v>
      </c>
      <c r="AA977" t="n">
        <v>7161</v>
      </c>
      <c r="AB977" s="2" t="n">
        <v>0.997158141089937</v>
      </c>
      <c r="AC977" s="2" t="n">
        <v>0.832984220080994</v>
      </c>
      <c r="AD977" s="2" t="n">
        <v>0.831011423794929</v>
      </c>
      <c r="AE977" s="1" t="n">
        <v>39282</v>
      </c>
      <c r="AF977" s="1" t="n">
        <v>38119</v>
      </c>
      <c r="AG977" t="n">
        <v>6040</v>
      </c>
      <c r="AH977" s="2" t="n">
        <v>1</v>
      </c>
      <c r="AI977" s="2" t="n">
        <v>0.838539497431626</v>
      </c>
      <c r="AJ977" t="s">
        <v>355</v>
      </c>
      <c r="AK977" t="s">
        <v>156</v>
      </c>
      <c r="AL977" t="s">
        <v>357</v>
      </c>
      <c r="AM977" t="s">
        <v>157</v>
      </c>
      <c r="AN977" t="b">
        <v>0</v>
      </c>
      <c r="AO977" t="b">
        <v>0</v>
      </c>
      <c r="AP977" t="b">
        <v>0</v>
      </c>
      <c r="AQ977" t="b">
        <v>0</v>
      </c>
    </row>
    <row r="978">
      <c r="A978" t="n">
        <v>37</v>
      </c>
      <c r="B978" t="n">
        <v>867</v>
      </c>
      <c r="C978" t="s">
        <v>138</v>
      </c>
      <c r="D978" t="s">
        <v>43</v>
      </c>
      <c r="E978" t="s">
        <v>138</v>
      </c>
      <c r="F978" t="s">
        <v>45</v>
      </c>
      <c r="G978" t="s">
        <v>341</v>
      </c>
      <c r="H978" t="s">
        <v>292</v>
      </c>
      <c r="I978" t="n">
        <v>-1</v>
      </c>
      <c r="J978" t="n">
        <v>-1</v>
      </c>
      <c r="K978" s="2" t="n">
        <v>0.605555555555556</v>
      </c>
      <c r="L978" s="3" t="n">
        <v>110</v>
      </c>
      <c r="M978" s="3" t="n">
        <v>-104</v>
      </c>
      <c r="N978" s="3" t="n">
        <v>3495.41498602</v>
      </c>
      <c r="O978" s="2" t="n">
        <v>0.0124198717948718</v>
      </c>
      <c r="P978" s="2" t="n">
        <v>0.100560897435897</v>
      </c>
      <c r="Q978" s="4" t="n">
        <v>-0.777687626774848</v>
      </c>
      <c r="R978" s="4" t="n">
        <v>-2.38004807692308</v>
      </c>
      <c r="S978" s="4" t="n">
        <v>2.64022435897436</v>
      </c>
      <c r="T978" s="4" t="n">
        <v>-2.37299906730178</v>
      </c>
      <c r="U978" s="4" t="n">
        <v>2.37299906730178</v>
      </c>
      <c r="V978" s="4" t="n">
        <v>-2.44203122217224</v>
      </c>
      <c r="W978" s="4" t="n">
        <v>2.44203122217224</v>
      </c>
      <c r="X978" t="n">
        <v>7253</v>
      </c>
      <c r="Y978" t="n">
        <v>2496</v>
      </c>
      <c r="Z978" t="n">
        <v>7023</v>
      </c>
      <c r="AA978" t="n">
        <v>2726</v>
      </c>
      <c r="AB978" s="2" t="n">
        <v>0.91562729273661</v>
      </c>
      <c r="AC978" s="2" t="n">
        <v>0.355403673643742</v>
      </c>
      <c r="AD978" s="2" t="n">
        <v>0.344133462015718</v>
      </c>
      <c r="AE978" s="1" t="n">
        <v>37598</v>
      </c>
      <c r="AF978" s="1" t="n">
        <v>40179</v>
      </c>
      <c r="AG978" t="n">
        <v>3099</v>
      </c>
      <c r="AH978" s="2" t="n">
        <v>0.401216986017607</v>
      </c>
      <c r="AI978" s="2" t="n">
        <v>1</v>
      </c>
      <c r="AJ978" t="s">
        <v>342</v>
      </c>
      <c r="AK978" t="s">
        <v>293</v>
      </c>
      <c r="AL978" t="s">
        <v>343</v>
      </c>
      <c r="AM978"/>
      <c r="AN978" t="b">
        <v>0</v>
      </c>
      <c r="AO978" t="b">
        <v>0</v>
      </c>
      <c r="AP978" t="b">
        <v>0</v>
      </c>
      <c r="AQ978" t="b">
        <v>0</v>
      </c>
    </row>
    <row r="979">
      <c r="A979" t="n">
        <v>42</v>
      </c>
      <c r="B979" t="n">
        <v>674</v>
      </c>
      <c r="C979" t="s">
        <v>138</v>
      </c>
      <c r="D979" t="s">
        <v>43</v>
      </c>
      <c r="E979" t="s">
        <v>138</v>
      </c>
      <c r="F979" t="s">
        <v>45</v>
      </c>
      <c r="G979" t="s">
        <v>395</v>
      </c>
      <c r="H979" t="s">
        <v>284</v>
      </c>
      <c r="I979" t="n">
        <v>1</v>
      </c>
      <c r="J979" t="n">
        <v>1</v>
      </c>
      <c r="K979" s="2" t="n">
        <v>0.523809523809524</v>
      </c>
      <c r="L979" s="3" t="n">
        <v>615</v>
      </c>
      <c r="M979" s="3" t="n">
        <v>194</v>
      </c>
      <c r="N979" s="3" t="n">
        <v>7619.98835354</v>
      </c>
      <c r="O979" s="2" t="n">
        <v>0.00930232558139535</v>
      </c>
      <c r="P979" s="2" t="n">
        <v>0.0796511627906977</v>
      </c>
      <c r="Q979" s="4" t="n">
        <v>-0.697183098591549</v>
      </c>
      <c r="R979" s="4" t="n">
        <v>-2.72061046511628</v>
      </c>
      <c r="S979" s="4" t="n">
        <v>3.22642441860466</v>
      </c>
      <c r="T979" s="4" t="n">
        <v>-2.70753051317547</v>
      </c>
      <c r="U979" s="4" t="n">
        <v>2.72555237401258</v>
      </c>
      <c r="V979" s="4" t="n">
        <v>-2.53239335368563</v>
      </c>
      <c r="W979" s="4" t="n">
        <v>2.53239335368563</v>
      </c>
      <c r="X979" t="n">
        <v>6419</v>
      </c>
      <c r="Y979" t="n">
        <v>3440</v>
      </c>
      <c r="Z979" t="n">
        <v>6371</v>
      </c>
      <c r="AA979" t="n">
        <v>3488</v>
      </c>
      <c r="AB979" s="2" t="n">
        <v>0.986238532110092</v>
      </c>
      <c r="AC979" s="2" t="n">
        <v>0.539946633181604</v>
      </c>
      <c r="AD979" s="2" t="n">
        <v>0.535909020096588</v>
      </c>
      <c r="AE979" s="1" t="n">
        <v>38717</v>
      </c>
      <c r="AF979" s="1" t="n">
        <v>41278</v>
      </c>
      <c r="AG979" t="n">
        <v>3648</v>
      </c>
      <c r="AH979" s="2" t="n">
        <v>0.552308856926571</v>
      </c>
      <c r="AI979" s="2" t="n">
        <v>1</v>
      </c>
      <c r="AJ979" t="s">
        <v>396</v>
      </c>
      <c r="AK979" t="s">
        <v>285</v>
      </c>
      <c r="AL979" t="s">
        <v>397</v>
      </c>
      <c r="AM979"/>
      <c r="AN979" t="b">
        <v>0</v>
      </c>
      <c r="AO979" t="b">
        <v>0</v>
      </c>
      <c r="AP979" t="b">
        <v>0</v>
      </c>
      <c r="AQ979" t="b">
        <v>0</v>
      </c>
    </row>
    <row r="980">
      <c r="A980" t="n">
        <v>55</v>
      </c>
      <c r="B980" t="n">
        <v>119</v>
      </c>
      <c r="C980" t="s">
        <v>138</v>
      </c>
      <c r="D980" t="s">
        <v>138</v>
      </c>
      <c r="E980" t="s">
        <v>138</v>
      </c>
      <c r="F980" t="s">
        <v>138</v>
      </c>
      <c r="G980" t="s">
        <v>429</v>
      </c>
      <c r="H980" t="s">
        <v>552</v>
      </c>
      <c r="I980" t="n">
        <v>1</v>
      </c>
      <c r="J980" t="n">
        <v>0</v>
      </c>
      <c r="K980" s="2" t="n">
        <v>0.374074074074074</v>
      </c>
      <c r="L980" s="3" t="n">
        <v>630</v>
      </c>
      <c r="M980" s="3" t="n">
        <v>-188</v>
      </c>
      <c r="N980" s="3" t="n">
        <v>5540.3749196</v>
      </c>
      <c r="O980" s="2" t="n">
        <v>0.0206777713957496</v>
      </c>
      <c r="P980" s="2" t="n">
        <v>0.162550258472142</v>
      </c>
      <c r="Q980" s="4" t="n">
        <v>0.629325513196481</v>
      </c>
      <c r="R980" s="4" t="n">
        <v>1.11269385410684</v>
      </c>
      <c r="S980" s="4" t="n">
        <v>1.57553130384836</v>
      </c>
      <c r="T980" s="4" t="n">
        <v>1.12426415582796</v>
      </c>
      <c r="U980" s="4" t="n">
        <v>1.15585481211272</v>
      </c>
      <c r="V980" s="4" t="n">
        <v>2.06352926288176</v>
      </c>
      <c r="W980" s="4" t="n">
        <v>2.06352926288176</v>
      </c>
      <c r="X980" t="n">
        <v>7298</v>
      </c>
      <c r="Y980" t="n">
        <v>1741</v>
      </c>
      <c r="Z980" t="n">
        <v>7292</v>
      </c>
      <c r="AA980" t="n">
        <v>1747</v>
      </c>
      <c r="AB980" s="2" t="n">
        <v>0.996565540927304</v>
      </c>
      <c r="AC980" s="2" t="n">
        <v>0.238754799780581</v>
      </c>
      <c r="AD980" s="2" t="n">
        <v>0.238558509180597</v>
      </c>
      <c r="AE980" s="1" t="n">
        <v>37987</v>
      </c>
      <c r="AF980" s="1" t="n">
        <v>43559</v>
      </c>
      <c r="AG980" t="n">
        <v>1763</v>
      </c>
      <c r="AH980" s="2" t="n">
        <v>0.240354464894342</v>
      </c>
      <c r="AI980" s="2" t="n">
        <v>1</v>
      </c>
      <c r="AJ980" t="s">
        <v>429</v>
      </c>
      <c r="AK980" t="s">
        <v>553</v>
      </c>
      <c r="AL980" t="s">
        <v>432</v>
      </c>
      <c r="AM980" t="s">
        <v>554</v>
      </c>
      <c r="AN980" t="b">
        <v>0</v>
      </c>
      <c r="AO980" t="b">
        <v>0</v>
      </c>
      <c r="AP980" t="b">
        <v>0</v>
      </c>
      <c r="AQ980" t="b">
        <v>0</v>
      </c>
    </row>
    <row r="981">
      <c r="A981" t="n">
        <v>55</v>
      </c>
      <c r="B981" t="n">
        <v>76</v>
      </c>
      <c r="C981" t="s">
        <v>138</v>
      </c>
      <c r="D981" t="s">
        <v>138</v>
      </c>
      <c r="E981" t="s">
        <v>138</v>
      </c>
      <c r="F981" t="s">
        <v>138</v>
      </c>
      <c r="G981" t="s">
        <v>429</v>
      </c>
      <c r="H981" t="s">
        <v>672</v>
      </c>
      <c r="I981" t="n">
        <v>1</v>
      </c>
      <c r="J981" t="n">
        <v>-1</v>
      </c>
      <c r="K981" s="2" t="n">
        <v>0.476344086021505</v>
      </c>
      <c r="L981" s="3" t="n">
        <v>630</v>
      </c>
      <c r="M981" s="3" t="n">
        <v>-545</v>
      </c>
      <c r="N981" s="3" t="n">
        <v>8486.21839575</v>
      </c>
      <c r="O981" s="2" t="n">
        <v>0.00297441998810232</v>
      </c>
      <c r="P981" s="2" t="n">
        <v>0.0303390838786437</v>
      </c>
      <c r="Q981" s="4" t="n">
        <v>0.924821002386635</v>
      </c>
      <c r="R981" s="4" t="n">
        <v>4.57590719809637</v>
      </c>
      <c r="S981" s="4" t="n">
        <v>4.66835217132659</v>
      </c>
      <c r="T981" s="4" t="n">
        <v>4.51406498473067</v>
      </c>
      <c r="U981" s="4" t="n">
        <v>4.51406498473067</v>
      </c>
      <c r="V981" s="4" t="n">
        <v>3.98832287013881</v>
      </c>
      <c r="W981" s="4" t="n">
        <v>3.98832287013881</v>
      </c>
      <c r="X981" t="n">
        <v>7292</v>
      </c>
      <c r="Y981" t="n">
        <v>1681</v>
      </c>
      <c r="Z981" t="n">
        <v>7292</v>
      </c>
      <c r="AA981" t="n">
        <v>1681</v>
      </c>
      <c r="AB981" s="2" t="n">
        <v>1</v>
      </c>
      <c r="AC981" s="2" t="n">
        <v>0.23052660449808</v>
      </c>
      <c r="AD981" s="2" t="n">
        <v>0.23052660449808</v>
      </c>
      <c r="AE981" s="1" t="n">
        <v>37987</v>
      </c>
      <c r="AF981" s="1" t="n">
        <v>38463</v>
      </c>
      <c r="AG981" t="n">
        <v>1858</v>
      </c>
      <c r="AH981" s="2" t="n">
        <v>0.253306066802999</v>
      </c>
      <c r="AI981" s="2" t="n">
        <v>1</v>
      </c>
      <c r="AJ981" t="s">
        <v>429</v>
      </c>
      <c r="AK981" t="s">
        <v>673</v>
      </c>
      <c r="AL981" t="s">
        <v>432</v>
      </c>
      <c r="AM981" t="s">
        <v>674</v>
      </c>
      <c r="AN981" t="b">
        <v>0</v>
      </c>
      <c r="AO981" t="b">
        <v>0</v>
      </c>
      <c r="AP981" t="b">
        <v>0</v>
      </c>
      <c r="AQ981" t="b">
        <v>0</v>
      </c>
    </row>
    <row r="982">
      <c r="A982" t="n">
        <v>67</v>
      </c>
      <c r="B982" t="n">
        <v>128</v>
      </c>
      <c r="C982" t="s">
        <v>138</v>
      </c>
      <c r="D982" t="s">
        <v>43</v>
      </c>
      <c r="E982" t="s">
        <v>138</v>
      </c>
      <c r="F982" t="s">
        <v>44</v>
      </c>
      <c r="G982" t="s">
        <v>419</v>
      </c>
      <c r="H982" t="s">
        <v>793</v>
      </c>
      <c r="I982" t="n">
        <v>-1</v>
      </c>
      <c r="J982" t="n">
        <v>0</v>
      </c>
      <c r="K982" s="2" t="n">
        <v>0.544444444444444</v>
      </c>
      <c r="L982" s="3" t="n">
        <v>80</v>
      </c>
      <c r="M982" s="3" t="n">
        <v>360</v>
      </c>
      <c r="N982" s="3" t="n">
        <v>6511.65922991</v>
      </c>
      <c r="O982" s="2"/>
      <c r="P982" s="2"/>
      <c r="Q982" s="4"/>
      <c r="R982" s="4"/>
      <c r="S982" s="4"/>
      <c r="T982" s="4"/>
      <c r="U982" s="4"/>
      <c r="V982" s="4" t="n">
        <v>0.598086978275073</v>
      </c>
      <c r="W982" s="4" t="n">
        <v>0.598086978275073</v>
      </c>
      <c r="X982" t="n">
        <v>14801</v>
      </c>
      <c r="Y982" t="n">
        <v>0</v>
      </c>
      <c r="Z982" t="n">
        <v>7299</v>
      </c>
      <c r="AA982" t="n">
        <v>7502</v>
      </c>
      <c r="AB982" s="2" t="n">
        <v>0</v>
      </c>
      <c r="AC982" s="2" t="n">
        <v>0</v>
      </c>
      <c r="AD982" s="2" t="n">
        <v>0</v>
      </c>
      <c r="AE982" s="1" t="n">
        <v>37598</v>
      </c>
      <c r="AF982" s="1" t="n">
        <v>23012</v>
      </c>
      <c r="AG982" t="n">
        <v>0</v>
      </c>
      <c r="AH982" s="2" t="n">
        <v>0</v>
      </c>
      <c r="AI982" s="2" t="n">
        <v>0</v>
      </c>
      <c r="AJ982" t="s">
        <v>421</v>
      </c>
      <c r="AK982" t="s">
        <v>794</v>
      </c>
      <c r="AL982" t="s">
        <v>423</v>
      </c>
      <c r="AM982"/>
      <c r="AN982" t="b">
        <v>0</v>
      </c>
      <c r="AO982" t="b">
        <v>0</v>
      </c>
      <c r="AP982" t="b">
        <v>0</v>
      </c>
      <c r="AQ982" t="b">
        <v>0</v>
      </c>
    </row>
    <row r="983">
      <c r="A983" t="n">
        <v>71</v>
      </c>
      <c r="B983" t="n">
        <v>1205</v>
      </c>
      <c r="C983" t="s">
        <v>138</v>
      </c>
      <c r="D983" t="s">
        <v>43</v>
      </c>
      <c r="E983" t="s">
        <v>138</v>
      </c>
      <c r="F983" t="s">
        <v>45</v>
      </c>
      <c r="G983" t="s">
        <v>459</v>
      </c>
      <c r="H983" t="s">
        <v>507</v>
      </c>
      <c r="I983" t="n">
        <v>-1</v>
      </c>
      <c r="J983" t="n">
        <v>0</v>
      </c>
      <c r="K983" s="2" t="n">
        <v>1</v>
      </c>
      <c r="L983" s="3" t="n">
        <v>791</v>
      </c>
      <c r="M983" s="3" t="n">
        <v>-48</v>
      </c>
      <c r="N983" s="3" t="n">
        <v>84.99259526</v>
      </c>
      <c r="O983" s="2" t="n">
        <v>0.997443049744305</v>
      </c>
      <c r="P983" s="2" t="n">
        <v>0.99953509995351</v>
      </c>
      <c r="Q983" s="4" t="n">
        <v>-0.818181818181818</v>
      </c>
      <c r="R983" s="4" t="n">
        <v>-0.00120874012087401</v>
      </c>
      <c r="S983" s="4" t="n">
        <v>0.00125523012552301</v>
      </c>
      <c r="T983" s="4" t="n">
        <v>-0.00312953624682017</v>
      </c>
      <c r="U983" s="4" t="n">
        <v>0.01158861057266</v>
      </c>
      <c r="V983" s="4" t="n">
        <v>-0.0512718199466216</v>
      </c>
      <c r="W983" s="4" t="n">
        <v>0.243783537375745</v>
      </c>
      <c r="X983" t="n">
        <v>8209</v>
      </c>
      <c r="Y983" t="n">
        <v>4302</v>
      </c>
      <c r="Z983" t="n">
        <v>8194</v>
      </c>
      <c r="AA983" t="n">
        <v>4317</v>
      </c>
      <c r="AB983" s="2" t="n">
        <v>0.996525364836692</v>
      </c>
      <c r="AC983" s="2" t="n">
        <v>0.525018306077618</v>
      </c>
      <c r="AD983" s="2" t="n">
        <v>0.524058959678402</v>
      </c>
      <c r="AE983" s="1" t="n">
        <v>36951</v>
      </c>
      <c r="AF983" s="1" t="n">
        <v>40179</v>
      </c>
      <c r="AG983" t="n">
        <v>4747</v>
      </c>
      <c r="AH983" s="2" t="n">
        <v>0.567076812806116</v>
      </c>
      <c r="AI983" s="2" t="n">
        <v>1</v>
      </c>
      <c r="AJ983" t="s">
        <v>461</v>
      </c>
      <c r="AK983" t="s">
        <v>508</v>
      </c>
      <c r="AL983" t="s">
        <v>463</v>
      </c>
      <c r="AM983"/>
      <c r="AN983" t="b">
        <v>0</v>
      </c>
      <c r="AO983" t="b">
        <v>1</v>
      </c>
      <c r="AP983" t="b">
        <v>1</v>
      </c>
      <c r="AQ983" t="b">
        <v>1</v>
      </c>
    </row>
    <row r="984">
      <c r="A984" t="n">
        <v>71</v>
      </c>
      <c r="B984" t="n">
        <v>2010</v>
      </c>
      <c r="C984" t="s">
        <v>138</v>
      </c>
      <c r="D984" t="s">
        <v>43</v>
      </c>
      <c r="E984" t="s">
        <v>138</v>
      </c>
      <c r="F984" t="s">
        <v>44</v>
      </c>
      <c r="G984" t="s">
        <v>459</v>
      </c>
      <c r="H984" t="s">
        <v>791</v>
      </c>
      <c r="I984" t="n">
        <v>1</v>
      </c>
      <c r="J984" t="n">
        <v>0</v>
      </c>
      <c r="K984" s="2" t="n">
        <v>0.557142857142857</v>
      </c>
      <c r="L984" s="3" t="n">
        <v>791</v>
      </c>
      <c r="M984" s="3" t="n">
        <v>-411</v>
      </c>
      <c r="N984" s="3" t="n">
        <v>8859.81412628</v>
      </c>
      <c r="O984" s="2"/>
      <c r="P984" s="2"/>
      <c r="Q984" s="4"/>
      <c r="R984" s="4"/>
      <c r="S984" s="4"/>
      <c r="T984" s="4"/>
      <c r="U984" s="4"/>
      <c r="V984" s="4" t="n">
        <v>1.74615667579347</v>
      </c>
      <c r="W984" s="4" t="n">
        <v>1.74615667579347</v>
      </c>
      <c r="X984" t="n">
        <v>9231</v>
      </c>
      <c r="Y984" t="n">
        <v>0</v>
      </c>
      <c r="Z984" t="n">
        <v>8194</v>
      </c>
      <c r="AA984" t="n">
        <v>1037</v>
      </c>
      <c r="AB984" s="2" t="n">
        <v>0</v>
      </c>
      <c r="AC984" s="2" t="n">
        <v>0</v>
      </c>
      <c r="AD984" s="2" t="n">
        <v>0</v>
      </c>
      <c r="AE984" s="1" t="n">
        <v>36951</v>
      </c>
      <c r="AF984" s="1" t="n">
        <v>27760</v>
      </c>
      <c r="AG984" t="n">
        <v>0</v>
      </c>
      <c r="AH984" s="2" t="n">
        <v>0</v>
      </c>
      <c r="AI984" s="2" t="n">
        <v>0</v>
      </c>
      <c r="AJ984" t="s">
        <v>461</v>
      </c>
      <c r="AK984" t="s">
        <v>792</v>
      </c>
      <c r="AL984" t="s">
        <v>463</v>
      </c>
      <c r="AM984"/>
      <c r="AN984" t="b">
        <v>0</v>
      </c>
      <c r="AO984" t="b">
        <v>0</v>
      </c>
      <c r="AP984" t="b">
        <v>0</v>
      </c>
      <c r="AQ984" t="b">
        <v>0</v>
      </c>
    </row>
    <row r="985">
      <c r="A985" t="n">
        <v>74</v>
      </c>
      <c r="B985" t="n">
        <v>1318</v>
      </c>
      <c r="C985" t="s">
        <v>138</v>
      </c>
      <c r="D985" t="s">
        <v>43</v>
      </c>
      <c r="E985" t="s">
        <v>138</v>
      </c>
      <c r="F985" t="s">
        <v>44</v>
      </c>
      <c r="G985" t="s">
        <v>479</v>
      </c>
      <c r="H985" t="s">
        <v>497</v>
      </c>
      <c r="I985" t="n">
        <v>-1</v>
      </c>
      <c r="J985" t="n">
        <v>0</v>
      </c>
      <c r="K985" s="2" t="n">
        <v>0.885714285714286</v>
      </c>
      <c r="L985" s="3" t="n">
        <v>360</v>
      </c>
      <c r="M985" s="3" t="n">
        <v>-238</v>
      </c>
      <c r="N985" s="3" t="n">
        <v>6682.06818275</v>
      </c>
      <c r="O985" s="2"/>
      <c r="P985" s="2"/>
      <c r="Q985" s="4"/>
      <c r="R985" s="4"/>
      <c r="S985" s="4"/>
      <c r="T985" s="4"/>
      <c r="U985" s="4"/>
      <c r="V985" s="4" t="n">
        <v>-2.8433152097616</v>
      </c>
      <c r="W985" s="4" t="n">
        <v>2.8433152097616</v>
      </c>
      <c r="X985" t="n">
        <v>7431</v>
      </c>
      <c r="Y985" t="n">
        <v>0</v>
      </c>
      <c r="Z985" t="n">
        <v>7292</v>
      </c>
      <c r="AA985" t="n">
        <v>139</v>
      </c>
      <c r="AB985" s="2" t="n">
        <v>0</v>
      </c>
      <c r="AC985" s="2" t="n">
        <v>0</v>
      </c>
      <c r="AD985" s="2" t="n">
        <v>0</v>
      </c>
      <c r="AE985" s="1" t="n">
        <v>37598</v>
      </c>
      <c r="AF985" s="1" t="n">
        <v>36387</v>
      </c>
      <c r="AG985" t="n">
        <v>0</v>
      </c>
      <c r="AH985" s="2" t="n">
        <v>0</v>
      </c>
      <c r="AI985" s="2" t="n">
        <v>0</v>
      </c>
      <c r="AJ985" t="s">
        <v>480</v>
      </c>
      <c r="AK985" t="s">
        <v>498</v>
      </c>
      <c r="AL985" t="s">
        <v>481</v>
      </c>
      <c r="AM985"/>
      <c r="AN985" t="b">
        <v>0</v>
      </c>
      <c r="AO985" t="b">
        <v>0</v>
      </c>
      <c r="AP985" t="b">
        <v>0</v>
      </c>
      <c r="AQ985" t="b">
        <v>0</v>
      </c>
    </row>
    <row r="986">
      <c r="A986" t="n">
        <v>82</v>
      </c>
      <c r="B986" t="n">
        <v>1314</v>
      </c>
      <c r="C986" t="s">
        <v>138</v>
      </c>
      <c r="D986" t="s">
        <v>43</v>
      </c>
      <c r="E986" t="s">
        <v>138</v>
      </c>
      <c r="F986" t="s">
        <v>44</v>
      </c>
      <c r="G986" t="s">
        <v>499</v>
      </c>
      <c r="H986" t="s">
        <v>485</v>
      </c>
      <c r="I986" t="n">
        <v>-1</v>
      </c>
      <c r="J986" t="n">
        <v>0</v>
      </c>
      <c r="K986" s="2" t="n">
        <v>0.858076923076923</v>
      </c>
      <c r="L986" s="3" t="n">
        <v>21</v>
      </c>
      <c r="M986" s="3" t="n">
        <v>24</v>
      </c>
      <c r="N986" s="3" t="n">
        <v>2263.8606158</v>
      </c>
      <c r="O986" s="2"/>
      <c r="P986" s="2"/>
      <c r="Q986" s="4"/>
      <c r="R986" s="4"/>
      <c r="S986" s="4"/>
      <c r="T986" s="4"/>
      <c r="U986" s="4"/>
      <c r="V986" s="4" t="n">
        <v>-2.90419354838711</v>
      </c>
      <c r="W986" s="4" t="n">
        <v>2.90419354838711</v>
      </c>
      <c r="X986" t="n">
        <v>1827</v>
      </c>
      <c r="Y986" t="n">
        <v>0</v>
      </c>
      <c r="Z986" t="n">
        <v>1825</v>
      </c>
      <c r="AA986" t="n">
        <v>2</v>
      </c>
      <c r="AB986" s="2" t="n">
        <v>0</v>
      </c>
      <c r="AC986" s="2" t="n">
        <v>0</v>
      </c>
      <c r="AD986" s="2" t="n">
        <v>0</v>
      </c>
      <c r="AE986" s="1" t="n">
        <v>38718</v>
      </c>
      <c r="AF986" s="1" t="n">
        <v>27910</v>
      </c>
      <c r="AG986" t="n">
        <v>0</v>
      </c>
      <c r="AH986" s="2" t="n">
        <v>0</v>
      </c>
      <c r="AI986" s="2" t="n">
        <v>0</v>
      </c>
      <c r="AJ986" t="s">
        <v>500</v>
      </c>
      <c r="AK986" t="s">
        <v>486</v>
      </c>
      <c r="AL986" t="s">
        <v>501</v>
      </c>
      <c r="AM986"/>
      <c r="AN986" t="b">
        <v>0</v>
      </c>
      <c r="AO986" t="b">
        <v>0</v>
      </c>
      <c r="AP986" t="b">
        <v>0</v>
      </c>
      <c r="AQ986" t="b">
        <v>0</v>
      </c>
    </row>
    <row r="987">
      <c r="A987" t="n">
        <v>82</v>
      </c>
      <c r="B987" t="n">
        <v>1316</v>
      </c>
      <c r="C987" t="s">
        <v>138</v>
      </c>
      <c r="D987" t="s">
        <v>43</v>
      </c>
      <c r="E987" t="s">
        <v>138</v>
      </c>
      <c r="F987" t="s">
        <v>44</v>
      </c>
      <c r="G987" t="s">
        <v>499</v>
      </c>
      <c r="H987" t="s">
        <v>606</v>
      </c>
      <c r="I987" t="n">
        <v>1</v>
      </c>
      <c r="J987" t="n">
        <v>0</v>
      </c>
      <c r="K987" s="2" t="n">
        <v>0.848961038961039</v>
      </c>
      <c r="L987" s="3" t="n">
        <v>21</v>
      </c>
      <c r="M987" s="3" t="n">
        <v>13</v>
      </c>
      <c r="N987" s="3" t="n">
        <v>8341.12835205</v>
      </c>
      <c r="O987" s="2"/>
      <c r="P987" s="2"/>
      <c r="Q987" s="4"/>
      <c r="R987" s="4"/>
      <c r="S987" s="4"/>
      <c r="T987" s="4"/>
      <c r="U987" s="4"/>
      <c r="V987" s="4" t="n">
        <v>0.839954748590031</v>
      </c>
      <c r="W987" s="4" t="n">
        <v>1.03966764875641</v>
      </c>
      <c r="X987" t="n">
        <v>2991</v>
      </c>
      <c r="Y987" t="n">
        <v>0</v>
      </c>
      <c r="Z987" t="n">
        <v>1825</v>
      </c>
      <c r="AA987" t="n">
        <v>1166</v>
      </c>
      <c r="AB987" s="2" t="n">
        <v>0</v>
      </c>
      <c r="AC987" s="2" t="n">
        <v>0</v>
      </c>
      <c r="AD987" s="2" t="n">
        <v>0</v>
      </c>
      <c r="AE987" s="1" t="n">
        <v>38718</v>
      </c>
      <c r="AF987" s="1" t="n">
        <v>28491</v>
      </c>
      <c r="AG987" t="n">
        <v>0</v>
      </c>
      <c r="AH987" s="2" t="n">
        <v>0</v>
      </c>
      <c r="AI987" s="2" t="n">
        <v>0</v>
      </c>
      <c r="AJ987" t="s">
        <v>500</v>
      </c>
      <c r="AK987" t="s">
        <v>607</v>
      </c>
      <c r="AL987" t="s">
        <v>501</v>
      </c>
      <c r="AM987"/>
      <c r="AN987" t="b">
        <v>0</v>
      </c>
      <c r="AO987" t="b">
        <v>0</v>
      </c>
      <c r="AP987" t="b">
        <v>0</v>
      </c>
      <c r="AQ987" t="b">
        <v>0</v>
      </c>
    </row>
    <row r="988">
      <c r="A988" t="n">
        <v>82</v>
      </c>
      <c r="B988" t="n">
        <v>2607</v>
      </c>
      <c r="C988" t="s">
        <v>138</v>
      </c>
      <c r="D988" t="s">
        <v>43</v>
      </c>
      <c r="E988" t="s">
        <v>138</v>
      </c>
      <c r="F988" t="s">
        <v>45</v>
      </c>
      <c r="G988" t="s">
        <v>499</v>
      </c>
      <c r="H988" t="s">
        <v>96</v>
      </c>
      <c r="I988" t="n">
        <v>1</v>
      </c>
      <c r="J988" t="n">
        <v>0</v>
      </c>
      <c r="K988" s="2" t="n">
        <v>0.5</v>
      </c>
      <c r="L988" s="3" t="n">
        <v>21</v>
      </c>
      <c r="M988" s="3" t="n">
        <v>358</v>
      </c>
      <c r="N988" s="3" t="n">
        <v>1619.29897781</v>
      </c>
      <c r="O988" s="2" t="n">
        <v>0.0233516483516484</v>
      </c>
      <c r="P988" s="2" t="n">
        <v>0.164835164835165</v>
      </c>
      <c r="Q988" s="4" t="n">
        <v>-0.822784810126582</v>
      </c>
      <c r="R988" s="4" t="n">
        <v>-1.66771978021978</v>
      </c>
      <c r="S988" s="4" t="n">
        <v>1.77293956043956</v>
      </c>
      <c r="T988" s="4" t="n">
        <v>-1.66527457757297</v>
      </c>
      <c r="U988" s="4" t="n">
        <v>1.66527457757297</v>
      </c>
      <c r="V988" s="4" t="n">
        <v>-1.22690208759124</v>
      </c>
      <c r="W988" s="4" t="n">
        <v>1.37014686937492</v>
      </c>
      <c r="X988" t="n">
        <v>5077</v>
      </c>
      <c r="Y988" t="n">
        <v>728</v>
      </c>
      <c r="Z988" t="n">
        <v>1825</v>
      </c>
      <c r="AA988" t="n">
        <v>3980</v>
      </c>
      <c r="AB988" s="2" t="n">
        <v>0.398904109589041</v>
      </c>
      <c r="AC988" s="2" t="n">
        <v>0.182914572864322</v>
      </c>
      <c r="AD988" s="2" t="n">
        <v>0.143391766791412</v>
      </c>
      <c r="AE988" s="1" t="n">
        <v>38718</v>
      </c>
      <c r="AF988" s="1" t="n">
        <v>40179</v>
      </c>
      <c r="AG988" t="n">
        <v>729</v>
      </c>
      <c r="AH988" s="2" t="n">
        <v>0.332876712328767</v>
      </c>
      <c r="AI988" s="2" t="n">
        <v>0.153570676216558</v>
      </c>
      <c r="AJ988" t="s">
        <v>500</v>
      </c>
      <c r="AK988" t="s">
        <v>97</v>
      </c>
      <c r="AL988" t="s">
        <v>501</v>
      </c>
      <c r="AM988"/>
      <c r="AN988" t="b">
        <v>0</v>
      </c>
      <c r="AO988" t="b">
        <v>0</v>
      </c>
      <c r="AP988" t="b">
        <v>0</v>
      </c>
      <c r="AQ988" t="b">
        <v>0</v>
      </c>
    </row>
    <row r="989">
      <c r="A989" t="n">
        <v>92</v>
      </c>
      <c r="B989" t="n">
        <v>1908</v>
      </c>
      <c r="C989" t="s">
        <v>138</v>
      </c>
      <c r="D989" t="s">
        <v>43</v>
      </c>
      <c r="E989" t="s">
        <v>138</v>
      </c>
      <c r="F989" t="s">
        <v>45</v>
      </c>
      <c r="G989" t="s">
        <v>1003</v>
      </c>
      <c r="H989" t="s">
        <v>300</v>
      </c>
      <c r="I989" t="n">
        <v>-1</v>
      </c>
      <c r="J989" t="n">
        <v>0</v>
      </c>
      <c r="K989" s="2" t="n">
        <v>0.4</v>
      </c>
      <c r="L989" s="3" t="n">
        <v>55</v>
      </c>
      <c r="M989" s="3" t="n">
        <v>357</v>
      </c>
      <c r="N989" s="3" t="n">
        <v>5293.48613326</v>
      </c>
      <c r="O989" s="2" t="n">
        <v>0.0160787137029038</v>
      </c>
      <c r="P989" s="2" t="n">
        <v>0.149268058555316</v>
      </c>
      <c r="Q989" s="4" t="n">
        <v>-0.610731707317073</v>
      </c>
      <c r="R989" s="4" t="n">
        <v>-1.27453803695704</v>
      </c>
      <c r="S989" s="4" t="n">
        <v>1.70141588672906</v>
      </c>
      <c r="T989" s="4" t="n">
        <v>-1.29477751488702</v>
      </c>
      <c r="U989" s="4" t="n">
        <v>1.31260053441741</v>
      </c>
      <c r="V989" s="4" t="n">
        <v>-1.20395714961871</v>
      </c>
      <c r="W989" s="4" t="n">
        <v>1.20395714961871</v>
      </c>
      <c r="X989" t="n">
        <v>7173</v>
      </c>
      <c r="Y989" t="n">
        <v>4167</v>
      </c>
      <c r="Z989" t="n">
        <v>7134</v>
      </c>
      <c r="AA989" t="n">
        <v>4206</v>
      </c>
      <c r="AB989" s="2" t="n">
        <v>0.990727532097004</v>
      </c>
      <c r="AC989" s="2" t="n">
        <v>0.584104289318755</v>
      </c>
      <c r="AD989" s="2" t="n">
        <v>0.580928481806775</v>
      </c>
      <c r="AE989" s="1" t="n">
        <v>38142</v>
      </c>
      <c r="AF989" s="1" t="n">
        <v>40179</v>
      </c>
      <c r="AG989" t="n">
        <v>4745</v>
      </c>
      <c r="AH989" s="2" t="n">
        <v>0.660863509749304</v>
      </c>
      <c r="AI989" s="2" t="n">
        <v>1</v>
      </c>
      <c r="AJ989" t="s">
        <v>1004</v>
      </c>
      <c r="AK989" t="s">
        <v>301</v>
      </c>
      <c r="AL989" t="s">
        <v>1005</v>
      </c>
      <c r="AM989"/>
      <c r="AN989" t="b">
        <v>0</v>
      </c>
      <c r="AO989" t="b">
        <v>0</v>
      </c>
      <c r="AP989" t="b">
        <v>0</v>
      </c>
      <c r="AQ989" t="b">
        <v>0</v>
      </c>
    </row>
    <row r="990">
      <c r="A990" t="n">
        <v>92</v>
      </c>
      <c r="B990" t="n">
        <v>2602</v>
      </c>
      <c r="C990" t="s">
        <v>138</v>
      </c>
      <c r="D990" t="s">
        <v>43</v>
      </c>
      <c r="E990" t="s">
        <v>138</v>
      </c>
      <c r="F990" t="s">
        <v>45</v>
      </c>
      <c r="G990" t="s">
        <v>1003</v>
      </c>
      <c r="H990" t="s">
        <v>843</v>
      </c>
      <c r="I990" t="n">
        <v>-1</v>
      </c>
      <c r="J990" t="n">
        <v>1</v>
      </c>
      <c r="K990" s="2" t="n">
        <v>0.395833333333333</v>
      </c>
      <c r="L990" s="3" t="n">
        <v>55</v>
      </c>
      <c r="M990" s="3" t="n">
        <v>88</v>
      </c>
      <c r="N990" s="3" t="n">
        <v>7274.62983541</v>
      </c>
      <c r="O990" s="2" t="n">
        <v>0.00332686443027447</v>
      </c>
      <c r="P990" s="2" t="n">
        <v>0.0291100637649016</v>
      </c>
      <c r="Q990" s="4" t="n">
        <v>-0.928789986091794</v>
      </c>
      <c r="R990" s="4" t="n">
        <v>-5.41901857499308</v>
      </c>
      <c r="S990" s="4" t="n">
        <v>5.52736345993901</v>
      </c>
      <c r="T990" s="4" t="n">
        <v>-5.3478063751509</v>
      </c>
      <c r="U990" s="4" t="n">
        <v>5.42623879317276</v>
      </c>
      <c r="V990" s="4" t="n">
        <v>-5.23968849646351</v>
      </c>
      <c r="W990" s="4" t="n">
        <v>5.23968849646351</v>
      </c>
      <c r="X990" t="n">
        <v>7164</v>
      </c>
      <c r="Y990" t="n">
        <v>3607</v>
      </c>
      <c r="Z990" t="n">
        <v>7134</v>
      </c>
      <c r="AA990" t="n">
        <v>3637</v>
      </c>
      <c r="AB990" s="2" t="n">
        <v>0.991751443497388</v>
      </c>
      <c r="AC990" s="2" t="n">
        <v>0.50560695262125</v>
      </c>
      <c r="AD990" s="2" t="n">
        <v>0.503489670575098</v>
      </c>
      <c r="AE990" s="1" t="n">
        <v>38142</v>
      </c>
      <c r="AF990" s="1" t="n">
        <v>41275</v>
      </c>
      <c r="AG990" t="n">
        <v>3651</v>
      </c>
      <c r="AH990" s="2" t="n">
        <v>0.508495821727019</v>
      </c>
      <c r="AI990" s="2" t="n">
        <v>1</v>
      </c>
      <c r="AJ990" t="s">
        <v>1004</v>
      </c>
      <c r="AK990" t="s">
        <v>844</v>
      </c>
      <c r="AL990" t="s">
        <v>1005</v>
      </c>
      <c r="AM990"/>
      <c r="AN990" t="b">
        <v>0</v>
      </c>
      <c r="AO990" t="b">
        <v>0</v>
      </c>
      <c r="AP990" t="b">
        <v>0</v>
      </c>
      <c r="AQ990" t="b">
        <v>0</v>
      </c>
    </row>
    <row r="991">
      <c r="A991" t="n">
        <v>94</v>
      </c>
      <c r="B991" t="n">
        <v>1073</v>
      </c>
      <c r="C991" t="s">
        <v>138</v>
      </c>
      <c r="D991" t="s">
        <v>43</v>
      </c>
      <c r="E991" t="s">
        <v>138</v>
      </c>
      <c r="F991" t="s">
        <v>45</v>
      </c>
      <c r="G991" t="s">
        <v>514</v>
      </c>
      <c r="H991" t="s">
        <v>312</v>
      </c>
      <c r="I991" t="n">
        <v>1</v>
      </c>
      <c r="J991" t="n">
        <v>0</v>
      </c>
      <c r="K991" s="2" t="n">
        <v>0.556018518518519</v>
      </c>
      <c r="L991" s="3" t="n">
        <v>253</v>
      </c>
      <c r="M991" s="3" t="n">
        <v>-173</v>
      </c>
      <c r="N991" s="3" t="n">
        <v>3602.56873551</v>
      </c>
      <c r="O991" s="2" t="n">
        <v>0.0230308613542146</v>
      </c>
      <c r="P991" s="2" t="n">
        <v>0.222478120681713</v>
      </c>
      <c r="Q991" s="4" t="n">
        <v>0.708156529938708</v>
      </c>
      <c r="R991" s="4" t="n">
        <v>0.931298940580381</v>
      </c>
      <c r="S991" s="4" t="n">
        <v>1.14654537079687</v>
      </c>
      <c r="T991" s="4" t="n">
        <v>0.929669374375082</v>
      </c>
      <c r="U991" s="4" t="n">
        <v>0.952748824793242</v>
      </c>
      <c r="V991" s="4" t="n">
        <v>1.0865113152398</v>
      </c>
      <c r="W991" s="4" t="n">
        <v>1.0865113152398</v>
      </c>
      <c r="X991" t="n">
        <v>7315</v>
      </c>
      <c r="Y991" t="n">
        <v>4342</v>
      </c>
      <c r="Z991" t="n">
        <v>7290</v>
      </c>
      <c r="AA991" t="n">
        <v>4367</v>
      </c>
      <c r="AB991" s="2" t="n">
        <v>0.994275246164415</v>
      </c>
      <c r="AC991" s="2" t="n">
        <v>0.595610425240055</v>
      </c>
      <c r="AD991" s="2" t="n">
        <v>0.593574846206425</v>
      </c>
      <c r="AE991" s="1" t="n">
        <v>37987</v>
      </c>
      <c r="AF991" s="1" t="n">
        <v>40179</v>
      </c>
      <c r="AG991" t="n">
        <v>4747</v>
      </c>
      <c r="AH991" s="2" t="n">
        <v>0.647171097477846</v>
      </c>
      <c r="AI991" s="2" t="n">
        <v>1</v>
      </c>
      <c r="AJ991" t="s">
        <v>515</v>
      </c>
      <c r="AK991" t="s">
        <v>314</v>
      </c>
      <c r="AL991" t="s">
        <v>516</v>
      </c>
      <c r="AM991"/>
      <c r="AN991" t="b">
        <v>0</v>
      </c>
      <c r="AO991" t="b">
        <v>0</v>
      </c>
      <c r="AP991" t="b">
        <v>0</v>
      </c>
      <c r="AQ991" t="b">
        <v>0</v>
      </c>
    </row>
    <row r="992">
      <c r="A992" t="n">
        <v>109</v>
      </c>
      <c r="B992" t="n">
        <v>933</v>
      </c>
      <c r="C992" t="s">
        <v>138</v>
      </c>
      <c r="D992" t="s">
        <v>43</v>
      </c>
      <c r="E992" t="s">
        <v>138</v>
      </c>
      <c r="F992" t="s">
        <v>45</v>
      </c>
      <c r="G992" t="s">
        <v>529</v>
      </c>
      <c r="H992" t="s">
        <v>88</v>
      </c>
      <c r="I992" t="n">
        <v>1</v>
      </c>
      <c r="J992" t="n">
        <v>0</v>
      </c>
      <c r="K992" s="2" t="n">
        <v>0.455882352941176</v>
      </c>
      <c r="L992" s="3" t="n">
        <v>253</v>
      </c>
      <c r="M992" s="3" t="n">
        <v>182</v>
      </c>
      <c r="N992" s="3" t="n">
        <v>5615.83128581</v>
      </c>
      <c r="O992" s="2" t="n">
        <v>0.0181297709923664</v>
      </c>
      <c r="P992" s="2" t="n">
        <v>0.194656488549618</v>
      </c>
      <c r="Q992" s="4" t="n">
        <v>-0.547781017168772</v>
      </c>
      <c r="R992" s="4" t="n">
        <v>-1.04004452926209</v>
      </c>
      <c r="S992" s="4" t="n">
        <v>1.40836513994911</v>
      </c>
      <c r="T992" s="4" t="n">
        <v>-1.07004856995632</v>
      </c>
      <c r="U992" s="4" t="n">
        <v>1.09941355271144</v>
      </c>
      <c r="V992" s="4" t="n">
        <v>-1.53121731534948</v>
      </c>
      <c r="W992" s="4" t="n">
        <v>1.53121731534948</v>
      </c>
      <c r="X992" t="n">
        <v>4766</v>
      </c>
      <c r="Y992" t="n">
        <v>3144</v>
      </c>
      <c r="Z992" t="n">
        <v>3580</v>
      </c>
      <c r="AA992" t="n">
        <v>4330</v>
      </c>
      <c r="AB992" s="2" t="n">
        <v>0.878212290502793</v>
      </c>
      <c r="AC992" s="2" t="n">
        <v>0.726096997690531</v>
      </c>
      <c r="AD992" s="2" t="n">
        <v>0.659672681493915</v>
      </c>
      <c r="AE992" s="1" t="n">
        <v>41708</v>
      </c>
      <c r="AF992" s="1" t="n">
        <v>40179</v>
      </c>
      <c r="AG992" t="n">
        <v>3218</v>
      </c>
      <c r="AH992" s="2" t="n">
        <v>0.890426120641948</v>
      </c>
      <c r="AI992" s="2" t="n">
        <v>0.677901832736465</v>
      </c>
      <c r="AJ992" t="s">
        <v>530</v>
      </c>
      <c r="AK992" t="s">
        <v>90</v>
      </c>
      <c r="AL992" t="s">
        <v>531</v>
      </c>
      <c r="AM992"/>
      <c r="AN992" t="b">
        <v>0</v>
      </c>
      <c r="AO992" t="b">
        <v>0</v>
      </c>
      <c r="AP992" t="b">
        <v>0</v>
      </c>
      <c r="AQ992" t="b">
        <v>0</v>
      </c>
    </row>
    <row r="993">
      <c r="A993" t="n">
        <v>135</v>
      </c>
      <c r="B993" t="n">
        <v>1185</v>
      </c>
      <c r="C993" t="s">
        <v>138</v>
      </c>
      <c r="D993" t="s">
        <v>43</v>
      </c>
      <c r="E993" t="s">
        <v>138</v>
      </c>
      <c r="F993" t="s">
        <v>45</v>
      </c>
      <c r="G993" t="s">
        <v>837</v>
      </c>
      <c r="H993" t="s">
        <v>471</v>
      </c>
      <c r="I993" t="n">
        <v>1</v>
      </c>
      <c r="J993" t="n">
        <v>1</v>
      </c>
      <c r="K993" s="2" t="n">
        <v>0.428571428571429</v>
      </c>
      <c r="L993" s="3" t="n">
        <v>820</v>
      </c>
      <c r="M993" s="3" t="n">
        <v>-584</v>
      </c>
      <c r="N993" s="3" t="n">
        <v>6329.9569805</v>
      </c>
      <c r="O993" s="2" t="n">
        <v>0.00664977834072198</v>
      </c>
      <c r="P993" s="2" t="n">
        <v>0.0471817606079797</v>
      </c>
      <c r="Q993" s="4" t="n">
        <v>0.84379980873446</v>
      </c>
      <c r="R993" s="4" t="n">
        <v>4.27124762507917</v>
      </c>
      <c r="S993" s="4" t="n">
        <v>4.53356554781508</v>
      </c>
      <c r="T993" s="4" t="n">
        <v>4.33557393082671</v>
      </c>
      <c r="U993" s="4" t="n">
        <v>4.33557393082671</v>
      </c>
      <c r="V993" s="4" t="n">
        <v>3.69231078124452</v>
      </c>
      <c r="W993" s="4" t="n">
        <v>3.69231078124452</v>
      </c>
      <c r="X993" t="n">
        <v>4756</v>
      </c>
      <c r="Y993" t="n">
        <v>3158</v>
      </c>
      <c r="Z993" t="n">
        <v>3566</v>
      </c>
      <c r="AA993" t="n">
        <v>4348</v>
      </c>
      <c r="AB993" s="2" t="n">
        <v>0.885586090858104</v>
      </c>
      <c r="AC993" s="2" t="n">
        <v>0.726310947562097</v>
      </c>
      <c r="AD993" s="2" t="n">
        <v>0.664003364171573</v>
      </c>
      <c r="AE993" s="1" t="n">
        <v>41605</v>
      </c>
      <c r="AF993" s="1" t="n">
        <v>40179</v>
      </c>
      <c r="AG993" t="n">
        <v>3312</v>
      </c>
      <c r="AH993" s="2" t="n">
        <v>0.891041162227603</v>
      </c>
      <c r="AI993" s="2" t="n">
        <v>0.699029126213592</v>
      </c>
      <c r="AJ993" t="s">
        <v>838</v>
      </c>
      <c r="AK993" t="s">
        <v>472</v>
      </c>
      <c r="AL993" t="s">
        <v>839</v>
      </c>
      <c r="AM993"/>
      <c r="AN993" t="b">
        <v>0</v>
      </c>
      <c r="AO993" t="b">
        <v>0</v>
      </c>
      <c r="AP993" t="b">
        <v>0</v>
      </c>
      <c r="AQ993" t="b">
        <v>0</v>
      </c>
    </row>
    <row r="994">
      <c r="A994" t="n">
        <v>96</v>
      </c>
      <c r="B994" t="n">
        <v>1185</v>
      </c>
      <c r="C994" t="s">
        <v>138</v>
      </c>
      <c r="D994" t="s">
        <v>43</v>
      </c>
      <c r="E994" t="s">
        <v>138</v>
      </c>
      <c r="F994" t="s">
        <v>45</v>
      </c>
      <c r="G994" t="s">
        <v>690</v>
      </c>
      <c r="H994" t="s">
        <v>471</v>
      </c>
      <c r="I994" t="n">
        <v>1</v>
      </c>
      <c r="J994" t="n">
        <v>1</v>
      </c>
      <c r="K994" s="2" t="n">
        <v>0.447619047619048</v>
      </c>
      <c r="L994" s="3" t="n">
        <v>110</v>
      </c>
      <c r="M994" s="3" t="n">
        <v>126</v>
      </c>
      <c r="N994" s="3" t="n">
        <v>8318.70444546</v>
      </c>
      <c r="O994" s="2" t="n">
        <v>0.0136384650947758</v>
      </c>
      <c r="P994" s="2" t="n">
        <v>0.123208506703652</v>
      </c>
      <c r="Q994" s="4" t="n">
        <v>-0.503163815326928</v>
      </c>
      <c r="R994" s="4" t="n">
        <v>-2.03811835413777</v>
      </c>
      <c r="S994" s="4" t="n">
        <v>2.84079981507166</v>
      </c>
      <c r="T994" s="4" t="n">
        <v>-2.03510397912084</v>
      </c>
      <c r="U994" s="4" t="n">
        <v>2.04177806143453</v>
      </c>
      <c r="V994" s="4" t="n">
        <v>-1.85915356099646</v>
      </c>
      <c r="W994" s="4" t="n">
        <v>1.85915356099646</v>
      </c>
      <c r="X994" t="n">
        <v>7331</v>
      </c>
      <c r="Y994" t="n">
        <v>4326</v>
      </c>
      <c r="Z994" t="n">
        <v>7309</v>
      </c>
      <c r="AA994" t="n">
        <v>4348</v>
      </c>
      <c r="AB994" s="2" t="n">
        <v>0.994940202391904</v>
      </c>
      <c r="AC994" s="2" t="n">
        <v>0.591873033246682</v>
      </c>
      <c r="AD994" s="2" t="n">
        <v>0.590096848997408</v>
      </c>
      <c r="AE994" s="1" t="n">
        <v>37598</v>
      </c>
      <c r="AF994" s="1" t="n">
        <v>40179</v>
      </c>
      <c r="AG994" t="n">
        <v>4738</v>
      </c>
      <c r="AH994" s="2" t="n">
        <v>0.613412739513206</v>
      </c>
      <c r="AI994" s="2" t="n">
        <v>1</v>
      </c>
      <c r="AJ994" t="s">
        <v>690</v>
      </c>
      <c r="AK994" t="s">
        <v>472</v>
      </c>
      <c r="AL994" t="s">
        <v>691</v>
      </c>
      <c r="AM994"/>
      <c r="AN994" t="b">
        <v>0</v>
      </c>
      <c r="AO994" t="b">
        <v>0</v>
      </c>
      <c r="AP994" t="b">
        <v>0</v>
      </c>
      <c r="AQ994" t="b">
        <v>0</v>
      </c>
    </row>
    <row r="995">
      <c r="A995" t="n">
        <v>14</v>
      </c>
      <c r="B995" t="n">
        <v>1552</v>
      </c>
      <c r="C995" t="s">
        <v>138</v>
      </c>
      <c r="D995" t="s">
        <v>43</v>
      </c>
      <c r="E995" t="s">
        <v>138</v>
      </c>
      <c r="F995" t="s">
        <v>45</v>
      </c>
      <c r="G995" t="s">
        <v>333</v>
      </c>
      <c r="H995" t="s">
        <v>566</v>
      </c>
      <c r="I995" t="n">
        <v>1</v>
      </c>
      <c r="J995" t="n">
        <v>0</v>
      </c>
      <c r="K995" s="2" t="n">
        <v>0.447619047619048</v>
      </c>
      <c r="L995" s="3" t="n">
        <v>26</v>
      </c>
      <c r="M995" s="3" t="n">
        <v>84</v>
      </c>
      <c r="N995" s="3" t="n">
        <v>6985.41106191</v>
      </c>
      <c r="O995" s="2" t="n">
        <v>0.0297466030113845</v>
      </c>
      <c r="P995" s="2" t="n">
        <v>0.286081527726772</v>
      </c>
      <c r="Q995" s="4" t="n">
        <v>0.504920514761544</v>
      </c>
      <c r="R995" s="4" t="n">
        <v>0.664193903782594</v>
      </c>
      <c r="S995" s="4" t="n">
        <v>0.997576202717589</v>
      </c>
      <c r="T995" s="4" t="n">
        <v>0.669939112241114</v>
      </c>
      <c r="U995" s="4" t="n">
        <v>0.679859747161748</v>
      </c>
      <c r="V995" s="4" t="n">
        <v>0.225516987328676</v>
      </c>
      <c r="W995" s="4" t="n">
        <v>0.282700419848106</v>
      </c>
      <c r="X995" t="n">
        <v>4762</v>
      </c>
      <c r="Y995" t="n">
        <v>2723</v>
      </c>
      <c r="Z995" t="n">
        <v>3120</v>
      </c>
      <c r="AA995" t="n">
        <v>4365</v>
      </c>
      <c r="AB995" s="2" t="n">
        <v>0.87275641025641</v>
      </c>
      <c r="AC995" s="2" t="n">
        <v>0.623825887743414</v>
      </c>
      <c r="AD995" s="2" t="n">
        <v>0.571818563628727</v>
      </c>
      <c r="AE995" s="1" t="n">
        <v>42203</v>
      </c>
      <c r="AF995" s="1" t="n">
        <v>40179</v>
      </c>
      <c r="AG995" t="n">
        <v>2723</v>
      </c>
      <c r="AH995" s="2" t="n">
        <v>0.873036229560757</v>
      </c>
      <c r="AI995" s="2" t="n">
        <v>0.573625447651148</v>
      </c>
      <c r="AJ995" t="s">
        <v>334</v>
      </c>
      <c r="AK995" t="s">
        <v>568</v>
      </c>
      <c r="AL995" t="s">
        <v>335</v>
      </c>
      <c r="AM995"/>
      <c r="AN995" t="b">
        <v>0</v>
      </c>
      <c r="AO995" t="b">
        <v>0</v>
      </c>
      <c r="AP995" t="b">
        <v>0</v>
      </c>
      <c r="AQ995" t="b">
        <v>0</v>
      </c>
    </row>
    <row r="996">
      <c r="A996" t="n">
        <v>144</v>
      </c>
      <c r="B996" t="n">
        <v>1578</v>
      </c>
      <c r="C996" t="s">
        <v>138</v>
      </c>
      <c r="D996" t="s">
        <v>43</v>
      </c>
      <c r="E996" t="s">
        <v>138</v>
      </c>
      <c r="F996" t="s">
        <v>45</v>
      </c>
      <c r="G996" t="s">
        <v>1018</v>
      </c>
      <c r="H996" t="s">
        <v>106</v>
      </c>
      <c r="I996" t="n">
        <v>-1</v>
      </c>
      <c r="J996" t="n">
        <v>1</v>
      </c>
      <c r="K996" s="2" t="n">
        <v>0.476190476190476</v>
      </c>
      <c r="L996" s="3" t="n">
        <v>650</v>
      </c>
      <c r="M996" s="3" t="n">
        <v>-40</v>
      </c>
      <c r="N996" s="3" t="n">
        <v>2626.21279193</v>
      </c>
      <c r="O996" s="2" t="n">
        <v>0.0302197802197802</v>
      </c>
      <c r="P996" s="2" t="n">
        <v>0.217032967032967</v>
      </c>
      <c r="Q996" s="4" t="n">
        <v>-0.365439093484419</v>
      </c>
      <c r="R996" s="4" t="n">
        <v>-1.27115384615385</v>
      </c>
      <c r="S996" s="4" t="n">
        <v>2.11346153846154</v>
      </c>
      <c r="T996" s="4" t="n">
        <v>-1.28601126472094</v>
      </c>
      <c r="U996" s="4" t="n">
        <v>1.28601126472094</v>
      </c>
      <c r="V996" s="4" t="n">
        <v>-0.967968560149064</v>
      </c>
      <c r="W996" s="4" t="n">
        <v>1.00948697883729</v>
      </c>
      <c r="X996" t="n">
        <v>5830</v>
      </c>
      <c r="Y996" t="n">
        <v>364</v>
      </c>
      <c r="Z996" t="n">
        <v>1826</v>
      </c>
      <c r="AA996" t="n">
        <v>4368</v>
      </c>
      <c r="AB996" s="2" t="n">
        <v>0.19934282584885</v>
      </c>
      <c r="AC996" s="2" t="n">
        <v>0.0833333333333333</v>
      </c>
      <c r="AD996" s="2" t="n">
        <v>0.0624356775300172</v>
      </c>
      <c r="AE996" s="1" t="n">
        <v>38718</v>
      </c>
      <c r="AF996" s="1" t="n">
        <v>40179</v>
      </c>
      <c r="AG996" t="n">
        <v>364</v>
      </c>
      <c r="AH996" s="2" t="n">
        <v>0.199452054794521</v>
      </c>
      <c r="AI996" s="2" t="n">
        <v>0.0766800084263746</v>
      </c>
      <c r="AJ996" t="s">
        <v>1019</v>
      </c>
      <c r="AK996" t="s">
        <v>108</v>
      </c>
      <c r="AL996" t="s">
        <v>1020</v>
      </c>
      <c r="AM996"/>
      <c r="AN996" t="b">
        <v>0</v>
      </c>
      <c r="AO996" t="b">
        <v>0</v>
      </c>
      <c r="AP996" t="b">
        <v>0</v>
      </c>
      <c r="AQ996" t="b">
        <v>0</v>
      </c>
    </row>
    <row r="997">
      <c r="A997" t="n">
        <v>305</v>
      </c>
      <c r="B997" t="n">
        <v>1896</v>
      </c>
      <c r="C997" t="s">
        <v>43</v>
      </c>
      <c r="D997" t="s">
        <v>43</v>
      </c>
      <c r="E997" t="s">
        <v>44</v>
      </c>
      <c r="F997" t="s">
        <v>44</v>
      </c>
      <c r="G997" t="s">
        <v>550</v>
      </c>
      <c r="H997" t="s">
        <v>492</v>
      </c>
      <c r="I997" t="n">
        <v>-1</v>
      </c>
      <c r="J997" t="n">
        <v>0</v>
      </c>
      <c r="K997" s="2" t="n">
        <v>0.538690476190476</v>
      </c>
      <c r="L997" s="3" t="n">
        <v>429</v>
      </c>
      <c r="M997" s="3" t="n">
        <v>189</v>
      </c>
      <c r="N997" s="3" t="n">
        <v>1180.25372804</v>
      </c>
      <c r="O997" s="2"/>
      <c r="P997" s="2"/>
      <c r="Q997" s="4"/>
      <c r="R997" s="4"/>
      <c r="S997" s="4"/>
      <c r="T997" s="4"/>
      <c r="U997" s="4"/>
      <c r="V997" s="4" t="n">
        <v>0.450416298044594</v>
      </c>
      <c r="W997" s="4" t="n">
        <v>0.692648201800594</v>
      </c>
      <c r="X997" t="n">
        <v>16432</v>
      </c>
      <c r="Y997" t="n">
        <v>0</v>
      </c>
      <c r="Z997" t="n">
        <v>2166</v>
      </c>
      <c r="AA997" t="n">
        <v>14266</v>
      </c>
      <c r="AB997" s="2" t="n">
        <v>0</v>
      </c>
      <c r="AC997" s="2" t="n">
        <v>0</v>
      </c>
      <c r="AD997" s="2" t="n">
        <v>0</v>
      </c>
      <c r="AE997" s="1" t="n">
        <v>31778</v>
      </c>
      <c r="AF997" s="1" t="n">
        <v>23012</v>
      </c>
      <c r="AG997" t="n">
        <v>5826</v>
      </c>
      <c r="AH997" s="2" t="n">
        <v>0.66468910439247</v>
      </c>
      <c r="AI997" s="2" t="n">
        <v>0.399259868421053</v>
      </c>
      <c r="AJ997" t="s">
        <v>551</v>
      </c>
      <c r="AK997" t="s">
        <v>493</v>
      </c>
      <c r="AL997"/>
      <c r="AM997"/>
      <c r="AN997" t="b">
        <v>0</v>
      </c>
      <c r="AO997" t="b">
        <v>0</v>
      </c>
      <c r="AP997" t="b">
        <v>0</v>
      </c>
      <c r="AQ997" t="b">
        <v>0</v>
      </c>
    </row>
    <row r="998">
      <c r="A998" t="n">
        <v>33</v>
      </c>
      <c r="B998" t="n">
        <v>1918</v>
      </c>
      <c r="C998" t="s">
        <v>138</v>
      </c>
      <c r="D998" t="s">
        <v>43</v>
      </c>
      <c r="E998" t="s">
        <v>138</v>
      </c>
      <c r="F998" t="s">
        <v>44</v>
      </c>
      <c r="G998" t="s">
        <v>736</v>
      </c>
      <c r="H998" t="s">
        <v>610</v>
      </c>
      <c r="I998" t="n">
        <v>-1</v>
      </c>
      <c r="J998" t="n">
        <v>0</v>
      </c>
      <c r="K998" s="2" t="n">
        <v>0.483333333333333</v>
      </c>
      <c r="L998" s="3" t="n">
        <v>432</v>
      </c>
      <c r="M998" s="3" t="n">
        <v>671</v>
      </c>
      <c r="N998" s="3" t="n">
        <v>7436.10335337</v>
      </c>
      <c r="O998" s="2"/>
      <c r="P998" s="2"/>
      <c r="Q998" s="4"/>
      <c r="R998" s="4"/>
      <c r="S998" s="4"/>
      <c r="T998" s="4"/>
      <c r="U998" s="4"/>
      <c r="V998" s="4" t="n">
        <v>-8.44904165497888</v>
      </c>
      <c r="W998" s="4" t="n">
        <v>8.44904165497888</v>
      </c>
      <c r="X998" t="n">
        <v>3463</v>
      </c>
      <c r="Y998" t="n">
        <v>0</v>
      </c>
      <c r="Z998" t="n">
        <v>3127</v>
      </c>
      <c r="AA998" t="n">
        <v>336</v>
      </c>
      <c r="AB998" s="2" t="n">
        <v>0</v>
      </c>
      <c r="AC998" s="2" t="n">
        <v>0</v>
      </c>
      <c r="AD998" s="2" t="n">
        <v>0</v>
      </c>
      <c r="AE998" s="1" t="n">
        <v>38718</v>
      </c>
      <c r="AF998" s="1" t="n">
        <v>22647</v>
      </c>
      <c r="AG998" t="n">
        <v>0</v>
      </c>
      <c r="AH998" s="2" t="n">
        <v>0</v>
      </c>
      <c r="AI998" s="2" t="n">
        <v>0</v>
      </c>
      <c r="AJ998" t="s">
        <v>737</v>
      </c>
      <c r="AK998" t="s">
        <v>612</v>
      </c>
      <c r="AL998" t="s">
        <v>738</v>
      </c>
      <c r="AM998"/>
      <c r="AN998" t="b">
        <v>0</v>
      </c>
      <c r="AO998" t="b">
        <v>0</v>
      </c>
      <c r="AP998" t="b">
        <v>0</v>
      </c>
      <c r="AQ998" t="b">
        <v>0</v>
      </c>
    </row>
    <row r="999">
      <c r="A999" t="n">
        <v>166</v>
      </c>
      <c r="B999" t="n">
        <v>2590</v>
      </c>
      <c r="C999" t="s">
        <v>138</v>
      </c>
      <c r="D999" t="s">
        <v>43</v>
      </c>
      <c r="E999" t="s">
        <v>138</v>
      </c>
      <c r="F999" t="s">
        <v>44</v>
      </c>
      <c r="G999" t="s">
        <v>216</v>
      </c>
      <c r="H999" t="s">
        <v>72</v>
      </c>
      <c r="I999" t="n">
        <v>1</v>
      </c>
      <c r="J999" t="n">
        <v>0</v>
      </c>
      <c r="K999" s="2" t="n">
        <v>0.436507936507937</v>
      </c>
      <c r="L999" s="3" t="n">
        <v>593</v>
      </c>
      <c r="M999" s="3" t="n">
        <v>32</v>
      </c>
      <c r="N999" s="3" t="n">
        <v>3276.62032312</v>
      </c>
      <c r="O999" s="2"/>
      <c r="P999" s="2"/>
      <c r="Q999" s="4"/>
      <c r="R999" s="4"/>
      <c r="S999" s="4"/>
      <c r="T999" s="4"/>
      <c r="U999" s="4"/>
      <c r="V999" s="4" t="n">
        <v>-0.807389850055912</v>
      </c>
      <c r="W999" s="4" t="n">
        <v>0.867821494819363</v>
      </c>
      <c r="X999" t="n">
        <v>10701</v>
      </c>
      <c r="Y999" t="n">
        <v>0</v>
      </c>
      <c r="Z999" t="n">
        <v>3899</v>
      </c>
      <c r="AA999" t="n">
        <v>6802</v>
      </c>
      <c r="AB999" s="2" t="n">
        <v>0</v>
      </c>
      <c r="AC999" s="2" t="n">
        <v>0</v>
      </c>
      <c r="AD999" s="2" t="n">
        <v>0</v>
      </c>
      <c r="AE999" s="1" t="n">
        <v>40966</v>
      </c>
      <c r="AF999" s="1" t="n">
        <v>27764</v>
      </c>
      <c r="AG999" t="n">
        <v>0</v>
      </c>
      <c r="AH999" s="2" t="n">
        <v>0</v>
      </c>
      <c r="AI999" s="2" t="n">
        <v>0</v>
      </c>
      <c r="AJ999" t="s">
        <v>218</v>
      </c>
      <c r="AK999" t="s">
        <v>73</v>
      </c>
      <c r="AL999" t="s">
        <v>220</v>
      </c>
      <c r="AM999"/>
      <c r="AN999" t="b">
        <v>0</v>
      </c>
      <c r="AO999" t="b">
        <v>0</v>
      </c>
      <c r="AP999" t="b">
        <v>0</v>
      </c>
      <c r="AQ999" t="b">
        <v>0</v>
      </c>
    </row>
    <row r="1000">
      <c r="A1000" t="n">
        <v>56</v>
      </c>
      <c r="B1000" t="n">
        <v>1331</v>
      </c>
      <c r="C1000" t="s">
        <v>138</v>
      </c>
      <c r="D1000" t="s">
        <v>43</v>
      </c>
      <c r="E1000" t="s">
        <v>138</v>
      </c>
      <c r="F1000" t="s">
        <v>44</v>
      </c>
      <c r="G1000" t="s">
        <v>400</v>
      </c>
      <c r="H1000" t="s">
        <v>278</v>
      </c>
      <c r="I1000" t="n">
        <v>1</v>
      </c>
      <c r="J1000" t="n">
        <v>0</v>
      </c>
      <c r="K1000" s="2" t="n">
        <v>0.524242424242424</v>
      </c>
      <c r="L1000" s="3" t="n">
        <v>640</v>
      </c>
      <c r="M1000" s="3" t="n">
        <v>358</v>
      </c>
      <c r="N1000" s="3" t="n">
        <v>9767.55850219</v>
      </c>
      <c r="O1000" s="2"/>
      <c r="P1000" s="2"/>
      <c r="Q1000" s="4"/>
      <c r="R1000" s="4"/>
      <c r="S1000" s="4"/>
      <c r="T1000" s="4"/>
      <c r="U1000" s="4"/>
      <c r="V1000" s="4" t="n">
        <v>-5.02040920495384</v>
      </c>
      <c r="W1000" s="4" t="n">
        <v>5.02040920495384</v>
      </c>
      <c r="X1000" t="n">
        <v>5709</v>
      </c>
      <c r="Y1000" t="n">
        <v>0</v>
      </c>
      <c r="Z1000" t="n">
        <v>3589</v>
      </c>
      <c r="AA1000" t="n">
        <v>2120</v>
      </c>
      <c r="AB1000" s="2" t="n">
        <v>0</v>
      </c>
      <c r="AC1000" s="2" t="n">
        <v>0</v>
      </c>
      <c r="AD1000" s="2" t="n">
        <v>0</v>
      </c>
      <c r="AE1000" s="1" t="n">
        <v>41708</v>
      </c>
      <c r="AF1000" s="1" t="n">
        <v>14246</v>
      </c>
      <c r="AG1000" t="n">
        <v>0</v>
      </c>
      <c r="AH1000" s="2" t="n">
        <v>0</v>
      </c>
      <c r="AI1000" s="2" t="n">
        <v>0</v>
      </c>
      <c r="AJ1000" t="s">
        <v>401</v>
      </c>
      <c r="AK1000" t="s">
        <v>280</v>
      </c>
      <c r="AL1000" t="s">
        <v>402</v>
      </c>
      <c r="AM1000"/>
      <c r="AN1000" t="b">
        <v>0</v>
      </c>
      <c r="AO1000" t="b">
        <v>0</v>
      </c>
      <c r="AP1000" t="b">
        <v>0</v>
      </c>
      <c r="AQ1000" t="b">
        <v>0</v>
      </c>
    </row>
    <row r="1001">
      <c r="A1001" t="n">
        <v>171</v>
      </c>
      <c r="B1001" t="n">
        <v>1815</v>
      </c>
      <c r="C1001" t="s">
        <v>43</v>
      </c>
      <c r="D1001" t="s">
        <v>43</v>
      </c>
      <c r="E1001" t="s">
        <v>44</v>
      </c>
      <c r="F1001" t="s">
        <v>45</v>
      </c>
      <c r="G1001" t="s">
        <v>521</v>
      </c>
      <c r="H1001" t="s">
        <v>641</v>
      </c>
      <c r="I1001" t="n">
        <v>1</v>
      </c>
      <c r="J1001" t="n">
        <v>-1</v>
      </c>
      <c r="K1001" s="2" t="n">
        <v>0.458333333333333</v>
      </c>
      <c r="L1001" s="3" t="n">
        <v>36</v>
      </c>
      <c r="M1001" s="3" t="n">
        <v>242</v>
      </c>
      <c r="N1001" s="3" t="n">
        <v>9008.48123501</v>
      </c>
      <c r="O1001" s="2" t="n">
        <v>0.0143266475644699</v>
      </c>
      <c r="P1001" s="2" t="n">
        <v>0.0902578796561605</v>
      </c>
      <c r="Q1001" s="4" t="n">
        <v>-0.688953488372093</v>
      </c>
      <c r="R1001" s="4" t="n">
        <v>-2.73309455587392</v>
      </c>
      <c r="S1001" s="4" t="n">
        <v>3.19240687679083</v>
      </c>
      <c r="T1001" s="4" t="n">
        <v>-2.74667711849145</v>
      </c>
      <c r="U1001" s="4" t="n">
        <v>2.74667711849145</v>
      </c>
      <c r="V1001" s="4" t="n">
        <v>-2.57512336325965</v>
      </c>
      <c r="W1001" s="4" t="n">
        <v>2.57512336325965</v>
      </c>
      <c r="X1001" t="n">
        <v>14219</v>
      </c>
      <c r="Y1001" t="n">
        <v>698</v>
      </c>
      <c r="Z1001" t="n">
        <v>10560</v>
      </c>
      <c r="AA1001" t="n">
        <v>4357</v>
      </c>
      <c r="AB1001" s="2" t="n">
        <v>0.160201973835208</v>
      </c>
      <c r="AC1001" s="2" t="n">
        <v>0.0660984848484849</v>
      </c>
      <c r="AD1001" s="2" t="n">
        <v>0.0490892467824742</v>
      </c>
      <c r="AE1001" s="1" t="n">
        <v>25235</v>
      </c>
      <c r="AF1001" s="1" t="n">
        <v>40179</v>
      </c>
      <c r="AG1001" t="n">
        <v>729</v>
      </c>
      <c r="AH1001" s="2" t="n">
        <v>0.0465131117207937</v>
      </c>
      <c r="AI1001" s="2" t="n">
        <v>0.153570676216558</v>
      </c>
      <c r="AJ1001" t="s">
        <v>523</v>
      </c>
      <c r="AK1001" t="s">
        <v>645</v>
      </c>
      <c r="AL1001"/>
      <c r="AM1001"/>
      <c r="AN1001" t="b">
        <v>0</v>
      </c>
      <c r="AO1001" t="b">
        <v>0</v>
      </c>
      <c r="AP1001" t="b">
        <v>0</v>
      </c>
      <c r="AQ1001" t="b">
        <v>0</v>
      </c>
    </row>
    <row r="1002">
      <c r="A1002" t="n">
        <v>107</v>
      </c>
      <c r="B1002" t="n">
        <v>1835</v>
      </c>
      <c r="C1002" t="s">
        <v>138</v>
      </c>
      <c r="D1002" t="s">
        <v>43</v>
      </c>
      <c r="E1002" t="s">
        <v>138</v>
      </c>
      <c r="F1002" t="s">
        <v>44</v>
      </c>
      <c r="G1002" t="s">
        <v>525</v>
      </c>
      <c r="H1002" t="s">
        <v>102</v>
      </c>
      <c r="I1002" t="n">
        <v>-1</v>
      </c>
      <c r="J1002" t="n">
        <v>0</v>
      </c>
      <c r="K1002" s="2" t="n">
        <v>1</v>
      </c>
      <c r="L1002" s="3" t="n">
        <v>270</v>
      </c>
      <c r="M1002" s="3" t="n">
        <v>69</v>
      </c>
      <c r="N1002" s="3" t="n">
        <v>138.04092094</v>
      </c>
      <c r="O1002" s="2"/>
      <c r="P1002" s="2"/>
      <c r="Q1002" s="4"/>
      <c r="R1002" s="4"/>
      <c r="S1002" s="4"/>
      <c r="T1002" s="4"/>
      <c r="U1002" s="4"/>
      <c r="V1002" s="4" t="n">
        <v>-0.728671084337106</v>
      </c>
      <c r="W1002" s="4" t="n">
        <v>0.728671084337106</v>
      </c>
      <c r="X1002" t="n">
        <v>29116</v>
      </c>
      <c r="Y1002" t="n">
        <v>0</v>
      </c>
      <c r="Z1002" t="n">
        <v>7305</v>
      </c>
      <c r="AA1002" t="n">
        <v>21811</v>
      </c>
      <c r="AB1002" s="2" t="n">
        <v>0</v>
      </c>
      <c r="AC1002" s="2" t="n">
        <v>0</v>
      </c>
      <c r="AD1002" s="2" t="n">
        <v>0</v>
      </c>
      <c r="AE1002" s="1" t="n">
        <v>37987</v>
      </c>
      <c r="AF1002" s="1" t="n">
        <v>12785</v>
      </c>
      <c r="AG1002" t="n">
        <v>0</v>
      </c>
      <c r="AH1002" s="2" t="n">
        <v>0</v>
      </c>
      <c r="AI1002" s="2" t="n">
        <v>0</v>
      </c>
      <c r="AJ1002" t="s">
        <v>526</v>
      </c>
      <c r="AK1002" t="s">
        <v>234</v>
      </c>
      <c r="AL1002" t="s">
        <v>527</v>
      </c>
      <c r="AM1002"/>
      <c r="AN1002" t="b">
        <v>0</v>
      </c>
      <c r="AO1002" t="b">
        <v>0</v>
      </c>
      <c r="AP1002" t="b">
        <v>0</v>
      </c>
      <c r="AQ1002" t="b">
        <v>0</v>
      </c>
    </row>
    <row r="1003">
      <c r="A1003" t="n">
        <v>38</v>
      </c>
      <c r="B1003" t="n">
        <v>59</v>
      </c>
      <c r="C1003" t="s">
        <v>138</v>
      </c>
      <c r="D1003" t="s">
        <v>138</v>
      </c>
      <c r="E1003" t="s">
        <v>138</v>
      </c>
      <c r="F1003" t="s">
        <v>138</v>
      </c>
      <c r="G1003" t="s">
        <v>392</v>
      </c>
      <c r="H1003" t="s">
        <v>381</v>
      </c>
      <c r="I1003" t="n">
        <v>-1</v>
      </c>
      <c r="J1003" t="n">
        <v>0</v>
      </c>
      <c r="K1003" s="2" t="n">
        <v>0.55</v>
      </c>
      <c r="L1003" s="3" t="n">
        <v>410</v>
      </c>
      <c r="M1003" s="3" t="n">
        <v>425</v>
      </c>
      <c r="N1003" s="3" t="n">
        <v>9169.28328132</v>
      </c>
      <c r="O1003" s="2" t="n">
        <v>0.0265993265993266</v>
      </c>
      <c r="P1003" s="2" t="n">
        <v>0.251515151515152</v>
      </c>
      <c r="Q1003" s="4" t="n">
        <v>-0.288481494292632</v>
      </c>
      <c r="R1003" s="4" t="n">
        <v>-0.514276094276095</v>
      </c>
      <c r="S1003" s="4" t="n">
        <v>1.2623569023569</v>
      </c>
      <c r="T1003" s="4" t="n">
        <v>-0.54317382578301</v>
      </c>
      <c r="U1003" s="4" t="n">
        <v>0.694924705745959</v>
      </c>
      <c r="V1003" s="4" t="n">
        <v>-0.552962207100603</v>
      </c>
      <c r="W1003" s="4" t="n">
        <v>0.552962207100603</v>
      </c>
      <c r="X1003" t="n">
        <v>7068</v>
      </c>
      <c r="Y1003" t="n">
        <v>5940</v>
      </c>
      <c r="Z1003" t="n">
        <v>7011</v>
      </c>
      <c r="AA1003" t="n">
        <v>5997</v>
      </c>
      <c r="AB1003" s="2" t="n">
        <v>0.990495247623812</v>
      </c>
      <c r="AC1003" s="2" t="n">
        <v>0.847240051347882</v>
      </c>
      <c r="AD1003" s="2" t="n">
        <v>0.840407470288625</v>
      </c>
      <c r="AE1003" s="1" t="n">
        <v>38223</v>
      </c>
      <c r="AF1003" s="1" t="n">
        <v>39261</v>
      </c>
      <c r="AG1003" t="n">
        <v>6061</v>
      </c>
      <c r="AH1003" s="2" t="n">
        <v>0.853782222848289</v>
      </c>
      <c r="AI1003" s="2" t="n">
        <v>1</v>
      </c>
      <c r="AJ1003" t="s">
        <v>393</v>
      </c>
      <c r="AK1003" t="s">
        <v>382</v>
      </c>
      <c r="AL1003" t="s">
        <v>394</v>
      </c>
      <c r="AM1003" t="s">
        <v>383</v>
      </c>
      <c r="AN1003" t="b">
        <v>0</v>
      </c>
      <c r="AO1003" t="b">
        <v>0</v>
      </c>
      <c r="AP1003" t="b">
        <v>0</v>
      </c>
      <c r="AQ1003" t="b">
        <v>0</v>
      </c>
    </row>
    <row r="1004">
      <c r="A1004" t="n">
        <v>75</v>
      </c>
      <c r="B1004" t="n">
        <v>80</v>
      </c>
      <c r="C1004" t="s">
        <v>138</v>
      </c>
      <c r="D1004" t="s">
        <v>138</v>
      </c>
      <c r="E1004" t="s">
        <v>138</v>
      </c>
      <c r="F1004" t="s">
        <v>138</v>
      </c>
      <c r="G1004" t="s">
        <v>632</v>
      </c>
      <c r="H1004" t="s">
        <v>751</v>
      </c>
      <c r="I1004" t="n">
        <v>-1</v>
      </c>
      <c r="J1004" t="n">
        <v>1</v>
      </c>
      <c r="K1004" s="2" t="n">
        <v>0.857948717948718</v>
      </c>
      <c r="L1004" s="3" t="n">
        <v>30</v>
      </c>
      <c r="M1004" s="3" t="n">
        <v>170</v>
      </c>
      <c r="N1004" s="3" t="n">
        <v>3351.73618847</v>
      </c>
      <c r="O1004" s="2" t="n">
        <v>0.0170112535985344</v>
      </c>
      <c r="P1004" s="2" t="n">
        <v>0.167233708453284</v>
      </c>
      <c r="Q1004" s="4" t="n">
        <v>-0.666134185303514</v>
      </c>
      <c r="R1004" s="4" t="n">
        <v>-1.32331850300968</v>
      </c>
      <c r="S1004" s="4" t="n">
        <v>1.72305679141586</v>
      </c>
      <c r="T1004" s="4" t="n">
        <v>-1.33208259498369</v>
      </c>
      <c r="U1004" s="4" t="n">
        <v>1.37135510842455</v>
      </c>
      <c r="V1004" s="4" t="n">
        <v>-0.930044117917508</v>
      </c>
      <c r="W1004" s="4" t="n">
        <v>0.930044117917508</v>
      </c>
      <c r="X1004" t="n">
        <v>7144</v>
      </c>
      <c r="Y1004" t="n">
        <v>3821</v>
      </c>
      <c r="Z1004" t="n">
        <v>7120</v>
      </c>
      <c r="AA1004" t="n">
        <v>3845</v>
      </c>
      <c r="AB1004" s="2" t="n">
        <v>0.993758127438231</v>
      </c>
      <c r="AC1004" s="2" t="n">
        <v>0.536657303370787</v>
      </c>
      <c r="AD1004" s="2" t="n">
        <v>0.534854423292273</v>
      </c>
      <c r="AE1004" s="1" t="n">
        <v>38141</v>
      </c>
      <c r="AF1004" s="1" t="n">
        <v>41452</v>
      </c>
      <c r="AG1004" t="n">
        <v>3870</v>
      </c>
      <c r="AH1004" s="2" t="n">
        <v>0.538922155688623</v>
      </c>
      <c r="AI1004" s="2" t="n">
        <v>1</v>
      </c>
      <c r="AJ1004" t="s">
        <v>633</v>
      </c>
      <c r="AK1004" t="s">
        <v>752</v>
      </c>
      <c r="AL1004" t="s">
        <v>634</v>
      </c>
      <c r="AM1004" t="s">
        <v>753</v>
      </c>
      <c r="AN1004" t="b">
        <v>0</v>
      </c>
      <c r="AO1004" t="b">
        <v>0</v>
      </c>
      <c r="AP1004" t="b">
        <v>0</v>
      </c>
      <c r="AQ1004" t="b">
        <v>0</v>
      </c>
    </row>
    <row r="1005">
      <c r="A1005" t="n">
        <v>60</v>
      </c>
      <c r="B1005" t="n">
        <v>81</v>
      </c>
      <c r="C1005" t="s">
        <v>138</v>
      </c>
      <c r="D1005" t="s">
        <v>138</v>
      </c>
      <c r="E1005" t="s">
        <v>138</v>
      </c>
      <c r="F1005" t="s">
        <v>138</v>
      </c>
      <c r="G1005" t="s">
        <v>748</v>
      </c>
      <c r="H1005" t="s">
        <v>494</v>
      </c>
      <c r="I1005" t="n">
        <v>1</v>
      </c>
      <c r="J1005" t="n">
        <v>1</v>
      </c>
      <c r="K1005" s="2" t="n">
        <v>0.536134453781513</v>
      </c>
      <c r="L1005" s="3" t="n">
        <v>467</v>
      </c>
      <c r="M1005" s="3" t="n">
        <v>-293</v>
      </c>
      <c r="N1005" s="3" t="n">
        <v>9714.96448681</v>
      </c>
      <c r="O1005" s="2" t="n">
        <v>0.0100542931831892</v>
      </c>
      <c r="P1005" s="2" t="n">
        <v>0.103760305650513</v>
      </c>
      <c r="Q1005" s="4" t="n">
        <v>-0.037984968515133</v>
      </c>
      <c r="R1005" s="4" t="n">
        <v>-0.197144580735974</v>
      </c>
      <c r="S1005" s="4" t="n">
        <v>2.88771365373015</v>
      </c>
      <c r="T1005" s="4" t="n">
        <v>-0.176472527128239</v>
      </c>
      <c r="U1005" s="4" t="n">
        <v>1.38908123213643</v>
      </c>
      <c r="V1005" s="4" t="n">
        <v>-0.0597967070716825</v>
      </c>
      <c r="W1005" s="4" t="n">
        <v>1.17579184942821</v>
      </c>
      <c r="X1005" t="n">
        <v>6066</v>
      </c>
      <c r="Y1005" t="n">
        <v>4973</v>
      </c>
      <c r="Z1005" t="n">
        <v>6011</v>
      </c>
      <c r="AA1005" t="n">
        <v>5028</v>
      </c>
      <c r="AB1005" s="2" t="n">
        <v>0.989061256961018</v>
      </c>
      <c r="AC1005" s="2" t="n">
        <v>0.827316586258526</v>
      </c>
      <c r="AD1005" s="2" t="n">
        <v>0.81981536432575</v>
      </c>
      <c r="AE1005" s="1" t="n">
        <v>39256</v>
      </c>
      <c r="AF1005" s="1" t="n">
        <v>40254</v>
      </c>
      <c r="AG1005" t="n">
        <v>5068</v>
      </c>
      <c r="AH1005" s="2" t="n">
        <v>0.835476425980877</v>
      </c>
      <c r="AI1005" s="2" t="n">
        <v>1</v>
      </c>
      <c r="AJ1005" t="s">
        <v>749</v>
      </c>
      <c r="AK1005" t="s">
        <v>495</v>
      </c>
      <c r="AL1005" t="s">
        <v>750</v>
      </c>
      <c r="AM1005" t="s">
        <v>496</v>
      </c>
      <c r="AN1005" t="b">
        <v>0</v>
      </c>
      <c r="AO1005" t="b">
        <v>0</v>
      </c>
      <c r="AP1005" t="b">
        <v>0</v>
      </c>
      <c r="AQ1005" t="b">
        <v>0</v>
      </c>
    </row>
    <row r="1006">
      <c r="A1006" t="n">
        <v>60</v>
      </c>
      <c r="B1006" t="n">
        <v>91</v>
      </c>
      <c r="C1006" t="s">
        <v>138</v>
      </c>
      <c r="D1006" t="s">
        <v>138</v>
      </c>
      <c r="E1006" t="s">
        <v>138</v>
      </c>
      <c r="F1006" t="s">
        <v>138</v>
      </c>
      <c r="G1006" t="s">
        <v>748</v>
      </c>
      <c r="H1006" t="s">
        <v>482</v>
      </c>
      <c r="I1006" t="n">
        <v>1</v>
      </c>
      <c r="J1006" t="n">
        <v>0</v>
      </c>
      <c r="K1006" s="2" t="n">
        <v>0.511904761904762</v>
      </c>
      <c r="L1006" s="3" t="n">
        <v>467</v>
      </c>
      <c r="M1006" s="3" t="n">
        <v>-317</v>
      </c>
      <c r="N1006" s="3" t="n">
        <v>4874.8896177</v>
      </c>
      <c r="O1006" s="2" t="n">
        <v>0.032258064516129</v>
      </c>
      <c r="P1006" s="2" t="n">
        <v>0.290322580645161</v>
      </c>
      <c r="Q1006" s="4" t="n">
        <v>0</v>
      </c>
      <c r="R1006" s="4" t="n">
        <v>0.0516129032258067</v>
      </c>
      <c r="S1006" s="4" t="n">
        <v>1.18709677419355</v>
      </c>
      <c r="T1006" s="4" t="n">
        <v>-0.30953950444133</v>
      </c>
      <c r="U1006" s="4" t="n">
        <v>0.85287283777466</v>
      </c>
      <c r="V1006" s="4" t="n">
        <v>-1.56905875732785</v>
      </c>
      <c r="W1006" s="4" t="n">
        <v>1.57079271008581</v>
      </c>
      <c r="X1006" t="n">
        <v>7280</v>
      </c>
      <c r="Y1006" t="n">
        <v>31</v>
      </c>
      <c r="Z1006" t="n">
        <v>6011</v>
      </c>
      <c r="AA1006" t="n">
        <v>1300</v>
      </c>
      <c r="AB1006" s="2" t="n">
        <v>0.0238461538461538</v>
      </c>
      <c r="AC1006" s="2" t="n">
        <v>0.00515721177840626</v>
      </c>
      <c r="AD1006" s="2" t="n">
        <v>0.00425824175824176</v>
      </c>
      <c r="AE1006" s="1" t="n">
        <v>39256</v>
      </c>
      <c r="AF1006" s="1" t="n">
        <v>37987</v>
      </c>
      <c r="AG1006" t="n">
        <v>30</v>
      </c>
      <c r="AH1006" s="2" t="n">
        <v>0.00494559841740851</v>
      </c>
      <c r="AI1006" s="2" t="n">
        <v>0.023094688221709</v>
      </c>
      <c r="AJ1006" t="s">
        <v>749</v>
      </c>
      <c r="AK1006" t="s">
        <v>483</v>
      </c>
      <c r="AL1006" t="s">
        <v>750</v>
      </c>
      <c r="AM1006" t="s">
        <v>484</v>
      </c>
      <c r="AN1006" t="b">
        <v>0</v>
      </c>
      <c r="AO1006" t="b">
        <v>0</v>
      </c>
      <c r="AP1006" t="b">
        <v>0</v>
      </c>
      <c r="AQ1006" t="b">
        <v>0</v>
      </c>
    </row>
    <row r="1007">
      <c r="A1007" t="n">
        <v>54</v>
      </c>
      <c r="B1007" t="n">
        <v>93</v>
      </c>
      <c r="C1007" t="s">
        <v>138</v>
      </c>
      <c r="D1007" t="s">
        <v>138</v>
      </c>
      <c r="E1007" t="s">
        <v>138</v>
      </c>
      <c r="F1007" t="s">
        <v>138</v>
      </c>
      <c r="G1007" t="s">
        <v>653</v>
      </c>
      <c r="H1007" t="s">
        <v>682</v>
      </c>
      <c r="I1007" t="n">
        <v>-1</v>
      </c>
      <c r="J1007" t="n">
        <v>1</v>
      </c>
      <c r="K1007" s="2" t="n">
        <v>0.285087719298246</v>
      </c>
      <c r="L1007" s="3" t="n">
        <v>238</v>
      </c>
      <c r="M1007" s="3" t="n">
        <v>-181</v>
      </c>
      <c r="N1007" s="3" t="n">
        <v>6137.32044245</v>
      </c>
      <c r="O1007" s="2" t="n">
        <v>0.00749250749250749</v>
      </c>
      <c r="P1007" s="2" t="n">
        <v>0.0656843156843157</v>
      </c>
      <c r="Q1007" s="4" t="n">
        <v>-0.801207851031706</v>
      </c>
      <c r="R1007" s="4" t="n">
        <v>-3.1183066933067</v>
      </c>
      <c r="S1007" s="4" t="n">
        <v>3.40571928071928</v>
      </c>
      <c r="T1007" s="4" t="n">
        <v>-3.11986006529274</v>
      </c>
      <c r="U1007" s="4" t="n">
        <v>3.11986006529274</v>
      </c>
      <c r="V1007" s="4" t="n">
        <v>-3.34227824414308</v>
      </c>
      <c r="W1007" s="4" t="n">
        <v>3.34227824414308</v>
      </c>
      <c r="X1007" t="n">
        <v>6441</v>
      </c>
      <c r="Y1007" t="n">
        <v>4004</v>
      </c>
      <c r="Z1007" t="n">
        <v>6148</v>
      </c>
      <c r="AA1007" t="n">
        <v>4297</v>
      </c>
      <c r="AB1007" s="2" t="n">
        <v>0.931812892715848</v>
      </c>
      <c r="AC1007" s="2" t="n">
        <v>0.651268705270006</v>
      </c>
      <c r="AD1007" s="2" t="n">
        <v>0.621642602080422</v>
      </c>
      <c r="AE1007" s="1" t="n">
        <v>37598</v>
      </c>
      <c r="AF1007" s="1" t="n">
        <v>38869</v>
      </c>
      <c r="AG1007" t="n">
        <v>4365</v>
      </c>
      <c r="AH1007" s="2" t="n">
        <v>0.565121698601761</v>
      </c>
      <c r="AI1007" s="2" t="n">
        <v>1</v>
      </c>
      <c r="AJ1007" t="s">
        <v>655</v>
      </c>
      <c r="AK1007" t="s">
        <v>684</v>
      </c>
      <c r="AL1007" t="s">
        <v>657</v>
      </c>
      <c r="AM1007" t="s">
        <v>686</v>
      </c>
      <c r="AN1007" t="b">
        <v>0</v>
      </c>
      <c r="AO1007" t="b">
        <v>0</v>
      </c>
      <c r="AP1007" t="b">
        <v>0</v>
      </c>
      <c r="AQ1007" t="b">
        <v>0</v>
      </c>
    </row>
    <row r="1008">
      <c r="A1008" t="n">
        <v>27</v>
      </c>
      <c r="B1008" t="n">
        <v>94</v>
      </c>
      <c r="C1008" t="s">
        <v>138</v>
      </c>
      <c r="D1008" t="s">
        <v>138</v>
      </c>
      <c r="E1008" t="s">
        <v>138</v>
      </c>
      <c r="F1008" t="s">
        <v>138</v>
      </c>
      <c r="G1008" t="s">
        <v>692</v>
      </c>
      <c r="H1008" t="s">
        <v>514</v>
      </c>
      <c r="I1008" t="n">
        <v>-1</v>
      </c>
      <c r="J1008" t="n">
        <v>0</v>
      </c>
      <c r="K1008" s="2" t="n">
        <v>0.546296296296296</v>
      </c>
      <c r="L1008" s="3" t="n">
        <v>170</v>
      </c>
      <c r="M1008" s="3" t="n">
        <v>83</v>
      </c>
      <c r="N1008" s="3" t="n">
        <v>8940.97324222</v>
      </c>
      <c r="O1008" s="2" t="n">
        <v>0.0223404255319149</v>
      </c>
      <c r="P1008" s="2" t="n">
        <v>0.199468085106383</v>
      </c>
      <c r="Q1008" s="4" t="n">
        <v>-0.754080522306855</v>
      </c>
      <c r="R1008" s="4" t="n">
        <v>-1.41643617021276</v>
      </c>
      <c r="S1008" s="4" t="n">
        <v>1.52367021276595</v>
      </c>
      <c r="T1008" s="4" t="n">
        <v>-1.38062097888222</v>
      </c>
      <c r="U1008" s="4" t="n">
        <v>1.42964080186518</v>
      </c>
      <c r="V1008" s="4" t="n">
        <v>-1.08720157174786</v>
      </c>
      <c r="W1008" s="4" t="n">
        <v>1.08720157174786</v>
      </c>
      <c r="X1008" t="n">
        <v>7290</v>
      </c>
      <c r="Y1008" t="n">
        <v>1880</v>
      </c>
      <c r="Z1008" t="n">
        <v>1880</v>
      </c>
      <c r="AA1008" t="n">
        <v>7290</v>
      </c>
      <c r="AB1008" s="2" t="n">
        <v>1</v>
      </c>
      <c r="AC1008" s="2" t="n">
        <v>0.257887517146776</v>
      </c>
      <c r="AD1008" s="2" t="n">
        <v>0.257887517146776</v>
      </c>
      <c r="AE1008" s="1" t="n">
        <v>38779</v>
      </c>
      <c r="AF1008" s="1" t="n">
        <v>37987</v>
      </c>
      <c r="AG1008" t="n">
        <v>1886</v>
      </c>
      <c r="AH1008" s="2" t="n">
        <v>1</v>
      </c>
      <c r="AI1008" s="2" t="n">
        <v>0.257123381049761</v>
      </c>
      <c r="AJ1008" t="s">
        <v>694</v>
      </c>
      <c r="AK1008" t="s">
        <v>515</v>
      </c>
      <c r="AL1008" t="s">
        <v>695</v>
      </c>
      <c r="AM1008" t="s">
        <v>516</v>
      </c>
      <c r="AN1008" t="b">
        <v>0</v>
      </c>
      <c r="AO1008" t="b">
        <v>0</v>
      </c>
      <c r="AP1008" t="b">
        <v>0</v>
      </c>
      <c r="AQ1008" t="b">
        <v>0</v>
      </c>
    </row>
    <row r="1009">
      <c r="A1009" t="n">
        <v>85</v>
      </c>
      <c r="B1009" t="n">
        <v>96</v>
      </c>
      <c r="C1009" t="s">
        <v>138</v>
      </c>
      <c r="D1009" t="s">
        <v>138</v>
      </c>
      <c r="E1009" t="s">
        <v>138</v>
      </c>
      <c r="F1009" t="s">
        <v>138</v>
      </c>
      <c r="G1009" t="s">
        <v>773</v>
      </c>
      <c r="H1009" t="s">
        <v>690</v>
      </c>
      <c r="I1009" t="n">
        <v>-1</v>
      </c>
      <c r="J1009" t="n">
        <v>0</v>
      </c>
      <c r="K1009" s="2" t="n">
        <v>0.447619047619048</v>
      </c>
      <c r="L1009" s="3" t="n">
        <v>90</v>
      </c>
      <c r="M1009" s="3" t="n">
        <v>20</v>
      </c>
      <c r="N1009" s="3" t="n">
        <v>7703.95456224</v>
      </c>
      <c r="O1009" s="2" t="n">
        <v>0.0136986301369863</v>
      </c>
      <c r="P1009" s="2" t="n">
        <v>0.137707281903389</v>
      </c>
      <c r="Q1009" s="4" t="n">
        <v>0.810916179337232</v>
      </c>
      <c r="R1009" s="4" t="n">
        <v>1.98433068973805</v>
      </c>
      <c r="S1009" s="4" t="n">
        <v>2.13934150444605</v>
      </c>
      <c r="T1009" s="4" t="n">
        <v>1.96921301752877</v>
      </c>
      <c r="U1009" s="4" t="n">
        <v>1.97349873181449</v>
      </c>
      <c r="V1009" s="4" t="n">
        <v>2.15476219869242</v>
      </c>
      <c r="W1009" s="4" t="n">
        <v>2.15476219869242</v>
      </c>
      <c r="X1009" t="n">
        <v>7317</v>
      </c>
      <c r="Y1009" t="n">
        <v>4161</v>
      </c>
      <c r="Z1009" t="n">
        <v>4171</v>
      </c>
      <c r="AA1009" t="n">
        <v>7307</v>
      </c>
      <c r="AB1009" s="2" t="n">
        <v>0.997602493406857</v>
      </c>
      <c r="AC1009" s="2" t="n">
        <v>0.569453948268783</v>
      </c>
      <c r="AD1009" s="2" t="n">
        <v>0.568675686756868</v>
      </c>
      <c r="AE1009" s="1" t="n">
        <v>37598</v>
      </c>
      <c r="AF1009" s="1" t="n">
        <v>37598</v>
      </c>
      <c r="AG1009" t="n">
        <v>4593</v>
      </c>
      <c r="AH1009" s="2" t="n">
        <v>1</v>
      </c>
      <c r="AI1009" s="2" t="n">
        <v>0.594640082858622</v>
      </c>
      <c r="AJ1009" t="s">
        <v>774</v>
      </c>
      <c r="AK1009" t="s">
        <v>690</v>
      </c>
      <c r="AL1009" t="s">
        <v>775</v>
      </c>
      <c r="AM1009" t="s">
        <v>691</v>
      </c>
      <c r="AN1009" t="b">
        <v>0</v>
      </c>
      <c r="AO1009" t="b">
        <v>0</v>
      </c>
      <c r="AP1009" t="b">
        <v>0</v>
      </c>
      <c r="AQ1009" t="b">
        <v>0</v>
      </c>
    </row>
    <row r="1010">
      <c r="A1010" t="n">
        <v>130</v>
      </c>
      <c r="B1010" t="n">
        <v>933</v>
      </c>
      <c r="C1010" t="s">
        <v>43</v>
      </c>
      <c r="D1010" t="s">
        <v>43</v>
      </c>
      <c r="E1010" t="s">
        <v>45</v>
      </c>
      <c r="F1010" t="s">
        <v>45</v>
      </c>
      <c r="G1010" t="s">
        <v>319</v>
      </c>
      <c r="H1010" t="s">
        <v>88</v>
      </c>
      <c r="I1010" t="n">
        <v>1</v>
      </c>
      <c r="J1010" t="n">
        <v>0</v>
      </c>
      <c r="K1010" s="2" t="n">
        <v>0.447712418300654</v>
      </c>
      <c r="L1010" s="3" t="n">
        <v>473</v>
      </c>
      <c r="M1010" s="3" t="n">
        <v>-38</v>
      </c>
      <c r="N1010" s="3" t="n">
        <v>3150.30647568</v>
      </c>
      <c r="O1010" s="2" t="n">
        <v>0.0190073917634636</v>
      </c>
      <c r="P1010" s="2" t="n">
        <v>0.214361140443506</v>
      </c>
      <c r="Q1010" s="4" t="n">
        <v>0.811984212414783</v>
      </c>
      <c r="R1010" s="4" t="n">
        <v>1.0675818373812</v>
      </c>
      <c r="S1010" s="4" t="n">
        <v>1.17550158394931</v>
      </c>
      <c r="T1010" s="4" t="n">
        <v>1.05164264132375</v>
      </c>
      <c r="U1010" s="4" t="n">
        <v>1.06404152507372</v>
      </c>
      <c r="V1010" s="4" t="n">
        <v>1.22667845974752</v>
      </c>
      <c r="W1010" s="4" t="n">
        <v>1.22667845974752</v>
      </c>
      <c r="X1010" t="n">
        <v>4342</v>
      </c>
      <c r="Y1010" t="n">
        <v>2841</v>
      </c>
      <c r="Z1010" t="n">
        <v>2853</v>
      </c>
      <c r="AA1010" t="n">
        <v>4330</v>
      </c>
      <c r="AB1010" s="2" t="n">
        <v>0.995793901156677</v>
      </c>
      <c r="AC1010" s="2" t="n">
        <v>0.656120092378753</v>
      </c>
      <c r="AD1010" s="2" t="n">
        <v>0.654306771073238</v>
      </c>
      <c r="AE1010" s="1" t="n">
        <v>40179</v>
      </c>
      <c r="AF1010" s="1" t="n">
        <v>40179</v>
      </c>
      <c r="AG1010" t="n">
        <v>3230</v>
      </c>
      <c r="AH1010" s="2" t="n">
        <v>1</v>
      </c>
      <c r="AI1010" s="2" t="n">
        <v>0.68042974510217</v>
      </c>
      <c r="AJ1010" t="s">
        <v>321</v>
      </c>
      <c r="AK1010" t="s">
        <v>90</v>
      </c>
      <c r="AL1010"/>
      <c r="AM1010"/>
      <c r="AN1010" t="b">
        <v>0</v>
      </c>
      <c r="AO1010" t="b">
        <v>0</v>
      </c>
      <c r="AP1010" t="b">
        <v>0</v>
      </c>
      <c r="AQ1010" t="b">
        <v>0</v>
      </c>
    </row>
    <row r="1011">
      <c r="A1011" t="n">
        <v>120</v>
      </c>
      <c r="B1011" t="n">
        <v>940</v>
      </c>
      <c r="C1011" t="s">
        <v>138</v>
      </c>
      <c r="D1011" t="s">
        <v>43</v>
      </c>
      <c r="E1011" t="s">
        <v>138</v>
      </c>
      <c r="F1011" t="s">
        <v>44</v>
      </c>
      <c r="G1011" t="s">
        <v>866</v>
      </c>
      <c r="H1011" t="s">
        <v>466</v>
      </c>
      <c r="I1011" t="n">
        <v>-1</v>
      </c>
      <c r="J1011" t="n">
        <v>0</v>
      </c>
      <c r="K1011" s="2" t="n">
        <v>0.605555555555556</v>
      </c>
      <c r="L1011" s="3" t="n">
        <v>490</v>
      </c>
      <c r="M1011" s="3" t="n">
        <v>4</v>
      </c>
      <c r="N1011" s="3" t="n">
        <v>4030.92016392</v>
      </c>
      <c r="O1011" s="2"/>
      <c r="P1011" s="2"/>
      <c r="Q1011" s="4"/>
      <c r="R1011" s="4"/>
      <c r="S1011" s="4"/>
      <c r="T1011" s="4"/>
      <c r="U1011" s="4"/>
      <c r="V1011" s="4" t="n">
        <v>-0.60564780753752</v>
      </c>
      <c r="W1011" s="4" t="n">
        <v>0.628424342339028</v>
      </c>
      <c r="X1011" t="n">
        <v>17426</v>
      </c>
      <c r="Y1011" t="n">
        <v>0</v>
      </c>
      <c r="Z1011" t="n">
        <v>3661</v>
      </c>
      <c r="AA1011" t="n">
        <v>13765</v>
      </c>
      <c r="AB1011" s="2" t="n">
        <v>0</v>
      </c>
      <c r="AC1011" s="2" t="n">
        <v>0</v>
      </c>
      <c r="AD1011" s="2" t="n">
        <v>0</v>
      </c>
      <c r="AE1011" s="1" t="n">
        <v>41207</v>
      </c>
      <c r="AF1011" s="1" t="n">
        <v>18629</v>
      </c>
      <c r="AG1011" t="n">
        <v>0</v>
      </c>
      <c r="AH1011" s="2" t="n">
        <v>0</v>
      </c>
      <c r="AI1011" s="2" t="n">
        <v>0</v>
      </c>
      <c r="AJ1011" t="s">
        <v>866</v>
      </c>
      <c r="AK1011" t="s">
        <v>467</v>
      </c>
      <c r="AL1011" t="s">
        <v>867</v>
      </c>
      <c r="AM1011"/>
      <c r="AN1011" t="b">
        <v>0</v>
      </c>
      <c r="AO1011" t="b">
        <v>0</v>
      </c>
      <c r="AP1011" t="b">
        <v>0</v>
      </c>
      <c r="AQ1011" t="b">
        <v>0</v>
      </c>
    </row>
    <row r="1012">
      <c r="A1012" t="n">
        <v>335</v>
      </c>
      <c r="B1012" t="n">
        <v>1315</v>
      </c>
      <c r="C1012" t="s">
        <v>43</v>
      </c>
      <c r="D1012" t="s">
        <v>43</v>
      </c>
      <c r="E1012" t="s">
        <v>45</v>
      </c>
      <c r="F1012" t="s">
        <v>44</v>
      </c>
      <c r="G1012" t="s">
        <v>437</v>
      </c>
      <c r="H1012" t="s">
        <v>464</v>
      </c>
      <c r="I1012" t="n">
        <v>1</v>
      </c>
      <c r="J1012" t="n">
        <v>0</v>
      </c>
      <c r="K1012" s="2" t="n">
        <v>0.418650793650794</v>
      </c>
      <c r="L1012" s="3" t="n">
        <v>458</v>
      </c>
      <c r="M1012" s="3" t="n">
        <v>-427</v>
      </c>
      <c r="N1012" s="3" t="n">
        <v>8103.08343129</v>
      </c>
      <c r="O1012" s="2"/>
      <c r="P1012" s="2"/>
      <c r="Q1012" s="4"/>
      <c r="R1012" s="4"/>
      <c r="S1012" s="4"/>
      <c r="T1012" s="4"/>
      <c r="U1012" s="4"/>
      <c r="V1012" s="4" t="n">
        <v>1.24399275654938</v>
      </c>
      <c r="W1012" s="4" t="n">
        <v>1.75180723624885</v>
      </c>
      <c r="X1012" t="n">
        <v>4560</v>
      </c>
      <c r="Y1012" t="n">
        <v>0</v>
      </c>
      <c r="Z1012" t="n">
        <v>4316</v>
      </c>
      <c r="AA1012" t="n">
        <v>244</v>
      </c>
      <c r="AB1012" s="2" t="n">
        <v>0</v>
      </c>
      <c r="AC1012" s="2" t="n">
        <v>0</v>
      </c>
      <c r="AD1012" s="2" t="n">
        <v>0</v>
      </c>
      <c r="AE1012" s="1" t="n">
        <v>40179</v>
      </c>
      <c r="AF1012" s="1" t="n">
        <v>28946</v>
      </c>
      <c r="AG1012" t="n">
        <v>0</v>
      </c>
      <c r="AH1012" s="2" t="n">
        <v>0</v>
      </c>
      <c r="AI1012" s="2" t="n">
        <v>0</v>
      </c>
      <c r="AJ1012" t="s">
        <v>438</v>
      </c>
      <c r="AK1012" t="s">
        <v>465</v>
      </c>
      <c r="AL1012"/>
      <c r="AM1012"/>
      <c r="AN1012" t="b">
        <v>0</v>
      </c>
      <c r="AO1012" t="b">
        <v>0</v>
      </c>
      <c r="AP1012" t="b">
        <v>0</v>
      </c>
      <c r="AQ1012" t="b">
        <v>0</v>
      </c>
    </row>
    <row r="1013">
      <c r="A1013" t="n">
        <v>1314</v>
      </c>
      <c r="B1013" t="n">
        <v>1318</v>
      </c>
      <c r="C1013" t="s">
        <v>43</v>
      </c>
      <c r="D1013" t="s">
        <v>43</v>
      </c>
      <c r="E1013" t="s">
        <v>44</v>
      </c>
      <c r="F1013" t="s">
        <v>44</v>
      </c>
      <c r="G1013" t="s">
        <v>485</v>
      </c>
      <c r="H1013" t="s">
        <v>497</v>
      </c>
      <c r="I1013" t="n">
        <v>-1</v>
      </c>
      <c r="J1013" t="n">
        <v>0</v>
      </c>
      <c r="K1013" s="2" t="n">
        <v>0.854945054945055</v>
      </c>
      <c r="L1013" s="3" t="n">
        <v>45</v>
      </c>
      <c r="M1013" s="3" t="n">
        <v>77</v>
      </c>
      <c r="N1013" s="3" t="n">
        <v>7602.33179525</v>
      </c>
      <c r="O1013" s="2"/>
      <c r="P1013" s="2"/>
      <c r="Q1013" s="4"/>
      <c r="R1013" s="4"/>
      <c r="S1013" s="4"/>
      <c r="T1013" s="4"/>
      <c r="U1013" s="4"/>
      <c r="V1013" s="4"/>
      <c r="W1013" s="4"/>
      <c r="X1013" t="n">
        <v>141</v>
      </c>
      <c r="Y1013" t="n">
        <v>0</v>
      </c>
      <c r="Z1013" t="n">
        <v>2</v>
      </c>
      <c r="AA1013" t="n">
        <v>139</v>
      </c>
      <c r="AB1013" s="2" t="n">
        <v>0</v>
      </c>
      <c r="AC1013" s="2" t="n">
        <v>0</v>
      </c>
      <c r="AD1013" s="2" t="n">
        <v>0</v>
      </c>
      <c r="AE1013" s="1" t="n">
        <v>27910</v>
      </c>
      <c r="AF1013" s="1" t="n">
        <v>36387</v>
      </c>
      <c r="AG1013" t="n">
        <v>0</v>
      </c>
      <c r="AH1013" s="2" t="n">
        <v>0</v>
      </c>
      <c r="AI1013" s="2" t="n">
        <v>0</v>
      </c>
      <c r="AJ1013" t="s">
        <v>486</v>
      </c>
      <c r="AK1013" t="s">
        <v>498</v>
      </c>
      <c r="AL1013"/>
      <c r="AM1013"/>
      <c r="AN1013" t="b">
        <v>0</v>
      </c>
      <c r="AO1013" t="b">
        <v>0</v>
      </c>
      <c r="AP1013" t="b">
        <v>0</v>
      </c>
      <c r="AQ1013" t="b">
        <v>0</v>
      </c>
    </row>
    <row r="1014">
      <c r="A1014" t="n">
        <v>889</v>
      </c>
      <c r="B1014" t="n">
        <v>890</v>
      </c>
      <c r="C1014" t="s">
        <v>43</v>
      </c>
      <c r="D1014" t="s">
        <v>43</v>
      </c>
      <c r="E1014" t="s">
        <v>44</v>
      </c>
      <c r="F1014" t="s">
        <v>45</v>
      </c>
      <c r="G1014" t="s">
        <v>761</v>
      </c>
      <c r="H1014" t="s">
        <v>47</v>
      </c>
      <c r="I1014" t="n">
        <v>1</v>
      </c>
      <c r="J1014" t="n">
        <v>0</v>
      </c>
      <c r="K1014" s="2" t="n">
        <v>1</v>
      </c>
      <c r="L1014" s="3" t="n">
        <v>98</v>
      </c>
      <c r="M1014" s="3" t="n">
        <v>-46</v>
      </c>
      <c r="N1014" s="3" t="n">
        <v>131.38254925</v>
      </c>
      <c r="O1014" s="2"/>
      <c r="P1014" s="2"/>
      <c r="Q1014" s="4"/>
      <c r="R1014" s="4"/>
      <c r="S1014" s="4"/>
      <c r="T1014" s="4"/>
      <c r="U1014" s="4"/>
      <c r="V1014" s="4" t="n">
        <v>-2.49068614531031</v>
      </c>
      <c r="W1014" s="4" t="n">
        <v>2.73708614531031</v>
      </c>
      <c r="X1014" t="n">
        <v>1930</v>
      </c>
      <c r="Y1014" t="n">
        <v>0</v>
      </c>
      <c r="Z1014" t="n">
        <v>1792</v>
      </c>
      <c r="AA1014" t="n">
        <v>138</v>
      </c>
      <c r="AB1014" s="2" t="n">
        <v>0</v>
      </c>
      <c r="AC1014" s="2" t="n">
        <v>0</v>
      </c>
      <c r="AD1014" s="2" t="n">
        <v>0</v>
      </c>
      <c r="AE1014" s="1" t="n">
        <v>34335</v>
      </c>
      <c r="AF1014" s="1" t="n">
        <v>40179</v>
      </c>
      <c r="AG1014" t="n">
        <v>0</v>
      </c>
      <c r="AH1014" s="2" t="n">
        <v>0</v>
      </c>
      <c r="AI1014" s="2" t="n">
        <v>0</v>
      </c>
      <c r="AJ1014" t="s">
        <v>762</v>
      </c>
      <c r="AK1014" t="s">
        <v>49</v>
      </c>
      <c r="AL1014"/>
      <c r="AM1014"/>
      <c r="AN1014" t="b">
        <v>0</v>
      </c>
      <c r="AO1014" t="b">
        <v>0</v>
      </c>
      <c r="AP1014" t="b">
        <v>1</v>
      </c>
      <c r="AQ1014" t="b">
        <v>1</v>
      </c>
    </row>
    <row r="1015">
      <c r="A1015" t="n">
        <v>105</v>
      </c>
      <c r="B1015" t="n">
        <v>1224</v>
      </c>
      <c r="C1015" t="s">
        <v>138</v>
      </c>
      <c r="D1015" t="s">
        <v>43</v>
      </c>
      <c r="E1015" t="s">
        <v>138</v>
      </c>
      <c r="F1015" t="s">
        <v>45</v>
      </c>
      <c r="G1015" t="s">
        <v>572</v>
      </c>
      <c r="H1015" t="s">
        <v>570</v>
      </c>
      <c r="I1015" t="n">
        <v>-1</v>
      </c>
      <c r="J1015" t="n">
        <v>1</v>
      </c>
      <c r="K1015" s="2" t="n">
        <v>0.483486943164363</v>
      </c>
      <c r="L1015" s="3" t="n">
        <v>470</v>
      </c>
      <c r="M1015" s="3" t="n">
        <v>-73</v>
      </c>
      <c r="N1015" s="3" t="n">
        <v>6894.82828785</v>
      </c>
      <c r="O1015" s="2" t="n">
        <v>0.0122905027932961</v>
      </c>
      <c r="P1015" s="2" t="n">
        <v>0.135754189944134</v>
      </c>
      <c r="Q1015" s="4" t="n">
        <v>0.717194570135747</v>
      </c>
      <c r="R1015" s="4" t="n">
        <v>1.6499720670391</v>
      </c>
      <c r="S1015" s="4" t="n">
        <v>1.99025139664804</v>
      </c>
      <c r="T1015" s="4" t="n">
        <v>1.67889869523508</v>
      </c>
      <c r="U1015" s="4" t="n">
        <v>1.71195654647475</v>
      </c>
      <c r="V1015" s="4" t="n">
        <v>1.7120972853866</v>
      </c>
      <c r="W1015" s="4" t="n">
        <v>1.7120972853866</v>
      </c>
      <c r="X1015" t="n">
        <v>5053</v>
      </c>
      <c r="Y1015" t="n">
        <v>3580</v>
      </c>
      <c r="Z1015" t="n">
        <v>5028</v>
      </c>
      <c r="AA1015" t="n">
        <v>3605</v>
      </c>
      <c r="AB1015" s="2" t="n">
        <v>0.993065187239945</v>
      </c>
      <c r="AC1015" s="2" t="n">
        <v>0.712012728719173</v>
      </c>
      <c r="AD1015" s="2" t="n">
        <v>0.708490005937067</v>
      </c>
      <c r="AE1015" s="1" t="n">
        <v>40268</v>
      </c>
      <c r="AF1015" s="1" t="n">
        <v>41283</v>
      </c>
      <c r="AG1015" t="n">
        <v>3643</v>
      </c>
      <c r="AH1015" s="2" t="n">
        <v>0.720815195884448</v>
      </c>
      <c r="AI1015" s="2" t="n">
        <v>1</v>
      </c>
      <c r="AJ1015" t="s">
        <v>573</v>
      </c>
      <c r="AK1015" t="s">
        <v>571</v>
      </c>
      <c r="AL1015" t="s">
        <v>574</v>
      </c>
      <c r="AM1015"/>
      <c r="AN1015" t="b">
        <v>0</v>
      </c>
      <c r="AO1015" t="b">
        <v>0</v>
      </c>
      <c r="AP1015" t="b">
        <v>0</v>
      </c>
      <c r="AQ1015" t="b">
        <v>0</v>
      </c>
    </row>
    <row r="1016">
      <c r="A1016" t="n">
        <v>93</v>
      </c>
      <c r="B1016" t="n">
        <v>1483</v>
      </c>
      <c r="C1016" t="s">
        <v>138</v>
      </c>
      <c r="D1016" t="s">
        <v>43</v>
      </c>
      <c r="E1016" t="s">
        <v>138</v>
      </c>
      <c r="F1016" t="s">
        <v>44</v>
      </c>
      <c r="G1016" t="s">
        <v>682</v>
      </c>
      <c r="H1016" t="s">
        <v>769</v>
      </c>
      <c r="I1016" t="n">
        <v>-1</v>
      </c>
      <c r="J1016" t="n">
        <v>0</v>
      </c>
      <c r="K1016" s="2" t="n">
        <v>0.593984962406015</v>
      </c>
      <c r="L1016" s="3" t="n">
        <v>57</v>
      </c>
      <c r="M1016" s="3" t="n">
        <v>212</v>
      </c>
      <c r="N1016" s="3" t="n">
        <v>3791.55984449</v>
      </c>
      <c r="O1016" s="2"/>
      <c r="P1016" s="2"/>
      <c r="Q1016" s="4"/>
      <c r="R1016" s="4"/>
      <c r="S1016" s="4"/>
      <c r="T1016" s="4"/>
      <c r="U1016" s="4"/>
      <c r="V1016" s="4" t="n">
        <v>-1.73602345813522</v>
      </c>
      <c r="W1016" s="4" t="n">
        <v>1.73602345813522</v>
      </c>
      <c r="X1016" t="n">
        <v>5001</v>
      </c>
      <c r="Y1016" t="n">
        <v>0</v>
      </c>
      <c r="Z1016" t="n">
        <v>4297</v>
      </c>
      <c r="AA1016" t="n">
        <v>704</v>
      </c>
      <c r="AB1016" s="2" t="n">
        <v>0</v>
      </c>
      <c r="AC1016" s="2" t="n">
        <v>0</v>
      </c>
      <c r="AD1016" s="2" t="n">
        <v>0</v>
      </c>
      <c r="AE1016" s="1" t="n">
        <v>38869</v>
      </c>
      <c r="AF1016" s="1" t="n">
        <v>35431</v>
      </c>
      <c r="AG1016" t="n">
        <v>0</v>
      </c>
      <c r="AH1016" s="2" t="n">
        <v>0</v>
      </c>
      <c r="AI1016" s="2" t="n">
        <v>0</v>
      </c>
      <c r="AJ1016" t="s">
        <v>684</v>
      </c>
      <c r="AK1016" t="s">
        <v>771</v>
      </c>
      <c r="AL1016" t="s">
        <v>686</v>
      </c>
      <c r="AM1016"/>
      <c r="AN1016" t="b">
        <v>0</v>
      </c>
      <c r="AO1016" t="b">
        <v>0</v>
      </c>
      <c r="AP1016" t="b">
        <v>0</v>
      </c>
      <c r="AQ1016" t="b">
        <v>0</v>
      </c>
    </row>
    <row r="1017">
      <c r="A1017" t="n">
        <v>93</v>
      </c>
      <c r="B1017" t="n">
        <v>1485</v>
      </c>
      <c r="C1017" t="s">
        <v>138</v>
      </c>
      <c r="D1017" t="s">
        <v>43</v>
      </c>
      <c r="E1017" t="s">
        <v>138</v>
      </c>
      <c r="F1017" t="s">
        <v>45</v>
      </c>
      <c r="G1017" t="s">
        <v>682</v>
      </c>
      <c r="H1017" t="s">
        <v>174</v>
      </c>
      <c r="I1017" t="n">
        <v>-1</v>
      </c>
      <c r="J1017" t="n">
        <v>1</v>
      </c>
      <c r="K1017" s="2" t="n">
        <v>0.618740031897927</v>
      </c>
      <c r="L1017" s="3" t="n">
        <v>57</v>
      </c>
      <c r="M1017" s="3" t="n">
        <v>184</v>
      </c>
      <c r="N1017" s="3" t="n">
        <v>3847.32750593</v>
      </c>
      <c r="O1017" s="2" t="n">
        <v>0.0213592233009709</v>
      </c>
      <c r="P1017" s="2" t="n">
        <v>0.182135922330097</v>
      </c>
      <c r="Q1017" s="4" t="n">
        <v>-0.484920634920635</v>
      </c>
      <c r="R1017" s="4" t="n">
        <v>-1.2562718446602</v>
      </c>
      <c r="S1017" s="4" t="n">
        <v>1.92283495145631</v>
      </c>
      <c r="T1017" s="4" t="n">
        <v>-1.28720670461787</v>
      </c>
      <c r="U1017" s="4" t="n">
        <v>1.33269901398577</v>
      </c>
      <c r="V1017" s="4" t="n">
        <v>-1.06797803309787</v>
      </c>
      <c r="W1017" s="4" t="n">
        <v>1.06797803309787</v>
      </c>
      <c r="X1017" t="n">
        <v>6025</v>
      </c>
      <c r="Y1017" t="n">
        <v>2575</v>
      </c>
      <c r="Z1017" t="n">
        <v>4297</v>
      </c>
      <c r="AA1017" t="n">
        <v>4303</v>
      </c>
      <c r="AB1017" s="2" t="n">
        <v>0.599255294391436</v>
      </c>
      <c r="AC1017" s="2" t="n">
        <v>0.598419707181036</v>
      </c>
      <c r="AD1017" s="2" t="n">
        <v>0.427385892116183</v>
      </c>
      <c r="AE1017" s="1" t="n">
        <v>38869</v>
      </c>
      <c r="AF1017" s="1" t="n">
        <v>40179</v>
      </c>
      <c r="AG1017" t="n">
        <v>3055</v>
      </c>
      <c r="AH1017" s="2" t="n">
        <v>0.699885452462772</v>
      </c>
      <c r="AI1017" s="2" t="n">
        <v>0.643564356435644</v>
      </c>
      <c r="AJ1017" t="s">
        <v>684</v>
      </c>
      <c r="AK1017" t="s">
        <v>176</v>
      </c>
      <c r="AL1017" t="s">
        <v>686</v>
      </c>
      <c r="AM1017"/>
      <c r="AN1017" t="b">
        <v>0</v>
      </c>
      <c r="AO1017" t="b">
        <v>0</v>
      </c>
      <c r="AP1017" t="b">
        <v>0</v>
      </c>
      <c r="AQ1017" t="b">
        <v>0</v>
      </c>
    </row>
    <row r="1018">
      <c r="A1018" t="n">
        <v>143</v>
      </c>
      <c r="B1018" t="n">
        <v>1490</v>
      </c>
      <c r="C1018" t="s">
        <v>138</v>
      </c>
      <c r="D1018" t="s">
        <v>43</v>
      </c>
      <c r="E1018" t="s">
        <v>138</v>
      </c>
      <c r="F1018" t="s">
        <v>44</v>
      </c>
      <c r="G1018" t="s">
        <v>533</v>
      </c>
      <c r="H1018" t="s">
        <v>151</v>
      </c>
      <c r="I1018" t="n">
        <v>-1</v>
      </c>
      <c r="J1018" t="n">
        <v>0</v>
      </c>
      <c r="K1018" s="2" t="n">
        <v>0.416666666666667</v>
      </c>
      <c r="L1018" s="3" t="n">
        <v>85</v>
      </c>
      <c r="M1018" s="3" t="n">
        <v>-82</v>
      </c>
      <c r="N1018" s="3" t="n">
        <v>8197.86703255</v>
      </c>
      <c r="O1018" s="2"/>
      <c r="P1018" s="2"/>
      <c r="Q1018" s="4"/>
      <c r="R1018" s="4"/>
      <c r="S1018" s="4"/>
      <c r="T1018" s="4"/>
      <c r="U1018" s="4"/>
      <c r="V1018" s="4" t="n">
        <v>1.27298594670991</v>
      </c>
      <c r="W1018" s="4" t="n">
        <v>1.27298594670991</v>
      </c>
      <c r="X1018" t="n">
        <v>24414</v>
      </c>
      <c r="Y1018" t="n">
        <v>0</v>
      </c>
      <c r="Z1018" t="n">
        <v>3282</v>
      </c>
      <c r="AA1018" t="n">
        <v>21132</v>
      </c>
      <c r="AB1018" s="2" t="n">
        <v>0</v>
      </c>
      <c r="AC1018" s="2" t="n">
        <v>0</v>
      </c>
      <c r="AD1018" s="2" t="n">
        <v>0</v>
      </c>
      <c r="AE1018" s="1" t="n">
        <v>37987</v>
      </c>
      <c r="AF1018" s="1" t="n">
        <v>10959</v>
      </c>
      <c r="AG1018" t="n">
        <v>0</v>
      </c>
      <c r="AH1018" s="2" t="n">
        <v>0</v>
      </c>
      <c r="AI1018" s="2" t="n">
        <v>0</v>
      </c>
      <c r="AJ1018" t="s">
        <v>535</v>
      </c>
      <c r="AK1018" t="s">
        <v>298</v>
      </c>
      <c r="AL1018" t="s">
        <v>537</v>
      </c>
      <c r="AM1018"/>
      <c r="AN1018" t="b">
        <v>0</v>
      </c>
      <c r="AO1018" t="b">
        <v>0</v>
      </c>
      <c r="AP1018" t="b">
        <v>0</v>
      </c>
      <c r="AQ1018" t="b">
        <v>0</v>
      </c>
    </row>
    <row r="1019">
      <c r="A1019" t="n">
        <v>1718</v>
      </c>
      <c r="B1019" t="n">
        <v>1948</v>
      </c>
      <c r="C1019" t="s">
        <v>43</v>
      </c>
      <c r="D1019" t="s">
        <v>43</v>
      </c>
      <c r="E1019" t="s">
        <v>44</v>
      </c>
      <c r="F1019" t="s">
        <v>45</v>
      </c>
      <c r="G1019" t="s">
        <v>776</v>
      </c>
      <c r="H1019" t="s">
        <v>230</v>
      </c>
      <c r="I1019" t="n">
        <v>-1</v>
      </c>
      <c r="J1019" t="n">
        <v>0</v>
      </c>
      <c r="K1019" s="2" t="n">
        <v>1</v>
      </c>
      <c r="L1019" s="3" t="n">
        <v>633</v>
      </c>
      <c r="M1019" s="3" t="n">
        <v>-69</v>
      </c>
      <c r="N1019" s="3" t="n">
        <v>852.2964945</v>
      </c>
      <c r="O1019" s="2" t="n">
        <v>0.153846153846154</v>
      </c>
      <c r="P1019" s="2" t="n">
        <v>0.743589743589744</v>
      </c>
      <c r="Q1019" s="4" t="n">
        <v>1</v>
      </c>
      <c r="R1019" s="4" t="n">
        <v>0.215384615384615</v>
      </c>
      <c r="S1019" s="4" t="n">
        <v>0.215384615384615</v>
      </c>
      <c r="T1019" s="4" t="n">
        <v>0.113209644144016</v>
      </c>
      <c r="U1019" s="4" t="n">
        <v>0.113209644144016</v>
      </c>
      <c r="V1019" s="4" t="n">
        <v>0.943003965038439</v>
      </c>
      <c r="W1019" s="4" t="n">
        <v>0.962304416466133</v>
      </c>
      <c r="X1019" t="n">
        <v>6373</v>
      </c>
      <c r="Y1019" t="n">
        <v>78</v>
      </c>
      <c r="Z1019" t="n">
        <v>2123</v>
      </c>
      <c r="AA1019" t="n">
        <v>4328</v>
      </c>
      <c r="AB1019" s="2" t="n">
        <v>0.0367404616109279</v>
      </c>
      <c r="AC1019" s="2" t="n">
        <v>0.0180221811460259</v>
      </c>
      <c r="AD1019" s="2" t="n">
        <v>0.0122391338459124</v>
      </c>
      <c r="AE1019" s="1" t="n">
        <v>37987</v>
      </c>
      <c r="AF1019" s="1" t="n">
        <v>40179</v>
      </c>
      <c r="AG1019" t="n">
        <v>364</v>
      </c>
      <c r="AH1019" s="2" t="n">
        <v>0.142410015649452</v>
      </c>
      <c r="AI1019" s="2" t="n">
        <v>0.0766800084263746</v>
      </c>
      <c r="AJ1019" t="s">
        <v>777</v>
      </c>
      <c r="AK1019" t="s">
        <v>231</v>
      </c>
      <c r="AL1019"/>
      <c r="AM1019"/>
      <c r="AN1019" t="b">
        <v>0</v>
      </c>
      <c r="AO1019" t="b">
        <v>0</v>
      </c>
      <c r="AP1019" t="b">
        <v>1</v>
      </c>
      <c r="AQ1019" t="b">
        <v>1</v>
      </c>
    </row>
    <row r="1020">
      <c r="A1020" t="n">
        <v>120</v>
      </c>
      <c r="B1020" t="n">
        <v>2010</v>
      </c>
      <c r="C1020" t="s">
        <v>138</v>
      </c>
      <c r="D1020" t="s">
        <v>43</v>
      </c>
      <c r="E1020" t="s">
        <v>138</v>
      </c>
      <c r="F1020" t="s">
        <v>44</v>
      </c>
      <c r="G1020" t="s">
        <v>866</v>
      </c>
      <c r="H1020" t="s">
        <v>791</v>
      </c>
      <c r="I1020" t="n">
        <v>-1</v>
      </c>
      <c r="J1020" t="n">
        <v>0</v>
      </c>
      <c r="K1020" s="2" t="n">
        <v>0.676190476190476</v>
      </c>
      <c r="L1020" s="3" t="n">
        <v>490</v>
      </c>
      <c r="M1020" s="3" t="n">
        <v>-110</v>
      </c>
      <c r="N1020" s="3" t="n">
        <v>1370.47927944</v>
      </c>
      <c r="O1020" s="2"/>
      <c r="P1020" s="2"/>
      <c r="Q1020" s="4"/>
      <c r="R1020" s="4"/>
      <c r="S1020" s="4"/>
      <c r="T1020" s="4"/>
      <c r="U1020" s="4"/>
      <c r="V1020" s="4" t="n">
        <v>-2.24719995141233</v>
      </c>
      <c r="W1020" s="4" t="n">
        <v>2.24719995141233</v>
      </c>
      <c r="X1020" t="n">
        <v>4689</v>
      </c>
      <c r="Y1020" t="n">
        <v>0</v>
      </c>
      <c r="Z1020" t="n">
        <v>3661</v>
      </c>
      <c r="AA1020" t="n">
        <v>1028</v>
      </c>
      <c r="AB1020" s="2" t="n">
        <v>0</v>
      </c>
      <c r="AC1020" s="2" t="n">
        <v>0</v>
      </c>
      <c r="AD1020" s="2" t="n">
        <v>0</v>
      </c>
      <c r="AE1020" s="1" t="n">
        <v>41207</v>
      </c>
      <c r="AF1020" s="1" t="n">
        <v>27760</v>
      </c>
      <c r="AG1020" t="n">
        <v>0</v>
      </c>
      <c r="AH1020" s="2" t="n">
        <v>0</v>
      </c>
      <c r="AI1020" s="2" t="n">
        <v>0</v>
      </c>
      <c r="AJ1020" t="s">
        <v>866</v>
      </c>
      <c r="AK1020" t="s">
        <v>792</v>
      </c>
      <c r="AL1020" t="s">
        <v>867</v>
      </c>
      <c r="AM1020"/>
      <c r="AN1020" t="b">
        <v>0</v>
      </c>
      <c r="AO1020" t="b">
        <v>0</v>
      </c>
      <c r="AP1020" t="b">
        <v>0</v>
      </c>
      <c r="AQ1020" t="b">
        <v>0</v>
      </c>
    </row>
    <row r="1021">
      <c r="A1021" t="n">
        <v>1046</v>
      </c>
      <c r="B1021" t="n">
        <v>2010</v>
      </c>
      <c r="C1021" t="s">
        <v>43</v>
      </c>
      <c r="D1021" t="s">
        <v>43</v>
      </c>
      <c r="E1021" t="s">
        <v>45</v>
      </c>
      <c r="F1021" t="s">
        <v>44</v>
      </c>
      <c r="G1021" t="s">
        <v>823</v>
      </c>
      <c r="H1021" t="s">
        <v>791</v>
      </c>
      <c r="I1021" t="n">
        <v>1</v>
      </c>
      <c r="J1021" t="n">
        <v>0</v>
      </c>
      <c r="K1021" s="2" t="n">
        <v>0.42390289449113</v>
      </c>
      <c r="L1021" s="3" t="n">
        <v>777</v>
      </c>
      <c r="M1021" s="3" t="n">
        <v>-397</v>
      </c>
      <c r="N1021" s="3" t="n">
        <v>9562.04331355</v>
      </c>
      <c r="O1021" s="2"/>
      <c r="P1021" s="2"/>
      <c r="Q1021" s="4"/>
      <c r="R1021" s="4"/>
      <c r="S1021" s="4"/>
      <c r="T1021" s="4"/>
      <c r="U1021" s="4"/>
      <c r="V1021" s="4" t="n">
        <v>2.03475862737814</v>
      </c>
      <c r="W1021" s="4" t="n">
        <v>2.18036986133894</v>
      </c>
      <c r="X1021" t="n">
        <v>5228</v>
      </c>
      <c r="Y1021" t="n">
        <v>0</v>
      </c>
      <c r="Z1021" t="n">
        <v>4191</v>
      </c>
      <c r="AA1021" t="n">
        <v>1037</v>
      </c>
      <c r="AB1021" s="2" t="n">
        <v>0</v>
      </c>
      <c r="AC1021" s="2" t="n">
        <v>0</v>
      </c>
      <c r="AD1021" s="2" t="n">
        <v>0</v>
      </c>
      <c r="AE1021" s="1" t="n">
        <v>40179</v>
      </c>
      <c r="AF1021" s="1" t="n">
        <v>27760</v>
      </c>
      <c r="AG1021" t="n">
        <v>0</v>
      </c>
      <c r="AH1021" s="2" t="n">
        <v>0</v>
      </c>
      <c r="AI1021" s="2" t="n">
        <v>0</v>
      </c>
      <c r="AJ1021" t="s">
        <v>824</v>
      </c>
      <c r="AK1021" t="s">
        <v>792</v>
      </c>
      <c r="AL1021"/>
      <c r="AM1021"/>
      <c r="AN1021" t="b">
        <v>0</v>
      </c>
      <c r="AO1021" t="b">
        <v>0</v>
      </c>
      <c r="AP1021" t="b">
        <v>0</v>
      </c>
      <c r="AQ1021" t="b">
        <v>0</v>
      </c>
    </row>
    <row r="1022">
      <c r="A1022" t="n">
        <v>335</v>
      </c>
      <c r="B1022" t="n">
        <v>2010</v>
      </c>
      <c r="C1022" t="s">
        <v>43</v>
      </c>
      <c r="D1022" t="s">
        <v>43</v>
      </c>
      <c r="E1022" t="s">
        <v>45</v>
      </c>
      <c r="F1022" t="s">
        <v>44</v>
      </c>
      <c r="G1022" t="s">
        <v>437</v>
      </c>
      <c r="H1022" t="s">
        <v>791</v>
      </c>
      <c r="I1022" t="n">
        <v>1</v>
      </c>
      <c r="J1022" t="n">
        <v>0</v>
      </c>
      <c r="K1022" s="2" t="n">
        <v>0.422619047619048</v>
      </c>
      <c r="L1022" s="3" t="n">
        <v>458</v>
      </c>
      <c r="M1022" s="3" t="n">
        <v>-78</v>
      </c>
      <c r="N1022" s="3" t="n">
        <v>6321.56916259</v>
      </c>
      <c r="O1022" s="2"/>
      <c r="P1022" s="2"/>
      <c r="Q1022" s="4"/>
      <c r="R1022" s="4"/>
      <c r="S1022" s="4"/>
      <c r="T1022" s="4"/>
      <c r="U1022" s="4"/>
      <c r="V1022" s="4" t="n">
        <v>-0.62352036935429</v>
      </c>
      <c r="W1022" s="4" t="n">
        <v>1.9180145299482</v>
      </c>
      <c r="X1022" t="n">
        <v>5353</v>
      </c>
      <c r="Y1022" t="n">
        <v>0</v>
      </c>
      <c r="Z1022" t="n">
        <v>4316</v>
      </c>
      <c r="AA1022" t="n">
        <v>1037</v>
      </c>
      <c r="AB1022" s="2" t="n">
        <v>0</v>
      </c>
      <c r="AC1022" s="2" t="n">
        <v>0</v>
      </c>
      <c r="AD1022" s="2" t="n">
        <v>0</v>
      </c>
      <c r="AE1022" s="1" t="n">
        <v>40179</v>
      </c>
      <c r="AF1022" s="1" t="n">
        <v>27760</v>
      </c>
      <c r="AG1022" t="n">
        <v>0</v>
      </c>
      <c r="AH1022" s="2" t="n">
        <v>0</v>
      </c>
      <c r="AI1022" s="2" t="n">
        <v>0</v>
      </c>
      <c r="AJ1022" t="s">
        <v>438</v>
      </c>
      <c r="AK1022" t="s">
        <v>792</v>
      </c>
      <c r="AL1022"/>
      <c r="AM1022"/>
      <c r="AN1022" t="b">
        <v>0</v>
      </c>
      <c r="AO1022" t="b">
        <v>0</v>
      </c>
      <c r="AP1022" t="b">
        <v>0</v>
      </c>
      <c r="AQ1022" t="b">
        <v>0</v>
      </c>
    </row>
    <row r="1023">
      <c r="A1023" t="n">
        <v>1003</v>
      </c>
      <c r="B1023" t="n">
        <v>2372</v>
      </c>
      <c r="C1023" t="s">
        <v>43</v>
      </c>
      <c r="D1023" t="s">
        <v>43</v>
      </c>
      <c r="E1023" t="s">
        <v>45</v>
      </c>
      <c r="F1023" t="s">
        <v>45</v>
      </c>
      <c r="G1023" t="s">
        <v>539</v>
      </c>
      <c r="H1023" t="s">
        <v>795</v>
      </c>
      <c r="I1023" t="n">
        <v>1</v>
      </c>
      <c r="J1023" t="n">
        <v>-1</v>
      </c>
      <c r="K1023" s="2" t="n">
        <v>0.384559884559885</v>
      </c>
      <c r="L1023" s="3" t="n">
        <v>640</v>
      </c>
      <c r="M1023" s="3" t="n">
        <v>-570</v>
      </c>
      <c r="N1023" s="3" t="n">
        <v>3565.43126101</v>
      </c>
      <c r="O1023" s="2" t="n">
        <v>0.00496963003865268</v>
      </c>
      <c r="P1023" s="2" t="n">
        <v>0.0508006626173385</v>
      </c>
      <c r="Q1023" s="4" t="n">
        <v>0.796892341842397</v>
      </c>
      <c r="R1023" s="4" t="n">
        <v>3.98003865267807</v>
      </c>
      <c r="S1023" s="4" t="n">
        <v>4.35629486471562</v>
      </c>
      <c r="T1023" s="4" t="n">
        <v>3.98684867690536</v>
      </c>
      <c r="U1023" s="4" t="n">
        <v>3.98684867690536</v>
      </c>
      <c r="V1023" s="4" t="n">
        <v>3.98884841494894</v>
      </c>
      <c r="W1023" s="4" t="n">
        <v>3.98884841494894</v>
      </c>
      <c r="X1023" t="n">
        <v>3653</v>
      </c>
      <c r="Y1023" t="n">
        <v>3622</v>
      </c>
      <c r="Z1023" t="n">
        <v>3626</v>
      </c>
      <c r="AA1023" t="n">
        <v>3649</v>
      </c>
      <c r="AB1023" s="2" t="n">
        <v>0.998896856039713</v>
      </c>
      <c r="AC1023" s="2" t="n">
        <v>0.992600712523979</v>
      </c>
      <c r="AD1023" s="2" t="n">
        <v>0.991513824254038</v>
      </c>
      <c r="AE1023" s="1" t="n">
        <v>41275</v>
      </c>
      <c r="AF1023" s="1" t="n">
        <v>41275</v>
      </c>
      <c r="AG1023" t="n">
        <v>3651</v>
      </c>
      <c r="AH1023" s="2" t="n">
        <v>1</v>
      </c>
      <c r="AI1023" s="2" t="n">
        <v>1</v>
      </c>
      <c r="AJ1023" t="s">
        <v>541</v>
      </c>
      <c r="AK1023" t="s">
        <v>796</v>
      </c>
      <c r="AL1023"/>
      <c r="AM1023"/>
      <c r="AN1023" t="b">
        <v>0</v>
      </c>
      <c r="AO1023" t="b">
        <v>0</v>
      </c>
      <c r="AP1023" t="b">
        <v>0</v>
      </c>
      <c r="AQ1023" t="b">
        <v>0</v>
      </c>
    </row>
    <row r="1024">
      <c r="A1024" t="n">
        <v>2273</v>
      </c>
      <c r="B1024" t="n">
        <v>2378</v>
      </c>
      <c r="C1024" t="s">
        <v>43</v>
      </c>
      <c r="D1024" t="s">
        <v>43</v>
      </c>
      <c r="E1024" t="s">
        <v>45</v>
      </c>
      <c r="F1024" t="s">
        <v>44</v>
      </c>
      <c r="G1024" t="s">
        <v>614</v>
      </c>
      <c r="H1024" t="s">
        <v>297</v>
      </c>
      <c r="I1024" t="n">
        <v>1</v>
      </c>
      <c r="J1024" t="n">
        <v>0</v>
      </c>
      <c r="K1024" s="2" t="n">
        <v>0.570899470899471</v>
      </c>
      <c r="L1024" s="3" t="n">
        <v>75</v>
      </c>
      <c r="M1024" s="3" t="n">
        <v>-22</v>
      </c>
      <c r="N1024" s="3" t="n">
        <v>6442.1780156</v>
      </c>
      <c r="O1024" s="2"/>
      <c r="P1024" s="2"/>
      <c r="Q1024" s="4"/>
      <c r="R1024" s="4"/>
      <c r="S1024" s="4"/>
      <c r="T1024" s="4"/>
      <c r="U1024" s="4"/>
      <c r="V1024" s="4" t="n">
        <v>-0.51508046661684</v>
      </c>
      <c r="W1024" s="4" t="n">
        <v>0.920840835280434</v>
      </c>
      <c r="X1024" t="n">
        <v>4694</v>
      </c>
      <c r="Y1024" t="n">
        <v>0</v>
      </c>
      <c r="Z1024" t="n">
        <v>4368</v>
      </c>
      <c r="AA1024" t="n">
        <v>326</v>
      </c>
      <c r="AB1024" s="2" t="n">
        <v>0</v>
      </c>
      <c r="AC1024" s="2" t="n">
        <v>0</v>
      </c>
      <c r="AD1024" s="2" t="n">
        <v>0</v>
      </c>
      <c r="AE1024" s="1" t="n">
        <v>40179</v>
      </c>
      <c r="AF1024" s="1" t="n">
        <v>35201</v>
      </c>
      <c r="AG1024" t="n">
        <v>0</v>
      </c>
      <c r="AH1024" s="2" t="n">
        <v>0</v>
      </c>
      <c r="AI1024" s="2" t="n">
        <v>0</v>
      </c>
      <c r="AJ1024" t="s">
        <v>615</v>
      </c>
      <c r="AK1024" t="s">
        <v>299</v>
      </c>
      <c r="AL1024"/>
      <c r="AM1024"/>
      <c r="AN1024" t="b">
        <v>0</v>
      </c>
      <c r="AO1024" t="b">
        <v>0</v>
      </c>
      <c r="AP1024" t="b">
        <v>0</v>
      </c>
      <c r="AQ1024" t="b">
        <v>0</v>
      </c>
    </row>
    <row r="1025">
      <c r="A1025" t="n">
        <v>90</v>
      </c>
      <c r="B1025" t="n">
        <v>2378</v>
      </c>
      <c r="C1025" t="s">
        <v>138</v>
      </c>
      <c r="D1025" t="s">
        <v>43</v>
      </c>
      <c r="E1025" t="s">
        <v>138</v>
      </c>
      <c r="F1025" t="s">
        <v>44</v>
      </c>
      <c r="G1025" t="s">
        <v>502</v>
      </c>
      <c r="H1025" t="s">
        <v>297</v>
      </c>
      <c r="I1025" t="n">
        <v>-1</v>
      </c>
      <c r="J1025" t="n">
        <v>0</v>
      </c>
      <c r="K1025" s="2" t="n">
        <v>0.408730158730159</v>
      </c>
      <c r="L1025" s="3" t="n">
        <v>350</v>
      </c>
      <c r="M1025" s="3" t="n">
        <v>-297</v>
      </c>
      <c r="N1025" s="3" t="n">
        <v>8264.81851006</v>
      </c>
      <c r="O1025" s="2"/>
      <c r="P1025" s="2"/>
      <c r="Q1025" s="4"/>
      <c r="R1025" s="4"/>
      <c r="S1025" s="4"/>
      <c r="T1025" s="4"/>
      <c r="U1025" s="4"/>
      <c r="V1025" s="4" t="n">
        <v>-1.06666512636404</v>
      </c>
      <c r="W1025" s="4" t="n">
        <v>1.2906667270043</v>
      </c>
      <c r="X1025" t="n">
        <v>5282</v>
      </c>
      <c r="Y1025" t="n">
        <v>0</v>
      </c>
      <c r="Z1025" t="n">
        <v>4956</v>
      </c>
      <c r="AA1025" t="n">
        <v>326</v>
      </c>
      <c r="AB1025" s="2" t="n">
        <v>0</v>
      </c>
      <c r="AC1025" s="2" t="n">
        <v>0</v>
      </c>
      <c r="AD1025" s="2" t="n">
        <v>0</v>
      </c>
      <c r="AE1025" s="1" t="n">
        <v>40347</v>
      </c>
      <c r="AF1025" s="1" t="n">
        <v>35201</v>
      </c>
      <c r="AG1025" t="n">
        <v>0</v>
      </c>
      <c r="AH1025" s="2" t="n">
        <v>0</v>
      </c>
      <c r="AI1025" s="2" t="n">
        <v>0</v>
      </c>
      <c r="AJ1025" t="s">
        <v>503</v>
      </c>
      <c r="AK1025" t="s">
        <v>299</v>
      </c>
      <c r="AL1025" t="s">
        <v>504</v>
      </c>
      <c r="AM1025"/>
      <c r="AN1025" t="b">
        <v>0</v>
      </c>
      <c r="AO1025" t="b">
        <v>0</v>
      </c>
      <c r="AP1025" t="b">
        <v>0</v>
      </c>
      <c r="AQ1025" t="b">
        <v>0</v>
      </c>
    </row>
    <row r="1026">
      <c r="A1026" t="n">
        <v>2395</v>
      </c>
      <c r="B1026" t="n">
        <v>2396</v>
      </c>
      <c r="C1026" t="s">
        <v>43</v>
      </c>
      <c r="D1026" t="s">
        <v>43</v>
      </c>
      <c r="E1026" t="s">
        <v>44</v>
      </c>
      <c r="F1026" t="s">
        <v>45</v>
      </c>
      <c r="G1026" t="s">
        <v>93</v>
      </c>
      <c r="H1026" t="s">
        <v>93</v>
      </c>
      <c r="I1026" t="n">
        <v>-1</v>
      </c>
      <c r="J1026" t="n">
        <v>0</v>
      </c>
      <c r="K1026" s="2" t="n">
        <v>1</v>
      </c>
      <c r="L1026" s="3" t="n">
        <v>293</v>
      </c>
      <c r="M1026" s="3" t="n">
        <v>-53</v>
      </c>
      <c r="N1026" s="3" t="n">
        <v>243.36473141</v>
      </c>
      <c r="O1026" s="2"/>
      <c r="P1026" s="2"/>
      <c r="Q1026" s="4"/>
      <c r="R1026" s="4"/>
      <c r="S1026" s="4"/>
      <c r="T1026" s="4"/>
      <c r="U1026" s="4"/>
      <c r="V1026" s="4" t="n">
        <v>0.802373345591119</v>
      </c>
      <c r="W1026" s="4" t="n">
        <v>0.861647539139507</v>
      </c>
      <c r="X1026" t="n">
        <v>6537</v>
      </c>
      <c r="Y1026" t="n">
        <v>0</v>
      </c>
      <c r="Z1026" t="n">
        <v>2191</v>
      </c>
      <c r="AA1026" t="n">
        <v>4346</v>
      </c>
      <c r="AB1026" s="2" t="n">
        <v>0</v>
      </c>
      <c r="AC1026" s="2" t="n">
        <v>0</v>
      </c>
      <c r="AD1026" s="2" t="n">
        <v>0</v>
      </c>
      <c r="AE1026" s="1" t="n">
        <v>34335</v>
      </c>
      <c r="AF1026" s="1" t="n">
        <v>40179</v>
      </c>
      <c r="AG1026" t="n">
        <v>0</v>
      </c>
      <c r="AH1026" s="2" t="n">
        <v>0</v>
      </c>
      <c r="AI1026" s="2" t="n">
        <v>0</v>
      </c>
      <c r="AJ1026" t="s">
        <v>804</v>
      </c>
      <c r="AK1026" t="s">
        <v>95</v>
      </c>
      <c r="AL1026"/>
      <c r="AM1026"/>
      <c r="AN1026" t="b">
        <v>0</v>
      </c>
      <c r="AO1026" t="b">
        <v>0</v>
      </c>
      <c r="AP1026" t="b">
        <v>1</v>
      </c>
      <c r="AQ1026" t="b">
        <v>1</v>
      </c>
    </row>
    <row r="1027">
      <c r="A1027" t="n">
        <v>19</v>
      </c>
      <c r="B1027" t="n">
        <v>2407</v>
      </c>
      <c r="C1027" t="s">
        <v>138</v>
      </c>
      <c r="D1027" t="s">
        <v>43</v>
      </c>
      <c r="E1027" t="s">
        <v>138</v>
      </c>
      <c r="F1027" t="s">
        <v>45</v>
      </c>
      <c r="G1027" t="s">
        <v>931</v>
      </c>
      <c r="H1027" t="s">
        <v>171</v>
      </c>
      <c r="I1027" t="n">
        <v>-1</v>
      </c>
      <c r="J1027" t="n">
        <v>0</v>
      </c>
      <c r="K1027" s="2" t="n">
        <v>0.5</v>
      </c>
      <c r="L1027" s="3" t="n">
        <v>430</v>
      </c>
      <c r="M1027" s="3" t="n">
        <v>225</v>
      </c>
      <c r="N1027" s="3" t="n">
        <v>4800.71753083</v>
      </c>
      <c r="O1027" s="2"/>
      <c r="P1027" s="2"/>
      <c r="Q1027" s="4"/>
      <c r="R1027" s="4"/>
      <c r="S1027" s="4"/>
      <c r="T1027" s="4"/>
      <c r="U1027" s="4"/>
      <c r="V1027" s="4" t="n">
        <v>3.43681796945178</v>
      </c>
      <c r="W1027" s="4" t="n">
        <v>3.43681796945178</v>
      </c>
      <c r="X1027" t="n">
        <v>5300</v>
      </c>
      <c r="Y1027" t="n">
        <v>0</v>
      </c>
      <c r="Z1027" t="n">
        <v>1661</v>
      </c>
      <c r="AA1027" t="n">
        <v>3639</v>
      </c>
      <c r="AB1027" s="2" t="n">
        <v>0</v>
      </c>
      <c r="AC1027" s="2" t="n">
        <v>0</v>
      </c>
      <c r="AD1027" s="2" t="n">
        <v>0</v>
      </c>
      <c r="AE1027" s="1" t="n">
        <v>38681</v>
      </c>
      <c r="AF1027" s="1" t="n">
        <v>41275</v>
      </c>
      <c r="AG1027" t="n">
        <v>0</v>
      </c>
      <c r="AH1027" s="2" t="n">
        <v>0</v>
      </c>
      <c r="AI1027" s="2" t="n">
        <v>0</v>
      </c>
      <c r="AJ1027" t="s">
        <v>932</v>
      </c>
      <c r="AK1027" t="s">
        <v>172</v>
      </c>
      <c r="AL1027" t="s">
        <v>933</v>
      </c>
      <c r="AM1027"/>
      <c r="AN1027" t="b">
        <v>0</v>
      </c>
      <c r="AO1027" t="b">
        <v>0</v>
      </c>
      <c r="AP1027" t="b">
        <v>0</v>
      </c>
      <c r="AQ1027" t="b">
        <v>0</v>
      </c>
    </row>
    <row r="1028">
      <c r="A1028" t="n">
        <v>1316</v>
      </c>
      <c r="B1028" t="n">
        <v>2445</v>
      </c>
      <c r="C1028" t="s">
        <v>43</v>
      </c>
      <c r="D1028" t="s">
        <v>43</v>
      </c>
      <c r="E1028" t="s">
        <v>44</v>
      </c>
      <c r="F1028" t="s">
        <v>45</v>
      </c>
      <c r="G1028" t="s">
        <v>606</v>
      </c>
      <c r="H1028" t="s">
        <v>126</v>
      </c>
      <c r="I1028" t="n">
        <v>-1</v>
      </c>
      <c r="J1028" t="n">
        <v>0</v>
      </c>
      <c r="K1028" s="2" t="n">
        <v>0.537229437229437</v>
      </c>
      <c r="L1028" s="3" t="n">
        <v>34</v>
      </c>
      <c r="M1028" s="3" t="n">
        <v>46</v>
      </c>
      <c r="N1028" s="3" t="n">
        <v>9315.65553107</v>
      </c>
      <c r="O1028" s="2"/>
      <c r="P1028" s="2"/>
      <c r="Q1028" s="4"/>
      <c r="R1028" s="4"/>
      <c r="S1028" s="4"/>
      <c r="T1028" s="4"/>
      <c r="U1028" s="4"/>
      <c r="V1028" s="4" t="n">
        <v>-2.44925234076268</v>
      </c>
      <c r="W1028" s="4" t="n">
        <v>2.44925234076268</v>
      </c>
      <c r="X1028" t="n">
        <v>5529</v>
      </c>
      <c r="Y1028" t="n">
        <v>0</v>
      </c>
      <c r="Z1028" t="n">
        <v>1164</v>
      </c>
      <c r="AA1028" t="n">
        <v>4365</v>
      </c>
      <c r="AB1028" s="2" t="n">
        <v>0</v>
      </c>
      <c r="AC1028" s="2" t="n">
        <v>0</v>
      </c>
      <c r="AD1028" s="2" t="n">
        <v>0</v>
      </c>
      <c r="AE1028" s="1" t="n">
        <v>28491</v>
      </c>
      <c r="AF1028" s="1" t="n">
        <v>40179</v>
      </c>
      <c r="AG1028" t="n">
        <v>0</v>
      </c>
      <c r="AH1028" s="2" t="n">
        <v>0</v>
      </c>
      <c r="AI1028" s="2" t="n">
        <v>0</v>
      </c>
      <c r="AJ1028" t="s">
        <v>607</v>
      </c>
      <c r="AK1028" t="s">
        <v>128</v>
      </c>
      <c r="AL1028"/>
      <c r="AM1028"/>
      <c r="AN1028" t="b">
        <v>0</v>
      </c>
      <c r="AO1028" t="b">
        <v>0</v>
      </c>
      <c r="AP1028" t="b">
        <v>0</v>
      </c>
      <c r="AQ1028" t="b">
        <v>0</v>
      </c>
    </row>
    <row r="1029">
      <c r="A1029" t="n">
        <v>1036</v>
      </c>
      <c r="B1029" t="n">
        <v>2693</v>
      </c>
      <c r="C1029" t="s">
        <v>43</v>
      </c>
      <c r="D1029" t="s">
        <v>43</v>
      </c>
      <c r="E1029" t="s">
        <v>45</v>
      </c>
      <c r="F1029" t="s">
        <v>45</v>
      </c>
      <c r="G1029" t="s">
        <v>864</v>
      </c>
      <c r="H1029" t="s">
        <v>825</v>
      </c>
      <c r="I1029" t="n">
        <v>1</v>
      </c>
      <c r="J1029" t="n">
        <v>0</v>
      </c>
      <c r="K1029" s="2" t="n">
        <v>0.417989417989418</v>
      </c>
      <c r="L1029" s="3" t="n">
        <v>467</v>
      </c>
      <c r="M1029" s="3" t="n">
        <v>-257</v>
      </c>
      <c r="N1029" s="3" t="n">
        <v>9778.13433591</v>
      </c>
      <c r="O1029" s="2" t="n">
        <v>0.00803212851405622</v>
      </c>
      <c r="P1029" s="2" t="n">
        <v>0.126042632066728</v>
      </c>
      <c r="Q1029" s="4" t="n">
        <v>0.0763002180006229</v>
      </c>
      <c r="R1029" s="4" t="n">
        <v>-0.00139017608897172</v>
      </c>
      <c r="S1029" s="4" t="n">
        <v>2.20355267222738</v>
      </c>
      <c r="T1029" s="4" t="n">
        <v>0.00319763129804168</v>
      </c>
      <c r="U1029" s="4" t="n">
        <v>1.30261984024534</v>
      </c>
      <c r="V1029" s="4" t="n">
        <v>0.076510517256471</v>
      </c>
      <c r="W1029" s="4" t="n">
        <v>1.18951987796005</v>
      </c>
      <c r="X1029" t="n">
        <v>4372</v>
      </c>
      <c r="Y1029" t="n">
        <v>3237</v>
      </c>
      <c r="Z1029" t="n">
        <v>4336</v>
      </c>
      <c r="AA1029" t="n">
        <v>3273</v>
      </c>
      <c r="AB1029" s="2" t="n">
        <v>0.989000916590284</v>
      </c>
      <c r="AC1029" s="2" t="n">
        <v>0.746540590405904</v>
      </c>
      <c r="AD1029" s="2" t="n">
        <v>0.7403934126258</v>
      </c>
      <c r="AE1029" s="1" t="n">
        <v>40179</v>
      </c>
      <c r="AF1029" s="1" t="n">
        <v>41275</v>
      </c>
      <c r="AG1029" t="n">
        <v>3651</v>
      </c>
      <c r="AH1029" s="2" t="n">
        <v>0.769117337265641</v>
      </c>
      <c r="AI1029" s="2" t="n">
        <v>1</v>
      </c>
      <c r="AJ1029" t="s">
        <v>865</v>
      </c>
      <c r="AK1029" t="s">
        <v>826</v>
      </c>
      <c r="AL1029"/>
      <c r="AM1029"/>
      <c r="AN1029" t="b">
        <v>0</v>
      </c>
      <c r="AO1029" t="b">
        <v>0</v>
      </c>
      <c r="AP1029" t="b">
        <v>0</v>
      </c>
      <c r="AQ1029" t="b">
        <v>0</v>
      </c>
    </row>
    <row r="1030">
      <c r="A1030" t="n">
        <v>59</v>
      </c>
      <c r="B1030" t="n">
        <v>2697</v>
      </c>
      <c r="C1030" t="s">
        <v>138</v>
      </c>
      <c r="D1030" t="s">
        <v>43</v>
      </c>
      <c r="E1030" t="s">
        <v>138</v>
      </c>
      <c r="F1030" t="s">
        <v>44</v>
      </c>
      <c r="G1030" t="s">
        <v>381</v>
      </c>
      <c r="H1030" t="s">
        <v>122</v>
      </c>
      <c r="I1030" t="n">
        <v>1</v>
      </c>
      <c r="J1030" t="n">
        <v>0</v>
      </c>
      <c r="K1030" s="2" t="n">
        <v>0.488888888888889</v>
      </c>
      <c r="L1030" s="3" t="n">
        <v>835</v>
      </c>
      <c r="M1030" s="3" t="n">
        <v>-610</v>
      </c>
      <c r="N1030" s="3" t="n">
        <v>8905.03412158</v>
      </c>
      <c r="O1030" s="2"/>
      <c r="P1030" s="2"/>
      <c r="Q1030" s="4"/>
      <c r="R1030" s="4"/>
      <c r="S1030" s="4"/>
      <c r="T1030" s="4"/>
      <c r="U1030" s="4"/>
      <c r="V1030" s="4" t="n">
        <v>2.81413701509937</v>
      </c>
      <c r="W1030" s="4" t="n">
        <v>2.81413701509937</v>
      </c>
      <c r="X1030" t="n">
        <v>9150</v>
      </c>
      <c r="Y1030" t="n">
        <v>0</v>
      </c>
      <c r="Z1030" t="n">
        <v>5995</v>
      </c>
      <c r="AA1030" t="n">
        <v>3155</v>
      </c>
      <c r="AB1030" s="2" t="n">
        <v>0</v>
      </c>
      <c r="AC1030" s="2" t="n">
        <v>0</v>
      </c>
      <c r="AD1030" s="2" t="n">
        <v>0</v>
      </c>
      <c r="AE1030" s="1" t="n">
        <v>39261</v>
      </c>
      <c r="AF1030" s="1" t="n">
        <v>24473</v>
      </c>
      <c r="AG1030" t="n">
        <v>0</v>
      </c>
      <c r="AH1030" s="2" t="n">
        <v>0</v>
      </c>
      <c r="AI1030" s="2" t="n">
        <v>0</v>
      </c>
      <c r="AJ1030" t="s">
        <v>382</v>
      </c>
      <c r="AK1030" t="s">
        <v>124</v>
      </c>
      <c r="AL1030" t="s">
        <v>383</v>
      </c>
      <c r="AM1030"/>
      <c r="AN1030" t="b">
        <v>0</v>
      </c>
      <c r="AO1030" t="b">
        <v>0</v>
      </c>
      <c r="AP1030" t="b">
        <v>0</v>
      </c>
      <c r="AQ1030" t="b">
        <v>0</v>
      </c>
    </row>
    <row r="1031">
      <c r="A1031" t="n">
        <v>1003</v>
      </c>
      <c r="B1031" t="n">
        <v>2700</v>
      </c>
      <c r="C1031" t="s">
        <v>43</v>
      </c>
      <c r="D1031" t="s">
        <v>43</v>
      </c>
      <c r="E1031" t="s">
        <v>45</v>
      </c>
      <c r="F1031" t="s">
        <v>44</v>
      </c>
      <c r="G1031" t="s">
        <v>539</v>
      </c>
      <c r="H1031" t="s">
        <v>294</v>
      </c>
      <c r="I1031" t="n">
        <v>-1</v>
      </c>
      <c r="J1031" t="n">
        <v>0</v>
      </c>
      <c r="K1031" s="2" t="n">
        <v>0.368686868686869</v>
      </c>
      <c r="L1031" s="3" t="n">
        <v>640</v>
      </c>
      <c r="M1031" s="3" t="n">
        <v>-532</v>
      </c>
      <c r="N1031" s="3" t="n">
        <v>9031.83041844</v>
      </c>
      <c r="O1031" s="2"/>
      <c r="P1031" s="2"/>
      <c r="Q1031" s="4"/>
      <c r="R1031" s="4"/>
      <c r="S1031" s="4"/>
      <c r="T1031" s="4"/>
      <c r="U1031" s="4"/>
      <c r="V1031" s="4" t="n">
        <v>-1.03210446695277</v>
      </c>
      <c r="W1031" s="4" t="n">
        <v>1.03210446695277</v>
      </c>
      <c r="X1031" t="n">
        <v>7453</v>
      </c>
      <c r="Y1031" t="n">
        <v>0</v>
      </c>
      <c r="Z1031" t="n">
        <v>3626</v>
      </c>
      <c r="AA1031" t="n">
        <v>3827</v>
      </c>
      <c r="AB1031" s="2" t="n">
        <v>0</v>
      </c>
      <c r="AC1031" s="2" t="n">
        <v>0</v>
      </c>
      <c r="AD1031" s="2" t="n">
        <v>0</v>
      </c>
      <c r="AE1031" s="1" t="n">
        <v>41275</v>
      </c>
      <c r="AF1031" s="1" t="n">
        <v>18630</v>
      </c>
      <c r="AG1031" t="n">
        <v>0</v>
      </c>
      <c r="AH1031" s="2" t="n">
        <v>0</v>
      </c>
      <c r="AI1031" s="2" t="n">
        <v>0</v>
      </c>
      <c r="AJ1031" t="s">
        <v>541</v>
      </c>
      <c r="AK1031" t="s">
        <v>296</v>
      </c>
      <c r="AL1031"/>
      <c r="AM1031"/>
      <c r="AN1031" t="b">
        <v>0</v>
      </c>
      <c r="AO1031" t="b">
        <v>0</v>
      </c>
      <c r="AP1031" t="b">
        <v>0</v>
      </c>
      <c r="AQ1031" t="b">
        <v>0</v>
      </c>
    </row>
    <row r="1032">
      <c r="A1032" t="n">
        <v>123</v>
      </c>
      <c r="B1032" t="n">
        <v>2700</v>
      </c>
      <c r="C1032" t="s">
        <v>138</v>
      </c>
      <c r="D1032" t="s">
        <v>43</v>
      </c>
      <c r="E1032" t="s">
        <v>138</v>
      </c>
      <c r="F1032" t="s">
        <v>44</v>
      </c>
      <c r="G1032" t="s">
        <v>928</v>
      </c>
      <c r="H1032" t="s">
        <v>294</v>
      </c>
      <c r="I1032" t="n">
        <v>1</v>
      </c>
      <c r="J1032" t="n">
        <v>0</v>
      </c>
      <c r="K1032" s="2" t="n">
        <v>0.444444444444444</v>
      </c>
      <c r="L1032" s="3" t="n">
        <v>25</v>
      </c>
      <c r="M1032" s="3" t="n">
        <v>83</v>
      </c>
      <c r="N1032" s="3" t="n">
        <v>1836.43276242</v>
      </c>
      <c r="O1032" s="2"/>
      <c r="P1032" s="2"/>
      <c r="Q1032" s="4"/>
      <c r="R1032" s="4"/>
      <c r="S1032" s="4"/>
      <c r="T1032" s="4"/>
      <c r="U1032" s="4"/>
      <c r="V1032" s="4" t="n">
        <v>-0.0803476636703312</v>
      </c>
      <c r="W1032" s="4" t="n">
        <v>0.790066290151524</v>
      </c>
      <c r="X1032" t="n">
        <v>4678</v>
      </c>
      <c r="Y1032" t="n">
        <v>0</v>
      </c>
      <c r="Z1032" t="n">
        <v>848</v>
      </c>
      <c r="AA1032" t="n">
        <v>3830</v>
      </c>
      <c r="AB1032" s="2" t="n">
        <v>0</v>
      </c>
      <c r="AC1032" s="2" t="n">
        <v>0</v>
      </c>
      <c r="AD1032" s="2" t="n">
        <v>0</v>
      </c>
      <c r="AE1032" s="1" t="n">
        <v>38119</v>
      </c>
      <c r="AF1032" s="1" t="n">
        <v>18630</v>
      </c>
      <c r="AG1032" t="n">
        <v>0</v>
      </c>
      <c r="AH1032" s="2" t="n">
        <v>0</v>
      </c>
      <c r="AI1032" s="2" t="n">
        <v>0</v>
      </c>
      <c r="AJ1032" t="s">
        <v>929</v>
      </c>
      <c r="AK1032" t="s">
        <v>296</v>
      </c>
      <c r="AL1032" t="s">
        <v>930</v>
      </c>
      <c r="AM1032"/>
      <c r="AN1032" t="b">
        <v>0</v>
      </c>
      <c r="AO1032" t="b">
        <v>0</v>
      </c>
      <c r="AP1032" t="b">
        <v>0</v>
      </c>
      <c r="AQ1032" t="b">
        <v>0</v>
      </c>
    </row>
    <row r="1033">
      <c r="A1033" t="n">
        <v>167</v>
      </c>
      <c r="B1033" t="n">
        <v>2368</v>
      </c>
      <c r="C1033" t="s">
        <v>138</v>
      </c>
      <c r="D1033" t="s">
        <v>43</v>
      </c>
      <c r="E1033" t="s">
        <v>138</v>
      </c>
      <c r="F1033" t="s">
        <v>44</v>
      </c>
      <c r="G1033" t="s">
        <v>225</v>
      </c>
      <c r="H1033" t="s">
        <v>214</v>
      </c>
      <c r="I1033" t="n">
        <v>1</v>
      </c>
      <c r="J1033" t="n">
        <v>0</v>
      </c>
      <c r="K1033" s="2" t="n">
        <v>0.5375</v>
      </c>
      <c r="L1033" s="3" t="n">
        <v>570</v>
      </c>
      <c r="M1033" s="3" t="n">
        <v>295</v>
      </c>
      <c r="N1033" s="3" t="n">
        <v>8901.65017665</v>
      </c>
      <c r="O1033" s="2"/>
      <c r="P1033" s="2"/>
      <c r="Q1033" s="4"/>
      <c r="R1033" s="4"/>
      <c r="S1033" s="4"/>
      <c r="T1033" s="4"/>
      <c r="U1033" s="4"/>
      <c r="V1033" s="4" t="n">
        <v>-6.39179633579578</v>
      </c>
      <c r="W1033" s="4" t="n">
        <v>6.39179633579578</v>
      </c>
      <c r="X1033" t="n">
        <v>3499</v>
      </c>
      <c r="Y1033" t="n">
        <v>0</v>
      </c>
      <c r="Z1033" t="n">
        <v>1548</v>
      </c>
      <c r="AA1033" t="n">
        <v>1951</v>
      </c>
      <c r="AB1033" s="2" t="n">
        <v>0</v>
      </c>
      <c r="AC1033" s="2" t="n">
        <v>0</v>
      </c>
      <c r="AD1033" s="2" t="n">
        <v>0</v>
      </c>
      <c r="AE1033" s="1" t="n">
        <v>43755</v>
      </c>
      <c r="AF1033" s="1" t="n">
        <v>22251</v>
      </c>
      <c r="AG1033" t="n">
        <v>0</v>
      </c>
      <c r="AH1033" s="2" t="n">
        <v>0</v>
      </c>
      <c r="AI1033" s="2" t="n">
        <v>0</v>
      </c>
      <c r="AJ1033" t="s">
        <v>227</v>
      </c>
      <c r="AK1033" t="s">
        <v>836</v>
      </c>
      <c r="AL1033" t="s">
        <v>229</v>
      </c>
      <c r="AM1033"/>
      <c r="AN1033" t="b">
        <v>0</v>
      </c>
      <c r="AO1033" t="b">
        <v>0</v>
      </c>
      <c r="AP1033" t="b">
        <v>0</v>
      </c>
      <c r="AQ1033" t="b">
        <v>0</v>
      </c>
    </row>
    <row r="1034">
      <c r="A1034" t="n">
        <v>135</v>
      </c>
      <c r="B1034" t="n">
        <v>2368</v>
      </c>
      <c r="C1034" t="s">
        <v>138</v>
      </c>
      <c r="D1034" t="s">
        <v>43</v>
      </c>
      <c r="E1034" t="s">
        <v>138</v>
      </c>
      <c r="F1034" t="s">
        <v>44</v>
      </c>
      <c r="G1034" t="s">
        <v>837</v>
      </c>
      <c r="H1034" t="s">
        <v>214</v>
      </c>
      <c r="I1034" t="n">
        <v>1</v>
      </c>
      <c r="J1034" t="n">
        <v>0</v>
      </c>
      <c r="K1034" s="2" t="n">
        <v>0.572222222222222</v>
      </c>
      <c r="L1034" s="3" t="n">
        <v>820</v>
      </c>
      <c r="M1034" s="3" t="n">
        <v>45</v>
      </c>
      <c r="N1034" s="3" t="n">
        <v>9497.89120721</v>
      </c>
      <c r="O1034" s="2"/>
      <c r="P1034" s="2"/>
      <c r="Q1034" s="4"/>
      <c r="R1034" s="4"/>
      <c r="S1034" s="4"/>
      <c r="T1034" s="4"/>
      <c r="U1034" s="4"/>
      <c r="V1034" s="4" t="n">
        <v>-3.70230365988967</v>
      </c>
      <c r="W1034" s="4" t="n">
        <v>3.70230365988967</v>
      </c>
      <c r="X1034" t="n">
        <v>5517</v>
      </c>
      <c r="Y1034" t="n">
        <v>0</v>
      </c>
      <c r="Z1034" t="n">
        <v>3566</v>
      </c>
      <c r="AA1034" t="n">
        <v>1951</v>
      </c>
      <c r="AB1034" s="2" t="n">
        <v>0</v>
      </c>
      <c r="AC1034" s="2" t="n">
        <v>0</v>
      </c>
      <c r="AD1034" s="2" t="n">
        <v>0</v>
      </c>
      <c r="AE1034" s="1" t="n">
        <v>41605</v>
      </c>
      <c r="AF1034" s="1" t="n">
        <v>22251</v>
      </c>
      <c r="AG1034" t="n">
        <v>0</v>
      </c>
      <c r="AH1034" s="2" t="n">
        <v>0</v>
      </c>
      <c r="AI1034" s="2" t="n">
        <v>0</v>
      </c>
      <c r="AJ1034" t="s">
        <v>838</v>
      </c>
      <c r="AK1034" t="s">
        <v>836</v>
      </c>
      <c r="AL1034" t="s">
        <v>839</v>
      </c>
      <c r="AM1034"/>
      <c r="AN1034" t="b">
        <v>0</v>
      </c>
      <c r="AO1034" t="b">
        <v>0</v>
      </c>
      <c r="AP1034" t="b">
        <v>0</v>
      </c>
      <c r="AQ1034" t="b">
        <v>0</v>
      </c>
    </row>
    <row r="1035">
      <c r="A1035" t="n">
        <v>1803</v>
      </c>
      <c r="B1035" t="n">
        <v>3038</v>
      </c>
      <c r="C1035" t="s">
        <v>43</v>
      </c>
      <c r="D1035" t="s">
        <v>43</v>
      </c>
      <c r="E1035" t="s">
        <v>45</v>
      </c>
      <c r="F1035" t="s">
        <v>44</v>
      </c>
      <c r="G1035" t="s">
        <v>217</v>
      </c>
      <c r="H1035" t="s">
        <v>69</v>
      </c>
      <c r="I1035" t="n">
        <v>1</v>
      </c>
      <c r="J1035" t="n">
        <v>0</v>
      </c>
      <c r="K1035" s="2" t="n">
        <v>0.588624338624339</v>
      </c>
      <c r="L1035" s="3" t="n">
        <v>590</v>
      </c>
      <c r="M1035" s="3" t="n">
        <v>-7</v>
      </c>
      <c r="N1035" s="3" t="n">
        <v>6568.69904422</v>
      </c>
      <c r="O1035" s="2" t="n">
        <v>0.0198473282442748</v>
      </c>
      <c r="P1035" s="2" t="n">
        <v>0.155725190839695</v>
      </c>
      <c r="Q1035" s="4" t="n">
        <v>-0.766355140186916</v>
      </c>
      <c r="R1035" s="4" t="n">
        <v>-1.3824427480916</v>
      </c>
      <c r="S1035" s="4" t="n">
        <v>1.57236641221374</v>
      </c>
      <c r="T1035" s="4" t="n">
        <v>-1.358230034601</v>
      </c>
      <c r="U1035" s="4" t="n">
        <v>1.358230034601</v>
      </c>
      <c r="V1035" s="4" t="n">
        <v>-1.03447911123086</v>
      </c>
      <c r="W1035" s="4" t="n">
        <v>1.16672896990808</v>
      </c>
      <c r="X1035" t="n">
        <v>24348</v>
      </c>
      <c r="Y1035" t="n">
        <v>655</v>
      </c>
      <c r="Z1035" t="n">
        <v>3641</v>
      </c>
      <c r="AA1035" t="n">
        <v>21362</v>
      </c>
      <c r="AB1035" s="2" t="n">
        <v>0.179895633067839</v>
      </c>
      <c r="AC1035" s="2" t="n">
        <v>0.0306619230409138</v>
      </c>
      <c r="AD1035" s="2" t="n">
        <v>0.026901593560046</v>
      </c>
      <c r="AE1035" s="1" t="n">
        <v>41275</v>
      </c>
      <c r="AF1035" s="1" t="n">
        <v>12785</v>
      </c>
      <c r="AG1035" t="n">
        <v>1094</v>
      </c>
      <c r="AH1035" s="2" t="n">
        <v>0.299643933168995</v>
      </c>
      <c r="AI1035" s="2" t="n">
        <v>0.0369794483504597</v>
      </c>
      <c r="AJ1035" t="s">
        <v>219</v>
      </c>
      <c r="AK1035" t="s">
        <v>71</v>
      </c>
      <c r="AL1035"/>
      <c r="AM1035"/>
      <c r="AN1035" t="b">
        <v>0</v>
      </c>
      <c r="AO1035" t="b">
        <v>0</v>
      </c>
      <c r="AP1035" t="b">
        <v>0</v>
      </c>
      <c r="AQ1035" t="b">
        <v>0</v>
      </c>
    </row>
    <row r="1036">
      <c r="A1036" t="n">
        <v>916</v>
      </c>
      <c r="B1036" t="n">
        <v>2962</v>
      </c>
      <c r="C1036" t="s">
        <v>43</v>
      </c>
      <c r="D1036" t="s">
        <v>43</v>
      </c>
      <c r="E1036" t="s">
        <v>44</v>
      </c>
      <c r="F1036" t="s">
        <v>45</v>
      </c>
      <c r="G1036" t="s">
        <v>201</v>
      </c>
      <c r="H1036" t="s">
        <v>112</v>
      </c>
      <c r="I1036" t="n">
        <v>-1</v>
      </c>
      <c r="J1036" t="n">
        <v>0</v>
      </c>
      <c r="K1036" s="2" t="n">
        <v>0.472222222222222</v>
      </c>
      <c r="L1036" s="3" t="n">
        <v>22</v>
      </c>
      <c r="M1036" s="3" t="n">
        <v>90</v>
      </c>
      <c r="N1036" s="3" t="n">
        <v>2476.5337944</v>
      </c>
      <c r="O1036" s="2"/>
      <c r="P1036" s="2"/>
      <c r="Q1036" s="4"/>
      <c r="R1036" s="4"/>
      <c r="S1036" s="4"/>
      <c r="T1036" s="4"/>
      <c r="U1036" s="4"/>
      <c r="V1036" s="4" t="n">
        <v>1.06262190556257</v>
      </c>
      <c r="W1036" s="4" t="n">
        <v>1.67911850420203</v>
      </c>
      <c r="X1036" t="n">
        <v>3635</v>
      </c>
      <c r="Y1036" t="n">
        <v>0</v>
      </c>
      <c r="Z1036" t="n">
        <v>7</v>
      </c>
      <c r="AA1036" t="n">
        <v>3628</v>
      </c>
      <c r="AB1036" s="2" t="n">
        <v>0</v>
      </c>
      <c r="AC1036" s="2" t="n">
        <v>0</v>
      </c>
      <c r="AD1036" s="2" t="n">
        <v>0</v>
      </c>
      <c r="AE1036" s="1" t="n">
        <v>34714</v>
      </c>
      <c r="AF1036" s="1" t="n">
        <v>41275</v>
      </c>
      <c r="AG1036" t="n">
        <v>0</v>
      </c>
      <c r="AH1036" s="2" t="n">
        <v>0</v>
      </c>
      <c r="AI1036" s="2" t="n">
        <v>0</v>
      </c>
      <c r="AJ1036" t="s">
        <v>203</v>
      </c>
      <c r="AK1036" t="s">
        <v>113</v>
      </c>
      <c r="AL1036"/>
      <c r="AM1036"/>
      <c r="AN1036" t="b">
        <v>0</v>
      </c>
      <c r="AO1036" t="b">
        <v>0</v>
      </c>
      <c r="AP1036" t="b">
        <v>0</v>
      </c>
      <c r="AQ1036" t="b">
        <v>0</v>
      </c>
    </row>
    <row r="1037">
      <c r="A1037" t="n">
        <v>175</v>
      </c>
      <c r="B1037" t="n">
        <v>2976</v>
      </c>
      <c r="C1037" t="s">
        <v>138</v>
      </c>
      <c r="D1037" t="s">
        <v>43</v>
      </c>
      <c r="E1037" t="s">
        <v>138</v>
      </c>
      <c r="F1037" t="s">
        <v>45</v>
      </c>
      <c r="G1037" t="s">
        <v>820</v>
      </c>
      <c r="H1037" t="s">
        <v>875</v>
      </c>
      <c r="I1037" t="n">
        <v>1</v>
      </c>
      <c r="J1037" t="n">
        <v>0</v>
      </c>
      <c r="K1037" s="2" t="n">
        <v>0.542328042328042</v>
      </c>
      <c r="L1037" s="3" t="n">
        <v>1032</v>
      </c>
      <c r="M1037" s="3" t="n">
        <v>-137</v>
      </c>
      <c r="N1037" s="3" t="n">
        <v>4669.64728833</v>
      </c>
      <c r="O1037" s="2" t="n">
        <v>0.0243266724587315</v>
      </c>
      <c r="P1037" s="2" t="n">
        <v>0.169417897480452</v>
      </c>
      <c r="Q1037" s="4" t="n">
        <v>0.627782724844167</v>
      </c>
      <c r="R1037" s="4" t="n">
        <v>1.04465682015638</v>
      </c>
      <c r="S1037" s="4" t="n">
        <v>1.32528236316247</v>
      </c>
      <c r="T1037" s="4" t="n">
        <v>1.10406857154141</v>
      </c>
      <c r="U1037" s="4" t="n">
        <v>1.1646144772486</v>
      </c>
      <c r="V1037" s="4" t="n">
        <v>0.957707230955876</v>
      </c>
      <c r="W1037" s="4" t="n">
        <v>0.957707230955876</v>
      </c>
      <c r="X1037" t="n">
        <v>4037</v>
      </c>
      <c r="Y1037" t="n">
        <v>1151</v>
      </c>
      <c r="Z1037" t="n">
        <v>1545</v>
      </c>
      <c r="AA1037" t="n">
        <v>3643</v>
      </c>
      <c r="AB1037" s="2" t="n">
        <v>0.744983818770227</v>
      </c>
      <c r="AC1037" s="2" t="n">
        <v>0.31594839418062</v>
      </c>
      <c r="AD1037" s="2" t="n">
        <v>0.285112707456032</v>
      </c>
      <c r="AE1037" s="1" t="n">
        <v>43767</v>
      </c>
      <c r="AF1037" s="1" t="n">
        <v>41275</v>
      </c>
      <c r="AG1037" t="n">
        <v>1159</v>
      </c>
      <c r="AH1037" s="2" t="n">
        <v>0.745337620578778</v>
      </c>
      <c r="AI1037" s="2" t="n">
        <v>0.317447274719255</v>
      </c>
      <c r="AJ1037" t="s">
        <v>821</v>
      </c>
      <c r="AK1037" t="s">
        <v>876</v>
      </c>
      <c r="AL1037" t="s">
        <v>822</v>
      </c>
      <c r="AM1037"/>
      <c r="AN1037" t="b">
        <v>0</v>
      </c>
      <c r="AO1037" t="b">
        <v>0</v>
      </c>
      <c r="AP1037" t="b">
        <v>0</v>
      </c>
      <c r="AQ1037" t="b">
        <v>0</v>
      </c>
    </row>
    <row r="1038">
      <c r="A1038" t="n">
        <v>21</v>
      </c>
      <c r="B1038" t="n">
        <v>2989</v>
      </c>
      <c r="C1038" t="s">
        <v>138</v>
      </c>
      <c r="D1038" t="s">
        <v>43</v>
      </c>
      <c r="E1038" t="s">
        <v>138</v>
      </c>
      <c r="F1038" t="s">
        <v>45</v>
      </c>
      <c r="G1038" t="s">
        <v>725</v>
      </c>
      <c r="H1038" t="s">
        <v>123</v>
      </c>
      <c r="I1038" t="n">
        <v>1</v>
      </c>
      <c r="J1038" t="n">
        <v>0</v>
      </c>
      <c r="K1038" s="2" t="n">
        <v>0.567063492063492</v>
      </c>
      <c r="L1038" s="3" t="n">
        <v>402</v>
      </c>
      <c r="M1038" s="3" t="n">
        <v>228</v>
      </c>
      <c r="N1038" s="3" t="n">
        <v>8389.14491545</v>
      </c>
      <c r="O1038" s="2"/>
      <c r="P1038" s="2"/>
      <c r="Q1038" s="4"/>
      <c r="R1038" s="4"/>
      <c r="S1038" s="4"/>
      <c r="T1038" s="4"/>
      <c r="U1038" s="4"/>
      <c r="V1038" s="4" t="n">
        <v>-0.742770079283242</v>
      </c>
      <c r="W1038" s="4" t="n">
        <v>1.06490295074637</v>
      </c>
      <c r="X1038" t="n">
        <v>5385</v>
      </c>
      <c r="Y1038" t="n">
        <v>0</v>
      </c>
      <c r="Z1038" t="n">
        <v>1019</v>
      </c>
      <c r="AA1038" t="n">
        <v>4366</v>
      </c>
      <c r="AB1038" s="2" t="n">
        <v>0</v>
      </c>
      <c r="AC1038" s="2" t="n">
        <v>0</v>
      </c>
      <c r="AD1038" s="2" t="n">
        <v>0</v>
      </c>
      <c r="AE1038" s="1" t="n">
        <v>38126</v>
      </c>
      <c r="AF1038" s="1" t="n">
        <v>40179</v>
      </c>
      <c r="AG1038" t="n">
        <v>0</v>
      </c>
      <c r="AH1038" s="2" t="n">
        <v>0</v>
      </c>
      <c r="AI1038" s="2" t="n">
        <v>0</v>
      </c>
      <c r="AJ1038" t="s">
        <v>726</v>
      </c>
      <c r="AK1038" t="s">
        <v>125</v>
      </c>
      <c r="AL1038" t="s">
        <v>728</v>
      </c>
      <c r="AM1038"/>
      <c r="AN1038" t="b">
        <v>0</v>
      </c>
      <c r="AO1038" t="b">
        <v>0</v>
      </c>
      <c r="AP1038" t="b">
        <v>0</v>
      </c>
      <c r="AQ1038" t="b">
        <v>0</v>
      </c>
    </row>
    <row r="1039">
      <c r="A1039" t="n">
        <v>157</v>
      </c>
      <c r="B1039" t="n">
        <v>3166</v>
      </c>
      <c r="C1039" t="s">
        <v>138</v>
      </c>
      <c r="D1039" t="s">
        <v>43</v>
      </c>
      <c r="E1039" t="s">
        <v>138</v>
      </c>
      <c r="F1039" t="s">
        <v>45</v>
      </c>
      <c r="G1039" t="s">
        <v>511</v>
      </c>
      <c r="H1039" t="s">
        <v>883</v>
      </c>
      <c r="I1039" t="n">
        <v>1</v>
      </c>
      <c r="J1039" t="n">
        <v>0</v>
      </c>
      <c r="K1039" s="2" t="n">
        <v>0.569444444444444</v>
      </c>
      <c r="L1039" s="3" t="n">
        <v>640</v>
      </c>
      <c r="M1039" s="3" t="n">
        <v>129</v>
      </c>
      <c r="N1039" s="3" t="n">
        <v>5037.14348772</v>
      </c>
      <c r="O1039" s="2"/>
      <c r="P1039" s="2"/>
      <c r="Q1039" s="4"/>
      <c r="R1039" s="4"/>
      <c r="S1039" s="4"/>
      <c r="T1039" s="4"/>
      <c r="U1039" s="4"/>
      <c r="V1039" s="4" t="n">
        <v>-7.00568181818182</v>
      </c>
      <c r="W1039" s="4" t="n">
        <v>7.00568181818182</v>
      </c>
      <c r="X1039" t="n">
        <v>4161</v>
      </c>
      <c r="Y1039" t="n">
        <v>0</v>
      </c>
      <c r="Z1039" t="n">
        <v>1</v>
      </c>
      <c r="AA1039" t="n">
        <v>4160</v>
      </c>
      <c r="AB1039" s="2" t="n">
        <v>0</v>
      </c>
      <c r="AC1039" s="2" t="n">
        <v>0</v>
      </c>
      <c r="AD1039" s="2" t="n">
        <v>0</v>
      </c>
      <c r="AE1039" s="1" t="n">
        <v>40988</v>
      </c>
      <c r="AF1039" s="1" t="n">
        <v>40179</v>
      </c>
      <c r="AG1039" t="n">
        <v>0</v>
      </c>
      <c r="AH1039" s="2"/>
      <c r="AI1039" s="2" t="n">
        <v>0</v>
      </c>
      <c r="AJ1039" t="s">
        <v>512</v>
      </c>
      <c r="AK1039" t="s">
        <v>884</v>
      </c>
      <c r="AL1039" t="s">
        <v>513</v>
      </c>
      <c r="AM1039"/>
      <c r="AN1039" t="b">
        <v>0</v>
      </c>
      <c r="AO1039" t="b">
        <v>0</v>
      </c>
      <c r="AP1039" t="b">
        <v>0</v>
      </c>
      <c r="AQ1039" t="b">
        <v>0</v>
      </c>
    </row>
    <row r="1040">
      <c r="A1040" t="n">
        <v>136</v>
      </c>
      <c r="B1040" t="n">
        <v>281</v>
      </c>
      <c r="C1040" t="s">
        <v>138</v>
      </c>
      <c r="D1040" t="s">
        <v>43</v>
      </c>
      <c r="E1040" t="s">
        <v>138</v>
      </c>
      <c r="F1040" t="s">
        <v>45</v>
      </c>
      <c r="G1040" t="s">
        <v>609</v>
      </c>
      <c r="H1040" t="s">
        <v>403</v>
      </c>
      <c r="I1040" t="n">
        <v>-1</v>
      </c>
      <c r="J1040" t="n">
        <v>0</v>
      </c>
      <c r="K1040" s="2" t="n">
        <v>0.465079365079365</v>
      </c>
      <c r="L1040" s="3" t="n">
        <v>1520</v>
      </c>
      <c r="M1040" s="3" t="n">
        <v>-1150</v>
      </c>
      <c r="N1040" s="3" t="n">
        <v>6647.81414471</v>
      </c>
      <c r="O1040" s="2" t="n">
        <v>0</v>
      </c>
      <c r="P1040" s="2" t="n">
        <v>0.000614250614250614</v>
      </c>
      <c r="Q1040" s="4" t="n">
        <v>1</v>
      </c>
      <c r="R1040" s="4" t="n">
        <v>7.49766584766585</v>
      </c>
      <c r="S1040" s="4" t="n">
        <v>7.49766584766585</v>
      </c>
      <c r="T1040" s="4" t="n">
        <v>7.4990473912176</v>
      </c>
      <c r="U1040" s="4" t="n">
        <v>7.4990473912176</v>
      </c>
      <c r="V1040" s="4" t="n">
        <v>6.76819163755405</v>
      </c>
      <c r="W1040" s="4" t="n">
        <v>6.76819163755405</v>
      </c>
      <c r="X1040" t="n">
        <v>4759</v>
      </c>
      <c r="Y1040" t="n">
        <v>1628</v>
      </c>
      <c r="Z1040" t="n">
        <v>2019</v>
      </c>
      <c r="AA1040" t="n">
        <v>4368</v>
      </c>
      <c r="AB1040" s="2" t="n">
        <v>0.806339772164438</v>
      </c>
      <c r="AC1040" s="2" t="n">
        <v>0.372710622710623</v>
      </c>
      <c r="AD1040" s="2" t="n">
        <v>0.342088674091196</v>
      </c>
      <c r="AE1040" s="1" t="n">
        <v>43282</v>
      </c>
      <c r="AF1040" s="1" t="n">
        <v>40179</v>
      </c>
      <c r="AG1040" t="n">
        <v>1644</v>
      </c>
      <c r="AH1040" s="2" t="n">
        <v>0.805882352941176</v>
      </c>
      <c r="AI1040" s="2" t="n">
        <v>0.346323994101538</v>
      </c>
      <c r="AJ1040" t="s">
        <v>611</v>
      </c>
      <c r="AK1040" t="s">
        <v>404</v>
      </c>
      <c r="AL1040" t="s">
        <v>613</v>
      </c>
      <c r="AM1040"/>
      <c r="AN1040" t="b">
        <v>0</v>
      </c>
      <c r="AO1040" t="b">
        <v>0</v>
      </c>
      <c r="AP1040" t="b">
        <v>0</v>
      </c>
      <c r="AQ1040" t="b">
        <v>0</v>
      </c>
    </row>
    <row r="1041">
      <c r="A1041" t="n">
        <v>97</v>
      </c>
      <c r="B1041" t="n">
        <v>766</v>
      </c>
      <c r="C1041" t="s">
        <v>138</v>
      </c>
      <c r="D1041" t="s">
        <v>43</v>
      </c>
      <c r="E1041" t="s">
        <v>138</v>
      </c>
      <c r="F1041" t="s">
        <v>45</v>
      </c>
      <c r="G1041" t="s">
        <v>579</v>
      </c>
      <c r="H1041" t="s">
        <v>242</v>
      </c>
      <c r="I1041" t="n">
        <v>1</v>
      </c>
      <c r="J1041" t="n">
        <v>0</v>
      </c>
      <c r="K1041" s="2" t="n">
        <v>0.42390289449113</v>
      </c>
      <c r="L1041" s="3" t="n">
        <v>6</v>
      </c>
      <c r="M1041" s="3" t="n">
        <v>169</v>
      </c>
      <c r="N1041" s="3" t="n">
        <v>8891.747102</v>
      </c>
      <c r="O1041" s="2" t="n">
        <v>0.0158862876254181</v>
      </c>
      <c r="P1041" s="2" t="n">
        <v>0.126254180602007</v>
      </c>
      <c r="Q1041" s="4" t="n">
        <v>-0.357689039932031</v>
      </c>
      <c r="R1041" s="4" t="n">
        <v>-1.24983277591973</v>
      </c>
      <c r="S1041" s="4" t="n">
        <v>2.3335005574136</v>
      </c>
      <c r="T1041" s="4" t="n">
        <v>-1.25228987889059</v>
      </c>
      <c r="U1041" s="4" t="n">
        <v>1.87574356233482</v>
      </c>
      <c r="V1041" s="4" t="n">
        <v>-0.997639478171562</v>
      </c>
      <c r="W1041" s="4" t="n">
        <v>1.52669314115307</v>
      </c>
      <c r="X1041" t="n">
        <v>6426</v>
      </c>
      <c r="Y1041" t="n">
        <v>3588</v>
      </c>
      <c r="Z1041" t="n">
        <v>6382</v>
      </c>
      <c r="AA1041" t="n">
        <v>3632</v>
      </c>
      <c r="AB1041" s="2" t="n">
        <v>0.987885462555066</v>
      </c>
      <c r="AC1041" s="2" t="n">
        <v>0.562206204951426</v>
      </c>
      <c r="AD1041" s="2" t="n">
        <v>0.558356676003735</v>
      </c>
      <c r="AE1041" s="1" t="n">
        <v>38717</v>
      </c>
      <c r="AF1041" s="1" t="n">
        <v>41275</v>
      </c>
      <c r="AG1041" t="n">
        <v>3651</v>
      </c>
      <c r="AH1041" s="2" t="n">
        <v>0.552763058289175</v>
      </c>
      <c r="AI1041" s="2" t="n">
        <v>1</v>
      </c>
      <c r="AJ1041" t="s">
        <v>580</v>
      </c>
      <c r="AK1041" t="s">
        <v>243</v>
      </c>
      <c r="AL1041" t="s">
        <v>581</v>
      </c>
      <c r="AM1041"/>
      <c r="AN1041" t="b">
        <v>0</v>
      </c>
      <c r="AO1041" t="b">
        <v>0</v>
      </c>
      <c r="AP1041" t="b">
        <v>0</v>
      </c>
      <c r="AQ1041" t="b">
        <v>0</v>
      </c>
    </row>
    <row r="1042">
      <c r="A1042" t="n">
        <v>38</v>
      </c>
      <c r="B1042" t="n">
        <v>780</v>
      </c>
      <c r="C1042" t="s">
        <v>138</v>
      </c>
      <c r="D1042" t="s">
        <v>43</v>
      </c>
      <c r="E1042" t="s">
        <v>138</v>
      </c>
      <c r="F1042" t="s">
        <v>44</v>
      </c>
      <c r="G1042" t="s">
        <v>392</v>
      </c>
      <c r="H1042" t="s">
        <v>68</v>
      </c>
      <c r="I1042" t="n">
        <v>-1</v>
      </c>
      <c r="J1042" t="n">
        <v>0</v>
      </c>
      <c r="K1042" s="2" t="n">
        <v>0.583333333333333</v>
      </c>
      <c r="L1042" s="3" t="n">
        <v>410</v>
      </c>
      <c r="M1042" s="3" t="n">
        <v>104</v>
      </c>
      <c r="N1042" s="3" t="n">
        <v>9176.0457336</v>
      </c>
      <c r="O1042" s="2" t="n">
        <v>0.0145395799676898</v>
      </c>
      <c r="P1042" s="2" t="n">
        <v>0.140953150242326</v>
      </c>
      <c r="Q1042" s="4" t="n">
        <v>0.677049180327869</v>
      </c>
      <c r="R1042" s="4" t="n">
        <v>1.818901453958</v>
      </c>
      <c r="S1042" s="4" t="n">
        <v>2.14854604200323</v>
      </c>
      <c r="T1042" s="4" t="n">
        <v>1.87435696329117</v>
      </c>
      <c r="U1042" s="4" t="n">
        <v>1.91073039051635</v>
      </c>
      <c r="V1042" s="4" t="n">
        <v>1.37503409120506</v>
      </c>
      <c r="W1042" s="4" t="n">
        <v>1.37503409120506</v>
      </c>
      <c r="X1042" t="n">
        <v>14562</v>
      </c>
      <c r="Y1042" t="n">
        <v>2476</v>
      </c>
      <c r="Z1042" t="n">
        <v>7011</v>
      </c>
      <c r="AA1042" t="n">
        <v>10027</v>
      </c>
      <c r="AB1042" s="2" t="n">
        <v>0.353159321066895</v>
      </c>
      <c r="AC1042" s="2" t="n">
        <v>0.246933280143612</v>
      </c>
      <c r="AD1042" s="2" t="n">
        <v>0.170031589067436</v>
      </c>
      <c r="AE1042" s="1" t="n">
        <v>38223</v>
      </c>
      <c r="AF1042" s="1" t="n">
        <v>27760</v>
      </c>
      <c r="AG1042" t="n">
        <v>2685</v>
      </c>
      <c r="AH1042" s="2" t="n">
        <v>0.378222284828849</v>
      </c>
      <c r="AI1042" s="2" t="n">
        <v>0.20421356860359</v>
      </c>
      <c r="AJ1042" t="s">
        <v>393</v>
      </c>
      <c r="AK1042" t="s">
        <v>70</v>
      </c>
      <c r="AL1042" t="s">
        <v>394</v>
      </c>
      <c r="AM1042"/>
      <c r="AN1042" t="b">
        <v>0</v>
      </c>
      <c r="AO1042" t="b">
        <v>0</v>
      </c>
      <c r="AP1042" t="b">
        <v>0</v>
      </c>
      <c r="AQ1042" t="b">
        <v>0</v>
      </c>
    </row>
    <row r="1043">
      <c r="A1043" t="n">
        <v>84</v>
      </c>
      <c r="B1043" t="n">
        <v>1333</v>
      </c>
      <c r="C1043" t="s">
        <v>138</v>
      </c>
      <c r="D1043" t="s">
        <v>43</v>
      </c>
      <c r="E1043" t="s">
        <v>138</v>
      </c>
      <c r="F1043" t="s">
        <v>45</v>
      </c>
      <c r="G1043" t="s">
        <v>405</v>
      </c>
      <c r="H1043" t="s">
        <v>638</v>
      </c>
      <c r="I1043" t="n">
        <v>-1</v>
      </c>
      <c r="J1043" t="n">
        <v>0</v>
      </c>
      <c r="K1043" s="2" t="n">
        <v>0.976470588235294</v>
      </c>
      <c r="L1043" s="3" t="n">
        <v>1040</v>
      </c>
      <c r="M1043" s="3" t="n">
        <v>-24</v>
      </c>
      <c r="N1043" s="3" t="n">
        <v>0</v>
      </c>
      <c r="O1043" s="2" t="n">
        <v>0.997008055235903</v>
      </c>
      <c r="P1043" s="2" t="n">
        <v>0.998619102416571</v>
      </c>
      <c r="Q1043" s="4" t="n">
        <v>-1</v>
      </c>
      <c r="R1043" s="4" t="n">
        <v>-0.00428078250863061</v>
      </c>
      <c r="S1043" s="4" t="n">
        <v>0.00428078250863061</v>
      </c>
      <c r="T1043" s="4" t="n">
        <v>-0.00598968193479069</v>
      </c>
      <c r="U1043" s="4" t="n">
        <v>0.0113914658098782</v>
      </c>
      <c r="V1043" s="4" t="n">
        <v>0.0186560060455015</v>
      </c>
      <c r="W1043" s="4" t="n">
        <v>0.273003353549958</v>
      </c>
      <c r="X1043" t="n">
        <v>7628</v>
      </c>
      <c r="Y1043" t="n">
        <v>4345</v>
      </c>
      <c r="Z1043" t="n">
        <v>7611</v>
      </c>
      <c r="AA1043" t="n">
        <v>4362</v>
      </c>
      <c r="AB1043" s="2" t="n">
        <v>0.99610270518111</v>
      </c>
      <c r="AC1043" s="2" t="n">
        <v>0.57088424648535</v>
      </c>
      <c r="AD1043" s="2" t="n">
        <v>0.569611955951757</v>
      </c>
      <c r="AE1043" s="1" t="n">
        <v>36951</v>
      </c>
      <c r="AF1043" s="1" t="n">
        <v>40179</v>
      </c>
      <c r="AG1043" t="n">
        <v>4747</v>
      </c>
      <c r="AH1043" s="2" t="n">
        <v>0.567076812806116</v>
      </c>
      <c r="AI1043" s="2" t="n">
        <v>1</v>
      </c>
      <c r="AJ1043" t="s">
        <v>406</v>
      </c>
      <c r="AK1043" t="s">
        <v>639</v>
      </c>
      <c r="AL1043" t="s">
        <v>407</v>
      </c>
      <c r="AM1043"/>
      <c r="AN1043" t="b">
        <v>0</v>
      </c>
      <c r="AO1043" t="b">
        <v>1</v>
      </c>
      <c r="AP1043" t="b">
        <v>1</v>
      </c>
      <c r="AQ1043" t="b">
        <v>1</v>
      </c>
    </row>
    <row r="1044">
      <c r="A1044" t="n">
        <v>1557</v>
      </c>
      <c r="B1044" t="n">
        <v>1802</v>
      </c>
      <c r="C1044" t="s">
        <v>43</v>
      </c>
      <c r="D1044" t="s">
        <v>43</v>
      </c>
      <c r="E1044" t="s">
        <v>45</v>
      </c>
      <c r="F1044" t="s">
        <v>44</v>
      </c>
      <c r="G1044" t="s">
        <v>582</v>
      </c>
      <c r="H1044" t="s">
        <v>217</v>
      </c>
      <c r="I1044" t="n">
        <v>-1</v>
      </c>
      <c r="J1044" t="n">
        <v>0</v>
      </c>
      <c r="K1044" s="2" t="n">
        <v>0.535185185185185</v>
      </c>
      <c r="L1044" s="3" t="n">
        <v>100</v>
      </c>
      <c r="M1044" s="3" t="n">
        <v>378</v>
      </c>
      <c r="N1044" s="3" t="n">
        <v>7117.67380615</v>
      </c>
      <c r="O1044" s="2"/>
      <c r="P1044" s="2"/>
      <c r="Q1044" s="4"/>
      <c r="R1044" s="4"/>
      <c r="S1044" s="4"/>
      <c r="T1044" s="4"/>
      <c r="U1044" s="4"/>
      <c r="V1044" s="4" t="n">
        <v>-4.03423952919297</v>
      </c>
      <c r="W1044" s="4" t="n">
        <v>4.03423952919297</v>
      </c>
      <c r="X1044" t="n">
        <v>11303</v>
      </c>
      <c r="Y1044" t="n">
        <v>0</v>
      </c>
      <c r="Z1044" t="n">
        <v>4356</v>
      </c>
      <c r="AA1044" t="n">
        <v>6947</v>
      </c>
      <c r="AB1044" s="2" t="n">
        <v>0</v>
      </c>
      <c r="AC1044" s="2" t="n">
        <v>0</v>
      </c>
      <c r="AD1044" s="2" t="n">
        <v>0</v>
      </c>
      <c r="AE1044" s="1" t="n">
        <v>40179</v>
      </c>
      <c r="AF1044" s="1" t="n">
        <v>23012</v>
      </c>
      <c r="AG1044" t="n">
        <v>0</v>
      </c>
      <c r="AH1044" s="2" t="n">
        <v>0</v>
      </c>
      <c r="AI1044" s="2" t="n">
        <v>0</v>
      </c>
      <c r="AJ1044" t="s">
        <v>583</v>
      </c>
      <c r="AK1044" t="s">
        <v>827</v>
      </c>
      <c r="AL1044"/>
      <c r="AM1044"/>
      <c r="AN1044" t="b">
        <v>0</v>
      </c>
      <c r="AO1044" t="b">
        <v>0</v>
      </c>
      <c r="AP1044" t="b">
        <v>0</v>
      </c>
      <c r="AQ1044" t="b">
        <v>0</v>
      </c>
    </row>
    <row r="1045">
      <c r="A1045" t="n">
        <v>763</v>
      </c>
      <c r="B1045" t="n">
        <v>1802</v>
      </c>
      <c r="C1045" t="s">
        <v>43</v>
      </c>
      <c r="D1045" t="s">
        <v>43</v>
      </c>
      <c r="E1045" t="s">
        <v>45</v>
      </c>
      <c r="F1045" t="s">
        <v>44</v>
      </c>
      <c r="G1045" t="s">
        <v>210</v>
      </c>
      <c r="H1045" t="s">
        <v>217</v>
      </c>
      <c r="I1045" t="n">
        <v>-1</v>
      </c>
      <c r="J1045" t="n">
        <v>0</v>
      </c>
      <c r="K1045" s="2" t="n">
        <v>0.540740740740741</v>
      </c>
      <c r="L1045" s="3" t="n">
        <v>437</v>
      </c>
      <c r="M1045" s="3" t="n">
        <v>41</v>
      </c>
      <c r="N1045" s="3" t="n">
        <v>3641.27338812</v>
      </c>
      <c r="O1045" s="2"/>
      <c r="P1045" s="2"/>
      <c r="Q1045" s="4"/>
      <c r="R1045" s="4"/>
      <c r="S1045" s="4"/>
      <c r="T1045" s="4"/>
      <c r="U1045" s="4"/>
      <c r="V1045" s="4" t="n">
        <v>-0.896345925344759</v>
      </c>
      <c r="W1045" s="4" t="n">
        <v>0.896345925344759</v>
      </c>
      <c r="X1045" t="n">
        <v>10507</v>
      </c>
      <c r="Y1045" t="n">
        <v>0</v>
      </c>
      <c r="Z1045" t="n">
        <v>3560</v>
      </c>
      <c r="AA1045" t="n">
        <v>6947</v>
      </c>
      <c r="AB1045" s="2" t="n">
        <v>0</v>
      </c>
      <c r="AC1045" s="2" t="n">
        <v>0</v>
      </c>
      <c r="AD1045" s="2" t="n">
        <v>0</v>
      </c>
      <c r="AE1045" s="1" t="n">
        <v>41275</v>
      </c>
      <c r="AF1045" s="1" t="n">
        <v>23012</v>
      </c>
      <c r="AG1045" t="n">
        <v>0</v>
      </c>
      <c r="AH1045" s="2" t="n">
        <v>0</v>
      </c>
      <c r="AI1045" s="2" t="n">
        <v>0</v>
      </c>
      <c r="AJ1045" t="s">
        <v>211</v>
      </c>
      <c r="AK1045" t="s">
        <v>827</v>
      </c>
      <c r="AL1045"/>
      <c r="AM1045"/>
      <c r="AN1045" t="b">
        <v>0</v>
      </c>
      <c r="AO1045" t="b">
        <v>0</v>
      </c>
      <c r="AP1045" t="b">
        <v>0</v>
      </c>
      <c r="AQ1045" t="b">
        <v>0</v>
      </c>
    </row>
    <row r="1046">
      <c r="A1046" t="n">
        <v>1185</v>
      </c>
      <c r="B1046" t="n">
        <v>2369</v>
      </c>
      <c r="C1046" t="s">
        <v>43</v>
      </c>
      <c r="D1046" t="s">
        <v>43</v>
      </c>
      <c r="E1046" t="s">
        <v>45</v>
      </c>
      <c r="F1046" t="s">
        <v>45</v>
      </c>
      <c r="G1046" t="s">
        <v>471</v>
      </c>
      <c r="H1046" t="s">
        <v>214</v>
      </c>
      <c r="I1046" t="n">
        <v>-1</v>
      </c>
      <c r="J1046" t="n">
        <v>-1</v>
      </c>
      <c r="K1046" s="2" t="n">
        <v>0.495238095238095</v>
      </c>
      <c r="L1046" s="3" t="n">
        <v>236</v>
      </c>
      <c r="M1046" s="3" t="n">
        <v>621</v>
      </c>
      <c r="N1046" s="3" t="n">
        <v>9782.74159771</v>
      </c>
      <c r="O1046" s="2" t="n">
        <v>0.00443303779748017</v>
      </c>
      <c r="P1046" s="2" t="n">
        <v>0.038497433504433</v>
      </c>
      <c r="Q1046" s="4" t="n">
        <v>-0.914694164518397</v>
      </c>
      <c r="R1046" s="4" t="n">
        <v>-4.43140457302847</v>
      </c>
      <c r="S1046" s="4" t="n">
        <v>4.51073261782548</v>
      </c>
      <c r="T1046" s="4" t="n">
        <v>-4.44216323476333</v>
      </c>
      <c r="U1046" s="4" t="n">
        <v>4.44216323476333</v>
      </c>
      <c r="V1046" s="4" t="n">
        <v>-4.43300031008522</v>
      </c>
      <c r="W1046" s="4" t="n">
        <v>4.43300031008522</v>
      </c>
      <c r="X1046" t="n">
        <v>4380</v>
      </c>
      <c r="Y1046" t="n">
        <v>4286</v>
      </c>
      <c r="Z1046" t="n">
        <v>4348</v>
      </c>
      <c r="AA1046" t="n">
        <v>4318</v>
      </c>
      <c r="AB1046" s="2" t="n">
        <v>0.992589161648912</v>
      </c>
      <c r="AC1046" s="2" t="n">
        <v>0.985740570377185</v>
      </c>
      <c r="AD1046" s="2" t="n">
        <v>0.978538812785388</v>
      </c>
      <c r="AE1046" s="1" t="n">
        <v>40179</v>
      </c>
      <c r="AF1046" s="1" t="n">
        <v>40179</v>
      </c>
      <c r="AG1046" t="n">
        <v>4738</v>
      </c>
      <c r="AH1046" s="2" t="n">
        <v>1</v>
      </c>
      <c r="AI1046" s="2" t="n">
        <v>0.998104065725722</v>
      </c>
      <c r="AJ1046" t="s">
        <v>472</v>
      </c>
      <c r="AK1046" t="s">
        <v>215</v>
      </c>
      <c r="AL1046"/>
      <c r="AM1046"/>
      <c r="AN1046" t="b">
        <v>0</v>
      </c>
      <c r="AO1046" t="b">
        <v>0</v>
      </c>
      <c r="AP1046" t="b">
        <v>0</v>
      </c>
      <c r="AQ1046" t="b">
        <v>0</v>
      </c>
    </row>
    <row r="1047">
      <c r="A1047" t="n">
        <v>687</v>
      </c>
      <c r="B1047" t="n">
        <v>932</v>
      </c>
      <c r="C1047" t="s">
        <v>43</v>
      </c>
      <c r="D1047" t="s">
        <v>43</v>
      </c>
      <c r="E1047" t="s">
        <v>45</v>
      </c>
      <c r="F1047" t="s">
        <v>44</v>
      </c>
      <c r="G1047" t="s">
        <v>714</v>
      </c>
      <c r="H1047" t="s">
        <v>778</v>
      </c>
      <c r="I1047" t="n">
        <v>1</v>
      </c>
      <c r="J1047" t="n">
        <v>0</v>
      </c>
      <c r="K1047" s="2" t="n">
        <v>0.554837319543202</v>
      </c>
      <c r="L1047" s="3" t="n">
        <v>70</v>
      </c>
      <c r="M1047" s="3" t="n">
        <v>931</v>
      </c>
      <c r="N1047" s="3" t="n">
        <v>9221.33081964</v>
      </c>
      <c r="O1047" s="2"/>
      <c r="P1047" s="2"/>
      <c r="Q1047" s="4"/>
      <c r="R1047" s="4"/>
      <c r="S1047" s="4"/>
      <c r="T1047" s="4"/>
      <c r="U1047" s="4"/>
      <c r="V1047" s="4" t="n">
        <v>-8.51669542709232</v>
      </c>
      <c r="W1047" s="4" t="n">
        <v>8.51669542709232</v>
      </c>
      <c r="X1047" t="n">
        <v>4391</v>
      </c>
      <c r="Y1047" t="n">
        <v>0</v>
      </c>
      <c r="Z1047" t="n">
        <v>4371</v>
      </c>
      <c r="AA1047" t="n">
        <v>20</v>
      </c>
      <c r="AB1047" s="2" t="n">
        <v>0</v>
      </c>
      <c r="AC1047" s="2" t="n">
        <v>0</v>
      </c>
      <c r="AD1047" s="2" t="n">
        <v>0</v>
      </c>
      <c r="AE1047" s="1" t="n">
        <v>40179</v>
      </c>
      <c r="AF1047" s="1" t="n">
        <v>27760</v>
      </c>
      <c r="AG1047" t="n">
        <v>0</v>
      </c>
      <c r="AH1047" s="2" t="n">
        <v>0</v>
      </c>
      <c r="AI1047" s="2" t="n">
        <v>0</v>
      </c>
      <c r="AJ1047" t="s">
        <v>720</v>
      </c>
      <c r="AK1047" t="s">
        <v>780</v>
      </c>
      <c r="AL1047"/>
      <c r="AM1047"/>
      <c r="AN1047" t="b">
        <v>0</v>
      </c>
      <c r="AO1047" t="b">
        <v>0</v>
      </c>
      <c r="AP1047" t="b">
        <v>0</v>
      </c>
      <c r="AQ1047" t="b">
        <v>0</v>
      </c>
    </row>
    <row r="1048">
      <c r="A1048" t="n">
        <v>447</v>
      </c>
      <c r="B1048" t="n">
        <v>932</v>
      </c>
      <c r="C1048" t="s">
        <v>43</v>
      </c>
      <c r="D1048" t="s">
        <v>43</v>
      </c>
      <c r="E1048" t="s">
        <v>44</v>
      </c>
      <c r="F1048" t="s">
        <v>44</v>
      </c>
      <c r="G1048" t="s">
        <v>860</v>
      </c>
      <c r="H1048" t="s">
        <v>778</v>
      </c>
      <c r="I1048" t="n">
        <v>1</v>
      </c>
      <c r="J1048" t="n">
        <v>0</v>
      </c>
      <c r="K1048" s="2" t="n">
        <v>0.392156862745098</v>
      </c>
      <c r="L1048" s="3" t="n">
        <v>681</v>
      </c>
      <c r="M1048" s="3" t="n">
        <v>320</v>
      </c>
      <c r="N1048" s="3" t="n">
        <v>6336.71700705</v>
      </c>
      <c r="O1048" s="2"/>
      <c r="P1048" s="2"/>
      <c r="Q1048" s="4"/>
      <c r="R1048" s="4"/>
      <c r="S1048" s="4"/>
      <c r="T1048" s="4"/>
      <c r="U1048" s="4"/>
      <c r="V1048" s="4" t="n">
        <v>-4.57447737133645</v>
      </c>
      <c r="W1048" s="4" t="n">
        <v>4.57447737133645</v>
      </c>
      <c r="X1048" t="n">
        <v>2187</v>
      </c>
      <c r="Y1048" t="n">
        <v>0</v>
      </c>
      <c r="Z1048" t="n">
        <v>2167</v>
      </c>
      <c r="AA1048" t="n">
        <v>20</v>
      </c>
      <c r="AB1048" s="2" t="n">
        <v>0</v>
      </c>
      <c r="AC1048" s="2" t="n">
        <v>0</v>
      </c>
      <c r="AD1048" s="2" t="n">
        <v>0</v>
      </c>
      <c r="AE1048" s="1" t="n">
        <v>37987</v>
      </c>
      <c r="AF1048" s="1" t="n">
        <v>27760</v>
      </c>
      <c r="AG1048" t="n">
        <v>0</v>
      </c>
      <c r="AH1048" s="2" t="n">
        <v>0</v>
      </c>
      <c r="AI1048" s="2" t="n">
        <v>0</v>
      </c>
      <c r="AJ1048" t="s">
        <v>861</v>
      </c>
      <c r="AK1048" t="s">
        <v>780</v>
      </c>
      <c r="AL1048"/>
      <c r="AM1048"/>
      <c r="AN1048" t="b">
        <v>0</v>
      </c>
      <c r="AO1048" t="b">
        <v>0</v>
      </c>
      <c r="AP1048" t="b">
        <v>0</v>
      </c>
      <c r="AQ1048" t="b">
        <v>0</v>
      </c>
    </row>
    <row r="1049">
      <c r="A1049" t="n">
        <v>85</v>
      </c>
      <c r="B1049" t="n">
        <v>916</v>
      </c>
      <c r="C1049" t="s">
        <v>138</v>
      </c>
      <c r="D1049" t="s">
        <v>43</v>
      </c>
      <c r="E1049" t="s">
        <v>138</v>
      </c>
      <c r="F1049" t="s">
        <v>44</v>
      </c>
      <c r="G1049" t="s">
        <v>773</v>
      </c>
      <c r="H1049" t="s">
        <v>201</v>
      </c>
      <c r="I1049" t="n">
        <v>1</v>
      </c>
      <c r="J1049" t="n">
        <v>0</v>
      </c>
      <c r="K1049" s="2" t="n">
        <v>0.490079365079365</v>
      </c>
      <c r="L1049" s="3" t="n">
        <v>90</v>
      </c>
      <c r="M1049" s="3" t="n">
        <v>-68</v>
      </c>
      <c r="N1049" s="3" t="n">
        <v>7280.9906551</v>
      </c>
      <c r="O1049" s="2"/>
      <c r="P1049" s="2"/>
      <c r="Q1049" s="4"/>
      <c r="R1049" s="4"/>
      <c r="S1049" s="4"/>
      <c r="T1049" s="4"/>
      <c r="U1049" s="4"/>
      <c r="V1049" s="4" t="n">
        <v>0.526013226630703</v>
      </c>
      <c r="W1049" s="4" t="n">
        <v>1.32077313287842</v>
      </c>
      <c r="X1049" t="n">
        <v>4178</v>
      </c>
      <c r="Y1049" t="n">
        <v>0</v>
      </c>
      <c r="Z1049" t="n">
        <v>4171</v>
      </c>
      <c r="AA1049" t="n">
        <v>7</v>
      </c>
      <c r="AB1049" s="2" t="n">
        <v>0</v>
      </c>
      <c r="AC1049" s="2" t="n">
        <v>0</v>
      </c>
      <c r="AD1049" s="2" t="n">
        <v>0</v>
      </c>
      <c r="AE1049" s="1" t="n">
        <v>37598</v>
      </c>
      <c r="AF1049" s="1" t="n">
        <v>34714</v>
      </c>
      <c r="AG1049" t="n">
        <v>23</v>
      </c>
      <c r="AH1049" s="2" t="n">
        <v>0.00500762029174831</v>
      </c>
      <c r="AI1049" s="2" t="n">
        <v>0.00791193670450636</v>
      </c>
      <c r="AJ1049" t="s">
        <v>774</v>
      </c>
      <c r="AK1049" t="s">
        <v>203</v>
      </c>
      <c r="AL1049" t="s">
        <v>775</v>
      </c>
      <c r="AM1049"/>
      <c r="AN1049" t="b">
        <v>0</v>
      </c>
      <c r="AO1049" t="b">
        <v>0</v>
      </c>
      <c r="AP1049" t="b">
        <v>0</v>
      </c>
      <c r="AQ1049" t="b">
        <v>0</v>
      </c>
    </row>
    <row r="1050">
      <c r="A1050" t="n">
        <v>44</v>
      </c>
      <c r="B1050" t="n">
        <v>131</v>
      </c>
      <c r="C1050" t="s">
        <v>138</v>
      </c>
      <c r="D1050" t="s">
        <v>138</v>
      </c>
      <c r="E1050" t="s">
        <v>138</v>
      </c>
      <c r="F1050" t="s">
        <v>138</v>
      </c>
      <c r="G1050" t="s">
        <v>415</v>
      </c>
      <c r="H1050" t="s">
        <v>922</v>
      </c>
      <c r="I1050" t="n">
        <v>1</v>
      </c>
      <c r="J1050" t="n">
        <v>0</v>
      </c>
      <c r="K1050" s="2" t="n">
        <v>0.425</v>
      </c>
      <c r="L1050" s="3" t="n">
        <v>52</v>
      </c>
      <c r="M1050" s="3" t="n">
        <v>41</v>
      </c>
      <c r="N1050" s="3" t="n">
        <v>8026.55013059</v>
      </c>
      <c r="O1050" s="2" t="n">
        <v>0.0345158197507191</v>
      </c>
      <c r="P1050" s="2" t="n">
        <v>0.323106423777565</v>
      </c>
      <c r="Q1050" s="4" t="n">
        <v>0.30188679245283</v>
      </c>
      <c r="R1050" s="4" t="n">
        <v>0.413998082454458</v>
      </c>
      <c r="S1050" s="4" t="n">
        <v>1.01476510067114</v>
      </c>
      <c r="T1050" s="4" t="n">
        <v>0.436920646401376</v>
      </c>
      <c r="U1050" s="4" t="n">
        <v>0.602368148618983</v>
      </c>
      <c r="V1050" s="4" t="n">
        <v>0.453464481917431</v>
      </c>
      <c r="W1050" s="4" t="n">
        <v>0.564314369530575</v>
      </c>
      <c r="X1050" t="n">
        <v>2191</v>
      </c>
      <c r="Y1050" t="n">
        <v>2086</v>
      </c>
      <c r="Z1050" t="n">
        <v>2171</v>
      </c>
      <c r="AA1050" t="n">
        <v>2106</v>
      </c>
      <c r="AB1050" s="2" t="n">
        <v>0.990503323836657</v>
      </c>
      <c r="AC1050" s="2" t="n">
        <v>0.960847535697835</v>
      </c>
      <c r="AD1050" s="2" t="n">
        <v>0.952076677316294</v>
      </c>
      <c r="AE1050" s="1" t="n">
        <v>38119</v>
      </c>
      <c r="AF1050" s="1" t="n">
        <v>38120</v>
      </c>
      <c r="AG1050" t="n">
        <v>2119</v>
      </c>
      <c r="AH1050" s="2" t="n">
        <v>0.964497041420118</v>
      </c>
      <c r="AI1050" s="2" t="n">
        <v>1</v>
      </c>
      <c r="AJ1050" t="s">
        <v>416</v>
      </c>
      <c r="AK1050" t="s">
        <v>923</v>
      </c>
      <c r="AL1050" t="s">
        <v>417</v>
      </c>
      <c r="AM1050" t="s">
        <v>924</v>
      </c>
      <c r="AN1050" t="b">
        <v>0</v>
      </c>
      <c r="AO1050" t="b">
        <v>0</v>
      </c>
      <c r="AP1050" t="b">
        <v>0</v>
      </c>
      <c r="AQ1050" t="b">
        <v>0</v>
      </c>
    </row>
    <row r="1051">
      <c r="A1051" t="n">
        <v>120</v>
      </c>
      <c r="B1051" t="n">
        <v>132</v>
      </c>
      <c r="C1051" t="s">
        <v>138</v>
      </c>
      <c r="D1051" t="s">
        <v>138</v>
      </c>
      <c r="E1051" t="s">
        <v>138</v>
      </c>
      <c r="F1051" t="s">
        <v>138</v>
      </c>
      <c r="G1051" t="s">
        <v>866</v>
      </c>
      <c r="H1051" t="s">
        <v>370</v>
      </c>
      <c r="I1051" t="n">
        <v>1</v>
      </c>
      <c r="J1051" t="n">
        <v>0</v>
      </c>
      <c r="K1051" s="2" t="n">
        <v>0.55</v>
      </c>
      <c r="L1051" s="3" t="n">
        <v>490</v>
      </c>
      <c r="M1051" s="3" t="n">
        <v>-440</v>
      </c>
      <c r="N1051" s="3" t="n">
        <v>9301.52864473</v>
      </c>
      <c r="O1051" s="2"/>
      <c r="P1051" s="2"/>
      <c r="Q1051" s="4"/>
      <c r="R1051" s="4"/>
      <c r="S1051" s="4"/>
      <c r="T1051" s="4"/>
      <c r="U1051" s="4"/>
      <c r="V1051" s="4" t="n">
        <v>2.10572704953326</v>
      </c>
      <c r="W1051" s="4" t="n">
        <v>2.10572704953326</v>
      </c>
      <c r="X1051" t="n">
        <v>6526</v>
      </c>
      <c r="Y1051" t="n">
        <v>0</v>
      </c>
      <c r="Z1051" t="n">
        <v>3662</v>
      </c>
      <c r="AA1051" t="n">
        <v>2864</v>
      </c>
      <c r="AB1051" s="2" t="n">
        <v>0</v>
      </c>
      <c r="AC1051" s="2" t="n">
        <v>0</v>
      </c>
      <c r="AD1051" s="2" t="n">
        <v>0</v>
      </c>
      <c r="AE1051" s="1" t="n">
        <v>41207</v>
      </c>
      <c r="AF1051" s="1" t="n">
        <v>37598</v>
      </c>
      <c r="AG1051" t="n">
        <v>0</v>
      </c>
      <c r="AH1051" s="2" t="n">
        <v>0</v>
      </c>
      <c r="AI1051" s="2" t="n">
        <v>0</v>
      </c>
      <c r="AJ1051" t="s">
        <v>866</v>
      </c>
      <c r="AK1051" t="s">
        <v>372</v>
      </c>
      <c r="AL1051" t="s">
        <v>867</v>
      </c>
      <c r="AM1051" t="s">
        <v>374</v>
      </c>
      <c r="AN1051" t="b">
        <v>0</v>
      </c>
      <c r="AO1051" t="b">
        <v>0</v>
      </c>
      <c r="AP1051" t="b">
        <v>0</v>
      </c>
      <c r="AQ1051" t="b">
        <v>0</v>
      </c>
    </row>
    <row r="1052">
      <c r="A1052" t="n">
        <v>42</v>
      </c>
      <c r="B1052" t="n">
        <v>147</v>
      </c>
      <c r="C1052" t="s">
        <v>138</v>
      </c>
      <c r="D1052" t="s">
        <v>138</v>
      </c>
      <c r="E1052" t="s">
        <v>138</v>
      </c>
      <c r="F1052" t="s">
        <v>138</v>
      </c>
      <c r="G1052" t="s">
        <v>395</v>
      </c>
      <c r="H1052" t="s">
        <v>618</v>
      </c>
      <c r="I1052" t="n">
        <v>-1</v>
      </c>
      <c r="J1052" t="n">
        <v>1</v>
      </c>
      <c r="K1052" s="2" t="n">
        <v>0.657142857142857</v>
      </c>
      <c r="L1052" s="3" t="n">
        <v>615</v>
      </c>
      <c r="M1052" s="3" t="n">
        <v>-445</v>
      </c>
      <c r="N1052" s="3" t="n">
        <v>5746.28852444</v>
      </c>
      <c r="O1052" s="2" t="n">
        <v>0.0104166666666667</v>
      </c>
      <c r="P1052" s="2" t="n">
        <v>0.114583333333333</v>
      </c>
      <c r="Q1052" s="4" t="n">
        <v>-0.610526315789474</v>
      </c>
      <c r="R1052" s="4" t="n">
        <v>-1.99869791666667</v>
      </c>
      <c r="S1052" s="4" t="n">
        <v>2.66796875</v>
      </c>
      <c r="T1052" s="4" t="n">
        <v>-1.79156597692841</v>
      </c>
      <c r="U1052" s="4" t="n">
        <v>1.89797457907894</v>
      </c>
      <c r="V1052" s="4" t="n">
        <v>-1.88946970551596</v>
      </c>
      <c r="W1052" s="4" t="n">
        <v>1.88946970551596</v>
      </c>
      <c r="X1052" t="n">
        <v>7128</v>
      </c>
      <c r="Y1052" t="n">
        <v>384</v>
      </c>
      <c r="Z1052" t="n">
        <v>6371</v>
      </c>
      <c r="AA1052" t="n">
        <v>1141</v>
      </c>
      <c r="AB1052" s="2" t="n">
        <v>0.336546888694128</v>
      </c>
      <c r="AC1052" s="2" t="n">
        <v>0.0602731125412023</v>
      </c>
      <c r="AD1052" s="2" t="n">
        <v>0.0538720538720539</v>
      </c>
      <c r="AE1052" s="1" t="n">
        <v>38717</v>
      </c>
      <c r="AF1052" s="1" t="n">
        <v>38119</v>
      </c>
      <c r="AG1052" t="n">
        <v>562</v>
      </c>
      <c r="AH1052" s="2" t="n">
        <v>0.0850870552611658</v>
      </c>
      <c r="AI1052" s="2" t="n">
        <v>0.48448275862069</v>
      </c>
      <c r="AJ1052" t="s">
        <v>396</v>
      </c>
      <c r="AK1052" t="s">
        <v>619</v>
      </c>
      <c r="AL1052" t="s">
        <v>397</v>
      </c>
      <c r="AM1052" t="s">
        <v>620</v>
      </c>
      <c r="AN1052" t="b">
        <v>0</v>
      </c>
      <c r="AO1052" t="b">
        <v>0</v>
      </c>
      <c r="AP1052" t="b">
        <v>0</v>
      </c>
      <c r="AQ1052" t="b">
        <v>0</v>
      </c>
    </row>
    <row r="1053">
      <c r="A1053" t="n">
        <v>136</v>
      </c>
      <c r="B1053" t="n">
        <v>148</v>
      </c>
      <c r="C1053" t="s">
        <v>138</v>
      </c>
      <c r="D1053" t="s">
        <v>138</v>
      </c>
      <c r="E1053" t="s">
        <v>138</v>
      </c>
      <c r="F1053" t="s">
        <v>138</v>
      </c>
      <c r="G1053" t="s">
        <v>609</v>
      </c>
      <c r="H1053" t="s">
        <v>195</v>
      </c>
      <c r="I1053" t="n">
        <v>-1</v>
      </c>
      <c r="J1053" t="n">
        <v>0</v>
      </c>
      <c r="K1053" s="2" t="n">
        <v>0.457407407407407</v>
      </c>
      <c r="L1053" s="3" t="n">
        <v>1520</v>
      </c>
      <c r="M1053" s="3" t="n">
        <v>-198</v>
      </c>
      <c r="N1053" s="3" t="n">
        <v>8283.80102363</v>
      </c>
      <c r="O1053" s="2"/>
      <c r="P1053" s="2"/>
      <c r="Q1053" s="4"/>
      <c r="R1053" s="4"/>
      <c r="S1053" s="4"/>
      <c r="T1053" s="4"/>
      <c r="U1053" s="4"/>
      <c r="V1053" s="4" t="n">
        <v>0.93086366360391</v>
      </c>
      <c r="W1053" s="4" t="n">
        <v>1.01790316804524</v>
      </c>
      <c r="X1053" t="n">
        <v>3845</v>
      </c>
      <c r="Y1053" t="n">
        <v>0</v>
      </c>
      <c r="Z1053" t="n">
        <v>2019</v>
      </c>
      <c r="AA1053" t="n">
        <v>1826</v>
      </c>
      <c r="AB1053" s="2" t="n">
        <v>0</v>
      </c>
      <c r="AC1053" s="2" t="n">
        <v>0</v>
      </c>
      <c r="AD1053" s="2" t="n">
        <v>0</v>
      </c>
      <c r="AE1053" s="1" t="n">
        <v>43282</v>
      </c>
      <c r="AF1053" s="1" t="n">
        <v>38718</v>
      </c>
      <c r="AG1053" t="n">
        <v>0</v>
      </c>
      <c r="AH1053" s="2" t="n">
        <v>0</v>
      </c>
      <c r="AI1053" s="2" t="n">
        <v>0</v>
      </c>
      <c r="AJ1053" t="s">
        <v>611</v>
      </c>
      <c r="AK1053" t="s">
        <v>197</v>
      </c>
      <c r="AL1053" t="s">
        <v>613</v>
      </c>
      <c r="AM1053" t="s">
        <v>199</v>
      </c>
      <c r="AN1053" t="b">
        <v>0</v>
      </c>
      <c r="AO1053" t="b">
        <v>0</v>
      </c>
      <c r="AP1053" t="b">
        <v>0</v>
      </c>
      <c r="AQ1053" t="b">
        <v>0</v>
      </c>
    </row>
    <row r="1054">
      <c r="A1054" t="n">
        <v>14</v>
      </c>
      <c r="B1054" t="n">
        <v>149</v>
      </c>
      <c r="C1054" t="s">
        <v>138</v>
      </c>
      <c r="D1054" t="s">
        <v>138</v>
      </c>
      <c r="E1054" t="s">
        <v>138</v>
      </c>
      <c r="F1054" t="s">
        <v>138</v>
      </c>
      <c r="G1054" t="s">
        <v>333</v>
      </c>
      <c r="H1054" t="s">
        <v>178</v>
      </c>
      <c r="I1054" t="n">
        <v>-1</v>
      </c>
      <c r="J1054" t="n">
        <v>0</v>
      </c>
      <c r="K1054" s="2" t="n">
        <v>0</v>
      </c>
      <c r="L1054" s="3" t="n">
        <v>26</v>
      </c>
      <c r="M1054" s="3" t="n">
        <v>154</v>
      </c>
      <c r="N1054" s="3" t="n">
        <v>3840.0584211</v>
      </c>
      <c r="O1054" s="2" t="n">
        <v>0.0238478891395424</v>
      </c>
      <c r="P1054" s="2" t="n">
        <v>0.252980986142443</v>
      </c>
      <c r="Q1054" s="4" t="n">
        <v>0.0458897325850116</v>
      </c>
      <c r="R1054" s="4" t="n">
        <v>0.0155011279407026</v>
      </c>
      <c r="S1054" s="4" t="n">
        <v>1.24083145343216</v>
      </c>
      <c r="T1054" s="4" t="n">
        <v>0.0188339623605346</v>
      </c>
      <c r="U1054" s="4" t="n">
        <v>0.391355981740984</v>
      </c>
      <c r="V1054" s="4" t="n">
        <v>-0.234491847057522</v>
      </c>
      <c r="W1054" s="4" t="n">
        <v>0.296358875890173</v>
      </c>
      <c r="X1054" t="n">
        <v>7319</v>
      </c>
      <c r="Y1054" t="n">
        <v>3103</v>
      </c>
      <c r="Z1054" t="n">
        <v>3120</v>
      </c>
      <c r="AA1054" t="n">
        <v>7302</v>
      </c>
      <c r="AB1054" s="2" t="n">
        <v>0.994551282051282</v>
      </c>
      <c r="AC1054" s="2" t="n">
        <v>0.424952067926595</v>
      </c>
      <c r="AD1054" s="2" t="n">
        <v>0.423965022544063</v>
      </c>
      <c r="AE1054" s="1" t="n">
        <v>42203</v>
      </c>
      <c r="AF1054" s="1" t="n">
        <v>37598</v>
      </c>
      <c r="AG1054" t="n">
        <v>3119</v>
      </c>
      <c r="AH1054" s="2" t="n">
        <v>1</v>
      </c>
      <c r="AI1054" s="2" t="n">
        <v>0.403806317969964</v>
      </c>
      <c r="AJ1054" t="s">
        <v>334</v>
      </c>
      <c r="AK1054" t="s">
        <v>178</v>
      </c>
      <c r="AL1054" t="s">
        <v>335</v>
      </c>
      <c r="AM1054" t="s">
        <v>181</v>
      </c>
      <c r="AN1054" t="b">
        <v>0</v>
      </c>
      <c r="AO1054" t="b">
        <v>0</v>
      </c>
      <c r="AP1054" t="b">
        <v>0</v>
      </c>
      <c r="AQ1054" t="b">
        <v>0</v>
      </c>
    </row>
    <row r="1055">
      <c r="A1055" t="n">
        <v>87</v>
      </c>
      <c r="B1055" t="n">
        <v>152</v>
      </c>
      <c r="C1055" t="s">
        <v>138</v>
      </c>
      <c r="D1055" t="s">
        <v>138</v>
      </c>
      <c r="E1055" t="s">
        <v>138</v>
      </c>
      <c r="F1055" t="s">
        <v>138</v>
      </c>
      <c r="G1055" t="s">
        <v>601</v>
      </c>
      <c r="H1055" t="s">
        <v>754</v>
      </c>
      <c r="I1055" t="n">
        <v>-1</v>
      </c>
      <c r="J1055" t="n">
        <v>0</v>
      </c>
      <c r="K1055" s="2" t="n">
        <v>0.487698412698413</v>
      </c>
      <c r="L1055" s="3" t="n">
        <v>300</v>
      </c>
      <c r="M1055" s="3" t="n">
        <v>10</v>
      </c>
      <c r="N1055" s="3" t="n">
        <v>9798.82176942</v>
      </c>
      <c r="O1055" s="2" t="n">
        <v>0.016887266088544</v>
      </c>
      <c r="P1055" s="2" t="n">
        <v>0.138293016887266</v>
      </c>
      <c r="Q1055" s="4" t="n">
        <v>0.651810584958217</v>
      </c>
      <c r="R1055" s="4" t="n">
        <v>1.77202190780465</v>
      </c>
      <c r="S1055" s="4" t="n">
        <v>2.00561387494295</v>
      </c>
      <c r="T1055" s="4" t="n">
        <v>1.73729092249905</v>
      </c>
      <c r="U1055" s="4" t="n">
        <v>1.7659395711477</v>
      </c>
      <c r="V1055" s="4" t="n">
        <v>1.5931115890589</v>
      </c>
      <c r="W1055" s="4" t="n">
        <v>1.5931115890589</v>
      </c>
      <c r="X1055" t="n">
        <v>7317</v>
      </c>
      <c r="Y1055" t="n">
        <v>2191</v>
      </c>
      <c r="Z1055" t="n">
        <v>2204</v>
      </c>
      <c r="AA1055" t="n">
        <v>7304</v>
      </c>
      <c r="AB1055" s="2" t="n">
        <v>0.994101633393829</v>
      </c>
      <c r="AC1055" s="2" t="n">
        <v>0.299972617743702</v>
      </c>
      <c r="AD1055" s="2" t="n">
        <v>0.299439661063277</v>
      </c>
      <c r="AE1055" s="1" t="n">
        <v>41799</v>
      </c>
      <c r="AF1055" s="1" t="n">
        <v>37987</v>
      </c>
      <c r="AG1055" t="n">
        <v>3523</v>
      </c>
      <c r="AH1055" s="2" t="n">
        <v>1</v>
      </c>
      <c r="AI1055" s="2" t="n">
        <v>0.480299931833674</v>
      </c>
      <c r="AJ1055" t="s">
        <v>602</v>
      </c>
      <c r="AK1055" t="s">
        <v>755</v>
      </c>
      <c r="AL1055" t="s">
        <v>603</v>
      </c>
      <c r="AM1055" t="s">
        <v>756</v>
      </c>
      <c r="AN1055" t="b">
        <v>0</v>
      </c>
      <c r="AO1055" t="b">
        <v>0</v>
      </c>
      <c r="AP1055" t="b">
        <v>0</v>
      </c>
      <c r="AQ1055" t="b">
        <v>0</v>
      </c>
    </row>
    <row r="1056">
      <c r="A1056" t="n">
        <v>52</v>
      </c>
      <c r="B1056" t="n">
        <v>161</v>
      </c>
      <c r="C1056" t="s">
        <v>138</v>
      </c>
      <c r="D1056" t="s">
        <v>138</v>
      </c>
      <c r="E1056" t="s">
        <v>138</v>
      </c>
      <c r="F1056" t="s">
        <v>138</v>
      </c>
      <c r="G1056" t="s">
        <v>538</v>
      </c>
      <c r="H1056" t="s">
        <v>877</v>
      </c>
      <c r="I1056" t="n">
        <v>1</v>
      </c>
      <c r="J1056" t="n">
        <v>0</v>
      </c>
      <c r="K1056" s="2" t="n">
        <v>0.576587301587302</v>
      </c>
      <c r="L1056" s="3" t="n">
        <v>560</v>
      </c>
      <c r="M1056" s="3" t="n">
        <v>335</v>
      </c>
      <c r="N1056" s="3" t="n">
        <v>8798.6812314</v>
      </c>
      <c r="O1056" s="2" t="n">
        <v>0.00862068965517241</v>
      </c>
      <c r="P1056" s="2" t="n">
        <v>0.0517241379310345</v>
      </c>
      <c r="Q1056" s="4" t="n">
        <v>-0.959420289855072</v>
      </c>
      <c r="R1056" s="4" t="n">
        <v>-3.46896551724138</v>
      </c>
      <c r="S1056" s="4" t="n">
        <v>3.5132183908046</v>
      </c>
      <c r="T1056" s="4" t="n">
        <v>-3.43964054588383</v>
      </c>
      <c r="U1056" s="4" t="n">
        <v>3.43964054588383</v>
      </c>
      <c r="V1056" s="4" t="n">
        <v>-1.50153908798349</v>
      </c>
      <c r="W1056" s="4" t="n">
        <v>1.50153908798349</v>
      </c>
      <c r="X1056" t="n">
        <v>7128</v>
      </c>
      <c r="Y1056" t="n">
        <v>348</v>
      </c>
      <c r="Z1056" t="n">
        <v>3887</v>
      </c>
      <c r="AA1056" t="n">
        <v>3589</v>
      </c>
      <c r="AB1056" s="2" t="n">
        <v>0.0969629423237671</v>
      </c>
      <c r="AC1056" s="2" t="n">
        <v>0.0895291998970929</v>
      </c>
      <c r="AD1056" s="2" t="n">
        <v>0.0488215488215488</v>
      </c>
      <c r="AE1056" s="1" t="n">
        <v>38119</v>
      </c>
      <c r="AF1056" s="1" t="n">
        <v>41708</v>
      </c>
      <c r="AG1056" t="n">
        <v>351</v>
      </c>
      <c r="AH1056" s="2" t="n">
        <v>0.0890862944162437</v>
      </c>
      <c r="AI1056" s="2" t="n">
        <v>0.0971223021582734</v>
      </c>
      <c r="AJ1056" t="s">
        <v>540</v>
      </c>
      <c r="AK1056" t="s">
        <v>878</v>
      </c>
      <c r="AL1056" t="s">
        <v>542</v>
      </c>
      <c r="AM1056" t="s">
        <v>879</v>
      </c>
      <c r="AN1056" t="b">
        <v>0</v>
      </c>
      <c r="AO1056" t="b">
        <v>0</v>
      </c>
      <c r="AP1056" t="b">
        <v>0</v>
      </c>
      <c r="AQ1056" t="b">
        <v>0</v>
      </c>
    </row>
    <row r="1057">
      <c r="A1057" t="n">
        <v>34</v>
      </c>
      <c r="B1057" t="n">
        <v>185</v>
      </c>
      <c r="C1057" t="s">
        <v>138</v>
      </c>
      <c r="D1057" t="s">
        <v>138</v>
      </c>
      <c r="E1057" t="s">
        <v>138</v>
      </c>
      <c r="F1057" t="s">
        <v>138</v>
      </c>
      <c r="G1057" t="s">
        <v>718</v>
      </c>
      <c r="H1057" t="s">
        <v>244</v>
      </c>
      <c r="I1057" t="n">
        <v>1</v>
      </c>
      <c r="J1057" t="n">
        <v>0</v>
      </c>
      <c r="K1057" s="2" t="n">
        <v>0.524242424242424</v>
      </c>
      <c r="L1057" s="3" t="n">
        <v>91</v>
      </c>
      <c r="M1057" s="3" t="n">
        <v>79</v>
      </c>
      <c r="N1057" s="3" t="n">
        <v>2322.00008637</v>
      </c>
      <c r="O1057" s="2" t="n">
        <v>0.0327961549335595</v>
      </c>
      <c r="P1057" s="2" t="n">
        <v>0.368391292055414</v>
      </c>
      <c r="Q1057" s="4" t="n">
        <v>-0.559193218357205</v>
      </c>
      <c r="R1057" s="4" t="n">
        <v>-0.637715578173595</v>
      </c>
      <c r="S1057" s="4" t="n">
        <v>0.993384223918571</v>
      </c>
      <c r="T1057" s="4" t="n">
        <v>-0.664734422145732</v>
      </c>
      <c r="U1057" s="4" t="n">
        <v>0.717812846347905</v>
      </c>
      <c r="V1057" s="4" t="n">
        <v>-0.853146844273657</v>
      </c>
      <c r="W1057" s="4" t="n">
        <v>0.853146844273657</v>
      </c>
      <c r="X1057" t="n">
        <v>7324</v>
      </c>
      <c r="Y1057" t="n">
        <v>3537</v>
      </c>
      <c r="Z1057" t="n">
        <v>7297</v>
      </c>
      <c r="AA1057" t="n">
        <v>3564</v>
      </c>
      <c r="AB1057" s="2" t="n">
        <v>0.992424242424242</v>
      </c>
      <c r="AC1057" s="2" t="n">
        <v>0.484719747841579</v>
      </c>
      <c r="AD1057" s="2" t="n">
        <v>0.482932823593665</v>
      </c>
      <c r="AE1057" s="1" t="n">
        <v>37598</v>
      </c>
      <c r="AF1057" s="1" t="n">
        <v>38718</v>
      </c>
      <c r="AG1057" t="n">
        <v>3651</v>
      </c>
      <c r="AH1057" s="2" t="n">
        <v>0.472682547902641</v>
      </c>
      <c r="AI1057" s="2" t="n">
        <v>1</v>
      </c>
      <c r="AJ1057" t="s">
        <v>719</v>
      </c>
      <c r="AK1057" t="s">
        <v>245</v>
      </c>
      <c r="AL1057" t="s">
        <v>721</v>
      </c>
      <c r="AM1057" t="s">
        <v>246</v>
      </c>
      <c r="AN1057" t="b">
        <v>0</v>
      </c>
      <c r="AO1057" t="b">
        <v>0</v>
      </c>
      <c r="AP1057" t="b">
        <v>0</v>
      </c>
      <c r="AQ1057" t="b">
        <v>0</v>
      </c>
    </row>
    <row r="1058">
      <c r="A1058" t="n">
        <v>166</v>
      </c>
      <c r="B1058" t="n">
        <v>841</v>
      </c>
      <c r="C1058" t="s">
        <v>138</v>
      </c>
      <c r="D1058" t="s">
        <v>43</v>
      </c>
      <c r="E1058" t="s">
        <v>138</v>
      </c>
      <c r="F1058" t="s">
        <v>45</v>
      </c>
      <c r="G1058" t="s">
        <v>216</v>
      </c>
      <c r="H1058" t="s">
        <v>286</v>
      </c>
      <c r="I1058" t="n">
        <v>-1</v>
      </c>
      <c r="J1058" t="n">
        <v>1</v>
      </c>
      <c r="K1058" s="2" t="n">
        <v>0.422619047619048</v>
      </c>
      <c r="L1058" s="3" t="n">
        <v>593</v>
      </c>
      <c r="M1058" s="3" t="n">
        <v>-154</v>
      </c>
      <c r="N1058" s="3" t="n">
        <v>8323.00356252</v>
      </c>
      <c r="O1058" s="2" t="n">
        <v>0.013215859030837</v>
      </c>
      <c r="P1058" s="2" t="n">
        <v>0.122718691000629</v>
      </c>
      <c r="Q1058" s="4" t="n">
        <v>-0.495535714285714</v>
      </c>
      <c r="R1058" s="4" t="n">
        <v>-1.96239773442417</v>
      </c>
      <c r="S1058" s="4" t="n">
        <v>2.78945877910636</v>
      </c>
      <c r="T1058" s="4" t="n">
        <v>-1.89457870019032</v>
      </c>
      <c r="U1058" s="4" t="n">
        <v>2.01233343649344</v>
      </c>
      <c r="V1058" s="4" t="n">
        <v>-2.12643352838034</v>
      </c>
      <c r="W1058" s="4" t="n">
        <v>2.12643352838034</v>
      </c>
      <c r="X1058" t="n">
        <v>5057</v>
      </c>
      <c r="Y1058" t="n">
        <v>3178</v>
      </c>
      <c r="Z1058" t="n">
        <v>3898</v>
      </c>
      <c r="AA1058" t="n">
        <v>4337</v>
      </c>
      <c r="AB1058" s="2" t="n">
        <v>0.815289892252437</v>
      </c>
      <c r="AC1058" s="2" t="n">
        <v>0.732764583813696</v>
      </c>
      <c r="AD1058" s="2" t="n">
        <v>0.628435831520664</v>
      </c>
      <c r="AE1058" s="1" t="n">
        <v>40966</v>
      </c>
      <c r="AF1058" s="1" t="n">
        <v>40179</v>
      </c>
      <c r="AG1058" t="n">
        <v>3960</v>
      </c>
      <c r="AH1058" s="2" t="n">
        <v>0.909090909090909</v>
      </c>
      <c r="AI1058" s="2" t="n">
        <v>0.834211080682536</v>
      </c>
      <c r="AJ1058" t="s">
        <v>218</v>
      </c>
      <c r="AK1058" t="s">
        <v>287</v>
      </c>
      <c r="AL1058" t="s">
        <v>220</v>
      </c>
      <c r="AM1058"/>
      <c r="AN1058" t="b">
        <v>0</v>
      </c>
      <c r="AO1058" t="b">
        <v>0</v>
      </c>
      <c r="AP1058" t="b">
        <v>0</v>
      </c>
      <c r="AQ1058" t="b">
        <v>0</v>
      </c>
    </row>
    <row r="1059">
      <c r="A1059" t="n">
        <v>129</v>
      </c>
      <c r="B1059" t="n">
        <v>1536</v>
      </c>
      <c r="C1059" t="s">
        <v>43</v>
      </c>
      <c r="D1059" t="s">
        <v>43</v>
      </c>
      <c r="E1059" t="s">
        <v>45</v>
      </c>
      <c r="F1059" t="s">
        <v>45</v>
      </c>
      <c r="G1059" t="s">
        <v>793</v>
      </c>
      <c r="H1059" t="s">
        <v>457</v>
      </c>
      <c r="I1059" t="n">
        <v>-1</v>
      </c>
      <c r="J1059" t="n">
        <v>-1</v>
      </c>
      <c r="K1059" s="2" t="n">
        <v>0.546296296296296</v>
      </c>
      <c r="L1059" s="3" t="n">
        <v>420</v>
      </c>
      <c r="M1059" s="3" t="n">
        <v>-170</v>
      </c>
      <c r="N1059" s="3" t="n">
        <v>8745.70274191</v>
      </c>
      <c r="O1059" s="2" t="n">
        <v>0.0131094756209752</v>
      </c>
      <c r="P1059" s="2" t="n">
        <v>0.133394664213431</v>
      </c>
      <c r="Q1059" s="4" t="n">
        <v>0.657888604054999</v>
      </c>
      <c r="R1059" s="4" t="n">
        <v>1.62833486660534</v>
      </c>
      <c r="S1059" s="4" t="n">
        <v>2.04972401103956</v>
      </c>
      <c r="T1059" s="4" t="n">
        <v>1.62553435219127</v>
      </c>
      <c r="U1059" s="4" t="n">
        <v>1.63940531993321</v>
      </c>
      <c r="V1059" s="4" t="n">
        <v>1.62404667887003</v>
      </c>
      <c r="W1059" s="4" t="n">
        <v>1.62404667887003</v>
      </c>
      <c r="X1059" t="n">
        <v>4377</v>
      </c>
      <c r="Y1059" t="n">
        <v>4348</v>
      </c>
      <c r="Z1059" t="n">
        <v>4361</v>
      </c>
      <c r="AA1059" t="n">
        <v>4364</v>
      </c>
      <c r="AB1059" s="2" t="n">
        <v>0.997019032332034</v>
      </c>
      <c r="AC1059" s="2" t="n">
        <v>0.996333638863428</v>
      </c>
      <c r="AD1059" s="2" t="n">
        <v>0.993374457390907</v>
      </c>
      <c r="AE1059" s="1" t="n">
        <v>40179</v>
      </c>
      <c r="AF1059" s="1" t="n">
        <v>40179</v>
      </c>
      <c r="AG1059" t="n">
        <v>4747</v>
      </c>
      <c r="AH1059" s="2" t="n">
        <v>1</v>
      </c>
      <c r="AI1059" s="2" t="n">
        <v>1</v>
      </c>
      <c r="AJ1059" t="s">
        <v>840</v>
      </c>
      <c r="AK1059" t="s">
        <v>458</v>
      </c>
      <c r="AL1059"/>
      <c r="AM1059"/>
      <c r="AN1059" t="b">
        <v>0</v>
      </c>
      <c r="AO1059" t="b">
        <v>0</v>
      </c>
      <c r="AP1059" t="b">
        <v>0</v>
      </c>
      <c r="AQ1059" t="b">
        <v>0</v>
      </c>
    </row>
    <row r="1060">
      <c r="A1060" t="n">
        <v>386</v>
      </c>
      <c r="B1060" t="n">
        <v>1058</v>
      </c>
      <c r="C1060" t="s">
        <v>43</v>
      </c>
      <c r="D1060" t="s">
        <v>43</v>
      </c>
      <c r="E1060" t="s">
        <v>44</v>
      </c>
      <c r="F1060" t="s">
        <v>45</v>
      </c>
      <c r="G1060" t="s">
        <v>802</v>
      </c>
      <c r="H1060" t="s">
        <v>956</v>
      </c>
      <c r="I1060" t="n">
        <v>-1</v>
      </c>
      <c r="J1060" t="n">
        <v>0</v>
      </c>
      <c r="K1060" s="2" t="n">
        <v>0.502645502645503</v>
      </c>
      <c r="L1060" s="3" t="n">
        <v>323</v>
      </c>
      <c r="M1060" s="3" t="n">
        <v>-243</v>
      </c>
      <c r="N1060" s="3" t="n">
        <v>7609.65356328</v>
      </c>
      <c r="O1060" s="2"/>
      <c r="P1060" s="2"/>
      <c r="Q1060" s="4"/>
      <c r="R1060" s="4"/>
      <c r="S1060" s="4"/>
      <c r="T1060" s="4"/>
      <c r="U1060" s="4"/>
      <c r="V1060" s="4" t="n">
        <v>0.719400409085351</v>
      </c>
      <c r="W1060" s="4" t="n">
        <v>1.20729495220211</v>
      </c>
      <c r="X1060" t="n">
        <v>4990</v>
      </c>
      <c r="Y1060" t="n">
        <v>0</v>
      </c>
      <c r="Z1060" t="n">
        <v>625</v>
      </c>
      <c r="AA1060" t="n">
        <v>4365</v>
      </c>
      <c r="AB1060" s="2" t="n">
        <v>0</v>
      </c>
      <c r="AC1060" s="2" t="n">
        <v>0</v>
      </c>
      <c r="AD1060" s="2" t="n">
        <v>0</v>
      </c>
      <c r="AE1060" s="1" t="n">
        <v>36997</v>
      </c>
      <c r="AF1060" s="1" t="n">
        <v>40179</v>
      </c>
      <c r="AG1060" t="n">
        <v>0</v>
      </c>
      <c r="AH1060" s="2" t="n">
        <v>0</v>
      </c>
      <c r="AI1060" s="2" t="n">
        <v>0</v>
      </c>
      <c r="AJ1060" t="s">
        <v>805</v>
      </c>
      <c r="AK1060" t="s">
        <v>959</v>
      </c>
      <c r="AL1060"/>
      <c r="AM1060"/>
      <c r="AN1060" t="b">
        <v>0</v>
      </c>
      <c r="AO1060" t="b">
        <v>0</v>
      </c>
      <c r="AP1060" t="b">
        <v>0</v>
      </c>
      <c r="AQ1060" t="b">
        <v>0</v>
      </c>
    </row>
    <row r="1061">
      <c r="A1061" t="n">
        <v>885</v>
      </c>
      <c r="B1061" t="n">
        <v>1058</v>
      </c>
      <c r="C1061" t="s">
        <v>43</v>
      </c>
      <c r="D1061" t="s">
        <v>43</v>
      </c>
      <c r="E1061" t="s">
        <v>45</v>
      </c>
      <c r="F1061" t="s">
        <v>45</v>
      </c>
      <c r="G1061" t="s">
        <v>759</v>
      </c>
      <c r="H1061" t="s">
        <v>956</v>
      </c>
      <c r="I1061" t="n">
        <v>-1</v>
      </c>
      <c r="J1061" t="n">
        <v>-1</v>
      </c>
      <c r="K1061" s="2" t="n">
        <v>0.511904761904762</v>
      </c>
      <c r="L1061" s="3" t="n">
        <v>285</v>
      </c>
      <c r="M1061" s="3" t="n">
        <v>-205</v>
      </c>
      <c r="N1061" s="3" t="n">
        <v>6408.94987944</v>
      </c>
      <c r="O1061" s="2" t="n">
        <v>0.00497787610619469</v>
      </c>
      <c r="P1061" s="2" t="n">
        <v>0.0459070796460177</v>
      </c>
      <c r="Q1061" s="4" t="n">
        <v>-0.898832684824903</v>
      </c>
      <c r="R1061" s="4" t="n">
        <v>-3.20176991150442</v>
      </c>
      <c r="S1061" s="4" t="n">
        <v>3.30763274336283</v>
      </c>
      <c r="T1061" s="4" t="n">
        <v>-3.19817315114368</v>
      </c>
      <c r="U1061" s="4" t="n">
        <v>3.19817315114368</v>
      </c>
      <c r="V1061" s="4" t="n">
        <v>-3.31426205260226</v>
      </c>
      <c r="W1061" s="4" t="n">
        <v>3.31426205260226</v>
      </c>
      <c r="X1061" t="n">
        <v>4380</v>
      </c>
      <c r="Y1061" t="n">
        <v>3616</v>
      </c>
      <c r="Z1061" t="n">
        <v>3631</v>
      </c>
      <c r="AA1061" t="n">
        <v>4365</v>
      </c>
      <c r="AB1061" s="2" t="n">
        <v>0.99586890663729</v>
      </c>
      <c r="AC1061" s="2" t="n">
        <v>0.828407789232532</v>
      </c>
      <c r="AD1061" s="2" t="n">
        <v>0.825570776255708</v>
      </c>
      <c r="AE1061" s="1" t="n">
        <v>41275</v>
      </c>
      <c r="AF1061" s="1" t="n">
        <v>40179</v>
      </c>
      <c r="AG1061" t="n">
        <v>3651</v>
      </c>
      <c r="AH1061" s="2" t="n">
        <v>1</v>
      </c>
      <c r="AI1061" s="2" t="n">
        <v>0.769117337265641</v>
      </c>
      <c r="AJ1061" t="s">
        <v>760</v>
      </c>
      <c r="AK1061" t="s">
        <v>959</v>
      </c>
      <c r="AL1061"/>
      <c r="AM1061"/>
      <c r="AN1061" t="b">
        <v>0</v>
      </c>
      <c r="AO1061" t="b">
        <v>0</v>
      </c>
      <c r="AP1061" t="b">
        <v>0</v>
      </c>
      <c r="AQ1061" t="b">
        <v>0</v>
      </c>
    </row>
    <row r="1062">
      <c r="A1062" t="n">
        <v>65</v>
      </c>
      <c r="B1062" t="n">
        <v>1058</v>
      </c>
      <c r="C1062" t="s">
        <v>138</v>
      </c>
      <c r="D1062" t="s">
        <v>43</v>
      </c>
      <c r="E1062" t="s">
        <v>138</v>
      </c>
      <c r="F1062" t="s">
        <v>45</v>
      </c>
      <c r="G1062" t="s">
        <v>358</v>
      </c>
      <c r="H1062" t="s">
        <v>956</v>
      </c>
      <c r="I1062" t="n">
        <v>1</v>
      </c>
      <c r="J1062" t="n">
        <v>0</v>
      </c>
      <c r="K1062" s="2" t="n">
        <v>1</v>
      </c>
      <c r="L1062" s="3" t="n">
        <v>77</v>
      </c>
      <c r="M1062" s="3" t="n">
        <v>3</v>
      </c>
      <c r="N1062" s="3" t="n">
        <v>263.92435566</v>
      </c>
      <c r="O1062" s="2"/>
      <c r="P1062" s="2"/>
      <c r="Q1062" s="4"/>
      <c r="R1062" s="4"/>
      <c r="S1062" s="4"/>
      <c r="T1062" s="4"/>
      <c r="U1062" s="4"/>
      <c r="V1062" s="4" t="n">
        <v>1.32045018463355</v>
      </c>
      <c r="W1062" s="4" t="n">
        <v>1.32045018463355</v>
      </c>
      <c r="X1062" t="n">
        <v>5604</v>
      </c>
      <c r="Y1062" t="n">
        <v>0</v>
      </c>
      <c r="Z1062" t="n">
        <v>1239</v>
      </c>
      <c r="AA1062" t="n">
        <v>4365</v>
      </c>
      <c r="AB1062" s="2" t="n">
        <v>0</v>
      </c>
      <c r="AC1062" s="2" t="n">
        <v>0</v>
      </c>
      <c r="AD1062" s="2" t="n">
        <v>0</v>
      </c>
      <c r="AE1062" s="1" t="n">
        <v>38121</v>
      </c>
      <c r="AF1062" s="1" t="n">
        <v>40179</v>
      </c>
      <c r="AG1062" t="n">
        <v>0</v>
      </c>
      <c r="AH1062" s="2" t="n">
        <v>0</v>
      </c>
      <c r="AI1062" s="2" t="n">
        <v>0</v>
      </c>
      <c r="AJ1062" t="s">
        <v>359</v>
      </c>
      <c r="AK1062" t="s">
        <v>959</v>
      </c>
      <c r="AL1062" t="s">
        <v>360</v>
      </c>
      <c r="AM1062"/>
      <c r="AN1062" t="b">
        <v>0</v>
      </c>
      <c r="AO1062" t="b">
        <v>0</v>
      </c>
      <c r="AP1062" t="b">
        <v>0</v>
      </c>
      <c r="AQ1062" t="b">
        <v>0</v>
      </c>
    </row>
    <row r="1063">
      <c r="A1063" t="n">
        <v>112</v>
      </c>
      <c r="B1063" t="n">
        <v>1412</v>
      </c>
      <c r="C1063" t="s">
        <v>138</v>
      </c>
      <c r="D1063" t="s">
        <v>43</v>
      </c>
      <c r="E1063" t="s">
        <v>138</v>
      </c>
      <c r="F1063" t="s">
        <v>44</v>
      </c>
      <c r="G1063" t="s">
        <v>434</v>
      </c>
      <c r="H1063" t="s">
        <v>140</v>
      </c>
      <c r="I1063" t="n">
        <v>1</v>
      </c>
      <c r="J1063" t="n">
        <v>0</v>
      </c>
      <c r="K1063" s="2" t="n">
        <v>0.520833333333333</v>
      </c>
      <c r="L1063" s="3" t="n">
        <v>620</v>
      </c>
      <c r="M1063" s="3" t="n">
        <v>-367</v>
      </c>
      <c r="N1063" s="3" t="n">
        <v>7899.78558543</v>
      </c>
      <c r="O1063" s="2"/>
      <c r="P1063" s="2"/>
      <c r="Q1063" s="4"/>
      <c r="R1063" s="4"/>
      <c r="S1063" s="4"/>
      <c r="T1063" s="4"/>
      <c r="U1063" s="4"/>
      <c r="V1063" s="4" t="n">
        <v>0.142025378928833</v>
      </c>
      <c r="W1063" s="4" t="n">
        <v>0.320937705192015</v>
      </c>
      <c r="X1063" t="n">
        <v>28388</v>
      </c>
      <c r="Y1063" t="n">
        <v>0</v>
      </c>
      <c r="Z1063" t="n">
        <v>3943</v>
      </c>
      <c r="AA1063" t="n">
        <v>24445</v>
      </c>
      <c r="AB1063" s="2" t="n">
        <v>0</v>
      </c>
      <c r="AC1063" s="2" t="n">
        <v>0</v>
      </c>
      <c r="AD1063" s="2" t="n">
        <v>0</v>
      </c>
      <c r="AE1063" s="1" t="n">
        <v>41348</v>
      </c>
      <c r="AF1063" s="1" t="n">
        <v>12420</v>
      </c>
      <c r="AG1063" t="n">
        <v>0</v>
      </c>
      <c r="AH1063" s="2" t="n">
        <v>0</v>
      </c>
      <c r="AI1063" s="2" t="n">
        <v>0</v>
      </c>
      <c r="AJ1063" t="s">
        <v>455</v>
      </c>
      <c r="AK1063" t="s">
        <v>142</v>
      </c>
      <c r="AL1063" t="s">
        <v>456</v>
      </c>
      <c r="AM1063"/>
      <c r="AN1063" t="b">
        <v>0</v>
      </c>
      <c r="AO1063" t="b">
        <v>0</v>
      </c>
      <c r="AP1063" t="b">
        <v>0</v>
      </c>
      <c r="AQ1063" t="b">
        <v>0</v>
      </c>
    </row>
    <row r="1064">
      <c r="A1064" t="n">
        <v>177</v>
      </c>
      <c r="B1064" t="n">
        <v>1747</v>
      </c>
      <c r="C1064" t="s">
        <v>138</v>
      </c>
      <c r="D1064" t="s">
        <v>43</v>
      </c>
      <c r="E1064" t="s">
        <v>138</v>
      </c>
      <c r="F1064" t="s">
        <v>45</v>
      </c>
      <c r="G1064" t="s">
        <v>640</v>
      </c>
      <c r="H1064" t="s">
        <v>104</v>
      </c>
      <c r="I1064" t="n">
        <v>-1</v>
      </c>
      <c r="J1064" t="n">
        <v>1</v>
      </c>
      <c r="K1064" s="2" t="n">
        <v>0.447222222222222</v>
      </c>
      <c r="L1064" s="3" t="n">
        <v>810</v>
      </c>
      <c r="M1064" s="3" t="n">
        <v>-651</v>
      </c>
      <c r="N1064" s="3" t="n">
        <v>9933.12452441</v>
      </c>
      <c r="O1064" s="2" t="n">
        <v>0.00156985871271586</v>
      </c>
      <c r="P1064" s="2" t="n">
        <v>0.00784929356357928</v>
      </c>
      <c r="Q1064" s="4" t="n">
        <v>0.993081761006289</v>
      </c>
      <c r="R1064" s="4" t="n">
        <v>5.73469387755102</v>
      </c>
      <c r="S1064" s="4" t="n">
        <v>5.73990580847723</v>
      </c>
      <c r="T1064" s="4" t="n">
        <v>5.79544080709192</v>
      </c>
      <c r="U1064" s="4" t="n">
        <v>5.79544080709192</v>
      </c>
      <c r="V1064" s="4" t="n">
        <v>5.47878227068756</v>
      </c>
      <c r="W1064" s="4" t="n">
        <v>5.47878227068756</v>
      </c>
      <c r="X1064" t="n">
        <v>4047</v>
      </c>
      <c r="Y1064" t="n">
        <v>3185</v>
      </c>
      <c r="Z1064" t="n">
        <v>3583</v>
      </c>
      <c r="AA1064" t="n">
        <v>3649</v>
      </c>
      <c r="AB1064" s="2" t="n">
        <v>0.888919899525537</v>
      </c>
      <c r="AC1064" s="2" t="n">
        <v>0.872841874486161</v>
      </c>
      <c r="AD1064" s="2" t="n">
        <v>0.787002718062763</v>
      </c>
      <c r="AE1064" s="1" t="n">
        <v>41507</v>
      </c>
      <c r="AF1064" s="1" t="n">
        <v>41275</v>
      </c>
      <c r="AG1064" t="n">
        <v>3419</v>
      </c>
      <c r="AH1064" s="2" t="n">
        <v>0.896199213630406</v>
      </c>
      <c r="AI1064" s="2" t="n">
        <v>0.936455765543687</v>
      </c>
      <c r="AJ1064" t="s">
        <v>642</v>
      </c>
      <c r="AK1064" t="s">
        <v>105</v>
      </c>
      <c r="AL1064" t="s">
        <v>644</v>
      </c>
      <c r="AM1064"/>
      <c r="AN1064" t="b">
        <v>0</v>
      </c>
      <c r="AO1064" t="b">
        <v>0</v>
      </c>
      <c r="AP1064" t="b">
        <v>0</v>
      </c>
      <c r="AQ1064" t="b">
        <v>0</v>
      </c>
    </row>
    <row r="1065">
      <c r="A1065" t="n">
        <v>1185</v>
      </c>
      <c r="B1065" t="n">
        <v>1747</v>
      </c>
      <c r="C1065" t="s">
        <v>43</v>
      </c>
      <c r="D1065" t="s">
        <v>43</v>
      </c>
      <c r="E1065" t="s">
        <v>45</v>
      </c>
      <c r="F1065" t="s">
        <v>45</v>
      </c>
      <c r="G1065" t="s">
        <v>471</v>
      </c>
      <c r="H1065" t="s">
        <v>104</v>
      </c>
      <c r="I1065" t="n">
        <v>-1</v>
      </c>
      <c r="J1065" t="n">
        <v>0</v>
      </c>
      <c r="K1065" s="2" t="n">
        <v>0.461904761904762</v>
      </c>
      <c r="L1065" s="3" t="n">
        <v>236</v>
      </c>
      <c r="M1065" s="3" t="n">
        <v>-77</v>
      </c>
      <c r="N1065" s="3" t="n">
        <v>4506.15863569</v>
      </c>
      <c r="O1065" s="2" t="n">
        <v>0.00992555831265509</v>
      </c>
      <c r="P1065" s="2" t="n">
        <v>0.105045492142266</v>
      </c>
      <c r="Q1065" s="4" t="n">
        <v>0.901420217209691</v>
      </c>
      <c r="R1065" s="4" t="n">
        <v>1.8307140887786</v>
      </c>
      <c r="S1065" s="4" t="n">
        <v>1.89059829059829</v>
      </c>
      <c r="T1065" s="4" t="n">
        <v>1.82780586975748</v>
      </c>
      <c r="U1065" s="4" t="n">
        <v>1.82780586975748</v>
      </c>
      <c r="V1065" s="4" t="n">
        <v>1.9537477057933</v>
      </c>
      <c r="W1065" s="4" t="n">
        <v>1.9537477057933</v>
      </c>
      <c r="X1065" t="n">
        <v>4370</v>
      </c>
      <c r="Y1065" t="n">
        <v>3627</v>
      </c>
      <c r="Z1065" t="n">
        <v>4348</v>
      </c>
      <c r="AA1065" t="n">
        <v>3649</v>
      </c>
      <c r="AB1065" s="2" t="n">
        <v>0.993970950945465</v>
      </c>
      <c r="AC1065" s="2" t="n">
        <v>0.834176632934683</v>
      </c>
      <c r="AD1065" s="2" t="n">
        <v>0.829977116704805</v>
      </c>
      <c r="AE1065" s="1" t="n">
        <v>40179</v>
      </c>
      <c r="AF1065" s="1" t="n">
        <v>41275</v>
      </c>
      <c r="AG1065" t="n">
        <v>3642</v>
      </c>
      <c r="AH1065" s="2" t="n">
        <v>0.76867876741241</v>
      </c>
      <c r="AI1065" s="2" t="n">
        <v>0.997534921939195</v>
      </c>
      <c r="AJ1065" t="s">
        <v>472</v>
      </c>
      <c r="AK1065" t="s">
        <v>105</v>
      </c>
      <c r="AL1065"/>
      <c r="AM1065"/>
      <c r="AN1065" t="b">
        <v>0</v>
      </c>
      <c r="AO1065" t="b">
        <v>0</v>
      </c>
      <c r="AP1065" t="b">
        <v>0</v>
      </c>
      <c r="AQ1065" t="b">
        <v>0</v>
      </c>
    </row>
    <row r="1066">
      <c r="A1066" t="n">
        <v>1316</v>
      </c>
      <c r="B1066" t="n">
        <v>1747</v>
      </c>
      <c r="C1066" t="s">
        <v>43</v>
      </c>
      <c r="D1066" t="s">
        <v>43</v>
      </c>
      <c r="E1066" t="s">
        <v>44</v>
      </c>
      <c r="F1066" t="s">
        <v>45</v>
      </c>
      <c r="G1066" t="s">
        <v>606</v>
      </c>
      <c r="H1066" t="s">
        <v>104</v>
      </c>
      <c r="I1066" t="n">
        <v>1</v>
      </c>
      <c r="J1066" t="n">
        <v>0</v>
      </c>
      <c r="K1066" s="2" t="n">
        <v>0.604761904761905</v>
      </c>
      <c r="L1066" s="3" t="n">
        <v>34</v>
      </c>
      <c r="M1066" s="3" t="n">
        <v>125</v>
      </c>
      <c r="N1066" s="3" t="n">
        <v>6514.3290478</v>
      </c>
      <c r="O1066" s="2"/>
      <c r="P1066" s="2"/>
      <c r="Q1066" s="4"/>
      <c r="R1066" s="4"/>
      <c r="S1066" s="4"/>
      <c r="T1066" s="4"/>
      <c r="U1066" s="4"/>
      <c r="V1066" s="4" t="n">
        <v>-0.114151795580861</v>
      </c>
      <c r="W1066" s="4" t="n">
        <v>0.63080920254696</v>
      </c>
      <c r="X1066" t="n">
        <v>4815</v>
      </c>
      <c r="Y1066" t="n">
        <v>0</v>
      </c>
      <c r="Z1066" t="n">
        <v>1166</v>
      </c>
      <c r="AA1066" t="n">
        <v>3649</v>
      </c>
      <c r="AB1066" s="2" t="n">
        <v>0</v>
      </c>
      <c r="AC1066" s="2" t="n">
        <v>0</v>
      </c>
      <c r="AD1066" s="2" t="n">
        <v>0</v>
      </c>
      <c r="AE1066" s="1" t="n">
        <v>28491</v>
      </c>
      <c r="AF1066" s="1" t="n">
        <v>41275</v>
      </c>
      <c r="AG1066" t="n">
        <v>0</v>
      </c>
      <c r="AH1066" s="2" t="n">
        <v>0</v>
      </c>
      <c r="AI1066" s="2" t="n">
        <v>0</v>
      </c>
      <c r="AJ1066" t="s">
        <v>607</v>
      </c>
      <c r="AK1066" t="s">
        <v>105</v>
      </c>
      <c r="AL1066"/>
      <c r="AM1066"/>
      <c r="AN1066" t="b">
        <v>0</v>
      </c>
      <c r="AO1066" t="b">
        <v>0</v>
      </c>
      <c r="AP1066" t="b">
        <v>0</v>
      </c>
      <c r="AQ1066" t="b">
        <v>0</v>
      </c>
    </row>
    <row r="1067">
      <c r="A1067" t="n">
        <v>22</v>
      </c>
      <c r="B1067" t="n">
        <v>1774</v>
      </c>
      <c r="C1067" t="s">
        <v>138</v>
      </c>
      <c r="D1067" t="s">
        <v>43</v>
      </c>
      <c r="E1067" t="s">
        <v>138</v>
      </c>
      <c r="F1067" t="s">
        <v>45</v>
      </c>
      <c r="G1067" t="s">
        <v>907</v>
      </c>
      <c r="H1067" t="s">
        <v>966</v>
      </c>
      <c r="I1067" t="n">
        <v>1</v>
      </c>
      <c r="J1067" t="n">
        <v>0</v>
      </c>
      <c r="K1067" s="2" t="n">
        <v>0.61025641025641</v>
      </c>
      <c r="L1067" s="3" t="n">
        <v>58</v>
      </c>
      <c r="M1067" s="3" t="n">
        <v>239</v>
      </c>
      <c r="N1067" s="3" t="n">
        <v>6913.15904197</v>
      </c>
      <c r="O1067" s="2" t="n">
        <v>0</v>
      </c>
      <c r="P1067" s="2" t="n">
        <v>0.111111111111111</v>
      </c>
      <c r="Q1067" s="4" t="n">
        <v>-0.333333333333333</v>
      </c>
      <c r="R1067" s="4" t="n">
        <v>-1.87777777777778</v>
      </c>
      <c r="S1067" s="4" t="n">
        <v>4.58888888888889</v>
      </c>
      <c r="T1067" s="4" t="n">
        <v>-2.28045977011494</v>
      </c>
      <c r="U1067" s="4" t="n">
        <v>2.28045977011494</v>
      </c>
      <c r="V1067" s="4" t="n">
        <v>-1.15840890520529</v>
      </c>
      <c r="W1067" s="4" t="n">
        <v>1.20435076166479</v>
      </c>
      <c r="X1067" t="n">
        <v>6695</v>
      </c>
      <c r="Y1067" t="n">
        <v>9</v>
      </c>
      <c r="Z1067" t="n">
        <v>3084</v>
      </c>
      <c r="AA1067" t="n">
        <v>3620</v>
      </c>
      <c r="AB1067" s="2" t="n">
        <v>0.00291828793774319</v>
      </c>
      <c r="AC1067" s="2" t="n">
        <v>0.00248618784530387</v>
      </c>
      <c r="AD1067" s="2" t="n">
        <v>0.00134428678117999</v>
      </c>
      <c r="AE1067" s="1" t="n">
        <v>38119</v>
      </c>
      <c r="AF1067" s="1" t="n">
        <v>41275</v>
      </c>
      <c r="AG1067" t="n">
        <v>71</v>
      </c>
      <c r="AH1067" s="2" t="n">
        <v>0.0220018593120545</v>
      </c>
      <c r="AI1067" s="2" t="n">
        <v>0.0194467269241304</v>
      </c>
      <c r="AJ1067" t="s">
        <v>908</v>
      </c>
      <c r="AK1067" t="s">
        <v>967</v>
      </c>
      <c r="AL1067" t="s">
        <v>909</v>
      </c>
      <c r="AM1067"/>
      <c r="AN1067" t="b">
        <v>0</v>
      </c>
      <c r="AO1067" t="b">
        <v>0</v>
      </c>
      <c r="AP1067" t="b">
        <v>0</v>
      </c>
      <c r="AQ1067" t="b">
        <v>0</v>
      </c>
    </row>
    <row r="1068">
      <c r="A1068" t="n">
        <v>187</v>
      </c>
      <c r="B1068" t="n">
        <v>1836</v>
      </c>
      <c r="C1068" t="s">
        <v>138</v>
      </c>
      <c r="D1068" t="s">
        <v>43</v>
      </c>
      <c r="E1068" t="s">
        <v>138</v>
      </c>
      <c r="F1068" t="s">
        <v>45</v>
      </c>
      <c r="G1068" t="s">
        <v>430</v>
      </c>
      <c r="H1068" t="s">
        <v>102</v>
      </c>
      <c r="I1068" t="n">
        <v>-1</v>
      </c>
      <c r="J1068" t="n">
        <v>0</v>
      </c>
      <c r="K1068" s="2" t="n">
        <v>0.436026936026936</v>
      </c>
      <c r="L1068" s="3" t="n">
        <v>310</v>
      </c>
      <c r="M1068" s="3" t="n">
        <v>-60</v>
      </c>
      <c r="N1068" s="3" t="n">
        <v>6839.06260351</v>
      </c>
      <c r="O1068" s="2" t="n">
        <v>0.0235077206729661</v>
      </c>
      <c r="P1068" s="2" t="n">
        <v>0.210186678958285</v>
      </c>
      <c r="Q1068" s="4" t="n">
        <v>-0.770120368185037</v>
      </c>
      <c r="R1068" s="4" t="n">
        <v>-1.60592302373819</v>
      </c>
      <c r="S1068" s="4" t="n">
        <v>1.68981332104171</v>
      </c>
      <c r="T1068" s="4" t="n">
        <v>-1.59558706819107</v>
      </c>
      <c r="U1068" s="4" t="n">
        <v>1.59558706819107</v>
      </c>
      <c r="V1068" s="4" t="n">
        <v>-1.51737423912614</v>
      </c>
      <c r="W1068" s="4" t="n">
        <v>1.51737423912614</v>
      </c>
      <c r="X1068" t="n">
        <v>7332</v>
      </c>
      <c r="Y1068" t="n">
        <v>4339</v>
      </c>
      <c r="Z1068" t="n">
        <v>7304</v>
      </c>
      <c r="AA1068" t="n">
        <v>4367</v>
      </c>
      <c r="AB1068" s="2" t="n">
        <v>0.993588275704145</v>
      </c>
      <c r="AC1068" s="2" t="n">
        <v>0.594058050383352</v>
      </c>
      <c r="AD1068" s="2" t="n">
        <v>0.591789416257501</v>
      </c>
      <c r="AE1068" s="1" t="n">
        <v>37598</v>
      </c>
      <c r="AF1068" s="1" t="n">
        <v>40179</v>
      </c>
      <c r="AG1068" t="n">
        <v>4747</v>
      </c>
      <c r="AH1068" s="2" t="n">
        <v>0.614577938891766</v>
      </c>
      <c r="AI1068" s="2" t="n">
        <v>1</v>
      </c>
      <c r="AJ1068" t="s">
        <v>431</v>
      </c>
      <c r="AK1068" t="s">
        <v>103</v>
      </c>
      <c r="AL1068" t="s">
        <v>433</v>
      </c>
      <c r="AM1068"/>
      <c r="AN1068" t="b">
        <v>0</v>
      </c>
      <c r="AO1068" t="b">
        <v>0</v>
      </c>
      <c r="AP1068" t="b">
        <v>0</v>
      </c>
      <c r="AQ1068" t="b">
        <v>0</v>
      </c>
    </row>
    <row r="1069">
      <c r="A1069" t="n">
        <v>305</v>
      </c>
      <c r="B1069" t="n">
        <v>1836</v>
      </c>
      <c r="C1069" t="s">
        <v>43</v>
      </c>
      <c r="D1069" t="s">
        <v>43</v>
      </c>
      <c r="E1069" t="s">
        <v>44</v>
      </c>
      <c r="F1069" t="s">
        <v>45</v>
      </c>
      <c r="G1069" t="s">
        <v>550</v>
      </c>
      <c r="H1069" t="s">
        <v>102</v>
      </c>
      <c r="I1069" t="n">
        <v>1</v>
      </c>
      <c r="J1069" t="n">
        <v>0</v>
      </c>
      <c r="K1069" s="2" t="n">
        <v>0.417989417989418</v>
      </c>
      <c r="L1069" s="3" t="n">
        <v>429</v>
      </c>
      <c r="M1069" s="3" t="n">
        <v>-179</v>
      </c>
      <c r="N1069" s="3" t="n">
        <v>1988.7305017</v>
      </c>
      <c r="O1069" s="2" t="n">
        <v>0.0526315789473684</v>
      </c>
      <c r="P1069" s="2" t="n">
        <v>0.526315789473684</v>
      </c>
      <c r="Q1069" s="4" t="n">
        <v>0.527777777777778</v>
      </c>
      <c r="R1069" s="4" t="n">
        <v>0.535526315789474</v>
      </c>
      <c r="S1069" s="4" t="n">
        <v>0.767105263157895</v>
      </c>
      <c r="T1069" s="4" t="n">
        <v>0.877605102535581</v>
      </c>
      <c r="U1069" s="4" t="n">
        <v>0.877605102535581</v>
      </c>
      <c r="V1069" s="4" t="n">
        <v>1.47006503088393</v>
      </c>
      <c r="W1069" s="4" t="n">
        <v>1.47006503088393</v>
      </c>
      <c r="X1069" t="n">
        <v>6459</v>
      </c>
      <c r="Y1069" t="n">
        <v>76</v>
      </c>
      <c r="Z1069" t="n">
        <v>2168</v>
      </c>
      <c r="AA1069" t="n">
        <v>4367</v>
      </c>
      <c r="AB1069" s="2" t="n">
        <v>0.0350553505535055</v>
      </c>
      <c r="AC1069" s="2" t="n">
        <v>0.0174032516601786</v>
      </c>
      <c r="AD1069" s="2" t="n">
        <v>0.0117665273262115</v>
      </c>
      <c r="AE1069" s="1" t="n">
        <v>31778</v>
      </c>
      <c r="AF1069" s="1" t="n">
        <v>40179</v>
      </c>
      <c r="AG1069" t="n">
        <v>364</v>
      </c>
      <c r="AH1069" s="2" t="n">
        <v>0.0415288077581289</v>
      </c>
      <c r="AI1069" s="2" t="n">
        <v>0.0766800084263746</v>
      </c>
      <c r="AJ1069" t="s">
        <v>551</v>
      </c>
      <c r="AK1069" t="s">
        <v>103</v>
      </c>
      <c r="AL1069"/>
      <c r="AM1069"/>
      <c r="AN1069" t="b">
        <v>0</v>
      </c>
      <c r="AO1069" t="b">
        <v>0</v>
      </c>
      <c r="AP1069" t="b">
        <v>0</v>
      </c>
      <c r="AQ1069" t="b">
        <v>0</v>
      </c>
    </row>
    <row r="1070">
      <c r="A1070" t="n">
        <v>46</v>
      </c>
      <c r="B1070" t="n">
        <v>105</v>
      </c>
      <c r="C1070" t="s">
        <v>138</v>
      </c>
      <c r="D1070" t="s">
        <v>43</v>
      </c>
      <c r="E1070" t="s">
        <v>138</v>
      </c>
      <c r="F1070" t="s">
        <v>44</v>
      </c>
      <c r="G1070" t="s">
        <v>366</v>
      </c>
      <c r="H1070" t="s">
        <v>845</v>
      </c>
      <c r="I1070" t="n">
        <v>1</v>
      </c>
      <c r="J1070" t="n">
        <v>0</v>
      </c>
      <c r="K1070" s="2" t="n">
        <v>0.51010101010101</v>
      </c>
      <c r="L1070" s="3" t="n">
        <v>460</v>
      </c>
      <c r="M1070" s="3" t="n">
        <v>-252</v>
      </c>
      <c r="N1070" s="3" t="n">
        <v>4674.94244692</v>
      </c>
      <c r="O1070" s="2" t="n">
        <v>0.0292397660818713</v>
      </c>
      <c r="P1070" s="2" t="n">
        <v>0.233918128654971</v>
      </c>
      <c r="Q1070" s="4" t="n">
        <v>-0.108433734939759</v>
      </c>
      <c r="R1070" s="4" t="n">
        <v>-0.0105263157894739</v>
      </c>
      <c r="S1070" s="4" t="n">
        <v>1.44561403508772</v>
      </c>
      <c r="T1070" s="4" t="n">
        <v>-0.054522102747911</v>
      </c>
      <c r="U1070" s="4" t="n">
        <v>0.931260454002389</v>
      </c>
      <c r="V1070" s="4" t="n">
        <v>-1.66540748903984</v>
      </c>
      <c r="W1070" s="4" t="n">
        <v>1.66540748903984</v>
      </c>
      <c r="X1070" t="n">
        <v>27643</v>
      </c>
      <c r="Y1070" t="n">
        <v>171</v>
      </c>
      <c r="Z1070" t="n">
        <v>3588</v>
      </c>
      <c r="AA1070" t="n">
        <v>24226</v>
      </c>
      <c r="AB1070" s="2" t="n">
        <v>0.0476588628762542</v>
      </c>
      <c r="AC1070" s="2" t="n">
        <v>0.00705853215553538</v>
      </c>
      <c r="AD1070" s="2" t="n">
        <v>0.0061860145425605</v>
      </c>
      <c r="AE1070" s="1" t="n">
        <v>41708</v>
      </c>
      <c r="AF1070" s="1" t="n">
        <v>9498</v>
      </c>
      <c r="AG1070" t="n">
        <v>661</v>
      </c>
      <c r="AH1070" s="2" t="n">
        <v>0.182899833978971</v>
      </c>
      <c r="AI1070" s="2" t="n">
        <v>0.0201089105898817</v>
      </c>
      <c r="AJ1070" t="s">
        <v>367</v>
      </c>
      <c r="AK1070" t="s">
        <v>846</v>
      </c>
      <c r="AL1070" t="s">
        <v>368</v>
      </c>
      <c r="AM1070"/>
      <c r="AN1070" t="b">
        <v>0</v>
      </c>
      <c r="AO1070" t="b">
        <v>0</v>
      </c>
      <c r="AP1070" t="b">
        <v>0</v>
      </c>
      <c r="AQ1070" t="b">
        <v>0</v>
      </c>
    </row>
    <row r="1071">
      <c r="A1071" t="n">
        <v>57</v>
      </c>
      <c r="B1071" t="n">
        <v>126</v>
      </c>
      <c r="C1071" t="s">
        <v>138</v>
      </c>
      <c r="D1071" t="s">
        <v>43</v>
      </c>
      <c r="E1071" t="s">
        <v>138</v>
      </c>
      <c r="F1071" t="s">
        <v>45</v>
      </c>
      <c r="G1071" t="s">
        <v>649</v>
      </c>
      <c r="H1071" t="s">
        <v>453</v>
      </c>
      <c r="I1071" t="n">
        <v>1</v>
      </c>
      <c r="J1071" t="n">
        <v>1</v>
      </c>
      <c r="K1071" s="2" t="n">
        <v>0.501984126984127</v>
      </c>
      <c r="L1071" s="3" t="n">
        <v>762</v>
      </c>
      <c r="M1071" s="3" t="n">
        <v>320</v>
      </c>
      <c r="N1071" s="3" t="n">
        <v>5056.84505856</v>
      </c>
      <c r="O1071" s="2" t="n">
        <v>0.00735970561177553</v>
      </c>
      <c r="P1071" s="2" t="n">
        <v>0.0413983440662374</v>
      </c>
      <c r="Q1071" s="4" t="n">
        <v>-0.779425393883225</v>
      </c>
      <c r="R1071" s="4" t="n">
        <v>-4.43440662373505</v>
      </c>
      <c r="S1071" s="4" t="n">
        <v>4.87782888684453</v>
      </c>
      <c r="T1071" s="4" t="n">
        <v>-4.19897700429739</v>
      </c>
      <c r="U1071" s="4" t="n">
        <v>4.24704152042642</v>
      </c>
      <c r="V1071" s="4" t="n">
        <v>-4.63594371240311</v>
      </c>
      <c r="W1071" s="4" t="n">
        <v>4.63594371240311</v>
      </c>
      <c r="X1071" t="n">
        <v>4703</v>
      </c>
      <c r="Y1071" t="n">
        <v>1087</v>
      </c>
      <c r="Z1071" t="n">
        <v>1773</v>
      </c>
      <c r="AA1071" t="n">
        <v>4017</v>
      </c>
      <c r="AB1071" s="2" t="n">
        <v>0.613085166384659</v>
      </c>
      <c r="AC1071" s="2" t="n">
        <v>0.270599950211601</v>
      </c>
      <c r="AD1071" s="2" t="n">
        <v>0.231129066553264</v>
      </c>
      <c r="AE1071" s="1" t="n">
        <v>43544</v>
      </c>
      <c r="AF1071" s="1" t="n">
        <v>40179</v>
      </c>
      <c r="AG1071" t="n">
        <v>1382</v>
      </c>
      <c r="AH1071" s="2" t="n">
        <v>0.777277840269966</v>
      </c>
      <c r="AI1071" s="2" t="n">
        <v>0.291131240783653</v>
      </c>
      <c r="AJ1071" t="s">
        <v>650</v>
      </c>
      <c r="AK1071" t="s">
        <v>454</v>
      </c>
      <c r="AL1071" t="s">
        <v>651</v>
      </c>
      <c r="AM1071"/>
      <c r="AN1071" t="b">
        <v>0</v>
      </c>
      <c r="AO1071" t="b">
        <v>0</v>
      </c>
      <c r="AP1071" t="b">
        <v>0</v>
      </c>
      <c r="AQ1071" t="b">
        <v>0</v>
      </c>
    </row>
    <row r="1072">
      <c r="A1072" t="n">
        <v>154</v>
      </c>
      <c r="B1072" t="n">
        <v>129</v>
      </c>
      <c r="C1072" t="s">
        <v>138</v>
      </c>
      <c r="D1072" t="s">
        <v>43</v>
      </c>
      <c r="E1072" t="s">
        <v>138</v>
      </c>
      <c r="F1072" t="s">
        <v>45</v>
      </c>
      <c r="G1072" t="s">
        <v>782</v>
      </c>
      <c r="H1072" t="s">
        <v>793</v>
      </c>
      <c r="I1072" t="n">
        <v>-1</v>
      </c>
      <c r="J1072" t="n">
        <v>0</v>
      </c>
      <c r="K1072" s="2" t="n">
        <v>0.648148148148148</v>
      </c>
      <c r="L1072" s="3" t="n">
        <v>385</v>
      </c>
      <c r="M1072" s="3" t="n">
        <v>35</v>
      </c>
      <c r="N1072" s="3" t="n">
        <v>9195.34005432</v>
      </c>
      <c r="O1072" s="2"/>
      <c r="P1072" s="2"/>
      <c r="Q1072" s="4"/>
      <c r="R1072" s="4"/>
      <c r="S1072" s="4"/>
      <c r="T1072" s="4"/>
      <c r="U1072" s="4"/>
      <c r="V1072" s="4" t="n">
        <v>25.4076923076923</v>
      </c>
      <c r="W1072" s="4" t="n">
        <v>25.4076923076923</v>
      </c>
      <c r="X1072" t="n">
        <v>4362</v>
      </c>
      <c r="Y1072" t="n">
        <v>0</v>
      </c>
      <c r="Z1072" t="n">
        <v>1</v>
      </c>
      <c r="AA1072" t="n">
        <v>4361</v>
      </c>
      <c r="AB1072" s="2" t="n">
        <v>0</v>
      </c>
      <c r="AC1072" s="2" t="n">
        <v>0</v>
      </c>
      <c r="AD1072" s="2" t="n">
        <v>0</v>
      </c>
      <c r="AE1072" s="1" t="n">
        <v>40945</v>
      </c>
      <c r="AF1072" s="1" t="n">
        <v>40179</v>
      </c>
      <c r="AG1072" t="n">
        <v>0</v>
      </c>
      <c r="AH1072" s="2"/>
      <c r="AI1072" s="2" t="n">
        <v>0</v>
      </c>
      <c r="AJ1072" t="s">
        <v>783</v>
      </c>
      <c r="AK1072" t="s">
        <v>840</v>
      </c>
      <c r="AL1072" t="s">
        <v>784</v>
      </c>
      <c r="AM1072"/>
      <c r="AN1072" t="b">
        <v>0</v>
      </c>
      <c r="AO1072" t="b">
        <v>0</v>
      </c>
      <c r="AP1072" t="b">
        <v>0</v>
      </c>
      <c r="AQ1072" t="b">
        <v>0</v>
      </c>
    </row>
    <row r="1073">
      <c r="A1073" t="n">
        <v>178</v>
      </c>
      <c r="B1073" t="n">
        <v>305</v>
      </c>
      <c r="C1073" t="s">
        <v>138</v>
      </c>
      <c r="D1073" t="s">
        <v>43</v>
      </c>
      <c r="E1073" t="s">
        <v>138</v>
      </c>
      <c r="F1073" t="s">
        <v>44</v>
      </c>
      <c r="G1073" t="s">
        <v>543</v>
      </c>
      <c r="H1073" t="s">
        <v>550</v>
      </c>
      <c r="I1073" t="n">
        <v>-1</v>
      </c>
      <c r="J1073" t="n">
        <v>0</v>
      </c>
      <c r="K1073" s="2" t="n">
        <v>0.510651629072682</v>
      </c>
      <c r="L1073" s="3" t="n">
        <v>680</v>
      </c>
      <c r="M1073" s="3" t="n">
        <v>-251</v>
      </c>
      <c r="N1073" s="3" t="n">
        <v>6775.08685003</v>
      </c>
      <c r="O1073" s="2"/>
      <c r="P1073" s="2"/>
      <c r="Q1073" s="4"/>
      <c r="R1073" s="4"/>
      <c r="S1073" s="4"/>
      <c r="T1073" s="4"/>
      <c r="U1073" s="4"/>
      <c r="V1073" s="4" t="n">
        <v>-2.20337929930411</v>
      </c>
      <c r="W1073" s="4" t="n">
        <v>2.20337929930411</v>
      </c>
      <c r="X1073" t="n">
        <v>3702</v>
      </c>
      <c r="Y1073" t="n">
        <v>0</v>
      </c>
      <c r="Z1073" t="n">
        <v>1536</v>
      </c>
      <c r="AA1073" t="n">
        <v>2166</v>
      </c>
      <c r="AB1073" s="2" t="n">
        <v>0</v>
      </c>
      <c r="AC1073" s="2" t="n">
        <v>0</v>
      </c>
      <c r="AD1073" s="2" t="n">
        <v>0</v>
      </c>
      <c r="AE1073" s="1" t="n">
        <v>43775</v>
      </c>
      <c r="AF1073" s="1" t="n">
        <v>31778</v>
      </c>
      <c r="AG1073" t="n">
        <v>0</v>
      </c>
      <c r="AH1073" s="2" t="n">
        <v>0</v>
      </c>
      <c r="AI1073" s="2" t="n">
        <v>0</v>
      </c>
      <c r="AJ1073" t="s">
        <v>544</v>
      </c>
      <c r="AK1073" t="s">
        <v>551</v>
      </c>
      <c r="AL1073" t="s">
        <v>545</v>
      </c>
      <c r="AM1073"/>
      <c r="AN1073" t="b">
        <v>0</v>
      </c>
      <c r="AO1073" t="b">
        <v>0</v>
      </c>
      <c r="AP1073" t="b">
        <v>0</v>
      </c>
      <c r="AQ1073" t="b">
        <v>0</v>
      </c>
    </row>
    <row r="1074">
      <c r="A1074" t="n">
        <v>1332</v>
      </c>
      <c r="B1074" t="n">
        <v>2702</v>
      </c>
      <c r="C1074" t="s">
        <v>43</v>
      </c>
      <c r="D1074" t="s">
        <v>43</v>
      </c>
      <c r="E1074" t="s">
        <v>45</v>
      </c>
      <c r="F1074" t="s">
        <v>44</v>
      </c>
      <c r="G1074" t="s">
        <v>278</v>
      </c>
      <c r="H1074" t="s">
        <v>282</v>
      </c>
      <c r="I1074" t="n">
        <v>-1</v>
      </c>
      <c r="J1074" t="n">
        <v>0</v>
      </c>
      <c r="K1074" s="2" t="n">
        <v>0.533333333333333</v>
      </c>
      <c r="L1074" s="3" t="n">
        <v>1009</v>
      </c>
      <c r="M1074" s="3" t="n">
        <v>-682</v>
      </c>
      <c r="N1074" s="3" t="n">
        <v>4341.50458678</v>
      </c>
      <c r="O1074" s="2"/>
      <c r="P1074" s="2"/>
      <c r="Q1074" s="4"/>
      <c r="R1074" s="4"/>
      <c r="S1074" s="4"/>
      <c r="T1074" s="4"/>
      <c r="U1074" s="4"/>
      <c r="V1074" s="4" t="n">
        <v>2.796625920395</v>
      </c>
      <c r="W1074" s="4" t="n">
        <v>2.796625920395</v>
      </c>
      <c r="X1074" t="n">
        <v>6779</v>
      </c>
      <c r="Y1074" t="n">
        <v>0</v>
      </c>
      <c r="Z1074" t="n">
        <v>4348</v>
      </c>
      <c r="AA1074" t="n">
        <v>2431</v>
      </c>
      <c r="AB1074" s="2" t="n">
        <v>0</v>
      </c>
      <c r="AC1074" s="2" t="n">
        <v>0</v>
      </c>
      <c r="AD1074" s="2" t="n">
        <v>0</v>
      </c>
      <c r="AE1074" s="1" t="n">
        <v>40179</v>
      </c>
      <c r="AF1074" s="1" t="n">
        <v>24473</v>
      </c>
      <c r="AG1074" t="n">
        <v>0</v>
      </c>
      <c r="AH1074" s="2" t="n">
        <v>0</v>
      </c>
      <c r="AI1074" s="2" t="n">
        <v>0</v>
      </c>
      <c r="AJ1074" t="s">
        <v>325</v>
      </c>
      <c r="AK1074" t="s">
        <v>283</v>
      </c>
      <c r="AL1074"/>
      <c r="AM1074"/>
      <c r="AN1074" t="b">
        <v>0</v>
      </c>
      <c r="AO1074" t="b">
        <v>0</v>
      </c>
      <c r="AP1074" t="b">
        <v>0</v>
      </c>
      <c r="AQ1074" t="b">
        <v>0</v>
      </c>
    </row>
    <row r="1075">
      <c r="A1075" t="n">
        <v>83</v>
      </c>
      <c r="B1075" t="n">
        <v>2702</v>
      </c>
      <c r="C1075" t="s">
        <v>138</v>
      </c>
      <c r="D1075" t="s">
        <v>43</v>
      </c>
      <c r="E1075" t="s">
        <v>138</v>
      </c>
      <c r="F1075" t="s">
        <v>44</v>
      </c>
      <c r="G1075" t="s">
        <v>327</v>
      </c>
      <c r="H1075" t="s">
        <v>282</v>
      </c>
      <c r="I1075" t="n">
        <v>1</v>
      </c>
      <c r="J1075" t="n">
        <v>0</v>
      </c>
      <c r="K1075" s="2" t="n">
        <v>0.492156862745098</v>
      </c>
      <c r="L1075" s="3" t="n">
        <v>1007</v>
      </c>
      <c r="M1075" s="3" t="n">
        <v>-680</v>
      </c>
      <c r="N1075" s="3" t="n">
        <v>4341.50458678</v>
      </c>
      <c r="O1075" s="2"/>
      <c r="P1075" s="2"/>
      <c r="Q1075" s="4"/>
      <c r="R1075" s="4"/>
      <c r="S1075" s="4"/>
      <c r="T1075" s="4"/>
      <c r="U1075" s="4"/>
      <c r="V1075" s="4" t="n">
        <v>4.19196415057134</v>
      </c>
      <c r="W1075" s="4" t="n">
        <v>4.19196415057134</v>
      </c>
      <c r="X1075" t="n">
        <v>8786</v>
      </c>
      <c r="Y1075" t="n">
        <v>0</v>
      </c>
      <c r="Z1075" t="n">
        <v>6708</v>
      </c>
      <c r="AA1075" t="n">
        <v>2078</v>
      </c>
      <c r="AB1075" s="2" t="n">
        <v>0</v>
      </c>
      <c r="AC1075" s="2" t="n">
        <v>0</v>
      </c>
      <c r="AD1075" s="2" t="n">
        <v>0</v>
      </c>
      <c r="AE1075" s="1" t="n">
        <v>38287</v>
      </c>
      <c r="AF1075" s="1" t="n">
        <v>24473</v>
      </c>
      <c r="AG1075" t="n">
        <v>0</v>
      </c>
      <c r="AH1075" s="2" t="n">
        <v>0</v>
      </c>
      <c r="AI1075" s="2" t="n">
        <v>0</v>
      </c>
      <c r="AJ1075" t="s">
        <v>328</v>
      </c>
      <c r="AK1075" t="s">
        <v>283</v>
      </c>
      <c r="AL1075" t="s">
        <v>329</v>
      </c>
      <c r="AM1075"/>
      <c r="AN1075" t="b">
        <v>0</v>
      </c>
      <c r="AO1075" t="b">
        <v>0</v>
      </c>
      <c r="AP1075" t="b">
        <v>0</v>
      </c>
      <c r="AQ1075" t="b">
        <v>0</v>
      </c>
    </row>
    <row r="1076">
      <c r="A1076" t="n">
        <v>885</v>
      </c>
      <c r="B1076" t="n">
        <v>3123</v>
      </c>
      <c r="C1076" t="s">
        <v>43</v>
      </c>
      <c r="D1076" t="s">
        <v>43</v>
      </c>
      <c r="E1076" t="s">
        <v>45</v>
      </c>
      <c r="F1076" t="s">
        <v>44</v>
      </c>
      <c r="G1076" t="s">
        <v>759</v>
      </c>
      <c r="H1076" t="s">
        <v>275</v>
      </c>
      <c r="I1076" t="n">
        <v>-1</v>
      </c>
      <c r="J1076" t="n">
        <v>0</v>
      </c>
      <c r="K1076" s="2" t="n">
        <v>0.430555555555556</v>
      </c>
      <c r="L1076" s="3" t="n">
        <v>285</v>
      </c>
      <c r="M1076" s="3" t="n">
        <v>244</v>
      </c>
      <c r="N1076" s="3" t="n">
        <v>8772.44130078</v>
      </c>
      <c r="O1076" s="2"/>
      <c r="P1076" s="2"/>
      <c r="Q1076" s="4"/>
      <c r="R1076" s="4"/>
      <c r="S1076" s="4"/>
      <c r="T1076" s="4"/>
      <c r="U1076" s="4"/>
      <c r="V1076" s="4" t="n">
        <v>-6.43099002803944</v>
      </c>
      <c r="W1076" s="4" t="n">
        <v>6.43099002803944</v>
      </c>
      <c r="X1076" t="n">
        <v>4567</v>
      </c>
      <c r="Y1076" t="n">
        <v>0</v>
      </c>
      <c r="Z1076" t="n">
        <v>3631</v>
      </c>
      <c r="AA1076" t="n">
        <v>936</v>
      </c>
      <c r="AB1076" s="2" t="n">
        <v>0</v>
      </c>
      <c r="AC1076" s="2" t="n">
        <v>0</v>
      </c>
      <c r="AD1076" s="2" t="n">
        <v>0</v>
      </c>
      <c r="AE1076" s="1" t="n">
        <v>41275</v>
      </c>
      <c r="AF1076" s="1" t="n">
        <v>34335</v>
      </c>
      <c r="AG1076" t="n">
        <v>0</v>
      </c>
      <c r="AH1076" s="2" t="n">
        <v>0</v>
      </c>
      <c r="AI1076" s="2" t="n">
        <v>0</v>
      </c>
      <c r="AJ1076" t="s">
        <v>760</v>
      </c>
      <c r="AK1076" t="s">
        <v>276</v>
      </c>
      <c r="AL1076"/>
      <c r="AM1076"/>
      <c r="AN1076" t="b">
        <v>0</v>
      </c>
      <c r="AO1076" t="b">
        <v>0</v>
      </c>
      <c r="AP1076" t="b">
        <v>0</v>
      </c>
      <c r="AQ1076" t="b">
        <v>0</v>
      </c>
    </row>
    <row r="1077">
      <c r="A1077" t="n">
        <v>387</v>
      </c>
      <c r="B1077" t="n">
        <v>3139</v>
      </c>
      <c r="C1077" t="s">
        <v>43</v>
      </c>
      <c r="D1077" t="s">
        <v>43</v>
      </c>
      <c r="E1077" t="s">
        <v>45</v>
      </c>
      <c r="F1077" t="s">
        <v>45</v>
      </c>
      <c r="G1077" t="s">
        <v>802</v>
      </c>
      <c r="H1077" t="s">
        <v>354</v>
      </c>
      <c r="I1077" t="n">
        <v>1</v>
      </c>
      <c r="J1077" t="n">
        <v>0</v>
      </c>
      <c r="K1077" s="2" t="n">
        <v>0.417989417989418</v>
      </c>
      <c r="L1077" s="3" t="n">
        <v>244</v>
      </c>
      <c r="M1077" s="3" t="n">
        <v>226</v>
      </c>
      <c r="N1077" s="3" t="n">
        <v>7874.88385755</v>
      </c>
      <c r="O1077" s="2" t="n">
        <v>0.021523178807947</v>
      </c>
      <c r="P1077" s="2" t="n">
        <v>0.257450331125828</v>
      </c>
      <c r="Q1077" s="4" t="n">
        <v>-0.671742808798646</v>
      </c>
      <c r="R1077" s="4" t="n">
        <v>-1.0182119205298</v>
      </c>
      <c r="S1077" s="4" t="n">
        <v>1.19961368653421</v>
      </c>
      <c r="T1077" s="4" t="n">
        <v>-1.02031172034786</v>
      </c>
      <c r="U1077" s="4" t="n">
        <v>1.02074182787474</v>
      </c>
      <c r="V1077" s="4" t="n">
        <v>-1.19166059047053</v>
      </c>
      <c r="W1077" s="4" t="n">
        <v>1.19166059047053</v>
      </c>
      <c r="X1077" t="n">
        <v>4374</v>
      </c>
      <c r="Y1077" t="n">
        <v>3624</v>
      </c>
      <c r="Z1077" t="n">
        <v>3635</v>
      </c>
      <c r="AA1077" t="n">
        <v>4363</v>
      </c>
      <c r="AB1077" s="2" t="n">
        <v>0.99697386519945</v>
      </c>
      <c r="AC1077" s="2" t="n">
        <v>0.830621132248453</v>
      </c>
      <c r="AD1077" s="2" t="n">
        <v>0.828532235939643</v>
      </c>
      <c r="AE1077" s="1" t="n">
        <v>41275</v>
      </c>
      <c r="AF1077" s="1" t="n">
        <v>40179</v>
      </c>
      <c r="AG1077" t="n">
        <v>3651</v>
      </c>
      <c r="AH1077" s="2" t="n">
        <v>1</v>
      </c>
      <c r="AI1077" s="2" t="n">
        <v>0.769117337265641</v>
      </c>
      <c r="AJ1077" t="s">
        <v>803</v>
      </c>
      <c r="AK1077" t="s">
        <v>356</v>
      </c>
      <c r="AL1077"/>
      <c r="AM1077"/>
      <c r="AN1077" t="b">
        <v>0</v>
      </c>
      <c r="AO1077" t="b">
        <v>0</v>
      </c>
      <c r="AP1077" t="b">
        <v>0</v>
      </c>
      <c r="AQ1077" t="b">
        <v>0</v>
      </c>
    </row>
    <row r="1078">
      <c r="A1078" t="n">
        <v>305</v>
      </c>
      <c r="B1078" t="n">
        <v>3313</v>
      </c>
      <c r="C1078" t="s">
        <v>43</v>
      </c>
      <c r="D1078" t="s">
        <v>43</v>
      </c>
      <c r="E1078" t="s">
        <v>44</v>
      </c>
      <c r="F1078" t="s">
        <v>44</v>
      </c>
      <c r="G1078" t="s">
        <v>550</v>
      </c>
      <c r="H1078" t="s">
        <v>130</v>
      </c>
      <c r="I1078" t="n">
        <v>-1</v>
      </c>
      <c r="J1078" t="n">
        <v>0</v>
      </c>
      <c r="K1078" s="2" t="n">
        <v>0.657142857142857</v>
      </c>
      <c r="L1078" s="3" t="n">
        <v>429</v>
      </c>
      <c r="M1078" s="3" t="n">
        <v>-81</v>
      </c>
      <c r="N1078" s="3" t="n">
        <v>4291.27198404</v>
      </c>
      <c r="O1078" s="2"/>
      <c r="P1078" s="2"/>
      <c r="Q1078" s="4"/>
      <c r="R1078" s="4"/>
      <c r="S1078" s="4"/>
      <c r="T1078" s="4"/>
      <c r="U1078" s="4"/>
      <c r="V1078" s="4" t="n">
        <v>3.75124510136072</v>
      </c>
      <c r="W1078" s="4" t="n">
        <v>4.56427074238636</v>
      </c>
      <c r="X1078" t="n">
        <v>2274</v>
      </c>
      <c r="Y1078" t="n">
        <v>0</v>
      </c>
      <c r="Z1078" t="n">
        <v>2166</v>
      </c>
      <c r="AA1078" t="n">
        <v>108</v>
      </c>
      <c r="AB1078" s="2" t="n">
        <v>0</v>
      </c>
      <c r="AC1078" s="2" t="n">
        <v>0</v>
      </c>
      <c r="AD1078" s="2" t="n">
        <v>0</v>
      </c>
      <c r="AE1078" s="1" t="n">
        <v>31778</v>
      </c>
      <c r="AF1078" s="1" t="n">
        <v>36223</v>
      </c>
      <c r="AG1078" t="n">
        <v>131</v>
      </c>
      <c r="AH1078" s="2" t="n">
        <v>0.0149458071876783</v>
      </c>
      <c r="AI1078" s="2" t="n">
        <v>1</v>
      </c>
      <c r="AJ1078" t="s">
        <v>551</v>
      </c>
      <c r="AK1078" t="s">
        <v>236</v>
      </c>
      <c r="AL1078"/>
      <c r="AM1078"/>
      <c r="AN1078" t="b">
        <v>0</v>
      </c>
      <c r="AO1078" t="b">
        <v>0</v>
      </c>
      <c r="AP1078" t="b">
        <v>0</v>
      </c>
      <c r="AQ1078" t="b">
        <v>0</v>
      </c>
    </row>
    <row r="1079">
      <c r="A1079" t="n">
        <v>29</v>
      </c>
      <c r="B1079" t="n">
        <v>800</v>
      </c>
      <c r="C1079" t="s">
        <v>138</v>
      </c>
      <c r="D1079" t="s">
        <v>43</v>
      </c>
      <c r="E1079" t="s">
        <v>138</v>
      </c>
      <c r="F1079" t="s">
        <v>45</v>
      </c>
      <c r="G1079" t="s">
        <v>949</v>
      </c>
      <c r="H1079" t="s">
        <v>249</v>
      </c>
      <c r="I1079" t="n">
        <v>1</v>
      </c>
      <c r="J1079" t="n">
        <v>-1</v>
      </c>
      <c r="K1079" s="2" t="n">
        <v>0.583040935672515</v>
      </c>
      <c r="L1079" s="3" t="n">
        <v>445</v>
      </c>
      <c r="M1079" s="3" t="n">
        <v>-345</v>
      </c>
      <c r="N1079" s="3" t="n">
        <v>7930.15181423</v>
      </c>
      <c r="O1079" s="2" t="n">
        <v>0.0136175251628182</v>
      </c>
      <c r="P1079" s="2" t="n">
        <v>0.106571936056838</v>
      </c>
      <c r="Q1079" s="4" t="n">
        <v>0.581032412965186</v>
      </c>
      <c r="R1079" s="4" t="n">
        <v>2.01628182356424</v>
      </c>
      <c r="S1079" s="4" t="n">
        <v>2.64387211367674</v>
      </c>
      <c r="T1079" s="4" t="n">
        <v>2.02166434192018</v>
      </c>
      <c r="U1079" s="4" t="n">
        <v>2.02166434192018</v>
      </c>
      <c r="V1079" s="4" t="n">
        <v>1.28971879174009</v>
      </c>
      <c r="W1079" s="4" t="n">
        <v>1.28971879174009</v>
      </c>
      <c r="X1079" t="n">
        <v>4766</v>
      </c>
      <c r="Y1079" t="n">
        <v>1689</v>
      </c>
      <c r="Z1079" t="n">
        <v>2086</v>
      </c>
      <c r="AA1079" t="n">
        <v>4369</v>
      </c>
      <c r="AB1079" s="2" t="n">
        <v>0.809683604985618</v>
      </c>
      <c r="AC1079" s="2" t="n">
        <v>0.386587319752804</v>
      </c>
      <c r="AD1079" s="2" t="n">
        <v>0.354385228703315</v>
      </c>
      <c r="AE1079" s="1" t="n">
        <v>43231</v>
      </c>
      <c r="AF1079" s="1" t="n">
        <v>40179</v>
      </c>
      <c r="AG1079" t="n">
        <v>1695</v>
      </c>
      <c r="AH1079" s="2" t="n">
        <v>0.810616929698709</v>
      </c>
      <c r="AI1079" s="2" t="n">
        <v>0.357067621655783</v>
      </c>
      <c r="AJ1079" t="s">
        <v>950</v>
      </c>
      <c r="AK1079" t="s">
        <v>250</v>
      </c>
      <c r="AL1079" t="s">
        <v>951</v>
      </c>
      <c r="AM1079"/>
      <c r="AN1079" t="b">
        <v>0</v>
      </c>
      <c r="AO1079" t="b">
        <v>0</v>
      </c>
      <c r="AP1079" t="b">
        <v>0</v>
      </c>
      <c r="AQ1079" t="b">
        <v>0</v>
      </c>
    </row>
    <row r="1080">
      <c r="A1080" t="n">
        <v>35</v>
      </c>
      <c r="B1080" t="n">
        <v>812</v>
      </c>
      <c r="C1080" t="s">
        <v>138</v>
      </c>
      <c r="D1080" t="s">
        <v>43</v>
      </c>
      <c r="E1080" t="s">
        <v>138</v>
      </c>
      <c r="F1080" t="s">
        <v>45</v>
      </c>
      <c r="G1080" t="s">
        <v>697</v>
      </c>
      <c r="H1080" t="s">
        <v>78</v>
      </c>
      <c r="I1080" t="n">
        <v>1</v>
      </c>
      <c r="J1080" t="n">
        <v>0</v>
      </c>
      <c r="K1080" s="2" t="n">
        <v>1</v>
      </c>
      <c r="L1080" s="3" t="n">
        <v>96</v>
      </c>
      <c r="M1080" s="3" t="n">
        <v>0</v>
      </c>
      <c r="N1080" s="3" t="n">
        <v>4.15465318</v>
      </c>
      <c r="O1080" s="2" t="n">
        <v>0.999426934097421</v>
      </c>
      <c r="P1080" s="2" t="n">
        <v>1</v>
      </c>
      <c r="Q1080" s="4" t="n">
        <v>1</v>
      </c>
      <c r="R1080" s="4" t="n">
        <v>0.0000859598853868197</v>
      </c>
      <c r="S1080" s="4" t="n">
        <v>0.0000859598853868197</v>
      </c>
      <c r="T1080" s="4" t="n">
        <v>-0.053533085873464</v>
      </c>
      <c r="U1080" s="4" t="n">
        <v>0.0635269451020285</v>
      </c>
      <c r="V1080" s="4" t="n">
        <v>-0.150720925624812</v>
      </c>
      <c r="W1080" s="4" t="n">
        <v>0.193747313055122</v>
      </c>
      <c r="X1080" t="n">
        <v>4380</v>
      </c>
      <c r="Y1080" t="n">
        <v>3490</v>
      </c>
      <c r="Z1080" t="n">
        <v>4240</v>
      </c>
      <c r="AA1080" t="n">
        <v>3630</v>
      </c>
      <c r="AB1080" s="2" t="n">
        <v>0.961432506887052</v>
      </c>
      <c r="AC1080" s="2" t="n">
        <v>0.82311320754717</v>
      </c>
      <c r="AD1080" s="2" t="n">
        <v>0.796803652968037</v>
      </c>
      <c r="AE1080" s="1" t="n">
        <v>40544</v>
      </c>
      <c r="AF1080" s="1" t="n">
        <v>41275</v>
      </c>
      <c r="AG1080" t="n">
        <v>3651</v>
      </c>
      <c r="AH1080" s="2" t="n">
        <v>0.764127249895354</v>
      </c>
      <c r="AI1080" s="2" t="n">
        <v>1</v>
      </c>
      <c r="AJ1080" t="s">
        <v>699</v>
      </c>
      <c r="AK1080" t="s">
        <v>80</v>
      </c>
      <c r="AL1080" t="s">
        <v>701</v>
      </c>
      <c r="AM1080"/>
      <c r="AN1080" t="b">
        <v>0</v>
      </c>
      <c r="AO1080" t="b">
        <v>1</v>
      </c>
      <c r="AP1080" t="b">
        <v>1</v>
      </c>
      <c r="AQ1080" t="b">
        <v>1</v>
      </c>
    </row>
    <row r="1081">
      <c r="A1081" t="n">
        <v>674</v>
      </c>
      <c r="B1081" t="n">
        <v>875</v>
      </c>
      <c r="C1081" t="s">
        <v>43</v>
      </c>
      <c r="D1081" t="s">
        <v>43</v>
      </c>
      <c r="E1081" t="s">
        <v>45</v>
      </c>
      <c r="F1081" t="s">
        <v>44</v>
      </c>
      <c r="G1081" t="s">
        <v>284</v>
      </c>
      <c r="H1081" t="s">
        <v>163</v>
      </c>
      <c r="I1081" t="n">
        <v>-1</v>
      </c>
      <c r="J1081" t="n">
        <v>0</v>
      </c>
      <c r="K1081" s="2" t="n">
        <v>0.523809523809524</v>
      </c>
      <c r="L1081" s="3" t="n">
        <v>809</v>
      </c>
      <c r="M1081" s="3" t="n">
        <v>-204</v>
      </c>
      <c r="N1081" s="3" t="n">
        <v>8071.00679438</v>
      </c>
      <c r="O1081" s="2"/>
      <c r="P1081" s="2"/>
      <c r="Q1081" s="4"/>
      <c r="R1081" s="4"/>
      <c r="S1081" s="4"/>
      <c r="T1081" s="4"/>
      <c r="U1081" s="4"/>
      <c r="V1081" s="4" t="n">
        <v>5.90880950932285</v>
      </c>
      <c r="W1081" s="4" t="n">
        <v>5.90880950932285</v>
      </c>
      <c r="X1081" t="n">
        <v>12976</v>
      </c>
      <c r="Y1081" t="n">
        <v>0</v>
      </c>
      <c r="Z1081" t="n">
        <v>3488</v>
      </c>
      <c r="AA1081" t="n">
        <v>9488</v>
      </c>
      <c r="AB1081" s="2" t="n">
        <v>0</v>
      </c>
      <c r="AC1081" s="2" t="n">
        <v>0</v>
      </c>
      <c r="AD1081" s="2" t="n">
        <v>0</v>
      </c>
      <c r="AE1081" s="1" t="n">
        <v>41278</v>
      </c>
      <c r="AF1081" s="1" t="n">
        <v>24473</v>
      </c>
      <c r="AG1081" t="n">
        <v>0</v>
      </c>
      <c r="AH1081" s="2" t="n">
        <v>0</v>
      </c>
      <c r="AI1081" s="2" t="n">
        <v>0</v>
      </c>
      <c r="AJ1081" t="s">
        <v>285</v>
      </c>
      <c r="AK1081" t="s">
        <v>954</v>
      </c>
      <c r="AL1081"/>
      <c r="AM1081"/>
      <c r="AN1081" t="b">
        <v>0</v>
      </c>
      <c r="AO1081" t="b">
        <v>0</v>
      </c>
      <c r="AP1081" t="b">
        <v>0</v>
      </c>
      <c r="AQ1081" t="b">
        <v>0</v>
      </c>
    </row>
    <row r="1082">
      <c r="A1082" t="n">
        <v>281</v>
      </c>
      <c r="B1082" t="n">
        <v>674</v>
      </c>
      <c r="C1082" t="s">
        <v>43</v>
      </c>
      <c r="D1082" t="s">
        <v>43</v>
      </c>
      <c r="E1082" t="s">
        <v>45</v>
      </c>
      <c r="F1082" t="s">
        <v>45</v>
      </c>
      <c r="G1082" t="s">
        <v>403</v>
      </c>
      <c r="H1082" t="s">
        <v>284</v>
      </c>
      <c r="I1082" t="n">
        <v>1</v>
      </c>
      <c r="J1082" t="n">
        <v>1</v>
      </c>
      <c r="K1082" s="2" t="n">
        <v>0.619047619047619</v>
      </c>
      <c r="L1082" s="3" t="n">
        <v>370</v>
      </c>
      <c r="M1082" s="3" t="n">
        <v>439</v>
      </c>
      <c r="N1082" s="3" t="n">
        <v>8995.00913455</v>
      </c>
      <c r="O1082" s="2" t="n">
        <v>0.00431530494821634</v>
      </c>
      <c r="P1082" s="2" t="n">
        <v>0.0385500575373993</v>
      </c>
      <c r="Q1082" s="4" t="n">
        <v>-0.882114995665992</v>
      </c>
      <c r="R1082" s="4" t="n">
        <v>-4.29657652474109</v>
      </c>
      <c r="S1082" s="4" t="n">
        <v>4.50330840046031</v>
      </c>
      <c r="T1082" s="4" t="n">
        <v>-4.3162606388815</v>
      </c>
      <c r="U1082" s="4" t="n">
        <v>4.3162606388815</v>
      </c>
      <c r="V1082" s="4" t="n">
        <v>-4.00267903057267</v>
      </c>
      <c r="W1082" s="4" t="n">
        <v>4.00267903057267</v>
      </c>
      <c r="X1082" t="n">
        <v>4380</v>
      </c>
      <c r="Y1082" t="n">
        <v>3476</v>
      </c>
      <c r="Z1082" t="n">
        <v>4368</v>
      </c>
      <c r="AA1082" t="n">
        <v>3488</v>
      </c>
      <c r="AB1082" s="2" t="n">
        <v>0.996559633027523</v>
      </c>
      <c r="AC1082" s="2" t="n">
        <v>0.795787545787546</v>
      </c>
      <c r="AD1082" s="2" t="n">
        <v>0.793607305936073</v>
      </c>
      <c r="AE1082" s="1" t="n">
        <v>40179</v>
      </c>
      <c r="AF1082" s="1" t="n">
        <v>41278</v>
      </c>
      <c r="AG1082" t="n">
        <v>3648</v>
      </c>
      <c r="AH1082" s="2" t="n">
        <v>0.768485359174215</v>
      </c>
      <c r="AI1082" s="2" t="n">
        <v>1</v>
      </c>
      <c r="AJ1082" t="s">
        <v>404</v>
      </c>
      <c r="AK1082" t="s">
        <v>285</v>
      </c>
      <c r="AL1082"/>
      <c r="AM1082"/>
      <c r="AN1082" t="b">
        <v>0</v>
      </c>
      <c r="AO1082" t="b">
        <v>0</v>
      </c>
      <c r="AP1082" t="b">
        <v>0</v>
      </c>
      <c r="AQ1082" t="b">
        <v>0</v>
      </c>
    </row>
    <row r="1083">
      <c r="A1083" t="n">
        <v>155</v>
      </c>
      <c r="B1083" t="n">
        <v>3041</v>
      </c>
      <c r="C1083" t="s">
        <v>138</v>
      </c>
      <c r="D1083" t="s">
        <v>43</v>
      </c>
      <c r="E1083" t="s">
        <v>138</v>
      </c>
      <c r="F1083" t="s">
        <v>44</v>
      </c>
      <c r="G1083" t="s">
        <v>187</v>
      </c>
      <c r="H1083" t="s">
        <v>1008</v>
      </c>
      <c r="I1083" t="n">
        <v>-1</v>
      </c>
      <c r="J1083" t="n">
        <v>0</v>
      </c>
      <c r="K1083" s="2" t="n">
        <v>0.508888888888889</v>
      </c>
      <c r="L1083" s="3" t="n">
        <v>24</v>
      </c>
      <c r="M1083" s="3" t="n">
        <v>281</v>
      </c>
      <c r="N1083" s="3" t="n">
        <v>9913.4490807</v>
      </c>
      <c r="O1083" s="2"/>
      <c r="P1083" s="2"/>
      <c r="Q1083" s="4"/>
      <c r="R1083" s="4"/>
      <c r="S1083" s="4"/>
      <c r="T1083" s="4"/>
      <c r="U1083" s="4"/>
      <c r="V1083" s="4" t="n">
        <v>-4.28344955286835</v>
      </c>
      <c r="W1083" s="4" t="n">
        <v>4.28344955286835</v>
      </c>
      <c r="X1083" t="n">
        <v>16934</v>
      </c>
      <c r="Y1083" t="n">
        <v>0</v>
      </c>
      <c r="Z1083" t="n">
        <v>7303</v>
      </c>
      <c r="AA1083" t="n">
        <v>9631</v>
      </c>
      <c r="AB1083" s="2" t="n">
        <v>0</v>
      </c>
      <c r="AC1083" s="2" t="n">
        <v>0</v>
      </c>
      <c r="AD1083" s="2" t="n">
        <v>0</v>
      </c>
      <c r="AE1083" s="1" t="n">
        <v>37598</v>
      </c>
      <c r="AF1083" s="1" t="n">
        <v>18629</v>
      </c>
      <c r="AG1083" t="n">
        <v>0</v>
      </c>
      <c r="AH1083" s="2" t="n">
        <v>0</v>
      </c>
      <c r="AI1083" s="2" t="n">
        <v>0</v>
      </c>
      <c r="AJ1083" t="s">
        <v>188</v>
      </c>
      <c r="AK1083" t="s">
        <v>1009</v>
      </c>
      <c r="AL1083" t="s">
        <v>189</v>
      </c>
      <c r="AM1083"/>
      <c r="AN1083" t="b">
        <v>0</v>
      </c>
      <c r="AO1083" t="b">
        <v>0</v>
      </c>
      <c r="AP1083" t="b">
        <v>0</v>
      </c>
      <c r="AQ1083" t="b">
        <v>0</v>
      </c>
    </row>
    <row r="1084">
      <c r="A1084" t="n">
        <v>68</v>
      </c>
      <c r="B1084" t="n">
        <v>175</v>
      </c>
      <c r="C1084" t="s">
        <v>138</v>
      </c>
      <c r="D1084" t="s">
        <v>138</v>
      </c>
      <c r="E1084" t="s">
        <v>138</v>
      </c>
      <c r="F1084" t="s">
        <v>138</v>
      </c>
      <c r="G1084" t="s">
        <v>664</v>
      </c>
      <c r="H1084" t="s">
        <v>820</v>
      </c>
      <c r="I1084" t="n">
        <v>-1</v>
      </c>
      <c r="J1084" t="n">
        <v>-1</v>
      </c>
      <c r="K1084" s="2" t="n">
        <v>0.53968253968254</v>
      </c>
      <c r="L1084" s="3" t="n">
        <v>865</v>
      </c>
      <c r="M1084" s="3" t="n">
        <v>167</v>
      </c>
      <c r="N1084" s="3" t="n">
        <v>5849.47126106</v>
      </c>
      <c r="O1084" s="2" t="n">
        <v>0.0110103626943005</v>
      </c>
      <c r="P1084" s="2" t="n">
        <v>0.0829015544041451</v>
      </c>
      <c r="Q1084" s="4" t="n">
        <v>-0.832351015062214</v>
      </c>
      <c r="R1084" s="4" t="n">
        <v>-2.45213730569948</v>
      </c>
      <c r="S1084" s="4" t="n">
        <v>2.66509067357513</v>
      </c>
      <c r="T1084" s="4" t="n">
        <v>-2.481773492729</v>
      </c>
      <c r="U1084" s="4" t="n">
        <v>2.481773492729</v>
      </c>
      <c r="V1084" s="4" t="n">
        <v>-2.43228252946295</v>
      </c>
      <c r="W1084" s="4" t="n">
        <v>2.43228252946295</v>
      </c>
      <c r="X1084" t="n">
        <v>1906</v>
      </c>
      <c r="Y1084" t="n">
        <v>1544</v>
      </c>
      <c r="Z1084" t="n">
        <v>1904</v>
      </c>
      <c r="AA1084" t="n">
        <v>1546</v>
      </c>
      <c r="AB1084" s="2" t="n">
        <v>0.998706338939198</v>
      </c>
      <c r="AC1084" s="2" t="n">
        <v>0.810924369747899</v>
      </c>
      <c r="AD1084" s="2" t="n">
        <v>0.810073452256034</v>
      </c>
      <c r="AE1084" s="1" t="n">
        <v>43413</v>
      </c>
      <c r="AF1084" s="1" t="n">
        <v>43767</v>
      </c>
      <c r="AG1084" t="n">
        <v>1555</v>
      </c>
      <c r="AH1084" s="2" t="n">
        <v>0.814562598218963</v>
      </c>
      <c r="AI1084" s="2" t="n">
        <v>1</v>
      </c>
      <c r="AJ1084" t="s">
        <v>665</v>
      </c>
      <c r="AK1084" t="s">
        <v>821</v>
      </c>
      <c r="AL1084" t="s">
        <v>666</v>
      </c>
      <c r="AM1084" t="s">
        <v>822</v>
      </c>
      <c r="AN1084" t="b">
        <v>0</v>
      </c>
      <c r="AO1084" t="b">
        <v>0</v>
      </c>
      <c r="AP1084" t="b">
        <v>0</v>
      </c>
      <c r="AQ1084" t="b">
        <v>0</v>
      </c>
    </row>
    <row r="1085">
      <c r="A1085" t="n">
        <v>75</v>
      </c>
      <c r="B1085" t="n">
        <v>3367</v>
      </c>
      <c r="C1085" t="s">
        <v>138</v>
      </c>
      <c r="D1085" t="s">
        <v>43</v>
      </c>
      <c r="E1085" t="s">
        <v>138</v>
      </c>
      <c r="F1085" t="s">
        <v>45</v>
      </c>
      <c r="G1085" t="s">
        <v>632</v>
      </c>
      <c r="H1085" t="s">
        <v>266</v>
      </c>
      <c r="I1085" t="n">
        <v>1</v>
      </c>
      <c r="J1085" t="n">
        <v>-1</v>
      </c>
      <c r="K1085" s="2" t="n">
        <v>0.53996003996004</v>
      </c>
      <c r="L1085" s="3" t="n">
        <v>30</v>
      </c>
      <c r="M1085" s="3" t="n">
        <v>270</v>
      </c>
      <c r="N1085" s="3" t="n">
        <v>9948.41664254</v>
      </c>
      <c r="O1085" s="2" t="n">
        <v>0.00944047893161409</v>
      </c>
      <c r="P1085" s="2" t="n">
        <v>0.0999309233248906</v>
      </c>
      <c r="Q1085" s="4" t="n">
        <v>-0.615992561599256</v>
      </c>
      <c r="R1085" s="4" t="n">
        <v>-2.31904213677181</v>
      </c>
      <c r="S1085" s="4" t="n">
        <v>2.95919871056873</v>
      </c>
      <c r="T1085" s="4" t="n">
        <v>-2.341739875813</v>
      </c>
      <c r="U1085" s="4" t="n">
        <v>2.341739875813</v>
      </c>
      <c r="V1085" s="4" t="n">
        <v>-2.09244237599001</v>
      </c>
      <c r="W1085" s="4" t="n">
        <v>2.09244237599001</v>
      </c>
      <c r="X1085" t="n">
        <v>7144</v>
      </c>
      <c r="Y1085" t="n">
        <v>4343</v>
      </c>
      <c r="Z1085" t="n">
        <v>7120</v>
      </c>
      <c r="AA1085" t="n">
        <v>4367</v>
      </c>
      <c r="AB1085" s="2" t="n">
        <v>0.994504236317838</v>
      </c>
      <c r="AC1085" s="2" t="n">
        <v>0.60997191011236</v>
      </c>
      <c r="AD1085" s="2" t="n">
        <v>0.607922732362822</v>
      </c>
      <c r="AE1085" s="1" t="n">
        <v>38141</v>
      </c>
      <c r="AF1085" s="1" t="n">
        <v>40179</v>
      </c>
      <c r="AG1085" t="n">
        <v>4747</v>
      </c>
      <c r="AH1085" s="2" t="n">
        <v>0.661049993037181</v>
      </c>
      <c r="AI1085" s="2" t="n">
        <v>1</v>
      </c>
      <c r="AJ1085" t="s">
        <v>633</v>
      </c>
      <c r="AK1085" t="s">
        <v>267</v>
      </c>
      <c r="AL1085" t="s">
        <v>634</v>
      </c>
      <c r="AM1085"/>
      <c r="AN1085" t="b">
        <v>0</v>
      </c>
      <c r="AO1085" t="b">
        <v>0</v>
      </c>
      <c r="AP1085" t="b">
        <v>0</v>
      </c>
      <c r="AQ1085" t="b">
        <v>0</v>
      </c>
    </row>
    <row r="1086">
      <c r="A1086" t="n">
        <v>1895</v>
      </c>
      <c r="B1086" t="n">
        <v>3367</v>
      </c>
      <c r="C1086" t="s">
        <v>43</v>
      </c>
      <c r="D1086" t="s">
        <v>43</v>
      </c>
      <c r="E1086" t="s">
        <v>45</v>
      </c>
      <c r="F1086" t="s">
        <v>45</v>
      </c>
      <c r="G1086" t="s">
        <v>302</v>
      </c>
      <c r="H1086" t="s">
        <v>266</v>
      </c>
      <c r="I1086" t="n">
        <v>-1</v>
      </c>
      <c r="J1086" t="n">
        <v>1</v>
      </c>
      <c r="K1086" s="2" t="n">
        <v>0.529292929292929</v>
      </c>
      <c r="L1086" s="3" t="n">
        <v>655</v>
      </c>
      <c r="M1086" s="3" t="n">
        <v>-355</v>
      </c>
      <c r="N1086" s="3" t="n">
        <v>7409.74053151</v>
      </c>
      <c r="O1086" s="2" t="n">
        <v>0.0151724137931034</v>
      </c>
      <c r="P1086" s="2" t="n">
        <v>0.128275862068966</v>
      </c>
      <c r="Q1086" s="4" t="n">
        <v>0.784313725490196</v>
      </c>
      <c r="R1086" s="4" t="n">
        <v>2.03089655172414</v>
      </c>
      <c r="S1086" s="4" t="n">
        <v>2.24441379310345</v>
      </c>
      <c r="T1086" s="4" t="n">
        <v>2.02506560419867</v>
      </c>
      <c r="U1086" s="4" t="n">
        <v>2.02506560419867</v>
      </c>
      <c r="V1086" s="4" t="n">
        <v>2.45522597068029</v>
      </c>
      <c r="W1086" s="4" t="n">
        <v>2.45522597068029</v>
      </c>
      <c r="X1086" t="n">
        <v>4370</v>
      </c>
      <c r="Y1086" t="n">
        <v>725</v>
      </c>
      <c r="Z1086" t="n">
        <v>728</v>
      </c>
      <c r="AA1086" t="n">
        <v>4367</v>
      </c>
      <c r="AB1086" s="2" t="n">
        <v>0.995879120879121</v>
      </c>
      <c r="AC1086" s="2" t="n">
        <v>0.166017861231967</v>
      </c>
      <c r="AD1086" s="2" t="n">
        <v>0.165903890160183</v>
      </c>
      <c r="AE1086" s="1" t="n">
        <v>40179</v>
      </c>
      <c r="AF1086" s="1" t="n">
        <v>40179</v>
      </c>
      <c r="AG1086" t="n">
        <v>729</v>
      </c>
      <c r="AH1086" s="2" t="n">
        <v>1</v>
      </c>
      <c r="AI1086" s="2" t="n">
        <v>0.153570676216558</v>
      </c>
      <c r="AJ1086" t="s">
        <v>303</v>
      </c>
      <c r="AK1086" t="s">
        <v>267</v>
      </c>
      <c r="AL1086"/>
      <c r="AM1086"/>
      <c r="AN1086" t="b">
        <v>0</v>
      </c>
      <c r="AO1086" t="b">
        <v>0</v>
      </c>
      <c r="AP1086" t="b">
        <v>0</v>
      </c>
      <c r="AQ1086" t="b">
        <v>0</v>
      </c>
    </row>
    <row r="1087">
      <c r="A1087" t="n">
        <v>1205</v>
      </c>
      <c r="B1087" t="n">
        <v>3369</v>
      </c>
      <c r="C1087" t="s">
        <v>43</v>
      </c>
      <c r="D1087" t="s">
        <v>43</v>
      </c>
      <c r="E1087" t="s">
        <v>45</v>
      </c>
      <c r="F1087" t="s">
        <v>45</v>
      </c>
      <c r="G1087" t="s">
        <v>507</v>
      </c>
      <c r="H1087" t="s">
        <v>439</v>
      </c>
      <c r="I1087" t="n">
        <v>-1</v>
      </c>
      <c r="J1087" t="n">
        <v>0</v>
      </c>
      <c r="K1087" s="2" t="n">
        <v>0.511904761904762</v>
      </c>
      <c r="L1087" s="3" t="n">
        <v>743</v>
      </c>
      <c r="M1087" s="3" t="n">
        <v>-343</v>
      </c>
      <c r="N1087" s="3" t="n">
        <v>3791.74707822</v>
      </c>
      <c r="O1087" s="2" t="n">
        <v>0.0174662319515603</v>
      </c>
      <c r="P1087" s="2" t="n">
        <v>0.188868188169539</v>
      </c>
      <c r="Q1087" s="4" t="n">
        <v>0.548234178715335</v>
      </c>
      <c r="R1087" s="4" t="n">
        <v>1.32398695854681</v>
      </c>
      <c r="S1087" s="4" t="n">
        <v>1.75444806707033</v>
      </c>
      <c r="T1087" s="4" t="n">
        <v>1.34506504747024</v>
      </c>
      <c r="U1087" s="4" t="n">
        <v>1.35565345846188</v>
      </c>
      <c r="V1087" s="4" t="n">
        <v>1.3332779895587</v>
      </c>
      <c r="W1087" s="4" t="n">
        <v>1.3332779895587</v>
      </c>
      <c r="X1087" t="n">
        <v>4381</v>
      </c>
      <c r="Y1087" t="n">
        <v>4294</v>
      </c>
      <c r="Z1087" t="n">
        <v>4317</v>
      </c>
      <c r="AA1087" t="n">
        <v>4358</v>
      </c>
      <c r="AB1087" s="2" t="n">
        <v>0.994672226082928</v>
      </c>
      <c r="AC1087" s="2" t="n">
        <v>0.985314364387334</v>
      </c>
      <c r="AD1087" s="2" t="n">
        <v>0.980141520200867</v>
      </c>
      <c r="AE1087" s="1" t="n">
        <v>40179</v>
      </c>
      <c r="AF1087" s="1" t="n">
        <v>40179</v>
      </c>
      <c r="AG1087" t="n">
        <v>4747</v>
      </c>
      <c r="AH1087" s="2" t="n">
        <v>1</v>
      </c>
      <c r="AI1087" s="2" t="n">
        <v>1</v>
      </c>
      <c r="AJ1087" t="s">
        <v>508</v>
      </c>
      <c r="AK1087" t="s">
        <v>440</v>
      </c>
      <c r="AL1087"/>
      <c r="AM1087"/>
      <c r="AN1087" t="b">
        <v>0</v>
      </c>
      <c r="AO1087" t="b">
        <v>0</v>
      </c>
      <c r="AP1087" t="b">
        <v>0</v>
      </c>
      <c r="AQ1087" t="b">
        <v>0</v>
      </c>
    </row>
    <row r="1088">
      <c r="A1088" t="n">
        <v>926</v>
      </c>
      <c r="B1088" t="n">
        <v>2407</v>
      </c>
      <c r="C1088" t="s">
        <v>43</v>
      </c>
      <c r="D1088" t="s">
        <v>43</v>
      </c>
      <c r="E1088" t="s">
        <v>45</v>
      </c>
      <c r="F1088" t="s">
        <v>45</v>
      </c>
      <c r="G1088" t="s">
        <v>62</v>
      </c>
      <c r="H1088" t="s">
        <v>171</v>
      </c>
      <c r="I1088" t="n">
        <v>1</v>
      </c>
      <c r="J1088" t="n">
        <v>-1</v>
      </c>
      <c r="K1088" s="2" t="n">
        <v>0.292022792022792</v>
      </c>
      <c r="L1088" s="3" t="n">
        <v>1357</v>
      </c>
      <c r="M1088" s="3" t="n">
        <v>-702</v>
      </c>
      <c r="N1088" s="3" t="n">
        <v>6836.50238401</v>
      </c>
      <c r="O1088" s="2" t="n">
        <v>0.00276166804750069</v>
      </c>
      <c r="P1088" s="2" t="n">
        <v>0.0204363435515051</v>
      </c>
      <c r="Q1088" s="4" t="n">
        <v>0.931874826917751</v>
      </c>
      <c r="R1088" s="4" t="n">
        <v>5.59682408174539</v>
      </c>
      <c r="S1088" s="4" t="n">
        <v>5.72601491300747</v>
      </c>
      <c r="T1088" s="4" t="n">
        <v>5.59745250860971</v>
      </c>
      <c r="U1088" s="4" t="n">
        <v>5.59745250860971</v>
      </c>
      <c r="V1088" s="4" t="n">
        <v>5.7893472335408</v>
      </c>
      <c r="W1088" s="4" t="n">
        <v>5.7893472335408</v>
      </c>
      <c r="X1088" t="n">
        <v>4378</v>
      </c>
      <c r="Y1088" t="n">
        <v>3621</v>
      </c>
      <c r="Z1088" t="n">
        <v>4360</v>
      </c>
      <c r="AA1088" t="n">
        <v>3639</v>
      </c>
      <c r="AB1088" s="2" t="n">
        <v>0.995053586150041</v>
      </c>
      <c r="AC1088" s="2" t="n">
        <v>0.830504587155963</v>
      </c>
      <c r="AD1088" s="2" t="n">
        <v>0.827089995431704</v>
      </c>
      <c r="AE1088" s="1" t="n">
        <v>40179</v>
      </c>
      <c r="AF1088" s="1" t="n">
        <v>41275</v>
      </c>
      <c r="AG1088" t="n">
        <v>3651</v>
      </c>
      <c r="AH1088" s="2" t="n">
        <v>0.769117337265641</v>
      </c>
      <c r="AI1088" s="2" t="n">
        <v>1</v>
      </c>
      <c r="AJ1088" t="s">
        <v>1002</v>
      </c>
      <c r="AK1088" t="s">
        <v>172</v>
      </c>
      <c r="AL1088"/>
      <c r="AM1088"/>
      <c r="AN1088" t="b">
        <v>0</v>
      </c>
      <c r="AO1088" t="b">
        <v>0</v>
      </c>
      <c r="AP1088" t="b">
        <v>0</v>
      </c>
      <c r="AQ1088" t="b">
        <v>0</v>
      </c>
    </row>
    <row r="1089">
      <c r="A1089" t="n">
        <v>13</v>
      </c>
      <c r="B1089" t="n">
        <v>66</v>
      </c>
      <c r="C1089" t="s">
        <v>138</v>
      </c>
      <c r="D1089" t="s">
        <v>138</v>
      </c>
      <c r="E1089" t="s">
        <v>138</v>
      </c>
      <c r="F1089" t="s">
        <v>138</v>
      </c>
      <c r="G1089" t="s">
        <v>962</v>
      </c>
      <c r="H1089" t="s">
        <v>358</v>
      </c>
      <c r="I1089" t="n">
        <v>-1</v>
      </c>
      <c r="J1089" t="n">
        <v>0</v>
      </c>
      <c r="K1089" s="2" t="n">
        <v>0.511904761904762</v>
      </c>
      <c r="L1089" s="3" t="n">
        <v>281</v>
      </c>
      <c r="M1089" s="3" t="n">
        <v>-204</v>
      </c>
      <c r="N1089" s="3" t="n">
        <v>4988.25413633</v>
      </c>
      <c r="O1089" s="2" t="n">
        <v>0.029290035020694</v>
      </c>
      <c r="P1089" s="2" t="n">
        <v>0.269340974212034</v>
      </c>
      <c r="Q1089" s="4" t="n">
        <v>-0.564119383404395</v>
      </c>
      <c r="R1089" s="4" t="n">
        <v>-0.831598217128304</v>
      </c>
      <c r="S1089" s="4" t="n">
        <v>1.17168099331423</v>
      </c>
      <c r="T1089" s="4" t="n">
        <v>-0.847334776785336</v>
      </c>
      <c r="U1089" s="4" t="n">
        <v>0.86355181599576</v>
      </c>
      <c r="V1089" s="4" t="n">
        <v>-0.831899584655387</v>
      </c>
      <c r="W1089" s="4" t="n">
        <v>0.831899584655387</v>
      </c>
      <c r="X1089" t="n">
        <v>7175</v>
      </c>
      <c r="Y1089" t="n">
        <v>6282</v>
      </c>
      <c r="Z1089" t="n">
        <v>7167</v>
      </c>
      <c r="AA1089" t="n">
        <v>6290</v>
      </c>
      <c r="AB1089" s="2" t="n">
        <v>0.99872813990461</v>
      </c>
      <c r="AC1089" s="2" t="n">
        <v>0.876517371285056</v>
      </c>
      <c r="AD1089" s="2" t="n">
        <v>0.875540069686411</v>
      </c>
      <c r="AE1089" s="1" t="n">
        <v>38121</v>
      </c>
      <c r="AF1089" s="1" t="n">
        <v>38717</v>
      </c>
      <c r="AG1089" t="n">
        <v>6605</v>
      </c>
      <c r="AH1089" s="2" t="n">
        <v>0.917233717539231</v>
      </c>
      <c r="AI1089" s="2" t="n">
        <v>1</v>
      </c>
      <c r="AJ1089" t="s">
        <v>963</v>
      </c>
      <c r="AK1089" t="s">
        <v>413</v>
      </c>
      <c r="AL1089" t="s">
        <v>964</v>
      </c>
      <c r="AM1089" t="s">
        <v>414</v>
      </c>
      <c r="AN1089" t="b">
        <v>0</v>
      </c>
      <c r="AO1089" t="b">
        <v>0</v>
      </c>
      <c r="AP1089" t="b">
        <v>0</v>
      </c>
      <c r="AQ1089" t="b">
        <v>0</v>
      </c>
    </row>
    <row r="1090">
      <c r="A1090" t="n">
        <v>166</v>
      </c>
      <c r="B1090" t="n">
        <v>3340</v>
      </c>
      <c r="C1090" t="s">
        <v>138</v>
      </c>
      <c r="D1090" t="s">
        <v>43</v>
      </c>
      <c r="E1090" t="s">
        <v>138</v>
      </c>
      <c r="F1090" t="s">
        <v>45</v>
      </c>
      <c r="G1090" t="s">
        <v>216</v>
      </c>
      <c r="H1090" t="s">
        <v>136</v>
      </c>
      <c r="I1090" t="n">
        <v>-1</v>
      </c>
      <c r="J1090" t="n">
        <v>-1</v>
      </c>
      <c r="K1090" s="2" t="n">
        <v>0.45970695970696</v>
      </c>
      <c r="L1090" s="3" t="n">
        <v>593</v>
      </c>
      <c r="M1090" s="3" t="n">
        <v>-246</v>
      </c>
      <c r="N1090" s="3" t="n">
        <v>8871.71632195</v>
      </c>
      <c r="O1090" s="2" t="n">
        <v>0.0106884627475637</v>
      </c>
      <c r="P1090" s="2" t="n">
        <v>0.0883370009430997</v>
      </c>
      <c r="Q1090" s="4" t="n">
        <v>-0.562122656498252</v>
      </c>
      <c r="R1090" s="4" t="n">
        <v>-2.11383212826155</v>
      </c>
      <c r="S1090" s="4" t="n">
        <v>2.9065388242691</v>
      </c>
      <c r="T1090" s="4" t="n">
        <v>-2.18186297628232</v>
      </c>
      <c r="U1090" s="4" t="n">
        <v>2.19172180379049</v>
      </c>
      <c r="V1090" s="4" t="n">
        <v>-2.47450053306491</v>
      </c>
      <c r="W1090" s="4" t="n">
        <v>2.47450053306491</v>
      </c>
      <c r="X1090" t="n">
        <v>5082</v>
      </c>
      <c r="Y1090" t="n">
        <v>3181</v>
      </c>
      <c r="Z1090" t="n">
        <v>3898</v>
      </c>
      <c r="AA1090" t="n">
        <v>4365</v>
      </c>
      <c r="AB1090" s="2" t="n">
        <v>0.816059517701385</v>
      </c>
      <c r="AC1090" s="2" t="n">
        <v>0.728751431844215</v>
      </c>
      <c r="AD1090" s="2" t="n">
        <v>0.625934671389217</v>
      </c>
      <c r="AE1090" s="1" t="n">
        <v>40966</v>
      </c>
      <c r="AF1090" s="1" t="n">
        <v>40179</v>
      </c>
      <c r="AG1090" t="n">
        <v>3960</v>
      </c>
      <c r="AH1090" s="2" t="n">
        <v>0.909090909090909</v>
      </c>
      <c r="AI1090" s="2" t="n">
        <v>0.834211080682536</v>
      </c>
      <c r="AJ1090" t="s">
        <v>218</v>
      </c>
      <c r="AK1090" t="s">
        <v>137</v>
      </c>
      <c r="AL1090" t="s">
        <v>220</v>
      </c>
      <c r="AM1090"/>
      <c r="AN1090" t="b">
        <v>0</v>
      </c>
      <c r="AO1090" t="b">
        <v>0</v>
      </c>
      <c r="AP1090" t="b">
        <v>0</v>
      </c>
      <c r="AQ1090" t="b">
        <v>0</v>
      </c>
    </row>
    <row r="1091">
      <c r="A1091" t="n">
        <v>1536</v>
      </c>
      <c r="B1091" t="n">
        <v>3042</v>
      </c>
      <c r="C1091" t="s">
        <v>43</v>
      </c>
      <c r="D1091" t="s">
        <v>43</v>
      </c>
      <c r="E1091" t="s">
        <v>45</v>
      </c>
      <c r="F1091" t="s">
        <v>45</v>
      </c>
      <c r="G1091" t="s">
        <v>457</v>
      </c>
      <c r="H1091" t="s">
        <v>190</v>
      </c>
      <c r="I1091" t="n">
        <v>-1</v>
      </c>
      <c r="J1091" t="n">
        <v>1</v>
      </c>
      <c r="K1091" s="2" t="n">
        <v>0.472222222222222</v>
      </c>
      <c r="L1091" s="3" t="n">
        <v>250</v>
      </c>
      <c r="M1091" s="3" t="n">
        <v>98</v>
      </c>
      <c r="N1091" s="3" t="n">
        <v>9037.73328029</v>
      </c>
      <c r="O1091" s="2" t="n">
        <v>0.00624277456647399</v>
      </c>
      <c r="P1091" s="2" t="n">
        <v>0.0529479768786127</v>
      </c>
      <c r="Q1091" s="4" t="n">
        <v>-0.893438808748255</v>
      </c>
      <c r="R1091" s="4" t="n">
        <v>-3.94388439306359</v>
      </c>
      <c r="S1091" s="4" t="n">
        <v>4.07012716763006</v>
      </c>
      <c r="T1091" s="4" t="n">
        <v>-3.94254050094671</v>
      </c>
      <c r="U1091" s="4" t="n">
        <v>3.94254050094671</v>
      </c>
      <c r="V1091" s="4" t="n">
        <v>-3.93793832441817</v>
      </c>
      <c r="W1091" s="4" t="n">
        <v>3.93793832441817</v>
      </c>
      <c r="X1091" t="n">
        <v>4378</v>
      </c>
      <c r="Y1091" t="n">
        <v>4325</v>
      </c>
      <c r="Z1091" t="n">
        <v>4364</v>
      </c>
      <c r="AA1091" t="n">
        <v>4339</v>
      </c>
      <c r="AB1091" s="2" t="n">
        <v>0.99677345010371</v>
      </c>
      <c r="AC1091" s="2" t="n">
        <v>0.991063244729606</v>
      </c>
      <c r="AD1091" s="2" t="n">
        <v>0.987894015532206</v>
      </c>
      <c r="AE1091" s="1" t="n">
        <v>40179</v>
      </c>
      <c r="AF1091" s="1" t="n">
        <v>40179</v>
      </c>
      <c r="AG1091" t="n">
        <v>4747</v>
      </c>
      <c r="AH1091" s="2" t="n">
        <v>1</v>
      </c>
      <c r="AI1091" s="2" t="n">
        <v>1</v>
      </c>
      <c r="AJ1091" t="s">
        <v>458</v>
      </c>
      <c r="AK1091" t="s">
        <v>191</v>
      </c>
      <c r="AL1091"/>
      <c r="AM1091"/>
      <c r="AN1091" t="b">
        <v>0</v>
      </c>
      <c r="AO1091" t="b">
        <v>0</v>
      </c>
      <c r="AP1091" t="b">
        <v>0</v>
      </c>
      <c r="AQ1091" t="b">
        <v>0</v>
      </c>
    </row>
    <row r="1092">
      <c r="A1092" t="n">
        <v>138</v>
      </c>
      <c r="B1092" t="n">
        <v>3044</v>
      </c>
      <c r="C1092" t="s">
        <v>138</v>
      </c>
      <c r="D1092" t="s">
        <v>43</v>
      </c>
      <c r="E1092" t="s">
        <v>138</v>
      </c>
      <c r="F1092" t="s">
        <v>44</v>
      </c>
      <c r="G1092" t="s">
        <v>810</v>
      </c>
      <c r="H1092" t="s">
        <v>1006</v>
      </c>
      <c r="I1092" t="n">
        <v>1</v>
      </c>
      <c r="J1092" t="n">
        <v>0</v>
      </c>
      <c r="K1092" s="2" t="n">
        <v>0.527272727272727</v>
      </c>
      <c r="L1092" s="3" t="n">
        <v>343</v>
      </c>
      <c r="M1092" s="3" t="n">
        <v>-88</v>
      </c>
      <c r="N1092" s="3" t="n">
        <v>8317.10969427</v>
      </c>
      <c r="O1092" s="2"/>
      <c r="P1092" s="2"/>
      <c r="Q1092" s="4"/>
      <c r="R1092" s="4"/>
      <c r="S1092" s="4"/>
      <c r="T1092" s="4"/>
      <c r="U1092" s="4"/>
      <c r="V1092" s="4" t="n">
        <v>1.90627680613337</v>
      </c>
      <c r="W1092" s="4" t="n">
        <v>1.90627680613337</v>
      </c>
      <c r="X1092" t="n">
        <v>8447</v>
      </c>
      <c r="Y1092" t="n">
        <v>0</v>
      </c>
      <c r="Z1092" t="n">
        <v>7157</v>
      </c>
      <c r="AA1092" t="n">
        <v>1290</v>
      </c>
      <c r="AB1092" s="2" t="n">
        <v>0</v>
      </c>
      <c r="AC1092" s="2" t="n">
        <v>0</v>
      </c>
      <c r="AD1092" s="2" t="n">
        <v>0</v>
      </c>
      <c r="AE1092" s="1" t="n">
        <v>37598</v>
      </c>
      <c r="AF1092" s="1" t="n">
        <v>35236</v>
      </c>
      <c r="AG1092" t="n">
        <v>0</v>
      </c>
      <c r="AH1092" s="2" t="n">
        <v>0</v>
      </c>
      <c r="AI1092" s="2" t="n">
        <v>0</v>
      </c>
      <c r="AJ1092" t="s">
        <v>810</v>
      </c>
      <c r="AK1092" t="s">
        <v>1007</v>
      </c>
      <c r="AL1092" t="s">
        <v>813</v>
      </c>
      <c r="AM1092"/>
      <c r="AN1092" t="b">
        <v>0</v>
      </c>
      <c r="AO1092" t="b">
        <v>0</v>
      </c>
      <c r="AP1092" t="b">
        <v>0</v>
      </c>
      <c r="AQ1092" t="b">
        <v>0</v>
      </c>
    </row>
    <row r="1093">
      <c r="A1093" t="n">
        <v>52</v>
      </c>
      <c r="B1093" t="n">
        <v>157</v>
      </c>
      <c r="C1093" t="s">
        <v>138</v>
      </c>
      <c r="D1093" t="s">
        <v>138</v>
      </c>
      <c r="E1093" t="s">
        <v>138</v>
      </c>
      <c r="F1093" t="s">
        <v>138</v>
      </c>
      <c r="G1093" t="s">
        <v>538</v>
      </c>
      <c r="H1093" t="s">
        <v>511</v>
      </c>
      <c r="I1093" t="n">
        <v>1</v>
      </c>
      <c r="J1093" t="n">
        <v>0</v>
      </c>
      <c r="K1093" s="2" t="n">
        <v>0.505555555555556</v>
      </c>
      <c r="L1093" s="3" t="n">
        <v>560</v>
      </c>
      <c r="M1093" s="3" t="n">
        <v>80</v>
      </c>
      <c r="N1093" s="3" t="n">
        <v>9311.26508528</v>
      </c>
      <c r="O1093" s="2" t="n">
        <v>0</v>
      </c>
      <c r="P1093" s="2" t="n">
        <v>0</v>
      </c>
      <c r="Q1093" s="4" t="n">
        <v>-1</v>
      </c>
      <c r="R1093" s="4" t="n">
        <v>-0.800000000000001</v>
      </c>
      <c r="S1093" s="4" t="n">
        <v>0.800000000000001</v>
      </c>
      <c r="T1093" s="4" t="n">
        <v>1.60967741935484</v>
      </c>
      <c r="U1093" s="4" t="n">
        <v>1.60967741935484</v>
      </c>
      <c r="V1093" s="4" t="n">
        <v>4.86351791530944</v>
      </c>
      <c r="W1093" s="4" t="n">
        <v>4.86351791530944</v>
      </c>
      <c r="X1093" t="n">
        <v>3887</v>
      </c>
      <c r="Y1093" t="n">
        <v>1</v>
      </c>
      <c r="Z1093" t="n">
        <v>3887</v>
      </c>
      <c r="AA1093" t="n">
        <v>1</v>
      </c>
      <c r="AB1093" s="2" t="n">
        <v>1</v>
      </c>
      <c r="AC1093" s="2" t="n">
        <v>0.000257267815796244</v>
      </c>
      <c r="AD1093" s="2" t="n">
        <v>0.000257267815796244</v>
      </c>
      <c r="AE1093" s="1" t="n">
        <v>38119</v>
      </c>
      <c r="AF1093" s="1" t="n">
        <v>40988</v>
      </c>
      <c r="AG1093" t="n">
        <v>0</v>
      </c>
      <c r="AH1093" s="2" t="n">
        <v>0</v>
      </c>
      <c r="AI1093" s="2"/>
      <c r="AJ1093" t="s">
        <v>540</v>
      </c>
      <c r="AK1093" t="s">
        <v>512</v>
      </c>
      <c r="AL1093" t="s">
        <v>542</v>
      </c>
      <c r="AM1093" t="s">
        <v>513</v>
      </c>
      <c r="AN1093" t="b">
        <v>0</v>
      </c>
      <c r="AO1093" t="b">
        <v>0</v>
      </c>
      <c r="AP1093" t="b">
        <v>0</v>
      </c>
      <c r="AQ1093" t="b">
        <v>0</v>
      </c>
    </row>
    <row r="1094">
      <c r="A1094" t="n">
        <v>57</v>
      </c>
      <c r="B1094" t="n">
        <v>119</v>
      </c>
      <c r="C1094" t="s">
        <v>138</v>
      </c>
      <c r="D1094" t="s">
        <v>138</v>
      </c>
      <c r="E1094" t="s">
        <v>138</v>
      </c>
      <c r="F1094" t="s">
        <v>138</v>
      </c>
      <c r="G1094" t="s">
        <v>649</v>
      </c>
      <c r="H1094" t="s">
        <v>552</v>
      </c>
      <c r="I1094" t="n">
        <v>1</v>
      </c>
      <c r="J1094" t="n">
        <v>0</v>
      </c>
      <c r="K1094" s="2" t="n">
        <v>0.435185185185185</v>
      </c>
      <c r="L1094" s="3" t="n">
        <v>762</v>
      </c>
      <c r="M1094" s="3" t="n">
        <v>-320</v>
      </c>
      <c r="N1094" s="3" t="n">
        <v>8013.45620127</v>
      </c>
      <c r="O1094" s="2" t="n">
        <v>0.0206422018348624</v>
      </c>
      <c r="P1094" s="2" t="n">
        <v>0.189220183486239</v>
      </c>
      <c r="Q1094" s="4" t="n">
        <v>0.131147540983607</v>
      </c>
      <c r="R1094" s="4" t="n">
        <v>0.303841743119267</v>
      </c>
      <c r="S1094" s="4" t="n">
        <v>1.50315366972477</v>
      </c>
      <c r="T1094" s="4" t="n">
        <v>0.323649481593843</v>
      </c>
      <c r="U1094" s="4" t="n">
        <v>0.66138317746992</v>
      </c>
      <c r="V1094" s="4" t="n">
        <v>0.300641781511653</v>
      </c>
      <c r="W1094" s="4" t="n">
        <v>0.492021477084896</v>
      </c>
      <c r="X1094" t="n">
        <v>1776</v>
      </c>
      <c r="Y1094" t="n">
        <v>1744</v>
      </c>
      <c r="Z1094" t="n">
        <v>1773</v>
      </c>
      <c r="AA1094" t="n">
        <v>1747</v>
      </c>
      <c r="AB1094" s="2" t="n">
        <v>0.998282770463652</v>
      </c>
      <c r="AC1094" s="2" t="n">
        <v>0.983643542019177</v>
      </c>
      <c r="AD1094" s="2" t="n">
        <v>0.981981981981982</v>
      </c>
      <c r="AE1094" s="1" t="n">
        <v>43544</v>
      </c>
      <c r="AF1094" s="1" t="n">
        <v>43559</v>
      </c>
      <c r="AG1094" t="n">
        <v>1763</v>
      </c>
      <c r="AH1094" s="2" t="n">
        <v>0.991563554555681</v>
      </c>
      <c r="AI1094" s="2" t="n">
        <v>1</v>
      </c>
      <c r="AJ1094" t="s">
        <v>650</v>
      </c>
      <c r="AK1094" t="s">
        <v>553</v>
      </c>
      <c r="AL1094" t="s">
        <v>651</v>
      </c>
      <c r="AM1094" t="s">
        <v>554</v>
      </c>
      <c r="AN1094" t="b">
        <v>0</v>
      </c>
      <c r="AO1094" t="b">
        <v>0</v>
      </c>
      <c r="AP1094" t="b">
        <v>0</v>
      </c>
      <c r="AQ1094" t="b">
        <v>0</v>
      </c>
    </row>
    <row r="1095">
      <c r="A1095" t="n">
        <v>87</v>
      </c>
      <c r="B1095" t="n">
        <v>1539</v>
      </c>
      <c r="C1095" t="s">
        <v>138</v>
      </c>
      <c r="D1095" t="s">
        <v>43</v>
      </c>
      <c r="E1095" t="s">
        <v>138</v>
      </c>
      <c r="F1095" t="s">
        <v>44</v>
      </c>
      <c r="G1095" t="s">
        <v>601</v>
      </c>
      <c r="H1095" t="s">
        <v>1021</v>
      </c>
      <c r="I1095" t="n">
        <v>-1</v>
      </c>
      <c r="J1095" t="n">
        <v>0</v>
      </c>
      <c r="K1095" s="2" t="n">
        <v>0.529761904761905</v>
      </c>
      <c r="L1095" s="3" t="n">
        <v>300</v>
      </c>
      <c r="M1095" s="3" t="n">
        <v>405</v>
      </c>
      <c r="N1095" s="3" t="n">
        <v>3515.4523438</v>
      </c>
      <c r="O1095" s="2"/>
      <c r="P1095" s="2"/>
      <c r="Q1095" s="4"/>
      <c r="R1095" s="4"/>
      <c r="S1095" s="4"/>
      <c r="T1095" s="4"/>
      <c r="U1095" s="4"/>
      <c r="V1095" s="4" t="n">
        <v>-6.44072580645161</v>
      </c>
      <c r="W1095" s="4" t="n">
        <v>6.44072580645161</v>
      </c>
      <c r="X1095" t="n">
        <v>2206</v>
      </c>
      <c r="Y1095" t="n">
        <v>0</v>
      </c>
      <c r="Z1095" t="n">
        <v>2204</v>
      </c>
      <c r="AA1095" t="n">
        <v>2</v>
      </c>
      <c r="AB1095" s="2" t="n">
        <v>0</v>
      </c>
      <c r="AC1095" s="2" t="n">
        <v>0</v>
      </c>
      <c r="AD1095" s="2" t="n">
        <v>0</v>
      </c>
      <c r="AE1095" s="1" t="n">
        <v>41799</v>
      </c>
      <c r="AF1095" s="1" t="n">
        <v>22251</v>
      </c>
      <c r="AG1095" t="n">
        <v>0</v>
      </c>
      <c r="AH1095" s="2" t="n">
        <v>0</v>
      </c>
      <c r="AI1095" s="2" t="n">
        <v>0</v>
      </c>
      <c r="AJ1095" t="s">
        <v>602</v>
      </c>
      <c r="AK1095" t="s">
        <v>1022</v>
      </c>
      <c r="AL1095" t="s">
        <v>603</v>
      </c>
      <c r="AM1095"/>
      <c r="AN1095" t="b">
        <v>0</v>
      </c>
      <c r="AO1095" t="b">
        <v>0</v>
      </c>
      <c r="AP1095" t="b">
        <v>0</v>
      </c>
      <c r="AQ1095" t="b">
        <v>0</v>
      </c>
    </row>
    <row r="1096">
      <c r="A1096" t="n">
        <v>122</v>
      </c>
      <c r="B1096" t="n">
        <v>2989</v>
      </c>
      <c r="C1096" t="s">
        <v>138</v>
      </c>
      <c r="D1096" t="s">
        <v>43</v>
      </c>
      <c r="E1096" t="s">
        <v>138</v>
      </c>
      <c r="F1096" t="s">
        <v>45</v>
      </c>
      <c r="G1096" t="s">
        <v>722</v>
      </c>
      <c r="H1096" t="s">
        <v>123</v>
      </c>
      <c r="I1096" t="n">
        <v>-1</v>
      </c>
      <c r="J1096" t="n">
        <v>-1</v>
      </c>
      <c r="K1096" s="2" t="n">
        <v>0.481481481481481</v>
      </c>
      <c r="L1096" s="3" t="n">
        <v>75</v>
      </c>
      <c r="M1096" s="3" t="n">
        <v>555</v>
      </c>
      <c r="N1096" s="3" t="n">
        <v>8225.71215317</v>
      </c>
      <c r="O1096" s="2" t="n">
        <v>0.00692201199815413</v>
      </c>
      <c r="P1096" s="2" t="n">
        <v>0.0706045223811721</v>
      </c>
      <c r="Q1096" s="4" t="n">
        <v>0.644516728624535</v>
      </c>
      <c r="R1096" s="4" t="n">
        <v>3.77247346562067</v>
      </c>
      <c r="S1096" s="4" t="n">
        <v>4.4535532994924</v>
      </c>
      <c r="T1096" s="4" t="n">
        <v>3.770812557295</v>
      </c>
      <c r="U1096" s="4" t="n">
        <v>3.770812557295</v>
      </c>
      <c r="V1096" s="4" t="n">
        <v>3.86057391734505</v>
      </c>
      <c r="W1096" s="4" t="n">
        <v>3.86057391734505</v>
      </c>
      <c r="X1096" t="n">
        <v>6420</v>
      </c>
      <c r="Y1096" t="n">
        <v>4334</v>
      </c>
      <c r="Z1096" t="n">
        <v>6388</v>
      </c>
      <c r="AA1096" t="n">
        <v>4366</v>
      </c>
      <c r="AB1096" s="2" t="n">
        <v>0.992670636738433</v>
      </c>
      <c r="AC1096" s="2" t="n">
        <v>0.678459611772073</v>
      </c>
      <c r="AD1096" s="2" t="n">
        <v>0.675077881619938</v>
      </c>
      <c r="AE1096" s="1" t="n">
        <v>38717</v>
      </c>
      <c r="AF1096" s="1" t="n">
        <v>40179</v>
      </c>
      <c r="AG1096" t="n">
        <v>4747</v>
      </c>
      <c r="AH1096" s="2" t="n">
        <v>0.718697956093868</v>
      </c>
      <c r="AI1096" s="2" t="n">
        <v>1</v>
      </c>
      <c r="AJ1096" t="s">
        <v>723</v>
      </c>
      <c r="AK1096" t="s">
        <v>125</v>
      </c>
      <c r="AL1096" t="s">
        <v>724</v>
      </c>
      <c r="AM1096"/>
      <c r="AN1096" t="b">
        <v>0</v>
      </c>
      <c r="AO1096" t="b">
        <v>0</v>
      </c>
      <c r="AP1096" t="b">
        <v>0</v>
      </c>
      <c r="AQ1096" t="b">
        <v>0</v>
      </c>
    </row>
    <row r="1097">
      <c r="A1097" t="n">
        <v>52</v>
      </c>
      <c r="B1097" t="n">
        <v>326</v>
      </c>
      <c r="C1097" t="s">
        <v>138</v>
      </c>
      <c r="D1097" t="s">
        <v>43</v>
      </c>
      <c r="E1097" t="s">
        <v>138</v>
      </c>
      <c r="F1097" t="s">
        <v>44</v>
      </c>
      <c r="G1097" t="s">
        <v>538</v>
      </c>
      <c r="H1097" t="s">
        <v>757</v>
      </c>
      <c r="I1097" t="n">
        <v>1</v>
      </c>
      <c r="J1097" t="n">
        <v>1</v>
      </c>
      <c r="K1097" s="2" t="n">
        <v>0.432451499118166</v>
      </c>
      <c r="L1097" s="3" t="n">
        <v>560</v>
      </c>
      <c r="M1097" s="3" t="n">
        <v>539</v>
      </c>
      <c r="N1097" s="3" t="n">
        <v>9739.66350536</v>
      </c>
      <c r="O1097" s="2" t="n">
        <v>0.00283505154639175</v>
      </c>
      <c r="P1097" s="2" t="n">
        <v>0.0283505154639175</v>
      </c>
      <c r="Q1097" s="4" t="n">
        <v>-0.89402946497803</v>
      </c>
      <c r="R1097" s="4" t="n">
        <v>-5.33371134020618</v>
      </c>
      <c r="S1097" s="4" t="n">
        <v>5.49675257731958</v>
      </c>
      <c r="T1097" s="4" t="n">
        <v>-5.36441691521308</v>
      </c>
      <c r="U1097" s="4" t="n">
        <v>5.36441691521308</v>
      </c>
      <c r="V1097" s="4" t="n">
        <v>-5.26084880259428</v>
      </c>
      <c r="W1097" s="4" t="n">
        <v>5.26084880259428</v>
      </c>
      <c r="X1097" t="n">
        <v>4658</v>
      </c>
      <c r="Y1097" t="n">
        <v>3880</v>
      </c>
      <c r="Z1097" t="n">
        <v>3887</v>
      </c>
      <c r="AA1097" t="n">
        <v>4651</v>
      </c>
      <c r="AB1097" s="2" t="n">
        <v>0.998199125289426</v>
      </c>
      <c r="AC1097" s="2" t="n">
        <v>0.834229198021931</v>
      </c>
      <c r="AD1097" s="2" t="n">
        <v>0.832975525976814</v>
      </c>
      <c r="AE1097" s="1" t="n">
        <v>38119</v>
      </c>
      <c r="AF1097" s="1" t="n">
        <v>37712</v>
      </c>
      <c r="AG1097" t="n">
        <v>3940</v>
      </c>
      <c r="AH1097" s="2" t="n">
        <v>1</v>
      </c>
      <c r="AI1097" s="2" t="n">
        <v>0.846038222031351</v>
      </c>
      <c r="AJ1097" t="s">
        <v>540</v>
      </c>
      <c r="AK1097" t="s">
        <v>758</v>
      </c>
      <c r="AL1097" t="s">
        <v>542</v>
      </c>
      <c r="AM1097"/>
      <c r="AN1097" t="b">
        <v>0</v>
      </c>
      <c r="AO1097" t="b">
        <v>0</v>
      </c>
      <c r="AP1097" t="b">
        <v>0</v>
      </c>
      <c r="AQ1097" t="b">
        <v>0</v>
      </c>
    </row>
    <row r="1098">
      <c r="A1098" t="n">
        <v>1918</v>
      </c>
      <c r="B1098" t="n">
        <v>3140</v>
      </c>
      <c r="C1098" t="s">
        <v>43</v>
      </c>
      <c r="D1098" t="s">
        <v>43</v>
      </c>
      <c r="E1098" t="s">
        <v>44</v>
      </c>
      <c r="F1098" t="s">
        <v>44</v>
      </c>
      <c r="G1098" t="s">
        <v>610</v>
      </c>
      <c r="H1098" t="s">
        <v>995</v>
      </c>
      <c r="I1098" t="n">
        <v>1</v>
      </c>
      <c r="J1098" t="n">
        <v>0</v>
      </c>
      <c r="K1098" s="2" t="n">
        <v>0.397222222222222</v>
      </c>
      <c r="L1098" s="3" t="n">
        <v>1103</v>
      </c>
      <c r="M1098" s="3" t="n">
        <v>-685</v>
      </c>
      <c r="N1098" s="3" t="n">
        <v>8061.10488331</v>
      </c>
      <c r="O1098" s="2" t="n">
        <v>0</v>
      </c>
      <c r="P1098" s="2" t="n">
        <v>0</v>
      </c>
      <c r="Q1098" s="4" t="n">
        <v>1</v>
      </c>
      <c r="R1098" s="4" t="n">
        <v>16.9704918032787</v>
      </c>
      <c r="S1098" s="4" t="n">
        <v>16.9704918032787</v>
      </c>
      <c r="T1098" s="4" t="n">
        <v>14.0321409273224</v>
      </c>
      <c r="U1098" s="4" t="n">
        <v>14.0321409273224</v>
      </c>
      <c r="V1098" s="4" t="n">
        <v>16.1509506275157</v>
      </c>
      <c r="W1098" s="4" t="n">
        <v>16.1509506275157</v>
      </c>
      <c r="X1098" t="n">
        <v>3625</v>
      </c>
      <c r="Y1098" t="n">
        <v>183</v>
      </c>
      <c r="Z1098" t="n">
        <v>339</v>
      </c>
      <c r="AA1098" t="n">
        <v>3469</v>
      </c>
      <c r="AB1098" s="2" t="n">
        <v>0.539823008849557</v>
      </c>
      <c r="AC1098" s="2" t="n">
        <v>0.0527529547420006</v>
      </c>
      <c r="AD1098" s="2" t="n">
        <v>0.0504827586206897</v>
      </c>
      <c r="AE1098" s="1" t="n">
        <v>22647</v>
      </c>
      <c r="AF1098" s="1" t="n">
        <v>24473</v>
      </c>
      <c r="AG1098" t="n">
        <v>8035</v>
      </c>
      <c r="AH1098" s="2" t="n">
        <v>0.77888716556805</v>
      </c>
      <c r="AI1098" s="2" t="n">
        <v>1</v>
      </c>
      <c r="AJ1098" t="s">
        <v>612</v>
      </c>
      <c r="AK1098" t="s">
        <v>996</v>
      </c>
      <c r="AL1098"/>
      <c r="AM1098"/>
      <c r="AN1098" t="b">
        <v>0</v>
      </c>
      <c r="AO1098" t="b">
        <v>0</v>
      </c>
      <c r="AP1098" t="b">
        <v>0</v>
      </c>
      <c r="AQ1098" t="b">
        <v>0</v>
      </c>
    </row>
    <row r="1099">
      <c r="A1099" t="n">
        <v>686</v>
      </c>
      <c r="B1099" t="n">
        <v>932</v>
      </c>
      <c r="C1099" t="s">
        <v>43</v>
      </c>
      <c r="D1099" t="s">
        <v>43</v>
      </c>
      <c r="E1099" t="s">
        <v>44</v>
      </c>
      <c r="F1099" t="s">
        <v>44</v>
      </c>
      <c r="G1099" t="s">
        <v>714</v>
      </c>
      <c r="H1099" t="s">
        <v>778</v>
      </c>
      <c r="I1099" t="n">
        <v>-1</v>
      </c>
      <c r="J1099" t="n">
        <v>0</v>
      </c>
      <c r="K1099" s="2" t="n">
        <v>0.554837319543202</v>
      </c>
      <c r="L1099" s="3" t="n">
        <v>127</v>
      </c>
      <c r="M1099" s="3" t="n">
        <v>874</v>
      </c>
      <c r="N1099" s="3" t="n">
        <v>8265.12799751</v>
      </c>
      <c r="O1099" s="2" t="n">
        <v>0</v>
      </c>
      <c r="P1099" s="2" t="n">
        <v>0.0434782608695652</v>
      </c>
      <c r="Q1099" s="4" t="n">
        <v>-0.565217391304348</v>
      </c>
      <c r="R1099" s="4" t="n">
        <v>-1.8695652173913</v>
      </c>
      <c r="S1099" s="4" t="n">
        <v>3.07826086956522</v>
      </c>
      <c r="T1099" s="4" t="n">
        <v>-2.59974798387097</v>
      </c>
      <c r="U1099" s="4" t="n">
        <v>2.59974798387097</v>
      </c>
      <c r="V1099" s="4" t="n">
        <v>-2.58649722448016</v>
      </c>
      <c r="W1099" s="4" t="n">
        <v>2.58649722448016</v>
      </c>
      <c r="X1099" t="n">
        <v>8062</v>
      </c>
      <c r="Y1099" t="n">
        <v>23</v>
      </c>
      <c r="Z1099" t="n">
        <v>8062</v>
      </c>
      <c r="AA1099" t="n">
        <v>23</v>
      </c>
      <c r="AB1099" s="2" t="n">
        <v>1</v>
      </c>
      <c r="AC1099" s="2" t="n">
        <v>0.00285289010171173</v>
      </c>
      <c r="AD1099" s="2" t="n">
        <v>0.00285289010171173</v>
      </c>
      <c r="AE1099" s="1" t="n">
        <v>25294</v>
      </c>
      <c r="AF1099" s="1" t="n">
        <v>27760</v>
      </c>
      <c r="AG1099" t="n">
        <v>2069</v>
      </c>
      <c r="AH1099" s="2" t="n">
        <v>0.167870182555781</v>
      </c>
      <c r="AI1099" s="2" t="n">
        <v>1</v>
      </c>
      <c r="AJ1099" t="s">
        <v>716</v>
      </c>
      <c r="AK1099" t="s">
        <v>780</v>
      </c>
      <c r="AL1099"/>
      <c r="AM1099"/>
      <c r="AN1099" t="b">
        <v>0</v>
      </c>
      <c r="AO1099" t="b">
        <v>0</v>
      </c>
      <c r="AP1099" t="b">
        <v>0</v>
      </c>
      <c r="AQ1099" t="b">
        <v>0</v>
      </c>
    </row>
    <row r="1100">
      <c r="A1100" t="n">
        <v>326</v>
      </c>
      <c r="B1100" t="n">
        <v>674</v>
      </c>
      <c r="C1100" t="s">
        <v>43</v>
      </c>
      <c r="D1100" t="s">
        <v>43</v>
      </c>
      <c r="E1100" t="s">
        <v>44</v>
      </c>
      <c r="F1100" t="s">
        <v>45</v>
      </c>
      <c r="G1100" t="s">
        <v>757</v>
      </c>
      <c r="H1100" t="s">
        <v>284</v>
      </c>
      <c r="I1100" t="n">
        <v>1</v>
      </c>
      <c r="J1100" t="n">
        <v>0</v>
      </c>
      <c r="K1100" s="2" t="n">
        <v>0.489858906525573</v>
      </c>
      <c r="L1100" s="3" t="n">
        <v>1099</v>
      </c>
      <c r="M1100" s="3" t="n">
        <v>-290</v>
      </c>
      <c r="N1100" s="3" t="n">
        <v>7709.31296412</v>
      </c>
      <c r="O1100" s="2" t="n">
        <v>0.0131578947368421</v>
      </c>
      <c r="P1100" s="2" t="n">
        <v>0.109962406015038</v>
      </c>
      <c r="Q1100" s="4" t="n">
        <v>0.864761904761905</v>
      </c>
      <c r="R1100" s="4" t="n">
        <v>1.59454887218045</v>
      </c>
      <c r="S1100" s="4" t="n">
        <v>1.72913533834586</v>
      </c>
      <c r="T1100" s="4" t="n">
        <v>1.60120284446805</v>
      </c>
      <c r="U1100" s="4" t="n">
        <v>1.60120284446805</v>
      </c>
      <c r="V1100" s="4" t="n">
        <v>2.26700436778287</v>
      </c>
      <c r="W1100" s="4" t="n">
        <v>2.26700436778287</v>
      </c>
      <c r="X1100" t="n">
        <v>7075</v>
      </c>
      <c r="Y1100" t="n">
        <v>1064</v>
      </c>
      <c r="Z1100" t="n">
        <v>4651</v>
      </c>
      <c r="AA1100" t="n">
        <v>3488</v>
      </c>
      <c r="AB1100" s="2" t="n">
        <v>0.305045871559633</v>
      </c>
      <c r="AC1100" s="2" t="n">
        <v>0.228768006880241</v>
      </c>
      <c r="AD1100" s="2" t="n">
        <v>0.150388692579505</v>
      </c>
      <c r="AE1100" s="1" t="n">
        <v>37712</v>
      </c>
      <c r="AF1100" s="1" t="n">
        <v>41278</v>
      </c>
      <c r="AG1100" t="n">
        <v>1091</v>
      </c>
      <c r="AH1100" s="2" t="n">
        <v>0.234270989907666</v>
      </c>
      <c r="AI1100" s="2" t="n">
        <v>0.29906798245614</v>
      </c>
      <c r="AJ1100" t="s">
        <v>758</v>
      </c>
      <c r="AK1100" t="s">
        <v>285</v>
      </c>
      <c r="AL1100"/>
      <c r="AM1100"/>
      <c r="AN1100" t="b">
        <v>0</v>
      </c>
      <c r="AO1100" t="b">
        <v>0</v>
      </c>
      <c r="AP1100" t="b">
        <v>0</v>
      </c>
      <c r="AQ1100" t="b">
        <v>0</v>
      </c>
    </row>
    <row r="1101">
      <c r="A1101" t="n">
        <v>10</v>
      </c>
      <c r="B1101" t="n">
        <v>119</v>
      </c>
      <c r="C1101" t="s">
        <v>138</v>
      </c>
      <c r="D1101" t="s">
        <v>138</v>
      </c>
      <c r="E1101" t="s">
        <v>138</v>
      </c>
      <c r="F1101" t="s">
        <v>138</v>
      </c>
      <c r="G1101" t="s">
        <v>658</v>
      </c>
      <c r="H1101" t="s">
        <v>552</v>
      </c>
      <c r="I1101" t="n">
        <v>-1</v>
      </c>
      <c r="J1101" t="n">
        <v>1</v>
      </c>
      <c r="K1101" s="2" t="n">
        <v>0.569444444444444</v>
      </c>
      <c r="L1101" s="3" t="n">
        <v>702</v>
      </c>
      <c r="M1101" s="3" t="n">
        <v>-260</v>
      </c>
      <c r="N1101" s="3" t="n">
        <v>9800.3075718</v>
      </c>
      <c r="O1101" s="2" t="n">
        <v>0.00807847663012118</v>
      </c>
      <c r="P1101" s="2" t="n">
        <v>0.0784766301211771</v>
      </c>
      <c r="Q1101" s="4" t="n">
        <v>-0.714950552646888</v>
      </c>
      <c r="R1101" s="4" t="n">
        <v>-3.74148874783612</v>
      </c>
      <c r="S1101" s="4" t="n">
        <v>4.23900750144259</v>
      </c>
      <c r="T1101" s="4" t="n">
        <v>-3.73394961038867</v>
      </c>
      <c r="U1101" s="4" t="n">
        <v>3.73394961038867</v>
      </c>
      <c r="V1101" s="4" t="n">
        <v>-2.95000444091872</v>
      </c>
      <c r="W1101" s="4" t="n">
        <v>2.95000444091872</v>
      </c>
      <c r="X1101" t="n">
        <v>7252</v>
      </c>
      <c r="Y1101" t="n">
        <v>1733</v>
      </c>
      <c r="Z1101" t="n">
        <v>7238</v>
      </c>
      <c r="AA1101" t="n">
        <v>1747</v>
      </c>
      <c r="AB1101" s="2" t="n">
        <v>0.991986262163709</v>
      </c>
      <c r="AC1101" s="2" t="n">
        <v>0.239430781983973</v>
      </c>
      <c r="AD1101" s="2" t="n">
        <v>0.238968560397132</v>
      </c>
      <c r="AE1101" s="1" t="n">
        <v>37987</v>
      </c>
      <c r="AF1101" s="1" t="n">
        <v>43559</v>
      </c>
      <c r="AG1101" t="n">
        <v>1763</v>
      </c>
      <c r="AH1101" s="2" t="n">
        <v>0.240354464894342</v>
      </c>
      <c r="AI1101" s="2" t="n">
        <v>1</v>
      </c>
      <c r="AJ1101" t="s">
        <v>659</v>
      </c>
      <c r="AK1101" t="s">
        <v>553</v>
      </c>
      <c r="AL1101" t="s">
        <v>660</v>
      </c>
      <c r="AM1101" t="s">
        <v>554</v>
      </c>
      <c r="AN1101" t="b">
        <v>0</v>
      </c>
      <c r="AO1101" t="b">
        <v>0</v>
      </c>
      <c r="AP1101" t="b">
        <v>0</v>
      </c>
      <c r="AQ1101" t="b">
        <v>0</v>
      </c>
    </row>
    <row r="1102">
      <c r="A1102" t="n">
        <v>124</v>
      </c>
      <c r="B1102" t="n">
        <v>1323</v>
      </c>
      <c r="C1102" t="s">
        <v>138</v>
      </c>
      <c r="D1102" t="s">
        <v>43</v>
      </c>
      <c r="E1102" t="s">
        <v>138</v>
      </c>
      <c r="F1102" t="s">
        <v>45</v>
      </c>
      <c r="G1102" t="s">
        <v>910</v>
      </c>
      <c r="H1102" t="s">
        <v>53</v>
      </c>
      <c r="I1102" t="n">
        <v>1</v>
      </c>
      <c r="J1102" t="n">
        <v>-1</v>
      </c>
      <c r="K1102" s="2" t="n">
        <v>0.5</v>
      </c>
      <c r="L1102" s="3" t="n">
        <v>590</v>
      </c>
      <c r="M1102" s="3" t="n">
        <v>-521</v>
      </c>
      <c r="N1102" s="3" t="n">
        <v>9247.56650791</v>
      </c>
      <c r="O1102" s="2" t="n">
        <v>0.00743840074384007</v>
      </c>
      <c r="P1102" s="2" t="n">
        <v>0.0618317061831706</v>
      </c>
      <c r="Q1102" s="4" t="n">
        <v>0.787353629976581</v>
      </c>
      <c r="R1102" s="4" t="n">
        <v>4.18902835890283</v>
      </c>
      <c r="S1102" s="4" t="n">
        <v>4.52626685262668</v>
      </c>
      <c r="T1102" s="4" t="n">
        <v>4.19117196323018</v>
      </c>
      <c r="U1102" s="4" t="n">
        <v>4.1919938810384</v>
      </c>
      <c r="V1102" s="4" t="n">
        <v>4.52679648513324</v>
      </c>
      <c r="W1102" s="4" t="n">
        <v>4.52679648513324</v>
      </c>
      <c r="X1102" t="n">
        <v>7254</v>
      </c>
      <c r="Y1102" t="n">
        <v>4302</v>
      </c>
      <c r="Z1102" t="n">
        <v>7186</v>
      </c>
      <c r="AA1102" t="n">
        <v>4370</v>
      </c>
      <c r="AB1102" s="2" t="n">
        <v>0.984439359267735</v>
      </c>
      <c r="AC1102" s="2" t="n">
        <v>0.5986640690231</v>
      </c>
      <c r="AD1102" s="2" t="n">
        <v>0.593052109181141</v>
      </c>
      <c r="AE1102" s="1" t="n">
        <v>37987</v>
      </c>
      <c r="AF1102" s="1" t="n">
        <v>40179</v>
      </c>
      <c r="AG1102" t="n">
        <v>4747</v>
      </c>
      <c r="AH1102" s="2" t="n">
        <v>0.647171097477846</v>
      </c>
      <c r="AI1102" s="2" t="n">
        <v>1</v>
      </c>
      <c r="AJ1102" t="s">
        <v>911</v>
      </c>
      <c r="AK1102" t="s">
        <v>55</v>
      </c>
      <c r="AL1102" t="s">
        <v>912</v>
      </c>
      <c r="AM1102"/>
      <c r="AN1102" t="b">
        <v>0</v>
      </c>
      <c r="AO1102" t="b">
        <v>0</v>
      </c>
      <c r="AP1102" t="b">
        <v>0</v>
      </c>
      <c r="AQ1102" t="b">
        <v>0</v>
      </c>
    </row>
    <row r="1103">
      <c r="A1103" t="n">
        <v>124</v>
      </c>
      <c r="B1103" t="n">
        <v>1747</v>
      </c>
      <c r="C1103" t="s">
        <v>138</v>
      </c>
      <c r="D1103" t="s">
        <v>43</v>
      </c>
      <c r="E1103" t="s">
        <v>138</v>
      </c>
      <c r="F1103" t="s">
        <v>45</v>
      </c>
      <c r="G1103" t="s">
        <v>910</v>
      </c>
      <c r="H1103" t="s">
        <v>104</v>
      </c>
      <c r="I1103" t="n">
        <v>-1</v>
      </c>
      <c r="J1103" t="n">
        <v>-1</v>
      </c>
      <c r="K1103" s="2" t="n">
        <v>0.612962962962963</v>
      </c>
      <c r="L1103" s="3" t="n">
        <v>590</v>
      </c>
      <c r="M1103" s="3" t="n">
        <v>-431</v>
      </c>
      <c r="N1103" s="3" t="n">
        <v>5704.98480572</v>
      </c>
      <c r="O1103" s="2" t="n">
        <v>0.00221545278316256</v>
      </c>
      <c r="P1103" s="2" t="n">
        <v>0.0135696482968707</v>
      </c>
      <c r="Q1103" s="4" t="n">
        <v>0.977241187898973</v>
      </c>
      <c r="R1103" s="4" t="n">
        <v>5.02243145942952</v>
      </c>
      <c r="S1103" s="4" t="n">
        <v>5.05394627527001</v>
      </c>
      <c r="T1103" s="4" t="n">
        <v>5.01486926396105</v>
      </c>
      <c r="U1103" s="4" t="n">
        <v>5.01486926396105</v>
      </c>
      <c r="V1103" s="4" t="n">
        <v>5.18892098667475</v>
      </c>
      <c r="W1103" s="4" t="n">
        <v>5.18892098667475</v>
      </c>
      <c r="X1103" t="n">
        <v>7227</v>
      </c>
      <c r="Y1103" t="n">
        <v>3611</v>
      </c>
      <c r="Z1103" t="n">
        <v>7189</v>
      </c>
      <c r="AA1103" t="n">
        <v>3649</v>
      </c>
      <c r="AB1103" s="2" t="n">
        <v>0.989586187996711</v>
      </c>
      <c r="AC1103" s="2" t="n">
        <v>0.502295173181249</v>
      </c>
      <c r="AD1103" s="2" t="n">
        <v>0.499654074996541</v>
      </c>
      <c r="AE1103" s="1" t="n">
        <v>37987</v>
      </c>
      <c r="AF1103" s="1" t="n">
        <v>41275</v>
      </c>
      <c r="AG1103" t="n">
        <v>3651</v>
      </c>
      <c r="AH1103" s="2" t="n">
        <v>0.497750511247444</v>
      </c>
      <c r="AI1103" s="2" t="n">
        <v>1</v>
      </c>
      <c r="AJ1103" t="s">
        <v>911</v>
      </c>
      <c r="AK1103" t="s">
        <v>105</v>
      </c>
      <c r="AL1103" t="s">
        <v>912</v>
      </c>
      <c r="AM1103"/>
      <c r="AN1103" t="b">
        <v>0</v>
      </c>
      <c r="AO1103" t="b">
        <v>0</v>
      </c>
      <c r="AP1103" t="b">
        <v>0</v>
      </c>
      <c r="AQ1103" t="b">
        <v>0</v>
      </c>
    </row>
    <row r="1104">
      <c r="A1104" t="n">
        <v>28</v>
      </c>
      <c r="B1104" t="n">
        <v>45</v>
      </c>
      <c r="C1104" t="s">
        <v>138</v>
      </c>
      <c r="D1104" t="s">
        <v>138</v>
      </c>
      <c r="E1104" t="s">
        <v>138</v>
      </c>
      <c r="F1104" t="s">
        <v>138</v>
      </c>
      <c r="G1104" t="s">
        <v>763</v>
      </c>
      <c r="H1104" t="s">
        <v>814</v>
      </c>
      <c r="I1104" t="n">
        <v>1</v>
      </c>
      <c r="J1104" t="n">
        <v>1</v>
      </c>
      <c r="K1104" s="2" t="n">
        <v>0.576811594202899</v>
      </c>
      <c r="L1104" s="3" t="n">
        <v>610</v>
      </c>
      <c r="M1104" s="3" t="n">
        <v>-570</v>
      </c>
      <c r="N1104" s="3" t="n">
        <v>7534.58222985</v>
      </c>
      <c r="O1104" s="2" t="n">
        <v>0.00570125427594071</v>
      </c>
      <c r="P1104" s="2" t="n">
        <v>0.0535917901938426</v>
      </c>
      <c r="Q1104" s="4" t="n">
        <v>0.782110091743119</v>
      </c>
      <c r="R1104" s="4" t="n">
        <v>4.12611174458381</v>
      </c>
      <c r="S1104" s="4" t="n">
        <v>4.52132269099202</v>
      </c>
      <c r="T1104" s="4" t="n">
        <v>4.23992221417999</v>
      </c>
      <c r="U1104" s="4" t="n">
        <v>4.23992221417999</v>
      </c>
      <c r="V1104" s="4" t="n">
        <v>4.36261862755663</v>
      </c>
      <c r="W1104" s="4" t="n">
        <v>4.36261862755663</v>
      </c>
      <c r="X1104" t="n">
        <v>2653</v>
      </c>
      <c r="Y1104" t="n">
        <v>877</v>
      </c>
      <c r="Z1104" t="n">
        <v>1078</v>
      </c>
      <c r="AA1104" t="n">
        <v>2452</v>
      </c>
      <c r="AB1104" s="2" t="n">
        <v>0.813543599257885</v>
      </c>
      <c r="AC1104" s="2" t="n">
        <v>0.357667210440457</v>
      </c>
      <c r="AD1104" s="2" t="n">
        <v>0.330569166980776</v>
      </c>
      <c r="AE1104" s="1" t="n">
        <v>41227</v>
      </c>
      <c r="AF1104" s="1" t="n">
        <v>40370</v>
      </c>
      <c r="AG1104" t="n">
        <v>2002</v>
      </c>
      <c r="AH1104" s="2" t="n">
        <v>1</v>
      </c>
      <c r="AI1104" s="2" t="n">
        <v>0.63961661341853</v>
      </c>
      <c r="AJ1104" t="s">
        <v>763</v>
      </c>
      <c r="AK1104" t="s">
        <v>815</v>
      </c>
      <c r="AL1104" t="s">
        <v>764</v>
      </c>
      <c r="AM1104" t="s">
        <v>816</v>
      </c>
      <c r="AN1104" t="b">
        <v>0</v>
      </c>
      <c r="AO1104" t="b">
        <v>0</v>
      </c>
      <c r="AP1104" t="b">
        <v>0</v>
      </c>
      <c r="AQ1104" t="b">
        <v>0</v>
      </c>
    </row>
    <row r="1105">
      <c r="A1105" t="n">
        <v>55</v>
      </c>
      <c r="B1105" t="n">
        <v>1836</v>
      </c>
      <c r="C1105" t="s">
        <v>138</v>
      </c>
      <c r="D1105" t="s">
        <v>43</v>
      </c>
      <c r="E1105" t="s">
        <v>138</v>
      </c>
      <c r="F1105" t="s">
        <v>45</v>
      </c>
      <c r="G1105" t="s">
        <v>429</v>
      </c>
      <c r="H1105" t="s">
        <v>102</v>
      </c>
      <c r="I1105" t="n">
        <v>1</v>
      </c>
      <c r="J1105" t="n">
        <v>0</v>
      </c>
      <c r="K1105" s="2" t="n">
        <v>0</v>
      </c>
      <c r="L1105" s="3" t="n">
        <v>630</v>
      </c>
      <c r="M1105" s="3" t="n">
        <v>-380</v>
      </c>
      <c r="N1105" s="3" t="n">
        <v>9019.22029626</v>
      </c>
      <c r="O1105" s="2" t="n">
        <v>0.01036866359447</v>
      </c>
      <c r="P1105" s="2" t="n">
        <v>0.121428571428571</v>
      </c>
      <c r="Q1105" s="4" t="n">
        <v>0.70151338766007</v>
      </c>
      <c r="R1105" s="4" t="n">
        <v>1.78691244239631</v>
      </c>
      <c r="S1105" s="4" t="n">
        <v>2.14304147465437</v>
      </c>
      <c r="T1105" s="4" t="n">
        <v>1.791986285181</v>
      </c>
      <c r="U1105" s="4" t="n">
        <v>1.81764751370652</v>
      </c>
      <c r="V1105" s="4" t="n">
        <v>1.96882648451355</v>
      </c>
      <c r="W1105" s="4" t="n">
        <v>1.96882648451355</v>
      </c>
      <c r="X1105" t="n">
        <v>7319</v>
      </c>
      <c r="Y1105" t="n">
        <v>4340</v>
      </c>
      <c r="Z1105" t="n">
        <v>7292</v>
      </c>
      <c r="AA1105" t="n">
        <v>4367</v>
      </c>
      <c r="AB1105" s="2" t="n">
        <v>0.993817265857568</v>
      </c>
      <c r="AC1105" s="2" t="n">
        <v>0.595172792100933</v>
      </c>
      <c r="AD1105" s="2" t="n">
        <v>0.592977182675229</v>
      </c>
      <c r="AE1105" s="1" t="n">
        <v>37987</v>
      </c>
      <c r="AF1105" s="1" t="n">
        <v>40179</v>
      </c>
      <c r="AG1105" t="n">
        <v>4747</v>
      </c>
      <c r="AH1105" s="2" t="n">
        <v>0.647171097477846</v>
      </c>
      <c r="AI1105" s="2" t="n">
        <v>1</v>
      </c>
      <c r="AJ1105" t="s">
        <v>429</v>
      </c>
      <c r="AK1105" t="s">
        <v>103</v>
      </c>
      <c r="AL1105" t="s">
        <v>432</v>
      </c>
      <c r="AM1105"/>
      <c r="AN1105" t="b">
        <v>0</v>
      </c>
      <c r="AO1105" t="b">
        <v>0</v>
      </c>
      <c r="AP1105" t="b">
        <v>0</v>
      </c>
      <c r="AQ1105" t="b">
        <v>0</v>
      </c>
    </row>
    <row r="1106">
      <c r="A1106" t="n">
        <v>155</v>
      </c>
      <c r="B1106" t="n">
        <v>2954</v>
      </c>
      <c r="C1106" t="s">
        <v>138</v>
      </c>
      <c r="D1106" t="s">
        <v>43</v>
      </c>
      <c r="E1106" t="s">
        <v>138</v>
      </c>
      <c r="F1106" t="s">
        <v>45</v>
      </c>
      <c r="G1106" t="s">
        <v>187</v>
      </c>
      <c r="H1106" t="s">
        <v>260</v>
      </c>
      <c r="I1106" t="n">
        <v>1</v>
      </c>
      <c r="J1106" t="n">
        <v>0</v>
      </c>
      <c r="K1106" s="2" t="n">
        <v>0.949217391304348</v>
      </c>
      <c r="L1106" s="3" t="n">
        <v>24</v>
      </c>
      <c r="M1106" s="3" t="n">
        <v>4</v>
      </c>
      <c r="N1106" s="3" t="n">
        <v>130.54172909</v>
      </c>
      <c r="O1106" s="2" t="n">
        <v>1</v>
      </c>
      <c r="P1106" s="2" t="n">
        <v>1</v>
      </c>
      <c r="Q1106" s="4"/>
      <c r="R1106" s="4" t="n">
        <v>0</v>
      </c>
      <c r="S1106" s="4" t="n">
        <v>0</v>
      </c>
      <c r="T1106" s="4" t="n">
        <v>-0.00261607567916273</v>
      </c>
      <c r="U1106" s="4" t="n">
        <v>0.00833204569026009</v>
      </c>
      <c r="V1106" s="4" t="n">
        <v>0.266136445608176</v>
      </c>
      <c r="W1106" s="4" t="n">
        <v>0.281583600079723</v>
      </c>
      <c r="X1106" t="n">
        <v>7322</v>
      </c>
      <c r="Y1106" t="n">
        <v>4346</v>
      </c>
      <c r="Z1106" t="n">
        <v>7306</v>
      </c>
      <c r="AA1106" t="n">
        <v>4362</v>
      </c>
      <c r="AB1106" s="2" t="n">
        <v>0.996331957817515</v>
      </c>
      <c r="AC1106" s="2" t="n">
        <v>0.594853545031481</v>
      </c>
      <c r="AD1106" s="2" t="n">
        <v>0.593553673859601</v>
      </c>
      <c r="AE1106" s="1" t="n">
        <v>37598</v>
      </c>
      <c r="AF1106" s="1" t="n">
        <v>40179</v>
      </c>
      <c r="AG1106" t="n">
        <v>4747</v>
      </c>
      <c r="AH1106" s="2" t="n">
        <v>0.614577938891766</v>
      </c>
      <c r="AI1106" s="2" t="n">
        <v>1</v>
      </c>
      <c r="AJ1106" t="s">
        <v>188</v>
      </c>
      <c r="AK1106" t="s">
        <v>261</v>
      </c>
      <c r="AL1106" t="s">
        <v>189</v>
      </c>
      <c r="AM1106"/>
      <c r="AN1106" t="b">
        <v>0</v>
      </c>
      <c r="AO1106" t="b">
        <v>1</v>
      </c>
      <c r="AP1106" t="b">
        <v>1</v>
      </c>
      <c r="AQ1106" t="b">
        <v>1</v>
      </c>
    </row>
    <row r="1107">
      <c r="A1107" t="n">
        <v>1073</v>
      </c>
      <c r="B1107" t="n">
        <v>1536</v>
      </c>
      <c r="C1107" t="s">
        <v>43</v>
      </c>
      <c r="D1107" t="s">
        <v>43</v>
      </c>
      <c r="E1107" t="s">
        <v>45</v>
      </c>
      <c r="F1107" t="s">
        <v>45</v>
      </c>
      <c r="G1107" t="s">
        <v>312</v>
      </c>
      <c r="H1107" t="s">
        <v>457</v>
      </c>
      <c r="I1107" t="n">
        <v>-1</v>
      </c>
      <c r="J1107" t="n">
        <v>0</v>
      </c>
      <c r="K1107" s="2" t="n">
        <v>0.556018518518519</v>
      </c>
      <c r="L1107" s="3" t="n">
        <v>80</v>
      </c>
      <c r="M1107" s="3" t="n">
        <v>170</v>
      </c>
      <c r="N1107" s="3" t="n">
        <v>3476.6565777</v>
      </c>
      <c r="O1107" s="2" t="n">
        <v>0.0162956162497131</v>
      </c>
      <c r="P1107" s="2" t="n">
        <v>0.134725728712417</v>
      </c>
      <c r="Q1107" s="4" t="n">
        <v>0.689220718618759</v>
      </c>
      <c r="R1107" s="4" t="n">
        <v>2.3484048657333</v>
      </c>
      <c r="S1107" s="4" t="n">
        <v>2.55014918521919</v>
      </c>
      <c r="T1107" s="4" t="n">
        <v>2.34612308866439</v>
      </c>
      <c r="U1107" s="4" t="n">
        <v>2.34612308866439</v>
      </c>
      <c r="V1107" s="4" t="n">
        <v>2.35071698212448</v>
      </c>
      <c r="W1107" s="4" t="n">
        <v>2.35071698212448</v>
      </c>
      <c r="X1107" t="n">
        <v>4374</v>
      </c>
      <c r="Y1107" t="n">
        <v>4357</v>
      </c>
      <c r="Z1107" t="n">
        <v>4367</v>
      </c>
      <c r="AA1107" t="n">
        <v>4364</v>
      </c>
      <c r="AB1107" s="2" t="n">
        <v>0.99839596700275</v>
      </c>
      <c r="AC1107" s="2" t="n">
        <v>0.997710098465766</v>
      </c>
      <c r="AD1107" s="2" t="n">
        <v>0.996113397347965</v>
      </c>
      <c r="AE1107" s="1" t="n">
        <v>40179</v>
      </c>
      <c r="AF1107" s="1" t="n">
        <v>40179</v>
      </c>
      <c r="AG1107" t="n">
        <v>4747</v>
      </c>
      <c r="AH1107" s="2" t="n">
        <v>1</v>
      </c>
      <c r="AI1107" s="2" t="n">
        <v>1</v>
      </c>
      <c r="AJ1107" t="s">
        <v>314</v>
      </c>
      <c r="AK1107" t="s">
        <v>458</v>
      </c>
      <c r="AL1107"/>
      <c r="AM1107"/>
      <c r="AN1107" t="b">
        <v>0</v>
      </c>
      <c r="AO1107" t="b">
        <v>0</v>
      </c>
      <c r="AP1107" t="b">
        <v>0</v>
      </c>
      <c r="AQ1107" t="b">
        <v>0</v>
      </c>
    </row>
    <row r="1108">
      <c r="A1108" t="n">
        <v>165</v>
      </c>
      <c r="B1108" t="n">
        <v>770</v>
      </c>
      <c r="C1108" t="s">
        <v>138</v>
      </c>
      <c r="D1108" t="s">
        <v>43</v>
      </c>
      <c r="E1108" t="s">
        <v>138</v>
      </c>
      <c r="F1108" t="s">
        <v>44</v>
      </c>
      <c r="G1108" t="s">
        <v>216</v>
      </c>
      <c r="H1108" t="s">
        <v>734</v>
      </c>
      <c r="I1108" t="n">
        <v>1</v>
      </c>
      <c r="J1108" t="n">
        <v>0</v>
      </c>
      <c r="K1108" s="2" t="n">
        <v>0.535714285714286</v>
      </c>
      <c r="L1108" s="3" t="n">
        <v>570</v>
      </c>
      <c r="M1108" s="3" t="n">
        <v>-337</v>
      </c>
      <c r="N1108" s="3" t="n">
        <v>6407.82914016</v>
      </c>
      <c r="O1108" s="2"/>
      <c r="P1108" s="2"/>
      <c r="Q1108" s="4"/>
      <c r="R1108" s="4"/>
      <c r="S1108" s="4"/>
      <c r="T1108" s="4"/>
      <c r="U1108" s="4"/>
      <c r="V1108" s="4" t="n">
        <v>0.610986234767635</v>
      </c>
      <c r="W1108" s="4" t="n">
        <v>0.781637837593774</v>
      </c>
      <c r="X1108" t="n">
        <v>10382</v>
      </c>
      <c r="Y1108" t="n">
        <v>0</v>
      </c>
      <c r="Z1108" t="n">
        <v>3524</v>
      </c>
      <c r="AA1108" t="n">
        <v>6858</v>
      </c>
      <c r="AB1108" s="2" t="n">
        <v>0</v>
      </c>
      <c r="AC1108" s="2" t="n">
        <v>0</v>
      </c>
      <c r="AD1108" s="2" t="n">
        <v>0</v>
      </c>
      <c r="AE1108" s="1" t="n">
        <v>38718</v>
      </c>
      <c r="AF1108" s="1" t="n">
        <v>30348</v>
      </c>
      <c r="AG1108" t="n">
        <v>0</v>
      </c>
      <c r="AH1108" s="2" t="n">
        <v>0</v>
      </c>
      <c r="AI1108" s="2" t="n">
        <v>0</v>
      </c>
      <c r="AJ1108" t="s">
        <v>338</v>
      </c>
      <c r="AK1108" t="s">
        <v>735</v>
      </c>
      <c r="AL1108" t="s">
        <v>340</v>
      </c>
      <c r="AM1108"/>
      <c r="AN1108" t="b">
        <v>0</v>
      </c>
      <c r="AO1108" t="b">
        <v>0</v>
      </c>
      <c r="AP1108" t="b">
        <v>0</v>
      </c>
      <c r="AQ1108" t="b">
        <v>0</v>
      </c>
    </row>
    <row r="1109">
      <c r="A1109" t="n">
        <v>106</v>
      </c>
      <c r="B1109" t="n">
        <v>124</v>
      </c>
      <c r="C1109" t="s">
        <v>138</v>
      </c>
      <c r="D1109" t="s">
        <v>138</v>
      </c>
      <c r="E1109" t="s">
        <v>138</v>
      </c>
      <c r="F1109" t="s">
        <v>138</v>
      </c>
      <c r="G1109" t="s">
        <v>473</v>
      </c>
      <c r="H1109" t="s">
        <v>910</v>
      </c>
      <c r="I1109" t="n">
        <v>-1</v>
      </c>
      <c r="J1109" t="n">
        <v>1</v>
      </c>
      <c r="K1109" s="2" t="n">
        <v>0.537037037037037</v>
      </c>
      <c r="L1109" s="3" t="n">
        <v>270</v>
      </c>
      <c r="M1109" s="3" t="n">
        <v>320</v>
      </c>
      <c r="N1109" s="3" t="n">
        <v>1346.70201011</v>
      </c>
      <c r="O1109" s="2" t="n">
        <v>0.0103482030485247</v>
      </c>
      <c r="P1109" s="2" t="n">
        <v>0.108795972591246</v>
      </c>
      <c r="Q1109" s="4" t="n">
        <v>-0.675851349441854</v>
      </c>
      <c r="R1109" s="4" t="n">
        <v>-2.0615298559642</v>
      </c>
      <c r="S1109" s="4" t="n">
        <v>2.48468745629982</v>
      </c>
      <c r="T1109" s="4" t="n">
        <v>-2.05647738865744</v>
      </c>
      <c r="U1109" s="4" t="n">
        <v>2.05671832025963</v>
      </c>
      <c r="V1109" s="4" t="n">
        <v>-2.04455557474926</v>
      </c>
      <c r="W1109" s="4" t="n">
        <v>2.04455557474926</v>
      </c>
      <c r="X1109" t="n">
        <v>7336</v>
      </c>
      <c r="Y1109" t="n">
        <v>7151</v>
      </c>
      <c r="Z1109" t="n">
        <v>7298</v>
      </c>
      <c r="AA1109" t="n">
        <v>7189</v>
      </c>
      <c r="AB1109" s="2" t="n">
        <v>0.994714146612881</v>
      </c>
      <c r="AC1109" s="2" t="n">
        <v>0.979857495204166</v>
      </c>
      <c r="AD1109" s="2" t="n">
        <v>0.974781897491821</v>
      </c>
      <c r="AE1109" s="1" t="n">
        <v>37987</v>
      </c>
      <c r="AF1109" s="1" t="n">
        <v>37987</v>
      </c>
      <c r="AG1109" t="n">
        <v>7335</v>
      </c>
      <c r="AH1109" s="2" t="n">
        <v>1</v>
      </c>
      <c r="AI1109" s="2" t="n">
        <v>1</v>
      </c>
      <c r="AJ1109" t="s">
        <v>474</v>
      </c>
      <c r="AK1109" t="s">
        <v>911</v>
      </c>
      <c r="AL1109" t="s">
        <v>475</v>
      </c>
      <c r="AM1109" t="s">
        <v>912</v>
      </c>
      <c r="AN1109" t="b">
        <v>0</v>
      </c>
      <c r="AO1109" t="b">
        <v>0</v>
      </c>
      <c r="AP1109" t="b">
        <v>0</v>
      </c>
      <c r="AQ1109" t="b">
        <v>0</v>
      </c>
    </row>
    <row r="1110">
      <c r="A1110" t="n">
        <v>158</v>
      </c>
      <c r="B1110" t="n">
        <v>841</v>
      </c>
      <c r="C1110" t="s">
        <v>138</v>
      </c>
      <c r="D1110" t="s">
        <v>43</v>
      </c>
      <c r="E1110" t="s">
        <v>138</v>
      </c>
      <c r="F1110" t="s">
        <v>45</v>
      </c>
      <c r="G1110" t="s">
        <v>629</v>
      </c>
      <c r="H1110" t="s">
        <v>286</v>
      </c>
      <c r="I1110" t="n">
        <v>1</v>
      </c>
      <c r="J1110" t="n">
        <v>1</v>
      </c>
      <c r="K1110" s="2" t="n">
        <v>0.660185185185185</v>
      </c>
      <c r="L1110" s="3" t="n">
        <v>685</v>
      </c>
      <c r="M1110" s="3" t="n">
        <v>-246</v>
      </c>
      <c r="N1110" s="3" t="n">
        <v>7222.95955093</v>
      </c>
      <c r="O1110" s="2" t="n">
        <v>0.00726010101010101</v>
      </c>
      <c r="P1110" s="2" t="n">
        <v>0.10479797979798</v>
      </c>
      <c r="Q1110" s="4" t="n">
        <v>0.563751987281399</v>
      </c>
      <c r="R1110" s="4" t="n">
        <v>2.215625</v>
      </c>
      <c r="S1110" s="4" t="n">
        <v>3.14460227272727</v>
      </c>
      <c r="T1110" s="4" t="n">
        <v>2.22628167343418</v>
      </c>
      <c r="U1110" s="4" t="n">
        <v>2.22628167343418</v>
      </c>
      <c r="V1110" s="4" t="n">
        <v>1.85181902424847</v>
      </c>
      <c r="W1110" s="4" t="n">
        <v>1.85181902424847</v>
      </c>
      <c r="X1110" t="n">
        <v>4747</v>
      </c>
      <c r="Y1110" t="n">
        <v>3168</v>
      </c>
      <c r="Z1110" t="n">
        <v>3578</v>
      </c>
      <c r="AA1110" t="n">
        <v>4337</v>
      </c>
      <c r="AB1110" s="2" t="n">
        <v>0.885410844046954</v>
      </c>
      <c r="AC1110" s="2" t="n">
        <v>0.73045884251787</v>
      </c>
      <c r="AD1110" s="2" t="n">
        <v>0.667368864546029</v>
      </c>
      <c r="AE1110" s="1" t="n">
        <v>41708</v>
      </c>
      <c r="AF1110" s="1" t="n">
        <v>40179</v>
      </c>
      <c r="AG1110" t="n">
        <v>3218</v>
      </c>
      <c r="AH1110" s="2" t="n">
        <v>0.890426120641948</v>
      </c>
      <c r="AI1110" s="2" t="n">
        <v>0.677901832736465</v>
      </c>
      <c r="AJ1110" t="s">
        <v>630</v>
      </c>
      <c r="AK1110" t="s">
        <v>287</v>
      </c>
      <c r="AL1110" t="s">
        <v>631</v>
      </c>
      <c r="AM1110"/>
      <c r="AN1110" t="b">
        <v>0</v>
      </c>
      <c r="AO1110" t="b">
        <v>0</v>
      </c>
      <c r="AP1110" t="b">
        <v>0</v>
      </c>
      <c r="AQ1110" t="b">
        <v>0</v>
      </c>
    </row>
    <row r="1111">
      <c r="A1111" t="n">
        <v>45</v>
      </c>
      <c r="B1111" t="n">
        <v>112</v>
      </c>
      <c r="C1111" t="s">
        <v>138</v>
      </c>
      <c r="D1111" t="s">
        <v>43</v>
      </c>
      <c r="E1111" t="s">
        <v>138</v>
      </c>
      <c r="F1111" t="s">
        <v>44</v>
      </c>
      <c r="G1111" t="s">
        <v>814</v>
      </c>
      <c r="H1111" t="s">
        <v>983</v>
      </c>
      <c r="I1111" t="n">
        <v>-1</v>
      </c>
      <c r="J1111" t="n">
        <v>0</v>
      </c>
      <c r="K1111" s="2" t="n">
        <v>0.577225672877847</v>
      </c>
      <c r="L1111" s="3" t="n">
        <v>40</v>
      </c>
      <c r="M1111" s="3" t="n">
        <v>-30</v>
      </c>
      <c r="N1111" s="3" t="n">
        <v>5592.04076253</v>
      </c>
      <c r="O1111" s="2"/>
      <c r="P1111" s="2"/>
      <c r="Q1111" s="4"/>
      <c r="R1111" s="4"/>
      <c r="S1111" s="4"/>
      <c r="T1111" s="4"/>
      <c r="U1111" s="4"/>
      <c r="V1111" s="4" t="n">
        <v>-0.880699688849976</v>
      </c>
      <c r="W1111" s="4" t="n">
        <v>0.880699688849976</v>
      </c>
      <c r="X1111" t="n">
        <v>20767</v>
      </c>
      <c r="Y1111" t="n">
        <v>0</v>
      </c>
      <c r="Z1111" t="n">
        <v>2452</v>
      </c>
      <c r="AA1111" t="n">
        <v>18315</v>
      </c>
      <c r="AB1111" s="2" t="n">
        <v>0</v>
      </c>
      <c r="AC1111" s="2" t="n">
        <v>0</v>
      </c>
      <c r="AD1111" s="2" t="n">
        <v>0</v>
      </c>
      <c r="AE1111" s="1" t="n">
        <v>40370</v>
      </c>
      <c r="AF1111" s="1" t="n">
        <v>11689</v>
      </c>
      <c r="AG1111" t="n">
        <v>0</v>
      </c>
      <c r="AH1111" s="2" t="n">
        <v>0</v>
      </c>
      <c r="AI1111" s="2" t="n">
        <v>0</v>
      </c>
      <c r="AJ1111" t="s">
        <v>815</v>
      </c>
      <c r="AK1111" t="s">
        <v>984</v>
      </c>
      <c r="AL1111" t="s">
        <v>816</v>
      </c>
      <c r="AM1111"/>
      <c r="AN1111" t="b">
        <v>0</v>
      </c>
      <c r="AO1111" t="b">
        <v>0</v>
      </c>
      <c r="AP1111" t="b">
        <v>0</v>
      </c>
      <c r="AQ1111" t="b">
        <v>0</v>
      </c>
    </row>
    <row r="1112">
      <c r="A1112" t="n">
        <v>757</v>
      </c>
      <c r="B1112" t="n">
        <v>800</v>
      </c>
      <c r="C1112" t="s">
        <v>43</v>
      </c>
      <c r="D1112" t="s">
        <v>43</v>
      </c>
      <c r="E1112" t="s">
        <v>45</v>
      </c>
      <c r="F1112" t="s">
        <v>45</v>
      </c>
      <c r="G1112" t="s">
        <v>290</v>
      </c>
      <c r="H1112" t="s">
        <v>249</v>
      </c>
      <c r="I1112" t="n">
        <v>-1</v>
      </c>
      <c r="J1112" t="n">
        <v>-1</v>
      </c>
      <c r="K1112" s="2" t="n">
        <v>0.633333333333333</v>
      </c>
      <c r="L1112" s="3" t="n">
        <v>400</v>
      </c>
      <c r="M1112" s="3" t="n">
        <v>-300</v>
      </c>
      <c r="N1112" s="3" t="n">
        <v>7714.51760246</v>
      </c>
      <c r="O1112" s="2" t="n">
        <v>0.015929203539823</v>
      </c>
      <c r="P1112" s="2" t="n">
        <v>0.147492625368732</v>
      </c>
      <c r="Q1112" s="4" t="n">
        <v>0.717026378896882</v>
      </c>
      <c r="R1112" s="4" t="n">
        <v>1.67286135693215</v>
      </c>
      <c r="S1112" s="4" t="n">
        <v>1.98755162241888</v>
      </c>
      <c r="T1112" s="4" t="n">
        <v>1.67430257920743</v>
      </c>
      <c r="U1112" s="4" t="n">
        <v>1.67430257920743</v>
      </c>
      <c r="V1112" s="4" t="n">
        <v>1.25024964795806</v>
      </c>
      <c r="W1112" s="4" t="n">
        <v>1.25024964795806</v>
      </c>
      <c r="X1112" t="n">
        <v>4370</v>
      </c>
      <c r="Y1112" t="n">
        <v>1695</v>
      </c>
      <c r="Z1112" t="n">
        <v>1696</v>
      </c>
      <c r="AA1112" t="n">
        <v>4369</v>
      </c>
      <c r="AB1112" s="2" t="n">
        <v>0.999410377358491</v>
      </c>
      <c r="AC1112" s="2" t="n">
        <v>0.387960631723507</v>
      </c>
      <c r="AD1112" s="2" t="n">
        <v>0.387871853546911</v>
      </c>
      <c r="AE1112" s="1" t="n">
        <v>43231</v>
      </c>
      <c r="AF1112" s="1" t="n">
        <v>40179</v>
      </c>
      <c r="AG1112" t="n">
        <v>1695</v>
      </c>
      <c r="AH1112" s="2" t="n">
        <v>1</v>
      </c>
      <c r="AI1112" s="2" t="n">
        <v>0.357067621655783</v>
      </c>
      <c r="AJ1112" t="s">
        <v>291</v>
      </c>
      <c r="AK1112" t="s">
        <v>250</v>
      </c>
      <c r="AL1112"/>
      <c r="AM1112"/>
      <c r="AN1112" t="b">
        <v>0</v>
      </c>
      <c r="AO1112" t="b">
        <v>0</v>
      </c>
      <c r="AP1112" t="b">
        <v>0</v>
      </c>
      <c r="AQ1112" t="b">
        <v>0</v>
      </c>
    </row>
    <row r="1113">
      <c r="A1113" t="n">
        <v>29</v>
      </c>
      <c r="B1113" t="n">
        <v>816</v>
      </c>
      <c r="C1113" t="s">
        <v>138</v>
      </c>
      <c r="D1113" t="s">
        <v>43</v>
      </c>
      <c r="E1113" t="s">
        <v>138</v>
      </c>
      <c r="F1113" t="s">
        <v>45</v>
      </c>
      <c r="G1113" t="s">
        <v>949</v>
      </c>
      <c r="H1113" t="s">
        <v>82</v>
      </c>
      <c r="I1113" t="n">
        <v>-1</v>
      </c>
      <c r="J1113" t="n">
        <v>-1</v>
      </c>
      <c r="K1113" s="2" t="n">
        <v>0.614566719829878</v>
      </c>
      <c r="L1113" s="3" t="n">
        <v>445</v>
      </c>
      <c r="M1113" s="3" t="n">
        <v>-95</v>
      </c>
      <c r="N1113" s="3" t="n">
        <v>3679.26067736</v>
      </c>
      <c r="O1113" s="2" t="n">
        <v>0.0130254588513914</v>
      </c>
      <c r="P1113" s="2" t="n">
        <v>0.134991119005329</v>
      </c>
      <c r="Q1113" s="4" t="n">
        <v>-0.736052789442112</v>
      </c>
      <c r="R1113" s="4" t="n">
        <v>-1.83635287152161</v>
      </c>
      <c r="S1113" s="4" t="n">
        <v>2.12587329780935</v>
      </c>
      <c r="T1113" s="4" t="n">
        <v>-1.8354053282727</v>
      </c>
      <c r="U1113" s="4" t="n">
        <v>1.8354053282727</v>
      </c>
      <c r="V1113" s="4" t="n">
        <v>-2.17846794237343</v>
      </c>
      <c r="W1113" s="4" t="n">
        <v>2.17846794237343</v>
      </c>
      <c r="X1113" t="n">
        <v>4757</v>
      </c>
      <c r="Y1113" t="n">
        <v>1689</v>
      </c>
      <c r="Z1113" t="n">
        <v>2086</v>
      </c>
      <c r="AA1113" t="n">
        <v>4360</v>
      </c>
      <c r="AB1113" s="2" t="n">
        <v>0.809683604985618</v>
      </c>
      <c r="AC1113" s="2" t="n">
        <v>0.387385321100917</v>
      </c>
      <c r="AD1113" s="2" t="n">
        <v>0.3550557073786</v>
      </c>
      <c r="AE1113" s="1" t="n">
        <v>43231</v>
      </c>
      <c r="AF1113" s="1" t="n">
        <v>40179</v>
      </c>
      <c r="AG1113" t="n">
        <v>1695</v>
      </c>
      <c r="AH1113" s="2" t="n">
        <v>0.810616929698709</v>
      </c>
      <c r="AI1113" s="2" t="n">
        <v>0.357067621655783</v>
      </c>
      <c r="AJ1113" t="s">
        <v>950</v>
      </c>
      <c r="AK1113" t="s">
        <v>84</v>
      </c>
      <c r="AL1113" t="s">
        <v>951</v>
      </c>
      <c r="AM1113"/>
      <c r="AN1113" t="b">
        <v>0</v>
      </c>
      <c r="AO1113" t="b">
        <v>0</v>
      </c>
      <c r="AP1113" t="b">
        <v>0</v>
      </c>
      <c r="AQ1113" t="b">
        <v>0</v>
      </c>
    </row>
    <row r="1114">
      <c r="A1114" t="n">
        <v>17</v>
      </c>
      <c r="B1114" t="n">
        <v>136</v>
      </c>
      <c r="C1114" t="s">
        <v>138</v>
      </c>
      <c r="D1114" t="s">
        <v>138</v>
      </c>
      <c r="E1114" t="s">
        <v>138</v>
      </c>
      <c r="F1114" t="s">
        <v>138</v>
      </c>
      <c r="G1114" t="s">
        <v>403</v>
      </c>
      <c r="H1114" t="s">
        <v>609</v>
      </c>
      <c r="I1114" t="n">
        <v>1</v>
      </c>
      <c r="J1114" t="n">
        <v>-1</v>
      </c>
      <c r="K1114" s="2" t="n">
        <v>0.465079365079365</v>
      </c>
      <c r="L1114" s="3" t="n">
        <v>386</v>
      </c>
      <c r="M1114" s="3" t="n">
        <v>1134</v>
      </c>
      <c r="N1114" s="3" t="n">
        <v>6642.6811106</v>
      </c>
      <c r="O1114" s="2" t="n">
        <v>0.000496770988574267</v>
      </c>
      <c r="P1114" s="2" t="n">
        <v>0.0029806259314456</v>
      </c>
      <c r="Q1114" s="4" t="n">
        <v>-0.983101391650099</v>
      </c>
      <c r="R1114" s="4" t="n">
        <v>-9.06140089418779</v>
      </c>
      <c r="S1114" s="4" t="n">
        <v>9.09667163437656</v>
      </c>
      <c r="T1114" s="4" t="n">
        <v>-9.01444082899261</v>
      </c>
      <c r="U1114" s="4" t="n">
        <v>9.01444082899261</v>
      </c>
      <c r="V1114" s="4" t="n">
        <v>-7.94938869951046</v>
      </c>
      <c r="W1114" s="4" t="n">
        <v>7.94938869951046</v>
      </c>
      <c r="X1114" t="n">
        <v>6574</v>
      </c>
      <c r="Y1114" t="n">
        <v>2013</v>
      </c>
      <c r="Z1114" t="n">
        <v>6568</v>
      </c>
      <c r="AA1114" t="n">
        <v>2019</v>
      </c>
      <c r="AB1114" s="2" t="n">
        <v>0.99702823179792</v>
      </c>
      <c r="AC1114" s="2" t="n">
        <v>0.306485992691839</v>
      </c>
      <c r="AD1114" s="2" t="n">
        <v>0.306206267112869</v>
      </c>
      <c r="AE1114" s="1" t="n">
        <v>37598</v>
      </c>
      <c r="AF1114" s="1" t="n">
        <v>43282</v>
      </c>
      <c r="AG1114" t="n">
        <v>2040</v>
      </c>
      <c r="AH1114" s="2" t="n">
        <v>0.264111859140342</v>
      </c>
      <c r="AI1114" s="2" t="n">
        <v>1</v>
      </c>
      <c r="AJ1114" t="s">
        <v>858</v>
      </c>
      <c r="AK1114" t="s">
        <v>611</v>
      </c>
      <c r="AL1114" t="s">
        <v>859</v>
      </c>
      <c r="AM1114" t="s">
        <v>613</v>
      </c>
      <c r="AN1114" t="b">
        <v>0</v>
      </c>
      <c r="AO1114" t="b">
        <v>0</v>
      </c>
      <c r="AP1114" t="b">
        <v>0</v>
      </c>
      <c r="AQ1114" t="b">
        <v>0</v>
      </c>
    </row>
    <row r="1115">
      <c r="A1115" t="n">
        <v>108</v>
      </c>
      <c r="B1115" t="n">
        <v>890</v>
      </c>
      <c r="C1115" t="s">
        <v>43</v>
      </c>
      <c r="D1115" t="s">
        <v>43</v>
      </c>
      <c r="E1115" t="s">
        <v>44</v>
      </c>
      <c r="F1115" t="s">
        <v>45</v>
      </c>
      <c r="G1115" t="s">
        <v>46</v>
      </c>
      <c r="H1115" t="s">
        <v>47</v>
      </c>
      <c r="I1115" t="n">
        <v>-1</v>
      </c>
      <c r="J1115" t="n">
        <v>0</v>
      </c>
      <c r="K1115" s="2" t="n">
        <v>0.549206349206349</v>
      </c>
      <c r="L1115" s="3" t="n">
        <v>12</v>
      </c>
      <c r="M1115" s="3" t="n">
        <v>40</v>
      </c>
      <c r="N1115" s="3" t="n">
        <v>9114.33673447</v>
      </c>
      <c r="O1115" s="2"/>
      <c r="P1115" s="2"/>
      <c r="Q1115" s="4"/>
      <c r="R1115" s="4"/>
      <c r="S1115" s="4"/>
      <c r="T1115" s="4"/>
      <c r="U1115" s="4"/>
      <c r="V1115" s="4" t="n">
        <v>-3.41875583330638</v>
      </c>
      <c r="W1115" s="4" t="n">
        <v>3.41875583330638</v>
      </c>
      <c r="X1115" t="n">
        <v>25837</v>
      </c>
      <c r="Y1115" t="n">
        <v>0</v>
      </c>
      <c r="Z1115" t="n">
        <v>25699</v>
      </c>
      <c r="AA1115" t="n">
        <v>138</v>
      </c>
      <c r="AB1115" s="2" t="n">
        <v>0</v>
      </c>
      <c r="AC1115" s="2" t="n">
        <v>0</v>
      </c>
      <c r="AD1115" s="2" t="n">
        <v>0</v>
      </c>
      <c r="AE1115" s="1" t="n">
        <v>8767</v>
      </c>
      <c r="AF1115" s="1" t="n">
        <v>40179</v>
      </c>
      <c r="AG1115" t="n">
        <v>0</v>
      </c>
      <c r="AH1115" s="2" t="n">
        <v>0</v>
      </c>
      <c r="AI1115" s="2" t="n">
        <v>0</v>
      </c>
      <c r="AJ1115" t="s">
        <v>48</v>
      </c>
      <c r="AK1115" t="s">
        <v>49</v>
      </c>
      <c r="AL1115"/>
      <c r="AM1115"/>
      <c r="AN1115" t="b">
        <v>0</v>
      </c>
      <c r="AO1115" t="b">
        <v>0</v>
      </c>
      <c r="AP1115" t="b">
        <v>0</v>
      </c>
      <c r="AQ1115" t="b">
        <v>0</v>
      </c>
    </row>
    <row r="1116">
      <c r="A1116" t="n">
        <v>108</v>
      </c>
      <c r="B1116" t="n">
        <v>651</v>
      </c>
      <c r="C1116" t="s">
        <v>43</v>
      </c>
      <c r="D1116" t="s">
        <v>43</v>
      </c>
      <c r="E1116" t="s">
        <v>44</v>
      </c>
      <c r="F1116" t="s">
        <v>45</v>
      </c>
      <c r="G1116" t="s">
        <v>46</v>
      </c>
      <c r="H1116" t="s">
        <v>50</v>
      </c>
      <c r="I1116" t="n">
        <v>-1</v>
      </c>
      <c r="J1116" t="n">
        <v>0</v>
      </c>
      <c r="K1116" s="2" t="n">
        <v>0.447619047619048</v>
      </c>
      <c r="L1116" s="3" t="n">
        <v>12</v>
      </c>
      <c r="M1116" s="3" t="n">
        <v>348</v>
      </c>
      <c r="N1116" s="3" t="n">
        <v>5965.26453293</v>
      </c>
      <c r="O1116" s="2"/>
      <c r="P1116" s="2"/>
      <c r="Q1116" s="4"/>
      <c r="R1116" s="4"/>
      <c r="S1116" s="4"/>
      <c r="T1116" s="4"/>
      <c r="U1116" s="4"/>
      <c r="V1116" s="4" t="n">
        <v>-2.33074691940246</v>
      </c>
      <c r="W1116" s="4" t="n">
        <v>2.33074691940246</v>
      </c>
      <c r="X1116" t="n">
        <v>30061</v>
      </c>
      <c r="Y1116" t="n">
        <v>0</v>
      </c>
      <c r="Z1116" t="n">
        <v>25699</v>
      </c>
      <c r="AA1116" t="n">
        <v>4362</v>
      </c>
      <c r="AB1116" s="2" t="n">
        <v>0</v>
      </c>
      <c r="AC1116" s="2" t="n">
        <v>0</v>
      </c>
      <c r="AD1116" s="2" t="n">
        <v>0</v>
      </c>
      <c r="AE1116" s="1" t="n">
        <v>8767</v>
      </c>
      <c r="AF1116" s="1" t="n">
        <v>40179</v>
      </c>
      <c r="AG1116" t="n">
        <v>0</v>
      </c>
      <c r="AH1116" s="2" t="n">
        <v>0</v>
      </c>
      <c r="AI1116" s="2" t="n">
        <v>0</v>
      </c>
      <c r="AJ1116" t="s">
        <v>48</v>
      </c>
      <c r="AK1116" t="s">
        <v>51</v>
      </c>
      <c r="AL1116"/>
      <c r="AM1116"/>
      <c r="AN1116" t="b">
        <v>0</v>
      </c>
      <c r="AO1116" t="b">
        <v>0</v>
      </c>
      <c r="AP1116" t="b">
        <v>0</v>
      </c>
      <c r="AQ1116" t="b">
        <v>0</v>
      </c>
    </row>
    <row r="1117">
      <c r="A1117" t="n">
        <v>377</v>
      </c>
      <c r="B1117" t="n">
        <v>1322</v>
      </c>
      <c r="C1117" t="s">
        <v>43</v>
      </c>
      <c r="D1117" t="s">
        <v>43</v>
      </c>
      <c r="E1117" t="s">
        <v>45</v>
      </c>
      <c r="F1117" t="s">
        <v>45</v>
      </c>
      <c r="G1117" t="s">
        <v>52</v>
      </c>
      <c r="H1117" t="s">
        <v>60</v>
      </c>
      <c r="I1117" t="n">
        <v>-1</v>
      </c>
      <c r="J1117" t="n">
        <v>-1</v>
      </c>
      <c r="K1117" s="2" t="n">
        <v>0.473672161172161</v>
      </c>
      <c r="L1117" s="3" t="n">
        <v>47</v>
      </c>
      <c r="M1117" s="3" t="n">
        <v>-27</v>
      </c>
      <c r="N1117" s="3" t="n">
        <v>7285.88210193</v>
      </c>
      <c r="O1117" s="2" t="n">
        <v>0.00805894542942666</v>
      </c>
      <c r="P1117" s="2" t="n">
        <v>0.0798986875431729</v>
      </c>
      <c r="Q1117" s="4" t="n">
        <v>0.819870009285051</v>
      </c>
      <c r="R1117" s="4" t="n">
        <v>2.41607183974212</v>
      </c>
      <c r="S1117" s="4" t="n">
        <v>2.64457748100392</v>
      </c>
      <c r="T1117" s="4" t="n">
        <v>2.41038871124435</v>
      </c>
      <c r="U1117" s="4" t="n">
        <v>2.42034241494806</v>
      </c>
      <c r="V1117" s="4" t="n">
        <v>2.4065152376452</v>
      </c>
      <c r="W1117" s="4" t="n">
        <v>2.4065152376452</v>
      </c>
      <c r="X1117" t="n">
        <v>4384</v>
      </c>
      <c r="Y1117" t="n">
        <v>4343</v>
      </c>
      <c r="Z1117" t="n">
        <v>4357</v>
      </c>
      <c r="AA1117" t="n">
        <v>4370</v>
      </c>
      <c r="AB1117" s="2" t="n">
        <v>0.996786779894423</v>
      </c>
      <c r="AC1117" s="2" t="n">
        <v>0.993821510297483</v>
      </c>
      <c r="AD1117" s="2" t="n">
        <v>0.990647810218978</v>
      </c>
      <c r="AE1117" s="1" t="n">
        <v>40179</v>
      </c>
      <c r="AF1117" s="1" t="n">
        <v>40179</v>
      </c>
      <c r="AG1117" t="n">
        <v>4747</v>
      </c>
      <c r="AH1117" s="2" t="n">
        <v>1</v>
      </c>
      <c r="AI1117" s="2" t="n">
        <v>1</v>
      </c>
      <c r="AJ1117" t="s">
        <v>54</v>
      </c>
      <c r="AK1117" t="s">
        <v>61</v>
      </c>
      <c r="AL1117"/>
      <c r="AM1117"/>
      <c r="AN1117" t="b">
        <v>0</v>
      </c>
      <c r="AO1117" t="b">
        <v>0</v>
      </c>
      <c r="AP1117" t="b">
        <v>0</v>
      </c>
      <c r="AQ1117" t="b">
        <v>0</v>
      </c>
    </row>
    <row r="1118">
      <c r="A1118" t="n">
        <v>377</v>
      </c>
      <c r="B1118" t="n">
        <v>1905</v>
      </c>
      <c r="C1118" t="s">
        <v>43</v>
      </c>
      <c r="D1118" t="s">
        <v>43</v>
      </c>
      <c r="E1118" t="s">
        <v>45</v>
      </c>
      <c r="F1118" t="s">
        <v>45</v>
      </c>
      <c r="G1118" t="s">
        <v>52</v>
      </c>
      <c r="H1118" t="s">
        <v>58</v>
      </c>
      <c r="I1118" t="n">
        <v>-1</v>
      </c>
      <c r="J1118" t="n">
        <v>-1</v>
      </c>
      <c r="K1118" s="2" t="n">
        <v>0.489880952380952</v>
      </c>
      <c r="L1118" s="3" t="n">
        <v>47</v>
      </c>
      <c r="M1118" s="3" t="n">
        <v>933</v>
      </c>
      <c r="N1118" s="3" t="n">
        <v>8231.12639929</v>
      </c>
      <c r="O1118" s="2" t="n">
        <v>0.0075046904315197</v>
      </c>
      <c r="P1118" s="2" t="n">
        <v>0.0478424015009381</v>
      </c>
      <c r="Q1118" s="4" t="n">
        <v>-0.878071833648393</v>
      </c>
      <c r="R1118" s="4" t="n">
        <v>-4.19948405253283</v>
      </c>
      <c r="S1118" s="4" t="n">
        <v>4.37227954971858</v>
      </c>
      <c r="T1118" s="4" t="n">
        <v>-4.25943056305277</v>
      </c>
      <c r="U1118" s="4" t="n">
        <v>4.25943056305277</v>
      </c>
      <c r="V1118" s="4" t="n">
        <v>-4.06648655465389</v>
      </c>
      <c r="W1118" s="4" t="n">
        <v>4.06648655465389</v>
      </c>
      <c r="X1118" t="n">
        <v>4363</v>
      </c>
      <c r="Y1118" t="n">
        <v>2132</v>
      </c>
      <c r="Z1118" t="n">
        <v>4357</v>
      </c>
      <c r="AA1118" t="n">
        <v>2138</v>
      </c>
      <c r="AB1118" s="2" t="n">
        <v>0.997193638914874</v>
      </c>
      <c r="AC1118" s="2" t="n">
        <v>0.489327518935047</v>
      </c>
      <c r="AD1118" s="2" t="n">
        <v>0.488654595461838</v>
      </c>
      <c r="AE1118" s="1" t="n">
        <v>40179</v>
      </c>
      <c r="AF1118" s="1" t="n">
        <v>42736</v>
      </c>
      <c r="AG1118" t="n">
        <v>2188</v>
      </c>
      <c r="AH1118" s="2" t="n">
        <v>0.460922688013482</v>
      </c>
      <c r="AI1118" s="2" t="n">
        <v>1</v>
      </c>
      <c r="AJ1118" t="s">
        <v>54</v>
      </c>
      <c r="AK1118" t="s">
        <v>59</v>
      </c>
      <c r="AL1118"/>
      <c r="AM1118"/>
      <c r="AN1118" t="b">
        <v>0</v>
      </c>
      <c r="AO1118" t="b">
        <v>0</v>
      </c>
      <c r="AP1118" t="b">
        <v>0</v>
      </c>
      <c r="AQ1118" t="b">
        <v>0</v>
      </c>
    </row>
    <row r="1119">
      <c r="A1119" t="n">
        <v>377</v>
      </c>
      <c r="B1119" t="n">
        <v>1321</v>
      </c>
      <c r="C1119" t="s">
        <v>43</v>
      </c>
      <c r="D1119" t="s">
        <v>43</v>
      </c>
      <c r="E1119" t="s">
        <v>45</v>
      </c>
      <c r="F1119" t="s">
        <v>44</v>
      </c>
      <c r="G1119" t="s">
        <v>52</v>
      </c>
      <c r="H1119" t="s">
        <v>56</v>
      </c>
      <c r="I1119" t="n">
        <v>-1</v>
      </c>
      <c r="J1119" t="n">
        <v>0</v>
      </c>
      <c r="K1119" s="2" t="n">
        <v>0.449275362318841</v>
      </c>
      <c r="L1119" s="3" t="n">
        <v>47</v>
      </c>
      <c r="M1119" s="3" t="n">
        <v>1</v>
      </c>
      <c r="N1119" s="3" t="n">
        <v>5130.0489439</v>
      </c>
      <c r="O1119" s="2"/>
      <c r="P1119" s="2"/>
      <c r="Q1119" s="4"/>
      <c r="R1119" s="4"/>
      <c r="S1119" s="4"/>
      <c r="T1119" s="4"/>
      <c r="U1119" s="4"/>
      <c r="V1119" s="4" t="n">
        <v>1.5667872329987</v>
      </c>
      <c r="W1119" s="4" t="n">
        <v>1.5667872329987</v>
      </c>
      <c r="X1119" t="n">
        <v>33143</v>
      </c>
      <c r="Y1119" t="n">
        <v>0</v>
      </c>
      <c r="Z1119" t="n">
        <v>4357</v>
      </c>
      <c r="AA1119" t="n">
        <v>28786</v>
      </c>
      <c r="AB1119" s="2" t="n">
        <v>0</v>
      </c>
      <c r="AC1119" s="2" t="n">
        <v>0</v>
      </c>
      <c r="AD1119" s="2" t="n">
        <v>0</v>
      </c>
      <c r="AE1119" s="1" t="n">
        <v>40179</v>
      </c>
      <c r="AF1119" s="1" t="n">
        <v>8767</v>
      </c>
      <c r="AG1119" t="n">
        <v>0</v>
      </c>
      <c r="AH1119" s="2" t="n">
        <v>0</v>
      </c>
      <c r="AI1119" s="2" t="n">
        <v>0</v>
      </c>
      <c r="AJ1119" t="s">
        <v>54</v>
      </c>
      <c r="AK1119" t="s">
        <v>57</v>
      </c>
      <c r="AL1119"/>
      <c r="AM1119"/>
      <c r="AN1119" t="b">
        <v>0</v>
      </c>
      <c r="AO1119" t="b">
        <v>0</v>
      </c>
      <c r="AP1119" t="b">
        <v>0</v>
      </c>
      <c r="AQ1119" t="b">
        <v>0</v>
      </c>
    </row>
    <row r="1120">
      <c r="A1120" t="n">
        <v>377</v>
      </c>
      <c r="B1120" t="n">
        <v>1323</v>
      </c>
      <c r="C1120" t="s">
        <v>43</v>
      </c>
      <c r="D1120" t="s">
        <v>43</v>
      </c>
      <c r="E1120" t="s">
        <v>45</v>
      </c>
      <c r="F1120" t="s">
        <v>45</v>
      </c>
      <c r="G1120" t="s">
        <v>52</v>
      </c>
      <c r="H1120" t="s">
        <v>53</v>
      </c>
      <c r="I1120" t="n">
        <v>1</v>
      </c>
      <c r="J1120" t="n">
        <v>0</v>
      </c>
      <c r="K1120" s="2" t="n">
        <v>0.443055555555556</v>
      </c>
      <c r="L1120" s="3" t="n">
        <v>47</v>
      </c>
      <c r="M1120" s="3" t="n">
        <v>22</v>
      </c>
      <c r="N1120" s="3" t="n">
        <v>6320.80707313</v>
      </c>
      <c r="O1120" s="2" t="n">
        <v>0.0213842262589101</v>
      </c>
      <c r="P1120" s="2" t="n">
        <v>0.213612324672338</v>
      </c>
      <c r="Q1120" s="4" t="n">
        <v>-0.31203007518797</v>
      </c>
      <c r="R1120" s="4" t="n">
        <v>-0.664129684985053</v>
      </c>
      <c r="S1120" s="4" t="n">
        <v>1.51894688434123</v>
      </c>
      <c r="T1120" s="4" t="n">
        <v>-0.656081953934707</v>
      </c>
      <c r="U1120" s="4" t="n">
        <v>1.16101756802091</v>
      </c>
      <c r="V1120" s="4" t="n">
        <v>-0.66300516120007</v>
      </c>
      <c r="W1120" s="4" t="n">
        <v>1.01145040396366</v>
      </c>
      <c r="X1120" t="n">
        <v>4378</v>
      </c>
      <c r="Y1120" t="n">
        <v>4349</v>
      </c>
      <c r="Z1120" t="n">
        <v>4357</v>
      </c>
      <c r="AA1120" t="n">
        <v>4370</v>
      </c>
      <c r="AB1120" s="2" t="n">
        <v>0.998163874225384</v>
      </c>
      <c r="AC1120" s="2" t="n">
        <v>0.995194508009153</v>
      </c>
      <c r="AD1120" s="2" t="n">
        <v>0.993375970762905</v>
      </c>
      <c r="AE1120" s="1" t="n">
        <v>40179</v>
      </c>
      <c r="AF1120" s="1" t="n">
        <v>40179</v>
      </c>
      <c r="AG1120" t="n">
        <v>4747</v>
      </c>
      <c r="AH1120" s="2" t="n">
        <v>1</v>
      </c>
      <c r="AI1120" s="2" t="n">
        <v>1</v>
      </c>
      <c r="AJ1120" t="s">
        <v>54</v>
      </c>
      <c r="AK1120" t="s">
        <v>55</v>
      </c>
      <c r="AL1120"/>
      <c r="AM1120"/>
      <c r="AN1120" t="b">
        <v>0</v>
      </c>
      <c r="AO1120" t="b">
        <v>0</v>
      </c>
      <c r="AP1120" t="b">
        <v>0</v>
      </c>
      <c r="AQ1120" t="b">
        <v>0</v>
      </c>
    </row>
    <row r="1121">
      <c r="A1121" t="n">
        <v>925</v>
      </c>
      <c r="B1121" t="n">
        <v>3352</v>
      </c>
      <c r="C1121" t="s">
        <v>43</v>
      </c>
      <c r="D1121" t="s">
        <v>43</v>
      </c>
      <c r="E1121" t="s">
        <v>44</v>
      </c>
      <c r="F1121" t="s">
        <v>45</v>
      </c>
      <c r="G1121" t="s">
        <v>62</v>
      </c>
      <c r="H1121" t="s">
        <v>66</v>
      </c>
      <c r="I1121" t="n">
        <v>-1</v>
      </c>
      <c r="J1121" t="n">
        <v>0</v>
      </c>
      <c r="K1121" s="2" t="n">
        <v>0.521367521367521</v>
      </c>
      <c r="L1121" s="3" t="n">
        <v>1267</v>
      </c>
      <c r="M1121" s="3" t="n">
        <v>-147</v>
      </c>
      <c r="N1121" s="3" t="n">
        <v>7170.34322323</v>
      </c>
      <c r="O1121" s="2"/>
      <c r="P1121" s="2"/>
      <c r="Q1121" s="4"/>
      <c r="R1121" s="4"/>
      <c r="S1121" s="4"/>
      <c r="T1121" s="4"/>
      <c r="U1121" s="4"/>
      <c r="V1121" s="4" t="n">
        <v>1.25405267438131</v>
      </c>
      <c r="W1121" s="4" t="n">
        <v>1.25405267438131</v>
      </c>
      <c r="X1121" t="n">
        <v>16229</v>
      </c>
      <c r="Y1121" t="n">
        <v>0</v>
      </c>
      <c r="Z1121" t="n">
        <v>12732</v>
      </c>
      <c r="AA1121" t="n">
        <v>3497</v>
      </c>
      <c r="AB1121" s="2" t="n">
        <v>0</v>
      </c>
      <c r="AC1121" s="2" t="n">
        <v>0</v>
      </c>
      <c r="AD1121" s="2" t="n">
        <v>0</v>
      </c>
      <c r="AE1121" s="1" t="n">
        <v>24473</v>
      </c>
      <c r="AF1121" s="1" t="n">
        <v>41419</v>
      </c>
      <c r="AG1121" t="n">
        <v>0</v>
      </c>
      <c r="AH1121" s="2" t="n">
        <v>0</v>
      </c>
      <c r="AI1121" s="2" t="n">
        <v>0</v>
      </c>
      <c r="AJ1121" t="s">
        <v>64</v>
      </c>
      <c r="AK1121" t="s">
        <v>67</v>
      </c>
      <c r="AL1121"/>
      <c r="AM1121"/>
      <c r="AN1121" t="b">
        <v>0</v>
      </c>
      <c r="AO1121" t="b">
        <v>0</v>
      </c>
      <c r="AP1121" t="b">
        <v>0</v>
      </c>
      <c r="AQ1121" t="b">
        <v>0</v>
      </c>
    </row>
    <row r="1122">
      <c r="A1122" t="n">
        <v>925</v>
      </c>
      <c r="B1122" t="n">
        <v>929</v>
      </c>
      <c r="C1122" t="s">
        <v>43</v>
      </c>
      <c r="D1122" t="s">
        <v>43</v>
      </c>
      <c r="E1122" t="s">
        <v>44</v>
      </c>
      <c r="F1122" t="s">
        <v>44</v>
      </c>
      <c r="G1122" t="s">
        <v>62</v>
      </c>
      <c r="H1122" t="s">
        <v>63</v>
      </c>
      <c r="I1122" t="n">
        <v>1</v>
      </c>
      <c r="J1122" t="n">
        <v>0</v>
      </c>
      <c r="K1122" s="2" t="n">
        <v>0.888461538461539</v>
      </c>
      <c r="L1122" s="3" t="n">
        <v>1267</v>
      </c>
      <c r="M1122" s="3" t="n">
        <v>152</v>
      </c>
      <c r="N1122" s="3" t="n">
        <v>1515.51082099</v>
      </c>
      <c r="O1122" s="2" t="n">
        <v>0.0205974068603315</v>
      </c>
      <c r="P1122" s="2" t="n">
        <v>0.112916461513212</v>
      </c>
      <c r="Q1122" s="4" t="n">
        <v>-0.491411813992459</v>
      </c>
      <c r="R1122" s="4" t="n">
        <v>-1.5480059084195</v>
      </c>
      <c r="S1122" s="4" t="n">
        <v>2.6293779747251</v>
      </c>
      <c r="T1122" s="4" t="n">
        <v>-1.55838966255498</v>
      </c>
      <c r="U1122" s="4" t="n">
        <v>1.9536100875119</v>
      </c>
      <c r="V1122" s="4" t="n">
        <v>-1.6468756922753</v>
      </c>
      <c r="W1122" s="4" t="n">
        <v>1.6468756922753</v>
      </c>
      <c r="X1122" t="n">
        <v>13121</v>
      </c>
      <c r="Y1122" t="n">
        <v>12186</v>
      </c>
      <c r="Z1122" t="n">
        <v>12759</v>
      </c>
      <c r="AA1122" t="n">
        <v>12548</v>
      </c>
      <c r="AB1122" s="2" t="n">
        <v>0.971150781000956</v>
      </c>
      <c r="AC1122" s="2" t="n">
        <v>0.955090524335763</v>
      </c>
      <c r="AD1122" s="2" t="n">
        <v>0.92874018748571</v>
      </c>
      <c r="AE1122" s="1" t="n">
        <v>24473</v>
      </c>
      <c r="AF1122" s="1" t="n">
        <v>24473</v>
      </c>
      <c r="AG1122" t="n">
        <v>13148</v>
      </c>
      <c r="AH1122" s="2" t="n">
        <v>1</v>
      </c>
      <c r="AI1122" s="2" t="n">
        <v>1</v>
      </c>
      <c r="AJ1122" t="s">
        <v>64</v>
      </c>
      <c r="AK1122" t="s">
        <v>65</v>
      </c>
      <c r="AL1122"/>
      <c r="AM1122"/>
      <c r="AN1122" t="b">
        <v>0</v>
      </c>
      <c r="AO1122" t="b">
        <v>0</v>
      </c>
      <c r="AP1122" t="b">
        <v>0</v>
      </c>
      <c r="AQ1122" t="b">
        <v>0</v>
      </c>
    </row>
    <row r="1123">
      <c r="A1123" t="n">
        <v>780</v>
      </c>
      <c r="B1123" t="n">
        <v>3118</v>
      </c>
      <c r="C1123" t="s">
        <v>43</v>
      </c>
      <c r="D1123" t="s">
        <v>43</v>
      </c>
      <c r="E1123" t="s">
        <v>44</v>
      </c>
      <c r="F1123" t="s">
        <v>44</v>
      </c>
      <c r="G1123" t="s">
        <v>68</v>
      </c>
      <c r="H1123" t="s">
        <v>76</v>
      </c>
      <c r="I1123" t="n">
        <v>1</v>
      </c>
      <c r="J1123" t="n">
        <v>0</v>
      </c>
      <c r="K1123" s="2" t="n">
        <v>0.583333333333333</v>
      </c>
      <c r="L1123" s="3" t="n">
        <v>514</v>
      </c>
      <c r="M1123" s="3" t="n">
        <v>73</v>
      </c>
      <c r="N1123" s="3" t="n">
        <v>6933.72788655</v>
      </c>
      <c r="O1123" s="2" t="n">
        <v>0.0288158487167942</v>
      </c>
      <c r="P1123" s="2" t="n">
        <v>0.131322227224974</v>
      </c>
      <c r="Q1123" s="4" t="n">
        <v>-0.402256220058724</v>
      </c>
      <c r="R1123" s="4" t="n">
        <v>-0.829461203662013</v>
      </c>
      <c r="S1123" s="4" t="n">
        <v>2.3924208314573</v>
      </c>
      <c r="T1123" s="4" t="n">
        <v>-0.756326984213431</v>
      </c>
      <c r="U1123" s="4" t="n">
        <v>1.86388064587268</v>
      </c>
      <c r="V1123" s="4" t="n">
        <v>-1.62145583925978</v>
      </c>
      <c r="W1123" s="4" t="n">
        <v>1.62145583925978</v>
      </c>
      <c r="X1123" t="n">
        <v>19000</v>
      </c>
      <c r="Y1123" t="n">
        <v>6663</v>
      </c>
      <c r="Z1123" t="n">
        <v>9998</v>
      </c>
      <c r="AA1123" t="n">
        <v>15665</v>
      </c>
      <c r="AB1123" s="2" t="n">
        <v>0.666433286657331</v>
      </c>
      <c r="AC1123" s="2" t="n">
        <v>0.425343121608682</v>
      </c>
      <c r="AD1123" s="2" t="n">
        <v>0.350684210526316</v>
      </c>
      <c r="AE1123" s="1" t="n">
        <v>27760</v>
      </c>
      <c r="AF1123" s="1" t="n">
        <v>12420</v>
      </c>
      <c r="AG1123" t="n">
        <v>9861</v>
      </c>
      <c r="AH1123" s="2" t="n">
        <v>0.75</v>
      </c>
      <c r="AI1123" s="2" t="n">
        <v>0.391293996269989</v>
      </c>
      <c r="AJ1123" t="s">
        <v>70</v>
      </c>
      <c r="AK1123" t="s">
        <v>991</v>
      </c>
      <c r="AL1123"/>
      <c r="AM1123"/>
      <c r="AN1123" t="b">
        <v>0</v>
      </c>
      <c r="AO1123" t="b">
        <v>0</v>
      </c>
      <c r="AP1123" t="b">
        <v>0</v>
      </c>
      <c r="AQ1123" t="b">
        <v>0</v>
      </c>
    </row>
    <row r="1124">
      <c r="A1124" t="n">
        <v>780</v>
      </c>
      <c r="B1124" t="n">
        <v>2296</v>
      </c>
      <c r="C1124" t="s">
        <v>43</v>
      </c>
      <c r="D1124" t="s">
        <v>43</v>
      </c>
      <c r="E1124" t="s">
        <v>44</v>
      </c>
      <c r="F1124" t="s">
        <v>44</v>
      </c>
      <c r="G1124" t="s">
        <v>68</v>
      </c>
      <c r="H1124" t="s">
        <v>398</v>
      </c>
      <c r="I1124" t="n">
        <v>1</v>
      </c>
      <c r="J1124" t="n">
        <v>0</v>
      </c>
      <c r="K1124" s="2" t="n">
        <v>0.527777777777778</v>
      </c>
      <c r="L1124" s="3" t="n">
        <v>514</v>
      </c>
      <c r="M1124" s="3" t="n">
        <v>-464</v>
      </c>
      <c r="N1124" s="3" t="n">
        <v>9104.41420532</v>
      </c>
      <c r="O1124" s="2" t="n">
        <v>0.0194552529182879</v>
      </c>
      <c r="P1124" s="2" t="n">
        <v>0.16420233463035</v>
      </c>
      <c r="Q1124" s="4" t="n">
        <v>0.450793650793651</v>
      </c>
      <c r="R1124" s="4" t="n">
        <v>1.90466926070039</v>
      </c>
      <c r="S1124" s="4" t="n">
        <v>2.62155642023346</v>
      </c>
      <c r="T1124" s="4" t="n">
        <v>4.25780419130418</v>
      </c>
      <c r="U1124" s="4" t="n">
        <v>4.34653016067531</v>
      </c>
      <c r="V1124" s="4" t="n">
        <v>2.26716952407741</v>
      </c>
      <c r="W1124" s="4" t="n">
        <v>2.26716952407741</v>
      </c>
      <c r="X1124" t="n">
        <v>10032</v>
      </c>
      <c r="Y1124" t="n">
        <v>1285</v>
      </c>
      <c r="Z1124" t="n">
        <v>9998</v>
      </c>
      <c r="AA1124" t="n">
        <v>1319</v>
      </c>
      <c r="AB1124" s="2" t="n">
        <v>0.974222896133434</v>
      </c>
      <c r="AC1124" s="2" t="n">
        <v>0.128525705141028</v>
      </c>
      <c r="AD1124" s="2" t="n">
        <v>0.128090111642743</v>
      </c>
      <c r="AE1124" s="1" t="n">
        <v>27760</v>
      </c>
      <c r="AF1124" s="1" t="n">
        <v>27760</v>
      </c>
      <c r="AG1124" t="n">
        <v>8765</v>
      </c>
      <c r="AH1124" s="2" t="n">
        <v>0.66664131426833</v>
      </c>
      <c r="AI1124" s="2" t="n">
        <v>1</v>
      </c>
      <c r="AJ1124" t="s">
        <v>70</v>
      </c>
      <c r="AK1124" t="s">
        <v>399</v>
      </c>
      <c r="AL1124"/>
      <c r="AM1124"/>
      <c r="AN1124" t="b">
        <v>0</v>
      </c>
      <c r="AO1124" t="b">
        <v>0</v>
      </c>
      <c r="AP1124" t="b">
        <v>0</v>
      </c>
      <c r="AQ1124" t="b">
        <v>0</v>
      </c>
    </row>
    <row r="1125">
      <c r="A1125" t="n">
        <v>812</v>
      </c>
      <c r="B1125" t="n">
        <v>1600</v>
      </c>
      <c r="C1125" t="s">
        <v>43</v>
      </c>
      <c r="D1125" t="s">
        <v>43</v>
      </c>
      <c r="E1125" t="s">
        <v>45</v>
      </c>
      <c r="F1125" t="s">
        <v>45</v>
      </c>
      <c r="G1125" t="s">
        <v>78</v>
      </c>
      <c r="H1125" t="s">
        <v>79</v>
      </c>
      <c r="I1125" t="n">
        <v>1</v>
      </c>
      <c r="J1125" t="n">
        <v>0</v>
      </c>
      <c r="K1125" s="2" t="n">
        <v>0.598692810457516</v>
      </c>
      <c r="L1125" s="3" t="n">
        <v>96</v>
      </c>
      <c r="M1125" s="3" t="n">
        <v>-91</v>
      </c>
      <c r="N1125" s="3" t="n">
        <v>3214.79732321</v>
      </c>
      <c r="O1125" s="2" t="n">
        <v>0.0185236383743434</v>
      </c>
      <c r="P1125" s="2" t="n">
        <v>0.184959911528891</v>
      </c>
      <c r="Q1125" s="4" t="n">
        <v>-0.447323943661972</v>
      </c>
      <c r="R1125" s="4" t="n">
        <v>-0.894055847387337</v>
      </c>
      <c r="S1125" s="4" t="n">
        <v>1.42471661598009</v>
      </c>
      <c r="T1125" s="4" t="n">
        <v>-0.891047740346943</v>
      </c>
      <c r="U1125" s="4" t="n">
        <v>1.01935045323781</v>
      </c>
      <c r="V1125" s="4" t="n">
        <v>-0.889647030044964</v>
      </c>
      <c r="W1125" s="4" t="n">
        <v>0.901647030044964</v>
      </c>
      <c r="X1125" t="n">
        <v>3650</v>
      </c>
      <c r="Y1125" t="n">
        <v>3617</v>
      </c>
      <c r="Z1125" t="n">
        <v>3630</v>
      </c>
      <c r="AA1125" t="n">
        <v>3637</v>
      </c>
      <c r="AB1125" s="2" t="n">
        <v>0.996418732782369</v>
      </c>
      <c r="AC1125" s="2" t="n">
        <v>0.994500962331592</v>
      </c>
      <c r="AD1125" s="2" t="n">
        <v>0.990958904109589</v>
      </c>
      <c r="AE1125" s="1" t="n">
        <v>41275</v>
      </c>
      <c r="AF1125" s="1" t="n">
        <v>41275</v>
      </c>
      <c r="AG1125" t="n">
        <v>3651</v>
      </c>
      <c r="AH1125" s="2" t="n">
        <v>1</v>
      </c>
      <c r="AI1125" s="2" t="n">
        <v>1</v>
      </c>
      <c r="AJ1125" t="s">
        <v>80</v>
      </c>
      <c r="AK1125" t="s">
        <v>81</v>
      </c>
      <c r="AL1125"/>
      <c r="AM1125"/>
      <c r="AN1125" t="b">
        <v>0</v>
      </c>
      <c r="AO1125" t="b">
        <v>0</v>
      </c>
      <c r="AP1125" t="b">
        <v>0</v>
      </c>
      <c r="AQ1125" t="b">
        <v>0</v>
      </c>
    </row>
    <row r="1126">
      <c r="A1126" t="n">
        <v>816</v>
      </c>
      <c r="B1126" t="n">
        <v>1410</v>
      </c>
      <c r="C1126" t="s">
        <v>43</v>
      </c>
      <c r="D1126" t="s">
        <v>43</v>
      </c>
      <c r="E1126" t="s">
        <v>45</v>
      </c>
      <c r="F1126" t="s">
        <v>45</v>
      </c>
      <c r="G1126" t="s">
        <v>82</v>
      </c>
      <c r="H1126" t="s">
        <v>83</v>
      </c>
      <c r="I1126" t="n">
        <v>-1</v>
      </c>
      <c r="J1126" t="n">
        <v>-1</v>
      </c>
      <c r="K1126" s="2" t="n">
        <v>0.442424242424242</v>
      </c>
      <c r="L1126" s="3" t="n">
        <v>350</v>
      </c>
      <c r="M1126" s="3" t="n">
        <v>-310</v>
      </c>
      <c r="N1126" s="3" t="n">
        <v>8571.35078732</v>
      </c>
      <c r="O1126" s="2" t="n">
        <v>0.00942095588235294</v>
      </c>
      <c r="P1126" s="2" t="n">
        <v>0.09765625</v>
      </c>
      <c r="Q1126" s="4" t="n">
        <v>0.798190675017397</v>
      </c>
      <c r="R1126" s="4" t="n">
        <v>2.23947610294118</v>
      </c>
      <c r="S1126" s="4" t="n">
        <v>2.46686580882353</v>
      </c>
      <c r="T1126" s="4" t="n">
        <v>2.22389896567173</v>
      </c>
      <c r="U1126" s="4" t="n">
        <v>2.22389896567173</v>
      </c>
      <c r="V1126" s="4" t="n">
        <v>2.22570955745998</v>
      </c>
      <c r="W1126" s="4" t="n">
        <v>2.22570955745998</v>
      </c>
      <c r="X1126" t="n">
        <v>4384</v>
      </c>
      <c r="Y1126" t="n">
        <v>4352</v>
      </c>
      <c r="Z1126" t="n">
        <v>4360</v>
      </c>
      <c r="AA1126" t="n">
        <v>4376</v>
      </c>
      <c r="AB1126" s="2" t="n">
        <v>0.998165137614679</v>
      </c>
      <c r="AC1126" s="2" t="n">
        <v>0.994515539305302</v>
      </c>
      <c r="AD1126" s="2" t="n">
        <v>0.992700729927007</v>
      </c>
      <c r="AE1126" s="1" t="n">
        <v>40179</v>
      </c>
      <c r="AF1126" s="1" t="n">
        <v>40179</v>
      </c>
      <c r="AG1126" t="n">
        <v>4747</v>
      </c>
      <c r="AH1126" s="2" t="n">
        <v>1</v>
      </c>
      <c r="AI1126" s="2" t="n">
        <v>1</v>
      </c>
      <c r="AJ1126" t="s">
        <v>84</v>
      </c>
      <c r="AK1126" t="s">
        <v>85</v>
      </c>
      <c r="AL1126"/>
      <c r="AM1126"/>
      <c r="AN1126" t="b">
        <v>0</v>
      </c>
      <c r="AO1126" t="b">
        <v>0</v>
      </c>
      <c r="AP1126" t="b">
        <v>0</v>
      </c>
      <c r="AQ1126" t="b">
        <v>0</v>
      </c>
    </row>
    <row r="1127">
      <c r="A1127" t="n">
        <v>816</v>
      </c>
      <c r="B1127" t="n">
        <v>844</v>
      </c>
      <c r="C1127" t="s">
        <v>43</v>
      </c>
      <c r="D1127" t="s">
        <v>43</v>
      </c>
      <c r="E1127" t="s">
        <v>45</v>
      </c>
      <c r="F1127" t="s">
        <v>45</v>
      </c>
      <c r="G1127" t="s">
        <v>82</v>
      </c>
      <c r="H1127" t="s">
        <v>86</v>
      </c>
      <c r="I1127" t="n">
        <v>-1</v>
      </c>
      <c r="J1127" t="n">
        <v>1</v>
      </c>
      <c r="K1127" s="2" t="n">
        <v>0.62020202020202</v>
      </c>
      <c r="L1127" s="3" t="n">
        <v>350</v>
      </c>
      <c r="M1127" s="3" t="n">
        <v>-240</v>
      </c>
      <c r="N1127" s="3" t="n">
        <v>6551.4240702</v>
      </c>
      <c r="O1127" s="2" t="n">
        <v>0.00850965961361545</v>
      </c>
      <c r="P1127" s="2" t="n">
        <v>0.0844066237350506</v>
      </c>
      <c r="Q1127" s="4" t="n">
        <v>0.82092321967061</v>
      </c>
      <c r="R1127" s="4" t="n">
        <v>2.39218031278749</v>
      </c>
      <c r="S1127" s="4" t="n">
        <v>2.58725850965962</v>
      </c>
      <c r="T1127" s="4" t="n">
        <v>2.37566930426076</v>
      </c>
      <c r="U1127" s="4" t="n">
        <v>2.37566930426076</v>
      </c>
      <c r="V1127" s="4" t="n">
        <v>2.38162617046429</v>
      </c>
      <c r="W1127" s="4" t="n">
        <v>2.38162617046429</v>
      </c>
      <c r="X1127" t="n">
        <v>4382</v>
      </c>
      <c r="Y1127" t="n">
        <v>4348</v>
      </c>
      <c r="Z1127" t="n">
        <v>4360</v>
      </c>
      <c r="AA1127" t="n">
        <v>4370</v>
      </c>
      <c r="AB1127" s="2" t="n">
        <v>0.997247706422018</v>
      </c>
      <c r="AC1127" s="2" t="n">
        <v>0.994965675057208</v>
      </c>
      <c r="AD1127" s="2" t="n">
        <v>0.99224098585121</v>
      </c>
      <c r="AE1127" s="1" t="n">
        <v>40179</v>
      </c>
      <c r="AF1127" s="1" t="n">
        <v>40179</v>
      </c>
      <c r="AG1127" t="n">
        <v>4747</v>
      </c>
      <c r="AH1127" s="2" t="n">
        <v>1</v>
      </c>
      <c r="AI1127" s="2" t="n">
        <v>1</v>
      </c>
      <c r="AJ1127" t="s">
        <v>84</v>
      </c>
      <c r="AK1127" t="s">
        <v>87</v>
      </c>
      <c r="AL1127"/>
      <c r="AM1127"/>
      <c r="AN1127" t="b">
        <v>0</v>
      </c>
      <c r="AO1127" t="b">
        <v>0</v>
      </c>
      <c r="AP1127" t="b">
        <v>0</v>
      </c>
      <c r="AQ1127" t="b">
        <v>0</v>
      </c>
    </row>
    <row r="1128">
      <c r="A1128" t="n">
        <v>933</v>
      </c>
      <c r="B1128" t="n">
        <v>1948</v>
      </c>
      <c r="C1128" t="s">
        <v>43</v>
      </c>
      <c r="D1128" t="s">
        <v>43</v>
      </c>
      <c r="E1128" t="s">
        <v>45</v>
      </c>
      <c r="F1128" t="s">
        <v>45</v>
      </c>
      <c r="G1128" t="s">
        <v>88</v>
      </c>
      <c r="H1128" t="s">
        <v>230</v>
      </c>
      <c r="I1128" t="n">
        <v>1</v>
      </c>
      <c r="J1128" t="n">
        <v>1</v>
      </c>
      <c r="K1128" s="2" t="n">
        <v>0.492016806722689</v>
      </c>
      <c r="L1128" s="3" t="n">
        <v>435</v>
      </c>
      <c r="M1128" s="3" t="n">
        <v>129</v>
      </c>
      <c r="N1128" s="3" t="n">
        <v>9110.7170896</v>
      </c>
      <c r="O1128" s="2" t="n">
        <v>0.00935672514619883</v>
      </c>
      <c r="P1128" s="2" t="n">
        <v>0.101052631578947</v>
      </c>
      <c r="Q1128" s="4" t="n">
        <v>-0.461629279811098</v>
      </c>
      <c r="R1128" s="4" t="n">
        <v>-1.98105263157895</v>
      </c>
      <c r="S1128" s="4" t="n">
        <v>3.13239766081872</v>
      </c>
      <c r="T1128" s="4" t="n">
        <v>-1.97638853474499</v>
      </c>
      <c r="U1128" s="4" t="n">
        <v>1.97638853474499</v>
      </c>
      <c r="V1128" s="4" t="n">
        <v>-1.96182780810366</v>
      </c>
      <c r="W1128" s="4" t="n">
        <v>1.96182780810366</v>
      </c>
      <c r="X1128" t="n">
        <v>4384</v>
      </c>
      <c r="Y1128" t="n">
        <v>4275</v>
      </c>
      <c r="Z1128" t="n">
        <v>4330</v>
      </c>
      <c r="AA1128" t="n">
        <v>4329</v>
      </c>
      <c r="AB1128" s="2" t="n">
        <v>0.987525987525988</v>
      </c>
      <c r="AC1128" s="2" t="n">
        <v>0.98729792147806</v>
      </c>
      <c r="AD1128" s="2" t="n">
        <v>0.975136861313869</v>
      </c>
      <c r="AE1128" s="1" t="n">
        <v>40179</v>
      </c>
      <c r="AF1128" s="1" t="n">
        <v>40179</v>
      </c>
      <c r="AG1128" t="n">
        <v>4747</v>
      </c>
      <c r="AH1128" s="2" t="n">
        <v>1</v>
      </c>
      <c r="AI1128" s="2" t="n">
        <v>1</v>
      </c>
      <c r="AJ1128" t="s">
        <v>90</v>
      </c>
      <c r="AK1128" t="s">
        <v>231</v>
      </c>
      <c r="AL1128"/>
      <c r="AM1128"/>
      <c r="AN1128" t="b">
        <v>0</v>
      </c>
      <c r="AO1128" t="b">
        <v>0</v>
      </c>
      <c r="AP1128" t="b">
        <v>0</v>
      </c>
      <c r="AQ1128" t="b">
        <v>0</v>
      </c>
    </row>
    <row r="1129">
      <c r="A1129" t="n">
        <v>933</v>
      </c>
      <c r="B1129" t="n">
        <v>1879</v>
      </c>
      <c r="C1129" t="s">
        <v>43</v>
      </c>
      <c r="D1129" t="s">
        <v>43</v>
      </c>
      <c r="E1129" t="s">
        <v>45</v>
      </c>
      <c r="F1129" t="s">
        <v>45</v>
      </c>
      <c r="G1129" t="s">
        <v>88</v>
      </c>
      <c r="H1129" t="s">
        <v>115</v>
      </c>
      <c r="I1129" t="n">
        <v>1</v>
      </c>
      <c r="J1129" t="n">
        <v>0</v>
      </c>
      <c r="K1129" s="2" t="n">
        <v>0.455882352941176</v>
      </c>
      <c r="L1129" s="3" t="n">
        <v>435</v>
      </c>
      <c r="M1129" s="3" t="n">
        <v>-182</v>
      </c>
      <c r="N1129" s="3" t="n">
        <v>5609.80067888</v>
      </c>
      <c r="O1129" s="2" t="n">
        <v>0.0164437012263099</v>
      </c>
      <c r="P1129" s="2" t="n">
        <v>0.180044593088071</v>
      </c>
      <c r="Q1129" s="4" t="n">
        <v>0.597052989515443</v>
      </c>
      <c r="R1129" s="4" t="n">
        <v>1.17042920847269</v>
      </c>
      <c r="S1129" s="4" t="n">
        <v>1.49958193979933</v>
      </c>
      <c r="T1129" s="4" t="n">
        <v>1.18934764611024</v>
      </c>
      <c r="U1129" s="4" t="n">
        <v>1.21553223392386</v>
      </c>
      <c r="V1129" s="4" t="n">
        <v>1.41665009324438</v>
      </c>
      <c r="W1129" s="4" t="n">
        <v>1.41665009324438</v>
      </c>
      <c r="X1129" t="n">
        <v>4373</v>
      </c>
      <c r="Y1129" t="n">
        <v>3588</v>
      </c>
      <c r="Z1129" t="n">
        <v>4330</v>
      </c>
      <c r="AA1129" t="n">
        <v>3631</v>
      </c>
      <c r="AB1129" s="2" t="n">
        <v>0.988157532360231</v>
      </c>
      <c r="AC1129" s="2" t="n">
        <v>0.828637413394919</v>
      </c>
      <c r="AD1129" s="2" t="n">
        <v>0.820489366567574</v>
      </c>
      <c r="AE1129" s="1" t="n">
        <v>40179</v>
      </c>
      <c r="AF1129" s="1" t="n">
        <v>41275</v>
      </c>
      <c r="AG1129" t="n">
        <v>3649</v>
      </c>
      <c r="AH1129" s="2" t="n">
        <v>0.768696018538024</v>
      </c>
      <c r="AI1129" s="2" t="n">
        <v>1</v>
      </c>
      <c r="AJ1129" t="s">
        <v>90</v>
      </c>
      <c r="AK1129" t="s">
        <v>117</v>
      </c>
      <c r="AL1129"/>
      <c r="AM1129"/>
      <c r="AN1129" t="b">
        <v>0</v>
      </c>
      <c r="AO1129" t="b">
        <v>0</v>
      </c>
      <c r="AP1129" t="b">
        <v>0</v>
      </c>
      <c r="AQ1129" t="b">
        <v>0</v>
      </c>
    </row>
    <row r="1130">
      <c r="A1130" t="n">
        <v>934</v>
      </c>
      <c r="B1130" t="n">
        <v>2396</v>
      </c>
      <c r="C1130" t="s">
        <v>43</v>
      </c>
      <c r="D1130" t="s">
        <v>43</v>
      </c>
      <c r="E1130" t="s">
        <v>44</v>
      </c>
      <c r="F1130" t="s">
        <v>45</v>
      </c>
      <c r="G1130" t="s">
        <v>92</v>
      </c>
      <c r="H1130" t="s">
        <v>93</v>
      </c>
      <c r="I1130" t="n">
        <v>1</v>
      </c>
      <c r="J1130" t="n">
        <v>0</v>
      </c>
      <c r="K1130" s="2" t="n">
        <v>0.58974358974359</v>
      </c>
      <c r="L1130" s="3" t="n">
        <v>963</v>
      </c>
      <c r="M1130" s="3" t="n">
        <v>-723</v>
      </c>
      <c r="N1130" s="3" t="n">
        <v>4892.99674231</v>
      </c>
      <c r="O1130" s="2"/>
      <c r="P1130" s="2"/>
      <c r="Q1130" s="4"/>
      <c r="R1130" s="4"/>
      <c r="S1130" s="4"/>
      <c r="T1130" s="4"/>
      <c r="U1130" s="4"/>
      <c r="V1130" s="4" t="n">
        <v>3.80035717459831</v>
      </c>
      <c r="W1130" s="4" t="n">
        <v>3.80035717459831</v>
      </c>
      <c r="X1130" t="n">
        <v>11713</v>
      </c>
      <c r="Y1130" t="n">
        <v>0</v>
      </c>
      <c r="Z1130" t="n">
        <v>7361</v>
      </c>
      <c r="AA1130" t="n">
        <v>4352</v>
      </c>
      <c r="AB1130" s="2" t="n">
        <v>0</v>
      </c>
      <c r="AC1130" s="2" t="n">
        <v>0</v>
      </c>
      <c r="AD1130" s="2" t="n">
        <v>0</v>
      </c>
      <c r="AE1130" s="1" t="n">
        <v>24473</v>
      </c>
      <c r="AF1130" s="1" t="n">
        <v>40179</v>
      </c>
      <c r="AG1130" t="n">
        <v>0</v>
      </c>
      <c r="AH1130" s="2" t="n">
        <v>0</v>
      </c>
      <c r="AI1130" s="2" t="n">
        <v>0</v>
      </c>
      <c r="AJ1130" t="s">
        <v>94</v>
      </c>
      <c r="AK1130" t="s">
        <v>95</v>
      </c>
      <c r="AL1130"/>
      <c r="AM1130"/>
      <c r="AN1130" t="b">
        <v>0</v>
      </c>
      <c r="AO1130" t="b">
        <v>0</v>
      </c>
      <c r="AP1130" t="b">
        <v>0</v>
      </c>
      <c r="AQ1130" t="b">
        <v>0</v>
      </c>
    </row>
    <row r="1131">
      <c r="A1131" t="n">
        <v>935</v>
      </c>
      <c r="B1131" t="n">
        <v>2396</v>
      </c>
      <c r="C1131" t="s">
        <v>43</v>
      </c>
      <c r="D1131" t="s">
        <v>43</v>
      </c>
      <c r="E1131" t="s">
        <v>45</v>
      </c>
      <c r="F1131" t="s">
        <v>45</v>
      </c>
      <c r="G1131" t="s">
        <v>92</v>
      </c>
      <c r="H1131" t="s">
        <v>93</v>
      </c>
      <c r="I1131" t="n">
        <v>-1</v>
      </c>
      <c r="J1131" t="n">
        <v>1</v>
      </c>
      <c r="K1131" s="2" t="n">
        <v>0.58974358974359</v>
      </c>
      <c r="L1131" s="3" t="n">
        <v>930</v>
      </c>
      <c r="M1131" s="3" t="n">
        <v>-690</v>
      </c>
      <c r="N1131" s="3" t="n">
        <v>4919.27463297</v>
      </c>
      <c r="O1131" s="2" t="n">
        <v>0.002776492364646</v>
      </c>
      <c r="P1131" s="2" t="n">
        <v>0.0488199907450255</v>
      </c>
      <c r="Q1131" s="4" t="n">
        <v>0.903016241299304</v>
      </c>
      <c r="R1131" s="4" t="n">
        <v>3.93223044886626</v>
      </c>
      <c r="S1131" s="4" t="n">
        <v>4.04856547894493</v>
      </c>
      <c r="T1131" s="4" t="n">
        <v>3.94904018957552</v>
      </c>
      <c r="U1131" s="4" t="n">
        <v>3.94904018957552</v>
      </c>
      <c r="V1131" s="4" t="n">
        <v>3.94573424509477</v>
      </c>
      <c r="W1131" s="4" t="n">
        <v>3.94573424509477</v>
      </c>
      <c r="X1131" t="n">
        <v>4381</v>
      </c>
      <c r="Y1131" t="n">
        <v>4322</v>
      </c>
      <c r="Z1131" t="n">
        <v>4357</v>
      </c>
      <c r="AA1131" t="n">
        <v>4346</v>
      </c>
      <c r="AB1131" s="2" t="n">
        <v>0.994477680625863</v>
      </c>
      <c r="AC1131" s="2" t="n">
        <v>0.991966949736057</v>
      </c>
      <c r="AD1131" s="2" t="n">
        <v>0.986532755078749</v>
      </c>
      <c r="AE1131" s="1" t="n">
        <v>40179</v>
      </c>
      <c r="AF1131" s="1" t="n">
        <v>40179</v>
      </c>
      <c r="AG1131" t="n">
        <v>4747</v>
      </c>
      <c r="AH1131" s="2" t="n">
        <v>1</v>
      </c>
      <c r="AI1131" s="2" t="n">
        <v>1</v>
      </c>
      <c r="AJ1131" t="s">
        <v>806</v>
      </c>
      <c r="AK1131" t="s">
        <v>95</v>
      </c>
      <c r="AL1131"/>
      <c r="AM1131"/>
      <c r="AN1131" t="b">
        <v>0</v>
      </c>
      <c r="AO1131" t="b">
        <v>0</v>
      </c>
      <c r="AP1131" t="b">
        <v>0</v>
      </c>
      <c r="AQ1131" t="b">
        <v>0</v>
      </c>
    </row>
    <row r="1132">
      <c r="A1132" t="n">
        <v>1321</v>
      </c>
      <c r="B1132" t="n">
        <v>1322</v>
      </c>
      <c r="C1132" t="s">
        <v>43</v>
      </c>
      <c r="D1132" t="s">
        <v>43</v>
      </c>
      <c r="E1132" t="s">
        <v>44</v>
      </c>
      <c r="F1132" t="s">
        <v>45</v>
      </c>
      <c r="G1132" t="s">
        <v>56</v>
      </c>
      <c r="H1132" t="s">
        <v>60</v>
      </c>
      <c r="I1132" t="n">
        <v>-1</v>
      </c>
      <c r="J1132" t="n">
        <v>0</v>
      </c>
      <c r="K1132" s="2" t="n">
        <v>0.637123745819398</v>
      </c>
      <c r="L1132" s="3" t="n">
        <v>48</v>
      </c>
      <c r="M1132" s="3" t="n">
        <v>-28</v>
      </c>
      <c r="N1132" s="3" t="n">
        <v>2230.36562412</v>
      </c>
      <c r="O1132" s="2"/>
      <c r="P1132" s="2"/>
      <c r="Q1132" s="4"/>
      <c r="R1132" s="4"/>
      <c r="S1132" s="4"/>
      <c r="T1132" s="4"/>
      <c r="U1132" s="4"/>
      <c r="V1132" s="4" t="n">
        <v>0.839781237953834</v>
      </c>
      <c r="W1132" s="4" t="n">
        <v>0.839781237953834</v>
      </c>
      <c r="X1132" t="n">
        <v>33156</v>
      </c>
      <c r="Y1132" t="n">
        <v>0</v>
      </c>
      <c r="Z1132" t="n">
        <v>28786</v>
      </c>
      <c r="AA1132" t="n">
        <v>4370</v>
      </c>
      <c r="AB1132" s="2" t="n">
        <v>0</v>
      </c>
      <c r="AC1132" s="2" t="n">
        <v>0</v>
      </c>
      <c r="AD1132" s="2" t="n">
        <v>0</v>
      </c>
      <c r="AE1132" s="1" t="n">
        <v>8767</v>
      </c>
      <c r="AF1132" s="1" t="n">
        <v>40179</v>
      </c>
      <c r="AG1132" t="n">
        <v>0</v>
      </c>
      <c r="AH1132" s="2" t="n">
        <v>0</v>
      </c>
      <c r="AI1132" s="2" t="n">
        <v>0</v>
      </c>
      <c r="AJ1132" t="s">
        <v>57</v>
      </c>
      <c r="AK1132" t="s">
        <v>61</v>
      </c>
      <c r="AL1132"/>
      <c r="AM1132"/>
      <c r="AN1132" t="b">
        <v>0</v>
      </c>
      <c r="AO1132" t="b">
        <v>0</v>
      </c>
      <c r="AP1132" t="b">
        <v>0</v>
      </c>
      <c r="AQ1132" t="b">
        <v>0</v>
      </c>
    </row>
    <row r="1133">
      <c r="A1133" t="n">
        <v>1321</v>
      </c>
      <c r="B1133" t="n">
        <v>2607</v>
      </c>
      <c r="C1133" t="s">
        <v>43</v>
      </c>
      <c r="D1133" t="s">
        <v>43</v>
      </c>
      <c r="E1133" t="s">
        <v>44</v>
      </c>
      <c r="F1133" t="s">
        <v>45</v>
      </c>
      <c r="G1133" t="s">
        <v>56</v>
      </c>
      <c r="H1133" t="s">
        <v>96</v>
      </c>
      <c r="I1133" t="n">
        <v>-1</v>
      </c>
      <c r="J1133" t="n">
        <v>0</v>
      </c>
      <c r="K1133" s="2" t="n">
        <v>0.328985507246377</v>
      </c>
      <c r="L1133" s="3" t="n">
        <v>48</v>
      </c>
      <c r="M1133" s="3" t="n">
        <v>331</v>
      </c>
      <c r="N1133" s="3" t="n">
        <v>1619.29897781</v>
      </c>
      <c r="O1133" s="2"/>
      <c r="P1133" s="2"/>
      <c r="Q1133" s="4"/>
      <c r="R1133" s="4"/>
      <c r="S1133" s="4"/>
      <c r="T1133" s="4"/>
      <c r="U1133" s="4"/>
      <c r="V1133" s="4" t="n">
        <v>-2.07493455512403</v>
      </c>
      <c r="W1133" s="4" t="n">
        <v>2.07493455512403</v>
      </c>
      <c r="X1133" t="n">
        <v>32766</v>
      </c>
      <c r="Y1133" t="n">
        <v>0</v>
      </c>
      <c r="Z1133" t="n">
        <v>28786</v>
      </c>
      <c r="AA1133" t="n">
        <v>3980</v>
      </c>
      <c r="AB1133" s="2" t="n">
        <v>0</v>
      </c>
      <c r="AC1133" s="2" t="n">
        <v>0</v>
      </c>
      <c r="AD1133" s="2" t="n">
        <v>0</v>
      </c>
      <c r="AE1133" s="1" t="n">
        <v>8767</v>
      </c>
      <c r="AF1133" s="1" t="n">
        <v>40179</v>
      </c>
      <c r="AG1133" t="n">
        <v>0</v>
      </c>
      <c r="AH1133" s="2" t="n">
        <v>0</v>
      </c>
      <c r="AI1133" s="2" t="n">
        <v>0</v>
      </c>
      <c r="AJ1133" t="s">
        <v>57</v>
      </c>
      <c r="AK1133" t="s">
        <v>97</v>
      </c>
      <c r="AL1133"/>
      <c r="AM1133"/>
      <c r="AN1133" t="b">
        <v>0</v>
      </c>
      <c r="AO1133" t="b">
        <v>0</v>
      </c>
      <c r="AP1133" t="b">
        <v>0</v>
      </c>
      <c r="AQ1133" t="b">
        <v>0</v>
      </c>
    </row>
    <row r="1134">
      <c r="A1134" t="n">
        <v>1747</v>
      </c>
      <c r="B1134" t="n">
        <v>2962</v>
      </c>
      <c r="C1134" t="s">
        <v>43</v>
      </c>
      <c r="D1134" t="s">
        <v>43</v>
      </c>
      <c r="E1134" t="s">
        <v>45</v>
      </c>
      <c r="F1134" t="s">
        <v>45</v>
      </c>
      <c r="G1134" t="s">
        <v>104</v>
      </c>
      <c r="H1134" t="s">
        <v>112</v>
      </c>
      <c r="I1134" t="n">
        <v>-1</v>
      </c>
      <c r="J1134" t="n">
        <v>1</v>
      </c>
      <c r="K1134" s="2" t="n">
        <v>0.488888888888889</v>
      </c>
      <c r="L1134" s="3" t="n">
        <v>159</v>
      </c>
      <c r="M1134" s="3" t="n">
        <v>-47</v>
      </c>
      <c r="N1134" s="3" t="n">
        <v>9819.38815434</v>
      </c>
      <c r="O1134" s="2" t="n">
        <v>0.0193156732891832</v>
      </c>
      <c r="P1134" s="2" t="n">
        <v>0.179359823399558</v>
      </c>
      <c r="Q1134" s="4" t="n">
        <v>0.53404614518852</v>
      </c>
      <c r="R1134" s="4" t="n">
        <v>1.18187086092715</v>
      </c>
      <c r="S1134" s="4" t="n">
        <v>1.69213576158941</v>
      </c>
      <c r="T1134" s="4" t="n">
        <v>1.17188184877784</v>
      </c>
      <c r="U1134" s="4" t="n">
        <v>1.18545449835049</v>
      </c>
      <c r="V1134" s="4" t="n">
        <v>1.17716744281049</v>
      </c>
      <c r="W1134" s="4" t="n">
        <v>1.17716744281049</v>
      </c>
      <c r="X1134" t="n">
        <v>3653</v>
      </c>
      <c r="Y1134" t="n">
        <v>3624</v>
      </c>
      <c r="Z1134" t="n">
        <v>3649</v>
      </c>
      <c r="AA1134" t="n">
        <v>3628</v>
      </c>
      <c r="AB1134" s="2" t="n">
        <v>0.998897464167585</v>
      </c>
      <c r="AC1134" s="2" t="n">
        <v>0.993148807892573</v>
      </c>
      <c r="AD1134" s="2" t="n">
        <v>0.992061319463455</v>
      </c>
      <c r="AE1134" s="1" t="n">
        <v>41275</v>
      </c>
      <c r="AF1134" s="1" t="n">
        <v>41275</v>
      </c>
      <c r="AG1134" t="n">
        <v>3651</v>
      </c>
      <c r="AH1134" s="2" t="n">
        <v>1</v>
      </c>
      <c r="AI1134" s="2" t="n">
        <v>1</v>
      </c>
      <c r="AJ1134" t="s">
        <v>105</v>
      </c>
      <c r="AK1134" t="s">
        <v>113</v>
      </c>
      <c r="AL1134"/>
      <c r="AM1134"/>
      <c r="AN1134" t="b">
        <v>0</v>
      </c>
      <c r="AO1134" t="b">
        <v>0</v>
      </c>
      <c r="AP1134" t="b">
        <v>0</v>
      </c>
      <c r="AQ1134" t="b">
        <v>0</v>
      </c>
    </row>
    <row r="1135">
      <c r="A1135" t="n">
        <v>1747</v>
      </c>
      <c r="B1135" t="n">
        <v>1905</v>
      </c>
      <c r="C1135" t="s">
        <v>43</v>
      </c>
      <c r="D1135" t="s">
        <v>43</v>
      </c>
      <c r="E1135" t="s">
        <v>45</v>
      </c>
      <c r="F1135" t="s">
        <v>45</v>
      </c>
      <c r="G1135" t="s">
        <v>104</v>
      </c>
      <c r="H1135" t="s">
        <v>58</v>
      </c>
      <c r="I1135" t="n">
        <v>-1</v>
      </c>
      <c r="J1135" t="n">
        <v>1</v>
      </c>
      <c r="K1135" s="2" t="n">
        <v>0.671428571428571</v>
      </c>
      <c r="L1135" s="3" t="n">
        <v>159</v>
      </c>
      <c r="M1135" s="3" t="n">
        <v>821</v>
      </c>
      <c r="N1135" s="3" t="n">
        <v>6721.48773579</v>
      </c>
      <c r="O1135" s="2" t="n">
        <v>0.00187178287318671</v>
      </c>
      <c r="P1135" s="2" t="n">
        <v>0.013102480112307</v>
      </c>
      <c r="Q1135" s="4" t="n">
        <v>-0.979371776840131</v>
      </c>
      <c r="R1135" s="4" t="n">
        <v>-4.90159101544222</v>
      </c>
      <c r="S1135" s="4" t="n">
        <v>4.92498830135705</v>
      </c>
      <c r="T1135" s="4" t="n">
        <v>-4.9108701206876</v>
      </c>
      <c r="U1135" s="4" t="n">
        <v>4.9108701206876</v>
      </c>
      <c r="V1135" s="4" t="n">
        <v>-4.74147501550385</v>
      </c>
      <c r="W1135" s="4" t="n">
        <v>4.74147501550385</v>
      </c>
      <c r="X1135" t="n">
        <v>3650</v>
      </c>
      <c r="Y1135" t="n">
        <v>2137</v>
      </c>
      <c r="Z1135" t="n">
        <v>3649</v>
      </c>
      <c r="AA1135" t="n">
        <v>2138</v>
      </c>
      <c r="AB1135" s="2" t="n">
        <v>0.999532273152479</v>
      </c>
      <c r="AC1135" s="2" t="n">
        <v>0.585639901342834</v>
      </c>
      <c r="AD1135" s="2" t="n">
        <v>0.585479452054795</v>
      </c>
      <c r="AE1135" s="1" t="n">
        <v>41275</v>
      </c>
      <c r="AF1135" s="1" t="n">
        <v>42736</v>
      </c>
      <c r="AG1135" t="n">
        <v>2188</v>
      </c>
      <c r="AH1135" s="2" t="n">
        <v>0.59928786633799</v>
      </c>
      <c r="AI1135" s="2" t="n">
        <v>1</v>
      </c>
      <c r="AJ1135" t="s">
        <v>105</v>
      </c>
      <c r="AK1135" t="s">
        <v>59</v>
      </c>
      <c r="AL1135"/>
      <c r="AM1135"/>
      <c r="AN1135" t="b">
        <v>0</v>
      </c>
      <c r="AO1135" t="b">
        <v>0</v>
      </c>
      <c r="AP1135" t="b">
        <v>0</v>
      </c>
      <c r="AQ1135" t="b">
        <v>0</v>
      </c>
    </row>
    <row r="1136">
      <c r="A1136" t="n">
        <v>1578</v>
      </c>
      <c r="B1136" t="n">
        <v>2664</v>
      </c>
      <c r="C1136" t="s">
        <v>43</v>
      </c>
      <c r="D1136" t="s">
        <v>43</v>
      </c>
      <c r="E1136" t="s">
        <v>45</v>
      </c>
      <c r="F1136" t="s">
        <v>44</v>
      </c>
      <c r="G1136" t="s">
        <v>106</v>
      </c>
      <c r="H1136" t="s">
        <v>107</v>
      </c>
      <c r="I1136" t="n">
        <v>1</v>
      </c>
      <c r="J1136" t="n">
        <v>0</v>
      </c>
      <c r="K1136" s="2" t="n">
        <v>0.476190476190476</v>
      </c>
      <c r="L1136" s="3" t="n">
        <v>610</v>
      </c>
      <c r="M1136" s="3" t="n">
        <v>76</v>
      </c>
      <c r="N1136" s="3" t="n">
        <v>2486.03633254</v>
      </c>
      <c r="O1136" s="2" t="n">
        <v>0.0320796460176991</v>
      </c>
      <c r="P1136" s="2" t="n">
        <v>0.324115044247788</v>
      </c>
      <c r="Q1136" s="4" t="n">
        <v>-0.282285714285714</v>
      </c>
      <c r="R1136" s="4" t="n">
        <v>-0.285508849557522</v>
      </c>
      <c r="S1136" s="4" t="n">
        <v>0.939048672566372</v>
      </c>
      <c r="T1136" s="4" t="n">
        <v>-0.286184676095132</v>
      </c>
      <c r="U1136" s="4" t="n">
        <v>0.549567244027755</v>
      </c>
      <c r="V1136" s="4" t="n">
        <v>-0.79914268920772</v>
      </c>
      <c r="W1136" s="4" t="n">
        <v>0.891446614080224</v>
      </c>
      <c r="X1136" t="n">
        <v>7225</v>
      </c>
      <c r="Y1136" t="n">
        <v>1808</v>
      </c>
      <c r="Z1136" t="n">
        <v>4368</v>
      </c>
      <c r="AA1136" t="n">
        <v>4665</v>
      </c>
      <c r="AB1136" s="2" t="n">
        <v>0.413919413919414</v>
      </c>
      <c r="AC1136" s="2" t="n">
        <v>0.387566988210075</v>
      </c>
      <c r="AD1136" s="2" t="n">
        <v>0.250242214532872</v>
      </c>
      <c r="AE1136" s="1" t="n">
        <v>40179</v>
      </c>
      <c r="AF1136" s="1" t="n">
        <v>26300</v>
      </c>
      <c r="AG1136" t="n">
        <v>2190</v>
      </c>
      <c r="AH1136" s="2" t="n">
        <v>0.4613440067411</v>
      </c>
      <c r="AI1136" s="2" t="n">
        <v>0.136287261186135</v>
      </c>
      <c r="AJ1136" t="s">
        <v>108</v>
      </c>
      <c r="AK1136" t="s">
        <v>109</v>
      </c>
      <c r="AL1136"/>
      <c r="AM1136"/>
      <c r="AN1136" t="b">
        <v>0</v>
      </c>
      <c r="AO1136" t="b">
        <v>0</v>
      </c>
      <c r="AP1136" t="b">
        <v>0</v>
      </c>
      <c r="AQ1136" t="b">
        <v>0</v>
      </c>
    </row>
    <row r="1137">
      <c r="A1137" t="n">
        <v>1600</v>
      </c>
      <c r="B1137" t="n">
        <v>2943</v>
      </c>
      <c r="C1137" t="s">
        <v>43</v>
      </c>
      <c r="D1137" t="s">
        <v>43</v>
      </c>
      <c r="E1137" t="s">
        <v>45</v>
      </c>
      <c r="F1137" t="s">
        <v>45</v>
      </c>
      <c r="G1137" t="s">
        <v>79</v>
      </c>
      <c r="H1137" t="s">
        <v>110</v>
      </c>
      <c r="I1137" t="n">
        <v>1</v>
      </c>
      <c r="J1137" t="n">
        <v>0</v>
      </c>
      <c r="K1137" s="2" t="n">
        <v>0.431746031746032</v>
      </c>
      <c r="L1137" s="3" t="n">
        <v>5</v>
      </c>
      <c r="M1137" s="3" t="n">
        <v>21</v>
      </c>
      <c r="N1137" s="3" t="n">
        <v>5642.43099719</v>
      </c>
      <c r="O1137" s="2" t="n">
        <v>0.0267733922163953</v>
      </c>
      <c r="P1137" s="2" t="n">
        <v>0.260005520287055</v>
      </c>
      <c r="Q1137" s="4" t="n">
        <v>0.105501985252411</v>
      </c>
      <c r="R1137" s="4" t="n">
        <v>0.178802097709081</v>
      </c>
      <c r="S1137" s="4" t="n">
        <v>1.08738614407949</v>
      </c>
      <c r="T1137" s="4" t="n">
        <v>0.178809396706783</v>
      </c>
      <c r="U1137" s="4" t="n">
        <v>0.726611036977278</v>
      </c>
      <c r="V1137" s="4" t="n">
        <v>0.0315073306439682</v>
      </c>
      <c r="W1137" s="4" t="n">
        <v>0.718144207635261</v>
      </c>
      <c r="X1137" t="n">
        <v>4374</v>
      </c>
      <c r="Y1137" t="n">
        <v>3623</v>
      </c>
      <c r="Z1137" t="n">
        <v>3637</v>
      </c>
      <c r="AA1137" t="n">
        <v>4360</v>
      </c>
      <c r="AB1137" s="2" t="n">
        <v>0.996150673632114</v>
      </c>
      <c r="AC1137" s="2" t="n">
        <v>0.830963302752294</v>
      </c>
      <c r="AD1137" s="2" t="n">
        <v>0.82830361225423</v>
      </c>
      <c r="AE1137" s="1" t="n">
        <v>41275</v>
      </c>
      <c r="AF1137" s="1" t="n">
        <v>40179</v>
      </c>
      <c r="AG1137" t="n">
        <v>3651</v>
      </c>
      <c r="AH1137" s="2" t="n">
        <v>1</v>
      </c>
      <c r="AI1137" s="2" t="n">
        <v>0.769117337265641</v>
      </c>
      <c r="AJ1137" t="s">
        <v>81</v>
      </c>
      <c r="AK1137" t="s">
        <v>111</v>
      </c>
      <c r="AL1137"/>
      <c r="AM1137"/>
      <c r="AN1137" t="b">
        <v>0</v>
      </c>
      <c r="AO1137" t="b">
        <v>0</v>
      </c>
      <c r="AP1137" t="b">
        <v>0</v>
      </c>
      <c r="AQ1137" t="b">
        <v>0</v>
      </c>
    </row>
    <row r="1138">
      <c r="A1138" t="n">
        <v>1763</v>
      </c>
      <c r="B1138" t="n">
        <v>1879</v>
      </c>
      <c r="C1138" t="s">
        <v>43</v>
      </c>
      <c r="D1138" t="s">
        <v>43</v>
      </c>
      <c r="E1138" t="s">
        <v>45</v>
      </c>
      <c r="F1138" t="s">
        <v>45</v>
      </c>
      <c r="G1138" t="s">
        <v>114</v>
      </c>
      <c r="H1138" t="s">
        <v>115</v>
      </c>
      <c r="I1138" t="n">
        <v>1</v>
      </c>
      <c r="J1138" t="n">
        <v>0</v>
      </c>
      <c r="K1138" s="2" t="n">
        <v>0.601190476190476</v>
      </c>
      <c r="L1138" s="3" t="n">
        <v>458</v>
      </c>
      <c r="M1138" s="3" t="n">
        <v>-205</v>
      </c>
      <c r="N1138" s="3" t="n">
        <v>5880.91726557</v>
      </c>
      <c r="O1138" s="2" t="n">
        <v>0.0124861265260821</v>
      </c>
      <c r="P1138" s="2" t="n">
        <v>0.123751387347392</v>
      </c>
      <c r="Q1138" s="4" t="n">
        <v>0.734194998595111</v>
      </c>
      <c r="R1138" s="4" t="n">
        <v>1.54747502774695</v>
      </c>
      <c r="S1138" s="4" t="n">
        <v>1.83848501664817</v>
      </c>
      <c r="T1138" s="4" t="n">
        <v>1.55027137665134</v>
      </c>
      <c r="U1138" s="4" t="n">
        <v>1.56580993801581</v>
      </c>
      <c r="V1138" s="4" t="n">
        <v>1.67045649550411</v>
      </c>
      <c r="W1138" s="4" t="n">
        <v>1.67045649550411</v>
      </c>
      <c r="X1138" t="n">
        <v>4333</v>
      </c>
      <c r="Y1138" t="n">
        <v>3604</v>
      </c>
      <c r="Z1138" t="n">
        <v>4306</v>
      </c>
      <c r="AA1138" t="n">
        <v>3631</v>
      </c>
      <c r="AB1138" s="2" t="n">
        <v>0.992564031947122</v>
      </c>
      <c r="AC1138" s="2" t="n">
        <v>0.83697166744078</v>
      </c>
      <c r="AD1138" s="2" t="n">
        <v>0.831756288945304</v>
      </c>
      <c r="AE1138" s="1" t="n">
        <v>40179</v>
      </c>
      <c r="AF1138" s="1" t="n">
        <v>41275</v>
      </c>
      <c r="AG1138" t="n">
        <v>3649</v>
      </c>
      <c r="AH1138" s="2" t="n">
        <v>0.768696018538024</v>
      </c>
      <c r="AI1138" s="2" t="n">
        <v>1</v>
      </c>
      <c r="AJ1138" t="s">
        <v>116</v>
      </c>
      <c r="AK1138" t="s">
        <v>117</v>
      </c>
      <c r="AL1138"/>
      <c r="AM1138"/>
      <c r="AN1138" t="b">
        <v>0</v>
      </c>
      <c r="AO1138" t="b">
        <v>0</v>
      </c>
      <c r="AP1138" t="b">
        <v>0</v>
      </c>
      <c r="AQ1138" t="b">
        <v>0</v>
      </c>
    </row>
    <row r="1139">
      <c r="A1139" t="n">
        <v>2445</v>
      </c>
      <c r="B1139" t="n">
        <v>2934</v>
      </c>
      <c r="C1139" t="s">
        <v>43</v>
      </c>
      <c r="D1139" t="s">
        <v>43</v>
      </c>
      <c r="E1139" t="s">
        <v>45</v>
      </c>
      <c r="F1139" t="s">
        <v>45</v>
      </c>
      <c r="G1139" t="s">
        <v>126</v>
      </c>
      <c r="H1139" t="s">
        <v>127</v>
      </c>
      <c r="I1139" t="n">
        <v>-1</v>
      </c>
      <c r="J1139" t="n">
        <v>1</v>
      </c>
      <c r="K1139" s="2" t="n">
        <v>0.513708513708514</v>
      </c>
      <c r="L1139" s="3" t="n">
        <v>80</v>
      </c>
      <c r="M1139" s="3" t="n">
        <v>352</v>
      </c>
      <c r="N1139" s="3" t="n">
        <v>6743.42115969</v>
      </c>
      <c r="O1139" s="2" t="n">
        <v>0.0170310701956272</v>
      </c>
      <c r="P1139" s="2" t="n">
        <v>0.143843498273878</v>
      </c>
      <c r="Q1139" s="4" t="n">
        <v>0.558885506907048</v>
      </c>
      <c r="R1139" s="4" t="n">
        <v>1.66255466052934</v>
      </c>
      <c r="S1139" s="4" t="n">
        <v>2.18269275028769</v>
      </c>
      <c r="T1139" s="4" t="n">
        <v>1.66352220131636</v>
      </c>
      <c r="U1139" s="4" t="n">
        <v>1.66643438769628</v>
      </c>
      <c r="V1139" s="4" t="n">
        <v>1.66146933337594</v>
      </c>
      <c r="W1139" s="4" t="n">
        <v>1.66146933337594</v>
      </c>
      <c r="X1139" t="n">
        <v>4383</v>
      </c>
      <c r="Y1139" t="n">
        <v>4345</v>
      </c>
      <c r="Z1139" t="n">
        <v>4365</v>
      </c>
      <c r="AA1139" t="n">
        <v>4363</v>
      </c>
      <c r="AB1139" s="2" t="n">
        <v>0.995874398349759</v>
      </c>
      <c r="AC1139" s="2" t="n">
        <v>0.995418098510882</v>
      </c>
      <c r="AD1139" s="2" t="n">
        <v>0.991330139174082</v>
      </c>
      <c r="AE1139" s="1" t="n">
        <v>40179</v>
      </c>
      <c r="AF1139" s="1" t="n">
        <v>40179</v>
      </c>
      <c r="AG1139" t="n">
        <v>4747</v>
      </c>
      <c r="AH1139" s="2" t="n">
        <v>1</v>
      </c>
      <c r="AI1139" s="2" t="n">
        <v>1</v>
      </c>
      <c r="AJ1139" t="s">
        <v>128</v>
      </c>
      <c r="AK1139" t="s">
        <v>129</v>
      </c>
      <c r="AL1139"/>
      <c r="AM1139"/>
      <c r="AN1139" t="b">
        <v>0</v>
      </c>
      <c r="AO1139" t="b">
        <v>0</v>
      </c>
      <c r="AP1139" t="b">
        <v>0</v>
      </c>
      <c r="AQ1139" t="b">
        <v>0</v>
      </c>
    </row>
    <row r="1140">
      <c r="A1140" t="n">
        <v>2445</v>
      </c>
      <c r="B1140" t="n">
        <v>3314</v>
      </c>
      <c r="C1140" t="s">
        <v>43</v>
      </c>
      <c r="D1140" t="s">
        <v>43</v>
      </c>
      <c r="E1140" t="s">
        <v>45</v>
      </c>
      <c r="F1140" t="s">
        <v>45</v>
      </c>
      <c r="G1140" t="s">
        <v>126</v>
      </c>
      <c r="H1140" t="s">
        <v>130</v>
      </c>
      <c r="I1140" t="n">
        <v>-1</v>
      </c>
      <c r="J1140" t="n">
        <v>0</v>
      </c>
      <c r="K1140" s="2" t="n">
        <v>0.524242424242424</v>
      </c>
      <c r="L1140" s="3" t="n">
        <v>80</v>
      </c>
      <c r="M1140" s="3" t="n">
        <v>280</v>
      </c>
      <c r="N1140" s="3" t="n">
        <v>5127.51380549</v>
      </c>
      <c r="O1140" s="2" t="n">
        <v>0.0227429359062715</v>
      </c>
      <c r="P1140" s="2" t="n">
        <v>0.224442912933609</v>
      </c>
      <c r="Q1140" s="4" t="n">
        <v>-0.076633756464504</v>
      </c>
      <c r="R1140" s="4" t="n">
        <v>-0.0766138295428438</v>
      </c>
      <c r="S1140" s="4" t="n">
        <v>1.53877785435332</v>
      </c>
      <c r="T1140" s="4" t="n">
        <v>-0.0774558300840205</v>
      </c>
      <c r="U1140" s="4" t="n">
        <v>0.604625962535715</v>
      </c>
      <c r="V1140" s="4" t="n">
        <v>-0.0774309353330698</v>
      </c>
      <c r="W1140" s="4" t="n">
        <v>0.253091261726636</v>
      </c>
      <c r="X1140" t="n">
        <v>4373</v>
      </c>
      <c r="Y1140" t="n">
        <v>4353</v>
      </c>
      <c r="Z1140" t="n">
        <v>4365</v>
      </c>
      <c r="AA1140" t="n">
        <v>4361</v>
      </c>
      <c r="AB1140" s="2" t="n">
        <v>0.998165558358175</v>
      </c>
      <c r="AC1140" s="2" t="n">
        <v>0.997250859106529</v>
      </c>
      <c r="AD1140" s="2" t="n">
        <v>0.995426480676881</v>
      </c>
      <c r="AE1140" s="1" t="n">
        <v>40179</v>
      </c>
      <c r="AF1140" s="1" t="n">
        <v>40179</v>
      </c>
      <c r="AG1140" t="n">
        <v>4747</v>
      </c>
      <c r="AH1140" s="2" t="n">
        <v>1</v>
      </c>
      <c r="AI1140" s="2" t="n">
        <v>1</v>
      </c>
      <c r="AJ1140" t="s">
        <v>128</v>
      </c>
      <c r="AK1140" t="s">
        <v>131</v>
      </c>
      <c r="AL1140"/>
      <c r="AM1140"/>
      <c r="AN1140" t="b">
        <v>0</v>
      </c>
      <c r="AO1140" t="b">
        <v>0</v>
      </c>
      <c r="AP1140" t="b">
        <v>0</v>
      </c>
      <c r="AQ1140" t="b">
        <v>0</v>
      </c>
    </row>
    <row r="1141">
      <c r="A1141" t="n">
        <v>2816</v>
      </c>
      <c r="B1141" t="n">
        <v>3309</v>
      </c>
      <c r="C1141" t="s">
        <v>43</v>
      </c>
      <c r="D1141" t="s">
        <v>43</v>
      </c>
      <c r="E1141" t="s">
        <v>44</v>
      </c>
      <c r="F1141" t="s">
        <v>45</v>
      </c>
      <c r="G1141" t="s">
        <v>132</v>
      </c>
      <c r="H1141" t="s">
        <v>133</v>
      </c>
      <c r="I1141" t="n">
        <v>1</v>
      </c>
      <c r="J1141" t="n">
        <v>0</v>
      </c>
      <c r="K1141" s="2" t="n">
        <v>0.404761904761905</v>
      </c>
      <c r="L1141" s="3" t="n">
        <v>1170</v>
      </c>
      <c r="M1141" s="3" t="n">
        <v>-570</v>
      </c>
      <c r="N1141" s="3" t="n">
        <v>9847.97794684</v>
      </c>
      <c r="O1141" s="2"/>
      <c r="P1141" s="2"/>
      <c r="Q1141" s="4"/>
      <c r="R1141" s="4"/>
      <c r="S1141" s="4"/>
      <c r="T1141" s="4"/>
      <c r="U1141" s="4"/>
      <c r="V1141" s="4" t="n">
        <v>6.44338327724947</v>
      </c>
      <c r="W1141" s="4" t="n">
        <v>6.44338327724947</v>
      </c>
      <c r="X1141" t="n">
        <v>3613</v>
      </c>
      <c r="Y1141" t="n">
        <v>0</v>
      </c>
      <c r="Z1141" t="n">
        <v>2529</v>
      </c>
      <c r="AA1141" t="n">
        <v>1084</v>
      </c>
      <c r="AB1141" s="2" t="n">
        <v>0</v>
      </c>
      <c r="AC1141" s="2" t="n">
        <v>0</v>
      </c>
      <c r="AD1141" s="2" t="n">
        <v>0</v>
      </c>
      <c r="AE1141" s="1" t="n">
        <v>37622</v>
      </c>
      <c r="AF1141" s="1" t="n">
        <v>41276</v>
      </c>
      <c r="AG1141" t="n">
        <v>0</v>
      </c>
      <c r="AH1141" s="2" t="n">
        <v>0</v>
      </c>
      <c r="AI1141" s="2" t="n">
        <v>0</v>
      </c>
      <c r="AJ1141" t="s">
        <v>134</v>
      </c>
      <c r="AK1141" t="s">
        <v>135</v>
      </c>
      <c r="AL1141"/>
      <c r="AM1141"/>
      <c r="AN1141" t="b">
        <v>0</v>
      </c>
      <c r="AO1141" t="b">
        <v>0</v>
      </c>
      <c r="AP1141" t="b">
        <v>0</v>
      </c>
      <c r="AQ1141" t="b">
        <v>0</v>
      </c>
    </row>
    <row r="1142">
      <c r="A1142" t="n">
        <v>115</v>
      </c>
      <c r="B1142" t="n">
        <v>1323</v>
      </c>
      <c r="C1142" t="s">
        <v>138</v>
      </c>
      <c r="D1142" t="s">
        <v>43</v>
      </c>
      <c r="E1142" t="s">
        <v>138</v>
      </c>
      <c r="F1142" t="s">
        <v>45</v>
      </c>
      <c r="G1142" t="s">
        <v>139</v>
      </c>
      <c r="H1142" t="s">
        <v>53</v>
      </c>
      <c r="I1142" t="n">
        <v>1</v>
      </c>
      <c r="J1142" t="n">
        <v>0</v>
      </c>
      <c r="K1142" s="2" t="n">
        <v>0.587301587301587</v>
      </c>
      <c r="L1142" s="3" t="n">
        <v>980</v>
      </c>
      <c r="M1142" s="3" t="n">
        <v>-911</v>
      </c>
      <c r="N1142" s="3" t="n">
        <v>5708.78341266</v>
      </c>
      <c r="O1142" s="2" t="n">
        <v>0.00130676249591637</v>
      </c>
      <c r="P1142" s="2" t="n">
        <v>0.0114341718392682</v>
      </c>
      <c r="Q1142" s="4" t="n">
        <v>0.962054301602879</v>
      </c>
      <c r="R1142" s="4" t="n">
        <v>6.17324403789612</v>
      </c>
      <c r="S1142" s="4" t="n">
        <v>6.2424371120549</v>
      </c>
      <c r="T1142" s="4" t="n">
        <v>6.18405812781641</v>
      </c>
      <c r="U1142" s="4" t="n">
        <v>6.18405812781641</v>
      </c>
      <c r="V1142" s="4" t="n">
        <v>6.00973968971256</v>
      </c>
      <c r="W1142" s="4" t="n">
        <v>6.00973968971256</v>
      </c>
      <c r="X1142" t="n">
        <v>4763</v>
      </c>
      <c r="Y1142" t="n">
        <v>3061</v>
      </c>
      <c r="Z1142" t="n">
        <v>3454</v>
      </c>
      <c r="AA1142" t="n">
        <v>4370</v>
      </c>
      <c r="AB1142" s="2" t="n">
        <v>0.886218876664737</v>
      </c>
      <c r="AC1142" s="2" t="n">
        <v>0.70045766590389</v>
      </c>
      <c r="AD1142" s="2" t="n">
        <v>0.64266218769683</v>
      </c>
      <c r="AE1142" s="1" t="n">
        <v>41782</v>
      </c>
      <c r="AF1142" s="1" t="n">
        <v>40179</v>
      </c>
      <c r="AG1142" t="n">
        <v>3144</v>
      </c>
      <c r="AH1142" s="2" t="n">
        <v>0.888135593220339</v>
      </c>
      <c r="AI1142" s="2" t="n">
        <v>0.66231303981462</v>
      </c>
      <c r="AJ1142" t="s">
        <v>141</v>
      </c>
      <c r="AK1142" t="s">
        <v>55</v>
      </c>
      <c r="AL1142" t="s">
        <v>143</v>
      </c>
      <c r="AM1142"/>
      <c r="AN1142" t="b">
        <v>0</v>
      </c>
      <c r="AO1142" t="b">
        <v>0</v>
      </c>
      <c r="AP1142" t="b">
        <v>0</v>
      </c>
      <c r="AQ1142" t="b">
        <v>0</v>
      </c>
    </row>
    <row r="1143">
      <c r="A1143" t="n">
        <v>115</v>
      </c>
      <c r="B1143" t="n">
        <v>1413</v>
      </c>
      <c r="C1143" t="s">
        <v>138</v>
      </c>
      <c r="D1143" t="s">
        <v>43</v>
      </c>
      <c r="E1143" t="s">
        <v>138</v>
      </c>
      <c r="F1143" t="s">
        <v>45</v>
      </c>
      <c r="G1143" t="s">
        <v>139</v>
      </c>
      <c r="H1143" t="s">
        <v>140</v>
      </c>
      <c r="I1143" t="n">
        <v>-1</v>
      </c>
      <c r="J1143" t="n">
        <v>-1</v>
      </c>
      <c r="K1143" s="2" t="n">
        <v>0.529761904761905</v>
      </c>
      <c r="L1143" s="3" t="n">
        <v>980</v>
      </c>
      <c r="M1143" s="3" t="n">
        <v>-710</v>
      </c>
      <c r="N1143" s="3" t="n">
        <v>7395.98271382</v>
      </c>
      <c r="O1143" s="2" t="n">
        <v>0.0153846153846154</v>
      </c>
      <c r="P1143" s="2" t="n">
        <v>0.146153846153846</v>
      </c>
      <c r="Q1143" s="4" t="n">
        <v>0.578125</v>
      </c>
      <c r="R1143" s="4" t="n">
        <v>1.34076923076923</v>
      </c>
      <c r="S1143" s="4" t="n">
        <v>1.82076923076923</v>
      </c>
      <c r="T1143" s="4" t="n">
        <v>1.3495449264615</v>
      </c>
      <c r="U1143" s="4" t="n">
        <v>1.3495449264615</v>
      </c>
      <c r="V1143" s="4" t="n">
        <v>1.30982755200979</v>
      </c>
      <c r="W1143" s="4" t="n">
        <v>1.34293325792798</v>
      </c>
      <c r="X1143" t="n">
        <v>4688</v>
      </c>
      <c r="Y1143" t="n">
        <v>130</v>
      </c>
      <c r="Z1143" t="n">
        <v>3455</v>
      </c>
      <c r="AA1143" t="n">
        <v>1363</v>
      </c>
      <c r="AB1143" s="2" t="n">
        <v>0.0953778429933969</v>
      </c>
      <c r="AC1143" s="2" t="n">
        <v>0.0376266280752533</v>
      </c>
      <c r="AD1143" s="2" t="n">
        <v>0.0277303754266212</v>
      </c>
      <c r="AE1143" s="1" t="n">
        <v>41782</v>
      </c>
      <c r="AF1143" s="1" t="n">
        <v>40179</v>
      </c>
      <c r="AG1143" t="n">
        <v>130</v>
      </c>
      <c r="AH1143" s="2" t="n">
        <v>0.0367231638418079</v>
      </c>
      <c r="AI1143" s="2" t="n">
        <v>0.0750144258511252</v>
      </c>
      <c r="AJ1143" t="s">
        <v>141</v>
      </c>
      <c r="AK1143" t="s">
        <v>144</v>
      </c>
      <c r="AL1143" t="s">
        <v>143</v>
      </c>
      <c r="AM1143"/>
      <c r="AN1143" t="b">
        <v>0</v>
      </c>
      <c r="AO1143" t="b">
        <v>0</v>
      </c>
      <c r="AP1143" t="b">
        <v>0</v>
      </c>
      <c r="AQ1143" t="b">
        <v>0</v>
      </c>
    </row>
    <row r="1144">
      <c r="A1144" t="n">
        <v>116</v>
      </c>
      <c r="B1144" t="n">
        <v>1906</v>
      </c>
      <c r="C1144" t="s">
        <v>138</v>
      </c>
      <c r="D1144" t="s">
        <v>43</v>
      </c>
      <c r="E1144" t="s">
        <v>138</v>
      </c>
      <c r="F1144" t="s">
        <v>45</v>
      </c>
      <c r="G1144" t="s">
        <v>145</v>
      </c>
      <c r="H1144" t="s">
        <v>146</v>
      </c>
      <c r="I1144" t="n">
        <v>1</v>
      </c>
      <c r="J1144" t="n">
        <v>0</v>
      </c>
      <c r="K1144" s="2" t="n">
        <v>1</v>
      </c>
      <c r="L1144" s="3" t="n">
        <v>610</v>
      </c>
      <c r="M1144" s="3" t="n">
        <v>0</v>
      </c>
      <c r="N1144" s="3" t="n">
        <v>1.94413697</v>
      </c>
      <c r="O1144" s="2" t="n">
        <v>0.999671484888305</v>
      </c>
      <c r="P1144" s="2" t="n">
        <v>0.999671484888305</v>
      </c>
      <c r="Q1144" s="4" t="n">
        <v>1</v>
      </c>
      <c r="R1144" s="4" t="n">
        <v>0.0000657030223390274</v>
      </c>
      <c r="S1144" s="4" t="n">
        <v>0.0000657030223390274</v>
      </c>
      <c r="T1144" s="4" t="n">
        <v>-0.00114622831848541</v>
      </c>
      <c r="U1144" s="4" t="n">
        <v>0.0120887401589644</v>
      </c>
      <c r="V1144" s="4" t="n">
        <v>0.135700567704718</v>
      </c>
      <c r="W1144" s="4" t="n">
        <v>0.1885769419151</v>
      </c>
      <c r="X1144" t="n">
        <v>4494</v>
      </c>
      <c r="Y1144" t="n">
        <v>3044</v>
      </c>
      <c r="Z1144" t="n">
        <v>4478</v>
      </c>
      <c r="AA1144" t="n">
        <v>3060</v>
      </c>
      <c r="AB1144" s="2" t="n">
        <v>0.994771241830065</v>
      </c>
      <c r="AC1144" s="2" t="n">
        <v>0.679767753461367</v>
      </c>
      <c r="AD1144" s="2" t="n">
        <v>0.677347574543836</v>
      </c>
      <c r="AE1144" s="1" t="n">
        <v>40082</v>
      </c>
      <c r="AF1144" s="1" t="n">
        <v>41275</v>
      </c>
      <c r="AG1144" t="n">
        <v>3644</v>
      </c>
      <c r="AH1144" s="2" t="n">
        <v>0.695419847328244</v>
      </c>
      <c r="AI1144" s="2" t="n">
        <v>1</v>
      </c>
      <c r="AJ1144" t="s">
        <v>147</v>
      </c>
      <c r="AK1144" t="s">
        <v>148</v>
      </c>
      <c r="AL1144" t="s">
        <v>149</v>
      </c>
      <c r="AM1144"/>
      <c r="AN1144" t="b">
        <v>0</v>
      </c>
      <c r="AO1144" t="b">
        <v>1</v>
      </c>
      <c r="AP1144" t="b">
        <v>1</v>
      </c>
      <c r="AQ1144" t="b">
        <v>1</v>
      </c>
    </row>
    <row r="1145">
      <c r="A1145" t="n">
        <v>117</v>
      </c>
      <c r="B1145" t="n">
        <v>1491</v>
      </c>
      <c r="C1145" t="s">
        <v>138</v>
      </c>
      <c r="D1145" t="s">
        <v>43</v>
      </c>
      <c r="E1145" t="s">
        <v>138</v>
      </c>
      <c r="F1145" t="s">
        <v>45</v>
      </c>
      <c r="G1145" t="s">
        <v>150</v>
      </c>
      <c r="H1145" t="s">
        <v>151</v>
      </c>
      <c r="I1145" t="n">
        <v>-1</v>
      </c>
      <c r="J1145" t="n">
        <v>-1</v>
      </c>
      <c r="K1145" s="2" t="n">
        <v>0.4</v>
      </c>
      <c r="L1145" s="3" t="n">
        <v>405</v>
      </c>
      <c r="M1145" s="3" t="n">
        <v>-400</v>
      </c>
      <c r="N1145" s="3" t="n">
        <v>9641.44377101</v>
      </c>
      <c r="O1145" s="2" t="n">
        <v>0.0162187210379981</v>
      </c>
      <c r="P1145" s="2" t="n">
        <v>0.16404077849861</v>
      </c>
      <c r="Q1145" s="4" t="n">
        <v>0.548751766368347</v>
      </c>
      <c r="R1145" s="4" t="n">
        <v>1.27275254865616</v>
      </c>
      <c r="S1145" s="4" t="n">
        <v>1.82326227988878</v>
      </c>
      <c r="T1145" s="4" t="n">
        <v>1.28222845160386</v>
      </c>
      <c r="U1145" s="4" t="n">
        <v>1.33674899954907</v>
      </c>
      <c r="V1145" s="4" t="n">
        <v>1.39434103244114</v>
      </c>
      <c r="W1145" s="4" t="n">
        <v>1.39434103244114</v>
      </c>
      <c r="X1145" t="n">
        <v>8295</v>
      </c>
      <c r="Y1145" t="n">
        <v>4316</v>
      </c>
      <c r="Z1145" t="n">
        <v>8242</v>
      </c>
      <c r="AA1145" t="n">
        <v>4369</v>
      </c>
      <c r="AB1145" s="2" t="n">
        <v>0.987869077592126</v>
      </c>
      <c r="AC1145" s="2" t="n">
        <v>0.523659305993691</v>
      </c>
      <c r="AD1145" s="2" t="n">
        <v>0.520313441832429</v>
      </c>
      <c r="AE1145" s="1" t="n">
        <v>36951</v>
      </c>
      <c r="AF1145" s="1" t="n">
        <v>40179</v>
      </c>
      <c r="AG1145" t="n">
        <v>4747</v>
      </c>
      <c r="AH1145" s="2" t="n">
        <v>0.567076812806116</v>
      </c>
      <c r="AI1145" s="2" t="n">
        <v>1</v>
      </c>
      <c r="AJ1145" t="s">
        <v>152</v>
      </c>
      <c r="AK1145" t="s">
        <v>153</v>
      </c>
      <c r="AL1145" t="s">
        <v>154</v>
      </c>
      <c r="AM1145"/>
      <c r="AN1145" t="b">
        <v>0</v>
      </c>
      <c r="AO1145" t="b">
        <v>0</v>
      </c>
      <c r="AP1145" t="b">
        <v>0</v>
      </c>
      <c r="AQ1145" t="b">
        <v>0</v>
      </c>
    </row>
    <row r="1146">
      <c r="A1146" t="n">
        <v>117</v>
      </c>
      <c r="B1146" t="n">
        <v>1782</v>
      </c>
      <c r="C1146" t="s">
        <v>138</v>
      </c>
      <c r="D1146" t="s">
        <v>43</v>
      </c>
      <c r="E1146" t="s">
        <v>138</v>
      </c>
      <c r="F1146" t="s">
        <v>45</v>
      </c>
      <c r="G1146" t="s">
        <v>150</v>
      </c>
      <c r="H1146" t="s">
        <v>118</v>
      </c>
      <c r="I1146" t="n">
        <v>-1</v>
      </c>
      <c r="J1146" t="n">
        <v>0</v>
      </c>
      <c r="K1146" s="2" t="n">
        <v>0.455555555555556</v>
      </c>
      <c r="L1146" s="3" t="n">
        <v>405</v>
      </c>
      <c r="M1146" s="3" t="n">
        <v>-402</v>
      </c>
      <c r="N1146" s="3" t="n">
        <v>6478.66892705</v>
      </c>
      <c r="O1146" s="2" t="n">
        <v>0.012093023255814</v>
      </c>
      <c r="P1146" s="2" t="n">
        <v>0.124883720930233</v>
      </c>
      <c r="Q1146" s="4" t="n">
        <v>-0.467514124293785</v>
      </c>
      <c r="R1146" s="4" t="n">
        <v>-1.48162790697674</v>
      </c>
      <c r="S1146" s="4" t="n">
        <v>2.27162790697674</v>
      </c>
      <c r="T1146" s="4" t="n">
        <v>-1.4655982260613</v>
      </c>
      <c r="U1146" s="4" t="n">
        <v>1.49372686116574</v>
      </c>
      <c r="V1146" s="4" t="n">
        <v>-1.36311021592666</v>
      </c>
      <c r="W1146" s="4" t="n">
        <v>1.36311021592666</v>
      </c>
      <c r="X1146" t="n">
        <v>8295</v>
      </c>
      <c r="Y1146" t="n">
        <v>4300</v>
      </c>
      <c r="Z1146" t="n">
        <v>8242</v>
      </c>
      <c r="AA1146" t="n">
        <v>4353</v>
      </c>
      <c r="AB1146" s="2" t="n">
        <v>0.987824488858259</v>
      </c>
      <c r="AC1146" s="2" t="n">
        <v>0.521718029604465</v>
      </c>
      <c r="AD1146" s="2" t="n">
        <v>0.51838456901748</v>
      </c>
      <c r="AE1146" s="1" t="n">
        <v>36951</v>
      </c>
      <c r="AF1146" s="1" t="n">
        <v>40179</v>
      </c>
      <c r="AG1146" t="n">
        <v>4747</v>
      </c>
      <c r="AH1146" s="2" t="n">
        <v>0.567076812806116</v>
      </c>
      <c r="AI1146" s="2" t="n">
        <v>1</v>
      </c>
      <c r="AJ1146" t="s">
        <v>152</v>
      </c>
      <c r="AK1146" t="s">
        <v>120</v>
      </c>
      <c r="AL1146" t="s">
        <v>154</v>
      </c>
      <c r="AM1146"/>
      <c r="AN1146" t="b">
        <v>0</v>
      </c>
      <c r="AO1146" t="b">
        <v>0</v>
      </c>
      <c r="AP1146" t="b">
        <v>0</v>
      </c>
      <c r="AQ1146" t="b">
        <v>0</v>
      </c>
    </row>
    <row r="1147">
      <c r="A1147" t="n">
        <v>127</v>
      </c>
      <c r="B1147" t="n">
        <v>2396</v>
      </c>
      <c r="C1147" t="s">
        <v>138</v>
      </c>
      <c r="D1147" t="s">
        <v>43</v>
      </c>
      <c r="E1147" t="s">
        <v>138</v>
      </c>
      <c r="F1147" t="s">
        <v>45</v>
      </c>
      <c r="G1147" t="s">
        <v>155</v>
      </c>
      <c r="H1147" t="s">
        <v>93</v>
      </c>
      <c r="I1147" t="n">
        <v>-1</v>
      </c>
      <c r="J1147" t="n">
        <v>0</v>
      </c>
      <c r="K1147" s="2" t="n">
        <v>1</v>
      </c>
      <c r="L1147" s="3" t="n">
        <v>263</v>
      </c>
      <c r="M1147" s="3" t="n">
        <v>-23</v>
      </c>
      <c r="N1147" s="3" t="n">
        <v>243.36473141</v>
      </c>
      <c r="O1147" s="2" t="n">
        <v>0.975886853698122</v>
      </c>
      <c r="P1147" s="2" t="n">
        <v>0.991884998840714</v>
      </c>
      <c r="Q1147" s="4" t="n">
        <v>0.480769230769231</v>
      </c>
      <c r="R1147" s="4" t="n">
        <v>0.00102017157431023</v>
      </c>
      <c r="S1147" s="4" t="n">
        <v>0.00806862972408997</v>
      </c>
      <c r="T1147" s="4" t="n">
        <v>0.0022483540699769</v>
      </c>
      <c r="U1147" s="4" t="n">
        <v>0.044042160307455</v>
      </c>
      <c r="V1147" s="4" t="n">
        <v>0.19540654904649</v>
      </c>
      <c r="W1147" s="4" t="n">
        <v>0.234586809417994</v>
      </c>
      <c r="X1147" t="n">
        <v>7168</v>
      </c>
      <c r="Y1147" t="n">
        <v>4313</v>
      </c>
      <c r="Z1147" t="n">
        <v>7135</v>
      </c>
      <c r="AA1147" t="n">
        <v>4346</v>
      </c>
      <c r="AB1147" s="2" t="n">
        <v>0.992406810860561</v>
      </c>
      <c r="AC1147" s="2" t="n">
        <v>0.60448493342677</v>
      </c>
      <c r="AD1147" s="2" t="n">
        <v>0.601702008928571</v>
      </c>
      <c r="AE1147" s="1" t="n">
        <v>38119</v>
      </c>
      <c r="AF1147" s="1" t="n">
        <v>40179</v>
      </c>
      <c r="AG1147" t="n">
        <v>4747</v>
      </c>
      <c r="AH1147" s="2" t="n">
        <v>0.659030959322505</v>
      </c>
      <c r="AI1147" s="2" t="n">
        <v>1</v>
      </c>
      <c r="AJ1147" t="s">
        <v>156</v>
      </c>
      <c r="AK1147" t="s">
        <v>95</v>
      </c>
      <c r="AL1147" t="s">
        <v>157</v>
      </c>
      <c r="AM1147"/>
      <c r="AN1147" t="b">
        <v>0</v>
      </c>
      <c r="AO1147" t="b">
        <v>1</v>
      </c>
      <c r="AP1147" t="b">
        <v>1</v>
      </c>
      <c r="AQ1147" t="b">
        <v>1</v>
      </c>
    </row>
    <row r="1148">
      <c r="A1148" t="n">
        <v>128</v>
      </c>
      <c r="B1148" t="n">
        <v>2800</v>
      </c>
      <c r="C1148" t="s">
        <v>138</v>
      </c>
      <c r="D1148" t="s">
        <v>43</v>
      </c>
      <c r="E1148" t="s">
        <v>138</v>
      </c>
      <c r="F1148" t="s">
        <v>45</v>
      </c>
      <c r="G1148" t="s">
        <v>165</v>
      </c>
      <c r="H1148" t="s">
        <v>166</v>
      </c>
      <c r="I1148" t="n">
        <v>-1</v>
      </c>
      <c r="J1148" t="n">
        <v>-1</v>
      </c>
      <c r="K1148" s="2" t="n">
        <v>0.347619047619048</v>
      </c>
      <c r="L1148" s="3" t="n">
        <v>250</v>
      </c>
      <c r="M1148" s="3" t="n">
        <v>950</v>
      </c>
      <c r="N1148" s="3" t="n">
        <v>3940.98765108</v>
      </c>
      <c r="O1148" s="2" t="n">
        <v>0.00758725341426404</v>
      </c>
      <c r="P1148" s="2" t="n">
        <v>0.100151745068285</v>
      </c>
      <c r="Q1148" s="4" t="n">
        <v>-0.761467889908257</v>
      </c>
      <c r="R1148" s="4" t="n">
        <v>-2.55068285280729</v>
      </c>
      <c r="S1148" s="4" t="n">
        <v>2.93520485584219</v>
      </c>
      <c r="T1148" s="4" t="n">
        <v>-2.57169912544394</v>
      </c>
      <c r="U1148" s="4" t="n">
        <v>2.57169912544394</v>
      </c>
      <c r="V1148" s="4" t="n">
        <v>-3.52226376756346</v>
      </c>
      <c r="W1148" s="4" t="n">
        <v>3.52226376756346</v>
      </c>
      <c r="X1148" t="n">
        <v>4762</v>
      </c>
      <c r="Y1148" t="n">
        <v>659</v>
      </c>
      <c r="Z1148" t="n">
        <v>1056</v>
      </c>
      <c r="AA1148" t="n">
        <v>4365</v>
      </c>
      <c r="AB1148" s="2" t="n">
        <v>0.62405303030303</v>
      </c>
      <c r="AC1148" s="2" t="n">
        <v>0.150973654066438</v>
      </c>
      <c r="AD1148" s="2" t="n">
        <v>0.138387232255355</v>
      </c>
      <c r="AE1148" s="1" t="n">
        <v>44265</v>
      </c>
      <c r="AF1148" s="1" t="n">
        <v>40179</v>
      </c>
      <c r="AG1148" t="n">
        <v>661</v>
      </c>
      <c r="AH1148" s="2" t="n">
        <v>0.625354777672658</v>
      </c>
      <c r="AI1148" s="2" t="n">
        <v>0.139245839477565</v>
      </c>
      <c r="AJ1148" t="s">
        <v>165</v>
      </c>
      <c r="AK1148" t="s">
        <v>167</v>
      </c>
      <c r="AL1148" t="s">
        <v>168</v>
      </c>
      <c r="AM1148"/>
      <c r="AN1148" t="b">
        <v>0</v>
      </c>
      <c r="AO1148" t="b">
        <v>0</v>
      </c>
      <c r="AP1148" t="b">
        <v>0</v>
      </c>
      <c r="AQ1148" t="b">
        <v>0</v>
      </c>
    </row>
    <row r="1149">
      <c r="A1149" t="n">
        <v>128</v>
      </c>
      <c r="B1149" t="n">
        <v>160</v>
      </c>
      <c r="C1149" t="s">
        <v>138</v>
      </c>
      <c r="D1149" t="s">
        <v>138</v>
      </c>
      <c r="E1149" t="s">
        <v>138</v>
      </c>
      <c r="F1149" t="s">
        <v>138</v>
      </c>
      <c r="G1149" t="s">
        <v>165</v>
      </c>
      <c r="H1149" t="s">
        <v>166</v>
      </c>
      <c r="I1149" t="n">
        <v>-1</v>
      </c>
      <c r="J1149" t="n">
        <v>-1</v>
      </c>
      <c r="K1149" s="2" t="n">
        <v>0.347619047619048</v>
      </c>
      <c r="L1149" s="3" t="n">
        <v>250</v>
      </c>
      <c r="M1149" s="3" t="n">
        <v>962</v>
      </c>
      <c r="N1149" s="3" t="n">
        <v>3942.55710787</v>
      </c>
      <c r="O1149" s="2" t="n">
        <v>0.0094876660341556</v>
      </c>
      <c r="P1149" s="2" t="n">
        <v>0.0939278937381404</v>
      </c>
      <c r="Q1149" s="4" t="n">
        <v>-0.743295019157088</v>
      </c>
      <c r="R1149" s="4" t="n">
        <v>-2.51650853889943</v>
      </c>
      <c r="S1149" s="4" t="n">
        <v>2.9573055028463</v>
      </c>
      <c r="T1149" s="4" t="n">
        <v>-2.5250844799038</v>
      </c>
      <c r="U1149" s="4" t="n">
        <v>2.5250844799038</v>
      </c>
      <c r="V1149" s="4" t="n">
        <v>-3.26552949885914</v>
      </c>
      <c r="W1149" s="4" t="n">
        <v>3.26552949885914</v>
      </c>
      <c r="X1149" t="n">
        <v>6212</v>
      </c>
      <c r="Y1149" t="n">
        <v>1054</v>
      </c>
      <c r="Z1149" t="n">
        <v>1056</v>
      </c>
      <c r="AA1149" t="n">
        <v>6210</v>
      </c>
      <c r="AB1149" s="2" t="n">
        <v>0.99810606060606</v>
      </c>
      <c r="AC1149" s="2" t="n">
        <v>0.169726247987118</v>
      </c>
      <c r="AD1149" s="2" t="n">
        <v>0.169671603348358</v>
      </c>
      <c r="AE1149" s="1" t="n">
        <v>44265</v>
      </c>
      <c r="AF1149" s="1" t="n">
        <v>37598</v>
      </c>
      <c r="AG1149" t="n">
        <v>1057</v>
      </c>
      <c r="AH1149" s="2" t="n">
        <v>1</v>
      </c>
      <c r="AI1149" s="2" t="n">
        <v>0.13684619368203</v>
      </c>
      <c r="AJ1149" t="s">
        <v>165</v>
      </c>
      <c r="AK1149" t="s">
        <v>169</v>
      </c>
      <c r="AL1149" t="s">
        <v>168</v>
      </c>
      <c r="AM1149" t="s">
        <v>170</v>
      </c>
      <c r="AN1149" t="b">
        <v>0</v>
      </c>
      <c r="AO1149" t="b">
        <v>0</v>
      </c>
      <c r="AP1149" t="b">
        <v>0</v>
      </c>
      <c r="AQ1149" t="b">
        <v>0</v>
      </c>
    </row>
    <row r="1150">
      <c r="A1150" t="n">
        <v>128</v>
      </c>
      <c r="B1150" t="n">
        <v>2407</v>
      </c>
      <c r="C1150" t="s">
        <v>138</v>
      </c>
      <c r="D1150" t="s">
        <v>43</v>
      </c>
      <c r="E1150" t="s">
        <v>138</v>
      </c>
      <c r="F1150" t="s">
        <v>45</v>
      </c>
      <c r="G1150" t="s">
        <v>165</v>
      </c>
      <c r="H1150" t="s">
        <v>171</v>
      </c>
      <c r="I1150" t="n">
        <v>-1</v>
      </c>
      <c r="J1150" t="n">
        <v>0</v>
      </c>
      <c r="K1150" s="2" t="n">
        <v>0.644444444444444</v>
      </c>
      <c r="L1150" s="3" t="n">
        <v>250</v>
      </c>
      <c r="M1150" s="3" t="n">
        <v>405</v>
      </c>
      <c r="N1150" s="3" t="n">
        <v>3430.91826155</v>
      </c>
      <c r="O1150" s="2" t="n">
        <v>0.0167682926829268</v>
      </c>
      <c r="P1150" s="2" t="n">
        <v>0.0975609756097561</v>
      </c>
      <c r="Q1150" s="4" t="n">
        <v>0.854263565891473</v>
      </c>
      <c r="R1150" s="4" t="n">
        <v>2.08810975609756</v>
      </c>
      <c r="S1150" s="4" t="n">
        <v>2.20365853658537</v>
      </c>
      <c r="T1150" s="4" t="n">
        <v>2.10106736433868</v>
      </c>
      <c r="U1150" s="4" t="n">
        <v>2.10106736433868</v>
      </c>
      <c r="V1150" s="4" t="n">
        <v>1.37005510799384</v>
      </c>
      <c r="W1150" s="4" t="n">
        <v>1.37005510799384</v>
      </c>
      <c r="X1150" t="n">
        <v>4039</v>
      </c>
      <c r="Y1150" t="n">
        <v>656</v>
      </c>
      <c r="Z1150" t="n">
        <v>1056</v>
      </c>
      <c r="AA1150" t="n">
        <v>3639</v>
      </c>
      <c r="AB1150" s="2" t="n">
        <v>0.621212121212121</v>
      </c>
      <c r="AC1150" s="2" t="n">
        <v>0.180269304754053</v>
      </c>
      <c r="AD1150" s="2" t="n">
        <v>0.1624164397128</v>
      </c>
      <c r="AE1150" s="1" t="n">
        <v>44265</v>
      </c>
      <c r="AF1150" s="1" t="n">
        <v>41275</v>
      </c>
      <c r="AG1150" t="n">
        <v>661</v>
      </c>
      <c r="AH1150" s="2" t="n">
        <v>0.625354777672658</v>
      </c>
      <c r="AI1150" s="2" t="n">
        <v>0.181046288688031</v>
      </c>
      <c r="AJ1150" t="s">
        <v>165</v>
      </c>
      <c r="AK1150" t="s">
        <v>172</v>
      </c>
      <c r="AL1150" t="s">
        <v>168</v>
      </c>
      <c r="AM1150"/>
      <c r="AN1150" t="b">
        <v>0</v>
      </c>
      <c r="AO1150" t="b">
        <v>0</v>
      </c>
      <c r="AP1150" t="b">
        <v>0</v>
      </c>
      <c r="AQ1150" t="b">
        <v>0</v>
      </c>
    </row>
    <row r="1151">
      <c r="A1151" t="n">
        <v>134</v>
      </c>
      <c r="B1151" t="n">
        <v>1485</v>
      </c>
      <c r="C1151" t="s">
        <v>138</v>
      </c>
      <c r="D1151" t="s">
        <v>43</v>
      </c>
      <c r="E1151" t="s">
        <v>138</v>
      </c>
      <c r="F1151" t="s">
        <v>45</v>
      </c>
      <c r="G1151" t="s">
        <v>173</v>
      </c>
      <c r="H1151" t="s">
        <v>174</v>
      </c>
      <c r="I1151" t="n">
        <v>1</v>
      </c>
      <c r="J1151" t="n">
        <v>0</v>
      </c>
      <c r="K1151" s="2" t="n">
        <v>0.422222222222222</v>
      </c>
      <c r="L1151" s="3" t="n">
        <v>40</v>
      </c>
      <c r="M1151" s="3" t="n">
        <v>201</v>
      </c>
      <c r="N1151" s="3" t="n">
        <v>9014.91477249</v>
      </c>
      <c r="O1151" s="2" t="n">
        <v>0.0138173302107728</v>
      </c>
      <c r="P1151" s="2" t="n">
        <v>0.137236533957845</v>
      </c>
      <c r="Q1151" s="4" t="n">
        <v>-0.0453573972928046</v>
      </c>
      <c r="R1151" s="4" t="n">
        <v>-0.244262295081967</v>
      </c>
      <c r="S1151" s="4" t="n">
        <v>2.14131147540984</v>
      </c>
      <c r="T1151" s="4" t="n">
        <v>-0.284398015020765</v>
      </c>
      <c r="U1151" s="4" t="n">
        <v>1.58238308149304</v>
      </c>
      <c r="V1151" s="4" t="n">
        <v>-0.295903718687363</v>
      </c>
      <c r="W1151" s="4" t="n">
        <v>1.43082021724688</v>
      </c>
      <c r="X1151" t="n">
        <v>7168</v>
      </c>
      <c r="Y1151" t="n">
        <v>4270</v>
      </c>
      <c r="Z1151" t="n">
        <v>7135</v>
      </c>
      <c r="AA1151" t="n">
        <v>4303</v>
      </c>
      <c r="AB1151" s="2" t="n">
        <v>0.992330931907971</v>
      </c>
      <c r="AC1151" s="2" t="n">
        <v>0.598458304134548</v>
      </c>
      <c r="AD1151" s="2" t="n">
        <v>0.595703125</v>
      </c>
      <c r="AE1151" s="1" t="n">
        <v>38142</v>
      </c>
      <c r="AF1151" s="1" t="n">
        <v>40179</v>
      </c>
      <c r="AG1151" t="n">
        <v>4747</v>
      </c>
      <c r="AH1151" s="2" t="n">
        <v>0.661142061281337</v>
      </c>
      <c r="AI1151" s="2" t="n">
        <v>1</v>
      </c>
      <c r="AJ1151" t="s">
        <v>175</v>
      </c>
      <c r="AK1151" t="s">
        <v>176</v>
      </c>
      <c r="AL1151" t="s">
        <v>177</v>
      </c>
      <c r="AM1151"/>
      <c r="AN1151" t="b">
        <v>0</v>
      </c>
      <c r="AO1151" t="b">
        <v>0</v>
      </c>
      <c r="AP1151" t="b">
        <v>0</v>
      </c>
      <c r="AQ1151" t="b">
        <v>0</v>
      </c>
    </row>
    <row r="1152">
      <c r="A1152" t="n">
        <v>135</v>
      </c>
      <c r="B1152" t="n">
        <v>2369</v>
      </c>
      <c r="C1152" t="s">
        <v>138</v>
      </c>
      <c r="D1152" t="s">
        <v>43</v>
      </c>
      <c r="E1152" t="s">
        <v>138</v>
      </c>
      <c r="F1152" t="s">
        <v>45</v>
      </c>
      <c r="G1152" t="s">
        <v>837</v>
      </c>
      <c r="H1152" t="s">
        <v>214</v>
      </c>
      <c r="I1152" t="n">
        <v>-1</v>
      </c>
      <c r="J1152" t="n">
        <v>0</v>
      </c>
      <c r="K1152" s="2" t="n">
        <v>0.572222222222222</v>
      </c>
      <c r="L1152" s="3" t="n">
        <v>820</v>
      </c>
      <c r="M1152" s="3" t="n">
        <v>37</v>
      </c>
      <c r="N1152" s="3" t="n">
        <v>9495.43212548</v>
      </c>
      <c r="O1152" s="2" t="n">
        <v>0.00946670874092774</v>
      </c>
      <c r="P1152" s="2" t="n">
        <v>0.147680656358473</v>
      </c>
      <c r="Q1152" s="4" t="n">
        <v>-0.917808219178082</v>
      </c>
      <c r="R1152" s="4" t="n">
        <v>-2.2653518460082</v>
      </c>
      <c r="S1152" s="4" t="n">
        <v>2.30845692647523</v>
      </c>
      <c r="T1152" s="4" t="n">
        <v>-2.18044388943389</v>
      </c>
      <c r="U1152" s="4" t="n">
        <v>2.30499217603825</v>
      </c>
      <c r="V1152" s="4" t="n">
        <v>-2.67315129740105</v>
      </c>
      <c r="W1152" s="4" t="n">
        <v>2.67315129740105</v>
      </c>
      <c r="X1152" t="n">
        <v>4716</v>
      </c>
      <c r="Y1152" t="n">
        <v>3169</v>
      </c>
      <c r="Z1152" t="n">
        <v>3567</v>
      </c>
      <c r="AA1152" t="n">
        <v>4318</v>
      </c>
      <c r="AB1152" s="2" t="n">
        <v>0.888421642837118</v>
      </c>
      <c r="AC1152" s="2" t="n">
        <v>0.73390458545623</v>
      </c>
      <c r="AD1152" s="2" t="n">
        <v>0.671967769296014</v>
      </c>
      <c r="AE1152" s="1" t="n">
        <v>41605</v>
      </c>
      <c r="AF1152" s="1" t="n">
        <v>40179</v>
      </c>
      <c r="AG1152" t="n">
        <v>3321</v>
      </c>
      <c r="AH1152" s="2" t="n">
        <v>0.893462469733656</v>
      </c>
      <c r="AI1152" s="2" t="n">
        <v>0.699599747208763</v>
      </c>
      <c r="AJ1152" t="s">
        <v>838</v>
      </c>
      <c r="AK1152" t="s">
        <v>215</v>
      </c>
      <c r="AL1152" t="s">
        <v>839</v>
      </c>
      <c r="AM1152"/>
      <c r="AN1152" t="b">
        <v>0</v>
      </c>
      <c r="AO1152" t="b">
        <v>0</v>
      </c>
      <c r="AP1152" t="b">
        <v>0</v>
      </c>
      <c r="AQ1152" t="b">
        <v>0</v>
      </c>
    </row>
    <row r="1153">
      <c r="A1153" t="n">
        <v>149</v>
      </c>
      <c r="B1153" t="n">
        <v>2911</v>
      </c>
      <c r="C1153" t="s">
        <v>138</v>
      </c>
      <c r="D1153" t="s">
        <v>43</v>
      </c>
      <c r="E1153" t="s">
        <v>138</v>
      </c>
      <c r="F1153" t="s">
        <v>45</v>
      </c>
      <c r="G1153" t="s">
        <v>178</v>
      </c>
      <c r="H1153" t="s">
        <v>185</v>
      </c>
      <c r="I1153" t="n">
        <v>-1</v>
      </c>
      <c r="J1153" t="n">
        <v>0</v>
      </c>
      <c r="K1153" s="2" t="n">
        <v>1</v>
      </c>
      <c r="L1153" s="3" t="n">
        <v>180</v>
      </c>
      <c r="M1153" s="3" t="n">
        <v>-42</v>
      </c>
      <c r="N1153" s="3" t="n">
        <v>126.82048597</v>
      </c>
      <c r="O1153" s="2" t="n">
        <v>0.997466605251036</v>
      </c>
      <c r="P1153" s="2" t="n">
        <v>0.998848456932289</v>
      </c>
      <c r="Q1153" s="4" t="n">
        <v>-1</v>
      </c>
      <c r="R1153" s="4" t="n">
        <v>-0.000967296176877015</v>
      </c>
      <c r="S1153" s="4" t="n">
        <v>0.000967296176877015</v>
      </c>
      <c r="T1153" s="4" t="n">
        <v>0.00101728851937419</v>
      </c>
      <c r="U1153" s="4" t="n">
        <v>0.0121836981887501</v>
      </c>
      <c r="V1153" s="4" t="n">
        <v>0.0340746906292303</v>
      </c>
      <c r="W1153" s="4" t="n">
        <v>0.137761317927703</v>
      </c>
      <c r="X1153" t="n">
        <v>7321</v>
      </c>
      <c r="Y1153" t="n">
        <v>4342</v>
      </c>
      <c r="Z1153" t="n">
        <v>7302</v>
      </c>
      <c r="AA1153" t="n">
        <v>4361</v>
      </c>
      <c r="AB1153" s="2" t="n">
        <v>0.995643201100665</v>
      </c>
      <c r="AC1153" s="2" t="n">
        <v>0.594631607778691</v>
      </c>
      <c r="AD1153" s="2" t="n">
        <v>0.593088375904931</v>
      </c>
      <c r="AE1153" s="1" t="n">
        <v>37598</v>
      </c>
      <c r="AF1153" s="1" t="n">
        <v>40179</v>
      </c>
      <c r="AG1153" t="n">
        <v>4747</v>
      </c>
      <c r="AH1153" s="2" t="n">
        <v>0.614577938891766</v>
      </c>
      <c r="AI1153" s="2" t="n">
        <v>1</v>
      </c>
      <c r="AJ1153" t="s">
        <v>178</v>
      </c>
      <c r="AK1153" t="s">
        <v>186</v>
      </c>
      <c r="AL1153" t="s">
        <v>181</v>
      </c>
      <c r="AM1153"/>
      <c r="AN1153" t="b">
        <v>0</v>
      </c>
      <c r="AO1153" t="b">
        <v>1</v>
      </c>
      <c r="AP1153" t="b">
        <v>1</v>
      </c>
      <c r="AQ1153" t="b">
        <v>1</v>
      </c>
    </row>
    <row r="1154">
      <c r="A1154" t="n">
        <v>149</v>
      </c>
      <c r="B1154" t="n">
        <v>3042</v>
      </c>
      <c r="C1154" t="s">
        <v>138</v>
      </c>
      <c r="D1154" t="s">
        <v>43</v>
      </c>
      <c r="E1154" t="s">
        <v>138</v>
      </c>
      <c r="F1154" t="s">
        <v>45</v>
      </c>
      <c r="G1154" t="s">
        <v>178</v>
      </c>
      <c r="H1154" t="s">
        <v>190</v>
      </c>
      <c r="I1154" t="n">
        <v>-1</v>
      </c>
      <c r="J1154" t="n">
        <v>-1</v>
      </c>
      <c r="K1154" s="2" t="n">
        <v>0.503703703703704</v>
      </c>
      <c r="L1154" s="3" t="n">
        <v>180</v>
      </c>
      <c r="M1154" s="3" t="n">
        <v>168</v>
      </c>
      <c r="N1154" s="3" t="n">
        <v>7048.97055167</v>
      </c>
      <c r="O1154" s="2" t="n">
        <v>0.00464252553389044</v>
      </c>
      <c r="P1154" s="2" t="n">
        <v>0.0501392757660167</v>
      </c>
      <c r="Q1154" s="4" t="n">
        <v>-0.914179104477612</v>
      </c>
      <c r="R1154" s="4" t="n">
        <v>-3.852808727948</v>
      </c>
      <c r="S1154" s="4" t="n">
        <v>3.93451717734448</v>
      </c>
      <c r="T1154" s="4" t="n">
        <v>-3.85303398014006</v>
      </c>
      <c r="U1154" s="4" t="n">
        <v>3.85303398014006</v>
      </c>
      <c r="V1154" s="4" t="n">
        <v>-3.81649503634817</v>
      </c>
      <c r="W1154" s="4" t="n">
        <v>3.81649503634817</v>
      </c>
      <c r="X1154" t="n">
        <v>7333</v>
      </c>
      <c r="Y1154" t="n">
        <v>4308</v>
      </c>
      <c r="Z1154" t="n">
        <v>7302</v>
      </c>
      <c r="AA1154" t="n">
        <v>4339</v>
      </c>
      <c r="AB1154" s="2" t="n">
        <v>0.992855496658216</v>
      </c>
      <c r="AC1154" s="2" t="n">
        <v>0.589975349219392</v>
      </c>
      <c r="AD1154" s="2" t="n">
        <v>0.587481249147689</v>
      </c>
      <c r="AE1154" s="1" t="n">
        <v>37598</v>
      </c>
      <c r="AF1154" s="1" t="n">
        <v>40179</v>
      </c>
      <c r="AG1154" t="n">
        <v>4747</v>
      </c>
      <c r="AH1154" s="2" t="n">
        <v>0.614577938891766</v>
      </c>
      <c r="AI1154" s="2" t="n">
        <v>1</v>
      </c>
      <c r="AJ1154" t="s">
        <v>178</v>
      </c>
      <c r="AK1154" t="s">
        <v>191</v>
      </c>
      <c r="AL1154" t="s">
        <v>181</v>
      </c>
      <c r="AM1154"/>
      <c r="AN1154" t="b">
        <v>0</v>
      </c>
      <c r="AO1154" t="b">
        <v>0</v>
      </c>
      <c r="AP1154" t="b">
        <v>0</v>
      </c>
      <c r="AQ1154" t="b">
        <v>0</v>
      </c>
    </row>
    <row r="1155">
      <c r="A1155" t="n">
        <v>149</v>
      </c>
      <c r="B1155" t="n">
        <v>155</v>
      </c>
      <c r="C1155" t="s">
        <v>138</v>
      </c>
      <c r="D1155" t="s">
        <v>138</v>
      </c>
      <c r="E1155" t="s">
        <v>138</v>
      </c>
      <c r="F1155" t="s">
        <v>138</v>
      </c>
      <c r="G1155" t="s">
        <v>178</v>
      </c>
      <c r="H1155" t="s">
        <v>187</v>
      </c>
      <c r="I1155" t="n">
        <v>-1</v>
      </c>
      <c r="J1155" t="n">
        <v>-1</v>
      </c>
      <c r="K1155" s="2" t="n">
        <v>0.653333333333333</v>
      </c>
      <c r="L1155" s="3" t="n">
        <v>180</v>
      </c>
      <c r="M1155" s="3" t="n">
        <v>-156</v>
      </c>
      <c r="N1155" s="3" t="n">
        <v>7123.8171581</v>
      </c>
      <c r="O1155" s="2" t="n">
        <v>0.0126617120836774</v>
      </c>
      <c r="P1155" s="2" t="n">
        <v>0.123589320121112</v>
      </c>
      <c r="Q1155" s="4" t="n">
        <v>0.748536381377195</v>
      </c>
      <c r="R1155" s="4" t="n">
        <v>1.86402422240573</v>
      </c>
      <c r="S1155" s="4" t="n">
        <v>2.11846958436554</v>
      </c>
      <c r="T1155" s="4" t="n">
        <v>1.8668656247847</v>
      </c>
      <c r="U1155" s="4" t="n">
        <v>1.8668656247847</v>
      </c>
      <c r="V1155" s="4" t="n">
        <v>1.86137273247537</v>
      </c>
      <c r="W1155" s="4" t="n">
        <v>1.86137273247537</v>
      </c>
      <c r="X1155" t="n">
        <v>7339</v>
      </c>
      <c r="Y1155" t="n">
        <v>7266</v>
      </c>
      <c r="Z1155" t="n">
        <v>7302</v>
      </c>
      <c r="AA1155" t="n">
        <v>7303</v>
      </c>
      <c r="AB1155" s="2" t="n">
        <v>0.99506984387839</v>
      </c>
      <c r="AC1155" s="2" t="n">
        <v>0.994933588936054</v>
      </c>
      <c r="AD1155" s="2" t="n">
        <v>0.990053140754871</v>
      </c>
      <c r="AE1155" s="1" t="n">
        <v>37598</v>
      </c>
      <c r="AF1155" s="1" t="n">
        <v>37598</v>
      </c>
      <c r="AG1155" t="n">
        <v>7724</v>
      </c>
      <c r="AH1155" s="2" t="n">
        <v>1</v>
      </c>
      <c r="AI1155" s="2" t="n">
        <v>1</v>
      </c>
      <c r="AJ1155" t="s">
        <v>178</v>
      </c>
      <c r="AK1155" t="s">
        <v>188</v>
      </c>
      <c r="AL1155" t="s">
        <v>181</v>
      </c>
      <c r="AM1155" t="s">
        <v>189</v>
      </c>
      <c r="AN1155" t="b">
        <v>0</v>
      </c>
      <c r="AO1155" t="b">
        <v>0</v>
      </c>
      <c r="AP1155" t="b">
        <v>0</v>
      </c>
      <c r="AQ1155" t="b">
        <v>0</v>
      </c>
    </row>
    <row r="1156">
      <c r="A1156" t="n">
        <v>149</v>
      </c>
      <c r="B1156" t="n">
        <v>3337</v>
      </c>
      <c r="C1156" t="s">
        <v>138</v>
      </c>
      <c r="D1156" t="s">
        <v>43</v>
      </c>
      <c r="E1156" t="s">
        <v>138</v>
      </c>
      <c r="F1156" t="s">
        <v>44</v>
      </c>
      <c r="G1156" t="s">
        <v>178</v>
      </c>
      <c r="H1156" t="s">
        <v>183</v>
      </c>
      <c r="I1156" t="n">
        <v>1</v>
      </c>
      <c r="J1156" t="n">
        <v>0</v>
      </c>
      <c r="K1156" s="2" t="n">
        <v>0.561904761904762</v>
      </c>
      <c r="L1156" s="3" t="n">
        <v>180</v>
      </c>
      <c r="M1156" s="3" t="n">
        <v>164</v>
      </c>
      <c r="N1156" s="3" t="n">
        <v>4698.5255745</v>
      </c>
      <c r="O1156" s="2"/>
      <c r="P1156" s="2"/>
      <c r="Q1156" s="4"/>
      <c r="R1156" s="4"/>
      <c r="S1156" s="4"/>
      <c r="T1156" s="4"/>
      <c r="U1156" s="4"/>
      <c r="V1156" s="4" t="n">
        <v>0.85947913938379</v>
      </c>
      <c r="W1156" s="4" t="n">
        <v>0.85947913938379</v>
      </c>
      <c r="X1156" t="n">
        <v>17692</v>
      </c>
      <c r="Y1156" t="n">
        <v>0</v>
      </c>
      <c r="Z1156" t="n">
        <v>7303</v>
      </c>
      <c r="AA1156" t="n">
        <v>10389</v>
      </c>
      <c r="AB1156" s="2" t="n">
        <v>0</v>
      </c>
      <c r="AC1156" s="2" t="n">
        <v>0</v>
      </c>
      <c r="AD1156" s="2" t="n">
        <v>0</v>
      </c>
      <c r="AE1156" s="1" t="n">
        <v>37598</v>
      </c>
      <c r="AF1156" s="1" t="n">
        <v>18629</v>
      </c>
      <c r="AG1156" t="n">
        <v>0</v>
      </c>
      <c r="AH1156" s="2" t="n">
        <v>0</v>
      </c>
      <c r="AI1156" s="2" t="n">
        <v>0</v>
      </c>
      <c r="AJ1156" t="s">
        <v>178</v>
      </c>
      <c r="AK1156" t="s">
        <v>184</v>
      </c>
      <c r="AL1156" t="s">
        <v>181</v>
      </c>
      <c r="AM1156"/>
      <c r="AN1156" t="b">
        <v>0</v>
      </c>
      <c r="AO1156" t="b">
        <v>0</v>
      </c>
      <c r="AP1156" t="b">
        <v>0</v>
      </c>
      <c r="AQ1156" t="b">
        <v>0</v>
      </c>
    </row>
    <row r="1157">
      <c r="A1157" t="n">
        <v>149</v>
      </c>
      <c r="B1157" t="n">
        <v>151</v>
      </c>
      <c r="C1157" t="s">
        <v>138</v>
      </c>
      <c r="D1157" t="s">
        <v>138</v>
      </c>
      <c r="E1157" t="s">
        <v>138</v>
      </c>
      <c r="F1157" t="s">
        <v>138</v>
      </c>
      <c r="G1157" t="s">
        <v>178</v>
      </c>
      <c r="H1157" t="s">
        <v>192</v>
      </c>
      <c r="I1157" t="n">
        <v>-1</v>
      </c>
      <c r="J1157" t="n">
        <v>1</v>
      </c>
      <c r="K1157" s="2" t="n">
        <v>0.687719298245614</v>
      </c>
      <c r="L1157" s="3" t="n">
        <v>180</v>
      </c>
      <c r="M1157" s="3" t="n">
        <v>-90</v>
      </c>
      <c r="N1157" s="3" t="n">
        <v>7383.91275889</v>
      </c>
      <c r="O1157" s="2" t="n">
        <v>0.0139271924986211</v>
      </c>
      <c r="P1157" s="2" t="n">
        <v>0.137755102040816</v>
      </c>
      <c r="Q1157" s="4" t="n">
        <v>-0.500489442036079</v>
      </c>
      <c r="R1157" s="4" t="n">
        <v>-1.67622724765581</v>
      </c>
      <c r="S1157" s="4" t="n">
        <v>2.41045228902372</v>
      </c>
      <c r="T1157" s="4" t="n">
        <v>-1.66918309313069</v>
      </c>
      <c r="U1157" s="4" t="n">
        <v>1.67963630560736</v>
      </c>
      <c r="V1157" s="4" t="n">
        <v>-1.68007715488249</v>
      </c>
      <c r="W1157" s="4" t="n">
        <v>1.68007715488249</v>
      </c>
      <c r="X1157" t="n">
        <v>7336</v>
      </c>
      <c r="Y1157" t="n">
        <v>7252</v>
      </c>
      <c r="Z1157" t="n">
        <v>7302</v>
      </c>
      <c r="AA1157" t="n">
        <v>7286</v>
      </c>
      <c r="AB1157" s="2" t="n">
        <v>0.995333516332693</v>
      </c>
      <c r="AC1157" s="2" t="n">
        <v>0.993152560942208</v>
      </c>
      <c r="AD1157" s="2" t="n">
        <v>0.988549618320611</v>
      </c>
      <c r="AE1157" s="1" t="n">
        <v>37598</v>
      </c>
      <c r="AF1157" s="1" t="n">
        <v>37598</v>
      </c>
      <c r="AG1157" t="n">
        <v>7724</v>
      </c>
      <c r="AH1157" s="2" t="n">
        <v>1</v>
      </c>
      <c r="AI1157" s="2" t="n">
        <v>1</v>
      </c>
      <c r="AJ1157" t="s">
        <v>178</v>
      </c>
      <c r="AK1157" t="s">
        <v>193</v>
      </c>
      <c r="AL1157" t="s">
        <v>181</v>
      </c>
      <c r="AM1157" t="s">
        <v>194</v>
      </c>
      <c r="AN1157" t="b">
        <v>0</v>
      </c>
      <c r="AO1157" t="b">
        <v>0</v>
      </c>
      <c r="AP1157" t="b">
        <v>0</v>
      </c>
      <c r="AQ1157" t="b">
        <v>0</v>
      </c>
    </row>
    <row r="1158">
      <c r="A1158" t="n">
        <v>149</v>
      </c>
      <c r="B1158" t="n">
        <v>168</v>
      </c>
      <c r="C1158" t="s">
        <v>138</v>
      </c>
      <c r="D1158" t="s">
        <v>138</v>
      </c>
      <c r="E1158" t="s">
        <v>138</v>
      </c>
      <c r="F1158" t="s">
        <v>138</v>
      </c>
      <c r="G1158" t="s">
        <v>178</v>
      </c>
      <c r="H1158" t="s">
        <v>179</v>
      </c>
      <c r="I1158" t="n">
        <v>1</v>
      </c>
      <c r="J1158" t="n">
        <v>0</v>
      </c>
      <c r="K1158" s="2" t="n">
        <v>0.503703703703704</v>
      </c>
      <c r="L1158" s="3" t="n">
        <v>180</v>
      </c>
      <c r="M1158" s="3" t="n">
        <v>169</v>
      </c>
      <c r="N1158" s="3" t="n">
        <v>6974.49987317</v>
      </c>
      <c r="O1158" s="2" t="n">
        <v>0.0143093010456797</v>
      </c>
      <c r="P1158" s="2" t="n">
        <v>0.131810676940011</v>
      </c>
      <c r="Q1158" s="4" t="n">
        <v>-0.684812953657175</v>
      </c>
      <c r="R1158" s="4" t="n">
        <v>-1.58161805173363</v>
      </c>
      <c r="S1158" s="4" t="n">
        <v>1.91304347826087</v>
      </c>
      <c r="T1158" s="4" t="n">
        <v>-1.57903247561231</v>
      </c>
      <c r="U1158" s="4" t="n">
        <v>1.66615222075258</v>
      </c>
      <c r="V1158" s="4" t="n">
        <v>-1.56797213928688</v>
      </c>
      <c r="W1158" s="4" t="n">
        <v>1.56797213928688</v>
      </c>
      <c r="X1158" t="n">
        <v>7321</v>
      </c>
      <c r="Y1158" t="n">
        <v>7268</v>
      </c>
      <c r="Z1158" t="n">
        <v>7303</v>
      </c>
      <c r="AA1158" t="n">
        <v>7286</v>
      </c>
      <c r="AB1158" s="2" t="n">
        <v>0.99752950864672</v>
      </c>
      <c r="AC1158" s="2" t="n">
        <v>0.995207448993564</v>
      </c>
      <c r="AD1158" s="2" t="n">
        <v>0.992760551837181</v>
      </c>
      <c r="AE1158" s="1" t="n">
        <v>37598</v>
      </c>
      <c r="AF1158" s="1" t="n">
        <v>37598</v>
      </c>
      <c r="AG1158" t="n">
        <v>7724</v>
      </c>
      <c r="AH1158" s="2" t="n">
        <v>1</v>
      </c>
      <c r="AI1158" s="2" t="n">
        <v>1</v>
      </c>
      <c r="AJ1158" t="s">
        <v>178</v>
      </c>
      <c r="AK1158" t="s">
        <v>180</v>
      </c>
      <c r="AL1158" t="s">
        <v>181</v>
      </c>
      <c r="AM1158" t="s">
        <v>182</v>
      </c>
      <c r="AN1158" t="b">
        <v>0</v>
      </c>
      <c r="AO1158" t="b">
        <v>0</v>
      </c>
      <c r="AP1158" t="b">
        <v>0</v>
      </c>
      <c r="AQ1158" t="b">
        <v>0</v>
      </c>
    </row>
    <row r="1159">
      <c r="A1159" t="n">
        <v>156</v>
      </c>
      <c r="B1159" t="n">
        <v>2368</v>
      </c>
      <c r="C1159" t="s">
        <v>138</v>
      </c>
      <c r="D1159" t="s">
        <v>43</v>
      </c>
      <c r="E1159" t="s">
        <v>138</v>
      </c>
      <c r="F1159" t="s">
        <v>44</v>
      </c>
      <c r="G1159" t="s">
        <v>200</v>
      </c>
      <c r="H1159" t="s">
        <v>214</v>
      </c>
      <c r="I1159" t="n">
        <v>-1</v>
      </c>
      <c r="J1159" t="n">
        <v>0</v>
      </c>
      <c r="K1159" s="2" t="n">
        <v>0.494444444444444</v>
      </c>
      <c r="L1159" s="3" t="n">
        <v>225</v>
      </c>
      <c r="M1159" s="3" t="n">
        <v>640</v>
      </c>
      <c r="N1159" s="3" t="n">
        <v>6996.47207426</v>
      </c>
      <c r="O1159" s="2"/>
      <c r="P1159" s="2"/>
      <c r="Q1159" s="4"/>
      <c r="R1159" s="4"/>
      <c r="S1159" s="4"/>
      <c r="T1159" s="4"/>
      <c r="U1159" s="4"/>
      <c r="V1159" s="4" t="n">
        <v>-10.5471269716366</v>
      </c>
      <c r="W1159" s="4" t="n">
        <v>10.5471269716366</v>
      </c>
      <c r="X1159" t="n">
        <v>5271</v>
      </c>
      <c r="Y1159" t="n">
        <v>0</v>
      </c>
      <c r="Z1159" t="n">
        <v>3578</v>
      </c>
      <c r="AA1159" t="n">
        <v>1693</v>
      </c>
      <c r="AB1159" s="2" t="n">
        <v>0</v>
      </c>
      <c r="AC1159" s="2" t="n">
        <v>0</v>
      </c>
      <c r="AD1159" s="2" t="n">
        <v>0</v>
      </c>
      <c r="AE1159" s="1" t="n">
        <v>41708</v>
      </c>
      <c r="AF1159" s="1" t="n">
        <v>22251</v>
      </c>
      <c r="AG1159" t="n">
        <v>0</v>
      </c>
      <c r="AH1159" s="2" t="n">
        <v>0</v>
      </c>
      <c r="AI1159" s="2" t="n">
        <v>0</v>
      </c>
      <c r="AJ1159" t="s">
        <v>202</v>
      </c>
      <c r="AK1159" t="s">
        <v>836</v>
      </c>
      <c r="AL1159" t="s">
        <v>204</v>
      </c>
      <c r="AM1159"/>
      <c r="AN1159" t="b">
        <v>0</v>
      </c>
      <c r="AO1159" t="b">
        <v>0</v>
      </c>
      <c r="AP1159" t="b">
        <v>0</v>
      </c>
      <c r="AQ1159" t="b">
        <v>0</v>
      </c>
    </row>
    <row r="1160">
      <c r="A1160" t="n">
        <v>156</v>
      </c>
      <c r="B1160" t="n">
        <v>1185</v>
      </c>
      <c r="C1160" t="s">
        <v>138</v>
      </c>
      <c r="D1160" t="s">
        <v>43</v>
      </c>
      <c r="E1160" t="s">
        <v>138</v>
      </c>
      <c r="F1160" t="s">
        <v>45</v>
      </c>
      <c r="G1160" t="s">
        <v>200</v>
      </c>
      <c r="H1160" t="s">
        <v>471</v>
      </c>
      <c r="I1160" t="n">
        <v>-1</v>
      </c>
      <c r="J1160" t="n">
        <v>1</v>
      </c>
      <c r="K1160" s="2" t="n">
        <v>0.448412698412698</v>
      </c>
      <c r="L1160" s="3" t="n">
        <v>225</v>
      </c>
      <c r="M1160" s="3" t="n">
        <v>11</v>
      </c>
      <c r="N1160" s="3" t="n">
        <v>9222.23395195</v>
      </c>
      <c r="O1160" s="2" t="n">
        <v>0.0069620253164557</v>
      </c>
      <c r="P1160" s="2" t="n">
        <v>0.065506329113924</v>
      </c>
      <c r="Q1160" s="4" t="n">
        <v>-0.864244741873805</v>
      </c>
      <c r="R1160" s="4" t="n">
        <v>-3.02268987341772</v>
      </c>
      <c r="S1160" s="4" t="n">
        <v>3.19610759493671</v>
      </c>
      <c r="T1160" s="4" t="n">
        <v>-3.01792949076192</v>
      </c>
      <c r="U1160" s="4" t="n">
        <v>3.01792949076192</v>
      </c>
      <c r="V1160" s="4" t="n">
        <v>-3.32631830084414</v>
      </c>
      <c r="W1160" s="4" t="n">
        <v>3.32631830084414</v>
      </c>
      <c r="X1160" t="n">
        <v>4766</v>
      </c>
      <c r="Y1160" t="n">
        <v>3160</v>
      </c>
      <c r="Z1160" t="n">
        <v>3578</v>
      </c>
      <c r="AA1160" t="n">
        <v>4348</v>
      </c>
      <c r="AB1160" s="2" t="n">
        <v>0.883174958077138</v>
      </c>
      <c r="AC1160" s="2" t="n">
        <v>0.726770929162833</v>
      </c>
      <c r="AD1160" s="2" t="n">
        <v>0.663029794376836</v>
      </c>
      <c r="AE1160" s="1" t="n">
        <v>41708</v>
      </c>
      <c r="AF1160" s="1" t="n">
        <v>40179</v>
      </c>
      <c r="AG1160" t="n">
        <v>3209</v>
      </c>
      <c r="AH1160" s="2" t="n">
        <v>0.887935805201992</v>
      </c>
      <c r="AI1160" s="2" t="n">
        <v>0.67728999577881</v>
      </c>
      <c r="AJ1160" t="s">
        <v>202</v>
      </c>
      <c r="AK1160" t="s">
        <v>472</v>
      </c>
      <c r="AL1160" t="s">
        <v>204</v>
      </c>
      <c r="AM1160"/>
      <c r="AN1160" t="b">
        <v>0</v>
      </c>
      <c r="AO1160" t="b">
        <v>0</v>
      </c>
      <c r="AP1160" t="b">
        <v>0</v>
      </c>
      <c r="AQ1160" t="b">
        <v>0</v>
      </c>
    </row>
    <row r="1161">
      <c r="A1161" t="n">
        <v>162</v>
      </c>
      <c r="B1161" t="n">
        <v>779</v>
      </c>
      <c r="C1161" t="s">
        <v>138</v>
      </c>
      <c r="D1161" t="s">
        <v>43</v>
      </c>
      <c r="E1161" t="s">
        <v>138</v>
      </c>
      <c r="F1161" t="s">
        <v>45</v>
      </c>
      <c r="G1161" t="s">
        <v>376</v>
      </c>
      <c r="H1161" t="s">
        <v>206</v>
      </c>
      <c r="I1161" t="n">
        <v>1</v>
      </c>
      <c r="J1161" t="n">
        <v>-1</v>
      </c>
      <c r="K1161" s="2" t="n">
        <v>0.5625</v>
      </c>
      <c r="L1161" s="3" t="n">
        <v>580</v>
      </c>
      <c r="M1161" s="3" t="n">
        <v>490</v>
      </c>
      <c r="N1161" s="3" t="n">
        <v>4807.47991157</v>
      </c>
      <c r="O1161" s="2" t="n">
        <v>0.00255279647249942</v>
      </c>
      <c r="P1161" s="2" t="n">
        <v>0.0248317475052216</v>
      </c>
      <c r="Q1161" s="4" t="n">
        <v>-0.91763610981852</v>
      </c>
      <c r="R1161" s="4" t="n">
        <v>-5.28310512880019</v>
      </c>
      <c r="S1161" s="4" t="n">
        <v>5.39320027848689</v>
      </c>
      <c r="T1161" s="4" t="n">
        <v>-5.28890298684221</v>
      </c>
      <c r="U1161" s="4" t="n">
        <v>5.28890298684221</v>
      </c>
      <c r="V1161" s="4" t="n">
        <v>-5.08697865217621</v>
      </c>
      <c r="W1161" s="4" t="n">
        <v>5.08697865217621</v>
      </c>
      <c r="X1161" t="n">
        <v>7177</v>
      </c>
      <c r="Y1161" t="n">
        <v>4309</v>
      </c>
      <c r="Z1161" t="n">
        <v>7137</v>
      </c>
      <c r="AA1161" t="n">
        <v>4349</v>
      </c>
      <c r="AB1161" s="2" t="n">
        <v>0.990802483329501</v>
      </c>
      <c r="AC1161" s="2" t="n">
        <v>0.603755079164915</v>
      </c>
      <c r="AD1161" s="2" t="n">
        <v>0.600390135153964</v>
      </c>
      <c r="AE1161" s="1" t="n">
        <v>38118</v>
      </c>
      <c r="AF1161" s="1" t="n">
        <v>40191</v>
      </c>
      <c r="AG1161" t="n">
        <v>4735</v>
      </c>
      <c r="AH1161" s="2" t="n">
        <v>0.657273736812882</v>
      </c>
      <c r="AI1161" s="2" t="n">
        <v>1</v>
      </c>
      <c r="AJ1161" t="s">
        <v>378</v>
      </c>
      <c r="AK1161" t="s">
        <v>208</v>
      </c>
      <c r="AL1161" t="s">
        <v>380</v>
      </c>
      <c r="AM1161"/>
      <c r="AN1161" t="b">
        <v>0</v>
      </c>
      <c r="AO1161" t="b">
        <v>0</v>
      </c>
      <c r="AP1161" t="b">
        <v>0</v>
      </c>
      <c r="AQ1161" t="b">
        <v>0</v>
      </c>
    </row>
    <row r="1162">
      <c r="A1162" t="n">
        <v>162</v>
      </c>
      <c r="B1162" t="n">
        <v>766</v>
      </c>
      <c r="C1162" t="s">
        <v>138</v>
      </c>
      <c r="D1162" t="s">
        <v>43</v>
      </c>
      <c r="E1162" t="s">
        <v>138</v>
      </c>
      <c r="F1162" t="s">
        <v>45</v>
      </c>
      <c r="G1162" t="s">
        <v>376</v>
      </c>
      <c r="H1162" t="s">
        <v>242</v>
      </c>
      <c r="I1162" t="n">
        <v>1</v>
      </c>
      <c r="J1162" t="n">
        <v>0</v>
      </c>
      <c r="K1162" s="2" t="n">
        <v>0.737745098039216</v>
      </c>
      <c r="L1162" s="3" t="n">
        <v>580</v>
      </c>
      <c r="M1162" s="3" t="n">
        <v>-405</v>
      </c>
      <c r="N1162" s="3" t="n">
        <v>8454.39659445</v>
      </c>
      <c r="O1162" s="2" t="n">
        <v>0.00611280911364268</v>
      </c>
      <c r="P1162" s="2" t="n">
        <v>0.0955821061405946</v>
      </c>
      <c r="Q1162" s="4" t="n">
        <v>0.750069890970087</v>
      </c>
      <c r="R1162" s="4" t="n">
        <v>1.99580439010836</v>
      </c>
      <c r="S1162" s="4" t="n">
        <v>2.36724090025007</v>
      </c>
      <c r="T1162" s="4" t="n">
        <v>1.99277272972019</v>
      </c>
      <c r="U1162" s="4" t="n">
        <v>2.04786233545496</v>
      </c>
      <c r="V1162" s="4" t="n">
        <v>2.40122966665516</v>
      </c>
      <c r="W1162" s="4" t="n">
        <v>2.40122966665516</v>
      </c>
      <c r="X1162" t="n">
        <v>7170</v>
      </c>
      <c r="Y1162" t="n">
        <v>3599</v>
      </c>
      <c r="Z1162" t="n">
        <v>7137</v>
      </c>
      <c r="AA1162" t="n">
        <v>3632</v>
      </c>
      <c r="AB1162" s="2" t="n">
        <v>0.9909140969163</v>
      </c>
      <c r="AC1162" s="2" t="n">
        <v>0.504273504273504</v>
      </c>
      <c r="AD1162" s="2" t="n">
        <v>0.501952580195258</v>
      </c>
      <c r="AE1162" s="1" t="n">
        <v>38118</v>
      </c>
      <c r="AF1162" s="1" t="n">
        <v>41275</v>
      </c>
      <c r="AG1162" t="n">
        <v>3651</v>
      </c>
      <c r="AH1162" s="2" t="n">
        <v>0.506801776790672</v>
      </c>
      <c r="AI1162" s="2" t="n">
        <v>1</v>
      </c>
      <c r="AJ1162" t="s">
        <v>378</v>
      </c>
      <c r="AK1162" t="s">
        <v>243</v>
      </c>
      <c r="AL1162" t="s">
        <v>380</v>
      </c>
      <c r="AM1162"/>
      <c r="AN1162" t="b">
        <v>0</v>
      </c>
      <c r="AO1162" t="b">
        <v>0</v>
      </c>
      <c r="AP1162" t="b">
        <v>0</v>
      </c>
      <c r="AQ1162" t="b">
        <v>0</v>
      </c>
    </row>
    <row r="1163">
      <c r="A1163" t="n">
        <v>163</v>
      </c>
      <c r="B1163" t="n">
        <v>2007</v>
      </c>
      <c r="C1163" t="s">
        <v>138</v>
      </c>
      <c r="D1163" t="s">
        <v>43</v>
      </c>
      <c r="E1163" t="s">
        <v>138</v>
      </c>
      <c r="F1163" t="s">
        <v>45</v>
      </c>
      <c r="G1163" t="s">
        <v>205</v>
      </c>
      <c r="H1163" t="s">
        <v>212</v>
      </c>
      <c r="I1163" t="n">
        <v>-1</v>
      </c>
      <c r="J1163" t="n">
        <v>0</v>
      </c>
      <c r="K1163" s="2" t="n">
        <v>0.576984126984127</v>
      </c>
      <c r="L1163" s="3" t="n">
        <v>265</v>
      </c>
      <c r="M1163" s="3" t="n">
        <v>0</v>
      </c>
      <c r="N1163" s="3" t="n">
        <v>78.57243119</v>
      </c>
      <c r="O1163" s="2" t="n">
        <v>0.994472593274988</v>
      </c>
      <c r="P1163" s="2" t="n">
        <v>0.997927222478121</v>
      </c>
      <c r="Q1163" s="4" t="n">
        <v>-0.833333333333333</v>
      </c>
      <c r="R1163" s="4" t="n">
        <v>-0.00276370336250576</v>
      </c>
      <c r="S1163" s="4" t="n">
        <v>0.00322432058959005</v>
      </c>
      <c r="T1163" s="4" t="n">
        <v>-0.000691747357313732</v>
      </c>
      <c r="U1163" s="4" t="n">
        <v>0.0112555819698586</v>
      </c>
      <c r="V1163" s="4" t="n">
        <v>0.407658702899483</v>
      </c>
      <c r="W1163" s="4" t="n">
        <v>0.407658702899483</v>
      </c>
      <c r="X1163" t="n">
        <v>8286</v>
      </c>
      <c r="Y1163" t="n">
        <v>4342</v>
      </c>
      <c r="Z1163" t="n">
        <v>8272</v>
      </c>
      <c r="AA1163" t="n">
        <v>4356</v>
      </c>
      <c r="AB1163" s="2" t="n">
        <v>0.996786042240588</v>
      </c>
      <c r="AC1163" s="2" t="n">
        <v>0.52490328820116</v>
      </c>
      <c r="AD1163" s="2" t="n">
        <v>0.52401641322713</v>
      </c>
      <c r="AE1163" s="1" t="n">
        <v>36951</v>
      </c>
      <c r="AF1163" s="1" t="n">
        <v>40179</v>
      </c>
      <c r="AG1163" t="n">
        <v>4747</v>
      </c>
      <c r="AH1163" s="2" t="n">
        <v>0.567076812806116</v>
      </c>
      <c r="AI1163" s="2" t="n">
        <v>1</v>
      </c>
      <c r="AJ1163" t="s">
        <v>207</v>
      </c>
      <c r="AK1163" t="s">
        <v>213</v>
      </c>
      <c r="AL1163" t="s">
        <v>209</v>
      </c>
      <c r="AM1163"/>
      <c r="AN1163" t="b">
        <v>0</v>
      </c>
      <c r="AO1163" t="b">
        <v>1</v>
      </c>
      <c r="AP1163" t="b">
        <v>1</v>
      </c>
      <c r="AQ1163" t="b">
        <v>1</v>
      </c>
    </row>
    <row r="1164">
      <c r="A1164" t="n">
        <v>163</v>
      </c>
      <c r="B1164" t="n">
        <v>763</v>
      </c>
      <c r="C1164" t="s">
        <v>138</v>
      </c>
      <c r="D1164" t="s">
        <v>43</v>
      </c>
      <c r="E1164" t="s">
        <v>138</v>
      </c>
      <c r="F1164" t="s">
        <v>45</v>
      </c>
      <c r="G1164" t="s">
        <v>205</v>
      </c>
      <c r="H1164" t="s">
        <v>210</v>
      </c>
      <c r="I1164" t="n">
        <v>1</v>
      </c>
      <c r="J1164" t="n">
        <v>0</v>
      </c>
      <c r="K1164" s="2" t="n">
        <v>0.522222222222222</v>
      </c>
      <c r="L1164" s="3" t="n">
        <v>265</v>
      </c>
      <c r="M1164" s="3" t="n">
        <v>172</v>
      </c>
      <c r="N1164" s="3" t="n">
        <v>6871.34623624</v>
      </c>
      <c r="O1164" s="2" t="n">
        <v>0.0104875283446712</v>
      </c>
      <c r="P1164" s="2" t="n">
        <v>0.0790816326530612</v>
      </c>
      <c r="Q1164" s="4" t="n">
        <v>-0.920939558865655</v>
      </c>
      <c r="R1164" s="4" t="n">
        <v>-2.13679138321996</v>
      </c>
      <c r="S1164" s="4" t="n">
        <v>2.18259637188209</v>
      </c>
      <c r="T1164" s="4" t="n">
        <v>-2.13054874637499</v>
      </c>
      <c r="U1164" s="4" t="n">
        <v>2.13054874637499</v>
      </c>
      <c r="V1164" s="4" t="n">
        <v>-1.41881944274513</v>
      </c>
      <c r="W1164" s="4" t="n">
        <v>1.41881944274513</v>
      </c>
      <c r="X1164" t="n">
        <v>8304</v>
      </c>
      <c r="Y1164" t="n">
        <v>3528</v>
      </c>
      <c r="Z1164" t="n">
        <v>8272</v>
      </c>
      <c r="AA1164" t="n">
        <v>3560</v>
      </c>
      <c r="AB1164" s="2" t="n">
        <v>0.991011235955056</v>
      </c>
      <c r="AC1164" s="2" t="n">
        <v>0.426499032882012</v>
      </c>
      <c r="AD1164" s="2" t="n">
        <v>0.42485549132948</v>
      </c>
      <c r="AE1164" s="1" t="n">
        <v>36951</v>
      </c>
      <c r="AF1164" s="1" t="n">
        <v>41275</v>
      </c>
      <c r="AG1164" t="n">
        <v>3651</v>
      </c>
      <c r="AH1164" s="2" t="n">
        <v>0.436148608290527</v>
      </c>
      <c r="AI1164" s="2" t="n">
        <v>1</v>
      </c>
      <c r="AJ1164" t="s">
        <v>207</v>
      </c>
      <c r="AK1164" t="s">
        <v>211</v>
      </c>
      <c r="AL1164" t="s">
        <v>209</v>
      </c>
      <c r="AM1164"/>
      <c r="AN1164" t="b">
        <v>0</v>
      </c>
      <c r="AO1164" t="b">
        <v>0</v>
      </c>
      <c r="AP1164" t="b">
        <v>0</v>
      </c>
      <c r="AQ1164" t="b">
        <v>0</v>
      </c>
    </row>
    <row r="1165">
      <c r="A1165" t="n">
        <v>163</v>
      </c>
      <c r="B1165" t="n">
        <v>779</v>
      </c>
      <c r="C1165" t="s">
        <v>138</v>
      </c>
      <c r="D1165" t="s">
        <v>43</v>
      </c>
      <c r="E1165" t="s">
        <v>138</v>
      </c>
      <c r="F1165" t="s">
        <v>45</v>
      </c>
      <c r="G1165" t="s">
        <v>205</v>
      </c>
      <c r="H1165" t="s">
        <v>206</v>
      </c>
      <c r="I1165" t="n">
        <v>1</v>
      </c>
      <c r="J1165" t="n">
        <v>1</v>
      </c>
      <c r="K1165" s="2" t="n">
        <v>0.472222222222222</v>
      </c>
      <c r="L1165" s="3" t="n">
        <v>265</v>
      </c>
      <c r="M1165" s="3" t="n">
        <v>805</v>
      </c>
      <c r="N1165" s="3" t="n">
        <v>7469.21997178</v>
      </c>
      <c r="O1165" s="2" t="n">
        <v>0.00138985406532314</v>
      </c>
      <c r="P1165" s="2" t="n">
        <v>0.0122770442436877</v>
      </c>
      <c r="Q1165" s="4" t="n">
        <v>-0.967061006726977</v>
      </c>
      <c r="R1165" s="4" t="n">
        <v>-7.36221913365762</v>
      </c>
      <c r="S1165" s="4" t="n">
        <v>7.41735001158211</v>
      </c>
      <c r="T1165" s="4" t="n">
        <v>-7.2942361853078</v>
      </c>
      <c r="U1165" s="4" t="n">
        <v>7.2942361853078</v>
      </c>
      <c r="V1165" s="4" t="n">
        <v>-6.97166542323637</v>
      </c>
      <c r="W1165" s="4" t="n">
        <v>6.97166542323637</v>
      </c>
      <c r="X1165" t="n">
        <v>8304</v>
      </c>
      <c r="Y1165" t="n">
        <v>4317</v>
      </c>
      <c r="Z1165" t="n">
        <v>8272</v>
      </c>
      <c r="AA1165" t="n">
        <v>4349</v>
      </c>
      <c r="AB1165" s="2" t="n">
        <v>0.992641986663601</v>
      </c>
      <c r="AC1165" s="2" t="n">
        <v>0.521881044487427</v>
      </c>
      <c r="AD1165" s="2" t="n">
        <v>0.519869942196532</v>
      </c>
      <c r="AE1165" s="1" t="n">
        <v>36951</v>
      </c>
      <c r="AF1165" s="1" t="n">
        <v>40191</v>
      </c>
      <c r="AG1165" t="n">
        <v>4735</v>
      </c>
      <c r="AH1165" s="2" t="n">
        <v>0.565643292318719</v>
      </c>
      <c r="AI1165" s="2" t="n">
        <v>1</v>
      </c>
      <c r="AJ1165" t="s">
        <v>207</v>
      </c>
      <c r="AK1165" t="s">
        <v>208</v>
      </c>
      <c r="AL1165" t="s">
        <v>209</v>
      </c>
      <c r="AM1165"/>
      <c r="AN1165" t="b">
        <v>0</v>
      </c>
      <c r="AO1165" t="b">
        <v>0</v>
      </c>
      <c r="AP1165" t="b">
        <v>0</v>
      </c>
      <c r="AQ1165" t="b">
        <v>0</v>
      </c>
    </row>
    <row r="1166">
      <c r="A1166" t="n">
        <v>166</v>
      </c>
      <c r="B1166" t="n">
        <v>281</v>
      </c>
      <c r="C1166" t="s">
        <v>138</v>
      </c>
      <c r="D1166" t="s">
        <v>43</v>
      </c>
      <c r="E1166" t="s">
        <v>138</v>
      </c>
      <c r="F1166" t="s">
        <v>45</v>
      </c>
      <c r="G1166" t="s">
        <v>216</v>
      </c>
      <c r="H1166" t="s">
        <v>403</v>
      </c>
      <c r="I1166" t="n">
        <v>1</v>
      </c>
      <c r="J1166" t="n">
        <v>-1</v>
      </c>
      <c r="K1166" s="2" t="n">
        <v>0.428571428571429</v>
      </c>
      <c r="L1166" s="3" t="n">
        <v>593</v>
      </c>
      <c r="M1166" s="3" t="n">
        <v>-223</v>
      </c>
      <c r="N1166" s="3" t="n">
        <v>9956.49004909</v>
      </c>
      <c r="O1166" s="2" t="n">
        <v>0.0122602955045583</v>
      </c>
      <c r="P1166" s="2" t="n">
        <v>0.103112228858849</v>
      </c>
      <c r="Q1166" s="4" t="n">
        <v>0.617441120305538</v>
      </c>
      <c r="R1166" s="4" t="n">
        <v>2.10826784030179</v>
      </c>
      <c r="S1166" s="4" t="n">
        <v>2.76328198679661</v>
      </c>
      <c r="T1166" s="4" t="n">
        <v>2.0655045635715</v>
      </c>
      <c r="U1166" s="4" t="n">
        <v>2.11646035807568</v>
      </c>
      <c r="V1166" s="4" t="n">
        <v>1.50068786566252</v>
      </c>
      <c r="W1166" s="4" t="n">
        <v>1.50068786566252</v>
      </c>
      <c r="X1166" t="n">
        <v>5086</v>
      </c>
      <c r="Y1166" t="n">
        <v>3181</v>
      </c>
      <c r="Z1166" t="n">
        <v>3899</v>
      </c>
      <c r="AA1166" t="n">
        <v>4368</v>
      </c>
      <c r="AB1166" s="2" t="n">
        <v>0.815850218004617</v>
      </c>
      <c r="AC1166" s="2" t="n">
        <v>0.728250915750916</v>
      </c>
      <c r="AD1166" s="2" t="n">
        <v>0.625442390876917</v>
      </c>
      <c r="AE1166" s="1" t="n">
        <v>40966</v>
      </c>
      <c r="AF1166" s="1" t="n">
        <v>40179</v>
      </c>
      <c r="AG1166" t="n">
        <v>3960</v>
      </c>
      <c r="AH1166" s="2" t="n">
        <v>0.909090909090909</v>
      </c>
      <c r="AI1166" s="2" t="n">
        <v>0.834211080682536</v>
      </c>
      <c r="AJ1166" t="s">
        <v>218</v>
      </c>
      <c r="AK1166" t="s">
        <v>404</v>
      </c>
      <c r="AL1166" t="s">
        <v>220</v>
      </c>
      <c r="AM1166"/>
      <c r="AN1166" t="b">
        <v>0</v>
      </c>
      <c r="AO1166" t="b">
        <v>0</v>
      </c>
      <c r="AP1166" t="b">
        <v>0</v>
      </c>
      <c r="AQ1166" t="b">
        <v>0</v>
      </c>
    </row>
    <row r="1167">
      <c r="A1167" t="n">
        <v>166</v>
      </c>
      <c r="B1167" t="n">
        <v>3119</v>
      </c>
      <c r="C1167" t="s">
        <v>138</v>
      </c>
      <c r="D1167" t="s">
        <v>43</v>
      </c>
      <c r="E1167" t="s">
        <v>138</v>
      </c>
      <c r="F1167" t="s">
        <v>45</v>
      </c>
      <c r="G1167" t="s">
        <v>216</v>
      </c>
      <c r="H1167" t="s">
        <v>76</v>
      </c>
      <c r="I1167" t="n">
        <v>1</v>
      </c>
      <c r="J1167" t="n">
        <v>0</v>
      </c>
      <c r="K1167" s="2" t="n">
        <v>0.69047619047619</v>
      </c>
      <c r="L1167" s="3" t="n">
        <v>593</v>
      </c>
      <c r="M1167" s="3" t="n">
        <v>10</v>
      </c>
      <c r="N1167" s="3" t="n">
        <v>6854.49268897</v>
      </c>
      <c r="O1167" s="2" t="n">
        <v>0.0350047303689688</v>
      </c>
      <c r="P1167" s="2" t="n">
        <v>0.300220750551876</v>
      </c>
      <c r="Q1167" s="4" t="n">
        <v>0.554901960784314</v>
      </c>
      <c r="R1167" s="4" t="n">
        <v>0.77518133081047</v>
      </c>
      <c r="S1167" s="4" t="n">
        <v>1.0529485966572</v>
      </c>
      <c r="T1167" s="4" t="n">
        <v>0.787208939482805</v>
      </c>
      <c r="U1167" s="4" t="n">
        <v>0.799451068773472</v>
      </c>
      <c r="V1167" s="4" t="n">
        <v>0.455090962396829</v>
      </c>
      <c r="W1167" s="4" t="n">
        <v>0.513561546810302</v>
      </c>
      <c r="X1167" t="n">
        <v>5080</v>
      </c>
      <c r="Y1167" t="n">
        <v>3171</v>
      </c>
      <c r="Z1167" t="n">
        <v>3899</v>
      </c>
      <c r="AA1167" t="n">
        <v>4352</v>
      </c>
      <c r="AB1167" s="2" t="n">
        <v>0.813285457809695</v>
      </c>
      <c r="AC1167" s="2" t="n">
        <v>0.728630514705882</v>
      </c>
      <c r="AD1167" s="2" t="n">
        <v>0.624212598425197</v>
      </c>
      <c r="AE1167" s="1" t="n">
        <v>40966</v>
      </c>
      <c r="AF1167" s="1" t="n">
        <v>40179</v>
      </c>
      <c r="AG1167" t="n">
        <v>3960</v>
      </c>
      <c r="AH1167" s="2" t="n">
        <v>0.909090909090909</v>
      </c>
      <c r="AI1167" s="2" t="n">
        <v>0.834211080682536</v>
      </c>
      <c r="AJ1167" t="s">
        <v>218</v>
      </c>
      <c r="AK1167" t="s">
        <v>77</v>
      </c>
      <c r="AL1167" t="s">
        <v>220</v>
      </c>
      <c r="AM1167"/>
      <c r="AN1167" t="b">
        <v>0</v>
      </c>
      <c r="AO1167" t="b">
        <v>0</v>
      </c>
      <c r="AP1167" t="b">
        <v>0</v>
      </c>
      <c r="AQ1167" t="b">
        <v>0</v>
      </c>
    </row>
    <row r="1168">
      <c r="A1168" t="n">
        <v>167</v>
      </c>
      <c r="B1168" t="n">
        <v>1948</v>
      </c>
      <c r="C1168" t="s">
        <v>138</v>
      </c>
      <c r="D1168" t="s">
        <v>43</v>
      </c>
      <c r="E1168" t="s">
        <v>138</v>
      </c>
      <c r="F1168" t="s">
        <v>45</v>
      </c>
      <c r="G1168" t="s">
        <v>225</v>
      </c>
      <c r="H1168" t="s">
        <v>230</v>
      </c>
      <c r="I1168" t="n">
        <v>-1</v>
      </c>
      <c r="J1168" t="n">
        <v>0</v>
      </c>
      <c r="K1168" s="2" t="n">
        <v>0.500595238095238</v>
      </c>
      <c r="L1168" s="3" t="n">
        <v>570</v>
      </c>
      <c r="M1168" s="3" t="n">
        <v>-6</v>
      </c>
      <c r="N1168" s="3" t="n">
        <v>7163.83030846</v>
      </c>
      <c r="O1168" s="2" t="n">
        <v>0.0181660899653979</v>
      </c>
      <c r="P1168" s="2" t="n">
        <v>0.1280276816609</v>
      </c>
      <c r="Q1168" s="4" t="n">
        <v>-0.790308370044053</v>
      </c>
      <c r="R1168" s="4" t="n">
        <v>-3.67975778546713</v>
      </c>
      <c r="S1168" s="4" t="n">
        <v>3.81799307958477</v>
      </c>
      <c r="T1168" s="4" t="n">
        <v>-3.69609171860562</v>
      </c>
      <c r="U1168" s="4" t="n">
        <v>3.69609171860562</v>
      </c>
      <c r="V1168" s="4" t="n">
        <v>-4.11327189347006</v>
      </c>
      <c r="W1168" s="4" t="n">
        <v>4.11327189347006</v>
      </c>
      <c r="X1168" t="n">
        <v>4720</v>
      </c>
      <c r="Y1168" t="n">
        <v>1156</v>
      </c>
      <c r="Z1168" t="n">
        <v>1548</v>
      </c>
      <c r="AA1168" t="n">
        <v>4328</v>
      </c>
      <c r="AB1168" s="2" t="n">
        <v>0.746770025839793</v>
      </c>
      <c r="AC1168" s="2" t="n">
        <v>0.267097966728281</v>
      </c>
      <c r="AD1168" s="2" t="n">
        <v>0.244915254237288</v>
      </c>
      <c r="AE1168" s="1" t="n">
        <v>43755</v>
      </c>
      <c r="AF1168" s="1" t="n">
        <v>40179</v>
      </c>
      <c r="AG1168" t="n">
        <v>1171</v>
      </c>
      <c r="AH1168" s="2" t="n">
        <v>0.74728781110402</v>
      </c>
      <c r="AI1168" s="2" t="n">
        <v>0.246682115020013</v>
      </c>
      <c r="AJ1168" t="s">
        <v>227</v>
      </c>
      <c r="AK1168" t="s">
        <v>231</v>
      </c>
      <c r="AL1168" t="s">
        <v>229</v>
      </c>
      <c r="AM1168"/>
      <c r="AN1168" t="b">
        <v>0</v>
      </c>
      <c r="AO1168" t="b">
        <v>0</v>
      </c>
      <c r="AP1168" t="b">
        <v>0</v>
      </c>
      <c r="AQ1168" t="b">
        <v>0</v>
      </c>
    </row>
    <row r="1169">
      <c r="A1169" t="n">
        <v>167</v>
      </c>
      <c r="B1169" t="n">
        <v>2911</v>
      </c>
      <c r="C1169" t="s">
        <v>138</v>
      </c>
      <c r="D1169" t="s">
        <v>43</v>
      </c>
      <c r="E1169" t="s">
        <v>138</v>
      </c>
      <c r="F1169" t="s">
        <v>45</v>
      </c>
      <c r="G1169" t="s">
        <v>225</v>
      </c>
      <c r="H1169" t="s">
        <v>185</v>
      </c>
      <c r="I1169" t="n">
        <v>-1</v>
      </c>
      <c r="J1169" t="n">
        <v>1</v>
      </c>
      <c r="K1169" s="2" t="n">
        <v>0.508333333333333</v>
      </c>
      <c r="L1169" s="3" t="n">
        <v>570</v>
      </c>
      <c r="M1169" s="3" t="n">
        <v>-432</v>
      </c>
      <c r="N1169" s="3" t="n">
        <v>5244.96014746</v>
      </c>
      <c r="O1169" s="2" t="n">
        <v>0.0103181427343078</v>
      </c>
      <c r="P1169" s="2" t="n">
        <v>0.116079105760963</v>
      </c>
      <c r="Q1169" s="4" t="n">
        <v>0.751520417028671</v>
      </c>
      <c r="R1169" s="4" t="n">
        <v>1.90197764402408</v>
      </c>
      <c r="S1169" s="4" t="n">
        <v>2.18572656921754</v>
      </c>
      <c r="T1169" s="4" t="n">
        <v>1.98696050947261</v>
      </c>
      <c r="U1169" s="4" t="n">
        <v>1.98696050947261</v>
      </c>
      <c r="V1169" s="4" t="n">
        <v>1.64683176814112</v>
      </c>
      <c r="W1169" s="4" t="n">
        <v>1.64683176814112</v>
      </c>
      <c r="X1169" t="n">
        <v>4746</v>
      </c>
      <c r="Y1169" t="n">
        <v>1163</v>
      </c>
      <c r="Z1169" t="n">
        <v>1548</v>
      </c>
      <c r="AA1169" t="n">
        <v>4361</v>
      </c>
      <c r="AB1169" s="2" t="n">
        <v>0.751291989664083</v>
      </c>
      <c r="AC1169" s="2" t="n">
        <v>0.266681953680349</v>
      </c>
      <c r="AD1169" s="2" t="n">
        <v>0.245048461862621</v>
      </c>
      <c r="AE1169" s="1" t="n">
        <v>43755</v>
      </c>
      <c r="AF1169" s="1" t="n">
        <v>40179</v>
      </c>
      <c r="AG1169" t="n">
        <v>1171</v>
      </c>
      <c r="AH1169" s="2" t="n">
        <v>0.74728781110402</v>
      </c>
      <c r="AI1169" s="2" t="n">
        <v>0.246682115020013</v>
      </c>
      <c r="AJ1169" t="s">
        <v>227</v>
      </c>
      <c r="AK1169" t="s">
        <v>186</v>
      </c>
      <c r="AL1169" t="s">
        <v>229</v>
      </c>
      <c r="AM1169"/>
      <c r="AN1169" t="b">
        <v>0</v>
      </c>
      <c r="AO1169" t="b">
        <v>0</v>
      </c>
      <c r="AP1169" t="b">
        <v>0</v>
      </c>
      <c r="AQ1169" t="b">
        <v>0</v>
      </c>
    </row>
    <row r="1170">
      <c r="A1170" t="n">
        <v>167</v>
      </c>
      <c r="B1170" t="n">
        <v>2935</v>
      </c>
      <c r="C1170" t="s">
        <v>138</v>
      </c>
      <c r="D1170" t="s">
        <v>43</v>
      </c>
      <c r="E1170" t="s">
        <v>138</v>
      </c>
      <c r="F1170" t="s">
        <v>45</v>
      </c>
      <c r="G1170" t="s">
        <v>225</v>
      </c>
      <c r="H1170" t="s">
        <v>226</v>
      </c>
      <c r="I1170" t="n">
        <v>1</v>
      </c>
      <c r="J1170" t="n">
        <v>-1</v>
      </c>
      <c r="K1170" s="2" t="n">
        <v>0.617105263157895</v>
      </c>
      <c r="L1170" s="3" t="n">
        <v>570</v>
      </c>
      <c r="M1170" s="3" t="n">
        <v>-450</v>
      </c>
      <c r="N1170" s="3" t="n">
        <v>8338.69370462</v>
      </c>
      <c r="O1170" s="2" t="n">
        <v>0.00690846286701209</v>
      </c>
      <c r="P1170" s="2" t="n">
        <v>0.0820379965457686</v>
      </c>
      <c r="Q1170" s="4" t="n">
        <v>0.707826086956522</v>
      </c>
      <c r="R1170" s="4" t="n">
        <v>3.12322970639033</v>
      </c>
      <c r="S1170" s="4" t="n">
        <v>3.61493955094991</v>
      </c>
      <c r="T1170" s="4" t="n">
        <v>3.1598744018173</v>
      </c>
      <c r="U1170" s="4" t="n">
        <v>3.1598744018173</v>
      </c>
      <c r="V1170" s="4" t="n">
        <v>2.55826858798117</v>
      </c>
      <c r="W1170" s="4" t="n">
        <v>2.55826858798117</v>
      </c>
      <c r="X1170" t="n">
        <v>4748</v>
      </c>
      <c r="Y1170" t="n">
        <v>1158</v>
      </c>
      <c r="Z1170" t="n">
        <v>1548</v>
      </c>
      <c r="AA1170" t="n">
        <v>4358</v>
      </c>
      <c r="AB1170" s="2" t="n">
        <v>0.748062015503876</v>
      </c>
      <c r="AC1170" s="2" t="n">
        <v>0.265718219366682</v>
      </c>
      <c r="AD1170" s="2" t="n">
        <v>0.243892165122157</v>
      </c>
      <c r="AE1170" s="1" t="n">
        <v>43755</v>
      </c>
      <c r="AF1170" s="1" t="n">
        <v>40179</v>
      </c>
      <c r="AG1170" t="n">
        <v>1171</v>
      </c>
      <c r="AH1170" s="2" t="n">
        <v>0.74728781110402</v>
      </c>
      <c r="AI1170" s="2" t="n">
        <v>0.246682115020013</v>
      </c>
      <c r="AJ1170" t="s">
        <v>227</v>
      </c>
      <c r="AK1170" t="s">
        <v>228</v>
      </c>
      <c r="AL1170" t="s">
        <v>229</v>
      </c>
      <c r="AM1170"/>
      <c r="AN1170" t="b">
        <v>0</v>
      </c>
      <c r="AO1170" t="b">
        <v>0</v>
      </c>
      <c r="AP1170" t="b">
        <v>0</v>
      </c>
      <c r="AQ1170" t="b">
        <v>0</v>
      </c>
    </row>
    <row r="1171">
      <c r="A1171" t="n">
        <v>168</v>
      </c>
      <c r="B1171" t="n">
        <v>2369</v>
      </c>
      <c r="C1171" t="s">
        <v>138</v>
      </c>
      <c r="D1171" t="s">
        <v>43</v>
      </c>
      <c r="E1171" t="s">
        <v>138</v>
      </c>
      <c r="F1171" t="s">
        <v>45</v>
      </c>
      <c r="G1171" t="s">
        <v>179</v>
      </c>
      <c r="H1171" t="s">
        <v>214</v>
      </c>
      <c r="I1171" t="n">
        <v>1</v>
      </c>
      <c r="J1171" t="n">
        <v>1</v>
      </c>
      <c r="K1171" s="2" t="n">
        <v>0.377777777777778</v>
      </c>
      <c r="L1171" s="3" t="n">
        <v>349</v>
      </c>
      <c r="M1171" s="3" t="n">
        <v>508</v>
      </c>
      <c r="N1171" s="3" t="n">
        <v>9480.74298535</v>
      </c>
      <c r="O1171" s="2" t="n">
        <v>0.00491688129243737</v>
      </c>
      <c r="P1171" s="2" t="n">
        <v>0.0526808709904004</v>
      </c>
      <c r="Q1171" s="4" t="n">
        <v>-0.751058823529412</v>
      </c>
      <c r="R1171" s="4" t="n">
        <v>-3.82734722547413</v>
      </c>
      <c r="S1171" s="4" t="n">
        <v>4.31308826972606</v>
      </c>
      <c r="T1171" s="4" t="n">
        <v>-3.79625639757679</v>
      </c>
      <c r="U1171" s="4" t="n">
        <v>3.811700498328</v>
      </c>
      <c r="V1171" s="4" t="n">
        <v>-3.70562209225195</v>
      </c>
      <c r="W1171" s="4" t="n">
        <v>3.70562209225195</v>
      </c>
      <c r="X1171" t="n">
        <v>7333</v>
      </c>
      <c r="Y1171" t="n">
        <v>4271</v>
      </c>
      <c r="Z1171" t="n">
        <v>7286</v>
      </c>
      <c r="AA1171" t="n">
        <v>4318</v>
      </c>
      <c r="AB1171" s="2" t="n">
        <v>0.989115331171839</v>
      </c>
      <c r="AC1171" s="2" t="n">
        <v>0.586192698325556</v>
      </c>
      <c r="AD1171" s="2" t="n">
        <v>0.582435565252966</v>
      </c>
      <c r="AE1171" s="1" t="n">
        <v>37598</v>
      </c>
      <c r="AF1171" s="1" t="n">
        <v>40179</v>
      </c>
      <c r="AG1171" t="n">
        <v>4747</v>
      </c>
      <c r="AH1171" s="2" t="n">
        <v>0.614577938891766</v>
      </c>
      <c r="AI1171" s="2" t="n">
        <v>1</v>
      </c>
      <c r="AJ1171" t="s">
        <v>180</v>
      </c>
      <c r="AK1171" t="s">
        <v>215</v>
      </c>
      <c r="AL1171" t="s">
        <v>182</v>
      </c>
      <c r="AM1171"/>
      <c r="AN1171" t="b">
        <v>0</v>
      </c>
      <c r="AO1171" t="b">
        <v>0</v>
      </c>
      <c r="AP1171" t="b">
        <v>0</v>
      </c>
      <c r="AQ1171" t="b">
        <v>0</v>
      </c>
    </row>
    <row r="1172">
      <c r="A1172" t="n">
        <v>179</v>
      </c>
      <c r="B1172" t="n">
        <v>1317</v>
      </c>
      <c r="C1172" t="s">
        <v>138</v>
      </c>
      <c r="D1172" t="s">
        <v>43</v>
      </c>
      <c r="E1172" t="s">
        <v>138</v>
      </c>
      <c r="F1172" t="s">
        <v>44</v>
      </c>
      <c r="G1172" t="s">
        <v>232</v>
      </c>
      <c r="H1172" t="s">
        <v>444</v>
      </c>
      <c r="I1172" t="n">
        <v>1</v>
      </c>
      <c r="J1172" t="n">
        <v>0</v>
      </c>
      <c r="K1172" s="2" t="n">
        <v>0.522222222222222</v>
      </c>
      <c r="L1172" s="3" t="n">
        <v>407</v>
      </c>
      <c r="M1172" s="3" t="n">
        <v>-226</v>
      </c>
      <c r="N1172" s="3" t="n">
        <v>5167.84416389</v>
      </c>
      <c r="O1172" s="2"/>
      <c r="P1172" s="2"/>
      <c r="Q1172" s="4"/>
      <c r="R1172" s="4"/>
      <c r="S1172" s="4"/>
      <c r="T1172" s="4"/>
      <c r="U1172" s="4"/>
      <c r="V1172" s="4" t="n">
        <v>0.470578743463302</v>
      </c>
      <c r="W1172" s="4" t="n">
        <v>0.969395467738165</v>
      </c>
      <c r="X1172" t="n">
        <v>8030</v>
      </c>
      <c r="Y1172" t="n">
        <v>0</v>
      </c>
      <c r="Z1172" t="n">
        <v>7300</v>
      </c>
      <c r="AA1172" t="n">
        <v>730</v>
      </c>
      <c r="AB1172" s="2" t="n">
        <v>0</v>
      </c>
      <c r="AC1172" s="2" t="n">
        <v>0</v>
      </c>
      <c r="AD1172" s="2" t="n">
        <v>0</v>
      </c>
      <c r="AE1172" s="1" t="n">
        <v>37598</v>
      </c>
      <c r="AF1172" s="1" t="n">
        <v>35796</v>
      </c>
      <c r="AG1172" t="n">
        <v>0</v>
      </c>
      <c r="AH1172" s="2" t="n">
        <v>0</v>
      </c>
      <c r="AI1172" s="2" t="n">
        <v>0</v>
      </c>
      <c r="AJ1172" t="s">
        <v>233</v>
      </c>
      <c r="AK1172" t="s">
        <v>445</v>
      </c>
      <c r="AL1172" t="s">
        <v>235</v>
      </c>
      <c r="AM1172"/>
      <c r="AN1172" t="b">
        <v>0</v>
      </c>
      <c r="AO1172" t="b">
        <v>0</v>
      </c>
      <c r="AP1172" t="b">
        <v>0</v>
      </c>
      <c r="AQ1172" t="b">
        <v>0</v>
      </c>
    </row>
    <row r="1173">
      <c r="A1173" t="n">
        <v>179</v>
      </c>
      <c r="B1173" t="n">
        <v>1895</v>
      </c>
      <c r="C1173" t="s">
        <v>138</v>
      </c>
      <c r="D1173" t="s">
        <v>43</v>
      </c>
      <c r="E1173" t="s">
        <v>138</v>
      </c>
      <c r="F1173" t="s">
        <v>45</v>
      </c>
      <c r="G1173" t="s">
        <v>232</v>
      </c>
      <c r="H1173" t="s">
        <v>302</v>
      </c>
      <c r="I1173" t="n">
        <v>1</v>
      </c>
      <c r="J1173" t="n">
        <v>1</v>
      </c>
      <c r="K1173" s="2" t="n">
        <v>0.472222222222222</v>
      </c>
      <c r="L1173" s="3" t="n">
        <v>407</v>
      </c>
      <c r="M1173" s="3" t="n">
        <v>248</v>
      </c>
      <c r="N1173" s="3" t="n">
        <v>3556.66925066</v>
      </c>
      <c r="O1173" s="2" t="n">
        <v>0.00961538461538462</v>
      </c>
      <c r="P1173" s="2" t="n">
        <v>0.0728021978021978</v>
      </c>
      <c r="Q1173" s="4" t="n">
        <v>-0.631067961165049</v>
      </c>
      <c r="R1173" s="4" t="n">
        <v>-2.53255494505494</v>
      </c>
      <c r="S1173" s="4" t="n">
        <v>3.26277472527472</v>
      </c>
      <c r="T1173" s="4" t="n">
        <v>-2.44273732718894</v>
      </c>
      <c r="U1173" s="4" t="n">
        <v>2.45641474654378</v>
      </c>
      <c r="V1173" s="4" t="n">
        <v>-3.51703010022401</v>
      </c>
      <c r="W1173" s="4" t="n">
        <v>3.51703010022401</v>
      </c>
      <c r="X1173" t="n">
        <v>7300</v>
      </c>
      <c r="Y1173" t="n">
        <v>728</v>
      </c>
      <c r="Z1173" t="n">
        <v>7300</v>
      </c>
      <c r="AA1173" t="n">
        <v>728</v>
      </c>
      <c r="AB1173" s="2" t="n">
        <v>1</v>
      </c>
      <c r="AC1173" s="2" t="n">
        <v>0.0997260273972603</v>
      </c>
      <c r="AD1173" s="2" t="n">
        <v>0.0997260273972603</v>
      </c>
      <c r="AE1173" s="1" t="n">
        <v>37598</v>
      </c>
      <c r="AF1173" s="1" t="n">
        <v>40179</v>
      </c>
      <c r="AG1173" t="n">
        <v>729</v>
      </c>
      <c r="AH1173" s="2" t="n">
        <v>0.0943811496633868</v>
      </c>
      <c r="AI1173" s="2" t="n">
        <v>1</v>
      </c>
      <c r="AJ1173" t="s">
        <v>233</v>
      </c>
      <c r="AK1173" t="s">
        <v>303</v>
      </c>
      <c r="AL1173" t="s">
        <v>235</v>
      </c>
      <c r="AM1173"/>
      <c r="AN1173" t="b">
        <v>0</v>
      </c>
      <c r="AO1173" t="b">
        <v>0</v>
      </c>
      <c r="AP1173" t="b">
        <v>0</v>
      </c>
      <c r="AQ1173" t="b">
        <v>0</v>
      </c>
    </row>
    <row r="1174">
      <c r="A1174" t="n">
        <v>179</v>
      </c>
      <c r="B1174" t="n">
        <v>305</v>
      </c>
      <c r="C1174" t="s">
        <v>138</v>
      </c>
      <c r="D1174" t="s">
        <v>43</v>
      </c>
      <c r="E1174" t="s">
        <v>138</v>
      </c>
      <c r="F1174" t="s">
        <v>44</v>
      </c>
      <c r="G1174" t="s">
        <v>232</v>
      </c>
      <c r="H1174" t="s">
        <v>550</v>
      </c>
      <c r="I1174" t="n">
        <v>1</v>
      </c>
      <c r="J1174" t="n">
        <v>0</v>
      </c>
      <c r="K1174" s="2" t="n">
        <v>0.657142857142857</v>
      </c>
      <c r="L1174" s="3" t="n">
        <v>407</v>
      </c>
      <c r="M1174" s="3" t="n">
        <v>22</v>
      </c>
      <c r="N1174" s="3" t="n">
        <v>4203.92297591</v>
      </c>
      <c r="O1174" s="2" t="n">
        <v>0.0277392510402219</v>
      </c>
      <c r="P1174" s="2" t="n">
        <v>0.258899676375405</v>
      </c>
      <c r="Q1174" s="4" t="n">
        <v>-0.627199239182121</v>
      </c>
      <c r="R1174" s="4" t="n">
        <v>-1.08876560332871</v>
      </c>
      <c r="S1174" s="4" t="n">
        <v>1.27656033287101</v>
      </c>
      <c r="T1174" s="4" t="n">
        <v>-1.09543083150693</v>
      </c>
      <c r="U1174" s="4" t="n">
        <v>1.10859919209022</v>
      </c>
      <c r="V1174" s="4" t="n">
        <v>-1.91784729614995</v>
      </c>
      <c r="W1174" s="4" t="n">
        <v>1.91784729614995</v>
      </c>
      <c r="X1174" t="n">
        <v>7305</v>
      </c>
      <c r="Y1174" t="n">
        <v>2163</v>
      </c>
      <c r="Z1174" t="n">
        <v>7300</v>
      </c>
      <c r="AA1174" t="n">
        <v>2168</v>
      </c>
      <c r="AB1174" s="2" t="n">
        <v>0.997693726937269</v>
      </c>
      <c r="AC1174" s="2" t="n">
        <v>0.296301369863014</v>
      </c>
      <c r="AD1174" s="2" t="n">
        <v>0.296098562628337</v>
      </c>
      <c r="AE1174" s="1" t="n">
        <v>37598</v>
      </c>
      <c r="AF1174" s="1" t="n">
        <v>31778</v>
      </c>
      <c r="AG1174" t="n">
        <v>2945</v>
      </c>
      <c r="AH1174" s="2" t="n">
        <v>0.381279129984464</v>
      </c>
      <c r="AI1174" s="2" t="n">
        <v>0.335995436394752</v>
      </c>
      <c r="AJ1174" t="s">
        <v>233</v>
      </c>
      <c r="AK1174" t="s">
        <v>551</v>
      </c>
      <c r="AL1174" t="s">
        <v>235</v>
      </c>
      <c r="AM1174"/>
      <c r="AN1174" t="b">
        <v>0</v>
      </c>
      <c r="AO1174" t="b">
        <v>0</v>
      </c>
      <c r="AP1174" t="b">
        <v>0</v>
      </c>
      <c r="AQ1174" t="b">
        <v>0</v>
      </c>
    </row>
    <row r="1175">
      <c r="A1175" t="n">
        <v>179</v>
      </c>
      <c r="B1175" t="n">
        <v>377</v>
      </c>
      <c r="C1175" t="s">
        <v>138</v>
      </c>
      <c r="D1175" t="s">
        <v>43</v>
      </c>
      <c r="E1175" t="s">
        <v>138</v>
      </c>
      <c r="F1175" t="s">
        <v>45</v>
      </c>
      <c r="G1175" t="s">
        <v>232</v>
      </c>
      <c r="H1175" t="s">
        <v>52</v>
      </c>
      <c r="I1175" t="n">
        <v>1</v>
      </c>
      <c r="J1175" t="n">
        <v>0</v>
      </c>
      <c r="K1175" s="2" t="n">
        <v>0.5375</v>
      </c>
      <c r="L1175" s="3" t="n">
        <v>407</v>
      </c>
      <c r="M1175" s="3" t="n">
        <v>-360</v>
      </c>
      <c r="N1175" s="3" t="n">
        <v>8191.73658767</v>
      </c>
      <c r="O1175" s="2" t="n">
        <v>0.0145395799676898</v>
      </c>
      <c r="P1175" s="2" t="n">
        <v>0.125317332102469</v>
      </c>
      <c r="Q1175" s="4" t="n">
        <v>0.582669789227166</v>
      </c>
      <c r="R1175" s="4" t="n">
        <v>1.49314562658666</v>
      </c>
      <c r="S1175" s="4" t="n">
        <v>2.02104777290561</v>
      </c>
      <c r="T1175" s="4" t="n">
        <v>1.49894778285321</v>
      </c>
      <c r="U1175" s="4" t="n">
        <v>1.59510359383661</v>
      </c>
      <c r="V1175" s="4" t="n">
        <v>1.78795383503068</v>
      </c>
      <c r="W1175" s="4" t="n">
        <v>1.78795383503068</v>
      </c>
      <c r="X1175" t="n">
        <v>7324</v>
      </c>
      <c r="Y1175" t="n">
        <v>4333</v>
      </c>
      <c r="Z1175" t="n">
        <v>7300</v>
      </c>
      <c r="AA1175" t="n">
        <v>4357</v>
      </c>
      <c r="AB1175" s="2" t="n">
        <v>0.994491622676153</v>
      </c>
      <c r="AC1175" s="2" t="n">
        <v>0.593561643835616</v>
      </c>
      <c r="AD1175" s="2" t="n">
        <v>0.591616602949208</v>
      </c>
      <c r="AE1175" s="1" t="n">
        <v>37598</v>
      </c>
      <c r="AF1175" s="1" t="n">
        <v>40179</v>
      </c>
      <c r="AG1175" t="n">
        <v>4747</v>
      </c>
      <c r="AH1175" s="2" t="n">
        <v>0.614577938891766</v>
      </c>
      <c r="AI1175" s="2" t="n">
        <v>1</v>
      </c>
      <c r="AJ1175" t="s">
        <v>233</v>
      </c>
      <c r="AK1175" t="s">
        <v>54</v>
      </c>
      <c r="AL1175" t="s">
        <v>235</v>
      </c>
      <c r="AM1175"/>
      <c r="AN1175" t="b">
        <v>0</v>
      </c>
      <c r="AO1175" t="b">
        <v>0</v>
      </c>
      <c r="AP1175" t="b">
        <v>0</v>
      </c>
      <c r="AQ1175" t="b">
        <v>0</v>
      </c>
    </row>
    <row r="1176">
      <c r="A1176" t="n">
        <v>184</v>
      </c>
      <c r="B1176" t="n">
        <v>1555</v>
      </c>
      <c r="C1176" t="s">
        <v>138</v>
      </c>
      <c r="D1176" t="s">
        <v>43</v>
      </c>
      <c r="E1176" t="s">
        <v>138</v>
      </c>
      <c r="F1176" t="s">
        <v>44</v>
      </c>
      <c r="G1176" t="s">
        <v>237</v>
      </c>
      <c r="H1176" t="s">
        <v>238</v>
      </c>
      <c r="I1176" t="n">
        <v>1</v>
      </c>
      <c r="J1176" t="n">
        <v>0</v>
      </c>
      <c r="K1176" s="2" t="n">
        <v>0.523809523809524</v>
      </c>
      <c r="L1176" s="3" t="n">
        <v>160</v>
      </c>
      <c r="M1176" s="3" t="n">
        <v>-133</v>
      </c>
      <c r="N1176" s="3" t="n">
        <v>6787.8463469</v>
      </c>
      <c r="O1176" s="2"/>
      <c r="P1176" s="2"/>
      <c r="Q1176" s="4"/>
      <c r="R1176" s="4"/>
      <c r="S1176" s="4"/>
      <c r="T1176" s="4"/>
      <c r="U1176" s="4"/>
      <c r="V1176" s="4" t="n">
        <v>-2.00636381793824</v>
      </c>
      <c r="W1176" s="4" t="n">
        <v>2.00636381793824</v>
      </c>
      <c r="X1176" t="n">
        <v>10635</v>
      </c>
      <c r="Y1176" t="n">
        <v>0</v>
      </c>
      <c r="Z1176" t="n">
        <v>1441</v>
      </c>
      <c r="AA1176" t="n">
        <v>9194</v>
      </c>
      <c r="AB1176" s="2" t="n">
        <v>0</v>
      </c>
      <c r="AC1176" s="2" t="n">
        <v>0</v>
      </c>
      <c r="AD1176" s="2" t="n">
        <v>0</v>
      </c>
      <c r="AE1176" s="1" t="n">
        <v>37987</v>
      </c>
      <c r="AF1176" s="1" t="n">
        <v>24473</v>
      </c>
      <c r="AG1176" t="n">
        <v>0</v>
      </c>
      <c r="AH1176" s="2" t="n">
        <v>0</v>
      </c>
      <c r="AI1176" s="2" t="n">
        <v>0</v>
      </c>
      <c r="AJ1176" t="s">
        <v>239</v>
      </c>
      <c r="AK1176" t="s">
        <v>240</v>
      </c>
      <c r="AL1176" t="s">
        <v>241</v>
      </c>
      <c r="AM1176"/>
      <c r="AN1176" t="b">
        <v>0</v>
      </c>
      <c r="AO1176" t="b">
        <v>0</v>
      </c>
      <c r="AP1176" t="b">
        <v>0</v>
      </c>
      <c r="AQ1176" t="b">
        <v>0</v>
      </c>
    </row>
    <row r="1177">
      <c r="A1177" t="n">
        <v>184</v>
      </c>
      <c r="B1177" t="n">
        <v>1485</v>
      </c>
      <c r="C1177" t="s">
        <v>138</v>
      </c>
      <c r="D1177" t="s">
        <v>43</v>
      </c>
      <c r="E1177" t="s">
        <v>138</v>
      </c>
      <c r="F1177" t="s">
        <v>45</v>
      </c>
      <c r="G1177" t="s">
        <v>237</v>
      </c>
      <c r="H1177" t="s">
        <v>174</v>
      </c>
      <c r="I1177" t="n">
        <v>-1</v>
      </c>
      <c r="J1177" t="n">
        <v>0</v>
      </c>
      <c r="K1177" s="2" t="n">
        <v>0.397222222222222</v>
      </c>
      <c r="L1177" s="3" t="n">
        <v>160</v>
      </c>
      <c r="M1177" s="3" t="n">
        <v>81</v>
      </c>
      <c r="N1177" s="3" t="n">
        <v>8506.36344354</v>
      </c>
      <c r="O1177" s="2"/>
      <c r="P1177" s="2"/>
      <c r="Q1177" s="4"/>
      <c r="R1177" s="4"/>
      <c r="S1177" s="4"/>
      <c r="T1177" s="4"/>
      <c r="U1177" s="4"/>
      <c r="V1177" s="4" t="n">
        <v>-2.89239893443926</v>
      </c>
      <c r="W1177" s="4" t="n">
        <v>2.89239893443926</v>
      </c>
      <c r="X1177" t="n">
        <v>5744</v>
      </c>
      <c r="Y1177" t="n">
        <v>0</v>
      </c>
      <c r="Z1177" t="n">
        <v>1441</v>
      </c>
      <c r="AA1177" t="n">
        <v>4303</v>
      </c>
      <c r="AB1177" s="2" t="n">
        <v>0</v>
      </c>
      <c r="AC1177" s="2" t="n">
        <v>0</v>
      </c>
      <c r="AD1177" s="2" t="n">
        <v>0</v>
      </c>
      <c r="AE1177" s="1" t="n">
        <v>37987</v>
      </c>
      <c r="AF1177" s="1" t="n">
        <v>40179</v>
      </c>
      <c r="AG1177" t="n">
        <v>0</v>
      </c>
      <c r="AH1177" s="2" t="n">
        <v>0</v>
      </c>
      <c r="AI1177" s="2" t="n">
        <v>0</v>
      </c>
      <c r="AJ1177" t="s">
        <v>239</v>
      </c>
      <c r="AK1177" t="s">
        <v>176</v>
      </c>
      <c r="AL1177" t="s">
        <v>241</v>
      </c>
      <c r="AM1177"/>
      <c r="AN1177" t="b">
        <v>0</v>
      </c>
      <c r="AO1177" t="b">
        <v>0</v>
      </c>
      <c r="AP1177" t="b">
        <v>0</v>
      </c>
      <c r="AQ1177" t="b">
        <v>0</v>
      </c>
    </row>
    <row r="1178">
      <c r="A1178" t="n">
        <v>184</v>
      </c>
      <c r="B1178" t="n">
        <v>766</v>
      </c>
      <c r="C1178" t="s">
        <v>138</v>
      </c>
      <c r="D1178" t="s">
        <v>43</v>
      </c>
      <c r="E1178" t="s">
        <v>138</v>
      </c>
      <c r="F1178" t="s">
        <v>45</v>
      </c>
      <c r="G1178" t="s">
        <v>237</v>
      </c>
      <c r="H1178" t="s">
        <v>242</v>
      </c>
      <c r="I1178" t="n">
        <v>1</v>
      </c>
      <c r="J1178" t="n">
        <v>0</v>
      </c>
      <c r="K1178" s="2" t="n">
        <v>0.406045751633987</v>
      </c>
      <c r="L1178" s="3" t="n">
        <v>160</v>
      </c>
      <c r="M1178" s="3" t="n">
        <v>15</v>
      </c>
      <c r="N1178" s="3" t="n">
        <v>6341.72366369</v>
      </c>
      <c r="O1178" s="2"/>
      <c r="P1178" s="2"/>
      <c r="Q1178" s="4"/>
      <c r="R1178" s="4"/>
      <c r="S1178" s="4"/>
      <c r="T1178" s="4"/>
      <c r="U1178" s="4"/>
      <c r="V1178" s="4" t="n">
        <v>-0.958141883835343</v>
      </c>
      <c r="W1178" s="4" t="n">
        <v>1.55764750690539</v>
      </c>
      <c r="X1178" t="n">
        <v>5073</v>
      </c>
      <c r="Y1178" t="n">
        <v>0</v>
      </c>
      <c r="Z1178" t="n">
        <v>1441</v>
      </c>
      <c r="AA1178" t="n">
        <v>3632</v>
      </c>
      <c r="AB1178" s="2" t="n">
        <v>0</v>
      </c>
      <c r="AC1178" s="2" t="n">
        <v>0</v>
      </c>
      <c r="AD1178" s="2" t="n">
        <v>0</v>
      </c>
      <c r="AE1178" s="1" t="n">
        <v>37987</v>
      </c>
      <c r="AF1178" s="1" t="n">
        <v>41275</v>
      </c>
      <c r="AG1178" t="n">
        <v>0</v>
      </c>
      <c r="AH1178" s="2" t="n">
        <v>0</v>
      </c>
      <c r="AI1178" s="2" t="n">
        <v>0</v>
      </c>
      <c r="AJ1178" t="s">
        <v>239</v>
      </c>
      <c r="AK1178" t="s">
        <v>243</v>
      </c>
      <c r="AL1178" t="s">
        <v>241</v>
      </c>
      <c r="AM1178"/>
      <c r="AN1178" t="b">
        <v>0</v>
      </c>
      <c r="AO1178" t="b">
        <v>0</v>
      </c>
      <c r="AP1178" t="b">
        <v>0</v>
      </c>
      <c r="AQ1178" t="b">
        <v>0</v>
      </c>
    </row>
    <row r="1179">
      <c r="A1179" t="n">
        <v>184</v>
      </c>
      <c r="B1179" t="n">
        <v>2273</v>
      </c>
      <c r="C1179" t="s">
        <v>138</v>
      </c>
      <c r="D1179" t="s">
        <v>43</v>
      </c>
      <c r="E1179" t="s">
        <v>138</v>
      </c>
      <c r="F1179" t="s">
        <v>45</v>
      </c>
      <c r="G1179" t="s">
        <v>237</v>
      </c>
      <c r="H1179" t="s">
        <v>614</v>
      </c>
      <c r="I1179" t="n">
        <v>1</v>
      </c>
      <c r="J1179" t="n">
        <v>0</v>
      </c>
      <c r="K1179" s="2" t="n">
        <v>0.490740740740741</v>
      </c>
      <c r="L1179" s="3" t="n">
        <v>160</v>
      </c>
      <c r="M1179" s="3" t="n">
        <v>-85</v>
      </c>
      <c r="N1179" s="3" t="n">
        <v>9456.64362157</v>
      </c>
      <c r="O1179" s="2"/>
      <c r="P1179" s="2"/>
      <c r="Q1179" s="4"/>
      <c r="R1179" s="4"/>
      <c r="S1179" s="4"/>
      <c r="T1179" s="4"/>
      <c r="U1179" s="4"/>
      <c r="V1179" s="4" t="n">
        <v>-0.274582957363201</v>
      </c>
      <c r="W1179" s="4" t="n">
        <v>1.38841386417646</v>
      </c>
      <c r="X1179" t="n">
        <v>5809</v>
      </c>
      <c r="Y1179" t="n">
        <v>0</v>
      </c>
      <c r="Z1179" t="n">
        <v>1441</v>
      </c>
      <c r="AA1179" t="n">
        <v>4368</v>
      </c>
      <c r="AB1179" s="2" t="n">
        <v>0</v>
      </c>
      <c r="AC1179" s="2" t="n">
        <v>0</v>
      </c>
      <c r="AD1179" s="2" t="n">
        <v>0</v>
      </c>
      <c r="AE1179" s="1" t="n">
        <v>37987</v>
      </c>
      <c r="AF1179" s="1" t="n">
        <v>40179</v>
      </c>
      <c r="AG1179" t="n">
        <v>0</v>
      </c>
      <c r="AH1179" s="2" t="n">
        <v>0</v>
      </c>
      <c r="AI1179" s="2" t="n">
        <v>0</v>
      </c>
      <c r="AJ1179" t="s">
        <v>239</v>
      </c>
      <c r="AK1179" t="s">
        <v>615</v>
      </c>
      <c r="AL1179" t="s">
        <v>241</v>
      </c>
      <c r="AM1179"/>
      <c r="AN1179" t="b">
        <v>0</v>
      </c>
      <c r="AO1179" t="b">
        <v>0</v>
      </c>
      <c r="AP1179" t="b">
        <v>0</v>
      </c>
      <c r="AQ1179" t="b">
        <v>0</v>
      </c>
    </row>
    <row r="1180">
      <c r="A1180" t="n">
        <v>184</v>
      </c>
      <c r="B1180" t="n">
        <v>1557</v>
      </c>
      <c r="C1180" t="s">
        <v>138</v>
      </c>
      <c r="D1180" t="s">
        <v>43</v>
      </c>
      <c r="E1180" t="s">
        <v>138</v>
      </c>
      <c r="F1180" t="s">
        <v>45</v>
      </c>
      <c r="G1180" t="s">
        <v>237</v>
      </c>
      <c r="H1180" t="s">
        <v>582</v>
      </c>
      <c r="I1180" t="n">
        <v>1</v>
      </c>
      <c r="J1180" t="n">
        <v>0</v>
      </c>
      <c r="K1180" s="2" t="n">
        <v>0.491666666666667</v>
      </c>
      <c r="L1180" s="3" t="n">
        <v>160</v>
      </c>
      <c r="M1180" s="3" t="n">
        <v>-60</v>
      </c>
      <c r="N1180" s="3" t="n">
        <v>7008.94433453</v>
      </c>
      <c r="O1180" s="2"/>
      <c r="P1180" s="2"/>
      <c r="Q1180" s="4"/>
      <c r="R1180" s="4"/>
      <c r="S1180" s="4"/>
      <c r="T1180" s="4"/>
      <c r="U1180" s="4"/>
      <c r="V1180" s="4" t="n">
        <v>-0.73918604570768</v>
      </c>
      <c r="W1180" s="4" t="n">
        <v>0.87247457617363</v>
      </c>
      <c r="X1180" t="n">
        <v>5797</v>
      </c>
      <c r="Y1180" t="n">
        <v>0</v>
      </c>
      <c r="Z1180" t="n">
        <v>1441</v>
      </c>
      <c r="AA1180" t="n">
        <v>4356</v>
      </c>
      <c r="AB1180" s="2" t="n">
        <v>0</v>
      </c>
      <c r="AC1180" s="2" t="n">
        <v>0</v>
      </c>
      <c r="AD1180" s="2" t="n">
        <v>0</v>
      </c>
      <c r="AE1180" s="1" t="n">
        <v>37987</v>
      </c>
      <c r="AF1180" s="1" t="n">
        <v>40179</v>
      </c>
      <c r="AG1180" t="n">
        <v>0</v>
      </c>
      <c r="AH1180" s="2" t="n">
        <v>0</v>
      </c>
      <c r="AI1180" s="2" t="n">
        <v>0</v>
      </c>
      <c r="AJ1180" t="s">
        <v>239</v>
      </c>
      <c r="AK1180" t="s">
        <v>583</v>
      </c>
      <c r="AL1180" t="s">
        <v>241</v>
      </c>
      <c r="AM1180"/>
      <c r="AN1180" t="b">
        <v>0</v>
      </c>
      <c r="AO1180" t="b">
        <v>0</v>
      </c>
      <c r="AP1180" t="b">
        <v>0</v>
      </c>
      <c r="AQ1180" t="b">
        <v>0</v>
      </c>
    </row>
    <row r="1181">
      <c r="A1181" t="n">
        <v>185</v>
      </c>
      <c r="B1181" t="n">
        <v>322</v>
      </c>
      <c r="C1181" t="s">
        <v>138</v>
      </c>
      <c r="D1181" t="s">
        <v>43</v>
      </c>
      <c r="E1181" t="s">
        <v>138</v>
      </c>
      <c r="F1181" t="s">
        <v>44</v>
      </c>
      <c r="G1181" t="s">
        <v>244</v>
      </c>
      <c r="H1181" t="s">
        <v>247</v>
      </c>
      <c r="I1181" t="n">
        <v>-1</v>
      </c>
      <c r="J1181" t="n">
        <v>0</v>
      </c>
      <c r="K1181" s="2" t="n">
        <v>0.548484848484848</v>
      </c>
      <c r="L1181" s="3" t="n">
        <v>170</v>
      </c>
      <c r="M1181" s="3" t="n">
        <v>109</v>
      </c>
      <c r="N1181" s="3" t="n">
        <v>6464.70107291</v>
      </c>
      <c r="O1181" s="2"/>
      <c r="P1181" s="2"/>
      <c r="Q1181" s="4"/>
      <c r="R1181" s="4"/>
      <c r="S1181" s="4"/>
      <c r="T1181" s="4"/>
      <c r="U1181" s="4"/>
      <c r="V1181" s="4" t="n">
        <v>0.359069647326519</v>
      </c>
      <c r="W1181" s="4" t="n">
        <v>0.506280612550644</v>
      </c>
      <c r="X1181" t="n">
        <v>13832</v>
      </c>
      <c r="Y1181" t="n">
        <v>0</v>
      </c>
      <c r="Z1181" t="n">
        <v>3491</v>
      </c>
      <c r="AA1181" t="n">
        <v>10341</v>
      </c>
      <c r="AB1181" s="2" t="n">
        <v>0</v>
      </c>
      <c r="AC1181" s="2" t="n">
        <v>0</v>
      </c>
      <c r="AD1181" s="2" t="n">
        <v>0</v>
      </c>
      <c r="AE1181" s="1" t="n">
        <v>38718</v>
      </c>
      <c r="AF1181" s="1" t="n">
        <v>24473</v>
      </c>
      <c r="AG1181" t="n">
        <v>0</v>
      </c>
      <c r="AH1181" s="2" t="n">
        <v>0</v>
      </c>
      <c r="AI1181" s="2" t="n">
        <v>0</v>
      </c>
      <c r="AJ1181" t="s">
        <v>245</v>
      </c>
      <c r="AK1181" t="s">
        <v>248</v>
      </c>
      <c r="AL1181" t="s">
        <v>246</v>
      </c>
      <c r="AM1181"/>
      <c r="AN1181" t="b">
        <v>0</v>
      </c>
      <c r="AO1181" t="b">
        <v>0</v>
      </c>
      <c r="AP1181" t="b">
        <v>0</v>
      </c>
      <c r="AQ1181" t="b">
        <v>0</v>
      </c>
    </row>
    <row r="1182">
      <c r="A1182" t="n">
        <v>185</v>
      </c>
      <c r="B1182" t="n">
        <v>800</v>
      </c>
      <c r="C1182" t="s">
        <v>138</v>
      </c>
      <c r="D1182" t="s">
        <v>43</v>
      </c>
      <c r="E1182" t="s">
        <v>138</v>
      </c>
      <c r="F1182" t="s">
        <v>45</v>
      </c>
      <c r="G1182" t="s">
        <v>244</v>
      </c>
      <c r="H1182" t="s">
        <v>249</v>
      </c>
      <c r="I1182" t="n">
        <v>-1</v>
      </c>
      <c r="J1182" t="n">
        <v>1</v>
      </c>
      <c r="K1182" s="2" t="n">
        <v>0.524242424242424</v>
      </c>
      <c r="L1182" s="3" t="n">
        <v>170</v>
      </c>
      <c r="M1182" s="3" t="n">
        <v>-70</v>
      </c>
      <c r="N1182" s="3" t="n">
        <v>2387.56916325</v>
      </c>
      <c r="O1182" s="2" t="n">
        <v>0.0155350978135788</v>
      </c>
      <c r="P1182" s="2" t="n">
        <v>0.146720368239356</v>
      </c>
      <c r="Q1182" s="4" t="n">
        <v>0.829339567504383</v>
      </c>
      <c r="R1182" s="4" t="n">
        <v>1.87623705408516</v>
      </c>
      <c r="S1182" s="4" t="n">
        <v>2.02756041426928</v>
      </c>
      <c r="T1182" s="4" t="n">
        <v>1.83996278403835</v>
      </c>
      <c r="U1182" s="4" t="n">
        <v>1.83996278403835</v>
      </c>
      <c r="V1182" s="4" t="n">
        <v>2.3345106961842</v>
      </c>
      <c r="W1182" s="4" t="n">
        <v>2.3345106961842</v>
      </c>
      <c r="X1182" t="n">
        <v>6122</v>
      </c>
      <c r="Y1182" t="n">
        <v>1738</v>
      </c>
      <c r="Z1182" t="n">
        <v>3491</v>
      </c>
      <c r="AA1182" t="n">
        <v>4369</v>
      </c>
      <c r="AB1182" s="2" t="n">
        <v>0.497851618447436</v>
      </c>
      <c r="AC1182" s="2" t="n">
        <v>0.397802700846876</v>
      </c>
      <c r="AD1182" s="2" t="n">
        <v>0.283894152237831</v>
      </c>
      <c r="AE1182" s="1" t="n">
        <v>38718</v>
      </c>
      <c r="AF1182" s="1" t="n">
        <v>40179</v>
      </c>
      <c r="AG1182" t="n">
        <v>2190</v>
      </c>
      <c r="AH1182" s="2" t="n">
        <v>0.599835661462613</v>
      </c>
      <c r="AI1182" s="2" t="n">
        <v>0.4613440067411</v>
      </c>
      <c r="AJ1182" t="s">
        <v>245</v>
      </c>
      <c r="AK1182" t="s">
        <v>250</v>
      </c>
      <c r="AL1182" t="s">
        <v>246</v>
      </c>
      <c r="AM1182"/>
      <c r="AN1182" t="b">
        <v>0</v>
      </c>
      <c r="AO1182" t="b">
        <v>0</v>
      </c>
      <c r="AP1182" t="b">
        <v>0</v>
      </c>
      <c r="AQ1182" t="b">
        <v>0</v>
      </c>
    </row>
    <row r="1183">
      <c r="A1183" t="n">
        <v>185</v>
      </c>
      <c r="B1183" t="n">
        <v>816</v>
      </c>
      <c r="C1183" t="s">
        <v>138</v>
      </c>
      <c r="D1183" t="s">
        <v>43</v>
      </c>
      <c r="E1183" t="s">
        <v>138</v>
      </c>
      <c r="F1183" t="s">
        <v>45</v>
      </c>
      <c r="G1183" t="s">
        <v>244</v>
      </c>
      <c r="H1183" t="s">
        <v>82</v>
      </c>
      <c r="I1183" t="n">
        <v>1</v>
      </c>
      <c r="J1183" t="n">
        <v>0</v>
      </c>
      <c r="K1183" s="2" t="n">
        <v>0.556277056277056</v>
      </c>
      <c r="L1183" s="3" t="n">
        <v>170</v>
      </c>
      <c r="M1183" s="3" t="n">
        <v>180</v>
      </c>
      <c r="N1183" s="3" t="n">
        <v>9648.272852</v>
      </c>
      <c r="O1183" s="2" t="n">
        <v>0.0198525241066364</v>
      </c>
      <c r="P1183" s="2" t="n">
        <v>0.202495745887691</v>
      </c>
      <c r="Q1183" s="4" t="n">
        <v>-0.385416666666667</v>
      </c>
      <c r="R1183" s="4" t="n">
        <v>-0.897844583096993</v>
      </c>
      <c r="S1183" s="4" t="n">
        <v>1.53369256948383</v>
      </c>
      <c r="T1183" s="4" t="n">
        <v>-0.875697349284776</v>
      </c>
      <c r="U1183" s="4" t="n">
        <v>0.938619855773467</v>
      </c>
      <c r="V1183" s="4" t="n">
        <v>-0.608526964842231</v>
      </c>
      <c r="W1183" s="4" t="n">
        <v>0.804728263227998</v>
      </c>
      <c r="X1183" t="n">
        <v>6161</v>
      </c>
      <c r="Y1183" t="n">
        <v>1763</v>
      </c>
      <c r="Z1183" t="n">
        <v>3564</v>
      </c>
      <c r="AA1183" t="n">
        <v>4360</v>
      </c>
      <c r="AB1183" s="2" t="n">
        <v>0.494668911335578</v>
      </c>
      <c r="AC1183" s="2" t="n">
        <v>0.404357798165138</v>
      </c>
      <c r="AD1183" s="2" t="n">
        <v>0.286154844992696</v>
      </c>
      <c r="AE1183" s="1" t="n">
        <v>38718</v>
      </c>
      <c r="AF1183" s="1" t="n">
        <v>40179</v>
      </c>
      <c r="AG1183" t="n">
        <v>2190</v>
      </c>
      <c r="AH1183" s="2" t="n">
        <v>0.599835661462613</v>
      </c>
      <c r="AI1183" s="2" t="n">
        <v>0.4613440067411</v>
      </c>
      <c r="AJ1183" t="s">
        <v>245</v>
      </c>
      <c r="AK1183" t="s">
        <v>84</v>
      </c>
      <c r="AL1183" t="s">
        <v>246</v>
      </c>
      <c r="AM1183"/>
      <c r="AN1183" t="b">
        <v>0</v>
      </c>
      <c r="AO1183" t="b">
        <v>0</v>
      </c>
      <c r="AP1183" t="b">
        <v>0</v>
      </c>
      <c r="AQ1183" t="b">
        <v>0</v>
      </c>
    </row>
    <row r="1184">
      <c r="A1184" t="n">
        <v>185</v>
      </c>
      <c r="B1184" t="n">
        <v>2816</v>
      </c>
      <c r="C1184" t="s">
        <v>138</v>
      </c>
      <c r="D1184" t="s">
        <v>43</v>
      </c>
      <c r="E1184" t="s">
        <v>138</v>
      </c>
      <c r="F1184" t="s">
        <v>44</v>
      </c>
      <c r="G1184" t="s">
        <v>244</v>
      </c>
      <c r="H1184" t="s">
        <v>132</v>
      </c>
      <c r="I1184" t="n">
        <v>1</v>
      </c>
      <c r="J1184" t="n">
        <v>1</v>
      </c>
      <c r="K1184" s="2" t="n">
        <v>0.519360269360269</v>
      </c>
      <c r="L1184" s="3" t="n">
        <v>170</v>
      </c>
      <c r="M1184" s="3" t="n">
        <v>1000</v>
      </c>
      <c r="N1184" s="3" t="n">
        <v>9507.36234237</v>
      </c>
      <c r="O1184" s="2" t="n">
        <v>0.00142045454545455</v>
      </c>
      <c r="P1184" s="2" t="n">
        <v>0.0078125</v>
      </c>
      <c r="Q1184" s="4" t="n">
        <v>-0.970128022759602</v>
      </c>
      <c r="R1184" s="4" t="n">
        <v>-9.08778409090908</v>
      </c>
      <c r="S1184" s="4" t="n">
        <v>9.14588068181817</v>
      </c>
      <c r="T1184" s="4" t="n">
        <v>-8.98625584682943</v>
      </c>
      <c r="U1184" s="4" t="n">
        <v>8.98625584682943</v>
      </c>
      <c r="V1184" s="4" t="n">
        <v>-9.19514685332541</v>
      </c>
      <c r="W1184" s="4" t="n">
        <v>9.19514685332541</v>
      </c>
      <c r="X1184" t="n">
        <v>4685</v>
      </c>
      <c r="Y1184" t="n">
        <v>1408</v>
      </c>
      <c r="Z1184" t="n">
        <v>3564</v>
      </c>
      <c r="AA1184" t="n">
        <v>2529</v>
      </c>
      <c r="AB1184" s="2" t="n">
        <v>0.556741795175959</v>
      </c>
      <c r="AC1184" s="2" t="n">
        <v>0.395061728395062</v>
      </c>
      <c r="AD1184" s="2" t="n">
        <v>0.300533617929562</v>
      </c>
      <c r="AE1184" s="1" t="n">
        <v>38718</v>
      </c>
      <c r="AF1184" s="1" t="n">
        <v>37622</v>
      </c>
      <c r="AG1184" t="n">
        <v>1825</v>
      </c>
      <c r="AH1184" s="2" t="n">
        <v>0.499863051218844</v>
      </c>
      <c r="AI1184" s="2" t="n">
        <v>0.62478603218076</v>
      </c>
      <c r="AJ1184" t="s">
        <v>245</v>
      </c>
      <c r="AK1184" t="s">
        <v>134</v>
      </c>
      <c r="AL1184" t="s">
        <v>246</v>
      </c>
      <c r="AM1184"/>
      <c r="AN1184" t="b">
        <v>0</v>
      </c>
      <c r="AO1184" t="b">
        <v>0</v>
      </c>
      <c r="AP1184" t="b">
        <v>0</v>
      </c>
      <c r="AQ1184" t="b">
        <v>0</v>
      </c>
    </row>
    <row r="1185">
      <c r="A1185" t="n">
        <v>186</v>
      </c>
      <c r="B1185" t="n">
        <v>3358</v>
      </c>
      <c r="C1185" t="s">
        <v>138</v>
      </c>
      <c r="D1185" t="s">
        <v>43</v>
      </c>
      <c r="E1185" t="s">
        <v>138</v>
      </c>
      <c r="F1185" t="s">
        <v>44</v>
      </c>
      <c r="G1185" t="s">
        <v>244</v>
      </c>
      <c r="H1185" t="s">
        <v>263</v>
      </c>
      <c r="I1185" t="n">
        <v>-1</v>
      </c>
      <c r="J1185" t="n">
        <v>0</v>
      </c>
      <c r="K1185" s="2" t="n">
        <v>1</v>
      </c>
      <c r="L1185" s="3" t="n">
        <v>450</v>
      </c>
      <c r="M1185" s="3" t="n">
        <v>-245</v>
      </c>
      <c r="N1185" s="3" t="n">
        <v>1579.30518114</v>
      </c>
      <c r="O1185" s="2"/>
      <c r="P1185" s="2"/>
      <c r="Q1185" s="4"/>
      <c r="R1185" s="4"/>
      <c r="S1185" s="4"/>
      <c r="T1185" s="4"/>
      <c r="U1185" s="4"/>
      <c r="V1185" s="4" t="n">
        <v>-0.708205249143941</v>
      </c>
      <c r="W1185" s="4" t="n">
        <v>0.708205249143941</v>
      </c>
      <c r="X1185" t="n">
        <v>30422</v>
      </c>
      <c r="Y1185" t="n">
        <v>0</v>
      </c>
      <c r="Z1185" t="n">
        <v>3591</v>
      </c>
      <c r="AA1185" t="n">
        <v>26831</v>
      </c>
      <c r="AB1185" s="2" t="n">
        <v>0</v>
      </c>
      <c r="AC1185" s="2" t="n">
        <v>0</v>
      </c>
      <c r="AD1185" s="2" t="n">
        <v>0</v>
      </c>
      <c r="AE1185" s="1" t="n">
        <v>41708</v>
      </c>
      <c r="AF1185" s="1" t="n">
        <v>12420</v>
      </c>
      <c r="AG1185" t="n">
        <v>0</v>
      </c>
      <c r="AH1185" s="2" t="n">
        <v>0</v>
      </c>
      <c r="AI1185" s="2" t="n">
        <v>0</v>
      </c>
      <c r="AJ1185" t="s">
        <v>947</v>
      </c>
      <c r="AK1185" t="s">
        <v>265</v>
      </c>
      <c r="AL1185" t="s">
        <v>948</v>
      </c>
      <c r="AM1185"/>
      <c r="AN1185" t="b">
        <v>0</v>
      </c>
      <c r="AO1185" t="b">
        <v>0</v>
      </c>
      <c r="AP1185" t="b">
        <v>0</v>
      </c>
      <c r="AQ1185" t="b">
        <v>0</v>
      </c>
    </row>
    <row r="1186">
      <c r="A1186" t="n">
        <v>186</v>
      </c>
      <c r="B1186" t="n">
        <v>800</v>
      </c>
      <c r="C1186" t="s">
        <v>138</v>
      </c>
      <c r="D1186" t="s">
        <v>43</v>
      </c>
      <c r="E1186" t="s">
        <v>138</v>
      </c>
      <c r="F1186" t="s">
        <v>45</v>
      </c>
      <c r="G1186" t="s">
        <v>244</v>
      </c>
      <c r="H1186" t="s">
        <v>249</v>
      </c>
      <c r="I1186" t="n">
        <v>-1</v>
      </c>
      <c r="J1186" t="n">
        <v>-1</v>
      </c>
      <c r="K1186" s="2" t="n">
        <v>0.524242424242424</v>
      </c>
      <c r="L1186" s="3" t="n">
        <v>450</v>
      </c>
      <c r="M1186" s="3" t="n">
        <v>-350</v>
      </c>
      <c r="N1186" s="3" t="n">
        <v>3964.19125746</v>
      </c>
      <c r="O1186" s="2" t="n">
        <v>0.00722588752748979</v>
      </c>
      <c r="P1186" s="2" t="n">
        <v>0.078856424756519</v>
      </c>
      <c r="Q1186" s="4" t="n">
        <v>0.842405063291139</v>
      </c>
      <c r="R1186" s="4" t="n">
        <v>2.27015394282124</v>
      </c>
      <c r="S1186" s="4" t="n">
        <v>2.44508325479108</v>
      </c>
      <c r="T1186" s="4" t="n">
        <v>2.26093348435665</v>
      </c>
      <c r="U1186" s="4" t="n">
        <v>2.26093348435665</v>
      </c>
      <c r="V1186" s="4" t="n">
        <v>1.89425937687847</v>
      </c>
      <c r="W1186" s="4" t="n">
        <v>1.89425937687847</v>
      </c>
      <c r="X1186" t="n">
        <v>4777</v>
      </c>
      <c r="Y1186" t="n">
        <v>3183</v>
      </c>
      <c r="Z1186" t="n">
        <v>3591</v>
      </c>
      <c r="AA1186" t="n">
        <v>4369</v>
      </c>
      <c r="AB1186" s="2" t="n">
        <v>0.886382623224728</v>
      </c>
      <c r="AC1186" s="2" t="n">
        <v>0.728542000457771</v>
      </c>
      <c r="AD1186" s="2" t="n">
        <v>0.666317772660666</v>
      </c>
      <c r="AE1186" s="1" t="n">
        <v>41708</v>
      </c>
      <c r="AF1186" s="1" t="n">
        <v>40179</v>
      </c>
      <c r="AG1186" t="n">
        <v>3218</v>
      </c>
      <c r="AH1186" s="2" t="n">
        <v>0.890426120641948</v>
      </c>
      <c r="AI1186" s="2" t="n">
        <v>0.677901832736465</v>
      </c>
      <c r="AJ1186" t="s">
        <v>947</v>
      </c>
      <c r="AK1186" t="s">
        <v>250</v>
      </c>
      <c r="AL1186" t="s">
        <v>948</v>
      </c>
      <c r="AM1186"/>
      <c r="AN1186" t="b">
        <v>0</v>
      </c>
      <c r="AO1186" t="b">
        <v>0</v>
      </c>
      <c r="AP1186" t="b">
        <v>0</v>
      </c>
      <c r="AQ1186" t="b">
        <v>0</v>
      </c>
    </row>
    <row r="1187">
      <c r="A1187" t="n">
        <v>188</v>
      </c>
      <c r="B1187" t="n">
        <v>2486</v>
      </c>
      <c r="C1187" t="s">
        <v>138</v>
      </c>
      <c r="D1187" t="s">
        <v>43</v>
      </c>
      <c r="E1187" t="s">
        <v>138</v>
      </c>
      <c r="F1187" t="s">
        <v>45</v>
      </c>
      <c r="G1187" t="s">
        <v>251</v>
      </c>
      <c r="H1187" t="s">
        <v>252</v>
      </c>
      <c r="I1187" t="n">
        <v>1</v>
      </c>
      <c r="J1187" t="n">
        <v>0</v>
      </c>
      <c r="K1187" s="2" t="n">
        <v>0.564814814814815</v>
      </c>
      <c r="L1187" s="3" t="n">
        <v>430</v>
      </c>
      <c r="M1187" s="3" t="n">
        <v>-220</v>
      </c>
      <c r="N1187" s="3" t="n">
        <v>4320.12494228</v>
      </c>
      <c r="O1187" s="2" t="n">
        <v>0.0278422273781903</v>
      </c>
      <c r="P1187" s="2" t="n">
        <v>0.268677494199536</v>
      </c>
      <c r="Q1187" s="4" t="n">
        <v>-0.254415274463007</v>
      </c>
      <c r="R1187" s="4" t="n">
        <v>-0.470974477958237</v>
      </c>
      <c r="S1187" s="4" t="n">
        <v>1.11213457076566</v>
      </c>
      <c r="T1187" s="4" t="n">
        <v>-0.478071256205002</v>
      </c>
      <c r="U1187" s="4" t="n">
        <v>0.614069439141184</v>
      </c>
      <c r="V1187" s="4" t="n">
        <v>-0.41619573774466</v>
      </c>
      <c r="W1187" s="4" t="n">
        <v>0.467464179625314</v>
      </c>
      <c r="X1187" t="n">
        <v>6069</v>
      </c>
      <c r="Y1187" t="n">
        <v>4310</v>
      </c>
      <c r="Z1187" t="n">
        <v>6027</v>
      </c>
      <c r="AA1187" t="n">
        <v>4352</v>
      </c>
      <c r="AB1187" s="2" t="n">
        <v>0.990349264705882</v>
      </c>
      <c r="AC1187" s="2" t="n">
        <v>0.71511531441845</v>
      </c>
      <c r="AD1187" s="2" t="n">
        <v>0.71016641950898</v>
      </c>
      <c r="AE1187" s="1" t="n">
        <v>39254</v>
      </c>
      <c r="AF1187" s="1" t="n">
        <v>40179</v>
      </c>
      <c r="AG1187" t="n">
        <v>4747</v>
      </c>
      <c r="AH1187" s="2" t="n">
        <v>0.782300593276203</v>
      </c>
      <c r="AI1187" s="2" t="n">
        <v>1</v>
      </c>
      <c r="AJ1187" t="s">
        <v>253</v>
      </c>
      <c r="AK1187" t="s">
        <v>254</v>
      </c>
      <c r="AL1187" t="s">
        <v>255</v>
      </c>
      <c r="AM1187"/>
      <c r="AN1187" t="b">
        <v>0</v>
      </c>
      <c r="AO1187" t="b">
        <v>0</v>
      </c>
      <c r="AP1187" t="b">
        <v>0</v>
      </c>
      <c r="AQ1187" t="b">
        <v>0</v>
      </c>
    </row>
    <row r="1188">
      <c r="A1188" t="n">
        <v>2634</v>
      </c>
      <c r="B1188" t="n">
        <v>2800</v>
      </c>
      <c r="C1188" t="s">
        <v>43</v>
      </c>
      <c r="D1188" t="s">
        <v>43</v>
      </c>
      <c r="E1188" t="s">
        <v>44</v>
      </c>
      <c r="F1188" t="s">
        <v>45</v>
      </c>
      <c r="G1188" t="s">
        <v>256</v>
      </c>
      <c r="H1188" t="s">
        <v>166</v>
      </c>
      <c r="I1188" t="n">
        <v>1</v>
      </c>
      <c r="J1188" t="n">
        <v>0</v>
      </c>
      <c r="K1188" s="2" t="n">
        <v>0.482726423902894</v>
      </c>
      <c r="L1188" s="3" t="n">
        <v>336</v>
      </c>
      <c r="M1188" s="3" t="n">
        <v>864</v>
      </c>
      <c r="N1188" s="3" t="n">
        <v>5690.5094148</v>
      </c>
      <c r="O1188" s="2"/>
      <c r="P1188" s="2"/>
      <c r="Q1188" s="4"/>
      <c r="R1188" s="4"/>
      <c r="S1188" s="4"/>
      <c r="T1188" s="4"/>
      <c r="U1188" s="4"/>
      <c r="V1188" s="4" t="n">
        <v>-7.74390827537223</v>
      </c>
      <c r="W1188" s="4" t="n">
        <v>7.74390827537223</v>
      </c>
      <c r="X1188" t="n">
        <v>14316</v>
      </c>
      <c r="Y1188" t="n">
        <v>0</v>
      </c>
      <c r="Z1188" t="n">
        <v>9951</v>
      </c>
      <c r="AA1188" t="n">
        <v>4365</v>
      </c>
      <c r="AB1188" s="2" t="n">
        <v>0</v>
      </c>
      <c r="AC1188" s="2" t="n">
        <v>0</v>
      </c>
      <c r="AD1188" s="2" t="n">
        <v>0</v>
      </c>
      <c r="AE1188" s="1" t="n">
        <v>12420</v>
      </c>
      <c r="AF1188" s="1" t="n">
        <v>40179</v>
      </c>
      <c r="AG1188" t="n">
        <v>0</v>
      </c>
      <c r="AH1188" s="2" t="n">
        <v>0</v>
      </c>
      <c r="AI1188" s="2" t="n">
        <v>0</v>
      </c>
      <c r="AJ1188" t="s">
        <v>257</v>
      </c>
      <c r="AK1188" t="s">
        <v>167</v>
      </c>
      <c r="AL1188"/>
      <c r="AM1188"/>
      <c r="AN1188" t="b">
        <v>0</v>
      </c>
      <c r="AO1188" t="b">
        <v>0</v>
      </c>
      <c r="AP1188" t="b">
        <v>0</v>
      </c>
      <c r="AQ1188" t="b">
        <v>0</v>
      </c>
    </row>
    <row r="1189">
      <c r="A1189" t="n">
        <v>2647</v>
      </c>
      <c r="B1189" t="n">
        <v>2942</v>
      </c>
      <c r="C1189" t="s">
        <v>43</v>
      </c>
      <c r="D1189" t="s">
        <v>43</v>
      </c>
      <c r="E1189" t="s">
        <v>45</v>
      </c>
      <c r="F1189" t="s">
        <v>44</v>
      </c>
      <c r="G1189" t="s">
        <v>119</v>
      </c>
      <c r="H1189" t="s">
        <v>110</v>
      </c>
      <c r="I1189" t="n">
        <v>1</v>
      </c>
      <c r="J1189" t="n">
        <v>0</v>
      </c>
      <c r="K1189" s="2" t="n">
        <v>0.55952380952381</v>
      </c>
      <c r="L1189" s="3" t="n">
        <v>100</v>
      </c>
      <c r="M1189" s="3" t="n">
        <v>-67</v>
      </c>
      <c r="N1189" s="3" t="n">
        <v>2940.05860213</v>
      </c>
      <c r="O1189" s="2"/>
      <c r="P1189" s="2"/>
      <c r="Q1189" s="4"/>
      <c r="R1189" s="4"/>
      <c r="S1189" s="4"/>
      <c r="T1189" s="4"/>
      <c r="U1189" s="4"/>
      <c r="V1189" s="4" t="n">
        <v>-0.338972636083948</v>
      </c>
      <c r="W1189" s="4" t="n">
        <v>0.73675582667964</v>
      </c>
      <c r="X1189" t="n">
        <v>17083</v>
      </c>
      <c r="Y1189" t="n">
        <v>0</v>
      </c>
      <c r="Z1189" t="n">
        <v>729</v>
      </c>
      <c r="AA1189" t="n">
        <v>16354</v>
      </c>
      <c r="AB1189" s="2" t="n">
        <v>0</v>
      </c>
      <c r="AC1189" s="2" t="n">
        <v>0</v>
      </c>
      <c r="AD1189" s="2" t="n">
        <v>0</v>
      </c>
      <c r="AE1189" s="1" t="n">
        <v>40179</v>
      </c>
      <c r="AF1189" s="1" t="n">
        <v>8767</v>
      </c>
      <c r="AG1189" t="n">
        <v>0</v>
      </c>
      <c r="AH1189" s="2" t="n">
        <v>0</v>
      </c>
      <c r="AI1189" s="2" t="n">
        <v>0</v>
      </c>
      <c r="AJ1189" t="s">
        <v>121</v>
      </c>
      <c r="AK1189" t="s">
        <v>259</v>
      </c>
      <c r="AL1189"/>
      <c r="AM1189"/>
      <c r="AN1189" t="b">
        <v>0</v>
      </c>
      <c r="AO1189" t="b">
        <v>0</v>
      </c>
      <c r="AP1189" t="b">
        <v>0</v>
      </c>
      <c r="AQ1189" t="b">
        <v>0</v>
      </c>
    </row>
    <row r="1190">
      <c r="A1190" t="n">
        <v>2911</v>
      </c>
      <c r="B1190" t="n">
        <v>3043</v>
      </c>
      <c r="C1190" t="s">
        <v>43</v>
      </c>
      <c r="D1190" t="s">
        <v>43</v>
      </c>
      <c r="E1190" t="s">
        <v>45</v>
      </c>
      <c r="F1190" t="s">
        <v>44</v>
      </c>
      <c r="G1190" t="s">
        <v>185</v>
      </c>
      <c r="H1190" t="s">
        <v>268</v>
      </c>
      <c r="I1190" t="n">
        <v>-1</v>
      </c>
      <c r="J1190" t="n">
        <v>0</v>
      </c>
      <c r="K1190" s="2" t="n">
        <v>0.592156862745098</v>
      </c>
      <c r="L1190" s="3" t="n">
        <v>138</v>
      </c>
      <c r="M1190" s="3" t="n">
        <v>157</v>
      </c>
      <c r="N1190" s="3" t="n">
        <v>3298.11775868</v>
      </c>
      <c r="O1190" s="2"/>
      <c r="P1190" s="2"/>
      <c r="Q1190" s="4"/>
      <c r="R1190" s="4"/>
      <c r="S1190" s="4"/>
      <c r="T1190" s="4"/>
      <c r="U1190" s="4"/>
      <c r="V1190" s="4" t="n">
        <v>-2.67226631166238</v>
      </c>
      <c r="W1190" s="4" t="n">
        <v>2.67226631166238</v>
      </c>
      <c r="X1190" t="n">
        <v>5574</v>
      </c>
      <c r="Y1190" t="n">
        <v>0</v>
      </c>
      <c r="Z1190" t="n">
        <v>4361</v>
      </c>
      <c r="AA1190" t="n">
        <v>1213</v>
      </c>
      <c r="AB1190" s="2" t="n">
        <v>0</v>
      </c>
      <c r="AC1190" s="2" t="n">
        <v>0</v>
      </c>
      <c r="AD1190" s="2" t="n">
        <v>0</v>
      </c>
      <c r="AE1190" s="1" t="n">
        <v>40179</v>
      </c>
      <c r="AF1190" s="1" t="n">
        <v>27760</v>
      </c>
      <c r="AG1190" t="n">
        <v>0</v>
      </c>
      <c r="AH1190" s="2" t="n">
        <v>0</v>
      </c>
      <c r="AI1190" s="2" t="n">
        <v>0</v>
      </c>
      <c r="AJ1190" t="s">
        <v>186</v>
      </c>
      <c r="AK1190" t="s">
        <v>269</v>
      </c>
      <c r="AL1190"/>
      <c r="AM1190"/>
      <c r="AN1190" t="b">
        <v>0</v>
      </c>
      <c r="AO1190" t="b">
        <v>0</v>
      </c>
      <c r="AP1190" t="b">
        <v>0</v>
      </c>
      <c r="AQ1190" t="b">
        <v>0</v>
      </c>
    </row>
    <row r="1191">
      <c r="A1191" t="n">
        <v>2911</v>
      </c>
      <c r="B1191" t="n">
        <v>2962</v>
      </c>
      <c r="C1191" t="s">
        <v>43</v>
      </c>
      <c r="D1191" t="s">
        <v>43</v>
      </c>
      <c r="E1191" t="s">
        <v>45</v>
      </c>
      <c r="F1191" t="s">
        <v>45</v>
      </c>
      <c r="G1191" t="s">
        <v>185</v>
      </c>
      <c r="H1191" t="s">
        <v>112</v>
      </c>
      <c r="I1191" t="n">
        <v>-1</v>
      </c>
      <c r="J1191" t="n">
        <v>1</v>
      </c>
      <c r="K1191" s="2" t="n">
        <v>0.616666666666667</v>
      </c>
      <c r="L1191" s="3" t="n">
        <v>138</v>
      </c>
      <c r="M1191" s="3" t="n">
        <v>-26</v>
      </c>
      <c r="N1191" s="3" t="n">
        <v>9187.11469673</v>
      </c>
      <c r="O1191" s="2" t="n">
        <v>0.0124688279301746</v>
      </c>
      <c r="P1191" s="2" t="n">
        <v>0.125242449431976</v>
      </c>
      <c r="Q1191" s="4" t="n">
        <v>0.731762065095398</v>
      </c>
      <c r="R1191" s="4" t="n">
        <v>1.89246328622887</v>
      </c>
      <c r="S1191" s="4" t="n">
        <v>2.15126073704628</v>
      </c>
      <c r="T1191" s="4" t="n">
        <v>1.87836445813487</v>
      </c>
      <c r="U1191" s="4" t="n">
        <v>1.87836445813487</v>
      </c>
      <c r="V1191" s="4" t="n">
        <v>1.97313507571512</v>
      </c>
      <c r="W1191" s="4" t="n">
        <v>1.97313507571512</v>
      </c>
      <c r="X1191" t="n">
        <v>4380</v>
      </c>
      <c r="Y1191" t="n">
        <v>3609</v>
      </c>
      <c r="Z1191" t="n">
        <v>4361</v>
      </c>
      <c r="AA1191" t="n">
        <v>3628</v>
      </c>
      <c r="AB1191" s="2" t="n">
        <v>0.994762954796031</v>
      </c>
      <c r="AC1191" s="2" t="n">
        <v>0.827562485668425</v>
      </c>
      <c r="AD1191" s="2" t="n">
        <v>0.823972602739726</v>
      </c>
      <c r="AE1191" s="1" t="n">
        <v>40179</v>
      </c>
      <c r="AF1191" s="1" t="n">
        <v>41275</v>
      </c>
      <c r="AG1191" t="n">
        <v>3651</v>
      </c>
      <c r="AH1191" s="2" t="n">
        <v>0.769117337265641</v>
      </c>
      <c r="AI1191" s="2" t="n">
        <v>1</v>
      </c>
      <c r="AJ1191" t="s">
        <v>186</v>
      </c>
      <c r="AK1191" t="s">
        <v>113</v>
      </c>
      <c r="AL1191"/>
      <c r="AM1191"/>
      <c r="AN1191" t="b">
        <v>0</v>
      </c>
      <c r="AO1191" t="b">
        <v>0</v>
      </c>
      <c r="AP1191" t="b">
        <v>0</v>
      </c>
      <c r="AQ1191" t="b">
        <v>0</v>
      </c>
    </row>
    <row r="1192">
      <c r="A1192" t="n">
        <v>2598</v>
      </c>
      <c r="B1192" t="n">
        <v>3358</v>
      </c>
      <c r="C1192" t="s">
        <v>43</v>
      </c>
      <c r="D1192" t="s">
        <v>43</v>
      </c>
      <c r="E1192" t="s">
        <v>44</v>
      </c>
      <c r="F1192" t="s">
        <v>44</v>
      </c>
      <c r="G1192" t="s">
        <v>262</v>
      </c>
      <c r="H1192" t="s">
        <v>263</v>
      </c>
      <c r="I1192" t="n">
        <v>-1</v>
      </c>
      <c r="J1192" t="n">
        <v>0</v>
      </c>
      <c r="K1192" s="2" t="n">
        <v>0.676767676767677</v>
      </c>
      <c r="L1192" s="3" t="n">
        <v>453</v>
      </c>
      <c r="M1192" s="3" t="n">
        <v>-248</v>
      </c>
      <c r="N1192" s="3" t="n">
        <v>8148.25534023</v>
      </c>
      <c r="O1192" s="2" t="n">
        <v>0.0192443088476883</v>
      </c>
      <c r="P1192" s="2" t="n">
        <v>0.138113118986153</v>
      </c>
      <c r="Q1192" s="4" t="n">
        <v>-0.114860014357502</v>
      </c>
      <c r="R1192" s="4" t="n">
        <v>-0.49779394508331</v>
      </c>
      <c r="S1192" s="4" t="n">
        <v>2.4401079558789</v>
      </c>
      <c r="T1192" s="4" t="n">
        <v>-0.508761784107899</v>
      </c>
      <c r="U1192" s="4" t="n">
        <v>1.37479968184968</v>
      </c>
      <c r="V1192" s="4" t="n">
        <v>-0.492503720230906</v>
      </c>
      <c r="W1192" s="4" t="n">
        <v>0.654381216079678</v>
      </c>
      <c r="X1192" t="n">
        <v>28038</v>
      </c>
      <c r="Y1192" t="n">
        <v>8522</v>
      </c>
      <c r="Z1192" t="n">
        <v>9729</v>
      </c>
      <c r="AA1192" t="n">
        <v>26831</v>
      </c>
      <c r="AB1192" s="2" t="n">
        <v>0.87593791756604</v>
      </c>
      <c r="AC1192" s="2" t="n">
        <v>0.317617681040587</v>
      </c>
      <c r="AD1192" s="2" t="n">
        <v>0.303944646551109</v>
      </c>
      <c r="AE1192" s="1" t="n">
        <v>24473</v>
      </c>
      <c r="AF1192" s="1" t="n">
        <v>12420</v>
      </c>
      <c r="AG1192" t="n">
        <v>11322</v>
      </c>
      <c r="AH1192" s="2" t="n">
        <v>1</v>
      </c>
      <c r="AI1192" s="2" t="n">
        <v>0.39743049705139</v>
      </c>
      <c r="AJ1192" t="s">
        <v>264</v>
      </c>
      <c r="AK1192" t="s">
        <v>265</v>
      </c>
      <c r="AL1192"/>
      <c r="AM1192"/>
      <c r="AN1192" t="b">
        <v>0</v>
      </c>
      <c r="AO1192" t="b">
        <v>0</v>
      </c>
      <c r="AP1192" t="b">
        <v>0</v>
      </c>
      <c r="AQ1192" t="b">
        <v>0</v>
      </c>
    </row>
    <row r="1193">
      <c r="A1193" t="n">
        <v>2607</v>
      </c>
      <c r="B1193" t="n">
        <v>3367</v>
      </c>
      <c r="C1193" t="s">
        <v>43</v>
      </c>
      <c r="D1193" t="s">
        <v>43</v>
      </c>
      <c r="E1193" t="s">
        <v>45</v>
      </c>
      <c r="F1193" t="s">
        <v>45</v>
      </c>
      <c r="G1193" t="s">
        <v>96</v>
      </c>
      <c r="H1193" t="s">
        <v>266</v>
      </c>
      <c r="I1193" t="n">
        <v>1</v>
      </c>
      <c r="J1193" t="n">
        <v>0</v>
      </c>
      <c r="K1193" s="2" t="n">
        <v>0.43030303030303</v>
      </c>
      <c r="L1193" s="3" t="n">
        <v>379</v>
      </c>
      <c r="M1193" s="3" t="n">
        <v>-79</v>
      </c>
      <c r="N1193" s="3" t="n">
        <v>7306.09015543</v>
      </c>
      <c r="O1193" s="2" t="n">
        <v>0.017632241813602</v>
      </c>
      <c r="P1193" s="2" t="n">
        <v>0.190176322418136</v>
      </c>
      <c r="Q1193" s="4" t="n">
        <v>0.618461538461539</v>
      </c>
      <c r="R1193" s="4" t="n">
        <v>0.939143576826197</v>
      </c>
      <c r="S1193" s="4" t="n">
        <v>1.35027707808564</v>
      </c>
      <c r="T1193" s="4" t="n">
        <v>0.937946665037102</v>
      </c>
      <c r="U1193" s="4" t="n">
        <v>1.02015677173646</v>
      </c>
      <c r="V1193" s="4" t="n">
        <v>0.955730039781816</v>
      </c>
      <c r="W1193" s="4" t="n">
        <v>0.955730039781816</v>
      </c>
      <c r="X1193" t="n">
        <v>4377</v>
      </c>
      <c r="Y1193" t="n">
        <v>3970</v>
      </c>
      <c r="Z1193" t="n">
        <v>3980</v>
      </c>
      <c r="AA1193" t="n">
        <v>4367</v>
      </c>
      <c r="AB1193" s="2" t="n">
        <v>0.99748743718593</v>
      </c>
      <c r="AC1193" s="2" t="n">
        <v>0.909090909090909</v>
      </c>
      <c r="AD1193" s="2" t="n">
        <v>0.907013936486178</v>
      </c>
      <c r="AE1193" s="1" t="n">
        <v>40179</v>
      </c>
      <c r="AF1193" s="1" t="n">
        <v>40179</v>
      </c>
      <c r="AG1193" t="n">
        <v>4747</v>
      </c>
      <c r="AH1193" s="2" t="n">
        <v>1</v>
      </c>
      <c r="AI1193" s="2" t="n">
        <v>1</v>
      </c>
      <c r="AJ1193" t="s">
        <v>97</v>
      </c>
      <c r="AK1193" t="s">
        <v>267</v>
      </c>
      <c r="AL1193"/>
      <c r="AM1193"/>
      <c r="AN1193" t="b">
        <v>0</v>
      </c>
      <c r="AO1193" t="b">
        <v>0</v>
      </c>
      <c r="AP1193" t="b">
        <v>0</v>
      </c>
      <c r="AQ1193" t="b">
        <v>0</v>
      </c>
    </row>
    <row r="1194">
      <c r="A1194" t="n">
        <v>2607</v>
      </c>
      <c r="B1194" t="n">
        <v>2934</v>
      </c>
      <c r="C1194" t="s">
        <v>43</v>
      </c>
      <c r="D1194" t="s">
        <v>43</v>
      </c>
      <c r="E1194" t="s">
        <v>45</v>
      </c>
      <c r="F1194" t="s">
        <v>45</v>
      </c>
      <c r="G1194" t="s">
        <v>96</v>
      </c>
      <c r="H1194" t="s">
        <v>127</v>
      </c>
      <c r="I1194" t="n">
        <v>1</v>
      </c>
      <c r="J1194" t="n">
        <v>0</v>
      </c>
      <c r="K1194" s="2" t="n">
        <v>0.498412698412698</v>
      </c>
      <c r="L1194" s="3" t="n">
        <v>379</v>
      </c>
      <c r="M1194" s="3" t="n">
        <v>53</v>
      </c>
      <c r="N1194" s="3" t="n">
        <v>7298.22357556</v>
      </c>
      <c r="O1194" s="2" t="n">
        <v>0.0337871911245587</v>
      </c>
      <c r="P1194" s="2" t="n">
        <v>0.373424104891578</v>
      </c>
      <c r="Q1194" s="4" t="n">
        <v>0.594989561586639</v>
      </c>
      <c r="R1194" s="4" t="n">
        <v>0.636737266767523</v>
      </c>
      <c r="S1194" s="4" t="n">
        <v>0.846217851739781</v>
      </c>
      <c r="T1194" s="4" t="n">
        <v>0.645454315665309</v>
      </c>
      <c r="U1194" s="4" t="n">
        <v>0.670867187341622</v>
      </c>
      <c r="V1194" s="4" t="n">
        <v>0.632287435993918</v>
      </c>
      <c r="W1194" s="4" t="n">
        <v>0.632287435993918</v>
      </c>
      <c r="X1194" t="n">
        <v>4377</v>
      </c>
      <c r="Y1194" t="n">
        <v>3966</v>
      </c>
      <c r="Z1194" t="n">
        <v>3980</v>
      </c>
      <c r="AA1194" t="n">
        <v>4363</v>
      </c>
      <c r="AB1194" s="2" t="n">
        <v>0.996482412060302</v>
      </c>
      <c r="AC1194" s="2" t="n">
        <v>0.909007563603025</v>
      </c>
      <c r="AD1194" s="2" t="n">
        <v>0.906100068540096</v>
      </c>
      <c r="AE1194" s="1" t="n">
        <v>40179</v>
      </c>
      <c r="AF1194" s="1" t="n">
        <v>40179</v>
      </c>
      <c r="AG1194" t="n">
        <v>4747</v>
      </c>
      <c r="AH1194" s="2" t="n">
        <v>1</v>
      </c>
      <c r="AI1194" s="2" t="n">
        <v>1</v>
      </c>
      <c r="AJ1194" t="s">
        <v>97</v>
      </c>
      <c r="AK1194" t="s">
        <v>129</v>
      </c>
      <c r="AL1194"/>
      <c r="AM1194"/>
      <c r="AN1194" t="b">
        <v>0</v>
      </c>
      <c r="AO1194" t="b">
        <v>0</v>
      </c>
      <c r="AP1194" t="b">
        <v>0</v>
      </c>
      <c r="AQ1194" t="b">
        <v>0</v>
      </c>
    </row>
    <row r="1195">
      <c r="A1195" t="n">
        <v>2911</v>
      </c>
      <c r="B1195" t="n">
        <v>2954</v>
      </c>
      <c r="C1195" t="s">
        <v>43</v>
      </c>
      <c r="D1195" t="s">
        <v>43</v>
      </c>
      <c r="E1195" t="s">
        <v>45</v>
      </c>
      <c r="F1195" t="s">
        <v>45</v>
      </c>
      <c r="G1195" t="s">
        <v>185</v>
      </c>
      <c r="H1195" t="s">
        <v>260</v>
      </c>
      <c r="I1195" t="n">
        <v>1</v>
      </c>
      <c r="J1195" t="n">
        <v>-1</v>
      </c>
      <c r="K1195" s="2" t="n">
        <v>0.657971014492754</v>
      </c>
      <c r="L1195" s="3" t="n">
        <v>138</v>
      </c>
      <c r="M1195" s="3" t="n">
        <v>-110</v>
      </c>
      <c r="N1195" s="3" t="n">
        <v>7118.38388949</v>
      </c>
      <c r="O1195" s="2" t="n">
        <v>0.0152073732718894</v>
      </c>
      <c r="P1195" s="2" t="n">
        <v>0.136635944700461</v>
      </c>
      <c r="Q1195" s="4" t="n">
        <v>0.400561534861956</v>
      </c>
      <c r="R1195" s="4" t="n">
        <v>1.42589861751152</v>
      </c>
      <c r="S1195" s="4" t="n">
        <v>2.50165898617512</v>
      </c>
      <c r="T1195" s="4" t="n">
        <v>1.42337981221956</v>
      </c>
      <c r="U1195" s="4" t="n">
        <v>1.44949459946338</v>
      </c>
      <c r="V1195" s="4" t="n">
        <v>1.41775619171364</v>
      </c>
      <c r="W1195" s="4" t="n">
        <v>1.41775619171364</v>
      </c>
      <c r="X1195" t="n">
        <v>4383</v>
      </c>
      <c r="Y1195" t="n">
        <v>4340</v>
      </c>
      <c r="Z1195" t="n">
        <v>4361</v>
      </c>
      <c r="AA1195" t="n">
        <v>4362</v>
      </c>
      <c r="AB1195" s="2" t="n">
        <v>0.995184590690209</v>
      </c>
      <c r="AC1195" s="2" t="n">
        <v>0.994956441999083</v>
      </c>
      <c r="AD1195" s="2" t="n">
        <v>0.990189368012777</v>
      </c>
      <c r="AE1195" s="1" t="n">
        <v>40179</v>
      </c>
      <c r="AF1195" s="1" t="n">
        <v>40179</v>
      </c>
      <c r="AG1195" t="n">
        <v>4747</v>
      </c>
      <c r="AH1195" s="2" t="n">
        <v>1</v>
      </c>
      <c r="AI1195" s="2" t="n">
        <v>1</v>
      </c>
      <c r="AJ1195" t="s">
        <v>186</v>
      </c>
      <c r="AK1195" t="s">
        <v>261</v>
      </c>
      <c r="AL1195"/>
      <c r="AM1195"/>
      <c r="AN1195" t="b">
        <v>0</v>
      </c>
      <c r="AO1195" t="b">
        <v>0</v>
      </c>
      <c r="AP1195" t="b">
        <v>0</v>
      </c>
      <c r="AQ1195" t="b">
        <v>0</v>
      </c>
    </row>
    <row r="1196">
      <c r="A1196" t="n">
        <v>2911</v>
      </c>
      <c r="B1196" t="n">
        <v>3042</v>
      </c>
      <c r="C1196" t="s">
        <v>43</v>
      </c>
      <c r="D1196" t="s">
        <v>43</v>
      </c>
      <c r="E1196" t="s">
        <v>45</v>
      </c>
      <c r="F1196" t="s">
        <v>45</v>
      </c>
      <c r="G1196" t="s">
        <v>185</v>
      </c>
      <c r="H1196" t="s">
        <v>190</v>
      </c>
      <c r="I1196" t="n">
        <v>1</v>
      </c>
      <c r="J1196" t="n">
        <v>0</v>
      </c>
      <c r="K1196" s="2" t="n">
        <v>0.503703703703704</v>
      </c>
      <c r="L1196" s="3" t="n">
        <v>138</v>
      </c>
      <c r="M1196" s="3" t="n">
        <v>210</v>
      </c>
      <c r="N1196" s="3" t="n">
        <v>7012.55163245</v>
      </c>
      <c r="O1196" s="2" t="n">
        <v>0.0161700161700162</v>
      </c>
      <c r="P1196" s="2" t="n">
        <v>0.133287133287133</v>
      </c>
      <c r="Q1196" s="4" t="n">
        <v>-0.741253815449636</v>
      </c>
      <c r="R1196" s="4" t="n">
        <v>-1.68821898821899</v>
      </c>
      <c r="S1196" s="4" t="n">
        <v>1.91949641949642</v>
      </c>
      <c r="T1196" s="4" t="n">
        <v>-1.68054608675975</v>
      </c>
      <c r="U1196" s="4" t="n">
        <v>1.71259359421048</v>
      </c>
      <c r="V1196" s="4" t="n">
        <v>-1.67353430662334</v>
      </c>
      <c r="W1196" s="4" t="n">
        <v>1.67353430662334</v>
      </c>
      <c r="X1196" t="n">
        <v>4371</v>
      </c>
      <c r="Y1196" t="n">
        <v>4329</v>
      </c>
      <c r="Z1196" t="n">
        <v>4361</v>
      </c>
      <c r="AA1196" t="n">
        <v>4339</v>
      </c>
      <c r="AB1196" s="2" t="n">
        <v>0.99769532150265</v>
      </c>
      <c r="AC1196" s="2" t="n">
        <v>0.992662233432699</v>
      </c>
      <c r="AD1196" s="2" t="n">
        <v>0.990391214824983</v>
      </c>
      <c r="AE1196" s="1" t="n">
        <v>40179</v>
      </c>
      <c r="AF1196" s="1" t="n">
        <v>40179</v>
      </c>
      <c r="AG1196" t="n">
        <v>4747</v>
      </c>
      <c r="AH1196" s="2" t="n">
        <v>1</v>
      </c>
      <c r="AI1196" s="2" t="n">
        <v>1</v>
      </c>
      <c r="AJ1196" t="s">
        <v>186</v>
      </c>
      <c r="AK1196" t="s">
        <v>191</v>
      </c>
      <c r="AL1196"/>
      <c r="AM1196"/>
      <c r="AN1196" t="b">
        <v>0</v>
      </c>
      <c r="AO1196" t="b">
        <v>0</v>
      </c>
      <c r="AP1196" t="b">
        <v>0</v>
      </c>
      <c r="AQ1196" t="b">
        <v>0</v>
      </c>
    </row>
    <row r="1197">
      <c r="A1197" t="n">
        <v>2913</v>
      </c>
      <c r="B1197" t="n">
        <v>2971</v>
      </c>
      <c r="C1197" t="s">
        <v>43</v>
      </c>
      <c r="D1197" t="s">
        <v>43</v>
      </c>
      <c r="E1197" t="s">
        <v>44</v>
      </c>
      <c r="F1197" t="s">
        <v>45</v>
      </c>
      <c r="G1197" t="s">
        <v>873</v>
      </c>
      <c r="H1197" t="s">
        <v>869</v>
      </c>
      <c r="I1197" t="n">
        <v>-1</v>
      </c>
      <c r="J1197" t="n">
        <v>0</v>
      </c>
      <c r="K1197" s="2" t="n">
        <v>0.542261904761905</v>
      </c>
      <c r="L1197" s="3" t="n">
        <v>2</v>
      </c>
      <c r="M1197" s="3" t="n">
        <v>548</v>
      </c>
      <c r="N1197" s="3" t="n">
        <v>6420.45397115</v>
      </c>
      <c r="O1197" s="2"/>
      <c r="P1197" s="2"/>
      <c r="Q1197" s="4"/>
      <c r="R1197" s="4"/>
      <c r="S1197" s="4"/>
      <c r="T1197" s="4"/>
      <c r="U1197" s="4"/>
      <c r="V1197" s="4" t="n">
        <v>-1.74668957750753</v>
      </c>
      <c r="W1197" s="4" t="n">
        <v>1.74668957750753</v>
      </c>
      <c r="X1197" t="n">
        <v>30455</v>
      </c>
      <c r="Y1197" t="n">
        <v>0</v>
      </c>
      <c r="Z1197" t="n">
        <v>26819</v>
      </c>
      <c r="AA1197" t="n">
        <v>3636</v>
      </c>
      <c r="AB1197" s="2" t="n">
        <v>0</v>
      </c>
      <c r="AC1197" s="2" t="n">
        <v>0</v>
      </c>
      <c r="AD1197" s="2" t="n">
        <v>0</v>
      </c>
      <c r="AE1197" s="1" t="n">
        <v>8767</v>
      </c>
      <c r="AF1197" s="1" t="n">
        <v>41275</v>
      </c>
      <c r="AG1197" t="n">
        <v>0</v>
      </c>
      <c r="AH1197" s="2" t="n">
        <v>0</v>
      </c>
      <c r="AI1197" s="2" t="n">
        <v>0</v>
      </c>
      <c r="AJ1197" t="s">
        <v>874</v>
      </c>
      <c r="AK1197" t="s">
        <v>871</v>
      </c>
      <c r="AL1197"/>
      <c r="AM1197"/>
      <c r="AN1197" t="b">
        <v>0</v>
      </c>
      <c r="AO1197" t="b">
        <v>0</v>
      </c>
      <c r="AP1197" t="b">
        <v>0</v>
      </c>
      <c r="AQ1197" t="b">
        <v>0</v>
      </c>
    </row>
    <row r="1198">
      <c r="A1198" t="n">
        <v>337</v>
      </c>
      <c r="B1198" t="n">
        <v>1803</v>
      </c>
      <c r="C1198" t="s">
        <v>43</v>
      </c>
      <c r="D1198" t="s">
        <v>43</v>
      </c>
      <c r="E1198" t="s">
        <v>45</v>
      </c>
      <c r="F1198" t="s">
        <v>45</v>
      </c>
      <c r="G1198" t="s">
        <v>270</v>
      </c>
      <c r="H1198" t="s">
        <v>217</v>
      </c>
      <c r="I1198" t="n">
        <v>-1</v>
      </c>
      <c r="J1198" t="n">
        <v>-1</v>
      </c>
      <c r="K1198" s="2" t="n">
        <v>0.587301587301587</v>
      </c>
      <c r="L1198" s="3" t="n">
        <v>260</v>
      </c>
      <c r="M1198" s="3" t="n">
        <v>330</v>
      </c>
      <c r="N1198" s="3" t="n">
        <v>5826.87985627</v>
      </c>
      <c r="O1198" s="2" t="n">
        <v>0.0137931034482759</v>
      </c>
      <c r="P1198" s="2" t="n">
        <v>0.130206896551724</v>
      </c>
      <c r="Q1198" s="4" t="n">
        <v>-0.702377622377622</v>
      </c>
      <c r="R1198" s="4" t="n">
        <v>-1.67787586206897</v>
      </c>
      <c r="S1198" s="4" t="n">
        <v>2.04670344827587</v>
      </c>
      <c r="T1198" s="4" t="n">
        <v>-1.67741257315859</v>
      </c>
      <c r="U1198" s="4" t="n">
        <v>1.7151007452016</v>
      </c>
      <c r="V1198" s="4" t="n">
        <v>-1.68023106633477</v>
      </c>
      <c r="W1198" s="4" t="n">
        <v>1.68023106633477</v>
      </c>
      <c r="X1198" t="n">
        <v>3653</v>
      </c>
      <c r="Y1198" t="n">
        <v>3625</v>
      </c>
      <c r="Z1198" t="n">
        <v>3637</v>
      </c>
      <c r="AA1198" t="n">
        <v>3641</v>
      </c>
      <c r="AB1198" s="2" t="n">
        <v>0.996700577398955</v>
      </c>
      <c r="AC1198" s="2" t="n">
        <v>0.995605602856358</v>
      </c>
      <c r="AD1198" s="2" t="n">
        <v>0.992335067068163</v>
      </c>
      <c r="AE1198" s="1" t="n">
        <v>41275</v>
      </c>
      <c r="AF1198" s="1" t="n">
        <v>41275</v>
      </c>
      <c r="AG1198" t="n">
        <v>3651</v>
      </c>
      <c r="AH1198" s="2" t="n">
        <v>1</v>
      </c>
      <c r="AI1198" s="2" t="n">
        <v>1</v>
      </c>
      <c r="AJ1198" t="s">
        <v>271</v>
      </c>
      <c r="AK1198" t="s">
        <v>219</v>
      </c>
      <c r="AL1198"/>
      <c r="AM1198"/>
      <c r="AN1198" t="b">
        <v>0</v>
      </c>
      <c r="AO1198" t="b">
        <v>0</v>
      </c>
      <c r="AP1198" t="b">
        <v>0</v>
      </c>
      <c r="AQ1198" t="b">
        <v>0</v>
      </c>
    </row>
    <row r="1199">
      <c r="A1199" t="n">
        <v>337</v>
      </c>
      <c r="B1199" t="n">
        <v>2591</v>
      </c>
      <c r="C1199" t="s">
        <v>43</v>
      </c>
      <c r="D1199" t="s">
        <v>43</v>
      </c>
      <c r="E1199" t="s">
        <v>45</v>
      </c>
      <c r="F1199" t="s">
        <v>45</v>
      </c>
      <c r="G1199" t="s">
        <v>270</v>
      </c>
      <c r="H1199" t="s">
        <v>72</v>
      </c>
      <c r="I1199" t="n">
        <v>-1</v>
      </c>
      <c r="J1199" t="n">
        <v>1</v>
      </c>
      <c r="K1199" s="2" t="n">
        <v>0.436507936507937</v>
      </c>
      <c r="L1199" s="3" t="n">
        <v>260</v>
      </c>
      <c r="M1199" s="3" t="n">
        <v>286</v>
      </c>
      <c r="N1199" s="3" t="n">
        <v>9123.36289133</v>
      </c>
      <c r="O1199" s="2" t="n">
        <v>0.0126861555432984</v>
      </c>
      <c r="P1199" s="2" t="n">
        <v>0.125206839492554</v>
      </c>
      <c r="Q1199" s="4" t="n">
        <v>-0.722346368715084</v>
      </c>
      <c r="R1199" s="4" t="n">
        <v>-1.80350248207391</v>
      </c>
      <c r="S1199" s="4" t="n">
        <v>2.1404026475455</v>
      </c>
      <c r="T1199" s="4" t="n">
        <v>-1.80438753940789</v>
      </c>
      <c r="U1199" s="4" t="n">
        <v>1.80438753940789</v>
      </c>
      <c r="V1199" s="4" t="n">
        <v>-1.85979720591134</v>
      </c>
      <c r="W1199" s="4" t="n">
        <v>1.85979720591134</v>
      </c>
      <c r="X1199" t="n">
        <v>4379</v>
      </c>
      <c r="Y1199" t="n">
        <v>3626</v>
      </c>
      <c r="Z1199" t="n">
        <v>3637</v>
      </c>
      <c r="AA1199" t="n">
        <v>4368</v>
      </c>
      <c r="AB1199" s="2" t="n">
        <v>0.996975529282376</v>
      </c>
      <c r="AC1199" s="2" t="n">
        <v>0.830128205128205</v>
      </c>
      <c r="AD1199" s="2" t="n">
        <v>0.828042932176296</v>
      </c>
      <c r="AE1199" s="1" t="n">
        <v>41275</v>
      </c>
      <c r="AF1199" s="1" t="n">
        <v>40179</v>
      </c>
      <c r="AG1199" t="n">
        <v>3651</v>
      </c>
      <c r="AH1199" s="2" t="n">
        <v>1</v>
      </c>
      <c r="AI1199" s="2" t="n">
        <v>0.769117337265641</v>
      </c>
      <c r="AJ1199" t="s">
        <v>271</v>
      </c>
      <c r="AK1199" t="s">
        <v>272</v>
      </c>
      <c r="AL1199"/>
      <c r="AM1199"/>
      <c r="AN1199" t="b">
        <v>0</v>
      </c>
      <c r="AO1199" t="b">
        <v>0</v>
      </c>
      <c r="AP1199" t="b">
        <v>0</v>
      </c>
      <c r="AQ1199" t="b">
        <v>0</v>
      </c>
    </row>
    <row r="1200">
      <c r="A1200" t="n">
        <v>337</v>
      </c>
      <c r="B1200" t="n">
        <v>2590</v>
      </c>
      <c r="C1200" t="s">
        <v>43</v>
      </c>
      <c r="D1200" t="s">
        <v>43</v>
      </c>
      <c r="E1200" t="s">
        <v>45</v>
      </c>
      <c r="F1200" t="s">
        <v>44</v>
      </c>
      <c r="G1200" t="s">
        <v>270</v>
      </c>
      <c r="H1200" t="s">
        <v>72</v>
      </c>
      <c r="I1200" t="n">
        <v>1</v>
      </c>
      <c r="J1200" t="n">
        <v>0</v>
      </c>
      <c r="K1200" s="2" t="n">
        <v>0.436507936507937</v>
      </c>
      <c r="L1200" s="3" t="n">
        <v>260</v>
      </c>
      <c r="M1200" s="3" t="n">
        <v>365</v>
      </c>
      <c r="N1200" s="3" t="n">
        <v>9063.65694854</v>
      </c>
      <c r="O1200" s="2"/>
      <c r="P1200" s="2"/>
      <c r="Q1200" s="4"/>
      <c r="R1200" s="4"/>
      <c r="S1200" s="4"/>
      <c r="T1200" s="4"/>
      <c r="U1200" s="4"/>
      <c r="V1200" s="4" t="n">
        <v>-4.35881371689399</v>
      </c>
      <c r="W1200" s="4" t="n">
        <v>4.35881371689399</v>
      </c>
      <c r="X1200" t="n">
        <v>10439</v>
      </c>
      <c r="Y1200" t="n">
        <v>0</v>
      </c>
      <c r="Z1200" t="n">
        <v>3637</v>
      </c>
      <c r="AA1200" t="n">
        <v>6802</v>
      </c>
      <c r="AB1200" s="2" t="n">
        <v>0</v>
      </c>
      <c r="AC1200" s="2" t="n">
        <v>0</v>
      </c>
      <c r="AD1200" s="2" t="n">
        <v>0</v>
      </c>
      <c r="AE1200" s="1" t="n">
        <v>41275</v>
      </c>
      <c r="AF1200" s="1" t="n">
        <v>27764</v>
      </c>
      <c r="AG1200" t="n">
        <v>0</v>
      </c>
      <c r="AH1200" s="2" t="n">
        <v>0</v>
      </c>
      <c r="AI1200" s="2" t="n">
        <v>0</v>
      </c>
      <c r="AJ1200" t="s">
        <v>271</v>
      </c>
      <c r="AK1200" t="s">
        <v>73</v>
      </c>
      <c r="AL1200"/>
      <c r="AM1200"/>
      <c r="AN1200" t="b">
        <v>0</v>
      </c>
      <c r="AO1200" t="b">
        <v>0</v>
      </c>
      <c r="AP1200" t="b">
        <v>0</v>
      </c>
      <c r="AQ1200" t="b">
        <v>0</v>
      </c>
    </row>
    <row r="1201">
      <c r="A1201" t="n">
        <v>337</v>
      </c>
      <c r="B1201" t="n">
        <v>780</v>
      </c>
      <c r="C1201" t="s">
        <v>43</v>
      </c>
      <c r="D1201" t="s">
        <v>43</v>
      </c>
      <c r="E1201" t="s">
        <v>45</v>
      </c>
      <c r="F1201" t="s">
        <v>44</v>
      </c>
      <c r="G1201" t="s">
        <v>270</v>
      </c>
      <c r="H1201" t="s">
        <v>68</v>
      </c>
      <c r="I1201" t="n">
        <v>1</v>
      </c>
      <c r="J1201" t="n">
        <v>0</v>
      </c>
      <c r="K1201" s="2" t="n">
        <v>0.601190476190476</v>
      </c>
      <c r="L1201" s="3" t="n">
        <v>260</v>
      </c>
      <c r="M1201" s="3" t="n">
        <v>254</v>
      </c>
      <c r="N1201" s="3" t="n">
        <v>5061.84394199</v>
      </c>
      <c r="O1201" s="2"/>
      <c r="P1201" s="2"/>
      <c r="Q1201" s="4"/>
      <c r="R1201" s="4"/>
      <c r="S1201" s="4"/>
      <c r="T1201" s="4"/>
      <c r="U1201" s="4"/>
      <c r="V1201" s="4" t="n">
        <v>-2.78141338555369</v>
      </c>
      <c r="W1201" s="4" t="n">
        <v>2.78141338555369</v>
      </c>
      <c r="X1201" t="n">
        <v>13635</v>
      </c>
      <c r="Y1201" t="n">
        <v>0</v>
      </c>
      <c r="Z1201" t="n">
        <v>3637</v>
      </c>
      <c r="AA1201" t="n">
        <v>9998</v>
      </c>
      <c r="AB1201" s="2" t="n">
        <v>0</v>
      </c>
      <c r="AC1201" s="2" t="n">
        <v>0</v>
      </c>
      <c r="AD1201" s="2" t="n">
        <v>0</v>
      </c>
      <c r="AE1201" s="1" t="n">
        <v>41275</v>
      </c>
      <c r="AF1201" s="1" t="n">
        <v>27760</v>
      </c>
      <c r="AG1201" t="n">
        <v>0</v>
      </c>
      <c r="AH1201" s="2" t="n">
        <v>0</v>
      </c>
      <c r="AI1201" s="2" t="n">
        <v>0</v>
      </c>
      <c r="AJ1201" t="s">
        <v>271</v>
      </c>
      <c r="AK1201" t="s">
        <v>70</v>
      </c>
      <c r="AL1201"/>
      <c r="AM1201"/>
      <c r="AN1201" t="b">
        <v>0</v>
      </c>
      <c r="AO1201" t="b">
        <v>0</v>
      </c>
      <c r="AP1201" t="b">
        <v>0</v>
      </c>
      <c r="AQ1201" t="b">
        <v>0</v>
      </c>
    </row>
    <row r="1202">
      <c r="A1202" t="n">
        <v>337</v>
      </c>
      <c r="B1202" t="n">
        <v>3038</v>
      </c>
      <c r="C1202" t="s">
        <v>43</v>
      </c>
      <c r="D1202" t="s">
        <v>43</v>
      </c>
      <c r="E1202" t="s">
        <v>45</v>
      </c>
      <c r="F1202" t="s">
        <v>44</v>
      </c>
      <c r="G1202" t="s">
        <v>270</v>
      </c>
      <c r="H1202" t="s">
        <v>69</v>
      </c>
      <c r="I1202" t="n">
        <v>1</v>
      </c>
      <c r="J1202" t="n">
        <v>-1</v>
      </c>
      <c r="K1202" s="2" t="n">
        <v>0.523809523809524</v>
      </c>
      <c r="L1202" s="3" t="n">
        <v>260</v>
      </c>
      <c r="M1202" s="3" t="n">
        <v>323</v>
      </c>
      <c r="N1202" s="3" t="n">
        <v>5835.32548823</v>
      </c>
      <c r="O1202" s="2" t="n">
        <v>0.00766871165644172</v>
      </c>
      <c r="P1202" s="2" t="n">
        <v>0.044478527607362</v>
      </c>
      <c r="Q1202" s="4" t="n">
        <v>-0.826893353941267</v>
      </c>
      <c r="R1202" s="4" t="n">
        <v>-3.8271472392638</v>
      </c>
      <c r="S1202" s="4" t="n">
        <v>4.07131901840491</v>
      </c>
      <c r="T1202" s="4" t="n">
        <v>-3.77226655607887</v>
      </c>
      <c r="U1202" s="4" t="n">
        <v>3.77226655607887</v>
      </c>
      <c r="V1202" s="4" t="n">
        <v>-3.4913612007742</v>
      </c>
      <c r="W1202" s="4" t="n">
        <v>3.4913612007742</v>
      </c>
      <c r="X1202" t="n">
        <v>24347</v>
      </c>
      <c r="Y1202" t="n">
        <v>652</v>
      </c>
      <c r="Z1202" t="n">
        <v>3637</v>
      </c>
      <c r="AA1202" t="n">
        <v>21362</v>
      </c>
      <c r="AB1202" s="2" t="n">
        <v>0.179268627990102</v>
      </c>
      <c r="AC1202" s="2" t="n">
        <v>0.0305214867521768</v>
      </c>
      <c r="AD1202" s="2" t="n">
        <v>0.026779480018072</v>
      </c>
      <c r="AE1202" s="1" t="n">
        <v>41275</v>
      </c>
      <c r="AF1202" s="1" t="n">
        <v>12785</v>
      </c>
      <c r="AG1202" t="n">
        <v>1094</v>
      </c>
      <c r="AH1202" s="2" t="n">
        <v>0.299643933168995</v>
      </c>
      <c r="AI1202" s="2" t="n">
        <v>0.0369794483504597</v>
      </c>
      <c r="AJ1202" t="s">
        <v>271</v>
      </c>
      <c r="AK1202" t="s">
        <v>71</v>
      </c>
      <c r="AL1202"/>
      <c r="AM1202"/>
      <c r="AN1202" t="b">
        <v>0</v>
      </c>
      <c r="AO1202" t="b">
        <v>0</v>
      </c>
      <c r="AP1202" t="b">
        <v>0</v>
      </c>
      <c r="AQ1202" t="b">
        <v>0</v>
      </c>
    </row>
    <row r="1203">
      <c r="A1203" t="n">
        <v>357</v>
      </c>
      <c r="B1203" t="n">
        <v>1058</v>
      </c>
      <c r="C1203" t="s">
        <v>43</v>
      </c>
      <c r="D1203" t="s">
        <v>43</v>
      </c>
      <c r="E1203" t="s">
        <v>44</v>
      </c>
      <c r="F1203" t="s">
        <v>45</v>
      </c>
      <c r="G1203" t="s">
        <v>273</v>
      </c>
      <c r="H1203" t="s">
        <v>956</v>
      </c>
      <c r="I1203" t="n">
        <v>-1</v>
      </c>
      <c r="J1203" t="n">
        <v>0</v>
      </c>
      <c r="K1203" s="2" t="n">
        <v>0.511904761904762</v>
      </c>
      <c r="L1203" s="3" t="n">
        <v>143</v>
      </c>
      <c r="M1203" s="3" t="n">
        <v>-63</v>
      </c>
      <c r="N1203" s="3" t="n">
        <v>5002.8529715</v>
      </c>
      <c r="O1203" s="2"/>
      <c r="P1203" s="2"/>
      <c r="Q1203" s="4"/>
      <c r="R1203" s="4"/>
      <c r="S1203" s="4"/>
      <c r="T1203" s="4"/>
      <c r="U1203" s="4"/>
      <c r="V1203" s="4" t="n">
        <v>0.571896816818714</v>
      </c>
      <c r="W1203" s="4" t="n">
        <v>0.685418169236059</v>
      </c>
      <c r="X1203" t="n">
        <v>22404</v>
      </c>
      <c r="Y1203" t="n">
        <v>0</v>
      </c>
      <c r="Z1203" t="n">
        <v>18039</v>
      </c>
      <c r="AA1203" t="n">
        <v>4365</v>
      </c>
      <c r="AB1203" s="2" t="n">
        <v>0</v>
      </c>
      <c r="AC1203" s="2" t="n">
        <v>0</v>
      </c>
      <c r="AD1203" s="2" t="n">
        <v>0</v>
      </c>
      <c r="AE1203" s="1" t="n">
        <v>12420</v>
      </c>
      <c r="AF1203" s="1" t="n">
        <v>40179</v>
      </c>
      <c r="AG1203" t="n">
        <v>0</v>
      </c>
      <c r="AH1203" s="2" t="n">
        <v>0</v>
      </c>
      <c r="AI1203" s="2" t="n">
        <v>0</v>
      </c>
      <c r="AJ1203" t="s">
        <v>274</v>
      </c>
      <c r="AK1203" t="s">
        <v>959</v>
      </c>
      <c r="AL1203"/>
      <c r="AM1203"/>
      <c r="AN1203" t="b">
        <v>0</v>
      </c>
      <c r="AO1203" t="b">
        <v>0</v>
      </c>
      <c r="AP1203" t="b">
        <v>0</v>
      </c>
      <c r="AQ1203" t="b">
        <v>0</v>
      </c>
    </row>
    <row r="1204">
      <c r="A1204" t="n">
        <v>358</v>
      </c>
      <c r="B1204" t="n">
        <v>1057</v>
      </c>
      <c r="C1204" t="s">
        <v>43</v>
      </c>
      <c r="D1204" t="s">
        <v>43</v>
      </c>
      <c r="E1204" t="s">
        <v>45</v>
      </c>
      <c r="F1204" t="s">
        <v>44</v>
      </c>
      <c r="G1204" t="s">
        <v>273</v>
      </c>
      <c r="H1204" t="s">
        <v>956</v>
      </c>
      <c r="I1204" t="n">
        <v>1</v>
      </c>
      <c r="J1204" t="n">
        <v>0</v>
      </c>
      <c r="K1204" s="2" t="n">
        <v>0.511904761904762</v>
      </c>
      <c r="L1204" s="3" t="n">
        <v>300</v>
      </c>
      <c r="M1204" s="3" t="n">
        <v>-157</v>
      </c>
      <c r="N1204" s="3" t="n">
        <v>5077.88044664</v>
      </c>
      <c r="O1204" s="2"/>
      <c r="P1204" s="2"/>
      <c r="Q1204" s="4"/>
      <c r="R1204" s="4"/>
      <c r="S1204" s="4"/>
      <c r="T1204" s="4"/>
      <c r="U1204" s="4"/>
      <c r="V1204" s="4" t="n">
        <v>0.876213550696893</v>
      </c>
      <c r="W1204" s="4" t="n">
        <v>0.965287624770967</v>
      </c>
      <c r="X1204" t="n">
        <v>5760</v>
      </c>
      <c r="Y1204" t="n">
        <v>0</v>
      </c>
      <c r="Z1204" t="n">
        <v>4372</v>
      </c>
      <c r="AA1204" t="n">
        <v>1388</v>
      </c>
      <c r="AB1204" s="2" t="n">
        <v>0</v>
      </c>
      <c r="AC1204" s="2" t="n">
        <v>0</v>
      </c>
      <c r="AD1204" s="2" t="n">
        <v>0</v>
      </c>
      <c r="AE1204" s="1" t="n">
        <v>40179</v>
      </c>
      <c r="AF1204" s="1" t="n">
        <v>34408</v>
      </c>
      <c r="AG1204" t="n">
        <v>0</v>
      </c>
      <c r="AH1204" s="2" t="n">
        <v>0</v>
      </c>
      <c r="AI1204" s="2" t="n">
        <v>0</v>
      </c>
      <c r="AJ1204" t="s">
        <v>957</v>
      </c>
      <c r="AK1204" t="s">
        <v>958</v>
      </c>
      <c r="AL1204"/>
      <c r="AM1204"/>
      <c r="AN1204" t="b">
        <v>0</v>
      </c>
      <c r="AO1204" t="b">
        <v>0</v>
      </c>
      <c r="AP1204" t="b">
        <v>0</v>
      </c>
      <c r="AQ1204" t="b">
        <v>0</v>
      </c>
    </row>
    <row r="1205">
      <c r="A1205" t="n">
        <v>358</v>
      </c>
      <c r="B1205" t="n">
        <v>1058</v>
      </c>
      <c r="C1205" t="s">
        <v>43</v>
      </c>
      <c r="D1205" t="s">
        <v>43</v>
      </c>
      <c r="E1205" t="s">
        <v>45</v>
      </c>
      <c r="F1205" t="s">
        <v>45</v>
      </c>
      <c r="G1205" t="s">
        <v>273</v>
      </c>
      <c r="H1205" t="s">
        <v>956</v>
      </c>
      <c r="I1205" t="n">
        <v>1</v>
      </c>
      <c r="J1205" t="n">
        <v>1</v>
      </c>
      <c r="K1205" s="2" t="n">
        <v>0.511904761904762</v>
      </c>
      <c r="L1205" s="3" t="n">
        <v>300</v>
      </c>
      <c r="M1205" s="3" t="n">
        <v>-220</v>
      </c>
      <c r="N1205" s="3" t="n">
        <v>5124.36061992</v>
      </c>
      <c r="O1205" s="2" t="n">
        <v>0.0147025040202159</v>
      </c>
      <c r="P1205" s="2" t="n">
        <v>0.133700895933839</v>
      </c>
      <c r="Q1205" s="4" t="n">
        <v>0.493121939846118</v>
      </c>
      <c r="R1205" s="4" t="n">
        <v>1.49926487479899</v>
      </c>
      <c r="S1205" s="4" t="n">
        <v>2.37824488858258</v>
      </c>
      <c r="T1205" s="4" t="n">
        <v>1.49829539342606</v>
      </c>
      <c r="U1205" s="4" t="n">
        <v>1.50600596690276</v>
      </c>
      <c r="V1205" s="4" t="n">
        <v>1.50282315321397</v>
      </c>
      <c r="W1205" s="4" t="n">
        <v>1.50282315321397</v>
      </c>
      <c r="X1205" t="n">
        <v>4384</v>
      </c>
      <c r="Y1205" t="n">
        <v>4353</v>
      </c>
      <c r="Z1205" t="n">
        <v>4372</v>
      </c>
      <c r="AA1205" t="n">
        <v>4365</v>
      </c>
      <c r="AB1205" s="2" t="n">
        <v>0.997250859106529</v>
      </c>
      <c r="AC1205" s="2" t="n">
        <v>0.995654162854529</v>
      </c>
      <c r="AD1205" s="2" t="n">
        <v>0.992928832116788</v>
      </c>
      <c r="AE1205" s="1" t="n">
        <v>40179</v>
      </c>
      <c r="AF1205" s="1" t="n">
        <v>40179</v>
      </c>
      <c r="AG1205" t="n">
        <v>4747</v>
      </c>
      <c r="AH1205" s="2" t="n">
        <v>1</v>
      </c>
      <c r="AI1205" s="2" t="n">
        <v>1</v>
      </c>
      <c r="AJ1205" t="s">
        <v>957</v>
      </c>
      <c r="AK1205" t="s">
        <v>959</v>
      </c>
      <c r="AL1205"/>
      <c r="AM1205"/>
      <c r="AN1205" t="b">
        <v>0</v>
      </c>
      <c r="AO1205" t="b">
        <v>0</v>
      </c>
      <c r="AP1205" t="b">
        <v>0</v>
      </c>
      <c r="AQ1205" t="b">
        <v>0</v>
      </c>
    </row>
    <row r="1206">
      <c r="A1206" t="n">
        <v>439</v>
      </c>
      <c r="B1206" t="n">
        <v>2702</v>
      </c>
      <c r="C1206" t="s">
        <v>43</v>
      </c>
      <c r="D1206" t="s">
        <v>43</v>
      </c>
      <c r="E1206" t="s">
        <v>44</v>
      </c>
      <c r="F1206" t="s">
        <v>44</v>
      </c>
      <c r="G1206" t="s">
        <v>277</v>
      </c>
      <c r="H1206" t="s">
        <v>282</v>
      </c>
      <c r="I1206" t="n">
        <v>-1</v>
      </c>
      <c r="J1206" t="n">
        <v>0</v>
      </c>
      <c r="K1206" s="2" t="n">
        <v>0.414285714285714</v>
      </c>
      <c r="L1206" s="3" t="n">
        <v>841</v>
      </c>
      <c r="M1206" s="3" t="n">
        <v>-514</v>
      </c>
      <c r="N1206" s="3" t="n">
        <v>9023.91415665</v>
      </c>
      <c r="O1206" s="2"/>
      <c r="P1206" s="2"/>
      <c r="Q1206" s="4"/>
      <c r="R1206" s="4"/>
      <c r="S1206" s="4"/>
      <c r="T1206" s="4"/>
      <c r="U1206" s="4"/>
      <c r="V1206" s="4" t="n">
        <v>5.14363860018279</v>
      </c>
      <c r="W1206" s="4" t="n">
        <v>5.14363860018279</v>
      </c>
      <c r="X1206" t="n">
        <v>7818</v>
      </c>
      <c r="Y1206" t="n">
        <v>0</v>
      </c>
      <c r="Z1206" t="n">
        <v>5387</v>
      </c>
      <c r="AA1206" t="n">
        <v>2431</v>
      </c>
      <c r="AB1206" s="2" t="n">
        <v>0</v>
      </c>
      <c r="AC1206" s="2" t="n">
        <v>0</v>
      </c>
      <c r="AD1206" s="2" t="n">
        <v>0</v>
      </c>
      <c r="AE1206" s="1" t="n">
        <v>22282</v>
      </c>
      <c r="AF1206" s="1" t="n">
        <v>24473</v>
      </c>
      <c r="AG1206" t="n">
        <v>13148</v>
      </c>
      <c r="AH1206" s="2" t="n">
        <v>0.654552695773386</v>
      </c>
      <c r="AI1206" s="2" t="n">
        <v>1</v>
      </c>
      <c r="AJ1206" t="s">
        <v>279</v>
      </c>
      <c r="AK1206" t="s">
        <v>283</v>
      </c>
      <c r="AL1206"/>
      <c r="AM1206"/>
      <c r="AN1206" t="b">
        <v>0</v>
      </c>
      <c r="AO1206" t="b">
        <v>0</v>
      </c>
      <c r="AP1206" t="b">
        <v>0</v>
      </c>
      <c r="AQ1206" t="b">
        <v>0</v>
      </c>
    </row>
    <row r="1207">
      <c r="A1207" t="n">
        <v>439</v>
      </c>
      <c r="B1207" t="n">
        <v>674</v>
      </c>
      <c r="C1207" t="s">
        <v>43</v>
      </c>
      <c r="D1207" t="s">
        <v>43</v>
      </c>
      <c r="E1207" t="s">
        <v>44</v>
      </c>
      <c r="F1207" t="s">
        <v>45</v>
      </c>
      <c r="G1207" t="s">
        <v>277</v>
      </c>
      <c r="H1207" t="s">
        <v>284</v>
      </c>
      <c r="I1207" t="n">
        <v>-1</v>
      </c>
      <c r="J1207" t="n">
        <v>0</v>
      </c>
      <c r="K1207" s="2" t="n">
        <v>1</v>
      </c>
      <c r="L1207" s="3" t="n">
        <v>841</v>
      </c>
      <c r="M1207" s="3" t="n">
        <v>-32</v>
      </c>
      <c r="N1207" s="3" t="n">
        <v>1239.7274505</v>
      </c>
      <c r="O1207" s="2" t="n">
        <v>0.222222222222222</v>
      </c>
      <c r="P1207" s="2" t="n">
        <v>0.813559322033898</v>
      </c>
      <c r="Q1207" s="4" t="n">
        <v>0.547215496368039</v>
      </c>
      <c r="R1207" s="4" t="n">
        <v>0.0638418079096046</v>
      </c>
      <c r="S1207" s="4" t="n">
        <v>0.211299435028247</v>
      </c>
      <c r="T1207" s="4" t="n">
        <v>0.0560460587662105</v>
      </c>
      <c r="U1207" s="4" t="n">
        <v>0.105880501503879</v>
      </c>
      <c r="V1207" s="4" t="n">
        <v>0.0395843173738542</v>
      </c>
      <c r="W1207" s="4" t="n">
        <v>0.308159644348233</v>
      </c>
      <c r="X1207" t="n">
        <v>7813</v>
      </c>
      <c r="Y1207" t="n">
        <v>1062</v>
      </c>
      <c r="Z1207" t="n">
        <v>5387</v>
      </c>
      <c r="AA1207" t="n">
        <v>3488</v>
      </c>
      <c r="AB1207" s="2" t="n">
        <v>0.30447247706422</v>
      </c>
      <c r="AC1207" s="2" t="n">
        <v>0.197141266010767</v>
      </c>
      <c r="AD1207" s="2" t="n">
        <v>0.135927300652758</v>
      </c>
      <c r="AE1207" s="1" t="n">
        <v>22282</v>
      </c>
      <c r="AF1207" s="1" t="n">
        <v>41278</v>
      </c>
      <c r="AG1207" t="n">
        <v>1091</v>
      </c>
      <c r="AH1207" s="2" t="n">
        <v>0.0543137352516553</v>
      </c>
      <c r="AI1207" s="2" t="n">
        <v>0.29906798245614</v>
      </c>
      <c r="AJ1207" t="s">
        <v>279</v>
      </c>
      <c r="AK1207" t="s">
        <v>285</v>
      </c>
      <c r="AL1207"/>
      <c r="AM1207"/>
      <c r="AN1207" t="b">
        <v>0</v>
      </c>
      <c r="AO1207" t="b">
        <v>0</v>
      </c>
      <c r="AP1207" t="b">
        <v>1</v>
      </c>
      <c r="AQ1207" t="b">
        <v>1</v>
      </c>
    </row>
    <row r="1208">
      <c r="A1208" t="n">
        <v>439</v>
      </c>
      <c r="B1208" t="n">
        <v>1578</v>
      </c>
      <c r="C1208" t="s">
        <v>43</v>
      </c>
      <c r="D1208" t="s">
        <v>43</v>
      </c>
      <c r="E1208" t="s">
        <v>44</v>
      </c>
      <c r="F1208" t="s">
        <v>45</v>
      </c>
      <c r="G1208" t="s">
        <v>277</v>
      </c>
      <c r="H1208" t="s">
        <v>106</v>
      </c>
      <c r="I1208" t="n">
        <v>-1</v>
      </c>
      <c r="J1208" t="n">
        <v>0</v>
      </c>
      <c r="K1208" s="2" t="n">
        <v>0.547619047619048</v>
      </c>
      <c r="L1208" s="3" t="n">
        <v>841</v>
      </c>
      <c r="M1208" s="3" t="n">
        <v>-231</v>
      </c>
      <c r="N1208" s="3" t="n">
        <v>8020.25747197</v>
      </c>
      <c r="O1208" s="2" t="n">
        <v>0.0227146814404432</v>
      </c>
      <c r="P1208" s="2" t="n">
        <v>0.231578947368421</v>
      </c>
      <c r="Q1208" s="4" t="n">
        <v>0.249433106575964</v>
      </c>
      <c r="R1208" s="4" t="n">
        <v>0.376343490304709</v>
      </c>
      <c r="S1208" s="4" t="n">
        <v>1.43484764542936</v>
      </c>
      <c r="T1208" s="4" t="n">
        <v>0.371460233102428</v>
      </c>
      <c r="U1208" s="4" t="n">
        <v>0.722148917178209</v>
      </c>
      <c r="V1208" s="4" t="n">
        <v>0.689656401379728</v>
      </c>
      <c r="W1208" s="4" t="n">
        <v>0.747298186156412</v>
      </c>
      <c r="X1208" t="n">
        <v>7950</v>
      </c>
      <c r="Y1208" t="n">
        <v>1805</v>
      </c>
      <c r="Z1208" t="n">
        <v>5387</v>
      </c>
      <c r="AA1208" t="n">
        <v>4368</v>
      </c>
      <c r="AB1208" s="2" t="n">
        <v>0.413232600732601</v>
      </c>
      <c r="AC1208" s="2" t="n">
        <v>0.335065899387414</v>
      </c>
      <c r="AD1208" s="2" t="n">
        <v>0.227044025157233</v>
      </c>
      <c r="AE1208" s="1" t="n">
        <v>22282</v>
      </c>
      <c r="AF1208" s="1" t="n">
        <v>40179</v>
      </c>
      <c r="AG1208" t="n">
        <v>2190</v>
      </c>
      <c r="AH1208" s="2" t="n">
        <v>0.109025738039528</v>
      </c>
      <c r="AI1208" s="2" t="n">
        <v>0.4613440067411</v>
      </c>
      <c r="AJ1208" t="s">
        <v>279</v>
      </c>
      <c r="AK1208" t="s">
        <v>108</v>
      </c>
      <c r="AL1208"/>
      <c r="AM1208"/>
      <c r="AN1208" t="b">
        <v>0</v>
      </c>
      <c r="AO1208" t="b">
        <v>0</v>
      </c>
      <c r="AP1208" t="b">
        <v>0</v>
      </c>
      <c r="AQ1208" t="b">
        <v>0</v>
      </c>
    </row>
    <row r="1209">
      <c r="A1209" t="n">
        <v>439</v>
      </c>
      <c r="B1209" t="n">
        <v>1577</v>
      </c>
      <c r="C1209" t="s">
        <v>43</v>
      </c>
      <c r="D1209" t="s">
        <v>43</v>
      </c>
      <c r="E1209" t="s">
        <v>44</v>
      </c>
      <c r="F1209" t="s">
        <v>44</v>
      </c>
      <c r="G1209" t="s">
        <v>277</v>
      </c>
      <c r="H1209" t="s">
        <v>106</v>
      </c>
      <c r="I1209" t="n">
        <v>1</v>
      </c>
      <c r="J1209" t="n">
        <v>0</v>
      </c>
      <c r="K1209" s="2" t="n">
        <v>0.547619047619048</v>
      </c>
      <c r="L1209" s="3" t="n">
        <v>841</v>
      </c>
      <c r="M1209" s="3" t="n">
        <v>-161</v>
      </c>
      <c r="N1209" s="3" t="n">
        <v>8140.81271606</v>
      </c>
      <c r="O1209" s="2" t="n">
        <v>0.00537634408602151</v>
      </c>
      <c r="P1209" s="2" t="n">
        <v>0.0564516129032258</v>
      </c>
      <c r="Q1209" s="4" t="n">
        <v>0.886486486486487</v>
      </c>
      <c r="R1209" s="4" t="n">
        <v>2.02096774193548</v>
      </c>
      <c r="S1209" s="4" t="n">
        <v>2.1994623655914</v>
      </c>
      <c r="T1209" s="4" t="n">
        <v>2.12778476899445</v>
      </c>
      <c r="U1209" s="4" t="n">
        <v>2.12778476899445</v>
      </c>
      <c r="V1209" s="4" t="n">
        <v>-0.324118631026203</v>
      </c>
      <c r="W1209" s="4" t="n">
        <v>0.941154640777491</v>
      </c>
      <c r="X1209" t="n">
        <v>7305</v>
      </c>
      <c r="Y1209" t="n">
        <v>372</v>
      </c>
      <c r="Z1209" t="n">
        <v>5391</v>
      </c>
      <c r="AA1209" t="n">
        <v>2286</v>
      </c>
      <c r="AB1209" s="2" t="n">
        <v>0.162729658792651</v>
      </c>
      <c r="AC1209" s="2" t="n">
        <v>0.0690038953811909</v>
      </c>
      <c r="AD1209" s="2" t="n">
        <v>0.0509240246406571</v>
      </c>
      <c r="AE1209" s="1" t="n">
        <v>22282</v>
      </c>
      <c r="AF1209" s="1" t="n">
        <v>22251</v>
      </c>
      <c r="AG1209" t="n">
        <v>16435</v>
      </c>
      <c r="AH1209" s="2" t="n">
        <v>0.818190869716732</v>
      </c>
      <c r="AI1209" s="2" t="n">
        <v>0.998117332685534</v>
      </c>
      <c r="AJ1209" t="s">
        <v>279</v>
      </c>
      <c r="AK1209" t="s">
        <v>281</v>
      </c>
      <c r="AL1209"/>
      <c r="AM1209"/>
      <c r="AN1209" t="b">
        <v>0</v>
      </c>
      <c r="AO1209" t="b">
        <v>0</v>
      </c>
      <c r="AP1209" t="b">
        <v>0</v>
      </c>
      <c r="AQ1209" t="b">
        <v>0</v>
      </c>
    </row>
    <row r="1210">
      <c r="A1210" t="n">
        <v>439</v>
      </c>
      <c r="B1210" t="n">
        <v>1331</v>
      </c>
      <c r="C1210" t="s">
        <v>43</v>
      </c>
      <c r="D1210" t="s">
        <v>43</v>
      </c>
      <c r="E1210" t="s">
        <v>44</v>
      </c>
      <c r="F1210" t="s">
        <v>44</v>
      </c>
      <c r="G1210" t="s">
        <v>277</v>
      </c>
      <c r="H1210" t="s">
        <v>278</v>
      </c>
      <c r="I1210" t="n">
        <v>1</v>
      </c>
      <c r="J1210" t="n">
        <v>0</v>
      </c>
      <c r="K1210" s="2" t="n">
        <v>0.671428571428571</v>
      </c>
      <c r="L1210" s="3" t="n">
        <v>841</v>
      </c>
      <c r="M1210" s="3" t="n">
        <v>157</v>
      </c>
      <c r="N1210" s="3" t="n">
        <v>5407.12892664</v>
      </c>
      <c r="O1210" s="2"/>
      <c r="P1210" s="2"/>
      <c r="Q1210" s="4"/>
      <c r="R1210" s="4"/>
      <c r="S1210" s="4"/>
      <c r="T1210" s="4"/>
      <c r="U1210" s="4"/>
      <c r="V1210" s="4" t="n">
        <v>-1.56425603926995</v>
      </c>
      <c r="W1210" s="4" t="n">
        <v>1.63575199921077</v>
      </c>
      <c r="X1210" t="n">
        <v>7511</v>
      </c>
      <c r="Y1210" t="n">
        <v>0</v>
      </c>
      <c r="Z1210" t="n">
        <v>5391</v>
      </c>
      <c r="AA1210" t="n">
        <v>2120</v>
      </c>
      <c r="AB1210" s="2" t="n">
        <v>0</v>
      </c>
      <c r="AC1210" s="2" t="n">
        <v>0</v>
      </c>
      <c r="AD1210" s="2" t="n">
        <v>0</v>
      </c>
      <c r="AE1210" s="1" t="n">
        <v>22282</v>
      </c>
      <c r="AF1210" s="1" t="n">
        <v>14246</v>
      </c>
      <c r="AG1210" t="n">
        <v>15339</v>
      </c>
      <c r="AH1210" s="2" t="n">
        <v>0.763628217254941</v>
      </c>
      <c r="AI1210" s="2" t="n">
        <v>0.656213903743316</v>
      </c>
      <c r="AJ1210" t="s">
        <v>279</v>
      </c>
      <c r="AK1210" t="s">
        <v>280</v>
      </c>
      <c r="AL1210"/>
      <c r="AM1210"/>
      <c r="AN1210" t="b">
        <v>0</v>
      </c>
      <c r="AO1210" t="b">
        <v>0</v>
      </c>
      <c r="AP1210" t="b">
        <v>0</v>
      </c>
      <c r="AQ1210" t="b">
        <v>0</v>
      </c>
    </row>
    <row r="1211">
      <c r="A1211" t="n">
        <v>841</v>
      </c>
      <c r="B1211" t="n">
        <v>3119</v>
      </c>
      <c r="C1211" t="s">
        <v>43</v>
      </c>
      <c r="D1211" t="s">
        <v>43</v>
      </c>
      <c r="E1211" t="s">
        <v>45</v>
      </c>
      <c r="F1211" t="s">
        <v>45</v>
      </c>
      <c r="G1211" t="s">
        <v>286</v>
      </c>
      <c r="H1211" t="s">
        <v>76</v>
      </c>
      <c r="I1211" t="n">
        <v>1</v>
      </c>
      <c r="J1211" t="n">
        <v>0</v>
      </c>
      <c r="K1211" s="2" t="n">
        <v>0.5</v>
      </c>
      <c r="L1211" s="3" t="n">
        <v>439</v>
      </c>
      <c r="M1211" s="3" t="n">
        <v>164</v>
      </c>
      <c r="N1211" s="3" t="n">
        <v>5229.95106551</v>
      </c>
      <c r="O1211" s="2" t="n">
        <v>0.0139017608897127</v>
      </c>
      <c r="P1211" s="2" t="n">
        <v>0.158480074142725</v>
      </c>
      <c r="Q1211" s="4" t="n">
        <v>-0.798402255639098</v>
      </c>
      <c r="R1211" s="4" t="n">
        <v>-1.36934661723818</v>
      </c>
      <c r="S1211" s="4" t="n">
        <v>1.52740963855421</v>
      </c>
      <c r="T1211" s="4" t="n">
        <v>-1.35680688665272</v>
      </c>
      <c r="U1211" s="4" t="n">
        <v>1.38092742295964</v>
      </c>
      <c r="V1211" s="4" t="n">
        <v>-1.371452291186</v>
      </c>
      <c r="W1211" s="4" t="n">
        <v>1.371452291186</v>
      </c>
      <c r="X1211" t="n">
        <v>4373</v>
      </c>
      <c r="Y1211" t="n">
        <v>4316</v>
      </c>
      <c r="Z1211" t="n">
        <v>4337</v>
      </c>
      <c r="AA1211" t="n">
        <v>4352</v>
      </c>
      <c r="AB1211" s="2" t="n">
        <v>0.995157943278764</v>
      </c>
      <c r="AC1211" s="2" t="n">
        <v>0.99172794117647</v>
      </c>
      <c r="AD1211" s="2" t="n">
        <v>0.98696546992911</v>
      </c>
      <c r="AE1211" s="1" t="n">
        <v>40179</v>
      </c>
      <c r="AF1211" s="1" t="n">
        <v>40179</v>
      </c>
      <c r="AG1211" t="n">
        <v>4747</v>
      </c>
      <c r="AH1211" s="2" t="n">
        <v>1</v>
      </c>
      <c r="AI1211" s="2" t="n">
        <v>1</v>
      </c>
      <c r="AJ1211" t="s">
        <v>287</v>
      </c>
      <c r="AK1211" t="s">
        <v>77</v>
      </c>
      <c r="AL1211"/>
      <c r="AM1211"/>
      <c r="AN1211" t="b">
        <v>0</v>
      </c>
      <c r="AO1211" t="b">
        <v>0</v>
      </c>
      <c r="AP1211" t="b">
        <v>0</v>
      </c>
      <c r="AQ1211" t="b">
        <v>0</v>
      </c>
    </row>
    <row r="1212">
      <c r="A1212" t="n">
        <v>834</v>
      </c>
      <c r="B1212" t="n">
        <v>867</v>
      </c>
      <c r="C1212" t="s">
        <v>43</v>
      </c>
      <c r="D1212" t="s">
        <v>43</v>
      </c>
      <c r="E1212" t="s">
        <v>45</v>
      </c>
      <c r="F1212" t="s">
        <v>45</v>
      </c>
      <c r="G1212" t="s">
        <v>74</v>
      </c>
      <c r="H1212" t="s">
        <v>292</v>
      </c>
      <c r="I1212" t="n">
        <v>-1</v>
      </c>
      <c r="J1212" t="n">
        <v>-1</v>
      </c>
      <c r="K1212" s="2" t="n">
        <v>0.775</v>
      </c>
      <c r="L1212" s="3" t="n">
        <v>100</v>
      </c>
      <c r="M1212" s="3" t="n">
        <v>-94</v>
      </c>
      <c r="N1212" s="3" t="n">
        <v>3566.16432424</v>
      </c>
      <c r="O1212" s="2" t="n">
        <v>0.0123900879296563</v>
      </c>
      <c r="P1212" s="2" t="n">
        <v>0.101518784972022</v>
      </c>
      <c r="Q1212" s="4" t="n">
        <v>-0.777418049372724</v>
      </c>
      <c r="R1212" s="4" t="n">
        <v>-2.37625899280576</v>
      </c>
      <c r="S1212" s="4" t="n">
        <v>2.63645083932854</v>
      </c>
      <c r="T1212" s="4" t="n">
        <v>-2.35864147848628</v>
      </c>
      <c r="U1212" s="4" t="n">
        <v>2.35864147848628</v>
      </c>
      <c r="V1212" s="4" t="n">
        <v>-2.54164761312255</v>
      </c>
      <c r="W1212" s="4" t="n">
        <v>2.54164761312255</v>
      </c>
      <c r="X1212" t="n">
        <v>4332</v>
      </c>
      <c r="Y1212" t="n">
        <v>2502</v>
      </c>
      <c r="Z1212" t="n">
        <v>4108</v>
      </c>
      <c r="AA1212" t="n">
        <v>2726</v>
      </c>
      <c r="AB1212" s="2" t="n">
        <v>0.917828319882612</v>
      </c>
      <c r="AC1212" s="2" t="n">
        <v>0.609055501460565</v>
      </c>
      <c r="AD1212" s="2" t="n">
        <v>0.577562326869806</v>
      </c>
      <c r="AE1212" s="1" t="n">
        <v>40179</v>
      </c>
      <c r="AF1212" s="1" t="n">
        <v>40179</v>
      </c>
      <c r="AG1212" t="n">
        <v>3099</v>
      </c>
      <c r="AH1212" s="2" t="n">
        <v>0.652833368443227</v>
      </c>
      <c r="AI1212" s="2" t="n">
        <v>1</v>
      </c>
      <c r="AJ1212" t="s">
        <v>75</v>
      </c>
      <c r="AK1212" t="s">
        <v>293</v>
      </c>
      <c r="AL1212"/>
      <c r="AM1212"/>
      <c r="AN1212" t="b">
        <v>0</v>
      </c>
      <c r="AO1212" t="b">
        <v>0</v>
      </c>
      <c r="AP1212" t="b">
        <v>0</v>
      </c>
      <c r="AQ1212" t="b">
        <v>0</v>
      </c>
    </row>
    <row r="1213">
      <c r="A1213" t="n">
        <v>841</v>
      </c>
      <c r="B1213" t="n">
        <v>2007</v>
      </c>
      <c r="C1213" t="s">
        <v>43</v>
      </c>
      <c r="D1213" t="s">
        <v>43</v>
      </c>
      <c r="E1213" t="s">
        <v>45</v>
      </c>
      <c r="F1213" t="s">
        <v>45</v>
      </c>
      <c r="G1213" t="s">
        <v>286</v>
      </c>
      <c r="H1213" t="s">
        <v>212</v>
      </c>
      <c r="I1213" t="n">
        <v>-1</v>
      </c>
      <c r="J1213" t="n">
        <v>0</v>
      </c>
      <c r="K1213" s="2" t="n">
        <v>0.601190476190476</v>
      </c>
      <c r="L1213" s="3" t="n">
        <v>439</v>
      </c>
      <c r="M1213" s="3" t="n">
        <v>-174</v>
      </c>
      <c r="N1213" s="3" t="n">
        <v>9619.39705118</v>
      </c>
      <c r="O1213" s="2" t="n">
        <v>0.0368567454798331</v>
      </c>
      <c r="P1213" s="2" t="n">
        <v>0.289058878071395</v>
      </c>
      <c r="Q1213" s="4" t="n">
        <v>-0.126353790613718</v>
      </c>
      <c r="R1213" s="4" t="n">
        <v>-0.400718590635141</v>
      </c>
      <c r="S1213" s="4" t="n">
        <v>1.18467779323134</v>
      </c>
      <c r="T1213" s="4" t="n">
        <v>-0.401139602128205</v>
      </c>
      <c r="U1213" s="4" t="n">
        <v>0.758683738922898</v>
      </c>
      <c r="V1213" s="4" t="n">
        <v>-0.401703103732672</v>
      </c>
      <c r="W1213" s="4" t="n">
        <v>0.401703103732672</v>
      </c>
      <c r="X1213" t="n">
        <v>4379</v>
      </c>
      <c r="Y1213" t="n">
        <v>4314</v>
      </c>
      <c r="Z1213" t="n">
        <v>4337</v>
      </c>
      <c r="AA1213" t="n">
        <v>4356</v>
      </c>
      <c r="AB1213" s="2" t="n">
        <v>0.994696795019599</v>
      </c>
      <c r="AC1213" s="2" t="n">
        <v>0.990358126721763</v>
      </c>
      <c r="AD1213" s="2" t="n">
        <v>0.985156428408312</v>
      </c>
      <c r="AE1213" s="1" t="n">
        <v>40179</v>
      </c>
      <c r="AF1213" s="1" t="n">
        <v>40179</v>
      </c>
      <c r="AG1213" t="n">
        <v>4747</v>
      </c>
      <c r="AH1213" s="2" t="n">
        <v>1</v>
      </c>
      <c r="AI1213" s="2" t="n">
        <v>1</v>
      </c>
      <c r="AJ1213" t="s">
        <v>287</v>
      </c>
      <c r="AK1213" t="s">
        <v>213</v>
      </c>
      <c r="AL1213"/>
      <c r="AM1213"/>
      <c r="AN1213" t="b">
        <v>0</v>
      </c>
      <c r="AO1213" t="b">
        <v>0</v>
      </c>
      <c r="AP1213" t="b">
        <v>0</v>
      </c>
      <c r="AQ1213" t="b">
        <v>0</v>
      </c>
    </row>
    <row r="1214">
      <c r="A1214" t="n">
        <v>841</v>
      </c>
      <c r="B1214" t="n">
        <v>3340</v>
      </c>
      <c r="C1214" t="s">
        <v>43</v>
      </c>
      <c r="D1214" t="s">
        <v>43</v>
      </c>
      <c r="E1214" t="s">
        <v>45</v>
      </c>
      <c r="F1214" t="s">
        <v>45</v>
      </c>
      <c r="G1214" t="s">
        <v>286</v>
      </c>
      <c r="H1214" t="s">
        <v>136</v>
      </c>
      <c r="I1214" t="n">
        <v>-1</v>
      </c>
      <c r="J1214" t="n">
        <v>0</v>
      </c>
      <c r="K1214" s="2" t="n">
        <v>0.424145299145299</v>
      </c>
      <c r="L1214" s="3" t="n">
        <v>439</v>
      </c>
      <c r="M1214" s="3" t="n">
        <v>-92</v>
      </c>
      <c r="N1214" s="3" t="n">
        <v>3418.68459519</v>
      </c>
      <c r="O1214" s="2" t="n">
        <v>0.0407124681933842</v>
      </c>
      <c r="P1214" s="2" t="n">
        <v>0.340272958593569</v>
      </c>
      <c r="Q1214" s="4" t="n">
        <v>-0.14347721244273</v>
      </c>
      <c r="R1214" s="4" t="n">
        <v>-0.33296321998612</v>
      </c>
      <c r="S1214" s="4" t="n">
        <v>1.05843164469118</v>
      </c>
      <c r="T1214" s="4" t="n">
        <v>-0.343431047543638</v>
      </c>
      <c r="U1214" s="4" t="n">
        <v>0.655525288453924</v>
      </c>
      <c r="V1214" s="4" t="n">
        <v>-0.348410740659552</v>
      </c>
      <c r="W1214" s="4" t="n">
        <v>0.348410740659552</v>
      </c>
      <c r="X1214" t="n">
        <v>4379</v>
      </c>
      <c r="Y1214" t="n">
        <v>4323</v>
      </c>
      <c r="Z1214" t="n">
        <v>4337</v>
      </c>
      <c r="AA1214" t="n">
        <v>4365</v>
      </c>
      <c r="AB1214" s="2" t="n">
        <v>0.996771962185843</v>
      </c>
      <c r="AC1214" s="2" t="n">
        <v>0.990378006872852</v>
      </c>
      <c r="AD1214" s="2" t="n">
        <v>0.987211692167161</v>
      </c>
      <c r="AE1214" s="1" t="n">
        <v>40179</v>
      </c>
      <c r="AF1214" s="1" t="n">
        <v>40179</v>
      </c>
      <c r="AG1214" t="n">
        <v>4747</v>
      </c>
      <c r="AH1214" s="2" t="n">
        <v>1</v>
      </c>
      <c r="AI1214" s="2" t="n">
        <v>1</v>
      </c>
      <c r="AJ1214" t="s">
        <v>287</v>
      </c>
      <c r="AK1214" t="s">
        <v>137</v>
      </c>
      <c r="AL1214"/>
      <c r="AM1214"/>
      <c r="AN1214" t="b">
        <v>0</v>
      </c>
      <c r="AO1214" t="b">
        <v>0</v>
      </c>
      <c r="AP1214" t="b">
        <v>0</v>
      </c>
      <c r="AQ1214" t="b">
        <v>0</v>
      </c>
    </row>
    <row r="1215">
      <c r="A1215" t="n">
        <v>841</v>
      </c>
      <c r="B1215" t="n">
        <v>2970</v>
      </c>
      <c r="C1215" t="s">
        <v>43</v>
      </c>
      <c r="D1215" t="s">
        <v>43</v>
      </c>
      <c r="E1215" t="s">
        <v>45</v>
      </c>
      <c r="F1215" t="s">
        <v>45</v>
      </c>
      <c r="G1215" t="s">
        <v>286</v>
      </c>
      <c r="H1215" t="s">
        <v>288</v>
      </c>
      <c r="I1215" t="n">
        <v>-1</v>
      </c>
      <c r="J1215" t="n">
        <v>0</v>
      </c>
      <c r="K1215" s="2" t="n">
        <v>0.683333333333333</v>
      </c>
      <c r="L1215" s="3" t="n">
        <v>439</v>
      </c>
      <c r="M1215" s="3" t="n">
        <v>246</v>
      </c>
      <c r="N1215" s="3" t="n">
        <v>7223.84861168</v>
      </c>
      <c r="O1215" s="2" t="n">
        <v>0.0218426211145337</v>
      </c>
      <c r="P1215" s="2" t="n">
        <v>0.206384766171941</v>
      </c>
      <c r="Q1215" s="4" t="n">
        <v>-0.152018322359004</v>
      </c>
      <c r="R1215" s="4" t="n">
        <v>-0.255138616633996</v>
      </c>
      <c r="S1215" s="4" t="n">
        <v>1.36715205824699</v>
      </c>
      <c r="T1215" s="4" t="n">
        <v>-0.290157184156359</v>
      </c>
      <c r="U1215" s="4" t="n">
        <v>0.526600344987618</v>
      </c>
      <c r="V1215" s="4" t="n">
        <v>-0.242089472715724</v>
      </c>
      <c r="W1215" s="4" t="n">
        <v>0.313749482533912</v>
      </c>
      <c r="X1215" t="n">
        <v>4350</v>
      </c>
      <c r="Y1215" t="n">
        <v>3571</v>
      </c>
      <c r="Z1215" t="n">
        <v>4337</v>
      </c>
      <c r="AA1215" t="n">
        <v>3584</v>
      </c>
      <c r="AB1215" s="2" t="n">
        <v>0.996372767857143</v>
      </c>
      <c r="AC1215" s="2" t="n">
        <v>0.823380216739682</v>
      </c>
      <c r="AD1215" s="2" t="n">
        <v>0.820919540229885</v>
      </c>
      <c r="AE1215" s="1" t="n">
        <v>40179</v>
      </c>
      <c r="AF1215" s="1" t="n">
        <v>41275</v>
      </c>
      <c r="AG1215" t="n">
        <v>3651</v>
      </c>
      <c r="AH1215" s="2" t="n">
        <v>0.769117337265641</v>
      </c>
      <c r="AI1215" s="2" t="n">
        <v>1</v>
      </c>
      <c r="AJ1215" t="s">
        <v>287</v>
      </c>
      <c r="AK1215" t="s">
        <v>289</v>
      </c>
      <c r="AL1215"/>
      <c r="AM1215"/>
      <c r="AN1215" t="b">
        <v>0</v>
      </c>
      <c r="AO1215" t="b">
        <v>0</v>
      </c>
      <c r="AP1215" t="b">
        <v>0</v>
      </c>
      <c r="AQ1215" t="b">
        <v>0</v>
      </c>
    </row>
    <row r="1216">
      <c r="A1216" t="n">
        <v>844</v>
      </c>
      <c r="B1216" t="n">
        <v>1410</v>
      </c>
      <c r="C1216" t="s">
        <v>43</v>
      </c>
      <c r="D1216" t="s">
        <v>43</v>
      </c>
      <c r="E1216" t="s">
        <v>45</v>
      </c>
      <c r="F1216" t="s">
        <v>45</v>
      </c>
      <c r="G1216" t="s">
        <v>86</v>
      </c>
      <c r="H1216" t="s">
        <v>83</v>
      </c>
      <c r="I1216" t="n">
        <v>-1</v>
      </c>
      <c r="J1216" t="n">
        <v>0</v>
      </c>
      <c r="K1216" s="2" t="n">
        <v>0.344444444444444</v>
      </c>
      <c r="L1216" s="3" t="n">
        <v>110</v>
      </c>
      <c r="M1216" s="3" t="n">
        <v>-70</v>
      </c>
      <c r="N1216" s="3" t="n">
        <v>3745.1307054</v>
      </c>
      <c r="O1216" s="2" t="n">
        <v>0.0357224639340508</v>
      </c>
      <c r="P1216" s="2" t="n">
        <v>0.319899244332494</v>
      </c>
      <c r="Q1216" s="4" t="n">
        <v>-0.0116361909285205</v>
      </c>
      <c r="R1216" s="4" t="n">
        <v>-0.152713533318067</v>
      </c>
      <c r="S1216" s="4" t="n">
        <v>0.999656514769861</v>
      </c>
      <c r="T1216" s="4" t="n">
        <v>-0.153371550032076</v>
      </c>
      <c r="U1216" s="4" t="n">
        <v>0.691328314897211</v>
      </c>
      <c r="V1216" s="4" t="n">
        <v>-0.15568444109256</v>
      </c>
      <c r="W1216" s="4" t="n">
        <v>0.390362062262112</v>
      </c>
      <c r="X1216" t="n">
        <v>4379</v>
      </c>
      <c r="Y1216" t="n">
        <v>4367</v>
      </c>
      <c r="Z1216" t="n">
        <v>4370</v>
      </c>
      <c r="AA1216" t="n">
        <v>4376</v>
      </c>
      <c r="AB1216" s="2" t="n">
        <v>0.999313501144165</v>
      </c>
      <c r="AC1216" s="2" t="n">
        <v>0.997943327239488</v>
      </c>
      <c r="AD1216" s="2" t="n">
        <v>0.997259648321535</v>
      </c>
      <c r="AE1216" s="1" t="n">
        <v>40179</v>
      </c>
      <c r="AF1216" s="1" t="n">
        <v>40179</v>
      </c>
      <c r="AG1216" t="n">
        <v>4747</v>
      </c>
      <c r="AH1216" s="2" t="n">
        <v>1</v>
      </c>
      <c r="AI1216" s="2" t="n">
        <v>1</v>
      </c>
      <c r="AJ1216" t="s">
        <v>87</v>
      </c>
      <c r="AK1216" t="s">
        <v>85</v>
      </c>
      <c r="AL1216"/>
      <c r="AM1216"/>
      <c r="AN1216" t="b">
        <v>0</v>
      </c>
      <c r="AO1216" t="b">
        <v>0</v>
      </c>
      <c r="AP1216" t="b">
        <v>0</v>
      </c>
      <c r="AQ1216" t="b">
        <v>0</v>
      </c>
    </row>
    <row r="1217">
      <c r="A1217" t="n">
        <v>865</v>
      </c>
      <c r="B1217" t="n">
        <v>866</v>
      </c>
      <c r="C1217" t="s">
        <v>43</v>
      </c>
      <c r="D1217" t="s">
        <v>43</v>
      </c>
      <c r="E1217" t="s">
        <v>44</v>
      </c>
      <c r="F1217" t="s">
        <v>44</v>
      </c>
      <c r="G1217" t="s">
        <v>292</v>
      </c>
      <c r="H1217" t="s">
        <v>292</v>
      </c>
      <c r="I1217" t="n">
        <v>-1</v>
      </c>
      <c r="J1217" t="n">
        <v>0</v>
      </c>
      <c r="K1217" s="2" t="n">
        <v>1</v>
      </c>
      <c r="L1217" s="3" t="n">
        <v>8</v>
      </c>
      <c r="M1217" s="3"/>
      <c r="N1217" s="3" t="n">
        <v>776.49728235</v>
      </c>
      <c r="O1217" s="2" t="n">
        <v>0</v>
      </c>
      <c r="P1217" s="2" t="n">
        <v>0</v>
      </c>
      <c r="Q1217" s="4" t="n">
        <v>1</v>
      </c>
      <c r="R1217" s="4" t="n">
        <v>3.6</v>
      </c>
      <c r="S1217" s="4" t="n">
        <v>3.6</v>
      </c>
      <c r="T1217" s="4" t="n">
        <v>2.66774193548387</v>
      </c>
      <c r="U1217" s="4" t="n">
        <v>2.66774193548387</v>
      </c>
      <c r="V1217" s="4" t="n">
        <v>0.346975100595176</v>
      </c>
      <c r="W1217" s="4" t="n">
        <v>0.400897701971487</v>
      </c>
      <c r="X1217" t="n">
        <v>14653</v>
      </c>
      <c r="Y1217" t="n">
        <v>1</v>
      </c>
      <c r="Z1217" t="n">
        <v>8956</v>
      </c>
      <c r="AA1217" t="n">
        <v>5698</v>
      </c>
      <c r="AB1217" s="2" t="n">
        <v>0.000175500175500175</v>
      </c>
      <c r="AC1217" s="2" t="n">
        <v>0.000111656989727557</v>
      </c>
      <c r="AD1217" s="2" t="n">
        <v>0.0000682454104961441</v>
      </c>
      <c r="AE1217" s="1" t="n">
        <v>18630</v>
      </c>
      <c r="AF1217" s="1" t="n">
        <v>27759</v>
      </c>
      <c r="AG1217" t="n">
        <v>0</v>
      </c>
      <c r="AH1217" s="2" t="n">
        <v>0</v>
      </c>
      <c r="AI1217" s="2" t="n">
        <v>0</v>
      </c>
      <c r="AJ1217" t="s">
        <v>295</v>
      </c>
      <c r="AK1217" t="s">
        <v>798</v>
      </c>
      <c r="AL1217"/>
      <c r="AM1217"/>
      <c r="AN1217" t="b">
        <v>0</v>
      </c>
      <c r="AO1217" t="b">
        <v>0</v>
      </c>
      <c r="AP1217" t="b">
        <v>1</v>
      </c>
      <c r="AQ1217" t="b">
        <v>1</v>
      </c>
    </row>
    <row r="1218">
      <c r="A1218" t="n">
        <v>1490</v>
      </c>
      <c r="B1218" t="n">
        <v>2378</v>
      </c>
      <c r="C1218" t="s">
        <v>43</v>
      </c>
      <c r="D1218" t="s">
        <v>43</v>
      </c>
      <c r="E1218" t="s">
        <v>44</v>
      </c>
      <c r="F1218" t="s">
        <v>44</v>
      </c>
      <c r="G1218" t="s">
        <v>151</v>
      </c>
      <c r="H1218" t="s">
        <v>297</v>
      </c>
      <c r="I1218" t="n">
        <v>-1</v>
      </c>
      <c r="J1218" t="n">
        <v>0</v>
      </c>
      <c r="K1218" s="2" t="n">
        <v>0.504232804232804</v>
      </c>
      <c r="L1218" s="3" t="n">
        <v>3</v>
      </c>
      <c r="M1218" s="3" t="n">
        <v>50</v>
      </c>
      <c r="N1218" s="3" t="n">
        <v>9675.11221924</v>
      </c>
      <c r="O1218" s="2"/>
      <c r="P1218" s="2"/>
      <c r="Q1218" s="4"/>
      <c r="R1218" s="4"/>
      <c r="S1218" s="4"/>
      <c r="T1218" s="4"/>
      <c r="U1218" s="4"/>
      <c r="V1218" s="4" t="n">
        <v>-3.64795697958445</v>
      </c>
      <c r="W1218" s="4" t="n">
        <v>3.64795697958445</v>
      </c>
      <c r="X1218" t="n">
        <v>21458</v>
      </c>
      <c r="Y1218" t="n">
        <v>0</v>
      </c>
      <c r="Z1218" t="n">
        <v>21132</v>
      </c>
      <c r="AA1218" t="n">
        <v>326</v>
      </c>
      <c r="AB1218" s="2" t="n">
        <v>0</v>
      </c>
      <c r="AC1218" s="2" t="n">
        <v>0</v>
      </c>
      <c r="AD1218" s="2" t="n">
        <v>0</v>
      </c>
      <c r="AE1218" s="1" t="n">
        <v>10959</v>
      </c>
      <c r="AF1218" s="1" t="n">
        <v>35201</v>
      </c>
      <c r="AG1218" t="n">
        <v>0</v>
      </c>
      <c r="AH1218" s="2" t="n">
        <v>0</v>
      </c>
      <c r="AI1218" s="2" t="n">
        <v>0</v>
      </c>
      <c r="AJ1218" t="s">
        <v>298</v>
      </c>
      <c r="AK1218" t="s">
        <v>299</v>
      </c>
      <c r="AL1218"/>
      <c r="AM1218"/>
      <c r="AN1218" t="b">
        <v>0</v>
      </c>
      <c r="AO1218" t="b">
        <v>0</v>
      </c>
      <c r="AP1218" t="b">
        <v>0</v>
      </c>
      <c r="AQ1218" t="b">
        <v>0</v>
      </c>
    </row>
    <row r="1219">
      <c r="A1219" t="n">
        <v>1490</v>
      </c>
      <c r="B1219" t="n">
        <v>1908</v>
      </c>
      <c r="C1219" t="s">
        <v>43</v>
      </c>
      <c r="D1219" t="s">
        <v>43</v>
      </c>
      <c r="E1219" t="s">
        <v>44</v>
      </c>
      <c r="F1219" t="s">
        <v>45</v>
      </c>
      <c r="G1219" t="s">
        <v>151</v>
      </c>
      <c r="H1219" t="s">
        <v>300</v>
      </c>
      <c r="I1219" t="n">
        <v>1</v>
      </c>
      <c r="J1219" t="n">
        <v>0</v>
      </c>
      <c r="K1219" s="2" t="n">
        <v>0.4</v>
      </c>
      <c r="L1219" s="3" t="n">
        <v>3</v>
      </c>
      <c r="M1219" s="3" t="n">
        <v>409</v>
      </c>
      <c r="N1219" s="3" t="n">
        <v>5293.48613326</v>
      </c>
      <c r="O1219" s="2"/>
      <c r="P1219" s="2"/>
      <c r="Q1219" s="4"/>
      <c r="R1219" s="4"/>
      <c r="S1219" s="4"/>
      <c r="T1219" s="4"/>
      <c r="U1219" s="4"/>
      <c r="V1219" s="4" t="n">
        <v>-1.12230273384786</v>
      </c>
      <c r="W1219" s="4" t="n">
        <v>1.12230273384786</v>
      </c>
      <c r="X1219" t="n">
        <v>25398</v>
      </c>
      <c r="Y1219" t="n">
        <v>0</v>
      </c>
      <c r="Z1219" t="n">
        <v>21192</v>
      </c>
      <c r="AA1219" t="n">
        <v>4206</v>
      </c>
      <c r="AB1219" s="2" t="n">
        <v>0</v>
      </c>
      <c r="AC1219" s="2" t="n">
        <v>0</v>
      </c>
      <c r="AD1219" s="2" t="n">
        <v>0</v>
      </c>
      <c r="AE1219" s="1" t="n">
        <v>10959</v>
      </c>
      <c r="AF1219" s="1" t="n">
        <v>40179</v>
      </c>
      <c r="AG1219" t="n">
        <v>0</v>
      </c>
      <c r="AH1219" s="2" t="n">
        <v>0</v>
      </c>
      <c r="AI1219" s="2" t="n">
        <v>0</v>
      </c>
      <c r="AJ1219" t="s">
        <v>298</v>
      </c>
      <c r="AK1219" t="s">
        <v>301</v>
      </c>
      <c r="AL1219"/>
      <c r="AM1219"/>
      <c r="AN1219" t="b">
        <v>0</v>
      </c>
      <c r="AO1219" t="b">
        <v>0</v>
      </c>
      <c r="AP1219" t="b">
        <v>0</v>
      </c>
      <c r="AQ1219" t="b">
        <v>0</v>
      </c>
    </row>
    <row r="1220">
      <c r="A1220" t="n">
        <v>1490</v>
      </c>
      <c r="B1220" t="n">
        <v>1491</v>
      </c>
      <c r="C1220" t="s">
        <v>43</v>
      </c>
      <c r="D1220" t="s">
        <v>43</v>
      </c>
      <c r="E1220" t="s">
        <v>44</v>
      </c>
      <c r="F1220" t="s">
        <v>45</v>
      </c>
      <c r="G1220" t="s">
        <v>151</v>
      </c>
      <c r="H1220" t="s">
        <v>151</v>
      </c>
      <c r="I1220" t="n">
        <v>1</v>
      </c>
      <c r="J1220" t="n">
        <v>0</v>
      </c>
      <c r="K1220" s="2" t="n">
        <v>1</v>
      </c>
      <c r="L1220" s="3" t="n">
        <v>3</v>
      </c>
      <c r="M1220" s="3" t="n">
        <v>2</v>
      </c>
      <c r="N1220" s="3" t="n">
        <v>151.34237766</v>
      </c>
      <c r="O1220" s="2"/>
      <c r="P1220" s="2"/>
      <c r="Q1220" s="4"/>
      <c r="R1220" s="4"/>
      <c r="S1220" s="4"/>
      <c r="T1220" s="4"/>
      <c r="U1220" s="4"/>
      <c r="V1220" s="4" t="n">
        <v>1.73049317170305</v>
      </c>
      <c r="W1220" s="4" t="n">
        <v>1.73049317170305</v>
      </c>
      <c r="X1220" t="n">
        <v>25561</v>
      </c>
      <c r="Y1220" t="n">
        <v>0</v>
      </c>
      <c r="Z1220" t="n">
        <v>21192</v>
      </c>
      <c r="AA1220" t="n">
        <v>4369</v>
      </c>
      <c r="AB1220" s="2" t="n">
        <v>0</v>
      </c>
      <c r="AC1220" s="2" t="n">
        <v>0</v>
      </c>
      <c r="AD1220" s="2" t="n">
        <v>0</v>
      </c>
      <c r="AE1220" s="1" t="n">
        <v>10959</v>
      </c>
      <c r="AF1220" s="1" t="n">
        <v>40179</v>
      </c>
      <c r="AG1220" t="n">
        <v>0</v>
      </c>
      <c r="AH1220" s="2" t="n">
        <v>0</v>
      </c>
      <c r="AI1220" s="2" t="n">
        <v>0</v>
      </c>
      <c r="AJ1220" t="s">
        <v>298</v>
      </c>
      <c r="AK1220" t="s">
        <v>153</v>
      </c>
      <c r="AL1220"/>
      <c r="AM1220"/>
      <c r="AN1220" t="b">
        <v>0</v>
      </c>
      <c r="AO1220" t="b">
        <v>0</v>
      </c>
      <c r="AP1220" t="b">
        <v>1</v>
      </c>
      <c r="AQ1220" t="b">
        <v>1</v>
      </c>
    </row>
    <row r="1221">
      <c r="A1221" t="n">
        <v>1835</v>
      </c>
      <c r="B1221" t="n">
        <v>1895</v>
      </c>
      <c r="C1221" t="s">
        <v>43</v>
      </c>
      <c r="D1221" t="s">
        <v>43</v>
      </c>
      <c r="E1221" t="s">
        <v>44</v>
      </c>
      <c r="F1221" t="s">
        <v>45</v>
      </c>
      <c r="G1221" t="s">
        <v>102</v>
      </c>
      <c r="H1221" t="s">
        <v>302</v>
      </c>
      <c r="I1221" t="n">
        <v>-1</v>
      </c>
      <c r="J1221" t="n">
        <v>0</v>
      </c>
      <c r="K1221" s="2" t="n">
        <v>0.562962962962963</v>
      </c>
      <c r="L1221" s="3" t="n">
        <v>339</v>
      </c>
      <c r="M1221" s="3" t="n">
        <v>316</v>
      </c>
      <c r="N1221" s="3" t="n">
        <v>1943.31491244</v>
      </c>
      <c r="O1221" s="2"/>
      <c r="P1221" s="2"/>
      <c r="Q1221" s="4"/>
      <c r="R1221" s="4"/>
      <c r="S1221" s="4"/>
      <c r="T1221" s="4"/>
      <c r="U1221" s="4"/>
      <c r="V1221" s="4" t="n">
        <v>-0.00418421918293245</v>
      </c>
      <c r="W1221" s="4" t="n">
        <v>0.926130914451403</v>
      </c>
      <c r="X1221" t="n">
        <v>22539</v>
      </c>
      <c r="Y1221" t="n">
        <v>0</v>
      </c>
      <c r="Z1221" t="n">
        <v>21811</v>
      </c>
      <c r="AA1221" t="n">
        <v>728</v>
      </c>
      <c r="AB1221" s="2" t="n">
        <v>0</v>
      </c>
      <c r="AC1221" s="2" t="n">
        <v>0</v>
      </c>
      <c r="AD1221" s="2" t="n">
        <v>0</v>
      </c>
      <c r="AE1221" s="1" t="n">
        <v>12785</v>
      </c>
      <c r="AF1221" s="1" t="n">
        <v>40179</v>
      </c>
      <c r="AG1221" t="n">
        <v>0</v>
      </c>
      <c r="AH1221" s="2" t="n">
        <v>0</v>
      </c>
      <c r="AI1221" s="2" t="n">
        <v>0</v>
      </c>
      <c r="AJ1221" t="s">
        <v>234</v>
      </c>
      <c r="AK1221" t="s">
        <v>303</v>
      </c>
      <c r="AL1221"/>
      <c r="AM1221"/>
      <c r="AN1221" t="b">
        <v>0</v>
      </c>
      <c r="AO1221" t="b">
        <v>0</v>
      </c>
      <c r="AP1221" t="b">
        <v>0</v>
      </c>
      <c r="AQ1221" t="b">
        <v>0</v>
      </c>
    </row>
    <row r="1222">
      <c r="A1222" t="n">
        <v>2591</v>
      </c>
      <c r="B1222" t="n">
        <v>3339</v>
      </c>
      <c r="C1222" t="s">
        <v>43</v>
      </c>
      <c r="D1222" t="s">
        <v>43</v>
      </c>
      <c r="E1222" t="s">
        <v>45</v>
      </c>
      <c r="F1222" t="s">
        <v>44</v>
      </c>
      <c r="G1222" t="s">
        <v>72</v>
      </c>
      <c r="H1222" t="s">
        <v>136</v>
      </c>
      <c r="I1222" t="n">
        <v>-1</v>
      </c>
      <c r="J1222" t="n">
        <v>0</v>
      </c>
      <c r="K1222" s="2" t="n">
        <v>0.491452991452991</v>
      </c>
      <c r="L1222" s="3" t="n">
        <v>546</v>
      </c>
      <c r="M1222" s="3" t="n">
        <v>-105</v>
      </c>
      <c r="N1222" s="3" t="n">
        <v>9783.97973735</v>
      </c>
      <c r="O1222" s="2"/>
      <c r="P1222" s="2"/>
      <c r="Q1222" s="4"/>
      <c r="R1222" s="4"/>
      <c r="S1222" s="4"/>
      <c r="T1222" s="4"/>
      <c r="U1222" s="4"/>
      <c r="V1222" s="4" t="n">
        <v>-5.0386146617047</v>
      </c>
      <c r="W1222" s="4" t="n">
        <v>5.0386146617047</v>
      </c>
      <c r="X1222" t="n">
        <v>10700</v>
      </c>
      <c r="Y1222" t="n">
        <v>0</v>
      </c>
      <c r="Z1222" t="n">
        <v>4368</v>
      </c>
      <c r="AA1222" t="n">
        <v>6332</v>
      </c>
      <c r="AB1222" s="2" t="n">
        <v>0</v>
      </c>
      <c r="AC1222" s="2" t="n">
        <v>0</v>
      </c>
      <c r="AD1222" s="2" t="n">
        <v>0</v>
      </c>
      <c r="AE1222" s="1" t="n">
        <v>40179</v>
      </c>
      <c r="AF1222" s="1" t="n">
        <v>24473</v>
      </c>
      <c r="AG1222" t="n">
        <v>0</v>
      </c>
      <c r="AH1222" s="2" t="n">
        <v>0</v>
      </c>
      <c r="AI1222" s="2" t="n">
        <v>0</v>
      </c>
      <c r="AJ1222" t="s">
        <v>272</v>
      </c>
      <c r="AK1222" t="s">
        <v>304</v>
      </c>
      <c r="AL1222"/>
      <c r="AM1222"/>
      <c r="AN1222" t="b">
        <v>0</v>
      </c>
      <c r="AO1222" t="b">
        <v>0</v>
      </c>
      <c r="AP1222" t="b">
        <v>0</v>
      </c>
      <c r="AQ1222" t="b">
        <v>0</v>
      </c>
    </row>
    <row r="1223">
      <c r="A1223" t="n">
        <v>2591</v>
      </c>
      <c r="B1223" t="n">
        <v>2702</v>
      </c>
      <c r="C1223" t="s">
        <v>43</v>
      </c>
      <c r="D1223" t="s">
        <v>43</v>
      </c>
      <c r="E1223" t="s">
        <v>45</v>
      </c>
      <c r="F1223" t="s">
        <v>44</v>
      </c>
      <c r="G1223" t="s">
        <v>72</v>
      </c>
      <c r="H1223" t="s">
        <v>282</v>
      </c>
      <c r="I1223" t="n">
        <v>-1</v>
      </c>
      <c r="J1223" t="n">
        <v>0</v>
      </c>
      <c r="K1223" s="2" t="n">
        <v>0.422222222222222</v>
      </c>
      <c r="L1223" s="3" t="n">
        <v>546</v>
      </c>
      <c r="M1223" s="3" t="n">
        <v>-219</v>
      </c>
      <c r="N1223" s="3" t="n">
        <v>7441.15533332</v>
      </c>
      <c r="O1223" s="2"/>
      <c r="P1223" s="2"/>
      <c r="Q1223" s="4"/>
      <c r="R1223" s="4"/>
      <c r="S1223" s="4"/>
      <c r="T1223" s="4"/>
      <c r="U1223" s="4"/>
      <c r="V1223" s="4" t="n">
        <v>-1.1625773077883</v>
      </c>
      <c r="W1223" s="4" t="n">
        <v>1.17435372165578</v>
      </c>
      <c r="X1223" t="n">
        <v>6799</v>
      </c>
      <c r="Y1223" t="n">
        <v>0</v>
      </c>
      <c r="Z1223" t="n">
        <v>4368</v>
      </c>
      <c r="AA1223" t="n">
        <v>2431</v>
      </c>
      <c r="AB1223" s="2" t="n">
        <v>0</v>
      </c>
      <c r="AC1223" s="2" t="n">
        <v>0</v>
      </c>
      <c r="AD1223" s="2" t="n">
        <v>0</v>
      </c>
      <c r="AE1223" s="1" t="n">
        <v>40179</v>
      </c>
      <c r="AF1223" s="1" t="n">
        <v>24473</v>
      </c>
      <c r="AG1223" t="n">
        <v>0</v>
      </c>
      <c r="AH1223" s="2" t="n">
        <v>0</v>
      </c>
      <c r="AI1223" s="2" t="n">
        <v>0</v>
      </c>
      <c r="AJ1223" t="s">
        <v>272</v>
      </c>
      <c r="AK1223" t="s">
        <v>283</v>
      </c>
      <c r="AL1223"/>
      <c r="AM1223"/>
      <c r="AN1223" t="b">
        <v>0</v>
      </c>
      <c r="AO1223" t="b">
        <v>0</v>
      </c>
      <c r="AP1223" t="b">
        <v>0</v>
      </c>
      <c r="AQ1223" t="b">
        <v>0</v>
      </c>
    </row>
    <row r="1224">
      <c r="A1224" t="n">
        <v>2591</v>
      </c>
      <c r="B1224" t="n">
        <v>3340</v>
      </c>
      <c r="C1224" t="s">
        <v>43</v>
      </c>
      <c r="D1224" t="s">
        <v>43</v>
      </c>
      <c r="E1224" t="s">
        <v>45</v>
      </c>
      <c r="F1224" t="s">
        <v>45</v>
      </c>
      <c r="G1224" t="s">
        <v>72</v>
      </c>
      <c r="H1224" t="s">
        <v>136</v>
      </c>
      <c r="I1224" t="n">
        <v>1</v>
      </c>
      <c r="J1224" t="n">
        <v>0</v>
      </c>
      <c r="K1224" s="2" t="n">
        <v>0.491452991452991</v>
      </c>
      <c r="L1224" s="3" t="n">
        <v>546</v>
      </c>
      <c r="M1224" s="3" t="n">
        <v>-199</v>
      </c>
      <c r="N1224" s="3" t="n">
        <v>9823.92007586</v>
      </c>
      <c r="O1224" s="2" t="n">
        <v>0.0162956162497131</v>
      </c>
      <c r="P1224" s="2" t="n">
        <v>0.15102134496213</v>
      </c>
      <c r="Q1224" s="4" t="n">
        <v>0.696686887540831</v>
      </c>
      <c r="R1224" s="4" t="n">
        <v>1.63148955703467</v>
      </c>
      <c r="S1224" s="4" t="n">
        <v>1.89024558182236</v>
      </c>
      <c r="T1224" s="4" t="n">
        <v>1.63003224257438</v>
      </c>
      <c r="U1224" s="4" t="n">
        <v>1.67545754979404</v>
      </c>
      <c r="V1224" s="4" t="n">
        <v>1.62915221091718</v>
      </c>
      <c r="W1224" s="4" t="n">
        <v>1.62915221091718</v>
      </c>
      <c r="X1224" t="n">
        <v>4377</v>
      </c>
      <c r="Y1224" t="n">
        <v>4357</v>
      </c>
      <c r="Z1224" t="n">
        <v>4368</v>
      </c>
      <c r="AA1224" t="n">
        <v>4366</v>
      </c>
      <c r="AB1224" s="2" t="n">
        <v>0.997938616582684</v>
      </c>
      <c r="AC1224" s="2" t="n">
        <v>0.997481684981685</v>
      </c>
      <c r="AD1224" s="2" t="n">
        <v>0.995430660269591</v>
      </c>
      <c r="AE1224" s="1" t="n">
        <v>40179</v>
      </c>
      <c r="AF1224" s="1" t="n">
        <v>40179</v>
      </c>
      <c r="AG1224" t="n">
        <v>4747</v>
      </c>
      <c r="AH1224" s="2" t="n">
        <v>1</v>
      </c>
      <c r="AI1224" s="2" t="n">
        <v>1</v>
      </c>
      <c r="AJ1224" t="s">
        <v>272</v>
      </c>
      <c r="AK1224" t="s">
        <v>137</v>
      </c>
      <c r="AL1224"/>
      <c r="AM1224"/>
      <c r="AN1224" t="b">
        <v>0</v>
      </c>
      <c r="AO1224" t="b">
        <v>0</v>
      </c>
      <c r="AP1224" t="b">
        <v>0</v>
      </c>
      <c r="AQ1224" t="b">
        <v>0</v>
      </c>
    </row>
    <row r="1225">
      <c r="A1225" t="n">
        <v>6</v>
      </c>
      <c r="B1225" t="n">
        <v>3041</v>
      </c>
      <c r="C1225" t="s">
        <v>138</v>
      </c>
      <c r="D1225" t="s">
        <v>43</v>
      </c>
      <c r="E1225" t="s">
        <v>138</v>
      </c>
      <c r="F1225" t="s">
        <v>44</v>
      </c>
      <c r="G1225" t="s">
        <v>311</v>
      </c>
      <c r="H1225" t="s">
        <v>1008</v>
      </c>
      <c r="I1225" t="n">
        <v>-1</v>
      </c>
      <c r="J1225" t="n">
        <v>0</v>
      </c>
      <c r="K1225" s="2" t="n">
        <v>0.544444444444444</v>
      </c>
      <c r="L1225" s="3" t="n">
        <v>435</v>
      </c>
      <c r="M1225" s="3" t="n">
        <v>-130</v>
      </c>
      <c r="N1225" s="3" t="n">
        <v>4103.32641778</v>
      </c>
      <c r="O1225" s="2"/>
      <c r="P1225" s="2"/>
      <c r="Q1225" s="4"/>
      <c r="R1225" s="4"/>
      <c r="S1225" s="4"/>
      <c r="T1225" s="4"/>
      <c r="U1225" s="4"/>
      <c r="V1225" s="4" t="n">
        <v>-0.747265764343942</v>
      </c>
      <c r="W1225" s="4" t="n">
        <v>0.747265764343942</v>
      </c>
      <c r="X1225" t="n">
        <v>16927</v>
      </c>
      <c r="Y1225" t="n">
        <v>0</v>
      </c>
      <c r="Z1225" t="n">
        <v>7296</v>
      </c>
      <c r="AA1225" t="n">
        <v>9631</v>
      </c>
      <c r="AB1225" s="2" t="n">
        <v>0</v>
      </c>
      <c r="AC1225" s="2" t="n">
        <v>0</v>
      </c>
      <c r="AD1225" s="2" t="n">
        <v>0</v>
      </c>
      <c r="AE1225" s="1" t="n">
        <v>37598</v>
      </c>
      <c r="AF1225" s="1" t="n">
        <v>18629</v>
      </c>
      <c r="AG1225" t="n">
        <v>0</v>
      </c>
      <c r="AH1225" s="2" t="n">
        <v>0</v>
      </c>
      <c r="AI1225" s="2" t="n">
        <v>0</v>
      </c>
      <c r="AJ1225" t="s">
        <v>313</v>
      </c>
      <c r="AK1225" t="s">
        <v>1009</v>
      </c>
      <c r="AL1225" t="s">
        <v>315</v>
      </c>
      <c r="AM1225"/>
      <c r="AN1225" t="b">
        <v>0</v>
      </c>
      <c r="AO1225" t="b">
        <v>0</v>
      </c>
      <c r="AP1225" t="b">
        <v>0</v>
      </c>
      <c r="AQ1225" t="b">
        <v>0</v>
      </c>
    </row>
    <row r="1226">
      <c r="A1226" t="n">
        <v>6</v>
      </c>
      <c r="B1226" t="n">
        <v>916</v>
      </c>
      <c r="C1226" t="s">
        <v>138</v>
      </c>
      <c r="D1226" t="s">
        <v>43</v>
      </c>
      <c r="E1226" t="s">
        <v>138</v>
      </c>
      <c r="F1226" t="s">
        <v>44</v>
      </c>
      <c r="G1226" t="s">
        <v>311</v>
      </c>
      <c r="H1226" t="s">
        <v>201</v>
      </c>
      <c r="I1226" t="n">
        <v>-1</v>
      </c>
      <c r="J1226" t="n">
        <v>0</v>
      </c>
      <c r="K1226" s="2" t="n">
        <v>0.490740740740741</v>
      </c>
      <c r="L1226" s="3" t="n">
        <v>435</v>
      </c>
      <c r="M1226" s="3" t="n">
        <v>-413</v>
      </c>
      <c r="N1226" s="3" t="n">
        <v>9727.5382103</v>
      </c>
      <c r="O1226" s="2"/>
      <c r="P1226" s="2"/>
      <c r="Q1226" s="4"/>
      <c r="R1226" s="4"/>
      <c r="S1226" s="4"/>
      <c r="T1226" s="4"/>
      <c r="U1226" s="4"/>
      <c r="V1226" s="4" t="n">
        <v>2.45842057953225</v>
      </c>
      <c r="W1226" s="4" t="n">
        <v>2.45842057953225</v>
      </c>
      <c r="X1226" t="n">
        <v>7303</v>
      </c>
      <c r="Y1226" t="n">
        <v>0</v>
      </c>
      <c r="Z1226" t="n">
        <v>7296</v>
      </c>
      <c r="AA1226" t="n">
        <v>7</v>
      </c>
      <c r="AB1226" s="2" t="n">
        <v>0</v>
      </c>
      <c r="AC1226" s="2" t="n">
        <v>0</v>
      </c>
      <c r="AD1226" s="2" t="n">
        <v>0</v>
      </c>
      <c r="AE1226" s="1" t="n">
        <v>37598</v>
      </c>
      <c r="AF1226" s="1" t="n">
        <v>34714</v>
      </c>
      <c r="AG1226" t="n">
        <v>23</v>
      </c>
      <c r="AH1226" s="2" t="n">
        <v>0.00297773174520974</v>
      </c>
      <c r="AI1226" s="2" t="n">
        <v>0.00791193670450636</v>
      </c>
      <c r="AJ1226" t="s">
        <v>313</v>
      </c>
      <c r="AK1226" t="s">
        <v>203</v>
      </c>
      <c r="AL1226" t="s">
        <v>315</v>
      </c>
      <c r="AM1226"/>
      <c r="AN1226" t="b">
        <v>0</v>
      </c>
      <c r="AO1226" t="b">
        <v>0</v>
      </c>
      <c r="AP1226" t="b">
        <v>0</v>
      </c>
      <c r="AQ1226" t="b">
        <v>0</v>
      </c>
    </row>
    <row r="1227">
      <c r="A1227" t="n">
        <v>6</v>
      </c>
      <c r="B1227" t="n">
        <v>1536</v>
      </c>
      <c r="C1227" t="s">
        <v>138</v>
      </c>
      <c r="D1227" t="s">
        <v>43</v>
      </c>
      <c r="E1227" t="s">
        <v>138</v>
      </c>
      <c r="F1227" t="s">
        <v>45</v>
      </c>
      <c r="G1227" t="s">
        <v>311</v>
      </c>
      <c r="H1227" t="s">
        <v>457</v>
      </c>
      <c r="I1227" t="n">
        <v>-1</v>
      </c>
      <c r="J1227" t="n">
        <v>-1</v>
      </c>
      <c r="K1227" s="2" t="n">
        <v>0.546296296296296</v>
      </c>
      <c r="L1227" s="3" t="n">
        <v>435</v>
      </c>
      <c r="M1227" s="3" t="n">
        <v>-185</v>
      </c>
      <c r="N1227" s="3" t="n">
        <v>8810.38800823</v>
      </c>
      <c r="O1227" s="2" t="n">
        <v>0.0129091747349009</v>
      </c>
      <c r="P1227" s="2" t="n">
        <v>0.13324112494237</v>
      </c>
      <c r="Q1227" s="4" t="n">
        <v>0.657169546940682</v>
      </c>
      <c r="R1227" s="4" t="n">
        <v>1.62752420470263</v>
      </c>
      <c r="S1227" s="4" t="n">
        <v>2.049377593361</v>
      </c>
      <c r="T1227" s="4" t="n">
        <v>1.63123144555956</v>
      </c>
      <c r="U1227" s="4" t="n">
        <v>1.64491240004475</v>
      </c>
      <c r="V1227" s="4" t="n">
        <v>1.79473066481571</v>
      </c>
      <c r="W1227" s="4" t="n">
        <v>1.79473066481571</v>
      </c>
      <c r="X1227" t="n">
        <v>7322</v>
      </c>
      <c r="Y1227" t="n">
        <v>4338</v>
      </c>
      <c r="Z1227" t="n">
        <v>7296</v>
      </c>
      <c r="AA1227" t="n">
        <v>4364</v>
      </c>
      <c r="AB1227" s="2" t="n">
        <v>0.994042163153071</v>
      </c>
      <c r="AC1227" s="2" t="n">
        <v>0.594572368421053</v>
      </c>
      <c r="AD1227" s="2" t="n">
        <v>0.592461076208686</v>
      </c>
      <c r="AE1227" s="1" t="n">
        <v>37598</v>
      </c>
      <c r="AF1227" s="1" t="n">
        <v>40179</v>
      </c>
      <c r="AG1227" t="n">
        <v>4747</v>
      </c>
      <c r="AH1227" s="2" t="n">
        <v>0.614577938891766</v>
      </c>
      <c r="AI1227" s="2" t="n">
        <v>1</v>
      </c>
      <c r="AJ1227" t="s">
        <v>313</v>
      </c>
      <c r="AK1227" t="s">
        <v>458</v>
      </c>
      <c r="AL1227" t="s">
        <v>315</v>
      </c>
      <c r="AM1227"/>
      <c r="AN1227" t="b">
        <v>0</v>
      </c>
      <c r="AO1227" t="b">
        <v>0</v>
      </c>
      <c r="AP1227" t="b">
        <v>0</v>
      </c>
      <c r="AQ1227" t="b">
        <v>0</v>
      </c>
    </row>
    <row r="1228">
      <c r="A1228" t="n">
        <v>6</v>
      </c>
      <c r="B1228" t="n">
        <v>2353</v>
      </c>
      <c r="C1228" t="s">
        <v>138</v>
      </c>
      <c r="D1228" t="s">
        <v>43</v>
      </c>
      <c r="E1228" t="s">
        <v>138</v>
      </c>
      <c r="F1228" t="s">
        <v>45</v>
      </c>
      <c r="G1228" t="s">
        <v>311</v>
      </c>
      <c r="H1228" t="s">
        <v>834</v>
      </c>
      <c r="I1228" t="n">
        <v>-1</v>
      </c>
      <c r="J1228" t="n">
        <v>0</v>
      </c>
      <c r="K1228" s="2" t="n">
        <v>0.453703703703704</v>
      </c>
      <c r="L1228" s="3" t="n">
        <v>435</v>
      </c>
      <c r="M1228" s="3" t="n">
        <v>-340</v>
      </c>
      <c r="N1228" s="3" t="n">
        <v>3536.20420597</v>
      </c>
      <c r="O1228" s="2" t="n">
        <v>0.0236171535114978</v>
      </c>
      <c r="P1228" s="2" t="n">
        <v>0.173399627097576</v>
      </c>
      <c r="Q1228" s="4" t="n">
        <v>0.0108211330362826</v>
      </c>
      <c r="R1228" s="4" t="n">
        <v>0.0711622125543816</v>
      </c>
      <c r="S1228" s="4" t="n">
        <v>1.73977625854568</v>
      </c>
      <c r="T1228" s="4" t="n">
        <v>0.0754812813864048</v>
      </c>
      <c r="U1228" s="4" t="n">
        <v>0.5724871309729</v>
      </c>
      <c r="V1228" s="4" t="n">
        <v>-0.424717530035952</v>
      </c>
      <c r="W1228" s="4" t="n">
        <v>0.473169210708221</v>
      </c>
      <c r="X1228" t="n">
        <v>7310</v>
      </c>
      <c r="Y1228" t="n">
        <v>1609</v>
      </c>
      <c r="Z1228" t="n">
        <v>7296</v>
      </c>
      <c r="AA1228" t="n">
        <v>1623</v>
      </c>
      <c r="AB1228" s="2" t="n">
        <v>0.991373998767714</v>
      </c>
      <c r="AC1228" s="2" t="n">
        <v>0.220531798245614</v>
      </c>
      <c r="AD1228" s="2" t="n">
        <v>0.220109439124487</v>
      </c>
      <c r="AE1228" s="1" t="n">
        <v>37598</v>
      </c>
      <c r="AF1228" s="1" t="n">
        <v>40179</v>
      </c>
      <c r="AG1228" t="n">
        <v>2012</v>
      </c>
      <c r="AH1228" s="2" t="n">
        <v>0.260486794407043</v>
      </c>
      <c r="AI1228" s="2" t="n">
        <v>1</v>
      </c>
      <c r="AJ1228" t="s">
        <v>313</v>
      </c>
      <c r="AK1228" t="s">
        <v>835</v>
      </c>
      <c r="AL1228" t="s">
        <v>315</v>
      </c>
      <c r="AM1228"/>
      <c r="AN1228" t="b">
        <v>0</v>
      </c>
      <c r="AO1228" t="b">
        <v>0</v>
      </c>
      <c r="AP1228" t="b">
        <v>0</v>
      </c>
      <c r="AQ1228" t="b">
        <v>0</v>
      </c>
    </row>
    <row r="1229">
      <c r="A1229" t="n">
        <v>6</v>
      </c>
      <c r="B1229" t="n">
        <v>1718</v>
      </c>
      <c r="C1229" t="s">
        <v>138</v>
      </c>
      <c r="D1229" t="s">
        <v>43</v>
      </c>
      <c r="E1229" t="s">
        <v>138</v>
      </c>
      <c r="F1229" t="s">
        <v>44</v>
      </c>
      <c r="G1229" t="s">
        <v>311</v>
      </c>
      <c r="H1229" t="s">
        <v>776</v>
      </c>
      <c r="I1229" t="n">
        <v>-1</v>
      </c>
      <c r="J1229" t="n">
        <v>0</v>
      </c>
      <c r="K1229" s="2" t="n">
        <v>0.274074074074074</v>
      </c>
      <c r="L1229" s="3" t="n">
        <v>435</v>
      </c>
      <c r="M1229" s="3" t="n">
        <v>198</v>
      </c>
      <c r="N1229" s="3" t="n">
        <v>9149.56021055</v>
      </c>
      <c r="O1229" s="2" t="n">
        <v>0.00614366729678639</v>
      </c>
      <c r="P1229" s="2" t="n">
        <v>0.0595463137996219</v>
      </c>
      <c r="Q1229" s="4" t="n">
        <v>-0.936281502615312</v>
      </c>
      <c r="R1229" s="4" t="n">
        <v>-4.58137996219282</v>
      </c>
      <c r="S1229" s="4" t="n">
        <v>4.62958412098299</v>
      </c>
      <c r="T1229" s="4" t="n">
        <v>-4.55642042150567</v>
      </c>
      <c r="U1229" s="4" t="n">
        <v>4.56771418101861</v>
      </c>
      <c r="V1229" s="4" t="n">
        <v>-4.9942739339163</v>
      </c>
      <c r="W1229" s="4" t="n">
        <v>4.9942739339163</v>
      </c>
      <c r="X1229" t="n">
        <v>7303</v>
      </c>
      <c r="Y1229" t="n">
        <v>2116</v>
      </c>
      <c r="Z1229" t="n">
        <v>7296</v>
      </c>
      <c r="AA1229" t="n">
        <v>2123</v>
      </c>
      <c r="AB1229" s="2" t="n">
        <v>0.996702779086199</v>
      </c>
      <c r="AC1229" s="2" t="n">
        <v>0.290021929824561</v>
      </c>
      <c r="AD1229" s="2" t="n">
        <v>0.289743940846228</v>
      </c>
      <c r="AE1229" s="1" t="n">
        <v>37598</v>
      </c>
      <c r="AF1229" s="1" t="n">
        <v>37987</v>
      </c>
      <c r="AG1229" t="n">
        <v>2556</v>
      </c>
      <c r="AH1229" s="2" t="n">
        <v>0.330916623511134</v>
      </c>
      <c r="AI1229" s="2" t="n">
        <v>1</v>
      </c>
      <c r="AJ1229" t="s">
        <v>313</v>
      </c>
      <c r="AK1229" t="s">
        <v>777</v>
      </c>
      <c r="AL1229" t="s">
        <v>315</v>
      </c>
      <c r="AM1229"/>
      <c r="AN1229" t="b">
        <v>0</v>
      </c>
      <c r="AO1229" t="b">
        <v>0</v>
      </c>
      <c r="AP1229" t="b">
        <v>0</v>
      </c>
      <c r="AQ1229" t="b">
        <v>0</v>
      </c>
    </row>
    <row r="1230">
      <c r="A1230" t="n">
        <v>6</v>
      </c>
      <c r="B1230" t="n">
        <v>2935</v>
      </c>
      <c r="C1230" t="s">
        <v>138</v>
      </c>
      <c r="D1230" t="s">
        <v>43</v>
      </c>
      <c r="E1230" t="s">
        <v>138</v>
      </c>
      <c r="F1230" t="s">
        <v>45</v>
      </c>
      <c r="G1230" t="s">
        <v>311</v>
      </c>
      <c r="H1230" t="s">
        <v>226</v>
      </c>
      <c r="I1230" t="n">
        <v>-1</v>
      </c>
      <c r="J1230" t="n">
        <v>0</v>
      </c>
      <c r="K1230" s="2" t="n">
        <v>0.385964912280702</v>
      </c>
      <c r="L1230" s="3" t="n">
        <v>435</v>
      </c>
      <c r="M1230" s="3" t="n">
        <v>-315</v>
      </c>
      <c r="N1230" s="3" t="n">
        <v>9646.13176625</v>
      </c>
      <c r="O1230" s="2" t="n">
        <v>0.018257453200832</v>
      </c>
      <c r="P1230" s="2" t="n">
        <v>0.174485786919344</v>
      </c>
      <c r="Q1230" s="4" t="n">
        <v>-0.000941619585687382</v>
      </c>
      <c r="R1230" s="4" t="n">
        <v>-0.102126184423388</v>
      </c>
      <c r="S1230" s="4" t="n">
        <v>1.67929281257222</v>
      </c>
      <c r="T1230" s="4" t="n">
        <v>-0.096905653755903</v>
      </c>
      <c r="U1230" s="4" t="n">
        <v>0.728157322432938</v>
      </c>
      <c r="V1230" s="4" t="n">
        <v>0.066115870029939</v>
      </c>
      <c r="W1230" s="4" t="n">
        <v>0.202396308333221</v>
      </c>
      <c r="X1230" t="n">
        <v>7327</v>
      </c>
      <c r="Y1230" t="n">
        <v>4327</v>
      </c>
      <c r="Z1230" t="n">
        <v>7296</v>
      </c>
      <c r="AA1230" t="n">
        <v>4358</v>
      </c>
      <c r="AB1230" s="2" t="n">
        <v>0.992886645250115</v>
      </c>
      <c r="AC1230" s="2" t="n">
        <v>0.593064692982456</v>
      </c>
      <c r="AD1230" s="2" t="n">
        <v>0.590555479732496</v>
      </c>
      <c r="AE1230" s="1" t="n">
        <v>37598</v>
      </c>
      <c r="AF1230" s="1" t="n">
        <v>40179</v>
      </c>
      <c r="AG1230" t="n">
        <v>4747</v>
      </c>
      <c r="AH1230" s="2" t="n">
        <v>0.614577938891766</v>
      </c>
      <c r="AI1230" s="2" t="n">
        <v>1</v>
      </c>
      <c r="AJ1230" t="s">
        <v>313</v>
      </c>
      <c r="AK1230" t="s">
        <v>228</v>
      </c>
      <c r="AL1230" t="s">
        <v>315</v>
      </c>
      <c r="AM1230"/>
      <c r="AN1230" t="b">
        <v>0</v>
      </c>
      <c r="AO1230" t="b">
        <v>0</v>
      </c>
      <c r="AP1230" t="b">
        <v>0</v>
      </c>
      <c r="AQ1230" t="b">
        <v>0</v>
      </c>
    </row>
    <row r="1231">
      <c r="A1231" t="n">
        <v>6</v>
      </c>
      <c r="B1231" t="n">
        <v>67</v>
      </c>
      <c r="C1231" t="s">
        <v>138</v>
      </c>
      <c r="D1231" t="s">
        <v>138</v>
      </c>
      <c r="E1231" t="s">
        <v>138</v>
      </c>
      <c r="F1231" t="s">
        <v>138</v>
      </c>
      <c r="G1231" t="s">
        <v>311</v>
      </c>
      <c r="H1231" t="s">
        <v>419</v>
      </c>
      <c r="I1231" t="n">
        <v>-1</v>
      </c>
      <c r="J1231" t="n">
        <v>-1</v>
      </c>
      <c r="K1231" s="2" t="n">
        <v>0.544444444444444</v>
      </c>
      <c r="L1231" s="3" t="n">
        <v>435</v>
      </c>
      <c r="M1231" s="3" t="n">
        <v>-355</v>
      </c>
      <c r="N1231" s="3" t="n">
        <v>6511.65922991</v>
      </c>
      <c r="O1231" s="2" t="n">
        <v>0.0197023973546432</v>
      </c>
      <c r="P1231" s="2" t="n">
        <v>0.181592725268669</v>
      </c>
      <c r="Q1231" s="4" t="n">
        <v>-0.205903021784961</v>
      </c>
      <c r="R1231" s="4" t="n">
        <v>-0.58510608983191</v>
      </c>
      <c r="S1231" s="4" t="n">
        <v>1.85316891705704</v>
      </c>
      <c r="T1231" s="4" t="n">
        <v>-0.565620608646309</v>
      </c>
      <c r="U1231" s="4" t="n">
        <v>0.76028141841357</v>
      </c>
      <c r="V1231" s="4" t="n">
        <v>-0.583068162310302</v>
      </c>
      <c r="W1231" s="4" t="n">
        <v>0.583068162310302</v>
      </c>
      <c r="X1231" t="n">
        <v>7337</v>
      </c>
      <c r="Y1231" t="n">
        <v>7258</v>
      </c>
      <c r="Z1231" t="n">
        <v>7296</v>
      </c>
      <c r="AA1231" t="n">
        <v>7299</v>
      </c>
      <c r="AB1231" s="2" t="n">
        <v>0.994791666666667</v>
      </c>
      <c r="AC1231" s="2" t="n">
        <v>0.99438279216331</v>
      </c>
      <c r="AD1231" s="2" t="n">
        <v>0.989232656399073</v>
      </c>
      <c r="AE1231" s="1" t="n">
        <v>37598</v>
      </c>
      <c r="AF1231" s="1" t="n">
        <v>37598</v>
      </c>
      <c r="AG1231" t="n">
        <v>7724</v>
      </c>
      <c r="AH1231" s="2" t="n">
        <v>1</v>
      </c>
      <c r="AI1231" s="2" t="n">
        <v>1</v>
      </c>
      <c r="AJ1231" t="s">
        <v>313</v>
      </c>
      <c r="AK1231" t="s">
        <v>421</v>
      </c>
      <c r="AL1231" t="s">
        <v>315</v>
      </c>
      <c r="AM1231" t="s">
        <v>423</v>
      </c>
      <c r="AN1231" t="b">
        <v>0</v>
      </c>
      <c r="AO1231" t="b">
        <v>0</v>
      </c>
      <c r="AP1231" t="b">
        <v>0</v>
      </c>
      <c r="AQ1231" t="b">
        <v>0</v>
      </c>
    </row>
    <row r="1232">
      <c r="A1232" t="n">
        <v>6</v>
      </c>
      <c r="B1232" t="n">
        <v>2962</v>
      </c>
      <c r="C1232" t="s">
        <v>138</v>
      </c>
      <c r="D1232" t="s">
        <v>43</v>
      </c>
      <c r="E1232" t="s">
        <v>138</v>
      </c>
      <c r="F1232" t="s">
        <v>45</v>
      </c>
      <c r="G1232" t="s">
        <v>311</v>
      </c>
      <c r="H1232" t="s">
        <v>112</v>
      </c>
      <c r="I1232" t="n">
        <v>-1</v>
      </c>
      <c r="J1232" t="n">
        <v>-1</v>
      </c>
      <c r="K1232" s="2" t="n">
        <v>0.509259259259259</v>
      </c>
      <c r="L1232" s="3" t="n">
        <v>435</v>
      </c>
      <c r="M1232" s="3" t="n">
        <v>-323</v>
      </c>
      <c r="N1232" s="3" t="n">
        <v>7909.7631248</v>
      </c>
      <c r="O1232" s="2" t="n">
        <v>0.00500695410292072</v>
      </c>
      <c r="P1232" s="2" t="n">
        <v>0.0378303198887344</v>
      </c>
      <c r="Q1232" s="4" t="n">
        <v>0.916689963656696</v>
      </c>
      <c r="R1232" s="4" t="n">
        <v>3.37605006954103</v>
      </c>
      <c r="S1232" s="4" t="n">
        <v>3.4837552155772</v>
      </c>
      <c r="T1232" s="4" t="n">
        <v>3.36322178121501</v>
      </c>
      <c r="U1232" s="4" t="n">
        <v>3.36322178121501</v>
      </c>
      <c r="V1232" s="4" t="n">
        <v>3.67999535424912</v>
      </c>
      <c r="W1232" s="4" t="n">
        <v>3.67999535424912</v>
      </c>
      <c r="X1232" t="n">
        <v>7329</v>
      </c>
      <c r="Y1232" t="n">
        <v>3595</v>
      </c>
      <c r="Z1232" t="n">
        <v>7296</v>
      </c>
      <c r="AA1232" t="n">
        <v>3628</v>
      </c>
      <c r="AB1232" s="2" t="n">
        <v>0.99090407938258</v>
      </c>
      <c r="AC1232" s="2" t="n">
        <v>0.492735745614035</v>
      </c>
      <c r="AD1232" s="2" t="n">
        <v>0.490517123754946</v>
      </c>
      <c r="AE1232" s="1" t="n">
        <v>37598</v>
      </c>
      <c r="AF1232" s="1" t="n">
        <v>41275</v>
      </c>
      <c r="AG1232" t="n">
        <v>3651</v>
      </c>
      <c r="AH1232" s="2" t="n">
        <v>0.472682547902641</v>
      </c>
      <c r="AI1232" s="2" t="n">
        <v>1</v>
      </c>
      <c r="AJ1232" t="s">
        <v>313</v>
      </c>
      <c r="AK1232" t="s">
        <v>113</v>
      </c>
      <c r="AL1232" t="s">
        <v>315</v>
      </c>
      <c r="AM1232"/>
      <c r="AN1232" t="b">
        <v>0</v>
      </c>
      <c r="AO1232" t="b">
        <v>0</v>
      </c>
      <c r="AP1232" t="b">
        <v>0</v>
      </c>
      <c r="AQ1232" t="b">
        <v>0</v>
      </c>
    </row>
    <row r="1233">
      <c r="A1233" t="n">
        <v>6</v>
      </c>
      <c r="B1233" t="n">
        <v>2784</v>
      </c>
      <c r="C1233" t="s">
        <v>138</v>
      </c>
      <c r="D1233" t="s">
        <v>43</v>
      </c>
      <c r="E1233" t="s">
        <v>138</v>
      </c>
      <c r="F1233" t="s">
        <v>44</v>
      </c>
      <c r="G1233" t="s">
        <v>311</v>
      </c>
      <c r="H1233" t="s">
        <v>782</v>
      </c>
      <c r="I1233" t="n">
        <v>-1</v>
      </c>
      <c r="J1233" t="n">
        <v>-1</v>
      </c>
      <c r="K1233" s="2" t="n">
        <v>0.648148148148148</v>
      </c>
      <c r="L1233" s="3" t="n">
        <v>435</v>
      </c>
      <c r="M1233" s="3" t="n">
        <v>-7</v>
      </c>
      <c r="N1233" s="3" t="n">
        <v>8153.92049979</v>
      </c>
      <c r="O1233" s="2" t="n">
        <v>0.00834492350486787</v>
      </c>
      <c r="P1233" s="2" t="n">
        <v>0.0662957811775614</v>
      </c>
      <c r="Q1233" s="4" t="n">
        <v>-0.834502103786816</v>
      </c>
      <c r="R1233" s="4" t="n">
        <v>-4.78117756142791</v>
      </c>
      <c r="S1233" s="4" t="n">
        <v>4.99119146963375</v>
      </c>
      <c r="T1233" s="4" t="n">
        <v>-4.8245075229996</v>
      </c>
      <c r="U1233" s="4" t="n">
        <v>4.8245075229996</v>
      </c>
      <c r="V1233" s="4" t="n">
        <v>-5.20568544792672</v>
      </c>
      <c r="W1233" s="4" t="n">
        <v>5.20568544792672</v>
      </c>
      <c r="X1233" t="n">
        <v>7305</v>
      </c>
      <c r="Y1233" t="n">
        <v>2157</v>
      </c>
      <c r="Z1233" t="n">
        <v>7296</v>
      </c>
      <c r="AA1233" t="n">
        <v>2166</v>
      </c>
      <c r="AB1233" s="2" t="n">
        <v>0.99584487534626</v>
      </c>
      <c r="AC1233" s="2" t="n">
        <v>0.295641447368421</v>
      </c>
      <c r="AD1233" s="2" t="n">
        <v>0.295277207392197</v>
      </c>
      <c r="AE1233" s="1" t="n">
        <v>37598</v>
      </c>
      <c r="AF1233" s="1" t="n">
        <v>37987</v>
      </c>
      <c r="AG1233" t="n">
        <v>2556</v>
      </c>
      <c r="AH1233" s="2" t="n">
        <v>0.330916623511134</v>
      </c>
      <c r="AI1233" s="2" t="n">
        <v>1</v>
      </c>
      <c r="AJ1233" t="s">
        <v>313</v>
      </c>
      <c r="AK1233" t="s">
        <v>971</v>
      </c>
      <c r="AL1233" t="s">
        <v>315</v>
      </c>
      <c r="AM1233"/>
      <c r="AN1233" t="b">
        <v>0</v>
      </c>
      <c r="AO1233" t="b">
        <v>0</v>
      </c>
      <c r="AP1233" t="b">
        <v>0</v>
      </c>
      <c r="AQ1233" t="b">
        <v>0</v>
      </c>
    </row>
    <row r="1234">
      <c r="A1234" t="n">
        <v>7</v>
      </c>
      <c r="B1234" t="n">
        <v>69</v>
      </c>
      <c r="C1234" t="s">
        <v>138</v>
      </c>
      <c r="D1234" t="s">
        <v>138</v>
      </c>
      <c r="E1234" t="s">
        <v>138</v>
      </c>
      <c r="F1234" t="s">
        <v>138</v>
      </c>
      <c r="G1234" t="s">
        <v>318</v>
      </c>
      <c r="H1234" t="s">
        <v>596</v>
      </c>
      <c r="I1234" t="n">
        <v>1</v>
      </c>
      <c r="J1234" t="n">
        <v>0</v>
      </c>
      <c r="K1234" s="2" t="n">
        <v>0.361111111111111</v>
      </c>
      <c r="L1234" s="3" t="n">
        <v>470</v>
      </c>
      <c r="M1234" s="3" t="n">
        <v>-112</v>
      </c>
      <c r="N1234" s="3" t="n">
        <v>4153.65078849</v>
      </c>
      <c r="O1234" s="2"/>
      <c r="P1234" s="2"/>
      <c r="Q1234" s="4"/>
      <c r="R1234" s="4"/>
      <c r="S1234" s="4"/>
      <c r="T1234" s="4" t="n">
        <v>-1.01391304347826</v>
      </c>
      <c r="U1234" s="4" t="n">
        <v>1.01391304347826</v>
      </c>
      <c r="V1234" s="4" t="n">
        <v>2.69367616979238</v>
      </c>
      <c r="W1234" s="4" t="n">
        <v>2.69367616979238</v>
      </c>
      <c r="X1234" t="n">
        <v>7302</v>
      </c>
      <c r="Y1234" t="n">
        <v>0</v>
      </c>
      <c r="Z1234" t="n">
        <v>5403</v>
      </c>
      <c r="AA1234" t="n">
        <v>1899</v>
      </c>
      <c r="AB1234" s="2" t="n">
        <v>0</v>
      </c>
      <c r="AC1234" s="2" t="n">
        <v>0</v>
      </c>
      <c r="AD1234" s="2" t="n">
        <v>0</v>
      </c>
      <c r="AE1234" s="1" t="n">
        <v>37598</v>
      </c>
      <c r="AF1234" s="1" t="n">
        <v>43412</v>
      </c>
      <c r="AG1234" t="n">
        <v>0</v>
      </c>
      <c r="AH1234" s="2" t="n">
        <v>0</v>
      </c>
      <c r="AI1234" s="2" t="n">
        <v>0</v>
      </c>
      <c r="AJ1234" t="s">
        <v>320</v>
      </c>
      <c r="AK1234" t="s">
        <v>597</v>
      </c>
      <c r="AL1234" t="s">
        <v>322</v>
      </c>
      <c r="AM1234" t="s">
        <v>598</v>
      </c>
      <c r="AN1234" t="b">
        <v>0</v>
      </c>
      <c r="AO1234" t="b">
        <v>0</v>
      </c>
      <c r="AP1234" t="b">
        <v>0</v>
      </c>
      <c r="AQ1234" t="b">
        <v>0</v>
      </c>
    </row>
    <row r="1235">
      <c r="A1235" t="n">
        <v>7</v>
      </c>
      <c r="B1235" t="n">
        <v>130</v>
      </c>
      <c r="C1235" t="s">
        <v>138</v>
      </c>
      <c r="D1235" t="s">
        <v>43</v>
      </c>
      <c r="E1235" t="s">
        <v>138</v>
      </c>
      <c r="F1235" t="s">
        <v>45</v>
      </c>
      <c r="G1235" t="s">
        <v>318</v>
      </c>
      <c r="H1235" t="s">
        <v>319</v>
      </c>
      <c r="I1235" t="n">
        <v>1</v>
      </c>
      <c r="J1235" t="n">
        <v>0</v>
      </c>
      <c r="K1235" s="2" t="n">
        <v>1</v>
      </c>
      <c r="L1235" s="3" t="n">
        <v>470</v>
      </c>
      <c r="M1235" s="3" t="n">
        <v>3</v>
      </c>
      <c r="N1235" s="3" t="n">
        <v>1360.53622084</v>
      </c>
      <c r="O1235" s="2" t="n">
        <v>0.999647514980613</v>
      </c>
      <c r="P1235" s="2" t="n">
        <v>0.999647514980613</v>
      </c>
      <c r="Q1235" s="4" t="n">
        <v>1</v>
      </c>
      <c r="R1235" s="4" t="n">
        <v>0.000352485019386676</v>
      </c>
      <c r="S1235" s="4" t="n">
        <v>0.000352485019386676</v>
      </c>
      <c r="T1235" s="4" t="n">
        <v>0.0030879010652326</v>
      </c>
      <c r="U1235" s="4" t="n">
        <v>0.0250527285956828</v>
      </c>
      <c r="V1235" s="4" t="n">
        <v>0.233638076011294</v>
      </c>
      <c r="W1235" s="4" t="n">
        <v>0.325555394850428</v>
      </c>
      <c r="X1235" t="n">
        <v>5419</v>
      </c>
      <c r="Y1235" t="n">
        <v>2837</v>
      </c>
      <c r="Z1235" t="n">
        <v>5403</v>
      </c>
      <c r="AA1235" t="n">
        <v>2853</v>
      </c>
      <c r="AB1235" s="2" t="n">
        <v>0.994391868208903</v>
      </c>
      <c r="AC1235" s="2" t="n">
        <v>0.525078660003702</v>
      </c>
      <c r="AD1235" s="2" t="n">
        <v>0.523528326259457</v>
      </c>
      <c r="AE1235" s="1" t="n">
        <v>37598</v>
      </c>
      <c r="AF1235" s="1" t="n">
        <v>40179</v>
      </c>
      <c r="AG1235" t="n">
        <v>3230</v>
      </c>
      <c r="AH1235" s="2" t="n">
        <v>0.555842367922905</v>
      </c>
      <c r="AI1235" s="2" t="n">
        <v>1</v>
      </c>
      <c r="AJ1235" t="s">
        <v>320</v>
      </c>
      <c r="AK1235" t="s">
        <v>321</v>
      </c>
      <c r="AL1235" t="s">
        <v>322</v>
      </c>
      <c r="AM1235"/>
      <c r="AN1235" t="b">
        <v>0</v>
      </c>
      <c r="AO1235" t="b">
        <v>1</v>
      </c>
      <c r="AP1235" t="b">
        <v>1</v>
      </c>
      <c r="AQ1235" t="b">
        <v>1</v>
      </c>
    </row>
    <row r="1236">
      <c r="A1236" t="n">
        <v>7</v>
      </c>
      <c r="B1236" t="n">
        <v>2935</v>
      </c>
      <c r="C1236" t="s">
        <v>138</v>
      </c>
      <c r="D1236" t="s">
        <v>43</v>
      </c>
      <c r="E1236" t="s">
        <v>138</v>
      </c>
      <c r="F1236" t="s">
        <v>45</v>
      </c>
      <c r="G1236" t="s">
        <v>318</v>
      </c>
      <c r="H1236" t="s">
        <v>226</v>
      </c>
      <c r="I1236" t="n">
        <v>-1</v>
      </c>
      <c r="J1236" t="n">
        <v>-1</v>
      </c>
      <c r="K1236" s="2" t="n">
        <v>0.625730994152047</v>
      </c>
      <c r="L1236" s="3" t="n">
        <v>470</v>
      </c>
      <c r="M1236" s="3" t="n">
        <v>-350</v>
      </c>
      <c r="N1236" s="3" t="n">
        <v>7369.32399304</v>
      </c>
      <c r="O1236" s="2" t="n">
        <v>0.018033946251768</v>
      </c>
      <c r="P1236" s="2" t="n">
        <v>0.147100424328147</v>
      </c>
      <c r="Q1236" s="4" t="n">
        <v>0.621173928700036</v>
      </c>
      <c r="R1236" s="4" t="n">
        <v>1.855657708628</v>
      </c>
      <c r="S1236" s="4" t="n">
        <v>2.3025459688826</v>
      </c>
      <c r="T1236" s="4" t="n">
        <v>1.83515506280874</v>
      </c>
      <c r="U1236" s="4" t="n">
        <v>1.8548557611792</v>
      </c>
      <c r="V1236" s="4" t="n">
        <v>2.12083833904336</v>
      </c>
      <c r="W1236" s="4" t="n">
        <v>2.12083833904336</v>
      </c>
      <c r="X1236" t="n">
        <v>6935</v>
      </c>
      <c r="Y1236" t="n">
        <v>2828</v>
      </c>
      <c r="Z1236" t="n">
        <v>5405</v>
      </c>
      <c r="AA1236" t="n">
        <v>4358</v>
      </c>
      <c r="AB1236" s="2" t="n">
        <v>0.648921523634695</v>
      </c>
      <c r="AC1236" s="2" t="n">
        <v>0.523219241443108</v>
      </c>
      <c r="AD1236" s="2" t="n">
        <v>0.407786589762076</v>
      </c>
      <c r="AE1236" s="1" t="n">
        <v>37598</v>
      </c>
      <c r="AF1236" s="1" t="n">
        <v>40179</v>
      </c>
      <c r="AG1236" t="n">
        <v>3230</v>
      </c>
      <c r="AH1236" s="2" t="n">
        <v>0.555842367922905</v>
      </c>
      <c r="AI1236" s="2" t="n">
        <v>0.68042974510217</v>
      </c>
      <c r="AJ1236" t="s">
        <v>320</v>
      </c>
      <c r="AK1236" t="s">
        <v>228</v>
      </c>
      <c r="AL1236" t="s">
        <v>322</v>
      </c>
      <c r="AM1236"/>
      <c r="AN1236" t="b">
        <v>0</v>
      </c>
      <c r="AO1236" t="b">
        <v>0</v>
      </c>
      <c r="AP1236" t="b">
        <v>0</v>
      </c>
      <c r="AQ1236" t="b">
        <v>0</v>
      </c>
    </row>
    <row r="1237">
      <c r="A1237" t="n">
        <v>8</v>
      </c>
      <c r="B1237" t="n">
        <v>83</v>
      </c>
      <c r="C1237" t="s">
        <v>138</v>
      </c>
      <c r="D1237" t="s">
        <v>138</v>
      </c>
      <c r="E1237" t="s">
        <v>138</v>
      </c>
      <c r="F1237" t="s">
        <v>138</v>
      </c>
      <c r="G1237" t="s">
        <v>323</v>
      </c>
      <c r="H1237" t="s">
        <v>327</v>
      </c>
      <c r="I1237" t="n">
        <v>1</v>
      </c>
      <c r="J1237" t="n">
        <v>1</v>
      </c>
      <c r="K1237" s="2" t="n">
        <v>0.461764705882353</v>
      </c>
      <c r="L1237" s="3" t="n">
        <v>908</v>
      </c>
      <c r="M1237" s="3" t="n">
        <v>99</v>
      </c>
      <c r="N1237" s="3" t="n">
        <v>7461.83899906</v>
      </c>
      <c r="O1237" s="2" t="n">
        <v>0.013470173187941</v>
      </c>
      <c r="P1237" s="2" t="n">
        <v>0.110327132777421</v>
      </c>
      <c r="Q1237" s="4" t="n">
        <v>-0.391417425227568</v>
      </c>
      <c r="R1237" s="4" t="n">
        <v>-1.35426555484285</v>
      </c>
      <c r="S1237" s="4" t="n">
        <v>2.86523412443874</v>
      </c>
      <c r="T1237" s="4" t="n">
        <v>-1.37479059927403</v>
      </c>
      <c r="U1237" s="4" t="n">
        <v>1.4305102022517</v>
      </c>
      <c r="V1237" s="4" t="n">
        <v>-2.19218251001804</v>
      </c>
      <c r="W1237" s="4" t="n">
        <v>2.19218251001804</v>
      </c>
      <c r="X1237" t="n">
        <v>6722</v>
      </c>
      <c r="Y1237" t="n">
        <v>1559</v>
      </c>
      <c r="Z1237" t="n">
        <v>1573</v>
      </c>
      <c r="AA1237" t="n">
        <v>6708</v>
      </c>
      <c r="AB1237" s="2" t="n">
        <v>0.991099809281627</v>
      </c>
      <c r="AC1237" s="2" t="n">
        <v>0.232409063804413</v>
      </c>
      <c r="AD1237" s="2" t="n">
        <v>0.231925022314787</v>
      </c>
      <c r="AE1237" s="1" t="n">
        <v>43740</v>
      </c>
      <c r="AF1237" s="1" t="n">
        <v>38287</v>
      </c>
      <c r="AG1237" t="n">
        <v>1582</v>
      </c>
      <c r="AH1237" s="2" t="n">
        <v>1</v>
      </c>
      <c r="AI1237" s="2" t="n">
        <v>0.224875621890547</v>
      </c>
      <c r="AJ1237" t="s">
        <v>324</v>
      </c>
      <c r="AK1237" t="s">
        <v>328</v>
      </c>
      <c r="AL1237" t="s">
        <v>326</v>
      </c>
      <c r="AM1237" t="s">
        <v>329</v>
      </c>
      <c r="AN1237" t="b">
        <v>0</v>
      </c>
      <c r="AO1237" t="b">
        <v>0</v>
      </c>
      <c r="AP1237" t="b">
        <v>0</v>
      </c>
      <c r="AQ1237" t="b">
        <v>0</v>
      </c>
    </row>
    <row r="1238">
      <c r="A1238" t="n">
        <v>8</v>
      </c>
      <c r="B1238" t="n">
        <v>674</v>
      </c>
      <c r="C1238" t="s">
        <v>138</v>
      </c>
      <c r="D1238" t="s">
        <v>43</v>
      </c>
      <c r="E1238" t="s">
        <v>138</v>
      </c>
      <c r="F1238" t="s">
        <v>45</v>
      </c>
      <c r="G1238" t="s">
        <v>323</v>
      </c>
      <c r="H1238" t="s">
        <v>284</v>
      </c>
      <c r="I1238" t="n">
        <v>-1</v>
      </c>
      <c r="J1238" t="n">
        <v>0</v>
      </c>
      <c r="K1238" s="2" t="n">
        <v>0.576190476190476</v>
      </c>
      <c r="L1238" s="3" t="n">
        <v>908</v>
      </c>
      <c r="M1238" s="3" t="n">
        <v>-99</v>
      </c>
      <c r="N1238" s="3" t="n">
        <v>9533.2509906</v>
      </c>
      <c r="O1238" s="2" t="n">
        <v>0.019811320754717</v>
      </c>
      <c r="P1238" s="2" t="n">
        <v>0.168867924528302</v>
      </c>
      <c r="Q1238" s="4" t="n">
        <v>-0.578440808469682</v>
      </c>
      <c r="R1238" s="4" t="n">
        <v>-2.36792452830189</v>
      </c>
      <c r="S1238" s="4" t="n">
        <v>2.69811320754717</v>
      </c>
      <c r="T1238" s="4" t="n">
        <v>-2.26814161410688</v>
      </c>
      <c r="U1238" s="4" t="n">
        <v>2.30716710474527</v>
      </c>
      <c r="V1238" s="4" t="n">
        <v>-2.40677130637616</v>
      </c>
      <c r="W1238" s="4" t="n">
        <v>2.40677130637616</v>
      </c>
      <c r="X1238" t="n">
        <v>4000</v>
      </c>
      <c r="Y1238" t="n">
        <v>1060</v>
      </c>
      <c r="Z1238" t="n">
        <v>1572</v>
      </c>
      <c r="AA1238" t="n">
        <v>3488</v>
      </c>
      <c r="AB1238" s="2" t="n">
        <v>0.674300254452926</v>
      </c>
      <c r="AC1238" s="2" t="n">
        <v>0.303899082568807</v>
      </c>
      <c r="AD1238" s="2" t="n">
        <v>0.265</v>
      </c>
      <c r="AE1238" s="1" t="n">
        <v>43740</v>
      </c>
      <c r="AF1238" s="1" t="n">
        <v>41278</v>
      </c>
      <c r="AG1238" t="n">
        <v>1186</v>
      </c>
      <c r="AH1238" s="2" t="n">
        <v>0.74968394437421</v>
      </c>
      <c r="AI1238" s="2" t="n">
        <v>0.325109649122807</v>
      </c>
      <c r="AJ1238" t="s">
        <v>324</v>
      </c>
      <c r="AK1238" t="s">
        <v>285</v>
      </c>
      <c r="AL1238" t="s">
        <v>326</v>
      </c>
      <c r="AM1238"/>
      <c r="AN1238" t="b">
        <v>0</v>
      </c>
      <c r="AO1238" t="b">
        <v>0</v>
      </c>
      <c r="AP1238" t="b">
        <v>0</v>
      </c>
      <c r="AQ1238" t="b">
        <v>0</v>
      </c>
    </row>
    <row r="1239">
      <c r="A1239" t="n">
        <v>8</v>
      </c>
      <c r="B1239" t="n">
        <v>1332</v>
      </c>
      <c r="C1239" t="s">
        <v>138</v>
      </c>
      <c r="D1239" t="s">
        <v>43</v>
      </c>
      <c r="E1239" t="s">
        <v>138</v>
      </c>
      <c r="F1239" t="s">
        <v>45</v>
      </c>
      <c r="G1239" t="s">
        <v>323</v>
      </c>
      <c r="H1239" t="s">
        <v>278</v>
      </c>
      <c r="I1239" t="n">
        <v>1</v>
      </c>
      <c r="J1239" t="n">
        <v>1</v>
      </c>
      <c r="K1239" s="2" t="n">
        <v>0.533333333333333</v>
      </c>
      <c r="L1239" s="3" t="n">
        <v>908</v>
      </c>
      <c r="M1239" s="3" t="n">
        <v>101</v>
      </c>
      <c r="N1239" s="3" t="n">
        <v>7461.83899906</v>
      </c>
      <c r="O1239" s="2" t="n">
        <v>0.0136170212765957</v>
      </c>
      <c r="P1239" s="2" t="n">
        <v>0.107234042553191</v>
      </c>
      <c r="Q1239" s="4" t="n">
        <v>-0.378774805867127</v>
      </c>
      <c r="R1239" s="4" t="n">
        <v>-1.35625531914894</v>
      </c>
      <c r="S1239" s="4" t="n">
        <v>2.83285106382979</v>
      </c>
      <c r="T1239" s="4" t="n">
        <v>-1.36011042452306</v>
      </c>
      <c r="U1239" s="4" t="n">
        <v>1.43440322849328</v>
      </c>
      <c r="V1239" s="4" t="n">
        <v>-2.12576442693092</v>
      </c>
      <c r="W1239" s="4" t="n">
        <v>2.12576442693092</v>
      </c>
      <c r="X1239" t="n">
        <v>4746</v>
      </c>
      <c r="Y1239" t="n">
        <v>1175</v>
      </c>
      <c r="Z1239" t="n">
        <v>1573</v>
      </c>
      <c r="AA1239" t="n">
        <v>4348</v>
      </c>
      <c r="AB1239" s="2" t="n">
        <v>0.746980292434838</v>
      </c>
      <c r="AC1239" s="2" t="n">
        <v>0.270239190432383</v>
      </c>
      <c r="AD1239" s="2" t="n">
        <v>0.247576906868942</v>
      </c>
      <c r="AE1239" s="1" t="n">
        <v>43740</v>
      </c>
      <c r="AF1239" s="1" t="n">
        <v>40179</v>
      </c>
      <c r="AG1239" t="n">
        <v>1185</v>
      </c>
      <c r="AH1239" s="2" t="n">
        <v>0.74905183312263</v>
      </c>
      <c r="AI1239" s="2" t="n">
        <v>0.24968394437421</v>
      </c>
      <c r="AJ1239" t="s">
        <v>324</v>
      </c>
      <c r="AK1239" t="s">
        <v>325</v>
      </c>
      <c r="AL1239" t="s">
        <v>326</v>
      </c>
      <c r="AM1239"/>
      <c r="AN1239" t="b">
        <v>0</v>
      </c>
      <c r="AO1239" t="b">
        <v>0</v>
      </c>
      <c r="AP1239" t="b">
        <v>0</v>
      </c>
      <c r="AQ1239" t="b">
        <v>0</v>
      </c>
    </row>
    <row r="1240">
      <c r="A1240" t="n">
        <v>9</v>
      </c>
      <c r="B1240" t="n">
        <v>1746</v>
      </c>
      <c r="C1240" t="s">
        <v>138</v>
      </c>
      <c r="D1240" t="s">
        <v>43</v>
      </c>
      <c r="E1240" t="s">
        <v>138</v>
      </c>
      <c r="F1240" t="s">
        <v>44</v>
      </c>
      <c r="G1240" t="s">
        <v>330</v>
      </c>
      <c r="H1240" t="s">
        <v>104</v>
      </c>
      <c r="I1240" t="n">
        <v>-1</v>
      </c>
      <c r="J1240" t="n">
        <v>0</v>
      </c>
      <c r="K1240" s="2" t="n">
        <v>0.572222222222222</v>
      </c>
      <c r="L1240" s="3" t="n">
        <v>75</v>
      </c>
      <c r="M1240" s="3" t="n">
        <v>2</v>
      </c>
      <c r="N1240" s="3" t="n">
        <v>6029.14466227</v>
      </c>
      <c r="O1240" s="2"/>
      <c r="P1240" s="2"/>
      <c r="Q1240" s="4"/>
      <c r="R1240" s="4"/>
      <c r="S1240" s="4"/>
      <c r="T1240" s="4"/>
      <c r="U1240" s="4"/>
      <c r="V1240" s="4" t="n">
        <v>-1.7983562161334</v>
      </c>
      <c r="W1240" s="4" t="n">
        <v>1.9145315977693</v>
      </c>
      <c r="X1240" t="n">
        <v>3442</v>
      </c>
      <c r="Y1240" t="n">
        <v>0</v>
      </c>
      <c r="Z1240" t="n">
        <v>2712</v>
      </c>
      <c r="AA1240" t="n">
        <v>730</v>
      </c>
      <c r="AB1240" s="2" t="n">
        <v>0</v>
      </c>
      <c r="AC1240" s="2" t="n">
        <v>0</v>
      </c>
      <c r="AD1240" s="2" t="n">
        <v>0</v>
      </c>
      <c r="AE1240" s="1" t="n">
        <v>39093</v>
      </c>
      <c r="AF1240" s="1" t="n">
        <v>35431</v>
      </c>
      <c r="AG1240" t="n">
        <v>0</v>
      </c>
      <c r="AH1240" s="2" t="n">
        <v>0</v>
      </c>
      <c r="AI1240" s="2" t="n">
        <v>0</v>
      </c>
      <c r="AJ1240" t="s">
        <v>331</v>
      </c>
      <c r="AK1240" t="s">
        <v>965</v>
      </c>
      <c r="AL1240" t="s">
        <v>332</v>
      </c>
      <c r="AM1240"/>
      <c r="AN1240" t="b">
        <v>0</v>
      </c>
      <c r="AO1240" t="b">
        <v>0</v>
      </c>
      <c r="AP1240" t="b">
        <v>0</v>
      </c>
      <c r="AQ1240" t="b">
        <v>0</v>
      </c>
    </row>
    <row r="1241">
      <c r="A1241" t="n">
        <v>9</v>
      </c>
      <c r="B1241" t="n">
        <v>916</v>
      </c>
      <c r="C1241" t="s">
        <v>138</v>
      </c>
      <c r="D1241" t="s">
        <v>43</v>
      </c>
      <c r="E1241" t="s">
        <v>138</v>
      </c>
      <c r="F1241" t="s">
        <v>44</v>
      </c>
      <c r="G1241" t="s">
        <v>330</v>
      </c>
      <c r="H1241" t="s">
        <v>201</v>
      </c>
      <c r="I1241" t="n">
        <v>-1</v>
      </c>
      <c r="J1241" t="n">
        <v>0</v>
      </c>
      <c r="K1241" s="2" t="n">
        <v>0.5</v>
      </c>
      <c r="L1241" s="3" t="n">
        <v>75</v>
      </c>
      <c r="M1241" s="3" t="n">
        <v>-53</v>
      </c>
      <c r="N1241" s="3" t="n">
        <v>2973.8715797</v>
      </c>
      <c r="O1241" s="2"/>
      <c r="P1241" s="2"/>
      <c r="Q1241" s="4"/>
      <c r="R1241" s="4"/>
      <c r="S1241" s="4"/>
      <c r="T1241" s="4"/>
      <c r="U1241" s="4"/>
      <c r="V1241" s="4" t="n">
        <v>-0.00838463695121261</v>
      </c>
      <c r="W1241" s="4" t="n">
        <v>1.18835449348357</v>
      </c>
      <c r="X1241" t="n">
        <v>2719</v>
      </c>
      <c r="Y1241" t="n">
        <v>0</v>
      </c>
      <c r="Z1241" t="n">
        <v>2712</v>
      </c>
      <c r="AA1241" t="n">
        <v>7</v>
      </c>
      <c r="AB1241" s="2" t="n">
        <v>0</v>
      </c>
      <c r="AC1241" s="2" t="n">
        <v>0</v>
      </c>
      <c r="AD1241" s="2" t="n">
        <v>0</v>
      </c>
      <c r="AE1241" s="1" t="n">
        <v>39093</v>
      </c>
      <c r="AF1241" s="1" t="n">
        <v>34714</v>
      </c>
      <c r="AG1241" t="n">
        <v>0</v>
      </c>
      <c r="AH1241" s="2" t="n">
        <v>0</v>
      </c>
      <c r="AI1241" s="2" t="n">
        <v>0</v>
      </c>
      <c r="AJ1241" t="s">
        <v>331</v>
      </c>
      <c r="AK1241" t="s">
        <v>203</v>
      </c>
      <c r="AL1241" t="s">
        <v>332</v>
      </c>
      <c r="AM1241"/>
      <c r="AN1241" t="b">
        <v>0</v>
      </c>
      <c r="AO1241" t="b">
        <v>0</v>
      </c>
      <c r="AP1241" t="b">
        <v>0</v>
      </c>
      <c r="AQ1241" t="b">
        <v>0</v>
      </c>
    </row>
    <row r="1242">
      <c r="A1242" t="n">
        <v>9</v>
      </c>
      <c r="B1242" t="n">
        <v>106</v>
      </c>
      <c r="C1242" t="s">
        <v>138</v>
      </c>
      <c r="D1242" t="s">
        <v>138</v>
      </c>
      <c r="E1242" t="s">
        <v>138</v>
      </c>
      <c r="F1242" t="s">
        <v>138</v>
      </c>
      <c r="G1242" t="s">
        <v>330</v>
      </c>
      <c r="H1242" t="s">
        <v>473</v>
      </c>
      <c r="I1242" t="n">
        <v>-1</v>
      </c>
      <c r="J1242" t="n">
        <v>-1</v>
      </c>
      <c r="K1242" s="2" t="n">
        <v>0.458333333333333</v>
      </c>
      <c r="L1242" s="3" t="n">
        <v>75</v>
      </c>
      <c r="M1242" s="3" t="n">
        <v>195</v>
      </c>
      <c r="N1242" s="3" t="n">
        <v>8910.82157759</v>
      </c>
      <c r="O1242" s="2" t="n">
        <v>0.00703182827535159</v>
      </c>
      <c r="P1242" s="2" t="n">
        <v>0.0677276091783864</v>
      </c>
      <c r="Q1242" s="4" t="n">
        <v>-0.826313827804696</v>
      </c>
      <c r="R1242" s="4" t="n">
        <v>-3.0260177646188</v>
      </c>
      <c r="S1242" s="4" t="n">
        <v>3.25133234641007</v>
      </c>
      <c r="T1242" s="4" t="n">
        <v>-3.07122854842069</v>
      </c>
      <c r="U1242" s="4" t="n">
        <v>3.08006783413498</v>
      </c>
      <c r="V1242" s="4" t="n">
        <v>-2.91745520583464</v>
      </c>
      <c r="W1242" s="4" t="n">
        <v>2.91745520583464</v>
      </c>
      <c r="X1242" t="n">
        <v>7308</v>
      </c>
      <c r="Y1242" t="n">
        <v>2702</v>
      </c>
      <c r="Z1242" t="n">
        <v>2712</v>
      </c>
      <c r="AA1242" t="n">
        <v>7298</v>
      </c>
      <c r="AB1242" s="2" t="n">
        <v>0.996312684365782</v>
      </c>
      <c r="AC1242" s="2" t="n">
        <v>0.370238421485338</v>
      </c>
      <c r="AD1242" s="2" t="n">
        <v>0.369731800766284</v>
      </c>
      <c r="AE1242" s="1" t="n">
        <v>39093</v>
      </c>
      <c r="AF1242" s="1" t="n">
        <v>37987</v>
      </c>
      <c r="AG1242" t="n">
        <v>2970</v>
      </c>
      <c r="AH1242" s="2" t="n">
        <v>1</v>
      </c>
      <c r="AI1242" s="2" t="n">
        <v>0.404907975460123</v>
      </c>
      <c r="AJ1242" t="s">
        <v>331</v>
      </c>
      <c r="AK1242" t="s">
        <v>474</v>
      </c>
      <c r="AL1242" t="s">
        <v>332</v>
      </c>
      <c r="AM1242" t="s">
        <v>475</v>
      </c>
      <c r="AN1242" t="b">
        <v>0</v>
      </c>
      <c r="AO1242" t="b">
        <v>0</v>
      </c>
      <c r="AP1242" t="b">
        <v>0</v>
      </c>
      <c r="AQ1242" t="b">
        <v>0</v>
      </c>
    </row>
    <row r="1243">
      <c r="A1243" t="n">
        <v>9</v>
      </c>
      <c r="B1243" t="n">
        <v>2962</v>
      </c>
      <c r="C1243" t="s">
        <v>138</v>
      </c>
      <c r="D1243" t="s">
        <v>43</v>
      </c>
      <c r="E1243" t="s">
        <v>138</v>
      </c>
      <c r="F1243" t="s">
        <v>45</v>
      </c>
      <c r="G1243" t="s">
        <v>330</v>
      </c>
      <c r="H1243" t="s">
        <v>112</v>
      </c>
      <c r="I1243" t="n">
        <v>-1</v>
      </c>
      <c r="J1243" t="n">
        <v>0</v>
      </c>
      <c r="K1243" s="2" t="n">
        <v>0.527777777777778</v>
      </c>
      <c r="L1243" s="3" t="n">
        <v>75</v>
      </c>
      <c r="M1243" s="3" t="n">
        <v>37</v>
      </c>
      <c r="N1243" s="3" t="n">
        <v>4258.25236559</v>
      </c>
      <c r="O1243" s="2" t="n">
        <v>0.0220588235294118</v>
      </c>
      <c r="P1243" s="2" t="n">
        <v>0.214705882352941</v>
      </c>
      <c r="Q1243" s="4" t="n">
        <v>0.437593984962406</v>
      </c>
      <c r="R1243" s="4" t="n">
        <v>0.991764705882353</v>
      </c>
      <c r="S1243" s="4" t="n">
        <v>1.49264705882353</v>
      </c>
      <c r="T1243" s="4" t="n">
        <v>1.09315094913121</v>
      </c>
      <c r="U1243" s="4" t="n">
        <v>1.22464753945844</v>
      </c>
      <c r="V1243" s="4" t="n">
        <v>1.40355168682304</v>
      </c>
      <c r="W1243" s="4" t="n">
        <v>1.40355168682304</v>
      </c>
      <c r="X1243" t="n">
        <v>5660</v>
      </c>
      <c r="Y1243" t="n">
        <v>680</v>
      </c>
      <c r="Z1243" t="n">
        <v>2712</v>
      </c>
      <c r="AA1243" t="n">
        <v>3628</v>
      </c>
      <c r="AB1243" s="2" t="n">
        <v>0.250737463126844</v>
      </c>
      <c r="AC1243" s="2" t="n">
        <v>0.187431091510474</v>
      </c>
      <c r="AD1243" s="2" t="n">
        <v>0.120141342756184</v>
      </c>
      <c r="AE1243" s="1" t="n">
        <v>39093</v>
      </c>
      <c r="AF1243" s="1" t="n">
        <v>41275</v>
      </c>
      <c r="AG1243" t="n">
        <v>788</v>
      </c>
      <c r="AH1243" s="2" t="n">
        <v>0.265319865319865</v>
      </c>
      <c r="AI1243" s="2" t="n">
        <v>0.215831279101616</v>
      </c>
      <c r="AJ1243" t="s">
        <v>331</v>
      </c>
      <c r="AK1243" t="s">
        <v>113</v>
      </c>
      <c r="AL1243" t="s">
        <v>332</v>
      </c>
      <c r="AM1243"/>
      <c r="AN1243" t="b">
        <v>0</v>
      </c>
      <c r="AO1243" t="b">
        <v>0</v>
      </c>
      <c r="AP1243" t="b">
        <v>0</v>
      </c>
      <c r="AQ1243" t="b">
        <v>0</v>
      </c>
    </row>
    <row r="1244">
      <c r="A1244" t="n">
        <v>11</v>
      </c>
      <c r="B1244" t="n">
        <v>172</v>
      </c>
      <c r="C1244" t="s">
        <v>138</v>
      </c>
      <c r="D1244" t="s">
        <v>138</v>
      </c>
      <c r="E1244" t="s">
        <v>138</v>
      </c>
      <c r="F1244" t="s">
        <v>138</v>
      </c>
      <c r="G1244" t="s">
        <v>336</v>
      </c>
      <c r="H1244" t="s">
        <v>344</v>
      </c>
      <c r="I1244" t="n">
        <v>-1</v>
      </c>
      <c r="J1244" t="n">
        <v>0</v>
      </c>
      <c r="K1244" s="2" t="n">
        <v>0.523809523809524</v>
      </c>
      <c r="L1244" s="3" t="n">
        <v>260</v>
      </c>
      <c r="M1244" s="3" t="n">
        <v>60</v>
      </c>
      <c r="N1244" s="3" t="n">
        <v>2561.52717405</v>
      </c>
      <c r="O1244" s="2" t="n">
        <v>0.035405192761605</v>
      </c>
      <c r="P1244" s="2" t="n">
        <v>0.270653029110936</v>
      </c>
      <c r="Q1244" s="4" t="n">
        <v>0.584013050570963</v>
      </c>
      <c r="R1244" s="4" t="n">
        <v>0.812588512981904</v>
      </c>
      <c r="S1244" s="4" t="n">
        <v>0.988512981904013</v>
      </c>
      <c r="T1244" s="4" t="n">
        <v>0.838843570361665</v>
      </c>
      <c r="U1244" s="4" t="n">
        <v>0.850488703867264</v>
      </c>
      <c r="V1244" s="4" t="n">
        <v>0.730109696736809</v>
      </c>
      <c r="W1244" s="4" t="n">
        <v>0.833036526005102</v>
      </c>
      <c r="X1244" t="n">
        <v>4059</v>
      </c>
      <c r="Y1244" t="n">
        <v>1271</v>
      </c>
      <c r="Z1244" t="n">
        <v>4057</v>
      </c>
      <c r="AA1244" t="n">
        <v>1273</v>
      </c>
      <c r="AB1244" s="2" t="n">
        <v>0.998428908091123</v>
      </c>
      <c r="AC1244" s="2" t="n">
        <v>0.313285679073207</v>
      </c>
      <c r="AD1244" s="2" t="n">
        <v>0.313131313131313</v>
      </c>
      <c r="AE1244" s="1" t="n">
        <v>41237</v>
      </c>
      <c r="AF1244" s="1" t="n">
        <v>44039</v>
      </c>
      <c r="AG1244" t="n">
        <v>1283</v>
      </c>
      <c r="AH1244" s="2" t="n">
        <v>0.314075887392901</v>
      </c>
      <c r="AI1244" s="2" t="n">
        <v>1</v>
      </c>
      <c r="AJ1244" t="s">
        <v>337</v>
      </c>
      <c r="AK1244" t="s">
        <v>345</v>
      </c>
      <c r="AL1244" t="s">
        <v>339</v>
      </c>
      <c r="AM1244" t="s">
        <v>346</v>
      </c>
      <c r="AN1244" t="b">
        <v>0</v>
      </c>
      <c r="AO1244" t="b">
        <v>0</v>
      </c>
      <c r="AP1244" t="b">
        <v>0</v>
      </c>
      <c r="AQ1244" t="b">
        <v>0</v>
      </c>
    </row>
    <row r="1245">
      <c r="A1245" t="n">
        <v>11</v>
      </c>
      <c r="B1245" t="n">
        <v>2591</v>
      </c>
      <c r="C1245" t="s">
        <v>138</v>
      </c>
      <c r="D1245" t="s">
        <v>43</v>
      </c>
      <c r="E1245" t="s">
        <v>138</v>
      </c>
      <c r="F1245" t="s">
        <v>45</v>
      </c>
      <c r="G1245" t="s">
        <v>336</v>
      </c>
      <c r="H1245" t="s">
        <v>72</v>
      </c>
      <c r="I1245" t="n">
        <v>-1</v>
      </c>
      <c r="J1245" t="n">
        <v>1</v>
      </c>
      <c r="K1245" s="2" t="n">
        <v>0.436507936507937</v>
      </c>
      <c r="L1245" s="3" t="n">
        <v>260</v>
      </c>
      <c r="M1245" s="3" t="n">
        <v>286</v>
      </c>
      <c r="N1245" s="3" t="n">
        <v>9127.10384072</v>
      </c>
      <c r="O1245" s="2" t="n">
        <v>0.0127282789153293</v>
      </c>
      <c r="P1245" s="2" t="n">
        <v>0.125069175428888</v>
      </c>
      <c r="Q1245" s="4" t="n">
        <v>-0.722533632286996</v>
      </c>
      <c r="R1245" s="4" t="n">
        <v>-1.80415052573326</v>
      </c>
      <c r="S1245" s="4" t="n">
        <v>2.14078583287216</v>
      </c>
      <c r="T1245" s="4" t="n">
        <v>-1.76202606483676</v>
      </c>
      <c r="U1245" s="4" t="n">
        <v>1.82626848907919</v>
      </c>
      <c r="V1245" s="4" t="n">
        <v>-1.89428503503611</v>
      </c>
      <c r="W1245" s="4" t="n">
        <v>1.89428503503611</v>
      </c>
      <c r="X1245" t="n">
        <v>4811</v>
      </c>
      <c r="Y1245" t="n">
        <v>3614</v>
      </c>
      <c r="Z1245" t="n">
        <v>4057</v>
      </c>
      <c r="AA1245" t="n">
        <v>4368</v>
      </c>
      <c r="AB1245" s="2" t="n">
        <v>0.890806014296278</v>
      </c>
      <c r="AC1245" s="2" t="n">
        <v>0.827380952380952</v>
      </c>
      <c r="AD1245" s="2" t="n">
        <v>0.75119517771773</v>
      </c>
      <c r="AE1245" s="1" t="n">
        <v>41237</v>
      </c>
      <c r="AF1245" s="1" t="n">
        <v>40179</v>
      </c>
      <c r="AG1245" t="n">
        <v>3689</v>
      </c>
      <c r="AH1245" s="2" t="n">
        <v>0.903059975520196</v>
      </c>
      <c r="AI1245" s="2" t="n">
        <v>0.777122393090373</v>
      </c>
      <c r="AJ1245" t="s">
        <v>337</v>
      </c>
      <c r="AK1245" t="s">
        <v>272</v>
      </c>
      <c r="AL1245" t="s">
        <v>339</v>
      </c>
      <c r="AM1245"/>
      <c r="AN1245" t="b">
        <v>0</v>
      </c>
      <c r="AO1245" t="b">
        <v>0</v>
      </c>
      <c r="AP1245" t="b">
        <v>0</v>
      </c>
      <c r="AQ1245" t="b">
        <v>0</v>
      </c>
    </row>
    <row r="1246">
      <c r="A1246" t="n">
        <v>11</v>
      </c>
      <c r="B1246" t="n">
        <v>3119</v>
      </c>
      <c r="C1246" t="s">
        <v>138</v>
      </c>
      <c r="D1246" t="s">
        <v>43</v>
      </c>
      <c r="E1246" t="s">
        <v>138</v>
      </c>
      <c r="F1246" t="s">
        <v>45</v>
      </c>
      <c r="G1246" t="s">
        <v>336</v>
      </c>
      <c r="H1246" t="s">
        <v>76</v>
      </c>
      <c r="I1246" t="n">
        <v>-1</v>
      </c>
      <c r="J1246" t="n">
        <v>-1</v>
      </c>
      <c r="K1246" s="2" t="n">
        <v>0.779761904761905</v>
      </c>
      <c r="L1246" s="3" t="n">
        <v>260</v>
      </c>
      <c r="M1246" s="3" t="n">
        <v>343</v>
      </c>
      <c r="N1246" s="3" t="n">
        <v>5831.43769802</v>
      </c>
      <c r="O1246" s="2" t="n">
        <v>0.0075083426028921</v>
      </c>
      <c r="P1246" s="2" t="n">
        <v>0.0575639599555061</v>
      </c>
      <c r="Q1246" s="4" t="n">
        <v>-0.875035023816195</v>
      </c>
      <c r="R1246" s="4" t="n">
        <v>-2.86624026696329</v>
      </c>
      <c r="S1246" s="4" t="n">
        <v>2.99098998887653</v>
      </c>
      <c r="T1246" s="4" t="n">
        <v>-2.86838360959631</v>
      </c>
      <c r="U1246" s="4" t="n">
        <v>2.86838360959631</v>
      </c>
      <c r="V1246" s="4" t="n">
        <v>-3.01544785701219</v>
      </c>
      <c r="W1246" s="4" t="n">
        <v>3.01544785701219</v>
      </c>
      <c r="X1246" t="n">
        <v>4813</v>
      </c>
      <c r="Y1246" t="n">
        <v>3596</v>
      </c>
      <c r="Z1246" t="n">
        <v>4057</v>
      </c>
      <c r="AA1246" t="n">
        <v>4352</v>
      </c>
      <c r="AB1246" s="2" t="n">
        <v>0.886369238353463</v>
      </c>
      <c r="AC1246" s="2" t="n">
        <v>0.826286764705882</v>
      </c>
      <c r="AD1246" s="2" t="n">
        <v>0.74714315395803</v>
      </c>
      <c r="AE1246" s="1" t="n">
        <v>41237</v>
      </c>
      <c r="AF1246" s="1" t="n">
        <v>40179</v>
      </c>
      <c r="AG1246" t="n">
        <v>3689</v>
      </c>
      <c r="AH1246" s="2" t="n">
        <v>0.903059975520196</v>
      </c>
      <c r="AI1246" s="2" t="n">
        <v>0.777122393090373</v>
      </c>
      <c r="AJ1246" t="s">
        <v>337</v>
      </c>
      <c r="AK1246" t="s">
        <v>77</v>
      </c>
      <c r="AL1246" t="s">
        <v>339</v>
      </c>
      <c r="AM1246"/>
      <c r="AN1246" t="b">
        <v>0</v>
      </c>
      <c r="AO1246" t="b">
        <v>0</v>
      </c>
      <c r="AP1246" t="b">
        <v>0</v>
      </c>
      <c r="AQ1246" t="b">
        <v>0</v>
      </c>
    </row>
    <row r="1247">
      <c r="A1247" t="n">
        <v>11</v>
      </c>
      <c r="B1247" t="n">
        <v>337</v>
      </c>
      <c r="C1247" t="s">
        <v>138</v>
      </c>
      <c r="D1247" t="s">
        <v>43</v>
      </c>
      <c r="E1247" t="s">
        <v>138</v>
      </c>
      <c r="F1247" t="s">
        <v>45</v>
      </c>
      <c r="G1247" t="s">
        <v>336</v>
      </c>
      <c r="H1247" t="s">
        <v>270</v>
      </c>
      <c r="I1247" t="n">
        <v>-1</v>
      </c>
      <c r="J1247" t="n">
        <v>0</v>
      </c>
      <c r="K1247" s="2" t="n">
        <v>1</v>
      </c>
      <c r="L1247" s="3" t="n">
        <v>260</v>
      </c>
      <c r="M1247" s="3" t="n">
        <v>0</v>
      </c>
      <c r="N1247" s="3" t="n">
        <v>5.47232542</v>
      </c>
      <c r="O1247" s="2" t="n">
        <v>0.996686913307565</v>
      </c>
      <c r="P1247" s="2" t="n">
        <v>0.998895637769188</v>
      </c>
      <c r="Q1247" s="4" t="n">
        <v>-1</v>
      </c>
      <c r="R1247" s="4" t="n">
        <v>-0.00165654334621756</v>
      </c>
      <c r="S1247" s="4" t="n">
        <v>0.00165654334621756</v>
      </c>
      <c r="T1247" s="4" t="n">
        <v>-0.00471096485807277</v>
      </c>
      <c r="U1247" s="4" t="n">
        <v>0.00723364437852756</v>
      </c>
      <c r="V1247" s="4" t="n">
        <v>-0.0344878291247779</v>
      </c>
      <c r="W1247" s="4" t="n">
        <v>0.0781657341497791</v>
      </c>
      <c r="X1247" t="n">
        <v>4072</v>
      </c>
      <c r="Y1247" t="n">
        <v>3622</v>
      </c>
      <c r="Z1247" t="n">
        <v>4057</v>
      </c>
      <c r="AA1247" t="n">
        <v>3637</v>
      </c>
      <c r="AB1247" s="2" t="n">
        <v>0.995875721748694</v>
      </c>
      <c r="AC1247" s="2" t="n">
        <v>0.892777914715307</v>
      </c>
      <c r="AD1247" s="2" t="n">
        <v>0.889489194499018</v>
      </c>
      <c r="AE1247" s="1" t="n">
        <v>41237</v>
      </c>
      <c r="AF1247" s="1" t="n">
        <v>41275</v>
      </c>
      <c r="AG1247" t="n">
        <v>3651</v>
      </c>
      <c r="AH1247" s="2" t="n">
        <v>0.8937576499388</v>
      </c>
      <c r="AI1247" s="2" t="n">
        <v>1</v>
      </c>
      <c r="AJ1247" t="s">
        <v>337</v>
      </c>
      <c r="AK1247" t="s">
        <v>271</v>
      </c>
      <c r="AL1247" t="s">
        <v>339</v>
      </c>
      <c r="AM1247"/>
      <c r="AN1247" t="b">
        <v>0</v>
      </c>
      <c r="AO1247" t="b">
        <v>1</v>
      </c>
      <c r="AP1247" t="b">
        <v>1</v>
      </c>
      <c r="AQ1247" t="b">
        <v>1</v>
      </c>
    </row>
    <row r="1248">
      <c r="A1248" t="n">
        <v>11</v>
      </c>
      <c r="B1248" t="n">
        <v>165</v>
      </c>
      <c r="C1248" t="s">
        <v>138</v>
      </c>
      <c r="D1248" t="s">
        <v>138</v>
      </c>
      <c r="E1248" t="s">
        <v>138</v>
      </c>
      <c r="F1248" t="s">
        <v>138</v>
      </c>
      <c r="G1248" t="s">
        <v>336</v>
      </c>
      <c r="H1248" t="s">
        <v>216</v>
      </c>
      <c r="I1248" t="n">
        <v>1</v>
      </c>
      <c r="J1248" t="n">
        <v>1</v>
      </c>
      <c r="K1248" s="2" t="n">
        <v>0.523809523809524</v>
      </c>
      <c r="L1248" s="3" t="n">
        <v>260</v>
      </c>
      <c r="M1248" s="3" t="n">
        <v>310</v>
      </c>
      <c r="N1248" s="3" t="n">
        <v>5839.81211427</v>
      </c>
      <c r="O1248" s="2" t="n">
        <v>0.00841908325537886</v>
      </c>
      <c r="P1248" s="2" t="n">
        <v>0.0804490177736202</v>
      </c>
      <c r="Q1248" s="4" t="n">
        <v>-0.658490566037736</v>
      </c>
      <c r="R1248" s="4" t="n">
        <v>-2.71599625818522</v>
      </c>
      <c r="S1248" s="4" t="n">
        <v>3.29541627689429</v>
      </c>
      <c r="T1248" s="4" t="n">
        <v>-2.92557392304533</v>
      </c>
      <c r="U1248" s="4" t="n">
        <v>2.92557392304533</v>
      </c>
      <c r="V1248" s="4" t="n">
        <v>-3.20860424962923</v>
      </c>
      <c r="W1248" s="4" t="n">
        <v>3.20860424962923</v>
      </c>
      <c r="X1248" t="n">
        <v>6512</v>
      </c>
      <c r="Y1248" t="n">
        <v>1069</v>
      </c>
      <c r="Z1248" t="n">
        <v>4057</v>
      </c>
      <c r="AA1248" t="n">
        <v>3524</v>
      </c>
      <c r="AB1248" s="2" t="n">
        <v>0.303348467650397</v>
      </c>
      <c r="AC1248" s="2" t="n">
        <v>0.263495193492729</v>
      </c>
      <c r="AD1248" s="2" t="n">
        <v>0.164158476658477</v>
      </c>
      <c r="AE1248" s="1" t="n">
        <v>41237</v>
      </c>
      <c r="AF1248" s="1" t="n">
        <v>38718</v>
      </c>
      <c r="AG1248" t="n">
        <v>1132</v>
      </c>
      <c r="AH1248" s="2" t="n">
        <v>0.277111383108935</v>
      </c>
      <c r="AI1248" s="2" t="n">
        <v>0.310052040536839</v>
      </c>
      <c r="AJ1248" t="s">
        <v>337</v>
      </c>
      <c r="AK1248" t="s">
        <v>338</v>
      </c>
      <c r="AL1248" t="s">
        <v>339</v>
      </c>
      <c r="AM1248" t="s">
        <v>340</v>
      </c>
      <c r="AN1248" t="b">
        <v>0</v>
      </c>
      <c r="AO1248" t="b">
        <v>0</v>
      </c>
      <c r="AP1248" t="b">
        <v>0</v>
      </c>
      <c r="AQ1248" t="b">
        <v>0</v>
      </c>
    </row>
    <row r="1249">
      <c r="A1249" t="n">
        <v>11</v>
      </c>
      <c r="B1249" t="n">
        <v>166</v>
      </c>
      <c r="C1249" t="s">
        <v>138</v>
      </c>
      <c r="D1249" t="s">
        <v>138</v>
      </c>
      <c r="E1249" t="s">
        <v>138</v>
      </c>
      <c r="F1249" t="s">
        <v>138</v>
      </c>
      <c r="G1249" t="s">
        <v>336</v>
      </c>
      <c r="H1249" t="s">
        <v>216</v>
      </c>
      <c r="I1249" t="n">
        <v>1</v>
      </c>
      <c r="J1249" t="n">
        <v>-1</v>
      </c>
      <c r="K1249" s="2" t="n">
        <v>0.523809523809524</v>
      </c>
      <c r="L1249" s="3" t="n">
        <v>260</v>
      </c>
      <c r="M1249" s="3" t="n">
        <v>333</v>
      </c>
      <c r="N1249" s="3" t="n">
        <v>6158.34043968</v>
      </c>
      <c r="O1249" s="2" t="n">
        <v>0.00555555555555556</v>
      </c>
      <c r="P1249" s="2" t="n">
        <v>0.0497222222222222</v>
      </c>
      <c r="Q1249" s="4" t="n">
        <v>-0.82122905027933</v>
      </c>
      <c r="R1249" s="4" t="n">
        <v>-3.67419444444445</v>
      </c>
      <c r="S1249" s="4" t="n">
        <v>3.93102777777778</v>
      </c>
      <c r="T1249" s="4" t="n">
        <v>-3.64792052524741</v>
      </c>
      <c r="U1249" s="4" t="n">
        <v>3.64792052524741</v>
      </c>
      <c r="V1249" s="4" t="n">
        <v>-3.58726871655497</v>
      </c>
      <c r="W1249" s="4" t="n">
        <v>3.58726871655497</v>
      </c>
      <c r="X1249" t="n">
        <v>4356</v>
      </c>
      <c r="Y1249" t="n">
        <v>3600</v>
      </c>
      <c r="Z1249" t="n">
        <v>4057</v>
      </c>
      <c r="AA1249" t="n">
        <v>3899</v>
      </c>
      <c r="AB1249" s="2" t="n">
        <v>0.923313670171839</v>
      </c>
      <c r="AC1249" s="2" t="n">
        <v>0.887355188562978</v>
      </c>
      <c r="AD1249" s="2" t="n">
        <v>0.826446280991736</v>
      </c>
      <c r="AE1249" s="1" t="n">
        <v>41237</v>
      </c>
      <c r="AF1249" s="1" t="n">
        <v>40966</v>
      </c>
      <c r="AG1249" t="n">
        <v>4085</v>
      </c>
      <c r="AH1249" s="2" t="n">
        <v>1</v>
      </c>
      <c r="AI1249" s="2" t="n">
        <v>0.937786960514233</v>
      </c>
      <c r="AJ1249" t="s">
        <v>337</v>
      </c>
      <c r="AK1249" t="s">
        <v>218</v>
      </c>
      <c r="AL1249" t="s">
        <v>339</v>
      </c>
      <c r="AM1249" t="s">
        <v>220</v>
      </c>
      <c r="AN1249" t="b">
        <v>0</v>
      </c>
      <c r="AO1249" t="b">
        <v>0</v>
      </c>
      <c r="AP1249" t="b">
        <v>0</v>
      </c>
      <c r="AQ1249" t="b">
        <v>0</v>
      </c>
    </row>
    <row r="1250">
      <c r="A1250" t="n">
        <v>11</v>
      </c>
      <c r="B1250" t="n">
        <v>37</v>
      </c>
      <c r="C1250" t="s">
        <v>138</v>
      </c>
      <c r="D1250" t="s">
        <v>138</v>
      </c>
      <c r="E1250" t="s">
        <v>138</v>
      </c>
      <c r="F1250" t="s">
        <v>138</v>
      </c>
      <c r="G1250" t="s">
        <v>336</v>
      </c>
      <c r="H1250" t="s">
        <v>341</v>
      </c>
      <c r="I1250" t="n">
        <v>1</v>
      </c>
      <c r="J1250" t="n">
        <v>0</v>
      </c>
      <c r="K1250" s="2" t="n">
        <v>0.403174603174603</v>
      </c>
      <c r="L1250" s="3" t="n">
        <v>260</v>
      </c>
      <c r="M1250" s="3" t="n">
        <v>-150</v>
      </c>
      <c r="N1250" s="3" t="n">
        <v>8609.83763946</v>
      </c>
      <c r="O1250" s="2" t="n">
        <v>0.0296688741721854</v>
      </c>
      <c r="P1250" s="2" t="n">
        <v>0.266490066225166</v>
      </c>
      <c r="Q1250" s="4" t="n">
        <v>-0.0248430248430248</v>
      </c>
      <c r="R1250" s="4" t="n">
        <v>-0.0885298013245035</v>
      </c>
      <c r="S1250" s="4" t="n">
        <v>1.16625165562914</v>
      </c>
      <c r="T1250" s="4" t="n">
        <v>-0.0693254398288583</v>
      </c>
      <c r="U1250" s="4" t="n">
        <v>0.612654358362484</v>
      </c>
      <c r="V1250" s="4" t="n">
        <v>-0.468732528495793</v>
      </c>
      <c r="W1250" s="4" t="n">
        <v>0.54431764449294</v>
      </c>
      <c r="X1250" t="n">
        <v>7306</v>
      </c>
      <c r="Y1250" t="n">
        <v>3775</v>
      </c>
      <c r="Z1250" t="n">
        <v>4057</v>
      </c>
      <c r="AA1250" t="n">
        <v>7024</v>
      </c>
      <c r="AB1250" s="2" t="n">
        <v>0.930490510229233</v>
      </c>
      <c r="AC1250" s="2" t="n">
        <v>0.5374430523918</v>
      </c>
      <c r="AD1250" s="2" t="n">
        <v>0.516698603887216</v>
      </c>
      <c r="AE1250" s="1" t="n">
        <v>41237</v>
      </c>
      <c r="AF1250" s="1" t="n">
        <v>37598</v>
      </c>
      <c r="AG1250" t="n">
        <v>4085</v>
      </c>
      <c r="AH1250" s="2" t="n">
        <v>1</v>
      </c>
      <c r="AI1250" s="2" t="n">
        <v>0.528871051268773</v>
      </c>
      <c r="AJ1250" t="s">
        <v>337</v>
      </c>
      <c r="AK1250" t="s">
        <v>342</v>
      </c>
      <c r="AL1250" t="s">
        <v>339</v>
      </c>
      <c r="AM1250" t="s">
        <v>343</v>
      </c>
      <c r="AN1250" t="b">
        <v>0</v>
      </c>
      <c r="AO1250" t="b">
        <v>0</v>
      </c>
      <c r="AP1250" t="b">
        <v>0</v>
      </c>
      <c r="AQ1250" t="b">
        <v>0</v>
      </c>
    </row>
    <row r="1251">
      <c r="A1251" t="n">
        <v>16</v>
      </c>
      <c r="B1251" t="n">
        <v>3351</v>
      </c>
      <c r="C1251" t="s">
        <v>138</v>
      </c>
      <c r="D1251" t="s">
        <v>43</v>
      </c>
      <c r="E1251" t="s">
        <v>138</v>
      </c>
      <c r="F1251" t="s">
        <v>45</v>
      </c>
      <c r="G1251" t="s">
        <v>347</v>
      </c>
      <c r="H1251" t="s">
        <v>1012</v>
      </c>
      <c r="I1251" t="n">
        <v>-1</v>
      </c>
      <c r="J1251" t="n">
        <v>-1</v>
      </c>
      <c r="K1251" s="2" t="n">
        <v>0.293939393939394</v>
      </c>
      <c r="L1251" s="3" t="n">
        <v>115</v>
      </c>
      <c r="M1251" s="3" t="n">
        <v>-106</v>
      </c>
      <c r="N1251" s="3" t="n">
        <v>6176.46291256</v>
      </c>
      <c r="O1251" s="2" t="n">
        <v>0.00276561419681954</v>
      </c>
      <c r="P1251" s="2" t="n">
        <v>0.030421756165015</v>
      </c>
      <c r="Q1251" s="4" t="n">
        <v>0.950543101455974</v>
      </c>
      <c r="R1251" s="4" t="n">
        <v>3.5946070523162</v>
      </c>
      <c r="S1251" s="4" t="n">
        <v>3.63899516017515</v>
      </c>
      <c r="T1251" s="4" t="n">
        <v>3.60402179307874</v>
      </c>
      <c r="U1251" s="4" t="n">
        <v>3.60402179307874</v>
      </c>
      <c r="V1251" s="4" t="n">
        <v>3.58599495776775</v>
      </c>
      <c r="W1251" s="4" t="n">
        <v>3.58599495776775</v>
      </c>
      <c r="X1251" t="n">
        <v>7644</v>
      </c>
      <c r="Y1251" t="n">
        <v>4339</v>
      </c>
      <c r="Z1251" t="n">
        <v>7616</v>
      </c>
      <c r="AA1251" t="n">
        <v>4367</v>
      </c>
      <c r="AB1251" s="2" t="n">
        <v>0.993588275704145</v>
      </c>
      <c r="AC1251" s="2" t="n">
        <v>0.569721638655462</v>
      </c>
      <c r="AD1251" s="2" t="n">
        <v>0.567634746206175</v>
      </c>
      <c r="AE1251" s="1" t="n">
        <v>37598</v>
      </c>
      <c r="AF1251" s="1" t="n">
        <v>40179</v>
      </c>
      <c r="AG1251" t="n">
        <v>4747</v>
      </c>
      <c r="AH1251" s="2" t="n">
        <v>0.614577938891766</v>
      </c>
      <c r="AI1251" s="2" t="n">
        <v>1</v>
      </c>
      <c r="AJ1251" t="s">
        <v>349</v>
      </c>
      <c r="AK1251" t="s">
        <v>1017</v>
      </c>
      <c r="AL1251" t="s">
        <v>351</v>
      </c>
      <c r="AM1251"/>
      <c r="AN1251" t="b">
        <v>0</v>
      </c>
      <c r="AO1251" t="b">
        <v>0</v>
      </c>
      <c r="AP1251" t="b">
        <v>0</v>
      </c>
      <c r="AQ1251" t="b">
        <v>0</v>
      </c>
    </row>
    <row r="1252">
      <c r="A1252" t="n">
        <v>16</v>
      </c>
      <c r="B1252" t="n">
        <v>2407</v>
      </c>
      <c r="C1252" t="s">
        <v>138</v>
      </c>
      <c r="D1252" t="s">
        <v>43</v>
      </c>
      <c r="E1252" t="s">
        <v>138</v>
      </c>
      <c r="F1252" t="s">
        <v>45</v>
      </c>
      <c r="G1252" t="s">
        <v>347</v>
      </c>
      <c r="H1252" t="s">
        <v>171</v>
      </c>
      <c r="I1252" t="n">
        <v>-1</v>
      </c>
      <c r="J1252" t="n">
        <v>0</v>
      </c>
      <c r="K1252" s="2" t="n">
        <v>0.474074074074074</v>
      </c>
      <c r="L1252" s="3" t="n">
        <v>115</v>
      </c>
      <c r="M1252" s="3" t="n">
        <v>540</v>
      </c>
      <c r="N1252" s="3" t="n">
        <v>9995.20263198</v>
      </c>
      <c r="O1252" s="2" t="n">
        <v>0.0177236222653005</v>
      </c>
      <c r="P1252" s="2" t="n">
        <v>0.168097479922459</v>
      </c>
      <c r="Q1252" s="4" t="n">
        <v>0.410769664505216</v>
      </c>
      <c r="R1252" s="4" t="n">
        <v>1.08233176405428</v>
      </c>
      <c r="S1252" s="4" t="n">
        <v>1.772500692329</v>
      </c>
      <c r="T1252" s="4" t="n">
        <v>1.08177250888231</v>
      </c>
      <c r="U1252" s="4" t="n">
        <v>1.15728820533516</v>
      </c>
      <c r="V1252" s="4" t="n">
        <v>1.15400312208932</v>
      </c>
      <c r="W1252" s="4" t="n">
        <v>1.15400312208932</v>
      </c>
      <c r="X1252" t="n">
        <v>7644</v>
      </c>
      <c r="Y1252" t="n">
        <v>3611</v>
      </c>
      <c r="Z1252" t="n">
        <v>7616</v>
      </c>
      <c r="AA1252" t="n">
        <v>3639</v>
      </c>
      <c r="AB1252" s="2" t="n">
        <v>0.99230557845562</v>
      </c>
      <c r="AC1252" s="2" t="n">
        <v>0.474133403361345</v>
      </c>
      <c r="AD1252" s="2" t="n">
        <v>0.47239665096808</v>
      </c>
      <c r="AE1252" s="1" t="n">
        <v>37598</v>
      </c>
      <c r="AF1252" s="1" t="n">
        <v>41275</v>
      </c>
      <c r="AG1252" t="n">
        <v>3651</v>
      </c>
      <c r="AH1252" s="2" t="n">
        <v>0.472682547902641</v>
      </c>
      <c r="AI1252" s="2" t="n">
        <v>1</v>
      </c>
      <c r="AJ1252" t="s">
        <v>349</v>
      </c>
      <c r="AK1252" t="s">
        <v>172</v>
      </c>
      <c r="AL1252" t="s">
        <v>351</v>
      </c>
      <c r="AM1252"/>
      <c r="AN1252" t="b">
        <v>0</v>
      </c>
      <c r="AO1252" t="b">
        <v>0</v>
      </c>
      <c r="AP1252" t="b">
        <v>0</v>
      </c>
      <c r="AQ1252" t="b">
        <v>0</v>
      </c>
    </row>
    <row r="1253">
      <c r="A1253" t="n">
        <v>16</v>
      </c>
      <c r="B1253" t="n">
        <v>46</v>
      </c>
      <c r="C1253" t="s">
        <v>138</v>
      </c>
      <c r="D1253" t="s">
        <v>138</v>
      </c>
      <c r="E1253" t="s">
        <v>138</v>
      </c>
      <c r="F1253" t="s">
        <v>138</v>
      </c>
      <c r="G1253" t="s">
        <v>347</v>
      </c>
      <c r="H1253" t="s">
        <v>366</v>
      </c>
      <c r="I1253" t="n">
        <v>-1</v>
      </c>
      <c r="J1253" t="n">
        <v>1</v>
      </c>
      <c r="K1253" s="2" t="n">
        <v>0.524242424242424</v>
      </c>
      <c r="L1253" s="3" t="n">
        <v>115</v>
      </c>
      <c r="M1253" s="3" t="n">
        <v>345</v>
      </c>
      <c r="N1253" s="3" t="n">
        <v>6476.08781528</v>
      </c>
      <c r="O1253" s="2" t="n">
        <v>0.00982594048287479</v>
      </c>
      <c r="P1253" s="2" t="n">
        <v>0.120157215047726</v>
      </c>
      <c r="Q1253" s="4" t="n">
        <v>0.704564785937057</v>
      </c>
      <c r="R1253" s="4" t="n">
        <v>2.10788882650196</v>
      </c>
      <c r="S1253" s="4" t="n">
        <v>2.44932622122403</v>
      </c>
      <c r="T1253" s="4" t="n">
        <v>2.1167263130515</v>
      </c>
      <c r="U1253" s="4" t="n">
        <v>2.1167263130515</v>
      </c>
      <c r="V1253" s="4" t="n">
        <v>2.40385526336065</v>
      </c>
      <c r="W1253" s="4" t="n">
        <v>2.40385526336065</v>
      </c>
      <c r="X1253" t="n">
        <v>7641</v>
      </c>
      <c r="Y1253" t="n">
        <v>3562</v>
      </c>
      <c r="Z1253" t="n">
        <v>7616</v>
      </c>
      <c r="AA1253" t="n">
        <v>3587</v>
      </c>
      <c r="AB1253" s="2" t="n">
        <v>0.993030387510454</v>
      </c>
      <c r="AC1253" s="2" t="n">
        <v>0.467699579831933</v>
      </c>
      <c r="AD1253" s="2" t="n">
        <v>0.466169349561576</v>
      </c>
      <c r="AE1253" s="1" t="n">
        <v>37598</v>
      </c>
      <c r="AF1253" s="1" t="n">
        <v>41708</v>
      </c>
      <c r="AG1253" t="n">
        <v>3614</v>
      </c>
      <c r="AH1253" s="2" t="n">
        <v>0.467892283790782</v>
      </c>
      <c r="AI1253" s="2" t="n">
        <v>1</v>
      </c>
      <c r="AJ1253" t="s">
        <v>349</v>
      </c>
      <c r="AK1253" t="s">
        <v>367</v>
      </c>
      <c r="AL1253" t="s">
        <v>351</v>
      </c>
      <c r="AM1253" t="s">
        <v>368</v>
      </c>
      <c r="AN1253" t="b">
        <v>0</v>
      </c>
      <c r="AO1253" t="b">
        <v>0</v>
      </c>
      <c r="AP1253" t="b">
        <v>0</v>
      </c>
      <c r="AQ1253" t="b">
        <v>0</v>
      </c>
    </row>
    <row r="1254">
      <c r="A1254" t="n">
        <v>16</v>
      </c>
      <c r="B1254" t="n">
        <v>2971</v>
      </c>
      <c r="C1254" t="s">
        <v>138</v>
      </c>
      <c r="D1254" t="s">
        <v>43</v>
      </c>
      <c r="E1254" t="s">
        <v>138</v>
      </c>
      <c r="F1254" t="s">
        <v>45</v>
      </c>
      <c r="G1254" t="s">
        <v>347</v>
      </c>
      <c r="H1254" t="s">
        <v>869</v>
      </c>
      <c r="I1254" t="n">
        <v>-1</v>
      </c>
      <c r="J1254" t="n">
        <v>0</v>
      </c>
      <c r="K1254" s="2" t="n">
        <v>0.657142857142857</v>
      </c>
      <c r="L1254" s="3" t="n">
        <v>115</v>
      </c>
      <c r="M1254" s="3" t="n">
        <v>435</v>
      </c>
      <c r="N1254" s="3" t="n">
        <v>6556.99948331</v>
      </c>
      <c r="O1254" s="2" t="n">
        <v>0.0149625935162095</v>
      </c>
      <c r="P1254" s="2" t="n">
        <v>0.14546965918537</v>
      </c>
      <c r="Q1254" s="4" t="n">
        <v>0.673699015471167</v>
      </c>
      <c r="R1254" s="4" t="n">
        <v>1.64718758658909</v>
      </c>
      <c r="S1254" s="4" t="n">
        <v>1.94965364366861</v>
      </c>
      <c r="T1254" s="4" t="n">
        <v>1.64545468192305</v>
      </c>
      <c r="U1254" s="4" t="n">
        <v>1.65556461889005</v>
      </c>
      <c r="V1254" s="4" t="n">
        <v>1.71071272161644</v>
      </c>
      <c r="W1254" s="4" t="n">
        <v>1.71071272161644</v>
      </c>
      <c r="X1254" t="n">
        <v>7643</v>
      </c>
      <c r="Y1254" t="n">
        <v>3609</v>
      </c>
      <c r="Z1254" t="n">
        <v>7616</v>
      </c>
      <c r="AA1254" t="n">
        <v>3636</v>
      </c>
      <c r="AB1254" s="2" t="n">
        <v>0.992574257425743</v>
      </c>
      <c r="AC1254" s="2" t="n">
        <v>0.473870798319328</v>
      </c>
      <c r="AD1254" s="2" t="n">
        <v>0.472196781368573</v>
      </c>
      <c r="AE1254" s="1" t="n">
        <v>37598</v>
      </c>
      <c r="AF1254" s="1" t="n">
        <v>41275</v>
      </c>
      <c r="AG1254" t="n">
        <v>3651</v>
      </c>
      <c r="AH1254" s="2" t="n">
        <v>0.472682547902641</v>
      </c>
      <c r="AI1254" s="2" t="n">
        <v>1</v>
      </c>
      <c r="AJ1254" t="s">
        <v>349</v>
      </c>
      <c r="AK1254" t="s">
        <v>871</v>
      </c>
      <c r="AL1254" t="s">
        <v>351</v>
      </c>
      <c r="AM1254"/>
      <c r="AN1254" t="b">
        <v>0</v>
      </c>
      <c r="AO1254" t="b">
        <v>0</v>
      </c>
      <c r="AP1254" t="b">
        <v>0</v>
      </c>
      <c r="AQ1254" t="b">
        <v>0</v>
      </c>
    </row>
    <row r="1255">
      <c r="A1255" t="n">
        <v>16</v>
      </c>
      <c r="B1255" t="n">
        <v>128</v>
      </c>
      <c r="C1255" t="s">
        <v>138</v>
      </c>
      <c r="D1255" t="s">
        <v>138</v>
      </c>
      <c r="E1255" t="s">
        <v>138</v>
      </c>
      <c r="F1255" t="s">
        <v>138</v>
      </c>
      <c r="G1255" t="s">
        <v>347</v>
      </c>
      <c r="H1255" t="s">
        <v>165</v>
      </c>
      <c r="I1255" t="n">
        <v>-1</v>
      </c>
      <c r="J1255" t="n">
        <v>1</v>
      </c>
      <c r="K1255" s="2" t="n">
        <v>0.533333333333333</v>
      </c>
      <c r="L1255" s="3" t="n">
        <v>115</v>
      </c>
      <c r="M1255" s="3" t="n">
        <v>135</v>
      </c>
      <c r="N1255" s="3" t="n">
        <v>9969.96925251</v>
      </c>
      <c r="O1255" s="2" t="n">
        <v>0.0208728652751423</v>
      </c>
      <c r="P1255" s="2" t="n">
        <v>0.214421252371917</v>
      </c>
      <c r="Q1255" s="4" t="n">
        <v>-0.587209302325581</v>
      </c>
      <c r="R1255" s="4" t="n">
        <v>-1.17428842504744</v>
      </c>
      <c r="S1255" s="4" t="n">
        <v>1.55170777988615</v>
      </c>
      <c r="T1255" s="4" t="n">
        <v>-1.16703222779657</v>
      </c>
      <c r="U1255" s="4" t="n">
        <v>1.16703222779657</v>
      </c>
      <c r="V1255" s="4" t="n">
        <v>-0.216995990112797</v>
      </c>
      <c r="W1255" s="4" t="n">
        <v>0.380126122408457</v>
      </c>
      <c r="X1255" t="n">
        <v>7618</v>
      </c>
      <c r="Y1255" t="n">
        <v>1054</v>
      </c>
      <c r="Z1255" t="n">
        <v>7616</v>
      </c>
      <c r="AA1255" t="n">
        <v>1056</v>
      </c>
      <c r="AB1255" s="2" t="n">
        <v>0.99810606060606</v>
      </c>
      <c r="AC1255" s="2" t="n">
        <v>0.138392857142857</v>
      </c>
      <c r="AD1255" s="2" t="n">
        <v>0.138356524022053</v>
      </c>
      <c r="AE1255" s="1" t="n">
        <v>37598</v>
      </c>
      <c r="AF1255" s="1" t="n">
        <v>44265</v>
      </c>
      <c r="AG1255" t="n">
        <v>1057</v>
      </c>
      <c r="AH1255" s="2" t="n">
        <v>0.13684619368203</v>
      </c>
      <c r="AI1255" s="2" t="n">
        <v>1</v>
      </c>
      <c r="AJ1255" t="s">
        <v>349</v>
      </c>
      <c r="AK1255" t="s">
        <v>165</v>
      </c>
      <c r="AL1255" t="s">
        <v>351</v>
      </c>
      <c r="AM1255" t="s">
        <v>168</v>
      </c>
      <c r="AN1255" t="b">
        <v>0</v>
      </c>
      <c r="AO1255" t="b">
        <v>0</v>
      </c>
      <c r="AP1255" t="b">
        <v>0</v>
      </c>
      <c r="AQ1255" t="b">
        <v>0</v>
      </c>
    </row>
    <row r="1256">
      <c r="A1256" t="n">
        <v>16</v>
      </c>
      <c r="B1256" t="n">
        <v>388</v>
      </c>
      <c r="C1256" t="s">
        <v>138</v>
      </c>
      <c r="D1256" t="s">
        <v>43</v>
      </c>
      <c r="E1256" t="s">
        <v>138</v>
      </c>
      <c r="F1256" t="s">
        <v>45</v>
      </c>
      <c r="G1256" t="s">
        <v>347</v>
      </c>
      <c r="H1256" t="s">
        <v>364</v>
      </c>
      <c r="I1256" t="n">
        <v>-1</v>
      </c>
      <c r="J1256" t="n">
        <v>0</v>
      </c>
      <c r="K1256" s="2" t="n">
        <v>1</v>
      </c>
      <c r="L1256" s="3" t="n">
        <v>115</v>
      </c>
      <c r="M1256" s="3" t="n">
        <v>-15</v>
      </c>
      <c r="N1256" s="3" t="n">
        <v>34.19736557</v>
      </c>
      <c r="O1256" s="2" t="n">
        <v>0.994711427914463</v>
      </c>
      <c r="P1256" s="2" t="n">
        <v>0.997930558749138</v>
      </c>
      <c r="Q1256" s="4" t="n">
        <v>-0.91304347826087</v>
      </c>
      <c r="R1256" s="4" t="n">
        <v>-0.00147160266727983</v>
      </c>
      <c r="S1256" s="4" t="n">
        <v>0.00156357783398482</v>
      </c>
      <c r="T1256" s="4" t="n">
        <v>-0.00012622866611866</v>
      </c>
      <c r="U1256" s="4" t="n">
        <v>0.0129133904416626</v>
      </c>
      <c r="V1256" s="4" t="n">
        <v>-0.00747558262804482</v>
      </c>
      <c r="W1256" s="4" t="n">
        <v>0.147444031887106</v>
      </c>
      <c r="X1256" t="n">
        <v>7632</v>
      </c>
      <c r="Y1256" t="n">
        <v>4349</v>
      </c>
      <c r="Z1256" t="n">
        <v>7616</v>
      </c>
      <c r="AA1256" t="n">
        <v>4365</v>
      </c>
      <c r="AB1256" s="2" t="n">
        <v>0.996334478808706</v>
      </c>
      <c r="AC1256" s="2" t="n">
        <v>0.571034663865546</v>
      </c>
      <c r="AD1256" s="2" t="n">
        <v>0.569837526205451</v>
      </c>
      <c r="AE1256" s="1" t="n">
        <v>37598</v>
      </c>
      <c r="AF1256" s="1" t="n">
        <v>40179</v>
      </c>
      <c r="AG1256" t="n">
        <v>4747</v>
      </c>
      <c r="AH1256" s="2" t="n">
        <v>0.614577938891766</v>
      </c>
      <c r="AI1256" s="2" t="n">
        <v>1</v>
      </c>
      <c r="AJ1256" t="s">
        <v>349</v>
      </c>
      <c r="AK1256" t="s">
        <v>365</v>
      </c>
      <c r="AL1256" t="s">
        <v>351</v>
      </c>
      <c r="AM1256"/>
      <c r="AN1256" t="b">
        <v>0</v>
      </c>
      <c r="AO1256" t="b">
        <v>1</v>
      </c>
      <c r="AP1256" t="b">
        <v>1</v>
      </c>
      <c r="AQ1256" t="b">
        <v>1</v>
      </c>
    </row>
    <row r="1257">
      <c r="A1257" t="n">
        <v>15</v>
      </c>
      <c r="B1257" t="n">
        <v>3139</v>
      </c>
      <c r="C1257" t="s">
        <v>138</v>
      </c>
      <c r="D1257" t="s">
        <v>43</v>
      </c>
      <c r="E1257" t="s">
        <v>138</v>
      </c>
      <c r="F1257" t="s">
        <v>45</v>
      </c>
      <c r="G1257" t="s">
        <v>353</v>
      </c>
      <c r="H1257" t="s">
        <v>354</v>
      </c>
      <c r="I1257" t="n">
        <v>1</v>
      </c>
      <c r="J1257" t="n">
        <v>0</v>
      </c>
      <c r="K1257" s="2" t="n">
        <v>0.417989417989418</v>
      </c>
      <c r="L1257" s="3" t="n">
        <v>250</v>
      </c>
      <c r="M1257" s="3" t="n">
        <v>220</v>
      </c>
      <c r="N1257" s="3" t="n">
        <v>7458.09440376</v>
      </c>
      <c r="O1257" s="2" t="n">
        <v>0.024024024024024</v>
      </c>
      <c r="P1257" s="2" t="n">
        <v>0.267729267729268</v>
      </c>
      <c r="Q1257" s="4" t="n">
        <v>-0.643076923076923</v>
      </c>
      <c r="R1257" s="4" t="n">
        <v>-0.970709170709168</v>
      </c>
      <c r="S1257" s="4" t="n">
        <v>1.17237237237237</v>
      </c>
      <c r="T1257" s="4" t="n">
        <v>-0.979789635175853</v>
      </c>
      <c r="U1257" s="4" t="n">
        <v>0.981935692523524</v>
      </c>
      <c r="V1257" s="4" t="n">
        <v>-0.942109164474509</v>
      </c>
      <c r="W1257" s="4" t="n">
        <v>0.942109164474509</v>
      </c>
      <c r="X1257" t="n">
        <v>6016</v>
      </c>
      <c r="Y1257" t="n">
        <v>4329</v>
      </c>
      <c r="Z1257" t="n">
        <v>5982</v>
      </c>
      <c r="AA1257" t="n">
        <v>4363</v>
      </c>
      <c r="AB1257" s="2" t="n">
        <v>0.992207196882879</v>
      </c>
      <c r="AC1257" s="2" t="n">
        <v>0.723671013039117</v>
      </c>
      <c r="AD1257" s="2" t="n">
        <v>0.719581117021277</v>
      </c>
      <c r="AE1257" s="1" t="n">
        <v>39282</v>
      </c>
      <c r="AF1257" s="1" t="n">
        <v>40179</v>
      </c>
      <c r="AG1257" t="n">
        <v>4747</v>
      </c>
      <c r="AH1257" s="2" t="n">
        <v>0.785927152317881</v>
      </c>
      <c r="AI1257" s="2" t="n">
        <v>1</v>
      </c>
      <c r="AJ1257" t="s">
        <v>355</v>
      </c>
      <c r="AK1257" t="s">
        <v>356</v>
      </c>
      <c r="AL1257" t="s">
        <v>357</v>
      </c>
      <c r="AM1257"/>
      <c r="AN1257" t="b">
        <v>0</v>
      </c>
      <c r="AO1257" t="b">
        <v>0</v>
      </c>
      <c r="AP1257" t="b">
        <v>0</v>
      </c>
      <c r="AQ1257" t="b">
        <v>0</v>
      </c>
    </row>
    <row r="1258">
      <c r="A1258" t="n">
        <v>16</v>
      </c>
      <c r="B1258" t="n">
        <v>2635</v>
      </c>
      <c r="C1258" t="s">
        <v>138</v>
      </c>
      <c r="D1258" t="s">
        <v>43</v>
      </c>
      <c r="E1258" t="s">
        <v>138</v>
      </c>
      <c r="F1258" t="s">
        <v>45</v>
      </c>
      <c r="G1258" t="s">
        <v>347</v>
      </c>
      <c r="H1258" t="s">
        <v>256</v>
      </c>
      <c r="I1258" t="n">
        <v>1</v>
      </c>
      <c r="J1258" t="n">
        <v>0</v>
      </c>
      <c r="K1258" s="2" t="n">
        <v>0.461764705882353</v>
      </c>
      <c r="L1258" s="3" t="n">
        <v>115</v>
      </c>
      <c r="M1258" s="3" t="n">
        <v>110</v>
      </c>
      <c r="N1258" s="3" t="n">
        <v>5044.01359631</v>
      </c>
      <c r="O1258" s="2" t="n">
        <v>0.0223091076356946</v>
      </c>
      <c r="P1258" s="2" t="n">
        <v>0.212051517939282</v>
      </c>
      <c r="Q1258" s="4" t="n">
        <v>0.589273112208892</v>
      </c>
      <c r="R1258" s="4" t="n">
        <v>1.21301747930083</v>
      </c>
      <c r="S1258" s="4" t="n">
        <v>1.49572217111316</v>
      </c>
      <c r="T1258" s="4" t="n">
        <v>1.21676827669926</v>
      </c>
      <c r="U1258" s="4" t="n">
        <v>1.27417867096449</v>
      </c>
      <c r="V1258" s="4" t="n">
        <v>1.16641841185852</v>
      </c>
      <c r="W1258" s="4" t="n">
        <v>1.16641841185852</v>
      </c>
      <c r="X1258" t="n">
        <v>7644</v>
      </c>
      <c r="Y1258" t="n">
        <v>4348</v>
      </c>
      <c r="Z1258" t="n">
        <v>7616</v>
      </c>
      <c r="AA1258" t="n">
        <v>4376</v>
      </c>
      <c r="AB1258" s="2" t="n">
        <v>0.993601462522852</v>
      </c>
      <c r="AC1258" s="2" t="n">
        <v>0.570903361344538</v>
      </c>
      <c r="AD1258" s="2" t="n">
        <v>0.568812140240712</v>
      </c>
      <c r="AE1258" s="1" t="n">
        <v>37598</v>
      </c>
      <c r="AF1258" s="1" t="n">
        <v>40179</v>
      </c>
      <c r="AG1258" t="n">
        <v>4747</v>
      </c>
      <c r="AH1258" s="2" t="n">
        <v>0.614577938891766</v>
      </c>
      <c r="AI1258" s="2" t="n">
        <v>1</v>
      </c>
      <c r="AJ1258" t="s">
        <v>349</v>
      </c>
      <c r="AK1258" t="s">
        <v>258</v>
      </c>
      <c r="AL1258" t="s">
        <v>351</v>
      </c>
      <c r="AM1258"/>
      <c r="AN1258" t="b">
        <v>0</v>
      </c>
      <c r="AO1258" t="b">
        <v>0</v>
      </c>
      <c r="AP1258" t="b">
        <v>0</v>
      </c>
      <c r="AQ1258" t="b">
        <v>0</v>
      </c>
    </row>
    <row r="1259">
      <c r="A1259" t="n">
        <v>16</v>
      </c>
      <c r="B1259" t="n">
        <v>114</v>
      </c>
      <c r="C1259" t="s">
        <v>138</v>
      </c>
      <c r="D1259" t="s">
        <v>138</v>
      </c>
      <c r="E1259" t="s">
        <v>138</v>
      </c>
      <c r="F1259" t="s">
        <v>138</v>
      </c>
      <c r="G1259" t="s">
        <v>347</v>
      </c>
      <c r="H1259" t="s">
        <v>361</v>
      </c>
      <c r="I1259" t="n">
        <v>1</v>
      </c>
      <c r="J1259" t="n">
        <v>0</v>
      </c>
      <c r="K1259" s="2" t="n">
        <v>0.524242424242424</v>
      </c>
      <c r="L1259" s="3" t="n">
        <v>115</v>
      </c>
      <c r="M1259" s="3" t="n">
        <v>95</v>
      </c>
      <c r="N1259" s="3" t="n">
        <v>5859.11808921</v>
      </c>
      <c r="O1259" s="2" t="n">
        <v>0.0246864686468647</v>
      </c>
      <c r="P1259" s="2" t="n">
        <v>0.223630363036304</v>
      </c>
      <c r="Q1259" s="4" t="n">
        <v>-0.388467785598267</v>
      </c>
      <c r="R1259" s="4" t="n">
        <v>-0.800699669966997</v>
      </c>
      <c r="S1259" s="4" t="n">
        <v>1.45910231023103</v>
      </c>
      <c r="T1259" s="4" t="n">
        <v>-0.793706130870975</v>
      </c>
      <c r="U1259" s="4" t="n">
        <v>1.14128917165549</v>
      </c>
      <c r="V1259" s="4" t="n">
        <v>-0.832670525468392</v>
      </c>
      <c r="W1259" s="4" t="n">
        <v>1.04040178070379</v>
      </c>
      <c r="X1259" t="n">
        <v>8125</v>
      </c>
      <c r="Y1259" t="n">
        <v>7575</v>
      </c>
      <c r="Z1259" t="n">
        <v>7616</v>
      </c>
      <c r="AA1259" t="n">
        <v>8084</v>
      </c>
      <c r="AB1259" s="2" t="n">
        <v>0.994616596638655</v>
      </c>
      <c r="AC1259" s="2" t="n">
        <v>0.937036120732311</v>
      </c>
      <c r="AD1259" s="2" t="n">
        <v>0.932307692307692</v>
      </c>
      <c r="AE1259" s="1" t="n">
        <v>37598</v>
      </c>
      <c r="AF1259" s="1" t="n">
        <v>36951</v>
      </c>
      <c r="AG1259" t="n">
        <v>7724</v>
      </c>
      <c r="AH1259" s="2" t="n">
        <v>1</v>
      </c>
      <c r="AI1259" s="2" t="n">
        <v>0.92270935372118</v>
      </c>
      <c r="AJ1259" t="s">
        <v>349</v>
      </c>
      <c r="AK1259" t="s">
        <v>362</v>
      </c>
      <c r="AL1259" t="s">
        <v>351</v>
      </c>
      <c r="AM1259" t="s">
        <v>363</v>
      </c>
      <c r="AN1259" t="b">
        <v>0</v>
      </c>
      <c r="AO1259" t="b">
        <v>0</v>
      </c>
      <c r="AP1259" t="b">
        <v>0</v>
      </c>
      <c r="AQ1259" t="b">
        <v>0</v>
      </c>
    </row>
    <row r="1260">
      <c r="A1260" t="n">
        <v>16</v>
      </c>
      <c r="B1260" t="n">
        <v>159</v>
      </c>
      <c r="C1260" t="s">
        <v>138</v>
      </c>
      <c r="D1260" t="s">
        <v>138</v>
      </c>
      <c r="E1260" t="s">
        <v>138</v>
      </c>
      <c r="F1260" t="s">
        <v>138</v>
      </c>
      <c r="G1260" t="s">
        <v>347</v>
      </c>
      <c r="H1260" t="s">
        <v>348</v>
      </c>
      <c r="I1260" t="n">
        <v>1</v>
      </c>
      <c r="J1260" t="n">
        <v>0</v>
      </c>
      <c r="K1260" s="2" t="n">
        <v>0.657142857142857</v>
      </c>
      <c r="L1260" s="3" t="n">
        <v>115</v>
      </c>
      <c r="M1260" s="3" t="n">
        <v>435</v>
      </c>
      <c r="N1260" s="3" t="n">
        <v>6558.38927712</v>
      </c>
      <c r="O1260" s="2" t="n">
        <v>0.0167879127028539</v>
      </c>
      <c r="P1260" s="2" t="n">
        <v>0.189423614997202</v>
      </c>
      <c r="Q1260" s="4" t="n">
        <v>-0.488901536710302</v>
      </c>
      <c r="R1260" s="4" t="n">
        <v>-0.992277560156688</v>
      </c>
      <c r="S1260" s="4" t="n">
        <v>1.58808058198097</v>
      </c>
      <c r="T1260" s="4" t="n">
        <v>-0.995179475133836</v>
      </c>
      <c r="U1260" s="4" t="n">
        <v>1.21857738206573</v>
      </c>
      <c r="V1260" s="4" t="n">
        <v>-0.586248712602379</v>
      </c>
      <c r="W1260" s="4" t="n">
        <v>0.782356223647131</v>
      </c>
      <c r="X1260" t="n">
        <v>7629</v>
      </c>
      <c r="Y1260" t="n">
        <v>3574</v>
      </c>
      <c r="Z1260" t="n">
        <v>7616</v>
      </c>
      <c r="AA1260" t="n">
        <v>3587</v>
      </c>
      <c r="AB1260" s="2" t="n">
        <v>0.996375801505436</v>
      </c>
      <c r="AC1260" s="2" t="n">
        <v>0.469275210084034</v>
      </c>
      <c r="AD1260" s="2" t="n">
        <v>0.468475553807839</v>
      </c>
      <c r="AE1260" s="1" t="n">
        <v>37598</v>
      </c>
      <c r="AF1260" s="1" t="n">
        <v>41708</v>
      </c>
      <c r="AG1260" t="n">
        <v>3614</v>
      </c>
      <c r="AH1260" s="2" t="n">
        <v>0.467892283790782</v>
      </c>
      <c r="AI1260" s="2" t="n">
        <v>1</v>
      </c>
      <c r="AJ1260" t="s">
        <v>349</v>
      </c>
      <c r="AK1260" t="s">
        <v>350</v>
      </c>
      <c r="AL1260" t="s">
        <v>351</v>
      </c>
      <c r="AM1260" t="s">
        <v>352</v>
      </c>
      <c r="AN1260" t="b">
        <v>0</v>
      </c>
      <c r="AO1260" t="b">
        <v>0</v>
      </c>
      <c r="AP1260" t="b">
        <v>0</v>
      </c>
      <c r="AQ1260" t="b">
        <v>0</v>
      </c>
    </row>
    <row r="1261">
      <c r="A1261" t="n">
        <v>23</v>
      </c>
      <c r="B1261" t="n">
        <v>34</v>
      </c>
      <c r="C1261" t="s">
        <v>138</v>
      </c>
      <c r="D1261" t="s">
        <v>138</v>
      </c>
      <c r="E1261" t="s">
        <v>138</v>
      </c>
      <c r="F1261" t="s">
        <v>138</v>
      </c>
      <c r="G1261" t="s">
        <v>1014</v>
      </c>
      <c r="H1261" t="s">
        <v>718</v>
      </c>
      <c r="I1261" t="n">
        <v>1</v>
      </c>
      <c r="J1261" t="n">
        <v>0</v>
      </c>
      <c r="K1261" s="2" t="n">
        <v>0.627777777777778</v>
      </c>
      <c r="L1261" s="3" t="n">
        <v>50</v>
      </c>
      <c r="M1261" s="3" t="n">
        <v>41</v>
      </c>
      <c r="N1261" s="3" t="n">
        <v>6310.4646566</v>
      </c>
      <c r="O1261" s="2" t="n">
        <v>0.0247043918918919</v>
      </c>
      <c r="P1261" s="2" t="n">
        <v>0.27491554054054</v>
      </c>
      <c r="Q1261" s="4" t="n">
        <v>-0.277765750162373</v>
      </c>
      <c r="R1261" s="4" t="n">
        <v>-0.614991554054053</v>
      </c>
      <c r="S1261" s="4" t="n">
        <v>1.28623310810811</v>
      </c>
      <c r="T1261" s="4" t="n">
        <v>-0.606706531186222</v>
      </c>
      <c r="U1261" s="4" t="n">
        <v>0.772987293685075</v>
      </c>
      <c r="V1261" s="4" t="n">
        <v>-0.896611449490618</v>
      </c>
      <c r="W1261" s="4" t="n">
        <v>0.896611449490618</v>
      </c>
      <c r="X1261" t="n">
        <v>7328</v>
      </c>
      <c r="Y1261" t="n">
        <v>4736</v>
      </c>
      <c r="Z1261" t="n">
        <v>4767</v>
      </c>
      <c r="AA1261" t="n">
        <v>7297</v>
      </c>
      <c r="AB1261" s="2" t="n">
        <v>0.993496958254668</v>
      </c>
      <c r="AC1261" s="2" t="n">
        <v>0.649033849527203</v>
      </c>
      <c r="AD1261" s="2" t="n">
        <v>0.646288209606987</v>
      </c>
      <c r="AE1261" s="1" t="n">
        <v>40544</v>
      </c>
      <c r="AF1261" s="1" t="n">
        <v>37598</v>
      </c>
      <c r="AG1261" t="n">
        <v>4778</v>
      </c>
      <c r="AH1261" s="2" t="n">
        <v>1</v>
      </c>
      <c r="AI1261" s="2" t="n">
        <v>0.618591403417918</v>
      </c>
      <c r="AJ1261" t="s">
        <v>1015</v>
      </c>
      <c r="AK1261" t="s">
        <v>719</v>
      </c>
      <c r="AL1261" t="s">
        <v>1016</v>
      </c>
      <c r="AM1261" t="s">
        <v>721</v>
      </c>
      <c r="AN1261" t="b">
        <v>0</v>
      </c>
      <c r="AO1261" t="b">
        <v>0</v>
      </c>
      <c r="AP1261" t="b">
        <v>0</v>
      </c>
      <c r="AQ1261" t="b">
        <v>0</v>
      </c>
    </row>
    <row r="1262">
      <c r="A1262" t="n">
        <v>32</v>
      </c>
      <c r="B1262" t="n">
        <v>59</v>
      </c>
      <c r="C1262" t="s">
        <v>138</v>
      </c>
      <c r="D1262" t="s">
        <v>138</v>
      </c>
      <c r="E1262" t="s">
        <v>138</v>
      </c>
      <c r="F1262" t="s">
        <v>138</v>
      </c>
      <c r="G1262" t="s">
        <v>375</v>
      </c>
      <c r="H1262" t="s">
        <v>381</v>
      </c>
      <c r="I1262" t="n">
        <v>-1</v>
      </c>
      <c r="J1262" t="n">
        <v>1</v>
      </c>
      <c r="K1262" s="2" t="n">
        <v>0.466666666666667</v>
      </c>
      <c r="L1262" s="3" t="n">
        <v>1070</v>
      </c>
      <c r="M1262" s="3" t="n">
        <v>-235</v>
      </c>
      <c r="N1262" s="3" t="n">
        <v>7246.18783222</v>
      </c>
      <c r="O1262" s="2" t="n">
        <v>0.0191757779646762</v>
      </c>
      <c r="P1262" s="2" t="n">
        <v>0.165012615643398</v>
      </c>
      <c r="Q1262" s="4" t="n">
        <v>0.1191905333562</v>
      </c>
      <c r="R1262" s="4" t="n">
        <v>0.444087468460891</v>
      </c>
      <c r="S1262" s="4" t="n">
        <v>2.03823380992431</v>
      </c>
      <c r="T1262" s="4" t="n">
        <v>0.448236695712898</v>
      </c>
      <c r="U1262" s="4" t="n">
        <v>0.909408732045947</v>
      </c>
      <c r="V1262" s="4" t="n">
        <v>0.573487009578033</v>
      </c>
      <c r="W1262" s="4" t="n">
        <v>0.802067363196315</v>
      </c>
      <c r="X1262" t="n">
        <v>8180</v>
      </c>
      <c r="Y1262" t="n">
        <v>5945</v>
      </c>
      <c r="Z1262" t="n">
        <v>8128</v>
      </c>
      <c r="AA1262" t="n">
        <v>5997</v>
      </c>
      <c r="AB1262" s="2" t="n">
        <v>0.99132899783225</v>
      </c>
      <c r="AC1262" s="2" t="n">
        <v>0.731422244094488</v>
      </c>
      <c r="AD1262" s="2" t="n">
        <v>0.726772616136919</v>
      </c>
      <c r="AE1262" s="1" t="n">
        <v>36951</v>
      </c>
      <c r="AF1262" s="1" t="n">
        <v>39261</v>
      </c>
      <c r="AG1262" t="n">
        <v>6061</v>
      </c>
      <c r="AH1262" s="2" t="n">
        <v>0.724047306176084</v>
      </c>
      <c r="AI1262" s="2" t="n">
        <v>1</v>
      </c>
      <c r="AJ1262" t="s">
        <v>377</v>
      </c>
      <c r="AK1262" t="s">
        <v>382</v>
      </c>
      <c r="AL1262" t="s">
        <v>379</v>
      </c>
      <c r="AM1262" t="s">
        <v>383</v>
      </c>
      <c r="AN1262" t="b">
        <v>0</v>
      </c>
      <c r="AO1262" t="b">
        <v>0</v>
      </c>
      <c r="AP1262" t="b">
        <v>0</v>
      </c>
      <c r="AQ1262" t="b">
        <v>0</v>
      </c>
    </row>
    <row r="1263">
      <c r="A1263" t="n">
        <v>32</v>
      </c>
      <c r="B1263" t="n">
        <v>162</v>
      </c>
      <c r="C1263" t="s">
        <v>138</v>
      </c>
      <c r="D1263" t="s">
        <v>138</v>
      </c>
      <c r="E1263" t="s">
        <v>138</v>
      </c>
      <c r="F1263" t="s">
        <v>138</v>
      </c>
      <c r="G1263" t="s">
        <v>375</v>
      </c>
      <c r="H1263" t="s">
        <v>376</v>
      </c>
      <c r="I1263" t="n">
        <v>1</v>
      </c>
      <c r="J1263" t="n">
        <v>1</v>
      </c>
      <c r="K1263" s="2" t="n">
        <v>0.583333333333333</v>
      </c>
      <c r="L1263" s="3" t="n">
        <v>1070</v>
      </c>
      <c r="M1263" s="3" t="n">
        <v>-490</v>
      </c>
      <c r="N1263" s="3" t="n">
        <v>5111.98807368</v>
      </c>
      <c r="O1263" s="2" t="n">
        <v>0.00186969653387027</v>
      </c>
      <c r="P1263" s="2" t="n">
        <v>0.0218610671652524</v>
      </c>
      <c r="Q1263" s="4" t="n">
        <v>0.928818443804035</v>
      </c>
      <c r="R1263" s="4" t="n">
        <v>5.34547677261615</v>
      </c>
      <c r="S1263" s="4" t="n">
        <v>5.44609521070043</v>
      </c>
      <c r="T1263" s="4" t="n">
        <v>5.35706110276467</v>
      </c>
      <c r="U1263" s="4" t="n">
        <v>5.35706110276467</v>
      </c>
      <c r="V1263" s="4" t="n">
        <v>5.43610086891945</v>
      </c>
      <c r="W1263" s="4" t="n">
        <v>5.43610086891945</v>
      </c>
      <c r="X1263" t="n">
        <v>8312</v>
      </c>
      <c r="Y1263" t="n">
        <v>6953</v>
      </c>
      <c r="Z1263" t="n">
        <v>8128</v>
      </c>
      <c r="AA1263" t="n">
        <v>7137</v>
      </c>
      <c r="AB1263" s="2" t="n">
        <v>0.974218859464761</v>
      </c>
      <c r="AC1263" s="2" t="n">
        <v>0.855437992125984</v>
      </c>
      <c r="AD1263" s="2" t="n">
        <v>0.836501443695861</v>
      </c>
      <c r="AE1263" s="1" t="n">
        <v>36951</v>
      </c>
      <c r="AF1263" s="1" t="n">
        <v>38118</v>
      </c>
      <c r="AG1263" t="n">
        <v>7204</v>
      </c>
      <c r="AH1263" s="2" t="n">
        <v>0.860590132600645</v>
      </c>
      <c r="AI1263" s="2" t="n">
        <v>1</v>
      </c>
      <c r="AJ1263" t="s">
        <v>377</v>
      </c>
      <c r="AK1263" t="s">
        <v>378</v>
      </c>
      <c r="AL1263" t="s">
        <v>379</v>
      </c>
      <c r="AM1263" t="s">
        <v>380</v>
      </c>
      <c r="AN1263" t="b">
        <v>0</v>
      </c>
      <c r="AO1263" t="b">
        <v>0</v>
      </c>
      <c r="AP1263" t="b">
        <v>0</v>
      </c>
      <c r="AQ1263" t="b">
        <v>0</v>
      </c>
    </row>
    <row r="1264">
      <c r="A1264" t="n">
        <v>31</v>
      </c>
      <c r="B1264" t="n">
        <v>98</v>
      </c>
      <c r="C1264" t="s">
        <v>138</v>
      </c>
      <c r="D1264" t="s">
        <v>138</v>
      </c>
      <c r="E1264" t="s">
        <v>138</v>
      </c>
      <c r="F1264" t="s">
        <v>138</v>
      </c>
      <c r="G1264" t="s">
        <v>652</v>
      </c>
      <c r="H1264" t="s">
        <v>687</v>
      </c>
      <c r="I1264" t="n">
        <v>1</v>
      </c>
      <c r="J1264" t="n">
        <v>0</v>
      </c>
      <c r="K1264" s="2" t="n">
        <v>0.594474153297683</v>
      </c>
      <c r="L1264" s="3" t="n">
        <v>175</v>
      </c>
      <c r="M1264" s="3" t="n">
        <v>-90</v>
      </c>
      <c r="N1264" s="3" t="n">
        <v>7793.84110777</v>
      </c>
      <c r="O1264" s="2" t="n">
        <v>0.0161846643672062</v>
      </c>
      <c r="P1264" s="2" t="n">
        <v>0.151233749005041</v>
      </c>
      <c r="Q1264" s="4" t="n">
        <v>0.26537216828479</v>
      </c>
      <c r="R1264" s="4" t="n">
        <v>0.645529318121518</v>
      </c>
      <c r="S1264" s="4" t="n">
        <v>2.02074820907403</v>
      </c>
      <c r="T1264" s="4" t="n">
        <v>0.644823868751744</v>
      </c>
      <c r="U1264" s="4" t="n">
        <v>1.57381344691622</v>
      </c>
      <c r="V1264" s="4" t="n">
        <v>0.056082230771317</v>
      </c>
      <c r="W1264" s="4" t="n">
        <v>1.16619010425818</v>
      </c>
      <c r="X1264" t="n">
        <v>7299</v>
      </c>
      <c r="Y1264" t="n">
        <v>3769</v>
      </c>
      <c r="Z1264" t="n">
        <v>3788</v>
      </c>
      <c r="AA1264" t="n">
        <v>7280</v>
      </c>
      <c r="AB1264" s="2" t="n">
        <v>0.994984160506864</v>
      </c>
      <c r="AC1264" s="2" t="n">
        <v>0.51771978021978</v>
      </c>
      <c r="AD1264" s="2" t="n">
        <v>0.516372105767913</v>
      </c>
      <c r="AE1264" s="1" t="n">
        <v>41074</v>
      </c>
      <c r="AF1264" s="1" t="n">
        <v>37598</v>
      </c>
      <c r="AG1264" t="n">
        <v>4248</v>
      </c>
      <c r="AH1264" s="2" t="n">
        <v>1</v>
      </c>
      <c r="AI1264" s="2" t="n">
        <v>0.549974106680476</v>
      </c>
      <c r="AJ1264" t="s">
        <v>654</v>
      </c>
      <c r="AK1264" t="s">
        <v>688</v>
      </c>
      <c r="AL1264" t="s">
        <v>656</v>
      </c>
      <c r="AM1264" t="s">
        <v>689</v>
      </c>
      <c r="AN1264" t="b">
        <v>0</v>
      </c>
      <c r="AO1264" t="b">
        <v>0</v>
      </c>
      <c r="AP1264" t="b">
        <v>0</v>
      </c>
      <c r="AQ1264" t="b">
        <v>0</v>
      </c>
    </row>
    <row r="1265">
      <c r="A1265" t="n">
        <v>31</v>
      </c>
      <c r="B1265" t="n">
        <v>54</v>
      </c>
      <c r="C1265" t="s">
        <v>138</v>
      </c>
      <c r="D1265" t="s">
        <v>138</v>
      </c>
      <c r="E1265" t="s">
        <v>138</v>
      </c>
      <c r="F1265" t="s">
        <v>138</v>
      </c>
      <c r="G1265" t="s">
        <v>652</v>
      </c>
      <c r="H1265" t="s">
        <v>653</v>
      </c>
      <c r="I1265" t="n">
        <v>1</v>
      </c>
      <c r="J1265" t="n">
        <v>0</v>
      </c>
      <c r="K1265" s="2" t="n">
        <v>0.495098039215686</v>
      </c>
      <c r="L1265" s="3" t="n">
        <v>175</v>
      </c>
      <c r="M1265" s="3" t="n">
        <v>63</v>
      </c>
      <c r="N1265" s="3" t="n">
        <v>9424.27372639</v>
      </c>
      <c r="O1265" s="2" t="n">
        <v>0.0151595744680851</v>
      </c>
      <c r="P1265" s="2" t="n">
        <v>0.176063829787234</v>
      </c>
      <c r="Q1265" s="4" t="n">
        <v>-0.299486902511477</v>
      </c>
      <c r="R1265" s="4" t="n">
        <v>-0.622579787234043</v>
      </c>
      <c r="S1265" s="4" t="n">
        <v>1.80273936170213</v>
      </c>
      <c r="T1265" s="4" t="n">
        <v>-0.617302094610677</v>
      </c>
      <c r="U1265" s="4" t="n">
        <v>1.52280195095938</v>
      </c>
      <c r="V1265" s="4" t="n">
        <v>-0.947853075154782</v>
      </c>
      <c r="W1265" s="4" t="n">
        <v>1.47849177220664</v>
      </c>
      <c r="X1265" t="n">
        <v>6179</v>
      </c>
      <c r="Y1265" t="n">
        <v>3760</v>
      </c>
      <c r="Z1265" t="n">
        <v>3788</v>
      </c>
      <c r="AA1265" t="n">
        <v>6151</v>
      </c>
      <c r="AB1265" s="2" t="n">
        <v>0.992608236536431</v>
      </c>
      <c r="AC1265" s="2" t="n">
        <v>0.611282718257194</v>
      </c>
      <c r="AD1265" s="2" t="n">
        <v>0.608512704321088</v>
      </c>
      <c r="AE1265" s="1" t="n">
        <v>41074</v>
      </c>
      <c r="AF1265" s="1" t="n">
        <v>37598</v>
      </c>
      <c r="AG1265" t="n">
        <v>4248</v>
      </c>
      <c r="AH1265" s="2" t="n">
        <v>1</v>
      </c>
      <c r="AI1265" s="2" t="n">
        <v>0.549974106680476</v>
      </c>
      <c r="AJ1265" t="s">
        <v>654</v>
      </c>
      <c r="AK1265" t="s">
        <v>655</v>
      </c>
      <c r="AL1265" t="s">
        <v>656</v>
      </c>
      <c r="AM1265" t="s">
        <v>657</v>
      </c>
      <c r="AN1265" t="b">
        <v>0</v>
      </c>
      <c r="AO1265" t="b">
        <v>0</v>
      </c>
      <c r="AP1265" t="b">
        <v>0</v>
      </c>
      <c r="AQ1265" t="b">
        <v>0</v>
      </c>
    </row>
    <row r="1266">
      <c r="A1266" t="n">
        <v>31</v>
      </c>
      <c r="B1266" t="n">
        <v>766</v>
      </c>
      <c r="C1266" t="s">
        <v>138</v>
      </c>
      <c r="D1266" t="s">
        <v>43</v>
      </c>
      <c r="E1266" t="s">
        <v>138</v>
      </c>
      <c r="F1266" t="s">
        <v>45</v>
      </c>
      <c r="G1266" t="s">
        <v>652</v>
      </c>
      <c r="H1266" t="s">
        <v>242</v>
      </c>
      <c r="I1266" t="n">
        <v>1</v>
      </c>
      <c r="J1266" t="n">
        <v>0</v>
      </c>
      <c r="K1266" s="2" t="n">
        <v>1</v>
      </c>
      <c r="L1266" s="3" t="n">
        <v>175</v>
      </c>
      <c r="M1266" s="3" t="n">
        <v>0</v>
      </c>
      <c r="N1266" s="3" t="n">
        <v>0</v>
      </c>
      <c r="O1266" s="2" t="n">
        <v>0.999372844151772</v>
      </c>
      <c r="P1266" s="2" t="n">
        <v>1</v>
      </c>
      <c r="Q1266" s="4" t="n">
        <v>1</v>
      </c>
      <c r="R1266" s="4" t="n">
        <v>0.0000940733772342432</v>
      </c>
      <c r="S1266" s="4" t="n">
        <v>0.0000940733772342432</v>
      </c>
      <c r="T1266" s="4" t="n">
        <v>0.0251359682546982</v>
      </c>
      <c r="U1266" s="4" t="n">
        <v>0.0481420838008116</v>
      </c>
      <c r="V1266" s="4" t="n">
        <v>-0.168666436694655</v>
      </c>
      <c r="W1266" s="4" t="n">
        <v>0.198013920866623</v>
      </c>
      <c r="X1266" t="n">
        <v>4231</v>
      </c>
      <c r="Y1266" t="n">
        <v>3189</v>
      </c>
      <c r="Z1266" t="n">
        <v>3788</v>
      </c>
      <c r="AA1266" t="n">
        <v>3632</v>
      </c>
      <c r="AB1266" s="2" t="n">
        <v>0.878028634361233</v>
      </c>
      <c r="AC1266" s="2" t="n">
        <v>0.841869060190074</v>
      </c>
      <c r="AD1266" s="2" t="n">
        <v>0.753722524225951</v>
      </c>
      <c r="AE1266" s="1" t="n">
        <v>41074</v>
      </c>
      <c r="AF1266" s="1" t="n">
        <v>41275</v>
      </c>
      <c r="AG1266" t="n">
        <v>3651</v>
      </c>
      <c r="AH1266" s="2" t="n">
        <v>0.859463276836158</v>
      </c>
      <c r="AI1266" s="2" t="n">
        <v>1</v>
      </c>
      <c r="AJ1266" t="s">
        <v>654</v>
      </c>
      <c r="AK1266" t="s">
        <v>243</v>
      </c>
      <c r="AL1266" t="s">
        <v>656</v>
      </c>
      <c r="AM1266"/>
      <c r="AN1266" t="b">
        <v>0</v>
      </c>
      <c r="AO1266" t="b">
        <v>1</v>
      </c>
      <c r="AP1266" t="b">
        <v>1</v>
      </c>
      <c r="AQ1266" t="b">
        <v>1</v>
      </c>
    </row>
    <row r="1267">
      <c r="A1267" t="n">
        <v>36</v>
      </c>
      <c r="B1267" t="n">
        <v>816</v>
      </c>
      <c r="C1267" t="s">
        <v>138</v>
      </c>
      <c r="D1267" t="s">
        <v>43</v>
      </c>
      <c r="E1267" t="s">
        <v>138</v>
      </c>
      <c r="F1267" t="s">
        <v>45</v>
      </c>
      <c r="G1267" t="s">
        <v>384</v>
      </c>
      <c r="H1267" t="s">
        <v>82</v>
      </c>
      <c r="I1267" t="n">
        <v>1</v>
      </c>
      <c r="J1267" t="n">
        <v>0</v>
      </c>
      <c r="K1267" s="2" t="n">
        <v>1</v>
      </c>
      <c r="L1267" s="3" t="n">
        <v>432</v>
      </c>
      <c r="M1267" s="3" t="n">
        <v>-82</v>
      </c>
      <c r="N1267" s="3" t="n">
        <v>155.17383934</v>
      </c>
      <c r="O1267" s="2" t="n">
        <v>0.999078553328726</v>
      </c>
      <c r="P1267" s="2" t="n">
        <v>0.999539276664363</v>
      </c>
      <c r="Q1267" s="4" t="n">
        <v>0</v>
      </c>
      <c r="R1267" s="4" t="n">
        <v>0.0017968210089841</v>
      </c>
      <c r="S1267" s="4" t="n">
        <v>0.00193503800967519</v>
      </c>
      <c r="T1267" s="4" t="n">
        <v>0.0107544494699513</v>
      </c>
      <c r="U1267" s="4" t="n">
        <v>0.0188526449958442</v>
      </c>
      <c r="V1267" s="4" t="n">
        <v>0.130002718400905</v>
      </c>
      <c r="W1267" s="4" t="n">
        <v>0.179136509379379</v>
      </c>
      <c r="X1267" t="n">
        <v>6841</v>
      </c>
      <c r="Y1267" t="n">
        <v>4341</v>
      </c>
      <c r="Z1267" t="n">
        <v>6822</v>
      </c>
      <c r="AA1267" t="n">
        <v>4360</v>
      </c>
      <c r="AB1267" s="2" t="n">
        <v>0.995642201834862</v>
      </c>
      <c r="AC1267" s="2" t="n">
        <v>0.636323658751099</v>
      </c>
      <c r="AD1267" s="2" t="n">
        <v>0.634556351410613</v>
      </c>
      <c r="AE1267" s="1" t="n">
        <v>38387</v>
      </c>
      <c r="AF1267" s="1" t="n">
        <v>40179</v>
      </c>
      <c r="AG1267" t="n">
        <v>4747</v>
      </c>
      <c r="AH1267" s="2" t="n">
        <v>0.6844989185292</v>
      </c>
      <c r="AI1267" s="2" t="n">
        <v>1</v>
      </c>
      <c r="AJ1267" t="s">
        <v>386</v>
      </c>
      <c r="AK1267" t="s">
        <v>84</v>
      </c>
      <c r="AL1267" t="s">
        <v>388</v>
      </c>
      <c r="AM1267"/>
      <c r="AN1267" t="b">
        <v>0</v>
      </c>
      <c r="AO1267" t="b">
        <v>1</v>
      </c>
      <c r="AP1267" t="b">
        <v>1</v>
      </c>
      <c r="AQ1267" t="b">
        <v>1</v>
      </c>
    </row>
    <row r="1268">
      <c r="A1268" t="n">
        <v>37</v>
      </c>
      <c r="B1268" t="n">
        <v>2700</v>
      </c>
      <c r="C1268" t="s">
        <v>138</v>
      </c>
      <c r="D1268" t="s">
        <v>43</v>
      </c>
      <c r="E1268" t="s">
        <v>138</v>
      </c>
      <c r="F1268" t="s">
        <v>44</v>
      </c>
      <c r="G1268" t="s">
        <v>341</v>
      </c>
      <c r="H1268" t="s">
        <v>294</v>
      </c>
      <c r="I1268" t="n">
        <v>-1</v>
      </c>
      <c r="J1268" t="n">
        <v>0</v>
      </c>
      <c r="K1268" s="2" t="n">
        <v>0.551851851851852</v>
      </c>
      <c r="L1268" s="3" t="n">
        <v>110</v>
      </c>
      <c r="M1268" s="3" t="n">
        <v>-2</v>
      </c>
      <c r="N1268" s="3" t="n">
        <v>7064.71659389</v>
      </c>
      <c r="O1268" s="2"/>
      <c r="P1268" s="2"/>
      <c r="Q1268" s="4"/>
      <c r="R1268" s="4"/>
      <c r="S1268" s="4"/>
      <c r="T1268" s="4"/>
      <c r="U1268" s="4"/>
      <c r="V1268" s="4" t="n">
        <v>-4.46317799153524</v>
      </c>
      <c r="W1268" s="4" t="n">
        <v>4.46317799153524</v>
      </c>
      <c r="X1268" t="n">
        <v>10850</v>
      </c>
      <c r="Y1268" t="n">
        <v>0</v>
      </c>
      <c r="Z1268" t="n">
        <v>7023</v>
      </c>
      <c r="AA1268" t="n">
        <v>3827</v>
      </c>
      <c r="AB1268" s="2" t="n">
        <v>0</v>
      </c>
      <c r="AC1268" s="2" t="n">
        <v>0</v>
      </c>
      <c r="AD1268" s="2" t="n">
        <v>0</v>
      </c>
      <c r="AE1268" s="1" t="n">
        <v>37598</v>
      </c>
      <c r="AF1268" s="1" t="n">
        <v>18630</v>
      </c>
      <c r="AG1268" t="n">
        <v>0</v>
      </c>
      <c r="AH1268" s="2" t="n">
        <v>0</v>
      </c>
      <c r="AI1268" s="2" t="n">
        <v>0</v>
      </c>
      <c r="AJ1268" t="s">
        <v>342</v>
      </c>
      <c r="AK1268" t="s">
        <v>296</v>
      </c>
      <c r="AL1268" t="s">
        <v>343</v>
      </c>
      <c r="AM1268"/>
      <c r="AN1268" t="b">
        <v>0</v>
      </c>
      <c r="AO1268" t="b">
        <v>0</v>
      </c>
      <c r="AP1268" t="b">
        <v>0</v>
      </c>
      <c r="AQ1268" t="b">
        <v>0</v>
      </c>
    </row>
    <row r="1269">
      <c r="A1269" t="n">
        <v>37</v>
      </c>
      <c r="B1269" t="n">
        <v>40</v>
      </c>
      <c r="C1269" t="s">
        <v>138</v>
      </c>
      <c r="D1269" t="s">
        <v>138</v>
      </c>
      <c r="E1269" t="s">
        <v>138</v>
      </c>
      <c r="F1269" t="s">
        <v>138</v>
      </c>
      <c r="G1269" t="s">
        <v>341</v>
      </c>
      <c r="H1269" t="s">
        <v>389</v>
      </c>
      <c r="I1269" t="n">
        <v>-1</v>
      </c>
      <c r="J1269" t="n">
        <v>0</v>
      </c>
      <c r="K1269" s="2" t="n">
        <v>0.605555555555556</v>
      </c>
      <c r="L1269" s="3" t="n">
        <v>110</v>
      </c>
      <c r="M1269" s="3" t="n">
        <v>-60</v>
      </c>
      <c r="N1269" s="3" t="n">
        <v>4269.95452372</v>
      </c>
      <c r="O1269" s="2" t="n">
        <v>0.0417522245037645</v>
      </c>
      <c r="P1269" s="2" t="n">
        <v>0.387748117727584</v>
      </c>
      <c r="Q1269" s="4" t="n">
        <v>-0.299285714285714</v>
      </c>
      <c r="R1269" s="4" t="n">
        <v>-0.44832306639288</v>
      </c>
      <c r="S1269" s="4" t="n">
        <v>0.836960985626281</v>
      </c>
      <c r="T1269" s="4" t="n">
        <v>-0.432493816099548</v>
      </c>
      <c r="U1269" s="4" t="n">
        <v>0.497805641497178</v>
      </c>
      <c r="V1269" s="4" t="n">
        <v>0.0191416700964176</v>
      </c>
      <c r="W1269" s="4" t="n">
        <v>0.27986166462965</v>
      </c>
      <c r="X1269" t="n">
        <v>7279</v>
      </c>
      <c r="Y1269" t="n">
        <v>2922</v>
      </c>
      <c r="Z1269" t="n">
        <v>7023</v>
      </c>
      <c r="AA1269" t="n">
        <v>3178</v>
      </c>
      <c r="AB1269" s="2" t="n">
        <v>0.919446192573946</v>
      </c>
      <c r="AC1269" s="2" t="n">
        <v>0.416061512174284</v>
      </c>
      <c r="AD1269" s="2" t="n">
        <v>0.401428767687869</v>
      </c>
      <c r="AE1269" s="1" t="n">
        <v>37598</v>
      </c>
      <c r="AF1269" s="1" t="n">
        <v>42128</v>
      </c>
      <c r="AG1269" t="n">
        <v>3194</v>
      </c>
      <c r="AH1269" s="2" t="n">
        <v>0.4135163127913</v>
      </c>
      <c r="AI1269" s="2" t="n">
        <v>1</v>
      </c>
      <c r="AJ1269" t="s">
        <v>342</v>
      </c>
      <c r="AK1269" t="s">
        <v>390</v>
      </c>
      <c r="AL1269" t="s">
        <v>343</v>
      </c>
      <c r="AM1269" t="s">
        <v>391</v>
      </c>
      <c r="AN1269" t="b">
        <v>0</v>
      </c>
      <c r="AO1269" t="b">
        <v>0</v>
      </c>
      <c r="AP1269" t="b">
        <v>0</v>
      </c>
      <c r="AQ1269" t="b">
        <v>0</v>
      </c>
    </row>
    <row r="1270">
      <c r="A1270" t="n">
        <v>37</v>
      </c>
      <c r="B1270" t="n">
        <v>865</v>
      </c>
      <c r="C1270" t="s">
        <v>138</v>
      </c>
      <c r="D1270" t="s">
        <v>43</v>
      </c>
      <c r="E1270" t="s">
        <v>138</v>
      </c>
      <c r="F1270" t="s">
        <v>44</v>
      </c>
      <c r="G1270" t="s">
        <v>341</v>
      </c>
      <c r="H1270" t="s">
        <v>292</v>
      </c>
      <c r="I1270" t="n">
        <v>1</v>
      </c>
      <c r="J1270" t="n">
        <v>0</v>
      </c>
      <c r="K1270" s="2" t="n">
        <v>0.605555555555556</v>
      </c>
      <c r="L1270" s="3" t="n">
        <v>110</v>
      </c>
      <c r="M1270" s="3" t="n">
        <v>-102</v>
      </c>
      <c r="N1270" s="3" t="n">
        <v>5256.94699438</v>
      </c>
      <c r="O1270" s="2"/>
      <c r="P1270" s="2"/>
      <c r="Q1270" s="4"/>
      <c r="R1270" s="4"/>
      <c r="S1270" s="4"/>
      <c r="T1270" s="4"/>
      <c r="U1270" s="4"/>
      <c r="V1270" s="4" t="n">
        <v>-1.81087802747798</v>
      </c>
      <c r="W1270" s="4" t="n">
        <v>1.81087802747798</v>
      </c>
      <c r="X1270" t="n">
        <v>15943</v>
      </c>
      <c r="Y1270" t="n">
        <v>0</v>
      </c>
      <c r="Z1270" t="n">
        <v>7024</v>
      </c>
      <c r="AA1270" t="n">
        <v>8919</v>
      </c>
      <c r="AB1270" s="2" t="n">
        <v>0</v>
      </c>
      <c r="AC1270" s="2" t="n">
        <v>0</v>
      </c>
      <c r="AD1270" s="2" t="n">
        <v>0</v>
      </c>
      <c r="AE1270" s="1" t="n">
        <v>37598</v>
      </c>
      <c r="AF1270" s="1" t="n">
        <v>18630</v>
      </c>
      <c r="AG1270" t="n">
        <v>0</v>
      </c>
      <c r="AH1270" s="2" t="n">
        <v>0</v>
      </c>
      <c r="AI1270" s="2" t="n">
        <v>0</v>
      </c>
      <c r="AJ1270" t="s">
        <v>342</v>
      </c>
      <c r="AK1270" t="s">
        <v>295</v>
      </c>
      <c r="AL1270" t="s">
        <v>343</v>
      </c>
      <c r="AM1270"/>
      <c r="AN1270" t="b">
        <v>0</v>
      </c>
      <c r="AO1270" t="b">
        <v>0</v>
      </c>
      <c r="AP1270" t="b">
        <v>0</v>
      </c>
      <c r="AQ1270" t="b">
        <v>0</v>
      </c>
    </row>
    <row r="1271">
      <c r="A1271" t="n">
        <v>38</v>
      </c>
      <c r="B1271" t="n">
        <v>163</v>
      </c>
      <c r="C1271" t="s">
        <v>138</v>
      </c>
      <c r="D1271" t="s">
        <v>138</v>
      </c>
      <c r="E1271" t="s">
        <v>138</v>
      </c>
      <c r="F1271" t="s">
        <v>138</v>
      </c>
      <c r="G1271" t="s">
        <v>392</v>
      </c>
      <c r="H1271" t="s">
        <v>205</v>
      </c>
      <c r="I1271" t="n">
        <v>1</v>
      </c>
      <c r="J1271" t="n">
        <v>0</v>
      </c>
      <c r="K1271" s="2" t="n">
        <v>0.527777777777778</v>
      </c>
      <c r="L1271" s="3" t="n">
        <v>410</v>
      </c>
      <c r="M1271" s="3" t="n">
        <v>-145</v>
      </c>
      <c r="N1271" s="3" t="n">
        <v>9556.56805071</v>
      </c>
      <c r="O1271" s="2" t="n">
        <v>0.0252004581901489</v>
      </c>
      <c r="P1271" s="2" t="n">
        <v>0.242411225658648</v>
      </c>
      <c r="Q1271" s="4" t="n">
        <v>0.519976498237368</v>
      </c>
      <c r="R1271" s="4" t="n">
        <v>0.866623711340206</v>
      </c>
      <c r="S1271" s="4" t="n">
        <v>1.25668671248568</v>
      </c>
      <c r="T1271" s="4" t="n">
        <v>0.862697821898712</v>
      </c>
      <c r="U1271" s="4" t="n">
        <v>0.950128531349567</v>
      </c>
      <c r="V1271" s="4" t="n">
        <v>0.728069770719926</v>
      </c>
      <c r="W1271" s="4" t="n">
        <v>0.728069770719926</v>
      </c>
      <c r="X1271" t="n">
        <v>8299</v>
      </c>
      <c r="Y1271" t="n">
        <v>6984</v>
      </c>
      <c r="Z1271" t="n">
        <v>7011</v>
      </c>
      <c r="AA1271" t="n">
        <v>8272</v>
      </c>
      <c r="AB1271" s="2" t="n">
        <v>0.99614890885751</v>
      </c>
      <c r="AC1271" s="2" t="n">
        <v>0.844294003868472</v>
      </c>
      <c r="AD1271" s="2" t="n">
        <v>0.841547174358356</v>
      </c>
      <c r="AE1271" s="1" t="n">
        <v>38223</v>
      </c>
      <c r="AF1271" s="1" t="n">
        <v>36951</v>
      </c>
      <c r="AG1271" t="n">
        <v>7099</v>
      </c>
      <c r="AH1271" s="2" t="n">
        <v>1</v>
      </c>
      <c r="AI1271" s="2" t="n">
        <v>0.848046828335922</v>
      </c>
      <c r="AJ1271" t="s">
        <v>393</v>
      </c>
      <c r="AK1271" t="s">
        <v>207</v>
      </c>
      <c r="AL1271" t="s">
        <v>394</v>
      </c>
      <c r="AM1271" t="s">
        <v>209</v>
      </c>
      <c r="AN1271" t="b">
        <v>0</v>
      </c>
      <c r="AO1271" t="b">
        <v>0</v>
      </c>
      <c r="AP1271" t="b">
        <v>0</v>
      </c>
      <c r="AQ1271" t="b">
        <v>0</v>
      </c>
    </row>
    <row r="1272">
      <c r="A1272" t="n">
        <v>39</v>
      </c>
      <c r="B1272" t="n">
        <v>108</v>
      </c>
      <c r="C1272" t="s">
        <v>138</v>
      </c>
      <c r="D1272" t="s">
        <v>43</v>
      </c>
      <c r="E1272" t="s">
        <v>138</v>
      </c>
      <c r="F1272" t="s">
        <v>44</v>
      </c>
      <c r="G1272" t="s">
        <v>306</v>
      </c>
      <c r="H1272" t="s">
        <v>46</v>
      </c>
      <c r="I1272" t="n">
        <v>-1</v>
      </c>
      <c r="J1272" t="n">
        <v>0</v>
      </c>
      <c r="K1272" s="2" t="n">
        <v>0.53968253968254</v>
      </c>
      <c r="L1272" s="3" t="n">
        <v>110</v>
      </c>
      <c r="M1272" s="3" t="n">
        <v>-98</v>
      </c>
      <c r="N1272" s="3" t="n">
        <v>8327.23868368</v>
      </c>
      <c r="O1272" s="2" t="n">
        <v>0</v>
      </c>
      <c r="P1272" s="2" t="n">
        <v>0</v>
      </c>
      <c r="Q1272" s="4" t="n">
        <v>1</v>
      </c>
      <c r="R1272" s="4" t="n">
        <v>2.7</v>
      </c>
      <c r="S1272" s="4" t="n">
        <v>2.7</v>
      </c>
      <c r="T1272" s="4" t="n">
        <v>3.46129032258065</v>
      </c>
      <c r="U1272" s="4" t="n">
        <v>3.46129032258065</v>
      </c>
      <c r="V1272" s="4" t="n">
        <v>2.53361527317416</v>
      </c>
      <c r="W1272" s="4" t="n">
        <v>2.53361527317416</v>
      </c>
      <c r="X1272" t="n">
        <v>33008</v>
      </c>
      <c r="Y1272" t="n">
        <v>2</v>
      </c>
      <c r="Z1272" t="n">
        <v>7311</v>
      </c>
      <c r="AA1272" t="n">
        <v>25699</v>
      </c>
      <c r="AB1272" s="2" t="n">
        <v>0.000273560388455752</v>
      </c>
      <c r="AC1272" s="2" t="n">
        <v>0.0000778240398459084</v>
      </c>
      <c r="AD1272" s="2" t="n">
        <v>0.0000605913717886573</v>
      </c>
      <c r="AE1272" s="1" t="n">
        <v>37598</v>
      </c>
      <c r="AF1272" s="1" t="n">
        <v>8767</v>
      </c>
      <c r="AG1272" t="n">
        <v>23</v>
      </c>
      <c r="AH1272" s="2" t="n">
        <v>0.00297773174520974</v>
      </c>
      <c r="AI1272" s="2" t="n">
        <v>0.000797116517640535</v>
      </c>
      <c r="AJ1272" t="s">
        <v>308</v>
      </c>
      <c r="AK1272" t="s">
        <v>48</v>
      </c>
      <c r="AL1272" t="s">
        <v>310</v>
      </c>
      <c r="AM1272"/>
      <c r="AN1272" t="b">
        <v>0</v>
      </c>
      <c r="AO1272" t="b">
        <v>0</v>
      </c>
      <c r="AP1272" t="b">
        <v>0</v>
      </c>
      <c r="AQ1272" t="b">
        <v>0</v>
      </c>
    </row>
    <row r="1273">
      <c r="A1273" t="n">
        <v>39</v>
      </c>
      <c r="B1273" t="n">
        <v>1410</v>
      </c>
      <c r="C1273" t="s">
        <v>138</v>
      </c>
      <c r="D1273" t="s">
        <v>43</v>
      </c>
      <c r="E1273" t="s">
        <v>138</v>
      </c>
      <c r="F1273" t="s">
        <v>45</v>
      </c>
      <c r="G1273" t="s">
        <v>306</v>
      </c>
      <c r="H1273" t="s">
        <v>83</v>
      </c>
      <c r="I1273" t="n">
        <v>-1</v>
      </c>
      <c r="J1273" t="n">
        <v>0</v>
      </c>
      <c r="K1273" s="2" t="n">
        <v>0.344444444444444</v>
      </c>
      <c r="L1273" s="3" t="n">
        <v>110</v>
      </c>
      <c r="M1273" s="3" t="n">
        <v>-70</v>
      </c>
      <c r="N1273" s="3" t="n">
        <v>3822.77423257</v>
      </c>
      <c r="O1273" s="2" t="n">
        <v>0.0356158088235294</v>
      </c>
      <c r="P1273" s="2" t="n">
        <v>0.318933823529412</v>
      </c>
      <c r="Q1273" s="4" t="n">
        <v>-0.0121515368120086</v>
      </c>
      <c r="R1273" s="4" t="n">
        <v>-0.153147977941176</v>
      </c>
      <c r="S1273" s="4" t="n">
        <v>1.00140165441176</v>
      </c>
      <c r="T1273" s="4" t="n">
        <v>-0.156808474771759</v>
      </c>
      <c r="U1273" s="4" t="n">
        <v>0.696932854839364</v>
      </c>
      <c r="V1273" s="4" t="n">
        <v>-0.0681206136927045</v>
      </c>
      <c r="W1273" s="4" t="n">
        <v>0.370892251039778</v>
      </c>
      <c r="X1273" t="n">
        <v>7335</v>
      </c>
      <c r="Y1273" t="n">
        <v>4352</v>
      </c>
      <c r="Z1273" t="n">
        <v>7311</v>
      </c>
      <c r="AA1273" t="n">
        <v>4376</v>
      </c>
      <c r="AB1273" s="2" t="n">
        <v>0.994515539305302</v>
      </c>
      <c r="AC1273" s="2" t="n">
        <v>0.595267405279715</v>
      </c>
      <c r="AD1273" s="2" t="n">
        <v>0.593319700068166</v>
      </c>
      <c r="AE1273" s="1" t="n">
        <v>37598</v>
      </c>
      <c r="AF1273" s="1" t="n">
        <v>40179</v>
      </c>
      <c r="AG1273" t="n">
        <v>4747</v>
      </c>
      <c r="AH1273" s="2" t="n">
        <v>0.614577938891766</v>
      </c>
      <c r="AI1273" s="2" t="n">
        <v>1</v>
      </c>
      <c r="AJ1273" t="s">
        <v>308</v>
      </c>
      <c r="AK1273" t="s">
        <v>85</v>
      </c>
      <c r="AL1273" t="s">
        <v>310</v>
      </c>
      <c r="AM1273"/>
      <c r="AN1273" t="b">
        <v>0</v>
      </c>
      <c r="AO1273" t="b">
        <v>0</v>
      </c>
      <c r="AP1273" t="b">
        <v>0</v>
      </c>
      <c r="AQ1273" t="b">
        <v>0</v>
      </c>
    </row>
    <row r="1274">
      <c r="A1274" t="n">
        <v>43</v>
      </c>
      <c r="B1274" t="n">
        <v>66</v>
      </c>
      <c r="C1274" t="s">
        <v>138</v>
      </c>
      <c r="D1274" t="s">
        <v>138</v>
      </c>
      <c r="E1274" t="s">
        <v>138</v>
      </c>
      <c r="F1274" t="s">
        <v>138</v>
      </c>
      <c r="G1274" t="s">
        <v>408</v>
      </c>
      <c r="H1274" t="s">
        <v>358</v>
      </c>
      <c r="I1274" t="n">
        <v>-1</v>
      </c>
      <c r="J1274" t="n">
        <v>-1</v>
      </c>
      <c r="K1274" s="2" t="n">
        <v>0.511904761904762</v>
      </c>
      <c r="L1274" s="3" t="n">
        <v>285</v>
      </c>
      <c r="M1274" s="3" t="n">
        <v>-208</v>
      </c>
      <c r="N1274" s="3" t="n">
        <v>6198.60132362</v>
      </c>
      <c r="O1274" s="2" t="n">
        <v>0.00374933047670059</v>
      </c>
      <c r="P1274" s="2" t="n">
        <v>0.0433851098018211</v>
      </c>
      <c r="Q1274" s="4" t="n">
        <v>-0.903763440860215</v>
      </c>
      <c r="R1274" s="4" t="n">
        <v>-3.24975897161221</v>
      </c>
      <c r="S1274" s="4" t="n">
        <v>3.34531333690412</v>
      </c>
      <c r="T1274" s="4" t="n">
        <v>-3.24658223292782</v>
      </c>
      <c r="U1274" s="4" t="n">
        <v>3.24658223292782</v>
      </c>
      <c r="V1274" s="4" t="n">
        <v>-3.51795324643703</v>
      </c>
      <c r="W1274" s="4" t="n">
        <v>3.51795324643703</v>
      </c>
      <c r="X1274" t="n">
        <v>6317</v>
      </c>
      <c r="Y1274" t="n">
        <v>3734</v>
      </c>
      <c r="Z1274" t="n">
        <v>3761</v>
      </c>
      <c r="AA1274" t="n">
        <v>6290</v>
      </c>
      <c r="AB1274" s="2" t="n">
        <v>0.992821058229194</v>
      </c>
      <c r="AC1274" s="2" t="n">
        <v>0.593640699523052</v>
      </c>
      <c r="AD1274" s="2" t="n">
        <v>0.591103371853728</v>
      </c>
      <c r="AE1274" s="1" t="n">
        <v>41104</v>
      </c>
      <c r="AF1274" s="1" t="n">
        <v>38717</v>
      </c>
      <c r="AG1274" t="n">
        <v>4218</v>
      </c>
      <c r="AH1274" s="2" t="n">
        <v>1</v>
      </c>
      <c r="AI1274" s="2" t="n">
        <v>0.638607115821347</v>
      </c>
      <c r="AJ1274" t="s">
        <v>410</v>
      </c>
      <c r="AK1274" t="s">
        <v>413</v>
      </c>
      <c r="AL1274" t="s">
        <v>412</v>
      </c>
      <c r="AM1274" t="s">
        <v>414</v>
      </c>
      <c r="AN1274" t="b">
        <v>0</v>
      </c>
      <c r="AO1274" t="b">
        <v>0</v>
      </c>
      <c r="AP1274" t="b">
        <v>0</v>
      </c>
      <c r="AQ1274" t="b">
        <v>0</v>
      </c>
    </row>
    <row r="1275">
      <c r="A1275" t="n">
        <v>42</v>
      </c>
      <c r="B1275" t="n">
        <v>2372</v>
      </c>
      <c r="C1275" t="s">
        <v>138</v>
      </c>
      <c r="D1275" t="s">
        <v>43</v>
      </c>
      <c r="E1275" t="s">
        <v>138</v>
      </c>
      <c r="F1275" t="s">
        <v>45</v>
      </c>
      <c r="G1275" t="s">
        <v>395</v>
      </c>
      <c r="H1275" t="s">
        <v>795</v>
      </c>
      <c r="I1275" t="n">
        <v>1</v>
      </c>
      <c r="J1275" t="n">
        <v>0</v>
      </c>
      <c r="K1275" s="2" t="n">
        <v>0.547619047619048</v>
      </c>
      <c r="L1275" s="3" t="n">
        <v>615</v>
      </c>
      <c r="M1275" s="3" t="n">
        <v>-545</v>
      </c>
      <c r="N1275" s="3" t="n">
        <v>5070.9310022</v>
      </c>
      <c r="O1275" s="2" t="n">
        <v>0.00249930574840322</v>
      </c>
      <c r="P1275" s="2" t="n">
        <v>0.0133296306581505</v>
      </c>
      <c r="Q1275" s="4" t="n">
        <v>0.975501113585746</v>
      </c>
      <c r="R1275" s="4" t="n">
        <v>4.32163287975562</v>
      </c>
      <c r="S1275" s="4" t="n">
        <v>4.34840322132741</v>
      </c>
      <c r="T1275" s="4" t="n">
        <v>4.29597344951359</v>
      </c>
      <c r="U1275" s="4" t="n">
        <v>4.29597344951359</v>
      </c>
      <c r="V1275" s="4" t="n">
        <v>4.51830701924923</v>
      </c>
      <c r="W1275" s="4" t="n">
        <v>4.51830701924923</v>
      </c>
      <c r="X1275" t="n">
        <v>6419</v>
      </c>
      <c r="Y1275" t="n">
        <v>3601</v>
      </c>
      <c r="Z1275" t="n">
        <v>6371</v>
      </c>
      <c r="AA1275" t="n">
        <v>3649</v>
      </c>
      <c r="AB1275" s="2" t="n">
        <v>0.986845711153741</v>
      </c>
      <c r="AC1275" s="2" t="n">
        <v>0.565217391304348</v>
      </c>
      <c r="AD1275" s="2" t="n">
        <v>0.560990808537155</v>
      </c>
      <c r="AE1275" s="1" t="n">
        <v>38717</v>
      </c>
      <c r="AF1275" s="1" t="n">
        <v>41275</v>
      </c>
      <c r="AG1275" t="n">
        <v>3651</v>
      </c>
      <c r="AH1275" s="2" t="n">
        <v>0.552763058289175</v>
      </c>
      <c r="AI1275" s="2" t="n">
        <v>1</v>
      </c>
      <c r="AJ1275" t="s">
        <v>396</v>
      </c>
      <c r="AK1275" t="s">
        <v>796</v>
      </c>
      <c r="AL1275" t="s">
        <v>397</v>
      </c>
      <c r="AM1275"/>
      <c r="AN1275" t="b">
        <v>0</v>
      </c>
      <c r="AO1275" t="b">
        <v>0</v>
      </c>
      <c r="AP1275" t="b">
        <v>0</v>
      </c>
      <c r="AQ1275" t="b">
        <v>0</v>
      </c>
    </row>
    <row r="1276">
      <c r="A1276" t="n">
        <v>42</v>
      </c>
      <c r="B1276" t="n">
        <v>1331</v>
      </c>
      <c r="C1276" t="s">
        <v>138</v>
      </c>
      <c r="D1276" t="s">
        <v>43</v>
      </c>
      <c r="E1276" t="s">
        <v>138</v>
      </c>
      <c r="F1276" t="s">
        <v>44</v>
      </c>
      <c r="G1276" t="s">
        <v>395</v>
      </c>
      <c r="H1276" t="s">
        <v>278</v>
      </c>
      <c r="I1276" t="n">
        <v>1</v>
      </c>
      <c r="J1276" t="n">
        <v>0</v>
      </c>
      <c r="K1276" s="2" t="n">
        <v>0.465079365079365</v>
      </c>
      <c r="L1276" s="3" t="n">
        <v>615</v>
      </c>
      <c r="M1276" s="3" t="n">
        <v>383</v>
      </c>
      <c r="N1276" s="3" t="n">
        <v>7445.7398024</v>
      </c>
      <c r="O1276" s="2"/>
      <c r="P1276" s="2"/>
      <c r="Q1276" s="4"/>
      <c r="R1276" s="4"/>
      <c r="S1276" s="4"/>
      <c r="T1276" s="4"/>
      <c r="U1276" s="4"/>
      <c r="V1276" s="4" t="n">
        <v>-4.30941376907837</v>
      </c>
      <c r="W1276" s="4" t="n">
        <v>4.30941376907837</v>
      </c>
      <c r="X1276" t="n">
        <v>8491</v>
      </c>
      <c r="Y1276" t="n">
        <v>0</v>
      </c>
      <c r="Z1276" t="n">
        <v>6371</v>
      </c>
      <c r="AA1276" t="n">
        <v>2120</v>
      </c>
      <c r="AB1276" s="2" t="n">
        <v>0</v>
      </c>
      <c r="AC1276" s="2" t="n">
        <v>0</v>
      </c>
      <c r="AD1276" s="2" t="n">
        <v>0</v>
      </c>
      <c r="AE1276" s="1" t="n">
        <v>38717</v>
      </c>
      <c r="AF1276" s="1" t="n">
        <v>14246</v>
      </c>
      <c r="AG1276" t="n">
        <v>0</v>
      </c>
      <c r="AH1276" s="2" t="n">
        <v>0</v>
      </c>
      <c r="AI1276" s="2" t="n">
        <v>0</v>
      </c>
      <c r="AJ1276" t="s">
        <v>396</v>
      </c>
      <c r="AK1276" t="s">
        <v>280</v>
      </c>
      <c r="AL1276" t="s">
        <v>397</v>
      </c>
      <c r="AM1276"/>
      <c r="AN1276" t="b">
        <v>0</v>
      </c>
      <c r="AO1276" t="b">
        <v>0</v>
      </c>
      <c r="AP1276" t="b">
        <v>0</v>
      </c>
      <c r="AQ1276" t="b">
        <v>0</v>
      </c>
    </row>
    <row r="1277">
      <c r="A1277" t="n">
        <v>42</v>
      </c>
      <c r="B1277" t="n">
        <v>875</v>
      </c>
      <c r="C1277" t="s">
        <v>138</v>
      </c>
      <c r="D1277" t="s">
        <v>43</v>
      </c>
      <c r="E1277" t="s">
        <v>138</v>
      </c>
      <c r="F1277" t="s">
        <v>44</v>
      </c>
      <c r="G1277" t="s">
        <v>395</v>
      </c>
      <c r="H1277" t="s">
        <v>163</v>
      </c>
      <c r="I1277" t="n">
        <v>1</v>
      </c>
      <c r="J1277" t="n">
        <v>0</v>
      </c>
      <c r="K1277" s="2" t="n">
        <v>1</v>
      </c>
      <c r="L1277" s="3" t="n">
        <v>615</v>
      </c>
      <c r="M1277" s="3" t="n">
        <v>-10</v>
      </c>
      <c r="N1277" s="3" t="n">
        <v>451.88710907</v>
      </c>
      <c r="O1277" s="2"/>
      <c r="P1277" s="2"/>
      <c r="Q1277" s="4"/>
      <c r="R1277" s="4"/>
      <c r="S1277" s="4"/>
      <c r="T1277" s="4"/>
      <c r="U1277" s="4"/>
      <c r="V1277" s="4" t="n">
        <v>-0.346275444763968</v>
      </c>
      <c r="W1277" s="4" t="n">
        <v>0.695764728258653</v>
      </c>
      <c r="X1277" t="n">
        <v>16198</v>
      </c>
      <c r="Y1277" t="n">
        <v>0</v>
      </c>
      <c r="Z1277" t="n">
        <v>6371</v>
      </c>
      <c r="AA1277" t="n">
        <v>9827</v>
      </c>
      <c r="AB1277" s="2" t="n">
        <v>0</v>
      </c>
      <c r="AC1277" s="2" t="n">
        <v>0</v>
      </c>
      <c r="AD1277" s="2" t="n">
        <v>0</v>
      </c>
      <c r="AE1277" s="1" t="n">
        <v>38717</v>
      </c>
      <c r="AF1277" s="1" t="n">
        <v>24473</v>
      </c>
      <c r="AG1277" t="n">
        <v>0</v>
      </c>
      <c r="AH1277" s="2" t="n">
        <v>0</v>
      </c>
      <c r="AI1277" s="2" t="n">
        <v>0</v>
      </c>
      <c r="AJ1277" t="s">
        <v>396</v>
      </c>
      <c r="AK1277" t="s">
        <v>954</v>
      </c>
      <c r="AL1277" t="s">
        <v>397</v>
      </c>
      <c r="AM1277"/>
      <c r="AN1277" t="b">
        <v>0</v>
      </c>
      <c r="AO1277" t="b">
        <v>0</v>
      </c>
      <c r="AP1277" t="b">
        <v>0</v>
      </c>
      <c r="AQ1277" t="b">
        <v>0</v>
      </c>
    </row>
    <row r="1278">
      <c r="A1278" t="n">
        <v>42</v>
      </c>
      <c r="B1278" t="n">
        <v>1332</v>
      </c>
      <c r="C1278" t="s">
        <v>138</v>
      </c>
      <c r="D1278" t="s">
        <v>43</v>
      </c>
      <c r="E1278" t="s">
        <v>138</v>
      </c>
      <c r="F1278" t="s">
        <v>45</v>
      </c>
      <c r="G1278" t="s">
        <v>395</v>
      </c>
      <c r="H1278" t="s">
        <v>278</v>
      </c>
      <c r="I1278" t="n">
        <v>1</v>
      </c>
      <c r="J1278" t="n">
        <v>-1</v>
      </c>
      <c r="K1278" s="2" t="n">
        <v>0.465079365079365</v>
      </c>
      <c r="L1278" s="3" t="n">
        <v>615</v>
      </c>
      <c r="M1278" s="3" t="n">
        <v>394</v>
      </c>
      <c r="N1278" s="3" t="n">
        <v>7445.7398024</v>
      </c>
      <c r="O1278" s="2" t="n">
        <v>0.00976517089049058</v>
      </c>
      <c r="P1278" s="2" t="n">
        <v>0.0885840502208789</v>
      </c>
      <c r="Q1278" s="4" t="n">
        <v>-0.725287626203334</v>
      </c>
      <c r="R1278" s="4" t="n">
        <v>-2.94266449662869</v>
      </c>
      <c r="S1278" s="4" t="n">
        <v>3.34615205766101</v>
      </c>
      <c r="T1278" s="4" t="n">
        <v>-3.00864283408347</v>
      </c>
      <c r="U1278" s="4" t="n">
        <v>3.00864283408347</v>
      </c>
      <c r="V1278" s="4" t="n">
        <v>-2.90413439712979</v>
      </c>
      <c r="W1278" s="4" t="n">
        <v>2.90413439712979</v>
      </c>
      <c r="X1278" t="n">
        <v>6418</v>
      </c>
      <c r="Y1278" t="n">
        <v>4301</v>
      </c>
      <c r="Z1278" t="n">
        <v>6371</v>
      </c>
      <c r="AA1278" t="n">
        <v>4348</v>
      </c>
      <c r="AB1278" s="2" t="n">
        <v>0.989190432382705</v>
      </c>
      <c r="AC1278" s="2" t="n">
        <v>0.675090252707581</v>
      </c>
      <c r="AD1278" s="2" t="n">
        <v>0.670146463072608</v>
      </c>
      <c r="AE1278" s="1" t="n">
        <v>38717</v>
      </c>
      <c r="AF1278" s="1" t="n">
        <v>40179</v>
      </c>
      <c r="AG1278" t="n">
        <v>4746</v>
      </c>
      <c r="AH1278" s="2" t="n">
        <v>0.718546555639667</v>
      </c>
      <c r="AI1278" s="2" t="n">
        <v>1</v>
      </c>
      <c r="AJ1278" t="s">
        <v>396</v>
      </c>
      <c r="AK1278" t="s">
        <v>325</v>
      </c>
      <c r="AL1278" t="s">
        <v>397</v>
      </c>
      <c r="AM1278"/>
      <c r="AN1278" t="b">
        <v>0</v>
      </c>
      <c r="AO1278" t="b">
        <v>0</v>
      </c>
      <c r="AP1278" t="b">
        <v>0</v>
      </c>
      <c r="AQ1278" t="b">
        <v>0</v>
      </c>
    </row>
    <row r="1279">
      <c r="A1279" t="n">
        <v>43</v>
      </c>
      <c r="B1279" t="n">
        <v>1404</v>
      </c>
      <c r="C1279" t="s">
        <v>138</v>
      </c>
      <c r="D1279" t="s">
        <v>43</v>
      </c>
      <c r="E1279" t="s">
        <v>138</v>
      </c>
      <c r="F1279" t="s">
        <v>44</v>
      </c>
      <c r="G1279" t="s">
        <v>408</v>
      </c>
      <c r="H1279" t="s">
        <v>409</v>
      </c>
      <c r="I1279" t="n">
        <v>1</v>
      </c>
      <c r="J1279" t="n">
        <v>0</v>
      </c>
      <c r="K1279" s="2" t="n">
        <v>0.616181657848324</v>
      </c>
      <c r="L1279" s="3" t="n">
        <v>285</v>
      </c>
      <c r="M1279" s="3" t="n">
        <v>-239</v>
      </c>
      <c r="N1279" s="3" t="n">
        <v>7676.04591763</v>
      </c>
      <c r="O1279" s="2"/>
      <c r="P1279" s="2"/>
      <c r="Q1279" s="4"/>
      <c r="R1279" s="4"/>
      <c r="S1279" s="4"/>
      <c r="T1279" s="4"/>
      <c r="U1279" s="4"/>
      <c r="V1279" s="4" t="n">
        <v>-1.1208489710377</v>
      </c>
      <c r="W1279" s="4" t="n">
        <v>1.1208489710377</v>
      </c>
      <c r="X1279" t="n">
        <v>27635</v>
      </c>
      <c r="Y1279" t="n">
        <v>0</v>
      </c>
      <c r="Z1279" t="n">
        <v>3761</v>
      </c>
      <c r="AA1279" t="n">
        <v>23874</v>
      </c>
      <c r="AB1279" s="2" t="n">
        <v>0</v>
      </c>
      <c r="AC1279" s="2" t="n">
        <v>0</v>
      </c>
      <c r="AD1279" s="2" t="n">
        <v>0</v>
      </c>
      <c r="AE1279" s="1" t="n">
        <v>41104</v>
      </c>
      <c r="AF1279" s="1" t="n">
        <v>12785</v>
      </c>
      <c r="AG1279" t="n">
        <v>0</v>
      </c>
      <c r="AH1279" s="2" t="n">
        <v>0</v>
      </c>
      <c r="AI1279" s="2" t="n">
        <v>0</v>
      </c>
      <c r="AJ1279" t="s">
        <v>410</v>
      </c>
      <c r="AK1279" t="s">
        <v>411</v>
      </c>
      <c r="AL1279" t="s">
        <v>412</v>
      </c>
      <c r="AM1279"/>
      <c r="AN1279" t="b">
        <v>0</v>
      </c>
      <c r="AO1279" t="b">
        <v>0</v>
      </c>
      <c r="AP1279" t="b">
        <v>0</v>
      </c>
      <c r="AQ1279" t="b">
        <v>0</v>
      </c>
    </row>
    <row r="1280">
      <c r="A1280" t="n">
        <v>44</v>
      </c>
      <c r="B1280" t="n">
        <v>131</v>
      </c>
      <c r="C1280" t="s">
        <v>138</v>
      </c>
      <c r="D1280" t="s">
        <v>138</v>
      </c>
      <c r="E1280" t="s">
        <v>138</v>
      </c>
      <c r="F1280" t="s">
        <v>138</v>
      </c>
      <c r="G1280" t="s">
        <v>415</v>
      </c>
      <c r="H1280" t="s">
        <v>922</v>
      </c>
      <c r="I1280" t="n">
        <v>-1</v>
      </c>
      <c r="J1280" t="n">
        <v>-1</v>
      </c>
      <c r="K1280" s="2" t="n">
        <v>0.425</v>
      </c>
      <c r="L1280" s="3" t="n">
        <v>52</v>
      </c>
      <c r="M1280" s="3" t="n">
        <v>41</v>
      </c>
      <c r="N1280" s="3" t="n">
        <v>8026.55013059</v>
      </c>
      <c r="O1280" s="2" t="n">
        <v>0.00911708253358925</v>
      </c>
      <c r="P1280" s="2" t="n">
        <v>0.0940499040307102</v>
      </c>
      <c r="Q1280" s="4" t="n">
        <v>-0.794673123486683</v>
      </c>
      <c r="R1280" s="4" t="n">
        <v>-2.44630518234165</v>
      </c>
      <c r="S1280" s="4" t="n">
        <v>2.64956813819578</v>
      </c>
      <c r="T1280" s="4" t="n">
        <v>-2.46242309362292</v>
      </c>
      <c r="U1280" s="4" t="n">
        <v>2.46242309362292</v>
      </c>
      <c r="V1280" s="4" t="n">
        <v>-2.41983516975947</v>
      </c>
      <c r="W1280" s="4" t="n">
        <v>2.41983516975947</v>
      </c>
      <c r="X1280" t="n">
        <v>2194</v>
      </c>
      <c r="Y1280" t="n">
        <v>2084</v>
      </c>
      <c r="Z1280" t="n">
        <v>2171</v>
      </c>
      <c r="AA1280" t="n">
        <v>2107</v>
      </c>
      <c r="AB1280" s="2" t="n">
        <v>0.989084005695301</v>
      </c>
      <c r="AC1280" s="2" t="n">
        <v>0.959926301243667</v>
      </c>
      <c r="AD1280" s="2" t="n">
        <v>0.949863263445761</v>
      </c>
      <c r="AE1280" s="1" t="n">
        <v>38119</v>
      </c>
      <c r="AF1280" s="1" t="n">
        <v>38120</v>
      </c>
      <c r="AG1280" t="n">
        <v>2119</v>
      </c>
      <c r="AH1280" s="2" t="n">
        <v>0.964497041420118</v>
      </c>
      <c r="AI1280" s="2" t="n">
        <v>1</v>
      </c>
      <c r="AJ1280" t="s">
        <v>416</v>
      </c>
      <c r="AK1280" t="s">
        <v>923</v>
      </c>
      <c r="AL1280" t="s">
        <v>417</v>
      </c>
      <c r="AM1280" t="s">
        <v>924</v>
      </c>
      <c r="AN1280" t="b">
        <v>0</v>
      </c>
      <c r="AO1280" t="b">
        <v>0</v>
      </c>
      <c r="AP1280" t="b">
        <v>0</v>
      </c>
      <c r="AQ1280" t="b">
        <v>0</v>
      </c>
    </row>
    <row r="1281">
      <c r="A1281" t="n">
        <v>51</v>
      </c>
      <c r="B1281" t="n">
        <v>2455</v>
      </c>
      <c r="C1281" t="s">
        <v>138</v>
      </c>
      <c r="D1281" t="s">
        <v>43</v>
      </c>
      <c r="E1281" t="s">
        <v>138</v>
      </c>
      <c r="F1281" t="s">
        <v>45</v>
      </c>
      <c r="G1281" t="s">
        <v>424</v>
      </c>
      <c r="H1281" t="s">
        <v>425</v>
      </c>
      <c r="I1281" t="n">
        <v>-1</v>
      </c>
      <c r="J1281" t="n">
        <v>-1</v>
      </c>
      <c r="K1281" s="2" t="n">
        <v>0.458689458689459</v>
      </c>
      <c r="L1281" s="3" t="n">
        <v>927</v>
      </c>
      <c r="M1281" s="3" t="n">
        <v>-427</v>
      </c>
      <c r="N1281" s="3" t="n">
        <v>2221.56548243</v>
      </c>
      <c r="O1281" s="2" t="n">
        <v>0.00115393491807062</v>
      </c>
      <c r="P1281" s="2" t="n">
        <v>0.0101546272790215</v>
      </c>
      <c r="Q1281" s="4" t="n">
        <v>0.987523105360444</v>
      </c>
      <c r="R1281" s="4" t="n">
        <v>5.50403877221323</v>
      </c>
      <c r="S1281" s="4" t="n">
        <v>5.51525501961688</v>
      </c>
      <c r="T1281" s="4" t="n">
        <v>5.52737193042305</v>
      </c>
      <c r="U1281" s="4" t="n">
        <v>5.52737193042305</v>
      </c>
      <c r="V1281" s="4" t="n">
        <v>5.56322904019871</v>
      </c>
      <c r="W1281" s="4" t="n">
        <v>5.56322904019871</v>
      </c>
      <c r="X1281" t="n">
        <v>6939</v>
      </c>
      <c r="Y1281" t="n">
        <v>4333</v>
      </c>
      <c r="Z1281" t="n">
        <v>6913</v>
      </c>
      <c r="AA1281" t="n">
        <v>4359</v>
      </c>
      <c r="AB1281" s="2" t="n">
        <v>0.994035329203946</v>
      </c>
      <c r="AC1281" s="2" t="n">
        <v>0.626790105598148</v>
      </c>
      <c r="AD1281" s="2" t="n">
        <v>0.624441562184753</v>
      </c>
      <c r="AE1281" s="1" t="n">
        <v>38362</v>
      </c>
      <c r="AF1281" s="1" t="n">
        <v>40179</v>
      </c>
      <c r="AG1281" t="n">
        <v>4747</v>
      </c>
      <c r="AH1281" s="2" t="n">
        <v>0.682040229885058</v>
      </c>
      <c r="AI1281" s="2" t="n">
        <v>1</v>
      </c>
      <c r="AJ1281" t="s">
        <v>426</v>
      </c>
      <c r="AK1281" t="s">
        <v>427</v>
      </c>
      <c r="AL1281" t="s">
        <v>428</v>
      </c>
      <c r="AM1281"/>
      <c r="AN1281" t="b">
        <v>0</v>
      </c>
      <c r="AO1281" t="b">
        <v>0</v>
      </c>
      <c r="AP1281" t="b">
        <v>0</v>
      </c>
      <c r="AQ1281" t="b">
        <v>0</v>
      </c>
    </row>
    <row r="1282">
      <c r="A1282" t="n">
        <v>50</v>
      </c>
      <c r="B1282" t="n">
        <v>1718</v>
      </c>
      <c r="C1282" t="s">
        <v>138</v>
      </c>
      <c r="D1282" t="s">
        <v>43</v>
      </c>
      <c r="E1282" t="s">
        <v>138</v>
      </c>
      <c r="F1282" t="s">
        <v>44</v>
      </c>
      <c r="G1282" t="s">
        <v>418</v>
      </c>
      <c r="H1282" t="s">
        <v>776</v>
      </c>
      <c r="I1282" t="n">
        <v>1</v>
      </c>
      <c r="J1282" t="n">
        <v>0</v>
      </c>
      <c r="K1282" s="2" t="n">
        <v>0.492016806722689</v>
      </c>
      <c r="L1282" s="3" t="n">
        <v>385</v>
      </c>
      <c r="M1282" s="3" t="n">
        <v>248</v>
      </c>
      <c r="N1282" s="3" t="n">
        <v>8390.31276463</v>
      </c>
      <c r="O1282" s="2" t="n">
        <v>0.0235404896421846</v>
      </c>
      <c r="P1282" s="2" t="n">
        <v>0.209039548022599</v>
      </c>
      <c r="Q1282" s="4" t="n">
        <v>-0.681774349083896</v>
      </c>
      <c r="R1282" s="4" t="n">
        <v>-1.0683615819209</v>
      </c>
      <c r="S1282" s="4" t="n">
        <v>1.319868173258</v>
      </c>
      <c r="T1282" s="4" t="n">
        <v>-1.02135209730067</v>
      </c>
      <c r="U1282" s="4" t="n">
        <v>1.1463911310317</v>
      </c>
      <c r="V1282" s="4" t="n">
        <v>-1.66187736448841</v>
      </c>
      <c r="W1282" s="4" t="n">
        <v>1.66187736448841</v>
      </c>
      <c r="X1282" t="n">
        <v>7261</v>
      </c>
      <c r="Y1282" t="n">
        <v>2124</v>
      </c>
      <c r="Z1282" t="n">
        <v>7261</v>
      </c>
      <c r="AA1282" t="n">
        <v>2124</v>
      </c>
      <c r="AB1282" s="2" t="n">
        <v>1</v>
      </c>
      <c r="AC1282" s="2" t="n">
        <v>0.292521691227104</v>
      </c>
      <c r="AD1282" s="2" t="n">
        <v>0.292521691227104</v>
      </c>
      <c r="AE1282" s="1" t="n">
        <v>37598</v>
      </c>
      <c r="AF1282" s="1" t="n">
        <v>37987</v>
      </c>
      <c r="AG1282" t="n">
        <v>2556</v>
      </c>
      <c r="AH1282" s="2" t="n">
        <v>0.330916623511134</v>
      </c>
      <c r="AI1282" s="2" t="n">
        <v>1</v>
      </c>
      <c r="AJ1282" t="s">
        <v>420</v>
      </c>
      <c r="AK1282" t="s">
        <v>777</v>
      </c>
      <c r="AL1282" t="s">
        <v>422</v>
      </c>
      <c r="AM1282"/>
      <c r="AN1282" t="b">
        <v>0</v>
      </c>
      <c r="AO1282" t="b">
        <v>0</v>
      </c>
      <c r="AP1282" t="b">
        <v>0</v>
      </c>
      <c r="AQ1282" t="b">
        <v>0</v>
      </c>
    </row>
    <row r="1283">
      <c r="A1283" t="n">
        <v>55</v>
      </c>
      <c r="B1283" t="n">
        <v>1002</v>
      </c>
      <c r="C1283" t="s">
        <v>138</v>
      </c>
      <c r="D1283" t="s">
        <v>43</v>
      </c>
      <c r="E1283" t="s">
        <v>138</v>
      </c>
      <c r="F1283" t="s">
        <v>45</v>
      </c>
      <c r="G1283" t="s">
        <v>429</v>
      </c>
      <c r="H1283" t="s">
        <v>446</v>
      </c>
      <c r="I1283" t="n">
        <v>-1</v>
      </c>
      <c r="J1283" t="n">
        <v>0</v>
      </c>
      <c r="K1283" s="2" t="n">
        <v>1</v>
      </c>
      <c r="L1283" s="3" t="n">
        <v>630</v>
      </c>
      <c r="M1283" s="3" t="n">
        <v>-35</v>
      </c>
      <c r="N1283" s="3" t="n">
        <v>111.80367232</v>
      </c>
      <c r="O1283" s="2" t="n">
        <v>0.995395948434622</v>
      </c>
      <c r="P1283" s="2" t="n">
        <v>0.998388581952118</v>
      </c>
      <c r="Q1283" s="4" t="n">
        <v>-0.8</v>
      </c>
      <c r="R1283" s="4" t="n">
        <v>-0.0016804788213628</v>
      </c>
      <c r="S1283" s="4" t="n">
        <v>0.002048802946593</v>
      </c>
      <c r="T1283" s="4" t="n">
        <v>-0.00279538442184436</v>
      </c>
      <c r="U1283" s="4" t="n">
        <v>0.0131098799518571</v>
      </c>
      <c r="V1283" s="4" t="n">
        <v>0.0640413947448484</v>
      </c>
      <c r="W1283" s="4" t="n">
        <v>0.141441643987717</v>
      </c>
      <c r="X1283" t="n">
        <v>7307</v>
      </c>
      <c r="Y1283" t="n">
        <v>4344</v>
      </c>
      <c r="Z1283" t="n">
        <v>7290</v>
      </c>
      <c r="AA1283" t="n">
        <v>4361</v>
      </c>
      <c r="AB1283" s="2" t="n">
        <v>0.996101811511121</v>
      </c>
      <c r="AC1283" s="2" t="n">
        <v>0.595884773662551</v>
      </c>
      <c r="AD1283" s="2" t="n">
        <v>0.59449842616669</v>
      </c>
      <c r="AE1283" s="1" t="n">
        <v>37987</v>
      </c>
      <c r="AF1283" s="1" t="n">
        <v>40179</v>
      </c>
      <c r="AG1283" t="n">
        <v>4747</v>
      </c>
      <c r="AH1283" s="2" t="n">
        <v>0.647171097477846</v>
      </c>
      <c r="AI1283" s="2" t="n">
        <v>1</v>
      </c>
      <c r="AJ1283" t="s">
        <v>429</v>
      </c>
      <c r="AK1283" t="s">
        <v>447</v>
      </c>
      <c r="AL1283" t="s">
        <v>432</v>
      </c>
      <c r="AM1283"/>
      <c r="AN1283" t="b">
        <v>0</v>
      </c>
      <c r="AO1283" t="b">
        <v>1</v>
      </c>
      <c r="AP1283" t="b">
        <v>1</v>
      </c>
      <c r="AQ1283" t="b">
        <v>1</v>
      </c>
    </row>
    <row r="1284">
      <c r="A1284" t="n">
        <v>55</v>
      </c>
      <c r="B1284" t="n">
        <v>335</v>
      </c>
      <c r="C1284" t="s">
        <v>138</v>
      </c>
      <c r="D1284" t="s">
        <v>43</v>
      </c>
      <c r="E1284" t="s">
        <v>138</v>
      </c>
      <c r="F1284" t="s">
        <v>45</v>
      </c>
      <c r="G1284" t="s">
        <v>429</v>
      </c>
      <c r="H1284" t="s">
        <v>437</v>
      </c>
      <c r="I1284" t="n">
        <v>-1</v>
      </c>
      <c r="J1284" t="n">
        <v>-1</v>
      </c>
      <c r="K1284" s="2" t="n">
        <v>0.441666666666667</v>
      </c>
      <c r="L1284" s="3" t="n">
        <v>630</v>
      </c>
      <c r="M1284" s="3" t="n">
        <v>-172</v>
      </c>
      <c r="N1284" s="3" t="n">
        <v>8983.70774343</v>
      </c>
      <c r="O1284" s="2" t="n">
        <v>0.0130749474667289</v>
      </c>
      <c r="P1284" s="2" t="n">
        <v>0.113705346719589</v>
      </c>
      <c r="Q1284" s="4" t="n">
        <v>0.665483794653418</v>
      </c>
      <c r="R1284" s="4" t="n">
        <v>2.51006303992529</v>
      </c>
      <c r="S1284" s="4" t="n">
        <v>2.96170908241887</v>
      </c>
      <c r="T1284" s="4" t="n">
        <v>2.52030977281176</v>
      </c>
      <c r="U1284" s="4" t="n">
        <v>2.52030977281176</v>
      </c>
      <c r="V1284" s="4" t="n">
        <v>2.57720926464809</v>
      </c>
      <c r="W1284" s="4" t="n">
        <v>2.57720926464809</v>
      </c>
      <c r="X1284" t="n">
        <v>7322</v>
      </c>
      <c r="Y1284" t="n">
        <v>4283</v>
      </c>
      <c r="Z1284" t="n">
        <v>7290</v>
      </c>
      <c r="AA1284" t="n">
        <v>4315</v>
      </c>
      <c r="AB1284" s="2" t="n">
        <v>0.992584009269988</v>
      </c>
      <c r="AC1284" s="2" t="n">
        <v>0.587517146776406</v>
      </c>
      <c r="AD1284" s="2" t="n">
        <v>0.584949467358645</v>
      </c>
      <c r="AE1284" s="1" t="n">
        <v>37987</v>
      </c>
      <c r="AF1284" s="1" t="n">
        <v>40179</v>
      </c>
      <c r="AG1284" t="n">
        <v>4747</v>
      </c>
      <c r="AH1284" s="2" t="n">
        <v>0.647171097477846</v>
      </c>
      <c r="AI1284" s="2" t="n">
        <v>1</v>
      </c>
      <c r="AJ1284" t="s">
        <v>429</v>
      </c>
      <c r="AK1284" t="s">
        <v>438</v>
      </c>
      <c r="AL1284" t="s">
        <v>432</v>
      </c>
      <c r="AM1284"/>
      <c r="AN1284" t="b">
        <v>0</v>
      </c>
      <c r="AO1284" t="b">
        <v>0</v>
      </c>
      <c r="AP1284" t="b">
        <v>0</v>
      </c>
      <c r="AQ1284" t="b">
        <v>0</v>
      </c>
    </row>
    <row r="1285">
      <c r="A1285" t="n">
        <v>55</v>
      </c>
      <c r="B1285" t="n">
        <v>3369</v>
      </c>
      <c r="C1285" t="s">
        <v>138</v>
      </c>
      <c r="D1285" t="s">
        <v>43</v>
      </c>
      <c r="E1285" t="s">
        <v>138</v>
      </c>
      <c r="F1285" t="s">
        <v>45</v>
      </c>
      <c r="G1285" t="s">
        <v>429</v>
      </c>
      <c r="H1285" t="s">
        <v>439</v>
      </c>
      <c r="I1285" t="n">
        <v>1</v>
      </c>
      <c r="J1285" t="n">
        <v>1</v>
      </c>
      <c r="K1285" s="2" t="n">
        <v>0.55</v>
      </c>
      <c r="L1285" s="3" t="n">
        <v>630</v>
      </c>
      <c r="M1285" s="3" t="n">
        <v>-230</v>
      </c>
      <c r="N1285" s="3" t="n">
        <v>6846.39059868</v>
      </c>
      <c r="O1285" s="2" t="n">
        <v>0.0101687081118558</v>
      </c>
      <c r="P1285" s="2" t="n">
        <v>0.0707187427779062</v>
      </c>
      <c r="Q1285" s="4" t="n">
        <v>0.741769787532104</v>
      </c>
      <c r="R1285" s="4" t="n">
        <v>3.25008088745089</v>
      </c>
      <c r="S1285" s="4" t="n">
        <v>3.70961405130576</v>
      </c>
      <c r="T1285" s="4" t="n">
        <v>3.3021938837173</v>
      </c>
      <c r="U1285" s="4" t="n">
        <v>3.3021938837173</v>
      </c>
      <c r="V1285" s="4" t="n">
        <v>3.44731814000053</v>
      </c>
      <c r="W1285" s="4" t="n">
        <v>3.44731814000053</v>
      </c>
      <c r="X1285" t="n">
        <v>7323</v>
      </c>
      <c r="Y1285" t="n">
        <v>4327</v>
      </c>
      <c r="Z1285" t="n">
        <v>7292</v>
      </c>
      <c r="AA1285" t="n">
        <v>4358</v>
      </c>
      <c r="AB1285" s="2" t="n">
        <v>0.992886645250115</v>
      </c>
      <c r="AC1285" s="2" t="n">
        <v>0.59339001645639</v>
      </c>
      <c r="AD1285" s="2" t="n">
        <v>0.590878055441759</v>
      </c>
      <c r="AE1285" s="1" t="n">
        <v>37987</v>
      </c>
      <c r="AF1285" s="1" t="n">
        <v>40179</v>
      </c>
      <c r="AG1285" t="n">
        <v>4747</v>
      </c>
      <c r="AH1285" s="2" t="n">
        <v>0.647171097477846</v>
      </c>
      <c r="AI1285" s="2" t="n">
        <v>1</v>
      </c>
      <c r="AJ1285" t="s">
        <v>429</v>
      </c>
      <c r="AK1285" t="s">
        <v>440</v>
      </c>
      <c r="AL1285" t="s">
        <v>432</v>
      </c>
      <c r="AM1285"/>
      <c r="AN1285" t="b">
        <v>0</v>
      </c>
      <c r="AO1285" t="b">
        <v>0</v>
      </c>
      <c r="AP1285" t="b">
        <v>0</v>
      </c>
      <c r="AQ1285" t="b">
        <v>0</v>
      </c>
    </row>
    <row r="1286">
      <c r="A1286" t="n">
        <v>55</v>
      </c>
      <c r="B1286" t="n">
        <v>78</v>
      </c>
      <c r="C1286" t="s">
        <v>138</v>
      </c>
      <c r="D1286" t="s">
        <v>138</v>
      </c>
      <c r="E1286" t="s">
        <v>138</v>
      </c>
      <c r="F1286" t="s">
        <v>138</v>
      </c>
      <c r="G1286" t="s">
        <v>429</v>
      </c>
      <c r="H1286" t="s">
        <v>441</v>
      </c>
      <c r="I1286" t="n">
        <v>-1</v>
      </c>
      <c r="J1286" t="n">
        <v>1</v>
      </c>
      <c r="K1286" s="2" t="n">
        <v>0.472222222222222</v>
      </c>
      <c r="L1286" s="3" t="n">
        <v>630</v>
      </c>
      <c r="M1286" s="3" t="n">
        <v>-555</v>
      </c>
      <c r="N1286" s="3" t="n">
        <v>8645.65755196</v>
      </c>
      <c r="O1286" s="2" t="n">
        <v>0.00650571056816539</v>
      </c>
      <c r="P1286" s="2" t="n">
        <v>0.0685268179846754</v>
      </c>
      <c r="Q1286" s="4" t="n">
        <v>0.80034924330617</v>
      </c>
      <c r="R1286" s="4" t="n">
        <v>3.01755096139945</v>
      </c>
      <c r="S1286" s="4" t="n">
        <v>3.30172039901691</v>
      </c>
      <c r="T1286" s="4" t="n">
        <v>3.00259904677832</v>
      </c>
      <c r="U1286" s="4" t="n">
        <v>3.00259904677832</v>
      </c>
      <c r="V1286" s="4" t="n">
        <v>3.05842413414537</v>
      </c>
      <c r="W1286" s="4" t="n">
        <v>3.05842413414537</v>
      </c>
      <c r="X1286" t="n">
        <v>7338</v>
      </c>
      <c r="Y1286" t="n">
        <v>6917</v>
      </c>
      <c r="Z1286" t="n">
        <v>7290</v>
      </c>
      <c r="AA1286" t="n">
        <v>6965</v>
      </c>
      <c r="AB1286" s="2" t="n">
        <v>0.99310839913855</v>
      </c>
      <c r="AC1286" s="2" t="n">
        <v>0.94883401920439</v>
      </c>
      <c r="AD1286" s="2" t="n">
        <v>0.942627418915236</v>
      </c>
      <c r="AE1286" s="1" t="n">
        <v>37987</v>
      </c>
      <c r="AF1286" s="1" t="n">
        <v>37598</v>
      </c>
      <c r="AG1286" t="n">
        <v>7335</v>
      </c>
      <c r="AH1286" s="2" t="n">
        <v>1</v>
      </c>
      <c r="AI1286" s="2" t="n">
        <v>0.94963749352667</v>
      </c>
      <c r="AJ1286" t="s">
        <v>429</v>
      </c>
      <c r="AK1286" t="s">
        <v>442</v>
      </c>
      <c r="AL1286" t="s">
        <v>432</v>
      </c>
      <c r="AM1286" t="s">
        <v>443</v>
      </c>
      <c r="AN1286" t="b">
        <v>0</v>
      </c>
      <c r="AO1286" t="b">
        <v>0</v>
      </c>
      <c r="AP1286" t="b">
        <v>0</v>
      </c>
      <c r="AQ1286" t="b">
        <v>0</v>
      </c>
    </row>
    <row r="1287">
      <c r="A1287" t="n">
        <v>55</v>
      </c>
      <c r="B1287" t="n">
        <v>1314</v>
      </c>
      <c r="C1287" t="s">
        <v>138</v>
      </c>
      <c r="D1287" t="s">
        <v>43</v>
      </c>
      <c r="E1287" t="s">
        <v>138</v>
      </c>
      <c r="F1287" t="s">
        <v>44</v>
      </c>
      <c r="G1287" t="s">
        <v>429</v>
      </c>
      <c r="H1287" t="s">
        <v>485</v>
      </c>
      <c r="I1287" t="n">
        <v>1</v>
      </c>
      <c r="J1287" t="n">
        <v>0</v>
      </c>
      <c r="K1287" s="2" t="n">
        <v>0.597435897435897</v>
      </c>
      <c r="L1287" s="3" t="n">
        <v>630</v>
      </c>
      <c r="M1287" s="3" t="n">
        <v>-585</v>
      </c>
      <c r="N1287" s="3" t="n">
        <v>9628.20537612</v>
      </c>
      <c r="O1287" s="2"/>
      <c r="P1287" s="2"/>
      <c r="Q1287" s="4"/>
      <c r="R1287" s="4"/>
      <c r="S1287" s="4"/>
      <c r="T1287" s="4"/>
      <c r="U1287" s="4"/>
      <c r="V1287" s="4" t="n">
        <v>1.87268292682927</v>
      </c>
      <c r="W1287" s="4" t="n">
        <v>1.87268292682927</v>
      </c>
      <c r="X1287" t="n">
        <v>7294</v>
      </c>
      <c r="Y1287" t="n">
        <v>0</v>
      </c>
      <c r="Z1287" t="n">
        <v>7292</v>
      </c>
      <c r="AA1287" t="n">
        <v>2</v>
      </c>
      <c r="AB1287" s="2" t="n">
        <v>0</v>
      </c>
      <c r="AC1287" s="2" t="n">
        <v>0</v>
      </c>
      <c r="AD1287" s="2" t="n">
        <v>0</v>
      </c>
      <c r="AE1287" s="1" t="n">
        <v>37987</v>
      </c>
      <c r="AF1287" s="1" t="n">
        <v>27910</v>
      </c>
      <c r="AG1287" t="n">
        <v>0</v>
      </c>
      <c r="AH1287" s="2" t="n">
        <v>0</v>
      </c>
      <c r="AI1287" s="2" t="n">
        <v>0</v>
      </c>
      <c r="AJ1287" t="s">
        <v>429</v>
      </c>
      <c r="AK1287" t="s">
        <v>486</v>
      </c>
      <c r="AL1287" t="s">
        <v>432</v>
      </c>
      <c r="AM1287"/>
      <c r="AN1287" t="b">
        <v>0</v>
      </c>
      <c r="AO1287" t="b">
        <v>0</v>
      </c>
      <c r="AP1287" t="b">
        <v>0</v>
      </c>
      <c r="AQ1287" t="b">
        <v>0</v>
      </c>
    </row>
    <row r="1288">
      <c r="A1288" t="n">
        <v>55</v>
      </c>
      <c r="B1288" t="n">
        <v>2445</v>
      </c>
      <c r="C1288" t="s">
        <v>138</v>
      </c>
      <c r="D1288" t="s">
        <v>43</v>
      </c>
      <c r="E1288" t="s">
        <v>138</v>
      </c>
      <c r="F1288" t="s">
        <v>45</v>
      </c>
      <c r="G1288" t="s">
        <v>429</v>
      </c>
      <c r="H1288" t="s">
        <v>126</v>
      </c>
      <c r="I1288" t="n">
        <v>1</v>
      </c>
      <c r="J1288" t="n">
        <v>-1</v>
      </c>
      <c r="K1288" s="2" t="n">
        <v>0.513131313131313</v>
      </c>
      <c r="L1288" s="3" t="n">
        <v>630</v>
      </c>
      <c r="M1288" s="3" t="n">
        <v>-550</v>
      </c>
      <c r="N1288" s="3" t="n">
        <v>8601.40300888</v>
      </c>
      <c r="O1288" s="2" t="n">
        <v>0.00668973471741638</v>
      </c>
      <c r="P1288" s="2" t="n">
        <v>0.0546712802768166</v>
      </c>
      <c r="Q1288" s="4" t="n">
        <v>0.796098467254993</v>
      </c>
      <c r="R1288" s="4" t="n">
        <v>3.54405997693195</v>
      </c>
      <c r="S1288" s="4" t="n">
        <v>3.88260668973471</v>
      </c>
      <c r="T1288" s="4" t="n">
        <v>3.53382072407287</v>
      </c>
      <c r="U1288" s="4" t="n">
        <v>3.53382072407287</v>
      </c>
      <c r="V1288" s="4" t="n">
        <v>3.72258049278115</v>
      </c>
      <c r="W1288" s="4" t="n">
        <v>3.72258049278115</v>
      </c>
      <c r="X1288" t="n">
        <v>7322</v>
      </c>
      <c r="Y1288" t="n">
        <v>4335</v>
      </c>
      <c r="Z1288" t="n">
        <v>7292</v>
      </c>
      <c r="AA1288" t="n">
        <v>4365</v>
      </c>
      <c r="AB1288" s="2" t="n">
        <v>0.993127147766323</v>
      </c>
      <c r="AC1288" s="2" t="n">
        <v>0.594487109160724</v>
      </c>
      <c r="AD1288" s="2" t="n">
        <v>0.592051352089593</v>
      </c>
      <c r="AE1288" s="1" t="n">
        <v>37987</v>
      </c>
      <c r="AF1288" s="1" t="n">
        <v>40179</v>
      </c>
      <c r="AG1288" t="n">
        <v>4747</v>
      </c>
      <c r="AH1288" s="2" t="n">
        <v>0.647171097477846</v>
      </c>
      <c r="AI1288" s="2" t="n">
        <v>1</v>
      </c>
      <c r="AJ1288" t="s">
        <v>429</v>
      </c>
      <c r="AK1288" t="s">
        <v>128</v>
      </c>
      <c r="AL1288" t="s">
        <v>432</v>
      </c>
      <c r="AM1288"/>
      <c r="AN1288" t="b">
        <v>0</v>
      </c>
      <c r="AO1288" t="b">
        <v>0</v>
      </c>
      <c r="AP1288" t="b">
        <v>0</v>
      </c>
      <c r="AQ1288" t="b">
        <v>0</v>
      </c>
    </row>
    <row r="1289">
      <c r="A1289" t="n">
        <v>58</v>
      </c>
      <c r="B1289" t="n">
        <v>1002</v>
      </c>
      <c r="C1289" t="s">
        <v>138</v>
      </c>
      <c r="D1289" t="s">
        <v>43</v>
      </c>
      <c r="E1289" t="s">
        <v>138</v>
      </c>
      <c r="F1289" t="s">
        <v>45</v>
      </c>
      <c r="G1289" t="s">
        <v>448</v>
      </c>
      <c r="H1289" t="s">
        <v>446</v>
      </c>
      <c r="I1289" t="n">
        <v>1</v>
      </c>
      <c r="J1289" t="n">
        <v>1</v>
      </c>
      <c r="K1289" s="2" t="n">
        <v>0.698039215686275</v>
      </c>
      <c r="L1289" s="3" t="n">
        <v>470</v>
      </c>
      <c r="M1289" s="3" t="n">
        <v>125</v>
      </c>
      <c r="N1289" s="3" t="n">
        <v>5230.38671639</v>
      </c>
      <c r="O1289" s="2" t="n">
        <v>0.0115526802218115</v>
      </c>
      <c r="P1289" s="2" t="n">
        <v>0.110674676524954</v>
      </c>
      <c r="Q1289" s="4" t="n">
        <v>-0.479195885928004</v>
      </c>
      <c r="R1289" s="4" t="n">
        <v>-1.71573475046211</v>
      </c>
      <c r="S1289" s="4" t="n">
        <v>2.77890480591497</v>
      </c>
      <c r="T1289" s="4" t="n">
        <v>-1.67385287356694</v>
      </c>
      <c r="U1289" s="4" t="n">
        <v>1.6954613578798</v>
      </c>
      <c r="V1289" s="4" t="n">
        <v>-1.39787553759146</v>
      </c>
      <c r="W1289" s="4" t="n">
        <v>1.39787553759146</v>
      </c>
      <c r="X1289" t="n">
        <v>7186</v>
      </c>
      <c r="Y1289" t="n">
        <v>4328</v>
      </c>
      <c r="Z1289" t="n">
        <v>7153</v>
      </c>
      <c r="AA1289" t="n">
        <v>4361</v>
      </c>
      <c r="AB1289" s="2" t="n">
        <v>0.992432928227471</v>
      </c>
      <c r="AC1289" s="2" t="n">
        <v>0.605060813644625</v>
      </c>
      <c r="AD1289" s="2" t="n">
        <v>0.60228221541887</v>
      </c>
      <c r="AE1289" s="1" t="n">
        <v>38119</v>
      </c>
      <c r="AF1289" s="1" t="n">
        <v>40179</v>
      </c>
      <c r="AG1289" t="n">
        <v>4747</v>
      </c>
      <c r="AH1289" s="2" t="n">
        <v>0.659030959322505</v>
      </c>
      <c r="AI1289" s="2" t="n">
        <v>1</v>
      </c>
      <c r="AJ1289" t="s">
        <v>450</v>
      </c>
      <c r="AK1289" t="s">
        <v>447</v>
      </c>
      <c r="AL1289" t="s">
        <v>452</v>
      </c>
      <c r="AM1289"/>
      <c r="AN1289" t="b">
        <v>0</v>
      </c>
      <c r="AO1289" t="b">
        <v>0</v>
      </c>
      <c r="AP1289" t="b">
        <v>0</v>
      </c>
      <c r="AQ1289" t="b">
        <v>0</v>
      </c>
    </row>
    <row r="1290">
      <c r="A1290" t="n">
        <v>58</v>
      </c>
      <c r="B1290" t="n">
        <v>305</v>
      </c>
      <c r="C1290" t="s">
        <v>138</v>
      </c>
      <c r="D1290" t="s">
        <v>43</v>
      </c>
      <c r="E1290" t="s">
        <v>138</v>
      </c>
      <c r="F1290" t="s">
        <v>44</v>
      </c>
      <c r="G1290" t="s">
        <v>448</v>
      </c>
      <c r="H1290" t="s">
        <v>550</v>
      </c>
      <c r="I1290" t="n">
        <v>1</v>
      </c>
      <c r="J1290" t="n">
        <v>0</v>
      </c>
      <c r="K1290" s="2" t="n">
        <v>0.400560224089636</v>
      </c>
      <c r="L1290" s="3" t="n">
        <v>470</v>
      </c>
      <c r="M1290" s="3" t="n">
        <v>-41</v>
      </c>
      <c r="N1290" s="3" t="n">
        <v>5262.2651557</v>
      </c>
      <c r="O1290" s="2" t="n">
        <v>0.0331847449232293</v>
      </c>
      <c r="P1290" s="2" t="n">
        <v>0.322932144626053</v>
      </c>
      <c r="Q1290" s="4" t="n">
        <v>0.120901639344262</v>
      </c>
      <c r="R1290" s="4" t="n">
        <v>0.00851906884596302</v>
      </c>
      <c r="S1290" s="4" t="n">
        <v>0.953046062407133</v>
      </c>
      <c r="T1290" s="4" t="n">
        <v>-0.00995568811726783</v>
      </c>
      <c r="U1290" s="4" t="n">
        <v>0.660632981319104</v>
      </c>
      <c r="V1290" s="4" t="n">
        <v>-1.07714052318549</v>
      </c>
      <c r="W1290" s="4" t="n">
        <v>1.15198497097647</v>
      </c>
      <c r="X1290" t="n">
        <v>7302</v>
      </c>
      <c r="Y1290" t="n">
        <v>2019</v>
      </c>
      <c r="Z1290" t="n">
        <v>7153</v>
      </c>
      <c r="AA1290" t="n">
        <v>2168</v>
      </c>
      <c r="AB1290" s="2" t="n">
        <v>0.931273062730627</v>
      </c>
      <c r="AC1290" s="2" t="n">
        <v>0.282259191947435</v>
      </c>
      <c r="AD1290" s="2" t="n">
        <v>0.276499589153657</v>
      </c>
      <c r="AE1290" s="1" t="n">
        <v>38119</v>
      </c>
      <c r="AF1290" s="1" t="n">
        <v>31778</v>
      </c>
      <c r="AG1290" t="n">
        <v>2424</v>
      </c>
      <c r="AH1290" s="2" t="n">
        <v>0.336526447313619</v>
      </c>
      <c r="AI1290" s="2" t="n">
        <v>0.27655447803765</v>
      </c>
      <c r="AJ1290" t="s">
        <v>450</v>
      </c>
      <c r="AK1290" t="s">
        <v>551</v>
      </c>
      <c r="AL1290" t="s">
        <v>452</v>
      </c>
      <c r="AM1290"/>
      <c r="AN1290" t="b">
        <v>0</v>
      </c>
      <c r="AO1290" t="b">
        <v>0</v>
      </c>
      <c r="AP1290" t="b">
        <v>0</v>
      </c>
      <c r="AQ1290" t="b">
        <v>0</v>
      </c>
    </row>
    <row r="1291">
      <c r="A1291" t="n">
        <v>58</v>
      </c>
      <c r="B1291" t="n">
        <v>187</v>
      </c>
      <c r="C1291" t="s">
        <v>138</v>
      </c>
      <c r="D1291" t="s">
        <v>138</v>
      </c>
      <c r="E1291" t="s">
        <v>138</v>
      </c>
      <c r="F1291" t="s">
        <v>138</v>
      </c>
      <c r="G1291" t="s">
        <v>448</v>
      </c>
      <c r="H1291" t="s">
        <v>430</v>
      </c>
      <c r="I1291" t="n">
        <v>1</v>
      </c>
      <c r="J1291" t="n">
        <v>0</v>
      </c>
      <c r="K1291" s="2" t="n">
        <v>0.577243018419489</v>
      </c>
      <c r="L1291" s="3" t="n">
        <v>470</v>
      </c>
      <c r="M1291" s="3" t="n">
        <v>-160</v>
      </c>
      <c r="N1291" s="3" t="n">
        <v>3888.14113431</v>
      </c>
      <c r="O1291" s="2" t="n">
        <v>0.0234090271937202</v>
      </c>
      <c r="P1291" s="2" t="n">
        <v>0.268292682926829</v>
      </c>
      <c r="Q1291" s="4" t="n">
        <v>0.664130902827616</v>
      </c>
      <c r="R1291" s="4" t="n">
        <v>0.854345388281469</v>
      </c>
      <c r="S1291" s="4" t="n">
        <v>1.10483599663583</v>
      </c>
      <c r="T1291" s="4" t="n">
        <v>0.847355197523741</v>
      </c>
      <c r="U1291" s="4" t="n">
        <v>0.895544734002164</v>
      </c>
      <c r="V1291" s="4" t="n">
        <v>0.81740290404995</v>
      </c>
      <c r="W1291" s="4" t="n">
        <v>0.81740290404995</v>
      </c>
      <c r="X1291" t="n">
        <v>7321</v>
      </c>
      <c r="Y1291" t="n">
        <v>7134</v>
      </c>
      <c r="Z1291" t="n">
        <v>7153</v>
      </c>
      <c r="AA1291" t="n">
        <v>7302</v>
      </c>
      <c r="AB1291" s="2" t="n">
        <v>0.997343771843982</v>
      </c>
      <c r="AC1291" s="2" t="n">
        <v>0.976992604765818</v>
      </c>
      <c r="AD1291" s="2" t="n">
        <v>0.974457041387789</v>
      </c>
      <c r="AE1291" s="1" t="n">
        <v>38119</v>
      </c>
      <c r="AF1291" s="1" t="n">
        <v>37598</v>
      </c>
      <c r="AG1291" t="n">
        <v>7203</v>
      </c>
      <c r="AH1291" s="2" t="n">
        <v>1</v>
      </c>
      <c r="AI1291" s="2" t="n">
        <v>0.932547902641119</v>
      </c>
      <c r="AJ1291" t="s">
        <v>450</v>
      </c>
      <c r="AK1291" t="s">
        <v>431</v>
      </c>
      <c r="AL1291" t="s">
        <v>452</v>
      </c>
      <c r="AM1291" t="s">
        <v>433</v>
      </c>
      <c r="AN1291" t="b">
        <v>0</v>
      </c>
      <c r="AO1291" t="b">
        <v>0</v>
      </c>
      <c r="AP1291" t="b">
        <v>0</v>
      </c>
      <c r="AQ1291" t="b">
        <v>0</v>
      </c>
    </row>
    <row r="1292">
      <c r="A1292" t="n">
        <v>58</v>
      </c>
      <c r="B1292" t="n">
        <v>3313</v>
      </c>
      <c r="C1292" t="s">
        <v>138</v>
      </c>
      <c r="D1292" t="s">
        <v>43</v>
      </c>
      <c r="E1292" t="s">
        <v>138</v>
      </c>
      <c r="F1292" t="s">
        <v>44</v>
      </c>
      <c r="G1292" t="s">
        <v>448</v>
      </c>
      <c r="H1292" t="s">
        <v>130</v>
      </c>
      <c r="I1292" t="n">
        <v>1</v>
      </c>
      <c r="J1292" t="n">
        <v>0</v>
      </c>
      <c r="K1292" s="2" t="n">
        <v>0.461764705882353</v>
      </c>
      <c r="L1292" s="3" t="n">
        <v>470</v>
      </c>
      <c r="M1292" s="3" t="n">
        <v>-122</v>
      </c>
      <c r="N1292" s="3" t="n">
        <v>3023.28234103</v>
      </c>
      <c r="O1292" s="2"/>
      <c r="P1292" s="2"/>
      <c r="Q1292" s="4"/>
      <c r="R1292" s="4"/>
      <c r="S1292" s="4"/>
      <c r="T1292" s="4"/>
      <c r="U1292" s="4"/>
      <c r="V1292" s="4" t="n">
        <v>4.01597346523652</v>
      </c>
      <c r="W1292" s="4" t="n">
        <v>4.01597346523652</v>
      </c>
      <c r="X1292" t="n">
        <v>7261</v>
      </c>
      <c r="Y1292" t="n">
        <v>0</v>
      </c>
      <c r="Z1292" t="n">
        <v>7153</v>
      </c>
      <c r="AA1292" t="n">
        <v>108</v>
      </c>
      <c r="AB1292" s="2" t="n">
        <v>0</v>
      </c>
      <c r="AC1292" s="2" t="n">
        <v>0</v>
      </c>
      <c r="AD1292" s="2" t="n">
        <v>0</v>
      </c>
      <c r="AE1292" s="1" t="n">
        <v>38119</v>
      </c>
      <c r="AF1292" s="1" t="n">
        <v>36223</v>
      </c>
      <c r="AG1292" t="n">
        <v>0</v>
      </c>
      <c r="AH1292" s="2" t="n">
        <v>0</v>
      </c>
      <c r="AI1292" s="2" t="n">
        <v>0</v>
      </c>
      <c r="AJ1292" t="s">
        <v>450</v>
      </c>
      <c r="AK1292" t="s">
        <v>236</v>
      </c>
      <c r="AL1292" t="s">
        <v>452</v>
      </c>
      <c r="AM1292"/>
      <c r="AN1292" t="b">
        <v>0</v>
      </c>
      <c r="AO1292" t="b">
        <v>0</v>
      </c>
      <c r="AP1292" t="b">
        <v>0</v>
      </c>
      <c r="AQ1292" t="b">
        <v>0</v>
      </c>
    </row>
    <row r="1293">
      <c r="A1293" t="n">
        <v>58</v>
      </c>
      <c r="B1293" t="n">
        <v>112</v>
      </c>
      <c r="C1293" t="s">
        <v>138</v>
      </c>
      <c r="D1293" t="s">
        <v>138</v>
      </c>
      <c r="E1293" t="s">
        <v>138</v>
      </c>
      <c r="F1293" t="s">
        <v>138</v>
      </c>
      <c r="G1293" t="s">
        <v>448</v>
      </c>
      <c r="H1293" t="s">
        <v>434</v>
      </c>
      <c r="I1293" t="n">
        <v>1</v>
      </c>
      <c r="J1293" t="n">
        <v>1</v>
      </c>
      <c r="K1293" s="2" t="n">
        <v>0.549155773420479</v>
      </c>
      <c r="L1293" s="3" t="n">
        <v>470</v>
      </c>
      <c r="M1293" s="3" t="n">
        <v>150</v>
      </c>
      <c r="N1293" s="3" t="n">
        <v>4037.08356772</v>
      </c>
      <c r="O1293" s="2" t="n">
        <v>0.0135515213500384</v>
      </c>
      <c r="P1293" s="2" t="n">
        <v>0.128867297366402</v>
      </c>
      <c r="Q1293" s="4" t="n">
        <v>-0.364955935717989</v>
      </c>
      <c r="R1293" s="4" t="n">
        <v>-1.38639734083355</v>
      </c>
      <c r="S1293" s="4" t="n">
        <v>2.69956532856047</v>
      </c>
      <c r="T1293" s="4" t="n">
        <v>-1.38920556988916</v>
      </c>
      <c r="U1293" s="4" t="n">
        <v>1.3963193466976</v>
      </c>
      <c r="V1293" s="4" t="n">
        <v>-0.661255153054518</v>
      </c>
      <c r="W1293" s="4" t="n">
        <v>0.661255153054518</v>
      </c>
      <c r="X1293" t="n">
        <v>7185</v>
      </c>
      <c r="Y1293" t="n">
        <v>3911</v>
      </c>
      <c r="Z1293" t="n">
        <v>7153</v>
      </c>
      <c r="AA1293" t="n">
        <v>3943</v>
      </c>
      <c r="AB1293" s="2" t="n">
        <v>0.991884352016231</v>
      </c>
      <c r="AC1293" s="2" t="n">
        <v>0.546763595694114</v>
      </c>
      <c r="AD1293" s="2" t="n">
        <v>0.544328462073765</v>
      </c>
      <c r="AE1293" s="1" t="n">
        <v>38119</v>
      </c>
      <c r="AF1293" s="1" t="n">
        <v>41348</v>
      </c>
      <c r="AG1293" t="n">
        <v>3974</v>
      </c>
      <c r="AH1293" s="2" t="n">
        <v>0.551714563376371</v>
      </c>
      <c r="AI1293" s="2" t="n">
        <v>1</v>
      </c>
      <c r="AJ1293" t="s">
        <v>450</v>
      </c>
      <c r="AK1293" t="s">
        <v>455</v>
      </c>
      <c r="AL1293" t="s">
        <v>452</v>
      </c>
      <c r="AM1293" t="s">
        <v>456</v>
      </c>
      <c r="AN1293" t="b">
        <v>0</v>
      </c>
      <c r="AO1293" t="b">
        <v>0</v>
      </c>
      <c r="AP1293" t="b">
        <v>0</v>
      </c>
      <c r="AQ1293" t="b">
        <v>0</v>
      </c>
    </row>
    <row r="1294">
      <c r="A1294" t="n">
        <v>58</v>
      </c>
      <c r="B1294" t="n">
        <v>126</v>
      </c>
      <c r="C1294" t="s">
        <v>138</v>
      </c>
      <c r="D1294" t="s">
        <v>43</v>
      </c>
      <c r="E1294" t="s">
        <v>138</v>
      </c>
      <c r="F1294" t="s">
        <v>45</v>
      </c>
      <c r="G1294" t="s">
        <v>448</v>
      </c>
      <c r="H1294" t="s">
        <v>453</v>
      </c>
      <c r="I1294" t="n">
        <v>-1</v>
      </c>
      <c r="J1294" t="n">
        <v>1</v>
      </c>
      <c r="K1294" s="2" t="n">
        <v>0.494397759103641</v>
      </c>
      <c r="L1294" s="3" t="n">
        <v>470</v>
      </c>
      <c r="M1294" s="3" t="n">
        <v>612</v>
      </c>
      <c r="N1294" s="3" t="n">
        <v>9049.9264982</v>
      </c>
      <c r="O1294" s="2" t="n">
        <v>0.0122930255895635</v>
      </c>
      <c r="P1294" s="2" t="n">
        <v>0.133467134972403</v>
      </c>
      <c r="Q1294" s="4" t="n">
        <v>-0.21259842519685</v>
      </c>
      <c r="R1294" s="4" t="n">
        <v>-0.694104365278476</v>
      </c>
      <c r="S1294" s="4" t="n">
        <v>2.42150025087807</v>
      </c>
      <c r="T1294" s="4" t="n">
        <v>-0.561288027970241</v>
      </c>
      <c r="U1294" s="4" t="n">
        <v>1.24732865993213</v>
      </c>
      <c r="V1294" s="4" t="n">
        <v>-0.323416977598026</v>
      </c>
      <c r="W1294" s="4" t="n">
        <v>0.755890174143638</v>
      </c>
      <c r="X1294" t="n">
        <v>7186</v>
      </c>
      <c r="Y1294" t="n">
        <v>3986</v>
      </c>
      <c r="Z1294" t="n">
        <v>7155</v>
      </c>
      <c r="AA1294" t="n">
        <v>4017</v>
      </c>
      <c r="AB1294" s="2" t="n">
        <v>0.992282798108041</v>
      </c>
      <c r="AC1294" s="2" t="n">
        <v>0.557092941998602</v>
      </c>
      <c r="AD1294" s="2" t="n">
        <v>0.554689674366824</v>
      </c>
      <c r="AE1294" s="1" t="n">
        <v>38119</v>
      </c>
      <c r="AF1294" s="1" t="n">
        <v>40179</v>
      </c>
      <c r="AG1294" t="n">
        <v>4747</v>
      </c>
      <c r="AH1294" s="2" t="n">
        <v>0.659030959322505</v>
      </c>
      <c r="AI1294" s="2" t="n">
        <v>1</v>
      </c>
      <c r="AJ1294" t="s">
        <v>450</v>
      </c>
      <c r="AK1294" t="s">
        <v>454</v>
      </c>
      <c r="AL1294" t="s">
        <v>452</v>
      </c>
      <c r="AM1294"/>
      <c r="AN1294" t="b">
        <v>0</v>
      </c>
      <c r="AO1294" t="b">
        <v>0</v>
      </c>
      <c r="AP1294" t="b">
        <v>0</v>
      </c>
      <c r="AQ1294" t="b">
        <v>0</v>
      </c>
    </row>
    <row r="1295">
      <c r="A1295" t="n">
        <v>58</v>
      </c>
      <c r="B1295" t="n">
        <v>2445</v>
      </c>
      <c r="C1295" t="s">
        <v>138</v>
      </c>
      <c r="D1295" t="s">
        <v>43</v>
      </c>
      <c r="E1295" t="s">
        <v>138</v>
      </c>
      <c r="F1295" t="s">
        <v>45</v>
      </c>
      <c r="G1295" t="s">
        <v>448</v>
      </c>
      <c r="H1295" t="s">
        <v>126</v>
      </c>
      <c r="I1295" t="n">
        <v>-1</v>
      </c>
      <c r="J1295" t="n">
        <v>-1</v>
      </c>
      <c r="K1295" s="2" t="n">
        <v>0.587471352177234</v>
      </c>
      <c r="L1295" s="3" t="n">
        <v>470</v>
      </c>
      <c r="M1295" s="3" t="n">
        <v>-390</v>
      </c>
      <c r="N1295" s="3" t="n">
        <v>7557.02199928</v>
      </c>
      <c r="O1295" s="2" t="n">
        <v>0.00946226632817909</v>
      </c>
      <c r="P1295" s="2" t="n">
        <v>0.0925455804292638</v>
      </c>
      <c r="Q1295" s="4" t="n">
        <v>0.726467847157502</v>
      </c>
      <c r="R1295" s="4" t="n">
        <v>2.41507039003001</v>
      </c>
      <c r="S1295" s="4" t="n">
        <v>2.82005538887607</v>
      </c>
      <c r="T1295" s="4" t="n">
        <v>2.42983801567372</v>
      </c>
      <c r="U1295" s="4" t="n">
        <v>2.51810327670522</v>
      </c>
      <c r="V1295" s="4" t="n">
        <v>2.74817954189555</v>
      </c>
      <c r="W1295" s="4" t="n">
        <v>2.74817954189555</v>
      </c>
      <c r="X1295" t="n">
        <v>7187</v>
      </c>
      <c r="Y1295" t="n">
        <v>4333</v>
      </c>
      <c r="Z1295" t="n">
        <v>7155</v>
      </c>
      <c r="AA1295" t="n">
        <v>4365</v>
      </c>
      <c r="AB1295" s="2" t="n">
        <v>0.992668957617411</v>
      </c>
      <c r="AC1295" s="2" t="n">
        <v>0.605590496156534</v>
      </c>
      <c r="AD1295" s="2" t="n">
        <v>0.602894114373174</v>
      </c>
      <c r="AE1295" s="1" t="n">
        <v>38119</v>
      </c>
      <c r="AF1295" s="1" t="n">
        <v>40179</v>
      </c>
      <c r="AG1295" t="n">
        <v>4747</v>
      </c>
      <c r="AH1295" s="2" t="n">
        <v>0.659030959322505</v>
      </c>
      <c r="AI1295" s="2" t="n">
        <v>1</v>
      </c>
      <c r="AJ1295" t="s">
        <v>450</v>
      </c>
      <c r="AK1295" t="s">
        <v>128</v>
      </c>
      <c r="AL1295" t="s">
        <v>452</v>
      </c>
      <c r="AM1295"/>
      <c r="AN1295" t="b">
        <v>0</v>
      </c>
      <c r="AO1295" t="b">
        <v>0</v>
      </c>
      <c r="AP1295" t="b">
        <v>0</v>
      </c>
      <c r="AQ1295" t="b">
        <v>0</v>
      </c>
    </row>
    <row r="1296">
      <c r="A1296" t="n">
        <v>59</v>
      </c>
      <c r="B1296" t="n">
        <v>2311</v>
      </c>
      <c r="C1296" t="s">
        <v>138</v>
      </c>
      <c r="D1296" t="s">
        <v>43</v>
      </c>
      <c r="E1296" t="s">
        <v>138</v>
      </c>
      <c r="F1296" t="s">
        <v>44</v>
      </c>
      <c r="G1296" t="s">
        <v>381</v>
      </c>
      <c r="H1296" t="s">
        <v>625</v>
      </c>
      <c r="I1296" t="n">
        <v>-1</v>
      </c>
      <c r="J1296" t="n">
        <v>0</v>
      </c>
      <c r="K1296" s="2" t="n">
        <v>0.37843137254902</v>
      </c>
      <c r="L1296" s="3" t="n">
        <v>835</v>
      </c>
      <c r="M1296" s="3" t="n">
        <v>92</v>
      </c>
      <c r="N1296" s="3" t="n">
        <v>9480.44921331</v>
      </c>
      <c r="O1296" s="2"/>
      <c r="P1296" s="2"/>
      <c r="Q1296" s="4"/>
      <c r="R1296" s="4"/>
      <c r="S1296" s="4"/>
      <c r="T1296" s="4"/>
      <c r="U1296" s="4"/>
      <c r="V1296" s="4" t="n">
        <v>-1.82959615352591</v>
      </c>
      <c r="W1296" s="4" t="n">
        <v>1.82959615352591</v>
      </c>
      <c r="X1296" t="n">
        <v>7006</v>
      </c>
      <c r="Y1296" t="n">
        <v>0</v>
      </c>
      <c r="Z1296" t="n">
        <v>5997</v>
      </c>
      <c r="AA1296" t="n">
        <v>1009</v>
      </c>
      <c r="AB1296" s="2" t="n">
        <v>0</v>
      </c>
      <c r="AC1296" s="2" t="n">
        <v>0</v>
      </c>
      <c r="AD1296" s="2" t="n">
        <v>0</v>
      </c>
      <c r="AE1296" s="1" t="n">
        <v>39261</v>
      </c>
      <c r="AF1296" s="1" t="n">
        <v>35431</v>
      </c>
      <c r="AG1296" t="n">
        <v>0</v>
      </c>
      <c r="AH1296" s="2" t="n">
        <v>0</v>
      </c>
      <c r="AI1296" s="2" t="n">
        <v>0</v>
      </c>
      <c r="AJ1296" t="s">
        <v>382</v>
      </c>
      <c r="AK1296" t="s">
        <v>627</v>
      </c>
      <c r="AL1296" t="s">
        <v>383</v>
      </c>
      <c r="AM1296"/>
      <c r="AN1296" t="b">
        <v>0</v>
      </c>
      <c r="AO1296" t="b">
        <v>0</v>
      </c>
      <c r="AP1296" t="b">
        <v>0</v>
      </c>
      <c r="AQ1296" t="b">
        <v>0</v>
      </c>
    </row>
    <row r="1297">
      <c r="A1297" t="n">
        <v>59</v>
      </c>
      <c r="B1297" t="n">
        <v>779</v>
      </c>
      <c r="C1297" t="s">
        <v>138</v>
      </c>
      <c r="D1297" t="s">
        <v>43</v>
      </c>
      <c r="E1297" t="s">
        <v>138</v>
      </c>
      <c r="F1297" t="s">
        <v>45</v>
      </c>
      <c r="G1297" t="s">
        <v>381</v>
      </c>
      <c r="H1297" t="s">
        <v>206</v>
      </c>
      <c r="I1297" t="n">
        <v>-1</v>
      </c>
      <c r="J1297" t="n">
        <v>-1</v>
      </c>
      <c r="K1297" s="2" t="n">
        <v>0.511111111111111</v>
      </c>
      <c r="L1297" s="3" t="n">
        <v>835</v>
      </c>
      <c r="M1297" s="3" t="n">
        <v>235</v>
      </c>
      <c r="N1297" s="3" t="n">
        <v>7965.54099185</v>
      </c>
      <c r="O1297" s="2" t="n">
        <v>0.0181691125087351</v>
      </c>
      <c r="P1297" s="2" t="n">
        <v>0.158630328441649</v>
      </c>
      <c r="Q1297" s="4" t="n">
        <v>-0.113641755634638</v>
      </c>
      <c r="R1297" s="4" t="n">
        <v>-0.443070114139297</v>
      </c>
      <c r="S1297" s="4" t="n">
        <v>2.06561844863731</v>
      </c>
      <c r="T1297" s="4" t="n">
        <v>-0.46048082765346</v>
      </c>
      <c r="U1297" s="4" t="n">
        <v>0.909518221875465</v>
      </c>
      <c r="V1297" s="4" t="n">
        <v>-0.43132538016573</v>
      </c>
      <c r="W1297" s="4" t="n">
        <v>0.742475533802744</v>
      </c>
      <c r="X1297" t="n">
        <v>6053</v>
      </c>
      <c r="Y1297" t="n">
        <v>4293</v>
      </c>
      <c r="Z1297" t="n">
        <v>5997</v>
      </c>
      <c r="AA1297" t="n">
        <v>4349</v>
      </c>
      <c r="AB1297" s="2" t="n">
        <v>0.987123476661301</v>
      </c>
      <c r="AC1297" s="2" t="n">
        <v>0.715857928964482</v>
      </c>
      <c r="AD1297" s="2" t="n">
        <v>0.709235090037998</v>
      </c>
      <c r="AE1297" s="1" t="n">
        <v>39261</v>
      </c>
      <c r="AF1297" s="1" t="n">
        <v>40191</v>
      </c>
      <c r="AG1297" t="n">
        <v>4735</v>
      </c>
      <c r="AH1297" s="2" t="n">
        <v>0.781224220425672</v>
      </c>
      <c r="AI1297" s="2" t="n">
        <v>1</v>
      </c>
      <c r="AJ1297" t="s">
        <v>382</v>
      </c>
      <c r="AK1297" t="s">
        <v>208</v>
      </c>
      <c r="AL1297" t="s">
        <v>383</v>
      </c>
      <c r="AM1297"/>
      <c r="AN1297" t="b">
        <v>0</v>
      </c>
      <c r="AO1297" t="b">
        <v>0</v>
      </c>
      <c r="AP1297" t="b">
        <v>0</v>
      </c>
      <c r="AQ1297" t="b">
        <v>0</v>
      </c>
    </row>
    <row r="1298">
      <c r="A1298" t="n">
        <v>59</v>
      </c>
      <c r="B1298" t="n">
        <v>163</v>
      </c>
      <c r="C1298" t="s">
        <v>138</v>
      </c>
      <c r="D1298" t="s">
        <v>138</v>
      </c>
      <c r="E1298" t="s">
        <v>138</v>
      </c>
      <c r="F1298" t="s">
        <v>138</v>
      </c>
      <c r="G1298" t="s">
        <v>381</v>
      </c>
      <c r="H1298" t="s">
        <v>205</v>
      </c>
      <c r="I1298" t="n">
        <v>-1</v>
      </c>
      <c r="J1298" t="n">
        <v>0</v>
      </c>
      <c r="K1298" s="2" t="n">
        <v>0.405555555555556</v>
      </c>
      <c r="L1298" s="3" t="n">
        <v>835</v>
      </c>
      <c r="M1298" s="3" t="n">
        <v>-570</v>
      </c>
      <c r="N1298" s="3" t="n">
        <v>5942.69583479</v>
      </c>
      <c r="O1298" s="2" t="n">
        <v>0.0164016736401674</v>
      </c>
      <c r="P1298" s="2" t="n">
        <v>0.204686192468619</v>
      </c>
      <c r="Q1298" s="4" t="n">
        <v>-0.0287561681129828</v>
      </c>
      <c r="R1298" s="4" t="n">
        <v>-0.111648535564853</v>
      </c>
      <c r="S1298" s="4" t="n">
        <v>1.59804184100419</v>
      </c>
      <c r="T1298" s="4" t="n">
        <v>-0.0871920818869486</v>
      </c>
      <c r="U1298" s="4" t="n">
        <v>0.804700171557502</v>
      </c>
      <c r="V1298" s="4" t="n">
        <v>-0.308438969164495</v>
      </c>
      <c r="W1298" s="4" t="n">
        <v>0.318917809592838</v>
      </c>
      <c r="X1298" t="n">
        <v>8294</v>
      </c>
      <c r="Y1298" t="n">
        <v>5975</v>
      </c>
      <c r="Z1298" t="n">
        <v>5997</v>
      </c>
      <c r="AA1298" t="n">
        <v>8272</v>
      </c>
      <c r="AB1298" s="2" t="n">
        <v>0.996331499082875</v>
      </c>
      <c r="AC1298" s="2" t="n">
        <v>0.722316247582205</v>
      </c>
      <c r="AD1298" s="2" t="n">
        <v>0.720400289365807</v>
      </c>
      <c r="AE1298" s="1" t="n">
        <v>39261</v>
      </c>
      <c r="AF1298" s="1" t="n">
        <v>36951</v>
      </c>
      <c r="AG1298" t="n">
        <v>6061</v>
      </c>
      <c r="AH1298" s="2" t="n">
        <v>1</v>
      </c>
      <c r="AI1298" s="2" t="n">
        <v>0.724047306176084</v>
      </c>
      <c r="AJ1298" t="s">
        <v>382</v>
      </c>
      <c r="AK1298" t="s">
        <v>207</v>
      </c>
      <c r="AL1298" t="s">
        <v>383</v>
      </c>
      <c r="AM1298" t="s">
        <v>209</v>
      </c>
      <c r="AN1298" t="b">
        <v>0</v>
      </c>
      <c r="AO1298" t="b">
        <v>0</v>
      </c>
      <c r="AP1298" t="b">
        <v>0</v>
      </c>
      <c r="AQ1298" t="b">
        <v>0</v>
      </c>
    </row>
    <row r="1299">
      <c r="A1299" t="n">
        <v>59</v>
      </c>
      <c r="B1299" t="n">
        <v>1011</v>
      </c>
      <c r="C1299" t="s">
        <v>138</v>
      </c>
      <c r="D1299" t="s">
        <v>43</v>
      </c>
      <c r="E1299" t="s">
        <v>138</v>
      </c>
      <c r="F1299" t="s">
        <v>45</v>
      </c>
      <c r="G1299" t="s">
        <v>381</v>
      </c>
      <c r="H1299" t="s">
        <v>555</v>
      </c>
      <c r="I1299" t="n">
        <v>-1</v>
      </c>
      <c r="J1299" t="n">
        <v>0</v>
      </c>
      <c r="K1299" s="2" t="n">
        <v>1</v>
      </c>
      <c r="L1299" s="3" t="n">
        <v>835</v>
      </c>
      <c r="M1299" s="3" t="n">
        <v>0</v>
      </c>
      <c r="N1299" s="3" t="n">
        <v>3.6953597</v>
      </c>
      <c r="O1299" s="2" t="n">
        <v>0.965728615213151</v>
      </c>
      <c r="P1299" s="2" t="n">
        <v>0.988018946781833</v>
      </c>
      <c r="Q1299" s="4" t="n">
        <v>0.544715447154472</v>
      </c>
      <c r="R1299" s="4" t="n">
        <v>-0.0021733073279465</v>
      </c>
      <c r="S1299" s="4" t="n">
        <v>0.0182223460573976</v>
      </c>
      <c r="T1299" s="4" t="n">
        <v>-0.0085341333109687</v>
      </c>
      <c r="U1299" s="4" t="n">
        <v>0.0293435379404512</v>
      </c>
      <c r="V1299" s="4" t="n">
        <v>0.114223566228555</v>
      </c>
      <c r="W1299" s="4" t="n">
        <v>0.18985460748643</v>
      </c>
      <c r="X1299" t="n">
        <v>6018</v>
      </c>
      <c r="Y1299" t="n">
        <v>3589</v>
      </c>
      <c r="Z1299" t="n">
        <v>5997</v>
      </c>
      <c r="AA1299" t="n">
        <v>3610</v>
      </c>
      <c r="AB1299" s="2" t="n">
        <v>0.994182825484765</v>
      </c>
      <c r="AC1299" s="2" t="n">
        <v>0.598465899616475</v>
      </c>
      <c r="AD1299" s="2" t="n">
        <v>0.596377534064473</v>
      </c>
      <c r="AE1299" s="1" t="n">
        <v>39261</v>
      </c>
      <c r="AF1299" s="1" t="n">
        <v>41275</v>
      </c>
      <c r="AG1299" t="n">
        <v>3651</v>
      </c>
      <c r="AH1299" s="2" t="n">
        <v>0.602375845570038</v>
      </c>
      <c r="AI1299" s="2" t="n">
        <v>1</v>
      </c>
      <c r="AJ1299" t="s">
        <v>382</v>
      </c>
      <c r="AK1299" t="s">
        <v>556</v>
      </c>
      <c r="AL1299" t="s">
        <v>383</v>
      </c>
      <c r="AM1299"/>
      <c r="AN1299" t="b">
        <v>0</v>
      </c>
      <c r="AO1299" t="b">
        <v>1</v>
      </c>
      <c r="AP1299" t="b">
        <v>1</v>
      </c>
      <c r="AQ1299" t="b">
        <v>1</v>
      </c>
    </row>
    <row r="1300">
      <c r="A1300" t="n">
        <v>67</v>
      </c>
      <c r="B1300" t="n">
        <v>3337</v>
      </c>
      <c r="C1300" t="s">
        <v>138</v>
      </c>
      <c r="D1300" t="s">
        <v>43</v>
      </c>
      <c r="E1300" t="s">
        <v>138</v>
      </c>
      <c r="F1300" t="s">
        <v>44</v>
      </c>
      <c r="G1300" t="s">
        <v>419</v>
      </c>
      <c r="H1300" t="s">
        <v>183</v>
      </c>
      <c r="I1300" t="n">
        <v>-1</v>
      </c>
      <c r="J1300" t="n">
        <v>0</v>
      </c>
      <c r="K1300" s="2" t="n">
        <v>0.420634920634921</v>
      </c>
      <c r="L1300" s="3" t="n">
        <v>80</v>
      </c>
      <c r="M1300" s="3" t="n">
        <v>264</v>
      </c>
      <c r="N1300" s="3" t="n">
        <v>9087.88908424</v>
      </c>
      <c r="O1300" s="2"/>
      <c r="P1300" s="2"/>
      <c r="Q1300" s="4"/>
      <c r="R1300" s="4"/>
      <c r="S1300" s="4"/>
      <c r="T1300" s="4"/>
      <c r="U1300" s="4"/>
      <c r="V1300" s="4" t="n">
        <v>2.38876015929501</v>
      </c>
      <c r="W1300" s="4" t="n">
        <v>2.38876015929501</v>
      </c>
      <c r="X1300" t="n">
        <v>17639</v>
      </c>
      <c r="Y1300" t="n">
        <v>0</v>
      </c>
      <c r="Z1300" t="n">
        <v>7299</v>
      </c>
      <c r="AA1300" t="n">
        <v>10340</v>
      </c>
      <c r="AB1300" s="2" t="n">
        <v>0</v>
      </c>
      <c r="AC1300" s="2" t="n">
        <v>0</v>
      </c>
      <c r="AD1300" s="2" t="n">
        <v>0</v>
      </c>
      <c r="AE1300" s="1" t="n">
        <v>37598</v>
      </c>
      <c r="AF1300" s="1" t="n">
        <v>18629</v>
      </c>
      <c r="AG1300" t="n">
        <v>0</v>
      </c>
      <c r="AH1300" s="2" t="n">
        <v>0</v>
      </c>
      <c r="AI1300" s="2" t="n">
        <v>0</v>
      </c>
      <c r="AJ1300" t="s">
        <v>421</v>
      </c>
      <c r="AK1300" t="s">
        <v>184</v>
      </c>
      <c r="AL1300" t="s">
        <v>423</v>
      </c>
      <c r="AM1300"/>
      <c r="AN1300" t="b">
        <v>0</v>
      </c>
      <c r="AO1300" t="b">
        <v>0</v>
      </c>
      <c r="AP1300" t="b">
        <v>0</v>
      </c>
      <c r="AQ1300" t="b">
        <v>0</v>
      </c>
    </row>
    <row r="1301">
      <c r="A1301" t="n">
        <v>67</v>
      </c>
      <c r="B1301" t="n">
        <v>3043</v>
      </c>
      <c r="C1301" t="s">
        <v>138</v>
      </c>
      <c r="D1301" t="s">
        <v>43</v>
      </c>
      <c r="E1301" t="s">
        <v>138</v>
      </c>
      <c r="F1301" t="s">
        <v>44</v>
      </c>
      <c r="G1301" t="s">
        <v>419</v>
      </c>
      <c r="H1301" t="s">
        <v>268</v>
      </c>
      <c r="I1301" t="n">
        <v>-1</v>
      </c>
      <c r="J1301" t="n">
        <v>0</v>
      </c>
      <c r="K1301" s="2" t="n">
        <v>0.647930283224401</v>
      </c>
      <c r="L1301" s="3" t="n">
        <v>80</v>
      </c>
      <c r="M1301" s="3" t="n">
        <v>215</v>
      </c>
      <c r="N1301" s="3" t="n">
        <v>4744.61882808</v>
      </c>
      <c r="O1301" s="2"/>
      <c r="P1301" s="2"/>
      <c r="Q1301" s="4"/>
      <c r="R1301" s="4"/>
      <c r="S1301" s="4"/>
      <c r="T1301" s="4"/>
      <c r="U1301" s="4"/>
      <c r="V1301" s="4" t="n">
        <v>-0.380510077204739</v>
      </c>
      <c r="W1301" s="4" t="n">
        <v>0.698454393467604</v>
      </c>
      <c r="X1301" t="n">
        <v>8512</v>
      </c>
      <c r="Y1301" t="n">
        <v>0</v>
      </c>
      <c r="Z1301" t="n">
        <v>7299</v>
      </c>
      <c r="AA1301" t="n">
        <v>1213</v>
      </c>
      <c r="AB1301" s="2" t="n">
        <v>0</v>
      </c>
      <c r="AC1301" s="2" t="n">
        <v>0</v>
      </c>
      <c r="AD1301" s="2" t="n">
        <v>0</v>
      </c>
      <c r="AE1301" s="1" t="n">
        <v>37598</v>
      </c>
      <c r="AF1301" s="1" t="n">
        <v>27760</v>
      </c>
      <c r="AG1301" t="n">
        <v>0</v>
      </c>
      <c r="AH1301" s="2" t="n">
        <v>0</v>
      </c>
      <c r="AI1301" s="2" t="n">
        <v>0</v>
      </c>
      <c r="AJ1301" t="s">
        <v>421</v>
      </c>
      <c r="AK1301" t="s">
        <v>269</v>
      </c>
      <c r="AL1301" t="s">
        <v>423</v>
      </c>
      <c r="AM1301"/>
      <c r="AN1301" t="b">
        <v>0</v>
      </c>
      <c r="AO1301" t="b">
        <v>0</v>
      </c>
      <c r="AP1301" t="b">
        <v>0</v>
      </c>
      <c r="AQ1301" t="b">
        <v>0</v>
      </c>
    </row>
    <row r="1302">
      <c r="A1302" t="n">
        <v>67</v>
      </c>
      <c r="B1302" t="n">
        <v>1073</v>
      </c>
      <c r="C1302" t="s">
        <v>138</v>
      </c>
      <c r="D1302" t="s">
        <v>43</v>
      </c>
      <c r="E1302" t="s">
        <v>138</v>
      </c>
      <c r="F1302" t="s">
        <v>45</v>
      </c>
      <c r="G1302" t="s">
        <v>419</v>
      </c>
      <c r="H1302" t="s">
        <v>312</v>
      </c>
      <c r="I1302" t="n">
        <v>-1</v>
      </c>
      <c r="J1302" t="n">
        <v>0</v>
      </c>
      <c r="K1302" s="2" t="n">
        <v>0.977777777777778</v>
      </c>
      <c r="L1302" s="3" t="n">
        <v>80</v>
      </c>
      <c r="M1302" s="3" t="n">
        <v>0</v>
      </c>
      <c r="N1302" s="3" t="n">
        <v>0</v>
      </c>
      <c r="O1302" s="2" t="n">
        <v>0.996091954022989</v>
      </c>
      <c r="P1302" s="2" t="n">
        <v>0.999310344827586</v>
      </c>
      <c r="Q1302" s="4" t="n">
        <v>-0.647058823529412</v>
      </c>
      <c r="R1302" s="4" t="n">
        <v>-0.000643678160919541</v>
      </c>
      <c r="S1302" s="4" t="n">
        <v>0.00142528735632184</v>
      </c>
      <c r="T1302" s="4" t="n">
        <v>0.0014289196500913</v>
      </c>
      <c r="U1302" s="4" t="n">
        <v>0.014675347191569</v>
      </c>
      <c r="V1302" s="4" t="n">
        <v>0.0272039001423595</v>
      </c>
      <c r="W1302" s="4" t="n">
        <v>0.133759832967206</v>
      </c>
      <c r="X1302" t="n">
        <v>7316</v>
      </c>
      <c r="Y1302" t="n">
        <v>4350</v>
      </c>
      <c r="Z1302" t="n">
        <v>7299</v>
      </c>
      <c r="AA1302" t="n">
        <v>4367</v>
      </c>
      <c r="AB1302" s="2" t="n">
        <v>0.996107167391802</v>
      </c>
      <c r="AC1302" s="2" t="n">
        <v>0.595972050965886</v>
      </c>
      <c r="AD1302" s="2" t="n">
        <v>0.594587206123565</v>
      </c>
      <c r="AE1302" s="1" t="n">
        <v>37598</v>
      </c>
      <c r="AF1302" s="1" t="n">
        <v>40179</v>
      </c>
      <c r="AG1302" t="n">
        <v>4747</v>
      </c>
      <c r="AH1302" s="2" t="n">
        <v>0.614577938891766</v>
      </c>
      <c r="AI1302" s="2" t="n">
        <v>1</v>
      </c>
      <c r="AJ1302" t="s">
        <v>421</v>
      </c>
      <c r="AK1302" t="s">
        <v>314</v>
      </c>
      <c r="AL1302" t="s">
        <v>423</v>
      </c>
      <c r="AM1302"/>
      <c r="AN1302" t="b">
        <v>0</v>
      </c>
      <c r="AO1302" t="b">
        <v>1</v>
      </c>
      <c r="AP1302" t="b">
        <v>1</v>
      </c>
      <c r="AQ1302" t="b">
        <v>1</v>
      </c>
    </row>
    <row r="1303">
      <c r="A1303" t="n">
        <v>67</v>
      </c>
      <c r="B1303" t="n">
        <v>1536</v>
      </c>
      <c r="C1303" t="s">
        <v>138</v>
      </c>
      <c r="D1303" t="s">
        <v>43</v>
      </c>
      <c r="E1303" t="s">
        <v>138</v>
      </c>
      <c r="F1303" t="s">
        <v>45</v>
      </c>
      <c r="G1303" t="s">
        <v>419</v>
      </c>
      <c r="H1303" t="s">
        <v>457</v>
      </c>
      <c r="I1303" t="n">
        <v>1</v>
      </c>
      <c r="J1303" t="n">
        <v>0</v>
      </c>
      <c r="K1303" s="2" t="n">
        <v>0.544444444444444</v>
      </c>
      <c r="L1303" s="3" t="n">
        <v>80</v>
      </c>
      <c r="M1303" s="3" t="n">
        <v>170</v>
      </c>
      <c r="N1303" s="3" t="n">
        <v>3476.6565777</v>
      </c>
      <c r="O1303" s="2" t="n">
        <v>0.0230361667818475</v>
      </c>
      <c r="P1303" s="2" t="n">
        <v>0.222529371112647</v>
      </c>
      <c r="Q1303" s="4" t="n">
        <v>-0.708559302051403</v>
      </c>
      <c r="R1303" s="4" t="n">
        <v>-0.932227597327808</v>
      </c>
      <c r="S1303" s="4" t="n">
        <v>1.14697074406819</v>
      </c>
      <c r="T1303" s="4" t="n">
        <v>-0.930113672447647</v>
      </c>
      <c r="U1303" s="4" t="n">
        <v>0.953193122865807</v>
      </c>
      <c r="V1303" s="4" t="n">
        <v>-0.749372333817702</v>
      </c>
      <c r="W1303" s="4" t="n">
        <v>0.784658279638495</v>
      </c>
      <c r="X1303" t="n">
        <v>7321</v>
      </c>
      <c r="Y1303" t="n">
        <v>4341</v>
      </c>
      <c r="Z1303" t="n">
        <v>7298</v>
      </c>
      <c r="AA1303" t="n">
        <v>4364</v>
      </c>
      <c r="AB1303" s="2" t="n">
        <v>0.994729605866178</v>
      </c>
      <c r="AC1303" s="2" t="n">
        <v>0.594820498766785</v>
      </c>
      <c r="AD1303" s="2" t="n">
        <v>0.592951782543368</v>
      </c>
      <c r="AE1303" s="1" t="n">
        <v>37598</v>
      </c>
      <c r="AF1303" s="1" t="n">
        <v>40179</v>
      </c>
      <c r="AG1303" t="n">
        <v>4747</v>
      </c>
      <c r="AH1303" s="2" t="n">
        <v>0.614577938891766</v>
      </c>
      <c r="AI1303" s="2" t="n">
        <v>1</v>
      </c>
      <c r="AJ1303" t="s">
        <v>421</v>
      </c>
      <c r="AK1303" t="s">
        <v>458</v>
      </c>
      <c r="AL1303" t="s">
        <v>423</v>
      </c>
      <c r="AM1303"/>
      <c r="AN1303" t="b">
        <v>0</v>
      </c>
      <c r="AO1303" t="b">
        <v>0</v>
      </c>
      <c r="AP1303" t="b">
        <v>0</v>
      </c>
      <c r="AQ1303" t="b">
        <v>0</v>
      </c>
    </row>
    <row r="1304">
      <c r="A1304" t="n">
        <v>67</v>
      </c>
      <c r="B1304" t="n">
        <v>130</v>
      </c>
      <c r="C1304" t="s">
        <v>138</v>
      </c>
      <c r="D1304" t="s">
        <v>43</v>
      </c>
      <c r="E1304" t="s">
        <v>138</v>
      </c>
      <c r="F1304" t="s">
        <v>45</v>
      </c>
      <c r="G1304" t="s">
        <v>419</v>
      </c>
      <c r="H1304" t="s">
        <v>319</v>
      </c>
      <c r="I1304" t="n">
        <v>1</v>
      </c>
      <c r="J1304" t="n">
        <v>1</v>
      </c>
      <c r="K1304" s="2" t="n">
        <v>0.546296296296296</v>
      </c>
      <c r="L1304" s="3" t="n">
        <v>80</v>
      </c>
      <c r="M1304" s="3" t="n">
        <v>393</v>
      </c>
      <c r="N1304" s="3" t="n">
        <v>9693.46816079</v>
      </c>
      <c r="O1304" s="2" t="n">
        <v>0.00776287932251235</v>
      </c>
      <c r="P1304" s="2" t="n">
        <v>0.068454481298518</v>
      </c>
      <c r="Q1304" s="4" t="n">
        <v>-0.743954480796586</v>
      </c>
      <c r="R1304" s="4" t="n">
        <v>-3.47745236414962</v>
      </c>
      <c r="S1304" s="4" t="n">
        <v>3.93715596330277</v>
      </c>
      <c r="T1304" s="4" t="n">
        <v>-3.44770595694782</v>
      </c>
      <c r="U1304" s="4" t="n">
        <v>3.44770595694782</v>
      </c>
      <c r="V1304" s="4" t="n">
        <v>-3.66147665721161</v>
      </c>
      <c r="W1304" s="4" t="n">
        <v>3.66147665721161</v>
      </c>
      <c r="X1304" t="n">
        <v>7317</v>
      </c>
      <c r="Y1304" t="n">
        <v>2834</v>
      </c>
      <c r="Z1304" t="n">
        <v>7298</v>
      </c>
      <c r="AA1304" t="n">
        <v>2853</v>
      </c>
      <c r="AB1304" s="2" t="n">
        <v>0.993340343498072</v>
      </c>
      <c r="AC1304" s="2" t="n">
        <v>0.388325568648945</v>
      </c>
      <c r="AD1304" s="2" t="n">
        <v>0.387317206505398</v>
      </c>
      <c r="AE1304" s="1" t="n">
        <v>37598</v>
      </c>
      <c r="AF1304" s="1" t="n">
        <v>40179</v>
      </c>
      <c r="AG1304" t="n">
        <v>3230</v>
      </c>
      <c r="AH1304" s="2" t="n">
        <v>0.418177110305541</v>
      </c>
      <c r="AI1304" s="2" t="n">
        <v>1</v>
      </c>
      <c r="AJ1304" t="s">
        <v>421</v>
      </c>
      <c r="AK1304" t="s">
        <v>321</v>
      </c>
      <c r="AL1304" t="s">
        <v>423</v>
      </c>
      <c r="AM1304"/>
      <c r="AN1304" t="b">
        <v>0</v>
      </c>
      <c r="AO1304" t="b">
        <v>0</v>
      </c>
      <c r="AP1304" t="b">
        <v>0</v>
      </c>
      <c r="AQ1304" t="b">
        <v>0</v>
      </c>
    </row>
    <row r="1305">
      <c r="A1305" t="n">
        <v>71</v>
      </c>
      <c r="B1305" t="n">
        <v>1315</v>
      </c>
      <c r="C1305" t="s">
        <v>138</v>
      </c>
      <c r="D1305" t="s">
        <v>43</v>
      </c>
      <c r="E1305" t="s">
        <v>138</v>
      </c>
      <c r="F1305" t="s">
        <v>44</v>
      </c>
      <c r="G1305" t="s">
        <v>459</v>
      </c>
      <c r="H1305" t="s">
        <v>464</v>
      </c>
      <c r="I1305" t="n">
        <v>-1</v>
      </c>
      <c r="J1305" t="n">
        <v>0</v>
      </c>
      <c r="K1305" s="2" t="n">
        <v>0.523809523809524</v>
      </c>
      <c r="L1305" s="3" t="n">
        <v>791</v>
      </c>
      <c r="M1305" s="3" t="n">
        <v>-760</v>
      </c>
      <c r="N1305" s="3" t="n">
        <v>4547.91783776</v>
      </c>
      <c r="O1305" s="2"/>
      <c r="P1305" s="2"/>
      <c r="Q1305" s="4"/>
      <c r="R1305" s="4"/>
      <c r="S1305" s="4"/>
      <c r="T1305" s="4"/>
      <c r="U1305" s="4"/>
      <c r="V1305" s="4" t="n">
        <v>3.07538307770083</v>
      </c>
      <c r="W1305" s="4" t="n">
        <v>3.07538307770083</v>
      </c>
      <c r="X1305" t="n">
        <v>8438</v>
      </c>
      <c r="Y1305" t="n">
        <v>0</v>
      </c>
      <c r="Z1305" t="n">
        <v>8194</v>
      </c>
      <c r="AA1305" t="n">
        <v>244</v>
      </c>
      <c r="AB1305" s="2" t="n">
        <v>0</v>
      </c>
      <c r="AC1305" s="2" t="n">
        <v>0</v>
      </c>
      <c r="AD1305" s="2" t="n">
        <v>0</v>
      </c>
      <c r="AE1305" s="1" t="n">
        <v>36951</v>
      </c>
      <c r="AF1305" s="1" t="n">
        <v>28946</v>
      </c>
      <c r="AG1305" t="n">
        <v>0</v>
      </c>
      <c r="AH1305" s="2" t="n">
        <v>0</v>
      </c>
      <c r="AI1305" s="2" t="n">
        <v>0</v>
      </c>
      <c r="AJ1305" t="s">
        <v>461</v>
      </c>
      <c r="AK1305" t="s">
        <v>465</v>
      </c>
      <c r="AL1305" t="s">
        <v>463</v>
      </c>
      <c r="AM1305"/>
      <c r="AN1305" t="b">
        <v>0</v>
      </c>
      <c r="AO1305" t="b">
        <v>0</v>
      </c>
      <c r="AP1305" t="b">
        <v>0</v>
      </c>
      <c r="AQ1305" t="b">
        <v>0</v>
      </c>
    </row>
    <row r="1306">
      <c r="A1306" t="n">
        <v>71</v>
      </c>
      <c r="B1306" t="n">
        <v>940</v>
      </c>
      <c r="C1306" t="s">
        <v>138</v>
      </c>
      <c r="D1306" t="s">
        <v>43</v>
      </c>
      <c r="E1306" t="s">
        <v>138</v>
      </c>
      <c r="F1306" t="s">
        <v>44</v>
      </c>
      <c r="G1306" t="s">
        <v>459</v>
      </c>
      <c r="H1306" t="s">
        <v>466</v>
      </c>
      <c r="I1306" t="n">
        <v>-1</v>
      </c>
      <c r="J1306" t="n">
        <v>0</v>
      </c>
      <c r="K1306" s="2" t="n">
        <v>0.659920634920635</v>
      </c>
      <c r="L1306" s="3" t="n">
        <v>791</v>
      </c>
      <c r="M1306" s="3" t="n">
        <v>-297</v>
      </c>
      <c r="N1306" s="3" t="n">
        <v>7060.27726052</v>
      </c>
      <c r="O1306" s="2"/>
      <c r="P1306" s="2"/>
      <c r="Q1306" s="4"/>
      <c r="R1306" s="4"/>
      <c r="S1306" s="4"/>
      <c r="T1306" s="4"/>
      <c r="U1306" s="4"/>
      <c r="V1306" s="4" t="n">
        <v>0.251184768294312</v>
      </c>
      <c r="W1306" s="4" t="n">
        <v>0.450051108766111</v>
      </c>
      <c r="X1306" t="n">
        <v>21959</v>
      </c>
      <c r="Y1306" t="n">
        <v>0</v>
      </c>
      <c r="Z1306" t="n">
        <v>8194</v>
      </c>
      <c r="AA1306" t="n">
        <v>13765</v>
      </c>
      <c r="AB1306" s="2" t="n">
        <v>0</v>
      </c>
      <c r="AC1306" s="2" t="n">
        <v>0</v>
      </c>
      <c r="AD1306" s="2" t="n">
        <v>0</v>
      </c>
      <c r="AE1306" s="1" t="n">
        <v>36951</v>
      </c>
      <c r="AF1306" s="1" t="n">
        <v>18629</v>
      </c>
      <c r="AG1306" t="n">
        <v>0</v>
      </c>
      <c r="AH1306" s="2" t="n">
        <v>0</v>
      </c>
      <c r="AI1306" s="2" t="n">
        <v>0</v>
      </c>
      <c r="AJ1306" t="s">
        <v>461</v>
      </c>
      <c r="AK1306" t="s">
        <v>467</v>
      </c>
      <c r="AL1306" t="s">
        <v>463</v>
      </c>
      <c r="AM1306"/>
      <c r="AN1306" t="b">
        <v>0</v>
      </c>
      <c r="AO1306" t="b">
        <v>0</v>
      </c>
      <c r="AP1306" t="b">
        <v>0</v>
      </c>
      <c r="AQ1306" t="b">
        <v>0</v>
      </c>
    </row>
    <row r="1307">
      <c r="A1307" t="n">
        <v>71</v>
      </c>
      <c r="B1307" t="n">
        <v>335</v>
      </c>
      <c r="C1307" t="s">
        <v>138</v>
      </c>
      <c r="D1307" t="s">
        <v>43</v>
      </c>
      <c r="E1307" t="s">
        <v>138</v>
      </c>
      <c r="F1307" t="s">
        <v>45</v>
      </c>
      <c r="G1307" t="s">
        <v>459</v>
      </c>
      <c r="H1307" t="s">
        <v>437</v>
      </c>
      <c r="I1307" t="n">
        <v>1</v>
      </c>
      <c r="J1307" t="n">
        <v>0</v>
      </c>
      <c r="K1307" s="2" t="n">
        <v>0.464285714285714</v>
      </c>
      <c r="L1307" s="3" t="n">
        <v>791</v>
      </c>
      <c r="M1307" s="3" t="n">
        <v>-333</v>
      </c>
      <c r="N1307" s="3" t="n">
        <v>4171.5083294</v>
      </c>
      <c r="O1307" s="2" t="n">
        <v>0.0171886037202731</v>
      </c>
      <c r="P1307" s="2" t="n">
        <v>0.159877560631034</v>
      </c>
      <c r="Q1307" s="4" t="n">
        <v>0.733588883564926</v>
      </c>
      <c r="R1307" s="4" t="n">
        <v>2.18184600894749</v>
      </c>
      <c r="S1307" s="4" t="n">
        <v>2.38735578055098</v>
      </c>
      <c r="T1307" s="4" t="n">
        <v>2.19768719178558</v>
      </c>
      <c r="U1307" s="4" t="n">
        <v>2.22067042271236</v>
      </c>
      <c r="V1307" s="4" t="n">
        <v>2.36967704514776</v>
      </c>
      <c r="W1307" s="4" t="n">
        <v>2.36967704514776</v>
      </c>
      <c r="X1307" t="n">
        <v>8263</v>
      </c>
      <c r="Y1307" t="n">
        <v>4247</v>
      </c>
      <c r="Z1307" t="n">
        <v>8194</v>
      </c>
      <c r="AA1307" t="n">
        <v>4316</v>
      </c>
      <c r="AB1307" s="2" t="n">
        <v>0.98401297497683</v>
      </c>
      <c r="AC1307" s="2" t="n">
        <v>0.518306077617769</v>
      </c>
      <c r="AD1307" s="2" t="n">
        <v>0.513977974101416</v>
      </c>
      <c r="AE1307" s="1" t="n">
        <v>36951</v>
      </c>
      <c r="AF1307" s="1" t="n">
        <v>40179</v>
      </c>
      <c r="AG1307" t="n">
        <v>4747</v>
      </c>
      <c r="AH1307" s="2" t="n">
        <v>0.567076812806116</v>
      </c>
      <c r="AI1307" s="2" t="n">
        <v>1</v>
      </c>
      <c r="AJ1307" t="s">
        <v>461</v>
      </c>
      <c r="AK1307" t="s">
        <v>438</v>
      </c>
      <c r="AL1307" t="s">
        <v>463</v>
      </c>
      <c r="AM1307"/>
      <c r="AN1307" t="b">
        <v>0</v>
      </c>
      <c r="AO1307" t="b">
        <v>0</v>
      </c>
      <c r="AP1307" t="b">
        <v>0</v>
      </c>
      <c r="AQ1307" t="b">
        <v>0</v>
      </c>
    </row>
    <row r="1308">
      <c r="A1308" t="n">
        <v>70</v>
      </c>
      <c r="B1308" t="n">
        <v>156</v>
      </c>
      <c r="C1308" t="s">
        <v>138</v>
      </c>
      <c r="D1308" t="s">
        <v>138</v>
      </c>
      <c r="E1308" t="s">
        <v>138</v>
      </c>
      <c r="F1308" t="s">
        <v>138</v>
      </c>
      <c r="G1308" t="s">
        <v>468</v>
      </c>
      <c r="H1308" t="s">
        <v>200</v>
      </c>
      <c r="I1308" t="n">
        <v>1</v>
      </c>
      <c r="J1308" t="n">
        <v>-1</v>
      </c>
      <c r="K1308" s="2" t="n">
        <v>0.448412698412698</v>
      </c>
      <c r="L1308" s="3" t="n">
        <v>290</v>
      </c>
      <c r="M1308" s="3" t="n">
        <v>-65</v>
      </c>
      <c r="N1308" s="3" t="n">
        <v>9116.25999359</v>
      </c>
      <c r="O1308" s="2" t="n">
        <v>0.0136247516321317</v>
      </c>
      <c r="P1308" s="2" t="n">
        <v>0.114107294919103</v>
      </c>
      <c r="Q1308" s="4" t="n">
        <v>0.556834532374101</v>
      </c>
      <c r="R1308" s="4" t="n">
        <v>2.14260573374964</v>
      </c>
      <c r="S1308" s="4" t="n">
        <v>2.90048254328697</v>
      </c>
      <c r="T1308" s="4" t="n">
        <v>2.15432061795975</v>
      </c>
      <c r="U1308" s="4" t="n">
        <v>2.15432061795975</v>
      </c>
      <c r="V1308" s="4" t="n">
        <v>2.92113792590303</v>
      </c>
      <c r="W1308" s="4" t="n">
        <v>2.92113792590303</v>
      </c>
      <c r="X1308" t="n">
        <v>7321</v>
      </c>
      <c r="Y1308" t="n">
        <v>3523</v>
      </c>
      <c r="Z1308" t="n">
        <v>7266</v>
      </c>
      <c r="AA1308" t="n">
        <v>3578</v>
      </c>
      <c r="AB1308" s="2" t="n">
        <v>0.984628283957518</v>
      </c>
      <c r="AC1308" s="2" t="n">
        <v>0.48486099642169</v>
      </c>
      <c r="AD1308" s="2" t="n">
        <v>0.481218412785139</v>
      </c>
      <c r="AE1308" s="1" t="n">
        <v>37987</v>
      </c>
      <c r="AF1308" s="1" t="n">
        <v>41708</v>
      </c>
      <c r="AG1308" t="n">
        <v>3614</v>
      </c>
      <c r="AH1308" s="2" t="n">
        <v>0.492706203135651</v>
      </c>
      <c r="AI1308" s="2" t="n">
        <v>1</v>
      </c>
      <c r="AJ1308" t="s">
        <v>469</v>
      </c>
      <c r="AK1308" t="s">
        <v>202</v>
      </c>
      <c r="AL1308" t="s">
        <v>470</v>
      </c>
      <c r="AM1308" t="s">
        <v>204</v>
      </c>
      <c r="AN1308" t="b">
        <v>0</v>
      </c>
      <c r="AO1308" t="b">
        <v>0</v>
      </c>
      <c r="AP1308" t="b">
        <v>0</v>
      </c>
      <c r="AQ1308" t="b">
        <v>0</v>
      </c>
    </row>
    <row r="1309">
      <c r="A1309" t="n">
        <v>71</v>
      </c>
      <c r="B1309" t="n">
        <v>3369</v>
      </c>
      <c r="C1309" t="s">
        <v>138</v>
      </c>
      <c r="D1309" t="s">
        <v>43</v>
      </c>
      <c r="E1309" t="s">
        <v>138</v>
      </c>
      <c r="F1309" t="s">
        <v>45</v>
      </c>
      <c r="G1309" t="s">
        <v>459</v>
      </c>
      <c r="H1309" t="s">
        <v>439</v>
      </c>
      <c r="I1309" t="n">
        <v>-1</v>
      </c>
      <c r="J1309" t="n">
        <v>0</v>
      </c>
      <c r="K1309" s="2" t="n">
        <v>0.511904761904762</v>
      </c>
      <c r="L1309" s="3" t="n">
        <v>791</v>
      </c>
      <c r="M1309" s="3" t="n">
        <v>-391</v>
      </c>
      <c r="N1309" s="3" t="n">
        <v>3709.06610224</v>
      </c>
      <c r="O1309" s="2" t="n">
        <v>0.0174947515745276</v>
      </c>
      <c r="P1309" s="2" t="n">
        <v>0.188476790296244</v>
      </c>
      <c r="Q1309" s="4" t="n">
        <v>0.547008547008547</v>
      </c>
      <c r="R1309" s="4" t="n">
        <v>1.32325635642641</v>
      </c>
      <c r="S1309" s="4" t="n">
        <v>1.75498017261488</v>
      </c>
      <c r="T1309" s="4" t="n">
        <v>1.34193551122342</v>
      </c>
      <c r="U1309" s="4" t="n">
        <v>1.35320734373181</v>
      </c>
      <c r="V1309" s="4" t="n">
        <v>1.28200616961208</v>
      </c>
      <c r="W1309" s="4" t="n">
        <v>1.28200616961208</v>
      </c>
      <c r="X1309" t="n">
        <v>8265</v>
      </c>
      <c r="Y1309" t="n">
        <v>4287</v>
      </c>
      <c r="Z1309" t="n">
        <v>8194</v>
      </c>
      <c r="AA1309" t="n">
        <v>4358</v>
      </c>
      <c r="AB1309" s="2" t="n">
        <v>0.983708122992198</v>
      </c>
      <c r="AC1309" s="2" t="n">
        <v>0.523187698315841</v>
      </c>
      <c r="AD1309" s="2" t="n">
        <v>0.518693284936479</v>
      </c>
      <c r="AE1309" s="1" t="n">
        <v>36951</v>
      </c>
      <c r="AF1309" s="1" t="n">
        <v>40179</v>
      </c>
      <c r="AG1309" t="n">
        <v>4747</v>
      </c>
      <c r="AH1309" s="2" t="n">
        <v>0.567076812806116</v>
      </c>
      <c r="AI1309" s="2" t="n">
        <v>1</v>
      </c>
      <c r="AJ1309" t="s">
        <v>461</v>
      </c>
      <c r="AK1309" t="s">
        <v>440</v>
      </c>
      <c r="AL1309" t="s">
        <v>463</v>
      </c>
      <c r="AM1309"/>
      <c r="AN1309" t="b">
        <v>0</v>
      </c>
      <c r="AO1309" t="b">
        <v>0</v>
      </c>
      <c r="AP1309" t="b">
        <v>0</v>
      </c>
      <c r="AQ1309" t="b">
        <v>0</v>
      </c>
    </row>
    <row r="1310">
      <c r="A1310" t="n">
        <v>71</v>
      </c>
      <c r="B1310" t="n">
        <v>137</v>
      </c>
      <c r="C1310" t="s">
        <v>138</v>
      </c>
      <c r="D1310" t="s">
        <v>138</v>
      </c>
      <c r="E1310" t="s">
        <v>138</v>
      </c>
      <c r="F1310" t="s">
        <v>138</v>
      </c>
      <c r="G1310" t="s">
        <v>459</v>
      </c>
      <c r="H1310" t="s">
        <v>476</v>
      </c>
      <c r="I1310" t="n">
        <v>1</v>
      </c>
      <c r="J1310" t="n">
        <v>-1</v>
      </c>
      <c r="K1310" s="2" t="n">
        <v>0.404761904761905</v>
      </c>
      <c r="L1310" s="3" t="n">
        <v>791</v>
      </c>
      <c r="M1310" s="3" t="n">
        <v>-557</v>
      </c>
      <c r="N1310" s="3" t="n">
        <v>6872.4196752</v>
      </c>
      <c r="O1310" s="2" t="n">
        <v>0.00473142220985249</v>
      </c>
      <c r="P1310" s="2" t="n">
        <v>0.0520456443083774</v>
      </c>
      <c r="Q1310" s="4" t="n">
        <v>0.819351230425056</v>
      </c>
      <c r="R1310" s="4" t="n">
        <v>3.60531589201225</v>
      </c>
      <c r="S1310" s="4" t="n">
        <v>3.88636237127748</v>
      </c>
      <c r="T1310" s="4" t="n">
        <v>3.61074590971422</v>
      </c>
      <c r="U1310" s="4" t="n">
        <v>3.61074590971422</v>
      </c>
      <c r="V1310" s="4" t="n">
        <v>3.6592121292236</v>
      </c>
      <c r="W1310" s="4" t="n">
        <v>3.6592121292236</v>
      </c>
      <c r="X1310" t="n">
        <v>8288</v>
      </c>
      <c r="Y1310" t="n">
        <v>7186</v>
      </c>
      <c r="Z1310" t="n">
        <v>8194</v>
      </c>
      <c r="AA1310" t="n">
        <v>7280</v>
      </c>
      <c r="AB1310" s="2" t="n">
        <v>0.987087912087912</v>
      </c>
      <c r="AC1310" s="2" t="n">
        <v>0.876983158408592</v>
      </c>
      <c r="AD1310" s="2" t="n">
        <v>0.86703667953668</v>
      </c>
      <c r="AE1310" s="1" t="n">
        <v>36951</v>
      </c>
      <c r="AF1310" s="1" t="n">
        <v>37598</v>
      </c>
      <c r="AG1310" t="n">
        <v>7724</v>
      </c>
      <c r="AH1310" s="2" t="n">
        <v>0.92270935372118</v>
      </c>
      <c r="AI1310" s="2" t="n">
        <v>1</v>
      </c>
      <c r="AJ1310" t="s">
        <v>461</v>
      </c>
      <c r="AK1310" t="s">
        <v>477</v>
      </c>
      <c r="AL1310" t="s">
        <v>463</v>
      </c>
      <c r="AM1310" t="s">
        <v>478</v>
      </c>
      <c r="AN1310" t="b">
        <v>0</v>
      </c>
      <c r="AO1310" t="b">
        <v>0</v>
      </c>
      <c r="AP1310" t="b">
        <v>0</v>
      </c>
      <c r="AQ1310" t="b">
        <v>0</v>
      </c>
    </row>
    <row r="1311">
      <c r="A1311" t="n">
        <v>74</v>
      </c>
      <c r="B1311" t="n">
        <v>1317</v>
      </c>
      <c r="C1311" t="s">
        <v>138</v>
      </c>
      <c r="D1311" t="s">
        <v>43</v>
      </c>
      <c r="E1311" t="s">
        <v>138</v>
      </c>
      <c r="F1311" t="s">
        <v>44</v>
      </c>
      <c r="G1311" t="s">
        <v>479</v>
      </c>
      <c r="H1311" t="s">
        <v>444</v>
      </c>
      <c r="I1311" t="n">
        <v>-1</v>
      </c>
      <c r="J1311" t="n">
        <v>0</v>
      </c>
      <c r="K1311" s="2" t="n">
        <v>0.859047619047619</v>
      </c>
      <c r="L1311" s="3" t="n">
        <v>360</v>
      </c>
      <c r="M1311" s="3" t="n">
        <v>-179</v>
      </c>
      <c r="N1311" s="3" t="n">
        <v>7258.97259429</v>
      </c>
      <c r="O1311" s="2"/>
      <c r="P1311" s="2"/>
      <c r="Q1311" s="4"/>
      <c r="R1311" s="4"/>
      <c r="S1311" s="4"/>
      <c r="T1311" s="4"/>
      <c r="U1311" s="4"/>
      <c r="V1311" s="4" t="n">
        <v>-1.47440396994503</v>
      </c>
      <c r="W1311" s="4" t="n">
        <v>1.47469114539743</v>
      </c>
      <c r="X1311" t="n">
        <v>8022</v>
      </c>
      <c r="Y1311" t="n">
        <v>0</v>
      </c>
      <c r="Z1311" t="n">
        <v>7292</v>
      </c>
      <c r="AA1311" t="n">
        <v>730</v>
      </c>
      <c r="AB1311" s="2" t="n">
        <v>0</v>
      </c>
      <c r="AC1311" s="2" t="n">
        <v>0</v>
      </c>
      <c r="AD1311" s="2" t="n">
        <v>0</v>
      </c>
      <c r="AE1311" s="1" t="n">
        <v>37598</v>
      </c>
      <c r="AF1311" s="1" t="n">
        <v>35796</v>
      </c>
      <c r="AG1311" t="n">
        <v>0</v>
      </c>
      <c r="AH1311" s="2" t="n">
        <v>0</v>
      </c>
      <c r="AI1311" s="2" t="n">
        <v>0</v>
      </c>
      <c r="AJ1311" t="s">
        <v>480</v>
      </c>
      <c r="AK1311" t="s">
        <v>445</v>
      </c>
      <c r="AL1311" t="s">
        <v>481</v>
      </c>
      <c r="AM1311"/>
      <c r="AN1311" t="b">
        <v>0</v>
      </c>
      <c r="AO1311" t="b">
        <v>0</v>
      </c>
      <c r="AP1311" t="b">
        <v>0</v>
      </c>
      <c r="AQ1311" t="b">
        <v>0</v>
      </c>
    </row>
    <row r="1312">
      <c r="A1312" t="n">
        <v>74</v>
      </c>
      <c r="B1312" t="n">
        <v>1314</v>
      </c>
      <c r="C1312" t="s">
        <v>138</v>
      </c>
      <c r="D1312" t="s">
        <v>43</v>
      </c>
      <c r="E1312" t="s">
        <v>138</v>
      </c>
      <c r="F1312" t="s">
        <v>44</v>
      </c>
      <c r="G1312" t="s">
        <v>479</v>
      </c>
      <c r="H1312" t="s">
        <v>485</v>
      </c>
      <c r="I1312" t="n">
        <v>-1</v>
      </c>
      <c r="J1312" t="n">
        <v>0</v>
      </c>
      <c r="K1312" s="2" t="n">
        <v>0.837957875457875</v>
      </c>
      <c r="L1312" s="3" t="n">
        <v>360</v>
      </c>
      <c r="M1312" s="3" t="n">
        <v>-315</v>
      </c>
      <c r="N1312" s="3" t="n">
        <v>3204.72837015</v>
      </c>
      <c r="O1312" s="2"/>
      <c r="P1312" s="2"/>
      <c r="Q1312" s="4"/>
      <c r="R1312" s="4"/>
      <c r="S1312" s="4"/>
      <c r="T1312" s="4"/>
      <c r="U1312" s="4"/>
      <c r="V1312" s="4" t="n">
        <v>0.443658536585369</v>
      </c>
      <c r="W1312" s="4" t="n">
        <v>0.443658536585369</v>
      </c>
      <c r="X1312" t="n">
        <v>7294</v>
      </c>
      <c r="Y1312" t="n">
        <v>0</v>
      </c>
      <c r="Z1312" t="n">
        <v>7292</v>
      </c>
      <c r="AA1312" t="n">
        <v>2</v>
      </c>
      <c r="AB1312" s="2" t="n">
        <v>0</v>
      </c>
      <c r="AC1312" s="2" t="n">
        <v>0</v>
      </c>
      <c r="AD1312" s="2" t="n">
        <v>0</v>
      </c>
      <c r="AE1312" s="1" t="n">
        <v>37598</v>
      </c>
      <c r="AF1312" s="1" t="n">
        <v>27910</v>
      </c>
      <c r="AG1312" t="n">
        <v>0</v>
      </c>
      <c r="AH1312" s="2" t="n">
        <v>0</v>
      </c>
      <c r="AI1312" s="2" t="n">
        <v>0</v>
      </c>
      <c r="AJ1312" t="s">
        <v>480</v>
      </c>
      <c r="AK1312" t="s">
        <v>486</v>
      </c>
      <c r="AL1312" t="s">
        <v>481</v>
      </c>
      <c r="AM1312"/>
      <c r="AN1312" t="b">
        <v>0</v>
      </c>
      <c r="AO1312" t="b">
        <v>0</v>
      </c>
      <c r="AP1312" t="b">
        <v>0</v>
      </c>
      <c r="AQ1312" t="b">
        <v>0</v>
      </c>
    </row>
    <row r="1313">
      <c r="A1313" t="n">
        <v>74</v>
      </c>
      <c r="B1313" t="n">
        <v>1002</v>
      </c>
      <c r="C1313" t="s">
        <v>138</v>
      </c>
      <c r="D1313" t="s">
        <v>43</v>
      </c>
      <c r="E1313" t="s">
        <v>138</v>
      </c>
      <c r="F1313" t="s">
        <v>45</v>
      </c>
      <c r="G1313" t="s">
        <v>479</v>
      </c>
      <c r="H1313" t="s">
        <v>446</v>
      </c>
      <c r="I1313" t="n">
        <v>-1</v>
      </c>
      <c r="J1313" t="n">
        <v>-1</v>
      </c>
      <c r="K1313" s="2" t="n">
        <v>0.496825396825397</v>
      </c>
      <c r="L1313" s="3" t="n">
        <v>360</v>
      </c>
      <c r="M1313" s="3" t="n">
        <v>235</v>
      </c>
      <c r="N1313" s="3" t="n">
        <v>7919.80496642</v>
      </c>
      <c r="O1313" s="2" t="n">
        <v>0.00277906438165818</v>
      </c>
      <c r="P1313" s="2" t="n">
        <v>0.031496062992126</v>
      </c>
      <c r="Q1313" s="4" t="n">
        <v>-0.949372967951695</v>
      </c>
      <c r="R1313" s="4" t="n">
        <v>-3.90678554886522</v>
      </c>
      <c r="S1313" s="4" t="n">
        <v>3.97186197313571</v>
      </c>
      <c r="T1313" s="4" t="n">
        <v>-3.89074978968876</v>
      </c>
      <c r="U1313" s="4" t="n">
        <v>3.89074978968876</v>
      </c>
      <c r="V1313" s="4" t="n">
        <v>-3.94484555576931</v>
      </c>
      <c r="W1313" s="4" t="n">
        <v>3.94484555576931</v>
      </c>
      <c r="X1313" t="n">
        <v>7335</v>
      </c>
      <c r="Y1313" t="n">
        <v>4318</v>
      </c>
      <c r="Z1313" t="n">
        <v>7292</v>
      </c>
      <c r="AA1313" t="n">
        <v>4361</v>
      </c>
      <c r="AB1313" s="2" t="n">
        <v>0.990139876175189</v>
      </c>
      <c r="AC1313" s="2" t="n">
        <v>0.592155787164015</v>
      </c>
      <c r="AD1313" s="2" t="n">
        <v>0.588684389911384</v>
      </c>
      <c r="AE1313" s="1" t="n">
        <v>37598</v>
      </c>
      <c r="AF1313" s="1" t="n">
        <v>40179</v>
      </c>
      <c r="AG1313" t="n">
        <v>4747</v>
      </c>
      <c r="AH1313" s="2" t="n">
        <v>0.614577938891766</v>
      </c>
      <c r="AI1313" s="2" t="n">
        <v>1</v>
      </c>
      <c r="AJ1313" t="s">
        <v>480</v>
      </c>
      <c r="AK1313" t="s">
        <v>447</v>
      </c>
      <c r="AL1313" t="s">
        <v>481</v>
      </c>
      <c r="AM1313"/>
      <c r="AN1313" t="b">
        <v>0</v>
      </c>
      <c r="AO1313" t="b">
        <v>0</v>
      </c>
      <c r="AP1313" t="b">
        <v>0</v>
      </c>
      <c r="AQ1313" t="b">
        <v>0</v>
      </c>
    </row>
    <row r="1314">
      <c r="A1314" t="n">
        <v>74</v>
      </c>
      <c r="B1314" t="n">
        <v>3367</v>
      </c>
      <c r="C1314" t="s">
        <v>138</v>
      </c>
      <c r="D1314" t="s">
        <v>43</v>
      </c>
      <c r="E1314" t="s">
        <v>138</v>
      </c>
      <c r="F1314" t="s">
        <v>45</v>
      </c>
      <c r="G1314" t="s">
        <v>479</v>
      </c>
      <c r="H1314" t="s">
        <v>266</v>
      </c>
      <c r="I1314" t="n">
        <v>-1</v>
      </c>
      <c r="J1314" t="n">
        <v>0</v>
      </c>
      <c r="K1314" s="2" t="n">
        <v>0.430880230880231</v>
      </c>
      <c r="L1314" s="3" t="n">
        <v>360</v>
      </c>
      <c r="M1314" s="3" t="n">
        <v>-60</v>
      </c>
      <c r="N1314" s="3" t="n">
        <v>7436.80048527</v>
      </c>
      <c r="O1314" s="2" t="n">
        <v>0.0233526011560694</v>
      </c>
      <c r="P1314" s="2" t="n">
        <v>0.215953757225434</v>
      </c>
      <c r="Q1314" s="4" t="n">
        <v>-0.667140151515151</v>
      </c>
      <c r="R1314" s="4" t="n">
        <v>-1.15442774566474</v>
      </c>
      <c r="S1314" s="4" t="n">
        <v>1.36395375722543</v>
      </c>
      <c r="T1314" s="4" t="n">
        <v>-1.15143917331862</v>
      </c>
      <c r="U1314" s="4" t="n">
        <v>1.20232078506941</v>
      </c>
      <c r="V1314" s="4" t="n">
        <v>-1.19020795504593</v>
      </c>
      <c r="W1314" s="4" t="n">
        <v>1.19020795504593</v>
      </c>
      <c r="X1314" t="n">
        <v>7334</v>
      </c>
      <c r="Y1314" t="n">
        <v>4325</v>
      </c>
      <c r="Z1314" t="n">
        <v>7292</v>
      </c>
      <c r="AA1314" t="n">
        <v>4367</v>
      </c>
      <c r="AB1314" s="2" t="n">
        <v>0.990382413556217</v>
      </c>
      <c r="AC1314" s="2" t="n">
        <v>0.593115743280307</v>
      </c>
      <c r="AD1314" s="2" t="n">
        <v>0.58971911644396</v>
      </c>
      <c r="AE1314" s="1" t="n">
        <v>37598</v>
      </c>
      <c r="AF1314" s="1" t="n">
        <v>40179</v>
      </c>
      <c r="AG1314" t="n">
        <v>4747</v>
      </c>
      <c r="AH1314" s="2" t="n">
        <v>0.614577938891766</v>
      </c>
      <c r="AI1314" s="2" t="n">
        <v>1</v>
      </c>
      <c r="AJ1314" t="s">
        <v>480</v>
      </c>
      <c r="AK1314" t="s">
        <v>267</v>
      </c>
      <c r="AL1314" t="s">
        <v>481</v>
      </c>
      <c r="AM1314"/>
      <c r="AN1314" t="b">
        <v>0</v>
      </c>
      <c r="AO1314" t="b">
        <v>0</v>
      </c>
      <c r="AP1314" t="b">
        <v>0</v>
      </c>
      <c r="AQ1314" t="b">
        <v>0</v>
      </c>
    </row>
    <row r="1315">
      <c r="A1315" t="n">
        <v>74</v>
      </c>
      <c r="B1315" t="n">
        <v>2445</v>
      </c>
      <c r="C1315" t="s">
        <v>138</v>
      </c>
      <c r="D1315" t="s">
        <v>43</v>
      </c>
      <c r="E1315" t="s">
        <v>138</v>
      </c>
      <c r="F1315" t="s">
        <v>45</v>
      </c>
      <c r="G1315" t="s">
        <v>479</v>
      </c>
      <c r="H1315" t="s">
        <v>126</v>
      </c>
      <c r="I1315" t="n">
        <v>-1</v>
      </c>
      <c r="J1315" t="n">
        <v>0</v>
      </c>
      <c r="K1315" s="2" t="n">
        <v>0.499278499278499</v>
      </c>
      <c r="L1315" s="3" t="n">
        <v>360</v>
      </c>
      <c r="M1315" s="3" t="n">
        <v>-280</v>
      </c>
      <c r="N1315" s="3" t="n">
        <v>7346.91769415</v>
      </c>
      <c r="O1315" s="2" t="n">
        <v>0.0159611380985427</v>
      </c>
      <c r="P1315" s="2" t="n">
        <v>0.173721952347907</v>
      </c>
      <c r="Q1315" s="4" t="n">
        <v>-0.315467795016455</v>
      </c>
      <c r="R1315" s="4" t="n">
        <v>-0.897432338653713</v>
      </c>
      <c r="S1315" s="4" t="n">
        <v>1.73004857737682</v>
      </c>
      <c r="T1315" s="4" t="n">
        <v>-0.892131598074698</v>
      </c>
      <c r="U1315" s="4" t="n">
        <v>0.960098996649175</v>
      </c>
      <c r="V1315" s="4" t="n">
        <v>-0.93044603129278</v>
      </c>
      <c r="W1315" s="4" t="n">
        <v>0.93044603129278</v>
      </c>
      <c r="X1315" t="n">
        <v>7334</v>
      </c>
      <c r="Y1315" t="n">
        <v>4323</v>
      </c>
      <c r="Z1315" t="n">
        <v>7292</v>
      </c>
      <c r="AA1315" t="n">
        <v>4365</v>
      </c>
      <c r="AB1315" s="2" t="n">
        <v>0.990378006872852</v>
      </c>
      <c r="AC1315" s="2" t="n">
        <v>0.592841470104224</v>
      </c>
      <c r="AD1315" s="2" t="n">
        <v>0.589446413962367</v>
      </c>
      <c r="AE1315" s="1" t="n">
        <v>37598</v>
      </c>
      <c r="AF1315" s="1" t="n">
        <v>40179</v>
      </c>
      <c r="AG1315" t="n">
        <v>4747</v>
      </c>
      <c r="AH1315" s="2" t="n">
        <v>0.614577938891766</v>
      </c>
      <c r="AI1315" s="2" t="n">
        <v>1</v>
      </c>
      <c r="AJ1315" t="s">
        <v>480</v>
      </c>
      <c r="AK1315" t="s">
        <v>128</v>
      </c>
      <c r="AL1315" t="s">
        <v>481</v>
      </c>
      <c r="AM1315"/>
      <c r="AN1315" t="b">
        <v>0</v>
      </c>
      <c r="AO1315" t="b">
        <v>0</v>
      </c>
      <c r="AP1315" t="b">
        <v>0</v>
      </c>
      <c r="AQ1315" t="b">
        <v>0</v>
      </c>
    </row>
    <row r="1316">
      <c r="A1316" t="n">
        <v>74</v>
      </c>
      <c r="B1316" t="n">
        <v>77</v>
      </c>
      <c r="C1316" t="s">
        <v>138</v>
      </c>
      <c r="D1316" t="s">
        <v>138</v>
      </c>
      <c r="E1316" t="s">
        <v>138</v>
      </c>
      <c r="F1316" t="s">
        <v>138</v>
      </c>
      <c r="G1316" t="s">
        <v>479</v>
      </c>
      <c r="H1316" t="s">
        <v>487</v>
      </c>
      <c r="I1316" t="n">
        <v>-1</v>
      </c>
      <c r="J1316" t="n">
        <v>1</v>
      </c>
      <c r="K1316" s="2" t="n">
        <v>0.885714285714286</v>
      </c>
      <c r="L1316" s="3" t="n">
        <v>360</v>
      </c>
      <c r="M1316" s="3" t="n">
        <v>-291</v>
      </c>
      <c r="N1316" s="3" t="n">
        <v>8750.25091647</v>
      </c>
      <c r="O1316" s="2" t="n">
        <v>0.0196834136269787</v>
      </c>
      <c r="P1316" s="2" t="n">
        <v>0.181830695113558</v>
      </c>
      <c r="Q1316" s="4" t="n">
        <v>0.539174389216512</v>
      </c>
      <c r="R1316" s="4" t="n">
        <v>1.20140399174123</v>
      </c>
      <c r="S1316" s="4" t="n">
        <v>1.75727460426703</v>
      </c>
      <c r="T1316" s="4" t="n">
        <v>1.20657875050609</v>
      </c>
      <c r="U1316" s="4" t="n">
        <v>1.2263471800743</v>
      </c>
      <c r="V1316" s="4" t="n">
        <v>1.19739615207544</v>
      </c>
      <c r="W1316" s="4" t="n">
        <v>1.19739615207544</v>
      </c>
      <c r="X1316" t="n">
        <v>7337</v>
      </c>
      <c r="Y1316" t="n">
        <v>7265</v>
      </c>
      <c r="Z1316" t="n">
        <v>7292</v>
      </c>
      <c r="AA1316" t="n">
        <v>7310</v>
      </c>
      <c r="AB1316" s="2" t="n">
        <v>0.996297312122874</v>
      </c>
      <c r="AC1316" s="2" t="n">
        <v>0.993844049247606</v>
      </c>
      <c r="AD1316" s="2" t="n">
        <v>0.990186724819409</v>
      </c>
      <c r="AE1316" s="1" t="n">
        <v>37598</v>
      </c>
      <c r="AF1316" s="1" t="n">
        <v>37598</v>
      </c>
      <c r="AG1316" t="n">
        <v>7724</v>
      </c>
      <c r="AH1316" s="2" t="n">
        <v>1</v>
      </c>
      <c r="AI1316" s="2" t="n">
        <v>1</v>
      </c>
      <c r="AJ1316" t="s">
        <v>480</v>
      </c>
      <c r="AK1316" t="s">
        <v>488</v>
      </c>
      <c r="AL1316" t="s">
        <v>481</v>
      </c>
      <c r="AM1316" t="s">
        <v>489</v>
      </c>
      <c r="AN1316" t="b">
        <v>0</v>
      </c>
      <c r="AO1316" t="b">
        <v>0</v>
      </c>
      <c r="AP1316" t="b">
        <v>0</v>
      </c>
      <c r="AQ1316" t="b">
        <v>0</v>
      </c>
    </row>
    <row r="1317">
      <c r="A1317" t="n">
        <v>74</v>
      </c>
      <c r="B1317" t="n">
        <v>2486</v>
      </c>
      <c r="C1317" t="s">
        <v>138</v>
      </c>
      <c r="D1317" t="s">
        <v>43</v>
      </c>
      <c r="E1317" t="s">
        <v>138</v>
      </c>
      <c r="F1317" t="s">
        <v>45</v>
      </c>
      <c r="G1317" t="s">
        <v>479</v>
      </c>
      <c r="H1317" t="s">
        <v>252</v>
      </c>
      <c r="I1317" t="n">
        <v>1</v>
      </c>
      <c r="J1317" t="n">
        <v>0</v>
      </c>
      <c r="K1317" s="2" t="n">
        <v>0.464550264550265</v>
      </c>
      <c r="L1317" s="3" t="n">
        <v>360</v>
      </c>
      <c r="M1317" s="3" t="n">
        <v>-150</v>
      </c>
      <c r="N1317" s="3" t="n">
        <v>6290.14340078</v>
      </c>
      <c r="O1317" s="2" t="n">
        <v>0.0127580607747622</v>
      </c>
      <c r="P1317" s="2" t="n">
        <v>0.129668290419856</v>
      </c>
      <c r="Q1317" s="4" t="n">
        <v>0.894266917293233</v>
      </c>
      <c r="R1317" s="4" t="n">
        <v>1.47691950823475</v>
      </c>
      <c r="S1317" s="4" t="n">
        <v>1.53880770122942</v>
      </c>
      <c r="T1317" s="4" t="n">
        <v>1.48165125287712</v>
      </c>
      <c r="U1317" s="4" t="n">
        <v>1.49226633224219</v>
      </c>
      <c r="V1317" s="4" t="n">
        <v>1.59887350554926</v>
      </c>
      <c r="W1317" s="4" t="n">
        <v>1.59887350554926</v>
      </c>
      <c r="X1317" t="n">
        <v>7334</v>
      </c>
      <c r="Y1317" t="n">
        <v>4311</v>
      </c>
      <c r="Z1317" t="n">
        <v>7293</v>
      </c>
      <c r="AA1317" t="n">
        <v>4352</v>
      </c>
      <c r="AB1317" s="2" t="n">
        <v>0.990579044117647</v>
      </c>
      <c r="AC1317" s="2" t="n">
        <v>0.591114767585356</v>
      </c>
      <c r="AD1317" s="2" t="n">
        <v>0.587810199072812</v>
      </c>
      <c r="AE1317" s="1" t="n">
        <v>37598</v>
      </c>
      <c r="AF1317" s="1" t="n">
        <v>40179</v>
      </c>
      <c r="AG1317" t="n">
        <v>4747</v>
      </c>
      <c r="AH1317" s="2" t="n">
        <v>0.614577938891766</v>
      </c>
      <c r="AI1317" s="2" t="n">
        <v>1</v>
      </c>
      <c r="AJ1317" t="s">
        <v>480</v>
      </c>
      <c r="AK1317" t="s">
        <v>254</v>
      </c>
      <c r="AL1317" t="s">
        <v>481</v>
      </c>
      <c r="AM1317"/>
      <c r="AN1317" t="b">
        <v>0</v>
      </c>
      <c r="AO1317" t="b">
        <v>0</v>
      </c>
      <c r="AP1317" t="b">
        <v>0</v>
      </c>
      <c r="AQ1317" t="b">
        <v>0</v>
      </c>
    </row>
    <row r="1318">
      <c r="A1318" t="n">
        <v>74</v>
      </c>
      <c r="B1318" t="n">
        <v>91</v>
      </c>
      <c r="C1318" t="s">
        <v>138</v>
      </c>
      <c r="D1318" t="s">
        <v>138</v>
      </c>
      <c r="E1318" t="s">
        <v>138</v>
      </c>
      <c r="F1318" t="s">
        <v>138</v>
      </c>
      <c r="G1318" t="s">
        <v>479</v>
      </c>
      <c r="H1318" t="s">
        <v>482</v>
      </c>
      <c r="I1318" t="n">
        <v>1</v>
      </c>
      <c r="J1318" t="n">
        <v>-1</v>
      </c>
      <c r="K1318" s="2" t="n">
        <v>0.487698412698413</v>
      </c>
      <c r="L1318" s="3" t="n">
        <v>360</v>
      </c>
      <c r="M1318" s="3" t="n">
        <v>-210</v>
      </c>
      <c r="N1318" s="3" t="n">
        <v>9095.89694811</v>
      </c>
      <c r="O1318" s="2" t="n">
        <v>0.0169361046959199</v>
      </c>
      <c r="P1318" s="2" t="n">
        <v>0.106235565819861</v>
      </c>
      <c r="Q1318" s="4" t="n">
        <v>0.437744714173845</v>
      </c>
      <c r="R1318" s="4" t="n">
        <v>1.35227097767513</v>
      </c>
      <c r="S1318" s="4" t="n">
        <v>2.52024634334103</v>
      </c>
      <c r="T1318" s="4" t="n">
        <v>1.35769368786442</v>
      </c>
      <c r="U1318" s="4" t="n">
        <v>1.67764867661161</v>
      </c>
      <c r="V1318" s="4" t="n">
        <v>0.837262969752524</v>
      </c>
      <c r="W1318" s="4" t="n">
        <v>1.25346651862002</v>
      </c>
      <c r="X1318" t="n">
        <v>7294</v>
      </c>
      <c r="Y1318" t="n">
        <v>1299</v>
      </c>
      <c r="Z1318" t="n">
        <v>7293</v>
      </c>
      <c r="AA1318" t="n">
        <v>1300</v>
      </c>
      <c r="AB1318" s="2" t="n">
        <v>0.999230769230769</v>
      </c>
      <c r="AC1318" s="2" t="n">
        <v>0.178116001645413</v>
      </c>
      <c r="AD1318" s="2" t="n">
        <v>0.178091582122292</v>
      </c>
      <c r="AE1318" s="1" t="n">
        <v>37598</v>
      </c>
      <c r="AF1318" s="1" t="n">
        <v>37987</v>
      </c>
      <c r="AG1318" t="n">
        <v>1299</v>
      </c>
      <c r="AH1318" s="2" t="n">
        <v>0.168177110305541</v>
      </c>
      <c r="AI1318" s="2" t="n">
        <v>1</v>
      </c>
      <c r="AJ1318" t="s">
        <v>480</v>
      </c>
      <c r="AK1318" t="s">
        <v>483</v>
      </c>
      <c r="AL1318" t="s">
        <v>481</v>
      </c>
      <c r="AM1318" t="s">
        <v>484</v>
      </c>
      <c r="AN1318" t="b">
        <v>0</v>
      </c>
      <c r="AO1318" t="b">
        <v>0</v>
      </c>
      <c r="AP1318" t="b">
        <v>0</v>
      </c>
      <c r="AQ1318" t="b">
        <v>0</v>
      </c>
    </row>
    <row r="1319">
      <c r="A1319" t="n">
        <v>74</v>
      </c>
      <c r="B1319" t="n">
        <v>1323</v>
      </c>
      <c r="C1319" t="s">
        <v>138</v>
      </c>
      <c r="D1319" t="s">
        <v>43</v>
      </c>
      <c r="E1319" t="s">
        <v>138</v>
      </c>
      <c r="F1319" t="s">
        <v>45</v>
      </c>
      <c r="G1319" t="s">
        <v>479</v>
      </c>
      <c r="H1319" t="s">
        <v>53</v>
      </c>
      <c r="I1319" t="n">
        <v>1</v>
      </c>
      <c r="J1319" t="n">
        <v>0</v>
      </c>
      <c r="K1319" s="2" t="n">
        <v>0.861904761904762</v>
      </c>
      <c r="L1319" s="3" t="n">
        <v>360</v>
      </c>
      <c r="M1319" s="3" t="n">
        <v>-291</v>
      </c>
      <c r="N1319" s="3" t="n">
        <v>8750.25091647</v>
      </c>
      <c r="O1319" s="2" t="n">
        <v>0.0157080157080157</v>
      </c>
      <c r="P1319" s="2" t="n">
        <v>0.136752136752137</v>
      </c>
      <c r="Q1319" s="4" t="n">
        <v>0.833372447782211</v>
      </c>
      <c r="R1319" s="4" t="n">
        <v>2.03580503580504</v>
      </c>
      <c r="S1319" s="4" t="n">
        <v>2.14465234465235</v>
      </c>
      <c r="T1319" s="4" t="n">
        <v>2.04295439516833</v>
      </c>
      <c r="U1319" s="4" t="n">
        <v>2.04295439516833</v>
      </c>
      <c r="V1319" s="4" t="n">
        <v>2.15833971433084</v>
      </c>
      <c r="W1319" s="4" t="n">
        <v>2.15833971433084</v>
      </c>
      <c r="X1319" t="n">
        <v>7334</v>
      </c>
      <c r="Y1319" t="n">
        <v>4329</v>
      </c>
      <c r="Z1319" t="n">
        <v>7293</v>
      </c>
      <c r="AA1319" t="n">
        <v>4370</v>
      </c>
      <c r="AB1319" s="2" t="n">
        <v>0.990617848970252</v>
      </c>
      <c r="AC1319" s="2" t="n">
        <v>0.593582887700535</v>
      </c>
      <c r="AD1319" s="2" t="n">
        <v>0.590264521407145</v>
      </c>
      <c r="AE1319" s="1" t="n">
        <v>37598</v>
      </c>
      <c r="AF1319" s="1" t="n">
        <v>40179</v>
      </c>
      <c r="AG1319" t="n">
        <v>4747</v>
      </c>
      <c r="AH1319" s="2" t="n">
        <v>0.614577938891766</v>
      </c>
      <c r="AI1319" s="2" t="n">
        <v>1</v>
      </c>
      <c r="AJ1319" t="s">
        <v>480</v>
      </c>
      <c r="AK1319" t="s">
        <v>55</v>
      </c>
      <c r="AL1319" t="s">
        <v>481</v>
      </c>
      <c r="AM1319"/>
      <c r="AN1319" t="b">
        <v>0</v>
      </c>
      <c r="AO1319" t="b">
        <v>0</v>
      </c>
      <c r="AP1319" t="b">
        <v>0</v>
      </c>
      <c r="AQ1319" t="b">
        <v>0</v>
      </c>
    </row>
    <row r="1320">
      <c r="A1320" t="n">
        <v>74</v>
      </c>
      <c r="B1320" t="n">
        <v>187</v>
      </c>
      <c r="C1320" t="s">
        <v>138</v>
      </c>
      <c r="D1320" t="s">
        <v>138</v>
      </c>
      <c r="E1320" t="s">
        <v>138</v>
      </c>
      <c r="F1320" t="s">
        <v>138</v>
      </c>
      <c r="G1320" t="s">
        <v>479</v>
      </c>
      <c r="H1320" t="s">
        <v>430</v>
      </c>
      <c r="I1320" t="n">
        <v>1</v>
      </c>
      <c r="J1320" t="n">
        <v>0</v>
      </c>
      <c r="K1320" s="2" t="n">
        <v>0.430880230880231</v>
      </c>
      <c r="L1320" s="3" t="n">
        <v>360</v>
      </c>
      <c r="M1320" s="3" t="n">
        <v>-50</v>
      </c>
      <c r="N1320" s="3" t="n">
        <v>7300.10390229</v>
      </c>
      <c r="O1320" s="2" t="n">
        <v>0.0174666483289781</v>
      </c>
      <c r="P1320" s="2" t="n">
        <v>0.17892999587402</v>
      </c>
      <c r="Q1320" s="4" t="n">
        <v>0.626539753639418</v>
      </c>
      <c r="R1320" s="4" t="n">
        <v>1.01317562921194</v>
      </c>
      <c r="S1320" s="4" t="n">
        <v>1.4197221840187</v>
      </c>
      <c r="T1320" s="4" t="n">
        <v>1.00651232217248</v>
      </c>
      <c r="U1320" s="4" t="n">
        <v>1.08626742390756</v>
      </c>
      <c r="V1320" s="4" t="n">
        <v>1.01008717158573</v>
      </c>
      <c r="W1320" s="4" t="n">
        <v>1.01008717158573</v>
      </c>
      <c r="X1320" t="n">
        <v>7324</v>
      </c>
      <c r="Y1320" t="n">
        <v>7271</v>
      </c>
      <c r="Z1320" t="n">
        <v>7293</v>
      </c>
      <c r="AA1320" t="n">
        <v>7302</v>
      </c>
      <c r="AB1320" s="2" t="n">
        <v>0.996983408748115</v>
      </c>
      <c r="AC1320" s="2" t="n">
        <v>0.995754587784169</v>
      </c>
      <c r="AD1320" s="2" t="n">
        <v>0.992763517203714</v>
      </c>
      <c r="AE1320" s="1" t="n">
        <v>37598</v>
      </c>
      <c r="AF1320" s="1" t="n">
        <v>37598</v>
      </c>
      <c r="AG1320" t="n">
        <v>7724</v>
      </c>
      <c r="AH1320" s="2" t="n">
        <v>1</v>
      </c>
      <c r="AI1320" s="2" t="n">
        <v>1</v>
      </c>
      <c r="AJ1320" t="s">
        <v>480</v>
      </c>
      <c r="AK1320" t="s">
        <v>431</v>
      </c>
      <c r="AL1320" t="s">
        <v>481</v>
      </c>
      <c r="AM1320" t="s">
        <v>433</v>
      </c>
      <c r="AN1320" t="b">
        <v>0</v>
      </c>
      <c r="AO1320" t="b">
        <v>0</v>
      </c>
      <c r="AP1320" t="b">
        <v>0</v>
      </c>
      <c r="AQ1320" t="b">
        <v>0</v>
      </c>
    </row>
    <row r="1321">
      <c r="A1321" t="n">
        <v>78</v>
      </c>
      <c r="B1321" t="n">
        <v>1896</v>
      </c>
      <c r="C1321" t="s">
        <v>138</v>
      </c>
      <c r="D1321" t="s">
        <v>43</v>
      </c>
      <c r="E1321" t="s">
        <v>138</v>
      </c>
      <c r="F1321" t="s">
        <v>44</v>
      </c>
      <c r="G1321" t="s">
        <v>441</v>
      </c>
      <c r="H1321" t="s">
        <v>492</v>
      </c>
      <c r="I1321" t="n">
        <v>-1</v>
      </c>
      <c r="J1321" t="n">
        <v>0</v>
      </c>
      <c r="K1321" s="2" t="n">
        <v>0.624621212121212</v>
      </c>
      <c r="L1321" s="3" t="n">
        <v>75</v>
      </c>
      <c r="M1321" s="3" t="n">
        <v>543</v>
      </c>
      <c r="N1321" s="3" t="n">
        <v>8245.62193193</v>
      </c>
      <c r="O1321" s="2"/>
      <c r="P1321" s="2"/>
      <c r="Q1321" s="4"/>
      <c r="R1321" s="4"/>
      <c r="S1321" s="4"/>
      <c r="T1321" s="4"/>
      <c r="U1321" s="4"/>
      <c r="V1321" s="4" t="n">
        <v>-3.00074622649499</v>
      </c>
      <c r="W1321" s="4" t="n">
        <v>3.00074622649499</v>
      </c>
      <c r="X1321" t="n">
        <v>21231</v>
      </c>
      <c r="Y1321" t="n">
        <v>0</v>
      </c>
      <c r="Z1321" t="n">
        <v>6965</v>
      </c>
      <c r="AA1321" t="n">
        <v>14266</v>
      </c>
      <c r="AB1321" s="2" t="n">
        <v>0</v>
      </c>
      <c r="AC1321" s="2" t="n">
        <v>0</v>
      </c>
      <c r="AD1321" s="2" t="n">
        <v>0</v>
      </c>
      <c r="AE1321" s="1" t="n">
        <v>37598</v>
      </c>
      <c r="AF1321" s="1" t="n">
        <v>23012</v>
      </c>
      <c r="AG1321" t="n">
        <v>6</v>
      </c>
      <c r="AH1321" s="2" t="n">
        <v>0.000776799585706888</v>
      </c>
      <c r="AI1321" s="2" t="n">
        <v>0.000411184210526316</v>
      </c>
      <c r="AJ1321" t="s">
        <v>442</v>
      </c>
      <c r="AK1321" t="s">
        <v>493</v>
      </c>
      <c r="AL1321" t="s">
        <v>443</v>
      </c>
      <c r="AM1321"/>
      <c r="AN1321" t="b">
        <v>0</v>
      </c>
      <c r="AO1321" t="b">
        <v>0</v>
      </c>
      <c r="AP1321" t="b">
        <v>0</v>
      </c>
      <c r="AQ1321" t="b">
        <v>0</v>
      </c>
    </row>
    <row r="1322">
      <c r="A1322" t="n">
        <v>78</v>
      </c>
      <c r="B1322" t="n">
        <v>187</v>
      </c>
      <c r="C1322" t="s">
        <v>138</v>
      </c>
      <c r="D1322" t="s">
        <v>138</v>
      </c>
      <c r="E1322" t="s">
        <v>138</v>
      </c>
      <c r="F1322" t="s">
        <v>138</v>
      </c>
      <c r="G1322" t="s">
        <v>441</v>
      </c>
      <c r="H1322" t="s">
        <v>430</v>
      </c>
      <c r="I1322" t="n">
        <v>-1</v>
      </c>
      <c r="J1322" t="n">
        <v>0</v>
      </c>
      <c r="K1322" s="2" t="n">
        <v>0.434848484848485</v>
      </c>
      <c r="L1322" s="3" t="n">
        <v>75</v>
      </c>
      <c r="M1322" s="3" t="n">
        <v>235</v>
      </c>
      <c r="N1322" s="3" t="n">
        <v>6244.43106021</v>
      </c>
      <c r="O1322" s="2" t="n">
        <v>0.0271088680605624</v>
      </c>
      <c r="P1322" s="2" t="n">
        <v>0.268348954578226</v>
      </c>
      <c r="Q1322" s="4" t="n">
        <v>-0.235215651400623</v>
      </c>
      <c r="R1322" s="4" t="n">
        <v>-0.262364816149964</v>
      </c>
      <c r="S1322" s="4" t="n">
        <v>1.1011247296323</v>
      </c>
      <c r="T1322" s="4" t="n">
        <v>-0.272012376149138</v>
      </c>
      <c r="U1322" s="4" t="n">
        <v>0.536467139753963</v>
      </c>
      <c r="V1322" s="4" t="n">
        <v>-0.31836107429969</v>
      </c>
      <c r="W1322" s="4" t="n">
        <v>0.323165585744817</v>
      </c>
      <c r="X1322" t="n">
        <v>7334</v>
      </c>
      <c r="Y1322" t="n">
        <v>6935</v>
      </c>
      <c r="Z1322" t="n">
        <v>6965</v>
      </c>
      <c r="AA1322" t="n">
        <v>7304</v>
      </c>
      <c r="AB1322" s="2" t="n">
        <v>0.995692749461594</v>
      </c>
      <c r="AC1322" s="2" t="n">
        <v>0.94947973713034</v>
      </c>
      <c r="AD1322" s="2" t="n">
        <v>0.94559585492228</v>
      </c>
      <c r="AE1322" s="1" t="n">
        <v>37598</v>
      </c>
      <c r="AF1322" s="1" t="n">
        <v>37598</v>
      </c>
      <c r="AG1322" t="n">
        <v>7724</v>
      </c>
      <c r="AH1322" s="2" t="n">
        <v>1</v>
      </c>
      <c r="AI1322" s="2" t="n">
        <v>1</v>
      </c>
      <c r="AJ1322" t="s">
        <v>442</v>
      </c>
      <c r="AK1322" t="s">
        <v>431</v>
      </c>
      <c r="AL1322" t="s">
        <v>443</v>
      </c>
      <c r="AM1322" t="s">
        <v>433</v>
      </c>
      <c r="AN1322" t="b">
        <v>0</v>
      </c>
      <c r="AO1322" t="b">
        <v>0</v>
      </c>
      <c r="AP1322" t="b">
        <v>0</v>
      </c>
      <c r="AQ1322" t="b">
        <v>0</v>
      </c>
    </row>
    <row r="1323">
      <c r="A1323" t="n">
        <v>78</v>
      </c>
      <c r="B1323" t="n">
        <v>1836</v>
      </c>
      <c r="C1323" t="s">
        <v>138</v>
      </c>
      <c r="D1323" t="s">
        <v>43</v>
      </c>
      <c r="E1323" t="s">
        <v>138</v>
      </c>
      <c r="F1323" t="s">
        <v>45</v>
      </c>
      <c r="G1323" t="s">
        <v>441</v>
      </c>
      <c r="H1323" t="s">
        <v>102</v>
      </c>
      <c r="I1323" t="n">
        <v>-1</v>
      </c>
      <c r="J1323" t="n">
        <v>1</v>
      </c>
      <c r="K1323" s="2" t="n">
        <v>0.544444444444444</v>
      </c>
      <c r="L1323" s="3" t="n">
        <v>75</v>
      </c>
      <c r="M1323" s="3" t="n">
        <v>175</v>
      </c>
      <c r="N1323" s="3" t="n">
        <v>6643.24176849</v>
      </c>
      <c r="O1323" s="2" t="n">
        <v>0.0130674002751032</v>
      </c>
      <c r="P1323" s="2" t="n">
        <v>0.1292984869326</v>
      </c>
      <c r="Q1323" s="4" t="n">
        <v>-0.686411149825784</v>
      </c>
      <c r="R1323" s="4" t="n">
        <v>-1.85458505272811</v>
      </c>
      <c r="S1323" s="4" t="n">
        <v>2.20190279688216</v>
      </c>
      <c r="T1323" s="4" t="n">
        <v>-1.83474414606906</v>
      </c>
      <c r="U1323" s="4" t="n">
        <v>1.88439505194621</v>
      </c>
      <c r="V1323" s="4" t="n">
        <v>-1.83545973834727</v>
      </c>
      <c r="W1323" s="4" t="n">
        <v>1.83545973834727</v>
      </c>
      <c r="X1323" t="n">
        <v>6970</v>
      </c>
      <c r="Y1323" t="n">
        <v>4362</v>
      </c>
      <c r="Z1323" t="n">
        <v>6965</v>
      </c>
      <c r="AA1323" t="n">
        <v>4367</v>
      </c>
      <c r="AB1323" s="2" t="n">
        <v>0.998855049232883</v>
      </c>
      <c r="AC1323" s="2" t="n">
        <v>0.626274228284279</v>
      </c>
      <c r="AD1323" s="2" t="n">
        <v>0.625824964131994</v>
      </c>
      <c r="AE1323" s="1" t="n">
        <v>37598</v>
      </c>
      <c r="AF1323" s="1" t="n">
        <v>40179</v>
      </c>
      <c r="AG1323" t="n">
        <v>4747</v>
      </c>
      <c r="AH1323" s="2" t="n">
        <v>0.614577938891766</v>
      </c>
      <c r="AI1323" s="2" t="n">
        <v>1</v>
      </c>
      <c r="AJ1323" t="s">
        <v>442</v>
      </c>
      <c r="AK1323" t="s">
        <v>103</v>
      </c>
      <c r="AL1323" t="s">
        <v>443</v>
      </c>
      <c r="AM1323"/>
      <c r="AN1323" t="b">
        <v>0</v>
      </c>
      <c r="AO1323" t="b">
        <v>0</v>
      </c>
      <c r="AP1323" t="b">
        <v>0</v>
      </c>
      <c r="AQ1323" t="b">
        <v>0</v>
      </c>
    </row>
    <row r="1324">
      <c r="A1324" t="n">
        <v>78</v>
      </c>
      <c r="B1324" t="n">
        <v>1835</v>
      </c>
      <c r="C1324" t="s">
        <v>138</v>
      </c>
      <c r="D1324" t="s">
        <v>43</v>
      </c>
      <c r="E1324" t="s">
        <v>138</v>
      </c>
      <c r="F1324" t="s">
        <v>44</v>
      </c>
      <c r="G1324" t="s">
        <v>441</v>
      </c>
      <c r="H1324" t="s">
        <v>102</v>
      </c>
      <c r="I1324" t="n">
        <v>1</v>
      </c>
      <c r="J1324" t="n">
        <v>0</v>
      </c>
      <c r="K1324" s="2" t="n">
        <v>0.544444444444444</v>
      </c>
      <c r="L1324" s="3" t="n">
        <v>75</v>
      </c>
      <c r="M1324" s="3" t="n">
        <v>264</v>
      </c>
      <c r="N1324" s="3" t="n">
        <v>6510.35042731</v>
      </c>
      <c r="O1324" s="2" t="n">
        <v>0</v>
      </c>
      <c r="P1324" s="2" t="n">
        <v>0</v>
      </c>
      <c r="Q1324" s="4" t="n">
        <v>1</v>
      </c>
      <c r="R1324" s="4" t="n">
        <v>1.3</v>
      </c>
      <c r="S1324" s="4" t="n">
        <v>1.3</v>
      </c>
      <c r="T1324" s="4" t="n">
        <v>1.74677419354839</v>
      </c>
      <c r="U1324" s="4" t="n">
        <v>1.74677419354839</v>
      </c>
      <c r="V1324" s="4" t="n">
        <v>-3.05929145700365</v>
      </c>
      <c r="W1324" s="4" t="n">
        <v>3.05929145700365</v>
      </c>
      <c r="X1324" t="n">
        <v>28764</v>
      </c>
      <c r="Y1324" t="n">
        <v>2</v>
      </c>
      <c r="Z1324" t="n">
        <v>7298</v>
      </c>
      <c r="AA1324" t="n">
        <v>21468</v>
      </c>
      <c r="AB1324" s="2" t="n">
        <v>0.000274047684297068</v>
      </c>
      <c r="AC1324" s="2" t="n">
        <v>0.0000931619154089808</v>
      </c>
      <c r="AD1324" s="2" t="n">
        <v>0.0000695313586427479</v>
      </c>
      <c r="AE1324" s="1" t="n">
        <v>37598</v>
      </c>
      <c r="AF1324" s="1" t="n">
        <v>12785</v>
      </c>
      <c r="AG1324" t="n">
        <v>23</v>
      </c>
      <c r="AH1324" s="2" t="n">
        <v>0.00297773174520974</v>
      </c>
      <c r="AI1324" s="2" t="n">
        <v>0.000926075052343373</v>
      </c>
      <c r="AJ1324" t="s">
        <v>442</v>
      </c>
      <c r="AK1324" t="s">
        <v>234</v>
      </c>
      <c r="AL1324" t="s">
        <v>443</v>
      </c>
      <c r="AM1324"/>
      <c r="AN1324" t="b">
        <v>0</v>
      </c>
      <c r="AO1324" t="b">
        <v>0</v>
      </c>
      <c r="AP1324" t="b">
        <v>0</v>
      </c>
      <c r="AQ1324" t="b">
        <v>0</v>
      </c>
    </row>
    <row r="1325">
      <c r="A1325" t="n">
        <v>78</v>
      </c>
      <c r="B1325" t="n">
        <v>1412</v>
      </c>
      <c r="C1325" t="s">
        <v>138</v>
      </c>
      <c r="D1325" t="s">
        <v>43</v>
      </c>
      <c r="E1325" t="s">
        <v>138</v>
      </c>
      <c r="F1325" t="s">
        <v>44</v>
      </c>
      <c r="G1325" t="s">
        <v>441</v>
      </c>
      <c r="H1325" t="s">
        <v>140</v>
      </c>
      <c r="I1325" t="n">
        <v>1</v>
      </c>
      <c r="J1325" t="n">
        <v>0</v>
      </c>
      <c r="K1325" s="2" t="n">
        <v>0.491666666666667</v>
      </c>
      <c r="L1325" s="3" t="n">
        <v>75</v>
      </c>
      <c r="M1325" s="3" t="n">
        <v>178</v>
      </c>
      <c r="N1325" s="3" t="n">
        <v>5698.20013804</v>
      </c>
      <c r="O1325" s="2" t="n">
        <v>0</v>
      </c>
      <c r="P1325" s="2" t="n">
        <v>0</v>
      </c>
      <c r="Q1325" s="4" t="n">
        <v>-1</v>
      </c>
      <c r="R1325" s="4" t="n">
        <v>-2.35</v>
      </c>
      <c r="S1325" s="4" t="n">
        <v>2.35</v>
      </c>
      <c r="T1325" s="4" t="n">
        <v>-0.417741935483871</v>
      </c>
      <c r="U1325" s="4" t="n">
        <v>0.417741935483871</v>
      </c>
      <c r="V1325" s="4" t="n">
        <v>-2.46069218291315</v>
      </c>
      <c r="W1325" s="4" t="n">
        <v>2.46069218291315</v>
      </c>
      <c r="X1325" t="n">
        <v>31741</v>
      </c>
      <c r="Y1325" t="n">
        <v>2</v>
      </c>
      <c r="Z1325" t="n">
        <v>7298</v>
      </c>
      <c r="AA1325" t="n">
        <v>24445</v>
      </c>
      <c r="AB1325" s="2" t="n">
        <v>0.000274047684297068</v>
      </c>
      <c r="AC1325" s="2" t="n">
        <v>0.0000818163223563101</v>
      </c>
      <c r="AD1325" s="2" t="n">
        <v>0.0000630099870829527</v>
      </c>
      <c r="AE1325" s="1" t="n">
        <v>37598</v>
      </c>
      <c r="AF1325" s="1" t="n">
        <v>12420</v>
      </c>
      <c r="AG1325" t="n">
        <v>23</v>
      </c>
      <c r="AH1325" s="2" t="n">
        <v>0.00297773174520974</v>
      </c>
      <c r="AI1325" s="2" t="n">
        <v>0.000912662195944605</v>
      </c>
      <c r="AJ1325" t="s">
        <v>442</v>
      </c>
      <c r="AK1325" t="s">
        <v>142</v>
      </c>
      <c r="AL1325" t="s">
        <v>443</v>
      </c>
      <c r="AM1325"/>
      <c r="AN1325" t="b">
        <v>0</v>
      </c>
      <c r="AO1325" t="b">
        <v>0</v>
      </c>
      <c r="AP1325" t="b">
        <v>0</v>
      </c>
      <c r="AQ1325" t="b">
        <v>0</v>
      </c>
    </row>
    <row r="1326">
      <c r="A1326" t="n">
        <v>77</v>
      </c>
      <c r="B1326" t="n">
        <v>1905</v>
      </c>
      <c r="C1326" t="s">
        <v>138</v>
      </c>
      <c r="D1326" t="s">
        <v>43</v>
      </c>
      <c r="E1326" t="s">
        <v>138</v>
      </c>
      <c r="F1326" t="s">
        <v>45</v>
      </c>
      <c r="G1326" t="s">
        <v>487</v>
      </c>
      <c r="H1326" t="s">
        <v>58</v>
      </c>
      <c r="I1326" t="n">
        <v>1</v>
      </c>
      <c r="J1326" t="n">
        <v>1</v>
      </c>
      <c r="K1326" s="2" t="n">
        <v>0.619047619047619</v>
      </c>
      <c r="L1326" s="3" t="n">
        <v>69</v>
      </c>
      <c r="M1326" s="3" t="n">
        <v>911</v>
      </c>
      <c r="N1326" s="3" t="n">
        <v>5708.78341266</v>
      </c>
      <c r="O1326" s="2" t="n">
        <v>0.00187793427230047</v>
      </c>
      <c r="P1326" s="2" t="n">
        <v>0.0154929577464789</v>
      </c>
      <c r="Q1326" s="4" t="n">
        <v>-0.949200376293509</v>
      </c>
      <c r="R1326" s="4" t="n">
        <v>-6.20150234741783</v>
      </c>
      <c r="S1326" s="4" t="n">
        <v>6.3150234741784</v>
      </c>
      <c r="T1326" s="4" t="n">
        <v>-6.19066687204875</v>
      </c>
      <c r="U1326" s="4" t="n">
        <v>6.19066687204875</v>
      </c>
      <c r="V1326" s="4" t="n">
        <v>-6.0978593034631</v>
      </c>
      <c r="W1326" s="4" t="n">
        <v>6.0978593034631</v>
      </c>
      <c r="X1326" t="n">
        <v>7318</v>
      </c>
      <c r="Y1326" t="n">
        <v>2130</v>
      </c>
      <c r="Z1326" t="n">
        <v>7310</v>
      </c>
      <c r="AA1326" t="n">
        <v>2138</v>
      </c>
      <c r="AB1326" s="2" t="n">
        <v>0.996258185219832</v>
      </c>
      <c r="AC1326" s="2" t="n">
        <v>0.291381668946648</v>
      </c>
      <c r="AD1326" s="2" t="n">
        <v>0.29106313200328</v>
      </c>
      <c r="AE1326" s="1" t="n">
        <v>37598</v>
      </c>
      <c r="AF1326" s="1" t="n">
        <v>42736</v>
      </c>
      <c r="AG1326" t="n">
        <v>2188</v>
      </c>
      <c r="AH1326" s="2" t="n">
        <v>0.283272915587778</v>
      </c>
      <c r="AI1326" s="2" t="n">
        <v>1</v>
      </c>
      <c r="AJ1326" t="s">
        <v>488</v>
      </c>
      <c r="AK1326" t="s">
        <v>59</v>
      </c>
      <c r="AL1326" t="s">
        <v>489</v>
      </c>
      <c r="AM1326"/>
      <c r="AN1326" t="b">
        <v>0</v>
      </c>
      <c r="AO1326" t="b">
        <v>0</v>
      </c>
      <c r="AP1326" t="b">
        <v>0</v>
      </c>
      <c r="AQ1326" t="b">
        <v>0</v>
      </c>
    </row>
    <row r="1327">
      <c r="A1327" t="n">
        <v>77</v>
      </c>
      <c r="B1327" t="n">
        <v>2607</v>
      </c>
      <c r="C1327" t="s">
        <v>138</v>
      </c>
      <c r="D1327" t="s">
        <v>43</v>
      </c>
      <c r="E1327" t="s">
        <v>138</v>
      </c>
      <c r="F1327" t="s">
        <v>45</v>
      </c>
      <c r="G1327" t="s">
        <v>487</v>
      </c>
      <c r="H1327" t="s">
        <v>96</v>
      </c>
      <c r="I1327" t="n">
        <v>1</v>
      </c>
      <c r="J1327" t="n">
        <v>0</v>
      </c>
      <c r="K1327" s="2" t="n">
        <v>0.423809523809524</v>
      </c>
      <c r="L1327" s="3" t="n">
        <v>69</v>
      </c>
      <c r="M1327" s="3" t="n">
        <v>310</v>
      </c>
      <c r="N1327" s="3" t="n">
        <v>8813.53806473</v>
      </c>
      <c r="O1327" s="2" t="n">
        <v>0.0154040404040404</v>
      </c>
      <c r="P1327" s="2" t="n">
        <v>0.130050505050505</v>
      </c>
      <c r="Q1327" s="4" t="n">
        <v>-0.853295716850474</v>
      </c>
      <c r="R1327" s="4" t="n">
        <v>-2.09608585858586</v>
      </c>
      <c r="S1327" s="4" t="n">
        <v>2.1944696969697</v>
      </c>
      <c r="T1327" s="4" t="n">
        <v>-2.10708204324514</v>
      </c>
      <c r="U1327" s="4" t="n">
        <v>2.10708204324514</v>
      </c>
      <c r="V1327" s="4" t="n">
        <v>-2.05637753560653</v>
      </c>
      <c r="W1327" s="4" t="n">
        <v>2.05637753560653</v>
      </c>
      <c r="X1327" t="n">
        <v>7330</v>
      </c>
      <c r="Y1327" t="n">
        <v>3960</v>
      </c>
      <c r="Z1327" t="n">
        <v>7310</v>
      </c>
      <c r="AA1327" t="n">
        <v>3980</v>
      </c>
      <c r="AB1327" s="2" t="n">
        <v>0.994974874371859</v>
      </c>
      <c r="AC1327" s="2" t="n">
        <v>0.54172366621067</v>
      </c>
      <c r="AD1327" s="2" t="n">
        <v>0.540245566166439</v>
      </c>
      <c r="AE1327" s="1" t="n">
        <v>37598</v>
      </c>
      <c r="AF1327" s="1" t="n">
        <v>40179</v>
      </c>
      <c r="AG1327" t="n">
        <v>4747</v>
      </c>
      <c r="AH1327" s="2" t="n">
        <v>0.614577938891766</v>
      </c>
      <c r="AI1327" s="2" t="n">
        <v>1</v>
      </c>
      <c r="AJ1327" t="s">
        <v>488</v>
      </c>
      <c r="AK1327" t="s">
        <v>97</v>
      </c>
      <c r="AL1327" t="s">
        <v>489</v>
      </c>
      <c r="AM1327"/>
      <c r="AN1327" t="b">
        <v>0</v>
      </c>
      <c r="AO1327" t="b">
        <v>0</v>
      </c>
      <c r="AP1327" t="b">
        <v>0</v>
      </c>
      <c r="AQ1327" t="b">
        <v>0</v>
      </c>
    </row>
    <row r="1328">
      <c r="A1328" t="n">
        <v>78</v>
      </c>
      <c r="B1328" t="n">
        <v>1317</v>
      </c>
      <c r="C1328" t="s">
        <v>138</v>
      </c>
      <c r="D1328" t="s">
        <v>43</v>
      </c>
      <c r="E1328" t="s">
        <v>138</v>
      </c>
      <c r="F1328" t="s">
        <v>44</v>
      </c>
      <c r="G1328" t="s">
        <v>441</v>
      </c>
      <c r="H1328" t="s">
        <v>444</v>
      </c>
      <c r="I1328" t="n">
        <v>1</v>
      </c>
      <c r="J1328" t="n">
        <v>0</v>
      </c>
      <c r="K1328" s="2" t="n">
        <v>1</v>
      </c>
      <c r="L1328" s="3" t="n">
        <v>75</v>
      </c>
      <c r="M1328" s="3" t="n">
        <v>106</v>
      </c>
      <c r="N1328" s="3" t="n">
        <v>0</v>
      </c>
      <c r="O1328" s="2"/>
      <c r="P1328" s="2"/>
      <c r="Q1328" s="4"/>
      <c r="R1328" s="4"/>
      <c r="S1328" s="4"/>
      <c r="T1328" s="4"/>
      <c r="U1328" s="4"/>
      <c r="V1328" s="4" t="n">
        <v>-0.629921028895374</v>
      </c>
      <c r="W1328" s="4" t="n">
        <v>0.929674661472853</v>
      </c>
      <c r="X1328" t="n">
        <v>8028</v>
      </c>
      <c r="Y1328" t="n">
        <v>0</v>
      </c>
      <c r="Z1328" t="n">
        <v>7298</v>
      </c>
      <c r="AA1328" t="n">
        <v>730</v>
      </c>
      <c r="AB1328" s="2" t="n">
        <v>0</v>
      </c>
      <c r="AC1328" s="2" t="n">
        <v>0</v>
      </c>
      <c r="AD1328" s="2" t="n">
        <v>0</v>
      </c>
      <c r="AE1328" s="1" t="n">
        <v>37598</v>
      </c>
      <c r="AF1328" s="1" t="n">
        <v>35796</v>
      </c>
      <c r="AG1328" t="n">
        <v>0</v>
      </c>
      <c r="AH1328" s="2" t="n">
        <v>0</v>
      </c>
      <c r="AI1328" s="2" t="n">
        <v>0</v>
      </c>
      <c r="AJ1328" t="s">
        <v>442</v>
      </c>
      <c r="AK1328" t="s">
        <v>445</v>
      </c>
      <c r="AL1328" t="s">
        <v>443</v>
      </c>
      <c r="AM1328"/>
      <c r="AN1328" t="b">
        <v>0</v>
      </c>
      <c r="AO1328" t="b">
        <v>1</v>
      </c>
      <c r="AP1328" t="b">
        <v>1</v>
      </c>
      <c r="AQ1328" t="b">
        <v>1</v>
      </c>
    </row>
    <row r="1329">
      <c r="A1329" t="n">
        <v>81</v>
      </c>
      <c r="B1329" t="n">
        <v>2693</v>
      </c>
      <c r="C1329" t="s">
        <v>138</v>
      </c>
      <c r="D1329" t="s">
        <v>43</v>
      </c>
      <c r="E1329" t="s">
        <v>138</v>
      </c>
      <c r="F1329" t="s">
        <v>45</v>
      </c>
      <c r="G1329" t="s">
        <v>494</v>
      </c>
      <c r="H1329" t="s">
        <v>825</v>
      </c>
      <c r="I1329" t="n">
        <v>1</v>
      </c>
      <c r="J1329" t="n">
        <v>0</v>
      </c>
      <c r="K1329" s="2" t="n">
        <v>0.476579520697168</v>
      </c>
      <c r="L1329" s="3" t="n">
        <v>174</v>
      </c>
      <c r="M1329" s="3" t="n">
        <v>36</v>
      </c>
      <c r="N1329" s="3" t="n">
        <v>99.13247493</v>
      </c>
      <c r="O1329" s="2" t="n">
        <v>0.999384993849939</v>
      </c>
      <c r="P1329" s="2" t="n">
        <v>1</v>
      </c>
      <c r="Q1329" s="4" t="n">
        <v>1</v>
      </c>
      <c r="R1329" s="4" t="n">
        <v>0.0001230012300123</v>
      </c>
      <c r="S1329" s="4" t="n">
        <v>0.0001230012300123</v>
      </c>
      <c r="T1329" s="4" t="n">
        <v>-0.00175068505363491</v>
      </c>
      <c r="U1329" s="4" t="n">
        <v>0.00737001146787747</v>
      </c>
      <c r="V1329" s="4" t="n">
        <v>0.176453574458799</v>
      </c>
      <c r="W1329" s="4" t="n">
        <v>0.239720181072563</v>
      </c>
      <c r="X1329" t="n">
        <v>5049</v>
      </c>
      <c r="Y1329" t="n">
        <v>3252</v>
      </c>
      <c r="Z1329" t="n">
        <v>5028</v>
      </c>
      <c r="AA1329" t="n">
        <v>3273</v>
      </c>
      <c r="AB1329" s="2" t="n">
        <v>0.993583868010999</v>
      </c>
      <c r="AC1329" s="2" t="n">
        <v>0.646778042959427</v>
      </c>
      <c r="AD1329" s="2" t="n">
        <v>0.644087938205585</v>
      </c>
      <c r="AE1329" s="1" t="n">
        <v>40254</v>
      </c>
      <c r="AF1329" s="1" t="n">
        <v>41275</v>
      </c>
      <c r="AG1329" t="n">
        <v>3651</v>
      </c>
      <c r="AH1329" s="2" t="n">
        <v>0.720402525651144</v>
      </c>
      <c r="AI1329" s="2" t="n">
        <v>1</v>
      </c>
      <c r="AJ1329" t="s">
        <v>495</v>
      </c>
      <c r="AK1329" t="s">
        <v>826</v>
      </c>
      <c r="AL1329" t="s">
        <v>496</v>
      </c>
      <c r="AM1329"/>
      <c r="AN1329" t="b">
        <v>0</v>
      </c>
      <c r="AO1329" t="b">
        <v>1</v>
      </c>
      <c r="AP1329" t="b">
        <v>1</v>
      </c>
      <c r="AQ1329" t="b">
        <v>1</v>
      </c>
    </row>
    <row r="1330">
      <c r="A1330" t="n">
        <v>82</v>
      </c>
      <c r="B1330" t="n">
        <v>377</v>
      </c>
      <c r="C1330" t="s">
        <v>138</v>
      </c>
      <c r="D1330" t="s">
        <v>43</v>
      </c>
      <c r="E1330" t="s">
        <v>138</v>
      </c>
      <c r="F1330" t="s">
        <v>45</v>
      </c>
      <c r="G1330" t="s">
        <v>499</v>
      </c>
      <c r="H1330" t="s">
        <v>52</v>
      </c>
      <c r="I1330" t="n">
        <v>-1</v>
      </c>
      <c r="J1330" t="n">
        <v>1</v>
      </c>
      <c r="K1330" s="2" t="n">
        <v>0.522685185185185</v>
      </c>
      <c r="L1330" s="3" t="n">
        <v>21</v>
      </c>
      <c r="M1330" s="3" t="n">
        <v>26</v>
      </c>
      <c r="N1330" s="3" t="n">
        <v>5130.0489439</v>
      </c>
      <c r="O1330" s="2" t="n">
        <v>0.00977653631284916</v>
      </c>
      <c r="P1330" s="2" t="n">
        <v>0.0949720670391061</v>
      </c>
      <c r="Q1330" s="4" t="n">
        <v>-0.811001410437236</v>
      </c>
      <c r="R1330" s="4" t="n">
        <v>-2.65698324022346</v>
      </c>
      <c r="S1330" s="4" t="n">
        <v>2.84189944134078</v>
      </c>
      <c r="T1330" s="4" t="n">
        <v>-2.68319912029925</v>
      </c>
      <c r="U1330" s="4" t="n">
        <v>2.68319912029925</v>
      </c>
      <c r="V1330" s="4" t="n">
        <v>-2.11804108049159</v>
      </c>
      <c r="W1330" s="4" t="n">
        <v>2.11804108049159</v>
      </c>
      <c r="X1330" t="n">
        <v>5466</v>
      </c>
      <c r="Y1330" t="n">
        <v>716</v>
      </c>
      <c r="Z1330" t="n">
        <v>1825</v>
      </c>
      <c r="AA1330" t="n">
        <v>4357</v>
      </c>
      <c r="AB1330" s="2" t="n">
        <v>0.392328767123288</v>
      </c>
      <c r="AC1330" s="2" t="n">
        <v>0.164333256828093</v>
      </c>
      <c r="AD1330" s="2" t="n">
        <v>0.130991584339554</v>
      </c>
      <c r="AE1330" s="1" t="n">
        <v>38718</v>
      </c>
      <c r="AF1330" s="1" t="n">
        <v>40179</v>
      </c>
      <c r="AG1330" t="n">
        <v>729</v>
      </c>
      <c r="AH1330" s="2" t="n">
        <v>0.332876712328767</v>
      </c>
      <c r="AI1330" s="2" t="n">
        <v>0.153570676216558</v>
      </c>
      <c r="AJ1330" t="s">
        <v>500</v>
      </c>
      <c r="AK1330" t="s">
        <v>54</v>
      </c>
      <c r="AL1330" t="s">
        <v>501</v>
      </c>
      <c r="AM1330"/>
      <c r="AN1330" t="b">
        <v>0</v>
      </c>
      <c r="AO1330" t="b">
        <v>0</v>
      </c>
      <c r="AP1330" t="b">
        <v>0</v>
      </c>
      <c r="AQ1330" t="b">
        <v>0</v>
      </c>
    </row>
    <row r="1331">
      <c r="A1331" t="n">
        <v>82</v>
      </c>
      <c r="B1331" t="n">
        <v>2607</v>
      </c>
      <c r="C1331" t="s">
        <v>138</v>
      </c>
      <c r="D1331" t="s">
        <v>43</v>
      </c>
      <c r="E1331" t="s">
        <v>138</v>
      </c>
      <c r="F1331" t="s">
        <v>45</v>
      </c>
      <c r="G1331" t="s">
        <v>499</v>
      </c>
      <c r="H1331" t="s">
        <v>96</v>
      </c>
      <c r="I1331" t="n">
        <v>-1</v>
      </c>
      <c r="J1331" t="n">
        <v>-1</v>
      </c>
      <c r="K1331" s="2" t="n">
        <v>0.5</v>
      </c>
      <c r="L1331" s="3" t="n">
        <v>21</v>
      </c>
      <c r="M1331" s="3" t="n">
        <v>358</v>
      </c>
      <c r="N1331" s="3" t="n">
        <v>1619.29897781</v>
      </c>
      <c r="O1331" s="2" t="n">
        <v>0.0110041265474553</v>
      </c>
      <c r="P1331" s="2" t="n">
        <v>0.0577716643741403</v>
      </c>
      <c r="Q1331" s="4" t="n">
        <v>-0.888734353268428</v>
      </c>
      <c r="R1331" s="4" t="n">
        <v>-2.53493810178817</v>
      </c>
      <c r="S1331" s="4" t="n">
        <v>2.6595598349381</v>
      </c>
      <c r="T1331" s="4" t="n">
        <v>-2.53105382744496</v>
      </c>
      <c r="U1331" s="4" t="n">
        <v>2.53105382744496</v>
      </c>
      <c r="V1331" s="4" t="n">
        <v>-2.62496879238042</v>
      </c>
      <c r="W1331" s="4" t="n">
        <v>2.62496879238042</v>
      </c>
      <c r="X1331" t="n">
        <v>5078</v>
      </c>
      <c r="Y1331" t="n">
        <v>727</v>
      </c>
      <c r="Z1331" t="n">
        <v>1825</v>
      </c>
      <c r="AA1331" t="n">
        <v>3980</v>
      </c>
      <c r="AB1331" s="2" t="n">
        <v>0.398356164383562</v>
      </c>
      <c r="AC1331" s="2" t="n">
        <v>0.182663316582915</v>
      </c>
      <c r="AD1331" s="2" t="n">
        <v>0.143166601024025</v>
      </c>
      <c r="AE1331" s="1" t="n">
        <v>38718</v>
      </c>
      <c r="AF1331" s="1" t="n">
        <v>40179</v>
      </c>
      <c r="AG1331" t="n">
        <v>729</v>
      </c>
      <c r="AH1331" s="2" t="n">
        <v>0.332876712328767</v>
      </c>
      <c r="AI1331" s="2" t="n">
        <v>0.153570676216558</v>
      </c>
      <c r="AJ1331" t="s">
        <v>500</v>
      </c>
      <c r="AK1331" t="s">
        <v>97</v>
      </c>
      <c r="AL1331" t="s">
        <v>501</v>
      </c>
      <c r="AM1331"/>
      <c r="AN1331" t="b">
        <v>0</v>
      </c>
      <c r="AO1331" t="b">
        <v>0</v>
      </c>
      <c r="AP1331" t="b">
        <v>0</v>
      </c>
      <c r="AQ1331" t="b">
        <v>0</v>
      </c>
    </row>
    <row r="1332">
      <c r="A1332" t="n">
        <v>82</v>
      </c>
      <c r="B1332" t="n">
        <v>1322</v>
      </c>
      <c r="C1332" t="s">
        <v>138</v>
      </c>
      <c r="D1332" t="s">
        <v>43</v>
      </c>
      <c r="E1332" t="s">
        <v>138</v>
      </c>
      <c r="F1332" t="s">
        <v>45</v>
      </c>
      <c r="G1332" t="s">
        <v>499</v>
      </c>
      <c r="H1332" t="s">
        <v>60</v>
      </c>
      <c r="I1332" t="n">
        <v>-1</v>
      </c>
      <c r="J1332" t="n">
        <v>0</v>
      </c>
      <c r="K1332" s="2" t="n">
        <v>0.665384615384615</v>
      </c>
      <c r="L1332" s="3" t="n">
        <v>21</v>
      </c>
      <c r="M1332" s="3" t="n">
        <v>-1</v>
      </c>
      <c r="N1332" s="3" t="n">
        <v>2230.36562412</v>
      </c>
      <c r="O1332" s="2" t="n">
        <v>0.0522696011004127</v>
      </c>
      <c r="P1332" s="2" t="n">
        <v>0.497936726272352</v>
      </c>
      <c r="Q1332" s="4" t="n">
        <v>-0.0595065312046444</v>
      </c>
      <c r="R1332" s="4" t="n">
        <v>-0.101925722145805</v>
      </c>
      <c r="S1332" s="4" t="n">
        <v>0.550068775790922</v>
      </c>
      <c r="T1332" s="4" t="n">
        <v>-0.101788914490527</v>
      </c>
      <c r="U1332" s="4" t="n">
        <v>0.212965949820788</v>
      </c>
      <c r="V1332" s="4" t="n">
        <v>0.289974709679383</v>
      </c>
      <c r="W1332" s="4" t="n">
        <v>0.48204588393931</v>
      </c>
      <c r="X1332" t="n">
        <v>5468</v>
      </c>
      <c r="Y1332" t="n">
        <v>727</v>
      </c>
      <c r="Z1332" t="n">
        <v>1825</v>
      </c>
      <c r="AA1332" t="n">
        <v>4370</v>
      </c>
      <c r="AB1332" s="2" t="n">
        <v>0.398356164383562</v>
      </c>
      <c r="AC1332" s="2" t="n">
        <v>0.166361556064073</v>
      </c>
      <c r="AD1332" s="2" t="n">
        <v>0.132955376737381</v>
      </c>
      <c r="AE1332" s="1" t="n">
        <v>38718</v>
      </c>
      <c r="AF1332" s="1" t="n">
        <v>40179</v>
      </c>
      <c r="AG1332" t="n">
        <v>729</v>
      </c>
      <c r="AH1332" s="2" t="n">
        <v>0.332876712328767</v>
      </c>
      <c r="AI1332" s="2" t="n">
        <v>0.153570676216558</v>
      </c>
      <c r="AJ1332" t="s">
        <v>500</v>
      </c>
      <c r="AK1332" t="s">
        <v>61</v>
      </c>
      <c r="AL1332" t="s">
        <v>501</v>
      </c>
      <c r="AM1332"/>
      <c r="AN1332" t="b">
        <v>0</v>
      </c>
      <c r="AO1332" t="b">
        <v>0</v>
      </c>
      <c r="AP1332" t="b">
        <v>0</v>
      </c>
      <c r="AQ1332" t="b">
        <v>0</v>
      </c>
    </row>
    <row r="1333">
      <c r="A1333" t="n">
        <v>82</v>
      </c>
      <c r="B1333" t="n">
        <v>1745</v>
      </c>
      <c r="C1333" t="s">
        <v>138</v>
      </c>
      <c r="D1333" t="s">
        <v>43</v>
      </c>
      <c r="E1333" t="s">
        <v>138</v>
      </c>
      <c r="F1333" t="s">
        <v>44</v>
      </c>
      <c r="G1333" t="s">
        <v>499</v>
      </c>
      <c r="H1333" t="s">
        <v>98</v>
      </c>
      <c r="I1333" t="n">
        <v>1</v>
      </c>
      <c r="J1333" t="n">
        <v>0</v>
      </c>
      <c r="K1333" s="2" t="n">
        <v>0.57005772005772</v>
      </c>
      <c r="L1333" s="3" t="n">
        <v>21</v>
      </c>
      <c r="M1333" s="3" t="n">
        <v>621</v>
      </c>
      <c r="N1333" s="3" t="n">
        <v>9624.76097621</v>
      </c>
      <c r="O1333" s="2"/>
      <c r="P1333" s="2"/>
      <c r="Q1333" s="4"/>
      <c r="R1333" s="4"/>
      <c r="S1333" s="4"/>
      <c r="T1333" s="4"/>
      <c r="U1333" s="4"/>
      <c r="V1333" s="4" t="n">
        <v>-6.26137102698714</v>
      </c>
      <c r="W1333" s="4" t="n">
        <v>6.26137102698714</v>
      </c>
      <c r="X1333" t="n">
        <v>6504</v>
      </c>
      <c r="Y1333" t="n">
        <v>0</v>
      </c>
      <c r="Z1333" t="n">
        <v>1825</v>
      </c>
      <c r="AA1333" t="n">
        <v>4679</v>
      </c>
      <c r="AB1333" s="2" t="n">
        <v>0</v>
      </c>
      <c r="AC1333" s="2" t="n">
        <v>0</v>
      </c>
      <c r="AD1333" s="2" t="n">
        <v>0</v>
      </c>
      <c r="AE1333" s="1" t="n">
        <v>38718</v>
      </c>
      <c r="AF1333" s="1" t="n">
        <v>24474</v>
      </c>
      <c r="AG1333" t="n">
        <v>0</v>
      </c>
      <c r="AH1333" s="2" t="n">
        <v>0</v>
      </c>
      <c r="AI1333" s="2" t="n">
        <v>0</v>
      </c>
      <c r="AJ1333" t="s">
        <v>500</v>
      </c>
      <c r="AK1333" t="s">
        <v>100</v>
      </c>
      <c r="AL1333" t="s">
        <v>501</v>
      </c>
      <c r="AM1333"/>
      <c r="AN1333" t="b">
        <v>0</v>
      </c>
      <c r="AO1333" t="b">
        <v>0</v>
      </c>
      <c r="AP1333" t="b">
        <v>0</v>
      </c>
      <c r="AQ1333" t="b">
        <v>0</v>
      </c>
    </row>
    <row r="1334">
      <c r="A1334" t="n">
        <v>82</v>
      </c>
      <c r="B1334" t="n">
        <v>2445</v>
      </c>
      <c r="C1334" t="s">
        <v>138</v>
      </c>
      <c r="D1334" t="s">
        <v>43</v>
      </c>
      <c r="E1334" t="s">
        <v>138</v>
      </c>
      <c r="F1334" t="s">
        <v>45</v>
      </c>
      <c r="G1334" t="s">
        <v>499</v>
      </c>
      <c r="H1334" t="s">
        <v>126</v>
      </c>
      <c r="I1334" t="n">
        <v>1</v>
      </c>
      <c r="J1334" t="n">
        <v>0</v>
      </c>
      <c r="K1334" s="2" t="n">
        <v>0.434848484848485</v>
      </c>
      <c r="L1334" s="3" t="n">
        <v>21</v>
      </c>
      <c r="M1334" s="3" t="n">
        <v>59</v>
      </c>
      <c r="N1334" s="3" t="n">
        <v>8482.1229862</v>
      </c>
      <c r="O1334" s="2" t="n">
        <v>0.0233837689133425</v>
      </c>
      <c r="P1334" s="2" t="n">
        <v>0.220082530949106</v>
      </c>
      <c r="Q1334" s="4" t="n">
        <v>0.0591549295774648</v>
      </c>
      <c r="R1334" s="4" t="n">
        <v>0.028198074277854</v>
      </c>
      <c r="S1334" s="4" t="n">
        <v>1.37042640990371</v>
      </c>
      <c r="T1334" s="4" t="n">
        <v>0.0326731531507675</v>
      </c>
      <c r="U1334" s="4" t="n">
        <v>0.920131506347442</v>
      </c>
      <c r="V1334" s="4" t="n">
        <v>0.998135133149152</v>
      </c>
      <c r="W1334" s="4" t="n">
        <v>1.24648158337586</v>
      </c>
      <c r="X1334" t="n">
        <v>5463</v>
      </c>
      <c r="Y1334" t="n">
        <v>727</v>
      </c>
      <c r="Z1334" t="n">
        <v>1825</v>
      </c>
      <c r="AA1334" t="n">
        <v>4365</v>
      </c>
      <c r="AB1334" s="2" t="n">
        <v>0.398356164383562</v>
      </c>
      <c r="AC1334" s="2" t="n">
        <v>0.166552119129439</v>
      </c>
      <c r="AD1334" s="2" t="n">
        <v>0.133077063884313</v>
      </c>
      <c r="AE1334" s="1" t="n">
        <v>38718</v>
      </c>
      <c r="AF1334" s="1" t="n">
        <v>40179</v>
      </c>
      <c r="AG1334" t="n">
        <v>729</v>
      </c>
      <c r="AH1334" s="2" t="n">
        <v>0.332876712328767</v>
      </c>
      <c r="AI1334" s="2" t="n">
        <v>0.153570676216558</v>
      </c>
      <c r="AJ1334" t="s">
        <v>500</v>
      </c>
      <c r="AK1334" t="s">
        <v>128</v>
      </c>
      <c r="AL1334" t="s">
        <v>501</v>
      </c>
      <c r="AM1334"/>
      <c r="AN1334" t="b">
        <v>0</v>
      </c>
      <c r="AO1334" t="b">
        <v>0</v>
      </c>
      <c r="AP1334" t="b">
        <v>0</v>
      </c>
      <c r="AQ1334" t="b">
        <v>0</v>
      </c>
    </row>
    <row r="1335">
      <c r="A1335" t="n">
        <v>90</v>
      </c>
      <c r="B1335" t="n">
        <v>1908</v>
      </c>
      <c r="C1335" t="s">
        <v>138</v>
      </c>
      <c r="D1335" t="s">
        <v>43</v>
      </c>
      <c r="E1335" t="s">
        <v>138</v>
      </c>
      <c r="F1335" t="s">
        <v>45</v>
      </c>
      <c r="G1335" t="s">
        <v>502</v>
      </c>
      <c r="H1335" t="s">
        <v>300</v>
      </c>
      <c r="I1335" t="n">
        <v>1</v>
      </c>
      <c r="J1335" t="n">
        <v>0</v>
      </c>
      <c r="K1335" s="2" t="n">
        <v>0.450793650793651</v>
      </c>
      <c r="L1335" s="3" t="n">
        <v>350</v>
      </c>
      <c r="M1335" s="3" t="n">
        <v>62</v>
      </c>
      <c r="N1335" s="3" t="n">
        <v>9430.16928504</v>
      </c>
      <c r="O1335" s="2" t="n">
        <v>0.0161090458488228</v>
      </c>
      <c r="P1335" s="2" t="n">
        <v>0.149938042131351</v>
      </c>
      <c r="Q1335" s="4" t="n">
        <v>-0.597481108312343</v>
      </c>
      <c r="R1335" s="4" t="n">
        <v>-1.78676579925651</v>
      </c>
      <c r="S1335" s="4" t="n">
        <v>2.21620817843866</v>
      </c>
      <c r="T1335" s="4" t="n">
        <v>-1.79127934729151</v>
      </c>
      <c r="U1335" s="4" t="n">
        <v>1.85437672964659</v>
      </c>
      <c r="V1335" s="4" t="n">
        <v>-1.9238207989618</v>
      </c>
      <c r="W1335" s="4" t="n">
        <v>1.9238207989618</v>
      </c>
      <c r="X1335" t="n">
        <v>5130</v>
      </c>
      <c r="Y1335" t="n">
        <v>4035</v>
      </c>
      <c r="Z1335" t="n">
        <v>4959</v>
      </c>
      <c r="AA1335" t="n">
        <v>4206</v>
      </c>
      <c r="AB1335" s="2" t="n">
        <v>0.959343794579173</v>
      </c>
      <c r="AC1335" s="2" t="n">
        <v>0.813672111312765</v>
      </c>
      <c r="AD1335" s="2" t="n">
        <v>0.786549707602339</v>
      </c>
      <c r="AE1335" s="1" t="n">
        <v>40347</v>
      </c>
      <c r="AF1335" s="1" t="n">
        <v>40179</v>
      </c>
      <c r="AG1335" t="n">
        <v>4577</v>
      </c>
      <c r="AH1335" s="2" t="n">
        <v>0.92</v>
      </c>
      <c r="AI1335" s="2" t="n">
        <v>0.964594309799789</v>
      </c>
      <c r="AJ1335" t="s">
        <v>503</v>
      </c>
      <c r="AK1335" t="s">
        <v>301</v>
      </c>
      <c r="AL1335" t="s">
        <v>504</v>
      </c>
      <c r="AM1335"/>
      <c r="AN1335" t="b">
        <v>0</v>
      </c>
      <c r="AO1335" t="b">
        <v>0</v>
      </c>
      <c r="AP1335" t="b">
        <v>0</v>
      </c>
      <c r="AQ1335" t="b">
        <v>0</v>
      </c>
    </row>
    <row r="1336">
      <c r="A1336" t="n">
        <v>91</v>
      </c>
      <c r="B1336" t="n">
        <v>2607</v>
      </c>
      <c r="C1336" t="s">
        <v>138</v>
      </c>
      <c r="D1336" t="s">
        <v>43</v>
      </c>
      <c r="E1336" t="s">
        <v>138</v>
      </c>
      <c r="F1336" t="s">
        <v>45</v>
      </c>
      <c r="G1336" t="s">
        <v>482</v>
      </c>
      <c r="H1336" t="s">
        <v>96</v>
      </c>
      <c r="I1336" t="n">
        <v>-1</v>
      </c>
      <c r="J1336" t="n">
        <v>0</v>
      </c>
      <c r="K1336" s="2" t="n">
        <v>0</v>
      </c>
      <c r="L1336" s="3" t="n">
        <v>150</v>
      </c>
      <c r="M1336" s="3" t="n">
        <v>229</v>
      </c>
      <c r="N1336" s="3" t="n">
        <v>9011.02496381</v>
      </c>
      <c r="O1336" s="2"/>
      <c r="P1336" s="2"/>
      <c r="Q1336" s="4"/>
      <c r="R1336" s="4"/>
      <c r="S1336" s="4"/>
      <c r="T1336" s="4"/>
      <c r="U1336" s="4"/>
      <c r="V1336" s="4" t="n">
        <v>2.84953713168041</v>
      </c>
      <c r="W1336" s="4" t="n">
        <v>2.84953713168041</v>
      </c>
      <c r="X1336" t="n">
        <v>5280</v>
      </c>
      <c r="Y1336" t="n">
        <v>0</v>
      </c>
      <c r="Z1336" t="n">
        <v>1300</v>
      </c>
      <c r="AA1336" t="n">
        <v>3980</v>
      </c>
      <c r="AB1336" s="2" t="n">
        <v>0</v>
      </c>
      <c r="AC1336" s="2" t="n">
        <v>0</v>
      </c>
      <c r="AD1336" s="2" t="n">
        <v>0</v>
      </c>
      <c r="AE1336" s="1" t="n">
        <v>37987</v>
      </c>
      <c r="AF1336" s="1" t="n">
        <v>40179</v>
      </c>
      <c r="AG1336" t="n">
        <v>0</v>
      </c>
      <c r="AH1336" s="2" t="n">
        <v>0</v>
      </c>
      <c r="AI1336" s="2" t="n">
        <v>0</v>
      </c>
      <c r="AJ1336" t="s">
        <v>483</v>
      </c>
      <c r="AK1336" t="s">
        <v>97</v>
      </c>
      <c r="AL1336" t="s">
        <v>484</v>
      </c>
      <c r="AM1336"/>
      <c r="AN1336" t="b">
        <v>0</v>
      </c>
      <c r="AO1336" t="b">
        <v>0</v>
      </c>
      <c r="AP1336" t="b">
        <v>0</v>
      </c>
      <c r="AQ1336" t="b">
        <v>0</v>
      </c>
    </row>
    <row r="1337">
      <c r="A1337" t="n">
        <v>91</v>
      </c>
      <c r="B1337" t="n">
        <v>1320</v>
      </c>
      <c r="C1337" t="s">
        <v>138</v>
      </c>
      <c r="D1337" t="s">
        <v>43</v>
      </c>
      <c r="E1337" t="s">
        <v>138</v>
      </c>
      <c r="F1337" t="s">
        <v>44</v>
      </c>
      <c r="G1337" t="s">
        <v>482</v>
      </c>
      <c r="H1337" t="s">
        <v>509</v>
      </c>
      <c r="I1337" t="n">
        <v>-1</v>
      </c>
      <c r="J1337" t="n">
        <v>0</v>
      </c>
      <c r="K1337" s="2" t="n">
        <v>0.465804597701149</v>
      </c>
      <c r="L1337" s="3" t="n">
        <v>150</v>
      </c>
      <c r="M1337" s="3" t="n">
        <v>-105</v>
      </c>
      <c r="N1337" s="3" t="n">
        <v>9185.6930068</v>
      </c>
      <c r="O1337" s="2"/>
      <c r="P1337" s="2"/>
      <c r="Q1337" s="4"/>
      <c r="R1337" s="4"/>
      <c r="S1337" s="4"/>
      <c r="T1337" s="4"/>
      <c r="U1337" s="4"/>
      <c r="V1337" s="4" t="n">
        <v>4.53711514005684</v>
      </c>
      <c r="W1337" s="4" t="n">
        <v>4.53711514005684</v>
      </c>
      <c r="X1337" t="n">
        <v>6992</v>
      </c>
      <c r="Y1337" t="n">
        <v>0</v>
      </c>
      <c r="Z1337" t="n">
        <v>1300</v>
      </c>
      <c r="AA1337" t="n">
        <v>5692</v>
      </c>
      <c r="AB1337" s="2" t="n">
        <v>0</v>
      </c>
      <c r="AC1337" s="2" t="n">
        <v>0</v>
      </c>
      <c r="AD1337" s="2" t="n">
        <v>0</v>
      </c>
      <c r="AE1337" s="1" t="n">
        <v>37987</v>
      </c>
      <c r="AF1337" s="1" t="n">
        <v>24474</v>
      </c>
      <c r="AG1337" t="n">
        <v>0</v>
      </c>
      <c r="AH1337" s="2" t="n">
        <v>0</v>
      </c>
      <c r="AI1337" s="2" t="n">
        <v>0</v>
      </c>
      <c r="AJ1337" t="s">
        <v>483</v>
      </c>
      <c r="AK1337" t="s">
        <v>510</v>
      </c>
      <c r="AL1337" t="s">
        <v>484</v>
      </c>
      <c r="AM1337"/>
      <c r="AN1337" t="b">
        <v>0</v>
      </c>
      <c r="AO1337" t="b">
        <v>0</v>
      </c>
      <c r="AP1337" t="b">
        <v>0</v>
      </c>
      <c r="AQ1337" t="b">
        <v>0</v>
      </c>
    </row>
    <row r="1338">
      <c r="A1338" t="n">
        <v>90</v>
      </c>
      <c r="B1338" t="n">
        <v>1491</v>
      </c>
      <c r="C1338" t="s">
        <v>138</v>
      </c>
      <c r="D1338" t="s">
        <v>43</v>
      </c>
      <c r="E1338" t="s">
        <v>138</v>
      </c>
      <c r="F1338" t="s">
        <v>45</v>
      </c>
      <c r="G1338" t="s">
        <v>502</v>
      </c>
      <c r="H1338" t="s">
        <v>151</v>
      </c>
      <c r="I1338" t="n">
        <v>-1</v>
      </c>
      <c r="J1338" t="n">
        <v>-1</v>
      </c>
      <c r="K1338" s="2" t="n">
        <v>0.597883597883598</v>
      </c>
      <c r="L1338" s="3" t="n">
        <v>350</v>
      </c>
      <c r="M1338" s="3" t="n">
        <v>-345</v>
      </c>
      <c r="N1338" s="3" t="n">
        <v>4144.22376513</v>
      </c>
      <c r="O1338" s="2" t="n">
        <v>0.00526315789473684</v>
      </c>
      <c r="P1338" s="2" t="n">
        <v>0.0380382775119617</v>
      </c>
      <c r="Q1338" s="4" t="n">
        <v>0.944684944684945</v>
      </c>
      <c r="R1338" s="4" t="n">
        <v>3.45344497607656</v>
      </c>
      <c r="S1338" s="4" t="n">
        <v>3.51244019138756</v>
      </c>
      <c r="T1338" s="4" t="n">
        <v>3.43304138986532</v>
      </c>
      <c r="U1338" s="4" t="n">
        <v>3.43304138986532</v>
      </c>
      <c r="V1338" s="4" t="n">
        <v>3.39410589269285</v>
      </c>
      <c r="W1338" s="4" t="n">
        <v>3.39410589269285</v>
      </c>
      <c r="X1338" t="n">
        <v>5145</v>
      </c>
      <c r="Y1338" t="n">
        <v>4180</v>
      </c>
      <c r="Z1338" t="n">
        <v>4956</v>
      </c>
      <c r="AA1338" t="n">
        <v>4369</v>
      </c>
      <c r="AB1338" s="2" t="n">
        <v>0.956740672922866</v>
      </c>
      <c r="AC1338" s="2" t="n">
        <v>0.843422114608555</v>
      </c>
      <c r="AD1338" s="2" t="n">
        <v>0.812439261418853</v>
      </c>
      <c r="AE1338" s="1" t="n">
        <v>40347</v>
      </c>
      <c r="AF1338" s="1" t="n">
        <v>40179</v>
      </c>
      <c r="AG1338" t="n">
        <v>4579</v>
      </c>
      <c r="AH1338" s="2" t="n">
        <v>0.920402010050251</v>
      </c>
      <c r="AI1338" s="2" t="n">
        <v>0.964609226880135</v>
      </c>
      <c r="AJ1338" t="s">
        <v>503</v>
      </c>
      <c r="AK1338" t="s">
        <v>153</v>
      </c>
      <c r="AL1338" t="s">
        <v>504</v>
      </c>
      <c r="AM1338"/>
      <c r="AN1338" t="b">
        <v>0</v>
      </c>
      <c r="AO1338" t="b">
        <v>0</v>
      </c>
      <c r="AP1338" t="b">
        <v>0</v>
      </c>
      <c r="AQ1338" t="b">
        <v>0</v>
      </c>
    </row>
    <row r="1339">
      <c r="A1339" t="n">
        <v>90</v>
      </c>
      <c r="B1339" t="n">
        <v>766</v>
      </c>
      <c r="C1339" t="s">
        <v>138</v>
      </c>
      <c r="D1339" t="s">
        <v>43</v>
      </c>
      <c r="E1339" t="s">
        <v>138</v>
      </c>
      <c r="F1339" t="s">
        <v>45</v>
      </c>
      <c r="G1339" t="s">
        <v>502</v>
      </c>
      <c r="H1339" t="s">
        <v>242</v>
      </c>
      <c r="I1339" t="n">
        <v>-1</v>
      </c>
      <c r="J1339" t="n">
        <v>1</v>
      </c>
      <c r="K1339" s="2" t="n">
        <v>0.588141923436041</v>
      </c>
      <c r="L1339" s="3" t="n">
        <v>350</v>
      </c>
      <c r="M1339" s="3" t="n">
        <v>-175</v>
      </c>
      <c r="N1339" s="3" t="n">
        <v>8773.12267264</v>
      </c>
      <c r="O1339" s="2" t="n">
        <v>0.00802879291251384</v>
      </c>
      <c r="P1339" s="2" t="n">
        <v>0.092469545957918</v>
      </c>
      <c r="Q1339" s="4" t="n">
        <v>-0.597543957577449</v>
      </c>
      <c r="R1339" s="4" t="n">
        <v>-2.54559800664452</v>
      </c>
      <c r="S1339" s="4" t="n">
        <v>3.24299557032116</v>
      </c>
      <c r="T1339" s="4" t="n">
        <v>-2.46254684043237</v>
      </c>
      <c r="U1339" s="4" t="n">
        <v>2.59408509689731</v>
      </c>
      <c r="V1339" s="4" t="n">
        <v>-2.5609621770094</v>
      </c>
      <c r="W1339" s="4" t="n">
        <v>2.5609621770094</v>
      </c>
      <c r="X1339" t="n">
        <v>4976</v>
      </c>
      <c r="Y1339" t="n">
        <v>3612</v>
      </c>
      <c r="Z1339" t="n">
        <v>4956</v>
      </c>
      <c r="AA1339" t="n">
        <v>3632</v>
      </c>
      <c r="AB1339" s="2" t="n">
        <v>0.994493392070485</v>
      </c>
      <c r="AC1339" s="2" t="n">
        <v>0.728813559322034</v>
      </c>
      <c r="AD1339" s="2" t="n">
        <v>0.72588424437299</v>
      </c>
      <c r="AE1339" s="1" t="n">
        <v>40347</v>
      </c>
      <c r="AF1339" s="1" t="n">
        <v>41275</v>
      </c>
      <c r="AG1339" t="n">
        <v>3651</v>
      </c>
      <c r="AH1339" s="2" t="n">
        <v>0.733869346733668</v>
      </c>
      <c r="AI1339" s="2" t="n">
        <v>1</v>
      </c>
      <c r="AJ1339" t="s">
        <v>503</v>
      </c>
      <c r="AK1339" t="s">
        <v>243</v>
      </c>
      <c r="AL1339" t="s">
        <v>504</v>
      </c>
      <c r="AM1339"/>
      <c r="AN1339" t="b">
        <v>0</v>
      </c>
      <c r="AO1339" t="b">
        <v>0</v>
      </c>
      <c r="AP1339" t="b">
        <v>0</v>
      </c>
      <c r="AQ1339" t="b">
        <v>0</v>
      </c>
    </row>
    <row r="1340">
      <c r="A1340" t="n">
        <v>90</v>
      </c>
      <c r="B1340" t="n">
        <v>969</v>
      </c>
      <c r="C1340" t="s">
        <v>138</v>
      </c>
      <c r="D1340" t="s">
        <v>43</v>
      </c>
      <c r="E1340" t="s">
        <v>138</v>
      </c>
      <c r="F1340" t="s">
        <v>45</v>
      </c>
      <c r="G1340" t="s">
        <v>502</v>
      </c>
      <c r="H1340" t="s">
        <v>505</v>
      </c>
      <c r="I1340" t="n">
        <v>-1</v>
      </c>
      <c r="J1340" t="n">
        <v>-1</v>
      </c>
      <c r="K1340" s="2" t="n">
        <v>0.39484126984127</v>
      </c>
      <c r="L1340" s="3" t="n">
        <v>350</v>
      </c>
      <c r="M1340" s="3" t="n">
        <v>-92</v>
      </c>
      <c r="N1340" s="3" t="n">
        <v>5313.83539971</v>
      </c>
      <c r="O1340" s="2" t="n">
        <v>0.00249722530521643</v>
      </c>
      <c r="P1340" s="2" t="n">
        <v>0.0216426193118757</v>
      </c>
      <c r="Q1340" s="4" t="n">
        <v>0.941585535465925</v>
      </c>
      <c r="R1340" s="4" t="n">
        <v>4.37053274139844</v>
      </c>
      <c r="S1340" s="4" t="n">
        <v>4.44095449500555</v>
      </c>
      <c r="T1340" s="4" t="n">
        <v>4.36538190830192</v>
      </c>
      <c r="U1340" s="4" t="n">
        <v>4.36538190830192</v>
      </c>
      <c r="V1340" s="4" t="n">
        <v>4.34293545953717</v>
      </c>
      <c r="W1340" s="4" t="n">
        <v>4.34293545953717</v>
      </c>
      <c r="X1340" t="n">
        <v>4975</v>
      </c>
      <c r="Y1340" t="n">
        <v>3604</v>
      </c>
      <c r="Z1340" t="n">
        <v>4956</v>
      </c>
      <c r="AA1340" t="n">
        <v>3623</v>
      </c>
      <c r="AB1340" s="2" t="n">
        <v>0.99475572729782</v>
      </c>
      <c r="AC1340" s="2" t="n">
        <v>0.727199354317998</v>
      </c>
      <c r="AD1340" s="2" t="n">
        <v>0.724422110552764</v>
      </c>
      <c r="AE1340" s="1" t="n">
        <v>40347</v>
      </c>
      <c r="AF1340" s="1" t="n">
        <v>41275</v>
      </c>
      <c r="AG1340" t="n">
        <v>3651</v>
      </c>
      <c r="AH1340" s="2" t="n">
        <v>0.733869346733668</v>
      </c>
      <c r="AI1340" s="2" t="n">
        <v>1</v>
      </c>
      <c r="AJ1340" t="s">
        <v>503</v>
      </c>
      <c r="AK1340" t="s">
        <v>506</v>
      </c>
      <c r="AL1340" t="s">
        <v>504</v>
      </c>
      <c r="AM1340"/>
      <c r="AN1340" t="b">
        <v>0</v>
      </c>
      <c r="AO1340" t="b">
        <v>0</v>
      </c>
      <c r="AP1340" t="b">
        <v>0</v>
      </c>
      <c r="AQ1340" t="b">
        <v>0</v>
      </c>
    </row>
    <row r="1341">
      <c r="A1341" t="n">
        <v>91</v>
      </c>
      <c r="B1341" t="n">
        <v>157</v>
      </c>
      <c r="C1341" t="s">
        <v>138</v>
      </c>
      <c r="D1341" t="s">
        <v>138</v>
      </c>
      <c r="E1341" t="s">
        <v>138</v>
      </c>
      <c r="F1341" t="s">
        <v>138</v>
      </c>
      <c r="G1341" t="s">
        <v>482</v>
      </c>
      <c r="H1341" t="s">
        <v>511</v>
      </c>
      <c r="I1341" t="n">
        <v>-1</v>
      </c>
      <c r="J1341" t="n">
        <v>0</v>
      </c>
      <c r="K1341" s="2" t="n">
        <v>0.472222222222222</v>
      </c>
      <c r="L1341" s="3" t="n">
        <v>150</v>
      </c>
      <c r="M1341" s="3" t="n">
        <v>490</v>
      </c>
      <c r="N1341" s="3" t="n">
        <v>7091.61950329</v>
      </c>
      <c r="O1341" s="2"/>
      <c r="P1341" s="2"/>
      <c r="Q1341" s="4"/>
      <c r="R1341" s="4"/>
      <c r="S1341" s="4"/>
      <c r="T1341" s="4"/>
      <c r="U1341" s="4"/>
      <c r="V1341" s="4" t="n">
        <v>5.20967741935484</v>
      </c>
      <c r="W1341" s="4" t="n">
        <v>5.20967741935484</v>
      </c>
      <c r="X1341" t="n">
        <v>1301</v>
      </c>
      <c r="Y1341" t="n">
        <v>0</v>
      </c>
      <c r="Z1341" t="n">
        <v>1300</v>
      </c>
      <c r="AA1341" t="n">
        <v>1</v>
      </c>
      <c r="AB1341" s="2" t="n">
        <v>0</v>
      </c>
      <c r="AC1341" s="2" t="n">
        <v>0</v>
      </c>
      <c r="AD1341" s="2" t="n">
        <v>0</v>
      </c>
      <c r="AE1341" s="1" t="n">
        <v>37987</v>
      </c>
      <c r="AF1341" s="1" t="n">
        <v>40988</v>
      </c>
      <c r="AG1341" t="n">
        <v>0</v>
      </c>
      <c r="AH1341" s="2" t="n">
        <v>0</v>
      </c>
      <c r="AI1341" s="2"/>
      <c r="AJ1341" t="s">
        <v>483</v>
      </c>
      <c r="AK1341" t="s">
        <v>512</v>
      </c>
      <c r="AL1341" t="s">
        <v>484</v>
      </c>
      <c r="AM1341" t="s">
        <v>513</v>
      </c>
      <c r="AN1341" t="b">
        <v>0</v>
      </c>
      <c r="AO1341" t="b">
        <v>0</v>
      </c>
      <c r="AP1341" t="b">
        <v>0</v>
      </c>
      <c r="AQ1341" t="b">
        <v>0</v>
      </c>
    </row>
    <row r="1342">
      <c r="A1342" t="n">
        <v>92</v>
      </c>
      <c r="B1342" t="n">
        <v>2647</v>
      </c>
      <c r="C1342" t="s">
        <v>138</v>
      </c>
      <c r="D1342" t="s">
        <v>43</v>
      </c>
      <c r="E1342" t="s">
        <v>138</v>
      </c>
      <c r="F1342" t="s">
        <v>45</v>
      </c>
      <c r="G1342" t="s">
        <v>1003</v>
      </c>
      <c r="H1342" t="s">
        <v>119</v>
      </c>
      <c r="I1342" t="n">
        <v>-1</v>
      </c>
      <c r="J1342" t="n">
        <v>0</v>
      </c>
      <c r="K1342" s="2" t="n">
        <v>0.416666666666667</v>
      </c>
      <c r="L1342" s="3" t="n">
        <v>55</v>
      </c>
      <c r="M1342" s="3" t="n">
        <v>45</v>
      </c>
      <c r="N1342" s="3" t="n">
        <v>8184.27352421</v>
      </c>
      <c r="O1342" s="2" t="n">
        <v>0</v>
      </c>
      <c r="P1342" s="2" t="n">
        <v>0.00834492350486787</v>
      </c>
      <c r="Q1342" s="4" t="n">
        <v>-1</v>
      </c>
      <c r="R1342" s="4" t="n">
        <v>-2.10041724617524</v>
      </c>
      <c r="S1342" s="4" t="n">
        <v>2.10041724617524</v>
      </c>
      <c r="T1342" s="4" t="n">
        <v>-2.10443562610229</v>
      </c>
      <c r="U1342" s="4" t="n">
        <v>2.10443562610229</v>
      </c>
      <c r="V1342" s="4" t="n">
        <v>-2.44861040690045</v>
      </c>
      <c r="W1342" s="4" t="n">
        <v>2.44861040690045</v>
      </c>
      <c r="X1342" t="n">
        <v>7144</v>
      </c>
      <c r="Y1342" t="n">
        <v>719</v>
      </c>
      <c r="Z1342" t="n">
        <v>7134</v>
      </c>
      <c r="AA1342" t="n">
        <v>729</v>
      </c>
      <c r="AB1342" s="2" t="n">
        <v>0.986282578875171</v>
      </c>
      <c r="AC1342" s="2" t="n">
        <v>0.100784973366975</v>
      </c>
      <c r="AD1342" s="2" t="n">
        <v>0.100643896976484</v>
      </c>
      <c r="AE1342" s="1" t="n">
        <v>38142</v>
      </c>
      <c r="AF1342" s="1" t="n">
        <v>40179</v>
      </c>
      <c r="AG1342" t="n">
        <v>729</v>
      </c>
      <c r="AH1342" s="2" t="n">
        <v>0.101532033426184</v>
      </c>
      <c r="AI1342" s="2" t="n">
        <v>1</v>
      </c>
      <c r="AJ1342" t="s">
        <v>1004</v>
      </c>
      <c r="AK1342" t="s">
        <v>121</v>
      </c>
      <c r="AL1342" t="s">
        <v>1005</v>
      </c>
      <c r="AM1342"/>
      <c r="AN1342" t="b">
        <v>0</v>
      </c>
      <c r="AO1342" t="b">
        <v>0</v>
      </c>
      <c r="AP1342" t="b">
        <v>0</v>
      </c>
      <c r="AQ1342" t="b">
        <v>0</v>
      </c>
    </row>
    <row r="1343">
      <c r="A1343" t="n">
        <v>91</v>
      </c>
      <c r="B1343" t="n">
        <v>1205</v>
      </c>
      <c r="C1343" t="s">
        <v>138</v>
      </c>
      <c r="D1343" t="s">
        <v>43</v>
      </c>
      <c r="E1343" t="s">
        <v>138</v>
      </c>
      <c r="F1343" t="s">
        <v>45</v>
      </c>
      <c r="G1343" t="s">
        <v>482</v>
      </c>
      <c r="H1343" t="s">
        <v>507</v>
      </c>
      <c r="I1343" t="n">
        <v>1</v>
      </c>
      <c r="J1343" t="n">
        <v>0</v>
      </c>
      <c r="K1343" s="2" t="n">
        <v>0.615079365079365</v>
      </c>
      <c r="L1343" s="3" t="n">
        <v>150</v>
      </c>
      <c r="M1343" s="3" t="n">
        <v>593</v>
      </c>
      <c r="N1343" s="3" t="n">
        <v>5660.12586475</v>
      </c>
      <c r="O1343" s="2"/>
      <c r="P1343" s="2"/>
      <c r="Q1343" s="4"/>
      <c r="R1343" s="4"/>
      <c r="S1343" s="4"/>
      <c r="T1343" s="4"/>
      <c r="U1343" s="4"/>
      <c r="V1343" s="4" t="n">
        <v>-3.04103846470604</v>
      </c>
      <c r="W1343" s="4" t="n">
        <v>3.04103846470604</v>
      </c>
      <c r="X1343" t="n">
        <v>5617</v>
      </c>
      <c r="Y1343" t="n">
        <v>0</v>
      </c>
      <c r="Z1343" t="n">
        <v>1300</v>
      </c>
      <c r="AA1343" t="n">
        <v>4317</v>
      </c>
      <c r="AB1343" s="2" t="n">
        <v>0</v>
      </c>
      <c r="AC1343" s="2" t="n">
        <v>0</v>
      </c>
      <c r="AD1343" s="2" t="n">
        <v>0</v>
      </c>
      <c r="AE1343" s="1" t="n">
        <v>37987</v>
      </c>
      <c r="AF1343" s="1" t="n">
        <v>40179</v>
      </c>
      <c r="AG1343" t="n">
        <v>0</v>
      </c>
      <c r="AH1343" s="2" t="n">
        <v>0</v>
      </c>
      <c r="AI1343" s="2" t="n">
        <v>0</v>
      </c>
      <c r="AJ1343" t="s">
        <v>483</v>
      </c>
      <c r="AK1343" t="s">
        <v>508</v>
      </c>
      <c r="AL1343" t="s">
        <v>484</v>
      </c>
      <c r="AM1343"/>
      <c r="AN1343" t="b">
        <v>0</v>
      </c>
      <c r="AO1343" t="b">
        <v>0</v>
      </c>
      <c r="AP1343" t="b">
        <v>0</v>
      </c>
      <c r="AQ1343" t="b">
        <v>0</v>
      </c>
    </row>
    <row r="1344">
      <c r="A1344" t="n">
        <v>94</v>
      </c>
      <c r="B1344" t="n">
        <v>2353</v>
      </c>
      <c r="C1344" t="s">
        <v>138</v>
      </c>
      <c r="D1344" t="s">
        <v>43</v>
      </c>
      <c r="E1344" t="s">
        <v>138</v>
      </c>
      <c r="F1344" t="s">
        <v>45</v>
      </c>
      <c r="G1344" t="s">
        <v>514</v>
      </c>
      <c r="H1344" t="s">
        <v>834</v>
      </c>
      <c r="I1344" t="n">
        <v>1</v>
      </c>
      <c r="J1344" t="n">
        <v>0</v>
      </c>
      <c r="K1344" s="2" t="n">
        <v>0.453703703703704</v>
      </c>
      <c r="L1344" s="3" t="n">
        <v>253</v>
      </c>
      <c r="M1344" s="3" t="n">
        <v>-158</v>
      </c>
      <c r="N1344" s="3" t="n">
        <v>8130.40445201</v>
      </c>
      <c r="O1344" s="2" t="n">
        <v>0.0279156327543424</v>
      </c>
      <c r="P1344" s="2" t="n">
        <v>0.282258064516129</v>
      </c>
      <c r="Q1344" s="4" t="n">
        <v>-0.0236119974473516</v>
      </c>
      <c r="R1344" s="4" t="n">
        <v>0.0684863523573198</v>
      </c>
      <c r="S1344" s="4" t="n">
        <v>1.19789081885856</v>
      </c>
      <c r="T1344" s="4" t="n">
        <v>0.0622729396771009</v>
      </c>
      <c r="U1344" s="4" t="n">
        <v>0.425722015530182</v>
      </c>
      <c r="V1344" s="4" t="n">
        <v>-0.864910943613689</v>
      </c>
      <c r="W1344" s="4" t="n">
        <v>0.864910943613689</v>
      </c>
      <c r="X1344" t="n">
        <v>7302</v>
      </c>
      <c r="Y1344" t="n">
        <v>1612</v>
      </c>
      <c r="Z1344" t="n">
        <v>7290</v>
      </c>
      <c r="AA1344" t="n">
        <v>1624</v>
      </c>
      <c r="AB1344" s="2" t="n">
        <v>0.992610837438424</v>
      </c>
      <c r="AC1344" s="2" t="n">
        <v>0.221124828532236</v>
      </c>
      <c r="AD1344" s="2" t="n">
        <v>0.220761435223227</v>
      </c>
      <c r="AE1344" s="1" t="n">
        <v>37987</v>
      </c>
      <c r="AF1344" s="1" t="n">
        <v>40179</v>
      </c>
      <c r="AG1344" t="n">
        <v>2012</v>
      </c>
      <c r="AH1344" s="2" t="n">
        <v>0.274301295160191</v>
      </c>
      <c r="AI1344" s="2" t="n">
        <v>1</v>
      </c>
      <c r="AJ1344" t="s">
        <v>515</v>
      </c>
      <c r="AK1344" t="s">
        <v>835</v>
      </c>
      <c r="AL1344" t="s">
        <v>516</v>
      </c>
      <c r="AM1344"/>
      <c r="AN1344" t="b">
        <v>0</v>
      </c>
      <c r="AO1344" t="b">
        <v>0</v>
      </c>
      <c r="AP1344" t="b">
        <v>0</v>
      </c>
      <c r="AQ1344" t="b">
        <v>0</v>
      </c>
    </row>
    <row r="1345">
      <c r="A1345" t="n">
        <v>96</v>
      </c>
      <c r="B1345" t="n">
        <v>2170</v>
      </c>
      <c r="C1345" t="s">
        <v>138</v>
      </c>
      <c r="D1345" t="s">
        <v>43</v>
      </c>
      <c r="E1345" t="s">
        <v>138</v>
      </c>
      <c r="F1345" t="s">
        <v>44</v>
      </c>
      <c r="G1345" t="s">
        <v>690</v>
      </c>
      <c r="H1345" t="s">
        <v>316</v>
      </c>
      <c r="I1345" t="n">
        <v>-1</v>
      </c>
      <c r="J1345" t="n">
        <v>-1</v>
      </c>
      <c r="K1345" s="2" t="n">
        <v>0.433333333333333</v>
      </c>
      <c r="L1345" s="3" t="n">
        <v>110</v>
      </c>
      <c r="M1345" s="3" t="n">
        <v>793</v>
      </c>
      <c r="N1345" s="3" t="n">
        <v>8039.95794056</v>
      </c>
      <c r="O1345" s="2" t="n">
        <v>0.0013934045517882</v>
      </c>
      <c r="P1345" s="2" t="n">
        <v>0.00975383186251742</v>
      </c>
      <c r="Q1345" s="4" t="n">
        <v>-0.978604651162791</v>
      </c>
      <c r="R1345" s="4" t="n">
        <v>-6.32601021830004</v>
      </c>
      <c r="S1345" s="4" t="n">
        <v>6.3512772875058</v>
      </c>
      <c r="T1345" s="4" t="n">
        <v>-6.37708768646074</v>
      </c>
      <c r="U1345" s="4" t="n">
        <v>6.37708768646074</v>
      </c>
      <c r="V1345" s="4" t="n">
        <v>-6.60661536780183</v>
      </c>
      <c r="W1345" s="4" t="n">
        <v>6.60661536780183</v>
      </c>
      <c r="X1345" t="n">
        <v>7314</v>
      </c>
      <c r="Y1345" t="n">
        <v>2153</v>
      </c>
      <c r="Z1345" t="n">
        <v>7307</v>
      </c>
      <c r="AA1345" t="n">
        <v>2160</v>
      </c>
      <c r="AB1345" s="2" t="n">
        <v>0.996759259259259</v>
      </c>
      <c r="AC1345" s="2" t="n">
        <v>0.294648966744218</v>
      </c>
      <c r="AD1345" s="2" t="n">
        <v>0.294366967459666</v>
      </c>
      <c r="AE1345" s="1" t="n">
        <v>37598</v>
      </c>
      <c r="AF1345" s="1" t="n">
        <v>37987</v>
      </c>
      <c r="AG1345" t="n">
        <v>2556</v>
      </c>
      <c r="AH1345" s="2" t="n">
        <v>0.330916623511134</v>
      </c>
      <c r="AI1345" s="2" t="n">
        <v>1</v>
      </c>
      <c r="AJ1345" t="s">
        <v>690</v>
      </c>
      <c r="AK1345" t="s">
        <v>317</v>
      </c>
      <c r="AL1345" t="s">
        <v>691</v>
      </c>
      <c r="AM1345"/>
      <c r="AN1345" t="b">
        <v>0</v>
      </c>
      <c r="AO1345" t="b">
        <v>0</v>
      </c>
      <c r="AP1345" t="b">
        <v>0</v>
      </c>
      <c r="AQ1345" t="b">
        <v>0</v>
      </c>
    </row>
    <row r="1346">
      <c r="A1346" t="n">
        <v>96</v>
      </c>
      <c r="B1346" t="n">
        <v>101</v>
      </c>
      <c r="C1346" t="s">
        <v>138</v>
      </c>
      <c r="D1346" t="s">
        <v>138</v>
      </c>
      <c r="E1346" t="s">
        <v>138</v>
      </c>
      <c r="F1346" t="s">
        <v>138</v>
      </c>
      <c r="G1346" t="s">
        <v>690</v>
      </c>
      <c r="H1346" t="s">
        <v>565</v>
      </c>
      <c r="I1346" t="n">
        <v>-1</v>
      </c>
      <c r="J1346" t="n">
        <v>1</v>
      </c>
      <c r="K1346" s="2" t="n">
        <v>0.333333333333333</v>
      </c>
      <c r="L1346" s="3" t="n">
        <v>110</v>
      </c>
      <c r="M1346" s="3" t="n">
        <v>-6</v>
      </c>
      <c r="N1346" s="3" t="n">
        <v>8289.07108563</v>
      </c>
      <c r="O1346" s="2" t="n">
        <v>0.0188887356955742</v>
      </c>
      <c r="P1346" s="2" t="n">
        <v>0.184889011443541</v>
      </c>
      <c r="Q1346" s="4" t="n">
        <v>0.234120292299044</v>
      </c>
      <c r="R1346" s="4" t="n">
        <v>0.411636564180338</v>
      </c>
      <c r="S1346" s="4" t="n">
        <v>1.61789604301669</v>
      </c>
      <c r="T1346" s="4" t="n">
        <v>0.401313098354887</v>
      </c>
      <c r="U1346" s="4" t="n">
        <v>0.732812856054968</v>
      </c>
      <c r="V1346" s="4" t="n">
        <v>0.412000343211432</v>
      </c>
      <c r="W1346" s="4" t="n">
        <v>0.52655683622847</v>
      </c>
      <c r="X1346" t="n">
        <v>7338</v>
      </c>
      <c r="Y1346" t="n">
        <v>7253</v>
      </c>
      <c r="Z1346" t="n">
        <v>7307</v>
      </c>
      <c r="AA1346" t="n">
        <v>7284</v>
      </c>
      <c r="AB1346" s="2" t="n">
        <v>0.995744096650192</v>
      </c>
      <c r="AC1346" s="2" t="n">
        <v>0.99260982619406</v>
      </c>
      <c r="AD1346" s="2" t="n">
        <v>0.988416462251295</v>
      </c>
      <c r="AE1346" s="1" t="n">
        <v>37598</v>
      </c>
      <c r="AF1346" s="1" t="n">
        <v>37598</v>
      </c>
      <c r="AG1346" t="n">
        <v>7724</v>
      </c>
      <c r="AH1346" s="2" t="n">
        <v>1</v>
      </c>
      <c r="AI1346" s="2" t="n">
        <v>1</v>
      </c>
      <c r="AJ1346" t="s">
        <v>690</v>
      </c>
      <c r="AK1346" t="s">
        <v>567</v>
      </c>
      <c r="AL1346" t="s">
        <v>691</v>
      </c>
      <c r="AM1346" t="s">
        <v>569</v>
      </c>
      <c r="AN1346" t="b">
        <v>0</v>
      </c>
      <c r="AO1346" t="b">
        <v>0</v>
      </c>
      <c r="AP1346" t="b">
        <v>0</v>
      </c>
      <c r="AQ1346" t="b">
        <v>0</v>
      </c>
    </row>
    <row r="1347">
      <c r="A1347" t="n">
        <v>96</v>
      </c>
      <c r="B1347" t="n">
        <v>1552</v>
      </c>
      <c r="C1347" t="s">
        <v>138</v>
      </c>
      <c r="D1347" t="s">
        <v>43</v>
      </c>
      <c r="E1347" t="s">
        <v>138</v>
      </c>
      <c r="F1347" t="s">
        <v>45</v>
      </c>
      <c r="G1347" t="s">
        <v>690</v>
      </c>
      <c r="H1347" t="s">
        <v>566</v>
      </c>
      <c r="I1347" t="n">
        <v>-1</v>
      </c>
      <c r="J1347" t="n">
        <v>0</v>
      </c>
      <c r="K1347" s="2" t="n">
        <v>1</v>
      </c>
      <c r="L1347" s="3" t="n">
        <v>110</v>
      </c>
      <c r="M1347" s="3" t="n">
        <v>0</v>
      </c>
      <c r="N1347" s="3" t="n">
        <v>288.30193743</v>
      </c>
      <c r="O1347" s="2" t="n">
        <v>0.995864920744314</v>
      </c>
      <c r="P1347" s="2" t="n">
        <v>0.998391913622789</v>
      </c>
      <c r="Q1347" s="4" t="n">
        <v>-0.777777777777778</v>
      </c>
      <c r="R1347" s="4" t="n">
        <v>-0.0021824029405008</v>
      </c>
      <c r="S1347" s="4" t="n">
        <v>0.00277969216632208</v>
      </c>
      <c r="T1347" s="4" t="n">
        <v>-0.00480986164979185</v>
      </c>
      <c r="U1347" s="4" t="n">
        <v>0.00709555460080738</v>
      </c>
      <c r="V1347" s="4" t="n">
        <v>0.0310228115325096</v>
      </c>
      <c r="W1347" s="4" t="n">
        <v>0.117136291450186</v>
      </c>
      <c r="X1347" t="n">
        <v>7319</v>
      </c>
      <c r="Y1347" t="n">
        <v>4353</v>
      </c>
      <c r="Z1347" t="n">
        <v>7307</v>
      </c>
      <c r="AA1347" t="n">
        <v>4365</v>
      </c>
      <c r="AB1347" s="2" t="n">
        <v>0.997250859106529</v>
      </c>
      <c r="AC1347" s="2" t="n">
        <v>0.595730121801013</v>
      </c>
      <c r="AD1347" s="2" t="n">
        <v>0.59475338160951</v>
      </c>
      <c r="AE1347" s="1" t="n">
        <v>37598</v>
      </c>
      <c r="AF1347" s="1" t="n">
        <v>40179</v>
      </c>
      <c r="AG1347" t="n">
        <v>4747</v>
      </c>
      <c r="AH1347" s="2" t="n">
        <v>0.614577938891766</v>
      </c>
      <c r="AI1347" s="2" t="n">
        <v>1</v>
      </c>
      <c r="AJ1347" t="s">
        <v>690</v>
      </c>
      <c r="AK1347" t="s">
        <v>568</v>
      </c>
      <c r="AL1347" t="s">
        <v>691</v>
      </c>
      <c r="AM1347"/>
      <c r="AN1347" t="b">
        <v>0</v>
      </c>
      <c r="AO1347" t="b">
        <v>1</v>
      </c>
      <c r="AP1347" t="b">
        <v>1</v>
      </c>
      <c r="AQ1347" t="b">
        <v>1</v>
      </c>
    </row>
    <row r="1348">
      <c r="A1348" t="n">
        <v>94</v>
      </c>
      <c r="B1348" t="n">
        <v>129</v>
      </c>
      <c r="C1348" t="s">
        <v>138</v>
      </c>
      <c r="D1348" t="s">
        <v>43</v>
      </c>
      <c r="E1348" t="s">
        <v>138</v>
      </c>
      <c r="F1348" t="s">
        <v>45</v>
      </c>
      <c r="G1348" t="s">
        <v>514</v>
      </c>
      <c r="H1348" t="s">
        <v>793</v>
      </c>
      <c r="I1348" t="n">
        <v>1</v>
      </c>
      <c r="J1348" t="n">
        <v>0</v>
      </c>
      <c r="K1348" s="2" t="n">
        <v>0.546296296296296</v>
      </c>
      <c r="L1348" s="3" t="n">
        <v>253</v>
      </c>
      <c r="M1348" s="3" t="n">
        <v>167</v>
      </c>
      <c r="N1348" s="3" t="n">
        <v>8651.13985315</v>
      </c>
      <c r="O1348" s="2" t="n">
        <v>0.0128913443830571</v>
      </c>
      <c r="P1348" s="2" t="n">
        <v>0.150782688766114</v>
      </c>
      <c r="Q1348" s="4" t="n">
        <v>-0.720149253731343</v>
      </c>
      <c r="R1348" s="4" t="n">
        <v>-1.39947053406998</v>
      </c>
      <c r="S1348" s="4" t="n">
        <v>1.66065837937385</v>
      </c>
      <c r="T1348" s="4" t="n">
        <v>-1.39329185566707</v>
      </c>
      <c r="U1348" s="4" t="n">
        <v>1.45823361193947</v>
      </c>
      <c r="V1348" s="4" t="n">
        <v>-1.23051668059043</v>
      </c>
      <c r="W1348" s="4" t="n">
        <v>1.23051668059043</v>
      </c>
      <c r="X1348" t="n">
        <v>7307</v>
      </c>
      <c r="Y1348" t="n">
        <v>4344</v>
      </c>
      <c r="Z1348" t="n">
        <v>7290</v>
      </c>
      <c r="AA1348" t="n">
        <v>4361</v>
      </c>
      <c r="AB1348" s="2" t="n">
        <v>0.996101811511121</v>
      </c>
      <c r="AC1348" s="2" t="n">
        <v>0.595884773662551</v>
      </c>
      <c r="AD1348" s="2" t="n">
        <v>0.59449842616669</v>
      </c>
      <c r="AE1348" s="1" t="n">
        <v>37987</v>
      </c>
      <c r="AF1348" s="1" t="n">
        <v>40179</v>
      </c>
      <c r="AG1348" t="n">
        <v>4747</v>
      </c>
      <c r="AH1348" s="2" t="n">
        <v>0.647171097477846</v>
      </c>
      <c r="AI1348" s="2" t="n">
        <v>1</v>
      </c>
      <c r="AJ1348" t="s">
        <v>515</v>
      </c>
      <c r="AK1348" t="s">
        <v>840</v>
      </c>
      <c r="AL1348" t="s">
        <v>516</v>
      </c>
      <c r="AM1348"/>
      <c r="AN1348" t="b">
        <v>0</v>
      </c>
      <c r="AO1348" t="b">
        <v>0</v>
      </c>
      <c r="AP1348" t="b">
        <v>0</v>
      </c>
      <c r="AQ1348" t="b">
        <v>0</v>
      </c>
    </row>
    <row r="1349">
      <c r="A1349" t="n">
        <v>100</v>
      </c>
      <c r="B1349" t="n">
        <v>1600</v>
      </c>
      <c r="C1349" t="s">
        <v>138</v>
      </c>
      <c r="D1349" t="s">
        <v>43</v>
      </c>
      <c r="E1349" t="s">
        <v>138</v>
      </c>
      <c r="F1349" t="s">
        <v>45</v>
      </c>
      <c r="G1349" t="s">
        <v>589</v>
      </c>
      <c r="H1349" t="s">
        <v>79</v>
      </c>
      <c r="I1349" t="n">
        <v>-1</v>
      </c>
      <c r="J1349" t="n">
        <v>0</v>
      </c>
      <c r="K1349" s="2" t="n">
        <v>1</v>
      </c>
      <c r="L1349" s="3" t="n">
        <v>5</v>
      </c>
      <c r="M1349" s="3" t="n">
        <v>0</v>
      </c>
      <c r="N1349" s="3" t="n">
        <v>1.3697847</v>
      </c>
      <c r="O1349" s="2" t="n">
        <v>0.996281464530893</v>
      </c>
      <c r="P1349" s="2" t="n">
        <v>0.998855835240275</v>
      </c>
      <c r="Q1349" s="4" t="n">
        <v>-0.846153846153846</v>
      </c>
      <c r="R1349" s="4" t="n">
        <v>-0.000943935926773456</v>
      </c>
      <c r="S1349" s="4" t="n">
        <v>0.00111556064073227</v>
      </c>
      <c r="T1349" s="4" t="n">
        <v>-0.00451506795639166</v>
      </c>
      <c r="U1349" s="4" t="n">
        <v>0.0157185797200085</v>
      </c>
      <c r="V1349" s="4" t="n">
        <v>-0.115477798582727</v>
      </c>
      <c r="W1349" s="4" t="n">
        <v>0.140970180596848</v>
      </c>
      <c r="X1349" t="n">
        <v>4039</v>
      </c>
      <c r="Y1349" t="n">
        <v>3496</v>
      </c>
      <c r="Z1349" t="n">
        <v>3898</v>
      </c>
      <c r="AA1349" t="n">
        <v>3637</v>
      </c>
      <c r="AB1349" s="2" t="n">
        <v>0.961231784437723</v>
      </c>
      <c r="AC1349" s="2" t="n">
        <v>0.896870189840944</v>
      </c>
      <c r="AD1349" s="2" t="n">
        <v>0.865560782371874</v>
      </c>
      <c r="AE1349" s="1" t="n">
        <v>40906</v>
      </c>
      <c r="AF1349" s="1" t="n">
        <v>41275</v>
      </c>
      <c r="AG1349" t="n">
        <v>3651</v>
      </c>
      <c r="AH1349" s="2" t="n">
        <v>0.826766304347826</v>
      </c>
      <c r="AI1349" s="2" t="n">
        <v>1</v>
      </c>
      <c r="AJ1349" t="s">
        <v>590</v>
      </c>
      <c r="AK1349" t="s">
        <v>81</v>
      </c>
      <c r="AL1349" t="s">
        <v>591</v>
      </c>
      <c r="AM1349"/>
      <c r="AN1349" t="b">
        <v>0</v>
      </c>
      <c r="AO1349" t="b">
        <v>1</v>
      </c>
      <c r="AP1349" t="b">
        <v>1</v>
      </c>
      <c r="AQ1349" t="b">
        <v>1</v>
      </c>
    </row>
    <row r="1350">
      <c r="A1350" t="n">
        <v>108</v>
      </c>
      <c r="B1350" t="n">
        <v>171</v>
      </c>
      <c r="C1350" t="s">
        <v>138</v>
      </c>
      <c r="D1350" t="s">
        <v>43</v>
      </c>
      <c r="E1350" t="s">
        <v>138</v>
      </c>
      <c r="F1350" t="s">
        <v>44</v>
      </c>
      <c r="G1350" t="s">
        <v>520</v>
      </c>
      <c r="H1350" t="s">
        <v>521</v>
      </c>
      <c r="I1350" t="n">
        <v>-1</v>
      </c>
      <c r="J1350" t="n">
        <v>0</v>
      </c>
      <c r="K1350" s="2" t="n">
        <v>0.458333333333333</v>
      </c>
      <c r="L1350" s="3" t="n">
        <v>35</v>
      </c>
      <c r="M1350" s="3" t="n">
        <v>1</v>
      </c>
      <c r="N1350" s="3" t="n">
        <v>6650.57561044</v>
      </c>
      <c r="O1350" s="2" t="n">
        <v>0.0193321616871705</v>
      </c>
      <c r="P1350" s="2" t="n">
        <v>0.165202108963093</v>
      </c>
      <c r="Q1350" s="4" t="n">
        <v>0.594982078853047</v>
      </c>
      <c r="R1350" s="4" t="n">
        <v>1.11985940246046</v>
      </c>
      <c r="S1350" s="4" t="n">
        <v>1.66643233743409</v>
      </c>
      <c r="T1350" s="4" t="n">
        <v>1.36912133042154</v>
      </c>
      <c r="U1350" s="4" t="n">
        <v>1.62910062648779</v>
      </c>
      <c r="V1350" s="4" t="n">
        <v>1.73341578590529</v>
      </c>
      <c r="W1350" s="4" t="n">
        <v>1.80743965723561</v>
      </c>
      <c r="X1350" t="n">
        <v>10587</v>
      </c>
      <c r="Y1350" t="n">
        <v>569</v>
      </c>
      <c r="Z1350" t="n">
        <v>602</v>
      </c>
      <c r="AA1350" t="n">
        <v>10554</v>
      </c>
      <c r="AB1350" s="2" t="n">
        <v>0.945182724252492</v>
      </c>
      <c r="AC1350" s="2" t="n">
        <v>0.0539132082622702</v>
      </c>
      <c r="AD1350" s="2" t="n">
        <v>0.0537451591574573</v>
      </c>
      <c r="AE1350" s="1" t="n">
        <v>37408</v>
      </c>
      <c r="AF1350" s="1" t="n">
        <v>25235</v>
      </c>
      <c r="AG1350" t="n">
        <v>688</v>
      </c>
      <c r="AH1350" s="2" t="n">
        <v>1</v>
      </c>
      <c r="AI1350" s="2" t="n">
        <v>0.0438971479614624</v>
      </c>
      <c r="AJ1350" t="s">
        <v>522</v>
      </c>
      <c r="AK1350" t="s">
        <v>523</v>
      </c>
      <c r="AL1350" t="s">
        <v>524</v>
      </c>
      <c r="AM1350"/>
      <c r="AN1350" t="b">
        <v>0</v>
      </c>
      <c r="AO1350" t="b">
        <v>0</v>
      </c>
      <c r="AP1350" t="b">
        <v>0</v>
      </c>
      <c r="AQ1350" t="b">
        <v>0</v>
      </c>
    </row>
    <row r="1351">
      <c r="A1351" t="n">
        <v>109</v>
      </c>
      <c r="B1351" t="n">
        <v>2954</v>
      </c>
      <c r="C1351" t="s">
        <v>138</v>
      </c>
      <c r="D1351" t="s">
        <v>43</v>
      </c>
      <c r="E1351" t="s">
        <v>138</v>
      </c>
      <c r="F1351" t="s">
        <v>45</v>
      </c>
      <c r="G1351" t="s">
        <v>529</v>
      </c>
      <c r="H1351" t="s">
        <v>260</v>
      </c>
      <c r="I1351" t="n">
        <v>-1</v>
      </c>
      <c r="J1351" t="n">
        <v>1</v>
      </c>
      <c r="K1351" s="2" t="n">
        <v>0.559178743961353</v>
      </c>
      <c r="L1351" s="3" t="n">
        <v>253</v>
      </c>
      <c r="M1351" s="3" t="n">
        <v>-225</v>
      </c>
      <c r="N1351" s="3" t="n">
        <v>9347.83813764</v>
      </c>
      <c r="O1351" s="2" t="n">
        <v>0.0138801261829653</v>
      </c>
      <c r="P1351" s="2" t="n">
        <v>0.136908517350158</v>
      </c>
      <c r="Q1351" s="4" t="n">
        <v>0.664107485604607</v>
      </c>
      <c r="R1351" s="4" t="n">
        <v>1.63053627760253</v>
      </c>
      <c r="S1351" s="4" t="n">
        <v>2.05722397476341</v>
      </c>
      <c r="T1351" s="4" t="n">
        <v>1.65317051408413</v>
      </c>
      <c r="U1351" s="4" t="n">
        <v>1.65317051408413</v>
      </c>
      <c r="V1351" s="4" t="n">
        <v>1.33989466048471</v>
      </c>
      <c r="W1351" s="4" t="n">
        <v>1.33989466048471</v>
      </c>
      <c r="X1351" t="n">
        <v>4772</v>
      </c>
      <c r="Y1351" t="n">
        <v>3170</v>
      </c>
      <c r="Z1351" t="n">
        <v>3580</v>
      </c>
      <c r="AA1351" t="n">
        <v>4362</v>
      </c>
      <c r="AB1351" s="2" t="n">
        <v>0.885474860335196</v>
      </c>
      <c r="AC1351" s="2" t="n">
        <v>0.72673085740486</v>
      </c>
      <c r="AD1351" s="2" t="n">
        <v>0.664291701592624</v>
      </c>
      <c r="AE1351" s="1" t="n">
        <v>41708</v>
      </c>
      <c r="AF1351" s="1" t="n">
        <v>40179</v>
      </c>
      <c r="AG1351" t="n">
        <v>3218</v>
      </c>
      <c r="AH1351" s="2" t="n">
        <v>0.890426120641948</v>
      </c>
      <c r="AI1351" s="2" t="n">
        <v>0.677901832736465</v>
      </c>
      <c r="AJ1351" t="s">
        <v>530</v>
      </c>
      <c r="AK1351" t="s">
        <v>261</v>
      </c>
      <c r="AL1351" t="s">
        <v>531</v>
      </c>
      <c r="AM1351"/>
      <c r="AN1351" t="b">
        <v>0</v>
      </c>
      <c r="AO1351" t="b">
        <v>0</v>
      </c>
      <c r="AP1351" t="b">
        <v>0</v>
      </c>
      <c r="AQ1351" t="b">
        <v>0</v>
      </c>
    </row>
    <row r="1352">
      <c r="A1352" t="n">
        <v>109</v>
      </c>
      <c r="B1352" t="n">
        <v>1879</v>
      </c>
      <c r="C1352" t="s">
        <v>138</v>
      </c>
      <c r="D1352" t="s">
        <v>43</v>
      </c>
      <c r="E1352" t="s">
        <v>138</v>
      </c>
      <c r="F1352" t="s">
        <v>45</v>
      </c>
      <c r="G1352" t="s">
        <v>529</v>
      </c>
      <c r="H1352" t="s">
        <v>115</v>
      </c>
      <c r="I1352" t="n">
        <v>-1</v>
      </c>
      <c r="J1352" t="n">
        <v>0</v>
      </c>
      <c r="K1352" s="2" t="n">
        <v>1</v>
      </c>
      <c r="L1352" s="3" t="n">
        <v>253</v>
      </c>
      <c r="M1352" s="3" t="n">
        <v>0</v>
      </c>
      <c r="N1352" s="3" t="n">
        <v>6.40799933</v>
      </c>
      <c r="O1352" s="2" t="n">
        <v>0.994974874371859</v>
      </c>
      <c r="P1352" s="2" t="n">
        <v>0.998429648241206</v>
      </c>
      <c r="Q1352" s="4" t="n">
        <v>-1</v>
      </c>
      <c r="R1352" s="4" t="n">
        <v>-0.00116206030150754</v>
      </c>
      <c r="S1352" s="4" t="n">
        <v>0.00116206030150754</v>
      </c>
      <c r="T1352" s="4" t="n">
        <v>-0.00836305802169345</v>
      </c>
      <c r="U1352" s="4" t="n">
        <v>0.0163921749300682</v>
      </c>
      <c r="V1352" s="4" t="n">
        <v>-0.157621058288593</v>
      </c>
      <c r="W1352" s="4" t="n">
        <v>0.160667940887561</v>
      </c>
      <c r="X1352" t="n">
        <v>4027</v>
      </c>
      <c r="Y1352" t="n">
        <v>3184</v>
      </c>
      <c r="Z1352" t="n">
        <v>3580</v>
      </c>
      <c r="AA1352" t="n">
        <v>3631</v>
      </c>
      <c r="AB1352" s="2" t="n">
        <v>0.889385474860335</v>
      </c>
      <c r="AC1352" s="2" t="n">
        <v>0.876893417791242</v>
      </c>
      <c r="AD1352" s="2" t="n">
        <v>0.790663024584058</v>
      </c>
      <c r="AE1352" s="1" t="n">
        <v>41708</v>
      </c>
      <c r="AF1352" s="1" t="n">
        <v>41275</v>
      </c>
      <c r="AG1352" t="n">
        <v>3216</v>
      </c>
      <c r="AH1352" s="2" t="n">
        <v>0.889872717210847</v>
      </c>
      <c r="AI1352" s="2" t="n">
        <v>0.88133735269937</v>
      </c>
      <c r="AJ1352" t="s">
        <v>530</v>
      </c>
      <c r="AK1352" t="s">
        <v>117</v>
      </c>
      <c r="AL1352" t="s">
        <v>531</v>
      </c>
      <c r="AM1352"/>
      <c r="AN1352" t="b">
        <v>0</v>
      </c>
      <c r="AO1352" t="b">
        <v>1</v>
      </c>
      <c r="AP1352" t="b">
        <v>1</v>
      </c>
      <c r="AQ1352" t="b">
        <v>1</v>
      </c>
    </row>
    <row r="1353">
      <c r="A1353" t="n">
        <v>109</v>
      </c>
      <c r="B1353" t="n">
        <v>155</v>
      </c>
      <c r="C1353" t="s">
        <v>138</v>
      </c>
      <c r="D1353" t="s">
        <v>138</v>
      </c>
      <c r="E1353" t="s">
        <v>138</v>
      </c>
      <c r="F1353" t="s">
        <v>138</v>
      </c>
      <c r="G1353" t="s">
        <v>529</v>
      </c>
      <c r="H1353" t="s">
        <v>187</v>
      </c>
      <c r="I1353" t="n">
        <v>1</v>
      </c>
      <c r="J1353" t="n">
        <v>-1</v>
      </c>
      <c r="K1353" s="2" t="n">
        <v>0.475</v>
      </c>
      <c r="L1353" s="3" t="n">
        <v>253</v>
      </c>
      <c r="M1353" s="3" t="n">
        <v>-229</v>
      </c>
      <c r="N1353" s="3" t="n">
        <v>9241.36224589</v>
      </c>
      <c r="O1353" s="2" t="n">
        <v>0.0132431670893209</v>
      </c>
      <c r="P1353" s="2" t="n">
        <v>0.122569737954353</v>
      </c>
      <c r="Q1353" s="4" t="n">
        <v>0.430039977155911</v>
      </c>
      <c r="R1353" s="4" t="n">
        <v>1.54959143420682</v>
      </c>
      <c r="S1353" s="4" t="n">
        <v>2.57038602423218</v>
      </c>
      <c r="T1353" s="4" t="n">
        <v>1.54519230718822</v>
      </c>
      <c r="U1353" s="4" t="n">
        <v>1.5599930662015</v>
      </c>
      <c r="V1353" s="4" t="n">
        <v>0.892300631576018</v>
      </c>
      <c r="W1353" s="4" t="n">
        <v>0.892569448780319</v>
      </c>
      <c r="X1353" t="n">
        <v>7337</v>
      </c>
      <c r="Y1353" t="n">
        <v>3549</v>
      </c>
      <c r="Z1353" t="n">
        <v>3580</v>
      </c>
      <c r="AA1353" t="n">
        <v>7306</v>
      </c>
      <c r="AB1353" s="2" t="n">
        <v>0.991340782122905</v>
      </c>
      <c r="AC1353" s="2" t="n">
        <v>0.48576512455516</v>
      </c>
      <c r="AD1353" s="2" t="n">
        <v>0.48371268910999</v>
      </c>
      <c r="AE1353" s="1" t="n">
        <v>41708</v>
      </c>
      <c r="AF1353" s="1" t="n">
        <v>37598</v>
      </c>
      <c r="AG1353" t="n">
        <v>3614</v>
      </c>
      <c r="AH1353" s="2" t="n">
        <v>1</v>
      </c>
      <c r="AI1353" s="2" t="n">
        <v>0.467892283790782</v>
      </c>
      <c r="AJ1353" t="s">
        <v>530</v>
      </c>
      <c r="AK1353" t="s">
        <v>188</v>
      </c>
      <c r="AL1353" t="s">
        <v>531</v>
      </c>
      <c r="AM1353" t="s">
        <v>189</v>
      </c>
      <c r="AN1353" t="b">
        <v>0</v>
      </c>
      <c r="AO1353" t="b">
        <v>0</v>
      </c>
      <c r="AP1353" t="b">
        <v>0</v>
      </c>
      <c r="AQ1353" t="b">
        <v>0</v>
      </c>
    </row>
    <row r="1354">
      <c r="A1354" t="n">
        <v>107</v>
      </c>
      <c r="B1354" t="n">
        <v>171</v>
      </c>
      <c r="C1354" t="s">
        <v>138</v>
      </c>
      <c r="D1354" t="s">
        <v>138</v>
      </c>
      <c r="E1354" t="s">
        <v>138</v>
      </c>
      <c r="F1354" t="s">
        <v>138</v>
      </c>
      <c r="G1354" t="s">
        <v>525</v>
      </c>
      <c r="H1354" t="s">
        <v>646</v>
      </c>
      <c r="I1354" t="n">
        <v>1</v>
      </c>
      <c r="J1354" t="n">
        <v>0</v>
      </c>
      <c r="K1354" s="2" t="n">
        <v>0.444444444444444</v>
      </c>
      <c r="L1354" s="3" t="n">
        <v>270</v>
      </c>
      <c r="M1354" s="3" t="n">
        <v>500</v>
      </c>
      <c r="N1354" s="3" t="n">
        <v>8945.01769588</v>
      </c>
      <c r="O1354" s="2" t="n">
        <v>0.00714749837556855</v>
      </c>
      <c r="P1354" s="2" t="n">
        <v>0.0604288499025341</v>
      </c>
      <c r="Q1354" s="4" t="n">
        <v>-0.870418848167539</v>
      </c>
      <c r="R1354" s="4" t="n">
        <v>-2.88284600389864</v>
      </c>
      <c r="S1354" s="4" t="n">
        <v>3.04892787524367</v>
      </c>
      <c r="T1354" s="4" t="n">
        <v>-2.87870693629838</v>
      </c>
      <c r="U1354" s="4" t="n">
        <v>2.87870693629838</v>
      </c>
      <c r="V1354" s="4" t="n">
        <v>-2.22573882981839</v>
      </c>
      <c r="W1354" s="4" t="n">
        <v>2.22573882981839</v>
      </c>
      <c r="X1354" t="n">
        <v>7307</v>
      </c>
      <c r="Y1354" t="n">
        <v>1539</v>
      </c>
      <c r="Z1354" t="n">
        <v>7304</v>
      </c>
      <c r="AA1354" t="n">
        <v>1542</v>
      </c>
      <c r="AB1354" s="2" t="n">
        <v>0.998054474708171</v>
      </c>
      <c r="AC1354" s="2" t="n">
        <v>0.210706462212486</v>
      </c>
      <c r="AD1354" s="2" t="n">
        <v>0.210619953469276</v>
      </c>
      <c r="AE1354" s="1" t="n">
        <v>37987</v>
      </c>
      <c r="AF1354" s="1" t="n">
        <v>43770</v>
      </c>
      <c r="AG1354" t="n">
        <v>1552</v>
      </c>
      <c r="AH1354" s="2" t="n">
        <v>0.211588275391956</v>
      </c>
      <c r="AI1354" s="2" t="n">
        <v>1</v>
      </c>
      <c r="AJ1354" t="s">
        <v>526</v>
      </c>
      <c r="AK1354" t="s">
        <v>647</v>
      </c>
      <c r="AL1354" t="s">
        <v>527</v>
      </c>
      <c r="AM1354" t="s">
        <v>648</v>
      </c>
      <c r="AN1354" t="b">
        <v>0</v>
      </c>
      <c r="AO1354" t="b">
        <v>0</v>
      </c>
      <c r="AP1354" t="b">
        <v>0</v>
      </c>
      <c r="AQ1354" t="b">
        <v>0</v>
      </c>
    </row>
    <row r="1355">
      <c r="A1355" t="n">
        <v>325</v>
      </c>
      <c r="B1355" t="n">
        <v>1003</v>
      </c>
      <c r="C1355" t="s">
        <v>43</v>
      </c>
      <c r="D1355" t="s">
        <v>43</v>
      </c>
      <c r="E1355" t="s">
        <v>45</v>
      </c>
      <c r="F1355" t="s">
        <v>45</v>
      </c>
      <c r="G1355" t="s">
        <v>546</v>
      </c>
      <c r="H1355" t="s">
        <v>539</v>
      </c>
      <c r="I1355" t="n">
        <v>-1</v>
      </c>
      <c r="J1355" t="n">
        <v>1</v>
      </c>
      <c r="K1355" s="2" t="n">
        <v>0.454545454545455</v>
      </c>
      <c r="L1355" s="3" t="n">
        <v>1100</v>
      </c>
      <c r="M1355" s="3" t="n">
        <v>-460</v>
      </c>
      <c r="N1355" s="3" t="n">
        <v>7293.65813861</v>
      </c>
      <c r="O1355" s="2" t="n">
        <v>0.0069164265129683</v>
      </c>
      <c r="P1355" s="2" t="n">
        <v>0.0567723342939481</v>
      </c>
      <c r="Q1355" s="4" t="n">
        <v>0.874637260591991</v>
      </c>
      <c r="R1355" s="4" t="n">
        <v>3.22867435158501</v>
      </c>
      <c r="S1355" s="4" t="n">
        <v>3.38371757925072</v>
      </c>
      <c r="T1355" s="4" t="n">
        <v>3.26432720067518</v>
      </c>
      <c r="U1355" s="4" t="n">
        <v>3.26432720067518</v>
      </c>
      <c r="V1355" s="4" t="n">
        <v>3.229684467503</v>
      </c>
      <c r="W1355" s="4" t="n">
        <v>3.229684467503</v>
      </c>
      <c r="X1355" t="n">
        <v>3653</v>
      </c>
      <c r="Y1355" t="n">
        <v>3470</v>
      </c>
      <c r="Z1355" t="n">
        <v>3497</v>
      </c>
      <c r="AA1355" t="n">
        <v>3626</v>
      </c>
      <c r="AB1355" s="2" t="n">
        <v>0.992279096368316</v>
      </c>
      <c r="AC1355" s="2" t="n">
        <v>0.956977385548814</v>
      </c>
      <c r="AD1355" s="2" t="n">
        <v>0.949904188338352</v>
      </c>
      <c r="AE1355" s="1" t="n">
        <v>41275</v>
      </c>
      <c r="AF1355" s="1" t="n">
        <v>41275</v>
      </c>
      <c r="AG1355" t="n">
        <v>3651</v>
      </c>
      <c r="AH1355" s="2" t="n">
        <v>1</v>
      </c>
      <c r="AI1355" s="2" t="n">
        <v>1</v>
      </c>
      <c r="AJ1355" t="s">
        <v>547</v>
      </c>
      <c r="AK1355" t="s">
        <v>541</v>
      </c>
      <c r="AL1355"/>
      <c r="AM1355"/>
      <c r="AN1355" t="b">
        <v>0</v>
      </c>
      <c r="AO1355" t="b">
        <v>0</v>
      </c>
      <c r="AP1355" t="b">
        <v>0</v>
      </c>
      <c r="AQ1355" t="b">
        <v>0</v>
      </c>
    </row>
    <row r="1356">
      <c r="A1356" t="n">
        <v>52</v>
      </c>
      <c r="B1356" t="n">
        <v>1003</v>
      </c>
      <c r="C1356" t="s">
        <v>138</v>
      </c>
      <c r="D1356" t="s">
        <v>43</v>
      </c>
      <c r="E1356" t="s">
        <v>138</v>
      </c>
      <c r="F1356" t="s">
        <v>45</v>
      </c>
      <c r="G1356" t="s">
        <v>538</v>
      </c>
      <c r="H1356" t="s">
        <v>539</v>
      </c>
      <c r="I1356" t="n">
        <v>1</v>
      </c>
      <c r="J1356" t="n">
        <v>1</v>
      </c>
      <c r="K1356" s="2" t="n">
        <v>0.529292929292929</v>
      </c>
      <c r="L1356" s="3" t="n">
        <v>560</v>
      </c>
      <c r="M1356" s="3" t="n">
        <v>80</v>
      </c>
      <c r="N1356" s="3" t="n">
        <v>8421.74546386</v>
      </c>
      <c r="O1356" s="2" t="n">
        <v>0.0131926121372032</v>
      </c>
      <c r="P1356" s="2" t="n">
        <v>0.0870712401055409</v>
      </c>
      <c r="Q1356" s="4" t="n">
        <v>-0.470588235294118</v>
      </c>
      <c r="R1356" s="4" t="n">
        <v>-2.11477572559367</v>
      </c>
      <c r="S1356" s="4" t="n">
        <v>3.33324538258575</v>
      </c>
      <c r="T1356" s="4" t="n">
        <v>-2.15590333169203</v>
      </c>
      <c r="U1356" s="4" t="n">
        <v>2.15590333169203</v>
      </c>
      <c r="V1356" s="4" t="n">
        <v>0.069941343051999</v>
      </c>
      <c r="W1356" s="4" t="n">
        <v>0.639288216016986</v>
      </c>
      <c r="X1356" t="n">
        <v>6755</v>
      </c>
      <c r="Y1356" t="n">
        <v>758</v>
      </c>
      <c r="Z1356" t="n">
        <v>3887</v>
      </c>
      <c r="AA1356" t="n">
        <v>3626</v>
      </c>
      <c r="AB1356" s="2" t="n">
        <v>0.209045780474352</v>
      </c>
      <c r="AC1356" s="2" t="n">
        <v>0.195009004373553</v>
      </c>
      <c r="AD1356" s="2" t="n">
        <v>0.112213175425611</v>
      </c>
      <c r="AE1356" s="1" t="n">
        <v>38119</v>
      </c>
      <c r="AF1356" s="1" t="n">
        <v>41275</v>
      </c>
      <c r="AG1356" t="n">
        <v>784</v>
      </c>
      <c r="AH1356" s="2" t="n">
        <v>0.198984771573604</v>
      </c>
      <c r="AI1356" s="2" t="n">
        <v>0.214735688852369</v>
      </c>
      <c r="AJ1356" t="s">
        <v>540</v>
      </c>
      <c r="AK1356" t="s">
        <v>541</v>
      </c>
      <c r="AL1356" t="s">
        <v>542</v>
      </c>
      <c r="AM1356"/>
      <c r="AN1356" t="b">
        <v>0</v>
      </c>
      <c r="AO1356" t="b">
        <v>0</v>
      </c>
      <c r="AP1356" t="b">
        <v>0</v>
      </c>
      <c r="AQ1356" t="b">
        <v>0</v>
      </c>
    </row>
    <row r="1357">
      <c r="A1357" t="n">
        <v>119</v>
      </c>
      <c r="B1357" t="n">
        <v>1004</v>
      </c>
      <c r="C1357" t="s">
        <v>138</v>
      </c>
      <c r="D1357" t="s">
        <v>43</v>
      </c>
      <c r="E1357" t="s">
        <v>138</v>
      </c>
      <c r="F1357" t="s">
        <v>45</v>
      </c>
      <c r="G1357" t="s">
        <v>552</v>
      </c>
      <c r="H1357" t="s">
        <v>548</v>
      </c>
      <c r="I1357" t="n">
        <v>-1</v>
      </c>
      <c r="J1357" t="n">
        <v>1</v>
      </c>
      <c r="K1357" s="2" t="n">
        <v>0.564814814814815</v>
      </c>
      <c r="L1357" s="3" t="n">
        <v>442</v>
      </c>
      <c r="M1357" s="3" t="n">
        <v>18</v>
      </c>
      <c r="N1357" s="3" t="n">
        <v>4678.39469628</v>
      </c>
      <c r="O1357" s="2" t="n">
        <v>0.0162962962962963</v>
      </c>
      <c r="P1357" s="2" t="n">
        <v>0.138518518518519</v>
      </c>
      <c r="Q1357" s="4" t="n">
        <v>0.521084337349398</v>
      </c>
      <c r="R1357" s="4" t="n">
        <v>1.57481481481482</v>
      </c>
      <c r="S1357" s="4" t="n">
        <v>2.356</v>
      </c>
      <c r="T1357" s="4" t="n">
        <v>1.6498181474419</v>
      </c>
      <c r="U1357" s="4" t="n">
        <v>1.6498181474419</v>
      </c>
      <c r="V1357" s="4" t="n">
        <v>1.09195257619062</v>
      </c>
      <c r="W1357" s="4" t="n">
        <v>1.09195257619062</v>
      </c>
      <c r="X1357" t="n">
        <v>4756</v>
      </c>
      <c r="Y1357" t="n">
        <v>1350</v>
      </c>
      <c r="Z1357" t="n">
        <v>1747</v>
      </c>
      <c r="AA1357" t="n">
        <v>4359</v>
      </c>
      <c r="AB1357" s="2" t="n">
        <v>0.772753291356611</v>
      </c>
      <c r="AC1357" s="2" t="n">
        <v>0.30970406056435</v>
      </c>
      <c r="AD1357" s="2" t="n">
        <v>0.283851976450799</v>
      </c>
      <c r="AE1357" s="1" t="n">
        <v>43559</v>
      </c>
      <c r="AF1357" s="1" t="n">
        <v>40179</v>
      </c>
      <c r="AG1357" t="n">
        <v>1367</v>
      </c>
      <c r="AH1357" s="2" t="n">
        <v>0.775382870107771</v>
      </c>
      <c r="AI1357" s="2" t="n">
        <v>0.287971350326522</v>
      </c>
      <c r="AJ1357" t="s">
        <v>553</v>
      </c>
      <c r="AK1357" t="s">
        <v>549</v>
      </c>
      <c r="AL1357" t="s">
        <v>554</v>
      </c>
      <c r="AM1357"/>
      <c r="AN1357" t="b">
        <v>0</v>
      </c>
      <c r="AO1357" t="b">
        <v>0</v>
      </c>
      <c r="AP1357" t="b">
        <v>0</v>
      </c>
      <c r="AQ1357" t="b">
        <v>0</v>
      </c>
    </row>
    <row r="1358">
      <c r="A1358" t="n">
        <v>430</v>
      </c>
      <c r="B1358" t="n">
        <v>1004</v>
      </c>
      <c r="C1358" t="s">
        <v>43</v>
      </c>
      <c r="D1358" t="s">
        <v>43</v>
      </c>
      <c r="E1358" t="s">
        <v>45</v>
      </c>
      <c r="F1358" t="s">
        <v>45</v>
      </c>
      <c r="G1358" t="s">
        <v>490</v>
      </c>
      <c r="H1358" t="s">
        <v>548</v>
      </c>
      <c r="I1358" t="n">
        <v>-1</v>
      </c>
      <c r="J1358" t="n">
        <v>0</v>
      </c>
      <c r="K1358" s="2" t="n">
        <v>0.401785714285714</v>
      </c>
      <c r="L1358" s="3" t="n">
        <v>358</v>
      </c>
      <c r="M1358" s="3" t="n">
        <v>102</v>
      </c>
      <c r="N1358" s="3" t="n">
        <v>6680.62760949</v>
      </c>
      <c r="O1358" s="2" t="n">
        <v>0.0515705578996718</v>
      </c>
      <c r="P1358" s="2" t="n">
        <v>0.464838255977497</v>
      </c>
      <c r="Q1358" s="4" t="n">
        <v>-0.231339594661394</v>
      </c>
      <c r="R1358" s="4" t="n">
        <v>-0.158954524144398</v>
      </c>
      <c r="S1358" s="4" t="n">
        <v>0.670159399906229</v>
      </c>
      <c r="T1358" s="4" t="n">
        <v>-0.151697394064959</v>
      </c>
      <c r="U1358" s="4" t="n">
        <v>0.362446774695141</v>
      </c>
      <c r="V1358" s="4" t="n">
        <v>-0.153683561992509</v>
      </c>
      <c r="W1358" s="4" t="n">
        <v>0.259144566252167</v>
      </c>
      <c r="X1358" t="n">
        <v>4378</v>
      </c>
      <c r="Y1358" t="n">
        <v>4266</v>
      </c>
      <c r="Z1358" t="n">
        <v>4285</v>
      </c>
      <c r="AA1358" t="n">
        <v>4359</v>
      </c>
      <c r="AB1358" s="2" t="n">
        <v>0.995565927654609</v>
      </c>
      <c r="AC1358" s="2" t="n">
        <v>0.978664831383345</v>
      </c>
      <c r="AD1358" s="2" t="n">
        <v>0.974417542256738</v>
      </c>
      <c r="AE1358" s="1" t="n">
        <v>40179</v>
      </c>
      <c r="AF1358" s="1" t="n">
        <v>40179</v>
      </c>
      <c r="AG1358" t="n">
        <v>4747</v>
      </c>
      <c r="AH1358" s="2" t="n">
        <v>1</v>
      </c>
      <c r="AI1358" s="2" t="n">
        <v>1</v>
      </c>
      <c r="AJ1358" t="s">
        <v>528</v>
      </c>
      <c r="AK1358" t="s">
        <v>549</v>
      </c>
      <c r="AL1358"/>
      <c r="AM1358"/>
      <c r="AN1358" t="b">
        <v>0</v>
      </c>
      <c r="AO1358" t="b">
        <v>0</v>
      </c>
      <c r="AP1358" t="b">
        <v>0</v>
      </c>
      <c r="AQ1358" t="b">
        <v>0</v>
      </c>
    </row>
    <row r="1359">
      <c r="A1359" t="n">
        <v>305</v>
      </c>
      <c r="B1359" t="n">
        <v>1004</v>
      </c>
      <c r="C1359" t="s">
        <v>43</v>
      </c>
      <c r="D1359" t="s">
        <v>43</v>
      </c>
      <c r="E1359" t="s">
        <v>44</v>
      </c>
      <c r="F1359" t="s">
        <v>45</v>
      </c>
      <c r="G1359" t="s">
        <v>550</v>
      </c>
      <c r="H1359" t="s">
        <v>548</v>
      </c>
      <c r="I1359" t="n">
        <v>1</v>
      </c>
      <c r="J1359" t="n">
        <v>0</v>
      </c>
      <c r="K1359" s="2" t="n">
        <v>0.401785714285714</v>
      </c>
      <c r="L1359" s="3" t="n">
        <v>429</v>
      </c>
      <c r="M1359" s="3" t="n">
        <v>31</v>
      </c>
      <c r="N1359" s="3" t="n">
        <v>5434.87929622</v>
      </c>
      <c r="O1359" s="2" t="n">
        <v>0.0136986301369863</v>
      </c>
      <c r="P1359" s="2" t="n">
        <v>0.246575342465753</v>
      </c>
      <c r="Q1359" s="4" t="n">
        <v>0.333333333333333</v>
      </c>
      <c r="R1359" s="4" t="n">
        <v>0.96027397260274</v>
      </c>
      <c r="S1359" s="4" t="n">
        <v>1.34383561643836</v>
      </c>
      <c r="T1359" s="4" t="n">
        <v>1.43289184088683</v>
      </c>
      <c r="U1359" s="4" t="n">
        <v>1.43289184088683</v>
      </c>
      <c r="V1359" s="4" t="n">
        <v>1.32905743798624</v>
      </c>
      <c r="W1359" s="4" t="n">
        <v>1.40325098637334</v>
      </c>
      <c r="X1359" t="n">
        <v>6454</v>
      </c>
      <c r="Y1359" t="n">
        <v>73</v>
      </c>
      <c r="Z1359" t="n">
        <v>2168</v>
      </c>
      <c r="AA1359" t="n">
        <v>4359</v>
      </c>
      <c r="AB1359" s="2" t="n">
        <v>0.0336715867158672</v>
      </c>
      <c r="AC1359" s="2" t="n">
        <v>0.0167469603119982</v>
      </c>
      <c r="AD1359" s="2" t="n">
        <v>0.0113108149984506</v>
      </c>
      <c r="AE1359" s="1" t="n">
        <v>31778</v>
      </c>
      <c r="AF1359" s="1" t="n">
        <v>40179</v>
      </c>
      <c r="AG1359" t="n">
        <v>364</v>
      </c>
      <c r="AH1359" s="2" t="n">
        <v>0.0415288077581289</v>
      </c>
      <c r="AI1359" s="2" t="n">
        <v>0.0766800084263746</v>
      </c>
      <c r="AJ1359" t="s">
        <v>551</v>
      </c>
      <c r="AK1359" t="s">
        <v>549</v>
      </c>
      <c r="AL1359"/>
      <c r="AM1359"/>
      <c r="AN1359" t="b">
        <v>0</v>
      </c>
      <c r="AO1359" t="b">
        <v>0</v>
      </c>
      <c r="AP1359" t="b">
        <v>0</v>
      </c>
      <c r="AQ1359" t="b">
        <v>0</v>
      </c>
    </row>
    <row r="1360">
      <c r="A1360" t="n">
        <v>126</v>
      </c>
      <c r="B1360" t="n">
        <v>1004</v>
      </c>
      <c r="C1360" t="s">
        <v>43</v>
      </c>
      <c r="D1360" t="s">
        <v>43</v>
      </c>
      <c r="E1360" t="s">
        <v>45</v>
      </c>
      <c r="F1360" t="s">
        <v>45</v>
      </c>
      <c r="G1360" t="s">
        <v>453</v>
      </c>
      <c r="H1360" t="s">
        <v>548</v>
      </c>
      <c r="I1360" t="n">
        <v>1</v>
      </c>
      <c r="J1360" t="n">
        <v>-1</v>
      </c>
      <c r="K1360" s="2" t="n">
        <v>0.423214285714286</v>
      </c>
      <c r="L1360" s="3" t="n">
        <v>1082</v>
      </c>
      <c r="M1360" s="3" t="n">
        <v>-622</v>
      </c>
      <c r="N1360" s="3" t="n">
        <v>8848.79692399</v>
      </c>
      <c r="O1360" s="2" t="n">
        <v>0.0032565130260521</v>
      </c>
      <c r="P1360" s="2" t="n">
        <v>0.0395791583166333</v>
      </c>
      <c r="Q1360" s="4" t="n">
        <v>0.870821814526263</v>
      </c>
      <c r="R1360" s="4" t="n">
        <v>4.74897294589179</v>
      </c>
      <c r="S1360" s="4" t="n">
        <v>4.98228957915832</v>
      </c>
      <c r="T1360" s="4" t="n">
        <v>4.70974509879086</v>
      </c>
      <c r="U1360" s="4" t="n">
        <v>4.70974509879086</v>
      </c>
      <c r="V1360" s="4" t="n">
        <v>4.70053989503198</v>
      </c>
      <c r="W1360" s="4" t="n">
        <v>4.70053989503198</v>
      </c>
      <c r="X1360" t="n">
        <v>4384</v>
      </c>
      <c r="Y1360" t="n">
        <v>3992</v>
      </c>
      <c r="Z1360" t="n">
        <v>4017</v>
      </c>
      <c r="AA1360" t="n">
        <v>4359</v>
      </c>
      <c r="AB1360" s="2" t="n">
        <v>0.99377645008713</v>
      </c>
      <c r="AC1360" s="2" t="n">
        <v>0.915806377609543</v>
      </c>
      <c r="AD1360" s="2" t="n">
        <v>0.91058394160584</v>
      </c>
      <c r="AE1360" s="1" t="n">
        <v>40179</v>
      </c>
      <c r="AF1360" s="1" t="n">
        <v>40179</v>
      </c>
      <c r="AG1360" t="n">
        <v>4747</v>
      </c>
      <c r="AH1360" s="2" t="n">
        <v>1</v>
      </c>
      <c r="AI1360" s="2" t="n">
        <v>1</v>
      </c>
      <c r="AJ1360" t="s">
        <v>454</v>
      </c>
      <c r="AK1360" t="s">
        <v>549</v>
      </c>
      <c r="AL1360"/>
      <c r="AM1360"/>
      <c r="AN1360" t="b">
        <v>0</v>
      </c>
      <c r="AO1360" t="b">
        <v>0</v>
      </c>
      <c r="AP1360" t="b">
        <v>0</v>
      </c>
      <c r="AQ1360" t="b">
        <v>0</v>
      </c>
    </row>
    <row r="1361">
      <c r="A1361" t="n">
        <v>178</v>
      </c>
      <c r="B1361" t="n">
        <v>1004</v>
      </c>
      <c r="C1361" t="s">
        <v>138</v>
      </c>
      <c r="D1361" t="s">
        <v>43</v>
      </c>
      <c r="E1361" t="s">
        <v>138</v>
      </c>
      <c r="F1361" t="s">
        <v>45</v>
      </c>
      <c r="G1361" t="s">
        <v>543</v>
      </c>
      <c r="H1361" t="s">
        <v>548</v>
      </c>
      <c r="I1361" t="n">
        <v>1</v>
      </c>
      <c r="J1361" t="n">
        <v>0</v>
      </c>
      <c r="K1361" s="2" t="n">
        <v>0.515350877192982</v>
      </c>
      <c r="L1361" s="3" t="n">
        <v>680</v>
      </c>
      <c r="M1361" s="3" t="n">
        <v>-220</v>
      </c>
      <c r="N1361" s="3" t="n">
        <v>3010.95557652</v>
      </c>
      <c r="O1361" s="2" t="n">
        <v>0.023725834797891</v>
      </c>
      <c r="P1361" s="2" t="n">
        <v>0.175746924428823</v>
      </c>
      <c r="Q1361" s="4" t="n">
        <v>0.0585058505850585</v>
      </c>
      <c r="R1361" s="4" t="n">
        <v>0.00272407732864675</v>
      </c>
      <c r="S1361" s="4" t="n">
        <v>1.60536028119508</v>
      </c>
      <c r="T1361" s="4" t="n">
        <v>0.0447816833947633</v>
      </c>
      <c r="U1361" s="4" t="n">
        <v>0.954358406069078</v>
      </c>
      <c r="V1361" s="4" t="n">
        <v>-0.806567003943516</v>
      </c>
      <c r="W1361" s="4" t="n">
        <v>1.21779444399826</v>
      </c>
      <c r="X1361" t="n">
        <v>4757</v>
      </c>
      <c r="Y1361" t="n">
        <v>1138</v>
      </c>
      <c r="Z1361" t="n">
        <v>1536</v>
      </c>
      <c r="AA1361" t="n">
        <v>4359</v>
      </c>
      <c r="AB1361" s="2" t="n">
        <v>0.740885416666667</v>
      </c>
      <c r="AC1361" s="2" t="n">
        <v>0.261069052534985</v>
      </c>
      <c r="AD1361" s="2" t="n">
        <v>0.239226403195291</v>
      </c>
      <c r="AE1361" s="1" t="n">
        <v>43775</v>
      </c>
      <c r="AF1361" s="1" t="n">
        <v>40179</v>
      </c>
      <c r="AG1361" t="n">
        <v>1151</v>
      </c>
      <c r="AH1361" s="2" t="n">
        <v>0.744020685197156</v>
      </c>
      <c r="AI1361" s="2" t="n">
        <v>0.242468927743838</v>
      </c>
      <c r="AJ1361" t="s">
        <v>544</v>
      </c>
      <c r="AK1361" t="s">
        <v>549</v>
      </c>
      <c r="AL1361" t="s">
        <v>545</v>
      </c>
      <c r="AM1361"/>
      <c r="AN1361" t="b">
        <v>0</v>
      </c>
      <c r="AO1361" t="b">
        <v>0</v>
      </c>
      <c r="AP1361" t="b">
        <v>0</v>
      </c>
      <c r="AQ1361" t="b">
        <v>0</v>
      </c>
    </row>
    <row r="1362">
      <c r="A1362" t="n">
        <v>1002</v>
      </c>
      <c r="B1362" t="n">
        <v>1004</v>
      </c>
      <c r="C1362" t="s">
        <v>43</v>
      </c>
      <c r="D1362" t="s">
        <v>43</v>
      </c>
      <c r="E1362" t="s">
        <v>45</v>
      </c>
      <c r="F1362" t="s">
        <v>45</v>
      </c>
      <c r="G1362" t="s">
        <v>446</v>
      </c>
      <c r="H1362" t="s">
        <v>548</v>
      </c>
      <c r="I1362" t="n">
        <v>1</v>
      </c>
      <c r="J1362" t="n">
        <v>-1</v>
      </c>
      <c r="K1362" s="2" t="n">
        <v>0.763333333333333</v>
      </c>
      <c r="L1362" s="3" t="n">
        <v>595</v>
      </c>
      <c r="M1362" s="3" t="n">
        <v>-135</v>
      </c>
      <c r="N1362" s="3" t="n">
        <v>5132.69754177</v>
      </c>
      <c r="O1362" s="2" t="n">
        <v>0.0113007380073801</v>
      </c>
      <c r="P1362" s="2" t="n">
        <v>0.110009225092251</v>
      </c>
      <c r="Q1362" s="4" t="n">
        <v>0.468626078843014</v>
      </c>
      <c r="R1362" s="4" t="n">
        <v>1.65200645756457</v>
      </c>
      <c r="S1362" s="4" t="n">
        <v>2.74199723247232</v>
      </c>
      <c r="T1362" s="4" t="n">
        <v>1.65309463146638</v>
      </c>
      <c r="U1362" s="4" t="n">
        <v>1.65309463146638</v>
      </c>
      <c r="V1362" s="4" t="n">
        <v>1.64965779388684</v>
      </c>
      <c r="W1362" s="4" t="n">
        <v>1.64965779388684</v>
      </c>
      <c r="X1362" t="n">
        <v>4384</v>
      </c>
      <c r="Y1362" t="n">
        <v>4336</v>
      </c>
      <c r="Z1362" t="n">
        <v>4361</v>
      </c>
      <c r="AA1362" t="n">
        <v>4359</v>
      </c>
      <c r="AB1362" s="2" t="n">
        <v>0.994723560449644</v>
      </c>
      <c r="AC1362" s="2" t="n">
        <v>0.994267369869296</v>
      </c>
      <c r="AD1362" s="2" t="n">
        <v>0.989051094890511</v>
      </c>
      <c r="AE1362" s="1" t="n">
        <v>40179</v>
      </c>
      <c r="AF1362" s="1" t="n">
        <v>40179</v>
      </c>
      <c r="AG1362" t="n">
        <v>4747</v>
      </c>
      <c r="AH1362" s="2" t="n">
        <v>1</v>
      </c>
      <c r="AI1362" s="2" t="n">
        <v>1</v>
      </c>
      <c r="AJ1362" t="s">
        <v>447</v>
      </c>
      <c r="AK1362" t="s">
        <v>549</v>
      </c>
      <c r="AL1362"/>
      <c r="AM1362"/>
      <c r="AN1362" t="b">
        <v>0</v>
      </c>
      <c r="AO1362" t="b">
        <v>0</v>
      </c>
      <c r="AP1362" t="b">
        <v>0</v>
      </c>
      <c r="AQ1362" t="b">
        <v>0</v>
      </c>
    </row>
    <row r="1363">
      <c r="A1363" t="n">
        <v>181</v>
      </c>
      <c r="B1363" t="n">
        <v>1011</v>
      </c>
      <c r="C1363" t="s">
        <v>138</v>
      </c>
      <c r="D1363" t="s">
        <v>43</v>
      </c>
      <c r="E1363" t="s">
        <v>138</v>
      </c>
      <c r="F1363" t="s">
        <v>45</v>
      </c>
      <c r="G1363" t="s">
        <v>557</v>
      </c>
      <c r="H1363" t="s">
        <v>555</v>
      </c>
      <c r="I1363" t="n">
        <v>-1</v>
      </c>
      <c r="J1363" t="n">
        <v>0</v>
      </c>
      <c r="K1363" s="2" t="n">
        <v>0.569230769230769</v>
      </c>
      <c r="L1363" s="3" t="n">
        <v>345</v>
      </c>
      <c r="M1363" s="3" t="n">
        <v>490</v>
      </c>
      <c r="N1363" s="3" t="n">
        <v>9883.44596692</v>
      </c>
      <c r="O1363" s="2" t="n">
        <v>0.0228730822873082</v>
      </c>
      <c r="P1363" s="2" t="n">
        <v>0.238772663877266</v>
      </c>
      <c r="Q1363" s="4" t="n">
        <v>-0.0939194975735084</v>
      </c>
      <c r="R1363" s="4" t="n">
        <v>-0.193193863319386</v>
      </c>
      <c r="S1363" s="4" t="n">
        <v>1.49216178521618</v>
      </c>
      <c r="T1363" s="4" t="n">
        <v>-0.213155498572481</v>
      </c>
      <c r="U1363" s="4" t="n">
        <v>0.770642876843971</v>
      </c>
      <c r="V1363" s="4" t="n">
        <v>0.184982720475931</v>
      </c>
      <c r="W1363" s="4" t="n">
        <v>0.275905911457271</v>
      </c>
      <c r="X1363" t="n">
        <v>6055</v>
      </c>
      <c r="Y1363" t="n">
        <v>3585</v>
      </c>
      <c r="Z1363" t="n">
        <v>6030</v>
      </c>
      <c r="AA1363" t="n">
        <v>3610</v>
      </c>
      <c r="AB1363" s="2" t="n">
        <v>0.993074792243767</v>
      </c>
      <c r="AC1363" s="2" t="n">
        <v>0.59452736318408</v>
      </c>
      <c r="AD1363" s="2" t="n">
        <v>0.592072667217176</v>
      </c>
      <c r="AE1363" s="1" t="n">
        <v>39262</v>
      </c>
      <c r="AF1363" s="1" t="n">
        <v>41275</v>
      </c>
      <c r="AG1363" t="n">
        <v>3651</v>
      </c>
      <c r="AH1363" s="2" t="n">
        <v>0.602475247524752</v>
      </c>
      <c r="AI1363" s="2" t="n">
        <v>1</v>
      </c>
      <c r="AJ1363" t="s">
        <v>558</v>
      </c>
      <c r="AK1363" t="s">
        <v>556</v>
      </c>
      <c r="AL1363" t="s">
        <v>559</v>
      </c>
      <c r="AM1363"/>
      <c r="AN1363" t="b">
        <v>0</v>
      </c>
      <c r="AO1363" t="b">
        <v>0</v>
      </c>
      <c r="AP1363" t="b">
        <v>0</v>
      </c>
      <c r="AQ1363" t="b">
        <v>0</v>
      </c>
    </row>
    <row r="1364">
      <c r="A1364" t="n">
        <v>70</v>
      </c>
      <c r="B1364" t="n">
        <v>1185</v>
      </c>
      <c r="C1364" t="s">
        <v>138</v>
      </c>
      <c r="D1364" t="s">
        <v>43</v>
      </c>
      <c r="E1364" t="s">
        <v>138</v>
      </c>
      <c r="F1364" t="s">
        <v>45</v>
      </c>
      <c r="G1364" t="s">
        <v>468</v>
      </c>
      <c r="H1364" t="s">
        <v>471</v>
      </c>
      <c r="I1364" t="n">
        <v>-1</v>
      </c>
      <c r="J1364" t="n">
        <v>0</v>
      </c>
      <c r="K1364" s="2" t="n">
        <v>1</v>
      </c>
      <c r="L1364" s="3" t="n">
        <v>290</v>
      </c>
      <c r="M1364" s="3" t="n">
        <v>-54</v>
      </c>
      <c r="N1364" s="3" t="n">
        <v>108.87824295</v>
      </c>
      <c r="O1364" s="2" t="n">
        <v>0.995840073954241</v>
      </c>
      <c r="P1364" s="2" t="n">
        <v>0.998844464987289</v>
      </c>
      <c r="Q1364" s="4" t="n">
        <v>-0.888888888888889</v>
      </c>
      <c r="R1364" s="4" t="n">
        <v>-0.0010399815114398</v>
      </c>
      <c r="S1364" s="4" t="n">
        <v>0.00173330251906633</v>
      </c>
      <c r="T1364" s="4" t="n">
        <v>-0.00314048310400359</v>
      </c>
      <c r="U1364" s="4" t="n">
        <v>0.014672187569871</v>
      </c>
      <c r="V1364" s="4" t="n">
        <v>0.064834160808385</v>
      </c>
      <c r="W1364" s="4" t="n">
        <v>0.142467882391264</v>
      </c>
      <c r="X1364" t="n">
        <v>7288</v>
      </c>
      <c r="Y1364" t="n">
        <v>4327</v>
      </c>
      <c r="Z1364" t="n">
        <v>7267</v>
      </c>
      <c r="AA1364" t="n">
        <v>4348</v>
      </c>
      <c r="AB1364" s="2" t="n">
        <v>0.995170193192272</v>
      </c>
      <c r="AC1364" s="2" t="n">
        <v>0.595431402229256</v>
      </c>
      <c r="AD1364" s="2" t="n">
        <v>0.593715697036224</v>
      </c>
      <c r="AE1364" s="1" t="n">
        <v>37987</v>
      </c>
      <c r="AF1364" s="1" t="n">
        <v>40179</v>
      </c>
      <c r="AG1364" t="n">
        <v>4738</v>
      </c>
      <c r="AH1364" s="2" t="n">
        <v>0.645944103612815</v>
      </c>
      <c r="AI1364" s="2" t="n">
        <v>1</v>
      </c>
      <c r="AJ1364" t="s">
        <v>469</v>
      </c>
      <c r="AK1364" t="s">
        <v>472</v>
      </c>
      <c r="AL1364" t="s">
        <v>470</v>
      </c>
      <c r="AM1364"/>
      <c r="AN1364" t="b">
        <v>0</v>
      </c>
      <c r="AO1364" t="b">
        <v>1</v>
      </c>
      <c r="AP1364" t="b">
        <v>1</v>
      </c>
      <c r="AQ1364" t="b">
        <v>1</v>
      </c>
    </row>
    <row r="1365">
      <c r="A1365" t="n">
        <v>106</v>
      </c>
      <c r="B1365" t="n">
        <v>1185</v>
      </c>
      <c r="C1365" t="s">
        <v>138</v>
      </c>
      <c r="D1365" t="s">
        <v>43</v>
      </c>
      <c r="E1365" t="s">
        <v>138</v>
      </c>
      <c r="F1365" t="s">
        <v>45</v>
      </c>
      <c r="G1365" t="s">
        <v>473</v>
      </c>
      <c r="H1365" t="s">
        <v>471</v>
      </c>
      <c r="I1365" t="n">
        <v>-1</v>
      </c>
      <c r="J1365" t="n">
        <v>0</v>
      </c>
      <c r="K1365" s="2" t="n">
        <v>0</v>
      </c>
      <c r="L1365" s="3" t="n">
        <v>270</v>
      </c>
      <c r="M1365" s="3" t="n">
        <v>-34</v>
      </c>
      <c r="N1365" s="3" t="n">
        <v>2378.08792511</v>
      </c>
      <c r="O1365" s="2" t="n">
        <v>0.0363425925925926</v>
      </c>
      <c r="P1365" s="2" t="n">
        <v>0.309027777777778</v>
      </c>
      <c r="Q1365" s="4" t="n">
        <v>0.835214989190488</v>
      </c>
      <c r="R1365" s="4" t="n">
        <v>1.04224537037037</v>
      </c>
      <c r="S1365" s="4" t="n">
        <v>1.09252314814814</v>
      </c>
      <c r="T1365" s="4" t="n">
        <v>1.04753340323847</v>
      </c>
      <c r="U1365" s="4" t="n">
        <v>1.04753340323847</v>
      </c>
      <c r="V1365" s="4" t="n">
        <v>1.19044448723306</v>
      </c>
      <c r="W1365" s="4" t="n">
        <v>1.19044448723306</v>
      </c>
      <c r="X1365" t="n">
        <v>7326</v>
      </c>
      <c r="Y1365" t="n">
        <v>4320</v>
      </c>
      <c r="Z1365" t="n">
        <v>7298</v>
      </c>
      <c r="AA1365" t="n">
        <v>4348</v>
      </c>
      <c r="AB1365" s="2" t="n">
        <v>0.993560257589696</v>
      </c>
      <c r="AC1365" s="2" t="n">
        <v>0.591942998081666</v>
      </c>
      <c r="AD1365" s="2" t="n">
        <v>0.58968058968059</v>
      </c>
      <c r="AE1365" s="1" t="n">
        <v>37987</v>
      </c>
      <c r="AF1365" s="1" t="n">
        <v>40179</v>
      </c>
      <c r="AG1365" t="n">
        <v>4738</v>
      </c>
      <c r="AH1365" s="2" t="n">
        <v>0.645944103612815</v>
      </c>
      <c r="AI1365" s="2" t="n">
        <v>1</v>
      </c>
      <c r="AJ1365" t="s">
        <v>474</v>
      </c>
      <c r="AK1365" t="s">
        <v>472</v>
      </c>
      <c r="AL1365" t="s">
        <v>475</v>
      </c>
      <c r="AM1365"/>
      <c r="AN1365" t="b">
        <v>0</v>
      </c>
      <c r="AO1365" t="b">
        <v>0</v>
      </c>
      <c r="AP1365" t="b">
        <v>0</v>
      </c>
      <c r="AQ1365" t="b">
        <v>0</v>
      </c>
    </row>
    <row r="1366">
      <c r="A1366" t="n">
        <v>704</v>
      </c>
      <c r="B1366" t="n">
        <v>1205</v>
      </c>
      <c r="C1366" t="s">
        <v>43</v>
      </c>
      <c r="D1366" t="s">
        <v>43</v>
      </c>
      <c r="E1366" t="s">
        <v>44</v>
      </c>
      <c r="F1366" t="s">
        <v>45</v>
      </c>
      <c r="G1366" t="s">
        <v>563</v>
      </c>
      <c r="H1366" t="s">
        <v>507</v>
      </c>
      <c r="I1366" t="n">
        <v>-1</v>
      </c>
      <c r="J1366" t="n">
        <v>-1</v>
      </c>
      <c r="K1366" s="2" t="n">
        <v>0.30952380952381</v>
      </c>
      <c r="L1366" s="3" t="n">
        <v>180</v>
      </c>
      <c r="M1366" s="3" t="n">
        <v>563</v>
      </c>
      <c r="N1366" s="3" t="n">
        <v>8043.91272791</v>
      </c>
      <c r="O1366" s="2" t="n">
        <v>0.00705882352941176</v>
      </c>
      <c r="P1366" s="2" t="n">
        <v>0.0576470588235294</v>
      </c>
      <c r="Q1366" s="4" t="n">
        <v>-0.786729857819905</v>
      </c>
      <c r="R1366" s="4" t="n">
        <v>-3.9975294117647</v>
      </c>
      <c r="S1366" s="4" t="n">
        <v>4.29164705882353</v>
      </c>
      <c r="T1366" s="4" t="n">
        <v>-4.2448825398019</v>
      </c>
      <c r="U1366" s="4" t="n">
        <v>4.2448825398019</v>
      </c>
      <c r="V1366" s="4" t="n">
        <v>-4.71333022304529</v>
      </c>
      <c r="W1366" s="4" t="n">
        <v>4.71333022304529</v>
      </c>
      <c r="X1366" t="n">
        <v>7191</v>
      </c>
      <c r="Y1366" t="n">
        <v>850</v>
      </c>
      <c r="Z1366" t="n">
        <v>3724</v>
      </c>
      <c r="AA1366" t="n">
        <v>4317</v>
      </c>
      <c r="AB1366" s="2" t="n">
        <v>0.228249194414608</v>
      </c>
      <c r="AC1366" s="2" t="n">
        <v>0.196895992587445</v>
      </c>
      <c r="AD1366" s="2" t="n">
        <v>0.118203309692671</v>
      </c>
      <c r="AE1366" s="1" t="n">
        <v>36578</v>
      </c>
      <c r="AF1366" s="1" t="n">
        <v>40179</v>
      </c>
      <c r="AG1366" t="n">
        <v>2190</v>
      </c>
      <c r="AH1366" s="2" t="n">
        <v>0.378173027111034</v>
      </c>
      <c r="AI1366" s="2" t="n">
        <v>0.4613440067411</v>
      </c>
      <c r="AJ1366" t="s">
        <v>564</v>
      </c>
      <c r="AK1366" t="s">
        <v>508</v>
      </c>
      <c r="AL1366"/>
      <c r="AM1366"/>
      <c r="AN1366" t="b">
        <v>0</v>
      </c>
      <c r="AO1366" t="b">
        <v>0</v>
      </c>
      <c r="AP1366" t="b">
        <v>0</v>
      </c>
      <c r="AQ1366" t="b">
        <v>0</v>
      </c>
    </row>
    <row r="1367">
      <c r="A1367" t="n">
        <v>137</v>
      </c>
      <c r="B1367" t="n">
        <v>1205</v>
      </c>
      <c r="C1367" t="s">
        <v>138</v>
      </c>
      <c r="D1367" t="s">
        <v>43</v>
      </c>
      <c r="E1367" t="s">
        <v>138</v>
      </c>
      <c r="F1367" t="s">
        <v>45</v>
      </c>
      <c r="G1367" t="s">
        <v>476</v>
      </c>
      <c r="H1367" t="s">
        <v>507</v>
      </c>
      <c r="I1367" t="n">
        <v>-1</v>
      </c>
      <c r="J1367" t="n">
        <v>-1</v>
      </c>
      <c r="K1367" s="2" t="n">
        <v>0.404761904761905</v>
      </c>
      <c r="L1367" s="3" t="n">
        <v>234</v>
      </c>
      <c r="M1367" s="3" t="n">
        <v>509</v>
      </c>
      <c r="N1367" s="3" t="n">
        <v>6923.66082036</v>
      </c>
      <c r="O1367" s="2" t="n">
        <v>0.00819096653405102</v>
      </c>
      <c r="P1367" s="2" t="n">
        <v>0.0893985490287854</v>
      </c>
      <c r="Q1367" s="4" t="n">
        <v>-0.746106654082114</v>
      </c>
      <c r="R1367" s="4" t="n">
        <v>-2.3519541305874</v>
      </c>
      <c r="S1367" s="4" t="n">
        <v>2.70079569389188</v>
      </c>
      <c r="T1367" s="4" t="n">
        <v>-2.33628093270687</v>
      </c>
      <c r="U1367" s="4" t="n">
        <v>2.33628093270687</v>
      </c>
      <c r="V1367" s="4" t="n">
        <v>-2.21149495324383</v>
      </c>
      <c r="W1367" s="4" t="n">
        <v>2.21149495324383</v>
      </c>
      <c r="X1367" t="n">
        <v>7321</v>
      </c>
      <c r="Y1367" t="n">
        <v>4273</v>
      </c>
      <c r="Z1367" t="n">
        <v>7277</v>
      </c>
      <c r="AA1367" t="n">
        <v>4317</v>
      </c>
      <c r="AB1367" s="2" t="n">
        <v>0.989807736854297</v>
      </c>
      <c r="AC1367" s="2" t="n">
        <v>0.58719252439192</v>
      </c>
      <c r="AD1367" s="2" t="n">
        <v>0.58366343395711</v>
      </c>
      <c r="AE1367" s="1" t="n">
        <v>37598</v>
      </c>
      <c r="AF1367" s="1" t="n">
        <v>40179</v>
      </c>
      <c r="AG1367" t="n">
        <v>4747</v>
      </c>
      <c r="AH1367" s="2" t="n">
        <v>0.614577938891766</v>
      </c>
      <c r="AI1367" s="2" t="n">
        <v>1</v>
      </c>
      <c r="AJ1367" t="s">
        <v>477</v>
      </c>
      <c r="AK1367" t="s">
        <v>508</v>
      </c>
      <c r="AL1367" t="s">
        <v>478</v>
      </c>
      <c r="AM1367"/>
      <c r="AN1367" t="b">
        <v>0</v>
      </c>
      <c r="AO1367" t="b">
        <v>0</v>
      </c>
      <c r="AP1367" t="b">
        <v>0</v>
      </c>
      <c r="AQ1367" t="b">
        <v>0</v>
      </c>
    </row>
    <row r="1368">
      <c r="A1368" t="n">
        <v>12</v>
      </c>
      <c r="B1368" t="n">
        <v>1205</v>
      </c>
      <c r="C1368" t="s">
        <v>138</v>
      </c>
      <c r="D1368" t="s">
        <v>43</v>
      </c>
      <c r="E1368" t="s">
        <v>138</v>
      </c>
      <c r="F1368" t="s">
        <v>45</v>
      </c>
      <c r="G1368" t="s">
        <v>560</v>
      </c>
      <c r="H1368" t="s">
        <v>507</v>
      </c>
      <c r="I1368" t="n">
        <v>1</v>
      </c>
      <c r="J1368" t="n">
        <v>0</v>
      </c>
      <c r="K1368" s="2" t="n">
        <v>0.571428571428572</v>
      </c>
      <c r="L1368" s="3" t="n">
        <v>298</v>
      </c>
      <c r="M1368" s="3" t="n">
        <v>445</v>
      </c>
      <c r="N1368" s="3" t="n">
        <v>6854.68322833</v>
      </c>
      <c r="O1368" s="2"/>
      <c r="P1368" s="2"/>
      <c r="Q1368" s="4"/>
      <c r="R1368" s="4"/>
      <c r="S1368" s="4"/>
      <c r="T1368" s="4"/>
      <c r="U1368" s="4"/>
      <c r="V1368" s="4" t="n">
        <v>-3.08561820204974</v>
      </c>
      <c r="W1368" s="4" t="n">
        <v>3.08561820204974</v>
      </c>
      <c r="X1368" t="n">
        <v>5749</v>
      </c>
      <c r="Y1368" t="n">
        <v>0</v>
      </c>
      <c r="Z1368" t="n">
        <v>1432</v>
      </c>
      <c r="AA1368" t="n">
        <v>4317</v>
      </c>
      <c r="AB1368" s="2" t="n">
        <v>0</v>
      </c>
      <c r="AC1368" s="2" t="n">
        <v>0</v>
      </c>
      <c r="AD1368" s="2" t="n">
        <v>0</v>
      </c>
      <c r="AE1368" s="1" t="n">
        <v>37987</v>
      </c>
      <c r="AF1368" s="1" t="n">
        <v>40179</v>
      </c>
      <c r="AG1368" t="n">
        <v>0</v>
      </c>
      <c r="AH1368" s="2" t="n">
        <v>0</v>
      </c>
      <c r="AI1368" s="2" t="n">
        <v>0</v>
      </c>
      <c r="AJ1368" t="s">
        <v>561</v>
      </c>
      <c r="AK1368" t="s">
        <v>508</v>
      </c>
      <c r="AL1368" t="s">
        <v>562</v>
      </c>
      <c r="AM1368"/>
      <c r="AN1368" t="b">
        <v>0</v>
      </c>
      <c r="AO1368" t="b">
        <v>0</v>
      </c>
      <c r="AP1368" t="b">
        <v>0</v>
      </c>
      <c r="AQ1368" t="b">
        <v>0</v>
      </c>
    </row>
    <row r="1369">
      <c r="A1369" t="n">
        <v>101</v>
      </c>
      <c r="B1369" t="n">
        <v>1552</v>
      </c>
      <c r="C1369" t="s">
        <v>138</v>
      </c>
      <c r="D1369" t="s">
        <v>43</v>
      </c>
      <c r="E1369" t="s">
        <v>138</v>
      </c>
      <c r="F1369" t="s">
        <v>45</v>
      </c>
      <c r="G1369" t="s">
        <v>565</v>
      </c>
      <c r="H1369" t="s">
        <v>566</v>
      </c>
      <c r="I1369" t="n">
        <v>1</v>
      </c>
      <c r="J1369" t="n">
        <v>0</v>
      </c>
      <c r="K1369" s="2" t="n">
        <v>0.333333333333333</v>
      </c>
      <c r="L1369" s="3" t="n">
        <v>104</v>
      </c>
      <c r="M1369" s="3" t="n">
        <v>6</v>
      </c>
      <c r="N1369" s="3" t="n">
        <v>8151.1741387</v>
      </c>
      <c r="O1369" s="2" t="n">
        <v>0.0188722669735328</v>
      </c>
      <c r="P1369" s="2" t="n">
        <v>0.195857307249712</v>
      </c>
      <c r="Q1369" s="4" t="n">
        <v>0.756978653530378</v>
      </c>
      <c r="R1369" s="4" t="n">
        <v>1.227249712313</v>
      </c>
      <c r="S1369" s="4" t="n">
        <v>1.36133486766398</v>
      </c>
      <c r="T1369" s="4" t="n">
        <v>1.22494365503229</v>
      </c>
      <c r="U1369" s="4" t="n">
        <v>1.22494365503229</v>
      </c>
      <c r="V1369" s="4" t="n">
        <v>1.43021818544829</v>
      </c>
      <c r="W1369" s="4" t="n">
        <v>1.43021818544829</v>
      </c>
      <c r="X1369" t="n">
        <v>7301</v>
      </c>
      <c r="Y1369" t="n">
        <v>4345</v>
      </c>
      <c r="Z1369" t="n">
        <v>7281</v>
      </c>
      <c r="AA1369" t="n">
        <v>4365</v>
      </c>
      <c r="AB1369" s="2" t="n">
        <v>0.995418098510882</v>
      </c>
      <c r="AC1369" s="2" t="n">
        <v>0.596758686993545</v>
      </c>
      <c r="AD1369" s="2" t="n">
        <v>0.595123955622517</v>
      </c>
      <c r="AE1369" s="1" t="n">
        <v>37598</v>
      </c>
      <c r="AF1369" s="1" t="n">
        <v>40179</v>
      </c>
      <c r="AG1369" t="n">
        <v>4747</v>
      </c>
      <c r="AH1369" s="2" t="n">
        <v>0.614577938891766</v>
      </c>
      <c r="AI1369" s="2" t="n">
        <v>1</v>
      </c>
      <c r="AJ1369" t="s">
        <v>567</v>
      </c>
      <c r="AK1369" t="s">
        <v>568</v>
      </c>
      <c r="AL1369" t="s">
        <v>569</v>
      </c>
      <c r="AM1369"/>
      <c r="AN1369" t="b">
        <v>0</v>
      </c>
      <c r="AO1369" t="b">
        <v>0</v>
      </c>
      <c r="AP1369" t="b">
        <v>0</v>
      </c>
      <c r="AQ1369" t="b">
        <v>0</v>
      </c>
    </row>
    <row r="1370">
      <c r="A1370" t="n">
        <v>1224</v>
      </c>
      <c r="B1370" t="n">
        <v>1555</v>
      </c>
      <c r="C1370" t="s">
        <v>43</v>
      </c>
      <c r="D1370" t="s">
        <v>43</v>
      </c>
      <c r="E1370" t="s">
        <v>45</v>
      </c>
      <c r="F1370" t="s">
        <v>44</v>
      </c>
      <c r="G1370" t="s">
        <v>570</v>
      </c>
      <c r="H1370" t="s">
        <v>238</v>
      </c>
      <c r="I1370" t="n">
        <v>1</v>
      </c>
      <c r="J1370" t="n">
        <v>0</v>
      </c>
      <c r="K1370" s="2" t="n">
        <v>0.428571428571429</v>
      </c>
      <c r="L1370" s="3" t="n">
        <v>397</v>
      </c>
      <c r="M1370" s="3" t="n">
        <v>-370</v>
      </c>
      <c r="N1370" s="3" t="n">
        <v>7503.70085147</v>
      </c>
      <c r="O1370" s="2"/>
      <c r="P1370" s="2"/>
      <c r="Q1370" s="4"/>
      <c r="R1370" s="4"/>
      <c r="S1370" s="4"/>
      <c r="T1370" s="4"/>
      <c r="U1370" s="4"/>
      <c r="V1370" s="4" t="n">
        <v>-0.215826775261611</v>
      </c>
      <c r="W1370" s="4" t="n">
        <v>0.756129310407052</v>
      </c>
      <c r="X1370" t="n">
        <v>12799</v>
      </c>
      <c r="Y1370" t="n">
        <v>0</v>
      </c>
      <c r="Z1370" t="n">
        <v>3605</v>
      </c>
      <c r="AA1370" t="n">
        <v>9194</v>
      </c>
      <c r="AB1370" s="2" t="n">
        <v>0</v>
      </c>
      <c r="AC1370" s="2" t="n">
        <v>0</v>
      </c>
      <c r="AD1370" s="2" t="n">
        <v>0</v>
      </c>
      <c r="AE1370" s="1" t="n">
        <v>41283</v>
      </c>
      <c r="AF1370" s="1" t="n">
        <v>24473</v>
      </c>
      <c r="AG1370" t="n">
        <v>0</v>
      </c>
      <c r="AH1370" s="2" t="n">
        <v>0</v>
      </c>
      <c r="AI1370" s="2" t="n">
        <v>0</v>
      </c>
      <c r="AJ1370" t="s">
        <v>571</v>
      </c>
      <c r="AK1370" t="s">
        <v>240</v>
      </c>
      <c r="AL1370"/>
      <c r="AM1370"/>
      <c r="AN1370" t="b">
        <v>0</v>
      </c>
      <c r="AO1370" t="b">
        <v>0</v>
      </c>
      <c r="AP1370" t="b">
        <v>0</v>
      </c>
      <c r="AQ1370" t="b">
        <v>0</v>
      </c>
    </row>
    <row r="1371">
      <c r="A1371" t="n">
        <v>105</v>
      </c>
      <c r="B1371" t="n">
        <v>1555</v>
      </c>
      <c r="C1371" t="s">
        <v>138</v>
      </c>
      <c r="D1371" t="s">
        <v>43</v>
      </c>
      <c r="E1371" t="s">
        <v>138</v>
      </c>
      <c r="F1371" t="s">
        <v>44</v>
      </c>
      <c r="G1371" t="s">
        <v>572</v>
      </c>
      <c r="H1371" t="s">
        <v>238</v>
      </c>
      <c r="I1371" t="n">
        <v>1</v>
      </c>
      <c r="J1371" t="n">
        <v>0</v>
      </c>
      <c r="K1371" s="2" t="n">
        <v>0.397337429595494</v>
      </c>
      <c r="L1371" s="3" t="n">
        <v>470</v>
      </c>
      <c r="M1371" s="3" t="n">
        <v>-443</v>
      </c>
      <c r="N1371" s="3" t="n">
        <v>7948.58554088</v>
      </c>
      <c r="O1371" s="2"/>
      <c r="P1371" s="2"/>
      <c r="Q1371" s="4"/>
      <c r="R1371" s="4"/>
      <c r="S1371" s="4"/>
      <c r="T1371" s="4"/>
      <c r="U1371" s="4"/>
      <c r="V1371" s="4" t="n">
        <v>0.932143697878675</v>
      </c>
      <c r="W1371" s="4" t="n">
        <v>1.31771197832278</v>
      </c>
      <c r="X1371" t="n">
        <v>14223</v>
      </c>
      <c r="Y1371" t="n">
        <v>0</v>
      </c>
      <c r="Z1371" t="n">
        <v>5029</v>
      </c>
      <c r="AA1371" t="n">
        <v>9194</v>
      </c>
      <c r="AB1371" s="2" t="n">
        <v>0</v>
      </c>
      <c r="AC1371" s="2" t="n">
        <v>0</v>
      </c>
      <c r="AD1371" s="2" t="n">
        <v>0</v>
      </c>
      <c r="AE1371" s="1" t="n">
        <v>40268</v>
      </c>
      <c r="AF1371" s="1" t="n">
        <v>24473</v>
      </c>
      <c r="AG1371" t="n">
        <v>0</v>
      </c>
      <c r="AH1371" s="2" t="n">
        <v>0</v>
      </c>
      <c r="AI1371" s="2" t="n">
        <v>0</v>
      </c>
      <c r="AJ1371" t="s">
        <v>573</v>
      </c>
      <c r="AK1371" t="s">
        <v>240</v>
      </c>
      <c r="AL1371" t="s">
        <v>574</v>
      </c>
      <c r="AM1371"/>
      <c r="AN1371" t="b">
        <v>0</v>
      </c>
      <c r="AO1371" t="b">
        <v>0</v>
      </c>
      <c r="AP1371" t="b">
        <v>0</v>
      </c>
      <c r="AQ1371" t="b">
        <v>0</v>
      </c>
    </row>
    <row r="1372">
      <c r="A1372" t="n">
        <v>118</v>
      </c>
      <c r="B1372" t="n">
        <v>1556</v>
      </c>
      <c r="C1372" t="s">
        <v>138</v>
      </c>
      <c r="D1372" t="s">
        <v>43</v>
      </c>
      <c r="E1372" t="s">
        <v>138</v>
      </c>
      <c r="F1372" t="s">
        <v>45</v>
      </c>
      <c r="G1372" t="s">
        <v>575</v>
      </c>
      <c r="H1372" t="s">
        <v>238</v>
      </c>
      <c r="I1372" t="n">
        <v>1</v>
      </c>
      <c r="J1372" t="n">
        <v>-1</v>
      </c>
      <c r="K1372" s="2" t="n">
        <v>0.573809523809524</v>
      </c>
      <c r="L1372" s="3" t="n">
        <v>75</v>
      </c>
      <c r="M1372" s="3" t="n">
        <v>-71</v>
      </c>
      <c r="N1372" s="3" t="n">
        <v>3787.70903978</v>
      </c>
      <c r="O1372" s="2" t="n">
        <v>0.0197124304267161</v>
      </c>
      <c r="P1372" s="2" t="n">
        <v>0.158163265306122</v>
      </c>
      <c r="Q1372" s="4" t="n">
        <v>0.398154719659333</v>
      </c>
      <c r="R1372" s="4" t="n">
        <v>1.15264378478664</v>
      </c>
      <c r="S1372" s="4" t="n">
        <v>2.04336734693878</v>
      </c>
      <c r="T1372" s="4" t="n">
        <v>1.11328815036241</v>
      </c>
      <c r="U1372" s="4" t="n">
        <v>1.24352529869059</v>
      </c>
      <c r="V1372" s="4" t="n">
        <v>1.18762943188188</v>
      </c>
      <c r="W1372" s="4" t="n">
        <v>1.18762943188188</v>
      </c>
      <c r="X1372" t="n">
        <v>6854</v>
      </c>
      <c r="Y1372" t="n">
        <v>4312</v>
      </c>
      <c r="Z1372" t="n">
        <v>6812</v>
      </c>
      <c r="AA1372" t="n">
        <v>4354</v>
      </c>
      <c r="AB1372" s="2" t="n">
        <v>0.990353697749196</v>
      </c>
      <c r="AC1372" s="2" t="n">
        <v>0.63300058719906</v>
      </c>
      <c r="AD1372" s="2" t="n">
        <v>0.629121680770353</v>
      </c>
      <c r="AE1372" s="1" t="n">
        <v>38410</v>
      </c>
      <c r="AF1372" s="1" t="n">
        <v>40179</v>
      </c>
      <c r="AG1372" t="n">
        <v>4747</v>
      </c>
      <c r="AH1372" s="2" t="n">
        <v>0.68677662037037</v>
      </c>
      <c r="AI1372" s="2" t="n">
        <v>1</v>
      </c>
      <c r="AJ1372" t="s">
        <v>576</v>
      </c>
      <c r="AK1372" t="s">
        <v>577</v>
      </c>
      <c r="AL1372" t="s">
        <v>578</v>
      </c>
      <c r="AM1372"/>
      <c r="AN1372" t="b">
        <v>0</v>
      </c>
      <c r="AO1372" t="b">
        <v>0</v>
      </c>
      <c r="AP1372" t="b">
        <v>0</v>
      </c>
      <c r="AQ1372" t="b">
        <v>0</v>
      </c>
    </row>
    <row r="1373">
      <c r="A1373" t="n">
        <v>97</v>
      </c>
      <c r="B1373" t="n">
        <v>1557</v>
      </c>
      <c r="C1373" t="s">
        <v>138</v>
      </c>
      <c r="D1373" t="s">
        <v>43</v>
      </c>
      <c r="E1373" t="s">
        <v>138</v>
      </c>
      <c r="F1373" t="s">
        <v>45</v>
      </c>
      <c r="G1373" t="s">
        <v>579</v>
      </c>
      <c r="H1373" t="s">
        <v>582</v>
      </c>
      <c r="I1373" t="n">
        <v>-1</v>
      </c>
      <c r="J1373" t="n">
        <v>1</v>
      </c>
      <c r="K1373" s="2" t="n">
        <v>0.87</v>
      </c>
      <c r="L1373" s="3" t="n">
        <v>6</v>
      </c>
      <c r="M1373" s="3" t="n">
        <v>94</v>
      </c>
      <c r="N1373" s="3" t="n">
        <v>1571.48111075</v>
      </c>
      <c r="O1373" s="2" t="n">
        <v>0.0248087178298168</v>
      </c>
      <c r="P1373" s="2" t="n">
        <v>0.221423603060515</v>
      </c>
      <c r="Q1373" s="4" t="n">
        <v>-0.450309082263433</v>
      </c>
      <c r="R1373" s="4" t="n">
        <v>-0.947785763969397</v>
      </c>
      <c r="S1373" s="4" t="n">
        <v>1.55715279387897</v>
      </c>
      <c r="T1373" s="4" t="n">
        <v>-0.911101328991595</v>
      </c>
      <c r="U1373" s="4" t="n">
        <v>1.0018300940832</v>
      </c>
      <c r="V1373" s="4" t="n">
        <v>-0.673769271052428</v>
      </c>
      <c r="W1373" s="4" t="n">
        <v>0.673769271052428</v>
      </c>
      <c r="X1373" t="n">
        <v>6425</v>
      </c>
      <c r="Y1373" t="n">
        <v>4313</v>
      </c>
      <c r="Z1373" t="n">
        <v>6382</v>
      </c>
      <c r="AA1373" t="n">
        <v>4356</v>
      </c>
      <c r="AB1373" s="2" t="n">
        <v>0.990128558310376</v>
      </c>
      <c r="AC1373" s="2" t="n">
        <v>0.67580695706675</v>
      </c>
      <c r="AD1373" s="2" t="n">
        <v>0.671284046692607</v>
      </c>
      <c r="AE1373" s="1" t="n">
        <v>38717</v>
      </c>
      <c r="AF1373" s="1" t="n">
        <v>40179</v>
      </c>
      <c r="AG1373" t="n">
        <v>4747</v>
      </c>
      <c r="AH1373" s="2" t="n">
        <v>0.718697956093868</v>
      </c>
      <c r="AI1373" s="2" t="n">
        <v>1</v>
      </c>
      <c r="AJ1373" t="s">
        <v>580</v>
      </c>
      <c r="AK1373" t="s">
        <v>583</v>
      </c>
      <c r="AL1373" t="s">
        <v>581</v>
      </c>
      <c r="AM1373"/>
      <c r="AN1373" t="b">
        <v>0</v>
      </c>
      <c r="AO1373" t="b">
        <v>0</v>
      </c>
      <c r="AP1373" t="b">
        <v>0</v>
      </c>
      <c r="AQ1373" t="b">
        <v>0</v>
      </c>
    </row>
    <row r="1374">
      <c r="A1374" t="n">
        <v>423</v>
      </c>
      <c r="B1374" t="n">
        <v>1578</v>
      </c>
      <c r="C1374" t="s">
        <v>43</v>
      </c>
      <c r="D1374" t="s">
        <v>43</v>
      </c>
      <c r="E1374" t="s">
        <v>44</v>
      </c>
      <c r="F1374" t="s">
        <v>45</v>
      </c>
      <c r="G1374" t="s">
        <v>584</v>
      </c>
      <c r="H1374" t="s">
        <v>106</v>
      </c>
      <c r="I1374" t="n">
        <v>-1</v>
      </c>
      <c r="J1374" t="n">
        <v>1</v>
      </c>
      <c r="K1374" s="2" t="n">
        <v>0.463369963369963</v>
      </c>
      <c r="L1374" s="3" t="n">
        <v>777</v>
      </c>
      <c r="M1374" s="3" t="n">
        <v>-167</v>
      </c>
      <c r="N1374" s="3" t="n">
        <v>6583.45109778</v>
      </c>
      <c r="O1374" s="2" t="n">
        <v>0.0217270194986072</v>
      </c>
      <c r="P1374" s="2" t="n">
        <v>0.196100278551532</v>
      </c>
      <c r="Q1374" s="4" t="n">
        <v>-0.462414578587699</v>
      </c>
      <c r="R1374" s="4" t="n">
        <v>-1.49091922005571</v>
      </c>
      <c r="S1374" s="4" t="n">
        <v>2.19387186629526</v>
      </c>
      <c r="T1374" s="4" t="n">
        <v>-1.5406503378191</v>
      </c>
      <c r="U1374" s="4" t="n">
        <v>1.5406503378191</v>
      </c>
      <c r="V1374" s="4" t="n">
        <v>-1.11564434883715</v>
      </c>
      <c r="W1374" s="4" t="n">
        <v>1.11564434883715</v>
      </c>
      <c r="X1374" t="n">
        <v>11561</v>
      </c>
      <c r="Y1374" t="n">
        <v>1795</v>
      </c>
      <c r="Z1374" t="n">
        <v>8988</v>
      </c>
      <c r="AA1374" t="n">
        <v>4368</v>
      </c>
      <c r="AB1374" s="2" t="n">
        <v>0.410943223443223</v>
      </c>
      <c r="AC1374" s="2" t="n">
        <v>0.19971072541166</v>
      </c>
      <c r="AD1374" s="2" t="n">
        <v>0.155263385520284</v>
      </c>
      <c r="AE1374" s="1" t="n">
        <v>21641</v>
      </c>
      <c r="AF1374" s="1" t="n">
        <v>40179</v>
      </c>
      <c r="AG1374" t="n">
        <v>2190</v>
      </c>
      <c r="AH1374" s="2" t="n">
        <v>0.105654187572366</v>
      </c>
      <c r="AI1374" s="2" t="n">
        <v>0.4613440067411</v>
      </c>
      <c r="AJ1374" t="s">
        <v>585</v>
      </c>
      <c r="AK1374" t="s">
        <v>108</v>
      </c>
      <c r="AL1374"/>
      <c r="AM1374"/>
      <c r="AN1374" t="b">
        <v>0</v>
      </c>
      <c r="AO1374" t="b">
        <v>0</v>
      </c>
      <c r="AP1374" t="b">
        <v>0</v>
      </c>
      <c r="AQ1374" t="b">
        <v>0</v>
      </c>
    </row>
    <row r="1375">
      <c r="A1375" t="n">
        <v>143</v>
      </c>
      <c r="B1375" t="n">
        <v>1600</v>
      </c>
      <c r="C1375" t="s">
        <v>138</v>
      </c>
      <c r="D1375" t="s">
        <v>43</v>
      </c>
      <c r="E1375" t="s">
        <v>138</v>
      </c>
      <c r="F1375" t="s">
        <v>45</v>
      </c>
      <c r="G1375" t="s">
        <v>533</v>
      </c>
      <c r="H1375" t="s">
        <v>79</v>
      </c>
      <c r="I1375" t="n">
        <v>1</v>
      </c>
      <c r="J1375" t="n">
        <v>0</v>
      </c>
      <c r="K1375" s="2" t="n">
        <v>0.45</v>
      </c>
      <c r="L1375" s="3" t="n">
        <v>85</v>
      </c>
      <c r="M1375" s="3" t="n">
        <v>-80</v>
      </c>
      <c r="N1375" s="3" t="n">
        <v>7037.87658104</v>
      </c>
      <c r="O1375" s="2" t="n">
        <v>0</v>
      </c>
      <c r="P1375" s="2" t="n">
        <v>0.142857142857143</v>
      </c>
      <c r="Q1375" s="4" t="n">
        <v>0.428571428571429</v>
      </c>
      <c r="R1375" s="4" t="n">
        <v>0.0142857142857142</v>
      </c>
      <c r="S1375" s="4" t="n">
        <v>2.44285714285714</v>
      </c>
      <c r="T1375" s="4" t="n">
        <v>-0.412903225806451</v>
      </c>
      <c r="U1375" s="4" t="n">
        <v>0.412903225806451</v>
      </c>
      <c r="V1375" s="4" t="n">
        <v>1.84638197716683</v>
      </c>
      <c r="W1375" s="4" t="n">
        <v>1.84638197716683</v>
      </c>
      <c r="X1375" t="n">
        <v>6912</v>
      </c>
      <c r="Y1375" t="n">
        <v>7</v>
      </c>
      <c r="Z1375" t="n">
        <v>3282</v>
      </c>
      <c r="AA1375" t="n">
        <v>3637</v>
      </c>
      <c r="AB1375" s="2" t="n">
        <v>0.00213284582571603</v>
      </c>
      <c r="AC1375" s="2" t="n">
        <v>0.00192466318394281</v>
      </c>
      <c r="AD1375" s="2" t="n">
        <v>0.00101273148148148</v>
      </c>
      <c r="AE1375" s="1" t="n">
        <v>37987</v>
      </c>
      <c r="AF1375" s="1" t="n">
        <v>41275</v>
      </c>
      <c r="AG1375" t="n">
        <v>6</v>
      </c>
      <c r="AH1375" s="2" t="n">
        <v>0.00182149362477231</v>
      </c>
      <c r="AI1375" s="2" t="n">
        <v>0.00164338537387017</v>
      </c>
      <c r="AJ1375" t="s">
        <v>535</v>
      </c>
      <c r="AK1375" t="s">
        <v>81</v>
      </c>
      <c r="AL1375" t="s">
        <v>537</v>
      </c>
      <c r="AM1375"/>
      <c r="AN1375" t="b">
        <v>0</v>
      </c>
      <c r="AO1375" t="b">
        <v>0</v>
      </c>
      <c r="AP1375" t="b">
        <v>0</v>
      </c>
      <c r="AQ1375" t="b">
        <v>0</v>
      </c>
    </row>
    <row r="1376">
      <c r="A1376" t="n">
        <v>153</v>
      </c>
      <c r="B1376" t="n">
        <v>1600</v>
      </c>
      <c r="C1376" t="s">
        <v>138</v>
      </c>
      <c r="D1376" t="s">
        <v>43</v>
      </c>
      <c r="E1376" t="s">
        <v>138</v>
      </c>
      <c r="F1376" t="s">
        <v>45</v>
      </c>
      <c r="G1376" t="s">
        <v>586</v>
      </c>
      <c r="H1376" t="s">
        <v>79</v>
      </c>
      <c r="I1376" t="n">
        <v>1</v>
      </c>
      <c r="J1376" t="n">
        <v>0</v>
      </c>
      <c r="K1376" s="2" t="n">
        <v>0.431746031746032</v>
      </c>
      <c r="L1376" s="3" t="n">
        <v>26</v>
      </c>
      <c r="M1376" s="3" t="n">
        <v>-21</v>
      </c>
      <c r="N1376" s="3" t="n">
        <v>5422.06874962</v>
      </c>
      <c r="O1376" s="2" t="n">
        <v>0.026674076132259</v>
      </c>
      <c r="P1376" s="2" t="n">
        <v>0.259238677410392</v>
      </c>
      <c r="Q1376" s="4" t="n">
        <v>-0.103625463888096</v>
      </c>
      <c r="R1376" s="4" t="n">
        <v>-0.177243678799667</v>
      </c>
      <c r="S1376" s="4" t="n">
        <v>1.08782995276465</v>
      </c>
      <c r="T1376" s="4" t="n">
        <v>-0.181199039972511</v>
      </c>
      <c r="U1376" s="4" t="n">
        <v>0.72455166016779</v>
      </c>
      <c r="V1376" s="4" t="n">
        <v>0.124379169836871</v>
      </c>
      <c r="W1376" s="4" t="n">
        <v>0.687809875416551</v>
      </c>
      <c r="X1376" t="n">
        <v>7182</v>
      </c>
      <c r="Y1376" t="n">
        <v>3599</v>
      </c>
      <c r="Z1376" t="n">
        <v>7144</v>
      </c>
      <c r="AA1376" t="n">
        <v>3637</v>
      </c>
      <c r="AB1376" s="2" t="n">
        <v>0.989551828430025</v>
      </c>
      <c r="AC1376" s="2" t="n">
        <v>0.503779395296753</v>
      </c>
      <c r="AD1376" s="2" t="n">
        <v>0.501113895850738</v>
      </c>
      <c r="AE1376" s="1" t="n">
        <v>38120</v>
      </c>
      <c r="AF1376" s="1" t="n">
        <v>41275</v>
      </c>
      <c r="AG1376" t="n">
        <v>3651</v>
      </c>
      <c r="AH1376" s="2" t="n">
        <v>0.506942515967787</v>
      </c>
      <c r="AI1376" s="2" t="n">
        <v>1</v>
      </c>
      <c r="AJ1376" t="s">
        <v>587</v>
      </c>
      <c r="AK1376" t="s">
        <v>81</v>
      </c>
      <c r="AL1376" t="s">
        <v>588</v>
      </c>
      <c r="AM1376"/>
      <c r="AN1376" t="b">
        <v>0</v>
      </c>
      <c r="AO1376" t="b">
        <v>0</v>
      </c>
      <c r="AP1376" t="b">
        <v>0</v>
      </c>
      <c r="AQ1376" t="b">
        <v>0</v>
      </c>
    </row>
    <row r="1377">
      <c r="A1377" t="n">
        <v>1628</v>
      </c>
      <c r="B1377" t="n">
        <v>1879</v>
      </c>
      <c r="C1377" t="s">
        <v>43</v>
      </c>
      <c r="D1377" t="s">
        <v>43</v>
      </c>
      <c r="E1377" t="s">
        <v>44</v>
      </c>
      <c r="F1377" t="s">
        <v>45</v>
      </c>
      <c r="G1377" t="s">
        <v>594</v>
      </c>
      <c r="H1377" t="s">
        <v>115</v>
      </c>
      <c r="I1377" t="n">
        <v>1</v>
      </c>
      <c r="J1377" t="n">
        <v>0</v>
      </c>
      <c r="K1377" s="2" t="n">
        <v>0.601190476190476</v>
      </c>
      <c r="L1377" s="3" t="n">
        <v>490</v>
      </c>
      <c r="M1377" s="3" t="n">
        <v>-237</v>
      </c>
      <c r="N1377" s="3" t="n">
        <v>5745.66511086</v>
      </c>
      <c r="O1377" s="2"/>
      <c r="P1377" s="2"/>
      <c r="Q1377" s="4"/>
      <c r="R1377" s="4"/>
      <c r="S1377" s="4"/>
      <c r="T1377" s="4"/>
      <c r="U1377" s="4"/>
      <c r="V1377" s="4" t="n">
        <v>2.09967590848386</v>
      </c>
      <c r="W1377" s="4" t="n">
        <v>2.14367526214741</v>
      </c>
      <c r="X1377" t="n">
        <v>5799</v>
      </c>
      <c r="Y1377" t="n">
        <v>0</v>
      </c>
      <c r="Z1377" t="n">
        <v>2168</v>
      </c>
      <c r="AA1377" t="n">
        <v>3631</v>
      </c>
      <c r="AB1377" s="2" t="n">
        <v>0</v>
      </c>
      <c r="AC1377" s="2" t="n">
        <v>0</v>
      </c>
      <c r="AD1377" s="2" t="n">
        <v>0</v>
      </c>
      <c r="AE1377" s="1" t="n">
        <v>37987</v>
      </c>
      <c r="AF1377" s="1" t="n">
        <v>41275</v>
      </c>
      <c r="AG1377" t="n">
        <v>0</v>
      </c>
      <c r="AH1377" s="2" t="n">
        <v>0</v>
      </c>
      <c r="AI1377" s="2" t="n">
        <v>0</v>
      </c>
      <c r="AJ1377" t="s">
        <v>595</v>
      </c>
      <c r="AK1377" t="s">
        <v>117</v>
      </c>
      <c r="AL1377"/>
      <c r="AM1377"/>
      <c r="AN1377" t="b">
        <v>0</v>
      </c>
      <c r="AO1377" t="b">
        <v>0</v>
      </c>
      <c r="AP1377" t="b">
        <v>0</v>
      </c>
      <c r="AQ1377" t="b">
        <v>0</v>
      </c>
    </row>
    <row r="1378">
      <c r="A1378" t="n">
        <v>69</v>
      </c>
      <c r="B1378" t="n">
        <v>1879</v>
      </c>
      <c r="C1378" t="s">
        <v>138</v>
      </c>
      <c r="D1378" t="s">
        <v>43</v>
      </c>
      <c r="E1378" t="s">
        <v>138</v>
      </c>
      <c r="F1378" t="s">
        <v>45</v>
      </c>
      <c r="G1378" t="s">
        <v>596</v>
      </c>
      <c r="H1378" t="s">
        <v>115</v>
      </c>
      <c r="I1378" t="n">
        <v>1</v>
      </c>
      <c r="J1378" t="n">
        <v>0</v>
      </c>
      <c r="K1378" s="2" t="n">
        <v>0.472222222222222</v>
      </c>
      <c r="L1378" s="3" t="n">
        <v>358</v>
      </c>
      <c r="M1378" s="3" t="n">
        <v>-105</v>
      </c>
      <c r="N1378" s="3" t="n">
        <v>9977.54722608</v>
      </c>
      <c r="O1378" s="2" t="n">
        <v>0.0226666666666667</v>
      </c>
      <c r="P1378" s="2" t="n">
        <v>0.266</v>
      </c>
      <c r="Q1378" s="4" t="n">
        <v>0.0845839017735334</v>
      </c>
      <c r="R1378" s="4" t="n">
        <v>0.343066666666667</v>
      </c>
      <c r="S1378" s="4" t="n">
        <v>1.268</v>
      </c>
      <c r="T1378" s="4" t="n">
        <v>0.386607847626072</v>
      </c>
      <c r="U1378" s="4" t="n">
        <v>0.837221945595007</v>
      </c>
      <c r="V1378" s="4" t="n">
        <v>0.183290459210811</v>
      </c>
      <c r="W1378" s="4" t="n">
        <v>0.815404337266642</v>
      </c>
      <c r="X1378" t="n">
        <v>4030</v>
      </c>
      <c r="Y1378" t="n">
        <v>1500</v>
      </c>
      <c r="Z1378" t="n">
        <v>1899</v>
      </c>
      <c r="AA1378" t="n">
        <v>3631</v>
      </c>
      <c r="AB1378" s="2" t="n">
        <v>0.789889415481833</v>
      </c>
      <c r="AC1378" s="2" t="n">
        <v>0.413109336271</v>
      </c>
      <c r="AD1378" s="2" t="n">
        <v>0.372208436724566</v>
      </c>
      <c r="AE1378" s="1" t="n">
        <v>43412</v>
      </c>
      <c r="AF1378" s="1" t="n">
        <v>41275</v>
      </c>
      <c r="AG1378" t="n">
        <v>1512</v>
      </c>
      <c r="AH1378" s="2" t="n">
        <v>0.791623036649215</v>
      </c>
      <c r="AI1378" s="2" t="n">
        <v>0.414360098657166</v>
      </c>
      <c r="AJ1378" t="s">
        <v>597</v>
      </c>
      <c r="AK1378" t="s">
        <v>117</v>
      </c>
      <c r="AL1378" t="s">
        <v>598</v>
      </c>
      <c r="AM1378"/>
      <c r="AN1378" t="b">
        <v>0</v>
      </c>
      <c r="AO1378" t="b">
        <v>0</v>
      </c>
      <c r="AP1378" t="b">
        <v>0</v>
      </c>
      <c r="AQ1378" t="b">
        <v>0</v>
      </c>
    </row>
    <row r="1379">
      <c r="A1379" t="n">
        <v>107</v>
      </c>
      <c r="B1379" t="n">
        <v>1896</v>
      </c>
      <c r="C1379" t="s">
        <v>138</v>
      </c>
      <c r="D1379" t="s">
        <v>43</v>
      </c>
      <c r="E1379" t="s">
        <v>138</v>
      </c>
      <c r="F1379" t="s">
        <v>44</v>
      </c>
      <c r="G1379" t="s">
        <v>525</v>
      </c>
      <c r="H1379" t="s">
        <v>492</v>
      </c>
      <c r="I1379" t="n">
        <v>-1</v>
      </c>
      <c r="J1379" t="n">
        <v>0</v>
      </c>
      <c r="K1379" s="2" t="n">
        <v>0.556018518518519</v>
      </c>
      <c r="L1379" s="3" t="n">
        <v>270</v>
      </c>
      <c r="M1379" s="3" t="n">
        <v>348</v>
      </c>
      <c r="N1379" s="3" t="n">
        <v>1879.07524305</v>
      </c>
      <c r="O1379" s="2"/>
      <c r="P1379" s="2"/>
      <c r="Q1379" s="4"/>
      <c r="R1379" s="4"/>
      <c r="S1379" s="4"/>
      <c r="T1379" s="4"/>
      <c r="U1379" s="4"/>
      <c r="V1379" s="4" t="n">
        <v>-1.03840101439566</v>
      </c>
      <c r="W1379" s="4" t="n">
        <v>1.03840101439566</v>
      </c>
      <c r="X1379" t="n">
        <v>21571</v>
      </c>
      <c r="Y1379" t="n">
        <v>0</v>
      </c>
      <c r="Z1379" t="n">
        <v>7305</v>
      </c>
      <c r="AA1379" t="n">
        <v>14266</v>
      </c>
      <c r="AB1379" s="2" t="n">
        <v>0</v>
      </c>
      <c r="AC1379" s="2" t="n">
        <v>0</v>
      </c>
      <c r="AD1379" s="2" t="n">
        <v>0</v>
      </c>
      <c r="AE1379" s="1" t="n">
        <v>37987</v>
      </c>
      <c r="AF1379" s="1" t="n">
        <v>23012</v>
      </c>
      <c r="AG1379" t="n">
        <v>0</v>
      </c>
      <c r="AH1379" s="2" t="n">
        <v>0</v>
      </c>
      <c r="AI1379" s="2" t="n">
        <v>0</v>
      </c>
      <c r="AJ1379" t="s">
        <v>526</v>
      </c>
      <c r="AK1379" t="s">
        <v>493</v>
      </c>
      <c r="AL1379" t="s">
        <v>527</v>
      </c>
      <c r="AM1379"/>
      <c r="AN1379" t="b">
        <v>0</v>
      </c>
      <c r="AO1379" t="b">
        <v>0</v>
      </c>
      <c r="AP1379" t="b">
        <v>0</v>
      </c>
      <c r="AQ1379" t="b">
        <v>0</v>
      </c>
    </row>
    <row r="1380">
      <c r="A1380" t="n">
        <v>430</v>
      </c>
      <c r="B1380" t="n">
        <v>1895</v>
      </c>
      <c r="C1380" t="s">
        <v>43</v>
      </c>
      <c r="D1380" t="s">
        <v>43</v>
      </c>
      <c r="E1380" t="s">
        <v>45</v>
      </c>
      <c r="F1380" t="s">
        <v>45</v>
      </c>
      <c r="G1380" t="s">
        <v>490</v>
      </c>
      <c r="H1380" t="s">
        <v>302</v>
      </c>
      <c r="I1380" t="n">
        <v>-1</v>
      </c>
      <c r="J1380" t="n">
        <v>0</v>
      </c>
      <c r="K1380" s="2" t="n">
        <v>0.542857142857143</v>
      </c>
      <c r="L1380" s="3" t="n">
        <v>358</v>
      </c>
      <c r="M1380" s="3" t="n">
        <v>297</v>
      </c>
      <c r="N1380" s="3" t="n">
        <v>2469.62451662</v>
      </c>
      <c r="O1380" s="2" t="n">
        <v>0.0142857142857143</v>
      </c>
      <c r="P1380" s="2" t="n">
        <v>0.135714285714286</v>
      </c>
      <c r="Q1380" s="4" t="n">
        <v>0.0550724637681159</v>
      </c>
      <c r="R1380" s="4" t="n">
        <v>0.659571428571428</v>
      </c>
      <c r="S1380" s="4" t="n">
        <v>2.103</v>
      </c>
      <c r="T1380" s="4" t="n">
        <v>0.675441634970208</v>
      </c>
      <c r="U1380" s="4" t="n">
        <v>0.936491787697224</v>
      </c>
      <c r="V1380" s="4" t="n">
        <v>-0.234607183270303</v>
      </c>
      <c r="W1380" s="4" t="n">
        <v>0.824409634569555</v>
      </c>
      <c r="X1380" t="n">
        <v>4313</v>
      </c>
      <c r="Y1380" t="n">
        <v>700</v>
      </c>
      <c r="Z1380" t="n">
        <v>4285</v>
      </c>
      <c r="AA1380" t="n">
        <v>728</v>
      </c>
      <c r="AB1380" s="2" t="n">
        <v>0.961538461538462</v>
      </c>
      <c r="AC1380" s="2" t="n">
        <v>0.163360560093349</v>
      </c>
      <c r="AD1380" s="2" t="n">
        <v>0.162300023185718</v>
      </c>
      <c r="AE1380" s="1" t="n">
        <v>40179</v>
      </c>
      <c r="AF1380" s="1" t="n">
        <v>40179</v>
      </c>
      <c r="AG1380" t="n">
        <v>729</v>
      </c>
      <c r="AH1380" s="2" t="n">
        <v>0.153570676216558</v>
      </c>
      <c r="AI1380" s="2" t="n">
        <v>1</v>
      </c>
      <c r="AJ1380" t="s">
        <v>528</v>
      </c>
      <c r="AK1380" t="s">
        <v>303</v>
      </c>
      <c r="AL1380"/>
      <c r="AM1380"/>
      <c r="AN1380" t="b">
        <v>0</v>
      </c>
      <c r="AO1380" t="b">
        <v>0</v>
      </c>
      <c r="AP1380" t="b">
        <v>0</v>
      </c>
      <c r="AQ1380" t="b">
        <v>0</v>
      </c>
    </row>
    <row r="1381">
      <c r="A1381" t="n">
        <v>29</v>
      </c>
      <c r="B1381" t="n">
        <v>1895</v>
      </c>
      <c r="C1381" t="s">
        <v>43</v>
      </c>
      <c r="D1381" t="s">
        <v>43</v>
      </c>
      <c r="E1381" t="s">
        <v>44</v>
      </c>
      <c r="F1381" t="s">
        <v>45</v>
      </c>
      <c r="G1381" t="s">
        <v>449</v>
      </c>
      <c r="H1381" t="s">
        <v>302</v>
      </c>
      <c r="I1381" t="n">
        <v>1</v>
      </c>
      <c r="J1381" t="n">
        <v>0</v>
      </c>
      <c r="K1381" s="2" t="n">
        <v>0.537373737373737</v>
      </c>
      <c r="L1381" s="3" t="n">
        <v>1034</v>
      </c>
      <c r="M1381" s="3" t="n">
        <v>-379</v>
      </c>
      <c r="N1381" s="3" t="n">
        <v>9800.99143471</v>
      </c>
      <c r="O1381" s="2" t="n">
        <v>0.0125</v>
      </c>
      <c r="P1381" s="2" t="n">
        <v>0.05</v>
      </c>
      <c r="Q1381" s="4" t="n">
        <v>0.79746835443038</v>
      </c>
      <c r="R1381" s="4" t="n">
        <v>1.9725</v>
      </c>
      <c r="S1381" s="4" t="n">
        <v>2.7175</v>
      </c>
      <c r="T1381" s="4" t="n">
        <v>2.02530498274436</v>
      </c>
      <c r="U1381" s="4" t="n">
        <v>2.02530498274436</v>
      </c>
      <c r="V1381" s="4" t="n">
        <v>1.9213048121288</v>
      </c>
      <c r="W1381" s="4" t="n">
        <v>2.21774702377461</v>
      </c>
      <c r="X1381" t="n">
        <v>2816</v>
      </c>
      <c r="Y1381" t="n">
        <v>80</v>
      </c>
      <c r="Z1381" t="n">
        <v>2168</v>
      </c>
      <c r="AA1381" t="n">
        <v>728</v>
      </c>
      <c r="AB1381" s="2" t="n">
        <v>0.10989010989011</v>
      </c>
      <c r="AC1381" s="2" t="n">
        <v>0.03690036900369</v>
      </c>
      <c r="AD1381" s="2" t="n">
        <v>0.0284090909090909</v>
      </c>
      <c r="AE1381" s="1" t="n">
        <v>37987</v>
      </c>
      <c r="AF1381" s="1" t="n">
        <v>40179</v>
      </c>
      <c r="AG1381" t="n">
        <v>364</v>
      </c>
      <c r="AH1381" s="2" t="n">
        <v>0.142410015649452</v>
      </c>
      <c r="AI1381" s="2" t="n">
        <v>0.499314128943759</v>
      </c>
      <c r="AJ1381" t="s">
        <v>451</v>
      </c>
      <c r="AK1381" t="s">
        <v>303</v>
      </c>
      <c r="AL1381"/>
      <c r="AM1381"/>
      <c r="AN1381" t="b">
        <v>0</v>
      </c>
      <c r="AO1381" t="b">
        <v>0</v>
      </c>
      <c r="AP1381" t="b">
        <v>0</v>
      </c>
      <c r="AQ1381" t="b">
        <v>0</v>
      </c>
    </row>
    <row r="1382">
      <c r="A1382" t="n">
        <v>178</v>
      </c>
      <c r="B1382" t="n">
        <v>1895</v>
      </c>
      <c r="C1382" t="s">
        <v>138</v>
      </c>
      <c r="D1382" t="s">
        <v>43</v>
      </c>
      <c r="E1382" t="s">
        <v>138</v>
      </c>
      <c r="F1382" t="s">
        <v>45</v>
      </c>
      <c r="G1382" t="s">
        <v>543</v>
      </c>
      <c r="H1382" t="s">
        <v>302</v>
      </c>
      <c r="I1382" t="n">
        <v>-1</v>
      </c>
      <c r="J1382" t="n">
        <v>0</v>
      </c>
      <c r="K1382" s="2" t="n">
        <v>0.526461988304094</v>
      </c>
      <c r="L1382" s="3" t="n">
        <v>680</v>
      </c>
      <c r="M1382" s="3" t="n">
        <v>-25</v>
      </c>
      <c r="N1382" s="3" t="n">
        <v>5640.72599673</v>
      </c>
      <c r="O1382" s="2"/>
      <c r="P1382" s="2"/>
      <c r="Q1382" s="4"/>
      <c r="R1382" s="4"/>
      <c r="S1382" s="4"/>
      <c r="T1382" s="4"/>
      <c r="U1382" s="4"/>
      <c r="V1382" s="4" t="n">
        <v>-1.44741729038391</v>
      </c>
      <c r="W1382" s="4" t="n">
        <v>1.68672284593946</v>
      </c>
      <c r="X1382" t="n">
        <v>2264</v>
      </c>
      <c r="Y1382" t="n">
        <v>0</v>
      </c>
      <c r="Z1382" t="n">
        <v>1536</v>
      </c>
      <c r="AA1382" t="n">
        <v>728</v>
      </c>
      <c r="AB1382" s="2" t="n">
        <v>0</v>
      </c>
      <c r="AC1382" s="2" t="n">
        <v>0</v>
      </c>
      <c r="AD1382" s="2" t="n">
        <v>0</v>
      </c>
      <c r="AE1382" s="1" t="n">
        <v>43775</v>
      </c>
      <c r="AF1382" s="1" t="n">
        <v>40179</v>
      </c>
      <c r="AG1382" t="n">
        <v>0</v>
      </c>
      <c r="AH1382" s="2" t="n">
        <v>0</v>
      </c>
      <c r="AI1382" s="2" t="n">
        <v>0</v>
      </c>
      <c r="AJ1382" t="s">
        <v>544</v>
      </c>
      <c r="AK1382" t="s">
        <v>303</v>
      </c>
      <c r="AL1382" t="s">
        <v>545</v>
      </c>
      <c r="AM1382"/>
      <c r="AN1382" t="b">
        <v>0</v>
      </c>
      <c r="AO1382" t="b">
        <v>0</v>
      </c>
      <c r="AP1382" t="b">
        <v>0</v>
      </c>
      <c r="AQ1382" t="b">
        <v>0</v>
      </c>
    </row>
    <row r="1383">
      <c r="A1383" t="n">
        <v>119</v>
      </c>
      <c r="B1383" t="n">
        <v>1895</v>
      </c>
      <c r="C1383" t="s">
        <v>138</v>
      </c>
      <c r="D1383" t="s">
        <v>43</v>
      </c>
      <c r="E1383" t="s">
        <v>138</v>
      </c>
      <c r="F1383" t="s">
        <v>45</v>
      </c>
      <c r="G1383" t="s">
        <v>552</v>
      </c>
      <c r="H1383" t="s">
        <v>302</v>
      </c>
      <c r="I1383" t="n">
        <v>-1</v>
      </c>
      <c r="J1383" t="n">
        <v>0</v>
      </c>
      <c r="K1383" s="2" t="n">
        <v>0.688888888888889</v>
      </c>
      <c r="L1383" s="3" t="n">
        <v>442</v>
      </c>
      <c r="M1383" s="3" t="n">
        <v>213</v>
      </c>
      <c r="N1383" s="3" t="n">
        <v>8175.60227817</v>
      </c>
      <c r="O1383" s="2"/>
      <c r="P1383" s="2"/>
      <c r="Q1383" s="4"/>
      <c r="R1383" s="4"/>
      <c r="S1383" s="4"/>
      <c r="T1383" s="4"/>
      <c r="U1383" s="4"/>
      <c r="V1383" s="4" t="n">
        <v>1.01155578881009</v>
      </c>
      <c r="W1383" s="4" t="n">
        <v>1.50137184389174</v>
      </c>
      <c r="X1383" t="n">
        <v>2475</v>
      </c>
      <c r="Y1383" t="n">
        <v>0</v>
      </c>
      <c r="Z1383" t="n">
        <v>1747</v>
      </c>
      <c r="AA1383" t="n">
        <v>728</v>
      </c>
      <c r="AB1383" s="2" t="n">
        <v>0</v>
      </c>
      <c r="AC1383" s="2" t="n">
        <v>0</v>
      </c>
      <c r="AD1383" s="2" t="n">
        <v>0</v>
      </c>
      <c r="AE1383" s="1" t="n">
        <v>43559</v>
      </c>
      <c r="AF1383" s="1" t="n">
        <v>40179</v>
      </c>
      <c r="AG1383" t="n">
        <v>0</v>
      </c>
      <c r="AH1383" s="2" t="n">
        <v>0</v>
      </c>
      <c r="AI1383" s="2" t="n">
        <v>0</v>
      </c>
      <c r="AJ1383" t="s">
        <v>553</v>
      </c>
      <c r="AK1383" t="s">
        <v>303</v>
      </c>
      <c r="AL1383" t="s">
        <v>554</v>
      </c>
      <c r="AM1383"/>
      <c r="AN1383" t="b">
        <v>0</v>
      </c>
      <c r="AO1383" t="b">
        <v>0</v>
      </c>
      <c r="AP1383" t="b">
        <v>0</v>
      </c>
      <c r="AQ1383" t="b">
        <v>0</v>
      </c>
    </row>
    <row r="1384">
      <c r="A1384" t="n">
        <v>87</v>
      </c>
      <c r="B1384" t="n">
        <v>1895</v>
      </c>
      <c r="C1384" t="s">
        <v>138</v>
      </c>
      <c r="D1384" t="s">
        <v>43</v>
      </c>
      <c r="E1384" t="s">
        <v>138</v>
      </c>
      <c r="F1384" t="s">
        <v>45</v>
      </c>
      <c r="G1384" t="s">
        <v>601</v>
      </c>
      <c r="H1384" t="s">
        <v>302</v>
      </c>
      <c r="I1384" t="n">
        <v>-1</v>
      </c>
      <c r="J1384" t="n">
        <v>0</v>
      </c>
      <c r="K1384" s="2" t="n">
        <v>0.525</v>
      </c>
      <c r="L1384" s="3" t="n">
        <v>300</v>
      </c>
      <c r="M1384" s="3" t="n">
        <v>355</v>
      </c>
      <c r="N1384" s="3" t="n">
        <v>8270.23804438</v>
      </c>
      <c r="O1384" s="2"/>
      <c r="P1384" s="2"/>
      <c r="Q1384" s="4"/>
      <c r="R1384" s="4"/>
      <c r="S1384" s="4"/>
      <c r="T1384" s="4"/>
      <c r="U1384" s="4"/>
      <c r="V1384" s="4" t="n">
        <v>-2.76193163457313</v>
      </c>
      <c r="W1384" s="4" t="n">
        <v>2.76193163457313</v>
      </c>
      <c r="X1384" t="n">
        <v>2932</v>
      </c>
      <c r="Y1384" t="n">
        <v>0</v>
      </c>
      <c r="Z1384" t="n">
        <v>2204</v>
      </c>
      <c r="AA1384" t="n">
        <v>728</v>
      </c>
      <c r="AB1384" s="2" t="n">
        <v>0</v>
      </c>
      <c r="AC1384" s="2" t="n">
        <v>0</v>
      </c>
      <c r="AD1384" s="2" t="n">
        <v>0</v>
      </c>
      <c r="AE1384" s="1" t="n">
        <v>41799</v>
      </c>
      <c r="AF1384" s="1" t="n">
        <v>40179</v>
      </c>
      <c r="AG1384" t="n">
        <v>0</v>
      </c>
      <c r="AH1384" s="2" t="n">
        <v>0</v>
      </c>
      <c r="AI1384" s="2" t="n">
        <v>0</v>
      </c>
      <c r="AJ1384" t="s">
        <v>602</v>
      </c>
      <c r="AK1384" t="s">
        <v>303</v>
      </c>
      <c r="AL1384" t="s">
        <v>603</v>
      </c>
      <c r="AM1384"/>
      <c r="AN1384" t="b">
        <v>0</v>
      </c>
      <c r="AO1384" t="b">
        <v>0</v>
      </c>
      <c r="AP1384" t="b">
        <v>0</v>
      </c>
      <c r="AQ1384" t="b">
        <v>0</v>
      </c>
    </row>
    <row r="1385">
      <c r="A1385" t="n">
        <v>1004</v>
      </c>
      <c r="B1385" t="n">
        <v>1895</v>
      </c>
      <c r="C1385" t="s">
        <v>43</v>
      </c>
      <c r="D1385" t="s">
        <v>43</v>
      </c>
      <c r="E1385" t="s">
        <v>45</v>
      </c>
      <c r="F1385" t="s">
        <v>45</v>
      </c>
      <c r="G1385" t="s">
        <v>548</v>
      </c>
      <c r="H1385" t="s">
        <v>302</v>
      </c>
      <c r="I1385" t="n">
        <v>1</v>
      </c>
      <c r="J1385" t="n">
        <v>-1</v>
      </c>
      <c r="K1385" s="2" t="n">
        <v>0.552777777777778</v>
      </c>
      <c r="L1385" s="3" t="n">
        <v>460</v>
      </c>
      <c r="M1385" s="3" t="n">
        <v>195</v>
      </c>
      <c r="N1385" s="3" t="n">
        <v>4292.83488063</v>
      </c>
      <c r="O1385" s="2" t="n">
        <v>0.0235783633841886</v>
      </c>
      <c r="P1385" s="2" t="n">
        <v>0.13869625520111</v>
      </c>
      <c r="Q1385" s="4" t="n">
        <v>-0.448863636363636</v>
      </c>
      <c r="R1385" s="4" t="n">
        <v>-1.57697642163662</v>
      </c>
      <c r="S1385" s="4" t="n">
        <v>2.65131761442441</v>
      </c>
      <c r="T1385" s="4" t="n">
        <v>-1.63918874807988</v>
      </c>
      <c r="U1385" s="4" t="n">
        <v>1.63918874807988</v>
      </c>
      <c r="V1385" s="4" t="n">
        <v>-2.92697706875819</v>
      </c>
      <c r="W1385" s="4" t="n">
        <v>2.92697706875819</v>
      </c>
      <c r="X1385" t="n">
        <v>4366</v>
      </c>
      <c r="Y1385" t="n">
        <v>721</v>
      </c>
      <c r="Z1385" t="n">
        <v>4359</v>
      </c>
      <c r="AA1385" t="n">
        <v>728</v>
      </c>
      <c r="AB1385" s="2" t="n">
        <v>0.990384615384615</v>
      </c>
      <c r="AC1385" s="2" t="n">
        <v>0.165404909382886</v>
      </c>
      <c r="AD1385" s="2" t="n">
        <v>0.165139715987174</v>
      </c>
      <c r="AE1385" s="1" t="n">
        <v>40179</v>
      </c>
      <c r="AF1385" s="1" t="n">
        <v>40179</v>
      </c>
      <c r="AG1385" t="n">
        <v>729</v>
      </c>
      <c r="AH1385" s="2" t="n">
        <v>0.153570676216558</v>
      </c>
      <c r="AI1385" s="2" t="n">
        <v>1</v>
      </c>
      <c r="AJ1385" t="s">
        <v>549</v>
      </c>
      <c r="AK1385" t="s">
        <v>303</v>
      </c>
      <c r="AL1385"/>
      <c r="AM1385"/>
      <c r="AN1385" t="b">
        <v>0</v>
      </c>
      <c r="AO1385" t="b">
        <v>0</v>
      </c>
      <c r="AP1385" t="b">
        <v>0</v>
      </c>
      <c r="AQ1385" t="b">
        <v>0</v>
      </c>
    </row>
    <row r="1386">
      <c r="A1386" t="n">
        <v>126</v>
      </c>
      <c r="B1386" t="n">
        <v>1896</v>
      </c>
      <c r="C1386" t="s">
        <v>43</v>
      </c>
      <c r="D1386" t="s">
        <v>43</v>
      </c>
      <c r="E1386" t="s">
        <v>45</v>
      </c>
      <c r="F1386" t="s">
        <v>44</v>
      </c>
      <c r="G1386" t="s">
        <v>453</v>
      </c>
      <c r="H1386" t="s">
        <v>492</v>
      </c>
      <c r="I1386" t="n">
        <v>1</v>
      </c>
      <c r="J1386" t="n">
        <v>0</v>
      </c>
      <c r="K1386" s="2" t="n">
        <v>0.490079365079365</v>
      </c>
      <c r="L1386" s="3" t="n">
        <v>1082</v>
      </c>
      <c r="M1386" s="3" t="n">
        <v>-464</v>
      </c>
      <c r="N1386" s="3" t="n">
        <v>9798.29499515</v>
      </c>
      <c r="O1386" s="2"/>
      <c r="P1386" s="2"/>
      <c r="Q1386" s="4"/>
      <c r="R1386" s="4"/>
      <c r="S1386" s="4"/>
      <c r="T1386" s="4"/>
      <c r="U1386" s="4"/>
      <c r="V1386" s="4" t="n">
        <v>1.41087907921214</v>
      </c>
      <c r="W1386" s="4" t="n">
        <v>1.41087907921214</v>
      </c>
      <c r="X1386" t="n">
        <v>18300</v>
      </c>
      <c r="Y1386" t="n">
        <v>0</v>
      </c>
      <c r="Z1386" t="n">
        <v>4017</v>
      </c>
      <c r="AA1386" t="n">
        <v>14283</v>
      </c>
      <c r="AB1386" s="2" t="n">
        <v>0</v>
      </c>
      <c r="AC1386" s="2" t="n">
        <v>0</v>
      </c>
      <c r="AD1386" s="2" t="n">
        <v>0</v>
      </c>
      <c r="AE1386" s="1" t="n">
        <v>40179</v>
      </c>
      <c r="AF1386" s="1" t="n">
        <v>23012</v>
      </c>
      <c r="AG1386" t="n">
        <v>0</v>
      </c>
      <c r="AH1386" s="2" t="n">
        <v>0</v>
      </c>
      <c r="AI1386" s="2" t="n">
        <v>0</v>
      </c>
      <c r="AJ1386" t="s">
        <v>454</v>
      </c>
      <c r="AK1386" t="s">
        <v>493</v>
      </c>
      <c r="AL1386"/>
      <c r="AM1386"/>
      <c r="AN1386" t="b">
        <v>0</v>
      </c>
      <c r="AO1386" t="b">
        <v>0</v>
      </c>
      <c r="AP1386" t="b">
        <v>0</v>
      </c>
      <c r="AQ1386" t="b">
        <v>0</v>
      </c>
    </row>
    <row r="1387">
      <c r="A1387" t="n">
        <v>429</v>
      </c>
      <c r="B1387" t="n">
        <v>1896</v>
      </c>
      <c r="C1387" t="s">
        <v>43</v>
      </c>
      <c r="D1387" t="s">
        <v>43</v>
      </c>
      <c r="E1387" t="s">
        <v>44</v>
      </c>
      <c r="F1387" t="s">
        <v>44</v>
      </c>
      <c r="G1387" t="s">
        <v>490</v>
      </c>
      <c r="H1387" t="s">
        <v>492</v>
      </c>
      <c r="I1387" t="n">
        <v>1</v>
      </c>
      <c r="J1387" t="n">
        <v>1</v>
      </c>
      <c r="K1387" s="2" t="n">
        <v>0.538690476190476</v>
      </c>
      <c r="L1387" s="3" t="n">
        <v>361</v>
      </c>
      <c r="M1387" s="3" t="n">
        <v>257</v>
      </c>
      <c r="N1387" s="3" t="n">
        <v>2212.308119</v>
      </c>
      <c r="O1387" s="2" t="n">
        <v>0.0202135774218154</v>
      </c>
      <c r="P1387" s="2" t="n">
        <v>0.0881006864988558</v>
      </c>
      <c r="Q1387" s="4" t="n">
        <v>-0.211366290385364</v>
      </c>
      <c r="R1387" s="4" t="n">
        <v>-0.395041952707857</v>
      </c>
      <c r="S1387" s="4" t="n">
        <v>4.19252479023647</v>
      </c>
      <c r="T1387" s="4" t="n">
        <v>-0.816036191507926</v>
      </c>
      <c r="U1387" s="4" t="n">
        <v>3.08359462741046</v>
      </c>
      <c r="V1387" s="4" t="n">
        <v>-0.401875882612394</v>
      </c>
      <c r="W1387" s="4" t="n">
        <v>1.08388355467691</v>
      </c>
      <c r="X1387" t="n">
        <v>14477</v>
      </c>
      <c r="Y1387" t="n">
        <v>2622</v>
      </c>
      <c r="Z1387" t="n">
        <v>2816</v>
      </c>
      <c r="AA1387" t="n">
        <v>14283</v>
      </c>
      <c r="AB1387" s="2" t="n">
        <v>0.931107954545455</v>
      </c>
      <c r="AC1387" s="2" t="n">
        <v>0.183574879227053</v>
      </c>
      <c r="AD1387" s="2" t="n">
        <v>0.181114871865718</v>
      </c>
      <c r="AE1387" s="1" t="n">
        <v>24838</v>
      </c>
      <c r="AF1387" s="1" t="n">
        <v>23012</v>
      </c>
      <c r="AG1387" t="n">
        <v>12766</v>
      </c>
      <c r="AH1387" s="2" t="n">
        <v>0.998670108738168</v>
      </c>
      <c r="AI1387" s="2" t="n">
        <v>0.874862938596491</v>
      </c>
      <c r="AJ1387" t="s">
        <v>491</v>
      </c>
      <c r="AK1387" t="s">
        <v>493</v>
      </c>
      <c r="AL1387"/>
      <c r="AM1387"/>
      <c r="AN1387" t="b">
        <v>0</v>
      </c>
      <c r="AO1387" t="b">
        <v>0</v>
      </c>
      <c r="AP1387" t="b">
        <v>0</v>
      </c>
      <c r="AQ1387" t="b">
        <v>0</v>
      </c>
    </row>
    <row r="1388">
      <c r="A1388" t="n">
        <v>1317</v>
      </c>
      <c r="B1388" t="n">
        <v>1905</v>
      </c>
      <c r="C1388" t="s">
        <v>43</v>
      </c>
      <c r="D1388" t="s">
        <v>43</v>
      </c>
      <c r="E1388" t="s">
        <v>44</v>
      </c>
      <c r="F1388" t="s">
        <v>45</v>
      </c>
      <c r="G1388" t="s">
        <v>444</v>
      </c>
      <c r="H1388" t="s">
        <v>58</v>
      </c>
      <c r="I1388" t="n">
        <v>-1</v>
      </c>
      <c r="J1388" t="n">
        <v>0</v>
      </c>
      <c r="K1388" s="2" t="n">
        <v>0.604761904761905</v>
      </c>
      <c r="L1388" s="3" t="n">
        <v>181</v>
      </c>
      <c r="M1388" s="3" t="n">
        <v>799</v>
      </c>
      <c r="N1388" s="3" t="n">
        <v>8122.01533651</v>
      </c>
      <c r="O1388" s="2"/>
      <c r="P1388" s="2"/>
      <c r="Q1388" s="4"/>
      <c r="R1388" s="4"/>
      <c r="S1388" s="4"/>
      <c r="T1388" s="4"/>
      <c r="U1388" s="4"/>
      <c r="V1388" s="4" t="n">
        <v>-2.12974046791257</v>
      </c>
      <c r="W1388" s="4" t="n">
        <v>2.12974046791257</v>
      </c>
      <c r="X1388" t="n">
        <v>2868</v>
      </c>
      <c r="Y1388" t="n">
        <v>0</v>
      </c>
      <c r="Z1388" t="n">
        <v>730</v>
      </c>
      <c r="AA1388" t="n">
        <v>2138</v>
      </c>
      <c r="AB1388" s="2" t="n">
        <v>0</v>
      </c>
      <c r="AC1388" s="2" t="n">
        <v>0</v>
      </c>
      <c r="AD1388" s="2" t="n">
        <v>0</v>
      </c>
      <c r="AE1388" s="1" t="n">
        <v>35796</v>
      </c>
      <c r="AF1388" s="1" t="n">
        <v>42736</v>
      </c>
      <c r="AG1388" t="n">
        <v>0</v>
      </c>
      <c r="AH1388" s="2" t="n">
        <v>0</v>
      </c>
      <c r="AI1388" s="2" t="n">
        <v>0</v>
      </c>
      <c r="AJ1388" t="s">
        <v>445</v>
      </c>
      <c r="AK1388" t="s">
        <v>59</v>
      </c>
      <c r="AL1388"/>
      <c r="AM1388"/>
      <c r="AN1388" t="b">
        <v>0</v>
      </c>
      <c r="AO1388" t="b">
        <v>0</v>
      </c>
      <c r="AP1388" t="b">
        <v>0</v>
      </c>
      <c r="AQ1388" t="b">
        <v>0</v>
      </c>
    </row>
    <row r="1389">
      <c r="A1389" t="n">
        <v>1316</v>
      </c>
      <c r="B1389" t="n">
        <v>1905</v>
      </c>
      <c r="C1389" t="s">
        <v>43</v>
      </c>
      <c r="D1389" t="s">
        <v>43</v>
      </c>
      <c r="E1389" t="s">
        <v>44</v>
      </c>
      <c r="F1389" t="s">
        <v>45</v>
      </c>
      <c r="G1389" t="s">
        <v>606</v>
      </c>
      <c r="H1389" t="s">
        <v>58</v>
      </c>
      <c r="I1389" t="n">
        <v>-1</v>
      </c>
      <c r="J1389" t="n">
        <v>0</v>
      </c>
      <c r="K1389" s="2" t="n">
        <v>0.619047619047619</v>
      </c>
      <c r="L1389" s="3" t="n">
        <v>34</v>
      </c>
      <c r="M1389" s="3" t="n">
        <v>946</v>
      </c>
      <c r="N1389" s="3" t="n">
        <v>6256.42641759</v>
      </c>
      <c r="O1389" s="2"/>
      <c r="P1389" s="2"/>
      <c r="Q1389" s="4"/>
      <c r="R1389" s="4"/>
      <c r="S1389" s="4"/>
      <c r="T1389" s="4"/>
      <c r="U1389" s="4"/>
      <c r="V1389" s="4" t="n">
        <v>-5.1229507473275</v>
      </c>
      <c r="W1389" s="4" t="n">
        <v>5.1229507473275</v>
      </c>
      <c r="X1389" t="n">
        <v>3302</v>
      </c>
      <c r="Y1389" t="n">
        <v>0</v>
      </c>
      <c r="Z1389" t="n">
        <v>1164</v>
      </c>
      <c r="AA1389" t="n">
        <v>2138</v>
      </c>
      <c r="AB1389" s="2" t="n">
        <v>0</v>
      </c>
      <c r="AC1389" s="2" t="n">
        <v>0</v>
      </c>
      <c r="AD1389" s="2" t="n">
        <v>0</v>
      </c>
      <c r="AE1389" s="1" t="n">
        <v>28491</v>
      </c>
      <c r="AF1389" s="1" t="n">
        <v>42736</v>
      </c>
      <c r="AG1389" t="n">
        <v>0</v>
      </c>
      <c r="AH1389" s="2" t="n">
        <v>0</v>
      </c>
      <c r="AI1389" s="2" t="n">
        <v>0</v>
      </c>
      <c r="AJ1389" t="s">
        <v>607</v>
      </c>
      <c r="AK1389" t="s">
        <v>59</v>
      </c>
      <c r="AL1389"/>
      <c r="AM1389"/>
      <c r="AN1389" t="b">
        <v>0</v>
      </c>
      <c r="AO1389" t="b">
        <v>0</v>
      </c>
      <c r="AP1389" t="b">
        <v>0</v>
      </c>
      <c r="AQ1389" t="b">
        <v>0</v>
      </c>
    </row>
    <row r="1390">
      <c r="A1390" t="n">
        <v>88</v>
      </c>
      <c r="B1390" t="n">
        <v>1905</v>
      </c>
      <c r="C1390" t="s">
        <v>138</v>
      </c>
      <c r="D1390" t="s">
        <v>43</v>
      </c>
      <c r="E1390" t="s">
        <v>138</v>
      </c>
      <c r="F1390" t="s">
        <v>45</v>
      </c>
      <c r="G1390" t="s">
        <v>601</v>
      </c>
      <c r="H1390" t="s">
        <v>58</v>
      </c>
      <c r="I1390" t="n">
        <v>1</v>
      </c>
      <c r="J1390" t="n">
        <v>0</v>
      </c>
      <c r="K1390" s="2" t="n">
        <v>0.529761904761905</v>
      </c>
      <c r="L1390" s="3" t="n">
        <v>300</v>
      </c>
      <c r="M1390" s="3" t="n">
        <v>680</v>
      </c>
      <c r="N1390" s="3" t="n">
        <v>7298.38372468</v>
      </c>
      <c r="O1390" s="2"/>
      <c r="P1390" s="2"/>
      <c r="Q1390" s="4"/>
      <c r="R1390" s="4"/>
      <c r="S1390" s="4"/>
      <c r="T1390" s="4"/>
      <c r="U1390" s="4"/>
      <c r="V1390" s="4" t="n">
        <v>-4.4040525336833</v>
      </c>
      <c r="W1390" s="4" t="n">
        <v>4.4040525336833</v>
      </c>
      <c r="X1390" t="n">
        <v>6052</v>
      </c>
      <c r="Y1390" t="n">
        <v>0</v>
      </c>
      <c r="Z1390" t="n">
        <v>3914</v>
      </c>
      <c r="AA1390" t="n">
        <v>2138</v>
      </c>
      <c r="AB1390" s="2" t="n">
        <v>0</v>
      </c>
      <c r="AC1390" s="2" t="n">
        <v>0</v>
      </c>
      <c r="AD1390" s="2" t="n">
        <v>0</v>
      </c>
      <c r="AE1390" s="1" t="n">
        <v>37598</v>
      </c>
      <c r="AF1390" s="1" t="n">
        <v>42736</v>
      </c>
      <c r="AG1390" t="n">
        <v>0</v>
      </c>
      <c r="AH1390" s="2" t="n">
        <v>0</v>
      </c>
      <c r="AI1390" s="2" t="n">
        <v>0</v>
      </c>
      <c r="AJ1390" t="s">
        <v>604</v>
      </c>
      <c r="AK1390" t="s">
        <v>59</v>
      </c>
      <c r="AL1390" t="s">
        <v>605</v>
      </c>
      <c r="AM1390"/>
      <c r="AN1390" t="b">
        <v>0</v>
      </c>
      <c r="AO1390" t="b">
        <v>0</v>
      </c>
      <c r="AP1390" t="b">
        <v>0</v>
      </c>
      <c r="AQ1390" t="b">
        <v>0</v>
      </c>
    </row>
    <row r="1391">
      <c r="A1391" t="n">
        <v>1323</v>
      </c>
      <c r="B1391" t="n">
        <v>1905</v>
      </c>
      <c r="C1391" t="s">
        <v>43</v>
      </c>
      <c r="D1391" t="s">
        <v>43</v>
      </c>
      <c r="E1391" t="s">
        <v>45</v>
      </c>
      <c r="F1391" t="s">
        <v>45</v>
      </c>
      <c r="G1391" t="s">
        <v>53</v>
      </c>
      <c r="H1391" t="s">
        <v>58</v>
      </c>
      <c r="I1391" t="n">
        <v>1</v>
      </c>
      <c r="J1391" t="n">
        <v>1</v>
      </c>
      <c r="K1391" s="2" t="n">
        <v>0.587301587301587</v>
      </c>
      <c r="L1391" s="3" t="n">
        <v>69</v>
      </c>
      <c r="M1391" s="3" t="n">
        <v>911</v>
      </c>
      <c r="N1391" s="3" t="n">
        <v>5708.78341266</v>
      </c>
      <c r="O1391" s="2" t="n">
        <v>0.00187353629976581</v>
      </c>
      <c r="P1391" s="2" t="n">
        <v>0.0154566744730679</v>
      </c>
      <c r="Q1391" s="4" t="n">
        <v>-0.94838104176443</v>
      </c>
      <c r="R1391" s="4" t="n">
        <v>-6.1952224824356</v>
      </c>
      <c r="S1391" s="4" t="n">
        <v>6.31025761124122</v>
      </c>
      <c r="T1391" s="4" t="n">
        <v>-6.19054412518912</v>
      </c>
      <c r="U1391" s="4" t="n">
        <v>6.19054412518912</v>
      </c>
      <c r="V1391" s="4" t="n">
        <v>-6.08523711206714</v>
      </c>
      <c r="W1391" s="4" t="n">
        <v>6.08523711206714</v>
      </c>
      <c r="X1391" t="n">
        <v>4373</v>
      </c>
      <c r="Y1391" t="n">
        <v>2135</v>
      </c>
      <c r="Z1391" t="n">
        <v>4370</v>
      </c>
      <c r="AA1391" t="n">
        <v>2138</v>
      </c>
      <c r="AB1391" s="2" t="n">
        <v>0.998596819457437</v>
      </c>
      <c r="AC1391" s="2" t="n">
        <v>0.488558352402746</v>
      </c>
      <c r="AD1391" s="2" t="n">
        <v>0.488223187742968</v>
      </c>
      <c r="AE1391" s="1" t="n">
        <v>40179</v>
      </c>
      <c r="AF1391" s="1" t="n">
        <v>42736</v>
      </c>
      <c r="AG1391" t="n">
        <v>2188</v>
      </c>
      <c r="AH1391" s="2" t="n">
        <v>0.460922688013482</v>
      </c>
      <c r="AI1391" s="2" t="n">
        <v>1</v>
      </c>
      <c r="AJ1391" t="s">
        <v>55</v>
      </c>
      <c r="AK1391" t="s">
        <v>59</v>
      </c>
      <c r="AL1391"/>
      <c r="AM1391"/>
      <c r="AN1391" t="b">
        <v>0</v>
      </c>
      <c r="AO1391" t="b">
        <v>0</v>
      </c>
      <c r="AP1391" t="b">
        <v>0</v>
      </c>
      <c r="AQ1391" t="b">
        <v>0</v>
      </c>
    </row>
    <row r="1392">
      <c r="A1392" t="n">
        <v>70</v>
      </c>
      <c r="B1392" t="n">
        <v>1905</v>
      </c>
      <c r="C1392" t="s">
        <v>138</v>
      </c>
      <c r="D1392" t="s">
        <v>43</v>
      </c>
      <c r="E1392" t="s">
        <v>138</v>
      </c>
      <c r="F1392" t="s">
        <v>45</v>
      </c>
      <c r="G1392" t="s">
        <v>468</v>
      </c>
      <c r="H1392" t="s">
        <v>58</v>
      </c>
      <c r="I1392" t="n">
        <v>-1</v>
      </c>
      <c r="J1392" t="n">
        <v>-1</v>
      </c>
      <c r="K1392" s="2" t="n">
        <v>0.476190476190476</v>
      </c>
      <c r="L1392" s="3" t="n">
        <v>290</v>
      </c>
      <c r="M1392" s="3" t="n">
        <v>690</v>
      </c>
      <c r="N1392" s="3" t="n">
        <v>7648.19061995</v>
      </c>
      <c r="O1392" s="2" t="n">
        <v>0.00941619585687382</v>
      </c>
      <c r="P1392" s="2" t="n">
        <v>0.0842749529190207</v>
      </c>
      <c r="Q1392" s="4" t="n">
        <v>-0.72148288973384</v>
      </c>
      <c r="R1392" s="4" t="n">
        <v>-2.95974576271186</v>
      </c>
      <c r="S1392" s="4" t="n">
        <v>3.35494350282485</v>
      </c>
      <c r="T1392" s="4" t="n">
        <v>-3.00982127494572</v>
      </c>
      <c r="U1392" s="4" t="n">
        <v>3.00982127494572</v>
      </c>
      <c r="V1392" s="4" t="n">
        <v>-2.71897378559789</v>
      </c>
      <c r="W1392" s="4" t="n">
        <v>2.71897378559789</v>
      </c>
      <c r="X1392" t="n">
        <v>7281</v>
      </c>
      <c r="Y1392" t="n">
        <v>2124</v>
      </c>
      <c r="Z1392" t="n">
        <v>7267</v>
      </c>
      <c r="AA1392" t="n">
        <v>2138</v>
      </c>
      <c r="AB1392" s="2" t="n">
        <v>0.993451824134705</v>
      </c>
      <c r="AC1392" s="2" t="n">
        <v>0.292280170634375</v>
      </c>
      <c r="AD1392" s="2" t="n">
        <v>0.291718170580964</v>
      </c>
      <c r="AE1392" s="1" t="n">
        <v>37987</v>
      </c>
      <c r="AF1392" s="1" t="n">
        <v>42736</v>
      </c>
      <c r="AG1392" t="n">
        <v>2188</v>
      </c>
      <c r="AH1392" s="2" t="n">
        <v>0.298295841854124</v>
      </c>
      <c r="AI1392" s="2" t="n">
        <v>1</v>
      </c>
      <c r="AJ1392" t="s">
        <v>469</v>
      </c>
      <c r="AK1392" t="s">
        <v>59</v>
      </c>
      <c r="AL1392" t="s">
        <v>470</v>
      </c>
      <c r="AM1392"/>
      <c r="AN1392" t="b">
        <v>0</v>
      </c>
      <c r="AO1392" t="b">
        <v>0</v>
      </c>
      <c r="AP1392" t="b">
        <v>0</v>
      </c>
      <c r="AQ1392" t="b">
        <v>0</v>
      </c>
    </row>
    <row r="1393">
      <c r="A1393" t="n">
        <v>704</v>
      </c>
      <c r="B1393" t="n">
        <v>1906</v>
      </c>
      <c r="C1393" t="s">
        <v>43</v>
      </c>
      <c r="D1393" t="s">
        <v>43</v>
      </c>
      <c r="E1393" t="s">
        <v>44</v>
      </c>
      <c r="F1393" t="s">
        <v>45</v>
      </c>
      <c r="G1393" t="s">
        <v>563</v>
      </c>
      <c r="H1393" t="s">
        <v>146</v>
      </c>
      <c r="I1393" t="n">
        <v>-1</v>
      </c>
      <c r="J1393" t="n">
        <v>-1</v>
      </c>
      <c r="K1393" s="2" t="n">
        <v>0.542857142857143</v>
      </c>
      <c r="L1393" s="3" t="n">
        <v>180</v>
      </c>
      <c r="M1393" s="3" t="n">
        <v>430</v>
      </c>
      <c r="N1393" s="3" t="n">
        <v>2358.39556911</v>
      </c>
      <c r="O1393" s="2" t="n">
        <v>0.00476190476190476</v>
      </c>
      <c r="P1393" s="2" t="n">
        <v>0.0285714285714286</v>
      </c>
      <c r="Q1393" s="4" t="n">
        <v>-0.923444976076555</v>
      </c>
      <c r="R1393" s="4" t="n">
        <v>-4.06428571428571</v>
      </c>
      <c r="S1393" s="4" t="n">
        <v>4.14809523809524</v>
      </c>
      <c r="T1393" s="4" t="n">
        <v>-4.16678800281414</v>
      </c>
      <c r="U1393" s="4" t="n">
        <v>4.16678800281414</v>
      </c>
      <c r="V1393" s="4" t="n">
        <v>-3.26392202095415</v>
      </c>
      <c r="W1393" s="4" t="n">
        <v>3.26392202095415</v>
      </c>
      <c r="X1393" t="n">
        <v>6574</v>
      </c>
      <c r="Y1393" t="n">
        <v>210</v>
      </c>
      <c r="Z1393" t="n">
        <v>3724</v>
      </c>
      <c r="AA1393" t="n">
        <v>3060</v>
      </c>
      <c r="AB1393" s="2" t="n">
        <v>0.0686274509803922</v>
      </c>
      <c r="AC1393" s="2" t="n">
        <v>0.056390977443609</v>
      </c>
      <c r="AD1393" s="2" t="n">
        <v>0.0319440219044722</v>
      </c>
      <c r="AE1393" s="1" t="n">
        <v>36578</v>
      </c>
      <c r="AF1393" s="1" t="n">
        <v>41275</v>
      </c>
      <c r="AG1393" t="n">
        <v>1094</v>
      </c>
      <c r="AH1393" s="2" t="n">
        <v>0.188913831807978</v>
      </c>
      <c r="AI1393" s="2" t="n">
        <v>0.300219538968167</v>
      </c>
      <c r="AJ1393" t="s">
        <v>564</v>
      </c>
      <c r="AK1393" t="s">
        <v>148</v>
      </c>
      <c r="AL1393"/>
      <c r="AM1393"/>
      <c r="AN1393" t="b">
        <v>0</v>
      </c>
      <c r="AO1393" t="b">
        <v>0</v>
      </c>
      <c r="AP1393" t="b">
        <v>0</v>
      </c>
      <c r="AQ1393" t="b">
        <v>0</v>
      </c>
    </row>
    <row r="1394">
      <c r="A1394" t="n">
        <v>705</v>
      </c>
      <c r="B1394" t="n">
        <v>1906</v>
      </c>
      <c r="C1394" t="s">
        <v>43</v>
      </c>
      <c r="D1394" t="s">
        <v>43</v>
      </c>
      <c r="E1394" t="s">
        <v>45</v>
      </c>
      <c r="F1394" t="s">
        <v>45</v>
      </c>
      <c r="G1394" t="s">
        <v>563</v>
      </c>
      <c r="H1394" t="s">
        <v>146</v>
      </c>
      <c r="I1394" t="n">
        <v>-1</v>
      </c>
      <c r="J1394" t="n">
        <v>-1</v>
      </c>
      <c r="K1394" s="2" t="n">
        <v>0.542857142857143</v>
      </c>
      <c r="L1394" s="3" t="n">
        <v>70</v>
      </c>
      <c r="M1394" s="3" t="n">
        <v>540</v>
      </c>
      <c r="N1394" s="3" t="n">
        <v>2435.7991828</v>
      </c>
      <c r="O1394" s="2" t="n">
        <v>0.00109469074986316</v>
      </c>
      <c r="P1394" s="2" t="n">
        <v>0.0224411603721949</v>
      </c>
      <c r="Q1394" s="4" t="n">
        <v>-0.953972602739726</v>
      </c>
      <c r="R1394" s="4" t="n">
        <v>-3.96808976464148</v>
      </c>
      <c r="S1394" s="4" t="n">
        <v>4.01603721948549</v>
      </c>
      <c r="T1394" s="4" t="n">
        <v>-4.06140925841354</v>
      </c>
      <c r="U1394" s="4" t="n">
        <v>4.06140925841354</v>
      </c>
      <c r="V1394" s="4" t="n">
        <v>-4.10467339437192</v>
      </c>
      <c r="W1394" s="4" t="n">
        <v>4.10467339437192</v>
      </c>
      <c r="X1394" t="n">
        <v>3411</v>
      </c>
      <c r="Y1394" t="n">
        <v>1827</v>
      </c>
      <c r="Z1394" t="n">
        <v>2178</v>
      </c>
      <c r="AA1394" t="n">
        <v>3060</v>
      </c>
      <c r="AB1394" s="2" t="n">
        <v>0.838842975206612</v>
      </c>
      <c r="AC1394" s="2" t="n">
        <v>0.597058823529412</v>
      </c>
      <c r="AD1394" s="2" t="n">
        <v>0.535620052770449</v>
      </c>
      <c r="AE1394" s="1" t="n">
        <v>42736</v>
      </c>
      <c r="AF1394" s="1" t="n">
        <v>41275</v>
      </c>
      <c r="AG1394" t="n">
        <v>2183</v>
      </c>
      <c r="AH1394" s="2" t="n">
        <v>0.996803652968037</v>
      </c>
      <c r="AI1394" s="2" t="n">
        <v>0.599066959385291</v>
      </c>
      <c r="AJ1394" t="s">
        <v>608</v>
      </c>
      <c r="AK1394" t="s">
        <v>148</v>
      </c>
      <c r="AL1394"/>
      <c r="AM1394"/>
      <c r="AN1394" t="b">
        <v>0</v>
      </c>
      <c r="AO1394" t="b">
        <v>0</v>
      </c>
      <c r="AP1394" t="b">
        <v>0</v>
      </c>
      <c r="AQ1394" t="b">
        <v>0</v>
      </c>
    </row>
    <row r="1395">
      <c r="A1395" t="n">
        <v>153</v>
      </c>
      <c r="B1395" t="n">
        <v>1908</v>
      </c>
      <c r="C1395" t="s">
        <v>138</v>
      </c>
      <c r="D1395" t="s">
        <v>43</v>
      </c>
      <c r="E1395" t="s">
        <v>138</v>
      </c>
      <c r="F1395" t="s">
        <v>45</v>
      </c>
      <c r="G1395" t="s">
        <v>586</v>
      </c>
      <c r="H1395" t="s">
        <v>300</v>
      </c>
      <c r="I1395" t="n">
        <v>-1</v>
      </c>
      <c r="J1395" t="n">
        <v>0</v>
      </c>
      <c r="K1395" s="2" t="n">
        <v>0.306349206349206</v>
      </c>
      <c r="L1395" s="3" t="n">
        <v>26</v>
      </c>
      <c r="M1395" s="3" t="n">
        <v>386</v>
      </c>
      <c r="N1395" s="3" t="n">
        <v>8850.02741233</v>
      </c>
      <c r="O1395" s="2" t="n">
        <v>0.0100719424460432</v>
      </c>
      <c r="P1395" s="2" t="n">
        <v>0.115347721822542</v>
      </c>
      <c r="Q1395" s="4" t="n">
        <v>0.482073643410853</v>
      </c>
      <c r="R1395" s="4" t="n">
        <v>1.83714628297363</v>
      </c>
      <c r="S1395" s="4" t="n">
        <v>2.57388489208633</v>
      </c>
      <c r="T1395" s="4" t="n">
        <v>1.81080875527472</v>
      </c>
      <c r="U1395" s="4" t="n">
        <v>1.8256537092296</v>
      </c>
      <c r="V1395" s="4" t="n">
        <v>1.84145088670745</v>
      </c>
      <c r="W1395" s="4" t="n">
        <v>1.84145088670745</v>
      </c>
      <c r="X1395" t="n">
        <v>7182</v>
      </c>
      <c r="Y1395" t="n">
        <v>4170</v>
      </c>
      <c r="Z1395" t="n">
        <v>7146</v>
      </c>
      <c r="AA1395" t="n">
        <v>4206</v>
      </c>
      <c r="AB1395" s="2" t="n">
        <v>0.991440798858773</v>
      </c>
      <c r="AC1395" s="2" t="n">
        <v>0.583543240973971</v>
      </c>
      <c r="AD1395" s="2" t="n">
        <v>0.58061821219716</v>
      </c>
      <c r="AE1395" s="1" t="n">
        <v>38120</v>
      </c>
      <c r="AF1395" s="1" t="n">
        <v>40179</v>
      </c>
      <c r="AG1395" t="n">
        <v>4745</v>
      </c>
      <c r="AH1395" s="2" t="n">
        <v>0.65884476534296</v>
      </c>
      <c r="AI1395" s="2" t="n">
        <v>1</v>
      </c>
      <c r="AJ1395" t="s">
        <v>587</v>
      </c>
      <c r="AK1395" t="s">
        <v>301</v>
      </c>
      <c r="AL1395" t="s">
        <v>588</v>
      </c>
      <c r="AM1395"/>
      <c r="AN1395" t="b">
        <v>0</v>
      </c>
      <c r="AO1395" t="b">
        <v>0</v>
      </c>
      <c r="AP1395" t="b">
        <v>0</v>
      </c>
      <c r="AQ1395" t="b">
        <v>0</v>
      </c>
    </row>
    <row r="1396">
      <c r="A1396" t="n">
        <v>136</v>
      </c>
      <c r="B1396" t="n">
        <v>1918</v>
      </c>
      <c r="C1396" t="s">
        <v>138</v>
      </c>
      <c r="D1396" t="s">
        <v>43</v>
      </c>
      <c r="E1396" t="s">
        <v>138</v>
      </c>
      <c r="F1396" t="s">
        <v>44</v>
      </c>
      <c r="G1396" t="s">
        <v>609</v>
      </c>
      <c r="H1396" t="s">
        <v>610</v>
      </c>
      <c r="I1396" t="n">
        <v>-1</v>
      </c>
      <c r="J1396" t="n">
        <v>0</v>
      </c>
      <c r="K1396" s="2" t="n">
        <v>0.466666666666667</v>
      </c>
      <c r="L1396" s="3" t="n">
        <v>1520</v>
      </c>
      <c r="M1396" s="3" t="n">
        <v>-417</v>
      </c>
      <c r="N1396" s="3" t="n">
        <v>7615.66305755</v>
      </c>
      <c r="O1396" s="2"/>
      <c r="P1396" s="2"/>
      <c r="Q1396" s="4"/>
      <c r="R1396" s="4"/>
      <c r="S1396" s="4"/>
      <c r="T1396" s="4"/>
      <c r="U1396" s="4"/>
      <c r="V1396" s="4" t="n">
        <v>-2.58049109743835</v>
      </c>
      <c r="W1396" s="4" t="n">
        <v>3.89671459159616</v>
      </c>
      <c r="X1396" t="n">
        <v>2355</v>
      </c>
      <c r="Y1396" t="n">
        <v>0</v>
      </c>
      <c r="Z1396" t="n">
        <v>2019</v>
      </c>
      <c r="AA1396" t="n">
        <v>336</v>
      </c>
      <c r="AB1396" s="2" t="n">
        <v>0</v>
      </c>
      <c r="AC1396" s="2" t="n">
        <v>0</v>
      </c>
      <c r="AD1396" s="2" t="n">
        <v>0</v>
      </c>
      <c r="AE1396" s="1" t="n">
        <v>43282</v>
      </c>
      <c r="AF1396" s="1" t="n">
        <v>22647</v>
      </c>
      <c r="AG1396" t="n">
        <v>0</v>
      </c>
      <c r="AH1396" s="2" t="n">
        <v>0</v>
      </c>
      <c r="AI1396" s="2" t="n">
        <v>0</v>
      </c>
      <c r="AJ1396" t="s">
        <v>611</v>
      </c>
      <c r="AK1396" t="s">
        <v>612</v>
      </c>
      <c r="AL1396" t="s">
        <v>613</v>
      </c>
      <c r="AM1396"/>
      <c r="AN1396" t="b">
        <v>0</v>
      </c>
      <c r="AO1396" t="b">
        <v>0</v>
      </c>
      <c r="AP1396" t="b">
        <v>0</v>
      </c>
      <c r="AQ1396" t="b">
        <v>0</v>
      </c>
    </row>
    <row r="1397">
      <c r="A1397" t="n">
        <v>688</v>
      </c>
      <c r="B1397" t="n">
        <v>2273</v>
      </c>
      <c r="C1397" t="s">
        <v>43</v>
      </c>
      <c r="D1397" t="s">
        <v>43</v>
      </c>
      <c r="E1397" t="s">
        <v>44</v>
      </c>
      <c r="F1397" t="s">
        <v>45</v>
      </c>
      <c r="G1397" t="s">
        <v>616</v>
      </c>
      <c r="H1397" t="s">
        <v>614</v>
      </c>
      <c r="I1397" t="n">
        <v>-1</v>
      </c>
      <c r="J1397" t="n">
        <v>0</v>
      </c>
      <c r="K1397" s="2" t="n">
        <v>0.544973544973545</v>
      </c>
      <c r="L1397" s="3" t="n">
        <v>426</v>
      </c>
      <c r="M1397" s="3" t="n">
        <v>-351</v>
      </c>
      <c r="N1397" s="3" t="n">
        <v>7667.44139413</v>
      </c>
      <c r="O1397" s="2"/>
      <c r="P1397" s="2"/>
      <c r="Q1397" s="4"/>
      <c r="R1397" s="4"/>
      <c r="S1397" s="4"/>
      <c r="T1397" s="4"/>
      <c r="U1397" s="4"/>
      <c r="V1397" s="4" t="n">
        <v>-3.12246971957538</v>
      </c>
      <c r="W1397" s="4" t="n">
        <v>3.12246971957538</v>
      </c>
      <c r="X1397" t="n">
        <v>26419</v>
      </c>
      <c r="Y1397" t="n">
        <v>0</v>
      </c>
      <c r="Z1397" t="n">
        <v>22051</v>
      </c>
      <c r="AA1397" t="n">
        <v>4368</v>
      </c>
      <c r="AB1397" s="2" t="n">
        <v>0</v>
      </c>
      <c r="AC1397" s="2" t="n">
        <v>0</v>
      </c>
      <c r="AD1397" s="2" t="n">
        <v>0</v>
      </c>
      <c r="AE1397" s="1" t="n">
        <v>12420</v>
      </c>
      <c r="AF1397" s="1" t="n">
        <v>40179</v>
      </c>
      <c r="AG1397" t="n">
        <v>0</v>
      </c>
      <c r="AH1397" s="2" t="n">
        <v>0</v>
      </c>
      <c r="AI1397" s="2" t="n">
        <v>0</v>
      </c>
      <c r="AJ1397" t="s">
        <v>617</v>
      </c>
      <c r="AK1397" t="s">
        <v>615</v>
      </c>
      <c r="AL1397"/>
      <c r="AM1397"/>
      <c r="AN1397" t="b">
        <v>0</v>
      </c>
      <c r="AO1397" t="b">
        <v>0</v>
      </c>
      <c r="AP1397" t="b">
        <v>0</v>
      </c>
      <c r="AQ1397" t="b">
        <v>0</v>
      </c>
    </row>
    <row r="1398">
      <c r="A1398" t="n">
        <v>689</v>
      </c>
      <c r="B1398" t="n">
        <v>2273</v>
      </c>
      <c r="C1398" t="s">
        <v>43</v>
      </c>
      <c r="D1398" t="s">
        <v>43</v>
      </c>
      <c r="E1398" t="s">
        <v>45</v>
      </c>
      <c r="F1398" t="s">
        <v>45</v>
      </c>
      <c r="G1398" t="s">
        <v>616</v>
      </c>
      <c r="H1398" t="s">
        <v>614</v>
      </c>
      <c r="I1398" t="n">
        <v>1</v>
      </c>
      <c r="J1398" t="n">
        <v>1</v>
      </c>
      <c r="K1398" s="2" t="n">
        <v>0.544973544973545</v>
      </c>
      <c r="L1398" s="3" t="n">
        <v>425</v>
      </c>
      <c r="M1398" s="3" t="n">
        <v>-350</v>
      </c>
      <c r="N1398" s="3" t="n">
        <v>8070.61386895</v>
      </c>
      <c r="O1398" s="2" t="n">
        <v>0.011026878015162</v>
      </c>
      <c r="P1398" s="2" t="n">
        <v>0.0831610383643464</v>
      </c>
      <c r="Q1398" s="4" t="n">
        <v>0.633449477351916</v>
      </c>
      <c r="R1398" s="4" t="n">
        <v>2.35731679301631</v>
      </c>
      <c r="S1398" s="4" t="n">
        <v>3.05182632667126</v>
      </c>
      <c r="T1398" s="4" t="n">
        <v>2.35736213697498</v>
      </c>
      <c r="U1398" s="4" t="n">
        <v>2.35736213697498</v>
      </c>
      <c r="V1398" s="4" t="n">
        <v>2.35924250961389</v>
      </c>
      <c r="W1398" s="4" t="n">
        <v>2.35924250961389</v>
      </c>
      <c r="X1398" t="n">
        <v>4384</v>
      </c>
      <c r="Y1398" t="n">
        <v>4353</v>
      </c>
      <c r="Z1398" t="n">
        <v>4369</v>
      </c>
      <c r="AA1398" t="n">
        <v>4368</v>
      </c>
      <c r="AB1398" s="2" t="n">
        <v>0.996565934065934</v>
      </c>
      <c r="AC1398" s="2" t="n">
        <v>0.996337834744793</v>
      </c>
      <c r="AD1398" s="2" t="n">
        <v>0.992928832116788</v>
      </c>
      <c r="AE1398" s="1" t="n">
        <v>40179</v>
      </c>
      <c r="AF1398" s="1" t="n">
        <v>40179</v>
      </c>
      <c r="AG1398" t="n">
        <v>4747</v>
      </c>
      <c r="AH1398" s="2" t="n">
        <v>1</v>
      </c>
      <c r="AI1398" s="2" t="n">
        <v>1</v>
      </c>
      <c r="AJ1398" t="s">
        <v>727</v>
      </c>
      <c r="AK1398" t="s">
        <v>615</v>
      </c>
      <c r="AL1398"/>
      <c r="AM1398"/>
      <c r="AN1398" t="b">
        <v>0</v>
      </c>
      <c r="AO1398" t="b">
        <v>0</v>
      </c>
      <c r="AP1398" t="b">
        <v>0</v>
      </c>
      <c r="AQ1398" t="b">
        <v>0</v>
      </c>
    </row>
    <row r="1399">
      <c r="A1399" t="n">
        <v>147</v>
      </c>
      <c r="B1399" t="n">
        <v>2296</v>
      </c>
      <c r="C1399" t="s">
        <v>138</v>
      </c>
      <c r="D1399" t="s">
        <v>43</v>
      </c>
      <c r="E1399" t="s">
        <v>138</v>
      </c>
      <c r="F1399" t="s">
        <v>44</v>
      </c>
      <c r="G1399" t="s">
        <v>618</v>
      </c>
      <c r="H1399" t="s">
        <v>398</v>
      </c>
      <c r="I1399" t="n">
        <v>-1</v>
      </c>
      <c r="J1399" t="n">
        <v>0</v>
      </c>
      <c r="K1399" s="2" t="n">
        <v>0.488888888888889</v>
      </c>
      <c r="L1399" s="3" t="n">
        <v>170</v>
      </c>
      <c r="M1399" s="3" t="n">
        <v>-120</v>
      </c>
      <c r="N1399" s="3" t="n">
        <v>9546.48173703</v>
      </c>
      <c r="O1399" s="2"/>
      <c r="P1399" s="2"/>
      <c r="Q1399" s="4"/>
      <c r="R1399" s="4"/>
      <c r="S1399" s="4"/>
      <c r="T1399" s="4"/>
      <c r="U1399" s="4"/>
      <c r="V1399" s="4" t="n">
        <v>1.04245173583588</v>
      </c>
      <c r="W1399" s="4" t="n">
        <v>1.10246521101065</v>
      </c>
      <c r="X1399" t="n">
        <v>2355</v>
      </c>
      <c r="Y1399" t="n">
        <v>0</v>
      </c>
      <c r="Z1399" t="n">
        <v>1141</v>
      </c>
      <c r="AA1399" t="n">
        <v>1214</v>
      </c>
      <c r="AB1399" s="2" t="n">
        <v>0</v>
      </c>
      <c r="AC1399" s="2" t="n">
        <v>0</v>
      </c>
      <c r="AD1399" s="2" t="n">
        <v>0</v>
      </c>
      <c r="AE1399" s="1" t="n">
        <v>38119</v>
      </c>
      <c r="AF1399" s="1" t="n">
        <v>27760</v>
      </c>
      <c r="AG1399" t="n">
        <v>0</v>
      </c>
      <c r="AH1399" s="2" t="n">
        <v>0</v>
      </c>
      <c r="AI1399" s="2" t="n">
        <v>0</v>
      </c>
      <c r="AJ1399" t="s">
        <v>619</v>
      </c>
      <c r="AK1399" t="s">
        <v>399</v>
      </c>
      <c r="AL1399" t="s">
        <v>620</v>
      </c>
      <c r="AM1399"/>
      <c r="AN1399" t="b">
        <v>0</v>
      </c>
      <c r="AO1399" t="b">
        <v>0</v>
      </c>
      <c r="AP1399" t="b">
        <v>0</v>
      </c>
      <c r="AQ1399" t="b">
        <v>0</v>
      </c>
    </row>
    <row r="1400">
      <c r="A1400" t="n">
        <v>140</v>
      </c>
      <c r="B1400" t="n">
        <v>2296</v>
      </c>
      <c r="C1400" t="s">
        <v>138</v>
      </c>
      <c r="D1400" t="s">
        <v>43</v>
      </c>
      <c r="E1400" t="s">
        <v>138</v>
      </c>
      <c r="F1400" t="s">
        <v>44</v>
      </c>
      <c r="G1400" t="s">
        <v>621</v>
      </c>
      <c r="H1400" t="s">
        <v>398</v>
      </c>
      <c r="I1400" t="n">
        <v>-1</v>
      </c>
      <c r="J1400" t="n">
        <v>0</v>
      </c>
      <c r="K1400" s="2" t="n">
        <v>0.555555555555555</v>
      </c>
      <c r="L1400" s="3" t="n">
        <v>530</v>
      </c>
      <c r="M1400" s="3" t="n">
        <v>-480</v>
      </c>
      <c r="N1400" s="3" t="n">
        <v>8874.24630837</v>
      </c>
      <c r="O1400" s="2"/>
      <c r="P1400" s="2"/>
      <c r="Q1400" s="4"/>
      <c r="R1400" s="4"/>
      <c r="S1400" s="4"/>
      <c r="T1400" s="4"/>
      <c r="U1400" s="4"/>
      <c r="V1400" s="4" t="n">
        <v>-0.792997572485186</v>
      </c>
      <c r="W1400" s="4" t="n">
        <v>0.940234685869735</v>
      </c>
      <c r="X1400" t="n">
        <v>8368</v>
      </c>
      <c r="Y1400" t="n">
        <v>0</v>
      </c>
      <c r="Z1400" t="n">
        <v>7154</v>
      </c>
      <c r="AA1400" t="n">
        <v>1214</v>
      </c>
      <c r="AB1400" s="2" t="n">
        <v>0</v>
      </c>
      <c r="AC1400" s="2" t="n">
        <v>0</v>
      </c>
      <c r="AD1400" s="2" t="n">
        <v>0</v>
      </c>
      <c r="AE1400" s="1" t="n">
        <v>38119</v>
      </c>
      <c r="AF1400" s="1" t="n">
        <v>27760</v>
      </c>
      <c r="AG1400" t="n">
        <v>0</v>
      </c>
      <c r="AH1400" s="2" t="n">
        <v>0</v>
      </c>
      <c r="AI1400" s="2" t="n">
        <v>0</v>
      </c>
      <c r="AJ1400" t="s">
        <v>622</v>
      </c>
      <c r="AK1400" t="s">
        <v>399</v>
      </c>
      <c r="AL1400" t="s">
        <v>623</v>
      </c>
      <c r="AM1400"/>
      <c r="AN1400" t="b">
        <v>0</v>
      </c>
      <c r="AO1400" t="b">
        <v>0</v>
      </c>
      <c r="AP1400" t="b">
        <v>0</v>
      </c>
      <c r="AQ1400" t="b">
        <v>0</v>
      </c>
    </row>
    <row r="1401">
      <c r="A1401" t="n">
        <v>42</v>
      </c>
      <c r="B1401" t="n">
        <v>2296</v>
      </c>
      <c r="C1401" t="s">
        <v>138</v>
      </c>
      <c r="D1401" t="s">
        <v>43</v>
      </c>
      <c r="E1401" t="s">
        <v>138</v>
      </c>
      <c r="F1401" t="s">
        <v>44</v>
      </c>
      <c r="G1401" t="s">
        <v>395</v>
      </c>
      <c r="H1401" t="s">
        <v>398</v>
      </c>
      <c r="I1401" t="n">
        <v>-1</v>
      </c>
      <c r="J1401" t="n">
        <v>0</v>
      </c>
      <c r="K1401" s="2" t="n">
        <v>0.436507936507937</v>
      </c>
      <c r="L1401" s="3" t="n">
        <v>615</v>
      </c>
      <c r="M1401" s="3" t="n">
        <v>-565</v>
      </c>
      <c r="N1401" s="3" t="n">
        <v>9192.04182672</v>
      </c>
      <c r="O1401" s="2"/>
      <c r="P1401" s="2"/>
      <c r="Q1401" s="4"/>
      <c r="R1401" s="4"/>
      <c r="S1401" s="4"/>
      <c r="T1401" s="4"/>
      <c r="U1401" s="4"/>
      <c r="V1401" s="4" t="n">
        <v>-0.848940435261966</v>
      </c>
      <c r="W1401" s="4" t="n">
        <v>0.907691697888228</v>
      </c>
      <c r="X1401" t="n">
        <v>7585</v>
      </c>
      <c r="Y1401" t="n">
        <v>0</v>
      </c>
      <c r="Z1401" t="n">
        <v>6371</v>
      </c>
      <c r="AA1401" t="n">
        <v>1214</v>
      </c>
      <c r="AB1401" s="2" t="n">
        <v>0</v>
      </c>
      <c r="AC1401" s="2" t="n">
        <v>0</v>
      </c>
      <c r="AD1401" s="2" t="n">
        <v>0</v>
      </c>
      <c r="AE1401" s="1" t="n">
        <v>38717</v>
      </c>
      <c r="AF1401" s="1" t="n">
        <v>27760</v>
      </c>
      <c r="AG1401" t="n">
        <v>0</v>
      </c>
      <c r="AH1401" s="2" t="n">
        <v>0</v>
      </c>
      <c r="AI1401" s="2" t="n">
        <v>0</v>
      </c>
      <c r="AJ1401" t="s">
        <v>396</v>
      </c>
      <c r="AK1401" t="s">
        <v>399</v>
      </c>
      <c r="AL1401" t="s">
        <v>397</v>
      </c>
      <c r="AM1401"/>
      <c r="AN1401" t="b">
        <v>0</v>
      </c>
      <c r="AO1401" t="b">
        <v>0</v>
      </c>
      <c r="AP1401" t="b">
        <v>0</v>
      </c>
      <c r="AQ1401" t="b">
        <v>0</v>
      </c>
    </row>
    <row r="1402">
      <c r="A1402" t="n">
        <v>40</v>
      </c>
      <c r="B1402" t="n">
        <v>2296</v>
      </c>
      <c r="C1402" t="s">
        <v>138</v>
      </c>
      <c r="D1402" t="s">
        <v>43</v>
      </c>
      <c r="E1402" t="s">
        <v>138</v>
      </c>
      <c r="F1402" t="s">
        <v>44</v>
      </c>
      <c r="G1402" t="s">
        <v>389</v>
      </c>
      <c r="H1402" t="s">
        <v>398</v>
      </c>
      <c r="I1402" t="n">
        <v>-1</v>
      </c>
      <c r="J1402" t="n">
        <v>0</v>
      </c>
      <c r="K1402" s="2" t="n">
        <v>0.361111111111111</v>
      </c>
      <c r="L1402" s="3" t="n">
        <v>50</v>
      </c>
      <c r="M1402" s="3" t="n">
        <v>0</v>
      </c>
      <c r="N1402" s="3" t="n">
        <v>3335.07749511</v>
      </c>
      <c r="O1402" s="2"/>
      <c r="P1402" s="2"/>
      <c r="Q1402" s="4"/>
      <c r="R1402" s="4"/>
      <c r="S1402" s="4"/>
      <c r="T1402" s="4"/>
      <c r="U1402" s="4"/>
      <c r="V1402" s="4" t="n">
        <v>-3.94809980588575</v>
      </c>
      <c r="W1402" s="4" t="n">
        <v>3.94809980588575</v>
      </c>
      <c r="X1402" t="n">
        <v>4392</v>
      </c>
      <c r="Y1402" t="n">
        <v>0</v>
      </c>
      <c r="Z1402" t="n">
        <v>3178</v>
      </c>
      <c r="AA1402" t="n">
        <v>1214</v>
      </c>
      <c r="AB1402" s="2" t="n">
        <v>0</v>
      </c>
      <c r="AC1402" s="2" t="n">
        <v>0</v>
      </c>
      <c r="AD1402" s="2" t="n">
        <v>0</v>
      </c>
      <c r="AE1402" s="1" t="n">
        <v>42128</v>
      </c>
      <c r="AF1402" s="1" t="n">
        <v>27760</v>
      </c>
      <c r="AG1402" t="n">
        <v>0</v>
      </c>
      <c r="AH1402" s="2" t="n">
        <v>0</v>
      </c>
      <c r="AI1402" s="2" t="n">
        <v>0</v>
      </c>
      <c r="AJ1402" t="s">
        <v>390</v>
      </c>
      <c r="AK1402" t="s">
        <v>399</v>
      </c>
      <c r="AL1402" t="s">
        <v>391</v>
      </c>
      <c r="AM1402"/>
      <c r="AN1402" t="b">
        <v>0</v>
      </c>
      <c r="AO1402" t="b">
        <v>0</v>
      </c>
      <c r="AP1402" t="b">
        <v>0</v>
      </c>
      <c r="AQ1402" t="b">
        <v>0</v>
      </c>
    </row>
    <row r="1403">
      <c r="A1403" t="n">
        <v>834</v>
      </c>
      <c r="B1403" t="n">
        <v>2296</v>
      </c>
      <c r="C1403" t="s">
        <v>43</v>
      </c>
      <c r="D1403" t="s">
        <v>43</v>
      </c>
      <c r="E1403" t="s">
        <v>45</v>
      </c>
      <c r="F1403" t="s">
        <v>44</v>
      </c>
      <c r="G1403" t="s">
        <v>74</v>
      </c>
      <c r="H1403" t="s">
        <v>398</v>
      </c>
      <c r="I1403" t="n">
        <v>1</v>
      </c>
      <c r="J1403" t="n">
        <v>0</v>
      </c>
      <c r="K1403" s="2" t="n">
        <v>0.611111111111111</v>
      </c>
      <c r="L1403" s="3" t="n">
        <v>100</v>
      </c>
      <c r="M1403" s="3" t="n">
        <v>-50</v>
      </c>
      <c r="N1403" s="3" t="n">
        <v>5300.74376922</v>
      </c>
      <c r="O1403" s="2"/>
      <c r="P1403" s="2"/>
      <c r="Q1403" s="4"/>
      <c r="R1403" s="4"/>
      <c r="S1403" s="4"/>
      <c r="T1403" s="4"/>
      <c r="U1403" s="4"/>
      <c r="V1403" s="4" t="n">
        <v>-0.250442688906714</v>
      </c>
      <c r="W1403" s="4" t="n">
        <v>1.06738586447144</v>
      </c>
      <c r="X1403" t="n">
        <v>5427</v>
      </c>
      <c r="Y1403" t="n">
        <v>0</v>
      </c>
      <c r="Z1403" t="n">
        <v>4108</v>
      </c>
      <c r="AA1403" t="n">
        <v>1319</v>
      </c>
      <c r="AB1403" s="2" t="n">
        <v>0</v>
      </c>
      <c r="AC1403" s="2" t="n">
        <v>0</v>
      </c>
      <c r="AD1403" s="2" t="n">
        <v>0</v>
      </c>
      <c r="AE1403" s="1" t="n">
        <v>40179</v>
      </c>
      <c r="AF1403" s="1" t="n">
        <v>27760</v>
      </c>
      <c r="AG1403" t="n">
        <v>0</v>
      </c>
      <c r="AH1403" s="2" t="n">
        <v>0</v>
      </c>
      <c r="AI1403" s="2" t="n">
        <v>0</v>
      </c>
      <c r="AJ1403" t="s">
        <v>75</v>
      </c>
      <c r="AK1403" t="s">
        <v>399</v>
      </c>
      <c r="AL1403"/>
      <c r="AM1403"/>
      <c r="AN1403" t="b">
        <v>0</v>
      </c>
      <c r="AO1403" t="b">
        <v>0</v>
      </c>
      <c r="AP1403" t="b">
        <v>0</v>
      </c>
      <c r="AQ1403" t="b">
        <v>0</v>
      </c>
    </row>
    <row r="1404">
      <c r="A1404" t="n">
        <v>170</v>
      </c>
      <c r="B1404" t="n">
        <v>2311</v>
      </c>
      <c r="C1404" t="s">
        <v>138</v>
      </c>
      <c r="D1404" t="s">
        <v>43</v>
      </c>
      <c r="E1404" t="s">
        <v>138</v>
      </c>
      <c r="F1404" t="s">
        <v>44</v>
      </c>
      <c r="G1404" t="s">
        <v>624</v>
      </c>
      <c r="H1404" t="s">
        <v>625</v>
      </c>
      <c r="I1404" t="n">
        <v>-1</v>
      </c>
      <c r="J1404" t="n">
        <v>0</v>
      </c>
      <c r="K1404" s="2" t="n">
        <v>0.495098039215686</v>
      </c>
      <c r="L1404" s="3" t="n">
        <v>895</v>
      </c>
      <c r="M1404" s="3" t="n">
        <v>32</v>
      </c>
      <c r="N1404" s="3" t="n">
        <v>1271.75563366</v>
      </c>
      <c r="O1404" s="2"/>
      <c r="P1404" s="2"/>
      <c r="Q1404" s="4"/>
      <c r="R1404" s="4"/>
      <c r="S1404" s="4"/>
      <c r="T1404" s="4"/>
      <c r="U1404" s="4"/>
      <c r="V1404" s="4" t="n">
        <v>-2.12114328842346</v>
      </c>
      <c r="W1404" s="4" t="n">
        <v>2.12114328842346</v>
      </c>
      <c r="X1404" t="n">
        <v>8281</v>
      </c>
      <c r="Y1404" t="n">
        <v>0</v>
      </c>
      <c r="Z1404" t="n">
        <v>7272</v>
      </c>
      <c r="AA1404" t="n">
        <v>1009</v>
      </c>
      <c r="AB1404" s="2" t="n">
        <v>0</v>
      </c>
      <c r="AC1404" s="2" t="n">
        <v>0</v>
      </c>
      <c r="AD1404" s="2" t="n">
        <v>0</v>
      </c>
      <c r="AE1404" s="1" t="n">
        <v>37598</v>
      </c>
      <c r="AF1404" s="1" t="n">
        <v>35431</v>
      </c>
      <c r="AG1404" t="n">
        <v>0</v>
      </c>
      <c r="AH1404" s="2" t="n">
        <v>0</v>
      </c>
      <c r="AI1404" s="2" t="n">
        <v>0</v>
      </c>
      <c r="AJ1404" t="s">
        <v>626</v>
      </c>
      <c r="AK1404" t="s">
        <v>627</v>
      </c>
      <c r="AL1404" t="s">
        <v>628</v>
      </c>
      <c r="AM1404"/>
      <c r="AN1404" t="b">
        <v>0</v>
      </c>
      <c r="AO1404" t="b">
        <v>0</v>
      </c>
      <c r="AP1404" t="b">
        <v>0</v>
      </c>
      <c r="AQ1404" t="b">
        <v>0</v>
      </c>
    </row>
    <row r="1405">
      <c r="A1405" t="n">
        <v>158</v>
      </c>
      <c r="B1405" t="n">
        <v>2311</v>
      </c>
      <c r="C1405" t="s">
        <v>138</v>
      </c>
      <c r="D1405" t="s">
        <v>43</v>
      </c>
      <c r="E1405" t="s">
        <v>138</v>
      </c>
      <c r="F1405" t="s">
        <v>44</v>
      </c>
      <c r="G1405" t="s">
        <v>629</v>
      </c>
      <c r="H1405" t="s">
        <v>625</v>
      </c>
      <c r="I1405" t="n">
        <v>-1</v>
      </c>
      <c r="J1405" t="n">
        <v>0</v>
      </c>
      <c r="K1405" s="2" t="n">
        <v>0.48322440087146</v>
      </c>
      <c r="L1405" s="3" t="n">
        <v>685</v>
      </c>
      <c r="M1405" s="3" t="n">
        <v>242</v>
      </c>
      <c r="N1405" s="3" t="n">
        <v>7322.38689975</v>
      </c>
      <c r="O1405" s="2"/>
      <c r="P1405" s="2"/>
      <c r="Q1405" s="4"/>
      <c r="R1405" s="4"/>
      <c r="S1405" s="4"/>
      <c r="T1405" s="4"/>
      <c r="U1405" s="4"/>
      <c r="V1405" s="4" t="n">
        <v>-2.24276716019877</v>
      </c>
      <c r="W1405" s="4" t="n">
        <v>2.24276716019877</v>
      </c>
      <c r="X1405" t="n">
        <v>4585</v>
      </c>
      <c r="Y1405" t="n">
        <v>0</v>
      </c>
      <c r="Z1405" t="n">
        <v>3576</v>
      </c>
      <c r="AA1405" t="n">
        <v>1009</v>
      </c>
      <c r="AB1405" s="2" t="n">
        <v>0</v>
      </c>
      <c r="AC1405" s="2" t="n">
        <v>0</v>
      </c>
      <c r="AD1405" s="2" t="n">
        <v>0</v>
      </c>
      <c r="AE1405" s="1" t="n">
        <v>41708</v>
      </c>
      <c r="AF1405" s="1" t="n">
        <v>35431</v>
      </c>
      <c r="AG1405" t="n">
        <v>0</v>
      </c>
      <c r="AH1405" s="2" t="n">
        <v>0</v>
      </c>
      <c r="AI1405" s="2" t="n">
        <v>0</v>
      </c>
      <c r="AJ1405" t="s">
        <v>630</v>
      </c>
      <c r="AK1405" t="s">
        <v>627</v>
      </c>
      <c r="AL1405" t="s">
        <v>631</v>
      </c>
      <c r="AM1405"/>
      <c r="AN1405" t="b">
        <v>0</v>
      </c>
      <c r="AO1405" t="b">
        <v>0</v>
      </c>
      <c r="AP1405" t="b">
        <v>0</v>
      </c>
      <c r="AQ1405" t="b">
        <v>0</v>
      </c>
    </row>
    <row r="1406">
      <c r="A1406" t="n">
        <v>147</v>
      </c>
      <c r="B1406" t="n">
        <v>2590</v>
      </c>
      <c r="C1406" t="s">
        <v>138</v>
      </c>
      <c r="D1406" t="s">
        <v>43</v>
      </c>
      <c r="E1406" t="s">
        <v>138</v>
      </c>
      <c r="F1406" t="s">
        <v>44</v>
      </c>
      <c r="G1406" t="s">
        <v>618</v>
      </c>
      <c r="H1406" t="s">
        <v>72</v>
      </c>
      <c r="I1406" t="n">
        <v>-1</v>
      </c>
      <c r="J1406" t="n">
        <v>0</v>
      </c>
      <c r="K1406" s="2" t="n">
        <v>0.422222222222222</v>
      </c>
      <c r="L1406" s="3" t="n">
        <v>170</v>
      </c>
      <c r="M1406" s="3" t="n">
        <v>455</v>
      </c>
      <c r="N1406" s="3" t="n">
        <v>7423.63065968</v>
      </c>
      <c r="O1406" s="2"/>
      <c r="P1406" s="2"/>
      <c r="Q1406" s="4"/>
      <c r="R1406" s="4"/>
      <c r="S1406" s="4"/>
      <c r="T1406" s="4"/>
      <c r="U1406" s="4"/>
      <c r="V1406" s="4" t="n">
        <v>0.727979621928735</v>
      </c>
      <c r="W1406" s="4" t="n">
        <v>0.954945544927655</v>
      </c>
      <c r="X1406" t="n">
        <v>7879</v>
      </c>
      <c r="Y1406" t="n">
        <v>0</v>
      </c>
      <c r="Z1406" t="n">
        <v>1141</v>
      </c>
      <c r="AA1406" t="n">
        <v>6738</v>
      </c>
      <c r="AB1406" s="2" t="n">
        <v>0</v>
      </c>
      <c r="AC1406" s="2" t="n">
        <v>0</v>
      </c>
      <c r="AD1406" s="2" t="n">
        <v>0</v>
      </c>
      <c r="AE1406" s="1" t="n">
        <v>38119</v>
      </c>
      <c r="AF1406" s="1" t="n">
        <v>27764</v>
      </c>
      <c r="AG1406" t="n">
        <v>0</v>
      </c>
      <c r="AH1406" s="2" t="n">
        <v>0</v>
      </c>
      <c r="AI1406" s="2" t="n">
        <v>0</v>
      </c>
      <c r="AJ1406" t="s">
        <v>619</v>
      </c>
      <c r="AK1406" t="s">
        <v>73</v>
      </c>
      <c r="AL1406" t="s">
        <v>620</v>
      </c>
      <c r="AM1406"/>
      <c r="AN1406" t="b">
        <v>0</v>
      </c>
      <c r="AO1406" t="b">
        <v>0</v>
      </c>
      <c r="AP1406" t="b">
        <v>0</v>
      </c>
      <c r="AQ1406" t="b">
        <v>0</v>
      </c>
    </row>
    <row r="1407">
      <c r="A1407" t="n">
        <v>770</v>
      </c>
      <c r="B1407" t="n">
        <v>2590</v>
      </c>
      <c r="C1407" t="s">
        <v>43</v>
      </c>
      <c r="D1407" t="s">
        <v>43</v>
      </c>
      <c r="E1407" t="s">
        <v>44</v>
      </c>
      <c r="F1407" t="s">
        <v>44</v>
      </c>
      <c r="G1407" t="s">
        <v>734</v>
      </c>
      <c r="H1407" t="s">
        <v>72</v>
      </c>
      <c r="I1407" t="n">
        <v>-1</v>
      </c>
      <c r="J1407" t="n">
        <v>-1</v>
      </c>
      <c r="K1407" s="2" t="n">
        <v>0.46031746031746</v>
      </c>
      <c r="L1407" s="3" t="n">
        <v>233</v>
      </c>
      <c r="M1407" s="3" t="n">
        <v>392</v>
      </c>
      <c r="N1407" s="3" t="n">
        <v>8991.15348649</v>
      </c>
      <c r="O1407" s="2" t="n">
        <v>0.00979945305378305</v>
      </c>
      <c r="P1407" s="2" t="n">
        <v>0.0553783044667274</v>
      </c>
      <c r="Q1407" s="4" t="n">
        <v>-0.852704257767549</v>
      </c>
      <c r="R1407" s="4" t="n">
        <v>-3.51941659070192</v>
      </c>
      <c r="S1407" s="4" t="n">
        <v>3.73792160437558</v>
      </c>
      <c r="T1407" s="4" t="n">
        <v>-3.46151549037318</v>
      </c>
      <c r="U1407" s="4" t="n">
        <v>3.46151549037318</v>
      </c>
      <c r="V1407" s="4" t="n">
        <v>-2.42026023758997</v>
      </c>
      <c r="W1407" s="4" t="n">
        <v>2.42026023758997</v>
      </c>
      <c r="X1407" t="n">
        <v>9231</v>
      </c>
      <c r="Y1407" t="n">
        <v>4388</v>
      </c>
      <c r="Z1407" t="n">
        <v>6881</v>
      </c>
      <c r="AA1407" t="n">
        <v>6738</v>
      </c>
      <c r="AB1407" s="2" t="n">
        <v>0.651231819531018</v>
      </c>
      <c r="AC1407" s="2" t="n">
        <v>0.637698009010318</v>
      </c>
      <c r="AD1407" s="2" t="n">
        <v>0.475354782797097</v>
      </c>
      <c r="AE1407" s="1" t="n">
        <v>30348</v>
      </c>
      <c r="AF1407" s="1" t="n">
        <v>27764</v>
      </c>
      <c r="AG1407" t="n">
        <v>7273</v>
      </c>
      <c r="AH1407" s="2" t="n">
        <v>1</v>
      </c>
      <c r="AI1407" s="2" t="n">
        <v>0.737851273206858</v>
      </c>
      <c r="AJ1407" t="s">
        <v>735</v>
      </c>
      <c r="AK1407" t="s">
        <v>73</v>
      </c>
      <c r="AL1407"/>
      <c r="AM1407"/>
      <c r="AN1407" t="b">
        <v>0</v>
      </c>
      <c r="AO1407" t="b">
        <v>0</v>
      </c>
      <c r="AP1407" t="b">
        <v>0</v>
      </c>
      <c r="AQ1407" t="b">
        <v>0</v>
      </c>
    </row>
    <row r="1408">
      <c r="A1408" t="n">
        <v>780</v>
      </c>
      <c r="B1408" t="n">
        <v>2590</v>
      </c>
      <c r="C1408" t="s">
        <v>43</v>
      </c>
      <c r="D1408" t="s">
        <v>43</v>
      </c>
      <c r="E1408" t="s">
        <v>44</v>
      </c>
      <c r="F1408" t="s">
        <v>44</v>
      </c>
      <c r="G1408" t="s">
        <v>68</v>
      </c>
      <c r="H1408" t="s">
        <v>72</v>
      </c>
      <c r="I1408" t="n">
        <v>-1</v>
      </c>
      <c r="J1408" t="n">
        <v>1</v>
      </c>
      <c r="K1408" s="2" t="n">
        <v>0.430555555555556</v>
      </c>
      <c r="L1408" s="3" t="n">
        <v>514</v>
      </c>
      <c r="M1408" s="3" t="n">
        <v>111</v>
      </c>
      <c r="N1408" s="3" t="n">
        <v>4008.79681531</v>
      </c>
      <c r="O1408" s="2" t="n">
        <v>0.0249454318677892</v>
      </c>
      <c r="P1408" s="2" t="n">
        <v>0.126909884627378</v>
      </c>
      <c r="Q1408" s="4" t="n">
        <v>-0.253277902142629</v>
      </c>
      <c r="R1408" s="4" t="n">
        <v>-0.437418147801683</v>
      </c>
      <c r="S1408" s="4" t="n">
        <v>2.61690053009042</v>
      </c>
      <c r="T1408" s="4" t="n">
        <v>-0.287652006596613</v>
      </c>
      <c r="U1408" s="4" t="n">
        <v>2.27942676470362</v>
      </c>
      <c r="V1408" s="4" t="n">
        <v>-0.643714899886092</v>
      </c>
      <c r="W1408" s="4" t="n">
        <v>0.643714899886092</v>
      </c>
      <c r="X1408" t="n">
        <v>10351</v>
      </c>
      <c r="Y1408" t="n">
        <v>6414</v>
      </c>
      <c r="Z1408" t="n">
        <v>10027</v>
      </c>
      <c r="AA1408" t="n">
        <v>6738</v>
      </c>
      <c r="AB1408" s="2" t="n">
        <v>0.951914514692787</v>
      </c>
      <c r="AC1408" s="2" t="n">
        <v>0.639672883215319</v>
      </c>
      <c r="AD1408" s="2" t="n">
        <v>0.619650275335716</v>
      </c>
      <c r="AE1408" s="1" t="n">
        <v>27760</v>
      </c>
      <c r="AF1408" s="1" t="n">
        <v>27764</v>
      </c>
      <c r="AG1408" t="n">
        <v>9857</v>
      </c>
      <c r="AH1408" s="2" t="n">
        <v>0.749695771219957</v>
      </c>
      <c r="AI1408" s="2" t="n">
        <v>1</v>
      </c>
      <c r="AJ1408" t="s">
        <v>70</v>
      </c>
      <c r="AK1408" t="s">
        <v>73</v>
      </c>
      <c r="AL1408"/>
      <c r="AM1408"/>
      <c r="AN1408" t="b">
        <v>0</v>
      </c>
      <c r="AO1408" t="b">
        <v>0</v>
      </c>
      <c r="AP1408" t="b">
        <v>0</v>
      </c>
      <c r="AQ1408" t="b">
        <v>0</v>
      </c>
    </row>
    <row r="1409">
      <c r="A1409" t="n">
        <v>172</v>
      </c>
      <c r="B1409" t="n">
        <v>2590</v>
      </c>
      <c r="C1409" t="s">
        <v>138</v>
      </c>
      <c r="D1409" t="s">
        <v>43</v>
      </c>
      <c r="E1409" t="s">
        <v>138</v>
      </c>
      <c r="F1409" t="s">
        <v>44</v>
      </c>
      <c r="G1409" t="s">
        <v>344</v>
      </c>
      <c r="H1409" t="s">
        <v>72</v>
      </c>
      <c r="I1409" t="n">
        <v>1</v>
      </c>
      <c r="J1409" t="n">
        <v>0</v>
      </c>
      <c r="K1409" s="2" t="n">
        <v>0.373015873015873</v>
      </c>
      <c r="L1409" s="3" t="n">
        <v>320</v>
      </c>
      <c r="M1409" s="3" t="n">
        <v>305</v>
      </c>
      <c r="N1409" s="3" t="n">
        <v>8844.22203557</v>
      </c>
      <c r="O1409" s="2"/>
      <c r="P1409" s="2"/>
      <c r="Q1409" s="4"/>
      <c r="R1409" s="4"/>
      <c r="S1409" s="4"/>
      <c r="T1409" s="4"/>
      <c r="U1409" s="4"/>
      <c r="V1409" s="4" t="n">
        <v>-3.39044909962862</v>
      </c>
      <c r="W1409" s="4" t="n">
        <v>3.39044909962862</v>
      </c>
      <c r="X1409" t="n">
        <v>8075</v>
      </c>
      <c r="Y1409" t="n">
        <v>0</v>
      </c>
      <c r="Z1409" t="n">
        <v>1273</v>
      </c>
      <c r="AA1409" t="n">
        <v>6802</v>
      </c>
      <c r="AB1409" s="2" t="n">
        <v>0</v>
      </c>
      <c r="AC1409" s="2" t="n">
        <v>0</v>
      </c>
      <c r="AD1409" s="2" t="n">
        <v>0</v>
      </c>
      <c r="AE1409" s="1" t="n">
        <v>44039</v>
      </c>
      <c r="AF1409" s="1" t="n">
        <v>27764</v>
      </c>
      <c r="AG1409" t="n">
        <v>0</v>
      </c>
      <c r="AH1409" s="2" t="n">
        <v>0</v>
      </c>
      <c r="AI1409" s="2" t="n">
        <v>0</v>
      </c>
      <c r="AJ1409" t="s">
        <v>345</v>
      </c>
      <c r="AK1409" t="s">
        <v>73</v>
      </c>
      <c r="AL1409" t="s">
        <v>346</v>
      </c>
      <c r="AM1409"/>
      <c r="AN1409" t="b">
        <v>0</v>
      </c>
      <c r="AO1409" t="b">
        <v>0</v>
      </c>
      <c r="AP1409" t="b">
        <v>0</v>
      </c>
      <c r="AQ1409" t="b">
        <v>0</v>
      </c>
    </row>
    <row r="1410">
      <c r="A1410" t="n">
        <v>1318</v>
      </c>
      <c r="B1410" t="n">
        <v>1321</v>
      </c>
      <c r="C1410" t="s">
        <v>43</v>
      </c>
      <c r="D1410" t="s">
        <v>43</v>
      </c>
      <c r="E1410" t="s">
        <v>44</v>
      </c>
      <c r="F1410" t="s">
        <v>44</v>
      </c>
      <c r="G1410" t="s">
        <v>497</v>
      </c>
      <c r="H1410" t="s">
        <v>56</v>
      </c>
      <c r="I1410" t="n">
        <v>1</v>
      </c>
      <c r="J1410" t="n">
        <v>0</v>
      </c>
      <c r="K1410" s="2" t="n">
        <v>0.852795031055901</v>
      </c>
      <c r="L1410" s="3" t="n">
        <v>122</v>
      </c>
      <c r="M1410" s="3" t="n">
        <v>-74</v>
      </c>
      <c r="N1410" s="3" t="n">
        <v>7781.11391044</v>
      </c>
      <c r="O1410" s="2" t="n">
        <v>0.0215827338129496</v>
      </c>
      <c r="P1410" s="2" t="n">
        <v>0.158273381294964</v>
      </c>
      <c r="Q1410" s="4" t="n">
        <v>-0.470588235294118</v>
      </c>
      <c r="R1410" s="4" t="n">
        <v>-1.4136690647482</v>
      </c>
      <c r="S1410" s="4" t="n">
        <v>2.03669064748202</v>
      </c>
      <c r="T1410" s="4" t="n">
        <v>-1.60393168880455</v>
      </c>
      <c r="U1410" s="4" t="n">
        <v>1.60393168880455</v>
      </c>
      <c r="V1410" s="4" t="n">
        <v>-1.44918090981618</v>
      </c>
      <c r="W1410" s="4" t="n">
        <v>1.53660707015373</v>
      </c>
      <c r="X1410" t="n">
        <v>28778</v>
      </c>
      <c r="Y1410" t="n">
        <v>139</v>
      </c>
      <c r="Z1410" t="n">
        <v>139</v>
      </c>
      <c r="AA1410" t="n">
        <v>28778</v>
      </c>
      <c r="AB1410" s="2" t="n">
        <v>1</v>
      </c>
      <c r="AC1410" s="2" t="n">
        <v>0.00483007853221211</v>
      </c>
      <c r="AD1410" s="2" t="n">
        <v>0.00483007853221211</v>
      </c>
      <c r="AE1410" s="1" t="n">
        <v>36387</v>
      </c>
      <c r="AF1410" s="1" t="n">
        <v>8767</v>
      </c>
      <c r="AG1410" t="n">
        <v>138</v>
      </c>
      <c r="AH1410" s="2" t="n">
        <v>1</v>
      </c>
      <c r="AI1410" s="2" t="n">
        <v>0.00478269910584321</v>
      </c>
      <c r="AJ1410" t="s">
        <v>498</v>
      </c>
      <c r="AK1410" t="s">
        <v>57</v>
      </c>
      <c r="AL1410"/>
      <c r="AM1410"/>
      <c r="AN1410" t="b">
        <v>0</v>
      </c>
      <c r="AO1410" t="b">
        <v>0</v>
      </c>
      <c r="AP1410" t="b">
        <v>0</v>
      </c>
      <c r="AQ1410" t="b">
        <v>0</v>
      </c>
    </row>
    <row r="1411">
      <c r="A1411" t="n">
        <v>1316</v>
      </c>
      <c r="B1411" t="n">
        <v>1321</v>
      </c>
      <c r="C1411" t="s">
        <v>43</v>
      </c>
      <c r="D1411" t="s">
        <v>43</v>
      </c>
      <c r="E1411" t="s">
        <v>44</v>
      </c>
      <c r="F1411" t="s">
        <v>44</v>
      </c>
      <c r="G1411" t="s">
        <v>606</v>
      </c>
      <c r="H1411" t="s">
        <v>56</v>
      </c>
      <c r="I1411" t="n">
        <v>-1</v>
      </c>
      <c r="J1411" t="n">
        <v>0</v>
      </c>
      <c r="K1411" s="2" t="n">
        <v>0.834613212874082</v>
      </c>
      <c r="L1411" s="3" t="n">
        <v>34</v>
      </c>
      <c r="M1411" s="3" t="n">
        <v>14</v>
      </c>
      <c r="N1411" s="3" t="n">
        <v>8341.12835205</v>
      </c>
      <c r="O1411" s="2" t="n">
        <v>0.0343642611683849</v>
      </c>
      <c r="P1411" s="2" t="n">
        <v>0.310137457044674</v>
      </c>
      <c r="Q1411" s="4" t="n">
        <v>0.0391459074733096</v>
      </c>
      <c r="R1411" s="4" t="n">
        <v>-0.102491408934708</v>
      </c>
      <c r="S1411" s="4" t="n">
        <v>1.17671821305842</v>
      </c>
      <c r="T1411" s="4" t="n">
        <v>-0.24568159096034</v>
      </c>
      <c r="U1411" s="4" t="n">
        <v>0.789732640121552</v>
      </c>
      <c r="V1411" s="4" t="n">
        <v>0.50976089209501</v>
      </c>
      <c r="W1411" s="4" t="n">
        <v>0.787729911332429</v>
      </c>
      <c r="X1411" t="n">
        <v>28786</v>
      </c>
      <c r="Y1411" t="n">
        <v>1164</v>
      </c>
      <c r="Z1411" t="n">
        <v>1164</v>
      </c>
      <c r="AA1411" t="n">
        <v>28786</v>
      </c>
      <c r="AB1411" s="2" t="n">
        <v>1</v>
      </c>
      <c r="AC1411" s="2" t="n">
        <v>0.0404363232126728</v>
      </c>
      <c r="AD1411" s="2" t="n">
        <v>0.0404363232126728</v>
      </c>
      <c r="AE1411" s="1" t="n">
        <v>28491</v>
      </c>
      <c r="AF1411" s="1" t="n">
        <v>8767</v>
      </c>
      <c r="AG1411" t="n">
        <v>1345</v>
      </c>
      <c r="AH1411" s="2" t="n">
        <v>1</v>
      </c>
      <c r="AI1411" s="2" t="n">
        <v>0.0466139876620226</v>
      </c>
      <c r="AJ1411" t="s">
        <v>607</v>
      </c>
      <c r="AK1411" t="s">
        <v>57</v>
      </c>
      <c r="AL1411"/>
      <c r="AM1411"/>
      <c r="AN1411" t="b">
        <v>0</v>
      </c>
      <c r="AO1411" t="b">
        <v>0</v>
      </c>
      <c r="AP1411" t="b">
        <v>0</v>
      </c>
      <c r="AQ1411" t="b">
        <v>0</v>
      </c>
    </row>
    <row r="1412">
      <c r="A1412" t="n">
        <v>77</v>
      </c>
      <c r="B1412" t="n">
        <v>1321</v>
      </c>
      <c r="C1412" t="s">
        <v>138</v>
      </c>
      <c r="D1412" t="s">
        <v>43</v>
      </c>
      <c r="E1412" t="s">
        <v>138</v>
      </c>
      <c r="F1412" t="s">
        <v>44</v>
      </c>
      <c r="G1412" t="s">
        <v>487</v>
      </c>
      <c r="H1412" t="s">
        <v>56</v>
      </c>
      <c r="I1412" t="n">
        <v>1</v>
      </c>
      <c r="J1412" t="n">
        <v>0</v>
      </c>
      <c r="K1412" s="2" t="n">
        <v>0.834613212874082</v>
      </c>
      <c r="L1412" s="3" t="n">
        <v>69</v>
      </c>
      <c r="M1412" s="3" t="n">
        <v>-21</v>
      </c>
      <c r="N1412" s="3" t="n">
        <v>8368.12292859</v>
      </c>
      <c r="O1412" s="2" t="n">
        <v>0</v>
      </c>
      <c r="P1412" s="2" t="n">
        <v>0.5</v>
      </c>
      <c r="Q1412" s="4" t="n">
        <v>0</v>
      </c>
      <c r="R1412" s="4" t="n">
        <v>-0.0499999999999998</v>
      </c>
      <c r="S1412" s="4" t="n">
        <v>0.750000000000001</v>
      </c>
      <c r="T1412" s="4" t="n">
        <v>1.34354838709678</v>
      </c>
      <c r="U1412" s="4" t="n">
        <v>1.34354838709678</v>
      </c>
      <c r="V1412" s="4" t="n">
        <v>-0.83566516849995</v>
      </c>
      <c r="W1412" s="4" t="n">
        <v>0.83566516849995</v>
      </c>
      <c r="X1412" t="n">
        <v>36086</v>
      </c>
      <c r="Y1412" t="n">
        <v>2</v>
      </c>
      <c r="Z1412" t="n">
        <v>7310</v>
      </c>
      <c r="AA1412" t="n">
        <v>28778</v>
      </c>
      <c r="AB1412" s="2" t="n">
        <v>0.00027359781121751</v>
      </c>
      <c r="AC1412" s="2" t="n">
        <v>0.0000694975328375843</v>
      </c>
      <c r="AD1412" s="2" t="n">
        <v>0.0000554231557944909</v>
      </c>
      <c r="AE1412" s="1" t="n">
        <v>37598</v>
      </c>
      <c r="AF1412" s="1" t="n">
        <v>8767</v>
      </c>
      <c r="AG1412" t="n">
        <v>23</v>
      </c>
      <c r="AH1412" s="2" t="n">
        <v>0.00297773174520974</v>
      </c>
      <c r="AI1412" s="2" t="n">
        <v>0.000797116517640535</v>
      </c>
      <c r="AJ1412" t="s">
        <v>488</v>
      </c>
      <c r="AK1412" t="s">
        <v>57</v>
      </c>
      <c r="AL1412" t="s">
        <v>489</v>
      </c>
      <c r="AM1412"/>
      <c r="AN1412" t="b">
        <v>0</v>
      </c>
      <c r="AO1412" t="b">
        <v>0</v>
      </c>
      <c r="AP1412" t="b">
        <v>0</v>
      </c>
      <c r="AQ1412" t="b">
        <v>0</v>
      </c>
    </row>
    <row r="1413">
      <c r="A1413" t="n">
        <v>1320</v>
      </c>
      <c r="B1413" t="n">
        <v>1322</v>
      </c>
      <c r="C1413" t="s">
        <v>43</v>
      </c>
      <c r="D1413" t="s">
        <v>43</v>
      </c>
      <c r="E1413" t="s">
        <v>44</v>
      </c>
      <c r="F1413" t="s">
        <v>45</v>
      </c>
      <c r="G1413" t="s">
        <v>509</v>
      </c>
      <c r="H1413" t="s">
        <v>60</v>
      </c>
      <c r="I1413" t="n">
        <v>1</v>
      </c>
      <c r="J1413" t="n">
        <v>0</v>
      </c>
      <c r="K1413" s="2" t="n">
        <v>0.875500361707258</v>
      </c>
      <c r="L1413" s="3" t="n">
        <v>45</v>
      </c>
      <c r="M1413" s="3" t="n">
        <v>-25</v>
      </c>
      <c r="N1413" s="3" t="n">
        <v>125.80819482</v>
      </c>
      <c r="O1413" s="2"/>
      <c r="P1413" s="2"/>
      <c r="Q1413" s="4"/>
      <c r="R1413" s="4"/>
      <c r="S1413" s="4"/>
      <c r="T1413" s="4"/>
      <c r="U1413" s="4"/>
      <c r="V1413" s="4" t="n">
        <v>2.02420564714</v>
      </c>
      <c r="W1413" s="4" t="n">
        <v>2.02420564714</v>
      </c>
      <c r="X1413" t="n">
        <v>10009</v>
      </c>
      <c r="Y1413" t="n">
        <v>0</v>
      </c>
      <c r="Z1413" t="n">
        <v>5639</v>
      </c>
      <c r="AA1413" t="n">
        <v>4370</v>
      </c>
      <c r="AB1413" s="2" t="n">
        <v>0</v>
      </c>
      <c r="AC1413" s="2" t="n">
        <v>0</v>
      </c>
      <c r="AD1413" s="2" t="n">
        <v>0</v>
      </c>
      <c r="AE1413" s="1" t="n">
        <v>24474</v>
      </c>
      <c r="AF1413" s="1" t="n">
        <v>40179</v>
      </c>
      <c r="AG1413" t="n">
        <v>0</v>
      </c>
      <c r="AH1413" s="2" t="n">
        <v>0</v>
      </c>
      <c r="AI1413" s="2" t="n">
        <v>0</v>
      </c>
      <c r="AJ1413" t="s">
        <v>510</v>
      </c>
      <c r="AK1413" t="s">
        <v>61</v>
      </c>
      <c r="AL1413"/>
      <c r="AM1413"/>
      <c r="AN1413" t="b">
        <v>0</v>
      </c>
      <c r="AO1413" t="b">
        <v>0</v>
      </c>
      <c r="AP1413" t="b">
        <v>1</v>
      </c>
      <c r="AQ1413" t="b">
        <v>1</v>
      </c>
    </row>
    <row r="1414">
      <c r="A1414" t="n">
        <v>1314</v>
      </c>
      <c r="B1414" t="n">
        <v>1322</v>
      </c>
      <c r="C1414" t="s">
        <v>43</v>
      </c>
      <c r="D1414" t="s">
        <v>43</v>
      </c>
      <c r="E1414" t="s">
        <v>44</v>
      </c>
      <c r="F1414" t="s">
        <v>45</v>
      </c>
      <c r="G1414" t="s">
        <v>485</v>
      </c>
      <c r="H1414" t="s">
        <v>60</v>
      </c>
      <c r="I1414" t="n">
        <v>1</v>
      </c>
      <c r="J1414" t="n">
        <v>0</v>
      </c>
      <c r="K1414" s="2" t="n">
        <v>0.681089743589744</v>
      </c>
      <c r="L1414" s="3" t="n">
        <v>45</v>
      </c>
      <c r="M1414" s="3" t="n">
        <v>-25</v>
      </c>
      <c r="N1414" s="3" t="n">
        <v>179.83647587</v>
      </c>
      <c r="O1414" s="2"/>
      <c r="P1414" s="2"/>
      <c r="Q1414" s="4"/>
      <c r="R1414" s="4"/>
      <c r="S1414" s="4"/>
      <c r="T1414" s="4"/>
      <c r="U1414" s="4"/>
      <c r="V1414" s="4" t="n">
        <v>2.4522911051213</v>
      </c>
      <c r="W1414" s="4" t="n">
        <v>2.4522911051213</v>
      </c>
      <c r="X1414" t="n">
        <v>4372</v>
      </c>
      <c r="Y1414" t="n">
        <v>0</v>
      </c>
      <c r="Z1414" t="n">
        <v>2</v>
      </c>
      <c r="AA1414" t="n">
        <v>4370</v>
      </c>
      <c r="AB1414" s="2" t="n">
        <v>0</v>
      </c>
      <c r="AC1414" s="2" t="n">
        <v>0</v>
      </c>
      <c r="AD1414" s="2" t="n">
        <v>0</v>
      </c>
      <c r="AE1414" s="1" t="n">
        <v>27910</v>
      </c>
      <c r="AF1414" s="1" t="n">
        <v>40179</v>
      </c>
      <c r="AG1414" t="n">
        <v>0</v>
      </c>
      <c r="AH1414" s="2" t="n">
        <v>0</v>
      </c>
      <c r="AI1414" s="2" t="n">
        <v>0</v>
      </c>
      <c r="AJ1414" t="s">
        <v>486</v>
      </c>
      <c r="AK1414" t="s">
        <v>61</v>
      </c>
      <c r="AL1414"/>
      <c r="AM1414"/>
      <c r="AN1414" t="b">
        <v>0</v>
      </c>
      <c r="AO1414" t="b">
        <v>0</v>
      </c>
      <c r="AP1414" t="b">
        <v>1</v>
      </c>
      <c r="AQ1414" t="b">
        <v>1</v>
      </c>
    </row>
    <row r="1415">
      <c r="A1415" t="n">
        <v>79</v>
      </c>
      <c r="B1415" t="n">
        <v>1323</v>
      </c>
      <c r="C1415" t="s">
        <v>138</v>
      </c>
      <c r="D1415" t="s">
        <v>43</v>
      </c>
      <c r="E1415" t="s">
        <v>138</v>
      </c>
      <c r="F1415" t="s">
        <v>45</v>
      </c>
      <c r="G1415" t="s">
        <v>635</v>
      </c>
      <c r="H1415" t="s">
        <v>53</v>
      </c>
      <c r="I1415" t="n">
        <v>1</v>
      </c>
      <c r="J1415" t="n">
        <v>0</v>
      </c>
      <c r="K1415" s="2" t="n">
        <v>0.835714285714286</v>
      </c>
      <c r="L1415" s="3" t="n">
        <v>25</v>
      </c>
      <c r="M1415" s="3" t="n">
        <v>44</v>
      </c>
      <c r="N1415" s="3" t="n">
        <v>8294.50169724</v>
      </c>
      <c r="O1415" s="2" t="n">
        <v>0.0110864745011086</v>
      </c>
      <c r="P1415" s="2" t="n">
        <v>0.057649667405765</v>
      </c>
      <c r="Q1415" s="4" t="n">
        <v>-0.955156950672646</v>
      </c>
      <c r="R1415" s="4" t="n">
        <v>-2.45055432372505</v>
      </c>
      <c r="S1415" s="4" t="n">
        <v>2.47450110864745</v>
      </c>
      <c r="T1415" s="4" t="n">
        <v>-2.50470552470796</v>
      </c>
      <c r="U1415" s="4" t="n">
        <v>2.50470552470796</v>
      </c>
      <c r="V1415" s="4" t="n">
        <v>-1.84418625359211</v>
      </c>
      <c r="W1415" s="4" t="n">
        <v>1.84989155458043</v>
      </c>
      <c r="X1415" t="n">
        <v>4372</v>
      </c>
      <c r="Y1415" t="n">
        <v>451</v>
      </c>
      <c r="Z1415" t="n">
        <v>453</v>
      </c>
      <c r="AA1415" t="n">
        <v>4370</v>
      </c>
      <c r="AB1415" s="2" t="n">
        <v>0.995584988962472</v>
      </c>
      <c r="AC1415" s="2" t="n">
        <v>0.103203661327231</v>
      </c>
      <c r="AD1415" s="2" t="n">
        <v>0.103156450137237</v>
      </c>
      <c r="AE1415" s="1" t="n">
        <v>42448</v>
      </c>
      <c r="AF1415" s="1" t="n">
        <v>40179</v>
      </c>
      <c r="AG1415" t="n">
        <v>452</v>
      </c>
      <c r="AH1415" s="2" t="n">
        <v>1</v>
      </c>
      <c r="AI1415" s="2" t="n">
        <v>0.095218032441542</v>
      </c>
      <c r="AJ1415" t="s">
        <v>636</v>
      </c>
      <c r="AK1415" t="s">
        <v>55</v>
      </c>
      <c r="AL1415" t="s">
        <v>637</v>
      </c>
      <c r="AM1415"/>
      <c r="AN1415" t="b">
        <v>0</v>
      </c>
      <c r="AO1415" t="b">
        <v>0</v>
      </c>
      <c r="AP1415" t="b">
        <v>0</v>
      </c>
      <c r="AQ1415" t="b">
        <v>0</v>
      </c>
    </row>
    <row r="1416">
      <c r="A1416" t="n">
        <v>101</v>
      </c>
      <c r="B1416" t="n">
        <v>1323</v>
      </c>
      <c r="C1416" t="s">
        <v>138</v>
      </c>
      <c r="D1416" t="s">
        <v>43</v>
      </c>
      <c r="E1416" t="s">
        <v>138</v>
      </c>
      <c r="F1416" t="s">
        <v>45</v>
      </c>
      <c r="G1416" t="s">
        <v>565</v>
      </c>
      <c r="H1416" t="s">
        <v>53</v>
      </c>
      <c r="I1416" t="n">
        <v>1</v>
      </c>
      <c r="J1416" t="n">
        <v>0</v>
      </c>
      <c r="K1416" s="2" t="n">
        <v>0.563888888888889</v>
      </c>
      <c r="L1416" s="3" t="n">
        <v>104</v>
      </c>
      <c r="M1416" s="3" t="n">
        <v>-35</v>
      </c>
      <c r="N1416" s="3" t="n">
        <v>6499.15228237</v>
      </c>
      <c r="O1416" s="2" t="n">
        <v>0.0285057471264368</v>
      </c>
      <c r="P1416" s="2" t="n">
        <v>0.307816091954023</v>
      </c>
      <c r="Q1416" s="4" t="n">
        <v>0.0430667297681022</v>
      </c>
      <c r="R1416" s="4" t="n">
        <v>0.387770114942528</v>
      </c>
      <c r="S1416" s="4" t="n">
        <v>1.11245977011494</v>
      </c>
      <c r="T1416" s="4" t="n">
        <v>0.384221431338714</v>
      </c>
      <c r="U1416" s="4" t="n">
        <v>0.799926659426451</v>
      </c>
      <c r="V1416" s="4" t="n">
        <v>0.586028661022478</v>
      </c>
      <c r="W1416" s="4" t="n">
        <v>0.588153963198145</v>
      </c>
      <c r="X1416" t="n">
        <v>7301</v>
      </c>
      <c r="Y1416" t="n">
        <v>4350</v>
      </c>
      <c r="Z1416" t="n">
        <v>7281</v>
      </c>
      <c r="AA1416" t="n">
        <v>4370</v>
      </c>
      <c r="AB1416" s="2" t="n">
        <v>0.995423340961098</v>
      </c>
      <c r="AC1416" s="2" t="n">
        <v>0.597445405850845</v>
      </c>
      <c r="AD1416" s="2" t="n">
        <v>0.595808793315984</v>
      </c>
      <c r="AE1416" s="1" t="n">
        <v>37598</v>
      </c>
      <c r="AF1416" s="1" t="n">
        <v>40179</v>
      </c>
      <c r="AG1416" t="n">
        <v>4747</v>
      </c>
      <c r="AH1416" s="2" t="n">
        <v>0.614577938891766</v>
      </c>
      <c r="AI1416" s="2" t="n">
        <v>1</v>
      </c>
      <c r="AJ1416" t="s">
        <v>567</v>
      </c>
      <c r="AK1416" t="s">
        <v>55</v>
      </c>
      <c r="AL1416" t="s">
        <v>569</v>
      </c>
      <c r="AM1416"/>
      <c r="AN1416" t="b">
        <v>0</v>
      </c>
      <c r="AO1416" t="b">
        <v>0</v>
      </c>
      <c r="AP1416" t="b">
        <v>0</v>
      </c>
      <c r="AQ1416" t="b">
        <v>0</v>
      </c>
    </row>
    <row r="1417">
      <c r="A1417" t="n">
        <v>1003</v>
      </c>
      <c r="B1417" t="n">
        <v>1331</v>
      </c>
      <c r="C1417" t="s">
        <v>43</v>
      </c>
      <c r="D1417" t="s">
        <v>43</v>
      </c>
      <c r="E1417" t="s">
        <v>45</v>
      </c>
      <c r="F1417" t="s">
        <v>44</v>
      </c>
      <c r="G1417" t="s">
        <v>539</v>
      </c>
      <c r="H1417" t="s">
        <v>278</v>
      </c>
      <c r="I1417" t="n">
        <v>1</v>
      </c>
      <c r="J1417" t="n">
        <v>0</v>
      </c>
      <c r="K1417" s="2" t="n">
        <v>0.524242424242424</v>
      </c>
      <c r="L1417" s="3" t="n">
        <v>640</v>
      </c>
      <c r="M1417" s="3" t="n">
        <v>358</v>
      </c>
      <c r="N1417" s="3" t="n">
        <v>9769.96397037</v>
      </c>
      <c r="O1417" s="2"/>
      <c r="P1417" s="2"/>
      <c r="Q1417" s="4"/>
      <c r="R1417" s="4"/>
      <c r="S1417" s="4"/>
      <c r="T1417" s="4"/>
      <c r="U1417" s="4"/>
      <c r="V1417" s="4" t="n">
        <v>-4.83832882325165</v>
      </c>
      <c r="W1417" s="4" t="n">
        <v>4.83832882325165</v>
      </c>
      <c r="X1417" t="n">
        <v>5746</v>
      </c>
      <c r="Y1417" t="n">
        <v>0</v>
      </c>
      <c r="Z1417" t="n">
        <v>3626</v>
      </c>
      <c r="AA1417" t="n">
        <v>2120</v>
      </c>
      <c r="AB1417" s="2" t="n">
        <v>0</v>
      </c>
      <c r="AC1417" s="2" t="n">
        <v>0</v>
      </c>
      <c r="AD1417" s="2" t="n">
        <v>0</v>
      </c>
      <c r="AE1417" s="1" t="n">
        <v>41275</v>
      </c>
      <c r="AF1417" s="1" t="n">
        <v>14246</v>
      </c>
      <c r="AG1417" t="n">
        <v>0</v>
      </c>
      <c r="AH1417" s="2" t="n">
        <v>0</v>
      </c>
      <c r="AI1417" s="2" t="n">
        <v>0</v>
      </c>
      <c r="AJ1417" t="s">
        <v>541</v>
      </c>
      <c r="AK1417" t="s">
        <v>280</v>
      </c>
      <c r="AL1417"/>
      <c r="AM1417"/>
      <c r="AN1417" t="b">
        <v>0</v>
      </c>
      <c r="AO1417" t="b">
        <v>0</v>
      </c>
      <c r="AP1417" t="b">
        <v>0</v>
      </c>
      <c r="AQ1417" t="b">
        <v>0</v>
      </c>
    </row>
    <row r="1418">
      <c r="A1418" t="n">
        <v>674</v>
      </c>
      <c r="B1418" t="n">
        <v>1332</v>
      </c>
      <c r="C1418" t="s">
        <v>43</v>
      </c>
      <c r="D1418" t="s">
        <v>43</v>
      </c>
      <c r="E1418" t="s">
        <v>45</v>
      </c>
      <c r="F1418" t="s">
        <v>45</v>
      </c>
      <c r="G1418" t="s">
        <v>284</v>
      </c>
      <c r="H1418" t="s">
        <v>278</v>
      </c>
      <c r="I1418" t="n">
        <v>1</v>
      </c>
      <c r="J1418" t="n">
        <v>0</v>
      </c>
      <c r="K1418" s="2" t="n">
        <v>0.671428571428571</v>
      </c>
      <c r="L1418" s="3" t="n">
        <v>809</v>
      </c>
      <c r="M1418" s="3" t="n">
        <v>200</v>
      </c>
      <c r="N1418" s="3" t="n">
        <v>5183.91473759</v>
      </c>
      <c r="O1418" s="2" t="n">
        <v>0.0234239444765761</v>
      </c>
      <c r="P1418" s="2" t="n">
        <v>0.259976865240023</v>
      </c>
      <c r="Q1418" s="4" t="n">
        <v>-0.243115190997927</v>
      </c>
      <c r="R1418" s="4" t="n">
        <v>-0.221486408328514</v>
      </c>
      <c r="S1418" s="4" t="n">
        <v>1.14936379410063</v>
      </c>
      <c r="T1418" s="4" t="n">
        <v>-0.216054648393693</v>
      </c>
      <c r="U1418" s="4" t="n">
        <v>0.579820872671894</v>
      </c>
      <c r="V1418" s="4" t="n">
        <v>-0.370092664861253</v>
      </c>
      <c r="W1418" s="4" t="n">
        <v>0.462195201406795</v>
      </c>
      <c r="X1418" t="n">
        <v>4378</v>
      </c>
      <c r="Y1418" t="n">
        <v>3458</v>
      </c>
      <c r="Z1418" t="n">
        <v>3488</v>
      </c>
      <c r="AA1418" t="n">
        <v>4348</v>
      </c>
      <c r="AB1418" s="2" t="n">
        <v>0.991399082568807</v>
      </c>
      <c r="AC1418" s="2" t="n">
        <v>0.795308187672493</v>
      </c>
      <c r="AD1418" s="2" t="n">
        <v>0.789858382823207</v>
      </c>
      <c r="AE1418" s="1" t="n">
        <v>41278</v>
      </c>
      <c r="AF1418" s="1" t="n">
        <v>40179</v>
      </c>
      <c r="AG1418" t="n">
        <v>3647</v>
      </c>
      <c r="AH1418" s="2" t="n">
        <v>0.999725877192982</v>
      </c>
      <c r="AI1418" s="2" t="n">
        <v>0.768436578171091</v>
      </c>
      <c r="AJ1418" t="s">
        <v>285</v>
      </c>
      <c r="AK1418" t="s">
        <v>325</v>
      </c>
      <c r="AL1418"/>
      <c r="AM1418"/>
      <c r="AN1418" t="b">
        <v>0</v>
      </c>
      <c r="AO1418" t="b">
        <v>0</v>
      </c>
      <c r="AP1418" t="b">
        <v>0</v>
      </c>
      <c r="AQ1418" t="b">
        <v>0</v>
      </c>
    </row>
    <row r="1419">
      <c r="A1419" t="n">
        <v>136</v>
      </c>
      <c r="B1419" t="n">
        <v>1333</v>
      </c>
      <c r="C1419" t="s">
        <v>138</v>
      </c>
      <c r="D1419" t="s">
        <v>43</v>
      </c>
      <c r="E1419" t="s">
        <v>138</v>
      </c>
      <c r="F1419" t="s">
        <v>45</v>
      </c>
      <c r="G1419" t="s">
        <v>609</v>
      </c>
      <c r="H1419" t="s">
        <v>638</v>
      </c>
      <c r="I1419" t="n">
        <v>-1</v>
      </c>
      <c r="J1419" t="n">
        <v>1</v>
      </c>
      <c r="K1419" s="2" t="n">
        <v>0.544444444444444</v>
      </c>
      <c r="L1419" s="3" t="n">
        <v>1520</v>
      </c>
      <c r="M1419" s="3" t="n">
        <v>-504</v>
      </c>
      <c r="N1419" s="3" t="n">
        <v>5801.01894488</v>
      </c>
      <c r="O1419" s="2" t="n">
        <v>0.00245248313917842</v>
      </c>
      <c r="P1419" s="2" t="n">
        <v>0.0275904353157572</v>
      </c>
      <c r="Q1419" s="4" t="n">
        <v>0.959434542102028</v>
      </c>
      <c r="R1419" s="4" t="n">
        <v>4.07320662170448</v>
      </c>
      <c r="S1419" s="4" t="n">
        <v>4.12814224402207</v>
      </c>
      <c r="T1419" s="4" t="n">
        <v>4.18261063301219</v>
      </c>
      <c r="U1419" s="4" t="n">
        <v>4.18261063301219</v>
      </c>
      <c r="V1419" s="4" t="n">
        <v>3.66092211347958</v>
      </c>
      <c r="W1419" s="4" t="n">
        <v>3.66092211347958</v>
      </c>
      <c r="X1419" t="n">
        <v>4750</v>
      </c>
      <c r="Y1419" t="n">
        <v>1631</v>
      </c>
      <c r="Z1419" t="n">
        <v>2019</v>
      </c>
      <c r="AA1419" t="n">
        <v>4362</v>
      </c>
      <c r="AB1419" s="2" t="n">
        <v>0.807825656265478</v>
      </c>
      <c r="AC1419" s="2" t="n">
        <v>0.373911049977075</v>
      </c>
      <c r="AD1419" s="2" t="n">
        <v>0.343368421052632</v>
      </c>
      <c r="AE1419" s="1" t="n">
        <v>43282</v>
      </c>
      <c r="AF1419" s="1" t="n">
        <v>40179</v>
      </c>
      <c r="AG1419" t="n">
        <v>1644</v>
      </c>
      <c r="AH1419" s="2" t="n">
        <v>0.805882352941176</v>
      </c>
      <c r="AI1419" s="2" t="n">
        <v>0.346323994101538</v>
      </c>
      <c r="AJ1419" t="s">
        <v>611</v>
      </c>
      <c r="AK1419" t="s">
        <v>639</v>
      </c>
      <c r="AL1419" t="s">
        <v>613</v>
      </c>
      <c r="AM1419"/>
      <c r="AN1419" t="b">
        <v>0</v>
      </c>
      <c r="AO1419" t="b">
        <v>0</v>
      </c>
      <c r="AP1419" t="b">
        <v>0</v>
      </c>
      <c r="AQ1419" t="b">
        <v>0</v>
      </c>
    </row>
    <row r="1420">
      <c r="A1420" t="n">
        <v>1331</v>
      </c>
      <c r="B1420" t="n">
        <v>1333</v>
      </c>
      <c r="C1420" t="s">
        <v>43</v>
      </c>
      <c r="D1420" t="s">
        <v>43</v>
      </c>
      <c r="E1420" t="s">
        <v>44</v>
      </c>
      <c r="F1420" t="s">
        <v>45</v>
      </c>
      <c r="G1420" t="s">
        <v>278</v>
      </c>
      <c r="H1420" t="s">
        <v>638</v>
      </c>
      <c r="I1420" t="n">
        <v>1</v>
      </c>
      <c r="J1420" t="n">
        <v>0</v>
      </c>
      <c r="K1420" s="2" t="n">
        <v>0.933333333333333</v>
      </c>
      <c r="L1420" s="3" t="n">
        <v>998</v>
      </c>
      <c r="M1420" s="3" t="n">
        <v>18</v>
      </c>
      <c r="N1420" s="3" t="n">
        <v>623.0524145</v>
      </c>
      <c r="O1420" s="2"/>
      <c r="P1420" s="2"/>
      <c r="Q1420" s="4"/>
      <c r="R1420" s="4"/>
      <c r="S1420" s="4"/>
      <c r="T1420" s="4"/>
      <c r="U1420" s="4"/>
      <c r="V1420" s="4" t="n">
        <v>1.16828317137951</v>
      </c>
      <c r="W1420" s="4" t="n">
        <v>1.16828317137951</v>
      </c>
      <c r="X1420" t="n">
        <v>6482</v>
      </c>
      <c r="Y1420" t="n">
        <v>0</v>
      </c>
      <c r="Z1420" t="n">
        <v>2120</v>
      </c>
      <c r="AA1420" t="n">
        <v>4362</v>
      </c>
      <c r="AB1420" s="2" t="n">
        <v>0</v>
      </c>
      <c r="AC1420" s="2" t="n">
        <v>0</v>
      </c>
      <c r="AD1420" s="2" t="n">
        <v>0</v>
      </c>
      <c r="AE1420" s="1" t="n">
        <v>14246</v>
      </c>
      <c r="AF1420" s="1" t="n">
        <v>40179</v>
      </c>
      <c r="AG1420" t="n">
        <v>0</v>
      </c>
      <c r="AH1420" s="2" t="n">
        <v>0</v>
      </c>
      <c r="AI1420" s="2" t="n">
        <v>0</v>
      </c>
      <c r="AJ1420" t="s">
        <v>280</v>
      </c>
      <c r="AK1420" t="s">
        <v>639</v>
      </c>
      <c r="AL1420"/>
      <c r="AM1420"/>
      <c r="AN1420" t="b">
        <v>0</v>
      </c>
      <c r="AO1420" t="b">
        <v>0</v>
      </c>
      <c r="AP1420" t="b">
        <v>0</v>
      </c>
      <c r="AQ1420" t="b">
        <v>0</v>
      </c>
    </row>
    <row r="1421">
      <c r="A1421" t="n">
        <v>177</v>
      </c>
      <c r="B1421" t="n">
        <v>1814</v>
      </c>
      <c r="C1421" t="s">
        <v>138</v>
      </c>
      <c r="D1421" t="s">
        <v>43</v>
      </c>
      <c r="E1421" t="s">
        <v>138</v>
      </c>
      <c r="F1421" t="s">
        <v>44</v>
      </c>
      <c r="G1421" t="s">
        <v>640</v>
      </c>
      <c r="H1421" t="s">
        <v>641</v>
      </c>
      <c r="I1421" t="n">
        <v>-1</v>
      </c>
      <c r="J1421" t="n">
        <v>0</v>
      </c>
      <c r="K1421" s="2" t="n">
        <v>0.4375</v>
      </c>
      <c r="L1421" s="3" t="n">
        <v>810</v>
      </c>
      <c r="M1421" s="3" t="n">
        <v>-459</v>
      </c>
      <c r="N1421" s="3" t="n">
        <v>8428.62519988</v>
      </c>
      <c r="O1421" s="2"/>
      <c r="P1421" s="2"/>
      <c r="Q1421" s="4"/>
      <c r="R1421" s="4"/>
      <c r="S1421" s="4"/>
      <c r="T1421" s="4"/>
      <c r="U1421" s="4"/>
      <c r="V1421" s="4" t="n">
        <v>2.09996364044623</v>
      </c>
      <c r="W1421" s="4" t="n">
        <v>2.09996364044623</v>
      </c>
      <c r="X1421" t="n">
        <v>4573</v>
      </c>
      <c r="Y1421" t="n">
        <v>0</v>
      </c>
      <c r="Z1421" t="n">
        <v>3583</v>
      </c>
      <c r="AA1421" t="n">
        <v>990</v>
      </c>
      <c r="AB1421" s="2" t="n">
        <v>0</v>
      </c>
      <c r="AC1421" s="2" t="n">
        <v>0</v>
      </c>
      <c r="AD1421" s="2" t="n">
        <v>0</v>
      </c>
      <c r="AE1421" s="1" t="n">
        <v>41507</v>
      </c>
      <c r="AF1421" s="1" t="n">
        <v>35475</v>
      </c>
      <c r="AG1421" t="n">
        <v>0</v>
      </c>
      <c r="AH1421" s="2" t="n">
        <v>0</v>
      </c>
      <c r="AI1421" s="2" t="n">
        <v>0</v>
      </c>
      <c r="AJ1421" t="s">
        <v>642</v>
      </c>
      <c r="AK1421" t="s">
        <v>643</v>
      </c>
      <c r="AL1421" t="s">
        <v>644</v>
      </c>
      <c r="AM1421"/>
      <c r="AN1421" t="b">
        <v>0</v>
      </c>
      <c r="AO1421" t="b">
        <v>0</v>
      </c>
      <c r="AP1421" t="b">
        <v>0</v>
      </c>
      <c r="AQ1421" t="b">
        <v>0</v>
      </c>
    </row>
    <row r="1422">
      <c r="A1422" t="n">
        <v>177</v>
      </c>
      <c r="B1422" t="n">
        <v>1815</v>
      </c>
      <c r="C1422" t="s">
        <v>138</v>
      </c>
      <c r="D1422" t="s">
        <v>43</v>
      </c>
      <c r="E1422" t="s">
        <v>138</v>
      </c>
      <c r="F1422" t="s">
        <v>45</v>
      </c>
      <c r="G1422" t="s">
        <v>640</v>
      </c>
      <c r="H1422" t="s">
        <v>641</v>
      </c>
      <c r="I1422" t="n">
        <v>-1</v>
      </c>
      <c r="J1422" t="n">
        <v>1</v>
      </c>
      <c r="K1422" s="2" t="n">
        <v>0.4375</v>
      </c>
      <c r="L1422" s="3" t="n">
        <v>810</v>
      </c>
      <c r="M1422" s="3" t="n">
        <v>-532</v>
      </c>
      <c r="N1422" s="3" t="n">
        <v>8494.73911951</v>
      </c>
      <c r="O1422" s="2" t="n">
        <v>0.00630715862503942</v>
      </c>
      <c r="P1422" s="2" t="n">
        <v>0.0816777041942605</v>
      </c>
      <c r="Q1422" s="4" t="n">
        <v>0.728974928594097</v>
      </c>
      <c r="R1422" s="4" t="n">
        <v>2.73623462630086</v>
      </c>
      <c r="S1422" s="4" t="n">
        <v>3.08621885840429</v>
      </c>
      <c r="T1422" s="4" t="n">
        <v>2.78925426448013</v>
      </c>
      <c r="U1422" s="4" t="n">
        <v>2.8269512341771</v>
      </c>
      <c r="V1422" s="4" t="n">
        <v>2.47789664158024</v>
      </c>
      <c r="W1422" s="4" t="n">
        <v>2.47789664158024</v>
      </c>
      <c r="X1422" t="n">
        <v>4769</v>
      </c>
      <c r="Y1422" t="n">
        <v>3171</v>
      </c>
      <c r="Z1422" t="n">
        <v>3583</v>
      </c>
      <c r="AA1422" t="n">
        <v>4357</v>
      </c>
      <c r="AB1422" s="2" t="n">
        <v>0.885012559307843</v>
      </c>
      <c r="AC1422" s="2" t="n">
        <v>0.727794353913243</v>
      </c>
      <c r="AD1422" s="2" t="n">
        <v>0.664919270287272</v>
      </c>
      <c r="AE1422" s="1" t="n">
        <v>41507</v>
      </c>
      <c r="AF1422" s="1" t="n">
        <v>40179</v>
      </c>
      <c r="AG1422" t="n">
        <v>3419</v>
      </c>
      <c r="AH1422" s="2" t="n">
        <v>0.896199213630406</v>
      </c>
      <c r="AI1422" s="2" t="n">
        <v>0.720244364862018</v>
      </c>
      <c r="AJ1422" t="s">
        <v>642</v>
      </c>
      <c r="AK1422" t="s">
        <v>645</v>
      </c>
      <c r="AL1422" t="s">
        <v>644</v>
      </c>
      <c r="AM1422"/>
      <c r="AN1422" t="b">
        <v>0</v>
      </c>
      <c r="AO1422" t="b">
        <v>0</v>
      </c>
      <c r="AP1422" t="b">
        <v>0</v>
      </c>
      <c r="AQ1422" t="b">
        <v>0</v>
      </c>
    </row>
    <row r="1423">
      <c r="A1423" t="n">
        <v>1317</v>
      </c>
      <c r="B1423" t="n">
        <v>1835</v>
      </c>
      <c r="C1423" t="s">
        <v>43</v>
      </c>
      <c r="D1423" t="s">
        <v>43</v>
      </c>
      <c r="E1423" t="s">
        <v>44</v>
      </c>
      <c r="F1423" t="s">
        <v>44</v>
      </c>
      <c r="G1423" t="s">
        <v>444</v>
      </c>
      <c r="H1423" t="s">
        <v>102</v>
      </c>
      <c r="I1423" t="n">
        <v>-1</v>
      </c>
      <c r="J1423" t="n">
        <v>0</v>
      </c>
      <c r="K1423" s="2" t="n">
        <v>0.544444444444444</v>
      </c>
      <c r="L1423" s="3" t="n">
        <v>181</v>
      </c>
      <c r="M1423" s="3" t="n">
        <v>158</v>
      </c>
      <c r="N1423" s="3" t="n">
        <v>6510.35042731</v>
      </c>
      <c r="O1423" s="2" t="n">
        <v>0.00137174211248285</v>
      </c>
      <c r="P1423" s="2" t="n">
        <v>0.0274348422496571</v>
      </c>
      <c r="Q1423" s="4" t="n">
        <v>-0.615384615384615</v>
      </c>
      <c r="R1423" s="4" t="n">
        <v>-2.86090534979424</v>
      </c>
      <c r="S1423" s="4" t="n">
        <v>4.4323731138546</v>
      </c>
      <c r="T1423" s="4" t="n">
        <v>-2.82655849974398</v>
      </c>
      <c r="U1423" s="4" t="n">
        <v>4.18373591909882</v>
      </c>
      <c r="V1423" s="4" t="n">
        <v>-2.16651110662939</v>
      </c>
      <c r="W1423" s="4" t="n">
        <v>2.16651110662939</v>
      </c>
      <c r="X1423" t="n">
        <v>21812</v>
      </c>
      <c r="Y1423" t="n">
        <v>729</v>
      </c>
      <c r="Z1423" t="n">
        <v>730</v>
      </c>
      <c r="AA1423" t="n">
        <v>21811</v>
      </c>
      <c r="AB1423" s="2" t="n">
        <v>0.998630136986301</v>
      </c>
      <c r="AC1423" s="2" t="n">
        <v>0.0334235019027096</v>
      </c>
      <c r="AD1423" s="2" t="n">
        <v>0.0334219695580414</v>
      </c>
      <c r="AE1423" s="1" t="n">
        <v>35796</v>
      </c>
      <c r="AF1423" s="1" t="n">
        <v>12785</v>
      </c>
      <c r="AG1423" t="n">
        <v>729</v>
      </c>
      <c r="AH1423" s="2" t="n">
        <v>1</v>
      </c>
      <c r="AI1423" s="2" t="n">
        <v>0.0293525527460139</v>
      </c>
      <c r="AJ1423" t="s">
        <v>445</v>
      </c>
      <c r="AK1423" t="s">
        <v>234</v>
      </c>
      <c r="AL1423"/>
      <c r="AM1423"/>
      <c r="AN1423" t="b">
        <v>0</v>
      </c>
      <c r="AO1423" t="b">
        <v>0</v>
      </c>
      <c r="AP1423" t="b">
        <v>0</v>
      </c>
      <c r="AQ1423" t="b">
        <v>0</v>
      </c>
    </row>
    <row r="1424">
      <c r="A1424" t="n">
        <v>430</v>
      </c>
      <c r="B1424" t="n">
        <v>1835</v>
      </c>
      <c r="C1424" t="s">
        <v>43</v>
      </c>
      <c r="D1424" t="s">
        <v>43</v>
      </c>
      <c r="E1424" t="s">
        <v>45</v>
      </c>
      <c r="F1424" t="s">
        <v>44</v>
      </c>
      <c r="G1424" t="s">
        <v>490</v>
      </c>
      <c r="H1424" t="s">
        <v>102</v>
      </c>
      <c r="I1424" t="n">
        <v>-1</v>
      </c>
      <c r="J1424" t="n">
        <v>0</v>
      </c>
      <c r="K1424" s="2" t="n">
        <v>0.417989417989418</v>
      </c>
      <c r="L1424" s="3" t="n">
        <v>358</v>
      </c>
      <c r="M1424" s="3" t="n">
        <v>-19</v>
      </c>
      <c r="N1424" s="3" t="n">
        <v>3737.17150403</v>
      </c>
      <c r="O1424" s="2"/>
      <c r="P1424" s="2"/>
      <c r="Q1424" s="4"/>
      <c r="R1424" s="4"/>
      <c r="S1424" s="4"/>
      <c r="T1424" s="4"/>
      <c r="U1424" s="4"/>
      <c r="V1424" s="4" t="n">
        <v>-0.230422964087365</v>
      </c>
      <c r="W1424" s="4" t="n">
        <v>0.361726021873262</v>
      </c>
      <c r="X1424" t="n">
        <v>26096</v>
      </c>
      <c r="Y1424" t="n">
        <v>0</v>
      </c>
      <c r="Z1424" t="n">
        <v>4285</v>
      </c>
      <c r="AA1424" t="n">
        <v>21811</v>
      </c>
      <c r="AB1424" s="2" t="n">
        <v>0</v>
      </c>
      <c r="AC1424" s="2" t="n">
        <v>0</v>
      </c>
      <c r="AD1424" s="2" t="n">
        <v>0</v>
      </c>
      <c r="AE1424" s="1" t="n">
        <v>40179</v>
      </c>
      <c r="AF1424" s="1" t="n">
        <v>12785</v>
      </c>
      <c r="AG1424" t="n">
        <v>0</v>
      </c>
      <c r="AH1424" s="2" t="n">
        <v>0</v>
      </c>
      <c r="AI1424" s="2" t="n">
        <v>0</v>
      </c>
      <c r="AJ1424" t="s">
        <v>528</v>
      </c>
      <c r="AK1424" t="s">
        <v>234</v>
      </c>
      <c r="AL1424"/>
      <c r="AM1424"/>
      <c r="AN1424" t="b">
        <v>0</v>
      </c>
      <c r="AO1424" t="b">
        <v>0</v>
      </c>
      <c r="AP1424" t="b">
        <v>0</v>
      </c>
      <c r="AQ1424" t="b">
        <v>0</v>
      </c>
    </row>
    <row r="1425">
      <c r="A1425" t="n">
        <v>179</v>
      </c>
      <c r="B1425" t="n">
        <v>1835</v>
      </c>
      <c r="C1425" t="s">
        <v>138</v>
      </c>
      <c r="D1425" t="s">
        <v>43</v>
      </c>
      <c r="E1425" t="s">
        <v>138</v>
      </c>
      <c r="F1425" t="s">
        <v>44</v>
      </c>
      <c r="G1425" t="s">
        <v>232</v>
      </c>
      <c r="H1425" t="s">
        <v>102</v>
      </c>
      <c r="I1425" t="n">
        <v>-1</v>
      </c>
      <c r="J1425" t="n">
        <v>0</v>
      </c>
      <c r="K1425" s="2" t="n">
        <v>0.544444444444444</v>
      </c>
      <c r="L1425" s="3" t="n">
        <v>407</v>
      </c>
      <c r="M1425" s="3" t="n">
        <v>-68</v>
      </c>
      <c r="N1425" s="3" t="n">
        <v>2240.76517989</v>
      </c>
      <c r="O1425" s="2" t="n">
        <v>0</v>
      </c>
      <c r="P1425" s="2" t="n">
        <v>0</v>
      </c>
      <c r="Q1425" s="4" t="n">
        <v>1</v>
      </c>
      <c r="R1425" s="4" t="n">
        <v>5.9</v>
      </c>
      <c r="S1425" s="4" t="n">
        <v>5.9</v>
      </c>
      <c r="T1425" s="4" t="n">
        <v>6.68548387096774</v>
      </c>
      <c r="U1425" s="4" t="n">
        <v>6.68548387096774</v>
      </c>
      <c r="V1425" s="4" t="n">
        <v>-2.49696277028761</v>
      </c>
      <c r="W1425" s="4" t="n">
        <v>2.49696277028761</v>
      </c>
      <c r="X1425" t="n">
        <v>29107</v>
      </c>
      <c r="Y1425" t="n">
        <v>2</v>
      </c>
      <c r="Z1425" t="n">
        <v>7298</v>
      </c>
      <c r="AA1425" t="n">
        <v>21811</v>
      </c>
      <c r="AB1425" s="2" t="n">
        <v>0.000274047684297068</v>
      </c>
      <c r="AC1425" s="2" t="n">
        <v>0.0000916968502131952</v>
      </c>
      <c r="AD1425" s="2" t="n">
        <v>0.0000687119936784966</v>
      </c>
      <c r="AE1425" s="1" t="n">
        <v>37598</v>
      </c>
      <c r="AF1425" s="1" t="n">
        <v>12785</v>
      </c>
      <c r="AG1425" t="n">
        <v>23</v>
      </c>
      <c r="AH1425" s="2" t="n">
        <v>0.00297773174520974</v>
      </c>
      <c r="AI1425" s="2" t="n">
        <v>0.000926075052343373</v>
      </c>
      <c r="AJ1425" t="s">
        <v>233</v>
      </c>
      <c r="AK1425" t="s">
        <v>234</v>
      </c>
      <c r="AL1425" t="s">
        <v>235</v>
      </c>
      <c r="AM1425"/>
      <c r="AN1425" t="b">
        <v>0</v>
      </c>
      <c r="AO1425" t="b">
        <v>0</v>
      </c>
      <c r="AP1425" t="b">
        <v>0</v>
      </c>
      <c r="AQ1425" t="b">
        <v>0</v>
      </c>
    </row>
    <row r="1426">
      <c r="A1426" t="n">
        <v>57</v>
      </c>
      <c r="B1426" t="n">
        <v>1835</v>
      </c>
      <c r="C1426" t="s">
        <v>138</v>
      </c>
      <c r="D1426" t="s">
        <v>43</v>
      </c>
      <c r="E1426" t="s">
        <v>138</v>
      </c>
      <c r="F1426" t="s">
        <v>44</v>
      </c>
      <c r="G1426" t="s">
        <v>649</v>
      </c>
      <c r="H1426" t="s">
        <v>102</v>
      </c>
      <c r="I1426" t="n">
        <v>-1</v>
      </c>
      <c r="J1426" t="n">
        <v>0</v>
      </c>
      <c r="K1426" s="2" t="n">
        <v>0.375</v>
      </c>
      <c r="L1426" s="3" t="n">
        <v>762</v>
      </c>
      <c r="M1426" s="3" t="n">
        <v>-423</v>
      </c>
      <c r="N1426" s="3" t="n">
        <v>7979.14994238</v>
      </c>
      <c r="O1426" s="2"/>
      <c r="P1426" s="2"/>
      <c r="Q1426" s="4"/>
      <c r="R1426" s="4"/>
      <c r="S1426" s="4"/>
      <c r="T1426" s="4"/>
      <c r="U1426" s="4"/>
      <c r="V1426" s="4" t="n">
        <v>-1.28603098662014</v>
      </c>
      <c r="W1426" s="4" t="n">
        <v>1.28613647343429</v>
      </c>
      <c r="X1426" t="n">
        <v>23584</v>
      </c>
      <c r="Y1426" t="n">
        <v>0</v>
      </c>
      <c r="Z1426" t="n">
        <v>1773</v>
      </c>
      <c r="AA1426" t="n">
        <v>21811</v>
      </c>
      <c r="AB1426" s="2" t="n">
        <v>0</v>
      </c>
      <c r="AC1426" s="2" t="n">
        <v>0</v>
      </c>
      <c r="AD1426" s="2" t="n">
        <v>0</v>
      </c>
      <c r="AE1426" s="1" t="n">
        <v>43544</v>
      </c>
      <c r="AF1426" s="1" t="n">
        <v>12785</v>
      </c>
      <c r="AG1426" t="n">
        <v>0</v>
      </c>
      <c r="AH1426" s="2" t="n">
        <v>0</v>
      </c>
      <c r="AI1426" s="2" t="n">
        <v>0</v>
      </c>
      <c r="AJ1426" t="s">
        <v>650</v>
      </c>
      <c r="AK1426" t="s">
        <v>234</v>
      </c>
      <c r="AL1426" t="s">
        <v>651</v>
      </c>
      <c r="AM1426"/>
      <c r="AN1426" t="b">
        <v>0</v>
      </c>
      <c r="AO1426" t="b">
        <v>0</v>
      </c>
      <c r="AP1426" t="b">
        <v>0</v>
      </c>
      <c r="AQ1426" t="b">
        <v>0</v>
      </c>
    </row>
    <row r="1427">
      <c r="A1427" t="n">
        <v>429</v>
      </c>
      <c r="B1427" t="n">
        <v>1835</v>
      </c>
      <c r="C1427" t="s">
        <v>43</v>
      </c>
      <c r="D1427" t="s">
        <v>43</v>
      </c>
      <c r="E1427" t="s">
        <v>44</v>
      </c>
      <c r="F1427" t="s">
        <v>44</v>
      </c>
      <c r="G1427" t="s">
        <v>490</v>
      </c>
      <c r="H1427" t="s">
        <v>102</v>
      </c>
      <c r="I1427" t="n">
        <v>-1</v>
      </c>
      <c r="J1427" t="n">
        <v>1</v>
      </c>
      <c r="K1427" s="2" t="n">
        <v>0.417989417989418</v>
      </c>
      <c r="L1427" s="3" t="n">
        <v>361</v>
      </c>
      <c r="M1427" s="3" t="n">
        <v>-22</v>
      </c>
      <c r="N1427" s="3" t="n">
        <v>3403.70008481</v>
      </c>
      <c r="O1427" s="2" t="n">
        <v>0.0388838060384264</v>
      </c>
      <c r="P1427" s="2" t="n">
        <v>0.149588289112534</v>
      </c>
      <c r="Q1427" s="4" t="n">
        <v>0.100428367444074</v>
      </c>
      <c r="R1427" s="4" t="n">
        <v>0.523970722781335</v>
      </c>
      <c r="S1427" s="4" t="n">
        <v>2.58151875571821</v>
      </c>
      <c r="T1427" s="4" t="n">
        <v>0.433461115426843</v>
      </c>
      <c r="U1427" s="4" t="n">
        <v>1.86460915644259</v>
      </c>
      <c r="V1427" s="4" t="n">
        <v>0.650014916495561</v>
      </c>
      <c r="W1427" s="4" t="n">
        <v>0.998912774383111</v>
      </c>
      <c r="X1427" t="n">
        <v>22295</v>
      </c>
      <c r="Y1427" t="n">
        <v>2186</v>
      </c>
      <c r="Z1427" t="n">
        <v>2670</v>
      </c>
      <c r="AA1427" t="n">
        <v>21811</v>
      </c>
      <c r="AB1427" s="2" t="n">
        <v>0.8187265917603</v>
      </c>
      <c r="AC1427" s="2" t="n">
        <v>0.100224657283022</v>
      </c>
      <c r="AD1427" s="2" t="n">
        <v>0.0980488898856246</v>
      </c>
      <c r="AE1427" s="1" t="n">
        <v>24838</v>
      </c>
      <c r="AF1427" s="1" t="n">
        <v>12785</v>
      </c>
      <c r="AG1427" t="n">
        <v>12783</v>
      </c>
      <c r="AH1427" s="2" t="n">
        <v>1</v>
      </c>
      <c r="AI1427" s="2" t="n">
        <v>0.514696408439362</v>
      </c>
      <c r="AJ1427" t="s">
        <v>491</v>
      </c>
      <c r="AK1427" t="s">
        <v>234</v>
      </c>
      <c r="AL1427"/>
      <c r="AM1427"/>
      <c r="AN1427" t="b">
        <v>0</v>
      </c>
      <c r="AO1427" t="b">
        <v>0</v>
      </c>
      <c r="AP1427" t="b">
        <v>0</v>
      </c>
      <c r="AQ1427" t="b">
        <v>0</v>
      </c>
    </row>
    <row r="1428">
      <c r="A1428" t="n">
        <v>171</v>
      </c>
      <c r="B1428" t="n">
        <v>1835</v>
      </c>
      <c r="C1428" t="s">
        <v>138</v>
      </c>
      <c r="D1428" t="s">
        <v>43</v>
      </c>
      <c r="E1428" t="s">
        <v>138</v>
      </c>
      <c r="F1428" t="s">
        <v>44</v>
      </c>
      <c r="G1428" t="s">
        <v>646</v>
      </c>
      <c r="H1428" t="s">
        <v>102</v>
      </c>
      <c r="I1428" t="n">
        <v>1</v>
      </c>
      <c r="J1428" t="n">
        <v>0</v>
      </c>
      <c r="K1428" s="2" t="n">
        <v>0.444444444444444</v>
      </c>
      <c r="L1428" s="3" t="n">
        <v>770</v>
      </c>
      <c r="M1428" s="3" t="n">
        <v>-431</v>
      </c>
      <c r="N1428" s="3" t="n">
        <v>9022.97991017</v>
      </c>
      <c r="O1428" s="2"/>
      <c r="P1428" s="2"/>
      <c r="Q1428" s="4"/>
      <c r="R1428" s="4"/>
      <c r="S1428" s="4"/>
      <c r="T1428" s="4"/>
      <c r="U1428" s="4"/>
      <c r="V1428" s="4" t="n">
        <v>0.798520959594461</v>
      </c>
      <c r="W1428" s="4" t="n">
        <v>0.843571703765811</v>
      </c>
      <c r="X1428" t="n">
        <v>23010</v>
      </c>
      <c r="Y1428" t="n">
        <v>0</v>
      </c>
      <c r="Z1428" t="n">
        <v>1542</v>
      </c>
      <c r="AA1428" t="n">
        <v>21468</v>
      </c>
      <c r="AB1428" s="2" t="n">
        <v>0</v>
      </c>
      <c r="AC1428" s="2" t="n">
        <v>0</v>
      </c>
      <c r="AD1428" s="2" t="n">
        <v>0</v>
      </c>
      <c r="AE1428" s="1" t="n">
        <v>43770</v>
      </c>
      <c r="AF1428" s="1" t="n">
        <v>12785</v>
      </c>
      <c r="AG1428" t="n">
        <v>0</v>
      </c>
      <c r="AH1428" s="2" t="n">
        <v>0</v>
      </c>
      <c r="AI1428" s="2" t="n">
        <v>0</v>
      </c>
      <c r="AJ1428" t="s">
        <v>647</v>
      </c>
      <c r="AK1428" t="s">
        <v>234</v>
      </c>
      <c r="AL1428" t="s">
        <v>648</v>
      </c>
      <c r="AM1428"/>
      <c r="AN1428" t="b">
        <v>0</v>
      </c>
      <c r="AO1428" t="b">
        <v>0</v>
      </c>
      <c r="AP1428" t="b">
        <v>0</v>
      </c>
      <c r="AQ1428" t="b">
        <v>0</v>
      </c>
    </row>
    <row r="1429">
      <c r="A1429" t="n">
        <v>119</v>
      </c>
      <c r="B1429" t="n">
        <v>1835</v>
      </c>
      <c r="C1429" t="s">
        <v>138</v>
      </c>
      <c r="D1429" t="s">
        <v>43</v>
      </c>
      <c r="E1429" t="s">
        <v>138</v>
      </c>
      <c r="F1429" t="s">
        <v>44</v>
      </c>
      <c r="G1429" t="s">
        <v>552</v>
      </c>
      <c r="H1429" t="s">
        <v>102</v>
      </c>
      <c r="I1429" t="n">
        <v>1</v>
      </c>
      <c r="J1429" t="n">
        <v>0</v>
      </c>
      <c r="K1429" s="2" t="n">
        <v>0.637037037037037</v>
      </c>
      <c r="L1429" s="3" t="n">
        <v>442</v>
      </c>
      <c r="M1429" s="3" t="n">
        <v>-103</v>
      </c>
      <c r="N1429" s="3" t="n">
        <v>8990.89488464</v>
      </c>
      <c r="O1429" s="2"/>
      <c r="P1429" s="2"/>
      <c r="Q1429" s="4"/>
      <c r="R1429" s="4"/>
      <c r="S1429" s="4"/>
      <c r="T1429" s="4"/>
      <c r="U1429" s="4"/>
      <c r="V1429" s="4" t="n">
        <v>-1.60571219774717</v>
      </c>
      <c r="W1429" s="4" t="n">
        <v>1.60571219774717</v>
      </c>
      <c r="X1429" t="n">
        <v>23215</v>
      </c>
      <c r="Y1429" t="n">
        <v>0</v>
      </c>
      <c r="Z1429" t="n">
        <v>1747</v>
      </c>
      <c r="AA1429" t="n">
        <v>21468</v>
      </c>
      <c r="AB1429" s="2" t="n">
        <v>0</v>
      </c>
      <c r="AC1429" s="2" t="n">
        <v>0</v>
      </c>
      <c r="AD1429" s="2" t="n">
        <v>0</v>
      </c>
      <c r="AE1429" s="1" t="n">
        <v>43559</v>
      </c>
      <c r="AF1429" s="1" t="n">
        <v>12785</v>
      </c>
      <c r="AG1429" t="n">
        <v>0</v>
      </c>
      <c r="AH1429" s="2" t="n">
        <v>0</v>
      </c>
      <c r="AI1429" s="2" t="n">
        <v>0</v>
      </c>
      <c r="AJ1429" t="s">
        <v>553</v>
      </c>
      <c r="AK1429" t="s">
        <v>234</v>
      </c>
      <c r="AL1429" t="s">
        <v>554</v>
      </c>
      <c r="AM1429"/>
      <c r="AN1429" t="b">
        <v>0</v>
      </c>
      <c r="AO1429" t="b">
        <v>0</v>
      </c>
      <c r="AP1429" t="b">
        <v>0</v>
      </c>
      <c r="AQ1429" t="b">
        <v>0</v>
      </c>
    </row>
    <row r="1430">
      <c r="A1430" t="n">
        <v>10</v>
      </c>
      <c r="B1430" t="n">
        <v>55</v>
      </c>
      <c r="C1430" t="s">
        <v>138</v>
      </c>
      <c r="D1430" t="s">
        <v>138</v>
      </c>
      <c r="E1430" t="s">
        <v>138</v>
      </c>
      <c r="F1430" t="s">
        <v>138</v>
      </c>
      <c r="G1430" t="s">
        <v>658</v>
      </c>
      <c r="H1430" t="s">
        <v>429</v>
      </c>
      <c r="I1430" t="n">
        <v>1</v>
      </c>
      <c r="J1430" t="n">
        <v>0</v>
      </c>
      <c r="K1430" s="2" t="n">
        <v>0.441666666666667</v>
      </c>
      <c r="L1430" s="3" t="n">
        <v>702</v>
      </c>
      <c r="M1430" s="3" t="n">
        <v>-72</v>
      </c>
      <c r="N1430" s="3" t="n">
        <v>8953.66742025</v>
      </c>
      <c r="O1430" s="2" t="n">
        <v>0.0212146422628952</v>
      </c>
      <c r="P1430" s="2" t="n">
        <v>0.191070438158625</v>
      </c>
      <c r="Q1430" s="4" t="n">
        <v>-0.255418614534637</v>
      </c>
      <c r="R1430" s="4" t="n">
        <v>-0.902967276760955</v>
      </c>
      <c r="S1430" s="4" t="n">
        <v>1.79029395452025</v>
      </c>
      <c r="T1430" s="4" t="n">
        <v>-0.918063052025465</v>
      </c>
      <c r="U1430" s="4" t="n">
        <v>1.07535154131669</v>
      </c>
      <c r="V1430" s="4" t="n">
        <v>-0.916042739241965</v>
      </c>
      <c r="W1430" s="4" t="n">
        <v>0.916042739241965</v>
      </c>
      <c r="X1430" t="n">
        <v>7317</v>
      </c>
      <c r="Y1430" t="n">
        <v>7212</v>
      </c>
      <c r="Z1430" t="n">
        <v>7237</v>
      </c>
      <c r="AA1430" t="n">
        <v>7292</v>
      </c>
      <c r="AB1430" s="2" t="n">
        <v>0.996545529915711</v>
      </c>
      <c r="AC1430" s="2" t="n">
        <v>0.989029072956665</v>
      </c>
      <c r="AD1430" s="2" t="n">
        <v>0.985649856498565</v>
      </c>
      <c r="AE1430" s="1" t="n">
        <v>37987</v>
      </c>
      <c r="AF1430" s="1" t="n">
        <v>37987</v>
      </c>
      <c r="AG1430" t="n">
        <v>7335</v>
      </c>
      <c r="AH1430" s="2" t="n">
        <v>1</v>
      </c>
      <c r="AI1430" s="2" t="n">
        <v>1</v>
      </c>
      <c r="AJ1430" t="s">
        <v>659</v>
      </c>
      <c r="AK1430" t="s">
        <v>429</v>
      </c>
      <c r="AL1430" t="s">
        <v>660</v>
      </c>
      <c r="AM1430" t="s">
        <v>432</v>
      </c>
      <c r="AN1430" t="b">
        <v>0</v>
      </c>
      <c r="AO1430" t="b">
        <v>0</v>
      </c>
      <c r="AP1430" t="b">
        <v>0</v>
      </c>
      <c r="AQ1430" t="b">
        <v>0</v>
      </c>
    </row>
    <row r="1431">
      <c r="A1431" t="n">
        <v>42</v>
      </c>
      <c r="B1431" t="n">
        <v>56</v>
      </c>
      <c r="C1431" t="s">
        <v>138</v>
      </c>
      <c r="D1431" t="s">
        <v>138</v>
      </c>
      <c r="E1431" t="s">
        <v>138</v>
      </c>
      <c r="F1431" t="s">
        <v>138</v>
      </c>
      <c r="G1431" t="s">
        <v>395</v>
      </c>
      <c r="H1431" t="s">
        <v>400</v>
      </c>
      <c r="I1431" t="n">
        <v>-1</v>
      </c>
      <c r="J1431" t="n">
        <v>0</v>
      </c>
      <c r="K1431" s="2" t="n">
        <v>0.58961038961039</v>
      </c>
      <c r="L1431" s="3" t="n">
        <v>615</v>
      </c>
      <c r="M1431" s="3" t="n">
        <v>25</v>
      </c>
      <c r="N1431" s="3" t="n">
        <v>2968.78153007</v>
      </c>
      <c r="O1431" s="2" t="n">
        <v>0.0501822259601906</v>
      </c>
      <c r="P1431" s="2" t="n">
        <v>0.458088029156154</v>
      </c>
      <c r="Q1431" s="4" t="n">
        <v>-0.378394332939787</v>
      </c>
      <c r="R1431" s="4" t="n">
        <v>-0.37457246986263</v>
      </c>
      <c r="S1431" s="4" t="n">
        <v>0.684805158396411</v>
      </c>
      <c r="T1431" s="4" t="n">
        <v>-0.378779756088456</v>
      </c>
      <c r="U1431" s="4" t="n">
        <v>0.427767815828481</v>
      </c>
      <c r="V1431" s="4" t="n">
        <v>-0.276904095151295</v>
      </c>
      <c r="W1431" s="4" t="n">
        <v>0.328243551543168</v>
      </c>
      <c r="X1431" t="n">
        <v>6393</v>
      </c>
      <c r="Y1431" t="n">
        <v>3567</v>
      </c>
      <c r="Z1431" t="n">
        <v>6371</v>
      </c>
      <c r="AA1431" t="n">
        <v>3589</v>
      </c>
      <c r="AB1431" s="2" t="n">
        <v>0.993870158818612</v>
      </c>
      <c r="AC1431" s="2" t="n">
        <v>0.559880709464762</v>
      </c>
      <c r="AD1431" s="2" t="n">
        <v>0.557954012200845</v>
      </c>
      <c r="AE1431" s="1" t="n">
        <v>38717</v>
      </c>
      <c r="AF1431" s="1" t="n">
        <v>41708</v>
      </c>
      <c r="AG1431" t="n">
        <v>3614</v>
      </c>
      <c r="AH1431" s="2" t="n">
        <v>0.547161241483724</v>
      </c>
      <c r="AI1431" s="2" t="n">
        <v>1</v>
      </c>
      <c r="AJ1431" t="s">
        <v>396</v>
      </c>
      <c r="AK1431" t="s">
        <v>401</v>
      </c>
      <c r="AL1431" t="s">
        <v>397</v>
      </c>
      <c r="AM1431" t="s">
        <v>402</v>
      </c>
      <c r="AN1431" t="b">
        <v>0</v>
      </c>
      <c r="AO1431" t="b">
        <v>0</v>
      </c>
      <c r="AP1431" t="b">
        <v>0</v>
      </c>
      <c r="AQ1431" t="b">
        <v>0</v>
      </c>
    </row>
    <row r="1432">
      <c r="A1432" t="n">
        <v>15</v>
      </c>
      <c r="B1432" t="n">
        <v>65</v>
      </c>
      <c r="C1432" t="s">
        <v>138</v>
      </c>
      <c r="D1432" t="s">
        <v>138</v>
      </c>
      <c r="E1432" t="s">
        <v>138</v>
      </c>
      <c r="F1432" t="s">
        <v>138</v>
      </c>
      <c r="G1432" t="s">
        <v>353</v>
      </c>
      <c r="H1432" t="s">
        <v>358</v>
      </c>
      <c r="I1432" t="n">
        <v>-1</v>
      </c>
      <c r="J1432" t="n">
        <v>0</v>
      </c>
      <c r="K1432" s="2" t="n">
        <v>0.502645502645503</v>
      </c>
      <c r="L1432" s="3" t="n">
        <v>250</v>
      </c>
      <c r="M1432" s="3" t="n">
        <v>-173</v>
      </c>
      <c r="N1432" s="3" t="n">
        <v>7822.75899861</v>
      </c>
      <c r="O1432" s="2" t="n">
        <v>0.0119047619047619</v>
      </c>
      <c r="P1432" s="2" t="n">
        <v>0.0833333333333333</v>
      </c>
      <c r="Q1432" s="4" t="n">
        <v>0.975903614457831</v>
      </c>
      <c r="R1432" s="4" t="n">
        <v>1.44642857142857</v>
      </c>
      <c r="S1432" s="4" t="n">
        <v>1.50119047619048</v>
      </c>
      <c r="T1432" s="4" t="n">
        <v>1.81247932175352</v>
      </c>
      <c r="U1432" s="4" t="n">
        <v>1.81247932175352</v>
      </c>
      <c r="V1432" s="4" t="n">
        <v>1.10633553985453</v>
      </c>
      <c r="W1432" s="4" t="n">
        <v>1.10633553985453</v>
      </c>
      <c r="X1432" t="n">
        <v>7138</v>
      </c>
      <c r="Y1432" t="n">
        <v>84</v>
      </c>
      <c r="Z1432" t="n">
        <v>5980</v>
      </c>
      <c r="AA1432" t="n">
        <v>1242</v>
      </c>
      <c r="AB1432" s="2" t="n">
        <v>0.0676328502415459</v>
      </c>
      <c r="AC1432" s="2" t="n">
        <v>0.0140468227424749</v>
      </c>
      <c r="AD1432" s="2" t="n">
        <v>0.0117680022415242</v>
      </c>
      <c r="AE1432" s="1" t="n">
        <v>39282</v>
      </c>
      <c r="AF1432" s="1" t="n">
        <v>38121</v>
      </c>
      <c r="AG1432" t="n">
        <v>83</v>
      </c>
      <c r="AH1432" s="2" t="n">
        <v>0.0137417218543046</v>
      </c>
      <c r="AI1432" s="2" t="n">
        <v>0.0667202572347267</v>
      </c>
      <c r="AJ1432" t="s">
        <v>355</v>
      </c>
      <c r="AK1432" t="s">
        <v>359</v>
      </c>
      <c r="AL1432" t="s">
        <v>357</v>
      </c>
      <c r="AM1432" t="s">
        <v>360</v>
      </c>
      <c r="AN1432" t="b">
        <v>0</v>
      </c>
      <c r="AO1432" t="b">
        <v>0</v>
      </c>
      <c r="AP1432" t="b">
        <v>0</v>
      </c>
      <c r="AQ1432" t="b">
        <v>0</v>
      </c>
    </row>
    <row r="1433">
      <c r="A1433" t="n">
        <v>63</v>
      </c>
      <c r="B1433" t="n">
        <v>66</v>
      </c>
      <c r="C1433" t="s">
        <v>138</v>
      </c>
      <c r="D1433" t="s">
        <v>138</v>
      </c>
      <c r="E1433" t="s">
        <v>138</v>
      </c>
      <c r="F1433" t="s">
        <v>138</v>
      </c>
      <c r="G1433" t="s">
        <v>661</v>
      </c>
      <c r="H1433" t="s">
        <v>358</v>
      </c>
      <c r="I1433" t="n">
        <v>1</v>
      </c>
      <c r="J1433" t="n">
        <v>0</v>
      </c>
      <c r="K1433" s="2" t="n">
        <v>0.637566137566138</v>
      </c>
      <c r="L1433" s="3" t="n">
        <v>56</v>
      </c>
      <c r="M1433" s="3" t="n">
        <v>21</v>
      </c>
      <c r="N1433" s="3" t="n">
        <v>9460.18952454</v>
      </c>
      <c r="O1433" s="2" t="n">
        <v>0.038488291212613</v>
      </c>
      <c r="P1433" s="2" t="n">
        <v>0.351031764433109</v>
      </c>
      <c r="Q1433" s="4" t="n">
        <v>-0.282372799614179</v>
      </c>
      <c r="R1433" s="4" t="n">
        <v>-0.28694644099235</v>
      </c>
      <c r="S1433" s="4" t="n">
        <v>0.850823092974723</v>
      </c>
      <c r="T1433" s="4" t="n">
        <v>-0.287589358505264</v>
      </c>
      <c r="U1433" s="4" t="n">
        <v>0.507849096781183</v>
      </c>
      <c r="V1433" s="4" t="n">
        <v>-0.564538997118529</v>
      </c>
      <c r="W1433" s="4" t="n">
        <v>0.599417883833034</v>
      </c>
      <c r="X1433" t="n">
        <v>6306</v>
      </c>
      <c r="Y1433" t="n">
        <v>4313</v>
      </c>
      <c r="Z1433" t="n">
        <v>4327</v>
      </c>
      <c r="AA1433" t="n">
        <v>6292</v>
      </c>
      <c r="AB1433" s="2" t="n">
        <v>0.99676450196441</v>
      </c>
      <c r="AC1433" s="2" t="n">
        <v>0.685473617291799</v>
      </c>
      <c r="AD1433" s="2" t="n">
        <v>0.68395179194418</v>
      </c>
      <c r="AE1433" s="1" t="n">
        <v>40829</v>
      </c>
      <c r="AF1433" s="1" t="n">
        <v>38717</v>
      </c>
      <c r="AG1433" t="n">
        <v>4381</v>
      </c>
      <c r="AH1433" s="2" t="n">
        <v>1</v>
      </c>
      <c r="AI1433" s="2" t="n">
        <v>0.66328538985617</v>
      </c>
      <c r="AJ1433" t="s">
        <v>662</v>
      </c>
      <c r="AK1433" t="s">
        <v>413</v>
      </c>
      <c r="AL1433" t="s">
        <v>663</v>
      </c>
      <c r="AM1433" t="s">
        <v>414</v>
      </c>
      <c r="AN1433" t="b">
        <v>0</v>
      </c>
      <c r="AO1433" t="b">
        <v>0</v>
      </c>
      <c r="AP1433" t="b">
        <v>0</v>
      </c>
      <c r="AQ1433" t="b">
        <v>0</v>
      </c>
    </row>
    <row r="1434">
      <c r="A1434" t="n">
        <v>50</v>
      </c>
      <c r="B1434" t="n">
        <v>67</v>
      </c>
      <c r="C1434" t="s">
        <v>138</v>
      </c>
      <c r="D1434" t="s">
        <v>138</v>
      </c>
      <c r="E1434" t="s">
        <v>138</v>
      </c>
      <c r="F1434" t="s">
        <v>138</v>
      </c>
      <c r="G1434" t="s">
        <v>418</v>
      </c>
      <c r="H1434" t="s">
        <v>419</v>
      </c>
      <c r="I1434" t="n">
        <v>-1</v>
      </c>
      <c r="J1434" t="n">
        <v>0</v>
      </c>
      <c r="K1434" s="2" t="n">
        <v>0.513344226579521</v>
      </c>
      <c r="L1434" s="3" t="n">
        <v>385</v>
      </c>
      <c r="M1434" s="3" t="n">
        <v>-305</v>
      </c>
      <c r="N1434" s="3" t="n">
        <v>7644.47797039</v>
      </c>
      <c r="O1434" s="2" t="n">
        <v>0.0219522297390584</v>
      </c>
      <c r="P1434" s="2" t="n">
        <v>0.196051359933729</v>
      </c>
      <c r="Q1434" s="4" t="n">
        <v>-0.156408808582722</v>
      </c>
      <c r="R1434" s="4" t="n">
        <v>-0.295581941184592</v>
      </c>
      <c r="S1434" s="4" t="n">
        <v>1.58532376087257</v>
      </c>
      <c r="T1434" s="4" t="n">
        <v>-0.280114272369369</v>
      </c>
      <c r="U1434" s="4" t="n">
        <v>0.811281210266152</v>
      </c>
      <c r="V1434" s="4" t="n">
        <v>-0.288126977833604</v>
      </c>
      <c r="W1434" s="4" t="n">
        <v>0.513012708528541</v>
      </c>
      <c r="X1434" t="n">
        <v>7316</v>
      </c>
      <c r="Y1434" t="n">
        <v>7243</v>
      </c>
      <c r="Z1434" t="n">
        <v>7260</v>
      </c>
      <c r="AA1434" t="n">
        <v>7299</v>
      </c>
      <c r="AB1434" s="2" t="n">
        <v>0.997658402203857</v>
      </c>
      <c r="AC1434" s="2" t="n">
        <v>0.992327716125497</v>
      </c>
      <c r="AD1434" s="2" t="n">
        <v>0.990021869874248</v>
      </c>
      <c r="AE1434" s="1" t="n">
        <v>37598</v>
      </c>
      <c r="AF1434" s="1" t="n">
        <v>37598</v>
      </c>
      <c r="AG1434" t="n">
        <v>7724</v>
      </c>
      <c r="AH1434" s="2" t="n">
        <v>1</v>
      </c>
      <c r="AI1434" s="2" t="n">
        <v>1</v>
      </c>
      <c r="AJ1434" t="s">
        <v>420</v>
      </c>
      <c r="AK1434" t="s">
        <v>421</v>
      </c>
      <c r="AL1434" t="s">
        <v>422</v>
      </c>
      <c r="AM1434" t="s">
        <v>423</v>
      </c>
      <c r="AN1434" t="b">
        <v>0</v>
      </c>
      <c r="AO1434" t="b">
        <v>0</v>
      </c>
      <c r="AP1434" t="b">
        <v>0</v>
      </c>
      <c r="AQ1434" t="b">
        <v>0</v>
      </c>
    </row>
    <row r="1435">
      <c r="A1435" t="n">
        <v>12</v>
      </c>
      <c r="B1435" t="n">
        <v>71</v>
      </c>
      <c r="C1435" t="s">
        <v>138</v>
      </c>
      <c r="D1435" t="s">
        <v>138</v>
      </c>
      <c r="E1435" t="s">
        <v>138</v>
      </c>
      <c r="F1435" t="s">
        <v>138</v>
      </c>
      <c r="G1435" t="s">
        <v>560</v>
      </c>
      <c r="H1435" t="s">
        <v>459</v>
      </c>
      <c r="I1435" t="n">
        <v>1</v>
      </c>
      <c r="J1435" t="n">
        <v>0</v>
      </c>
      <c r="K1435" s="2" t="n">
        <v>0.571428571428572</v>
      </c>
      <c r="L1435" s="3" t="n">
        <v>298</v>
      </c>
      <c r="M1435" s="3" t="n">
        <v>493</v>
      </c>
      <c r="N1435" s="3" t="n">
        <v>6787.19990242</v>
      </c>
      <c r="O1435" s="2" t="n">
        <v>0.00424028268551237</v>
      </c>
      <c r="P1435" s="2" t="n">
        <v>0.031095406360424</v>
      </c>
      <c r="Q1435" s="4" t="n">
        <v>-0.921930447125621</v>
      </c>
      <c r="R1435" s="4" t="n">
        <v>-3.76169611307421</v>
      </c>
      <c r="S1435" s="4" t="n">
        <v>3.86685512367491</v>
      </c>
      <c r="T1435" s="4" t="n">
        <v>-3.77863783101286</v>
      </c>
      <c r="U1435" s="4" t="n">
        <v>3.77863783101286</v>
      </c>
      <c r="V1435" s="4" t="n">
        <v>-3.27056056250986</v>
      </c>
      <c r="W1435" s="4" t="n">
        <v>3.27056056250986</v>
      </c>
      <c r="X1435" t="n">
        <v>8211</v>
      </c>
      <c r="Y1435" t="n">
        <v>1415</v>
      </c>
      <c r="Z1435" t="n">
        <v>1432</v>
      </c>
      <c r="AA1435" t="n">
        <v>8194</v>
      </c>
      <c r="AB1435" s="2" t="n">
        <v>0.988128491620112</v>
      </c>
      <c r="AC1435" s="2" t="n">
        <v>0.172687332194289</v>
      </c>
      <c r="AD1435" s="2" t="n">
        <v>0.172329801485812</v>
      </c>
      <c r="AE1435" s="1" t="n">
        <v>37987</v>
      </c>
      <c r="AF1435" s="1" t="n">
        <v>36951</v>
      </c>
      <c r="AG1435" t="n">
        <v>1431</v>
      </c>
      <c r="AH1435" s="2" t="n">
        <v>1</v>
      </c>
      <c r="AI1435" s="2" t="n">
        <v>0.170947318122088</v>
      </c>
      <c r="AJ1435" t="s">
        <v>561</v>
      </c>
      <c r="AK1435" t="s">
        <v>461</v>
      </c>
      <c r="AL1435" t="s">
        <v>562</v>
      </c>
      <c r="AM1435" t="s">
        <v>463</v>
      </c>
      <c r="AN1435" t="b">
        <v>0</v>
      </c>
      <c r="AO1435" t="b">
        <v>0</v>
      </c>
      <c r="AP1435" t="b">
        <v>0</v>
      </c>
      <c r="AQ1435" t="b">
        <v>0</v>
      </c>
    </row>
    <row r="1436">
      <c r="A1436" t="n">
        <v>30</v>
      </c>
      <c r="B1436" t="n">
        <v>72</v>
      </c>
      <c r="C1436" t="s">
        <v>138</v>
      </c>
      <c r="D1436" t="s">
        <v>138</v>
      </c>
      <c r="E1436" t="s">
        <v>138</v>
      </c>
      <c r="F1436" t="s">
        <v>138</v>
      </c>
      <c r="G1436" t="s">
        <v>667</v>
      </c>
      <c r="H1436" t="s">
        <v>668</v>
      </c>
      <c r="I1436" t="n">
        <v>-1</v>
      </c>
      <c r="J1436" t="n">
        <v>1</v>
      </c>
      <c r="K1436" s="2" t="n">
        <v>0.565079365079365</v>
      </c>
      <c r="L1436" s="3" t="n">
        <v>437</v>
      </c>
      <c r="M1436" s="3" t="n">
        <v>-16</v>
      </c>
      <c r="N1436" s="3" t="n">
        <v>8243.58099686</v>
      </c>
      <c r="O1436" s="2" t="n">
        <v>0.0106536135905557</v>
      </c>
      <c r="P1436" s="2" t="n">
        <v>0.0990498128419234</v>
      </c>
      <c r="Q1436" s="4" t="n">
        <v>0.79511059371362</v>
      </c>
      <c r="R1436" s="4" t="n">
        <v>2.25853728764757</v>
      </c>
      <c r="S1436" s="4" t="n">
        <v>2.48485459257127</v>
      </c>
      <c r="T1436" s="4" t="n">
        <v>2.25243861822934</v>
      </c>
      <c r="U1436" s="4" t="n">
        <v>2.25243861822934</v>
      </c>
      <c r="V1436" s="4" t="n">
        <v>2.24606256563679</v>
      </c>
      <c r="W1436" s="4" t="n">
        <v>2.24606256563679</v>
      </c>
      <c r="X1436" t="n">
        <v>3890</v>
      </c>
      <c r="Y1436" t="n">
        <v>3473</v>
      </c>
      <c r="Z1436" t="n">
        <v>3511</v>
      </c>
      <c r="AA1436" t="n">
        <v>3852</v>
      </c>
      <c r="AB1436" s="2" t="n">
        <v>0.989176872685845</v>
      </c>
      <c r="AC1436" s="2" t="n">
        <v>0.901609553478712</v>
      </c>
      <c r="AD1436" s="2" t="n">
        <v>0.89280205655527</v>
      </c>
      <c r="AE1436" s="1" t="n">
        <v>41708</v>
      </c>
      <c r="AF1436" s="1" t="n">
        <v>40991</v>
      </c>
      <c r="AG1436" t="n">
        <v>3614</v>
      </c>
      <c r="AH1436" s="2" t="n">
        <v>1</v>
      </c>
      <c r="AI1436" s="2" t="n">
        <v>0.834449318864004</v>
      </c>
      <c r="AJ1436" t="s">
        <v>667</v>
      </c>
      <c r="AK1436" t="s">
        <v>669</v>
      </c>
      <c r="AL1436" t="s">
        <v>670</v>
      </c>
      <c r="AM1436" t="s">
        <v>671</v>
      </c>
      <c r="AN1436" t="b">
        <v>0</v>
      </c>
      <c r="AO1436" t="b">
        <v>0</v>
      </c>
      <c r="AP1436" t="b">
        <v>0</v>
      </c>
      <c r="AQ1436" t="b">
        <v>0</v>
      </c>
    </row>
    <row r="1437">
      <c r="A1437" t="n">
        <v>75</v>
      </c>
      <c r="B1437" t="n">
        <v>76</v>
      </c>
      <c r="C1437" t="s">
        <v>138</v>
      </c>
      <c r="D1437" t="s">
        <v>138</v>
      </c>
      <c r="E1437" t="s">
        <v>138</v>
      </c>
      <c r="F1437" t="s">
        <v>138</v>
      </c>
      <c r="G1437" t="s">
        <v>632</v>
      </c>
      <c r="H1437" t="s">
        <v>672</v>
      </c>
      <c r="I1437" t="n">
        <v>1</v>
      </c>
      <c r="J1437" t="n">
        <v>0</v>
      </c>
      <c r="K1437" s="2" t="n">
        <v>0.683576877125264</v>
      </c>
      <c r="L1437" s="3" t="n">
        <v>30</v>
      </c>
      <c r="M1437" s="3" t="n">
        <v>55</v>
      </c>
      <c r="N1437" s="3" t="n">
        <v>2083.70785274</v>
      </c>
      <c r="O1437" s="2" t="n">
        <v>0.0509090909090909</v>
      </c>
      <c r="P1437" s="2" t="n">
        <v>0.458181818181818</v>
      </c>
      <c r="Q1437" s="4" t="n">
        <v>0.0791826309067688</v>
      </c>
      <c r="R1437" s="4" t="n">
        <v>0.141212121212121</v>
      </c>
      <c r="S1437" s="4" t="n">
        <v>0.632969696969697</v>
      </c>
      <c r="T1437" s="4" t="n">
        <v>0.121108538991518</v>
      </c>
      <c r="U1437" s="4" t="n">
        <v>0.487891860356364</v>
      </c>
      <c r="V1437" s="4" t="n">
        <v>-0.560248253271249</v>
      </c>
      <c r="W1437" s="4" t="n">
        <v>0.615688285905129</v>
      </c>
      <c r="X1437" t="n">
        <v>7151</v>
      </c>
      <c r="Y1437" t="n">
        <v>1650</v>
      </c>
      <c r="Z1437" t="n">
        <v>7120</v>
      </c>
      <c r="AA1437" t="n">
        <v>1681</v>
      </c>
      <c r="AB1437" s="2" t="n">
        <v>0.981558596073766</v>
      </c>
      <c r="AC1437" s="2" t="n">
        <v>0.231741573033708</v>
      </c>
      <c r="AD1437" s="2" t="n">
        <v>0.230736959865753</v>
      </c>
      <c r="AE1437" s="1" t="n">
        <v>38141</v>
      </c>
      <c r="AF1437" s="1" t="n">
        <v>38463</v>
      </c>
      <c r="AG1437" t="n">
        <v>1858</v>
      </c>
      <c r="AH1437" s="2" t="n">
        <v>0.258738337278931</v>
      </c>
      <c r="AI1437" s="2" t="n">
        <v>1</v>
      </c>
      <c r="AJ1437" t="s">
        <v>633</v>
      </c>
      <c r="AK1437" t="s">
        <v>673</v>
      </c>
      <c r="AL1437" t="s">
        <v>634</v>
      </c>
      <c r="AM1437" t="s">
        <v>674</v>
      </c>
      <c r="AN1437" t="b">
        <v>0</v>
      </c>
      <c r="AO1437" t="b">
        <v>0</v>
      </c>
      <c r="AP1437" t="b">
        <v>0</v>
      </c>
      <c r="AQ1437" t="b">
        <v>0</v>
      </c>
    </row>
    <row r="1438">
      <c r="A1438" t="n">
        <v>73</v>
      </c>
      <c r="B1438" t="n">
        <v>78</v>
      </c>
      <c r="C1438" t="s">
        <v>138</v>
      </c>
      <c r="D1438" t="s">
        <v>138</v>
      </c>
      <c r="E1438" t="s">
        <v>138</v>
      </c>
      <c r="F1438" t="s">
        <v>138</v>
      </c>
      <c r="G1438" t="s">
        <v>675</v>
      </c>
      <c r="H1438" t="s">
        <v>441</v>
      </c>
      <c r="I1438" t="n">
        <v>1</v>
      </c>
      <c r="J1438" t="n">
        <v>0</v>
      </c>
      <c r="K1438" s="2" t="n">
        <v>0.881269841269841</v>
      </c>
      <c r="L1438" s="3" t="n">
        <v>47</v>
      </c>
      <c r="M1438" s="3" t="n">
        <v>28</v>
      </c>
      <c r="N1438" s="3" t="n">
        <v>3708.7023421</v>
      </c>
      <c r="O1438" s="2" t="n">
        <v>0.0530730097621339</v>
      </c>
      <c r="P1438" s="2" t="n">
        <v>0.395847655712911</v>
      </c>
      <c r="Q1438" s="4" t="n">
        <v>-0.427907652098156</v>
      </c>
      <c r="R1438" s="4" t="n">
        <v>-0.431252578028324</v>
      </c>
      <c r="S1438" s="4" t="n">
        <v>0.782744397085105</v>
      </c>
      <c r="T1438" s="4" t="n">
        <v>-0.421096989264448</v>
      </c>
      <c r="U1438" s="4" t="n">
        <v>0.55963729744112</v>
      </c>
      <c r="V1438" s="4" t="n">
        <v>-0.442309288445202</v>
      </c>
      <c r="W1438" s="4" t="n">
        <v>0.442309288445202</v>
      </c>
      <c r="X1438" t="n">
        <v>7333</v>
      </c>
      <c r="Y1438" t="n">
        <v>7273</v>
      </c>
      <c r="Z1438" t="n">
        <v>7308</v>
      </c>
      <c r="AA1438" t="n">
        <v>7298</v>
      </c>
      <c r="AB1438" s="2" t="n">
        <v>0.996574403946287</v>
      </c>
      <c r="AC1438" s="2" t="n">
        <v>0.995210727969349</v>
      </c>
      <c r="AD1438" s="2" t="n">
        <v>0.99181780990045</v>
      </c>
      <c r="AE1438" s="1" t="n">
        <v>37598</v>
      </c>
      <c r="AF1438" s="1" t="n">
        <v>37598</v>
      </c>
      <c r="AG1438" t="n">
        <v>7724</v>
      </c>
      <c r="AH1438" s="2" t="n">
        <v>1</v>
      </c>
      <c r="AI1438" s="2" t="n">
        <v>1</v>
      </c>
      <c r="AJ1438" t="s">
        <v>676</v>
      </c>
      <c r="AK1438" t="s">
        <v>442</v>
      </c>
      <c r="AL1438" t="s">
        <v>677</v>
      </c>
      <c r="AM1438" t="s">
        <v>443</v>
      </c>
      <c r="AN1438" t="b">
        <v>0</v>
      </c>
      <c r="AO1438" t="b">
        <v>0</v>
      </c>
      <c r="AP1438" t="b">
        <v>0</v>
      </c>
      <c r="AQ1438" t="b">
        <v>0</v>
      </c>
    </row>
    <row r="1439">
      <c r="A1439" t="n">
        <v>76</v>
      </c>
      <c r="B1439" t="n">
        <v>79</v>
      </c>
      <c r="C1439" t="s">
        <v>138</v>
      </c>
      <c r="D1439" t="s">
        <v>138</v>
      </c>
      <c r="E1439" t="s">
        <v>138</v>
      </c>
      <c r="F1439" t="s">
        <v>138</v>
      </c>
      <c r="G1439" t="s">
        <v>672</v>
      </c>
      <c r="H1439" t="s">
        <v>635</v>
      </c>
      <c r="I1439" t="n">
        <v>1</v>
      </c>
      <c r="J1439" t="n">
        <v>0</v>
      </c>
      <c r="K1439" s="2" t="n">
        <v>0.861427762955776</v>
      </c>
      <c r="L1439" s="3" t="n">
        <v>85</v>
      </c>
      <c r="M1439" s="3" t="n">
        <v>-60</v>
      </c>
      <c r="N1439" s="3" t="n">
        <v>3915.63849221</v>
      </c>
      <c r="O1439" s="2"/>
      <c r="P1439" s="2"/>
      <c r="Q1439" s="4"/>
      <c r="R1439" s="4"/>
      <c r="S1439" s="4"/>
      <c r="T1439" s="4"/>
      <c r="U1439" s="4"/>
      <c r="V1439" s="4" t="n">
        <v>1.40045136113969</v>
      </c>
      <c r="W1439" s="4" t="n">
        <v>1.40077603646436</v>
      </c>
      <c r="X1439" t="n">
        <v>2134</v>
      </c>
      <c r="Y1439" t="n">
        <v>0</v>
      </c>
      <c r="Z1439" t="n">
        <v>1681</v>
      </c>
      <c r="AA1439" t="n">
        <v>453</v>
      </c>
      <c r="AB1439" s="2" t="n">
        <v>0</v>
      </c>
      <c r="AC1439" s="2" t="n">
        <v>0</v>
      </c>
      <c r="AD1439" s="2" t="n">
        <v>0</v>
      </c>
      <c r="AE1439" s="1" t="n">
        <v>38463</v>
      </c>
      <c r="AF1439" s="1" t="n">
        <v>42448</v>
      </c>
      <c r="AG1439" t="n">
        <v>0</v>
      </c>
      <c r="AH1439" s="2" t="n">
        <v>0</v>
      </c>
      <c r="AI1439" s="2" t="n">
        <v>0</v>
      </c>
      <c r="AJ1439" t="s">
        <v>673</v>
      </c>
      <c r="AK1439" t="s">
        <v>636</v>
      </c>
      <c r="AL1439" t="s">
        <v>674</v>
      </c>
      <c r="AM1439" t="s">
        <v>637</v>
      </c>
      <c r="AN1439" t="b">
        <v>0</v>
      </c>
      <c r="AO1439" t="b">
        <v>0</v>
      </c>
      <c r="AP1439" t="b">
        <v>0</v>
      </c>
      <c r="AQ1439" t="b">
        <v>0</v>
      </c>
    </row>
    <row r="1440">
      <c r="A1440" t="n">
        <v>76</v>
      </c>
      <c r="B1440" t="n">
        <v>81</v>
      </c>
      <c r="C1440" t="s">
        <v>138</v>
      </c>
      <c r="D1440" t="s">
        <v>138</v>
      </c>
      <c r="E1440" t="s">
        <v>138</v>
      </c>
      <c r="F1440" t="s">
        <v>138</v>
      </c>
      <c r="G1440" t="s">
        <v>672</v>
      </c>
      <c r="H1440" t="s">
        <v>494</v>
      </c>
      <c r="I1440" t="n">
        <v>-1</v>
      </c>
      <c r="J1440" t="n">
        <v>0</v>
      </c>
      <c r="K1440" s="2" t="n">
        <v>0.855028462998103</v>
      </c>
      <c r="L1440" s="3" t="n">
        <v>85</v>
      </c>
      <c r="M1440" s="3" t="n">
        <v>89</v>
      </c>
      <c r="N1440" s="3" t="n">
        <v>7388.58082508</v>
      </c>
      <c r="O1440" s="2" t="n">
        <v>0.0540540540540541</v>
      </c>
      <c r="P1440" s="2" t="n">
        <v>0.27027027027027</v>
      </c>
      <c r="Q1440" s="4" t="n">
        <v>-0.828571428571429</v>
      </c>
      <c r="R1440" s="4" t="n">
        <v>-0.924324324324324</v>
      </c>
      <c r="S1440" s="4" t="n">
        <v>1.01081081081081</v>
      </c>
      <c r="T1440" s="4" t="n">
        <v>1.48368361029651</v>
      </c>
      <c r="U1440" s="4" t="n">
        <v>1.59863962202672</v>
      </c>
      <c r="V1440" s="4" t="n">
        <v>0.115281479022037</v>
      </c>
      <c r="W1440" s="4" t="n">
        <v>0.628520818928116</v>
      </c>
      <c r="X1440" t="n">
        <v>6672</v>
      </c>
      <c r="Y1440" t="n">
        <v>37</v>
      </c>
      <c r="Z1440" t="n">
        <v>1681</v>
      </c>
      <c r="AA1440" t="n">
        <v>5028</v>
      </c>
      <c r="AB1440" s="2" t="n">
        <v>0.0220107079119572</v>
      </c>
      <c r="AC1440" s="2" t="n">
        <v>0.0073587907716786</v>
      </c>
      <c r="AD1440" s="2" t="n">
        <v>0.00554556354916067</v>
      </c>
      <c r="AE1440" s="1" t="n">
        <v>38463</v>
      </c>
      <c r="AF1440" s="1" t="n">
        <v>40254</v>
      </c>
      <c r="AG1440" t="n">
        <v>67</v>
      </c>
      <c r="AH1440" s="2" t="n">
        <v>0.0360602798708288</v>
      </c>
      <c r="AI1440" s="2" t="n">
        <v>0.0132202052091555</v>
      </c>
      <c r="AJ1440" t="s">
        <v>673</v>
      </c>
      <c r="AK1440" t="s">
        <v>495</v>
      </c>
      <c r="AL1440" t="s">
        <v>674</v>
      </c>
      <c r="AM1440" t="s">
        <v>496</v>
      </c>
      <c r="AN1440" t="b">
        <v>0</v>
      </c>
      <c r="AO1440" t="b">
        <v>0</v>
      </c>
      <c r="AP1440" t="b">
        <v>0</v>
      </c>
      <c r="AQ1440" t="b">
        <v>0</v>
      </c>
    </row>
    <row r="1441">
      <c r="A1441" t="n">
        <v>10</v>
      </c>
      <c r="B1441" t="n">
        <v>81</v>
      </c>
      <c r="C1441" t="s">
        <v>138</v>
      </c>
      <c r="D1441" t="s">
        <v>138</v>
      </c>
      <c r="E1441" t="s">
        <v>138</v>
      </c>
      <c r="F1441" t="s">
        <v>138</v>
      </c>
      <c r="G1441" t="s">
        <v>658</v>
      </c>
      <c r="H1441" t="s">
        <v>494</v>
      </c>
      <c r="I1441" t="n">
        <v>1</v>
      </c>
      <c r="J1441" t="n">
        <v>0</v>
      </c>
      <c r="K1441" s="2" t="n">
        <v>0.411764705882353</v>
      </c>
      <c r="L1441" s="3" t="n">
        <v>702</v>
      </c>
      <c r="M1441" s="3" t="n">
        <v>-528</v>
      </c>
      <c r="N1441" s="3" t="n">
        <v>7102.00611821</v>
      </c>
      <c r="O1441" s="2" t="n">
        <v>0.00883534136546185</v>
      </c>
      <c r="P1441" s="2" t="n">
        <v>0.0849397590361446</v>
      </c>
      <c r="Q1441" s="4" t="n">
        <v>0.567666126418152</v>
      </c>
      <c r="R1441" s="4" t="n">
        <v>2.3320281124498</v>
      </c>
      <c r="S1441" s="4" t="n">
        <v>3.22110441767068</v>
      </c>
      <c r="T1441" s="4" t="n">
        <v>2.33999272973351</v>
      </c>
      <c r="U1441" s="4" t="n">
        <v>2.78048991612324</v>
      </c>
      <c r="V1441" s="4" t="n">
        <v>2.81633224745578</v>
      </c>
      <c r="W1441" s="4" t="n">
        <v>2.81633224745578</v>
      </c>
      <c r="X1441" t="n">
        <v>7285</v>
      </c>
      <c r="Y1441" t="n">
        <v>4980</v>
      </c>
      <c r="Z1441" t="n">
        <v>7237</v>
      </c>
      <c r="AA1441" t="n">
        <v>5028</v>
      </c>
      <c r="AB1441" s="2" t="n">
        <v>0.990453460620525</v>
      </c>
      <c r="AC1441" s="2" t="n">
        <v>0.688130440790383</v>
      </c>
      <c r="AD1441" s="2" t="n">
        <v>0.683596431022649</v>
      </c>
      <c r="AE1441" s="1" t="n">
        <v>37987</v>
      </c>
      <c r="AF1441" s="1" t="n">
        <v>40254</v>
      </c>
      <c r="AG1441" t="n">
        <v>5068</v>
      </c>
      <c r="AH1441" s="2" t="n">
        <v>0.69093387866394</v>
      </c>
      <c r="AI1441" s="2" t="n">
        <v>1</v>
      </c>
      <c r="AJ1441" t="s">
        <v>659</v>
      </c>
      <c r="AK1441" t="s">
        <v>495</v>
      </c>
      <c r="AL1441" t="s">
        <v>660</v>
      </c>
      <c r="AM1441" t="s">
        <v>496</v>
      </c>
      <c r="AN1441" t="b">
        <v>0</v>
      </c>
      <c r="AO1441" t="b">
        <v>0</v>
      </c>
      <c r="AP1441" t="b">
        <v>0</v>
      </c>
      <c r="AQ1441" t="b">
        <v>0</v>
      </c>
    </row>
    <row r="1442">
      <c r="A1442" t="n">
        <v>79</v>
      </c>
      <c r="B1442" t="n">
        <v>82</v>
      </c>
      <c r="C1442" t="s">
        <v>138</v>
      </c>
      <c r="D1442" t="s">
        <v>138</v>
      </c>
      <c r="E1442" t="s">
        <v>138</v>
      </c>
      <c r="F1442" t="s">
        <v>138</v>
      </c>
      <c r="G1442" t="s">
        <v>635</v>
      </c>
      <c r="H1442" t="s">
        <v>499</v>
      </c>
      <c r="I1442" t="n">
        <v>-1</v>
      </c>
      <c r="J1442" t="n">
        <v>0</v>
      </c>
      <c r="K1442" s="2" t="n">
        <v>0.844761904761905</v>
      </c>
      <c r="L1442" s="3" t="n">
        <v>25</v>
      </c>
      <c r="M1442" s="3" t="n">
        <v>-4</v>
      </c>
      <c r="N1442" s="3" t="n">
        <v>884.4868379</v>
      </c>
      <c r="O1442" s="2"/>
      <c r="P1442" s="2"/>
      <c r="Q1442" s="4"/>
      <c r="R1442" s="4"/>
      <c r="S1442" s="4"/>
      <c r="T1442" s="4"/>
      <c r="U1442" s="4"/>
      <c r="V1442" s="4" t="n">
        <v>-1.54574421289075</v>
      </c>
      <c r="W1442" s="4" t="n">
        <v>1.54574421289075</v>
      </c>
      <c r="X1442" t="n">
        <v>2278</v>
      </c>
      <c r="Y1442" t="n">
        <v>0</v>
      </c>
      <c r="Z1442" t="n">
        <v>453</v>
      </c>
      <c r="AA1442" t="n">
        <v>1825</v>
      </c>
      <c r="AB1442" s="2" t="n">
        <v>0</v>
      </c>
      <c r="AC1442" s="2" t="n">
        <v>0</v>
      </c>
      <c r="AD1442" s="2" t="n">
        <v>0</v>
      </c>
      <c r="AE1442" s="1" t="n">
        <v>42448</v>
      </c>
      <c r="AF1442" s="1" t="n">
        <v>38718</v>
      </c>
      <c r="AG1442" t="n">
        <v>0</v>
      </c>
      <c r="AH1442" s="2" t="n">
        <v>0</v>
      </c>
      <c r="AI1442" s="2" t="n">
        <v>0</v>
      </c>
      <c r="AJ1442" t="s">
        <v>636</v>
      </c>
      <c r="AK1442" t="s">
        <v>500</v>
      </c>
      <c r="AL1442" t="s">
        <v>637</v>
      </c>
      <c r="AM1442" t="s">
        <v>501</v>
      </c>
      <c r="AN1442" t="b">
        <v>0</v>
      </c>
      <c r="AO1442" t="b">
        <v>0</v>
      </c>
      <c r="AP1442" t="b">
        <v>0</v>
      </c>
      <c r="AQ1442" t="b">
        <v>0</v>
      </c>
    </row>
    <row r="1443">
      <c r="A1443" t="n">
        <v>76</v>
      </c>
      <c r="B1443" t="n">
        <v>82</v>
      </c>
      <c r="C1443" t="s">
        <v>138</v>
      </c>
      <c r="D1443" t="s">
        <v>138</v>
      </c>
      <c r="E1443" t="s">
        <v>138</v>
      </c>
      <c r="F1443" t="s">
        <v>138</v>
      </c>
      <c r="G1443" t="s">
        <v>672</v>
      </c>
      <c r="H1443" t="s">
        <v>499</v>
      </c>
      <c r="I1443" t="n">
        <v>-1</v>
      </c>
      <c r="J1443" t="n">
        <v>0</v>
      </c>
      <c r="K1443" s="2" t="n">
        <v>0.832618595825427</v>
      </c>
      <c r="L1443" s="3" t="n">
        <v>85</v>
      </c>
      <c r="M1443" s="3" t="n">
        <v>-64</v>
      </c>
      <c r="N1443" s="3" t="n">
        <v>3826.95131832</v>
      </c>
      <c r="O1443" s="2" t="n">
        <v>0.055366269165247</v>
      </c>
      <c r="P1443" s="2" t="n">
        <v>0.368824531516184</v>
      </c>
      <c r="Q1443" s="4" t="n">
        <v>0.641118124436429</v>
      </c>
      <c r="R1443" s="4" t="n">
        <v>0.743867120954003</v>
      </c>
      <c r="S1443" s="4" t="n">
        <v>0.874361158432709</v>
      </c>
      <c r="T1443" s="4" t="n">
        <v>0.845097519186317</v>
      </c>
      <c r="U1443" s="4" t="n">
        <v>0.845097519186317</v>
      </c>
      <c r="V1443" s="4" t="n">
        <v>0.779563348302136</v>
      </c>
      <c r="W1443" s="4" t="n">
        <v>0.779563348302136</v>
      </c>
      <c r="X1443" t="n">
        <v>2332</v>
      </c>
      <c r="Y1443" t="n">
        <v>1174</v>
      </c>
      <c r="Z1443" t="n">
        <v>1681</v>
      </c>
      <c r="AA1443" t="n">
        <v>1825</v>
      </c>
      <c r="AB1443" s="2" t="n">
        <v>0.698393813206425</v>
      </c>
      <c r="AC1443" s="2" t="n">
        <v>0.643287671232877</v>
      </c>
      <c r="AD1443" s="2" t="n">
        <v>0.503430531732418</v>
      </c>
      <c r="AE1443" s="1" t="n">
        <v>38463</v>
      </c>
      <c r="AF1443" s="1" t="n">
        <v>38718</v>
      </c>
      <c r="AG1443" t="n">
        <v>1603</v>
      </c>
      <c r="AH1443" s="2" t="n">
        <v>0.86275565123789</v>
      </c>
      <c r="AI1443" s="2" t="n">
        <v>0.731963470319635</v>
      </c>
      <c r="AJ1443" t="s">
        <v>673</v>
      </c>
      <c r="AK1443" t="s">
        <v>500</v>
      </c>
      <c r="AL1443" t="s">
        <v>674</v>
      </c>
      <c r="AM1443" t="s">
        <v>501</v>
      </c>
      <c r="AN1443" t="b">
        <v>0</v>
      </c>
      <c r="AO1443" t="b">
        <v>0</v>
      </c>
      <c r="AP1443" t="b">
        <v>0</v>
      </c>
      <c r="AQ1443" t="b">
        <v>0</v>
      </c>
    </row>
    <row r="1444">
      <c r="A1444" t="n">
        <v>42</v>
      </c>
      <c r="B1444" t="n">
        <v>84</v>
      </c>
      <c r="C1444" t="s">
        <v>138</v>
      </c>
      <c r="D1444" t="s">
        <v>138</v>
      </c>
      <c r="E1444" t="s">
        <v>138</v>
      </c>
      <c r="F1444" t="s">
        <v>138</v>
      </c>
      <c r="G1444" t="s">
        <v>395</v>
      </c>
      <c r="H1444" t="s">
        <v>405</v>
      </c>
      <c r="I1444" t="n">
        <v>-1</v>
      </c>
      <c r="J1444" t="n">
        <v>1</v>
      </c>
      <c r="K1444" s="2" t="n">
        <v>0.435574229691877</v>
      </c>
      <c r="L1444" s="3" t="n">
        <v>615</v>
      </c>
      <c r="M1444" s="3" t="n">
        <v>425</v>
      </c>
      <c r="N1444" s="3" t="n">
        <v>6872.956653</v>
      </c>
      <c r="O1444" s="2" t="n">
        <v>0.00568540745420088</v>
      </c>
      <c r="P1444" s="2" t="n">
        <v>0.0570120025268478</v>
      </c>
      <c r="Q1444" s="4" t="n">
        <v>-0.900889453621347</v>
      </c>
      <c r="R1444" s="4" t="n">
        <v>-2.76655085281112</v>
      </c>
      <c r="S1444" s="4" t="n">
        <v>2.89450410612761</v>
      </c>
      <c r="T1444" s="4" t="n">
        <v>-2.76717722154439</v>
      </c>
      <c r="U1444" s="4" t="n">
        <v>2.76717722154439</v>
      </c>
      <c r="V1444" s="4" t="n">
        <v>-2.79870318127911</v>
      </c>
      <c r="W1444" s="4" t="n">
        <v>2.79870318127911</v>
      </c>
      <c r="X1444" t="n">
        <v>7650</v>
      </c>
      <c r="Y1444" t="n">
        <v>6332</v>
      </c>
      <c r="Z1444" t="n">
        <v>6371</v>
      </c>
      <c r="AA1444" t="n">
        <v>7611</v>
      </c>
      <c r="AB1444" s="2" t="n">
        <v>0.993878512007534</v>
      </c>
      <c r="AC1444" s="2" t="n">
        <v>0.831953751149652</v>
      </c>
      <c r="AD1444" s="2" t="n">
        <v>0.827712418300654</v>
      </c>
      <c r="AE1444" s="1" t="n">
        <v>38717</v>
      </c>
      <c r="AF1444" s="1" t="n">
        <v>36951</v>
      </c>
      <c r="AG1444" t="n">
        <v>6605</v>
      </c>
      <c r="AH1444" s="2" t="n">
        <v>1</v>
      </c>
      <c r="AI1444" s="2" t="n">
        <v>0.789033568271413</v>
      </c>
      <c r="AJ1444" t="s">
        <v>396</v>
      </c>
      <c r="AK1444" t="s">
        <v>406</v>
      </c>
      <c r="AL1444" t="s">
        <v>397</v>
      </c>
      <c r="AM1444" t="s">
        <v>407</v>
      </c>
      <c r="AN1444" t="b">
        <v>0</v>
      </c>
      <c r="AO1444" t="b">
        <v>0</v>
      </c>
      <c r="AP1444" t="b">
        <v>0</v>
      </c>
      <c r="AQ1444" t="b">
        <v>0</v>
      </c>
    </row>
    <row r="1445">
      <c r="A1445" t="n">
        <v>65</v>
      </c>
      <c r="B1445" t="n">
        <v>86</v>
      </c>
      <c r="C1445" t="s">
        <v>138</v>
      </c>
      <c r="D1445" t="s">
        <v>138</v>
      </c>
      <c r="E1445" t="s">
        <v>138</v>
      </c>
      <c r="F1445" t="s">
        <v>138</v>
      </c>
      <c r="G1445" t="s">
        <v>358</v>
      </c>
      <c r="H1445" t="s">
        <v>678</v>
      </c>
      <c r="I1445" t="n">
        <v>-1</v>
      </c>
      <c r="J1445" t="n">
        <v>-1</v>
      </c>
      <c r="K1445" s="2" t="n">
        <v>0.286596119929453</v>
      </c>
      <c r="L1445" s="3" t="n">
        <v>77</v>
      </c>
      <c r="M1445" s="3" t="n">
        <v>-6</v>
      </c>
      <c r="N1445" s="3" t="n">
        <v>6058.2226882</v>
      </c>
      <c r="O1445" s="2" t="n">
        <v>0.00485044462409054</v>
      </c>
      <c r="P1445" s="2" t="n">
        <v>0.0347615198059822</v>
      </c>
      <c r="Q1445" s="4" t="n">
        <v>0.939886271324127</v>
      </c>
      <c r="R1445" s="4" t="n">
        <v>3.29830234438157</v>
      </c>
      <c r="S1445" s="4" t="n">
        <v>3.37736459175425</v>
      </c>
      <c r="T1445" s="4" t="n">
        <v>3.22295297243851</v>
      </c>
      <c r="U1445" s="4" t="n">
        <v>3.22295297243851</v>
      </c>
      <c r="V1445" s="4" t="n">
        <v>3.59268889142477</v>
      </c>
      <c r="W1445" s="4" t="n">
        <v>3.59268889142477</v>
      </c>
      <c r="X1445" t="n">
        <v>7294</v>
      </c>
      <c r="Y1445" t="n">
        <v>1237</v>
      </c>
      <c r="Z1445" t="n">
        <v>1242</v>
      </c>
      <c r="AA1445" t="n">
        <v>7289</v>
      </c>
      <c r="AB1445" s="2" t="n">
        <v>0.99597423510467</v>
      </c>
      <c r="AC1445" s="2" t="n">
        <v>0.169707778844835</v>
      </c>
      <c r="AD1445" s="2" t="n">
        <v>0.169591445023307</v>
      </c>
      <c r="AE1445" s="1" t="n">
        <v>38121</v>
      </c>
      <c r="AF1445" s="1" t="n">
        <v>37598</v>
      </c>
      <c r="AG1445" t="n">
        <v>1244</v>
      </c>
      <c r="AH1445" s="2" t="n">
        <v>1</v>
      </c>
      <c r="AI1445" s="2" t="n">
        <v>0.161056447436561</v>
      </c>
      <c r="AJ1445" t="s">
        <v>359</v>
      </c>
      <c r="AK1445" t="s">
        <v>679</v>
      </c>
      <c r="AL1445" t="s">
        <v>360</v>
      </c>
      <c r="AM1445" t="s">
        <v>680</v>
      </c>
      <c r="AN1445" t="b">
        <v>0</v>
      </c>
      <c r="AO1445" t="b">
        <v>0</v>
      </c>
      <c r="AP1445" t="b">
        <v>0</v>
      </c>
      <c r="AQ1445" t="b">
        <v>0</v>
      </c>
    </row>
    <row r="1446">
      <c r="A1446" t="n">
        <v>66</v>
      </c>
      <c r="B1446" t="n">
        <v>86</v>
      </c>
      <c r="C1446" t="s">
        <v>138</v>
      </c>
      <c r="D1446" t="s">
        <v>138</v>
      </c>
      <c r="E1446" t="s">
        <v>138</v>
      </c>
      <c r="F1446" t="s">
        <v>138</v>
      </c>
      <c r="G1446" t="s">
        <v>358</v>
      </c>
      <c r="H1446" t="s">
        <v>678</v>
      </c>
      <c r="I1446" t="n">
        <v>1</v>
      </c>
      <c r="J1446" t="n">
        <v>0</v>
      </c>
      <c r="K1446" s="2" t="n">
        <v>0.286596119929453</v>
      </c>
      <c r="L1446" s="3" t="n">
        <v>77</v>
      </c>
      <c r="M1446" s="3" t="n">
        <v>-6</v>
      </c>
      <c r="N1446" s="3" t="n">
        <v>5987.73785878</v>
      </c>
      <c r="O1446" s="2" t="n">
        <v>0.0167597765363128</v>
      </c>
      <c r="P1446" s="2" t="n">
        <v>0.14828411811652</v>
      </c>
      <c r="Q1446" s="4" t="n">
        <v>-0.658116883116883</v>
      </c>
      <c r="R1446" s="4" t="n">
        <v>-1.52766161213089</v>
      </c>
      <c r="S1446" s="4" t="n">
        <v>1.86815642458101</v>
      </c>
      <c r="T1446" s="4" t="n">
        <v>-1.48815227115795</v>
      </c>
      <c r="U1446" s="4" t="n">
        <v>1.57601775598439</v>
      </c>
      <c r="V1446" s="4" t="n">
        <v>-1.60080692160701</v>
      </c>
      <c r="W1446" s="4" t="n">
        <v>1.60080692160701</v>
      </c>
      <c r="X1446" t="n">
        <v>7319</v>
      </c>
      <c r="Y1446" t="n">
        <v>6265</v>
      </c>
      <c r="Z1446" t="n">
        <v>6292</v>
      </c>
      <c r="AA1446" t="n">
        <v>7292</v>
      </c>
      <c r="AB1446" s="2" t="n">
        <v>0.995708836617928</v>
      </c>
      <c r="AC1446" s="2" t="n">
        <v>0.859160724081185</v>
      </c>
      <c r="AD1446" s="2" t="n">
        <v>0.855991255636016</v>
      </c>
      <c r="AE1446" s="1" t="n">
        <v>38717</v>
      </c>
      <c r="AF1446" s="1" t="n">
        <v>37598</v>
      </c>
      <c r="AG1446" t="n">
        <v>6605</v>
      </c>
      <c r="AH1446" s="2" t="n">
        <v>1</v>
      </c>
      <c r="AI1446" s="2" t="n">
        <v>0.855126877265665</v>
      </c>
      <c r="AJ1446" t="s">
        <v>413</v>
      </c>
      <c r="AK1446" t="s">
        <v>679</v>
      </c>
      <c r="AL1446" t="s">
        <v>414</v>
      </c>
      <c r="AM1446" t="s">
        <v>680</v>
      </c>
      <c r="AN1446" t="b">
        <v>0</v>
      </c>
      <c r="AO1446" t="b">
        <v>0</v>
      </c>
      <c r="AP1446" t="b">
        <v>0</v>
      </c>
      <c r="AQ1446" t="b">
        <v>0</v>
      </c>
    </row>
    <row r="1447">
      <c r="A1447" t="n">
        <v>87</v>
      </c>
      <c r="B1447" t="n">
        <v>88</v>
      </c>
      <c r="C1447" t="s">
        <v>138</v>
      </c>
      <c r="D1447" t="s">
        <v>138</v>
      </c>
      <c r="E1447" t="s">
        <v>138</v>
      </c>
      <c r="F1447" t="s">
        <v>138</v>
      </c>
      <c r="G1447" t="s">
        <v>601</v>
      </c>
      <c r="H1447" t="s">
        <v>601</v>
      </c>
      <c r="I1447" t="n">
        <v>-1</v>
      </c>
      <c r="J1447" t="n">
        <v>0</v>
      </c>
      <c r="K1447" s="2" t="n">
        <v>1</v>
      </c>
      <c r="L1447" s="3" t="n">
        <v>300</v>
      </c>
      <c r="M1447" s="3" t="n">
        <v>0</v>
      </c>
      <c r="N1447" s="3" t="n">
        <v>1.3662601</v>
      </c>
      <c r="O1447" s="2" t="n">
        <v>0</v>
      </c>
      <c r="P1447" s="2" t="n">
        <v>0.2</v>
      </c>
      <c r="Q1447" s="4" t="n">
        <v>-1</v>
      </c>
      <c r="R1447" s="4" t="n">
        <v>-0.62</v>
      </c>
      <c r="S1447" s="4" t="n">
        <v>0.62</v>
      </c>
      <c r="T1447" s="4" t="n">
        <v>-4.16666666666667</v>
      </c>
      <c r="U1447" s="4" t="n">
        <v>4.16666666666667</v>
      </c>
      <c r="V1447" s="4" t="n">
        <v>-1.18105363469754</v>
      </c>
      <c r="W1447" s="4" t="n">
        <v>1.23661760776152</v>
      </c>
      <c r="X1447" t="n">
        <v>6113</v>
      </c>
      <c r="Y1447" t="n">
        <v>5</v>
      </c>
      <c r="Z1447" t="n">
        <v>2204</v>
      </c>
      <c r="AA1447" t="n">
        <v>3914</v>
      </c>
      <c r="AB1447" s="2" t="n">
        <v>0.00226860254083485</v>
      </c>
      <c r="AC1447" s="2" t="n">
        <v>0.00127746550843127</v>
      </c>
      <c r="AD1447" s="2" t="n">
        <v>0.000817929003762473</v>
      </c>
      <c r="AE1447" s="1" t="n">
        <v>41799</v>
      </c>
      <c r="AF1447" s="1" t="n">
        <v>37598</v>
      </c>
      <c r="AG1447" t="n">
        <v>113</v>
      </c>
      <c r="AH1447" s="2" t="n">
        <v>0.0320749361339767</v>
      </c>
      <c r="AI1447" s="2" t="n">
        <v>0.0261937876680575</v>
      </c>
      <c r="AJ1447" t="s">
        <v>602</v>
      </c>
      <c r="AK1447" t="s">
        <v>604</v>
      </c>
      <c r="AL1447" t="s">
        <v>603</v>
      </c>
      <c r="AM1447" t="s">
        <v>605</v>
      </c>
      <c r="AN1447" t="b">
        <v>0</v>
      </c>
      <c r="AO1447" t="b">
        <v>0</v>
      </c>
      <c r="AP1447" t="b">
        <v>1</v>
      </c>
      <c r="AQ1447" t="b">
        <v>1</v>
      </c>
    </row>
    <row r="1448">
      <c r="A1448" t="n">
        <v>75</v>
      </c>
      <c r="B1448" t="n">
        <v>91</v>
      </c>
      <c r="C1448" t="s">
        <v>138</v>
      </c>
      <c r="D1448" t="s">
        <v>138</v>
      </c>
      <c r="E1448" t="s">
        <v>138</v>
      </c>
      <c r="F1448" t="s">
        <v>138</v>
      </c>
      <c r="G1448" t="s">
        <v>632</v>
      </c>
      <c r="H1448" t="s">
        <v>482</v>
      </c>
      <c r="I1448" t="n">
        <v>1</v>
      </c>
      <c r="J1448" t="n">
        <v>-1</v>
      </c>
      <c r="K1448" s="2" t="n">
        <v>0.384615384615385</v>
      </c>
      <c r="L1448" s="3" t="n">
        <v>30</v>
      </c>
      <c r="M1448" s="3" t="n">
        <v>120</v>
      </c>
      <c r="N1448" s="3" t="n">
        <v>9230.00759841</v>
      </c>
      <c r="O1448" s="2" t="n">
        <v>0.0187332738626227</v>
      </c>
      <c r="P1448" s="2" t="n">
        <v>0.124888492417484</v>
      </c>
      <c r="Q1448" s="4" t="n">
        <v>-0.269090909090909</v>
      </c>
      <c r="R1448" s="4" t="n">
        <v>-1.05147190008921</v>
      </c>
      <c r="S1448" s="4" t="n">
        <v>2.45664585191792</v>
      </c>
      <c r="T1448" s="4" t="n">
        <v>-1.06977885255943</v>
      </c>
      <c r="U1448" s="4" t="n">
        <v>1.56791376608396</v>
      </c>
      <c r="V1448" s="4" t="n">
        <v>-2.32505989030199</v>
      </c>
      <c r="W1448" s="4" t="n">
        <v>2.32505989030199</v>
      </c>
      <c r="X1448" t="n">
        <v>7299</v>
      </c>
      <c r="Y1448" t="n">
        <v>1121</v>
      </c>
      <c r="Z1448" t="n">
        <v>7120</v>
      </c>
      <c r="AA1448" t="n">
        <v>1300</v>
      </c>
      <c r="AB1448" s="2" t="n">
        <v>0.862307692307692</v>
      </c>
      <c r="AC1448" s="2" t="n">
        <v>0.157443820224719</v>
      </c>
      <c r="AD1448" s="2" t="n">
        <v>0.153582682559255</v>
      </c>
      <c r="AE1448" s="1" t="n">
        <v>38141</v>
      </c>
      <c r="AF1448" s="1" t="n">
        <v>37987</v>
      </c>
      <c r="AG1448" t="n">
        <v>1145</v>
      </c>
      <c r="AH1448" s="2" t="n">
        <v>0.159448544770923</v>
      </c>
      <c r="AI1448" s="2" t="n">
        <v>0.88144726712856</v>
      </c>
      <c r="AJ1448" t="s">
        <v>633</v>
      </c>
      <c r="AK1448" t="s">
        <v>483</v>
      </c>
      <c r="AL1448" t="s">
        <v>634</v>
      </c>
      <c r="AM1448" t="s">
        <v>484</v>
      </c>
      <c r="AN1448" t="b">
        <v>0</v>
      </c>
      <c r="AO1448" t="b">
        <v>0</v>
      </c>
      <c r="AP1448" t="b">
        <v>0</v>
      </c>
      <c r="AQ1448" t="b">
        <v>0</v>
      </c>
    </row>
    <row r="1449">
      <c r="A1449" t="n">
        <v>82</v>
      </c>
      <c r="B1449" t="n">
        <v>91</v>
      </c>
      <c r="C1449" t="s">
        <v>138</v>
      </c>
      <c r="D1449" t="s">
        <v>138</v>
      </c>
      <c r="E1449" t="s">
        <v>138</v>
      </c>
      <c r="F1449" t="s">
        <v>138</v>
      </c>
      <c r="G1449" t="s">
        <v>499</v>
      </c>
      <c r="H1449" t="s">
        <v>482</v>
      </c>
      <c r="I1449" t="n">
        <v>1</v>
      </c>
      <c r="J1449" t="n">
        <v>0</v>
      </c>
      <c r="K1449" s="2" t="n">
        <v>0.483333333333333</v>
      </c>
      <c r="L1449" s="3" t="n">
        <v>21</v>
      </c>
      <c r="M1449" s="3" t="n">
        <v>129</v>
      </c>
      <c r="N1449" s="3" t="n">
        <v>9962.43595331</v>
      </c>
      <c r="O1449" s="2" t="n">
        <v>0.0193661971830986</v>
      </c>
      <c r="P1449" s="2" t="n">
        <v>0.14612676056338</v>
      </c>
      <c r="Q1449" s="4" t="n">
        <v>-0.0269299820466786</v>
      </c>
      <c r="R1449" s="4" t="n">
        <v>-0.173415492957746</v>
      </c>
      <c r="S1449" s="4" t="n">
        <v>2.09630281690141</v>
      </c>
      <c r="T1449" s="4" t="n">
        <v>-0.150958883885731</v>
      </c>
      <c r="U1449" s="4" t="n">
        <v>1.77201791294506</v>
      </c>
      <c r="V1449" s="4" t="n">
        <v>-0.501271059340416</v>
      </c>
      <c r="W1449" s="4" t="n">
        <v>1.52993685054876</v>
      </c>
      <c r="X1449" t="n">
        <v>2557</v>
      </c>
      <c r="Y1449" t="n">
        <v>568</v>
      </c>
      <c r="Z1449" t="n">
        <v>1825</v>
      </c>
      <c r="AA1449" t="n">
        <v>1300</v>
      </c>
      <c r="AB1449" s="2" t="n">
        <v>0.436923076923077</v>
      </c>
      <c r="AC1449" s="2" t="n">
        <v>0.311232876712329</v>
      </c>
      <c r="AD1449" s="2" t="n">
        <v>0.222135314822057</v>
      </c>
      <c r="AE1449" s="1" t="n">
        <v>38718</v>
      </c>
      <c r="AF1449" s="1" t="n">
        <v>37987</v>
      </c>
      <c r="AG1449" t="n">
        <v>568</v>
      </c>
      <c r="AH1449" s="2" t="n">
        <v>0.259360730593607</v>
      </c>
      <c r="AI1449" s="2" t="n">
        <v>0.437259430331024</v>
      </c>
      <c r="AJ1449" t="s">
        <v>500</v>
      </c>
      <c r="AK1449" t="s">
        <v>483</v>
      </c>
      <c r="AL1449" t="s">
        <v>501</v>
      </c>
      <c r="AM1449" t="s">
        <v>484</v>
      </c>
      <c r="AN1449" t="b">
        <v>0</v>
      </c>
      <c r="AO1449" t="b">
        <v>0</v>
      </c>
      <c r="AP1449" t="b">
        <v>0</v>
      </c>
      <c r="AQ1449" t="b">
        <v>0</v>
      </c>
    </row>
    <row r="1450">
      <c r="A1450" t="n">
        <v>54</v>
      </c>
      <c r="B1450" t="n">
        <v>93</v>
      </c>
      <c r="C1450" t="s">
        <v>138</v>
      </c>
      <c r="D1450" t="s">
        <v>138</v>
      </c>
      <c r="E1450" t="s">
        <v>138</v>
      </c>
      <c r="F1450" t="s">
        <v>138</v>
      </c>
      <c r="G1450" t="s">
        <v>653</v>
      </c>
      <c r="H1450" t="s">
        <v>682</v>
      </c>
      <c r="I1450" t="n">
        <v>1</v>
      </c>
      <c r="J1450" t="n">
        <v>1</v>
      </c>
      <c r="K1450" s="2" t="n">
        <v>0.285087719298246</v>
      </c>
      <c r="L1450" s="3" t="n">
        <v>238</v>
      </c>
      <c r="M1450" s="3" t="n">
        <v>-181</v>
      </c>
      <c r="N1450" s="3" t="n">
        <v>6137.32044245</v>
      </c>
      <c r="O1450" s="2" t="n">
        <v>0.0129772897429498</v>
      </c>
      <c r="P1450" s="2" t="n">
        <v>0.114299975043674</v>
      </c>
      <c r="Q1450" s="4" t="n">
        <v>0.430088495575221</v>
      </c>
      <c r="R1450" s="4" t="n">
        <v>1.34342400798603</v>
      </c>
      <c r="S1450" s="4" t="n">
        <v>2.51028200648865</v>
      </c>
      <c r="T1450" s="4" t="n">
        <v>1.29823913414765</v>
      </c>
      <c r="U1450" s="4" t="n">
        <v>1.67880890066388</v>
      </c>
      <c r="V1450" s="4" t="n">
        <v>1.16210403172051</v>
      </c>
      <c r="W1450" s="4" t="n">
        <v>1.22443802522879</v>
      </c>
      <c r="X1450" t="n">
        <v>6442</v>
      </c>
      <c r="Y1450" t="n">
        <v>4007</v>
      </c>
      <c r="Z1450" t="n">
        <v>6151</v>
      </c>
      <c r="AA1450" t="n">
        <v>4298</v>
      </c>
      <c r="AB1450" s="2" t="n">
        <v>0.932294090274546</v>
      </c>
      <c r="AC1450" s="2" t="n">
        <v>0.651438790440579</v>
      </c>
      <c r="AD1450" s="2" t="n">
        <v>0.622011797578392</v>
      </c>
      <c r="AE1450" s="1" t="n">
        <v>37598</v>
      </c>
      <c r="AF1450" s="1" t="n">
        <v>38869</v>
      </c>
      <c r="AG1450" t="n">
        <v>4365</v>
      </c>
      <c r="AH1450" s="2" t="n">
        <v>0.565121698601761</v>
      </c>
      <c r="AI1450" s="2" t="n">
        <v>1</v>
      </c>
      <c r="AJ1450" t="s">
        <v>655</v>
      </c>
      <c r="AK1450" t="s">
        <v>684</v>
      </c>
      <c r="AL1450" t="s">
        <v>657</v>
      </c>
      <c r="AM1450" t="s">
        <v>686</v>
      </c>
      <c r="AN1450" t="b">
        <v>0</v>
      </c>
      <c r="AO1450" t="b">
        <v>0</v>
      </c>
      <c r="AP1450" t="b">
        <v>0</v>
      </c>
      <c r="AQ1450" t="b">
        <v>0</v>
      </c>
    </row>
    <row r="1451">
      <c r="A1451" t="n">
        <v>89</v>
      </c>
      <c r="B1451" t="n">
        <v>93</v>
      </c>
      <c r="C1451" t="s">
        <v>138</v>
      </c>
      <c r="D1451" t="s">
        <v>138</v>
      </c>
      <c r="E1451" t="s">
        <v>138</v>
      </c>
      <c r="F1451" t="s">
        <v>138</v>
      </c>
      <c r="G1451" t="s">
        <v>681</v>
      </c>
      <c r="H1451" t="s">
        <v>682</v>
      </c>
      <c r="I1451" t="n">
        <v>1</v>
      </c>
      <c r="J1451" t="n">
        <v>-1</v>
      </c>
      <c r="K1451" s="2" t="n">
        <v>0.593984962406015</v>
      </c>
      <c r="L1451" s="3" t="n">
        <v>235</v>
      </c>
      <c r="M1451" s="3" t="n">
        <v>-178</v>
      </c>
      <c r="N1451" s="3" t="n">
        <v>3791.55984449</v>
      </c>
      <c r="O1451" s="2" t="n">
        <v>0.0218281036834925</v>
      </c>
      <c r="P1451" s="2" t="n">
        <v>0.1268758526603</v>
      </c>
      <c r="Q1451" s="4" t="n">
        <v>0.596931659693166</v>
      </c>
      <c r="R1451" s="4" t="n">
        <v>1.94467939972715</v>
      </c>
      <c r="S1451" s="4" t="n">
        <v>2.58506139154161</v>
      </c>
      <c r="T1451" s="4" t="n">
        <v>1.97220036018857</v>
      </c>
      <c r="U1451" s="4" t="n">
        <v>1.97220036018857</v>
      </c>
      <c r="V1451" s="4" t="n">
        <v>2.23772136052804</v>
      </c>
      <c r="W1451" s="4" t="n">
        <v>2.23772136052804</v>
      </c>
      <c r="X1451" t="n">
        <v>5050</v>
      </c>
      <c r="Y1451" t="n">
        <v>1466</v>
      </c>
      <c r="Z1451" t="n">
        <v>2218</v>
      </c>
      <c r="AA1451" t="n">
        <v>4298</v>
      </c>
      <c r="AB1451" s="2" t="n">
        <v>0.660955816050496</v>
      </c>
      <c r="AC1451" s="2" t="n">
        <v>0.341088878548162</v>
      </c>
      <c r="AD1451" s="2" t="n">
        <v>0.29029702970297</v>
      </c>
      <c r="AE1451" s="1" t="n">
        <v>38107</v>
      </c>
      <c r="AF1451" s="1" t="n">
        <v>38869</v>
      </c>
      <c r="AG1451" t="n">
        <v>1476</v>
      </c>
      <c r="AH1451" s="2" t="n">
        <v>0.659517426273458</v>
      </c>
      <c r="AI1451" s="2" t="n">
        <v>0.338144329896907</v>
      </c>
      <c r="AJ1451" t="s">
        <v>683</v>
      </c>
      <c r="AK1451" t="s">
        <v>684</v>
      </c>
      <c r="AL1451" t="s">
        <v>685</v>
      </c>
      <c r="AM1451" t="s">
        <v>686</v>
      </c>
      <c r="AN1451" t="b">
        <v>0</v>
      </c>
      <c r="AO1451" t="b">
        <v>0</v>
      </c>
      <c r="AP1451" t="b">
        <v>0</v>
      </c>
      <c r="AQ1451" t="b">
        <v>0</v>
      </c>
    </row>
    <row r="1452">
      <c r="A1452" t="n">
        <v>85</v>
      </c>
      <c r="B1452" t="n">
        <v>96</v>
      </c>
      <c r="C1452" t="s">
        <v>138</v>
      </c>
      <c r="D1452" t="s">
        <v>138</v>
      </c>
      <c r="E1452" t="s">
        <v>138</v>
      </c>
      <c r="F1452" t="s">
        <v>138</v>
      </c>
      <c r="G1452" t="s">
        <v>773</v>
      </c>
      <c r="H1452" t="s">
        <v>690</v>
      </c>
      <c r="I1452" t="n">
        <v>1</v>
      </c>
      <c r="J1452" t="n">
        <v>0</v>
      </c>
      <c r="K1452" s="2" t="n">
        <v>0.447619047619048</v>
      </c>
      <c r="L1452" s="3" t="n">
        <v>90</v>
      </c>
      <c r="M1452" s="3" t="n">
        <v>20</v>
      </c>
      <c r="N1452" s="3" t="n">
        <v>7703.95456224</v>
      </c>
      <c r="O1452" s="2" t="n">
        <v>0.0153735287052606</v>
      </c>
      <c r="P1452" s="2" t="n">
        <v>0.141484506365602</v>
      </c>
      <c r="Q1452" s="4" t="n">
        <v>0.774091241766284</v>
      </c>
      <c r="R1452" s="4" t="n">
        <v>1.60526062935383</v>
      </c>
      <c r="S1452" s="4" t="n">
        <v>1.82226759548402</v>
      </c>
      <c r="T1452" s="4" t="n">
        <v>1.58503073482609</v>
      </c>
      <c r="U1452" s="4" t="n">
        <v>1.59217359196895</v>
      </c>
      <c r="V1452" s="4" t="n">
        <v>2.04388555142195</v>
      </c>
      <c r="W1452" s="4" t="n">
        <v>2.04388555142195</v>
      </c>
      <c r="X1452" t="n">
        <v>7317</v>
      </c>
      <c r="Y1452" t="n">
        <v>4163</v>
      </c>
      <c r="Z1452" t="n">
        <v>4171</v>
      </c>
      <c r="AA1452" t="n">
        <v>7309</v>
      </c>
      <c r="AB1452" s="2" t="n">
        <v>0.998081994725486</v>
      </c>
      <c r="AC1452" s="2" t="n">
        <v>0.569571760842797</v>
      </c>
      <c r="AD1452" s="2" t="n">
        <v>0.568949022823562</v>
      </c>
      <c r="AE1452" s="1" t="n">
        <v>37598</v>
      </c>
      <c r="AF1452" s="1" t="n">
        <v>37598</v>
      </c>
      <c r="AG1452" t="n">
        <v>4593</v>
      </c>
      <c r="AH1452" s="2" t="n">
        <v>1</v>
      </c>
      <c r="AI1452" s="2" t="n">
        <v>0.594640082858622</v>
      </c>
      <c r="AJ1452" t="s">
        <v>774</v>
      </c>
      <c r="AK1452" t="s">
        <v>690</v>
      </c>
      <c r="AL1452" t="s">
        <v>775</v>
      </c>
      <c r="AM1452" t="s">
        <v>691</v>
      </c>
      <c r="AN1452" t="b">
        <v>0</v>
      </c>
      <c r="AO1452" t="b">
        <v>0</v>
      </c>
      <c r="AP1452" t="b">
        <v>0</v>
      </c>
      <c r="AQ1452" t="b">
        <v>0</v>
      </c>
    </row>
    <row r="1453">
      <c r="A1453" t="n">
        <v>72</v>
      </c>
      <c r="B1453" t="n">
        <v>97</v>
      </c>
      <c r="C1453" t="s">
        <v>138</v>
      </c>
      <c r="D1453" t="s">
        <v>138</v>
      </c>
      <c r="E1453" t="s">
        <v>138</v>
      </c>
      <c r="F1453" t="s">
        <v>138</v>
      </c>
      <c r="G1453" t="s">
        <v>668</v>
      </c>
      <c r="H1453" t="s">
        <v>579</v>
      </c>
      <c r="I1453" t="n">
        <v>-1</v>
      </c>
      <c r="J1453" t="n">
        <v>1</v>
      </c>
      <c r="K1453" s="2" t="n">
        <v>0.428571428571429</v>
      </c>
      <c r="L1453" s="3" t="n">
        <v>421</v>
      </c>
      <c r="M1453" s="3" t="n">
        <v>-415</v>
      </c>
      <c r="N1453" s="3" t="n">
        <v>7082.33385591</v>
      </c>
      <c r="O1453" s="2" t="n">
        <v>0.0169712793733681</v>
      </c>
      <c r="P1453" s="2" t="n">
        <v>0.132114882506527</v>
      </c>
      <c r="Q1453" s="4" t="n">
        <v>0.644621513944223</v>
      </c>
      <c r="R1453" s="4" t="n">
        <v>2.04005221932115</v>
      </c>
      <c r="S1453" s="4" t="n">
        <v>2.49451697127938</v>
      </c>
      <c r="T1453" s="4" t="n">
        <v>2.01722025488697</v>
      </c>
      <c r="U1453" s="4" t="n">
        <v>2.05614661482944</v>
      </c>
      <c r="V1453" s="4" t="n">
        <v>1.43929701542527</v>
      </c>
      <c r="W1453" s="4" t="n">
        <v>1.43929701542527</v>
      </c>
      <c r="X1453" t="n">
        <v>6404</v>
      </c>
      <c r="Y1453" t="n">
        <v>3830</v>
      </c>
      <c r="Z1453" t="n">
        <v>3852</v>
      </c>
      <c r="AA1453" t="n">
        <v>6382</v>
      </c>
      <c r="AB1453" s="2" t="n">
        <v>0.994288681204569</v>
      </c>
      <c r="AC1453" s="2" t="n">
        <v>0.600125352554058</v>
      </c>
      <c r="AD1453" s="2" t="n">
        <v>0.598063710181137</v>
      </c>
      <c r="AE1453" s="1" t="n">
        <v>40991</v>
      </c>
      <c r="AF1453" s="1" t="n">
        <v>38717</v>
      </c>
      <c r="AG1453" t="n">
        <v>4331</v>
      </c>
      <c r="AH1453" s="2" t="n">
        <v>1</v>
      </c>
      <c r="AI1453" s="2" t="n">
        <v>0.655715367146101</v>
      </c>
      <c r="AJ1453" t="s">
        <v>669</v>
      </c>
      <c r="AK1453" t="s">
        <v>580</v>
      </c>
      <c r="AL1453" t="s">
        <v>671</v>
      </c>
      <c r="AM1453" t="s">
        <v>581</v>
      </c>
      <c r="AN1453" t="b">
        <v>0</v>
      </c>
      <c r="AO1453" t="b">
        <v>0</v>
      </c>
      <c r="AP1453" t="b">
        <v>0</v>
      </c>
      <c r="AQ1453" t="b">
        <v>0</v>
      </c>
    </row>
    <row r="1454">
      <c r="A1454" t="n">
        <v>27</v>
      </c>
      <c r="B1454" t="n">
        <v>102</v>
      </c>
      <c r="C1454" t="s">
        <v>138</v>
      </c>
      <c r="D1454" t="s">
        <v>138</v>
      </c>
      <c r="E1454" t="s">
        <v>138</v>
      </c>
      <c r="F1454" t="s">
        <v>138</v>
      </c>
      <c r="G1454" t="s">
        <v>692</v>
      </c>
      <c r="H1454" t="s">
        <v>693</v>
      </c>
      <c r="I1454" t="n">
        <v>1</v>
      </c>
      <c r="J1454" t="n">
        <v>0</v>
      </c>
      <c r="K1454" s="2" t="n">
        <v>0.437037037037037</v>
      </c>
      <c r="L1454" s="3" t="n">
        <v>170</v>
      </c>
      <c r="M1454" s="3" t="n">
        <v>170</v>
      </c>
      <c r="N1454" s="3" t="n">
        <v>9145.69014082</v>
      </c>
      <c r="O1454" s="2"/>
      <c r="P1454" s="2"/>
      <c r="Q1454" s="4"/>
      <c r="R1454" s="4"/>
      <c r="S1454" s="4"/>
      <c r="T1454" s="4"/>
      <c r="U1454" s="4"/>
      <c r="V1454" s="4" t="n">
        <v>1.60488017083022</v>
      </c>
      <c r="W1454" s="4" t="n">
        <v>1.60488017083022</v>
      </c>
      <c r="X1454" t="n">
        <v>5449</v>
      </c>
      <c r="Y1454" t="n">
        <v>0</v>
      </c>
      <c r="Z1454" t="n">
        <v>1880</v>
      </c>
      <c r="AA1454" t="n">
        <v>3569</v>
      </c>
      <c r="AB1454" s="2" t="n">
        <v>0</v>
      </c>
      <c r="AC1454" s="2" t="n">
        <v>0</v>
      </c>
      <c r="AD1454" s="2" t="n">
        <v>0</v>
      </c>
      <c r="AE1454" s="1" t="n">
        <v>38779</v>
      </c>
      <c r="AF1454" s="1" t="n">
        <v>41708</v>
      </c>
      <c r="AG1454" t="n">
        <v>0</v>
      </c>
      <c r="AH1454" s="2" t="n">
        <v>0</v>
      </c>
      <c r="AI1454" s="2" t="n">
        <v>0</v>
      </c>
      <c r="AJ1454" t="s">
        <v>694</v>
      </c>
      <c r="AK1454" t="s">
        <v>693</v>
      </c>
      <c r="AL1454" t="s">
        <v>695</v>
      </c>
      <c r="AM1454" t="s">
        <v>696</v>
      </c>
      <c r="AN1454" t="b">
        <v>0</v>
      </c>
      <c r="AO1454" t="b">
        <v>0</v>
      </c>
      <c r="AP1454" t="b">
        <v>0</v>
      </c>
      <c r="AQ1454" t="b">
        <v>0</v>
      </c>
    </row>
    <row r="1455">
      <c r="A1455" t="n">
        <v>35</v>
      </c>
      <c r="B1455" t="n">
        <v>103</v>
      </c>
      <c r="C1455" t="s">
        <v>138</v>
      </c>
      <c r="D1455" t="s">
        <v>138</v>
      </c>
      <c r="E1455" t="s">
        <v>138</v>
      </c>
      <c r="F1455" t="s">
        <v>138</v>
      </c>
      <c r="G1455" t="s">
        <v>697</v>
      </c>
      <c r="H1455" t="s">
        <v>698</v>
      </c>
      <c r="I1455" t="n">
        <v>-1</v>
      </c>
      <c r="J1455" t="n">
        <v>1</v>
      </c>
      <c r="K1455" s="2" t="n">
        <v>0.498529411764706</v>
      </c>
      <c r="L1455" s="3" t="n">
        <v>96</v>
      </c>
      <c r="M1455" s="3" t="n">
        <v>-94</v>
      </c>
      <c r="N1455" s="3" t="n">
        <v>5980.12249593</v>
      </c>
      <c r="O1455" s="2" t="n">
        <v>0.0197384066587396</v>
      </c>
      <c r="P1455" s="2" t="n">
        <v>0.170749108204518</v>
      </c>
      <c r="Q1455" s="4" t="n">
        <v>-0.469189713731198</v>
      </c>
      <c r="R1455" s="4" t="n">
        <v>-1.32145065398335</v>
      </c>
      <c r="S1455" s="4" t="n">
        <v>2.04887039239001</v>
      </c>
      <c r="T1455" s="4" t="n">
        <v>-1.35679821604316</v>
      </c>
      <c r="U1455" s="4" t="n">
        <v>1.35679821604316</v>
      </c>
      <c r="V1455" s="4" t="n">
        <v>-1.36235913432582</v>
      </c>
      <c r="W1455" s="4" t="n">
        <v>1.36235913432582</v>
      </c>
      <c r="X1455" t="n">
        <v>6695</v>
      </c>
      <c r="Y1455" t="n">
        <v>4205</v>
      </c>
      <c r="Z1455" t="n">
        <v>4240</v>
      </c>
      <c r="AA1455" t="n">
        <v>6660</v>
      </c>
      <c r="AB1455" s="2" t="n">
        <v>0.991745283018868</v>
      </c>
      <c r="AC1455" s="2" t="n">
        <v>0.631381381381381</v>
      </c>
      <c r="AD1455" s="2" t="n">
        <v>0.628080657206871</v>
      </c>
      <c r="AE1455" s="1" t="n">
        <v>40544</v>
      </c>
      <c r="AF1455" s="1" t="n">
        <v>38611</v>
      </c>
      <c r="AG1455" t="n">
        <v>4778</v>
      </c>
      <c r="AH1455" s="2" t="n">
        <v>1</v>
      </c>
      <c r="AI1455" s="2" t="n">
        <v>0.711965429891223</v>
      </c>
      <c r="AJ1455" t="s">
        <v>699</v>
      </c>
      <c r="AK1455" t="s">
        <v>700</v>
      </c>
      <c r="AL1455" t="s">
        <v>701</v>
      </c>
      <c r="AM1455" t="s">
        <v>702</v>
      </c>
      <c r="AN1455" t="b">
        <v>0</v>
      </c>
      <c r="AO1455" t="b">
        <v>0</v>
      </c>
      <c r="AP1455" t="b">
        <v>0</v>
      </c>
      <c r="AQ1455" t="b">
        <v>0</v>
      </c>
    </row>
    <row r="1456">
      <c r="A1456" t="n">
        <v>30</v>
      </c>
      <c r="B1456" t="n">
        <v>104</v>
      </c>
      <c r="C1456" t="s">
        <v>138</v>
      </c>
      <c r="D1456" t="s">
        <v>138</v>
      </c>
      <c r="E1456" t="s">
        <v>138</v>
      </c>
      <c r="F1456" t="s">
        <v>138</v>
      </c>
      <c r="G1456" t="s">
        <v>667</v>
      </c>
      <c r="H1456" t="s">
        <v>703</v>
      </c>
      <c r="I1456" t="n">
        <v>1</v>
      </c>
      <c r="J1456" t="n">
        <v>0</v>
      </c>
      <c r="K1456" s="2" t="n">
        <v>0.540740740740741</v>
      </c>
      <c r="L1456" s="3" t="n">
        <v>437</v>
      </c>
      <c r="M1456" s="3" t="n">
        <v>48</v>
      </c>
      <c r="N1456" s="3" t="n">
        <v>3635.52875669</v>
      </c>
      <c r="O1456" s="2"/>
      <c r="P1456" s="2"/>
      <c r="Q1456" s="4"/>
      <c r="R1456" s="4"/>
      <c r="S1456" s="4"/>
      <c r="T1456" s="4"/>
      <c r="U1456" s="4"/>
      <c r="V1456" s="4" t="n">
        <v>-1.26263366256785</v>
      </c>
      <c r="W1456" s="4" t="n">
        <v>1.3712742706026</v>
      </c>
      <c r="X1456" t="n">
        <v>5565</v>
      </c>
      <c r="Y1456" t="n">
        <v>0</v>
      </c>
      <c r="Z1456" t="n">
        <v>3511</v>
      </c>
      <c r="AA1456" t="n">
        <v>2054</v>
      </c>
      <c r="AB1456" s="2" t="n">
        <v>0</v>
      </c>
      <c r="AC1456" s="2" t="n">
        <v>0</v>
      </c>
      <c r="AD1456" s="2" t="n">
        <v>0</v>
      </c>
      <c r="AE1456" s="1" t="n">
        <v>41708</v>
      </c>
      <c r="AF1456" s="1" t="n">
        <v>38119</v>
      </c>
      <c r="AG1456" t="n">
        <v>0</v>
      </c>
      <c r="AH1456" s="2" t="n">
        <v>0</v>
      </c>
      <c r="AI1456" s="2" t="n">
        <v>0</v>
      </c>
      <c r="AJ1456" t="s">
        <v>667</v>
      </c>
      <c r="AK1456" t="s">
        <v>704</v>
      </c>
      <c r="AL1456" t="s">
        <v>670</v>
      </c>
      <c r="AM1456" t="s">
        <v>705</v>
      </c>
      <c r="AN1456" t="b">
        <v>0</v>
      </c>
      <c r="AO1456" t="b">
        <v>0</v>
      </c>
      <c r="AP1456" t="b">
        <v>0</v>
      </c>
      <c r="AQ1456" t="b">
        <v>0</v>
      </c>
    </row>
    <row r="1457">
      <c r="A1457" t="n">
        <v>104</v>
      </c>
      <c r="B1457" t="n">
        <v>105</v>
      </c>
      <c r="C1457" t="s">
        <v>138</v>
      </c>
      <c r="D1457" t="s">
        <v>138</v>
      </c>
      <c r="E1457" t="s">
        <v>138</v>
      </c>
      <c r="F1457" t="s">
        <v>138</v>
      </c>
      <c r="G1457" t="s">
        <v>703</v>
      </c>
      <c r="H1457" t="s">
        <v>572</v>
      </c>
      <c r="I1457" t="n">
        <v>-1</v>
      </c>
      <c r="J1457" t="n">
        <v>0</v>
      </c>
      <c r="K1457" s="2" t="n">
        <v>0.858064516129032</v>
      </c>
      <c r="L1457" s="3" t="n">
        <v>485</v>
      </c>
      <c r="M1457" s="3" t="n">
        <v>-15</v>
      </c>
      <c r="N1457" s="3" t="n">
        <v>28.840896</v>
      </c>
      <c r="O1457" s="2"/>
      <c r="P1457" s="2"/>
      <c r="Q1457" s="4"/>
      <c r="R1457" s="4"/>
      <c r="S1457" s="4"/>
      <c r="T1457" s="4"/>
      <c r="U1457" s="4"/>
      <c r="V1457" s="4" t="n">
        <v>0.237966217458418</v>
      </c>
      <c r="W1457" s="4" t="n">
        <v>0.527179293021274</v>
      </c>
      <c r="X1457" t="n">
        <v>7082</v>
      </c>
      <c r="Y1457" t="n">
        <v>0</v>
      </c>
      <c r="Z1457" t="n">
        <v>2054</v>
      </c>
      <c r="AA1457" t="n">
        <v>5028</v>
      </c>
      <c r="AB1457" s="2" t="n">
        <v>0</v>
      </c>
      <c r="AC1457" s="2" t="n">
        <v>0</v>
      </c>
      <c r="AD1457" s="2" t="n">
        <v>0</v>
      </c>
      <c r="AE1457" s="1" t="n">
        <v>38119</v>
      </c>
      <c r="AF1457" s="1" t="n">
        <v>40268</v>
      </c>
      <c r="AG1457" t="n">
        <v>0</v>
      </c>
      <c r="AH1457" s="2" t="n">
        <v>0</v>
      </c>
      <c r="AI1457" s="2" t="n">
        <v>0</v>
      </c>
      <c r="AJ1457" t="s">
        <v>704</v>
      </c>
      <c r="AK1457" t="s">
        <v>573</v>
      </c>
      <c r="AL1457" t="s">
        <v>705</v>
      </c>
      <c r="AM1457" t="s">
        <v>574</v>
      </c>
      <c r="AN1457" t="b">
        <v>0</v>
      </c>
      <c r="AO1457" t="b">
        <v>0</v>
      </c>
      <c r="AP1457" t="b">
        <v>1</v>
      </c>
      <c r="AQ1457" t="b">
        <v>1</v>
      </c>
    </row>
    <row r="1458">
      <c r="A1458" t="n">
        <v>30</v>
      </c>
      <c r="B1458" t="n">
        <v>105</v>
      </c>
      <c r="C1458" t="s">
        <v>138</v>
      </c>
      <c r="D1458" t="s">
        <v>138</v>
      </c>
      <c r="E1458" t="s">
        <v>138</v>
      </c>
      <c r="F1458" t="s">
        <v>138</v>
      </c>
      <c r="G1458" t="s">
        <v>667</v>
      </c>
      <c r="H1458" t="s">
        <v>572</v>
      </c>
      <c r="I1458" t="n">
        <v>-1</v>
      </c>
      <c r="J1458" t="n">
        <v>0</v>
      </c>
      <c r="K1458" s="2" t="n">
        <v>0.488172043010753</v>
      </c>
      <c r="L1458" s="3" t="n">
        <v>437</v>
      </c>
      <c r="M1458" s="3" t="n">
        <v>33</v>
      </c>
      <c r="N1458" s="3" t="n">
        <v>3626.71193476</v>
      </c>
      <c r="O1458" s="2" t="n">
        <v>0.0348970251716247</v>
      </c>
      <c r="P1458" s="2" t="n">
        <v>0.356693363844394</v>
      </c>
      <c r="Q1458" s="4" t="n">
        <v>0.346769413159455</v>
      </c>
      <c r="R1458" s="4" t="n">
        <v>0.500715102974827</v>
      </c>
      <c r="S1458" s="4" t="n">
        <v>0.846538901601827</v>
      </c>
      <c r="T1458" s="4" t="n">
        <v>0.507362925094973</v>
      </c>
      <c r="U1458" s="4" t="n">
        <v>0.564590970627307</v>
      </c>
      <c r="V1458" s="4" t="n">
        <v>0.402041096776377</v>
      </c>
      <c r="W1458" s="4" t="n">
        <v>0.410997781453195</v>
      </c>
      <c r="X1458" t="n">
        <v>5043</v>
      </c>
      <c r="Y1458" t="n">
        <v>3496</v>
      </c>
      <c r="Z1458" t="n">
        <v>3511</v>
      </c>
      <c r="AA1458" t="n">
        <v>5028</v>
      </c>
      <c r="AB1458" s="2" t="n">
        <v>0.995727712902307</v>
      </c>
      <c r="AC1458" s="2" t="n">
        <v>0.695306284805091</v>
      </c>
      <c r="AD1458" s="2" t="n">
        <v>0.693238151893714</v>
      </c>
      <c r="AE1458" s="1" t="n">
        <v>41708</v>
      </c>
      <c r="AF1458" s="1" t="n">
        <v>40268</v>
      </c>
      <c r="AG1458" t="n">
        <v>3614</v>
      </c>
      <c r="AH1458" s="2" t="n">
        <v>1</v>
      </c>
      <c r="AI1458" s="2" t="n">
        <v>0.715077166600712</v>
      </c>
      <c r="AJ1458" t="s">
        <v>667</v>
      </c>
      <c r="AK1458" t="s">
        <v>573</v>
      </c>
      <c r="AL1458" t="s">
        <v>670</v>
      </c>
      <c r="AM1458" t="s">
        <v>574</v>
      </c>
      <c r="AN1458" t="b">
        <v>0</v>
      </c>
      <c r="AO1458" t="b">
        <v>0</v>
      </c>
      <c r="AP1458" t="b">
        <v>0</v>
      </c>
      <c r="AQ1458" t="b">
        <v>0</v>
      </c>
    </row>
    <row r="1459">
      <c r="A1459" t="n">
        <v>98</v>
      </c>
      <c r="B1459" t="n">
        <v>105</v>
      </c>
      <c r="C1459" t="s">
        <v>138</v>
      </c>
      <c r="D1459" t="s">
        <v>138</v>
      </c>
      <c r="E1459" t="s">
        <v>138</v>
      </c>
      <c r="F1459" t="s">
        <v>138</v>
      </c>
      <c r="G1459" t="s">
        <v>687</v>
      </c>
      <c r="H1459" t="s">
        <v>572</v>
      </c>
      <c r="I1459" t="n">
        <v>1</v>
      </c>
      <c r="J1459" t="n">
        <v>-1</v>
      </c>
      <c r="K1459" s="2" t="n">
        <v>0.541882848334461</v>
      </c>
      <c r="L1459" s="3" t="n">
        <v>85</v>
      </c>
      <c r="M1459" s="3" t="n">
        <v>385</v>
      </c>
      <c r="N1459" s="3" t="n">
        <v>7352.71829719</v>
      </c>
      <c r="O1459" s="2" t="n">
        <v>0.0126556850140619</v>
      </c>
      <c r="P1459" s="2" t="n">
        <v>0.0958216151064685</v>
      </c>
      <c r="Q1459" s="4" t="n">
        <v>-0.517395727365209</v>
      </c>
      <c r="R1459" s="4" t="n">
        <v>-2.30544395339494</v>
      </c>
      <c r="S1459" s="4" t="n">
        <v>3.25441944556048</v>
      </c>
      <c r="T1459" s="4" t="n">
        <v>-2.30925398159949</v>
      </c>
      <c r="U1459" s="4" t="n">
        <v>2.43754507460813</v>
      </c>
      <c r="V1459" s="4" t="n">
        <v>-2.20452292663806</v>
      </c>
      <c r="W1459" s="4" t="n">
        <v>2.20452292663806</v>
      </c>
      <c r="X1459" t="n">
        <v>7331</v>
      </c>
      <c r="Y1459" t="n">
        <v>4978</v>
      </c>
      <c r="Z1459" t="n">
        <v>7280</v>
      </c>
      <c r="AA1459" t="n">
        <v>5029</v>
      </c>
      <c r="AB1459" s="2" t="n">
        <v>0.989858818850666</v>
      </c>
      <c r="AC1459" s="2" t="n">
        <v>0.683791208791209</v>
      </c>
      <c r="AD1459" s="2" t="n">
        <v>0.679034238166689</v>
      </c>
      <c r="AE1459" s="1" t="n">
        <v>37598</v>
      </c>
      <c r="AF1459" s="1" t="n">
        <v>40268</v>
      </c>
      <c r="AG1459" t="n">
        <v>5054</v>
      </c>
      <c r="AH1459" s="2" t="n">
        <v>0.654324184360435</v>
      </c>
      <c r="AI1459" s="2" t="n">
        <v>1</v>
      </c>
      <c r="AJ1459" t="s">
        <v>688</v>
      </c>
      <c r="AK1459" t="s">
        <v>573</v>
      </c>
      <c r="AL1459" t="s">
        <v>689</v>
      </c>
      <c r="AM1459" t="s">
        <v>574</v>
      </c>
      <c r="AN1459" t="b">
        <v>0</v>
      </c>
      <c r="AO1459" t="b">
        <v>0</v>
      </c>
      <c r="AP1459" t="b">
        <v>0</v>
      </c>
      <c r="AQ1459" t="b">
        <v>0</v>
      </c>
    </row>
    <row r="1460">
      <c r="A1460" t="n">
        <v>72</v>
      </c>
      <c r="B1460" t="n">
        <v>105</v>
      </c>
      <c r="C1460" t="s">
        <v>138</v>
      </c>
      <c r="D1460" t="s">
        <v>138</v>
      </c>
      <c r="E1460" t="s">
        <v>138</v>
      </c>
      <c r="F1460" t="s">
        <v>138</v>
      </c>
      <c r="G1460" t="s">
        <v>668</v>
      </c>
      <c r="H1460" t="s">
        <v>572</v>
      </c>
      <c r="I1460" t="n">
        <v>1</v>
      </c>
      <c r="J1460" t="n">
        <v>0</v>
      </c>
      <c r="K1460" s="2" t="n">
        <v>0.483486943164363</v>
      </c>
      <c r="L1460" s="3" t="n">
        <v>421</v>
      </c>
      <c r="M1460" s="3" t="n">
        <v>49</v>
      </c>
      <c r="N1460" s="3" t="n">
        <v>6893.32360403</v>
      </c>
      <c r="O1460" s="2" t="n">
        <v>0.0166796976804795</v>
      </c>
      <c r="P1460" s="2" t="n">
        <v>0.181131091998958</v>
      </c>
      <c r="Q1460" s="4" t="n">
        <v>-0.617280678505168</v>
      </c>
      <c r="R1460" s="4" t="n">
        <v>-1.23189992181392</v>
      </c>
      <c r="S1460" s="4" t="n">
        <v>1.62111024237685</v>
      </c>
      <c r="T1460" s="4" t="n">
        <v>-1.26230762132798</v>
      </c>
      <c r="U1460" s="4" t="n">
        <v>1.35966569647895</v>
      </c>
      <c r="V1460" s="4" t="n">
        <v>-1.34534582517559</v>
      </c>
      <c r="W1460" s="4" t="n">
        <v>1.34534582517559</v>
      </c>
      <c r="X1460" t="n">
        <v>5043</v>
      </c>
      <c r="Y1460" t="n">
        <v>3837</v>
      </c>
      <c r="Z1460" t="n">
        <v>3851</v>
      </c>
      <c r="AA1460" t="n">
        <v>5029</v>
      </c>
      <c r="AB1460" s="2" t="n">
        <v>0.996364580628408</v>
      </c>
      <c r="AC1460" s="2" t="n">
        <v>0.762974746470471</v>
      </c>
      <c r="AD1460" s="2" t="n">
        <v>0.760856632956573</v>
      </c>
      <c r="AE1460" s="1" t="n">
        <v>40991</v>
      </c>
      <c r="AF1460" s="1" t="n">
        <v>40268</v>
      </c>
      <c r="AG1460" t="n">
        <v>4331</v>
      </c>
      <c r="AH1460" s="2" t="n">
        <v>1</v>
      </c>
      <c r="AI1460" s="2" t="n">
        <v>0.856944994064108</v>
      </c>
      <c r="AJ1460" t="s">
        <v>669</v>
      </c>
      <c r="AK1460" t="s">
        <v>573</v>
      </c>
      <c r="AL1460" t="s">
        <v>671</v>
      </c>
      <c r="AM1460" t="s">
        <v>574</v>
      </c>
      <c r="AN1460" t="b">
        <v>0</v>
      </c>
      <c r="AO1460" t="b">
        <v>0</v>
      </c>
      <c r="AP1460" t="b">
        <v>0</v>
      </c>
      <c r="AQ1460" t="b">
        <v>0</v>
      </c>
    </row>
    <row r="1461">
      <c r="A1461" t="n">
        <v>101</v>
      </c>
      <c r="B1461" t="n">
        <v>106</v>
      </c>
      <c r="C1461" t="s">
        <v>138</v>
      </c>
      <c r="D1461" t="s">
        <v>138</v>
      </c>
      <c r="E1461" t="s">
        <v>138</v>
      </c>
      <c r="F1461" t="s">
        <v>138</v>
      </c>
      <c r="G1461" t="s">
        <v>565</v>
      </c>
      <c r="H1461" t="s">
        <v>473</v>
      </c>
      <c r="I1461" t="n">
        <v>-1</v>
      </c>
      <c r="J1461" t="n">
        <v>1</v>
      </c>
      <c r="K1461" s="2" t="n">
        <v>0.76</v>
      </c>
      <c r="L1461" s="3" t="n">
        <v>104</v>
      </c>
      <c r="M1461" s="3" t="n">
        <v>166</v>
      </c>
      <c r="N1461" s="3" t="n">
        <v>4595.82305913</v>
      </c>
      <c r="O1461" s="2" t="n">
        <v>0.00690321689907497</v>
      </c>
      <c r="P1461" s="2" t="n">
        <v>0.0733121634681762</v>
      </c>
      <c r="Q1461" s="4" t="n">
        <v>-0.85458084248575</v>
      </c>
      <c r="R1461" s="4" t="n">
        <v>-2.71729946154908</v>
      </c>
      <c r="S1461" s="4" t="n">
        <v>2.89498826453127</v>
      </c>
      <c r="T1461" s="4" t="n">
        <v>-2.72723563123224</v>
      </c>
      <c r="U1461" s="4" t="n">
        <v>2.72723563123224</v>
      </c>
      <c r="V1461" s="4" t="n">
        <v>-2.72823734331308</v>
      </c>
      <c r="W1461" s="4" t="n">
        <v>2.72823734331308</v>
      </c>
      <c r="X1461" t="n">
        <v>7339</v>
      </c>
      <c r="Y1461" t="n">
        <v>7243</v>
      </c>
      <c r="Z1461" t="n">
        <v>7284</v>
      </c>
      <c r="AA1461" t="n">
        <v>7298</v>
      </c>
      <c r="AB1461" s="2" t="n">
        <v>0.994371224601867</v>
      </c>
      <c r="AC1461" s="2" t="n">
        <v>0.992463688681831</v>
      </c>
      <c r="AD1461" s="2" t="n">
        <v>0.986919198800927</v>
      </c>
      <c r="AE1461" s="1" t="n">
        <v>37598</v>
      </c>
      <c r="AF1461" s="1" t="n">
        <v>37987</v>
      </c>
      <c r="AG1461" t="n">
        <v>7335</v>
      </c>
      <c r="AH1461" s="2" t="n">
        <v>0.94963749352667</v>
      </c>
      <c r="AI1461" s="2" t="n">
        <v>1</v>
      </c>
      <c r="AJ1461" t="s">
        <v>567</v>
      </c>
      <c r="AK1461" t="s">
        <v>474</v>
      </c>
      <c r="AL1461" t="s">
        <v>569</v>
      </c>
      <c r="AM1461" t="s">
        <v>475</v>
      </c>
      <c r="AN1461" t="b">
        <v>0</v>
      </c>
      <c r="AO1461" t="b">
        <v>0</v>
      </c>
      <c r="AP1461" t="b">
        <v>0</v>
      </c>
      <c r="AQ1461" t="b">
        <v>0</v>
      </c>
    </row>
    <row r="1462">
      <c r="A1462" t="n">
        <v>26</v>
      </c>
      <c r="B1462" t="n">
        <v>106</v>
      </c>
      <c r="C1462" t="s">
        <v>138</v>
      </c>
      <c r="D1462" t="s">
        <v>138</v>
      </c>
      <c r="E1462" t="s">
        <v>138</v>
      </c>
      <c r="F1462" t="s">
        <v>138</v>
      </c>
      <c r="G1462" t="s">
        <v>706</v>
      </c>
      <c r="H1462" t="s">
        <v>473</v>
      </c>
      <c r="I1462" t="n">
        <v>1</v>
      </c>
      <c r="J1462" t="n">
        <v>0</v>
      </c>
      <c r="K1462" s="2" t="n">
        <v>0.555555555555555</v>
      </c>
      <c r="L1462" s="3" t="n">
        <v>338</v>
      </c>
      <c r="M1462" s="3" t="n">
        <v>-68</v>
      </c>
      <c r="N1462" s="3" t="n">
        <v>8212.62057718</v>
      </c>
      <c r="O1462" s="2" t="n">
        <v>0.0278586278586279</v>
      </c>
      <c r="P1462" s="2" t="n">
        <v>0.292723492723493</v>
      </c>
      <c r="Q1462" s="4" t="n">
        <v>-0.112061591103507</v>
      </c>
      <c r="R1462" s="4" t="n">
        <v>-0.15022869022869</v>
      </c>
      <c r="S1462" s="4" t="n">
        <v>1.08860706860707</v>
      </c>
      <c r="T1462" s="4" t="n">
        <v>-0.15970805635009</v>
      </c>
      <c r="U1462" s="4" t="n">
        <v>0.643561447242968</v>
      </c>
      <c r="V1462" s="4" t="n">
        <v>-1.05064103427376</v>
      </c>
      <c r="W1462" s="4" t="n">
        <v>1.23219269516402</v>
      </c>
      <c r="X1462" t="n">
        <v>7298</v>
      </c>
      <c r="Y1462" t="n">
        <v>2405</v>
      </c>
      <c r="Z1462" t="n">
        <v>2405</v>
      </c>
      <c r="AA1462" t="n">
        <v>7298</v>
      </c>
      <c r="AB1462" s="2" t="n">
        <v>1</v>
      </c>
      <c r="AC1462" s="2" t="n">
        <v>0.329542340367224</v>
      </c>
      <c r="AD1462" s="2" t="n">
        <v>0.329542340367224</v>
      </c>
      <c r="AE1462" s="1" t="n">
        <v>42908</v>
      </c>
      <c r="AF1462" s="1" t="n">
        <v>37987</v>
      </c>
      <c r="AG1462" t="n">
        <v>2414</v>
      </c>
      <c r="AH1462" s="2" t="n">
        <v>1</v>
      </c>
      <c r="AI1462" s="2" t="n">
        <v>0.329107021131561</v>
      </c>
      <c r="AJ1462" t="s">
        <v>707</v>
      </c>
      <c r="AK1462" t="s">
        <v>474</v>
      </c>
      <c r="AL1462" t="s">
        <v>708</v>
      </c>
      <c r="AM1462" t="s">
        <v>475</v>
      </c>
      <c r="AN1462" t="b">
        <v>0</v>
      </c>
      <c r="AO1462" t="b">
        <v>0</v>
      </c>
      <c r="AP1462" t="b">
        <v>0</v>
      </c>
      <c r="AQ1462" t="b">
        <v>0</v>
      </c>
    </row>
    <row r="1463">
      <c r="A1463" t="n">
        <v>57</v>
      </c>
      <c r="B1463" t="n">
        <v>107</v>
      </c>
      <c r="C1463" t="s">
        <v>138</v>
      </c>
      <c r="D1463" t="s">
        <v>138</v>
      </c>
      <c r="E1463" t="s">
        <v>138</v>
      </c>
      <c r="F1463" t="s">
        <v>138</v>
      </c>
      <c r="G1463" t="s">
        <v>649</v>
      </c>
      <c r="H1463" t="s">
        <v>525</v>
      </c>
      <c r="I1463" t="n">
        <v>1</v>
      </c>
      <c r="J1463" t="n">
        <v>0</v>
      </c>
      <c r="K1463" s="2" t="n">
        <v>0.375</v>
      </c>
      <c r="L1463" s="3" t="n">
        <v>762</v>
      </c>
      <c r="M1463" s="3" t="n">
        <v>-492</v>
      </c>
      <c r="N1463" s="3" t="n">
        <v>8044.10751369</v>
      </c>
      <c r="O1463" s="2" t="n">
        <v>0.0304912478825522</v>
      </c>
      <c r="P1463" s="2" t="n">
        <v>0.24223602484472</v>
      </c>
      <c r="Q1463" s="4" t="n">
        <v>0.299941758881771</v>
      </c>
      <c r="R1463" s="4" t="n">
        <v>0.717447769621683</v>
      </c>
      <c r="S1463" s="4" t="n">
        <v>1.49983060417843</v>
      </c>
      <c r="T1463" s="4" t="n">
        <v>0.692320329915492</v>
      </c>
      <c r="U1463" s="4" t="n">
        <v>0.770766877554739</v>
      </c>
      <c r="V1463" s="4" t="n">
        <v>0.122147453988411</v>
      </c>
      <c r="W1463" s="4" t="n">
        <v>0.675667022356831</v>
      </c>
      <c r="X1463" t="n">
        <v>7306</v>
      </c>
      <c r="Y1463" t="n">
        <v>1771</v>
      </c>
      <c r="Z1463" t="n">
        <v>1773</v>
      </c>
      <c r="AA1463" t="n">
        <v>7304</v>
      </c>
      <c r="AB1463" s="2" t="n">
        <v>0.998871968415116</v>
      </c>
      <c r="AC1463" s="2" t="n">
        <v>0.242469879518072</v>
      </c>
      <c r="AD1463" s="2" t="n">
        <v>0.24240350396934</v>
      </c>
      <c r="AE1463" s="1" t="n">
        <v>43544</v>
      </c>
      <c r="AF1463" s="1" t="n">
        <v>37987</v>
      </c>
      <c r="AG1463" t="n">
        <v>1778</v>
      </c>
      <c r="AH1463" s="2" t="n">
        <v>1</v>
      </c>
      <c r="AI1463" s="2" t="n">
        <v>0.242399454669393</v>
      </c>
      <c r="AJ1463" t="s">
        <v>650</v>
      </c>
      <c r="AK1463" t="s">
        <v>526</v>
      </c>
      <c r="AL1463" t="s">
        <v>651</v>
      </c>
      <c r="AM1463" t="s">
        <v>527</v>
      </c>
      <c r="AN1463" t="b">
        <v>0</v>
      </c>
      <c r="AO1463" t="b">
        <v>0</v>
      </c>
      <c r="AP1463" t="b">
        <v>0</v>
      </c>
      <c r="AQ1463" t="b">
        <v>0</v>
      </c>
    </row>
    <row r="1464">
      <c r="A1464" t="n">
        <v>88</v>
      </c>
      <c r="B1464" t="n">
        <v>111</v>
      </c>
      <c r="C1464" t="s">
        <v>138</v>
      </c>
      <c r="D1464" t="s">
        <v>138</v>
      </c>
      <c r="E1464" t="s">
        <v>138</v>
      </c>
      <c r="F1464" t="s">
        <v>138</v>
      </c>
      <c r="G1464" t="s">
        <v>601</v>
      </c>
      <c r="H1464" t="s">
        <v>434</v>
      </c>
      <c r="I1464" t="n">
        <v>1</v>
      </c>
      <c r="J1464" t="n">
        <v>-1</v>
      </c>
      <c r="K1464" s="2" t="n">
        <v>0.520833333333333</v>
      </c>
      <c r="L1464" s="3" t="n">
        <v>300</v>
      </c>
      <c r="M1464" s="3" t="n">
        <v>355</v>
      </c>
      <c r="N1464" s="3" t="n">
        <v>8163.03273949</v>
      </c>
      <c r="O1464" s="2" t="n">
        <v>0.00597371565113501</v>
      </c>
      <c r="P1464" s="2" t="n">
        <v>0.0666069295101553</v>
      </c>
      <c r="Q1464" s="4" t="n">
        <v>-0.772235576923077</v>
      </c>
      <c r="R1464" s="4" t="n">
        <v>-3.06711469534051</v>
      </c>
      <c r="S1464" s="4" t="n">
        <v>3.43587216248506</v>
      </c>
      <c r="T1464" s="4" t="n">
        <v>-3.06395440037069</v>
      </c>
      <c r="U1464" s="4" t="n">
        <v>3.06395440037069</v>
      </c>
      <c r="V1464" s="4" t="n">
        <v>-2.99369699182509</v>
      </c>
      <c r="W1464" s="4" t="n">
        <v>2.99369699182509</v>
      </c>
      <c r="X1464" t="n">
        <v>3919</v>
      </c>
      <c r="Y1464" t="n">
        <v>3348</v>
      </c>
      <c r="Z1464" t="n">
        <v>3914</v>
      </c>
      <c r="AA1464" t="n">
        <v>3353</v>
      </c>
      <c r="AB1464" s="2" t="n">
        <v>0.998508798091262</v>
      </c>
      <c r="AC1464" s="2" t="n">
        <v>0.85539090444558</v>
      </c>
      <c r="AD1464" s="2" t="n">
        <v>0.854299566215871</v>
      </c>
      <c r="AE1464" s="1" t="n">
        <v>37598</v>
      </c>
      <c r="AF1464" s="1" t="n">
        <v>37987</v>
      </c>
      <c r="AG1464" t="n">
        <v>3366</v>
      </c>
      <c r="AH1464" s="2" t="n">
        <v>0.780250347705146</v>
      </c>
      <c r="AI1464" s="2" t="n">
        <v>1</v>
      </c>
      <c r="AJ1464" t="s">
        <v>604</v>
      </c>
      <c r="AK1464" t="s">
        <v>435</v>
      </c>
      <c r="AL1464" t="s">
        <v>605</v>
      </c>
      <c r="AM1464" t="s">
        <v>436</v>
      </c>
      <c r="AN1464" t="b">
        <v>0</v>
      </c>
      <c r="AO1464" t="b">
        <v>0</v>
      </c>
      <c r="AP1464" t="b">
        <v>0</v>
      </c>
      <c r="AQ1464" t="b">
        <v>0</v>
      </c>
    </row>
    <row r="1465">
      <c r="A1465" t="n">
        <v>83</v>
      </c>
      <c r="B1465" t="n">
        <v>439</v>
      </c>
      <c r="C1465" t="s">
        <v>138</v>
      </c>
      <c r="D1465" t="s">
        <v>43</v>
      </c>
      <c r="E1465" t="s">
        <v>138</v>
      </c>
      <c r="F1465" t="s">
        <v>44</v>
      </c>
      <c r="G1465" t="s">
        <v>327</v>
      </c>
      <c r="H1465" t="s">
        <v>277</v>
      </c>
      <c r="I1465" t="n">
        <v>-1</v>
      </c>
      <c r="J1465" t="n">
        <v>-1</v>
      </c>
      <c r="K1465" s="2" t="n">
        <v>0.602801120448179</v>
      </c>
      <c r="L1465" s="3" t="n">
        <v>1007</v>
      </c>
      <c r="M1465" s="3" t="n">
        <v>-166</v>
      </c>
      <c r="N1465" s="3" t="n">
        <v>5407.12892664</v>
      </c>
      <c r="O1465" s="2" t="n">
        <v>0.010658140154543</v>
      </c>
      <c r="P1465" s="2" t="n">
        <v>0.107913669064748</v>
      </c>
      <c r="Q1465" s="4" t="n">
        <v>-0.511446269862645</v>
      </c>
      <c r="R1465" s="4" t="n">
        <v>-2.28904876099121</v>
      </c>
      <c r="S1465" s="4" t="n">
        <v>3.20143884892086</v>
      </c>
      <c r="T1465" s="4" t="n">
        <v>-2.22544578368679</v>
      </c>
      <c r="U1465" s="4" t="n">
        <v>2.28928854520993</v>
      </c>
      <c r="V1465" s="4" t="n">
        <v>-2.35561059736333</v>
      </c>
      <c r="W1465" s="4" t="n">
        <v>2.35561059736333</v>
      </c>
      <c r="X1465" t="n">
        <v>8337</v>
      </c>
      <c r="Y1465" t="n">
        <v>3753</v>
      </c>
      <c r="Z1465" t="n">
        <v>6703</v>
      </c>
      <c r="AA1465" t="n">
        <v>5387</v>
      </c>
      <c r="AB1465" s="2" t="n">
        <v>0.696677185817709</v>
      </c>
      <c r="AC1465" s="2" t="n">
        <v>0.559898552886767</v>
      </c>
      <c r="AD1465" s="2" t="n">
        <v>0.450161928751349</v>
      </c>
      <c r="AE1465" s="1" t="n">
        <v>38287</v>
      </c>
      <c r="AF1465" s="1" t="n">
        <v>22282</v>
      </c>
      <c r="AG1465" t="n">
        <v>4082</v>
      </c>
      <c r="AH1465" s="2" t="n">
        <v>0.580241648898365</v>
      </c>
      <c r="AI1465" s="2" t="n">
        <v>0.203216010354956</v>
      </c>
      <c r="AJ1465" t="s">
        <v>328</v>
      </c>
      <c r="AK1465" t="s">
        <v>279</v>
      </c>
      <c r="AL1465" t="s">
        <v>329</v>
      </c>
      <c r="AM1465"/>
      <c r="AN1465" t="b">
        <v>0</v>
      </c>
      <c r="AO1465" t="b">
        <v>0</v>
      </c>
      <c r="AP1465" t="b">
        <v>0</v>
      </c>
      <c r="AQ1465" t="b">
        <v>0</v>
      </c>
    </row>
    <row r="1466">
      <c r="A1466" t="n">
        <v>99</v>
      </c>
      <c r="B1466" t="n">
        <v>439</v>
      </c>
      <c r="C1466" t="s">
        <v>138</v>
      </c>
      <c r="D1466" t="s">
        <v>43</v>
      </c>
      <c r="E1466" t="s">
        <v>138</v>
      </c>
      <c r="F1466" t="s">
        <v>44</v>
      </c>
      <c r="G1466" t="s">
        <v>517</v>
      </c>
      <c r="H1466" t="s">
        <v>277</v>
      </c>
      <c r="I1466" t="n">
        <v>-1</v>
      </c>
      <c r="J1466" t="n">
        <v>0</v>
      </c>
      <c r="K1466" s="2" t="n">
        <v>0.547619047619048</v>
      </c>
      <c r="L1466" s="3" t="n">
        <v>600</v>
      </c>
      <c r="M1466" s="3" t="n">
        <v>241</v>
      </c>
      <c r="N1466" s="3" t="n">
        <v>8070.56058614</v>
      </c>
      <c r="O1466" s="2" t="n">
        <v>0.022851746931067</v>
      </c>
      <c r="P1466" s="2" t="n">
        <v>0.252880075542965</v>
      </c>
      <c r="Q1466" s="4" t="n">
        <v>-0.160030923850019</v>
      </c>
      <c r="R1466" s="4" t="n">
        <v>-0.143210576015109</v>
      </c>
      <c r="S1466" s="4" t="n">
        <v>1.41157695939566</v>
      </c>
      <c r="T1466" s="4" t="n">
        <v>-0.12790926898228</v>
      </c>
      <c r="U1466" s="4" t="n">
        <v>0.683832137263917</v>
      </c>
      <c r="V1466" s="4" t="n">
        <v>-0.435993834156114</v>
      </c>
      <c r="W1466" s="4" t="n">
        <v>0.6062031090737</v>
      </c>
      <c r="X1466" t="n">
        <v>8362</v>
      </c>
      <c r="Y1466" t="n">
        <v>5295</v>
      </c>
      <c r="Z1466" t="n">
        <v>8270</v>
      </c>
      <c r="AA1466" t="n">
        <v>5387</v>
      </c>
      <c r="AB1466" s="2" t="n">
        <v>0.982921848895489</v>
      </c>
      <c r="AC1466" s="2" t="n">
        <v>0.640266021765417</v>
      </c>
      <c r="AD1466" s="2" t="n">
        <v>0.633221717292514</v>
      </c>
      <c r="AE1466" s="1" t="n">
        <v>36951</v>
      </c>
      <c r="AF1466" s="1" t="n">
        <v>22282</v>
      </c>
      <c r="AG1466" t="n">
        <v>5418</v>
      </c>
      <c r="AH1466" s="2" t="n">
        <v>0.64723450005973</v>
      </c>
      <c r="AI1466" s="2" t="n">
        <v>0.269726688903271</v>
      </c>
      <c r="AJ1466" t="s">
        <v>518</v>
      </c>
      <c r="AK1466" t="s">
        <v>279</v>
      </c>
      <c r="AL1466" t="s">
        <v>519</v>
      </c>
      <c r="AM1466"/>
      <c r="AN1466" t="b">
        <v>0</v>
      </c>
      <c r="AO1466" t="b">
        <v>0</v>
      </c>
      <c r="AP1466" t="b">
        <v>0</v>
      </c>
      <c r="AQ1466" t="b">
        <v>0</v>
      </c>
    </row>
    <row r="1467">
      <c r="A1467" t="n">
        <v>69</v>
      </c>
      <c r="B1467" t="n">
        <v>444</v>
      </c>
      <c r="C1467" t="s">
        <v>138</v>
      </c>
      <c r="D1467" t="s">
        <v>43</v>
      </c>
      <c r="E1467" t="s">
        <v>138</v>
      </c>
      <c r="F1467" t="s">
        <v>44</v>
      </c>
      <c r="G1467" t="s">
        <v>596</v>
      </c>
      <c r="H1467" t="s">
        <v>709</v>
      </c>
      <c r="I1467" t="n">
        <v>-1</v>
      </c>
      <c r="J1467" t="n">
        <v>0</v>
      </c>
      <c r="K1467" s="2" t="n">
        <v>0.416666666666667</v>
      </c>
      <c r="L1467" s="3" t="n">
        <v>358</v>
      </c>
      <c r="M1467" s="3" t="n">
        <v>-10</v>
      </c>
      <c r="N1467" s="3" t="n">
        <v>4213.22596422</v>
      </c>
      <c r="O1467" s="2"/>
      <c r="P1467" s="2"/>
      <c r="Q1467" s="4"/>
      <c r="R1467" s="4"/>
      <c r="S1467" s="4"/>
      <c r="T1467" s="4"/>
      <c r="U1467" s="4"/>
      <c r="V1467" s="4" t="n">
        <v>0.720692201728293</v>
      </c>
      <c r="W1467" s="4" t="n">
        <v>1.00644272491685</v>
      </c>
      <c r="X1467" t="n">
        <v>4065</v>
      </c>
      <c r="Y1467" t="n">
        <v>0</v>
      </c>
      <c r="Z1467" t="n">
        <v>1899</v>
      </c>
      <c r="AA1467" t="n">
        <v>2166</v>
      </c>
      <c r="AB1467" s="2" t="n">
        <v>0</v>
      </c>
      <c r="AC1467" s="2" t="n">
        <v>0</v>
      </c>
      <c r="AD1467" s="2" t="n">
        <v>0</v>
      </c>
      <c r="AE1467" s="1" t="n">
        <v>43412</v>
      </c>
      <c r="AF1467" s="1" t="n">
        <v>37987</v>
      </c>
      <c r="AG1467" t="n">
        <v>0</v>
      </c>
      <c r="AH1467" s="2" t="n">
        <v>0</v>
      </c>
      <c r="AI1467" s="2" t="n">
        <v>0</v>
      </c>
      <c r="AJ1467" t="s">
        <v>597</v>
      </c>
      <c r="AK1467" t="s">
        <v>710</v>
      </c>
      <c r="AL1467" t="s">
        <v>598</v>
      </c>
      <c r="AM1467"/>
      <c r="AN1467" t="b">
        <v>0</v>
      </c>
      <c r="AO1467" t="b">
        <v>0</v>
      </c>
      <c r="AP1467" t="b">
        <v>0</v>
      </c>
      <c r="AQ1467" t="b">
        <v>0</v>
      </c>
    </row>
    <row r="1468">
      <c r="A1468" t="n">
        <v>130</v>
      </c>
      <c r="B1468" t="n">
        <v>682</v>
      </c>
      <c r="C1468" t="s">
        <v>43</v>
      </c>
      <c r="D1468" t="s">
        <v>43</v>
      </c>
      <c r="E1468" t="s">
        <v>45</v>
      </c>
      <c r="F1468" t="s">
        <v>45</v>
      </c>
      <c r="G1468" t="s">
        <v>319</v>
      </c>
      <c r="H1468" t="s">
        <v>711</v>
      </c>
      <c r="I1468" t="n">
        <v>1</v>
      </c>
      <c r="J1468" t="n">
        <v>0</v>
      </c>
      <c r="K1468" s="2" t="n">
        <v>0.555555555555555</v>
      </c>
      <c r="L1468" s="3" t="n">
        <v>473</v>
      </c>
      <c r="M1468" s="3" t="n">
        <v>-138</v>
      </c>
      <c r="N1468" s="3" t="n">
        <v>8697.48809423</v>
      </c>
      <c r="O1468" s="2" t="n">
        <v>0.0232815964523282</v>
      </c>
      <c r="P1468" s="2" t="n">
        <v>0.261271249076127</v>
      </c>
      <c r="Q1468" s="4" t="n">
        <v>0.504351116155883</v>
      </c>
      <c r="R1468" s="4" t="n">
        <v>0.782926829268291</v>
      </c>
      <c r="S1468" s="4" t="n">
        <v>1.14915003695491</v>
      </c>
      <c r="T1468" s="4" t="n">
        <v>0.820358611235043</v>
      </c>
      <c r="U1468" s="4" t="n">
        <v>0.86807742439698</v>
      </c>
      <c r="V1468" s="4" t="n">
        <v>1.04757771643952</v>
      </c>
      <c r="W1468" s="4" t="n">
        <v>1.04757771643952</v>
      </c>
      <c r="X1468" t="n">
        <v>4374</v>
      </c>
      <c r="Y1468" t="n">
        <v>2706</v>
      </c>
      <c r="Z1468" t="n">
        <v>2853</v>
      </c>
      <c r="AA1468" t="n">
        <v>4227</v>
      </c>
      <c r="AB1468" s="2" t="n">
        <v>0.948475289169295</v>
      </c>
      <c r="AC1468" s="2" t="n">
        <v>0.640170333569908</v>
      </c>
      <c r="AD1468" s="2" t="n">
        <v>0.618655692729767</v>
      </c>
      <c r="AE1468" s="1" t="n">
        <v>40179</v>
      </c>
      <c r="AF1468" s="1" t="n">
        <v>40179</v>
      </c>
      <c r="AG1468" t="n">
        <v>3230</v>
      </c>
      <c r="AH1468" s="2" t="n">
        <v>1</v>
      </c>
      <c r="AI1468" s="2" t="n">
        <v>0.68042974510217</v>
      </c>
      <c r="AJ1468" t="s">
        <v>321</v>
      </c>
      <c r="AK1468" t="s">
        <v>712</v>
      </c>
      <c r="AL1468"/>
      <c r="AM1468"/>
      <c r="AN1468" t="b">
        <v>0</v>
      </c>
      <c r="AO1468" t="b">
        <v>0</v>
      </c>
      <c r="AP1468" t="b">
        <v>0</v>
      </c>
      <c r="AQ1468" t="b">
        <v>0</v>
      </c>
    </row>
    <row r="1469">
      <c r="A1469" t="n">
        <v>49</v>
      </c>
      <c r="B1469" t="n">
        <v>686</v>
      </c>
      <c r="C1469" t="s">
        <v>138</v>
      </c>
      <c r="D1469" t="s">
        <v>43</v>
      </c>
      <c r="E1469" t="s">
        <v>138</v>
      </c>
      <c r="F1469" t="s">
        <v>44</v>
      </c>
      <c r="G1469" t="s">
        <v>713</v>
      </c>
      <c r="H1469" t="s">
        <v>714</v>
      </c>
      <c r="I1469" t="n">
        <v>1</v>
      </c>
      <c r="J1469" t="n">
        <v>0</v>
      </c>
      <c r="K1469" s="2" t="n">
        <v>0.554837319543202</v>
      </c>
      <c r="L1469" s="3" t="n">
        <v>1004</v>
      </c>
      <c r="M1469" s="3" t="n">
        <v>-877</v>
      </c>
      <c r="N1469" s="3" t="n">
        <v>7964.10398596</v>
      </c>
      <c r="O1469" s="2" t="n">
        <v>0</v>
      </c>
      <c r="P1469" s="2" t="n">
        <v>0.00173611111111111</v>
      </c>
      <c r="Q1469" s="4" t="n">
        <v>0.986111111111111</v>
      </c>
      <c r="R1469" s="4" t="n">
        <v>6.60711805555556</v>
      </c>
      <c r="S1469" s="4" t="n">
        <v>6.63663194444445</v>
      </c>
      <c r="T1469" s="4" t="n">
        <v>6.67109230609958</v>
      </c>
      <c r="U1469" s="4" t="n">
        <v>6.67109230609958</v>
      </c>
      <c r="V1469" s="4" t="n">
        <v>5.82173277276276</v>
      </c>
      <c r="W1469" s="4" t="n">
        <v>5.82173277276276</v>
      </c>
      <c r="X1469" t="n">
        <v>15708</v>
      </c>
      <c r="Y1469" t="n">
        <v>576</v>
      </c>
      <c r="Z1469" t="n">
        <v>8280</v>
      </c>
      <c r="AA1469" t="n">
        <v>8004</v>
      </c>
      <c r="AB1469" s="2" t="n">
        <v>0.0719640179910045</v>
      </c>
      <c r="AC1469" s="2" t="n">
        <v>0.0695652173913043</v>
      </c>
      <c r="AD1469" s="2" t="n">
        <v>0.0366692131398014</v>
      </c>
      <c r="AE1469" s="1" t="n">
        <v>36951</v>
      </c>
      <c r="AF1469" s="1" t="n">
        <v>25294</v>
      </c>
      <c r="AG1469" t="n">
        <v>668</v>
      </c>
      <c r="AH1469" s="2" t="n">
        <v>0.0797993071317644</v>
      </c>
      <c r="AI1469" s="2" t="n">
        <v>0.0541987829614604</v>
      </c>
      <c r="AJ1469" t="s">
        <v>715</v>
      </c>
      <c r="AK1469" t="s">
        <v>716</v>
      </c>
      <c r="AL1469" t="s">
        <v>717</v>
      </c>
      <c r="AM1469"/>
      <c r="AN1469" t="b">
        <v>0</v>
      </c>
      <c r="AO1469" t="b">
        <v>0</v>
      </c>
      <c r="AP1469" t="b">
        <v>0</v>
      </c>
      <c r="AQ1469" t="b">
        <v>0</v>
      </c>
    </row>
    <row r="1470">
      <c r="A1470" t="n">
        <v>34</v>
      </c>
      <c r="B1470" t="n">
        <v>687</v>
      </c>
      <c r="C1470" t="s">
        <v>138</v>
      </c>
      <c r="D1470" t="s">
        <v>43</v>
      </c>
      <c r="E1470" t="s">
        <v>138</v>
      </c>
      <c r="F1470" t="s">
        <v>45</v>
      </c>
      <c r="G1470" t="s">
        <v>718</v>
      </c>
      <c r="H1470" t="s">
        <v>714</v>
      </c>
      <c r="I1470" t="n">
        <v>1</v>
      </c>
      <c r="J1470" t="n">
        <v>0</v>
      </c>
      <c r="K1470" s="2" t="n">
        <v>0.650915750915751</v>
      </c>
      <c r="L1470" s="3" t="n">
        <v>91</v>
      </c>
      <c r="M1470" s="3" t="n">
        <v>-21</v>
      </c>
      <c r="N1470" s="3" t="n">
        <v>6310.4646566</v>
      </c>
      <c r="O1470" s="2" t="n">
        <v>0.0262249827467219</v>
      </c>
      <c r="P1470" s="2" t="n">
        <v>0.277432712215321</v>
      </c>
      <c r="Q1470" s="4" t="n">
        <v>0.27710843373494</v>
      </c>
      <c r="R1470" s="4" t="n">
        <v>0.46082355647573</v>
      </c>
      <c r="S1470" s="4" t="n">
        <v>1.12486772486773</v>
      </c>
      <c r="T1470" s="4" t="n">
        <v>0.455167034220203</v>
      </c>
      <c r="U1470" s="4" t="n">
        <v>0.624464506295452</v>
      </c>
      <c r="V1470" s="4" t="n">
        <v>0.611951384858494</v>
      </c>
      <c r="W1470" s="4" t="n">
        <v>0.617845684487301</v>
      </c>
      <c r="X1470" t="n">
        <v>7321</v>
      </c>
      <c r="Y1470" t="n">
        <v>4347</v>
      </c>
      <c r="Z1470" t="n">
        <v>7297</v>
      </c>
      <c r="AA1470" t="n">
        <v>4371</v>
      </c>
      <c r="AB1470" s="2" t="n">
        <v>0.994509265614276</v>
      </c>
      <c r="AC1470" s="2" t="n">
        <v>0.595724270248047</v>
      </c>
      <c r="AD1470" s="2" t="n">
        <v>0.593771342712744</v>
      </c>
      <c r="AE1470" s="1" t="n">
        <v>37598</v>
      </c>
      <c r="AF1470" s="1" t="n">
        <v>40179</v>
      </c>
      <c r="AG1470" t="n">
        <v>4747</v>
      </c>
      <c r="AH1470" s="2" t="n">
        <v>0.614577938891766</v>
      </c>
      <c r="AI1470" s="2" t="n">
        <v>1</v>
      </c>
      <c r="AJ1470" t="s">
        <v>719</v>
      </c>
      <c r="AK1470" t="s">
        <v>720</v>
      </c>
      <c r="AL1470" t="s">
        <v>721</v>
      </c>
      <c r="AM1470"/>
      <c r="AN1470" t="b">
        <v>0</v>
      </c>
      <c r="AO1470" t="b">
        <v>0</v>
      </c>
      <c r="AP1470" t="b">
        <v>0</v>
      </c>
      <c r="AQ1470" t="b">
        <v>0</v>
      </c>
    </row>
    <row r="1471">
      <c r="A1471" t="n">
        <v>122</v>
      </c>
      <c r="B1471" t="n">
        <v>688</v>
      </c>
      <c r="C1471" t="s">
        <v>138</v>
      </c>
      <c r="D1471" t="s">
        <v>43</v>
      </c>
      <c r="E1471" t="s">
        <v>138</v>
      </c>
      <c r="F1471" t="s">
        <v>44</v>
      </c>
      <c r="G1471" t="s">
        <v>722</v>
      </c>
      <c r="H1471" t="s">
        <v>616</v>
      </c>
      <c r="I1471" t="n">
        <v>-1</v>
      </c>
      <c r="J1471" t="n">
        <v>0</v>
      </c>
      <c r="K1471" s="2" t="n">
        <v>0.544973544973545</v>
      </c>
      <c r="L1471" s="3" t="n">
        <v>75</v>
      </c>
      <c r="M1471" s="3" t="n">
        <v>351</v>
      </c>
      <c r="N1471" s="3" t="n">
        <v>7664.86114736</v>
      </c>
      <c r="O1471" s="2"/>
      <c r="P1471" s="2"/>
      <c r="Q1471" s="4"/>
      <c r="R1471" s="4"/>
      <c r="S1471" s="4"/>
      <c r="T1471" s="4"/>
      <c r="U1471" s="4"/>
      <c r="V1471" s="4" t="n">
        <v>3.21501259182443</v>
      </c>
      <c r="W1471" s="4" t="n">
        <v>3.21501259182443</v>
      </c>
      <c r="X1471" t="n">
        <v>28439</v>
      </c>
      <c r="Y1471" t="n">
        <v>0</v>
      </c>
      <c r="Z1471" t="n">
        <v>6388</v>
      </c>
      <c r="AA1471" t="n">
        <v>22051</v>
      </c>
      <c r="AB1471" s="2" t="n">
        <v>0</v>
      </c>
      <c r="AC1471" s="2" t="n">
        <v>0</v>
      </c>
      <c r="AD1471" s="2" t="n">
        <v>0</v>
      </c>
      <c r="AE1471" s="1" t="n">
        <v>38717</v>
      </c>
      <c r="AF1471" s="1" t="n">
        <v>12420</v>
      </c>
      <c r="AG1471" t="n">
        <v>0</v>
      </c>
      <c r="AH1471" s="2" t="n">
        <v>0</v>
      </c>
      <c r="AI1471" s="2" t="n">
        <v>0</v>
      </c>
      <c r="AJ1471" t="s">
        <v>723</v>
      </c>
      <c r="AK1471" t="s">
        <v>617</v>
      </c>
      <c r="AL1471" t="s">
        <v>724</v>
      </c>
      <c r="AM1471"/>
      <c r="AN1471" t="b">
        <v>0</v>
      </c>
      <c r="AO1471" t="b">
        <v>0</v>
      </c>
      <c r="AP1471" t="b">
        <v>0</v>
      </c>
      <c r="AQ1471" t="b">
        <v>0</v>
      </c>
    </row>
    <row r="1472">
      <c r="A1472" t="n">
        <v>21</v>
      </c>
      <c r="B1472" t="n">
        <v>689</v>
      </c>
      <c r="C1472" t="s">
        <v>138</v>
      </c>
      <c r="D1472" t="s">
        <v>43</v>
      </c>
      <c r="E1472" t="s">
        <v>138</v>
      </c>
      <c r="F1472" t="s">
        <v>45</v>
      </c>
      <c r="G1472" t="s">
        <v>725</v>
      </c>
      <c r="H1472" t="s">
        <v>616</v>
      </c>
      <c r="I1472" t="n">
        <v>-1</v>
      </c>
      <c r="J1472" t="n">
        <v>0</v>
      </c>
      <c r="K1472" s="2" t="n">
        <v>1</v>
      </c>
      <c r="L1472" s="3" t="n">
        <v>402</v>
      </c>
      <c r="M1472" s="3" t="n">
        <v>23</v>
      </c>
      <c r="N1472" s="3" t="n">
        <v>564.54301269</v>
      </c>
      <c r="O1472" s="2"/>
      <c r="P1472" s="2"/>
      <c r="Q1472" s="4"/>
      <c r="R1472" s="4"/>
      <c r="S1472" s="4"/>
      <c r="T1472" s="4"/>
      <c r="U1472" s="4"/>
      <c r="V1472" s="4" t="n">
        <v>0.536660213445876</v>
      </c>
      <c r="W1472" s="4" t="n">
        <v>0.680057124181494</v>
      </c>
      <c r="X1472" t="n">
        <v>5385</v>
      </c>
      <c r="Y1472" t="n">
        <v>0</v>
      </c>
      <c r="Z1472" t="n">
        <v>1016</v>
      </c>
      <c r="AA1472" t="n">
        <v>4369</v>
      </c>
      <c r="AB1472" s="2" t="n">
        <v>0</v>
      </c>
      <c r="AC1472" s="2" t="n">
        <v>0</v>
      </c>
      <c r="AD1472" s="2" t="n">
        <v>0</v>
      </c>
      <c r="AE1472" s="1" t="n">
        <v>38126</v>
      </c>
      <c r="AF1472" s="1" t="n">
        <v>40179</v>
      </c>
      <c r="AG1472" t="n">
        <v>0</v>
      </c>
      <c r="AH1472" s="2" t="n">
        <v>0</v>
      </c>
      <c r="AI1472" s="2" t="n">
        <v>0</v>
      </c>
      <c r="AJ1472" t="s">
        <v>726</v>
      </c>
      <c r="AK1472" t="s">
        <v>727</v>
      </c>
      <c r="AL1472" t="s">
        <v>728</v>
      </c>
      <c r="AM1472"/>
      <c r="AN1472" t="b">
        <v>0</v>
      </c>
      <c r="AO1472" t="b">
        <v>0</v>
      </c>
      <c r="AP1472" t="b">
        <v>0</v>
      </c>
      <c r="AQ1472" t="b">
        <v>0</v>
      </c>
    </row>
    <row r="1473">
      <c r="A1473" t="n">
        <v>46</v>
      </c>
      <c r="B1473" t="n">
        <v>696</v>
      </c>
      <c r="C1473" t="s">
        <v>138</v>
      </c>
      <c r="D1473" t="s">
        <v>43</v>
      </c>
      <c r="E1473" t="s">
        <v>138</v>
      </c>
      <c r="F1473" t="s">
        <v>44</v>
      </c>
      <c r="G1473" t="s">
        <v>366</v>
      </c>
      <c r="H1473" t="s">
        <v>729</v>
      </c>
      <c r="I1473" t="n">
        <v>1</v>
      </c>
      <c r="J1473" t="n">
        <v>0</v>
      </c>
      <c r="K1473" s="2" t="n">
        <v>0.637878787878788</v>
      </c>
      <c r="L1473" s="3" t="n">
        <v>460</v>
      </c>
      <c r="M1473" s="3" t="n">
        <v>-356</v>
      </c>
      <c r="N1473" s="3" t="n">
        <v>957.62448147</v>
      </c>
      <c r="O1473" s="2"/>
      <c r="P1473" s="2"/>
      <c r="Q1473" s="4"/>
      <c r="R1473" s="4"/>
      <c r="S1473" s="4"/>
      <c r="T1473" s="4"/>
      <c r="U1473" s="4"/>
      <c r="V1473" s="4" t="n">
        <v>1.55185882336382</v>
      </c>
      <c r="W1473" s="4" t="n">
        <v>1.61618465143516</v>
      </c>
      <c r="X1473" t="n">
        <v>4879</v>
      </c>
      <c r="Y1473" t="n">
        <v>0</v>
      </c>
      <c r="Z1473" t="n">
        <v>3588</v>
      </c>
      <c r="AA1473" t="n">
        <v>1291</v>
      </c>
      <c r="AB1473" s="2" t="n">
        <v>0</v>
      </c>
      <c r="AC1473" s="2" t="n">
        <v>0</v>
      </c>
      <c r="AD1473" s="2" t="n">
        <v>0</v>
      </c>
      <c r="AE1473" s="1" t="n">
        <v>41708</v>
      </c>
      <c r="AF1473" s="1" t="n">
        <v>35235</v>
      </c>
      <c r="AG1473" t="n">
        <v>0</v>
      </c>
      <c r="AH1473" s="2" t="n">
        <v>0</v>
      </c>
      <c r="AI1473" s="2" t="n">
        <v>0</v>
      </c>
      <c r="AJ1473" t="s">
        <v>367</v>
      </c>
      <c r="AK1473" t="s">
        <v>730</v>
      </c>
      <c r="AL1473" t="s">
        <v>368</v>
      </c>
      <c r="AM1473"/>
      <c r="AN1473" t="b">
        <v>0</v>
      </c>
      <c r="AO1473" t="b">
        <v>0</v>
      </c>
      <c r="AP1473" t="b">
        <v>0</v>
      </c>
      <c r="AQ1473" t="b">
        <v>0</v>
      </c>
    </row>
    <row r="1474">
      <c r="A1474" t="n">
        <v>145</v>
      </c>
      <c r="B1474" t="n">
        <v>704</v>
      </c>
      <c r="C1474" t="s">
        <v>138</v>
      </c>
      <c r="D1474" t="s">
        <v>43</v>
      </c>
      <c r="E1474" t="s">
        <v>138</v>
      </c>
      <c r="F1474" t="s">
        <v>44</v>
      </c>
      <c r="G1474" t="s">
        <v>731</v>
      </c>
      <c r="H1474" t="s">
        <v>563</v>
      </c>
      <c r="I1474" t="n">
        <v>1</v>
      </c>
      <c r="J1474" t="n">
        <v>0</v>
      </c>
      <c r="K1474" s="2" t="n">
        <v>0.521428571428571</v>
      </c>
      <c r="L1474" s="3" t="n">
        <v>30</v>
      </c>
      <c r="M1474" s="3" t="n">
        <v>150</v>
      </c>
      <c r="N1474" s="3" t="n">
        <v>4278.31320172</v>
      </c>
      <c r="O1474" s="2" t="n">
        <v>0.0364372469635627</v>
      </c>
      <c r="P1474" s="2" t="n">
        <v>0.319838056680162</v>
      </c>
      <c r="Q1474" s="4" t="n">
        <v>-0.126050420168067</v>
      </c>
      <c r="R1474" s="4" t="n">
        <v>-0.21497975708502</v>
      </c>
      <c r="S1474" s="4" t="n">
        <v>0.865991902834008</v>
      </c>
      <c r="T1474" s="4" t="n">
        <v>-0.104378939562478</v>
      </c>
      <c r="U1474" s="4" t="n">
        <v>0.328154327853995</v>
      </c>
      <c r="V1474" s="4" t="n">
        <v>-1.28108324354666</v>
      </c>
      <c r="W1474" s="4" t="n">
        <v>1.29626542978148</v>
      </c>
      <c r="X1474" t="n">
        <v>6682</v>
      </c>
      <c r="Y1474" t="n">
        <v>247</v>
      </c>
      <c r="Z1474" t="n">
        <v>3217</v>
      </c>
      <c r="AA1474" t="n">
        <v>3712</v>
      </c>
      <c r="AB1474" s="2" t="n">
        <v>0.0767796083307429</v>
      </c>
      <c r="AC1474" s="2" t="n">
        <v>0.0665409482758621</v>
      </c>
      <c r="AD1474" s="2" t="n">
        <v>0.0369649805447471</v>
      </c>
      <c r="AE1474" s="1" t="n">
        <v>41708</v>
      </c>
      <c r="AF1474" s="1" t="n">
        <v>36578</v>
      </c>
      <c r="AG1474" t="n">
        <v>661</v>
      </c>
      <c r="AH1474" s="2" t="n">
        <v>0.182899833978971</v>
      </c>
      <c r="AI1474" s="2" t="n">
        <v>0.114142635123467</v>
      </c>
      <c r="AJ1474" t="s">
        <v>732</v>
      </c>
      <c r="AK1474" t="s">
        <v>564</v>
      </c>
      <c r="AL1474" t="s">
        <v>733</v>
      </c>
      <c r="AM1474"/>
      <c r="AN1474" t="b">
        <v>0</v>
      </c>
      <c r="AO1474" t="b">
        <v>0</v>
      </c>
      <c r="AP1474" t="b">
        <v>0</v>
      </c>
      <c r="AQ1474" t="b">
        <v>0</v>
      </c>
    </row>
    <row r="1475">
      <c r="A1475" t="n">
        <v>139</v>
      </c>
      <c r="B1475" t="n">
        <v>705</v>
      </c>
      <c r="C1475" t="s">
        <v>138</v>
      </c>
      <c r="D1475" t="s">
        <v>43</v>
      </c>
      <c r="E1475" t="s">
        <v>138</v>
      </c>
      <c r="F1475" t="s">
        <v>45</v>
      </c>
      <c r="G1475" t="s">
        <v>745</v>
      </c>
      <c r="H1475" t="s">
        <v>563</v>
      </c>
      <c r="I1475" t="n">
        <v>-1</v>
      </c>
      <c r="J1475" t="n">
        <v>1</v>
      </c>
      <c r="K1475" s="2" t="n">
        <v>0.523809523809524</v>
      </c>
      <c r="L1475" s="3" t="n">
        <v>40</v>
      </c>
      <c r="M1475" s="3" t="n">
        <v>30</v>
      </c>
      <c r="N1475" s="3" t="n">
        <v>3983.57710882</v>
      </c>
      <c r="O1475" s="2" t="n">
        <v>0.00509259259259259</v>
      </c>
      <c r="P1475" s="2" t="n">
        <v>0.0277777777777778</v>
      </c>
      <c r="Q1475" s="4" t="n">
        <v>0.943229409027455</v>
      </c>
      <c r="R1475" s="4" t="n">
        <v>4.02597222222222</v>
      </c>
      <c r="S1475" s="4" t="n">
        <v>4.08087962962963</v>
      </c>
      <c r="T1475" s="4" t="n">
        <v>4.0868838575745</v>
      </c>
      <c r="U1475" s="4" t="n">
        <v>4.0868838575745</v>
      </c>
      <c r="V1475" s="4" t="n">
        <v>3.93565690482734</v>
      </c>
      <c r="W1475" s="4" t="n">
        <v>3.93565690482734</v>
      </c>
      <c r="X1475" t="n">
        <v>3589</v>
      </c>
      <c r="Y1475" t="n">
        <v>2160</v>
      </c>
      <c r="Z1475" t="n">
        <v>3571</v>
      </c>
      <c r="AA1475" t="n">
        <v>2178</v>
      </c>
      <c r="AB1475" s="2" t="n">
        <v>0.991735537190083</v>
      </c>
      <c r="AC1475" s="2" t="n">
        <v>0.604872584710165</v>
      </c>
      <c r="AD1475" s="2" t="n">
        <v>0.601838952354416</v>
      </c>
      <c r="AE1475" s="1" t="n">
        <v>41708</v>
      </c>
      <c r="AF1475" s="1" t="n">
        <v>42736</v>
      </c>
      <c r="AG1475" t="n">
        <v>2190</v>
      </c>
      <c r="AH1475" s="2" t="n">
        <v>0.605976757055894</v>
      </c>
      <c r="AI1475" s="2" t="n">
        <v>1</v>
      </c>
      <c r="AJ1475" t="s">
        <v>746</v>
      </c>
      <c r="AK1475" t="s">
        <v>608</v>
      </c>
      <c r="AL1475" t="s">
        <v>747</v>
      </c>
      <c r="AM1475"/>
      <c r="AN1475" t="b">
        <v>0</v>
      </c>
      <c r="AO1475" t="b">
        <v>0</v>
      </c>
      <c r="AP1475" t="b">
        <v>0</v>
      </c>
      <c r="AQ1475" t="b">
        <v>0</v>
      </c>
    </row>
    <row r="1476">
      <c r="A1476" t="n">
        <v>113</v>
      </c>
      <c r="B1476" t="n">
        <v>757</v>
      </c>
      <c r="C1476" t="s">
        <v>43</v>
      </c>
      <c r="D1476" t="s">
        <v>43</v>
      </c>
      <c r="E1476" t="s">
        <v>44</v>
      </c>
      <c r="F1476" t="s">
        <v>45</v>
      </c>
      <c r="G1476" t="s">
        <v>385</v>
      </c>
      <c r="H1476" t="s">
        <v>290</v>
      </c>
      <c r="I1476" t="n">
        <v>1</v>
      </c>
      <c r="J1476" t="n">
        <v>0</v>
      </c>
      <c r="K1476" s="2" t="n">
        <v>0.5</v>
      </c>
      <c r="L1476" s="3" t="n">
        <v>34</v>
      </c>
      <c r="M1476" s="3" t="n">
        <v>366</v>
      </c>
      <c r="N1476" s="3" t="n">
        <v>8418.167031</v>
      </c>
      <c r="O1476" s="2"/>
      <c r="P1476" s="2"/>
      <c r="Q1476" s="4"/>
      <c r="R1476" s="4"/>
      <c r="S1476" s="4"/>
      <c r="T1476" s="4"/>
      <c r="U1476" s="4"/>
      <c r="V1476" s="4" t="n">
        <v>0.0688575288587054</v>
      </c>
      <c r="W1476" s="4" t="n">
        <v>0.517431218179545</v>
      </c>
      <c r="X1476" t="n">
        <v>9452</v>
      </c>
      <c r="Y1476" t="n">
        <v>0</v>
      </c>
      <c r="Z1476" t="n">
        <v>7756</v>
      </c>
      <c r="AA1476" t="n">
        <v>1696</v>
      </c>
      <c r="AB1476" s="2" t="n">
        <v>0</v>
      </c>
      <c r="AC1476" s="2" t="n">
        <v>0</v>
      </c>
      <c r="AD1476" s="2" t="n">
        <v>0</v>
      </c>
      <c r="AE1476" s="1" t="n">
        <v>25204</v>
      </c>
      <c r="AF1476" s="1" t="n">
        <v>43231</v>
      </c>
      <c r="AG1476" t="n">
        <v>0</v>
      </c>
      <c r="AH1476" s="2" t="n">
        <v>0</v>
      </c>
      <c r="AI1476" s="2" t="n">
        <v>0</v>
      </c>
      <c r="AJ1476" t="s">
        <v>387</v>
      </c>
      <c r="AK1476" t="s">
        <v>291</v>
      </c>
      <c r="AL1476"/>
      <c r="AM1476"/>
      <c r="AN1476" t="b">
        <v>0</v>
      </c>
      <c r="AO1476" t="b">
        <v>0</v>
      </c>
      <c r="AP1476" t="b">
        <v>0</v>
      </c>
      <c r="AQ1476" t="b">
        <v>0</v>
      </c>
    </row>
    <row r="1477">
      <c r="A1477" t="n">
        <v>93</v>
      </c>
      <c r="B1477" t="n">
        <v>969</v>
      </c>
      <c r="C1477" t="s">
        <v>138</v>
      </c>
      <c r="D1477" t="s">
        <v>43</v>
      </c>
      <c r="E1477" t="s">
        <v>138</v>
      </c>
      <c r="F1477" t="s">
        <v>45</v>
      </c>
      <c r="G1477" t="s">
        <v>682</v>
      </c>
      <c r="H1477" t="s">
        <v>505</v>
      </c>
      <c r="I1477" t="n">
        <v>-1</v>
      </c>
      <c r="J1477" t="n">
        <v>-1</v>
      </c>
      <c r="K1477" s="2" t="n">
        <v>0.285087719298246</v>
      </c>
      <c r="L1477" s="3" t="n">
        <v>57</v>
      </c>
      <c r="M1477" s="3" t="n">
        <v>201</v>
      </c>
      <c r="N1477" s="3" t="n">
        <v>6139.19243348</v>
      </c>
      <c r="O1477" s="2" t="n">
        <v>0.009958071278826</v>
      </c>
      <c r="P1477" s="2" t="n">
        <v>0.0749475890985325</v>
      </c>
      <c r="Q1477" s="4" t="n">
        <v>0.773425092641609</v>
      </c>
      <c r="R1477" s="4" t="n">
        <v>2.84418238993711</v>
      </c>
      <c r="S1477" s="4" t="n">
        <v>3.18401467505242</v>
      </c>
      <c r="T1477" s="4" t="n">
        <v>2.85583891162052</v>
      </c>
      <c r="U1477" s="4" t="n">
        <v>2.85583891162052</v>
      </c>
      <c r="V1477" s="4" t="n">
        <v>3.51583364371868</v>
      </c>
      <c r="W1477" s="4" t="n">
        <v>3.51583364371868</v>
      </c>
      <c r="X1477" t="n">
        <v>6012</v>
      </c>
      <c r="Y1477" t="n">
        <v>1908</v>
      </c>
      <c r="Z1477" t="n">
        <v>4297</v>
      </c>
      <c r="AA1477" t="n">
        <v>3623</v>
      </c>
      <c r="AB1477" s="2" t="n">
        <v>0.526635385040022</v>
      </c>
      <c r="AC1477" s="2" t="n">
        <v>0.444030719106353</v>
      </c>
      <c r="AD1477" s="2" t="n">
        <v>0.317365269461078</v>
      </c>
      <c r="AE1477" s="1" t="n">
        <v>38869</v>
      </c>
      <c r="AF1477" s="1" t="n">
        <v>41275</v>
      </c>
      <c r="AG1477" t="n">
        <v>1959</v>
      </c>
      <c r="AH1477" s="2" t="n">
        <v>0.448797250859107</v>
      </c>
      <c r="AI1477" s="2" t="n">
        <v>0.536565324568611</v>
      </c>
      <c r="AJ1477" t="s">
        <v>684</v>
      </c>
      <c r="AK1477" t="s">
        <v>506</v>
      </c>
      <c r="AL1477" t="s">
        <v>686</v>
      </c>
      <c r="AM1477"/>
      <c r="AN1477" t="b">
        <v>0</v>
      </c>
      <c r="AO1477" t="b">
        <v>0</v>
      </c>
      <c r="AP1477" t="b">
        <v>0</v>
      </c>
      <c r="AQ1477" t="b">
        <v>0</v>
      </c>
    </row>
    <row r="1478">
      <c r="A1478" t="n">
        <v>178</v>
      </c>
      <c r="B1478" t="n">
        <v>1002</v>
      </c>
      <c r="C1478" t="s">
        <v>138</v>
      </c>
      <c r="D1478" t="s">
        <v>43</v>
      </c>
      <c r="E1478" t="s">
        <v>138</v>
      </c>
      <c r="F1478" t="s">
        <v>45</v>
      </c>
      <c r="G1478" t="s">
        <v>543</v>
      </c>
      <c r="H1478" t="s">
        <v>446</v>
      </c>
      <c r="I1478" t="n">
        <v>-1</v>
      </c>
      <c r="J1478" t="n">
        <v>0</v>
      </c>
      <c r="K1478" s="2" t="n">
        <v>0.501754385964912</v>
      </c>
      <c r="L1478" s="3" t="n">
        <v>680</v>
      </c>
      <c r="M1478" s="3" t="n">
        <v>-85</v>
      </c>
      <c r="N1478" s="3" t="n">
        <v>6331.70381362</v>
      </c>
      <c r="O1478" s="2" t="n">
        <v>0.0431338028169014</v>
      </c>
      <c r="P1478" s="2" t="n">
        <v>0.314260563380282</v>
      </c>
      <c r="Q1478" s="4" t="n">
        <v>-0.62097516099356</v>
      </c>
      <c r="R1478" s="4" t="n">
        <v>-1.24366197183099</v>
      </c>
      <c r="S1478" s="4" t="n">
        <v>1.37535211267605</v>
      </c>
      <c r="T1478" s="4" t="n">
        <v>-1.20635429734505</v>
      </c>
      <c r="U1478" s="4" t="n">
        <v>1.23628116165222</v>
      </c>
      <c r="V1478" s="4" t="n">
        <v>-1.74689041731465</v>
      </c>
      <c r="W1478" s="4" t="n">
        <v>1.74689041731465</v>
      </c>
      <c r="X1478" t="n">
        <v>4761</v>
      </c>
      <c r="Y1478" t="n">
        <v>1136</v>
      </c>
      <c r="Z1478" t="n">
        <v>1536</v>
      </c>
      <c r="AA1478" t="n">
        <v>4361</v>
      </c>
      <c r="AB1478" s="2" t="n">
        <v>0.739583333333333</v>
      </c>
      <c r="AC1478" s="2" t="n">
        <v>0.260490713139188</v>
      </c>
      <c r="AD1478" s="2" t="n">
        <v>0.238605335013653</v>
      </c>
      <c r="AE1478" s="1" t="n">
        <v>43775</v>
      </c>
      <c r="AF1478" s="1" t="n">
        <v>40179</v>
      </c>
      <c r="AG1478" t="n">
        <v>1151</v>
      </c>
      <c r="AH1478" s="2" t="n">
        <v>0.744020685197156</v>
      </c>
      <c r="AI1478" s="2" t="n">
        <v>0.242468927743838</v>
      </c>
      <c r="AJ1478" t="s">
        <v>544</v>
      </c>
      <c r="AK1478" t="s">
        <v>447</v>
      </c>
      <c r="AL1478" t="s">
        <v>545</v>
      </c>
      <c r="AM1478"/>
      <c r="AN1478" t="b">
        <v>0</v>
      </c>
      <c r="AO1478" t="b">
        <v>0</v>
      </c>
      <c r="AP1478" t="b">
        <v>0</v>
      </c>
      <c r="AQ1478" t="b">
        <v>0</v>
      </c>
    </row>
    <row r="1479">
      <c r="A1479" t="n">
        <v>107</v>
      </c>
      <c r="B1479" t="n">
        <v>1002</v>
      </c>
      <c r="C1479" t="s">
        <v>138</v>
      </c>
      <c r="D1479" t="s">
        <v>43</v>
      </c>
      <c r="E1479" t="s">
        <v>138</v>
      </c>
      <c r="F1479" t="s">
        <v>45</v>
      </c>
      <c r="G1479" t="s">
        <v>525</v>
      </c>
      <c r="H1479" t="s">
        <v>446</v>
      </c>
      <c r="I1479" t="n">
        <v>-1</v>
      </c>
      <c r="J1479" t="n">
        <v>1</v>
      </c>
      <c r="K1479" s="2" t="n">
        <v>0</v>
      </c>
      <c r="L1479" s="3" t="n">
        <v>270</v>
      </c>
      <c r="M1479" s="3" t="n">
        <v>325</v>
      </c>
      <c r="N1479" s="3" t="n">
        <v>9065.24430994</v>
      </c>
      <c r="O1479" s="2" t="n">
        <v>0.0168357933579336</v>
      </c>
      <c r="P1479" s="2" t="n">
        <v>0.173431734317343</v>
      </c>
      <c r="Q1479" s="4" t="n">
        <v>-0.440300258034248</v>
      </c>
      <c r="R1479" s="4" t="n">
        <v>-1.15645756457565</v>
      </c>
      <c r="S1479" s="4" t="n">
        <v>1.96845018450185</v>
      </c>
      <c r="T1479" s="4" t="n">
        <v>-1.13119215777188</v>
      </c>
      <c r="U1479" s="4" t="n">
        <v>1.21271587006509</v>
      </c>
      <c r="V1479" s="4" t="n">
        <v>-1.03184604696979</v>
      </c>
      <c r="W1479" s="4" t="n">
        <v>1.03184604696979</v>
      </c>
      <c r="X1479" t="n">
        <v>7330</v>
      </c>
      <c r="Y1479" t="n">
        <v>4336</v>
      </c>
      <c r="Z1479" t="n">
        <v>7305</v>
      </c>
      <c r="AA1479" t="n">
        <v>4361</v>
      </c>
      <c r="AB1479" s="2" t="n">
        <v>0.994267369869296</v>
      </c>
      <c r="AC1479" s="2" t="n">
        <v>0.59356605065024</v>
      </c>
      <c r="AD1479" s="2" t="n">
        <v>0.591541609822647</v>
      </c>
      <c r="AE1479" s="1" t="n">
        <v>37987</v>
      </c>
      <c r="AF1479" s="1" t="n">
        <v>40179</v>
      </c>
      <c r="AG1479" t="n">
        <v>4747</v>
      </c>
      <c r="AH1479" s="2" t="n">
        <v>0.647171097477846</v>
      </c>
      <c r="AI1479" s="2" t="n">
        <v>1</v>
      </c>
      <c r="AJ1479" t="s">
        <v>526</v>
      </c>
      <c r="AK1479" t="s">
        <v>447</v>
      </c>
      <c r="AL1479" t="s">
        <v>527</v>
      </c>
      <c r="AM1479"/>
      <c r="AN1479" t="b">
        <v>0</v>
      </c>
      <c r="AO1479" t="b">
        <v>0</v>
      </c>
      <c r="AP1479" t="b">
        <v>0</v>
      </c>
      <c r="AQ1479" t="b">
        <v>0</v>
      </c>
    </row>
    <row r="1480">
      <c r="A1480" t="n">
        <v>335</v>
      </c>
      <c r="B1480" t="n">
        <v>1002</v>
      </c>
      <c r="C1480" t="s">
        <v>43</v>
      </c>
      <c r="D1480" t="s">
        <v>43</v>
      </c>
      <c r="E1480" t="s">
        <v>45</v>
      </c>
      <c r="F1480" t="s">
        <v>45</v>
      </c>
      <c r="G1480" t="s">
        <v>437</v>
      </c>
      <c r="H1480" t="s">
        <v>446</v>
      </c>
      <c r="I1480" t="n">
        <v>-1</v>
      </c>
      <c r="J1480" t="n">
        <v>1</v>
      </c>
      <c r="K1480" s="2" t="n">
        <v>0.441666666666667</v>
      </c>
      <c r="L1480" s="3" t="n">
        <v>458</v>
      </c>
      <c r="M1480" s="3" t="n">
        <v>137</v>
      </c>
      <c r="N1480" s="3" t="n">
        <v>8957.06775419</v>
      </c>
      <c r="O1480" s="2" t="n">
        <v>0.0135103657116236</v>
      </c>
      <c r="P1480" s="2" t="n">
        <v>0.114605171208945</v>
      </c>
      <c r="Q1480" s="4" t="n">
        <v>-0.666115702479339</v>
      </c>
      <c r="R1480" s="4" t="n">
        <v>-2.51090146750524</v>
      </c>
      <c r="S1480" s="4" t="n">
        <v>2.96088982063825</v>
      </c>
      <c r="T1480" s="4" t="n">
        <v>-2.51313157197538</v>
      </c>
      <c r="U1480" s="4" t="n">
        <v>2.51313157197538</v>
      </c>
      <c r="V1480" s="4" t="n">
        <v>-2.51249951097535</v>
      </c>
      <c r="W1480" s="4" t="n">
        <v>2.51249951097535</v>
      </c>
      <c r="X1480" t="n">
        <v>4383</v>
      </c>
      <c r="Y1480" t="n">
        <v>4293</v>
      </c>
      <c r="Z1480" t="n">
        <v>4315</v>
      </c>
      <c r="AA1480" t="n">
        <v>4361</v>
      </c>
      <c r="AB1480" s="2" t="n">
        <v>0.994901506373117</v>
      </c>
      <c r="AC1480" s="2" t="n">
        <v>0.984407246044485</v>
      </c>
      <c r="AD1480" s="2" t="n">
        <v>0.979466119096509</v>
      </c>
      <c r="AE1480" s="1" t="n">
        <v>40179</v>
      </c>
      <c r="AF1480" s="1" t="n">
        <v>40179</v>
      </c>
      <c r="AG1480" t="n">
        <v>4747</v>
      </c>
      <c r="AH1480" s="2" t="n">
        <v>1</v>
      </c>
      <c r="AI1480" s="2" t="n">
        <v>1</v>
      </c>
      <c r="AJ1480" t="s">
        <v>438</v>
      </c>
      <c r="AK1480" t="s">
        <v>447</v>
      </c>
      <c r="AL1480"/>
      <c r="AM1480"/>
      <c r="AN1480" t="b">
        <v>0</v>
      </c>
      <c r="AO1480" t="b">
        <v>0</v>
      </c>
      <c r="AP1480" t="b">
        <v>0</v>
      </c>
      <c r="AQ1480" t="b">
        <v>0</v>
      </c>
    </row>
    <row r="1481">
      <c r="A1481" t="n">
        <v>137</v>
      </c>
      <c r="B1481" t="n">
        <v>1002</v>
      </c>
      <c r="C1481" t="s">
        <v>138</v>
      </c>
      <c r="D1481" t="s">
        <v>43</v>
      </c>
      <c r="E1481" t="s">
        <v>138</v>
      </c>
      <c r="F1481" t="s">
        <v>45</v>
      </c>
      <c r="G1481" t="s">
        <v>476</v>
      </c>
      <c r="H1481" t="s">
        <v>446</v>
      </c>
      <c r="I1481" t="n">
        <v>-1</v>
      </c>
      <c r="J1481" t="n">
        <v>1</v>
      </c>
      <c r="K1481" s="2" t="n">
        <v>0.540740740740741</v>
      </c>
      <c r="L1481" s="3" t="n">
        <v>234</v>
      </c>
      <c r="M1481" s="3" t="n">
        <v>361</v>
      </c>
      <c r="N1481" s="3" t="n">
        <v>6559.22897884</v>
      </c>
      <c r="O1481" s="2" t="n">
        <v>0.00162074554294976</v>
      </c>
      <c r="P1481" s="2" t="n">
        <v>0.0233850428339893</v>
      </c>
      <c r="Q1481" s="4" t="n">
        <v>-0.946660482374768</v>
      </c>
      <c r="R1481" s="4" t="n">
        <v>-4.38390831210929</v>
      </c>
      <c r="S1481" s="4" t="n">
        <v>4.44396851122945</v>
      </c>
      <c r="T1481" s="4" t="n">
        <v>-4.36653137536521</v>
      </c>
      <c r="U1481" s="4" t="n">
        <v>4.36653137536521</v>
      </c>
      <c r="V1481" s="4" t="n">
        <v>-4.24827164761702</v>
      </c>
      <c r="W1481" s="4" t="n">
        <v>4.24827164761702</v>
      </c>
      <c r="X1481" t="n">
        <v>7319</v>
      </c>
      <c r="Y1481" t="n">
        <v>4319</v>
      </c>
      <c r="Z1481" t="n">
        <v>7277</v>
      </c>
      <c r="AA1481" t="n">
        <v>4361</v>
      </c>
      <c r="AB1481" s="2" t="n">
        <v>0.990369181380417</v>
      </c>
      <c r="AC1481" s="2" t="n">
        <v>0.593513810636251</v>
      </c>
      <c r="AD1481" s="2" t="n">
        <v>0.590107938242929</v>
      </c>
      <c r="AE1481" s="1" t="n">
        <v>37598</v>
      </c>
      <c r="AF1481" s="1" t="n">
        <v>40179</v>
      </c>
      <c r="AG1481" t="n">
        <v>4747</v>
      </c>
      <c r="AH1481" s="2" t="n">
        <v>0.614577938891766</v>
      </c>
      <c r="AI1481" s="2" t="n">
        <v>1</v>
      </c>
      <c r="AJ1481" t="s">
        <v>477</v>
      </c>
      <c r="AK1481" t="s">
        <v>447</v>
      </c>
      <c r="AL1481" t="s">
        <v>478</v>
      </c>
      <c r="AM1481"/>
      <c r="AN1481" t="b">
        <v>0</v>
      </c>
      <c r="AO1481" t="b">
        <v>0</v>
      </c>
      <c r="AP1481" t="b">
        <v>0</v>
      </c>
      <c r="AQ1481" t="b">
        <v>0</v>
      </c>
    </row>
    <row r="1482">
      <c r="A1482" t="n">
        <v>68</v>
      </c>
      <c r="B1482" t="n">
        <v>1002</v>
      </c>
      <c r="C1482" t="s">
        <v>138</v>
      </c>
      <c r="D1482" t="s">
        <v>43</v>
      </c>
      <c r="E1482" t="s">
        <v>138</v>
      </c>
      <c r="F1482" t="s">
        <v>45</v>
      </c>
      <c r="G1482" t="s">
        <v>664</v>
      </c>
      <c r="H1482" t="s">
        <v>446</v>
      </c>
      <c r="I1482" t="n">
        <v>1</v>
      </c>
      <c r="J1482" t="n">
        <v>0</v>
      </c>
      <c r="K1482" s="2" t="n">
        <v>0.437037037037037</v>
      </c>
      <c r="L1482" s="3" t="n">
        <v>865</v>
      </c>
      <c r="M1482" s="3" t="n">
        <v>-270</v>
      </c>
      <c r="N1482" s="3" t="n">
        <v>8861.98741316</v>
      </c>
      <c r="O1482" s="2" t="n">
        <v>0.0226063829787234</v>
      </c>
      <c r="P1482" s="2" t="n">
        <v>0.214760638297872</v>
      </c>
      <c r="Q1482" s="4" t="n">
        <v>-0.164625850340136</v>
      </c>
      <c r="R1482" s="4" t="n">
        <v>-0.590558510638298</v>
      </c>
      <c r="S1482" s="4" t="n">
        <v>1.51223404255319</v>
      </c>
      <c r="T1482" s="4" t="n">
        <v>-0.563450229612187</v>
      </c>
      <c r="U1482" s="4" t="n">
        <v>0.658299484061442</v>
      </c>
      <c r="V1482" s="4" t="n">
        <v>-1.35892670114467</v>
      </c>
      <c r="W1482" s="4" t="n">
        <v>1.35892670114467</v>
      </c>
      <c r="X1482" t="n">
        <v>4761</v>
      </c>
      <c r="Y1482" t="n">
        <v>1504</v>
      </c>
      <c r="Z1482" t="n">
        <v>1904</v>
      </c>
      <c r="AA1482" t="n">
        <v>4361</v>
      </c>
      <c r="AB1482" s="2" t="n">
        <v>0.789915966386555</v>
      </c>
      <c r="AC1482" s="2" t="n">
        <v>0.344875028663151</v>
      </c>
      <c r="AD1482" s="2" t="n">
        <v>0.315900021003991</v>
      </c>
      <c r="AE1482" s="1" t="n">
        <v>43413</v>
      </c>
      <c r="AF1482" s="1" t="n">
        <v>40179</v>
      </c>
      <c r="AG1482" t="n">
        <v>1513</v>
      </c>
      <c r="AH1482" s="2" t="n">
        <v>0.792561550550026</v>
      </c>
      <c r="AI1482" s="2" t="n">
        <v>0.318727617442595</v>
      </c>
      <c r="AJ1482" t="s">
        <v>665</v>
      </c>
      <c r="AK1482" t="s">
        <v>447</v>
      </c>
      <c r="AL1482" t="s">
        <v>666</v>
      </c>
      <c r="AM1482"/>
      <c r="AN1482" t="b">
        <v>0</v>
      </c>
      <c r="AO1482" t="b">
        <v>0</v>
      </c>
      <c r="AP1482" t="b">
        <v>0</v>
      </c>
      <c r="AQ1482" t="b">
        <v>0</v>
      </c>
    </row>
    <row r="1483">
      <c r="A1483" t="n">
        <v>56</v>
      </c>
      <c r="B1483" t="n">
        <v>1003</v>
      </c>
      <c r="C1483" t="s">
        <v>138</v>
      </c>
      <c r="D1483" t="s">
        <v>43</v>
      </c>
      <c r="E1483" t="s">
        <v>138</v>
      </c>
      <c r="F1483" t="s">
        <v>45</v>
      </c>
      <c r="G1483" t="s">
        <v>400</v>
      </c>
      <c r="H1483" t="s">
        <v>539</v>
      </c>
      <c r="I1483" t="n">
        <v>-1</v>
      </c>
      <c r="J1483" t="n">
        <v>0</v>
      </c>
      <c r="K1483" s="2" t="n">
        <v>1</v>
      </c>
      <c r="L1483" s="3" t="n">
        <v>640</v>
      </c>
      <c r="M1483" s="3" t="n">
        <v>0</v>
      </c>
      <c r="N1483" s="3" t="n">
        <v>2.73416236</v>
      </c>
      <c r="O1483" s="2" t="n">
        <v>0.995299279222814</v>
      </c>
      <c r="P1483" s="2" t="n">
        <v>0.998746474459417</v>
      </c>
      <c r="Q1483" s="4" t="n">
        <v>-1</v>
      </c>
      <c r="R1483" s="4" t="n">
        <v>-0.00241303666562206</v>
      </c>
      <c r="S1483" s="4" t="n">
        <v>0.00241303666562206</v>
      </c>
      <c r="T1483" s="4" t="n">
        <v>-0.00794000671605763</v>
      </c>
      <c r="U1483" s="4" t="n">
        <v>0.0124290616408168</v>
      </c>
      <c r="V1483" s="4" t="n">
        <v>-0.0741517289038035</v>
      </c>
      <c r="W1483" s="4" t="n">
        <v>0.109287198317997</v>
      </c>
      <c r="X1483" t="n">
        <v>4024</v>
      </c>
      <c r="Y1483" t="n">
        <v>3191</v>
      </c>
      <c r="Z1483" t="n">
        <v>3589</v>
      </c>
      <c r="AA1483" t="n">
        <v>3626</v>
      </c>
      <c r="AB1483" s="2" t="n">
        <v>0.889105600445807</v>
      </c>
      <c r="AC1483" s="2" t="n">
        <v>0.880033094318809</v>
      </c>
      <c r="AD1483" s="2" t="n">
        <v>0.792992047713718</v>
      </c>
      <c r="AE1483" s="1" t="n">
        <v>41708</v>
      </c>
      <c r="AF1483" s="1" t="n">
        <v>41275</v>
      </c>
      <c r="AG1483" t="n">
        <v>3218</v>
      </c>
      <c r="AH1483" s="2" t="n">
        <v>0.890426120641948</v>
      </c>
      <c r="AI1483" s="2" t="n">
        <v>0.881402355519036</v>
      </c>
      <c r="AJ1483" t="s">
        <v>401</v>
      </c>
      <c r="AK1483" t="s">
        <v>541</v>
      </c>
      <c r="AL1483" t="s">
        <v>402</v>
      </c>
      <c r="AM1483"/>
      <c r="AN1483" t="b">
        <v>0</v>
      </c>
      <c r="AO1483" t="b">
        <v>1</v>
      </c>
      <c r="AP1483" t="b">
        <v>1</v>
      </c>
      <c r="AQ1483" t="b">
        <v>1</v>
      </c>
    </row>
    <row r="1484">
      <c r="A1484" t="n">
        <v>97</v>
      </c>
      <c r="B1484" t="n">
        <v>1556</v>
      </c>
      <c r="C1484" t="s">
        <v>138</v>
      </c>
      <c r="D1484" t="s">
        <v>43</v>
      </c>
      <c r="E1484" t="s">
        <v>138</v>
      </c>
      <c r="F1484" t="s">
        <v>45</v>
      </c>
      <c r="G1484" t="s">
        <v>579</v>
      </c>
      <c r="H1484" t="s">
        <v>238</v>
      </c>
      <c r="I1484" t="n">
        <v>-1</v>
      </c>
      <c r="J1484" t="n">
        <v>0</v>
      </c>
      <c r="K1484" s="2" t="n">
        <v>1</v>
      </c>
      <c r="L1484" s="3" t="n">
        <v>6</v>
      </c>
      <c r="M1484" s="3" t="n">
        <v>-2</v>
      </c>
      <c r="N1484" s="3" t="n">
        <v>83.39831826</v>
      </c>
      <c r="O1484" s="2" t="n">
        <v>0.97762399077278</v>
      </c>
      <c r="P1484" s="2" t="n">
        <v>0.994002306805075</v>
      </c>
      <c r="Q1484" s="4" t="n">
        <v>0.628865979381443</v>
      </c>
      <c r="R1484" s="4" t="n">
        <v>0.00228373702422146</v>
      </c>
      <c r="S1484" s="4" t="n">
        <v>0.00763552479815456</v>
      </c>
      <c r="T1484" s="4" t="n">
        <v>-0.00321186408450053</v>
      </c>
      <c r="U1484" s="4" t="n">
        <v>0.0146476250801891</v>
      </c>
      <c r="V1484" s="4" t="n">
        <v>0.257779135237934</v>
      </c>
      <c r="W1484" s="4" t="n">
        <v>0.257779135237934</v>
      </c>
      <c r="X1484" t="n">
        <v>6401</v>
      </c>
      <c r="Y1484" t="n">
        <v>4335</v>
      </c>
      <c r="Z1484" t="n">
        <v>6382</v>
      </c>
      <c r="AA1484" t="n">
        <v>4354</v>
      </c>
      <c r="AB1484" s="2" t="n">
        <v>0.995636196600827</v>
      </c>
      <c r="AC1484" s="2" t="n">
        <v>0.679254152303353</v>
      </c>
      <c r="AD1484" s="2" t="n">
        <v>0.677237931573192</v>
      </c>
      <c r="AE1484" s="1" t="n">
        <v>38717</v>
      </c>
      <c r="AF1484" s="1" t="n">
        <v>40179</v>
      </c>
      <c r="AG1484" t="n">
        <v>4747</v>
      </c>
      <c r="AH1484" s="2" t="n">
        <v>0.718697956093868</v>
      </c>
      <c r="AI1484" s="2" t="n">
        <v>1</v>
      </c>
      <c r="AJ1484" t="s">
        <v>580</v>
      </c>
      <c r="AK1484" t="s">
        <v>577</v>
      </c>
      <c r="AL1484" t="s">
        <v>581</v>
      </c>
      <c r="AM1484"/>
      <c r="AN1484" t="b">
        <v>0</v>
      </c>
      <c r="AO1484" t="b">
        <v>1</v>
      </c>
      <c r="AP1484" t="b">
        <v>1</v>
      </c>
      <c r="AQ1484" t="b">
        <v>1</v>
      </c>
    </row>
    <row r="1485">
      <c r="A1485" t="n">
        <v>103</v>
      </c>
      <c r="B1485" t="n">
        <v>1600</v>
      </c>
      <c r="C1485" t="s">
        <v>138</v>
      </c>
      <c r="D1485" t="s">
        <v>43</v>
      </c>
      <c r="E1485" t="s">
        <v>138</v>
      </c>
      <c r="F1485" t="s">
        <v>45</v>
      </c>
      <c r="G1485" t="s">
        <v>698</v>
      </c>
      <c r="H1485" t="s">
        <v>79</v>
      </c>
      <c r="I1485" t="n">
        <v>1</v>
      </c>
      <c r="J1485" t="n">
        <v>0</v>
      </c>
      <c r="K1485" s="2" t="n">
        <v>0.519444444444444</v>
      </c>
      <c r="L1485" s="3" t="n">
        <v>2</v>
      </c>
      <c r="M1485" s="3" t="n">
        <v>3</v>
      </c>
      <c r="N1485" s="3" t="n">
        <v>2773.53814975</v>
      </c>
      <c r="O1485" s="2" t="n">
        <v>0.0188679245283019</v>
      </c>
      <c r="P1485" s="2" t="n">
        <v>0.195338512763596</v>
      </c>
      <c r="Q1485" s="4" t="n">
        <v>0.762443438914027</v>
      </c>
      <c r="R1485" s="4" t="n">
        <v>1.24281354051054</v>
      </c>
      <c r="S1485" s="4" t="n">
        <v>1.39220310765816</v>
      </c>
      <c r="T1485" s="4" t="n">
        <v>1.23981786690287</v>
      </c>
      <c r="U1485" s="4" t="n">
        <v>1.270449763896</v>
      </c>
      <c r="V1485" s="4" t="n">
        <v>1.383438738784</v>
      </c>
      <c r="W1485" s="4" t="n">
        <v>1.383438738784</v>
      </c>
      <c r="X1485" t="n">
        <v>6697</v>
      </c>
      <c r="Y1485" t="n">
        <v>3604</v>
      </c>
      <c r="Z1485" t="n">
        <v>6664</v>
      </c>
      <c r="AA1485" t="n">
        <v>3637</v>
      </c>
      <c r="AB1485" s="2" t="n">
        <v>0.990926587847127</v>
      </c>
      <c r="AC1485" s="2" t="n">
        <v>0.540816326530612</v>
      </c>
      <c r="AD1485" s="2" t="n">
        <v>0.538151411079588</v>
      </c>
      <c r="AE1485" s="1" t="n">
        <v>38611</v>
      </c>
      <c r="AF1485" s="1" t="n">
        <v>41275</v>
      </c>
      <c r="AG1485" t="n">
        <v>3651</v>
      </c>
      <c r="AH1485" s="2" t="n">
        <v>0.544032185963344</v>
      </c>
      <c r="AI1485" s="2" t="n">
        <v>1</v>
      </c>
      <c r="AJ1485" t="s">
        <v>700</v>
      </c>
      <c r="AK1485" t="s">
        <v>81</v>
      </c>
      <c r="AL1485" t="s">
        <v>702</v>
      </c>
      <c r="AM1485"/>
      <c r="AN1485" t="b">
        <v>0</v>
      </c>
      <c r="AO1485" t="b">
        <v>0</v>
      </c>
      <c r="AP1485" t="b">
        <v>0</v>
      </c>
      <c r="AQ1485" t="b">
        <v>0</v>
      </c>
    </row>
    <row r="1486">
      <c r="A1486" t="n">
        <v>1918</v>
      </c>
      <c r="B1486" t="n">
        <v>2591</v>
      </c>
      <c r="C1486" t="s">
        <v>43</v>
      </c>
      <c r="D1486" t="s">
        <v>43</v>
      </c>
      <c r="E1486" t="s">
        <v>44</v>
      </c>
      <c r="F1486" t="s">
        <v>45</v>
      </c>
      <c r="G1486" t="s">
        <v>610</v>
      </c>
      <c r="H1486" t="s">
        <v>72</v>
      </c>
      <c r="I1486" t="n">
        <v>-1</v>
      </c>
      <c r="J1486" t="n">
        <v>0</v>
      </c>
      <c r="K1486" s="2" t="n">
        <v>0.477777777777778</v>
      </c>
      <c r="L1486" s="3" t="n">
        <v>1103</v>
      </c>
      <c r="M1486" s="3" t="n">
        <v>-557</v>
      </c>
      <c r="N1486" s="3" t="n">
        <v>3375.41626926</v>
      </c>
      <c r="O1486" s="2"/>
      <c r="P1486" s="2"/>
      <c r="Q1486" s="4"/>
      <c r="R1486" s="4"/>
      <c r="S1486" s="4"/>
      <c r="T1486" s="4"/>
      <c r="U1486" s="4"/>
      <c r="V1486" s="4" t="n">
        <v>9.00493139648971</v>
      </c>
      <c r="W1486" s="4" t="n">
        <v>9.00493139648971</v>
      </c>
      <c r="X1486" t="n">
        <v>4704</v>
      </c>
      <c r="Y1486" t="n">
        <v>0</v>
      </c>
      <c r="Z1486" t="n">
        <v>336</v>
      </c>
      <c r="AA1486" t="n">
        <v>4368</v>
      </c>
      <c r="AB1486" s="2" t="n">
        <v>0</v>
      </c>
      <c r="AC1486" s="2" t="n">
        <v>0</v>
      </c>
      <c r="AD1486" s="2" t="n">
        <v>0</v>
      </c>
      <c r="AE1486" s="1" t="n">
        <v>22647</v>
      </c>
      <c r="AF1486" s="1" t="n">
        <v>40179</v>
      </c>
      <c r="AG1486" t="n">
        <v>0</v>
      </c>
      <c r="AH1486" s="2" t="n">
        <v>0</v>
      </c>
      <c r="AI1486" s="2" t="n">
        <v>0</v>
      </c>
      <c r="AJ1486" t="s">
        <v>612</v>
      </c>
      <c r="AK1486" t="s">
        <v>272</v>
      </c>
      <c r="AL1486"/>
      <c r="AM1486"/>
      <c r="AN1486" t="b">
        <v>0</v>
      </c>
      <c r="AO1486" t="b">
        <v>0</v>
      </c>
      <c r="AP1486" t="b">
        <v>0</v>
      </c>
      <c r="AQ1486" t="b">
        <v>0</v>
      </c>
    </row>
    <row r="1487">
      <c r="A1487" t="n">
        <v>181</v>
      </c>
      <c r="B1487" t="n">
        <v>2591</v>
      </c>
      <c r="C1487" t="s">
        <v>138</v>
      </c>
      <c r="D1487" t="s">
        <v>43</v>
      </c>
      <c r="E1487" t="s">
        <v>138</v>
      </c>
      <c r="F1487" t="s">
        <v>45</v>
      </c>
      <c r="G1487" t="s">
        <v>557</v>
      </c>
      <c r="H1487" t="s">
        <v>72</v>
      </c>
      <c r="I1487" t="n">
        <v>-1</v>
      </c>
      <c r="J1487" t="n">
        <v>0</v>
      </c>
      <c r="K1487" s="2" t="n">
        <v>0.491452991452991</v>
      </c>
      <c r="L1487" s="3" t="n">
        <v>345</v>
      </c>
      <c r="M1487" s="3" t="n">
        <v>201</v>
      </c>
      <c r="N1487" s="3" t="n">
        <v>9999.00509393</v>
      </c>
      <c r="O1487" s="2" t="n">
        <v>0.0122035459359889</v>
      </c>
      <c r="P1487" s="2" t="n">
        <v>0.113516002763067</v>
      </c>
      <c r="Q1487" s="4" t="n">
        <v>0.674592074592075</v>
      </c>
      <c r="R1487" s="4" t="n">
        <v>2.28724384066313</v>
      </c>
      <c r="S1487" s="4" t="n">
        <v>2.6140225650472</v>
      </c>
      <c r="T1487" s="4" t="n">
        <v>2.27900771277027</v>
      </c>
      <c r="U1487" s="4" t="n">
        <v>2.27900771277027</v>
      </c>
      <c r="V1487" s="4" t="n">
        <v>2.51700462539242</v>
      </c>
      <c r="W1487" s="4" t="n">
        <v>2.51700462539242</v>
      </c>
      <c r="X1487" t="n">
        <v>6055</v>
      </c>
      <c r="Y1487" t="n">
        <v>4343</v>
      </c>
      <c r="Z1487" t="n">
        <v>6030</v>
      </c>
      <c r="AA1487" t="n">
        <v>4368</v>
      </c>
      <c r="AB1487" s="2" t="n">
        <v>0.994276556776557</v>
      </c>
      <c r="AC1487" s="2" t="n">
        <v>0.720232172470978</v>
      </c>
      <c r="AD1487" s="2" t="n">
        <v>0.717258464079273</v>
      </c>
      <c r="AE1487" s="1" t="n">
        <v>39262</v>
      </c>
      <c r="AF1487" s="1" t="n">
        <v>40179</v>
      </c>
      <c r="AG1487" t="n">
        <v>4747</v>
      </c>
      <c r="AH1487" s="2" t="n">
        <v>0.783333333333333</v>
      </c>
      <c r="AI1487" s="2" t="n">
        <v>1</v>
      </c>
      <c r="AJ1487" t="s">
        <v>558</v>
      </c>
      <c r="AK1487" t="s">
        <v>272</v>
      </c>
      <c r="AL1487" t="s">
        <v>559</v>
      </c>
      <c r="AM1487"/>
      <c r="AN1487" t="b">
        <v>0</v>
      </c>
      <c r="AO1487" t="b">
        <v>0</v>
      </c>
      <c r="AP1487" t="b">
        <v>0</v>
      </c>
      <c r="AQ1487" t="b">
        <v>0</v>
      </c>
    </row>
    <row r="1488">
      <c r="A1488" t="n">
        <v>17</v>
      </c>
      <c r="B1488" t="n">
        <v>2591</v>
      </c>
      <c r="C1488" t="s">
        <v>138</v>
      </c>
      <c r="D1488" t="s">
        <v>43</v>
      </c>
      <c r="E1488" t="s">
        <v>138</v>
      </c>
      <c r="F1488" t="s">
        <v>45</v>
      </c>
      <c r="G1488" t="s">
        <v>403</v>
      </c>
      <c r="H1488" t="s">
        <v>72</v>
      </c>
      <c r="I1488" t="n">
        <v>-1</v>
      </c>
      <c r="J1488" t="n">
        <v>0</v>
      </c>
      <c r="K1488" s="2" t="n">
        <v>0.436507936507937</v>
      </c>
      <c r="L1488" s="3" t="n">
        <v>386</v>
      </c>
      <c r="M1488" s="3" t="n">
        <v>160</v>
      </c>
      <c r="N1488" s="3" t="n">
        <v>6669.86444738</v>
      </c>
      <c r="O1488" s="2" t="n">
        <v>0.0380271952062687</v>
      </c>
      <c r="P1488" s="2" t="n">
        <v>0.402396865637244</v>
      </c>
      <c r="Q1488" s="4" t="n">
        <v>-0.353138476281744</v>
      </c>
      <c r="R1488" s="4" t="n">
        <v>-0.321663977875087</v>
      </c>
      <c r="S1488" s="4" t="n">
        <v>0.727702235538142</v>
      </c>
      <c r="T1488" s="4" t="n">
        <v>-0.327802501694326</v>
      </c>
      <c r="U1488" s="4" t="n">
        <v>0.552970593371734</v>
      </c>
      <c r="V1488" s="4" t="n">
        <v>-0.0179011167919344</v>
      </c>
      <c r="W1488" s="4" t="n">
        <v>0.237644989734884</v>
      </c>
      <c r="X1488" t="n">
        <v>6595</v>
      </c>
      <c r="Y1488" t="n">
        <v>4339</v>
      </c>
      <c r="Z1488" t="n">
        <v>6566</v>
      </c>
      <c r="AA1488" t="n">
        <v>4368</v>
      </c>
      <c r="AB1488" s="2" t="n">
        <v>0.993360805860806</v>
      </c>
      <c r="AC1488" s="2" t="n">
        <v>0.660828510508681</v>
      </c>
      <c r="AD1488" s="2" t="n">
        <v>0.6579226686884</v>
      </c>
      <c r="AE1488" s="1" t="n">
        <v>37598</v>
      </c>
      <c r="AF1488" s="1" t="n">
        <v>40179</v>
      </c>
      <c r="AG1488" t="n">
        <v>4747</v>
      </c>
      <c r="AH1488" s="2" t="n">
        <v>0.614577938891766</v>
      </c>
      <c r="AI1488" s="2" t="n">
        <v>1</v>
      </c>
      <c r="AJ1488" t="s">
        <v>858</v>
      </c>
      <c r="AK1488" t="s">
        <v>272</v>
      </c>
      <c r="AL1488" t="s">
        <v>859</v>
      </c>
      <c r="AM1488"/>
      <c r="AN1488" t="b">
        <v>0</v>
      </c>
      <c r="AO1488" t="b">
        <v>0</v>
      </c>
      <c r="AP1488" t="b">
        <v>0</v>
      </c>
      <c r="AQ1488" t="b">
        <v>0</v>
      </c>
    </row>
    <row r="1489">
      <c r="A1489" t="n">
        <v>165</v>
      </c>
      <c r="B1489" t="n">
        <v>2591</v>
      </c>
      <c r="C1489" t="s">
        <v>138</v>
      </c>
      <c r="D1489" t="s">
        <v>43</v>
      </c>
      <c r="E1489" t="s">
        <v>138</v>
      </c>
      <c r="F1489" t="s">
        <v>45</v>
      </c>
      <c r="G1489" t="s">
        <v>216</v>
      </c>
      <c r="H1489" t="s">
        <v>72</v>
      </c>
      <c r="I1489" t="n">
        <v>-1</v>
      </c>
      <c r="J1489" t="n">
        <v>0</v>
      </c>
      <c r="K1489" s="2" t="n">
        <v>0.436507936507937</v>
      </c>
      <c r="L1489" s="3" t="n">
        <v>570</v>
      </c>
      <c r="M1489" s="3" t="n">
        <v>-24</v>
      </c>
      <c r="N1489" s="3" t="n">
        <v>3621.59303421</v>
      </c>
      <c r="O1489" s="2" t="n">
        <v>0.0508083140877598</v>
      </c>
      <c r="P1489" s="2" t="n">
        <v>0.390877598152425</v>
      </c>
      <c r="Q1489" s="4" t="n">
        <v>-0.0364963503649635</v>
      </c>
      <c r="R1489" s="4" t="n">
        <v>-0.00808314087759805</v>
      </c>
      <c r="S1489" s="4" t="n">
        <v>0.785565819861433</v>
      </c>
      <c r="T1489" s="4" t="n">
        <v>0.0345374535295929</v>
      </c>
      <c r="U1489" s="4" t="n">
        <v>0.475080429754401</v>
      </c>
      <c r="V1489" s="4" t="n">
        <v>0.343499045982343</v>
      </c>
      <c r="W1489" s="4" t="n">
        <v>0.458091626553528</v>
      </c>
      <c r="X1489" t="n">
        <v>6163</v>
      </c>
      <c r="Y1489" t="n">
        <v>1732</v>
      </c>
      <c r="Z1489" t="n">
        <v>3527</v>
      </c>
      <c r="AA1489" t="n">
        <v>4368</v>
      </c>
      <c r="AB1489" s="2" t="n">
        <v>0.491068897079671</v>
      </c>
      <c r="AC1489" s="2" t="n">
        <v>0.396520146520146</v>
      </c>
      <c r="AD1489" s="2" t="n">
        <v>0.281031964952134</v>
      </c>
      <c r="AE1489" s="1" t="n">
        <v>38718</v>
      </c>
      <c r="AF1489" s="1" t="n">
        <v>40179</v>
      </c>
      <c r="AG1489" t="n">
        <v>2190</v>
      </c>
      <c r="AH1489" s="2" t="n">
        <v>0.599835661462613</v>
      </c>
      <c r="AI1489" s="2" t="n">
        <v>0.4613440067411</v>
      </c>
      <c r="AJ1489" t="s">
        <v>338</v>
      </c>
      <c r="AK1489" t="s">
        <v>272</v>
      </c>
      <c r="AL1489" t="s">
        <v>340</v>
      </c>
      <c r="AM1489"/>
      <c r="AN1489" t="b">
        <v>0</v>
      </c>
      <c r="AO1489" t="b">
        <v>0</v>
      </c>
      <c r="AP1489" t="b">
        <v>0</v>
      </c>
      <c r="AQ1489" t="b">
        <v>0</v>
      </c>
    </row>
    <row r="1490">
      <c r="A1490" t="n">
        <v>49</v>
      </c>
      <c r="B1490" t="n">
        <v>928</v>
      </c>
      <c r="C1490" t="s">
        <v>138</v>
      </c>
      <c r="D1490" t="s">
        <v>43</v>
      </c>
      <c r="E1490" t="s">
        <v>138</v>
      </c>
      <c r="F1490" t="s">
        <v>45</v>
      </c>
      <c r="G1490" t="s">
        <v>713</v>
      </c>
      <c r="H1490" t="s">
        <v>841</v>
      </c>
      <c r="I1490" t="n">
        <v>1</v>
      </c>
      <c r="J1490" t="n">
        <v>0</v>
      </c>
      <c r="K1490" s="2" t="n">
        <v>0.937556561085973</v>
      </c>
      <c r="L1490" s="3" t="n">
        <v>1004</v>
      </c>
      <c r="M1490" s="3" t="n">
        <v>-4</v>
      </c>
      <c r="N1490" s="3" t="n">
        <v>76.41512285</v>
      </c>
      <c r="O1490" s="2" t="n">
        <v>0.998621323529412</v>
      </c>
      <c r="P1490" s="2" t="n">
        <v>0.999770220588235</v>
      </c>
      <c r="Q1490" s="4" t="n">
        <v>0.333333333333333</v>
      </c>
      <c r="R1490" s="4" t="n">
        <v>0.000114889705882353</v>
      </c>
      <c r="S1490" s="4" t="n">
        <v>0.000298713235294117</v>
      </c>
      <c r="T1490" s="4" t="n">
        <v>0.00530069377824597</v>
      </c>
      <c r="U1490" s="4" t="n">
        <v>0.0149612219371057</v>
      </c>
      <c r="V1490" s="4" t="n">
        <v>0.333855224775645</v>
      </c>
      <c r="W1490" s="4" t="n">
        <v>0.415464383035129</v>
      </c>
      <c r="X1490" t="n">
        <v>8297</v>
      </c>
      <c r="Y1490" t="n">
        <v>4352</v>
      </c>
      <c r="Z1490" t="n">
        <v>8280</v>
      </c>
      <c r="AA1490" t="n">
        <v>4369</v>
      </c>
      <c r="AB1490" s="2" t="n">
        <v>0.996108949416342</v>
      </c>
      <c r="AC1490" s="2" t="n">
        <v>0.5256038647343</v>
      </c>
      <c r="AD1490" s="2" t="n">
        <v>0.52452693744727</v>
      </c>
      <c r="AE1490" s="1" t="n">
        <v>36951</v>
      </c>
      <c r="AF1490" s="1" t="n">
        <v>40179</v>
      </c>
      <c r="AG1490" t="n">
        <v>4747</v>
      </c>
      <c r="AH1490" s="2" t="n">
        <v>0.567076812806116</v>
      </c>
      <c r="AI1490" s="2" t="n">
        <v>1</v>
      </c>
      <c r="AJ1490" t="s">
        <v>715</v>
      </c>
      <c r="AK1490" t="s">
        <v>842</v>
      </c>
      <c r="AL1490" t="s">
        <v>717</v>
      </c>
      <c r="AM1490"/>
      <c r="AN1490" t="b">
        <v>0</v>
      </c>
      <c r="AO1490" t="b">
        <v>1</v>
      </c>
      <c r="AP1490" t="b">
        <v>1</v>
      </c>
      <c r="AQ1490" t="b">
        <v>1</v>
      </c>
    </row>
    <row r="1491">
      <c r="A1491" t="n">
        <v>47</v>
      </c>
      <c r="B1491" t="n">
        <v>929</v>
      </c>
      <c r="C1491" t="s">
        <v>138</v>
      </c>
      <c r="D1491" t="s">
        <v>43</v>
      </c>
      <c r="E1491" t="s">
        <v>138</v>
      </c>
      <c r="F1491" t="s">
        <v>44</v>
      </c>
      <c r="G1491" t="s">
        <v>739</v>
      </c>
      <c r="H1491" t="s">
        <v>63</v>
      </c>
      <c r="I1491" t="n">
        <v>-1</v>
      </c>
      <c r="J1491" t="n">
        <v>0</v>
      </c>
      <c r="K1491" s="2" t="n">
        <v>0.888461538461539</v>
      </c>
      <c r="L1491" s="3" t="n">
        <v>1357</v>
      </c>
      <c r="M1491" s="3" t="n">
        <v>62</v>
      </c>
      <c r="N1491" s="3" t="n">
        <v>1515.51082099</v>
      </c>
      <c r="O1491" s="2"/>
      <c r="P1491" s="2"/>
      <c r="Q1491" s="4"/>
      <c r="R1491" s="4"/>
      <c r="S1491" s="4"/>
      <c r="T1491" s="4"/>
      <c r="U1491" s="4"/>
      <c r="V1491" s="4" t="n">
        <v>-1.65051314131373</v>
      </c>
      <c r="W1491" s="4" t="n">
        <v>1.65051314131373</v>
      </c>
      <c r="X1491" t="n">
        <v>19747</v>
      </c>
      <c r="Y1491" t="n">
        <v>0</v>
      </c>
      <c r="Z1491" t="n">
        <v>7176</v>
      </c>
      <c r="AA1491" t="n">
        <v>12571</v>
      </c>
      <c r="AB1491" s="2" t="n">
        <v>0</v>
      </c>
      <c r="AC1491" s="2" t="n">
        <v>0</v>
      </c>
      <c r="AD1491" s="2" t="n">
        <v>0</v>
      </c>
      <c r="AE1491" s="1" t="n">
        <v>38078</v>
      </c>
      <c r="AF1491" s="1" t="n">
        <v>24473</v>
      </c>
      <c r="AG1491" t="n">
        <v>0</v>
      </c>
      <c r="AH1491" s="2" t="n">
        <v>0</v>
      </c>
      <c r="AI1491" s="2" t="n">
        <v>0</v>
      </c>
      <c r="AJ1491" t="s">
        <v>740</v>
      </c>
      <c r="AK1491" t="s">
        <v>65</v>
      </c>
      <c r="AL1491" t="s">
        <v>741</v>
      </c>
      <c r="AM1491"/>
      <c r="AN1491" t="b">
        <v>0</v>
      </c>
      <c r="AO1491" t="b">
        <v>0</v>
      </c>
      <c r="AP1491" t="b">
        <v>0</v>
      </c>
      <c r="AQ1491" t="b">
        <v>0</v>
      </c>
    </row>
    <row r="1492">
      <c r="A1492" t="n">
        <v>69</v>
      </c>
      <c r="B1492" t="n">
        <v>933</v>
      </c>
      <c r="C1492" t="s">
        <v>138</v>
      </c>
      <c r="D1492" t="s">
        <v>43</v>
      </c>
      <c r="E1492" t="s">
        <v>138</v>
      </c>
      <c r="F1492" t="s">
        <v>45</v>
      </c>
      <c r="G1492" t="s">
        <v>596</v>
      </c>
      <c r="H1492" t="s">
        <v>88</v>
      </c>
      <c r="I1492" t="n">
        <v>1</v>
      </c>
      <c r="J1492" t="n">
        <v>0</v>
      </c>
      <c r="K1492" s="2" t="n">
        <v>0.406045751633987</v>
      </c>
      <c r="L1492" s="3" t="n">
        <v>358</v>
      </c>
      <c r="M1492" s="3" t="n">
        <v>77</v>
      </c>
      <c r="N1492" s="3" t="n">
        <v>6104.32900659</v>
      </c>
      <c r="O1492" s="2" t="n">
        <v>0.0366101694915254</v>
      </c>
      <c r="P1492" s="2" t="n">
        <v>0.311186440677966</v>
      </c>
      <c r="Q1492" s="4" t="n">
        <v>-0.577762139338494</v>
      </c>
      <c r="R1492" s="4" t="n">
        <v>-0.654983050847458</v>
      </c>
      <c r="S1492" s="4" t="n">
        <v>0.950033898305086</v>
      </c>
      <c r="T1492" s="4" t="n">
        <v>-0.644255950627133</v>
      </c>
      <c r="U1492" s="4" t="n">
        <v>0.710421736220688</v>
      </c>
      <c r="V1492" s="4" t="n">
        <v>-1.23335963403357</v>
      </c>
      <c r="W1492" s="4" t="n">
        <v>1.26306417003024</v>
      </c>
      <c r="X1492" t="n">
        <v>4754</v>
      </c>
      <c r="Y1492" t="n">
        <v>1475</v>
      </c>
      <c r="Z1492" t="n">
        <v>1899</v>
      </c>
      <c r="AA1492" t="n">
        <v>4330</v>
      </c>
      <c r="AB1492" s="2" t="n">
        <v>0.776724591890469</v>
      </c>
      <c r="AC1492" s="2" t="n">
        <v>0.340646651270208</v>
      </c>
      <c r="AD1492" s="2" t="n">
        <v>0.310265039966344</v>
      </c>
      <c r="AE1492" s="1" t="n">
        <v>43412</v>
      </c>
      <c r="AF1492" s="1" t="n">
        <v>40179</v>
      </c>
      <c r="AG1492" t="n">
        <v>1514</v>
      </c>
      <c r="AH1492" s="2" t="n">
        <v>0.792670157068063</v>
      </c>
      <c r="AI1492" s="2" t="n">
        <v>0.318938276806404</v>
      </c>
      <c r="AJ1492" t="s">
        <v>597</v>
      </c>
      <c r="AK1492" t="s">
        <v>90</v>
      </c>
      <c r="AL1492" t="s">
        <v>598</v>
      </c>
      <c r="AM1492"/>
      <c r="AN1492" t="b">
        <v>0</v>
      </c>
      <c r="AO1492" t="b">
        <v>0</v>
      </c>
      <c r="AP1492" t="b">
        <v>0</v>
      </c>
      <c r="AQ1492" t="b">
        <v>0</v>
      </c>
    </row>
    <row r="1493">
      <c r="A1493" t="n">
        <v>133</v>
      </c>
      <c r="B1493" t="n">
        <v>934</v>
      </c>
      <c r="C1493" t="s">
        <v>138</v>
      </c>
      <c r="D1493" t="s">
        <v>43</v>
      </c>
      <c r="E1493" t="s">
        <v>138</v>
      </c>
      <c r="F1493" t="s">
        <v>44</v>
      </c>
      <c r="G1493" t="s">
        <v>742</v>
      </c>
      <c r="H1493" t="s">
        <v>92</v>
      </c>
      <c r="I1493" t="n">
        <v>-1</v>
      </c>
      <c r="J1493" t="n">
        <v>0</v>
      </c>
      <c r="K1493" s="2" t="n">
        <v>0.458689458689459</v>
      </c>
      <c r="L1493" s="3" t="n">
        <v>475</v>
      </c>
      <c r="M1493" s="3" t="n">
        <v>488</v>
      </c>
      <c r="N1493" s="3" t="n">
        <v>2216.13614357</v>
      </c>
      <c r="O1493" s="2"/>
      <c r="P1493" s="2"/>
      <c r="Q1493" s="4"/>
      <c r="R1493" s="4"/>
      <c r="S1493" s="4"/>
      <c r="T1493" s="4"/>
      <c r="U1493" s="4"/>
      <c r="V1493" s="4" t="n">
        <v>-1.16866790969868</v>
      </c>
      <c r="W1493" s="4" t="n">
        <v>1.16866790969868</v>
      </c>
      <c r="X1493" t="n">
        <v>15217</v>
      </c>
      <c r="Y1493" t="n">
        <v>0</v>
      </c>
      <c r="Z1493" t="n">
        <v>7104</v>
      </c>
      <c r="AA1493" t="n">
        <v>8113</v>
      </c>
      <c r="AB1493" s="2" t="n">
        <v>0</v>
      </c>
      <c r="AC1493" s="2" t="n">
        <v>0</v>
      </c>
      <c r="AD1493" s="2" t="n">
        <v>0</v>
      </c>
      <c r="AE1493" s="1" t="n">
        <v>38184</v>
      </c>
      <c r="AF1493" s="1" t="n">
        <v>24473</v>
      </c>
      <c r="AG1493" t="n">
        <v>0</v>
      </c>
      <c r="AH1493" s="2" t="n">
        <v>0</v>
      </c>
      <c r="AI1493" s="2" t="n">
        <v>0</v>
      </c>
      <c r="AJ1493" t="s">
        <v>743</v>
      </c>
      <c r="AK1493" t="s">
        <v>94</v>
      </c>
      <c r="AL1493" t="s">
        <v>744</v>
      </c>
      <c r="AM1493"/>
      <c r="AN1493" t="b">
        <v>0</v>
      </c>
      <c r="AO1493" t="b">
        <v>0</v>
      </c>
      <c r="AP1493" t="b">
        <v>0</v>
      </c>
      <c r="AQ1493" t="b">
        <v>0</v>
      </c>
    </row>
    <row r="1494">
      <c r="A1494" t="n">
        <v>60</v>
      </c>
      <c r="B1494" t="n">
        <v>940</v>
      </c>
      <c r="C1494" t="s">
        <v>138</v>
      </c>
      <c r="D1494" t="s">
        <v>43</v>
      </c>
      <c r="E1494" t="s">
        <v>138</v>
      </c>
      <c r="F1494" t="s">
        <v>44</v>
      </c>
      <c r="G1494" t="s">
        <v>748</v>
      </c>
      <c r="H1494" t="s">
        <v>466</v>
      </c>
      <c r="I1494" t="n">
        <v>-1</v>
      </c>
      <c r="J1494" t="n">
        <v>0</v>
      </c>
      <c r="K1494" s="2" t="n">
        <v>0.529365079365079</v>
      </c>
      <c r="L1494" s="3" t="n">
        <v>467</v>
      </c>
      <c r="M1494" s="3" t="n">
        <v>27</v>
      </c>
      <c r="N1494" s="3" t="n">
        <v>9516.23515642</v>
      </c>
      <c r="O1494" s="2"/>
      <c r="P1494" s="2"/>
      <c r="Q1494" s="4"/>
      <c r="R1494" s="4"/>
      <c r="S1494" s="4"/>
      <c r="T1494" s="4"/>
      <c r="U1494" s="4"/>
      <c r="V1494" s="4" t="n">
        <v>0.51446798558696</v>
      </c>
      <c r="W1494" s="4" t="n">
        <v>0.51446798558696</v>
      </c>
      <c r="X1494" t="n">
        <v>19776</v>
      </c>
      <c r="Y1494" t="n">
        <v>0</v>
      </c>
      <c r="Z1494" t="n">
        <v>6011</v>
      </c>
      <c r="AA1494" t="n">
        <v>13765</v>
      </c>
      <c r="AB1494" s="2" t="n">
        <v>0</v>
      </c>
      <c r="AC1494" s="2" t="n">
        <v>0</v>
      </c>
      <c r="AD1494" s="2" t="n">
        <v>0</v>
      </c>
      <c r="AE1494" s="1" t="n">
        <v>39256</v>
      </c>
      <c r="AF1494" s="1" t="n">
        <v>18629</v>
      </c>
      <c r="AG1494" t="n">
        <v>0</v>
      </c>
      <c r="AH1494" s="2" t="n">
        <v>0</v>
      </c>
      <c r="AI1494" s="2" t="n">
        <v>0</v>
      </c>
      <c r="AJ1494" t="s">
        <v>749</v>
      </c>
      <c r="AK1494" t="s">
        <v>467</v>
      </c>
      <c r="AL1494" t="s">
        <v>750</v>
      </c>
      <c r="AM1494"/>
      <c r="AN1494" t="b">
        <v>0</v>
      </c>
      <c r="AO1494" t="b">
        <v>0</v>
      </c>
      <c r="AP1494" t="b">
        <v>0</v>
      </c>
      <c r="AQ1494" t="b">
        <v>0</v>
      </c>
    </row>
    <row r="1495">
      <c r="A1495" t="n">
        <v>56</v>
      </c>
      <c r="B1495" t="n">
        <v>940</v>
      </c>
      <c r="C1495" t="s">
        <v>138</v>
      </c>
      <c r="D1495" t="s">
        <v>43</v>
      </c>
      <c r="E1495" t="s">
        <v>138</v>
      </c>
      <c r="F1495" t="s">
        <v>44</v>
      </c>
      <c r="G1495" t="s">
        <v>400</v>
      </c>
      <c r="H1495" t="s">
        <v>466</v>
      </c>
      <c r="I1495" t="n">
        <v>-1</v>
      </c>
      <c r="J1495" t="n">
        <v>0</v>
      </c>
      <c r="K1495" s="2" t="n">
        <v>0.529292929292929</v>
      </c>
      <c r="L1495" s="3" t="n">
        <v>640</v>
      </c>
      <c r="M1495" s="3" t="n">
        <v>-146</v>
      </c>
      <c r="N1495" s="3" t="n">
        <v>8423.76546989</v>
      </c>
      <c r="O1495" s="2"/>
      <c r="P1495" s="2"/>
      <c r="Q1495" s="4"/>
      <c r="R1495" s="4"/>
      <c r="S1495" s="4"/>
      <c r="T1495" s="4"/>
      <c r="U1495" s="4"/>
      <c r="V1495" s="4" t="n">
        <v>-0.254553356146434</v>
      </c>
      <c r="W1495" s="4" t="n">
        <v>0.35693141496047</v>
      </c>
      <c r="X1495" t="n">
        <v>17354</v>
      </c>
      <c r="Y1495" t="n">
        <v>0</v>
      </c>
      <c r="Z1495" t="n">
        <v>3589</v>
      </c>
      <c r="AA1495" t="n">
        <v>13765</v>
      </c>
      <c r="AB1495" s="2" t="n">
        <v>0</v>
      </c>
      <c r="AC1495" s="2" t="n">
        <v>0</v>
      </c>
      <c r="AD1495" s="2" t="n">
        <v>0</v>
      </c>
      <c r="AE1495" s="1" t="n">
        <v>41708</v>
      </c>
      <c r="AF1495" s="1" t="n">
        <v>18629</v>
      </c>
      <c r="AG1495" t="n">
        <v>0</v>
      </c>
      <c r="AH1495" s="2" t="n">
        <v>0</v>
      </c>
      <c r="AI1495" s="2" t="n">
        <v>0</v>
      </c>
      <c r="AJ1495" t="s">
        <v>401</v>
      </c>
      <c r="AK1495" t="s">
        <v>467</v>
      </c>
      <c r="AL1495" t="s">
        <v>402</v>
      </c>
      <c r="AM1495"/>
      <c r="AN1495" t="b">
        <v>0</v>
      </c>
      <c r="AO1495" t="b">
        <v>0</v>
      </c>
      <c r="AP1495" t="b">
        <v>0</v>
      </c>
      <c r="AQ1495" t="b">
        <v>0</v>
      </c>
    </row>
    <row r="1496">
      <c r="A1496" t="n">
        <v>52</v>
      </c>
      <c r="B1496" t="n">
        <v>940</v>
      </c>
      <c r="C1496" t="s">
        <v>138</v>
      </c>
      <c r="D1496" t="s">
        <v>43</v>
      </c>
      <c r="E1496" t="s">
        <v>138</v>
      </c>
      <c r="F1496" t="s">
        <v>44</v>
      </c>
      <c r="G1496" t="s">
        <v>538</v>
      </c>
      <c r="H1496" t="s">
        <v>466</v>
      </c>
      <c r="I1496" t="n">
        <v>-1</v>
      </c>
      <c r="J1496" t="n">
        <v>0</v>
      </c>
      <c r="K1496" s="2" t="n">
        <v>1</v>
      </c>
      <c r="L1496" s="3" t="n">
        <v>560</v>
      </c>
      <c r="M1496" s="3" t="n">
        <v>-66</v>
      </c>
      <c r="N1496" s="3" t="n">
        <v>0</v>
      </c>
      <c r="O1496" s="2"/>
      <c r="P1496" s="2"/>
      <c r="Q1496" s="4"/>
      <c r="R1496" s="4"/>
      <c r="S1496" s="4"/>
      <c r="T1496" s="4"/>
      <c r="U1496" s="4"/>
      <c r="V1496" s="4" t="n">
        <v>-0.669070550540818</v>
      </c>
      <c r="W1496" s="4" t="n">
        <v>0.679472014924039</v>
      </c>
      <c r="X1496" t="n">
        <v>17648</v>
      </c>
      <c r="Y1496" t="n">
        <v>0</v>
      </c>
      <c r="Z1496" t="n">
        <v>3883</v>
      </c>
      <c r="AA1496" t="n">
        <v>13765</v>
      </c>
      <c r="AB1496" s="2" t="n">
        <v>0</v>
      </c>
      <c r="AC1496" s="2" t="n">
        <v>0</v>
      </c>
      <c r="AD1496" s="2" t="n">
        <v>0</v>
      </c>
      <c r="AE1496" s="1" t="n">
        <v>38119</v>
      </c>
      <c r="AF1496" s="1" t="n">
        <v>18629</v>
      </c>
      <c r="AG1496" t="n">
        <v>0</v>
      </c>
      <c r="AH1496" s="2" t="n">
        <v>0</v>
      </c>
      <c r="AI1496" s="2" t="n">
        <v>0</v>
      </c>
      <c r="AJ1496" t="s">
        <v>540</v>
      </c>
      <c r="AK1496" t="s">
        <v>467</v>
      </c>
      <c r="AL1496" t="s">
        <v>542</v>
      </c>
      <c r="AM1496"/>
      <c r="AN1496" t="b">
        <v>0</v>
      </c>
      <c r="AO1496" t="b">
        <v>0</v>
      </c>
      <c r="AP1496" t="b">
        <v>1</v>
      </c>
      <c r="AQ1496" t="b">
        <v>1</v>
      </c>
    </row>
    <row r="1497">
      <c r="A1497" t="n">
        <v>10</v>
      </c>
      <c r="B1497" t="n">
        <v>940</v>
      </c>
      <c r="C1497" t="s">
        <v>138</v>
      </c>
      <c r="D1497" t="s">
        <v>43</v>
      </c>
      <c r="E1497" t="s">
        <v>138</v>
      </c>
      <c r="F1497" t="s">
        <v>44</v>
      </c>
      <c r="G1497" t="s">
        <v>658</v>
      </c>
      <c r="H1497" t="s">
        <v>466</v>
      </c>
      <c r="I1497" t="n">
        <v>-1</v>
      </c>
      <c r="J1497" t="n">
        <v>0</v>
      </c>
      <c r="K1497" s="2" t="n">
        <v>0.422222222222222</v>
      </c>
      <c r="L1497" s="3" t="n">
        <v>702</v>
      </c>
      <c r="M1497" s="3" t="n">
        <v>-208</v>
      </c>
      <c r="N1497" s="3" t="n">
        <v>6782.20276483</v>
      </c>
      <c r="O1497" s="2"/>
      <c r="P1497" s="2"/>
      <c r="Q1497" s="4"/>
      <c r="R1497" s="4"/>
      <c r="S1497" s="4"/>
      <c r="T1497" s="4"/>
      <c r="U1497" s="4"/>
      <c r="V1497" s="4" t="n">
        <v>0.102757434714672</v>
      </c>
      <c r="W1497" s="4" t="n">
        <v>0.246409100719986</v>
      </c>
      <c r="X1497" t="n">
        <v>21003</v>
      </c>
      <c r="Y1497" t="n">
        <v>0</v>
      </c>
      <c r="Z1497" t="n">
        <v>7238</v>
      </c>
      <c r="AA1497" t="n">
        <v>13765</v>
      </c>
      <c r="AB1497" s="2" t="n">
        <v>0</v>
      </c>
      <c r="AC1497" s="2" t="n">
        <v>0</v>
      </c>
      <c r="AD1497" s="2" t="n">
        <v>0</v>
      </c>
      <c r="AE1497" s="1" t="n">
        <v>37987</v>
      </c>
      <c r="AF1497" s="1" t="n">
        <v>18629</v>
      </c>
      <c r="AG1497" t="n">
        <v>0</v>
      </c>
      <c r="AH1497" s="2" t="n">
        <v>0</v>
      </c>
      <c r="AI1497" s="2" t="n">
        <v>0</v>
      </c>
      <c r="AJ1497" t="s">
        <v>659</v>
      </c>
      <c r="AK1497" t="s">
        <v>467</v>
      </c>
      <c r="AL1497" t="s">
        <v>660</v>
      </c>
      <c r="AM1497"/>
      <c r="AN1497" t="b">
        <v>0</v>
      </c>
      <c r="AO1497" t="b">
        <v>0</v>
      </c>
      <c r="AP1497" t="b">
        <v>0</v>
      </c>
      <c r="AQ1497" t="b">
        <v>0</v>
      </c>
    </row>
    <row r="1498">
      <c r="A1498" t="n">
        <v>139</v>
      </c>
      <c r="B1498" t="n">
        <v>940</v>
      </c>
      <c r="C1498" t="s">
        <v>138</v>
      </c>
      <c r="D1498" t="s">
        <v>43</v>
      </c>
      <c r="E1498" t="s">
        <v>138</v>
      </c>
      <c r="F1498" t="s">
        <v>44</v>
      </c>
      <c r="G1498" t="s">
        <v>745</v>
      </c>
      <c r="H1498" t="s">
        <v>466</v>
      </c>
      <c r="I1498" t="n">
        <v>1</v>
      </c>
      <c r="J1498" t="n">
        <v>0</v>
      </c>
      <c r="K1498" s="2" t="n">
        <v>0.446031746031746</v>
      </c>
      <c r="L1498" s="3" t="n">
        <v>40</v>
      </c>
      <c r="M1498" s="3" t="n">
        <v>454</v>
      </c>
      <c r="N1498" s="3" t="n">
        <v>6382.81988168</v>
      </c>
      <c r="O1498" s="2"/>
      <c r="P1498" s="2"/>
      <c r="Q1498" s="4"/>
      <c r="R1498" s="4"/>
      <c r="S1498" s="4"/>
      <c r="T1498" s="4"/>
      <c r="U1498" s="4"/>
      <c r="V1498" s="4" t="n">
        <v>-6.08718462204875</v>
      </c>
      <c r="W1498" s="4" t="n">
        <v>6.08718462204875</v>
      </c>
      <c r="X1498" t="n">
        <v>17203</v>
      </c>
      <c r="Y1498" t="n">
        <v>0</v>
      </c>
      <c r="Z1498" t="n">
        <v>3572</v>
      </c>
      <c r="AA1498" t="n">
        <v>13631</v>
      </c>
      <c r="AB1498" s="2" t="n">
        <v>0</v>
      </c>
      <c r="AC1498" s="2" t="n">
        <v>0</v>
      </c>
      <c r="AD1498" s="2" t="n">
        <v>0</v>
      </c>
      <c r="AE1498" s="1" t="n">
        <v>41708</v>
      </c>
      <c r="AF1498" s="1" t="n">
        <v>18629</v>
      </c>
      <c r="AG1498" t="n">
        <v>0</v>
      </c>
      <c r="AH1498" s="2" t="n">
        <v>0</v>
      </c>
      <c r="AI1498" s="2" t="n">
        <v>0</v>
      </c>
      <c r="AJ1498" t="s">
        <v>746</v>
      </c>
      <c r="AK1498" t="s">
        <v>467</v>
      </c>
      <c r="AL1498" t="s">
        <v>747</v>
      </c>
      <c r="AM1498"/>
      <c r="AN1498" t="b">
        <v>0</v>
      </c>
      <c r="AO1498" t="b">
        <v>0</v>
      </c>
      <c r="AP1498" t="b">
        <v>0</v>
      </c>
      <c r="AQ1498" t="b">
        <v>0</v>
      </c>
    </row>
    <row r="1499">
      <c r="A1499" t="n">
        <v>132</v>
      </c>
      <c r="B1499" t="n">
        <v>940</v>
      </c>
      <c r="C1499" t="s">
        <v>138</v>
      </c>
      <c r="D1499" t="s">
        <v>43</v>
      </c>
      <c r="E1499" t="s">
        <v>138</v>
      </c>
      <c r="F1499" t="s">
        <v>44</v>
      </c>
      <c r="G1499" t="s">
        <v>370</v>
      </c>
      <c r="H1499" t="s">
        <v>466</v>
      </c>
      <c r="I1499" t="n">
        <v>1</v>
      </c>
      <c r="J1499" t="n">
        <v>0</v>
      </c>
      <c r="K1499" s="2" t="n">
        <v>0.586111111111111</v>
      </c>
      <c r="L1499" s="3" t="n">
        <v>50</v>
      </c>
      <c r="M1499" s="3" t="n">
        <v>444</v>
      </c>
      <c r="N1499" s="3" t="n">
        <v>6446.71548503</v>
      </c>
      <c r="O1499" s="2"/>
      <c r="P1499" s="2"/>
      <c r="Q1499" s="4"/>
      <c r="R1499" s="4"/>
      <c r="S1499" s="4"/>
      <c r="T1499" s="4"/>
      <c r="U1499" s="4"/>
      <c r="V1499" s="4" t="n">
        <v>-4.27415101385665</v>
      </c>
      <c r="W1499" s="4" t="n">
        <v>4.27415101385665</v>
      </c>
      <c r="X1499" t="n">
        <v>16495</v>
      </c>
      <c r="Y1499" t="n">
        <v>0</v>
      </c>
      <c r="Z1499" t="n">
        <v>2864</v>
      </c>
      <c r="AA1499" t="n">
        <v>13631</v>
      </c>
      <c r="AB1499" s="2" t="n">
        <v>0</v>
      </c>
      <c r="AC1499" s="2" t="n">
        <v>0</v>
      </c>
      <c r="AD1499" s="2" t="n">
        <v>0</v>
      </c>
      <c r="AE1499" s="1" t="n">
        <v>37598</v>
      </c>
      <c r="AF1499" s="1" t="n">
        <v>18629</v>
      </c>
      <c r="AG1499" t="n">
        <v>0</v>
      </c>
      <c r="AH1499" s="2" t="n">
        <v>0</v>
      </c>
      <c r="AI1499" s="2" t="n">
        <v>0</v>
      </c>
      <c r="AJ1499" t="s">
        <v>372</v>
      </c>
      <c r="AK1499" t="s">
        <v>467</v>
      </c>
      <c r="AL1499" t="s">
        <v>374</v>
      </c>
      <c r="AM1499"/>
      <c r="AN1499" t="b">
        <v>0</v>
      </c>
      <c r="AO1499" t="b">
        <v>0</v>
      </c>
      <c r="AP1499" t="b">
        <v>0</v>
      </c>
      <c r="AQ1499" t="b">
        <v>0</v>
      </c>
    </row>
    <row r="1500">
      <c r="A1500" t="n">
        <v>704</v>
      </c>
      <c r="B1500" t="n">
        <v>1315</v>
      </c>
      <c r="C1500" t="s">
        <v>43</v>
      </c>
      <c r="D1500" t="s">
        <v>43</v>
      </c>
      <c r="E1500" t="s">
        <v>44</v>
      </c>
      <c r="F1500" t="s">
        <v>44</v>
      </c>
      <c r="G1500" t="s">
        <v>563</v>
      </c>
      <c r="H1500" t="s">
        <v>464</v>
      </c>
      <c r="I1500" t="n">
        <v>-1</v>
      </c>
      <c r="J1500" t="n">
        <v>0</v>
      </c>
      <c r="K1500" s="2" t="n">
        <v>0.436507936507936</v>
      </c>
      <c r="L1500" s="3" t="n">
        <v>180</v>
      </c>
      <c r="M1500" s="3" t="n">
        <v>-149</v>
      </c>
      <c r="N1500" s="3" t="n">
        <v>9984.74936687</v>
      </c>
      <c r="O1500" s="2"/>
      <c r="P1500" s="2"/>
      <c r="Q1500" s="4"/>
      <c r="R1500" s="4"/>
      <c r="S1500" s="4"/>
      <c r="T1500" s="4"/>
      <c r="U1500" s="4"/>
      <c r="V1500" s="4" t="n">
        <v>-1.31488457299185</v>
      </c>
      <c r="W1500" s="4" t="n">
        <v>1.31488457299185</v>
      </c>
      <c r="X1500" t="n">
        <v>3968</v>
      </c>
      <c r="Y1500" t="n">
        <v>0</v>
      </c>
      <c r="Z1500" t="n">
        <v>3724</v>
      </c>
      <c r="AA1500" t="n">
        <v>244</v>
      </c>
      <c r="AB1500" s="2" t="n">
        <v>0</v>
      </c>
      <c r="AC1500" s="2" t="n">
        <v>0</v>
      </c>
      <c r="AD1500" s="2" t="n">
        <v>0</v>
      </c>
      <c r="AE1500" s="1" t="n">
        <v>36578</v>
      </c>
      <c r="AF1500" s="1" t="n">
        <v>28946</v>
      </c>
      <c r="AG1500" t="n">
        <v>0</v>
      </c>
      <c r="AH1500" s="2" t="n">
        <v>0</v>
      </c>
      <c r="AI1500" s="2" t="n">
        <v>0</v>
      </c>
      <c r="AJ1500" t="s">
        <v>564</v>
      </c>
      <c r="AK1500" t="s">
        <v>465</v>
      </c>
      <c r="AL1500"/>
      <c r="AM1500"/>
      <c r="AN1500" t="b">
        <v>0</v>
      </c>
      <c r="AO1500" t="b">
        <v>0</v>
      </c>
      <c r="AP1500" t="b">
        <v>0</v>
      </c>
      <c r="AQ1500" t="b">
        <v>0</v>
      </c>
    </row>
    <row r="1501">
      <c r="A1501" t="n">
        <v>106</v>
      </c>
      <c r="B1501" t="n">
        <v>1316</v>
      </c>
      <c r="C1501" t="s">
        <v>138</v>
      </c>
      <c r="D1501" t="s">
        <v>43</v>
      </c>
      <c r="E1501" t="s">
        <v>138</v>
      </c>
      <c r="F1501" t="s">
        <v>44</v>
      </c>
      <c r="G1501" t="s">
        <v>473</v>
      </c>
      <c r="H1501" t="s">
        <v>606</v>
      </c>
      <c r="I1501" t="n">
        <v>-1</v>
      </c>
      <c r="J1501" t="n">
        <v>0</v>
      </c>
      <c r="K1501" s="2" t="n">
        <v>0.44047619047619</v>
      </c>
      <c r="L1501" s="3" t="n">
        <v>270</v>
      </c>
      <c r="M1501" s="3" t="n">
        <v>-236</v>
      </c>
      <c r="N1501" s="3" t="n">
        <v>8918.67057092</v>
      </c>
      <c r="O1501" s="2"/>
      <c r="P1501" s="2"/>
      <c r="Q1501" s="4"/>
      <c r="R1501" s="4"/>
      <c r="S1501" s="4"/>
      <c r="T1501" s="4"/>
      <c r="U1501" s="4"/>
      <c r="V1501" s="4" t="n">
        <v>3.53014943638436</v>
      </c>
      <c r="W1501" s="4" t="n">
        <v>3.53014943638436</v>
      </c>
      <c r="X1501" t="n">
        <v>8462</v>
      </c>
      <c r="Y1501" t="n">
        <v>0</v>
      </c>
      <c r="Z1501" t="n">
        <v>7298</v>
      </c>
      <c r="AA1501" t="n">
        <v>1164</v>
      </c>
      <c r="AB1501" s="2" t="n">
        <v>0</v>
      </c>
      <c r="AC1501" s="2" t="n">
        <v>0</v>
      </c>
      <c r="AD1501" s="2" t="n">
        <v>0</v>
      </c>
      <c r="AE1501" s="1" t="n">
        <v>37987</v>
      </c>
      <c r="AF1501" s="1" t="n">
        <v>28491</v>
      </c>
      <c r="AG1501" t="n">
        <v>0</v>
      </c>
      <c r="AH1501" s="2" t="n">
        <v>0</v>
      </c>
      <c r="AI1501" s="2" t="n">
        <v>0</v>
      </c>
      <c r="AJ1501" t="s">
        <v>474</v>
      </c>
      <c r="AK1501" t="s">
        <v>607</v>
      </c>
      <c r="AL1501" t="s">
        <v>475</v>
      </c>
      <c r="AM1501"/>
      <c r="AN1501" t="b">
        <v>0</v>
      </c>
      <c r="AO1501" t="b">
        <v>0</v>
      </c>
      <c r="AP1501" t="b">
        <v>0</v>
      </c>
      <c r="AQ1501" t="b">
        <v>0</v>
      </c>
    </row>
    <row r="1502">
      <c r="A1502" t="n">
        <v>55</v>
      </c>
      <c r="B1502" t="n">
        <v>1317</v>
      </c>
      <c r="C1502" t="s">
        <v>138</v>
      </c>
      <c r="D1502" t="s">
        <v>43</v>
      </c>
      <c r="E1502" t="s">
        <v>138</v>
      </c>
      <c r="F1502" t="s">
        <v>44</v>
      </c>
      <c r="G1502" t="s">
        <v>429</v>
      </c>
      <c r="H1502" t="s">
        <v>444</v>
      </c>
      <c r="I1502" t="n">
        <v>-1</v>
      </c>
      <c r="J1502" t="n">
        <v>0</v>
      </c>
      <c r="K1502" s="2" t="n">
        <v>0.472222222222222</v>
      </c>
      <c r="L1502" s="3" t="n">
        <v>630</v>
      </c>
      <c r="M1502" s="3" t="n">
        <v>-449</v>
      </c>
      <c r="N1502" s="3" t="n">
        <v>8645.65755196</v>
      </c>
      <c r="O1502" s="2"/>
      <c r="P1502" s="2"/>
      <c r="Q1502" s="4"/>
      <c r="R1502" s="4"/>
      <c r="S1502" s="4"/>
      <c r="T1502" s="4"/>
      <c r="U1502" s="4"/>
      <c r="V1502" s="4" t="n">
        <v>2.53420984748792</v>
      </c>
      <c r="W1502" s="4" t="n">
        <v>2.53420984748792</v>
      </c>
      <c r="X1502" t="n">
        <v>8020</v>
      </c>
      <c r="Y1502" t="n">
        <v>0</v>
      </c>
      <c r="Z1502" t="n">
        <v>7290</v>
      </c>
      <c r="AA1502" t="n">
        <v>730</v>
      </c>
      <c r="AB1502" s="2" t="n">
        <v>0</v>
      </c>
      <c r="AC1502" s="2" t="n">
        <v>0</v>
      </c>
      <c r="AD1502" s="2" t="n">
        <v>0</v>
      </c>
      <c r="AE1502" s="1" t="n">
        <v>37987</v>
      </c>
      <c r="AF1502" s="1" t="n">
        <v>35796</v>
      </c>
      <c r="AG1502" t="n">
        <v>0</v>
      </c>
      <c r="AH1502" s="2" t="n">
        <v>0</v>
      </c>
      <c r="AI1502" s="2" t="n">
        <v>0</v>
      </c>
      <c r="AJ1502" t="s">
        <v>429</v>
      </c>
      <c r="AK1502" t="s">
        <v>445</v>
      </c>
      <c r="AL1502" t="s">
        <v>432</v>
      </c>
      <c r="AM1502"/>
      <c r="AN1502" t="b">
        <v>0</v>
      </c>
      <c r="AO1502" t="b">
        <v>0</v>
      </c>
      <c r="AP1502" t="b">
        <v>0</v>
      </c>
      <c r="AQ1502" t="b">
        <v>0</v>
      </c>
    </row>
    <row r="1503">
      <c r="A1503" t="n">
        <v>1002</v>
      </c>
      <c r="B1503" t="n">
        <v>1317</v>
      </c>
      <c r="C1503" t="s">
        <v>43</v>
      </c>
      <c r="D1503" t="s">
        <v>43</v>
      </c>
      <c r="E1503" t="s">
        <v>45</v>
      </c>
      <c r="F1503" t="s">
        <v>44</v>
      </c>
      <c r="G1503" t="s">
        <v>446</v>
      </c>
      <c r="H1503" t="s">
        <v>444</v>
      </c>
      <c r="I1503" t="n">
        <v>1</v>
      </c>
      <c r="J1503" t="n">
        <v>0</v>
      </c>
      <c r="K1503" s="2" t="n">
        <v>0.472222222222222</v>
      </c>
      <c r="L1503" s="3" t="n">
        <v>595</v>
      </c>
      <c r="M1503" s="3" t="n">
        <v>-414</v>
      </c>
      <c r="N1503" s="3" t="n">
        <v>8703.25055951</v>
      </c>
      <c r="O1503" s="2"/>
      <c r="P1503" s="2"/>
      <c r="Q1503" s="4"/>
      <c r="R1503" s="4"/>
      <c r="S1503" s="4"/>
      <c r="T1503" s="4"/>
      <c r="U1503" s="4"/>
      <c r="V1503" s="4" t="n">
        <v>2.70943751554777</v>
      </c>
      <c r="W1503" s="4" t="n">
        <v>2.70943751554777</v>
      </c>
      <c r="X1503" t="n">
        <v>5091</v>
      </c>
      <c r="Y1503" t="n">
        <v>0</v>
      </c>
      <c r="Z1503" t="n">
        <v>4361</v>
      </c>
      <c r="AA1503" t="n">
        <v>730</v>
      </c>
      <c r="AB1503" s="2" t="n">
        <v>0</v>
      </c>
      <c r="AC1503" s="2" t="n">
        <v>0</v>
      </c>
      <c r="AD1503" s="2" t="n">
        <v>0</v>
      </c>
      <c r="AE1503" s="1" t="n">
        <v>40179</v>
      </c>
      <c r="AF1503" s="1" t="n">
        <v>35796</v>
      </c>
      <c r="AG1503" t="n">
        <v>0</v>
      </c>
      <c r="AH1503" s="2" t="n">
        <v>0</v>
      </c>
      <c r="AI1503" s="2" t="n">
        <v>0</v>
      </c>
      <c r="AJ1503" t="s">
        <v>447</v>
      </c>
      <c r="AK1503" t="s">
        <v>445</v>
      </c>
      <c r="AL1503"/>
      <c r="AM1503"/>
      <c r="AN1503" t="b">
        <v>0</v>
      </c>
      <c r="AO1503" t="b">
        <v>0</v>
      </c>
      <c r="AP1503" t="b">
        <v>0</v>
      </c>
      <c r="AQ1503" t="b">
        <v>0</v>
      </c>
    </row>
    <row r="1504">
      <c r="A1504" t="n">
        <v>152</v>
      </c>
      <c r="B1504" t="n">
        <v>1320</v>
      </c>
      <c r="C1504" t="s">
        <v>138</v>
      </c>
      <c r="D1504" t="s">
        <v>43</v>
      </c>
      <c r="E1504" t="s">
        <v>138</v>
      </c>
      <c r="F1504" t="s">
        <v>44</v>
      </c>
      <c r="G1504" t="s">
        <v>754</v>
      </c>
      <c r="H1504" t="s">
        <v>509</v>
      </c>
      <c r="I1504" t="n">
        <v>-1</v>
      </c>
      <c r="J1504" t="n">
        <v>0</v>
      </c>
      <c r="K1504" s="2" t="n">
        <v>0.549808429118774</v>
      </c>
      <c r="L1504" s="3" t="n">
        <v>310</v>
      </c>
      <c r="M1504" s="3" t="n">
        <v>-265</v>
      </c>
      <c r="N1504" s="3" t="n">
        <v>9303.77112863</v>
      </c>
      <c r="O1504" s="2"/>
      <c r="P1504" s="2"/>
      <c r="Q1504" s="4"/>
      <c r="R1504" s="4"/>
      <c r="S1504" s="4"/>
      <c r="T1504" s="4"/>
      <c r="U1504" s="4"/>
      <c r="V1504" s="4" t="n">
        <v>0.931266726942634</v>
      </c>
      <c r="W1504" s="4" t="n">
        <v>0.931266726942634</v>
      </c>
      <c r="X1504" t="n">
        <v>12996</v>
      </c>
      <c r="Y1504" t="n">
        <v>0</v>
      </c>
      <c r="Z1504" t="n">
        <v>7304</v>
      </c>
      <c r="AA1504" t="n">
        <v>5692</v>
      </c>
      <c r="AB1504" s="2" t="n">
        <v>0</v>
      </c>
      <c r="AC1504" s="2" t="n">
        <v>0</v>
      </c>
      <c r="AD1504" s="2" t="n">
        <v>0</v>
      </c>
      <c r="AE1504" s="1" t="n">
        <v>37987</v>
      </c>
      <c r="AF1504" s="1" t="n">
        <v>24474</v>
      </c>
      <c r="AG1504" t="n">
        <v>0</v>
      </c>
      <c r="AH1504" s="2" t="n">
        <v>0</v>
      </c>
      <c r="AI1504" s="2" t="n">
        <v>0</v>
      </c>
      <c r="AJ1504" t="s">
        <v>755</v>
      </c>
      <c r="AK1504" t="s">
        <v>510</v>
      </c>
      <c r="AL1504" t="s">
        <v>756</v>
      </c>
      <c r="AM1504"/>
      <c r="AN1504" t="b">
        <v>0</v>
      </c>
      <c r="AO1504" t="b">
        <v>0</v>
      </c>
      <c r="AP1504" t="b">
        <v>0</v>
      </c>
      <c r="AQ1504" t="b">
        <v>0</v>
      </c>
    </row>
    <row r="1505">
      <c r="A1505" t="n">
        <v>1002</v>
      </c>
      <c r="B1505" t="n">
        <v>1318</v>
      </c>
      <c r="C1505" t="s">
        <v>43</v>
      </c>
      <c r="D1505" t="s">
        <v>43</v>
      </c>
      <c r="E1505" t="s">
        <v>45</v>
      </c>
      <c r="F1505" t="s">
        <v>44</v>
      </c>
      <c r="G1505" t="s">
        <v>446</v>
      </c>
      <c r="H1505" t="s">
        <v>497</v>
      </c>
      <c r="I1505" t="n">
        <v>-1</v>
      </c>
      <c r="J1505" t="n">
        <v>0</v>
      </c>
      <c r="K1505" s="2" t="n">
        <v>0.514285714285714</v>
      </c>
      <c r="L1505" s="3" t="n">
        <v>595</v>
      </c>
      <c r="M1505" s="3" t="n">
        <v>-473</v>
      </c>
      <c r="N1505" s="3" t="n">
        <v>2997.92159534</v>
      </c>
      <c r="O1505" s="2"/>
      <c r="P1505" s="2"/>
      <c r="Q1505" s="4"/>
      <c r="R1505" s="4"/>
      <c r="S1505" s="4"/>
      <c r="T1505" s="4"/>
      <c r="U1505" s="4"/>
      <c r="V1505" s="4" t="n">
        <v>1.25754675755642</v>
      </c>
      <c r="W1505" s="4" t="n">
        <v>1.8936054165301</v>
      </c>
      <c r="X1505" t="n">
        <v>4500</v>
      </c>
      <c r="Y1505" t="n">
        <v>0</v>
      </c>
      <c r="Z1505" t="n">
        <v>4361</v>
      </c>
      <c r="AA1505" t="n">
        <v>139</v>
      </c>
      <c r="AB1505" s="2" t="n">
        <v>0</v>
      </c>
      <c r="AC1505" s="2" t="n">
        <v>0</v>
      </c>
      <c r="AD1505" s="2" t="n">
        <v>0</v>
      </c>
      <c r="AE1505" s="1" t="n">
        <v>40179</v>
      </c>
      <c r="AF1505" s="1" t="n">
        <v>36387</v>
      </c>
      <c r="AG1505" t="n">
        <v>0</v>
      </c>
      <c r="AH1505" s="2" t="n">
        <v>0</v>
      </c>
      <c r="AI1505" s="2" t="n">
        <v>0</v>
      </c>
      <c r="AJ1505" t="s">
        <v>447</v>
      </c>
      <c r="AK1505" t="s">
        <v>498</v>
      </c>
      <c r="AL1505"/>
      <c r="AM1505"/>
      <c r="AN1505" t="b">
        <v>0</v>
      </c>
      <c r="AO1505" t="b">
        <v>0</v>
      </c>
      <c r="AP1505" t="b">
        <v>0</v>
      </c>
      <c r="AQ1505" t="b">
        <v>0</v>
      </c>
    </row>
    <row r="1506">
      <c r="A1506" t="n">
        <v>111</v>
      </c>
      <c r="B1506" t="n">
        <v>1317</v>
      </c>
      <c r="C1506" t="s">
        <v>138</v>
      </c>
      <c r="D1506" t="s">
        <v>43</v>
      </c>
      <c r="E1506" t="s">
        <v>138</v>
      </c>
      <c r="F1506" t="s">
        <v>44</v>
      </c>
      <c r="G1506" t="s">
        <v>434</v>
      </c>
      <c r="H1506" t="s">
        <v>444</v>
      </c>
      <c r="I1506" t="n">
        <v>1</v>
      </c>
      <c r="J1506" t="n">
        <v>0</v>
      </c>
      <c r="K1506" s="2" t="n">
        <v>0.624621212121212</v>
      </c>
      <c r="L1506" s="3" t="n">
        <v>655</v>
      </c>
      <c r="M1506" s="3" t="n">
        <v>-474</v>
      </c>
      <c r="N1506" s="3" t="n">
        <v>8245.62193193</v>
      </c>
      <c r="O1506" s="2"/>
      <c r="P1506" s="2"/>
      <c r="Q1506" s="4"/>
      <c r="R1506" s="4"/>
      <c r="S1506" s="4"/>
      <c r="T1506" s="4"/>
      <c r="U1506" s="4"/>
      <c r="V1506" s="4" t="n">
        <v>4.01670432517694</v>
      </c>
      <c r="W1506" s="4" t="n">
        <v>4.01670432517694</v>
      </c>
      <c r="X1506" t="n">
        <v>4083</v>
      </c>
      <c r="Y1506" t="n">
        <v>0</v>
      </c>
      <c r="Z1506" t="n">
        <v>3353</v>
      </c>
      <c r="AA1506" t="n">
        <v>730</v>
      </c>
      <c r="AB1506" s="2" t="n">
        <v>0</v>
      </c>
      <c r="AC1506" s="2" t="n">
        <v>0</v>
      </c>
      <c r="AD1506" s="2" t="n">
        <v>0</v>
      </c>
      <c r="AE1506" s="1" t="n">
        <v>37987</v>
      </c>
      <c r="AF1506" s="1" t="n">
        <v>35796</v>
      </c>
      <c r="AG1506" t="n">
        <v>0</v>
      </c>
      <c r="AH1506" s="2" t="n">
        <v>0</v>
      </c>
      <c r="AI1506" s="2" t="n">
        <v>0</v>
      </c>
      <c r="AJ1506" t="s">
        <v>435</v>
      </c>
      <c r="AK1506" t="s">
        <v>445</v>
      </c>
      <c r="AL1506" t="s">
        <v>436</v>
      </c>
      <c r="AM1506"/>
      <c r="AN1506" t="b">
        <v>0</v>
      </c>
      <c r="AO1506" t="b">
        <v>0</v>
      </c>
      <c r="AP1506" t="b">
        <v>0</v>
      </c>
      <c r="AQ1506" t="b">
        <v>0</v>
      </c>
    </row>
    <row r="1507">
      <c r="A1507" t="n">
        <v>107</v>
      </c>
      <c r="B1507" t="n">
        <v>1317</v>
      </c>
      <c r="C1507" t="s">
        <v>138</v>
      </c>
      <c r="D1507" t="s">
        <v>43</v>
      </c>
      <c r="E1507" t="s">
        <v>138</v>
      </c>
      <c r="F1507" t="s">
        <v>44</v>
      </c>
      <c r="G1507" t="s">
        <v>525</v>
      </c>
      <c r="H1507" t="s">
        <v>444</v>
      </c>
      <c r="I1507" t="n">
        <v>1</v>
      </c>
      <c r="J1507" t="n">
        <v>0</v>
      </c>
      <c r="K1507" s="2" t="n">
        <v>0.544444444444444</v>
      </c>
      <c r="L1507" s="3" t="n">
        <v>270</v>
      </c>
      <c r="M1507" s="3" t="n">
        <v>-89</v>
      </c>
      <c r="N1507" s="3" t="n">
        <v>6499.19343623</v>
      </c>
      <c r="O1507" s="2"/>
      <c r="P1507" s="2"/>
      <c r="Q1507" s="4"/>
      <c r="R1507" s="4"/>
      <c r="S1507" s="4"/>
      <c r="T1507" s="4"/>
      <c r="U1507" s="4"/>
      <c r="V1507" s="4" t="n">
        <v>1.00215255788435</v>
      </c>
      <c r="W1507" s="4" t="n">
        <v>1.17748421897688</v>
      </c>
      <c r="X1507" t="n">
        <v>8034</v>
      </c>
      <c r="Y1507" t="n">
        <v>0</v>
      </c>
      <c r="Z1507" t="n">
        <v>7304</v>
      </c>
      <c r="AA1507" t="n">
        <v>730</v>
      </c>
      <c r="AB1507" s="2" t="n">
        <v>0</v>
      </c>
      <c r="AC1507" s="2" t="n">
        <v>0</v>
      </c>
      <c r="AD1507" s="2" t="n">
        <v>0</v>
      </c>
      <c r="AE1507" s="1" t="n">
        <v>37987</v>
      </c>
      <c r="AF1507" s="1" t="n">
        <v>35796</v>
      </c>
      <c r="AG1507" t="n">
        <v>0</v>
      </c>
      <c r="AH1507" s="2" t="n">
        <v>0</v>
      </c>
      <c r="AI1507" s="2" t="n">
        <v>0</v>
      </c>
      <c r="AJ1507" t="s">
        <v>526</v>
      </c>
      <c r="AK1507" t="s">
        <v>445</v>
      </c>
      <c r="AL1507" t="s">
        <v>527</v>
      </c>
      <c r="AM1507"/>
      <c r="AN1507" t="b">
        <v>0</v>
      </c>
      <c r="AO1507" t="b">
        <v>0</v>
      </c>
      <c r="AP1507" t="b">
        <v>0</v>
      </c>
      <c r="AQ1507" t="b">
        <v>0</v>
      </c>
    </row>
    <row r="1508">
      <c r="A1508" t="n">
        <v>178</v>
      </c>
      <c r="B1508" t="n">
        <v>1318</v>
      </c>
      <c r="C1508" t="s">
        <v>138</v>
      </c>
      <c r="D1508" t="s">
        <v>43</v>
      </c>
      <c r="E1508" t="s">
        <v>138</v>
      </c>
      <c r="F1508" t="s">
        <v>44</v>
      </c>
      <c r="G1508" t="s">
        <v>543</v>
      </c>
      <c r="H1508" t="s">
        <v>497</v>
      </c>
      <c r="I1508" t="n">
        <v>-1</v>
      </c>
      <c r="J1508" t="n">
        <v>0</v>
      </c>
      <c r="K1508" s="2" t="n">
        <v>0.613533834586466</v>
      </c>
      <c r="L1508" s="3" t="n">
        <v>680</v>
      </c>
      <c r="M1508" s="3" t="n">
        <v>-558</v>
      </c>
      <c r="N1508" s="3" t="n">
        <v>9224.50549811</v>
      </c>
      <c r="O1508" s="2"/>
      <c r="P1508" s="2"/>
      <c r="Q1508" s="4"/>
      <c r="R1508" s="4"/>
      <c r="S1508" s="4"/>
      <c r="T1508" s="4"/>
      <c r="U1508" s="4"/>
      <c r="V1508" s="4" t="n">
        <v>-0.478204182000486</v>
      </c>
      <c r="W1508" s="4" t="n">
        <v>0.785278185795563</v>
      </c>
      <c r="X1508" t="n">
        <v>1675</v>
      </c>
      <c r="Y1508" t="n">
        <v>0</v>
      </c>
      <c r="Z1508" t="n">
        <v>1536</v>
      </c>
      <c r="AA1508" t="n">
        <v>139</v>
      </c>
      <c r="AB1508" s="2" t="n">
        <v>0</v>
      </c>
      <c r="AC1508" s="2" t="n">
        <v>0</v>
      </c>
      <c r="AD1508" s="2" t="n">
        <v>0</v>
      </c>
      <c r="AE1508" s="1" t="n">
        <v>43775</v>
      </c>
      <c r="AF1508" s="1" t="n">
        <v>36387</v>
      </c>
      <c r="AG1508" t="n">
        <v>0</v>
      </c>
      <c r="AH1508" s="2" t="n">
        <v>0</v>
      </c>
      <c r="AI1508" s="2" t="n">
        <v>0</v>
      </c>
      <c r="AJ1508" t="s">
        <v>544</v>
      </c>
      <c r="AK1508" t="s">
        <v>498</v>
      </c>
      <c r="AL1508" t="s">
        <v>545</v>
      </c>
      <c r="AM1508"/>
      <c r="AN1508" t="b">
        <v>0</v>
      </c>
      <c r="AO1508" t="b">
        <v>0</v>
      </c>
      <c r="AP1508" t="b">
        <v>0</v>
      </c>
      <c r="AQ1508" t="b">
        <v>0</v>
      </c>
    </row>
    <row r="1509">
      <c r="A1509" t="n">
        <v>81</v>
      </c>
      <c r="B1509" t="n">
        <v>1318</v>
      </c>
      <c r="C1509" t="s">
        <v>138</v>
      </c>
      <c r="D1509" t="s">
        <v>43</v>
      </c>
      <c r="E1509" t="s">
        <v>138</v>
      </c>
      <c r="F1509" t="s">
        <v>44</v>
      </c>
      <c r="G1509" t="s">
        <v>494</v>
      </c>
      <c r="H1509" t="s">
        <v>497</v>
      </c>
      <c r="I1509" t="n">
        <v>-1</v>
      </c>
      <c r="J1509" t="n">
        <v>0</v>
      </c>
      <c r="K1509" s="2" t="n">
        <v>0.89593837535014</v>
      </c>
      <c r="L1509" s="3" t="n">
        <v>174</v>
      </c>
      <c r="M1509" s="3" t="n">
        <v>-52</v>
      </c>
      <c r="N1509" s="3" t="n">
        <v>8170.31542612</v>
      </c>
      <c r="O1509" s="2"/>
      <c r="P1509" s="2"/>
      <c r="Q1509" s="4"/>
      <c r="R1509" s="4"/>
      <c r="S1509" s="4"/>
      <c r="T1509" s="4"/>
      <c r="U1509" s="4"/>
      <c r="V1509" s="4" t="n">
        <v>-4.99956061755286</v>
      </c>
      <c r="W1509" s="4" t="n">
        <v>4.99956061755286</v>
      </c>
      <c r="X1509" t="n">
        <v>5167</v>
      </c>
      <c r="Y1509" t="n">
        <v>0</v>
      </c>
      <c r="Z1509" t="n">
        <v>5028</v>
      </c>
      <c r="AA1509" t="n">
        <v>139</v>
      </c>
      <c r="AB1509" s="2" t="n">
        <v>0</v>
      </c>
      <c r="AC1509" s="2" t="n">
        <v>0</v>
      </c>
      <c r="AD1509" s="2" t="n">
        <v>0</v>
      </c>
      <c r="AE1509" s="1" t="n">
        <v>40254</v>
      </c>
      <c r="AF1509" s="1" t="n">
        <v>36387</v>
      </c>
      <c r="AG1509" t="n">
        <v>0</v>
      </c>
      <c r="AH1509" s="2" t="n">
        <v>0</v>
      </c>
      <c r="AI1509" s="2" t="n">
        <v>0</v>
      </c>
      <c r="AJ1509" t="s">
        <v>495</v>
      </c>
      <c r="AK1509" t="s">
        <v>498</v>
      </c>
      <c r="AL1509" t="s">
        <v>496</v>
      </c>
      <c r="AM1509"/>
      <c r="AN1509" t="b">
        <v>0</v>
      </c>
      <c r="AO1509" t="b">
        <v>0</v>
      </c>
      <c r="AP1509" t="b">
        <v>0</v>
      </c>
      <c r="AQ1509" t="b">
        <v>0</v>
      </c>
    </row>
    <row r="1510">
      <c r="A1510" t="n">
        <v>73</v>
      </c>
      <c r="B1510" t="n">
        <v>1318</v>
      </c>
      <c r="C1510" t="s">
        <v>138</v>
      </c>
      <c r="D1510" t="s">
        <v>43</v>
      </c>
      <c r="E1510" t="s">
        <v>138</v>
      </c>
      <c r="F1510" t="s">
        <v>44</v>
      </c>
      <c r="G1510" t="s">
        <v>675</v>
      </c>
      <c r="H1510" t="s">
        <v>497</v>
      </c>
      <c r="I1510" t="n">
        <v>-1</v>
      </c>
      <c r="J1510" t="n">
        <v>0</v>
      </c>
      <c r="K1510" s="2" t="n">
        <v>0.888095238095238</v>
      </c>
      <c r="L1510" s="3" t="n">
        <v>47</v>
      </c>
      <c r="M1510" s="3" t="n">
        <v>75</v>
      </c>
      <c r="N1510" s="3" t="n">
        <v>9362.77951177</v>
      </c>
      <c r="O1510" s="2"/>
      <c r="P1510" s="2"/>
      <c r="Q1510" s="4"/>
      <c r="R1510" s="4"/>
      <c r="S1510" s="4"/>
      <c r="T1510" s="4"/>
      <c r="U1510" s="4"/>
      <c r="V1510" s="4" t="n">
        <v>-3.09156182390795</v>
      </c>
      <c r="W1510" s="4" t="n">
        <v>3.09156182390795</v>
      </c>
      <c r="X1510" t="n">
        <v>7446</v>
      </c>
      <c r="Y1510" t="n">
        <v>0</v>
      </c>
      <c r="Z1510" t="n">
        <v>7307</v>
      </c>
      <c r="AA1510" t="n">
        <v>139</v>
      </c>
      <c r="AB1510" s="2" t="n">
        <v>0</v>
      </c>
      <c r="AC1510" s="2" t="n">
        <v>0</v>
      </c>
      <c r="AD1510" s="2" t="n">
        <v>0</v>
      </c>
      <c r="AE1510" s="1" t="n">
        <v>37598</v>
      </c>
      <c r="AF1510" s="1" t="n">
        <v>36387</v>
      </c>
      <c r="AG1510" t="n">
        <v>0</v>
      </c>
      <c r="AH1510" s="2" t="n">
        <v>0</v>
      </c>
      <c r="AI1510" s="2" t="n">
        <v>0</v>
      </c>
      <c r="AJ1510" t="s">
        <v>676</v>
      </c>
      <c r="AK1510" t="s">
        <v>498</v>
      </c>
      <c r="AL1510" t="s">
        <v>677</v>
      </c>
      <c r="AM1510"/>
      <c r="AN1510" t="b">
        <v>0</v>
      </c>
      <c r="AO1510" t="b">
        <v>0</v>
      </c>
      <c r="AP1510" t="b">
        <v>0</v>
      </c>
      <c r="AQ1510" t="b">
        <v>0</v>
      </c>
    </row>
    <row r="1511">
      <c r="A1511" t="n">
        <v>60</v>
      </c>
      <c r="B1511" t="n">
        <v>1318</v>
      </c>
      <c r="C1511" t="s">
        <v>138</v>
      </c>
      <c r="D1511" t="s">
        <v>43</v>
      </c>
      <c r="E1511" t="s">
        <v>138</v>
      </c>
      <c r="F1511" t="s">
        <v>44</v>
      </c>
      <c r="G1511" t="s">
        <v>748</v>
      </c>
      <c r="H1511" t="s">
        <v>497</v>
      </c>
      <c r="I1511" t="n">
        <v>-1</v>
      </c>
      <c r="J1511" t="n">
        <v>0</v>
      </c>
      <c r="K1511" s="2" t="n">
        <v>0.557142857142857</v>
      </c>
      <c r="L1511" s="3" t="n">
        <v>467</v>
      </c>
      <c r="M1511" s="3" t="n">
        <v>-345</v>
      </c>
      <c r="N1511" s="3" t="n">
        <v>6885.55080685</v>
      </c>
      <c r="O1511" s="2"/>
      <c r="P1511" s="2"/>
      <c r="Q1511" s="4"/>
      <c r="R1511" s="4"/>
      <c r="S1511" s="4"/>
      <c r="T1511" s="4"/>
      <c r="U1511" s="4"/>
      <c r="V1511" s="4" t="n">
        <v>-0.679600644518385</v>
      </c>
      <c r="W1511" s="4" t="n">
        <v>1.68508171687284</v>
      </c>
      <c r="X1511" t="n">
        <v>6150</v>
      </c>
      <c r="Y1511" t="n">
        <v>0</v>
      </c>
      <c r="Z1511" t="n">
        <v>6011</v>
      </c>
      <c r="AA1511" t="n">
        <v>139</v>
      </c>
      <c r="AB1511" s="2" t="n">
        <v>0</v>
      </c>
      <c r="AC1511" s="2" t="n">
        <v>0</v>
      </c>
      <c r="AD1511" s="2" t="n">
        <v>0</v>
      </c>
      <c r="AE1511" s="1" t="n">
        <v>39256</v>
      </c>
      <c r="AF1511" s="1" t="n">
        <v>36387</v>
      </c>
      <c r="AG1511" t="n">
        <v>0</v>
      </c>
      <c r="AH1511" s="2" t="n">
        <v>0</v>
      </c>
      <c r="AI1511" s="2" t="n">
        <v>0</v>
      </c>
      <c r="AJ1511" t="s">
        <v>749</v>
      </c>
      <c r="AK1511" t="s">
        <v>498</v>
      </c>
      <c r="AL1511" t="s">
        <v>750</v>
      </c>
      <c r="AM1511"/>
      <c r="AN1511" t="b">
        <v>0</v>
      </c>
      <c r="AO1511" t="b">
        <v>0</v>
      </c>
      <c r="AP1511" t="b">
        <v>0</v>
      </c>
      <c r="AQ1511" t="b">
        <v>0</v>
      </c>
    </row>
    <row r="1512">
      <c r="A1512" t="n">
        <v>12</v>
      </c>
      <c r="B1512" t="n">
        <v>1318</v>
      </c>
      <c r="C1512" t="s">
        <v>138</v>
      </c>
      <c r="D1512" t="s">
        <v>43</v>
      </c>
      <c r="E1512" t="s">
        <v>138</v>
      </c>
      <c r="F1512" t="s">
        <v>44</v>
      </c>
      <c r="G1512" t="s">
        <v>560</v>
      </c>
      <c r="H1512" t="s">
        <v>497</v>
      </c>
      <c r="I1512" t="n">
        <v>1</v>
      </c>
      <c r="J1512" t="n">
        <v>0</v>
      </c>
      <c r="K1512" s="2" t="n">
        <v>0.46031746031746</v>
      </c>
      <c r="L1512" s="3" t="n">
        <v>298</v>
      </c>
      <c r="M1512" s="3" t="n">
        <v>-176</v>
      </c>
      <c r="N1512" s="3" t="n">
        <v>1936.26951958</v>
      </c>
      <c r="O1512" s="2"/>
      <c r="P1512" s="2"/>
      <c r="Q1512" s="4"/>
      <c r="R1512" s="4"/>
      <c r="S1512" s="4"/>
      <c r="T1512" s="4"/>
      <c r="U1512" s="4"/>
      <c r="V1512" s="4" t="n">
        <v>2.44332699157762</v>
      </c>
      <c r="W1512" s="4" t="n">
        <v>2.44332699157762</v>
      </c>
      <c r="X1512" t="n">
        <v>1571</v>
      </c>
      <c r="Y1512" t="n">
        <v>0</v>
      </c>
      <c r="Z1512" t="n">
        <v>1432</v>
      </c>
      <c r="AA1512" t="n">
        <v>139</v>
      </c>
      <c r="AB1512" s="2" t="n">
        <v>0</v>
      </c>
      <c r="AC1512" s="2" t="n">
        <v>0</v>
      </c>
      <c r="AD1512" s="2" t="n">
        <v>0</v>
      </c>
      <c r="AE1512" s="1" t="n">
        <v>37987</v>
      </c>
      <c r="AF1512" s="1" t="n">
        <v>36387</v>
      </c>
      <c r="AG1512" t="n">
        <v>0</v>
      </c>
      <c r="AH1512" s="2" t="n">
        <v>0</v>
      </c>
      <c r="AI1512" s="2" t="n">
        <v>0</v>
      </c>
      <c r="AJ1512" t="s">
        <v>561</v>
      </c>
      <c r="AK1512" t="s">
        <v>498</v>
      </c>
      <c r="AL1512" t="s">
        <v>562</v>
      </c>
      <c r="AM1512"/>
      <c r="AN1512" t="b">
        <v>0</v>
      </c>
      <c r="AO1512" t="b">
        <v>0</v>
      </c>
      <c r="AP1512" t="b">
        <v>0</v>
      </c>
      <c r="AQ1512" t="b">
        <v>0</v>
      </c>
    </row>
    <row r="1513">
      <c r="A1513" t="n">
        <v>1314</v>
      </c>
      <c r="B1513" t="n">
        <v>1320</v>
      </c>
      <c r="C1513" t="s">
        <v>43</v>
      </c>
      <c r="D1513" t="s">
        <v>43</v>
      </c>
      <c r="E1513" t="s">
        <v>44</v>
      </c>
      <c r="F1513" t="s">
        <v>44</v>
      </c>
      <c r="G1513" t="s">
        <v>485</v>
      </c>
      <c r="H1513" t="s">
        <v>509</v>
      </c>
      <c r="I1513" t="n">
        <v>1</v>
      </c>
      <c r="J1513" t="n">
        <v>0</v>
      </c>
      <c r="K1513" s="2" t="n">
        <v>0.829266136162688</v>
      </c>
      <c r="L1513" s="3" t="n">
        <v>45</v>
      </c>
      <c r="M1513" s="3" t="n">
        <v>0</v>
      </c>
      <c r="N1513" s="3" t="n">
        <v>55.77031633</v>
      </c>
      <c r="O1513" s="2" t="n">
        <v>1</v>
      </c>
      <c r="P1513" s="2" t="n">
        <v>1</v>
      </c>
      <c r="Q1513" s="4"/>
      <c r="R1513" s="4" t="n">
        <v>0</v>
      </c>
      <c r="S1513" s="4" t="n">
        <v>0</v>
      </c>
      <c r="T1513" s="4" t="n">
        <v>-0.991935483870968</v>
      </c>
      <c r="U1513" s="4" t="n">
        <v>1.00806451612903</v>
      </c>
      <c r="V1513" s="4" t="n">
        <v>0.423868312757204</v>
      </c>
      <c r="W1513" s="4" t="n">
        <v>0.423868312757204</v>
      </c>
      <c r="X1513" t="n">
        <v>5639</v>
      </c>
      <c r="Y1513" t="n">
        <v>2</v>
      </c>
      <c r="Z1513" t="n">
        <v>2</v>
      </c>
      <c r="AA1513" t="n">
        <v>5639</v>
      </c>
      <c r="AB1513" s="2" t="n">
        <v>1</v>
      </c>
      <c r="AC1513" s="2" t="n">
        <v>0.000354672814328782</v>
      </c>
      <c r="AD1513" s="2" t="n">
        <v>0.000354672814328782</v>
      </c>
      <c r="AE1513" s="1" t="n">
        <v>27910</v>
      </c>
      <c r="AF1513" s="1" t="n">
        <v>24474</v>
      </c>
      <c r="AG1513" t="n">
        <v>357</v>
      </c>
      <c r="AH1513" s="2" t="n">
        <v>1</v>
      </c>
      <c r="AI1513" s="2" t="n">
        <v>0.0296240975852626</v>
      </c>
      <c r="AJ1513" t="s">
        <v>486</v>
      </c>
      <c r="AK1513" t="s">
        <v>510</v>
      </c>
      <c r="AL1513"/>
      <c r="AM1513"/>
      <c r="AN1513" t="b">
        <v>0</v>
      </c>
      <c r="AO1513" t="b">
        <v>1</v>
      </c>
      <c r="AP1513" t="b">
        <v>1</v>
      </c>
      <c r="AQ1513" t="b">
        <v>1</v>
      </c>
    </row>
    <row r="1514">
      <c r="A1514" t="n">
        <v>1315</v>
      </c>
      <c r="B1514" t="n">
        <v>1320</v>
      </c>
      <c r="C1514" t="s">
        <v>43</v>
      </c>
      <c r="D1514" t="s">
        <v>43</v>
      </c>
      <c r="E1514" t="s">
        <v>44</v>
      </c>
      <c r="F1514" t="s">
        <v>44</v>
      </c>
      <c r="G1514" t="s">
        <v>464</v>
      </c>
      <c r="H1514" t="s">
        <v>509</v>
      </c>
      <c r="I1514" t="n">
        <v>1</v>
      </c>
      <c r="J1514" t="n">
        <v>0</v>
      </c>
      <c r="K1514" s="2" t="n">
        <v>0.875369458128079</v>
      </c>
      <c r="L1514" s="3" t="n">
        <v>31</v>
      </c>
      <c r="M1514" s="3" t="n">
        <v>14</v>
      </c>
      <c r="N1514" s="3" t="n">
        <v>8042.65116635</v>
      </c>
      <c r="O1514" s="2" t="n">
        <v>0.0348837209302326</v>
      </c>
      <c r="P1514" s="2" t="n">
        <v>0.11046511627907</v>
      </c>
      <c r="Q1514" s="4" t="n">
        <v>-0.590361445783133</v>
      </c>
      <c r="R1514" s="4" t="n">
        <v>-2.15755813953488</v>
      </c>
      <c r="S1514" s="4" t="n">
        <v>2.87732558139535</v>
      </c>
      <c r="T1514" s="4" t="n">
        <v>-1.73782633045037</v>
      </c>
      <c r="U1514" s="4" t="n">
        <v>1.73782633045037</v>
      </c>
      <c r="V1514" s="4" t="n">
        <v>-0.599418424521944</v>
      </c>
      <c r="W1514" s="4" t="n">
        <v>0.856927090988247</v>
      </c>
      <c r="X1514" t="n">
        <v>5711</v>
      </c>
      <c r="Y1514" t="n">
        <v>172</v>
      </c>
      <c r="Z1514" t="n">
        <v>244</v>
      </c>
      <c r="AA1514" t="n">
        <v>5639</v>
      </c>
      <c r="AB1514" s="2" t="n">
        <v>0.704918032786885</v>
      </c>
      <c r="AC1514" s="2" t="n">
        <v>0.0305018620322752</v>
      </c>
      <c r="AD1514" s="2" t="n">
        <v>0.0301173174575381</v>
      </c>
      <c r="AE1514" s="1" t="n">
        <v>28946</v>
      </c>
      <c r="AF1514" s="1" t="n">
        <v>24474</v>
      </c>
      <c r="AG1514" t="n">
        <v>243</v>
      </c>
      <c r="AH1514" s="2" t="n">
        <v>1</v>
      </c>
      <c r="AI1514" s="2" t="n">
        <v>0.0201643017176998</v>
      </c>
      <c r="AJ1514" t="s">
        <v>465</v>
      </c>
      <c r="AK1514" t="s">
        <v>510</v>
      </c>
      <c r="AL1514"/>
      <c r="AM1514"/>
      <c r="AN1514" t="b">
        <v>0</v>
      </c>
      <c r="AO1514" t="b">
        <v>0</v>
      </c>
      <c r="AP1514" t="b">
        <v>0</v>
      </c>
      <c r="AQ1514" t="b">
        <v>0</v>
      </c>
    </row>
    <row r="1515">
      <c r="A1515" t="n">
        <v>75</v>
      </c>
      <c r="B1515" t="n">
        <v>1321</v>
      </c>
      <c r="C1515" t="s">
        <v>138</v>
      </c>
      <c r="D1515" t="s">
        <v>43</v>
      </c>
      <c r="E1515" t="s">
        <v>138</v>
      </c>
      <c r="F1515" t="s">
        <v>44</v>
      </c>
      <c r="G1515" t="s">
        <v>632</v>
      </c>
      <c r="H1515" t="s">
        <v>56</v>
      </c>
      <c r="I1515" t="n">
        <v>-1</v>
      </c>
      <c r="J1515" t="n">
        <v>0</v>
      </c>
      <c r="K1515" s="2" t="n">
        <v>0.698587885544407</v>
      </c>
      <c r="L1515" s="3" t="n">
        <v>30</v>
      </c>
      <c r="M1515" s="3" t="n">
        <v>18</v>
      </c>
      <c r="N1515" s="3" t="n">
        <v>2263.8606158</v>
      </c>
      <c r="O1515" s="2"/>
      <c r="P1515" s="2"/>
      <c r="Q1515" s="4"/>
      <c r="R1515" s="4"/>
      <c r="S1515" s="4"/>
      <c r="T1515" s="4"/>
      <c r="U1515" s="4"/>
      <c r="V1515" s="4" t="n">
        <v>-0.760203520852856</v>
      </c>
      <c r="W1515" s="4" t="n">
        <v>0.760203520852856</v>
      </c>
      <c r="X1515" t="n">
        <v>35906</v>
      </c>
      <c r="Y1515" t="n">
        <v>0</v>
      </c>
      <c r="Z1515" t="n">
        <v>7120</v>
      </c>
      <c r="AA1515" t="n">
        <v>28786</v>
      </c>
      <c r="AB1515" s="2" t="n">
        <v>0</v>
      </c>
      <c r="AC1515" s="2" t="n">
        <v>0</v>
      </c>
      <c r="AD1515" s="2" t="n">
        <v>0</v>
      </c>
      <c r="AE1515" s="1" t="n">
        <v>38141</v>
      </c>
      <c r="AF1515" s="1" t="n">
        <v>8767</v>
      </c>
      <c r="AG1515" t="n">
        <v>0</v>
      </c>
      <c r="AH1515" s="2" t="n">
        <v>0</v>
      </c>
      <c r="AI1515" s="2" t="n">
        <v>0</v>
      </c>
      <c r="AJ1515" t="s">
        <v>633</v>
      </c>
      <c r="AK1515" t="s">
        <v>57</v>
      </c>
      <c r="AL1515" t="s">
        <v>634</v>
      </c>
      <c r="AM1515"/>
      <c r="AN1515" t="b">
        <v>0</v>
      </c>
      <c r="AO1515" t="b">
        <v>0</v>
      </c>
      <c r="AP1515" t="b">
        <v>0</v>
      </c>
      <c r="AQ1515" t="b">
        <v>0</v>
      </c>
    </row>
    <row r="1516">
      <c r="A1516" t="n">
        <v>123</v>
      </c>
      <c r="B1516" t="n">
        <v>876</v>
      </c>
      <c r="C1516" t="s">
        <v>138</v>
      </c>
      <c r="D1516" t="s">
        <v>43</v>
      </c>
      <c r="E1516" t="s">
        <v>138</v>
      </c>
      <c r="F1516" t="s">
        <v>45</v>
      </c>
      <c r="G1516" t="s">
        <v>928</v>
      </c>
      <c r="H1516" t="s">
        <v>163</v>
      </c>
      <c r="I1516" t="n">
        <v>1</v>
      </c>
      <c r="J1516" t="n">
        <v>0</v>
      </c>
      <c r="K1516" s="2" t="n">
        <v>0.436507936507937</v>
      </c>
      <c r="L1516" s="3" t="n">
        <v>25</v>
      </c>
      <c r="M1516" s="3" t="n">
        <v>590</v>
      </c>
      <c r="N1516" s="3" t="n">
        <v>9192.04182672</v>
      </c>
      <c r="O1516" s="2"/>
      <c r="P1516" s="2"/>
      <c r="Q1516" s="4"/>
      <c r="R1516" s="4"/>
      <c r="S1516" s="4"/>
      <c r="T1516" s="4"/>
      <c r="U1516" s="4"/>
      <c r="V1516" s="4" t="n">
        <v>-1.94662142744855</v>
      </c>
      <c r="W1516" s="4" t="n">
        <v>1.94662142744855</v>
      </c>
      <c r="X1516" t="n">
        <v>5206</v>
      </c>
      <c r="Y1516" t="n">
        <v>0</v>
      </c>
      <c r="Z1516" t="n">
        <v>848</v>
      </c>
      <c r="AA1516" t="n">
        <v>4358</v>
      </c>
      <c r="AB1516" s="2" t="n">
        <v>0</v>
      </c>
      <c r="AC1516" s="2" t="n">
        <v>0</v>
      </c>
      <c r="AD1516" s="2" t="n">
        <v>0</v>
      </c>
      <c r="AE1516" s="1" t="n">
        <v>38119</v>
      </c>
      <c r="AF1516" s="1" t="n">
        <v>40179</v>
      </c>
      <c r="AG1516" t="n">
        <v>0</v>
      </c>
      <c r="AH1516" s="2" t="n">
        <v>0</v>
      </c>
      <c r="AI1516" s="2" t="n">
        <v>0</v>
      </c>
      <c r="AJ1516" t="s">
        <v>929</v>
      </c>
      <c r="AK1516" t="s">
        <v>164</v>
      </c>
      <c r="AL1516" t="s">
        <v>930</v>
      </c>
      <c r="AM1516"/>
      <c r="AN1516" t="b">
        <v>0</v>
      </c>
      <c r="AO1516" t="b">
        <v>0</v>
      </c>
      <c r="AP1516" t="b">
        <v>0</v>
      </c>
      <c r="AQ1516" t="b">
        <v>0</v>
      </c>
    </row>
    <row r="1517">
      <c r="A1517" t="n">
        <v>84</v>
      </c>
      <c r="B1517" t="n">
        <v>876</v>
      </c>
      <c r="C1517" t="s">
        <v>138</v>
      </c>
      <c r="D1517" t="s">
        <v>43</v>
      </c>
      <c r="E1517" t="s">
        <v>138</v>
      </c>
      <c r="F1517" t="s">
        <v>45</v>
      </c>
      <c r="G1517" t="s">
        <v>405</v>
      </c>
      <c r="H1517" t="s">
        <v>163</v>
      </c>
      <c r="I1517" t="n">
        <v>1</v>
      </c>
      <c r="J1517" t="n">
        <v>-1</v>
      </c>
      <c r="K1517" s="2" t="n">
        <v>0.435574229691877</v>
      </c>
      <c r="L1517" s="3" t="n">
        <v>1040</v>
      </c>
      <c r="M1517" s="3" t="n">
        <v>-425</v>
      </c>
      <c r="N1517" s="3" t="n">
        <v>6872.956653</v>
      </c>
      <c r="O1517" s="2" t="n">
        <v>0.00809622947027527</v>
      </c>
      <c r="P1517" s="2" t="n">
        <v>0.0670830441822808</v>
      </c>
      <c r="Q1517" s="4" t="n">
        <v>0.745335820895522</v>
      </c>
      <c r="R1517" s="4" t="n">
        <v>3.17448531112653</v>
      </c>
      <c r="S1517" s="4" t="n">
        <v>3.61057136247976</v>
      </c>
      <c r="T1517" s="4" t="n">
        <v>3.17628651455275</v>
      </c>
      <c r="U1517" s="4" t="n">
        <v>3.17628651455275</v>
      </c>
      <c r="V1517" s="4" t="n">
        <v>3.48630260151802</v>
      </c>
      <c r="W1517" s="4" t="n">
        <v>3.48630260151802</v>
      </c>
      <c r="X1517" t="n">
        <v>7646</v>
      </c>
      <c r="Y1517" t="n">
        <v>4323</v>
      </c>
      <c r="Z1517" t="n">
        <v>7611</v>
      </c>
      <c r="AA1517" t="n">
        <v>4358</v>
      </c>
      <c r="AB1517" s="2" t="n">
        <v>0.991968793024323</v>
      </c>
      <c r="AC1517" s="2" t="n">
        <v>0.567993693338589</v>
      </c>
      <c r="AD1517" s="2" t="n">
        <v>0.565393669892754</v>
      </c>
      <c r="AE1517" s="1" t="n">
        <v>36951</v>
      </c>
      <c r="AF1517" s="1" t="n">
        <v>40179</v>
      </c>
      <c r="AG1517" t="n">
        <v>4747</v>
      </c>
      <c r="AH1517" s="2" t="n">
        <v>0.567076812806116</v>
      </c>
      <c r="AI1517" s="2" t="n">
        <v>1</v>
      </c>
      <c r="AJ1517" t="s">
        <v>406</v>
      </c>
      <c r="AK1517" t="s">
        <v>164</v>
      </c>
      <c r="AL1517" t="s">
        <v>407</v>
      </c>
      <c r="AM1517"/>
      <c r="AN1517" t="b">
        <v>0</v>
      </c>
      <c r="AO1517" t="b">
        <v>0</v>
      </c>
      <c r="AP1517" t="b">
        <v>0</v>
      </c>
      <c r="AQ1517" t="b">
        <v>0</v>
      </c>
    </row>
    <row r="1518">
      <c r="A1518" t="n">
        <v>86</v>
      </c>
      <c r="B1518" t="n">
        <v>885</v>
      </c>
      <c r="C1518" t="s">
        <v>138</v>
      </c>
      <c r="D1518" t="s">
        <v>43</v>
      </c>
      <c r="E1518" t="s">
        <v>138</v>
      </c>
      <c r="F1518" t="s">
        <v>45</v>
      </c>
      <c r="G1518" t="s">
        <v>678</v>
      </c>
      <c r="H1518" t="s">
        <v>759</v>
      </c>
      <c r="I1518" t="n">
        <v>-1</v>
      </c>
      <c r="J1518" t="n">
        <v>0</v>
      </c>
      <c r="K1518" s="2" t="n">
        <v>0.616181657848324</v>
      </c>
      <c r="L1518" s="3" t="n">
        <v>71</v>
      </c>
      <c r="M1518" s="3" t="n">
        <v>214</v>
      </c>
      <c r="N1518" s="3" t="n">
        <v>7676.60788989</v>
      </c>
      <c r="O1518" s="2" t="n">
        <v>0.0540239487607909</v>
      </c>
      <c r="P1518" s="2" t="n">
        <v>0.448064605959343</v>
      </c>
      <c r="Q1518" s="4" t="n">
        <v>0.0326758904916102</v>
      </c>
      <c r="R1518" s="4" t="n">
        <v>-0.00462266778056253</v>
      </c>
      <c r="S1518" s="4" t="n">
        <v>0.667669172932328</v>
      </c>
      <c r="T1518" s="4" t="n">
        <v>-0.0114182439592429</v>
      </c>
      <c r="U1518" s="4" t="n">
        <v>0.253481046053673</v>
      </c>
      <c r="V1518" s="4" t="n">
        <v>0.225492839211203</v>
      </c>
      <c r="W1518" s="4" t="n">
        <v>0.290292347105625</v>
      </c>
      <c r="X1518" t="n">
        <v>7329</v>
      </c>
      <c r="Y1518" t="n">
        <v>3591</v>
      </c>
      <c r="Z1518" t="n">
        <v>7289</v>
      </c>
      <c r="AA1518" t="n">
        <v>3631</v>
      </c>
      <c r="AB1518" s="2" t="n">
        <v>0.988983751032773</v>
      </c>
      <c r="AC1518" s="2" t="n">
        <v>0.492660172863219</v>
      </c>
      <c r="AD1518" s="2" t="n">
        <v>0.489971346704871</v>
      </c>
      <c r="AE1518" s="1" t="n">
        <v>37598</v>
      </c>
      <c r="AF1518" s="1" t="n">
        <v>41275</v>
      </c>
      <c r="AG1518" t="n">
        <v>3651</v>
      </c>
      <c r="AH1518" s="2" t="n">
        <v>0.472682547902641</v>
      </c>
      <c r="AI1518" s="2" t="n">
        <v>1</v>
      </c>
      <c r="AJ1518" t="s">
        <v>679</v>
      </c>
      <c r="AK1518" t="s">
        <v>760</v>
      </c>
      <c r="AL1518" t="s">
        <v>680</v>
      </c>
      <c r="AM1518"/>
      <c r="AN1518" t="b">
        <v>0</v>
      </c>
      <c r="AO1518" t="b">
        <v>0</v>
      </c>
      <c r="AP1518" t="b">
        <v>0</v>
      </c>
      <c r="AQ1518" t="b">
        <v>0</v>
      </c>
    </row>
    <row r="1519">
      <c r="A1519" t="n">
        <v>66</v>
      </c>
      <c r="B1519" t="n">
        <v>885</v>
      </c>
      <c r="C1519" t="s">
        <v>138</v>
      </c>
      <c r="D1519" t="s">
        <v>43</v>
      </c>
      <c r="E1519" t="s">
        <v>138</v>
      </c>
      <c r="F1519" t="s">
        <v>45</v>
      </c>
      <c r="G1519" t="s">
        <v>358</v>
      </c>
      <c r="H1519" t="s">
        <v>759</v>
      </c>
      <c r="I1519" t="n">
        <v>1</v>
      </c>
      <c r="J1519" t="n">
        <v>0</v>
      </c>
      <c r="K1519" s="2" t="n">
        <v>0.511904761904762</v>
      </c>
      <c r="L1519" s="3" t="n">
        <v>77</v>
      </c>
      <c r="M1519" s="3" t="n">
        <v>208</v>
      </c>
      <c r="N1519" s="3" t="n">
        <v>6201.54581208</v>
      </c>
      <c r="O1519" s="2" t="n">
        <v>0.0208217656857301</v>
      </c>
      <c r="P1519" s="2" t="n">
        <v>0.212382009994448</v>
      </c>
      <c r="Q1519" s="4" t="n">
        <v>-0.501559398922597</v>
      </c>
      <c r="R1519" s="4" t="n">
        <v>-0.928012215435868</v>
      </c>
      <c r="S1519" s="4" t="n">
        <v>1.34239311493615</v>
      </c>
      <c r="T1519" s="4" t="n">
        <v>-0.9183325614926</v>
      </c>
      <c r="U1519" s="4" t="n">
        <v>1.05022227728499</v>
      </c>
      <c r="V1519" s="4" t="n">
        <v>-0.616834746073806</v>
      </c>
      <c r="W1519" s="4" t="n">
        <v>0.627230857735672</v>
      </c>
      <c r="X1519" t="n">
        <v>6321</v>
      </c>
      <c r="Y1519" t="n">
        <v>3602</v>
      </c>
      <c r="Z1519" t="n">
        <v>6292</v>
      </c>
      <c r="AA1519" t="n">
        <v>3631</v>
      </c>
      <c r="AB1519" s="2" t="n">
        <v>0.992013219498761</v>
      </c>
      <c r="AC1519" s="2" t="n">
        <v>0.572472981563891</v>
      </c>
      <c r="AD1519" s="2" t="n">
        <v>0.56984654326847</v>
      </c>
      <c r="AE1519" s="1" t="n">
        <v>38717</v>
      </c>
      <c r="AF1519" s="1" t="n">
        <v>41275</v>
      </c>
      <c r="AG1519" t="n">
        <v>3651</v>
      </c>
      <c r="AH1519" s="2" t="n">
        <v>0.552763058289175</v>
      </c>
      <c r="AI1519" s="2" t="n">
        <v>1</v>
      </c>
      <c r="AJ1519" t="s">
        <v>413</v>
      </c>
      <c r="AK1519" t="s">
        <v>760</v>
      </c>
      <c r="AL1519" t="s">
        <v>414</v>
      </c>
      <c r="AM1519"/>
      <c r="AN1519" t="b">
        <v>0</v>
      </c>
      <c r="AO1519" t="b">
        <v>0</v>
      </c>
      <c r="AP1519" t="b">
        <v>0</v>
      </c>
      <c r="AQ1519" t="b">
        <v>0</v>
      </c>
    </row>
    <row r="1520">
      <c r="A1520" t="n">
        <v>816</v>
      </c>
      <c r="B1520" t="n">
        <v>889</v>
      </c>
      <c r="C1520" t="s">
        <v>43</v>
      </c>
      <c r="D1520" t="s">
        <v>43</v>
      </c>
      <c r="E1520" t="s">
        <v>45</v>
      </c>
      <c r="F1520" t="s">
        <v>44</v>
      </c>
      <c r="G1520" t="s">
        <v>82</v>
      </c>
      <c r="H1520" t="s">
        <v>761</v>
      </c>
      <c r="I1520" t="n">
        <v>1</v>
      </c>
      <c r="J1520" t="n">
        <v>0</v>
      </c>
      <c r="K1520" s="2" t="n">
        <v>0.573737373737374</v>
      </c>
      <c r="L1520" s="3" t="n">
        <v>350</v>
      </c>
      <c r="M1520" s="3" t="n">
        <v>-252</v>
      </c>
      <c r="N1520" s="3" t="n">
        <v>5650.891885</v>
      </c>
      <c r="O1520" s="2"/>
      <c r="P1520" s="2"/>
      <c r="Q1520" s="4"/>
      <c r="R1520" s="4"/>
      <c r="S1520" s="4"/>
      <c r="T1520" s="4"/>
      <c r="U1520" s="4"/>
      <c r="V1520" s="4" t="n">
        <v>2.35484669471983</v>
      </c>
      <c r="W1520" s="4" t="n">
        <v>2.35484669471983</v>
      </c>
      <c r="X1520" t="n">
        <v>6152</v>
      </c>
      <c r="Y1520" t="n">
        <v>0</v>
      </c>
      <c r="Z1520" t="n">
        <v>4360</v>
      </c>
      <c r="AA1520" t="n">
        <v>1792</v>
      </c>
      <c r="AB1520" s="2" t="n">
        <v>0</v>
      </c>
      <c r="AC1520" s="2" t="n">
        <v>0</v>
      </c>
      <c r="AD1520" s="2" t="n">
        <v>0</v>
      </c>
      <c r="AE1520" s="1" t="n">
        <v>40179</v>
      </c>
      <c r="AF1520" s="1" t="n">
        <v>34335</v>
      </c>
      <c r="AG1520" t="n">
        <v>0</v>
      </c>
      <c r="AH1520" s="2" t="n">
        <v>0</v>
      </c>
      <c r="AI1520" s="2" t="n">
        <v>0</v>
      </c>
      <c r="AJ1520" t="s">
        <v>84</v>
      </c>
      <c r="AK1520" t="s">
        <v>762</v>
      </c>
      <c r="AL1520"/>
      <c r="AM1520"/>
      <c r="AN1520" t="b">
        <v>0</v>
      </c>
      <c r="AO1520" t="b">
        <v>0</v>
      </c>
      <c r="AP1520" t="b">
        <v>0</v>
      </c>
      <c r="AQ1520" t="b">
        <v>0</v>
      </c>
    </row>
    <row r="1521">
      <c r="A1521" t="n">
        <v>28</v>
      </c>
      <c r="B1521" t="n">
        <v>890</v>
      </c>
      <c r="C1521" t="s">
        <v>138</v>
      </c>
      <c r="D1521" t="s">
        <v>43</v>
      </c>
      <c r="E1521" t="s">
        <v>138</v>
      </c>
      <c r="F1521" t="s">
        <v>45</v>
      </c>
      <c r="G1521" t="s">
        <v>763</v>
      </c>
      <c r="H1521" t="s">
        <v>47</v>
      </c>
      <c r="I1521" t="n">
        <v>1</v>
      </c>
      <c r="J1521" t="n">
        <v>0</v>
      </c>
      <c r="K1521" s="2" t="n">
        <v>0.511111111111111</v>
      </c>
      <c r="L1521" s="3" t="n">
        <v>610</v>
      </c>
      <c r="M1521" s="3" t="n">
        <v>-558</v>
      </c>
      <c r="N1521" s="3" t="n">
        <v>6978.5697603</v>
      </c>
      <c r="O1521" s="2"/>
      <c r="P1521" s="2"/>
      <c r="Q1521" s="4"/>
      <c r="R1521" s="4"/>
      <c r="S1521" s="4"/>
      <c r="T1521" s="4"/>
      <c r="U1521" s="4"/>
      <c r="V1521" s="4" t="n">
        <v>1.12717630997138</v>
      </c>
      <c r="W1521" s="4" t="n">
        <v>1.63986448201439</v>
      </c>
      <c r="X1521" t="n">
        <v>1216</v>
      </c>
      <c r="Y1521" t="n">
        <v>0</v>
      </c>
      <c r="Z1521" t="n">
        <v>1078</v>
      </c>
      <c r="AA1521" t="n">
        <v>138</v>
      </c>
      <c r="AB1521" s="2" t="n">
        <v>0</v>
      </c>
      <c r="AC1521" s="2" t="n">
        <v>0</v>
      </c>
      <c r="AD1521" s="2" t="n">
        <v>0</v>
      </c>
      <c r="AE1521" s="1" t="n">
        <v>41227</v>
      </c>
      <c r="AF1521" s="1" t="n">
        <v>40179</v>
      </c>
      <c r="AG1521" t="n">
        <v>0</v>
      </c>
      <c r="AH1521" s="2" t="n">
        <v>0</v>
      </c>
      <c r="AI1521" s="2" t="n">
        <v>0</v>
      </c>
      <c r="AJ1521" t="s">
        <v>763</v>
      </c>
      <c r="AK1521" t="s">
        <v>49</v>
      </c>
      <c r="AL1521" t="s">
        <v>764</v>
      </c>
      <c r="AM1521"/>
      <c r="AN1521" t="b">
        <v>0</v>
      </c>
      <c r="AO1521" t="b">
        <v>0</v>
      </c>
      <c r="AP1521" t="b">
        <v>0</v>
      </c>
      <c r="AQ1521" t="b">
        <v>0</v>
      </c>
    </row>
    <row r="1522">
      <c r="A1522" t="n">
        <v>121</v>
      </c>
      <c r="B1522" t="n">
        <v>890</v>
      </c>
      <c r="C1522" t="s">
        <v>138</v>
      </c>
      <c r="D1522" t="s">
        <v>43</v>
      </c>
      <c r="E1522" t="s">
        <v>138</v>
      </c>
      <c r="F1522" t="s">
        <v>45</v>
      </c>
      <c r="G1522" t="s">
        <v>765</v>
      </c>
      <c r="H1522" t="s">
        <v>47</v>
      </c>
      <c r="I1522" t="n">
        <v>-1</v>
      </c>
      <c r="J1522" t="n">
        <v>0</v>
      </c>
      <c r="K1522" s="2" t="n">
        <v>0.528758169934641</v>
      </c>
      <c r="L1522" s="3" t="n">
        <v>115</v>
      </c>
      <c r="M1522" s="3" t="n">
        <v>-63</v>
      </c>
      <c r="N1522" s="3" t="n">
        <v>9071.75325417</v>
      </c>
      <c r="O1522" s="2" t="n">
        <v>0.0131578947368421</v>
      </c>
      <c r="P1522" s="2" t="n">
        <v>0.0394736842105263</v>
      </c>
      <c r="Q1522" s="4" t="n">
        <v>0.92</v>
      </c>
      <c r="R1522" s="4" t="n">
        <v>2.14210526315789</v>
      </c>
      <c r="S1522" s="4" t="n">
        <v>2.31578947368421</v>
      </c>
      <c r="T1522" s="4" t="n">
        <v>1.87878221539512</v>
      </c>
      <c r="U1522" s="4" t="n">
        <v>1.87878221539512</v>
      </c>
      <c r="V1522" s="4" t="n">
        <v>0.99099350919078</v>
      </c>
      <c r="W1522" s="4" t="n">
        <v>0.99099350919078</v>
      </c>
      <c r="X1522" t="n">
        <v>4707</v>
      </c>
      <c r="Y1522" t="n">
        <v>76</v>
      </c>
      <c r="Z1522" t="n">
        <v>4645</v>
      </c>
      <c r="AA1522" t="n">
        <v>138</v>
      </c>
      <c r="AB1522" s="2" t="n">
        <v>0.550724637681159</v>
      </c>
      <c r="AC1522" s="2" t="n">
        <v>0.0163616792249731</v>
      </c>
      <c r="AD1522" s="2" t="n">
        <v>0.0161461652857446</v>
      </c>
      <c r="AE1522" s="1" t="n">
        <v>40241</v>
      </c>
      <c r="AF1522" s="1" t="n">
        <v>40179</v>
      </c>
      <c r="AG1522" t="n">
        <v>75</v>
      </c>
      <c r="AH1522" s="2" t="n">
        <v>0.0147608738437315</v>
      </c>
      <c r="AI1522" s="2" t="n">
        <v>0.547445255474453</v>
      </c>
      <c r="AJ1522" t="s">
        <v>766</v>
      </c>
      <c r="AK1522" t="s">
        <v>49</v>
      </c>
      <c r="AL1522" t="s">
        <v>767</v>
      </c>
      <c r="AM1522"/>
      <c r="AN1522" t="b">
        <v>0</v>
      </c>
      <c r="AO1522" t="b">
        <v>0</v>
      </c>
      <c r="AP1522" t="b">
        <v>0</v>
      </c>
      <c r="AQ1522" t="b">
        <v>0</v>
      </c>
    </row>
    <row r="1523">
      <c r="A1523" t="n">
        <v>30</v>
      </c>
      <c r="B1523" t="n">
        <v>1224</v>
      </c>
      <c r="C1523" t="s">
        <v>138</v>
      </c>
      <c r="D1523" t="s">
        <v>43</v>
      </c>
      <c r="E1523" t="s">
        <v>138</v>
      </c>
      <c r="F1523" t="s">
        <v>45</v>
      </c>
      <c r="G1523" t="s">
        <v>667</v>
      </c>
      <c r="H1523" t="s">
        <v>570</v>
      </c>
      <c r="I1523" t="n">
        <v>-1</v>
      </c>
      <c r="J1523" t="n">
        <v>1</v>
      </c>
      <c r="K1523" s="2" t="n">
        <v>0.565079365079365</v>
      </c>
      <c r="L1523" s="3" t="n">
        <v>437</v>
      </c>
      <c r="M1523" s="3" t="n">
        <v>-40</v>
      </c>
      <c r="N1523" s="3" t="n">
        <v>8243.99020093</v>
      </c>
      <c r="O1523" s="2" t="n">
        <v>0.010359339592101</v>
      </c>
      <c r="P1523" s="2" t="n">
        <v>0.101327290385238</v>
      </c>
      <c r="Q1523" s="4" t="n">
        <v>0.797186784429179</v>
      </c>
      <c r="R1523" s="4" t="n">
        <v>2.25131110391712</v>
      </c>
      <c r="S1523" s="4" t="n">
        <v>2.47099384914212</v>
      </c>
      <c r="T1523" s="4" t="n">
        <v>2.27788353179503</v>
      </c>
      <c r="U1523" s="4" t="n">
        <v>2.27788353179503</v>
      </c>
      <c r="V1523" s="4" t="n">
        <v>2.11413838216298</v>
      </c>
      <c r="W1523" s="4" t="n">
        <v>2.11413838216298</v>
      </c>
      <c r="X1523" t="n">
        <v>4027</v>
      </c>
      <c r="Y1523" t="n">
        <v>3089</v>
      </c>
      <c r="Z1523" t="n">
        <v>3511</v>
      </c>
      <c r="AA1523" t="n">
        <v>3605</v>
      </c>
      <c r="AB1523" s="2" t="n">
        <v>0.879806322984905</v>
      </c>
      <c r="AC1523" s="2" t="n">
        <v>0.856865464632455</v>
      </c>
      <c r="AD1523" s="2" t="n">
        <v>0.767072262229948</v>
      </c>
      <c r="AE1523" s="1" t="n">
        <v>41708</v>
      </c>
      <c r="AF1523" s="1" t="n">
        <v>41283</v>
      </c>
      <c r="AG1523" t="n">
        <v>3218</v>
      </c>
      <c r="AH1523" s="2" t="n">
        <v>0.890426120641948</v>
      </c>
      <c r="AI1523" s="2" t="n">
        <v>0.883337908317321</v>
      </c>
      <c r="AJ1523" t="s">
        <v>667</v>
      </c>
      <c r="AK1523" t="s">
        <v>571</v>
      </c>
      <c r="AL1523" t="s">
        <v>670</v>
      </c>
      <c r="AM1523"/>
      <c r="AN1523" t="b">
        <v>0</v>
      </c>
      <c r="AO1523" t="b">
        <v>0</v>
      </c>
      <c r="AP1523" t="b">
        <v>0</v>
      </c>
      <c r="AQ1523" t="b">
        <v>0</v>
      </c>
    </row>
    <row r="1524">
      <c r="A1524" t="n">
        <v>141</v>
      </c>
      <c r="B1524" t="n">
        <v>1483</v>
      </c>
      <c r="C1524" t="s">
        <v>138</v>
      </c>
      <c r="D1524" t="s">
        <v>43</v>
      </c>
      <c r="E1524" t="s">
        <v>138</v>
      </c>
      <c r="F1524" t="s">
        <v>44</v>
      </c>
      <c r="G1524" t="s">
        <v>768</v>
      </c>
      <c r="H1524" t="s">
        <v>769</v>
      </c>
      <c r="I1524" t="n">
        <v>-1</v>
      </c>
      <c r="J1524" t="n">
        <v>0</v>
      </c>
      <c r="K1524" s="2" t="n">
        <v>0.523809523809524</v>
      </c>
      <c r="L1524" s="3" t="n">
        <v>150</v>
      </c>
      <c r="M1524" s="3" t="n">
        <v>119</v>
      </c>
      <c r="N1524" s="3" t="n">
        <v>3703.06134707</v>
      </c>
      <c r="O1524" s="2"/>
      <c r="P1524" s="2"/>
      <c r="Q1524" s="4"/>
      <c r="R1524" s="4"/>
      <c r="S1524" s="4"/>
      <c r="T1524" s="4"/>
      <c r="U1524" s="4"/>
      <c r="V1524" s="4" t="n">
        <v>0.969694070827749</v>
      </c>
      <c r="W1524" s="4" t="n">
        <v>1.12711377248546</v>
      </c>
      <c r="X1524" t="n">
        <v>4447</v>
      </c>
      <c r="Y1524" t="n">
        <v>0</v>
      </c>
      <c r="Z1524" t="n">
        <v>3743</v>
      </c>
      <c r="AA1524" t="n">
        <v>704</v>
      </c>
      <c r="AB1524" s="2" t="n">
        <v>0</v>
      </c>
      <c r="AC1524" s="2" t="n">
        <v>0</v>
      </c>
      <c r="AD1524" s="2" t="n">
        <v>0</v>
      </c>
      <c r="AE1524" s="1" t="n">
        <v>41102</v>
      </c>
      <c r="AF1524" s="1" t="n">
        <v>35431</v>
      </c>
      <c r="AG1524" t="n">
        <v>0</v>
      </c>
      <c r="AH1524" s="2" t="n">
        <v>0</v>
      </c>
      <c r="AI1524" s="2" t="n">
        <v>0</v>
      </c>
      <c r="AJ1524" t="s">
        <v>770</v>
      </c>
      <c r="AK1524" t="s">
        <v>771</v>
      </c>
      <c r="AL1524" t="s">
        <v>772</v>
      </c>
      <c r="AM1524"/>
      <c r="AN1524" t="b">
        <v>0</v>
      </c>
      <c r="AO1524" t="b">
        <v>0</v>
      </c>
      <c r="AP1524" t="b">
        <v>0</v>
      </c>
      <c r="AQ1524" t="b">
        <v>0</v>
      </c>
    </row>
    <row r="1525">
      <c r="A1525" t="n">
        <v>54</v>
      </c>
      <c r="B1525" t="n">
        <v>1483</v>
      </c>
      <c r="C1525" t="s">
        <v>138</v>
      </c>
      <c r="D1525" t="s">
        <v>43</v>
      </c>
      <c r="E1525" t="s">
        <v>138</v>
      </c>
      <c r="F1525" t="s">
        <v>44</v>
      </c>
      <c r="G1525" t="s">
        <v>653</v>
      </c>
      <c r="H1525" t="s">
        <v>769</v>
      </c>
      <c r="I1525" t="n">
        <v>-1</v>
      </c>
      <c r="J1525" t="n">
        <v>0</v>
      </c>
      <c r="K1525" s="2" t="n">
        <v>0.422619047619048</v>
      </c>
      <c r="L1525" s="3" t="n">
        <v>238</v>
      </c>
      <c r="M1525" s="3" t="n">
        <v>31</v>
      </c>
      <c r="N1525" s="3" t="n">
        <v>4733.89035078</v>
      </c>
      <c r="O1525" s="2"/>
      <c r="P1525" s="2"/>
      <c r="Q1525" s="4"/>
      <c r="R1525" s="4"/>
      <c r="S1525" s="4"/>
      <c r="T1525" s="4"/>
      <c r="U1525" s="4"/>
      <c r="V1525" s="4" t="n">
        <v>-5.07873756771795</v>
      </c>
      <c r="W1525" s="4" t="n">
        <v>5.07873756771795</v>
      </c>
      <c r="X1525" t="n">
        <v>6852</v>
      </c>
      <c r="Y1525" t="n">
        <v>0</v>
      </c>
      <c r="Z1525" t="n">
        <v>6148</v>
      </c>
      <c r="AA1525" t="n">
        <v>704</v>
      </c>
      <c r="AB1525" s="2" t="n">
        <v>0</v>
      </c>
      <c r="AC1525" s="2" t="n">
        <v>0</v>
      </c>
      <c r="AD1525" s="2" t="n">
        <v>0</v>
      </c>
      <c r="AE1525" s="1" t="n">
        <v>37598</v>
      </c>
      <c r="AF1525" s="1" t="n">
        <v>35431</v>
      </c>
      <c r="AG1525" t="n">
        <v>0</v>
      </c>
      <c r="AH1525" s="2" t="n">
        <v>0</v>
      </c>
      <c r="AI1525" s="2" t="n">
        <v>0</v>
      </c>
      <c r="AJ1525" t="s">
        <v>655</v>
      </c>
      <c r="AK1525" t="s">
        <v>771</v>
      </c>
      <c r="AL1525" t="s">
        <v>657</v>
      </c>
      <c r="AM1525"/>
      <c r="AN1525" t="b">
        <v>0</v>
      </c>
      <c r="AO1525" t="b">
        <v>0</v>
      </c>
      <c r="AP1525" t="b">
        <v>0</v>
      </c>
      <c r="AQ1525" t="b">
        <v>0</v>
      </c>
    </row>
    <row r="1526">
      <c r="A1526" t="n">
        <v>1483</v>
      </c>
      <c r="B1526" t="n">
        <v>1485</v>
      </c>
      <c r="C1526" t="s">
        <v>43</v>
      </c>
      <c r="D1526" t="s">
        <v>43</v>
      </c>
      <c r="E1526" t="s">
        <v>44</v>
      </c>
      <c r="F1526" t="s">
        <v>45</v>
      </c>
      <c r="G1526" t="s">
        <v>769</v>
      </c>
      <c r="H1526" t="s">
        <v>174</v>
      </c>
      <c r="I1526" t="n">
        <v>-1</v>
      </c>
      <c r="J1526" t="n">
        <v>0</v>
      </c>
      <c r="K1526" s="2" t="n">
        <v>0.87</v>
      </c>
      <c r="L1526" s="3" t="n">
        <v>269</v>
      </c>
      <c r="M1526" s="3" t="n">
        <v>-28</v>
      </c>
      <c r="N1526" s="3" t="n">
        <v>145.34132345</v>
      </c>
      <c r="O1526" s="2"/>
      <c r="P1526" s="2"/>
      <c r="Q1526" s="4"/>
      <c r="R1526" s="4"/>
      <c r="S1526" s="4"/>
      <c r="T1526" s="4"/>
      <c r="U1526" s="4"/>
      <c r="V1526" s="4" t="n">
        <v>0.667594105047389</v>
      </c>
      <c r="W1526" s="4" t="n">
        <v>0.842619724715217</v>
      </c>
      <c r="X1526" t="n">
        <v>5007</v>
      </c>
      <c r="Y1526" t="n">
        <v>0</v>
      </c>
      <c r="Z1526" t="n">
        <v>704</v>
      </c>
      <c r="AA1526" t="n">
        <v>4303</v>
      </c>
      <c r="AB1526" s="2" t="n">
        <v>0</v>
      </c>
      <c r="AC1526" s="2" t="n">
        <v>0</v>
      </c>
      <c r="AD1526" s="2" t="n">
        <v>0</v>
      </c>
      <c r="AE1526" s="1" t="n">
        <v>35431</v>
      </c>
      <c r="AF1526" s="1" t="n">
        <v>40179</v>
      </c>
      <c r="AG1526" t="n">
        <v>0</v>
      </c>
      <c r="AH1526" s="2" t="n">
        <v>0</v>
      </c>
      <c r="AI1526" s="2" t="n">
        <v>0</v>
      </c>
      <c r="AJ1526" t="s">
        <v>771</v>
      </c>
      <c r="AK1526" t="s">
        <v>176</v>
      </c>
      <c r="AL1526"/>
      <c r="AM1526"/>
      <c r="AN1526" t="b">
        <v>0</v>
      </c>
      <c r="AO1526" t="b">
        <v>0</v>
      </c>
      <c r="AP1526" t="b">
        <v>1</v>
      </c>
      <c r="AQ1526" t="b">
        <v>1</v>
      </c>
    </row>
    <row r="1527">
      <c r="A1527" t="n">
        <v>54</v>
      </c>
      <c r="B1527" t="n">
        <v>1485</v>
      </c>
      <c r="C1527" t="s">
        <v>138</v>
      </c>
      <c r="D1527" t="s">
        <v>43</v>
      </c>
      <c r="E1527" t="s">
        <v>138</v>
      </c>
      <c r="F1527" t="s">
        <v>45</v>
      </c>
      <c r="G1527" t="s">
        <v>653</v>
      </c>
      <c r="H1527" t="s">
        <v>174</v>
      </c>
      <c r="I1527" t="n">
        <v>1</v>
      </c>
      <c r="J1527" t="n">
        <v>0</v>
      </c>
      <c r="K1527" s="2" t="n">
        <v>0.483333333333333</v>
      </c>
      <c r="L1527" s="3" t="n">
        <v>238</v>
      </c>
      <c r="M1527" s="3" t="n">
        <v>3</v>
      </c>
      <c r="N1527" s="3" t="n">
        <v>4868.04840795</v>
      </c>
      <c r="O1527" s="2" t="n">
        <v>0.0207010115266996</v>
      </c>
      <c r="P1527" s="2" t="n">
        <v>0.179722418254528</v>
      </c>
      <c r="Q1527" s="4" t="n">
        <v>-0.180879173672832</v>
      </c>
      <c r="R1527" s="4" t="n">
        <v>-0.456316160903316</v>
      </c>
      <c r="S1527" s="4" t="n">
        <v>1.7232651140908</v>
      </c>
      <c r="T1527" s="4" t="n">
        <v>-0.467081148079654</v>
      </c>
      <c r="U1527" s="4" t="n">
        <v>1.16216449359272</v>
      </c>
      <c r="V1527" s="4" t="n">
        <v>-0.535493544550094</v>
      </c>
      <c r="W1527" s="4" t="n">
        <v>0.987368888814668</v>
      </c>
      <c r="X1527" t="n">
        <v>6203</v>
      </c>
      <c r="Y1527" t="n">
        <v>4251</v>
      </c>
      <c r="Z1527" t="n">
        <v>6151</v>
      </c>
      <c r="AA1527" t="n">
        <v>4303</v>
      </c>
      <c r="AB1527" s="2" t="n">
        <v>0.987915407854985</v>
      </c>
      <c r="AC1527" s="2" t="n">
        <v>0.691107137050886</v>
      </c>
      <c r="AD1527" s="2" t="n">
        <v>0.685313557955828</v>
      </c>
      <c r="AE1527" s="1" t="n">
        <v>37598</v>
      </c>
      <c r="AF1527" s="1" t="n">
        <v>40179</v>
      </c>
      <c r="AG1527" t="n">
        <v>4747</v>
      </c>
      <c r="AH1527" s="2" t="n">
        <v>0.614577938891766</v>
      </c>
      <c r="AI1527" s="2" t="n">
        <v>1</v>
      </c>
      <c r="AJ1527" t="s">
        <v>655</v>
      </c>
      <c r="AK1527" t="s">
        <v>176</v>
      </c>
      <c r="AL1527" t="s">
        <v>657</v>
      </c>
      <c r="AM1527"/>
      <c r="AN1527" t="b">
        <v>0</v>
      </c>
      <c r="AO1527" t="b">
        <v>0</v>
      </c>
      <c r="AP1527" t="b">
        <v>0</v>
      </c>
      <c r="AQ1527" t="b">
        <v>0</v>
      </c>
    </row>
    <row r="1528">
      <c r="A1528" t="n">
        <v>1485</v>
      </c>
      <c r="B1528" t="n">
        <v>1490</v>
      </c>
      <c r="C1528" t="s">
        <v>43</v>
      </c>
      <c r="D1528" t="s">
        <v>43</v>
      </c>
      <c r="E1528" t="s">
        <v>45</v>
      </c>
      <c r="F1528" t="s">
        <v>44</v>
      </c>
      <c r="G1528" t="s">
        <v>174</v>
      </c>
      <c r="H1528" t="s">
        <v>151</v>
      </c>
      <c r="I1528" t="n">
        <v>1</v>
      </c>
      <c r="J1528" t="n">
        <v>0</v>
      </c>
      <c r="K1528" s="2" t="n">
        <v>0.655555555555556</v>
      </c>
      <c r="L1528" s="3" t="n">
        <v>241</v>
      </c>
      <c r="M1528" s="3" t="n">
        <v>-238</v>
      </c>
      <c r="N1528" s="3" t="n">
        <v>3750.67381298</v>
      </c>
      <c r="O1528" s="2"/>
      <c r="P1528" s="2"/>
      <c r="Q1528" s="4"/>
      <c r="R1528" s="4"/>
      <c r="S1528" s="4"/>
      <c r="T1528" s="4"/>
      <c r="U1528" s="4"/>
      <c r="V1528" s="4" t="n">
        <v>-0.568824015042074</v>
      </c>
      <c r="W1528" s="4" t="n">
        <v>0.774716289471823</v>
      </c>
      <c r="X1528" t="n">
        <v>25495</v>
      </c>
      <c r="Y1528" t="n">
        <v>0</v>
      </c>
      <c r="Z1528" t="n">
        <v>4303</v>
      </c>
      <c r="AA1528" t="n">
        <v>21192</v>
      </c>
      <c r="AB1528" s="2" t="n">
        <v>0</v>
      </c>
      <c r="AC1528" s="2" t="n">
        <v>0</v>
      </c>
      <c r="AD1528" s="2" t="n">
        <v>0</v>
      </c>
      <c r="AE1528" s="1" t="n">
        <v>40179</v>
      </c>
      <c r="AF1528" s="1" t="n">
        <v>10959</v>
      </c>
      <c r="AG1528" t="n">
        <v>0</v>
      </c>
      <c r="AH1528" s="2" t="n">
        <v>0</v>
      </c>
      <c r="AI1528" s="2" t="n">
        <v>0</v>
      </c>
      <c r="AJ1528" t="s">
        <v>176</v>
      </c>
      <c r="AK1528" t="s">
        <v>298</v>
      </c>
      <c r="AL1528"/>
      <c r="AM1528"/>
      <c r="AN1528" t="b">
        <v>0</v>
      </c>
      <c r="AO1528" t="b">
        <v>0</v>
      </c>
      <c r="AP1528" t="b">
        <v>0</v>
      </c>
      <c r="AQ1528" t="b">
        <v>0</v>
      </c>
    </row>
    <row r="1529">
      <c r="A1529" t="n">
        <v>89</v>
      </c>
      <c r="B1529" t="n">
        <v>1490</v>
      </c>
      <c r="C1529" t="s">
        <v>138</v>
      </c>
      <c r="D1529" t="s">
        <v>43</v>
      </c>
      <c r="E1529" t="s">
        <v>138</v>
      </c>
      <c r="F1529" t="s">
        <v>44</v>
      </c>
      <c r="G1529" t="s">
        <v>681</v>
      </c>
      <c r="H1529" t="s">
        <v>151</v>
      </c>
      <c r="I1529" t="n">
        <v>1</v>
      </c>
      <c r="J1529" t="n">
        <v>0</v>
      </c>
      <c r="K1529" s="2" t="n">
        <v>0.671957671957672</v>
      </c>
      <c r="L1529" s="3" t="n">
        <v>235</v>
      </c>
      <c r="M1529" s="3" t="n">
        <v>-232</v>
      </c>
      <c r="N1529" s="3" t="n">
        <v>3772.25001013</v>
      </c>
      <c r="O1529" s="2"/>
      <c r="P1529" s="2"/>
      <c r="Q1529" s="4"/>
      <c r="R1529" s="4"/>
      <c r="S1529" s="4"/>
      <c r="T1529" s="4"/>
      <c r="U1529" s="4"/>
      <c r="V1529" s="4" t="n">
        <v>-0.0299337375130183</v>
      </c>
      <c r="W1529" s="4" t="n">
        <v>1.02633797264219</v>
      </c>
      <c r="X1529" t="n">
        <v>23410</v>
      </c>
      <c r="Y1529" t="n">
        <v>0</v>
      </c>
      <c r="Z1529" t="n">
        <v>2218</v>
      </c>
      <c r="AA1529" t="n">
        <v>21192</v>
      </c>
      <c r="AB1529" s="2" t="n">
        <v>0</v>
      </c>
      <c r="AC1529" s="2" t="n">
        <v>0</v>
      </c>
      <c r="AD1529" s="2" t="n">
        <v>0</v>
      </c>
      <c r="AE1529" s="1" t="n">
        <v>38107</v>
      </c>
      <c r="AF1529" s="1" t="n">
        <v>10959</v>
      </c>
      <c r="AG1529" t="n">
        <v>0</v>
      </c>
      <c r="AH1529" s="2" t="n">
        <v>0</v>
      </c>
      <c r="AI1529" s="2" t="n">
        <v>0</v>
      </c>
      <c r="AJ1529" t="s">
        <v>683</v>
      </c>
      <c r="AK1529" t="s">
        <v>298</v>
      </c>
      <c r="AL1529" t="s">
        <v>685</v>
      </c>
      <c r="AM1529"/>
      <c r="AN1529" t="b">
        <v>0</v>
      </c>
      <c r="AO1529" t="b">
        <v>0</v>
      </c>
      <c r="AP1529" t="b">
        <v>0</v>
      </c>
      <c r="AQ1529" t="b">
        <v>0</v>
      </c>
    </row>
    <row r="1530">
      <c r="A1530" t="n">
        <v>85</v>
      </c>
      <c r="B1530" t="n">
        <v>1536</v>
      </c>
      <c r="C1530" t="s">
        <v>138</v>
      </c>
      <c r="D1530" t="s">
        <v>43</v>
      </c>
      <c r="E1530" t="s">
        <v>138</v>
      </c>
      <c r="F1530" t="s">
        <v>45</v>
      </c>
      <c r="G1530" t="s">
        <v>773</v>
      </c>
      <c r="H1530" t="s">
        <v>457</v>
      </c>
      <c r="I1530" t="n">
        <v>-1</v>
      </c>
      <c r="J1530" t="n">
        <v>1</v>
      </c>
      <c r="K1530" s="2" t="n">
        <v>0.502645502645503</v>
      </c>
      <c r="L1530" s="3" t="n">
        <v>90</v>
      </c>
      <c r="M1530" s="3" t="n">
        <v>160</v>
      </c>
      <c r="N1530" s="3" t="n">
        <v>8164.81056729</v>
      </c>
      <c r="O1530" s="2" t="n">
        <v>0.0118824265165729</v>
      </c>
      <c r="P1530" s="2" t="n">
        <v>0.0969355847404628</v>
      </c>
      <c r="Q1530" s="4" t="n">
        <v>0.517721518987342</v>
      </c>
      <c r="R1530" s="4" t="n">
        <v>1.73783614759225</v>
      </c>
      <c r="S1530" s="4" t="n">
        <v>2.62101313320825</v>
      </c>
      <c r="T1530" s="4" t="n">
        <v>1.76207604908853</v>
      </c>
      <c r="U1530" s="4" t="n">
        <v>1.76207604908853</v>
      </c>
      <c r="V1530" s="4" t="n">
        <v>2.27370732967156</v>
      </c>
      <c r="W1530" s="4" t="n">
        <v>2.27370732967156</v>
      </c>
      <c r="X1530" t="n">
        <v>6936</v>
      </c>
      <c r="Y1530" t="n">
        <v>1599</v>
      </c>
      <c r="Z1530" t="n">
        <v>4171</v>
      </c>
      <c r="AA1530" t="n">
        <v>4364</v>
      </c>
      <c r="AB1530" s="2" t="n">
        <v>0.383361304243587</v>
      </c>
      <c r="AC1530" s="2" t="n">
        <v>0.36640696608616</v>
      </c>
      <c r="AD1530" s="2" t="n">
        <v>0.230536332179931</v>
      </c>
      <c r="AE1530" s="1" t="n">
        <v>37598</v>
      </c>
      <c r="AF1530" s="1" t="n">
        <v>40179</v>
      </c>
      <c r="AG1530" t="n">
        <v>2012</v>
      </c>
      <c r="AH1530" s="2" t="n">
        <v>0.438057914217287</v>
      </c>
      <c r="AI1530" s="2" t="n">
        <v>0.423846639983147</v>
      </c>
      <c r="AJ1530" t="s">
        <v>774</v>
      </c>
      <c r="AK1530" t="s">
        <v>458</v>
      </c>
      <c r="AL1530" t="s">
        <v>775</v>
      </c>
      <c r="AM1530"/>
      <c r="AN1530" t="b">
        <v>0</v>
      </c>
      <c r="AO1530" t="b">
        <v>0</v>
      </c>
      <c r="AP1530" t="b">
        <v>0</v>
      </c>
      <c r="AQ1530" t="b">
        <v>0</v>
      </c>
    </row>
    <row r="1531">
      <c r="A1531" t="n">
        <v>130</v>
      </c>
      <c r="B1531" t="n">
        <v>1718</v>
      </c>
      <c r="C1531" t="s">
        <v>43</v>
      </c>
      <c r="D1531" t="s">
        <v>43</v>
      </c>
      <c r="E1531" t="s">
        <v>45</v>
      </c>
      <c r="F1531" t="s">
        <v>44</v>
      </c>
      <c r="G1531" t="s">
        <v>319</v>
      </c>
      <c r="H1531" t="s">
        <v>776</v>
      </c>
      <c r="I1531" t="n">
        <v>-1</v>
      </c>
      <c r="J1531" t="n">
        <v>0</v>
      </c>
      <c r="K1531" s="2" t="n">
        <v>0.477777777777778</v>
      </c>
      <c r="L1531" s="3" t="n">
        <v>473</v>
      </c>
      <c r="M1531" s="3" t="n">
        <v>160</v>
      </c>
      <c r="N1531" s="3" t="n">
        <v>8267.83869203</v>
      </c>
      <c r="O1531" s="2" t="n">
        <v>0.051948051948052</v>
      </c>
      <c r="P1531" s="2" t="n">
        <v>0.233766233766234</v>
      </c>
      <c r="Q1531" s="4" t="n">
        <v>-0.753424657534247</v>
      </c>
      <c r="R1531" s="4" t="n">
        <v>-2.06233766233766</v>
      </c>
      <c r="S1531" s="4" t="n">
        <v>2.23636363636364</v>
      </c>
      <c r="T1531" s="4" t="n">
        <v>-2.20377641145161</v>
      </c>
      <c r="U1531" s="4" t="n">
        <v>2.20377641145161</v>
      </c>
      <c r="V1531" s="4" t="n">
        <v>-3.01901395375156</v>
      </c>
      <c r="W1531" s="4" t="n">
        <v>3.01901395375156</v>
      </c>
      <c r="X1531" t="n">
        <v>4899</v>
      </c>
      <c r="Y1531" t="n">
        <v>77</v>
      </c>
      <c r="Z1531" t="n">
        <v>2853</v>
      </c>
      <c r="AA1531" t="n">
        <v>2123</v>
      </c>
      <c r="AB1531" s="2" t="n">
        <v>0.0362694300518135</v>
      </c>
      <c r="AC1531" s="2" t="n">
        <v>0.0269891342446547</v>
      </c>
      <c r="AD1531" s="2" t="n">
        <v>0.0157174933659931</v>
      </c>
      <c r="AE1531" s="1" t="n">
        <v>40179</v>
      </c>
      <c r="AF1531" s="1" t="n">
        <v>37987</v>
      </c>
      <c r="AG1531" t="n">
        <v>364</v>
      </c>
      <c r="AH1531" s="2" t="n">
        <v>0.112693498452012</v>
      </c>
      <c r="AI1531" s="2" t="n">
        <v>0.142410015649452</v>
      </c>
      <c r="AJ1531" t="s">
        <v>321</v>
      </c>
      <c r="AK1531" t="s">
        <v>777</v>
      </c>
      <c r="AL1531"/>
      <c r="AM1531"/>
      <c r="AN1531" t="b">
        <v>0</v>
      </c>
      <c r="AO1531" t="b">
        <v>0</v>
      </c>
      <c r="AP1531" t="b">
        <v>0</v>
      </c>
      <c r="AQ1531" t="b">
        <v>0</v>
      </c>
    </row>
    <row r="1532">
      <c r="A1532" t="n">
        <v>932</v>
      </c>
      <c r="B1532" t="n">
        <v>1739</v>
      </c>
      <c r="C1532" t="s">
        <v>43</v>
      </c>
      <c r="D1532" t="s">
        <v>43</v>
      </c>
      <c r="E1532" t="s">
        <v>44</v>
      </c>
      <c r="F1532" t="s">
        <v>44</v>
      </c>
      <c r="G1532" t="s">
        <v>778</v>
      </c>
      <c r="H1532" t="s">
        <v>779</v>
      </c>
      <c r="I1532" t="n">
        <v>1</v>
      </c>
      <c r="J1532" t="n">
        <v>0</v>
      </c>
      <c r="K1532" s="2" t="n">
        <v>0.544354293441515</v>
      </c>
      <c r="L1532" s="3" t="n">
        <v>1001</v>
      </c>
      <c r="M1532" s="3" t="n">
        <v>-247</v>
      </c>
      <c r="N1532" s="3" t="n">
        <v>8735.08319419</v>
      </c>
      <c r="O1532" s="2"/>
      <c r="P1532" s="2"/>
      <c r="Q1532" s="4"/>
      <c r="R1532" s="4"/>
      <c r="S1532" s="4"/>
      <c r="T1532" s="4"/>
      <c r="U1532" s="4"/>
      <c r="V1532" s="4" t="n">
        <v>4.89451978894503</v>
      </c>
      <c r="W1532" s="4" t="n">
        <v>4.89451978894503</v>
      </c>
      <c r="X1532" t="n">
        <v>1608</v>
      </c>
      <c r="Y1532" t="n">
        <v>0</v>
      </c>
      <c r="Z1532" t="n">
        <v>20</v>
      </c>
      <c r="AA1532" t="n">
        <v>1588</v>
      </c>
      <c r="AB1532" s="2" t="n">
        <v>0</v>
      </c>
      <c r="AC1532" s="2" t="n">
        <v>0</v>
      </c>
      <c r="AD1532" s="2" t="n">
        <v>0</v>
      </c>
      <c r="AE1532" s="1" t="n">
        <v>27760</v>
      </c>
      <c r="AF1532" s="1" t="n">
        <v>38567</v>
      </c>
      <c r="AG1532" t="n">
        <v>0</v>
      </c>
      <c r="AH1532" s="2" t="n">
        <v>0</v>
      </c>
      <c r="AI1532" s="2" t="n">
        <v>0</v>
      </c>
      <c r="AJ1532" t="s">
        <v>780</v>
      </c>
      <c r="AK1532" t="s">
        <v>781</v>
      </c>
      <c r="AL1532"/>
      <c r="AM1532"/>
      <c r="AN1532" t="b">
        <v>0</v>
      </c>
      <c r="AO1532" t="b">
        <v>0</v>
      </c>
      <c r="AP1532" t="b">
        <v>0</v>
      </c>
      <c r="AQ1532" t="b">
        <v>0</v>
      </c>
    </row>
    <row r="1533">
      <c r="A1533" t="n">
        <v>130</v>
      </c>
      <c r="B1533" t="n">
        <v>1948</v>
      </c>
      <c r="C1533" t="s">
        <v>43</v>
      </c>
      <c r="D1533" t="s">
        <v>43</v>
      </c>
      <c r="E1533" t="s">
        <v>45</v>
      </c>
      <c r="F1533" t="s">
        <v>45</v>
      </c>
      <c r="G1533" t="s">
        <v>319</v>
      </c>
      <c r="H1533" t="s">
        <v>230</v>
      </c>
      <c r="I1533" t="n">
        <v>-1</v>
      </c>
      <c r="J1533" t="n">
        <v>0</v>
      </c>
      <c r="K1533" s="2" t="n">
        <v>0.477777777777778</v>
      </c>
      <c r="L1533" s="3" t="n">
        <v>473</v>
      </c>
      <c r="M1533" s="3" t="n">
        <v>91</v>
      </c>
      <c r="N1533" s="3" t="n">
        <v>9033.8649846</v>
      </c>
      <c r="O1533" s="2" t="n">
        <v>0.0227920227920228</v>
      </c>
      <c r="P1533" s="2" t="n">
        <v>0.193376068376068</v>
      </c>
      <c r="Q1533" s="4" t="n">
        <v>-0.719387755102041</v>
      </c>
      <c r="R1533" s="4" t="n">
        <v>-2.1980056980057</v>
      </c>
      <c r="S1533" s="4" t="n">
        <v>2.34821937321937</v>
      </c>
      <c r="T1533" s="4" t="n">
        <v>-2.24025104870931</v>
      </c>
      <c r="U1533" s="4" t="n">
        <v>2.24025104870931</v>
      </c>
      <c r="V1533" s="4" t="n">
        <v>-2.07600998871313</v>
      </c>
      <c r="W1533" s="4" t="n">
        <v>2.07600998871313</v>
      </c>
      <c r="X1533" t="n">
        <v>4373</v>
      </c>
      <c r="Y1533" t="n">
        <v>2808</v>
      </c>
      <c r="Z1533" t="n">
        <v>2853</v>
      </c>
      <c r="AA1533" t="n">
        <v>4328</v>
      </c>
      <c r="AB1533" s="2" t="n">
        <v>0.984227129337539</v>
      </c>
      <c r="AC1533" s="2" t="n">
        <v>0.648798521256932</v>
      </c>
      <c r="AD1533" s="2" t="n">
        <v>0.642122112965927</v>
      </c>
      <c r="AE1533" s="1" t="n">
        <v>40179</v>
      </c>
      <c r="AF1533" s="1" t="n">
        <v>40179</v>
      </c>
      <c r="AG1533" t="n">
        <v>3230</v>
      </c>
      <c r="AH1533" s="2" t="n">
        <v>1</v>
      </c>
      <c r="AI1533" s="2" t="n">
        <v>0.68042974510217</v>
      </c>
      <c r="AJ1533" t="s">
        <v>321</v>
      </c>
      <c r="AK1533" t="s">
        <v>231</v>
      </c>
      <c r="AL1533"/>
      <c r="AM1533"/>
      <c r="AN1533" t="b">
        <v>0</v>
      </c>
      <c r="AO1533" t="b">
        <v>0</v>
      </c>
      <c r="AP1533" t="b">
        <v>0</v>
      </c>
      <c r="AQ1533" t="b">
        <v>0</v>
      </c>
    </row>
    <row r="1534">
      <c r="A1534" t="n">
        <v>151</v>
      </c>
      <c r="B1534" t="n">
        <v>1948</v>
      </c>
      <c r="C1534" t="s">
        <v>138</v>
      </c>
      <c r="D1534" t="s">
        <v>43</v>
      </c>
      <c r="E1534" t="s">
        <v>138</v>
      </c>
      <c r="F1534" t="s">
        <v>45</v>
      </c>
      <c r="G1534" t="s">
        <v>192</v>
      </c>
      <c r="H1534" t="s">
        <v>230</v>
      </c>
      <c r="I1534" t="n">
        <v>1</v>
      </c>
      <c r="J1534" t="n">
        <v>-1</v>
      </c>
      <c r="K1534" s="2" t="n">
        <v>0.49307992202729</v>
      </c>
      <c r="L1534" s="3" t="n">
        <v>90</v>
      </c>
      <c r="M1534" s="3" t="n">
        <v>474</v>
      </c>
      <c r="N1534" s="3" t="n">
        <v>7771.52757011</v>
      </c>
      <c r="O1534" s="2" t="n">
        <v>0.00442684063373719</v>
      </c>
      <c r="P1534" s="2" t="n">
        <v>0.0440354147250699</v>
      </c>
      <c r="Q1534" s="4" t="n">
        <v>-0.803416803182776</v>
      </c>
      <c r="R1534" s="4" t="n">
        <v>-4.31153308480894</v>
      </c>
      <c r="S1534" s="4" t="n">
        <v>4.68618359739049</v>
      </c>
      <c r="T1534" s="4" t="n">
        <v>-4.29020115286031</v>
      </c>
      <c r="U1534" s="4" t="n">
        <v>4.29020115286031</v>
      </c>
      <c r="V1534" s="4" t="n">
        <v>-4.04645999736741</v>
      </c>
      <c r="W1534" s="4" t="n">
        <v>4.04645999736741</v>
      </c>
      <c r="X1534" t="n">
        <v>7328</v>
      </c>
      <c r="Y1534" t="n">
        <v>4292</v>
      </c>
      <c r="Z1534" t="n">
        <v>7291</v>
      </c>
      <c r="AA1534" t="n">
        <v>4329</v>
      </c>
      <c r="AB1534" s="2" t="n">
        <v>0.991452991452991</v>
      </c>
      <c r="AC1534" s="2" t="n">
        <v>0.588670964202441</v>
      </c>
      <c r="AD1534" s="2" t="n">
        <v>0.585698689956332</v>
      </c>
      <c r="AE1534" s="1" t="n">
        <v>37598</v>
      </c>
      <c r="AF1534" s="1" t="n">
        <v>40179</v>
      </c>
      <c r="AG1534" t="n">
        <v>4747</v>
      </c>
      <c r="AH1534" s="2" t="n">
        <v>0.614577938891766</v>
      </c>
      <c r="AI1534" s="2" t="n">
        <v>1</v>
      </c>
      <c r="AJ1534" t="s">
        <v>193</v>
      </c>
      <c r="AK1534" t="s">
        <v>231</v>
      </c>
      <c r="AL1534" t="s">
        <v>194</v>
      </c>
      <c r="AM1534"/>
      <c r="AN1534" t="b">
        <v>0</v>
      </c>
      <c r="AO1534" t="b">
        <v>0</v>
      </c>
      <c r="AP1534" t="b">
        <v>0</v>
      </c>
      <c r="AQ1534" t="b">
        <v>0</v>
      </c>
    </row>
    <row r="1535">
      <c r="A1535" t="n">
        <v>1555</v>
      </c>
      <c r="B1535" t="n">
        <v>1951</v>
      </c>
      <c r="C1535" t="s">
        <v>43</v>
      </c>
      <c r="D1535" t="s">
        <v>43</v>
      </c>
      <c r="E1535" t="s">
        <v>44</v>
      </c>
      <c r="F1535" t="s">
        <v>45</v>
      </c>
      <c r="G1535" t="s">
        <v>238</v>
      </c>
      <c r="H1535" t="s">
        <v>785</v>
      </c>
      <c r="I1535" t="n">
        <v>1</v>
      </c>
      <c r="J1535" t="n">
        <v>0</v>
      </c>
      <c r="K1535" s="2" t="n">
        <v>0.573809523809524</v>
      </c>
      <c r="L1535" s="3" t="n">
        <v>27</v>
      </c>
      <c r="M1535" s="3" t="n">
        <v>48</v>
      </c>
      <c r="N1535" s="3" t="n">
        <v>3410.46173779</v>
      </c>
      <c r="O1535" s="2"/>
      <c r="P1535" s="2"/>
      <c r="Q1535" s="4"/>
      <c r="R1535" s="4"/>
      <c r="S1535" s="4"/>
      <c r="T1535" s="4"/>
      <c r="U1535" s="4"/>
      <c r="V1535" s="4" t="n">
        <v>1.20316948188079</v>
      </c>
      <c r="W1535" s="4" t="n">
        <v>1.20316948188079</v>
      </c>
      <c r="X1535" t="n">
        <v>12825</v>
      </c>
      <c r="Y1535" t="n">
        <v>0</v>
      </c>
      <c r="Z1535" t="n">
        <v>9194</v>
      </c>
      <c r="AA1535" t="n">
        <v>3631</v>
      </c>
      <c r="AB1535" s="2" t="n">
        <v>0</v>
      </c>
      <c r="AC1535" s="2" t="n">
        <v>0</v>
      </c>
      <c r="AD1535" s="2" t="n">
        <v>0</v>
      </c>
      <c r="AE1535" s="1" t="n">
        <v>24473</v>
      </c>
      <c r="AF1535" s="1" t="n">
        <v>41275</v>
      </c>
      <c r="AG1535" t="n">
        <v>0</v>
      </c>
      <c r="AH1535" s="2" t="n">
        <v>0</v>
      </c>
      <c r="AI1535" s="2" t="n">
        <v>0</v>
      </c>
      <c r="AJ1535" t="s">
        <v>240</v>
      </c>
      <c r="AK1535" t="s">
        <v>786</v>
      </c>
      <c r="AL1535"/>
      <c r="AM1535"/>
      <c r="AN1535" t="b">
        <v>0</v>
      </c>
      <c r="AO1535" t="b">
        <v>0</v>
      </c>
      <c r="AP1535" t="b">
        <v>0</v>
      </c>
      <c r="AQ1535" t="b">
        <v>0</v>
      </c>
    </row>
    <row r="1536">
      <c r="A1536" t="n">
        <v>922</v>
      </c>
      <c r="B1536" t="n">
        <v>1975</v>
      </c>
      <c r="C1536" t="s">
        <v>43</v>
      </c>
      <c r="D1536" t="s">
        <v>43</v>
      </c>
      <c r="E1536" t="s">
        <v>45</v>
      </c>
      <c r="F1536" t="s">
        <v>44</v>
      </c>
      <c r="G1536" t="s">
        <v>787</v>
      </c>
      <c r="H1536" t="s">
        <v>788</v>
      </c>
      <c r="I1536" t="n">
        <v>1</v>
      </c>
      <c r="J1536" t="n">
        <v>0</v>
      </c>
      <c r="K1536" s="2" t="n">
        <v>0.521687462863933</v>
      </c>
      <c r="L1536" s="3" t="n">
        <v>460</v>
      </c>
      <c r="M1536" s="3" t="n">
        <v>-364</v>
      </c>
      <c r="N1536" s="3" t="n">
        <v>5196.04953295</v>
      </c>
      <c r="O1536" s="2"/>
      <c r="P1536" s="2"/>
      <c r="Q1536" s="4"/>
      <c r="R1536" s="4"/>
      <c r="S1536" s="4"/>
      <c r="T1536" s="4"/>
      <c r="U1536" s="4"/>
      <c r="V1536" s="4" t="n">
        <v>-1.42781752202249</v>
      </c>
      <c r="W1536" s="4" t="n">
        <v>1.86488125194527</v>
      </c>
      <c r="X1536" t="n">
        <v>12615</v>
      </c>
      <c r="Y1536" t="n">
        <v>0</v>
      </c>
      <c r="Z1536" t="n">
        <v>3634</v>
      </c>
      <c r="AA1536" t="n">
        <v>8981</v>
      </c>
      <c r="AB1536" s="2" t="n">
        <v>0</v>
      </c>
      <c r="AC1536" s="2" t="n">
        <v>0</v>
      </c>
      <c r="AD1536" s="2" t="n">
        <v>0</v>
      </c>
      <c r="AE1536" s="1" t="n">
        <v>41275</v>
      </c>
      <c r="AF1536" s="1" t="n">
        <v>28491</v>
      </c>
      <c r="AG1536" t="n">
        <v>0</v>
      </c>
      <c r="AH1536" s="2" t="n">
        <v>0</v>
      </c>
      <c r="AI1536" s="2" t="n">
        <v>0</v>
      </c>
      <c r="AJ1536" t="s">
        <v>789</v>
      </c>
      <c r="AK1536" t="s">
        <v>790</v>
      </c>
      <c r="AL1536"/>
      <c r="AM1536"/>
      <c r="AN1536" t="b">
        <v>0</v>
      </c>
      <c r="AO1536" t="b">
        <v>0</v>
      </c>
      <c r="AP1536" t="b">
        <v>0</v>
      </c>
      <c r="AQ1536" t="b">
        <v>0</v>
      </c>
    </row>
    <row r="1537">
      <c r="A1537" t="n">
        <v>335</v>
      </c>
      <c r="B1537" t="n">
        <v>2010</v>
      </c>
      <c r="C1537" t="s">
        <v>43</v>
      </c>
      <c r="D1537" t="s">
        <v>43</v>
      </c>
      <c r="E1537" t="s">
        <v>45</v>
      </c>
      <c r="F1537" t="s">
        <v>44</v>
      </c>
      <c r="G1537" t="s">
        <v>437</v>
      </c>
      <c r="H1537" t="s">
        <v>791</v>
      </c>
      <c r="I1537" t="n">
        <v>-1</v>
      </c>
      <c r="J1537" t="n">
        <v>0</v>
      </c>
      <c r="K1537" s="2" t="n">
        <v>0.422619047619048</v>
      </c>
      <c r="L1537" s="3" t="n">
        <v>458</v>
      </c>
      <c r="M1537" s="3" t="n">
        <v>-78</v>
      </c>
      <c r="N1537" s="3" t="n">
        <v>6321.56916259</v>
      </c>
      <c r="O1537" s="2"/>
      <c r="P1537" s="2"/>
      <c r="Q1537" s="4"/>
      <c r="R1537" s="4"/>
      <c r="S1537" s="4"/>
      <c r="T1537" s="4"/>
      <c r="U1537" s="4"/>
      <c r="V1537" s="4" t="n">
        <v>-1.81429799084729</v>
      </c>
      <c r="W1537" s="4" t="n">
        <v>1.89375001917333</v>
      </c>
      <c r="X1537" t="n">
        <v>5343</v>
      </c>
      <c r="Y1537" t="n">
        <v>0</v>
      </c>
      <c r="Z1537" t="n">
        <v>4315</v>
      </c>
      <c r="AA1537" t="n">
        <v>1028</v>
      </c>
      <c r="AB1537" s="2" t="n">
        <v>0</v>
      </c>
      <c r="AC1537" s="2" t="n">
        <v>0</v>
      </c>
      <c r="AD1537" s="2" t="n">
        <v>0</v>
      </c>
      <c r="AE1537" s="1" t="n">
        <v>40179</v>
      </c>
      <c r="AF1537" s="1" t="n">
        <v>27760</v>
      </c>
      <c r="AG1537" t="n">
        <v>0</v>
      </c>
      <c r="AH1537" s="2" t="n">
        <v>0</v>
      </c>
      <c r="AI1537" s="2" t="n">
        <v>0</v>
      </c>
      <c r="AJ1537" t="s">
        <v>438</v>
      </c>
      <c r="AK1537" t="s">
        <v>792</v>
      </c>
      <c r="AL1537"/>
      <c r="AM1537"/>
      <c r="AN1537" t="b">
        <v>0</v>
      </c>
      <c r="AO1537" t="b">
        <v>0</v>
      </c>
      <c r="AP1537" t="b">
        <v>0</v>
      </c>
      <c r="AQ1537" t="b">
        <v>0</v>
      </c>
    </row>
    <row r="1538">
      <c r="A1538" t="n">
        <v>126</v>
      </c>
      <c r="B1538" t="n">
        <v>2010</v>
      </c>
      <c r="C1538" t="s">
        <v>138</v>
      </c>
      <c r="D1538" t="s">
        <v>43</v>
      </c>
      <c r="E1538" t="s">
        <v>138</v>
      </c>
      <c r="F1538" t="s">
        <v>44</v>
      </c>
      <c r="G1538" t="s">
        <v>158</v>
      </c>
      <c r="H1538" t="s">
        <v>791</v>
      </c>
      <c r="I1538" t="n">
        <v>-1</v>
      </c>
      <c r="J1538" t="n">
        <v>0</v>
      </c>
      <c r="K1538" s="2" t="n">
        <v>0.535714285714286</v>
      </c>
      <c r="L1538" s="3" t="n">
        <v>70</v>
      </c>
      <c r="M1538" s="3" t="n">
        <v>310</v>
      </c>
      <c r="N1538" s="3" t="n">
        <v>8864.20908723</v>
      </c>
      <c r="O1538" s="2"/>
      <c r="P1538" s="2"/>
      <c r="Q1538" s="4"/>
      <c r="R1538" s="4"/>
      <c r="S1538" s="4"/>
      <c r="T1538" s="4"/>
      <c r="U1538" s="4"/>
      <c r="V1538" s="4" t="n">
        <v>-1.83412088529355</v>
      </c>
      <c r="W1538" s="4" t="n">
        <v>1.89425764278389</v>
      </c>
      <c r="X1538" t="n">
        <v>4624</v>
      </c>
      <c r="Y1538" t="n">
        <v>0</v>
      </c>
      <c r="Z1538" t="n">
        <v>3596</v>
      </c>
      <c r="AA1538" t="n">
        <v>1028</v>
      </c>
      <c r="AB1538" s="2" t="n">
        <v>0</v>
      </c>
      <c r="AC1538" s="2" t="n">
        <v>0</v>
      </c>
      <c r="AD1538" s="2" t="n">
        <v>0</v>
      </c>
      <c r="AE1538" s="1" t="n">
        <v>41708</v>
      </c>
      <c r="AF1538" s="1" t="n">
        <v>27760</v>
      </c>
      <c r="AG1538" t="n">
        <v>0</v>
      </c>
      <c r="AH1538" s="2" t="n">
        <v>0</v>
      </c>
      <c r="AI1538" s="2" t="n">
        <v>0</v>
      </c>
      <c r="AJ1538" t="s">
        <v>160</v>
      </c>
      <c r="AK1538" t="s">
        <v>792</v>
      </c>
      <c r="AL1538" t="s">
        <v>162</v>
      </c>
      <c r="AM1538"/>
      <c r="AN1538" t="b">
        <v>0</v>
      </c>
      <c r="AO1538" t="b">
        <v>0</v>
      </c>
      <c r="AP1538" t="b">
        <v>0</v>
      </c>
      <c r="AQ1538" t="b">
        <v>0</v>
      </c>
    </row>
    <row r="1539">
      <c r="A1539" t="n">
        <v>128</v>
      </c>
      <c r="B1539" t="n">
        <v>2170</v>
      </c>
      <c r="C1539" t="s">
        <v>43</v>
      </c>
      <c r="D1539" t="s">
        <v>43</v>
      </c>
      <c r="E1539" t="s">
        <v>44</v>
      </c>
      <c r="F1539" t="s">
        <v>44</v>
      </c>
      <c r="G1539" t="s">
        <v>793</v>
      </c>
      <c r="H1539" t="s">
        <v>316</v>
      </c>
      <c r="I1539" t="n">
        <v>1</v>
      </c>
      <c r="J1539" t="n">
        <v>0</v>
      </c>
      <c r="K1539" s="2" t="n">
        <v>0.551851851851852</v>
      </c>
      <c r="L1539" s="3" t="n">
        <v>440</v>
      </c>
      <c r="M1539" s="3" t="n">
        <v>463</v>
      </c>
      <c r="N1539" s="3" t="n">
        <v>6961.23245747</v>
      </c>
      <c r="O1539" s="2"/>
      <c r="P1539" s="2"/>
      <c r="Q1539" s="4"/>
      <c r="R1539" s="4"/>
      <c r="S1539" s="4"/>
      <c r="T1539" s="4"/>
      <c r="U1539" s="4"/>
      <c r="V1539" s="4" t="n">
        <v>-3.5077443739535</v>
      </c>
      <c r="W1539" s="4" t="n">
        <v>3.5077443739535</v>
      </c>
      <c r="X1539" t="n">
        <v>9687</v>
      </c>
      <c r="Y1539" t="n">
        <v>0</v>
      </c>
      <c r="Z1539" t="n">
        <v>7525</v>
      </c>
      <c r="AA1539" t="n">
        <v>2162</v>
      </c>
      <c r="AB1539" s="2" t="n">
        <v>0</v>
      </c>
      <c r="AC1539" s="2" t="n">
        <v>0</v>
      </c>
      <c r="AD1539" s="2" t="n">
        <v>0</v>
      </c>
      <c r="AE1539" s="1" t="n">
        <v>23012</v>
      </c>
      <c r="AF1539" s="1" t="n">
        <v>37987</v>
      </c>
      <c r="AG1539" t="n">
        <v>0</v>
      </c>
      <c r="AH1539" s="2" t="n">
        <v>0</v>
      </c>
      <c r="AI1539" s="2" t="n">
        <v>0</v>
      </c>
      <c r="AJ1539" t="s">
        <v>794</v>
      </c>
      <c r="AK1539" t="s">
        <v>317</v>
      </c>
      <c r="AL1539"/>
      <c r="AM1539"/>
      <c r="AN1539" t="b">
        <v>0</v>
      </c>
      <c r="AO1539" t="b">
        <v>0</v>
      </c>
      <c r="AP1539" t="b">
        <v>0</v>
      </c>
      <c r="AQ1539" t="b">
        <v>0</v>
      </c>
    </row>
    <row r="1540">
      <c r="A1540" t="n">
        <v>6</v>
      </c>
      <c r="B1540" t="n">
        <v>2170</v>
      </c>
      <c r="C1540" t="s">
        <v>138</v>
      </c>
      <c r="D1540" t="s">
        <v>43</v>
      </c>
      <c r="E1540" t="s">
        <v>138</v>
      </c>
      <c r="F1540" t="s">
        <v>44</v>
      </c>
      <c r="G1540" t="s">
        <v>311</v>
      </c>
      <c r="H1540" t="s">
        <v>316</v>
      </c>
      <c r="I1540" t="n">
        <v>1</v>
      </c>
      <c r="J1540" t="n">
        <v>-1</v>
      </c>
      <c r="K1540" s="2" t="n">
        <v>0.551851851851852</v>
      </c>
      <c r="L1540" s="3" t="n">
        <v>435</v>
      </c>
      <c r="M1540" s="3" t="n">
        <v>468</v>
      </c>
      <c r="N1540" s="3" t="n">
        <v>6961.23245747</v>
      </c>
      <c r="O1540" s="2" t="n">
        <v>0.00743149094287041</v>
      </c>
      <c r="P1540" s="2" t="n">
        <v>0.0729215048769159</v>
      </c>
      <c r="Q1540" s="4" t="n">
        <v>-0.70145063172672</v>
      </c>
      <c r="R1540" s="4" t="n">
        <v>-3.6190431955411</v>
      </c>
      <c r="S1540" s="4" t="n">
        <v>4.13116581514166</v>
      </c>
      <c r="T1540" s="4" t="n">
        <v>-3.66652597853265</v>
      </c>
      <c r="U1540" s="4" t="n">
        <v>3.66652597853265</v>
      </c>
      <c r="V1540" s="4" t="n">
        <v>-4.31843481227997</v>
      </c>
      <c r="W1540" s="4" t="n">
        <v>4.31843481227997</v>
      </c>
      <c r="X1540" t="n">
        <v>7307</v>
      </c>
      <c r="Y1540" t="n">
        <v>2153</v>
      </c>
      <c r="Z1540" t="n">
        <v>7298</v>
      </c>
      <c r="AA1540" t="n">
        <v>2162</v>
      </c>
      <c r="AB1540" s="2" t="n">
        <v>0.995837187789084</v>
      </c>
      <c r="AC1540" s="2" t="n">
        <v>0.295012332145793</v>
      </c>
      <c r="AD1540" s="2" t="n">
        <v>0.294648966744218</v>
      </c>
      <c r="AE1540" s="1" t="n">
        <v>37598</v>
      </c>
      <c r="AF1540" s="1" t="n">
        <v>37987</v>
      </c>
      <c r="AG1540" t="n">
        <v>2556</v>
      </c>
      <c r="AH1540" s="2" t="n">
        <v>0.330916623511134</v>
      </c>
      <c r="AI1540" s="2" t="n">
        <v>1</v>
      </c>
      <c r="AJ1540" t="s">
        <v>313</v>
      </c>
      <c r="AK1540" t="s">
        <v>317</v>
      </c>
      <c r="AL1540" t="s">
        <v>315</v>
      </c>
      <c r="AM1540"/>
      <c r="AN1540" t="b">
        <v>0</v>
      </c>
      <c r="AO1540" t="b">
        <v>0</v>
      </c>
      <c r="AP1540" t="b">
        <v>0</v>
      </c>
      <c r="AQ1540" t="b">
        <v>0</v>
      </c>
    </row>
    <row r="1541">
      <c r="A1541" t="n">
        <v>171</v>
      </c>
      <c r="B1541" t="n">
        <v>2170</v>
      </c>
      <c r="C1541" t="s">
        <v>43</v>
      </c>
      <c r="D1541" t="s">
        <v>43</v>
      </c>
      <c r="E1541" t="s">
        <v>44</v>
      </c>
      <c r="F1541" t="s">
        <v>44</v>
      </c>
      <c r="G1541" t="s">
        <v>521</v>
      </c>
      <c r="H1541" t="s">
        <v>316</v>
      </c>
      <c r="I1541" t="n">
        <v>1</v>
      </c>
      <c r="J1541" t="n">
        <v>0</v>
      </c>
      <c r="K1541" s="2" t="n">
        <v>0.558333333333333</v>
      </c>
      <c r="L1541" s="3" t="n">
        <v>36</v>
      </c>
      <c r="M1541" s="3" t="n">
        <v>867</v>
      </c>
      <c r="N1541" s="3" t="n">
        <v>9838.03849151</v>
      </c>
      <c r="O1541" s="2" t="n">
        <v>0.00229182582123759</v>
      </c>
      <c r="P1541" s="2" t="n">
        <v>0.012987012987013</v>
      </c>
      <c r="Q1541" s="4" t="n">
        <v>-0.95405819295559</v>
      </c>
      <c r="R1541" s="4" t="n">
        <v>-6.76386554621848</v>
      </c>
      <c r="S1541" s="4" t="n">
        <v>6.86042780748663</v>
      </c>
      <c r="T1541" s="4" t="n">
        <v>-6.89104164312312</v>
      </c>
      <c r="U1541" s="4" t="n">
        <v>6.89104164312312</v>
      </c>
      <c r="V1541" s="4" t="n">
        <v>-6.94756128222276</v>
      </c>
      <c r="W1541" s="4" t="n">
        <v>6.94756128222276</v>
      </c>
      <c r="X1541" t="n">
        <v>11413</v>
      </c>
      <c r="Y1541" t="n">
        <v>1309</v>
      </c>
      <c r="Z1541" t="n">
        <v>10560</v>
      </c>
      <c r="AA1541" t="n">
        <v>2162</v>
      </c>
      <c r="AB1541" s="2" t="n">
        <v>0.605457909343201</v>
      </c>
      <c r="AC1541" s="2" t="n">
        <v>0.123958333333333</v>
      </c>
      <c r="AD1541" s="2" t="n">
        <v>0.114693770261982</v>
      </c>
      <c r="AE1541" s="1" t="n">
        <v>25235</v>
      </c>
      <c r="AF1541" s="1" t="n">
        <v>37987</v>
      </c>
      <c r="AG1541" t="n">
        <v>2556</v>
      </c>
      <c r="AH1541" s="2" t="n">
        <v>0.163083008996363</v>
      </c>
      <c r="AI1541" s="2" t="n">
        <v>1</v>
      </c>
      <c r="AJ1541" t="s">
        <v>523</v>
      </c>
      <c r="AK1541" t="s">
        <v>317</v>
      </c>
      <c r="AL1541"/>
      <c r="AM1541"/>
      <c r="AN1541" t="b">
        <v>0</v>
      </c>
      <c r="AO1541" t="b">
        <v>0</v>
      </c>
      <c r="AP1541" t="b">
        <v>0</v>
      </c>
      <c r="AQ1541" t="b">
        <v>0</v>
      </c>
    </row>
    <row r="1542">
      <c r="A1542" t="n">
        <v>85</v>
      </c>
      <c r="B1542" t="n">
        <v>2170</v>
      </c>
      <c r="C1542" t="s">
        <v>138</v>
      </c>
      <c r="D1542" t="s">
        <v>43</v>
      </c>
      <c r="E1542" t="s">
        <v>138</v>
      </c>
      <c r="F1542" t="s">
        <v>44</v>
      </c>
      <c r="G1542" t="s">
        <v>773</v>
      </c>
      <c r="H1542" t="s">
        <v>316</v>
      </c>
      <c r="I1542" t="n">
        <v>-1</v>
      </c>
      <c r="J1542" t="n">
        <v>-1</v>
      </c>
      <c r="K1542" s="2" t="n">
        <v>0.465079365079365</v>
      </c>
      <c r="L1542" s="3" t="n">
        <v>90</v>
      </c>
      <c r="M1542" s="3" t="n">
        <v>813</v>
      </c>
      <c r="N1542" s="3" t="n">
        <v>8444.88321713</v>
      </c>
      <c r="O1542" s="2" t="n">
        <v>0.00417827298050139</v>
      </c>
      <c r="P1542" s="2" t="n">
        <v>0.0431754874651811</v>
      </c>
      <c r="Q1542" s="4" t="n">
        <v>-0.856410256410256</v>
      </c>
      <c r="R1542" s="4" t="n">
        <v>-4.31332404828227</v>
      </c>
      <c r="S1542" s="4" t="n">
        <v>4.52799442896936</v>
      </c>
      <c r="T1542" s="4" t="n">
        <v>-4.35918355718356</v>
      </c>
      <c r="U1542" s="4" t="n">
        <v>4.35918355718356</v>
      </c>
      <c r="V1542" s="4" t="n">
        <v>-4.45185316910941</v>
      </c>
      <c r="W1542" s="4" t="n">
        <v>4.45185316910941</v>
      </c>
      <c r="X1542" t="n">
        <v>4177</v>
      </c>
      <c r="Y1542" t="n">
        <v>2154</v>
      </c>
      <c r="Z1542" t="n">
        <v>4171</v>
      </c>
      <c r="AA1542" t="n">
        <v>2160</v>
      </c>
      <c r="AB1542" s="2" t="n">
        <v>0.997222222222222</v>
      </c>
      <c r="AC1542" s="2" t="n">
        <v>0.51642292016303</v>
      </c>
      <c r="AD1542" s="2" t="n">
        <v>0.515681110845104</v>
      </c>
      <c r="AE1542" s="1" t="n">
        <v>37598</v>
      </c>
      <c r="AF1542" s="1" t="n">
        <v>37987</v>
      </c>
      <c r="AG1542" t="n">
        <v>2556</v>
      </c>
      <c r="AH1542" s="2" t="n">
        <v>0.556499020248204</v>
      </c>
      <c r="AI1542" s="2" t="n">
        <v>1</v>
      </c>
      <c r="AJ1542" t="s">
        <v>774</v>
      </c>
      <c r="AK1542" t="s">
        <v>317</v>
      </c>
      <c r="AL1542" t="s">
        <v>775</v>
      </c>
      <c r="AM1542"/>
      <c r="AN1542" t="b">
        <v>0</v>
      </c>
      <c r="AO1542" t="b">
        <v>0</v>
      </c>
      <c r="AP1542" t="b">
        <v>0</v>
      </c>
      <c r="AQ1542" t="b">
        <v>0</v>
      </c>
    </row>
    <row r="1543">
      <c r="A1543" t="n">
        <v>866</v>
      </c>
      <c r="B1543" t="n">
        <v>2372</v>
      </c>
      <c r="C1543" t="s">
        <v>43</v>
      </c>
      <c r="D1543" t="s">
        <v>43</v>
      </c>
      <c r="E1543" t="s">
        <v>44</v>
      </c>
      <c r="F1543" t="s">
        <v>45</v>
      </c>
      <c r="G1543" t="s">
        <v>292</v>
      </c>
      <c r="H1543" t="s">
        <v>795</v>
      </c>
      <c r="I1543" t="n">
        <v>-1</v>
      </c>
      <c r="J1543" t="n">
        <v>0</v>
      </c>
      <c r="K1543" s="2" t="n">
        <v>0.594047619047619</v>
      </c>
      <c r="L1543" s="3"/>
      <c r="M1543" s="3"/>
      <c r="N1543" s="3" t="n">
        <v>9661.25014334</v>
      </c>
      <c r="O1543" s="2"/>
      <c r="P1543" s="2"/>
      <c r="Q1543" s="4"/>
      <c r="R1543" s="4"/>
      <c r="S1543" s="4"/>
      <c r="T1543" s="4"/>
      <c r="U1543" s="4"/>
      <c r="V1543" s="4" t="n">
        <v>-2.51694686790514</v>
      </c>
      <c r="W1543" s="4" t="n">
        <v>2.51694686790514</v>
      </c>
      <c r="X1543" t="n">
        <v>9347</v>
      </c>
      <c r="Y1543" t="n">
        <v>0</v>
      </c>
      <c r="Z1543" t="n">
        <v>5698</v>
      </c>
      <c r="AA1543" t="n">
        <v>3649</v>
      </c>
      <c r="AB1543" s="2" t="n">
        <v>0</v>
      </c>
      <c r="AC1543" s="2" t="n">
        <v>0</v>
      </c>
      <c r="AD1543" s="2" t="n">
        <v>0</v>
      </c>
      <c r="AE1543" s="1" t="n">
        <v>27759</v>
      </c>
      <c r="AF1543" s="1" t="n">
        <v>41275</v>
      </c>
      <c r="AG1543" t="n">
        <v>0</v>
      </c>
      <c r="AH1543" s="2" t="n">
        <v>0</v>
      </c>
      <c r="AI1543" s="2" t="n">
        <v>0</v>
      </c>
      <c r="AJ1543" t="s">
        <v>798</v>
      </c>
      <c r="AK1543" t="s">
        <v>796</v>
      </c>
      <c r="AL1543"/>
      <c r="AM1543"/>
      <c r="AN1543" t="b">
        <v>0</v>
      </c>
      <c r="AO1543" t="b">
        <v>0</v>
      </c>
      <c r="AP1543" t="b">
        <v>0</v>
      </c>
      <c r="AQ1543" t="b">
        <v>0</v>
      </c>
    </row>
    <row r="1544">
      <c r="A1544" t="n">
        <v>145</v>
      </c>
      <c r="B1544" t="n">
        <v>2372</v>
      </c>
      <c r="C1544" t="s">
        <v>138</v>
      </c>
      <c r="D1544" t="s">
        <v>43</v>
      </c>
      <c r="E1544" t="s">
        <v>138</v>
      </c>
      <c r="F1544" t="s">
        <v>45</v>
      </c>
      <c r="G1544" t="s">
        <v>731</v>
      </c>
      <c r="H1544" t="s">
        <v>795</v>
      </c>
      <c r="I1544" t="n">
        <v>-1</v>
      </c>
      <c r="J1544" t="n">
        <v>1</v>
      </c>
      <c r="K1544" s="2" t="n">
        <v>0.586507936507937</v>
      </c>
      <c r="L1544" s="3" t="n">
        <v>30</v>
      </c>
      <c r="M1544" s="3" t="n">
        <v>40</v>
      </c>
      <c r="N1544" s="3" t="n">
        <v>8007.50876619</v>
      </c>
      <c r="O1544" s="2" t="n">
        <v>0.00460176991150442</v>
      </c>
      <c r="P1544" s="2" t="n">
        <v>0.0417699115044248</v>
      </c>
      <c r="Q1544" s="4" t="n">
        <v>-0.883357041251778</v>
      </c>
      <c r="R1544" s="4" t="n">
        <v>-3.80038938053097</v>
      </c>
      <c r="S1544" s="4" t="n">
        <v>3.9550796460177</v>
      </c>
      <c r="T1544" s="4" t="n">
        <v>-3.66509819344705</v>
      </c>
      <c r="U1544" s="4" t="n">
        <v>3.77048594854909</v>
      </c>
      <c r="V1544" s="4" t="n">
        <v>-3.84407048103121</v>
      </c>
      <c r="W1544" s="4" t="n">
        <v>3.84407048103121</v>
      </c>
      <c r="X1544" t="n">
        <v>4041</v>
      </c>
      <c r="Y1544" t="n">
        <v>2825</v>
      </c>
      <c r="Z1544" t="n">
        <v>3217</v>
      </c>
      <c r="AA1544" t="n">
        <v>3649</v>
      </c>
      <c r="AB1544" s="2" t="n">
        <v>0.878147342244327</v>
      </c>
      <c r="AC1544" s="2" t="n">
        <v>0.774184708139216</v>
      </c>
      <c r="AD1544" s="2" t="n">
        <v>0.699084385053205</v>
      </c>
      <c r="AE1544" s="1" t="n">
        <v>41708</v>
      </c>
      <c r="AF1544" s="1" t="n">
        <v>41275</v>
      </c>
      <c r="AG1544" t="n">
        <v>3218</v>
      </c>
      <c r="AH1544" s="2" t="n">
        <v>0.890426120641948</v>
      </c>
      <c r="AI1544" s="2" t="n">
        <v>0.881402355519036</v>
      </c>
      <c r="AJ1544" t="s">
        <v>732</v>
      </c>
      <c r="AK1544" t="s">
        <v>796</v>
      </c>
      <c r="AL1544" t="s">
        <v>733</v>
      </c>
      <c r="AM1544"/>
      <c r="AN1544" t="b">
        <v>0</v>
      </c>
      <c r="AO1544" t="b">
        <v>0</v>
      </c>
      <c r="AP1544" t="b">
        <v>0</v>
      </c>
      <c r="AQ1544" t="b">
        <v>0</v>
      </c>
    </row>
    <row r="1545">
      <c r="A1545" t="n">
        <v>41</v>
      </c>
      <c r="B1545" t="n">
        <v>2372</v>
      </c>
      <c r="C1545" t="s">
        <v>138</v>
      </c>
      <c r="D1545" t="s">
        <v>43</v>
      </c>
      <c r="E1545" t="s">
        <v>138</v>
      </c>
      <c r="F1545" t="s">
        <v>45</v>
      </c>
      <c r="G1545" t="s">
        <v>799</v>
      </c>
      <c r="H1545" t="s">
        <v>795</v>
      </c>
      <c r="I1545" t="n">
        <v>-1</v>
      </c>
      <c r="J1545" t="n">
        <v>0</v>
      </c>
      <c r="K1545" s="2" t="n">
        <v>0.580827067669173</v>
      </c>
      <c r="L1545" s="3" t="n">
        <v>6</v>
      </c>
      <c r="M1545" s="3" t="n">
        <v>64</v>
      </c>
      <c r="N1545" s="3" t="n">
        <v>9930.95127884</v>
      </c>
      <c r="O1545" s="2" t="n">
        <v>0.0267002518891688</v>
      </c>
      <c r="P1545" s="2" t="n">
        <v>0.213098236775819</v>
      </c>
      <c r="Q1545" s="4" t="n">
        <v>-0.788819875776398</v>
      </c>
      <c r="R1545" s="4" t="n">
        <v>-1.18972292191436</v>
      </c>
      <c r="S1545" s="4" t="n">
        <v>1.3055919395466</v>
      </c>
      <c r="T1545" s="4" t="n">
        <v>-1.18478226880989</v>
      </c>
      <c r="U1545" s="4" t="n">
        <v>1.18634629618037</v>
      </c>
      <c r="V1545" s="4" t="n">
        <v>-0.806937297776574</v>
      </c>
      <c r="W1545" s="4" t="n">
        <v>0.806937297776574</v>
      </c>
      <c r="X1545" t="n">
        <v>5663</v>
      </c>
      <c r="Y1545" t="n">
        <v>1985</v>
      </c>
      <c r="Z1545" t="n">
        <v>3999</v>
      </c>
      <c r="AA1545" t="n">
        <v>3649</v>
      </c>
      <c r="AB1545" s="2" t="n">
        <v>0.543984653329679</v>
      </c>
      <c r="AC1545" s="2" t="n">
        <v>0.496374093523381</v>
      </c>
      <c r="AD1545" s="2" t="n">
        <v>0.350520925304609</v>
      </c>
      <c r="AE1545" s="1" t="n">
        <v>39261</v>
      </c>
      <c r="AF1545" s="1" t="n">
        <v>41275</v>
      </c>
      <c r="AG1545" t="n">
        <v>2003</v>
      </c>
      <c r="AH1545" s="2" t="n">
        <v>0.498630819019169</v>
      </c>
      <c r="AI1545" s="2" t="n">
        <v>0.548616817310326</v>
      </c>
      <c r="AJ1545" t="s">
        <v>800</v>
      </c>
      <c r="AK1545" t="s">
        <v>796</v>
      </c>
      <c r="AL1545" t="s">
        <v>801</v>
      </c>
      <c r="AM1545"/>
      <c r="AN1545" t="b">
        <v>0</v>
      </c>
      <c r="AO1545" t="b">
        <v>0</v>
      </c>
      <c r="AP1545" t="b">
        <v>0</v>
      </c>
      <c r="AQ1545" t="b">
        <v>0</v>
      </c>
    </row>
    <row r="1546">
      <c r="A1546" t="n">
        <v>56</v>
      </c>
      <c r="B1546" t="n">
        <v>2372</v>
      </c>
      <c r="C1546" t="s">
        <v>138</v>
      </c>
      <c r="D1546" t="s">
        <v>43</v>
      </c>
      <c r="E1546" t="s">
        <v>138</v>
      </c>
      <c r="F1546" t="s">
        <v>45</v>
      </c>
      <c r="G1546" t="s">
        <v>400</v>
      </c>
      <c r="H1546" t="s">
        <v>795</v>
      </c>
      <c r="I1546" t="n">
        <v>1</v>
      </c>
      <c r="J1546" t="n">
        <v>-1</v>
      </c>
      <c r="K1546" s="2" t="n">
        <v>0.384559884559885</v>
      </c>
      <c r="L1546" s="3" t="n">
        <v>640</v>
      </c>
      <c r="M1546" s="3" t="n">
        <v>-570</v>
      </c>
      <c r="N1546" s="3" t="n">
        <v>3568.0385359</v>
      </c>
      <c r="O1546" s="2" t="n">
        <v>0.00470366886171214</v>
      </c>
      <c r="P1546" s="2" t="n">
        <v>0.0501724678582628</v>
      </c>
      <c r="Q1546" s="4" t="n">
        <v>0.800252047889099</v>
      </c>
      <c r="R1546" s="4" t="n">
        <v>3.9708686108498</v>
      </c>
      <c r="S1546" s="4" t="n">
        <v>4.3362496080276</v>
      </c>
      <c r="T1546" s="4" t="n">
        <v>3.96477170345452</v>
      </c>
      <c r="U1546" s="4" t="n">
        <v>3.96477170345452</v>
      </c>
      <c r="V1546" s="4" t="n">
        <v>3.80676803324675</v>
      </c>
      <c r="W1546" s="4" t="n">
        <v>3.80676803324675</v>
      </c>
      <c r="X1546" t="n">
        <v>4049</v>
      </c>
      <c r="Y1546" t="n">
        <v>3189</v>
      </c>
      <c r="Z1546" t="n">
        <v>3589</v>
      </c>
      <c r="AA1546" t="n">
        <v>3649</v>
      </c>
      <c r="AB1546" s="2" t="n">
        <v>0.88854834215659</v>
      </c>
      <c r="AC1546" s="2" t="n">
        <v>0.873938065223349</v>
      </c>
      <c r="AD1546" s="2" t="n">
        <v>0.787601877006668</v>
      </c>
      <c r="AE1546" s="1" t="n">
        <v>41708</v>
      </c>
      <c r="AF1546" s="1" t="n">
        <v>41275</v>
      </c>
      <c r="AG1546" t="n">
        <v>3218</v>
      </c>
      <c r="AH1546" s="2" t="n">
        <v>0.890426120641948</v>
      </c>
      <c r="AI1546" s="2" t="n">
        <v>0.881402355519036</v>
      </c>
      <c r="AJ1546" t="s">
        <v>401</v>
      </c>
      <c r="AK1546" t="s">
        <v>796</v>
      </c>
      <c r="AL1546" t="s">
        <v>402</v>
      </c>
      <c r="AM1546"/>
      <c r="AN1546" t="b">
        <v>0</v>
      </c>
      <c r="AO1546" t="b">
        <v>0</v>
      </c>
      <c r="AP1546" t="b">
        <v>0</v>
      </c>
      <c r="AQ1546" t="b">
        <v>0</v>
      </c>
    </row>
    <row r="1547">
      <c r="A1547" t="n">
        <v>941</v>
      </c>
      <c r="B1547" t="n">
        <v>2372</v>
      </c>
      <c r="C1547" t="s">
        <v>43</v>
      </c>
      <c r="D1547" t="s">
        <v>43</v>
      </c>
      <c r="E1547" t="s">
        <v>45</v>
      </c>
      <c r="F1547" t="s">
        <v>45</v>
      </c>
      <c r="G1547" t="s">
        <v>466</v>
      </c>
      <c r="H1547" t="s">
        <v>795</v>
      </c>
      <c r="I1547" t="n">
        <v>1</v>
      </c>
      <c r="J1547" t="n">
        <v>-1</v>
      </c>
      <c r="K1547" s="2" t="n">
        <v>0.56031746031746</v>
      </c>
      <c r="L1547" s="3" t="n">
        <v>600</v>
      </c>
      <c r="M1547" s="3" t="n">
        <v>-530</v>
      </c>
      <c r="N1547" s="3" t="n">
        <v>7256.65488554</v>
      </c>
      <c r="O1547" s="2" t="n">
        <v>0.0181159420289855</v>
      </c>
      <c r="P1547" s="2" t="n">
        <v>0.101449275362319</v>
      </c>
      <c r="Q1547" s="4" t="n">
        <v>0.466174661746617</v>
      </c>
      <c r="R1547" s="4" t="n">
        <v>2.03707729468599</v>
      </c>
      <c r="S1547" s="4" t="n">
        <v>3.23079710144927</v>
      </c>
      <c r="T1547" s="4" t="n">
        <v>2.06994682000939</v>
      </c>
      <c r="U1547" s="4" t="n">
        <v>2.21787096853421</v>
      </c>
      <c r="V1547" s="4" t="n">
        <v>3.39320776709706</v>
      </c>
      <c r="W1547" s="4" t="n">
        <v>3.39320776709706</v>
      </c>
      <c r="X1547" t="n">
        <v>4375</v>
      </c>
      <c r="Y1547" t="n">
        <v>828</v>
      </c>
      <c r="Z1547" t="n">
        <v>1554</v>
      </c>
      <c r="AA1547" t="n">
        <v>3649</v>
      </c>
      <c r="AB1547" s="2" t="n">
        <v>0.532818532818533</v>
      </c>
      <c r="AC1547" s="2" t="n">
        <v>0.226911482597972</v>
      </c>
      <c r="AD1547" s="2" t="n">
        <v>0.189257142857143</v>
      </c>
      <c r="AE1547" s="1" t="n">
        <v>40179</v>
      </c>
      <c r="AF1547" s="1" t="n">
        <v>41275</v>
      </c>
      <c r="AG1547" t="n">
        <v>847</v>
      </c>
      <c r="AH1547" s="2" t="n">
        <v>0.435923829130211</v>
      </c>
      <c r="AI1547" s="2" t="n">
        <v>0.231991235278006</v>
      </c>
      <c r="AJ1547" t="s">
        <v>797</v>
      </c>
      <c r="AK1547" t="s">
        <v>796</v>
      </c>
      <c r="AL1547"/>
      <c r="AM1547"/>
      <c r="AN1547" t="b">
        <v>0</v>
      </c>
      <c r="AO1547" t="b">
        <v>0</v>
      </c>
      <c r="AP1547" t="b">
        <v>0</v>
      </c>
      <c r="AQ1547" t="b">
        <v>0</v>
      </c>
    </row>
    <row r="1548">
      <c r="A1548" t="n">
        <v>141</v>
      </c>
      <c r="B1548" t="n">
        <v>2378</v>
      </c>
      <c r="C1548" t="s">
        <v>138</v>
      </c>
      <c r="D1548" t="s">
        <v>43</v>
      </c>
      <c r="E1548" t="s">
        <v>138</v>
      </c>
      <c r="F1548" t="s">
        <v>44</v>
      </c>
      <c r="G1548" t="s">
        <v>768</v>
      </c>
      <c r="H1548" t="s">
        <v>297</v>
      </c>
      <c r="I1548" t="n">
        <v>1</v>
      </c>
      <c r="J1548" t="n">
        <v>0</v>
      </c>
      <c r="K1548" s="2" t="n">
        <v>0.489880952380952</v>
      </c>
      <c r="L1548" s="3" t="n">
        <v>150</v>
      </c>
      <c r="M1548" s="3" t="n">
        <v>-97</v>
      </c>
      <c r="N1548" s="3" t="n">
        <v>8265.56122936</v>
      </c>
      <c r="O1548" s="2"/>
      <c r="P1548" s="2"/>
      <c r="Q1548" s="4"/>
      <c r="R1548" s="4"/>
      <c r="S1548" s="4"/>
      <c r="T1548" s="4"/>
      <c r="U1548" s="4"/>
      <c r="V1548" s="4" t="n">
        <v>-1.64391753386328</v>
      </c>
      <c r="W1548" s="4" t="n">
        <v>1.64391753386328</v>
      </c>
      <c r="X1548" t="n">
        <v>4067</v>
      </c>
      <c r="Y1548" t="n">
        <v>0</v>
      </c>
      <c r="Z1548" t="n">
        <v>3741</v>
      </c>
      <c r="AA1548" t="n">
        <v>326</v>
      </c>
      <c r="AB1548" s="2" t="n">
        <v>0</v>
      </c>
      <c r="AC1548" s="2" t="n">
        <v>0</v>
      </c>
      <c r="AD1548" s="2" t="n">
        <v>0</v>
      </c>
      <c r="AE1548" s="1" t="n">
        <v>41102</v>
      </c>
      <c r="AF1548" s="1" t="n">
        <v>35201</v>
      </c>
      <c r="AG1548" t="n">
        <v>0</v>
      </c>
      <c r="AH1548" s="2" t="n">
        <v>0</v>
      </c>
      <c r="AI1548" s="2" t="n">
        <v>0</v>
      </c>
      <c r="AJ1548" t="s">
        <v>770</v>
      </c>
      <c r="AK1548" t="s">
        <v>299</v>
      </c>
      <c r="AL1548" t="s">
        <v>772</v>
      </c>
      <c r="AM1548"/>
      <c r="AN1548" t="b">
        <v>0</v>
      </c>
      <c r="AO1548" t="b">
        <v>0</v>
      </c>
      <c r="AP1548" t="b">
        <v>0</v>
      </c>
      <c r="AQ1548" t="b">
        <v>0</v>
      </c>
    </row>
    <row r="1549">
      <c r="A1549" t="n">
        <v>15</v>
      </c>
      <c r="B1549" t="n">
        <v>2395</v>
      </c>
      <c r="C1549" t="s">
        <v>138</v>
      </c>
      <c r="D1549" t="s">
        <v>43</v>
      </c>
      <c r="E1549" t="s">
        <v>138</v>
      </c>
      <c r="F1549" t="s">
        <v>44</v>
      </c>
      <c r="G1549" t="s">
        <v>353</v>
      </c>
      <c r="H1549" t="s">
        <v>93</v>
      </c>
      <c r="I1549" t="n">
        <v>-1</v>
      </c>
      <c r="J1549" t="n">
        <v>0</v>
      </c>
      <c r="K1549" s="2" t="n">
        <v>0.396011396011396</v>
      </c>
      <c r="L1549" s="3" t="n">
        <v>250</v>
      </c>
      <c r="M1549" s="3" t="n">
        <v>43</v>
      </c>
      <c r="N1549" s="3" t="n">
        <v>8613.2661126</v>
      </c>
      <c r="O1549" s="2"/>
      <c r="P1549" s="2"/>
      <c r="Q1549" s="4"/>
      <c r="R1549" s="4"/>
      <c r="S1549" s="4"/>
      <c r="T1549" s="4"/>
      <c r="U1549" s="4"/>
      <c r="V1549" s="4" t="n">
        <v>-1.9074188571088</v>
      </c>
      <c r="W1549" s="4" t="n">
        <v>1.9074188571088</v>
      </c>
      <c r="X1549" t="n">
        <v>8171</v>
      </c>
      <c r="Y1549" t="n">
        <v>0</v>
      </c>
      <c r="Z1549" t="n">
        <v>5980</v>
      </c>
      <c r="AA1549" t="n">
        <v>2191</v>
      </c>
      <c r="AB1549" s="2" t="n">
        <v>0</v>
      </c>
      <c r="AC1549" s="2" t="n">
        <v>0</v>
      </c>
      <c r="AD1549" s="2" t="n">
        <v>0</v>
      </c>
      <c r="AE1549" s="1" t="n">
        <v>39282</v>
      </c>
      <c r="AF1549" s="1" t="n">
        <v>34335</v>
      </c>
      <c r="AG1549" t="n">
        <v>0</v>
      </c>
      <c r="AH1549" s="2" t="n">
        <v>0</v>
      </c>
      <c r="AI1549" s="2" t="n">
        <v>0</v>
      </c>
      <c r="AJ1549" t="s">
        <v>355</v>
      </c>
      <c r="AK1549" t="s">
        <v>804</v>
      </c>
      <c r="AL1549" t="s">
        <v>357</v>
      </c>
      <c r="AM1549"/>
      <c r="AN1549" t="b">
        <v>0</v>
      </c>
      <c r="AO1549" t="b">
        <v>0</v>
      </c>
      <c r="AP1549" t="b">
        <v>0</v>
      </c>
      <c r="AQ1549" t="b">
        <v>0</v>
      </c>
    </row>
    <row r="1550">
      <c r="A1550" t="n">
        <v>387</v>
      </c>
      <c r="B1550" t="n">
        <v>2395</v>
      </c>
      <c r="C1550" t="s">
        <v>43</v>
      </c>
      <c r="D1550" t="s">
        <v>43</v>
      </c>
      <c r="E1550" t="s">
        <v>45</v>
      </c>
      <c r="F1550" t="s">
        <v>44</v>
      </c>
      <c r="G1550" t="s">
        <v>802</v>
      </c>
      <c r="H1550" t="s">
        <v>93</v>
      </c>
      <c r="I1550" t="n">
        <v>1</v>
      </c>
      <c r="J1550" t="n">
        <v>0</v>
      </c>
      <c r="K1550" s="2" t="n">
        <v>0.396011396011396</v>
      </c>
      <c r="L1550" s="3" t="n">
        <v>244</v>
      </c>
      <c r="M1550" s="3" t="n">
        <v>49</v>
      </c>
      <c r="N1550" s="3" t="n">
        <v>8379.52963122</v>
      </c>
      <c r="O1550" s="2"/>
      <c r="P1550" s="2"/>
      <c r="Q1550" s="4"/>
      <c r="R1550" s="4"/>
      <c r="S1550" s="4"/>
      <c r="T1550" s="4"/>
      <c r="U1550" s="4"/>
      <c r="V1550" s="4" t="n">
        <v>-0.510496890661444</v>
      </c>
      <c r="W1550" s="4" t="n">
        <v>0.966763096056935</v>
      </c>
      <c r="X1550" t="n">
        <v>5826</v>
      </c>
      <c r="Y1550" t="n">
        <v>0</v>
      </c>
      <c r="Z1550" t="n">
        <v>3635</v>
      </c>
      <c r="AA1550" t="n">
        <v>2191</v>
      </c>
      <c r="AB1550" s="2" t="n">
        <v>0</v>
      </c>
      <c r="AC1550" s="2" t="n">
        <v>0</v>
      </c>
      <c r="AD1550" s="2" t="n">
        <v>0</v>
      </c>
      <c r="AE1550" s="1" t="n">
        <v>41275</v>
      </c>
      <c r="AF1550" s="1" t="n">
        <v>34335</v>
      </c>
      <c r="AG1550" t="n">
        <v>0</v>
      </c>
      <c r="AH1550" s="2" t="n">
        <v>0</v>
      </c>
      <c r="AI1550" s="2" t="n">
        <v>0</v>
      </c>
      <c r="AJ1550" t="s">
        <v>803</v>
      </c>
      <c r="AK1550" t="s">
        <v>804</v>
      </c>
      <c r="AL1550"/>
      <c r="AM1550"/>
      <c r="AN1550" t="b">
        <v>0</v>
      </c>
      <c r="AO1550" t="b">
        <v>0</v>
      </c>
      <c r="AP1550" t="b">
        <v>0</v>
      </c>
      <c r="AQ1550" t="b">
        <v>0</v>
      </c>
    </row>
    <row r="1551">
      <c r="A1551" t="n">
        <v>386</v>
      </c>
      <c r="B1551" t="n">
        <v>2396</v>
      </c>
      <c r="C1551" t="s">
        <v>43</v>
      </c>
      <c r="D1551" t="s">
        <v>43</v>
      </c>
      <c r="E1551" t="s">
        <v>44</v>
      </c>
      <c r="F1551" t="s">
        <v>45</v>
      </c>
      <c r="G1551" t="s">
        <v>802</v>
      </c>
      <c r="H1551" t="s">
        <v>93</v>
      </c>
      <c r="I1551" t="n">
        <v>-1</v>
      </c>
      <c r="J1551" t="n">
        <v>0</v>
      </c>
      <c r="K1551" s="2" t="n">
        <v>0.396011396011396</v>
      </c>
      <c r="L1551" s="3" t="n">
        <v>323</v>
      </c>
      <c r="M1551" s="3" t="n">
        <v>-83</v>
      </c>
      <c r="N1551" s="3" t="n">
        <v>8643.86866434</v>
      </c>
      <c r="O1551" s="2"/>
      <c r="P1551" s="2"/>
      <c r="Q1551" s="4"/>
      <c r="R1551" s="4"/>
      <c r="S1551" s="4"/>
      <c r="T1551" s="4"/>
      <c r="U1551" s="4"/>
      <c r="V1551" s="4" t="n">
        <v>-1.99644334112259</v>
      </c>
      <c r="W1551" s="4" t="n">
        <v>1.99644334112259</v>
      </c>
      <c r="X1551" t="n">
        <v>4971</v>
      </c>
      <c r="Y1551" t="n">
        <v>0</v>
      </c>
      <c r="Z1551" t="n">
        <v>625</v>
      </c>
      <c r="AA1551" t="n">
        <v>4346</v>
      </c>
      <c r="AB1551" s="2" t="n">
        <v>0</v>
      </c>
      <c r="AC1551" s="2" t="n">
        <v>0</v>
      </c>
      <c r="AD1551" s="2" t="n">
        <v>0</v>
      </c>
      <c r="AE1551" s="1" t="n">
        <v>36997</v>
      </c>
      <c r="AF1551" s="1" t="n">
        <v>40179</v>
      </c>
      <c r="AG1551" t="n">
        <v>0</v>
      </c>
      <c r="AH1551" s="2" t="n">
        <v>0</v>
      </c>
      <c r="AI1551" s="2" t="n">
        <v>0</v>
      </c>
      <c r="AJ1551" t="s">
        <v>805</v>
      </c>
      <c r="AK1551" t="s">
        <v>95</v>
      </c>
      <c r="AL1551"/>
      <c r="AM1551"/>
      <c r="AN1551" t="b">
        <v>0</v>
      </c>
      <c r="AO1551" t="b">
        <v>0</v>
      </c>
      <c r="AP1551" t="b">
        <v>0</v>
      </c>
      <c r="AQ1551" t="b">
        <v>0</v>
      </c>
    </row>
    <row r="1552">
      <c r="A1552" t="n">
        <v>387</v>
      </c>
      <c r="B1552" t="n">
        <v>2396</v>
      </c>
      <c r="C1552" t="s">
        <v>43</v>
      </c>
      <c r="D1552" t="s">
        <v>43</v>
      </c>
      <c r="E1552" t="s">
        <v>45</v>
      </c>
      <c r="F1552" t="s">
        <v>45</v>
      </c>
      <c r="G1552" t="s">
        <v>802</v>
      </c>
      <c r="H1552" t="s">
        <v>93</v>
      </c>
      <c r="I1552" t="n">
        <v>-1</v>
      </c>
      <c r="J1552" t="n">
        <v>0</v>
      </c>
      <c r="K1552" s="2" t="n">
        <v>0.396011396011396</v>
      </c>
      <c r="L1552" s="3" t="n">
        <v>244</v>
      </c>
      <c r="M1552" s="3" t="n">
        <v>-4</v>
      </c>
      <c r="N1552" s="3" t="n">
        <v>8573.65154245</v>
      </c>
      <c r="O1552" s="2" t="n">
        <v>0.0229345122962144</v>
      </c>
      <c r="P1552" s="2" t="n">
        <v>0.223818734457032</v>
      </c>
      <c r="Q1552" s="4" t="n">
        <v>-0.645361990950226</v>
      </c>
      <c r="R1552" s="4" t="n">
        <v>-1.05766786405084</v>
      </c>
      <c r="S1552" s="4" t="n">
        <v>1.33409781707654</v>
      </c>
      <c r="T1552" s="4" t="n">
        <v>-1.05715504706296</v>
      </c>
      <c r="U1552" s="4" t="n">
        <v>1.06871857443906</v>
      </c>
      <c r="V1552" s="4" t="n">
        <v>-1.102879307004</v>
      </c>
      <c r="W1552" s="4" t="n">
        <v>1.102879307004</v>
      </c>
      <c r="X1552" t="n">
        <v>4362</v>
      </c>
      <c r="Y1552" t="n">
        <v>3619</v>
      </c>
      <c r="Z1552" t="n">
        <v>3635</v>
      </c>
      <c r="AA1552" t="n">
        <v>4346</v>
      </c>
      <c r="AB1552" s="2" t="n">
        <v>0.995598349381018</v>
      </c>
      <c r="AC1552" s="2" t="n">
        <v>0.832719742291762</v>
      </c>
      <c r="AD1552" s="2" t="n">
        <v>0.829665291150848</v>
      </c>
      <c r="AE1552" s="1" t="n">
        <v>41275</v>
      </c>
      <c r="AF1552" s="1" t="n">
        <v>40179</v>
      </c>
      <c r="AG1552" t="n">
        <v>3651</v>
      </c>
      <c r="AH1552" s="2" t="n">
        <v>1</v>
      </c>
      <c r="AI1552" s="2" t="n">
        <v>0.769117337265641</v>
      </c>
      <c r="AJ1552" t="s">
        <v>803</v>
      </c>
      <c r="AK1552" t="s">
        <v>95</v>
      </c>
      <c r="AL1552"/>
      <c r="AM1552"/>
      <c r="AN1552" t="b">
        <v>0</v>
      </c>
      <c r="AO1552" t="b">
        <v>0</v>
      </c>
      <c r="AP1552" t="b">
        <v>0</v>
      </c>
      <c r="AQ1552" t="b">
        <v>0</v>
      </c>
    </row>
    <row r="1553">
      <c r="A1553" t="n">
        <v>929</v>
      </c>
      <c r="B1553" t="n">
        <v>2407</v>
      </c>
      <c r="C1553" t="s">
        <v>43</v>
      </c>
      <c r="D1553" t="s">
        <v>43</v>
      </c>
      <c r="E1553" t="s">
        <v>44</v>
      </c>
      <c r="F1553" t="s">
        <v>45</v>
      </c>
      <c r="G1553" t="s">
        <v>63</v>
      </c>
      <c r="H1553" t="s">
        <v>171</v>
      </c>
      <c r="I1553" t="n">
        <v>1</v>
      </c>
      <c r="J1553" t="n">
        <v>0</v>
      </c>
      <c r="K1553" s="2" t="n">
        <v>0.416666666666667</v>
      </c>
      <c r="L1553" s="3" t="n">
        <v>1419</v>
      </c>
      <c r="M1553" s="3" t="n">
        <v>-764</v>
      </c>
      <c r="N1553" s="3" t="n">
        <v>7918.50061085</v>
      </c>
      <c r="O1553" s="2"/>
      <c r="P1553" s="2"/>
      <c r="Q1553" s="4"/>
      <c r="R1553" s="4"/>
      <c r="S1553" s="4"/>
      <c r="T1553" s="4"/>
      <c r="U1553" s="4"/>
      <c r="V1553" s="4" t="n">
        <v>8.27865618053369</v>
      </c>
      <c r="W1553" s="4" t="n">
        <v>8.27865618053369</v>
      </c>
      <c r="X1553" t="n">
        <v>16187</v>
      </c>
      <c r="Y1553" t="n">
        <v>0</v>
      </c>
      <c r="Z1553" t="n">
        <v>12548</v>
      </c>
      <c r="AA1553" t="n">
        <v>3639</v>
      </c>
      <c r="AB1553" s="2" t="n">
        <v>0</v>
      </c>
      <c r="AC1553" s="2" t="n">
        <v>0</v>
      </c>
      <c r="AD1553" s="2" t="n">
        <v>0</v>
      </c>
      <c r="AE1553" s="1" t="n">
        <v>24473</v>
      </c>
      <c r="AF1553" s="1" t="n">
        <v>41275</v>
      </c>
      <c r="AG1553" t="n">
        <v>0</v>
      </c>
      <c r="AH1553" s="2" t="n">
        <v>0</v>
      </c>
      <c r="AI1553" s="2" t="n">
        <v>0</v>
      </c>
      <c r="AJ1553" t="s">
        <v>65</v>
      </c>
      <c r="AK1553" t="s">
        <v>172</v>
      </c>
      <c r="AL1553"/>
      <c r="AM1553"/>
      <c r="AN1553" t="b">
        <v>0</v>
      </c>
      <c r="AO1553" t="b">
        <v>0</v>
      </c>
      <c r="AP1553" t="b">
        <v>0</v>
      </c>
      <c r="AQ1553" t="b">
        <v>0</v>
      </c>
    </row>
    <row r="1554">
      <c r="A1554" t="n">
        <v>160</v>
      </c>
      <c r="B1554" t="n">
        <v>2407</v>
      </c>
      <c r="C1554" t="s">
        <v>138</v>
      </c>
      <c r="D1554" t="s">
        <v>43</v>
      </c>
      <c r="E1554" t="s">
        <v>138</v>
      </c>
      <c r="F1554" t="s">
        <v>45</v>
      </c>
      <c r="G1554" t="s">
        <v>166</v>
      </c>
      <c r="H1554" t="s">
        <v>171</v>
      </c>
      <c r="I1554" t="n">
        <v>1</v>
      </c>
      <c r="J1554" t="n">
        <v>1</v>
      </c>
      <c r="K1554" s="2" t="n">
        <v>0.504232804232804</v>
      </c>
      <c r="L1554" s="3" t="n">
        <v>1212</v>
      </c>
      <c r="M1554" s="3" t="n">
        <v>-557</v>
      </c>
      <c r="N1554" s="3" t="n">
        <v>7321.43462809</v>
      </c>
      <c r="O1554" s="2" t="n">
        <v>0.00138427464008859</v>
      </c>
      <c r="P1554" s="2" t="n">
        <v>0.0113510520487265</v>
      </c>
      <c r="Q1554" s="4" t="n">
        <v>0.959523149431661</v>
      </c>
      <c r="R1554" s="4" t="n">
        <v>6.50235326688815</v>
      </c>
      <c r="S1554" s="4" t="n">
        <v>6.55595238095238</v>
      </c>
      <c r="T1554" s="4" t="n">
        <v>6.52002279973409</v>
      </c>
      <c r="U1554" s="4" t="n">
        <v>6.52002279973409</v>
      </c>
      <c r="V1554" s="4" t="n">
        <v>6.42195627040619</v>
      </c>
      <c r="W1554" s="4" t="n">
        <v>6.42195627040619</v>
      </c>
      <c r="X1554" t="n">
        <v>6237</v>
      </c>
      <c r="Y1554" t="n">
        <v>3612</v>
      </c>
      <c r="Z1554" t="n">
        <v>6210</v>
      </c>
      <c r="AA1554" t="n">
        <v>3639</v>
      </c>
      <c r="AB1554" s="2" t="n">
        <v>0.992580379225062</v>
      </c>
      <c r="AC1554" s="2" t="n">
        <v>0.581642512077295</v>
      </c>
      <c r="AD1554" s="2" t="n">
        <v>0.579124579124579</v>
      </c>
      <c r="AE1554" s="1" t="n">
        <v>37598</v>
      </c>
      <c r="AF1554" s="1" t="n">
        <v>41275</v>
      </c>
      <c r="AG1554" t="n">
        <v>3651</v>
      </c>
      <c r="AH1554" s="2" t="n">
        <v>0.472682547902641</v>
      </c>
      <c r="AI1554" s="2" t="n">
        <v>1</v>
      </c>
      <c r="AJ1554" t="s">
        <v>169</v>
      </c>
      <c r="AK1554" t="s">
        <v>172</v>
      </c>
      <c r="AL1554" t="s">
        <v>170</v>
      </c>
      <c r="AM1554"/>
      <c r="AN1554" t="b">
        <v>0</v>
      </c>
      <c r="AO1554" t="b">
        <v>0</v>
      </c>
      <c r="AP1554" t="b">
        <v>0</v>
      </c>
      <c r="AQ1554" t="b">
        <v>0</v>
      </c>
    </row>
    <row r="1555">
      <c r="A1555" t="n">
        <v>138</v>
      </c>
      <c r="B1555" t="n">
        <v>2421</v>
      </c>
      <c r="C1555" t="s">
        <v>138</v>
      </c>
      <c r="D1555" t="s">
        <v>43</v>
      </c>
      <c r="E1555" t="s">
        <v>138</v>
      </c>
      <c r="F1555" t="s">
        <v>44</v>
      </c>
      <c r="G1555" t="s">
        <v>810</v>
      </c>
      <c r="H1555" t="s">
        <v>811</v>
      </c>
      <c r="I1555" t="n">
        <v>-1</v>
      </c>
      <c r="J1555" t="n">
        <v>0</v>
      </c>
      <c r="K1555" s="2" t="n">
        <v>0.422222222222222</v>
      </c>
      <c r="L1555" s="3" t="n">
        <v>343</v>
      </c>
      <c r="M1555" s="3" t="n">
        <v>-209</v>
      </c>
      <c r="N1555" s="3" t="n">
        <v>4303.06057204</v>
      </c>
      <c r="O1555" s="2"/>
      <c r="P1555" s="2"/>
      <c r="Q1555" s="4"/>
      <c r="R1555" s="4"/>
      <c r="S1555" s="4"/>
      <c r="T1555" s="4"/>
      <c r="U1555" s="4"/>
      <c r="V1555" s="4" t="n">
        <v>-1.65319154684622</v>
      </c>
      <c r="W1555" s="4" t="n">
        <v>1.65319154684622</v>
      </c>
      <c r="X1555" t="n">
        <v>8394</v>
      </c>
      <c r="Y1555" t="n">
        <v>0</v>
      </c>
      <c r="Z1555" t="n">
        <v>7156</v>
      </c>
      <c r="AA1555" t="n">
        <v>1238</v>
      </c>
      <c r="AB1555" s="2" t="n">
        <v>0</v>
      </c>
      <c r="AC1555" s="2" t="n">
        <v>0</v>
      </c>
      <c r="AD1555" s="2" t="n">
        <v>0</v>
      </c>
      <c r="AE1555" s="1" t="n">
        <v>37598</v>
      </c>
      <c r="AF1555" s="1" t="n">
        <v>35234</v>
      </c>
      <c r="AG1555" t="n">
        <v>0</v>
      </c>
      <c r="AH1555" s="2" t="n">
        <v>0</v>
      </c>
      <c r="AI1555" s="2" t="n">
        <v>0</v>
      </c>
      <c r="AJ1555" t="s">
        <v>810</v>
      </c>
      <c r="AK1555" t="s">
        <v>812</v>
      </c>
      <c r="AL1555" t="s">
        <v>813</v>
      </c>
      <c r="AM1555"/>
      <c r="AN1555" t="b">
        <v>0</v>
      </c>
      <c r="AO1555" t="b">
        <v>0</v>
      </c>
      <c r="AP1555" t="b">
        <v>0</v>
      </c>
      <c r="AQ1555" t="b">
        <v>0</v>
      </c>
    </row>
    <row r="1556">
      <c r="A1556" t="n">
        <v>45</v>
      </c>
      <c r="B1556" t="n">
        <v>2421</v>
      </c>
      <c r="C1556" t="s">
        <v>138</v>
      </c>
      <c r="D1556" t="s">
        <v>43</v>
      </c>
      <c r="E1556" t="s">
        <v>138</v>
      </c>
      <c r="F1556" t="s">
        <v>44</v>
      </c>
      <c r="G1556" t="s">
        <v>814</v>
      </c>
      <c r="H1556" t="s">
        <v>811</v>
      </c>
      <c r="I1556" t="n">
        <v>-1</v>
      </c>
      <c r="J1556" t="n">
        <v>0</v>
      </c>
      <c r="K1556" s="2" t="n">
        <v>0.502053140096618</v>
      </c>
      <c r="L1556" s="3" t="n">
        <v>40</v>
      </c>
      <c r="M1556" s="3" t="n">
        <v>94</v>
      </c>
      <c r="N1556" s="3" t="n">
        <v>8735.46388494</v>
      </c>
      <c r="O1556" s="2"/>
      <c r="P1556" s="2"/>
      <c r="Q1556" s="4"/>
      <c r="R1556" s="4"/>
      <c r="S1556" s="4"/>
      <c r="T1556" s="4"/>
      <c r="U1556" s="4"/>
      <c r="V1556" s="4" t="n">
        <v>-3.06320770511705</v>
      </c>
      <c r="W1556" s="4" t="n">
        <v>3.06320770511705</v>
      </c>
      <c r="X1556" t="n">
        <v>3690</v>
      </c>
      <c r="Y1556" t="n">
        <v>0</v>
      </c>
      <c r="Z1556" t="n">
        <v>2452</v>
      </c>
      <c r="AA1556" t="n">
        <v>1238</v>
      </c>
      <c r="AB1556" s="2" t="n">
        <v>0</v>
      </c>
      <c r="AC1556" s="2" t="n">
        <v>0</v>
      </c>
      <c r="AD1556" s="2" t="n">
        <v>0</v>
      </c>
      <c r="AE1556" s="1" t="n">
        <v>40370</v>
      </c>
      <c r="AF1556" s="1" t="n">
        <v>35234</v>
      </c>
      <c r="AG1556" t="n">
        <v>0</v>
      </c>
      <c r="AH1556" s="2" t="n">
        <v>0</v>
      </c>
      <c r="AI1556" s="2" t="n">
        <v>0</v>
      </c>
      <c r="AJ1556" t="s">
        <v>815</v>
      </c>
      <c r="AK1556" t="s">
        <v>812</v>
      </c>
      <c r="AL1556" t="s">
        <v>816</v>
      </c>
      <c r="AM1556"/>
      <c r="AN1556" t="b">
        <v>0</v>
      </c>
      <c r="AO1556" t="b">
        <v>0</v>
      </c>
      <c r="AP1556" t="b">
        <v>0</v>
      </c>
      <c r="AQ1556" t="b">
        <v>0</v>
      </c>
    </row>
    <row r="1557">
      <c r="A1557" t="n">
        <v>80</v>
      </c>
      <c r="B1557" t="n">
        <v>2445</v>
      </c>
      <c r="C1557" t="s">
        <v>138</v>
      </c>
      <c r="D1557" t="s">
        <v>43</v>
      </c>
      <c r="E1557" t="s">
        <v>138</v>
      </c>
      <c r="F1557" t="s">
        <v>45</v>
      </c>
      <c r="G1557" t="s">
        <v>751</v>
      </c>
      <c r="H1557" t="s">
        <v>126</v>
      </c>
      <c r="I1557" t="n">
        <v>-1</v>
      </c>
      <c r="J1557" t="n">
        <v>-1</v>
      </c>
      <c r="K1557" s="2" t="n">
        <v>0.529292929292929</v>
      </c>
      <c r="L1557" s="3" t="n">
        <v>200</v>
      </c>
      <c r="M1557" s="3" t="n">
        <v>-120</v>
      </c>
      <c r="N1557" s="3" t="n">
        <v>9285.22951478</v>
      </c>
      <c r="O1557" s="2" t="n">
        <v>0.0099009900990099</v>
      </c>
      <c r="P1557" s="2" t="n">
        <v>0.0885264997087944</v>
      </c>
      <c r="Q1557" s="4" t="n">
        <v>-0.807647058823529</v>
      </c>
      <c r="R1557" s="4" t="n">
        <v>-2.57970297029703</v>
      </c>
      <c r="S1557" s="4" t="n">
        <v>2.78401281304601</v>
      </c>
      <c r="T1557" s="4" t="n">
        <v>-2.55888029308438</v>
      </c>
      <c r="U1557" s="4" t="n">
        <v>2.55888029308438</v>
      </c>
      <c r="V1557" s="4" t="n">
        <v>-2.78908529286293</v>
      </c>
      <c r="W1557" s="4" t="n">
        <v>2.78908529286293</v>
      </c>
      <c r="X1557" t="n">
        <v>4776</v>
      </c>
      <c r="Y1557" t="n">
        <v>3434</v>
      </c>
      <c r="Z1557" t="n">
        <v>3845</v>
      </c>
      <c r="AA1557" t="n">
        <v>4365</v>
      </c>
      <c r="AB1557" s="2" t="n">
        <v>0.893107932379714</v>
      </c>
      <c r="AC1557" s="2" t="n">
        <v>0.786712485681558</v>
      </c>
      <c r="AD1557" s="2" t="n">
        <v>0.719011725293132</v>
      </c>
      <c r="AE1557" s="1" t="n">
        <v>41452</v>
      </c>
      <c r="AF1557" s="1" t="n">
        <v>40179</v>
      </c>
      <c r="AG1557" t="n">
        <v>3474</v>
      </c>
      <c r="AH1557" s="2" t="n">
        <v>0.897674418604651</v>
      </c>
      <c r="AI1557" s="2" t="n">
        <v>0.731830629871498</v>
      </c>
      <c r="AJ1557" t="s">
        <v>752</v>
      </c>
      <c r="AK1557" t="s">
        <v>128</v>
      </c>
      <c r="AL1557" t="s">
        <v>753</v>
      </c>
      <c r="AM1557"/>
      <c r="AN1557" t="b">
        <v>0</v>
      </c>
      <c r="AO1557" t="b">
        <v>0</v>
      </c>
      <c r="AP1557" t="b">
        <v>0</v>
      </c>
      <c r="AQ1557" t="b">
        <v>0</v>
      </c>
    </row>
    <row r="1558">
      <c r="A1558" t="n">
        <v>1905</v>
      </c>
      <c r="B1558" t="n">
        <v>2445</v>
      </c>
      <c r="C1558" t="s">
        <v>43</v>
      </c>
      <c r="D1558" t="s">
        <v>43</v>
      </c>
      <c r="E1558" t="s">
        <v>45</v>
      </c>
      <c r="F1558" t="s">
        <v>45</v>
      </c>
      <c r="G1558" t="s">
        <v>58</v>
      </c>
      <c r="H1558" t="s">
        <v>126</v>
      </c>
      <c r="I1558" t="n">
        <v>-1</v>
      </c>
      <c r="J1558" t="n">
        <v>0</v>
      </c>
      <c r="K1558" s="2" t="n">
        <v>0.616883116883117</v>
      </c>
      <c r="L1558" s="3" t="n">
        <v>980</v>
      </c>
      <c r="M1558" s="3" t="n">
        <v>-900</v>
      </c>
      <c r="N1558" s="3" t="n">
        <v>8203.26647794</v>
      </c>
      <c r="O1558" s="2" t="n">
        <v>0.0112254443405051</v>
      </c>
      <c r="P1558" s="2" t="n">
        <v>0.0935453695042095</v>
      </c>
      <c r="Q1558" s="4" t="n">
        <v>0.726584673604541</v>
      </c>
      <c r="R1558" s="4" t="n">
        <v>2.74087932647334</v>
      </c>
      <c r="S1558" s="4" t="n">
        <v>3.12984097287184</v>
      </c>
      <c r="T1558" s="4" t="n">
        <v>2.77107900349918</v>
      </c>
      <c r="U1558" s="4" t="n">
        <v>2.77107900349918</v>
      </c>
      <c r="V1558" s="4" t="n">
        <v>2.67369840656482</v>
      </c>
      <c r="W1558" s="4" t="n">
        <v>2.67369840656482</v>
      </c>
      <c r="X1558" t="n">
        <v>4365</v>
      </c>
      <c r="Y1558" t="n">
        <v>2138</v>
      </c>
      <c r="Z1558" t="n">
        <v>2138</v>
      </c>
      <c r="AA1558" t="n">
        <v>4365</v>
      </c>
      <c r="AB1558" s="2" t="n">
        <v>1</v>
      </c>
      <c r="AC1558" s="2" t="n">
        <v>0.489805269186712</v>
      </c>
      <c r="AD1558" s="2" t="n">
        <v>0.489805269186712</v>
      </c>
      <c r="AE1558" s="1" t="n">
        <v>42736</v>
      </c>
      <c r="AF1558" s="1" t="n">
        <v>40179</v>
      </c>
      <c r="AG1558" t="n">
        <v>2188</v>
      </c>
      <c r="AH1558" s="2" t="n">
        <v>1</v>
      </c>
      <c r="AI1558" s="2" t="n">
        <v>0.460922688013482</v>
      </c>
      <c r="AJ1558" t="s">
        <v>59</v>
      </c>
      <c r="AK1558" t="s">
        <v>128</v>
      </c>
      <c r="AL1558"/>
      <c r="AM1558"/>
      <c r="AN1558" t="b">
        <v>0</v>
      </c>
      <c r="AO1558" t="b">
        <v>0</v>
      </c>
      <c r="AP1558" t="b">
        <v>0</v>
      </c>
      <c r="AQ1558" t="b">
        <v>0</v>
      </c>
    </row>
    <row r="1559">
      <c r="A1559" t="n">
        <v>79</v>
      </c>
      <c r="B1559" t="n">
        <v>2445</v>
      </c>
      <c r="C1559" t="s">
        <v>138</v>
      </c>
      <c r="D1559" t="s">
        <v>43</v>
      </c>
      <c r="E1559" t="s">
        <v>138</v>
      </c>
      <c r="F1559" t="s">
        <v>45</v>
      </c>
      <c r="G1559" t="s">
        <v>635</v>
      </c>
      <c r="H1559" t="s">
        <v>126</v>
      </c>
      <c r="I1559" t="n">
        <v>1</v>
      </c>
      <c r="J1559" t="n">
        <v>1</v>
      </c>
      <c r="K1559" s="2" t="n">
        <v>0.443722943722944</v>
      </c>
      <c r="L1559" s="3" t="n">
        <v>25</v>
      </c>
      <c r="M1559" s="3" t="n">
        <v>55</v>
      </c>
      <c r="N1559" s="3" t="n">
        <v>9222.20451974</v>
      </c>
      <c r="O1559" s="2" t="n">
        <v>0.0154525386313466</v>
      </c>
      <c r="P1559" s="2" t="n">
        <v>0.15673289183223</v>
      </c>
      <c r="Q1559" s="4" t="n">
        <v>-0.331838565022422</v>
      </c>
      <c r="R1559" s="4" t="n">
        <v>-1.4280353200883</v>
      </c>
      <c r="S1559" s="4" t="n">
        <v>2.47969094922737</v>
      </c>
      <c r="T1559" s="4" t="n">
        <v>-1.47003038963725</v>
      </c>
      <c r="U1559" s="4" t="n">
        <v>1.58997086582772</v>
      </c>
      <c r="V1559" s="4" t="n">
        <v>-1.66265266681698</v>
      </c>
      <c r="W1559" s="4" t="n">
        <v>1.70728827016226</v>
      </c>
      <c r="X1559" t="n">
        <v>4365</v>
      </c>
      <c r="Y1559" t="n">
        <v>453</v>
      </c>
      <c r="Z1559" t="n">
        <v>453</v>
      </c>
      <c r="AA1559" t="n">
        <v>4365</v>
      </c>
      <c r="AB1559" s="2" t="n">
        <v>1</v>
      </c>
      <c r="AC1559" s="2" t="n">
        <v>0.103780068728522</v>
      </c>
      <c r="AD1559" s="2" t="n">
        <v>0.103780068728522</v>
      </c>
      <c r="AE1559" s="1" t="n">
        <v>42448</v>
      </c>
      <c r="AF1559" s="1" t="n">
        <v>40179</v>
      </c>
      <c r="AG1559" t="n">
        <v>452</v>
      </c>
      <c r="AH1559" s="2" t="n">
        <v>1</v>
      </c>
      <c r="AI1559" s="2" t="n">
        <v>0.095218032441542</v>
      </c>
      <c r="AJ1559" t="s">
        <v>636</v>
      </c>
      <c r="AK1559" t="s">
        <v>128</v>
      </c>
      <c r="AL1559" t="s">
        <v>637</v>
      </c>
      <c r="AM1559"/>
      <c r="AN1559" t="b">
        <v>0</v>
      </c>
      <c r="AO1559" t="b">
        <v>0</v>
      </c>
      <c r="AP1559" t="b">
        <v>0</v>
      </c>
      <c r="AQ1559" t="b">
        <v>0</v>
      </c>
    </row>
    <row r="1560">
      <c r="A1560" t="n">
        <v>111</v>
      </c>
      <c r="B1560" t="n">
        <v>2445</v>
      </c>
      <c r="C1560" t="s">
        <v>138</v>
      </c>
      <c r="D1560" t="s">
        <v>43</v>
      </c>
      <c r="E1560" t="s">
        <v>138</v>
      </c>
      <c r="F1560" t="s">
        <v>45</v>
      </c>
      <c r="G1560" t="s">
        <v>434</v>
      </c>
      <c r="H1560" t="s">
        <v>126</v>
      </c>
      <c r="I1560" t="n">
        <v>1</v>
      </c>
      <c r="J1560" t="n">
        <v>1</v>
      </c>
      <c r="K1560" s="2" t="n">
        <v>0.700757575757576</v>
      </c>
      <c r="L1560" s="3" t="n">
        <v>655</v>
      </c>
      <c r="M1560" s="3" t="n">
        <v>-575</v>
      </c>
      <c r="N1560" s="3" t="n">
        <v>8107.41728626</v>
      </c>
      <c r="O1560" s="2" t="n">
        <v>0.0074719800747198</v>
      </c>
      <c r="P1560" s="2" t="n">
        <v>0.0547945205479452</v>
      </c>
      <c r="Q1560" s="4" t="n">
        <v>0.776662484316186</v>
      </c>
      <c r="R1560" s="4" t="n">
        <v>3.64931506849315</v>
      </c>
      <c r="S1560" s="4" t="n">
        <v>4.04283935242839</v>
      </c>
      <c r="T1560" s="4" t="n">
        <v>3.7803137934818</v>
      </c>
      <c r="U1560" s="4" t="n">
        <v>3.7803137934818</v>
      </c>
      <c r="V1560" s="4" t="n">
        <v>4.85260784231937</v>
      </c>
      <c r="W1560" s="4" t="n">
        <v>4.85260784231937</v>
      </c>
      <c r="X1560" t="n">
        <v>6915</v>
      </c>
      <c r="Y1560" t="n">
        <v>803</v>
      </c>
      <c r="Z1560" t="n">
        <v>3353</v>
      </c>
      <c r="AA1560" t="n">
        <v>4365</v>
      </c>
      <c r="AB1560" s="2" t="n">
        <v>0.239487026543394</v>
      </c>
      <c r="AC1560" s="2" t="n">
        <v>0.183963344788087</v>
      </c>
      <c r="AD1560" s="2" t="n">
        <v>0.116124367317426</v>
      </c>
      <c r="AE1560" s="1" t="n">
        <v>37987</v>
      </c>
      <c r="AF1560" s="1" t="n">
        <v>40179</v>
      </c>
      <c r="AG1560" t="n">
        <v>1174</v>
      </c>
      <c r="AH1560" s="2" t="n">
        <v>0.348781937017231</v>
      </c>
      <c r="AI1560" s="2" t="n">
        <v>0.247314093111439</v>
      </c>
      <c r="AJ1560" t="s">
        <v>435</v>
      </c>
      <c r="AK1560" t="s">
        <v>128</v>
      </c>
      <c r="AL1560" t="s">
        <v>436</v>
      </c>
      <c r="AM1560"/>
      <c r="AN1560" t="b">
        <v>0</v>
      </c>
      <c r="AO1560" t="b">
        <v>0</v>
      </c>
      <c r="AP1560" t="b">
        <v>0</v>
      </c>
      <c r="AQ1560" t="b">
        <v>0</v>
      </c>
    </row>
    <row r="1561">
      <c r="A1561" t="n">
        <v>175</v>
      </c>
      <c r="B1561" t="n">
        <v>2665</v>
      </c>
      <c r="C1561" t="s">
        <v>138</v>
      </c>
      <c r="D1561" t="s">
        <v>43</v>
      </c>
      <c r="E1561" t="s">
        <v>138</v>
      </c>
      <c r="F1561" t="s">
        <v>45</v>
      </c>
      <c r="G1561" t="s">
        <v>820</v>
      </c>
      <c r="H1561" t="s">
        <v>107</v>
      </c>
      <c r="I1561" t="n">
        <v>1</v>
      </c>
      <c r="J1561" t="n">
        <v>0</v>
      </c>
      <c r="K1561" s="2" t="n">
        <v>0.412698412698413</v>
      </c>
      <c r="L1561" s="3" t="n">
        <v>1032</v>
      </c>
      <c r="M1561" s="3" t="n">
        <v>-372</v>
      </c>
      <c r="N1561" s="3" t="n">
        <v>9990.13134075</v>
      </c>
      <c r="O1561" s="2" t="n">
        <v>0.0139925373134328</v>
      </c>
      <c r="P1561" s="2" t="n">
        <v>0.109141791044776</v>
      </c>
      <c r="Q1561" s="4" t="n">
        <v>0.801324503311258</v>
      </c>
      <c r="R1561" s="4" t="n">
        <v>1.78824626865672</v>
      </c>
      <c r="S1561" s="4" t="n">
        <v>2.00820895522388</v>
      </c>
      <c r="T1561" s="4" t="n">
        <v>1.83364300250527</v>
      </c>
      <c r="U1561" s="4" t="n">
        <v>1.83364300250527</v>
      </c>
      <c r="V1561" s="4" t="n">
        <v>1.17114289882166</v>
      </c>
      <c r="W1561" s="4" t="n">
        <v>1.1765605432749</v>
      </c>
      <c r="X1561" t="n">
        <v>4670</v>
      </c>
      <c r="Y1561" t="n">
        <v>1072</v>
      </c>
      <c r="Z1561" t="n">
        <v>1545</v>
      </c>
      <c r="AA1561" t="n">
        <v>4197</v>
      </c>
      <c r="AB1561" s="2" t="n">
        <v>0.693851132686084</v>
      </c>
      <c r="AC1561" s="2" t="n">
        <v>0.255420538479867</v>
      </c>
      <c r="AD1561" s="2" t="n">
        <v>0.229550321199143</v>
      </c>
      <c r="AE1561" s="1" t="n">
        <v>43767</v>
      </c>
      <c r="AF1561" s="1" t="n">
        <v>40179</v>
      </c>
      <c r="AG1561" t="n">
        <v>1159</v>
      </c>
      <c r="AH1561" s="2" t="n">
        <v>0.745337620578778</v>
      </c>
      <c r="AI1561" s="2" t="n">
        <v>0.244154202654308</v>
      </c>
      <c r="AJ1561" t="s">
        <v>821</v>
      </c>
      <c r="AK1561" t="s">
        <v>819</v>
      </c>
      <c r="AL1561" t="s">
        <v>822</v>
      </c>
      <c r="AM1561"/>
      <c r="AN1561" t="b">
        <v>0</v>
      </c>
      <c r="AO1561" t="b">
        <v>0</v>
      </c>
      <c r="AP1561" t="b">
        <v>0</v>
      </c>
      <c r="AQ1561" t="b">
        <v>0</v>
      </c>
    </row>
    <row r="1562">
      <c r="A1562" t="n">
        <v>1046</v>
      </c>
      <c r="B1562" t="n">
        <v>2665</v>
      </c>
      <c r="C1562" t="s">
        <v>43</v>
      </c>
      <c r="D1562" t="s">
        <v>43</v>
      </c>
      <c r="E1562" t="s">
        <v>45</v>
      </c>
      <c r="F1562" t="s">
        <v>45</v>
      </c>
      <c r="G1562" t="s">
        <v>823</v>
      </c>
      <c r="H1562" t="s">
        <v>107</v>
      </c>
      <c r="I1562" t="n">
        <v>1</v>
      </c>
      <c r="J1562" t="n">
        <v>-1</v>
      </c>
      <c r="K1562" s="2" t="n">
        <v>0.301120448179272</v>
      </c>
      <c r="L1562" s="3" t="n">
        <v>777</v>
      </c>
      <c r="M1562" s="3" t="n">
        <v>-117</v>
      </c>
      <c r="N1562" s="3" t="n">
        <v>7753.50564992</v>
      </c>
      <c r="O1562" s="2" t="n">
        <v>0.0117849251166217</v>
      </c>
      <c r="P1562" s="2" t="n">
        <v>0.0984532285784434</v>
      </c>
      <c r="Q1562" s="4" t="n">
        <v>0.54583850931677</v>
      </c>
      <c r="R1562" s="4" t="n">
        <v>1.98205254112448</v>
      </c>
      <c r="S1562" s="4" t="n">
        <v>2.92465013503561</v>
      </c>
      <c r="T1562" s="4" t="n">
        <v>1.97339750912989</v>
      </c>
      <c r="U1562" s="4" t="n">
        <v>1.98116694430478</v>
      </c>
      <c r="V1562" s="4" t="n">
        <v>1.97511937114248</v>
      </c>
      <c r="W1562" s="4" t="n">
        <v>1.97511937114248</v>
      </c>
      <c r="X1562" t="n">
        <v>4315</v>
      </c>
      <c r="Y1562" t="n">
        <v>4073</v>
      </c>
      <c r="Z1562" t="n">
        <v>4191</v>
      </c>
      <c r="AA1562" t="n">
        <v>4197</v>
      </c>
      <c r="AB1562" s="2" t="n">
        <v>0.971844428537342</v>
      </c>
      <c r="AC1562" s="2" t="n">
        <v>0.970455086966881</v>
      </c>
      <c r="AD1562" s="2" t="n">
        <v>0.943916570104287</v>
      </c>
      <c r="AE1562" s="1" t="n">
        <v>40179</v>
      </c>
      <c r="AF1562" s="1" t="n">
        <v>40179</v>
      </c>
      <c r="AG1562" t="n">
        <v>4747</v>
      </c>
      <c r="AH1562" s="2" t="n">
        <v>1</v>
      </c>
      <c r="AI1562" s="2" t="n">
        <v>1</v>
      </c>
      <c r="AJ1562" t="s">
        <v>824</v>
      </c>
      <c r="AK1562" t="s">
        <v>819</v>
      </c>
      <c r="AL1562"/>
      <c r="AM1562"/>
      <c r="AN1562" t="b">
        <v>0</v>
      </c>
      <c r="AO1562" t="b">
        <v>0</v>
      </c>
      <c r="AP1562" t="b">
        <v>0</v>
      </c>
      <c r="AQ1562" t="b">
        <v>0</v>
      </c>
    </row>
    <row r="1563">
      <c r="A1563" t="n">
        <v>122</v>
      </c>
      <c r="B1563" t="n">
        <v>2665</v>
      </c>
      <c r="C1563" t="s">
        <v>43</v>
      </c>
      <c r="D1563" t="s">
        <v>43</v>
      </c>
      <c r="E1563" t="s">
        <v>45</v>
      </c>
      <c r="F1563" t="s">
        <v>45</v>
      </c>
      <c r="G1563" t="s">
        <v>817</v>
      </c>
      <c r="H1563" t="s">
        <v>107</v>
      </c>
      <c r="I1563" t="n">
        <v>1</v>
      </c>
      <c r="J1563" t="n">
        <v>0</v>
      </c>
      <c r="K1563" s="2" t="n">
        <v>0.551587301587302</v>
      </c>
      <c r="L1563" s="3" t="n">
        <v>915</v>
      </c>
      <c r="M1563" s="3" t="n">
        <v>-255</v>
      </c>
      <c r="N1563" s="3" t="n">
        <v>4862.08164002</v>
      </c>
      <c r="O1563" s="2" t="n">
        <v>0.0286861732644865</v>
      </c>
      <c r="P1563" s="2" t="n">
        <v>0.257028112449799</v>
      </c>
      <c r="Q1563" s="4" t="n">
        <v>0.482575310100413</v>
      </c>
      <c r="R1563" s="4" t="n">
        <v>0.631296615031554</v>
      </c>
      <c r="S1563" s="4" t="n">
        <v>1.05573723465289</v>
      </c>
      <c r="T1563" s="4" t="n">
        <v>0.620010435162312</v>
      </c>
      <c r="U1563" s="4" t="n">
        <v>0.655520083994097</v>
      </c>
      <c r="V1563" s="4" t="n">
        <v>0.431814830346745</v>
      </c>
      <c r="W1563" s="4" t="n">
        <v>0.49762103401093</v>
      </c>
      <c r="X1563" t="n">
        <v>4235</v>
      </c>
      <c r="Y1563" t="n">
        <v>3486</v>
      </c>
      <c r="Z1563" t="n">
        <v>3524</v>
      </c>
      <c r="AA1563" t="n">
        <v>4197</v>
      </c>
      <c r="AB1563" s="2" t="n">
        <v>0.989216799091941</v>
      </c>
      <c r="AC1563" s="2" t="n">
        <v>0.830593280914939</v>
      </c>
      <c r="AD1563" s="2" t="n">
        <v>0.823140495867769</v>
      </c>
      <c r="AE1563" s="1" t="n">
        <v>41275</v>
      </c>
      <c r="AF1563" s="1" t="n">
        <v>40179</v>
      </c>
      <c r="AG1563" t="n">
        <v>3651</v>
      </c>
      <c r="AH1563" s="2" t="n">
        <v>1</v>
      </c>
      <c r="AI1563" s="2" t="n">
        <v>0.769117337265641</v>
      </c>
      <c r="AJ1563" t="s">
        <v>818</v>
      </c>
      <c r="AK1563" t="s">
        <v>819</v>
      </c>
      <c r="AL1563"/>
      <c r="AM1563"/>
      <c r="AN1563" t="b">
        <v>0</v>
      </c>
      <c r="AO1563" t="b">
        <v>0</v>
      </c>
      <c r="AP1563" t="b">
        <v>0</v>
      </c>
      <c r="AQ1563" t="b">
        <v>0</v>
      </c>
    </row>
    <row r="1564">
      <c r="A1564" t="n">
        <v>1315</v>
      </c>
      <c r="B1564" t="n">
        <v>2693</v>
      </c>
      <c r="C1564" t="s">
        <v>43</v>
      </c>
      <c r="D1564" t="s">
        <v>43</v>
      </c>
      <c r="E1564" t="s">
        <v>44</v>
      </c>
      <c r="F1564" t="s">
        <v>45</v>
      </c>
      <c r="G1564" t="s">
        <v>464</v>
      </c>
      <c r="H1564" t="s">
        <v>825</v>
      </c>
      <c r="I1564" t="n">
        <v>-1</v>
      </c>
      <c r="J1564" t="n">
        <v>0</v>
      </c>
      <c r="K1564" s="2" t="n">
        <v>0.504232804232804</v>
      </c>
      <c r="L1564" s="3" t="n">
        <v>31</v>
      </c>
      <c r="M1564" s="3" t="n">
        <v>179</v>
      </c>
      <c r="N1564" s="3" t="n">
        <v>1364.26894098</v>
      </c>
      <c r="O1564" s="2"/>
      <c r="P1564" s="2"/>
      <c r="Q1564" s="4"/>
      <c r="R1564" s="4"/>
      <c r="S1564" s="4"/>
      <c r="T1564" s="4"/>
      <c r="U1564" s="4"/>
      <c r="V1564" s="4" t="n">
        <v>0.396947117354566</v>
      </c>
      <c r="W1564" s="4" t="n">
        <v>0.658081832190512</v>
      </c>
      <c r="X1564" t="n">
        <v>3517</v>
      </c>
      <c r="Y1564" t="n">
        <v>0</v>
      </c>
      <c r="Z1564" t="n">
        <v>244</v>
      </c>
      <c r="AA1564" t="n">
        <v>3273</v>
      </c>
      <c r="AB1564" s="2" t="n">
        <v>0</v>
      </c>
      <c r="AC1564" s="2" t="n">
        <v>0</v>
      </c>
      <c r="AD1564" s="2" t="n">
        <v>0</v>
      </c>
      <c r="AE1564" s="1" t="n">
        <v>28946</v>
      </c>
      <c r="AF1564" s="1" t="n">
        <v>41275</v>
      </c>
      <c r="AG1564" t="n">
        <v>0</v>
      </c>
      <c r="AH1564" s="2" t="n">
        <v>0</v>
      </c>
      <c r="AI1564" s="2" t="n">
        <v>0</v>
      </c>
      <c r="AJ1564" t="s">
        <v>465</v>
      </c>
      <c r="AK1564" t="s">
        <v>826</v>
      </c>
      <c r="AL1564"/>
      <c r="AM1564"/>
      <c r="AN1564" t="b">
        <v>0</v>
      </c>
      <c r="AO1564" t="b">
        <v>0</v>
      </c>
      <c r="AP1564" t="b">
        <v>0</v>
      </c>
      <c r="AQ1564" t="b">
        <v>0</v>
      </c>
    </row>
    <row r="1565">
      <c r="A1565" t="n">
        <v>12</v>
      </c>
      <c r="B1565" t="n">
        <v>2693</v>
      </c>
      <c r="C1565" t="s">
        <v>138</v>
      </c>
      <c r="D1565" t="s">
        <v>43</v>
      </c>
      <c r="E1565" t="s">
        <v>138</v>
      </c>
      <c r="F1565" t="s">
        <v>45</v>
      </c>
      <c r="G1565" t="s">
        <v>560</v>
      </c>
      <c r="H1565" t="s">
        <v>825</v>
      </c>
      <c r="I1565" t="n">
        <v>-1</v>
      </c>
      <c r="J1565" t="n">
        <v>0</v>
      </c>
      <c r="K1565" s="2" t="n">
        <v>0.5</v>
      </c>
      <c r="L1565" s="3" t="n">
        <v>298</v>
      </c>
      <c r="M1565" s="3" t="n">
        <v>-88</v>
      </c>
      <c r="N1565" s="3" t="n">
        <v>6231.22118475</v>
      </c>
      <c r="O1565" s="2"/>
      <c r="P1565" s="2"/>
      <c r="Q1565" s="4"/>
      <c r="R1565" s="4"/>
      <c r="S1565" s="4"/>
      <c r="T1565" s="4"/>
      <c r="U1565" s="4"/>
      <c r="V1565" s="4" t="n">
        <v>2.35534946212931</v>
      </c>
      <c r="W1565" s="4" t="n">
        <v>2.35534946212931</v>
      </c>
      <c r="X1565" t="n">
        <v>4705</v>
      </c>
      <c r="Y1565" t="n">
        <v>0</v>
      </c>
      <c r="Z1565" t="n">
        <v>1432</v>
      </c>
      <c r="AA1565" t="n">
        <v>3273</v>
      </c>
      <c r="AB1565" s="2" t="n">
        <v>0</v>
      </c>
      <c r="AC1565" s="2" t="n">
        <v>0</v>
      </c>
      <c r="AD1565" s="2" t="n">
        <v>0</v>
      </c>
      <c r="AE1565" s="1" t="n">
        <v>37987</v>
      </c>
      <c r="AF1565" s="1" t="n">
        <v>41275</v>
      </c>
      <c r="AG1565" t="n">
        <v>0</v>
      </c>
      <c r="AH1565" s="2" t="n">
        <v>0</v>
      </c>
      <c r="AI1565" s="2" t="n">
        <v>0</v>
      </c>
      <c r="AJ1565" t="s">
        <v>561</v>
      </c>
      <c r="AK1565" t="s">
        <v>826</v>
      </c>
      <c r="AL1565" t="s">
        <v>562</v>
      </c>
      <c r="AM1565"/>
      <c r="AN1565" t="b">
        <v>0</v>
      </c>
      <c r="AO1565" t="b">
        <v>0</v>
      </c>
      <c r="AP1565" t="b">
        <v>0</v>
      </c>
      <c r="AQ1565" t="b">
        <v>0</v>
      </c>
    </row>
    <row r="1566">
      <c r="A1566" t="n">
        <v>1036</v>
      </c>
      <c r="B1566" t="n">
        <v>2693</v>
      </c>
      <c r="C1566" t="s">
        <v>43</v>
      </c>
      <c r="D1566" t="s">
        <v>43</v>
      </c>
      <c r="E1566" t="s">
        <v>45</v>
      </c>
      <c r="F1566" t="s">
        <v>45</v>
      </c>
      <c r="G1566" t="s">
        <v>864</v>
      </c>
      <c r="H1566" t="s">
        <v>825</v>
      </c>
      <c r="I1566" t="n">
        <v>-1</v>
      </c>
      <c r="J1566" t="n">
        <v>-1</v>
      </c>
      <c r="K1566" s="2" t="n">
        <v>0.417989417989418</v>
      </c>
      <c r="L1566" s="3" t="n">
        <v>467</v>
      </c>
      <c r="M1566" s="3" t="n">
        <v>-257</v>
      </c>
      <c r="N1566" s="3" t="n">
        <v>9778.13433591</v>
      </c>
      <c r="O1566" s="2" t="n">
        <v>0.00309119010819165</v>
      </c>
      <c r="P1566" s="2" t="n">
        <v>0.0259659969088099</v>
      </c>
      <c r="Q1566" s="4" t="n">
        <v>0.94108527131783</v>
      </c>
      <c r="R1566" s="4" t="n">
        <v>3.83724884080371</v>
      </c>
      <c r="S1566" s="4" t="n">
        <v>3.90092735703246</v>
      </c>
      <c r="T1566" s="4" t="n">
        <v>3.83327604740615</v>
      </c>
      <c r="U1566" s="4" t="n">
        <v>3.83327604740615</v>
      </c>
      <c r="V1566" s="4" t="n">
        <v>3.99094918551679</v>
      </c>
      <c r="W1566" s="4" t="n">
        <v>3.99094918551679</v>
      </c>
      <c r="X1566" t="n">
        <v>4374</v>
      </c>
      <c r="Y1566" t="n">
        <v>3235</v>
      </c>
      <c r="Z1566" t="n">
        <v>4336</v>
      </c>
      <c r="AA1566" t="n">
        <v>3273</v>
      </c>
      <c r="AB1566" s="2" t="n">
        <v>0.988389856400856</v>
      </c>
      <c r="AC1566" s="2" t="n">
        <v>0.746079335793358</v>
      </c>
      <c r="AD1566" s="2" t="n">
        <v>0.739597622313672</v>
      </c>
      <c r="AE1566" s="1" t="n">
        <v>40179</v>
      </c>
      <c r="AF1566" s="1" t="n">
        <v>41275</v>
      </c>
      <c r="AG1566" t="n">
        <v>3651</v>
      </c>
      <c r="AH1566" s="2" t="n">
        <v>0.769117337265641</v>
      </c>
      <c r="AI1566" s="2" t="n">
        <v>1</v>
      </c>
      <c r="AJ1566" t="s">
        <v>865</v>
      </c>
      <c r="AK1566" t="s">
        <v>826</v>
      </c>
      <c r="AL1566"/>
      <c r="AM1566"/>
      <c r="AN1566" t="b">
        <v>0</v>
      </c>
      <c r="AO1566" t="b">
        <v>0</v>
      </c>
      <c r="AP1566" t="b">
        <v>0</v>
      </c>
      <c r="AQ1566" t="b">
        <v>0</v>
      </c>
    </row>
    <row r="1567">
      <c r="A1567" t="n">
        <v>705</v>
      </c>
      <c r="B1567" t="n">
        <v>2693</v>
      </c>
      <c r="C1567" t="s">
        <v>43</v>
      </c>
      <c r="D1567" t="s">
        <v>43</v>
      </c>
      <c r="E1567" t="s">
        <v>45</v>
      </c>
      <c r="F1567" t="s">
        <v>45</v>
      </c>
      <c r="G1567" t="s">
        <v>563</v>
      </c>
      <c r="H1567" t="s">
        <v>825</v>
      </c>
      <c r="I1567" t="n">
        <v>1</v>
      </c>
      <c r="J1567" t="n">
        <v>0</v>
      </c>
      <c r="K1567" s="2" t="n">
        <v>0.335978835978836</v>
      </c>
      <c r="L1567" s="3" t="n">
        <v>70</v>
      </c>
      <c r="M1567" s="3" t="n">
        <v>140</v>
      </c>
      <c r="N1567" s="3" t="n">
        <v>8930.89575747</v>
      </c>
      <c r="O1567" s="2" t="n">
        <v>0.0380584666298952</v>
      </c>
      <c r="P1567" s="2" t="n">
        <v>0.354660783232212</v>
      </c>
      <c r="Q1567" s="4" t="n">
        <v>-0.661697247706422</v>
      </c>
      <c r="R1567" s="4" t="n">
        <v>-0.688913403199116</v>
      </c>
      <c r="S1567" s="4" t="n">
        <v>0.854054054054053</v>
      </c>
      <c r="T1567" s="4" t="n">
        <v>-0.694918542648799</v>
      </c>
      <c r="U1567" s="4" t="n">
        <v>0.704968721860269</v>
      </c>
      <c r="V1567" s="4" t="n">
        <v>-1.11766581529531</v>
      </c>
      <c r="W1567" s="4" t="n">
        <v>1.11766581529531</v>
      </c>
      <c r="X1567" t="n">
        <v>3638</v>
      </c>
      <c r="Y1567" t="n">
        <v>1813</v>
      </c>
      <c r="Z1567" t="n">
        <v>2178</v>
      </c>
      <c r="AA1567" t="n">
        <v>3273</v>
      </c>
      <c r="AB1567" s="2" t="n">
        <v>0.832415059687787</v>
      </c>
      <c r="AC1567" s="2" t="n">
        <v>0.553926061717079</v>
      </c>
      <c r="AD1567" s="2" t="n">
        <v>0.498350742166025</v>
      </c>
      <c r="AE1567" s="1" t="n">
        <v>42736</v>
      </c>
      <c r="AF1567" s="1" t="n">
        <v>41275</v>
      </c>
      <c r="AG1567" t="n">
        <v>2190</v>
      </c>
      <c r="AH1567" s="2" t="n">
        <v>1</v>
      </c>
      <c r="AI1567" s="2" t="n">
        <v>0.599835661462613</v>
      </c>
      <c r="AJ1567" t="s">
        <v>608</v>
      </c>
      <c r="AK1567" t="s">
        <v>826</v>
      </c>
      <c r="AL1567"/>
      <c r="AM1567"/>
      <c r="AN1567" t="b">
        <v>0</v>
      </c>
      <c r="AO1567" t="b">
        <v>0</v>
      </c>
      <c r="AP1567" t="b">
        <v>0</v>
      </c>
      <c r="AQ1567" t="b">
        <v>0</v>
      </c>
    </row>
    <row r="1568">
      <c r="A1568" t="n">
        <v>1802</v>
      </c>
      <c r="B1568" t="n">
        <v>2697</v>
      </c>
      <c r="C1568" t="s">
        <v>43</v>
      </c>
      <c r="D1568" t="s">
        <v>43</v>
      </c>
      <c r="E1568" t="s">
        <v>44</v>
      </c>
      <c r="F1568" t="s">
        <v>44</v>
      </c>
      <c r="G1568" t="s">
        <v>217</v>
      </c>
      <c r="H1568" t="s">
        <v>122</v>
      </c>
      <c r="I1568" t="n">
        <v>-1</v>
      </c>
      <c r="J1568" t="n">
        <v>-1</v>
      </c>
      <c r="K1568" s="2" t="n">
        <v>0.611111111111111</v>
      </c>
      <c r="L1568" s="3" t="n">
        <v>478</v>
      </c>
      <c r="M1568" s="3" t="n">
        <v>-253</v>
      </c>
      <c r="N1568" s="3" t="n">
        <v>4851.22564343</v>
      </c>
      <c r="O1568" s="2" t="n">
        <v>0.00956521739130435</v>
      </c>
      <c r="P1568" s="2" t="n">
        <v>0.0773913043478261</v>
      </c>
      <c r="Q1568" s="4" t="n">
        <v>-0.759438103599649</v>
      </c>
      <c r="R1568" s="4" t="n">
        <v>-3.2224347826087</v>
      </c>
      <c r="S1568" s="4" t="n">
        <v>3.48191304347826</v>
      </c>
      <c r="T1568" s="4" t="n">
        <v>-4.54378882167886</v>
      </c>
      <c r="U1568" s="4" t="n">
        <v>4.54378882167886</v>
      </c>
      <c r="V1568" s="4" t="n">
        <v>-2.61383368499475</v>
      </c>
      <c r="W1568" s="4" t="n">
        <v>2.61383368499475</v>
      </c>
      <c r="X1568" t="n">
        <v>9371</v>
      </c>
      <c r="Y1568" t="n">
        <v>1150</v>
      </c>
      <c r="Z1568" t="n">
        <v>6947</v>
      </c>
      <c r="AA1568" t="n">
        <v>3574</v>
      </c>
      <c r="AB1568" s="2" t="n">
        <v>0.321768326804701</v>
      </c>
      <c r="AC1568" s="2" t="n">
        <v>0.165539081617965</v>
      </c>
      <c r="AD1568" s="2" t="n">
        <v>0.122719026784762</v>
      </c>
      <c r="AE1568" s="1" t="n">
        <v>23012</v>
      </c>
      <c r="AF1568" s="1" t="n">
        <v>24473</v>
      </c>
      <c r="AG1568" t="n">
        <v>11963</v>
      </c>
      <c r="AH1568" s="2" t="n">
        <v>0.891165077473182</v>
      </c>
      <c r="AI1568" s="2" t="n">
        <v>0.909872223912382</v>
      </c>
      <c r="AJ1568" t="s">
        <v>827</v>
      </c>
      <c r="AK1568" t="s">
        <v>124</v>
      </c>
      <c r="AL1568"/>
      <c r="AM1568"/>
      <c r="AN1568" t="b">
        <v>0</v>
      </c>
      <c r="AO1568" t="b">
        <v>0</v>
      </c>
      <c r="AP1568" t="b">
        <v>0</v>
      </c>
      <c r="AQ1568" t="b">
        <v>0</v>
      </c>
    </row>
    <row r="1569">
      <c r="A1569" t="n">
        <v>146</v>
      </c>
      <c r="B1569" t="n">
        <v>2698</v>
      </c>
      <c r="C1569" t="s">
        <v>138</v>
      </c>
      <c r="D1569" t="s">
        <v>43</v>
      </c>
      <c r="E1569" t="s">
        <v>138</v>
      </c>
      <c r="F1569" t="s">
        <v>45</v>
      </c>
      <c r="G1569" t="s">
        <v>898</v>
      </c>
      <c r="H1569" t="s">
        <v>122</v>
      </c>
      <c r="I1569" t="n">
        <v>-1</v>
      </c>
      <c r="J1569" t="n">
        <v>0</v>
      </c>
      <c r="K1569" s="2" t="n">
        <v>1</v>
      </c>
      <c r="L1569" s="3" t="n">
        <v>180</v>
      </c>
      <c r="M1569" s="3" t="n">
        <v>20</v>
      </c>
      <c r="N1569" s="3" t="n">
        <v>172.16617476</v>
      </c>
      <c r="O1569" s="2" t="n">
        <v>0.988500459981601</v>
      </c>
      <c r="P1569" s="2" t="n">
        <v>0.997010119595216</v>
      </c>
      <c r="Q1569" s="4" t="n">
        <v>-0.16</v>
      </c>
      <c r="R1569" s="4" t="n">
        <v>-0.00114995400183993</v>
      </c>
      <c r="S1569" s="4" t="n">
        <v>0.0046458141674333</v>
      </c>
      <c r="T1569" s="4" t="n">
        <v>-0.00523200241471311</v>
      </c>
      <c r="U1569" s="4" t="n">
        <v>0.0189217816905603</v>
      </c>
      <c r="V1569" s="4" t="n">
        <v>0.211053321716876</v>
      </c>
      <c r="W1569" s="4" t="n">
        <v>0.267252634843555</v>
      </c>
      <c r="X1569" t="n">
        <v>7192</v>
      </c>
      <c r="Y1569" t="n">
        <v>4348</v>
      </c>
      <c r="Z1569" t="n">
        <v>7166</v>
      </c>
      <c r="AA1569" t="n">
        <v>4374</v>
      </c>
      <c r="AB1569" s="2" t="n">
        <v>0.994055784179241</v>
      </c>
      <c r="AC1569" s="2" t="n">
        <v>0.606754116662015</v>
      </c>
      <c r="AD1569" s="2" t="n">
        <v>0.604560622914349</v>
      </c>
      <c r="AE1569" s="1" t="n">
        <v>38060</v>
      </c>
      <c r="AF1569" s="1" t="n">
        <v>40179</v>
      </c>
      <c r="AG1569" t="n">
        <v>4747</v>
      </c>
      <c r="AH1569" s="2" t="n">
        <v>0.653676673092812</v>
      </c>
      <c r="AI1569" s="2" t="n">
        <v>1</v>
      </c>
      <c r="AJ1569" t="s">
        <v>899</v>
      </c>
      <c r="AK1569" t="s">
        <v>955</v>
      </c>
      <c r="AL1569" t="s">
        <v>900</v>
      </c>
      <c r="AM1569"/>
      <c r="AN1569" t="b">
        <v>0</v>
      </c>
      <c r="AO1569" t="b">
        <v>1</v>
      </c>
      <c r="AP1569" t="b">
        <v>1</v>
      </c>
      <c r="AQ1569" t="b">
        <v>1</v>
      </c>
    </row>
    <row r="1570">
      <c r="A1570" t="n">
        <v>2590</v>
      </c>
      <c r="B1570" t="n">
        <v>2700</v>
      </c>
      <c r="C1570" t="s">
        <v>43</v>
      </c>
      <c r="D1570" t="s">
        <v>43</v>
      </c>
      <c r="E1570" t="s">
        <v>44</v>
      </c>
      <c r="F1570" t="s">
        <v>44</v>
      </c>
      <c r="G1570" t="s">
        <v>72</v>
      </c>
      <c r="H1570" t="s">
        <v>294</v>
      </c>
      <c r="I1570" t="n">
        <v>-1</v>
      </c>
      <c r="J1570" t="n">
        <v>0</v>
      </c>
      <c r="K1570" s="2" t="n">
        <v>0.444444444444444</v>
      </c>
      <c r="L1570" s="3" t="n">
        <v>625</v>
      </c>
      <c r="M1570" s="3" t="n">
        <v>-517</v>
      </c>
      <c r="N1570" s="3" t="n">
        <v>8704.99073058</v>
      </c>
      <c r="O1570" s="2"/>
      <c r="P1570" s="2"/>
      <c r="Q1570" s="4"/>
      <c r="R1570" s="4"/>
      <c r="S1570" s="4"/>
      <c r="T1570" s="4"/>
      <c r="U1570" s="4"/>
      <c r="V1570" s="4" t="n">
        <v>-0.21974774183876</v>
      </c>
      <c r="W1570" s="4" t="n">
        <v>0.538355512902399</v>
      </c>
      <c r="X1570" t="n">
        <v>10565</v>
      </c>
      <c r="Y1570" t="n">
        <v>0</v>
      </c>
      <c r="Z1570" t="n">
        <v>6738</v>
      </c>
      <c r="AA1570" t="n">
        <v>3827</v>
      </c>
      <c r="AB1570" s="2" t="n">
        <v>0</v>
      </c>
      <c r="AC1570" s="2" t="n">
        <v>0</v>
      </c>
      <c r="AD1570" s="2" t="n">
        <v>0</v>
      </c>
      <c r="AE1570" s="1" t="n">
        <v>27764</v>
      </c>
      <c r="AF1570" s="1" t="n">
        <v>18630</v>
      </c>
      <c r="AG1570" t="n">
        <v>0</v>
      </c>
      <c r="AH1570" s="2" t="n">
        <v>0</v>
      </c>
      <c r="AI1570" s="2" t="n">
        <v>0</v>
      </c>
      <c r="AJ1570" t="s">
        <v>73</v>
      </c>
      <c r="AK1570" t="s">
        <v>296</v>
      </c>
      <c r="AL1570"/>
      <c r="AM1570"/>
      <c r="AN1570" t="b">
        <v>0</v>
      </c>
      <c r="AO1570" t="b">
        <v>0</v>
      </c>
      <c r="AP1570" t="b">
        <v>0</v>
      </c>
      <c r="AQ1570" t="b">
        <v>0</v>
      </c>
    </row>
    <row r="1571">
      <c r="A1571" t="n">
        <v>866</v>
      </c>
      <c r="B1571" t="n">
        <v>2700</v>
      </c>
      <c r="C1571" t="s">
        <v>43</v>
      </c>
      <c r="D1571" t="s">
        <v>43</v>
      </c>
      <c r="E1571" t="s">
        <v>44</v>
      </c>
      <c r="F1571" t="s">
        <v>44</v>
      </c>
      <c r="G1571" t="s">
        <v>292</v>
      </c>
      <c r="H1571" t="s">
        <v>294</v>
      </c>
      <c r="I1571" t="n">
        <v>-1</v>
      </c>
      <c r="J1571" t="n">
        <v>0</v>
      </c>
      <c r="K1571" s="2" t="n">
        <v>0.500925925925926</v>
      </c>
      <c r="L1571" s="3"/>
      <c r="M1571" s="3"/>
      <c r="N1571" s="3" t="n">
        <v>5255.33424144</v>
      </c>
      <c r="O1571" s="2"/>
      <c r="P1571" s="2"/>
      <c r="Q1571" s="4"/>
      <c r="R1571" s="4"/>
      <c r="S1571" s="4"/>
      <c r="T1571" s="4"/>
      <c r="U1571" s="4"/>
      <c r="V1571" s="4" t="n">
        <v>-3.50280872436288</v>
      </c>
      <c r="W1571" s="4" t="n">
        <v>3.50280872436288</v>
      </c>
      <c r="X1571" t="n">
        <v>9525</v>
      </c>
      <c r="Y1571" t="n">
        <v>0</v>
      </c>
      <c r="Z1571" t="n">
        <v>5698</v>
      </c>
      <c r="AA1571" t="n">
        <v>3827</v>
      </c>
      <c r="AB1571" s="2" t="n">
        <v>0</v>
      </c>
      <c r="AC1571" s="2" t="n">
        <v>0</v>
      </c>
      <c r="AD1571" s="2" t="n">
        <v>0</v>
      </c>
      <c r="AE1571" s="1" t="n">
        <v>27759</v>
      </c>
      <c r="AF1571" s="1" t="n">
        <v>18630</v>
      </c>
      <c r="AG1571" t="n">
        <v>0</v>
      </c>
      <c r="AH1571" s="2" t="n">
        <v>0</v>
      </c>
      <c r="AI1571" s="2" t="n">
        <v>0</v>
      </c>
      <c r="AJ1571" t="s">
        <v>798</v>
      </c>
      <c r="AK1571" t="s">
        <v>296</v>
      </c>
      <c r="AL1571"/>
      <c r="AM1571"/>
      <c r="AN1571" t="b">
        <v>0</v>
      </c>
      <c r="AO1571" t="b">
        <v>0</v>
      </c>
      <c r="AP1571" t="b">
        <v>0</v>
      </c>
      <c r="AQ1571" t="b">
        <v>0</v>
      </c>
    </row>
    <row r="1572">
      <c r="A1572" t="n">
        <v>281</v>
      </c>
      <c r="B1572" t="n">
        <v>2700</v>
      </c>
      <c r="C1572" t="s">
        <v>43</v>
      </c>
      <c r="D1572" t="s">
        <v>43</v>
      </c>
      <c r="E1572" t="s">
        <v>45</v>
      </c>
      <c r="F1572" t="s">
        <v>44</v>
      </c>
      <c r="G1572" t="s">
        <v>403</v>
      </c>
      <c r="H1572" t="s">
        <v>294</v>
      </c>
      <c r="I1572" t="n">
        <v>-1</v>
      </c>
      <c r="J1572" t="n">
        <v>0</v>
      </c>
      <c r="K1572" s="2" t="n">
        <v>0.3994708994709</v>
      </c>
      <c r="L1572" s="3" t="n">
        <v>370</v>
      </c>
      <c r="M1572" s="3" t="n">
        <v>-262</v>
      </c>
      <c r="N1572" s="3" t="n">
        <v>8719.79062264</v>
      </c>
      <c r="O1572" s="2"/>
      <c r="P1572" s="2"/>
      <c r="Q1572" s="4"/>
      <c r="R1572" s="4"/>
      <c r="S1572" s="4"/>
      <c r="T1572" s="4"/>
      <c r="U1572" s="4"/>
      <c r="V1572" s="4" t="n">
        <v>-1.71081780978352</v>
      </c>
      <c r="W1572" s="4" t="n">
        <v>1.71081780978352</v>
      </c>
      <c r="X1572" t="n">
        <v>8195</v>
      </c>
      <c r="Y1572" t="n">
        <v>0</v>
      </c>
      <c r="Z1572" t="n">
        <v>4368</v>
      </c>
      <c r="AA1572" t="n">
        <v>3827</v>
      </c>
      <c r="AB1572" s="2" t="n">
        <v>0</v>
      </c>
      <c r="AC1572" s="2" t="n">
        <v>0</v>
      </c>
      <c r="AD1572" s="2" t="n">
        <v>0</v>
      </c>
      <c r="AE1572" s="1" t="n">
        <v>40179</v>
      </c>
      <c r="AF1572" s="1" t="n">
        <v>18630</v>
      </c>
      <c r="AG1572" t="n">
        <v>0</v>
      </c>
      <c r="AH1572" s="2" t="n">
        <v>0</v>
      </c>
      <c r="AI1572" s="2" t="n">
        <v>0</v>
      </c>
      <c r="AJ1572" t="s">
        <v>404</v>
      </c>
      <c r="AK1572" t="s">
        <v>296</v>
      </c>
      <c r="AL1572"/>
      <c r="AM1572"/>
      <c r="AN1572" t="b">
        <v>0</v>
      </c>
      <c r="AO1572" t="b">
        <v>0</v>
      </c>
      <c r="AP1572" t="b">
        <v>0</v>
      </c>
      <c r="AQ1572" t="b">
        <v>0</v>
      </c>
    </row>
    <row r="1573">
      <c r="A1573" t="n">
        <v>126</v>
      </c>
      <c r="B1573" t="n">
        <v>2700</v>
      </c>
      <c r="C1573" t="s">
        <v>138</v>
      </c>
      <c r="D1573" t="s">
        <v>43</v>
      </c>
      <c r="E1573" t="s">
        <v>138</v>
      </c>
      <c r="F1573" t="s">
        <v>44</v>
      </c>
      <c r="G1573" t="s">
        <v>158</v>
      </c>
      <c r="H1573" t="s">
        <v>294</v>
      </c>
      <c r="I1573" t="n">
        <v>-1</v>
      </c>
      <c r="J1573" t="n">
        <v>0</v>
      </c>
      <c r="K1573" s="2" t="n">
        <v>0.603174603174603</v>
      </c>
      <c r="L1573" s="3" t="n">
        <v>70</v>
      </c>
      <c r="M1573" s="3" t="n">
        <v>38</v>
      </c>
      <c r="N1573" s="3" t="n">
        <v>7496.51047997</v>
      </c>
      <c r="O1573" s="2"/>
      <c r="P1573" s="2"/>
      <c r="Q1573" s="4"/>
      <c r="R1573" s="4"/>
      <c r="S1573" s="4"/>
      <c r="T1573" s="4"/>
      <c r="U1573" s="4"/>
      <c r="V1573" s="4" t="n">
        <v>-1.04427158112889</v>
      </c>
      <c r="W1573" s="4" t="n">
        <v>1.04427158112889</v>
      </c>
      <c r="X1573" t="n">
        <v>7423</v>
      </c>
      <c r="Y1573" t="n">
        <v>0</v>
      </c>
      <c r="Z1573" t="n">
        <v>3596</v>
      </c>
      <c r="AA1573" t="n">
        <v>3827</v>
      </c>
      <c r="AB1573" s="2" t="n">
        <v>0</v>
      </c>
      <c r="AC1573" s="2" t="n">
        <v>0</v>
      </c>
      <c r="AD1573" s="2" t="n">
        <v>0</v>
      </c>
      <c r="AE1573" s="1" t="n">
        <v>41708</v>
      </c>
      <c r="AF1573" s="1" t="n">
        <v>18630</v>
      </c>
      <c r="AG1573" t="n">
        <v>0</v>
      </c>
      <c r="AH1573" s="2" t="n">
        <v>0</v>
      </c>
      <c r="AI1573" s="2" t="n">
        <v>0</v>
      </c>
      <c r="AJ1573" t="s">
        <v>160</v>
      </c>
      <c r="AK1573" t="s">
        <v>296</v>
      </c>
      <c r="AL1573" t="s">
        <v>162</v>
      </c>
      <c r="AM1573"/>
      <c r="AN1573" t="b">
        <v>0</v>
      </c>
      <c r="AO1573" t="b">
        <v>0</v>
      </c>
      <c r="AP1573" t="b">
        <v>0</v>
      </c>
      <c r="AQ1573" t="b">
        <v>0</v>
      </c>
    </row>
    <row r="1574">
      <c r="A1574" t="n">
        <v>2372</v>
      </c>
      <c r="B1574" t="n">
        <v>2700</v>
      </c>
      <c r="C1574" t="s">
        <v>43</v>
      </c>
      <c r="D1574" t="s">
        <v>43</v>
      </c>
      <c r="E1574" t="s">
        <v>45</v>
      </c>
      <c r="F1574" t="s">
        <v>44</v>
      </c>
      <c r="G1574" t="s">
        <v>795</v>
      </c>
      <c r="H1574" t="s">
        <v>294</v>
      </c>
      <c r="I1574" t="n">
        <v>1</v>
      </c>
      <c r="J1574" t="n">
        <v>0</v>
      </c>
      <c r="K1574" s="2" t="n">
        <v>0.603174603174603</v>
      </c>
      <c r="L1574" s="3" t="n">
        <v>70</v>
      </c>
      <c r="M1574" s="3" t="n">
        <v>38</v>
      </c>
      <c r="N1574" s="3" t="n">
        <v>7500.78552577</v>
      </c>
      <c r="O1574" s="2"/>
      <c r="P1574" s="2"/>
      <c r="Q1574" s="4"/>
      <c r="R1574" s="4"/>
      <c r="S1574" s="4"/>
      <c r="T1574" s="4"/>
      <c r="U1574" s="4"/>
      <c r="V1574" s="4" t="n">
        <v>-2.59836772756869</v>
      </c>
      <c r="W1574" s="4" t="n">
        <v>2.59836772756869</v>
      </c>
      <c r="X1574" t="n">
        <v>7479</v>
      </c>
      <c r="Y1574" t="n">
        <v>0</v>
      </c>
      <c r="Z1574" t="n">
        <v>3649</v>
      </c>
      <c r="AA1574" t="n">
        <v>3830</v>
      </c>
      <c r="AB1574" s="2" t="n">
        <v>0</v>
      </c>
      <c r="AC1574" s="2" t="n">
        <v>0</v>
      </c>
      <c r="AD1574" s="2" t="n">
        <v>0</v>
      </c>
      <c r="AE1574" s="1" t="n">
        <v>41275</v>
      </c>
      <c r="AF1574" s="1" t="n">
        <v>18630</v>
      </c>
      <c r="AG1574" t="n">
        <v>0</v>
      </c>
      <c r="AH1574" s="2" t="n">
        <v>0</v>
      </c>
      <c r="AI1574" s="2" t="n">
        <v>0</v>
      </c>
      <c r="AJ1574" t="s">
        <v>796</v>
      </c>
      <c r="AK1574" t="s">
        <v>296</v>
      </c>
      <c r="AL1574"/>
      <c r="AM1574"/>
      <c r="AN1574" t="b">
        <v>0</v>
      </c>
      <c r="AO1574" t="b">
        <v>0</v>
      </c>
      <c r="AP1574" t="b">
        <v>0</v>
      </c>
      <c r="AQ1574" t="b">
        <v>0</v>
      </c>
    </row>
    <row r="1575">
      <c r="A1575" t="n">
        <v>876</v>
      </c>
      <c r="B1575" t="n">
        <v>2700</v>
      </c>
      <c r="C1575" t="s">
        <v>43</v>
      </c>
      <c r="D1575" t="s">
        <v>43</v>
      </c>
      <c r="E1575" t="s">
        <v>45</v>
      </c>
      <c r="F1575" t="s">
        <v>44</v>
      </c>
      <c r="G1575" t="s">
        <v>163</v>
      </c>
      <c r="H1575" t="s">
        <v>294</v>
      </c>
      <c r="I1575" t="n">
        <v>1</v>
      </c>
      <c r="J1575" t="n">
        <v>0</v>
      </c>
      <c r="K1575" s="2" t="n">
        <v>0.298941798941799</v>
      </c>
      <c r="L1575" s="3" t="n">
        <v>615</v>
      </c>
      <c r="M1575" s="3" t="n">
        <v>-507</v>
      </c>
      <c r="N1575" s="3" t="n">
        <v>7361.89027032</v>
      </c>
      <c r="O1575" s="2"/>
      <c r="P1575" s="2"/>
      <c r="Q1575" s="4"/>
      <c r="R1575" s="4"/>
      <c r="S1575" s="4"/>
      <c r="T1575" s="4"/>
      <c r="U1575" s="4"/>
      <c r="V1575" s="4" t="n">
        <v>1.86627376377822</v>
      </c>
      <c r="W1575" s="4" t="n">
        <v>1.86627376377822</v>
      </c>
      <c r="X1575" t="n">
        <v>8188</v>
      </c>
      <c r="Y1575" t="n">
        <v>0</v>
      </c>
      <c r="Z1575" t="n">
        <v>4358</v>
      </c>
      <c r="AA1575" t="n">
        <v>3830</v>
      </c>
      <c r="AB1575" s="2" t="n">
        <v>0</v>
      </c>
      <c r="AC1575" s="2" t="n">
        <v>0</v>
      </c>
      <c r="AD1575" s="2" t="n">
        <v>0</v>
      </c>
      <c r="AE1575" s="1" t="n">
        <v>40179</v>
      </c>
      <c r="AF1575" s="1" t="n">
        <v>18630</v>
      </c>
      <c r="AG1575" t="n">
        <v>0</v>
      </c>
      <c r="AH1575" s="2" t="n">
        <v>0</v>
      </c>
      <c r="AI1575" s="2" t="n">
        <v>0</v>
      </c>
      <c r="AJ1575" t="s">
        <v>164</v>
      </c>
      <c r="AK1575" t="s">
        <v>296</v>
      </c>
      <c r="AL1575"/>
      <c r="AM1575"/>
      <c r="AN1575" t="b">
        <v>0</v>
      </c>
      <c r="AO1575" t="b">
        <v>0</v>
      </c>
      <c r="AP1575" t="b">
        <v>0</v>
      </c>
      <c r="AQ1575" t="b">
        <v>0</v>
      </c>
    </row>
    <row r="1576">
      <c r="A1576" t="n">
        <v>72</v>
      </c>
      <c r="B1576" t="n">
        <v>1802</v>
      </c>
      <c r="C1576" t="s">
        <v>138</v>
      </c>
      <c r="D1576" t="s">
        <v>43</v>
      </c>
      <c r="E1576" t="s">
        <v>138</v>
      </c>
      <c r="F1576" t="s">
        <v>44</v>
      </c>
      <c r="G1576" t="s">
        <v>668</v>
      </c>
      <c r="H1576" t="s">
        <v>217</v>
      </c>
      <c r="I1576" t="n">
        <v>1</v>
      </c>
      <c r="J1576" t="n">
        <v>0</v>
      </c>
      <c r="K1576" s="2" t="n">
        <v>0.505291005291005</v>
      </c>
      <c r="L1576" s="3" t="n">
        <v>421</v>
      </c>
      <c r="M1576" s="3" t="n">
        <v>57</v>
      </c>
      <c r="N1576" s="3" t="n">
        <v>6919.26543842</v>
      </c>
      <c r="O1576" s="2"/>
      <c r="P1576" s="2"/>
      <c r="Q1576" s="4"/>
      <c r="R1576" s="4"/>
      <c r="S1576" s="4"/>
      <c r="T1576" s="4"/>
      <c r="U1576" s="4"/>
      <c r="V1576" s="4" t="n">
        <v>-2.8987426090236</v>
      </c>
      <c r="W1576" s="4" t="n">
        <v>2.8987426090236</v>
      </c>
      <c r="X1576" t="n">
        <v>10892</v>
      </c>
      <c r="Y1576" t="n">
        <v>0</v>
      </c>
      <c r="Z1576" t="n">
        <v>3851</v>
      </c>
      <c r="AA1576" t="n">
        <v>7041</v>
      </c>
      <c r="AB1576" s="2" t="n">
        <v>0</v>
      </c>
      <c r="AC1576" s="2" t="n">
        <v>0</v>
      </c>
      <c r="AD1576" s="2" t="n">
        <v>0</v>
      </c>
      <c r="AE1576" s="1" t="n">
        <v>40991</v>
      </c>
      <c r="AF1576" s="1" t="n">
        <v>23012</v>
      </c>
      <c r="AG1576" t="n">
        <v>0</v>
      </c>
      <c r="AH1576" s="2" t="n">
        <v>0</v>
      </c>
      <c r="AI1576" s="2" t="n">
        <v>0</v>
      </c>
      <c r="AJ1576" t="s">
        <v>669</v>
      </c>
      <c r="AK1576" t="s">
        <v>827</v>
      </c>
      <c r="AL1576" t="s">
        <v>671</v>
      </c>
      <c r="AM1576"/>
      <c r="AN1576" t="b">
        <v>0</v>
      </c>
      <c r="AO1576" t="b">
        <v>0</v>
      </c>
      <c r="AP1576" t="b">
        <v>0</v>
      </c>
      <c r="AQ1576" t="b">
        <v>0</v>
      </c>
    </row>
    <row r="1577">
      <c r="A1577" t="n">
        <v>30</v>
      </c>
      <c r="B1577" t="n">
        <v>1802</v>
      </c>
      <c r="C1577" t="s">
        <v>138</v>
      </c>
      <c r="D1577" t="s">
        <v>43</v>
      </c>
      <c r="E1577" t="s">
        <v>138</v>
      </c>
      <c r="F1577" t="s">
        <v>44</v>
      </c>
      <c r="G1577" t="s">
        <v>667</v>
      </c>
      <c r="H1577" t="s">
        <v>217</v>
      </c>
      <c r="I1577" t="n">
        <v>1</v>
      </c>
      <c r="J1577" t="n">
        <v>0</v>
      </c>
      <c r="K1577" s="2" t="n">
        <v>0.540740740740741</v>
      </c>
      <c r="L1577" s="3" t="n">
        <v>437</v>
      </c>
      <c r="M1577" s="3" t="n">
        <v>41</v>
      </c>
      <c r="N1577" s="3" t="n">
        <v>3635.52875669</v>
      </c>
      <c r="O1577" s="2"/>
      <c r="P1577" s="2"/>
      <c r="Q1577" s="4"/>
      <c r="R1577" s="4"/>
      <c r="S1577" s="4"/>
      <c r="T1577" s="4"/>
      <c r="U1577" s="4"/>
      <c r="V1577" s="4" t="n">
        <v>-1.80732561748736</v>
      </c>
      <c r="W1577" s="4" t="n">
        <v>1.80732561748736</v>
      </c>
      <c r="X1577" t="n">
        <v>10552</v>
      </c>
      <c r="Y1577" t="n">
        <v>0</v>
      </c>
      <c r="Z1577" t="n">
        <v>3511</v>
      </c>
      <c r="AA1577" t="n">
        <v>7041</v>
      </c>
      <c r="AB1577" s="2" t="n">
        <v>0</v>
      </c>
      <c r="AC1577" s="2" t="n">
        <v>0</v>
      </c>
      <c r="AD1577" s="2" t="n">
        <v>0</v>
      </c>
      <c r="AE1577" s="1" t="n">
        <v>41708</v>
      </c>
      <c r="AF1577" s="1" t="n">
        <v>23012</v>
      </c>
      <c r="AG1577" t="n">
        <v>0</v>
      </c>
      <c r="AH1577" s="2" t="n">
        <v>0</v>
      </c>
      <c r="AI1577" s="2" t="n">
        <v>0</v>
      </c>
      <c r="AJ1577" t="s">
        <v>667</v>
      </c>
      <c r="AK1577" t="s">
        <v>827</v>
      </c>
      <c r="AL1577" t="s">
        <v>670</v>
      </c>
      <c r="AM1577"/>
      <c r="AN1577" t="b">
        <v>0</v>
      </c>
      <c r="AO1577" t="b">
        <v>0</v>
      </c>
      <c r="AP1577" t="b">
        <v>0</v>
      </c>
      <c r="AQ1577" t="b">
        <v>0</v>
      </c>
    </row>
    <row r="1578">
      <c r="A1578" t="n">
        <v>166</v>
      </c>
      <c r="B1578" t="n">
        <v>1803</v>
      </c>
      <c r="C1578" t="s">
        <v>138</v>
      </c>
      <c r="D1578" t="s">
        <v>43</v>
      </c>
      <c r="E1578" t="s">
        <v>138</v>
      </c>
      <c r="F1578" t="s">
        <v>45</v>
      </c>
      <c r="G1578" t="s">
        <v>216</v>
      </c>
      <c r="H1578" t="s">
        <v>217</v>
      </c>
      <c r="I1578" t="n">
        <v>-1</v>
      </c>
      <c r="J1578" t="n">
        <v>0</v>
      </c>
      <c r="K1578" s="2" t="n">
        <v>0.588624338624339</v>
      </c>
      <c r="L1578" s="3" t="n">
        <v>593</v>
      </c>
      <c r="M1578" s="3" t="n">
        <v>-3</v>
      </c>
      <c r="N1578" s="3" t="n">
        <v>6854.49268897</v>
      </c>
      <c r="O1578" s="2" t="n">
        <v>0.041784480050267</v>
      </c>
      <c r="P1578" s="2" t="n">
        <v>0.405906377631166</v>
      </c>
      <c r="Q1578" s="4" t="n">
        <v>0.0780327868852459</v>
      </c>
      <c r="R1578" s="4" t="n">
        <v>0.0918630223060006</v>
      </c>
      <c r="S1578" s="4" t="n">
        <v>0.751429469054348</v>
      </c>
      <c r="T1578" s="4" t="n">
        <v>0.0823889646781331</v>
      </c>
      <c r="U1578" s="4" t="n">
        <v>0.352038736573557</v>
      </c>
      <c r="V1578" s="4" t="n">
        <v>-0.00102831802012227</v>
      </c>
      <c r="W1578" s="4" t="n">
        <v>0.18255018038542</v>
      </c>
      <c r="X1578" t="n">
        <v>4356</v>
      </c>
      <c r="Y1578" t="n">
        <v>3183</v>
      </c>
      <c r="Z1578" t="n">
        <v>3898</v>
      </c>
      <c r="AA1578" t="n">
        <v>3641</v>
      </c>
      <c r="AB1578" s="2" t="n">
        <v>0.874210381763252</v>
      </c>
      <c r="AC1578" s="2" t="n">
        <v>0.816572601334017</v>
      </c>
      <c r="AD1578" s="2" t="n">
        <v>0.730716253443526</v>
      </c>
      <c r="AE1578" s="1" t="n">
        <v>40966</v>
      </c>
      <c r="AF1578" s="1" t="n">
        <v>41275</v>
      </c>
      <c r="AG1578" t="n">
        <v>3651</v>
      </c>
      <c r="AH1578" s="2" t="n">
        <v>0.838154269972452</v>
      </c>
      <c r="AI1578" s="2" t="n">
        <v>1</v>
      </c>
      <c r="AJ1578" t="s">
        <v>218</v>
      </c>
      <c r="AK1578" t="s">
        <v>219</v>
      </c>
      <c r="AL1578" t="s">
        <v>220</v>
      </c>
      <c r="AM1578"/>
      <c r="AN1578" t="b">
        <v>0</v>
      </c>
      <c r="AO1578" t="b">
        <v>0</v>
      </c>
      <c r="AP1578" t="b">
        <v>0</v>
      </c>
      <c r="AQ1578" t="b">
        <v>0</v>
      </c>
    </row>
    <row r="1579">
      <c r="A1579" t="n">
        <v>104</v>
      </c>
      <c r="B1579" t="n">
        <v>1803</v>
      </c>
      <c r="C1579" t="s">
        <v>138</v>
      </c>
      <c r="D1579" t="s">
        <v>43</v>
      </c>
      <c r="E1579" t="s">
        <v>138</v>
      </c>
      <c r="F1579" t="s">
        <v>45</v>
      </c>
      <c r="G1579" t="s">
        <v>703</v>
      </c>
      <c r="H1579" t="s">
        <v>217</v>
      </c>
      <c r="I1579" t="n">
        <v>1</v>
      </c>
      <c r="J1579" t="n">
        <v>0</v>
      </c>
      <c r="K1579" s="2" t="n">
        <v>1</v>
      </c>
      <c r="L1579" s="3" t="n">
        <v>485</v>
      </c>
      <c r="M1579" s="3" t="n">
        <v>105</v>
      </c>
      <c r="N1579" s="3" t="n">
        <v>9238.25780813</v>
      </c>
      <c r="O1579" s="2"/>
      <c r="P1579" s="2"/>
      <c r="Q1579" s="4"/>
      <c r="R1579" s="4"/>
      <c r="S1579" s="4"/>
      <c r="T1579" s="4"/>
      <c r="U1579" s="4"/>
      <c r="V1579" s="4" t="n">
        <v>1.08215914631895</v>
      </c>
      <c r="W1579" s="4" t="n">
        <v>1.33015914631894</v>
      </c>
      <c r="X1579" t="n">
        <v>5695</v>
      </c>
      <c r="Y1579" t="n">
        <v>0</v>
      </c>
      <c r="Z1579" t="n">
        <v>2054</v>
      </c>
      <c r="AA1579" t="n">
        <v>3641</v>
      </c>
      <c r="AB1579" s="2" t="n">
        <v>0</v>
      </c>
      <c r="AC1579" s="2" t="n">
        <v>0</v>
      </c>
      <c r="AD1579" s="2" t="n">
        <v>0</v>
      </c>
      <c r="AE1579" s="1" t="n">
        <v>38119</v>
      </c>
      <c r="AF1579" s="1" t="n">
        <v>41275</v>
      </c>
      <c r="AG1579" t="n">
        <v>0</v>
      </c>
      <c r="AH1579" s="2" t="n">
        <v>0</v>
      </c>
      <c r="AI1579" s="2" t="n">
        <v>0</v>
      </c>
      <c r="AJ1579" t="s">
        <v>704</v>
      </c>
      <c r="AK1579" t="s">
        <v>219</v>
      </c>
      <c r="AL1579" t="s">
        <v>705</v>
      </c>
      <c r="AM1579"/>
      <c r="AN1579" t="b">
        <v>0</v>
      </c>
      <c r="AO1579" t="b">
        <v>0</v>
      </c>
      <c r="AP1579" t="b">
        <v>0</v>
      </c>
      <c r="AQ1579" t="b">
        <v>0</v>
      </c>
    </row>
    <row r="1580">
      <c r="A1580" t="n">
        <v>30</v>
      </c>
      <c r="B1580" t="n">
        <v>1803</v>
      </c>
      <c r="C1580" t="s">
        <v>138</v>
      </c>
      <c r="D1580" t="s">
        <v>43</v>
      </c>
      <c r="E1580" t="s">
        <v>138</v>
      </c>
      <c r="F1580" t="s">
        <v>45</v>
      </c>
      <c r="G1580" t="s">
        <v>667</v>
      </c>
      <c r="H1580" t="s">
        <v>217</v>
      </c>
      <c r="I1580" t="n">
        <v>1</v>
      </c>
      <c r="J1580" t="n">
        <v>0</v>
      </c>
      <c r="K1580" s="2" t="n">
        <v>0.540740740740741</v>
      </c>
      <c r="L1580" s="3" t="n">
        <v>437</v>
      </c>
      <c r="M1580" s="3" t="n">
        <v>153</v>
      </c>
      <c r="N1580" s="3" t="n">
        <v>5730.93336365</v>
      </c>
      <c r="O1580" s="2" t="n">
        <v>0.0412238325281804</v>
      </c>
      <c r="P1580" s="2" t="n">
        <v>0.346859903381643</v>
      </c>
      <c r="Q1580" s="4" t="n">
        <v>-0.14947934161908</v>
      </c>
      <c r="R1580" s="4" t="n">
        <v>-0.0527214170692432</v>
      </c>
      <c r="S1580" s="4" t="n">
        <v>0.929951690821254</v>
      </c>
      <c r="T1580" s="4" t="n">
        <v>-0.0509827895366311</v>
      </c>
      <c r="U1580" s="4" t="n">
        <v>0.576347604962626</v>
      </c>
      <c r="V1580" s="4" t="n">
        <v>-0.180474516248911</v>
      </c>
      <c r="W1580" s="4" t="n">
        <v>0.334237459836479</v>
      </c>
      <c r="X1580" t="n">
        <v>4047</v>
      </c>
      <c r="Y1580" t="n">
        <v>3105</v>
      </c>
      <c r="Z1580" t="n">
        <v>3511</v>
      </c>
      <c r="AA1580" t="n">
        <v>3641</v>
      </c>
      <c r="AB1580" s="2" t="n">
        <v>0.884363429222444</v>
      </c>
      <c r="AC1580" s="2" t="n">
        <v>0.852787695687998</v>
      </c>
      <c r="AD1580" s="2" t="n">
        <v>0.767234988880652</v>
      </c>
      <c r="AE1580" s="1" t="n">
        <v>41708</v>
      </c>
      <c r="AF1580" s="1" t="n">
        <v>41275</v>
      </c>
      <c r="AG1580" t="n">
        <v>3218</v>
      </c>
      <c r="AH1580" s="2" t="n">
        <v>0.890426120641948</v>
      </c>
      <c r="AI1580" s="2" t="n">
        <v>0.881402355519036</v>
      </c>
      <c r="AJ1580" t="s">
        <v>667</v>
      </c>
      <c r="AK1580" t="s">
        <v>219</v>
      </c>
      <c r="AL1580" t="s">
        <v>670</v>
      </c>
      <c r="AM1580"/>
      <c r="AN1580" t="b">
        <v>0</v>
      </c>
      <c r="AO1580" t="b">
        <v>0</v>
      </c>
      <c r="AP1580" t="b">
        <v>0</v>
      </c>
      <c r="AQ1580" t="b">
        <v>0</v>
      </c>
    </row>
    <row r="1581">
      <c r="A1581" t="n">
        <v>181</v>
      </c>
      <c r="B1581" t="n">
        <v>1803</v>
      </c>
      <c r="C1581" t="s">
        <v>138</v>
      </c>
      <c r="D1581" t="s">
        <v>43</v>
      </c>
      <c r="E1581" t="s">
        <v>138</v>
      </c>
      <c r="F1581" t="s">
        <v>45</v>
      </c>
      <c r="G1581" t="s">
        <v>557</v>
      </c>
      <c r="H1581" t="s">
        <v>217</v>
      </c>
      <c r="I1581" t="n">
        <v>1</v>
      </c>
      <c r="J1581" t="n">
        <v>0</v>
      </c>
      <c r="K1581" s="2" t="n">
        <v>0.458689458689459</v>
      </c>
      <c r="L1581" s="3" t="n">
        <v>345</v>
      </c>
      <c r="M1581" s="3" t="n">
        <v>245</v>
      </c>
      <c r="N1581" s="3" t="n">
        <v>8199.48100795</v>
      </c>
      <c r="O1581" s="2" t="n">
        <v>0.0174466906674051</v>
      </c>
      <c r="P1581" s="2" t="n">
        <v>0.152866242038217</v>
      </c>
      <c r="Q1581" s="4" t="n">
        <v>-0.706313416009019</v>
      </c>
      <c r="R1581" s="4" t="n">
        <v>-1.46236499584603</v>
      </c>
      <c r="S1581" s="4" t="n">
        <v>1.7399612295763</v>
      </c>
      <c r="T1581" s="4" t="n">
        <v>-1.46941456790576</v>
      </c>
      <c r="U1581" s="4" t="n">
        <v>1.50174450240088</v>
      </c>
      <c r="V1581" s="4" t="n">
        <v>-1.03259305590913</v>
      </c>
      <c r="W1581" s="4" t="n">
        <v>1.03259305590913</v>
      </c>
      <c r="X1581" t="n">
        <v>6060</v>
      </c>
      <c r="Y1581" t="n">
        <v>3611</v>
      </c>
      <c r="Z1581" t="n">
        <v>6030</v>
      </c>
      <c r="AA1581" t="n">
        <v>3641</v>
      </c>
      <c r="AB1581" s="2" t="n">
        <v>0.991760505355672</v>
      </c>
      <c r="AC1581" s="2" t="n">
        <v>0.598839137645108</v>
      </c>
      <c r="AD1581" s="2" t="n">
        <v>0.595874587458746</v>
      </c>
      <c r="AE1581" s="1" t="n">
        <v>39262</v>
      </c>
      <c r="AF1581" s="1" t="n">
        <v>41275</v>
      </c>
      <c r="AG1581" t="n">
        <v>3651</v>
      </c>
      <c r="AH1581" s="2" t="n">
        <v>0.602475247524752</v>
      </c>
      <c r="AI1581" s="2" t="n">
        <v>1</v>
      </c>
      <c r="AJ1581" t="s">
        <v>558</v>
      </c>
      <c r="AK1581" t="s">
        <v>219</v>
      </c>
      <c r="AL1581" t="s">
        <v>559</v>
      </c>
      <c r="AM1581"/>
      <c r="AN1581" t="b">
        <v>0</v>
      </c>
      <c r="AO1581" t="b">
        <v>0</v>
      </c>
      <c r="AP1581" t="b">
        <v>0</v>
      </c>
      <c r="AQ1581" t="b">
        <v>0</v>
      </c>
    </row>
    <row r="1582">
      <c r="A1582" t="n">
        <v>932</v>
      </c>
      <c r="B1582" t="n">
        <v>2055</v>
      </c>
      <c r="C1582" t="s">
        <v>43</v>
      </c>
      <c r="D1582" t="s">
        <v>43</v>
      </c>
      <c r="E1582" t="s">
        <v>44</v>
      </c>
      <c r="F1582" t="s">
        <v>44</v>
      </c>
      <c r="G1582" t="s">
        <v>778</v>
      </c>
      <c r="H1582" t="s">
        <v>828</v>
      </c>
      <c r="I1582" t="n">
        <v>-1</v>
      </c>
      <c r="J1582" t="n">
        <v>0</v>
      </c>
      <c r="K1582" s="2" t="n">
        <v>0.467787114845938</v>
      </c>
      <c r="L1582" s="3" t="n">
        <v>1001</v>
      </c>
      <c r="M1582" s="3" t="n">
        <v>-275</v>
      </c>
      <c r="N1582" s="3" t="n">
        <v>6304.77315708</v>
      </c>
      <c r="O1582" s="2"/>
      <c r="P1582" s="2"/>
      <c r="Q1582" s="4"/>
      <c r="R1582" s="4"/>
      <c r="S1582" s="4"/>
      <c r="T1582" s="4"/>
      <c r="U1582" s="4"/>
      <c r="V1582" s="4" t="n">
        <v>-1.71115987566968</v>
      </c>
      <c r="W1582" s="4" t="n">
        <v>2.28293406921806</v>
      </c>
      <c r="X1582" t="n">
        <v>2189</v>
      </c>
      <c r="Y1582" t="n">
        <v>0</v>
      </c>
      <c r="Z1582" t="n">
        <v>23</v>
      </c>
      <c r="AA1582" t="n">
        <v>2166</v>
      </c>
      <c r="AB1582" s="2" t="n">
        <v>0</v>
      </c>
      <c r="AC1582" s="2" t="n">
        <v>0</v>
      </c>
      <c r="AD1582" s="2" t="n">
        <v>0</v>
      </c>
      <c r="AE1582" s="1" t="n">
        <v>27760</v>
      </c>
      <c r="AF1582" s="1" t="n">
        <v>37987</v>
      </c>
      <c r="AG1582" t="n">
        <v>0</v>
      </c>
      <c r="AH1582" s="2" t="n">
        <v>0</v>
      </c>
      <c r="AI1582" s="2" t="n">
        <v>0</v>
      </c>
      <c r="AJ1582" t="s">
        <v>780</v>
      </c>
      <c r="AK1582" t="s">
        <v>829</v>
      </c>
      <c r="AL1582"/>
      <c r="AM1582"/>
      <c r="AN1582" t="b">
        <v>0</v>
      </c>
      <c r="AO1582" t="b">
        <v>0</v>
      </c>
      <c r="AP1582" t="b">
        <v>0</v>
      </c>
      <c r="AQ1582" t="b">
        <v>0</v>
      </c>
    </row>
    <row r="1583">
      <c r="A1583" t="n">
        <v>940</v>
      </c>
      <c r="B1583" t="n">
        <v>2068</v>
      </c>
      <c r="C1583" t="s">
        <v>43</v>
      </c>
      <c r="D1583" t="s">
        <v>43</v>
      </c>
      <c r="E1583" t="s">
        <v>44</v>
      </c>
      <c r="F1583" t="s">
        <v>45</v>
      </c>
      <c r="G1583" t="s">
        <v>466</v>
      </c>
      <c r="H1583" t="s">
        <v>159</v>
      </c>
      <c r="I1583" t="n">
        <v>-1</v>
      </c>
      <c r="J1583" t="n">
        <v>0</v>
      </c>
      <c r="K1583" s="2" t="n">
        <v>0.605555555555556</v>
      </c>
      <c r="L1583" s="3" t="n">
        <v>494</v>
      </c>
      <c r="M1583" s="3" t="n">
        <v>-4</v>
      </c>
      <c r="N1583" s="3" t="n">
        <v>4029.48404871</v>
      </c>
      <c r="O1583" s="2"/>
      <c r="P1583" s="2"/>
      <c r="Q1583" s="4"/>
      <c r="R1583" s="4"/>
      <c r="S1583" s="4"/>
      <c r="T1583" s="4"/>
      <c r="U1583" s="4"/>
      <c r="V1583" s="4" t="n">
        <v>0.546159323938556</v>
      </c>
      <c r="W1583" s="4" t="n">
        <v>0.613006469226562</v>
      </c>
      <c r="X1583" t="n">
        <v>17409</v>
      </c>
      <c r="Y1583" t="n">
        <v>0</v>
      </c>
      <c r="Z1583" t="n">
        <v>13765</v>
      </c>
      <c r="AA1583" t="n">
        <v>3644</v>
      </c>
      <c r="AB1583" s="2" t="n">
        <v>0</v>
      </c>
      <c r="AC1583" s="2" t="n">
        <v>0</v>
      </c>
      <c r="AD1583" s="2" t="n">
        <v>0</v>
      </c>
      <c r="AE1583" s="1" t="n">
        <v>18629</v>
      </c>
      <c r="AF1583" s="1" t="n">
        <v>41275</v>
      </c>
      <c r="AG1583" t="n">
        <v>0</v>
      </c>
      <c r="AH1583" s="2" t="n">
        <v>0</v>
      </c>
      <c r="AI1583" s="2" t="n">
        <v>0</v>
      </c>
      <c r="AJ1583" t="s">
        <v>467</v>
      </c>
      <c r="AK1583" t="s">
        <v>161</v>
      </c>
      <c r="AL1583"/>
      <c r="AM1583"/>
      <c r="AN1583" t="b">
        <v>0</v>
      </c>
      <c r="AO1583" t="b">
        <v>0</v>
      </c>
      <c r="AP1583" t="b">
        <v>0</v>
      </c>
      <c r="AQ1583" t="b">
        <v>0</v>
      </c>
    </row>
    <row r="1584">
      <c r="A1584" t="n">
        <v>126</v>
      </c>
      <c r="B1584" t="n">
        <v>2068</v>
      </c>
      <c r="C1584" t="s">
        <v>138</v>
      </c>
      <c r="D1584" t="s">
        <v>43</v>
      </c>
      <c r="E1584" t="s">
        <v>138</v>
      </c>
      <c r="F1584" t="s">
        <v>45</v>
      </c>
      <c r="G1584" t="s">
        <v>158</v>
      </c>
      <c r="H1584" t="s">
        <v>159</v>
      </c>
      <c r="I1584" t="n">
        <v>-1</v>
      </c>
      <c r="J1584" t="n">
        <v>0</v>
      </c>
      <c r="K1584" s="2" t="n">
        <v>0.347619047619048</v>
      </c>
      <c r="L1584" s="3" t="n">
        <v>70</v>
      </c>
      <c r="M1584" s="3" t="n">
        <v>420</v>
      </c>
      <c r="N1584" s="3" t="n">
        <v>9786.98857794</v>
      </c>
      <c r="O1584" s="2" t="n">
        <v>0.0169172932330827</v>
      </c>
      <c r="P1584" s="2" t="n">
        <v>0.166353383458647</v>
      </c>
      <c r="Q1584" s="4" t="n">
        <v>0.124920331421287</v>
      </c>
      <c r="R1584" s="4" t="n">
        <v>0.450595238095238</v>
      </c>
      <c r="S1584" s="4" t="n">
        <v>1.82797619047619</v>
      </c>
      <c r="T1584" s="4" t="n">
        <v>0.445696944312492</v>
      </c>
      <c r="U1584" s="4" t="n">
        <v>0.778878876518287</v>
      </c>
      <c r="V1584" s="4" t="n">
        <v>0.353590582519811</v>
      </c>
      <c r="W1584" s="4" t="n">
        <v>0.463001394921555</v>
      </c>
      <c r="X1584" t="n">
        <v>4048</v>
      </c>
      <c r="Y1584" t="n">
        <v>3192</v>
      </c>
      <c r="Z1584" t="n">
        <v>3596</v>
      </c>
      <c r="AA1584" t="n">
        <v>3644</v>
      </c>
      <c r="AB1584" s="2" t="n">
        <v>0.887652947719689</v>
      </c>
      <c r="AC1584" s="2" t="n">
        <v>0.87596048298573</v>
      </c>
      <c r="AD1584" s="2" t="n">
        <v>0.788537549407115</v>
      </c>
      <c r="AE1584" s="1" t="n">
        <v>41708</v>
      </c>
      <c r="AF1584" s="1" t="n">
        <v>41275</v>
      </c>
      <c r="AG1584" t="n">
        <v>3218</v>
      </c>
      <c r="AH1584" s="2" t="n">
        <v>0.890426120641948</v>
      </c>
      <c r="AI1584" s="2" t="n">
        <v>0.881402355519036</v>
      </c>
      <c r="AJ1584" t="s">
        <v>160</v>
      </c>
      <c r="AK1584" t="s">
        <v>161</v>
      </c>
      <c r="AL1584" t="s">
        <v>162</v>
      </c>
      <c r="AM1584"/>
      <c r="AN1584" t="b">
        <v>0</v>
      </c>
      <c r="AO1584" t="b">
        <v>0</v>
      </c>
      <c r="AP1584" t="b">
        <v>0</v>
      </c>
      <c r="AQ1584" t="b">
        <v>0</v>
      </c>
    </row>
    <row r="1585">
      <c r="A1585" t="n">
        <v>326</v>
      </c>
      <c r="B1585" t="n">
        <v>2068</v>
      </c>
      <c r="C1585" t="s">
        <v>43</v>
      </c>
      <c r="D1585" t="s">
        <v>43</v>
      </c>
      <c r="E1585" t="s">
        <v>44</v>
      </c>
      <c r="F1585" t="s">
        <v>45</v>
      </c>
      <c r="G1585" t="s">
        <v>757</v>
      </c>
      <c r="H1585" t="s">
        <v>159</v>
      </c>
      <c r="I1585" t="n">
        <v>-1</v>
      </c>
      <c r="J1585" t="n">
        <v>1</v>
      </c>
      <c r="K1585" s="2" t="n">
        <v>0.412345679012346</v>
      </c>
      <c r="L1585" s="3" t="n">
        <v>1099</v>
      </c>
      <c r="M1585" s="3" t="n">
        <v>-609</v>
      </c>
      <c r="N1585" s="3" t="n">
        <v>7390.72508694</v>
      </c>
      <c r="O1585" s="2" t="n">
        <v>0.00552486187845304</v>
      </c>
      <c r="P1585" s="2" t="n">
        <v>0.0441988950276243</v>
      </c>
      <c r="Q1585" s="4" t="n">
        <v>0.909259259259259</v>
      </c>
      <c r="R1585" s="4" t="n">
        <v>3.35616942909761</v>
      </c>
      <c r="S1585" s="4" t="n">
        <v>3.48950276243094</v>
      </c>
      <c r="T1585" s="4" t="n">
        <v>3.36300641381534</v>
      </c>
      <c r="U1585" s="4" t="n">
        <v>3.36300641381534</v>
      </c>
      <c r="V1585" s="4" t="n">
        <v>3.61409685674249</v>
      </c>
      <c r="W1585" s="4" t="n">
        <v>3.61409685674249</v>
      </c>
      <c r="X1585" t="n">
        <v>7207</v>
      </c>
      <c r="Y1585" t="n">
        <v>1086</v>
      </c>
      <c r="Z1585" t="n">
        <v>4649</v>
      </c>
      <c r="AA1585" t="n">
        <v>3644</v>
      </c>
      <c r="AB1585" s="2" t="n">
        <v>0.298024149286498</v>
      </c>
      <c r="AC1585" s="2" t="n">
        <v>0.233598623359862</v>
      </c>
      <c r="AD1585" s="2" t="n">
        <v>0.150686832246427</v>
      </c>
      <c r="AE1585" s="1" t="n">
        <v>37712</v>
      </c>
      <c r="AF1585" s="1" t="n">
        <v>41275</v>
      </c>
      <c r="AG1585" t="n">
        <v>1094</v>
      </c>
      <c r="AH1585" s="2" t="n">
        <v>0.234915181447284</v>
      </c>
      <c r="AI1585" s="2" t="n">
        <v>0.299643933168995</v>
      </c>
      <c r="AJ1585" t="s">
        <v>758</v>
      </c>
      <c r="AK1585" t="s">
        <v>161</v>
      </c>
      <c r="AL1585"/>
      <c r="AM1585"/>
      <c r="AN1585" t="b">
        <v>0</v>
      </c>
      <c r="AO1585" t="b">
        <v>0</v>
      </c>
      <c r="AP1585" t="b">
        <v>0</v>
      </c>
      <c r="AQ1585" t="b">
        <v>0</v>
      </c>
    </row>
    <row r="1586">
      <c r="A1586" t="n">
        <v>68</v>
      </c>
      <c r="B1586" t="n">
        <v>2068</v>
      </c>
      <c r="C1586" t="s">
        <v>138</v>
      </c>
      <c r="D1586" t="s">
        <v>43</v>
      </c>
      <c r="E1586" t="s">
        <v>138</v>
      </c>
      <c r="F1586" t="s">
        <v>45</v>
      </c>
      <c r="G1586" t="s">
        <v>664</v>
      </c>
      <c r="H1586" t="s">
        <v>159</v>
      </c>
      <c r="I1586" t="n">
        <v>-1</v>
      </c>
      <c r="J1586" t="n">
        <v>-1</v>
      </c>
      <c r="K1586" s="2" t="n">
        <v>0.437037037037037</v>
      </c>
      <c r="L1586" s="3" t="n">
        <v>865</v>
      </c>
      <c r="M1586" s="3" t="n">
        <v>-375</v>
      </c>
      <c r="N1586" s="3" t="n">
        <v>9728.27001832</v>
      </c>
      <c r="O1586" s="2" t="n">
        <v>0.023936170212766</v>
      </c>
      <c r="P1586" s="2" t="n">
        <v>0.222074468085106</v>
      </c>
      <c r="Q1586" s="4" t="n">
        <v>0.302452316076294</v>
      </c>
      <c r="R1586" s="4" t="n">
        <v>0.729521276595744</v>
      </c>
      <c r="S1586" s="4" t="n">
        <v>1.63577127659574</v>
      </c>
      <c r="T1586" s="4" t="n">
        <v>0.749093375676357</v>
      </c>
      <c r="U1586" s="4" t="n">
        <v>0.782282856051377</v>
      </c>
      <c r="V1586" s="4" t="n">
        <v>0.631751244075023</v>
      </c>
      <c r="W1586" s="4" t="n">
        <v>0.738404961347453</v>
      </c>
      <c r="X1586" t="n">
        <v>4044</v>
      </c>
      <c r="Y1586" t="n">
        <v>1504</v>
      </c>
      <c r="Z1586" t="n">
        <v>1904</v>
      </c>
      <c r="AA1586" t="n">
        <v>3644</v>
      </c>
      <c r="AB1586" s="2" t="n">
        <v>0.789915966386555</v>
      </c>
      <c r="AC1586" s="2" t="n">
        <v>0.412733260153677</v>
      </c>
      <c r="AD1586" s="2" t="n">
        <v>0.37190900098912</v>
      </c>
      <c r="AE1586" s="1" t="n">
        <v>43413</v>
      </c>
      <c r="AF1586" s="1" t="n">
        <v>41275</v>
      </c>
      <c r="AG1586" t="n">
        <v>1513</v>
      </c>
      <c r="AH1586" s="2" t="n">
        <v>0.792561550550026</v>
      </c>
      <c r="AI1586" s="2" t="n">
        <v>0.414407011777595</v>
      </c>
      <c r="AJ1586" t="s">
        <v>665</v>
      </c>
      <c r="AK1586" t="s">
        <v>161</v>
      </c>
      <c r="AL1586" t="s">
        <v>666</v>
      </c>
      <c r="AM1586"/>
      <c r="AN1586" t="b">
        <v>0</v>
      </c>
      <c r="AO1586" t="b">
        <v>0</v>
      </c>
      <c r="AP1586" t="b">
        <v>0</v>
      </c>
      <c r="AQ1586" t="b">
        <v>0</v>
      </c>
    </row>
    <row r="1587">
      <c r="A1587" t="n">
        <v>325</v>
      </c>
      <c r="B1587" t="n">
        <v>2068</v>
      </c>
      <c r="C1587" t="s">
        <v>43</v>
      </c>
      <c r="D1587" t="s">
        <v>43</v>
      </c>
      <c r="E1587" t="s">
        <v>45</v>
      </c>
      <c r="F1587" t="s">
        <v>45</v>
      </c>
      <c r="G1587" t="s">
        <v>546</v>
      </c>
      <c r="H1587" t="s">
        <v>159</v>
      </c>
      <c r="I1587" t="n">
        <v>-1</v>
      </c>
      <c r="J1587" t="n">
        <v>1</v>
      </c>
      <c r="K1587" s="2" t="n">
        <v>0.43030303030303</v>
      </c>
      <c r="L1587" s="3" t="n">
        <v>1100</v>
      </c>
      <c r="M1587" s="3" t="n">
        <v>-610</v>
      </c>
      <c r="N1587" s="3" t="n">
        <v>7157.09857506</v>
      </c>
      <c r="O1587" s="2" t="n">
        <v>0.00487385321100917</v>
      </c>
      <c r="P1587" s="2" t="n">
        <v>0.0564793577981651</v>
      </c>
      <c r="Q1587" s="4" t="n">
        <v>0.870930567559781</v>
      </c>
      <c r="R1587" s="4" t="n">
        <v>3.58073394495413</v>
      </c>
      <c r="S1587" s="4" t="n">
        <v>3.75086009174312</v>
      </c>
      <c r="T1587" s="4" t="n">
        <v>3.63162945323832</v>
      </c>
      <c r="U1587" s="4" t="n">
        <v>3.63162945323832</v>
      </c>
      <c r="V1587" s="4" t="n">
        <v>3.59537743069756</v>
      </c>
      <c r="W1587" s="4" t="n">
        <v>3.59537743069756</v>
      </c>
      <c r="X1587" t="n">
        <v>3653</v>
      </c>
      <c r="Y1587" t="n">
        <v>3488</v>
      </c>
      <c r="Z1587" t="n">
        <v>3497</v>
      </c>
      <c r="AA1587" t="n">
        <v>3644</v>
      </c>
      <c r="AB1587" s="2" t="n">
        <v>0.997426365456105</v>
      </c>
      <c r="AC1587" s="2" t="n">
        <v>0.957189901207464</v>
      </c>
      <c r="AD1587" s="2" t="n">
        <v>0.954831645223104</v>
      </c>
      <c r="AE1587" s="1" t="n">
        <v>41275</v>
      </c>
      <c r="AF1587" s="1" t="n">
        <v>41275</v>
      </c>
      <c r="AG1587" t="n">
        <v>3651</v>
      </c>
      <c r="AH1587" s="2" t="n">
        <v>1</v>
      </c>
      <c r="AI1587" s="2" t="n">
        <v>1</v>
      </c>
      <c r="AJ1587" t="s">
        <v>547</v>
      </c>
      <c r="AK1587" t="s">
        <v>161</v>
      </c>
      <c r="AL1587"/>
      <c r="AM1587"/>
      <c r="AN1587" t="b">
        <v>0</v>
      </c>
      <c r="AO1587" t="b">
        <v>0</v>
      </c>
      <c r="AP1587" t="b">
        <v>0</v>
      </c>
      <c r="AQ1587" t="b">
        <v>0</v>
      </c>
    </row>
    <row r="1588">
      <c r="A1588" t="n">
        <v>56</v>
      </c>
      <c r="B1588" t="n">
        <v>2068</v>
      </c>
      <c r="C1588" t="s">
        <v>138</v>
      </c>
      <c r="D1588" t="s">
        <v>43</v>
      </c>
      <c r="E1588" t="s">
        <v>138</v>
      </c>
      <c r="F1588" t="s">
        <v>45</v>
      </c>
      <c r="G1588" t="s">
        <v>400</v>
      </c>
      <c r="H1588" t="s">
        <v>159</v>
      </c>
      <c r="I1588" t="n">
        <v>1</v>
      </c>
      <c r="J1588" t="n">
        <v>0</v>
      </c>
      <c r="K1588" s="2" t="n">
        <v>0.527272727272727</v>
      </c>
      <c r="L1588" s="3" t="n">
        <v>640</v>
      </c>
      <c r="M1588" s="3" t="n">
        <v>-150</v>
      </c>
      <c r="N1588" s="3" t="n">
        <v>9410.15903676</v>
      </c>
      <c r="O1588" s="2" t="n">
        <v>0.041745134965474</v>
      </c>
      <c r="P1588" s="2" t="n">
        <v>0.39202762084118</v>
      </c>
      <c r="Q1588" s="4" t="n">
        <v>-0.00753357353422863</v>
      </c>
      <c r="R1588" s="4" t="n">
        <v>0.0853735091023228</v>
      </c>
      <c r="S1588" s="4" t="n">
        <v>0.758882611424984</v>
      </c>
      <c r="T1588" s="4" t="n">
        <v>0.0801040586398007</v>
      </c>
      <c r="U1588" s="4" t="n">
        <v>0.302031343989966</v>
      </c>
      <c r="V1588" s="4" t="n">
        <v>-0.045997952210299</v>
      </c>
      <c r="W1588" s="4" t="n">
        <v>0.174317684656135</v>
      </c>
      <c r="X1588" t="n">
        <v>4047</v>
      </c>
      <c r="Y1588" t="n">
        <v>3186</v>
      </c>
      <c r="Z1588" t="n">
        <v>3589</v>
      </c>
      <c r="AA1588" t="n">
        <v>3644</v>
      </c>
      <c r="AB1588" s="2" t="n">
        <v>0.887712454722764</v>
      </c>
      <c r="AC1588" s="2" t="n">
        <v>0.874313940724479</v>
      </c>
      <c r="AD1588" s="2" t="n">
        <v>0.787249814677539</v>
      </c>
      <c r="AE1588" s="1" t="n">
        <v>41708</v>
      </c>
      <c r="AF1588" s="1" t="n">
        <v>41275</v>
      </c>
      <c r="AG1588" t="n">
        <v>3218</v>
      </c>
      <c r="AH1588" s="2" t="n">
        <v>0.890426120641948</v>
      </c>
      <c r="AI1588" s="2" t="n">
        <v>0.881402355519036</v>
      </c>
      <c r="AJ1588" t="s">
        <v>401</v>
      </c>
      <c r="AK1588" t="s">
        <v>161</v>
      </c>
      <c r="AL1588" t="s">
        <v>402</v>
      </c>
      <c r="AM1588"/>
      <c r="AN1588" t="b">
        <v>0</v>
      </c>
      <c r="AO1588" t="b">
        <v>0</v>
      </c>
      <c r="AP1588" t="b">
        <v>0</v>
      </c>
      <c r="AQ1588" t="b">
        <v>0</v>
      </c>
    </row>
    <row r="1589">
      <c r="A1589" t="n">
        <v>1205</v>
      </c>
      <c r="B1589" t="n">
        <v>2068</v>
      </c>
      <c r="C1589" t="s">
        <v>43</v>
      </c>
      <c r="D1589" t="s">
        <v>43</v>
      </c>
      <c r="E1589" t="s">
        <v>45</v>
      </c>
      <c r="F1589" t="s">
        <v>45</v>
      </c>
      <c r="G1589" t="s">
        <v>507</v>
      </c>
      <c r="H1589" t="s">
        <v>159</v>
      </c>
      <c r="I1589" t="n">
        <v>1</v>
      </c>
      <c r="J1589" t="n">
        <v>1</v>
      </c>
      <c r="K1589" s="2" t="n">
        <v>0.514285714285714</v>
      </c>
      <c r="L1589" s="3" t="n">
        <v>743</v>
      </c>
      <c r="M1589" s="3" t="n">
        <v>-253</v>
      </c>
      <c r="N1589" s="3" t="n">
        <v>7627.26325305</v>
      </c>
      <c r="O1589" s="2" t="n">
        <v>0.00834028356964137</v>
      </c>
      <c r="P1589" s="2" t="n">
        <v>0.0706144008896303</v>
      </c>
      <c r="Q1589" s="4" t="n">
        <v>0.742640874684609</v>
      </c>
      <c r="R1589" s="4" t="n">
        <v>2.85218237420072</v>
      </c>
      <c r="S1589" s="4" t="n">
        <v>3.27520155685293</v>
      </c>
      <c r="T1589" s="4" t="n">
        <v>2.85898838226122</v>
      </c>
      <c r="U1589" s="4" t="n">
        <v>2.85898838226122</v>
      </c>
      <c r="V1589" s="4" t="n">
        <v>3.08806583172928</v>
      </c>
      <c r="W1589" s="4" t="n">
        <v>3.08806583172928</v>
      </c>
      <c r="X1589" t="n">
        <v>4364</v>
      </c>
      <c r="Y1589" t="n">
        <v>3597</v>
      </c>
      <c r="Z1589" t="n">
        <v>4317</v>
      </c>
      <c r="AA1589" t="n">
        <v>3644</v>
      </c>
      <c r="AB1589" s="2" t="n">
        <v>0.987102085620198</v>
      </c>
      <c r="AC1589" s="2" t="n">
        <v>0.833217512161223</v>
      </c>
      <c r="AD1589" s="2" t="n">
        <v>0.824243813015582</v>
      </c>
      <c r="AE1589" s="1" t="n">
        <v>40179</v>
      </c>
      <c r="AF1589" s="1" t="n">
        <v>41275</v>
      </c>
      <c r="AG1589" t="n">
        <v>3651</v>
      </c>
      <c r="AH1589" s="2" t="n">
        <v>0.769117337265641</v>
      </c>
      <c r="AI1589" s="2" t="n">
        <v>1</v>
      </c>
      <c r="AJ1589" t="s">
        <v>508</v>
      </c>
      <c r="AK1589" t="s">
        <v>161</v>
      </c>
      <c r="AL1589"/>
      <c r="AM1589"/>
      <c r="AN1589" t="b">
        <v>0</v>
      </c>
      <c r="AO1589" t="b">
        <v>0</v>
      </c>
      <c r="AP1589" t="b">
        <v>0</v>
      </c>
      <c r="AQ1589" t="b">
        <v>0</v>
      </c>
    </row>
    <row r="1590">
      <c r="A1590" t="n">
        <v>174</v>
      </c>
      <c r="B1590" t="n">
        <v>2071</v>
      </c>
      <c r="C1590" t="s">
        <v>138</v>
      </c>
      <c r="D1590" t="s">
        <v>43</v>
      </c>
      <c r="E1590" t="s">
        <v>138</v>
      </c>
      <c r="F1590" t="s">
        <v>45</v>
      </c>
      <c r="G1590" t="s">
        <v>901</v>
      </c>
      <c r="H1590" t="s">
        <v>830</v>
      </c>
      <c r="I1590" t="n">
        <v>-1</v>
      </c>
      <c r="J1590" t="n">
        <v>-1</v>
      </c>
      <c r="K1590" s="2" t="n">
        <v>0.301120448179272</v>
      </c>
      <c r="L1590" s="3" t="n">
        <v>439</v>
      </c>
      <c r="M1590" s="3" t="n">
        <v>-324</v>
      </c>
      <c r="N1590" s="3" t="n">
        <v>5651.49315386</v>
      </c>
      <c r="O1590" s="2" t="n">
        <v>0.0170820498459815</v>
      </c>
      <c r="P1590" s="2" t="n">
        <v>0.148977877345281</v>
      </c>
      <c r="Q1590" s="4" t="n">
        <v>-0.488888888888889</v>
      </c>
      <c r="R1590" s="4" t="n">
        <v>-1.25382245869504</v>
      </c>
      <c r="S1590" s="4" t="n">
        <v>1.95676281153738</v>
      </c>
      <c r="T1590" s="4" t="n">
        <v>-1.29735400530657</v>
      </c>
      <c r="U1590" s="4" t="n">
        <v>1.30460540493333</v>
      </c>
      <c r="V1590" s="4" t="n">
        <v>-1.2449116062408</v>
      </c>
      <c r="W1590" s="4" t="n">
        <v>1.2449116062408</v>
      </c>
      <c r="X1590" t="n">
        <v>7178</v>
      </c>
      <c r="Y1590" t="n">
        <v>3571</v>
      </c>
      <c r="Z1590" t="n">
        <v>7152</v>
      </c>
      <c r="AA1590" t="n">
        <v>3597</v>
      </c>
      <c r="AB1590" s="2" t="n">
        <v>0.992771754239644</v>
      </c>
      <c r="AC1590" s="2" t="n">
        <v>0.499300894854586</v>
      </c>
      <c r="AD1590" s="2" t="n">
        <v>0.497492337698523</v>
      </c>
      <c r="AE1590" s="1" t="n">
        <v>38119</v>
      </c>
      <c r="AF1590" s="1" t="n">
        <v>41275</v>
      </c>
      <c r="AG1590" t="n">
        <v>3651</v>
      </c>
      <c r="AH1590" s="2" t="n">
        <v>0.506872136609746</v>
      </c>
      <c r="AI1590" s="2" t="n">
        <v>1</v>
      </c>
      <c r="AJ1590" t="s">
        <v>902</v>
      </c>
      <c r="AK1590" t="s">
        <v>831</v>
      </c>
      <c r="AL1590" t="s">
        <v>903</v>
      </c>
      <c r="AM1590"/>
      <c r="AN1590" t="b">
        <v>0</v>
      </c>
      <c r="AO1590" t="b">
        <v>0</v>
      </c>
      <c r="AP1590" t="b">
        <v>0</v>
      </c>
      <c r="AQ1590" t="b">
        <v>0</v>
      </c>
    </row>
    <row r="1591">
      <c r="A1591" t="n">
        <v>889</v>
      </c>
      <c r="B1591" t="n">
        <v>2071</v>
      </c>
      <c r="C1591" t="s">
        <v>43</v>
      </c>
      <c r="D1591" t="s">
        <v>43</v>
      </c>
      <c r="E1591" t="s">
        <v>44</v>
      </c>
      <c r="F1591" t="s">
        <v>45</v>
      </c>
      <c r="G1591" t="s">
        <v>761</v>
      </c>
      <c r="H1591" t="s">
        <v>830</v>
      </c>
      <c r="I1591" t="n">
        <v>1</v>
      </c>
      <c r="J1591" t="n">
        <v>0</v>
      </c>
      <c r="K1591" s="2" t="n">
        <v>0.528758169934641</v>
      </c>
      <c r="L1591" s="3" t="n">
        <v>98</v>
      </c>
      <c r="M1591" s="3" t="n">
        <v>17</v>
      </c>
      <c r="N1591" s="3" t="n">
        <v>8966.50994022</v>
      </c>
      <c r="O1591" s="2"/>
      <c r="P1591" s="2"/>
      <c r="Q1591" s="4"/>
      <c r="R1591" s="4"/>
      <c r="S1591" s="4"/>
      <c r="T1591" s="4"/>
      <c r="U1591" s="4"/>
      <c r="V1591" s="4" t="n">
        <v>-0.0628378770708878</v>
      </c>
      <c r="W1591" s="4" t="n">
        <v>0.548801383098909</v>
      </c>
      <c r="X1591" t="n">
        <v>5389</v>
      </c>
      <c r="Y1591" t="n">
        <v>0</v>
      </c>
      <c r="Z1591" t="n">
        <v>1792</v>
      </c>
      <c r="AA1591" t="n">
        <v>3597</v>
      </c>
      <c r="AB1591" s="2" t="n">
        <v>0</v>
      </c>
      <c r="AC1591" s="2" t="n">
        <v>0</v>
      </c>
      <c r="AD1591" s="2" t="n">
        <v>0</v>
      </c>
      <c r="AE1591" s="1" t="n">
        <v>34335</v>
      </c>
      <c r="AF1591" s="1" t="n">
        <v>41275</v>
      </c>
      <c r="AG1591" t="n">
        <v>0</v>
      </c>
      <c r="AH1591" s="2" t="n">
        <v>0</v>
      </c>
      <c r="AI1591" s="2" t="n">
        <v>0</v>
      </c>
      <c r="AJ1591" t="s">
        <v>762</v>
      </c>
      <c r="AK1591" t="s">
        <v>831</v>
      </c>
      <c r="AL1591"/>
      <c r="AM1591"/>
      <c r="AN1591" t="b">
        <v>0</v>
      </c>
      <c r="AO1591" t="b">
        <v>0</v>
      </c>
      <c r="AP1591" t="b">
        <v>0</v>
      </c>
      <c r="AQ1591" t="b">
        <v>0</v>
      </c>
    </row>
    <row r="1592">
      <c r="A1592" t="n">
        <v>932</v>
      </c>
      <c r="B1592" t="n">
        <v>2082</v>
      </c>
      <c r="C1592" t="s">
        <v>43</v>
      </c>
      <c r="D1592" t="s">
        <v>43</v>
      </c>
      <c r="E1592" t="s">
        <v>44</v>
      </c>
      <c r="F1592" t="s">
        <v>45</v>
      </c>
      <c r="G1592" t="s">
        <v>778</v>
      </c>
      <c r="H1592" t="s">
        <v>832</v>
      </c>
      <c r="I1592" t="n">
        <v>-1</v>
      </c>
      <c r="J1592" t="n">
        <v>0</v>
      </c>
      <c r="K1592" s="2" t="n">
        <v>0.467787114845938</v>
      </c>
      <c r="L1592" s="3" t="n">
        <v>1001</v>
      </c>
      <c r="M1592" s="3" t="n">
        <v>-381</v>
      </c>
      <c r="N1592" s="3" t="n">
        <v>6345.38355025</v>
      </c>
      <c r="O1592" s="2"/>
      <c r="P1592" s="2"/>
      <c r="Q1592" s="4"/>
      <c r="R1592" s="4"/>
      <c r="S1592" s="4"/>
      <c r="T1592" s="4"/>
      <c r="U1592" s="4"/>
      <c r="V1592" s="4" t="n">
        <v>-0.748309101104826</v>
      </c>
      <c r="W1592" s="4" t="n">
        <v>1.462999128059</v>
      </c>
      <c r="X1592" t="n">
        <v>4347</v>
      </c>
      <c r="Y1592" t="n">
        <v>0</v>
      </c>
      <c r="Z1592" t="n">
        <v>23</v>
      </c>
      <c r="AA1592" t="n">
        <v>4324</v>
      </c>
      <c r="AB1592" s="2" t="n">
        <v>0</v>
      </c>
      <c r="AC1592" s="2" t="n">
        <v>0</v>
      </c>
      <c r="AD1592" s="2" t="n">
        <v>0</v>
      </c>
      <c r="AE1592" s="1" t="n">
        <v>27760</v>
      </c>
      <c r="AF1592" s="1" t="n">
        <v>40179</v>
      </c>
      <c r="AG1592" t="n">
        <v>0</v>
      </c>
      <c r="AH1592" s="2" t="n">
        <v>0</v>
      </c>
      <c r="AI1592" s="2" t="n">
        <v>0</v>
      </c>
      <c r="AJ1592" t="s">
        <v>780</v>
      </c>
      <c r="AK1592" t="s">
        <v>833</v>
      </c>
      <c r="AL1592"/>
      <c r="AM1592"/>
      <c r="AN1592" t="b">
        <v>0</v>
      </c>
      <c r="AO1592" t="b">
        <v>0</v>
      </c>
      <c r="AP1592" t="b">
        <v>0</v>
      </c>
      <c r="AQ1592" t="b">
        <v>0</v>
      </c>
    </row>
    <row r="1593">
      <c r="A1593" t="n">
        <v>1814</v>
      </c>
      <c r="B1593" t="n">
        <v>2336</v>
      </c>
      <c r="C1593" t="s">
        <v>43</v>
      </c>
      <c r="D1593" t="s">
        <v>43</v>
      </c>
      <c r="E1593" t="s">
        <v>44</v>
      </c>
      <c r="F1593" t="s">
        <v>45</v>
      </c>
      <c r="G1593" t="s">
        <v>641</v>
      </c>
      <c r="H1593" t="s">
        <v>99</v>
      </c>
      <c r="I1593" t="n">
        <v>-1</v>
      </c>
      <c r="J1593" t="n">
        <v>0</v>
      </c>
      <c r="K1593" s="2" t="n">
        <v>0.537037037037037</v>
      </c>
      <c r="L1593" s="3" t="n">
        <v>351</v>
      </c>
      <c r="M1593" s="3" t="n">
        <v>239</v>
      </c>
      <c r="N1593" s="3" t="n">
        <v>1480.46454774</v>
      </c>
      <c r="O1593" s="2"/>
      <c r="P1593" s="2"/>
      <c r="Q1593" s="4"/>
      <c r="R1593" s="4"/>
      <c r="S1593" s="4"/>
      <c r="T1593" s="4"/>
      <c r="U1593" s="4"/>
      <c r="V1593" s="4" t="n">
        <v>-1.7556832252574</v>
      </c>
      <c r="W1593" s="4" t="n">
        <v>1.78348590708135</v>
      </c>
      <c r="X1593" t="n">
        <v>5286</v>
      </c>
      <c r="Y1593" t="n">
        <v>0</v>
      </c>
      <c r="Z1593" t="n">
        <v>990</v>
      </c>
      <c r="AA1593" t="n">
        <v>4296</v>
      </c>
      <c r="AB1593" s="2" t="n">
        <v>0</v>
      </c>
      <c r="AC1593" s="2" t="n">
        <v>0</v>
      </c>
      <c r="AD1593" s="2" t="n">
        <v>0</v>
      </c>
      <c r="AE1593" s="1" t="n">
        <v>35475</v>
      </c>
      <c r="AF1593" s="1" t="n">
        <v>40179</v>
      </c>
      <c r="AG1593" t="n">
        <v>0</v>
      </c>
      <c r="AH1593" s="2" t="n">
        <v>0</v>
      </c>
      <c r="AI1593" s="2" t="n">
        <v>0</v>
      </c>
      <c r="AJ1593" t="s">
        <v>643</v>
      </c>
      <c r="AK1593" t="s">
        <v>101</v>
      </c>
      <c r="AL1593"/>
      <c r="AM1593"/>
      <c r="AN1593" t="b">
        <v>0</v>
      </c>
      <c r="AO1593" t="b">
        <v>0</v>
      </c>
      <c r="AP1593" t="b">
        <v>0</v>
      </c>
      <c r="AQ1593" t="b">
        <v>0</v>
      </c>
    </row>
    <row r="1594">
      <c r="A1594" t="n">
        <v>177</v>
      </c>
      <c r="B1594" t="n">
        <v>2336</v>
      </c>
      <c r="C1594" t="s">
        <v>138</v>
      </c>
      <c r="D1594" t="s">
        <v>43</v>
      </c>
      <c r="E1594" t="s">
        <v>138</v>
      </c>
      <c r="F1594" t="s">
        <v>45</v>
      </c>
      <c r="G1594" t="s">
        <v>640</v>
      </c>
      <c r="H1594" t="s">
        <v>99</v>
      </c>
      <c r="I1594" t="n">
        <v>1</v>
      </c>
      <c r="J1594" t="n">
        <v>0</v>
      </c>
      <c r="K1594" s="2" t="n">
        <v>0.458333333333333</v>
      </c>
      <c r="L1594" s="3" t="n">
        <v>810</v>
      </c>
      <c r="M1594" s="3" t="n">
        <v>-220</v>
      </c>
      <c r="N1594" s="3" t="n">
        <v>8963.82763824</v>
      </c>
      <c r="O1594" s="2" t="n">
        <v>0.0192611304073255</v>
      </c>
      <c r="P1594" s="2" t="n">
        <v>0.225134196400379</v>
      </c>
      <c r="Q1594" s="4" t="n">
        <v>0.0637475853187379</v>
      </c>
      <c r="R1594" s="4" t="n">
        <v>-0.118945374171139</v>
      </c>
      <c r="S1594" s="4" t="n">
        <v>1.38102305020524</v>
      </c>
      <c r="T1594" s="4" t="n">
        <v>-0.213515964114405</v>
      </c>
      <c r="U1594" s="4" t="n">
        <v>0.808855667323301</v>
      </c>
      <c r="V1594" s="4" t="n">
        <v>-0.692944299033315</v>
      </c>
      <c r="W1594" s="4" t="n">
        <v>0.79407340450295</v>
      </c>
      <c r="X1594" t="n">
        <v>4712</v>
      </c>
      <c r="Y1594" t="n">
        <v>3167</v>
      </c>
      <c r="Z1594" t="n">
        <v>3583</v>
      </c>
      <c r="AA1594" t="n">
        <v>4296</v>
      </c>
      <c r="AB1594" s="2" t="n">
        <v>0.883896176388501</v>
      </c>
      <c r="AC1594" s="2" t="n">
        <v>0.73719739292365</v>
      </c>
      <c r="AD1594" s="2" t="n">
        <v>0.672113752122241</v>
      </c>
      <c r="AE1594" s="1" t="n">
        <v>41507</v>
      </c>
      <c r="AF1594" s="1" t="n">
        <v>40179</v>
      </c>
      <c r="AG1594" t="n">
        <v>3419</v>
      </c>
      <c r="AH1594" s="2" t="n">
        <v>0.896199213630406</v>
      </c>
      <c r="AI1594" s="2" t="n">
        <v>0.720244364862018</v>
      </c>
      <c r="AJ1594" t="s">
        <v>642</v>
      </c>
      <c r="AK1594" t="s">
        <v>101</v>
      </c>
      <c r="AL1594" t="s">
        <v>644</v>
      </c>
      <c r="AM1594"/>
      <c r="AN1594" t="b">
        <v>0</v>
      </c>
      <c r="AO1594" t="b">
        <v>0</v>
      </c>
      <c r="AP1594" t="b">
        <v>0</v>
      </c>
      <c r="AQ1594" t="b">
        <v>0</v>
      </c>
    </row>
    <row r="1595">
      <c r="A1595" t="n">
        <v>2170</v>
      </c>
      <c r="B1595" t="n">
        <v>2353</v>
      </c>
      <c r="C1595" t="s">
        <v>43</v>
      </c>
      <c r="D1595" t="s">
        <v>43</v>
      </c>
      <c r="E1595" t="s">
        <v>44</v>
      </c>
      <c r="F1595" t="s">
        <v>45</v>
      </c>
      <c r="G1595" t="s">
        <v>316</v>
      </c>
      <c r="H1595" t="s">
        <v>834</v>
      </c>
      <c r="I1595" t="n">
        <v>1</v>
      </c>
      <c r="J1595" t="n">
        <v>0</v>
      </c>
      <c r="K1595" s="2" t="n">
        <v>0.45</v>
      </c>
      <c r="L1595" s="3" t="n">
        <v>903</v>
      </c>
      <c r="M1595" s="3" t="n">
        <v>-808</v>
      </c>
      <c r="N1595" s="3" t="n">
        <v>8284.84811923</v>
      </c>
      <c r="O1595" s="2" t="n">
        <v>0</v>
      </c>
      <c r="P1595" s="2" t="n">
        <v>0</v>
      </c>
      <c r="Q1595" s="4" t="n">
        <v>1</v>
      </c>
      <c r="R1595" s="4" t="n">
        <v>6.16933333333333</v>
      </c>
      <c r="S1595" s="4" t="n">
        <v>6.16933333333333</v>
      </c>
      <c r="T1595" s="4" t="n">
        <v>6.11091954022988</v>
      </c>
      <c r="U1595" s="4" t="n">
        <v>6.11091954022988</v>
      </c>
      <c r="V1595" s="4" t="n">
        <v>5.01144313199816</v>
      </c>
      <c r="W1595" s="4" t="n">
        <v>5.01144313199816</v>
      </c>
      <c r="X1595" t="n">
        <v>3711</v>
      </c>
      <c r="Y1595" t="n">
        <v>75</v>
      </c>
      <c r="Z1595" t="n">
        <v>2162</v>
      </c>
      <c r="AA1595" t="n">
        <v>1624</v>
      </c>
      <c r="AB1595" s="2" t="n">
        <v>0.0461822660098522</v>
      </c>
      <c r="AC1595" s="2" t="n">
        <v>0.0346901017576318</v>
      </c>
      <c r="AD1595" s="2" t="n">
        <v>0.0202101859337106</v>
      </c>
      <c r="AE1595" s="1" t="n">
        <v>37987</v>
      </c>
      <c r="AF1595" s="1" t="n">
        <v>40179</v>
      </c>
      <c r="AG1595" t="n">
        <v>364</v>
      </c>
      <c r="AH1595" s="2" t="n">
        <v>0.142410015649452</v>
      </c>
      <c r="AI1595" s="2" t="n">
        <v>0.180914512922465</v>
      </c>
      <c r="AJ1595" t="s">
        <v>317</v>
      </c>
      <c r="AK1595" t="s">
        <v>835</v>
      </c>
      <c r="AL1595"/>
      <c r="AM1595"/>
      <c r="AN1595" t="b">
        <v>0</v>
      </c>
      <c r="AO1595" t="b">
        <v>0</v>
      </c>
      <c r="AP1595" t="b">
        <v>0</v>
      </c>
      <c r="AQ1595" t="b">
        <v>0</v>
      </c>
    </row>
    <row r="1596">
      <c r="A1596" t="n">
        <v>128</v>
      </c>
      <c r="B1596" t="n">
        <v>2353</v>
      </c>
      <c r="C1596" t="s">
        <v>43</v>
      </c>
      <c r="D1596" t="s">
        <v>43</v>
      </c>
      <c r="E1596" t="s">
        <v>44</v>
      </c>
      <c r="F1596" t="s">
        <v>45</v>
      </c>
      <c r="G1596" t="s">
        <v>793</v>
      </c>
      <c r="H1596" t="s">
        <v>834</v>
      </c>
      <c r="I1596" t="n">
        <v>1</v>
      </c>
      <c r="J1596" t="n">
        <v>0</v>
      </c>
      <c r="K1596" s="2" t="n">
        <v>0.453703703703704</v>
      </c>
      <c r="L1596" s="3" t="n">
        <v>440</v>
      </c>
      <c r="M1596" s="3" t="n">
        <v>-345</v>
      </c>
      <c r="N1596" s="3" t="n">
        <v>3536.20420597</v>
      </c>
      <c r="O1596" s="2"/>
      <c r="P1596" s="2"/>
      <c r="Q1596" s="4"/>
      <c r="R1596" s="4"/>
      <c r="S1596" s="4"/>
      <c r="T1596" s="4"/>
      <c r="U1596" s="4"/>
      <c r="V1596" s="4" t="n">
        <v>1.50369875804467</v>
      </c>
      <c r="W1596" s="4" t="n">
        <v>1.50369875804467</v>
      </c>
      <c r="X1596" t="n">
        <v>9149</v>
      </c>
      <c r="Y1596" t="n">
        <v>0</v>
      </c>
      <c r="Z1596" t="n">
        <v>7525</v>
      </c>
      <c r="AA1596" t="n">
        <v>1624</v>
      </c>
      <c r="AB1596" s="2" t="n">
        <v>0</v>
      </c>
      <c r="AC1596" s="2" t="n">
        <v>0</v>
      </c>
      <c r="AD1596" s="2" t="n">
        <v>0</v>
      </c>
      <c r="AE1596" s="1" t="n">
        <v>23012</v>
      </c>
      <c r="AF1596" s="1" t="n">
        <v>40179</v>
      </c>
      <c r="AG1596" t="n">
        <v>0</v>
      </c>
      <c r="AH1596" s="2" t="n">
        <v>0</v>
      </c>
      <c r="AI1596" s="2" t="n">
        <v>0</v>
      </c>
      <c r="AJ1596" t="s">
        <v>794</v>
      </c>
      <c r="AK1596" t="s">
        <v>835</v>
      </c>
      <c r="AL1596"/>
      <c r="AM1596"/>
      <c r="AN1596" t="b">
        <v>0</v>
      </c>
      <c r="AO1596" t="b">
        <v>0</v>
      </c>
      <c r="AP1596" t="b">
        <v>0</v>
      </c>
      <c r="AQ1596" t="b">
        <v>0</v>
      </c>
    </row>
    <row r="1597">
      <c r="A1597" t="n">
        <v>167</v>
      </c>
      <c r="B1597" t="n">
        <v>2353</v>
      </c>
      <c r="C1597" t="s">
        <v>138</v>
      </c>
      <c r="D1597" t="s">
        <v>43</v>
      </c>
      <c r="E1597" t="s">
        <v>138</v>
      </c>
      <c r="F1597" t="s">
        <v>45</v>
      </c>
      <c r="G1597" t="s">
        <v>225</v>
      </c>
      <c r="H1597" t="s">
        <v>834</v>
      </c>
      <c r="I1597" t="n">
        <v>-1</v>
      </c>
      <c r="J1597" t="n">
        <v>0</v>
      </c>
      <c r="K1597" s="2" t="n">
        <v>0.4375</v>
      </c>
      <c r="L1597" s="3" t="n">
        <v>570</v>
      </c>
      <c r="M1597" s="3" t="n">
        <v>-475</v>
      </c>
      <c r="N1597" s="3" t="n">
        <v>4992.17629606</v>
      </c>
      <c r="O1597" s="2"/>
      <c r="P1597" s="2"/>
      <c r="Q1597" s="4"/>
      <c r="R1597" s="4"/>
      <c r="S1597" s="4"/>
      <c r="T1597" s="4"/>
      <c r="U1597" s="4"/>
      <c r="V1597" s="4" t="n">
        <v>-0.48671945462816</v>
      </c>
      <c r="W1597" s="4" t="n">
        <v>0.939083051403651</v>
      </c>
      <c r="X1597" t="n">
        <v>3171</v>
      </c>
      <c r="Y1597" t="n">
        <v>0</v>
      </c>
      <c r="Z1597" t="n">
        <v>1548</v>
      </c>
      <c r="AA1597" t="n">
        <v>1623</v>
      </c>
      <c r="AB1597" s="2" t="n">
        <v>0</v>
      </c>
      <c r="AC1597" s="2" t="n">
        <v>0</v>
      </c>
      <c r="AD1597" s="2" t="n">
        <v>0</v>
      </c>
      <c r="AE1597" s="1" t="n">
        <v>43755</v>
      </c>
      <c r="AF1597" s="1" t="n">
        <v>40179</v>
      </c>
      <c r="AG1597" t="n">
        <v>0</v>
      </c>
      <c r="AH1597" s="2" t="n">
        <v>0</v>
      </c>
      <c r="AI1597" s="2" t="n">
        <v>0</v>
      </c>
      <c r="AJ1597" t="s">
        <v>227</v>
      </c>
      <c r="AK1597" t="s">
        <v>835</v>
      </c>
      <c r="AL1597" t="s">
        <v>229</v>
      </c>
      <c r="AM1597"/>
      <c r="AN1597" t="b">
        <v>0</v>
      </c>
      <c r="AO1597" t="b">
        <v>0</v>
      </c>
      <c r="AP1597" t="b">
        <v>0</v>
      </c>
      <c r="AQ1597" t="b">
        <v>0</v>
      </c>
    </row>
    <row r="1598">
      <c r="A1598" t="n">
        <v>1552</v>
      </c>
      <c r="B1598" t="n">
        <v>2353</v>
      </c>
      <c r="C1598" t="s">
        <v>43</v>
      </c>
      <c r="D1598" t="s">
        <v>43</v>
      </c>
      <c r="E1598" t="s">
        <v>45</v>
      </c>
      <c r="F1598" t="s">
        <v>45</v>
      </c>
      <c r="G1598" t="s">
        <v>566</v>
      </c>
      <c r="H1598" t="s">
        <v>834</v>
      </c>
      <c r="I1598" t="n">
        <v>1</v>
      </c>
      <c r="J1598" t="n">
        <v>0</v>
      </c>
      <c r="K1598" s="2" t="n">
        <v>0.633333333333333</v>
      </c>
      <c r="L1598" s="3" t="n">
        <v>110</v>
      </c>
      <c r="M1598" s="3" t="n">
        <v>-15</v>
      </c>
      <c r="N1598" s="3" t="n">
        <v>7744.24095365</v>
      </c>
      <c r="O1598" s="2" t="n">
        <v>0.0173160173160173</v>
      </c>
      <c r="P1598" s="2" t="n">
        <v>0.162028447742733</v>
      </c>
      <c r="Q1598" s="4" t="n">
        <v>-0.808684707363121</v>
      </c>
      <c r="R1598" s="4" t="n">
        <v>-1.56691403834261</v>
      </c>
      <c r="S1598" s="4" t="n">
        <v>1.66994434137291</v>
      </c>
      <c r="T1598" s="4" t="n">
        <v>-1.55253722746388</v>
      </c>
      <c r="U1598" s="4" t="n">
        <v>1.55253722746388</v>
      </c>
      <c r="V1598" s="4" t="n">
        <v>-2.16393048523502</v>
      </c>
      <c r="W1598" s="4" t="n">
        <v>2.16393048523502</v>
      </c>
      <c r="X1598" t="n">
        <v>4372</v>
      </c>
      <c r="Y1598" t="n">
        <v>1617</v>
      </c>
      <c r="Z1598" t="n">
        <v>4365</v>
      </c>
      <c r="AA1598" t="n">
        <v>1624</v>
      </c>
      <c r="AB1598" s="2" t="n">
        <v>0.995689655172414</v>
      </c>
      <c r="AC1598" s="2" t="n">
        <v>0.370446735395189</v>
      </c>
      <c r="AD1598" s="2" t="n">
        <v>0.369853613906679</v>
      </c>
      <c r="AE1598" s="1" t="n">
        <v>40179</v>
      </c>
      <c r="AF1598" s="1" t="n">
        <v>40179</v>
      </c>
      <c r="AG1598" t="n">
        <v>2012</v>
      </c>
      <c r="AH1598" s="2" t="n">
        <v>0.423846639983147</v>
      </c>
      <c r="AI1598" s="2" t="n">
        <v>1</v>
      </c>
      <c r="AJ1598" t="s">
        <v>568</v>
      </c>
      <c r="AK1598" t="s">
        <v>835</v>
      </c>
      <c r="AL1598"/>
      <c r="AM1598"/>
      <c r="AN1598" t="b">
        <v>0</v>
      </c>
      <c r="AO1598" t="b">
        <v>0</v>
      </c>
      <c r="AP1598" t="b">
        <v>0</v>
      </c>
      <c r="AQ1598" t="b">
        <v>0</v>
      </c>
    </row>
    <row r="1599">
      <c r="A1599" t="n">
        <v>128</v>
      </c>
      <c r="B1599" t="n">
        <v>2368</v>
      </c>
      <c r="C1599" t="s">
        <v>43</v>
      </c>
      <c r="D1599" t="s">
        <v>43</v>
      </c>
      <c r="E1599" t="s">
        <v>44</v>
      </c>
      <c r="F1599" t="s">
        <v>44</v>
      </c>
      <c r="G1599" t="s">
        <v>793</v>
      </c>
      <c r="H1599" t="s">
        <v>214</v>
      </c>
      <c r="I1599" t="n">
        <v>-1</v>
      </c>
      <c r="J1599" t="n">
        <v>-1</v>
      </c>
      <c r="K1599" s="2" t="n">
        <v>0.551851851851852</v>
      </c>
      <c r="L1599" s="3" t="n">
        <v>440</v>
      </c>
      <c r="M1599" s="3" t="n">
        <v>425</v>
      </c>
      <c r="N1599" s="3" t="n">
        <v>7612.55733514</v>
      </c>
      <c r="O1599" s="2" t="n">
        <v>0.000830564784053156</v>
      </c>
      <c r="P1599" s="2" t="n">
        <v>0.00664451827242525</v>
      </c>
      <c r="Q1599" s="4" t="n">
        <v>-0.983374896093101</v>
      </c>
      <c r="R1599" s="4" t="n">
        <v>-6.6686046511628</v>
      </c>
      <c r="S1599" s="4" t="n">
        <v>6.68704318936878</v>
      </c>
      <c r="T1599" s="4" t="n">
        <v>-6.57843528648986</v>
      </c>
      <c r="U1599" s="4" t="n">
        <v>6.57843528648986</v>
      </c>
      <c r="V1599" s="4" t="n">
        <v>-6.68108549035486</v>
      </c>
      <c r="W1599" s="4" t="n">
        <v>6.68108549035486</v>
      </c>
      <c r="X1599" t="n">
        <v>7991</v>
      </c>
      <c r="Y1599" t="n">
        <v>1204</v>
      </c>
      <c r="Z1599" t="n">
        <v>7502</v>
      </c>
      <c r="AA1599" t="n">
        <v>1693</v>
      </c>
      <c r="AB1599" s="2" t="n">
        <v>0.71116361488482</v>
      </c>
      <c r="AC1599" s="2" t="n">
        <v>0.160490535857105</v>
      </c>
      <c r="AD1599" s="2" t="n">
        <v>0.15066950319109</v>
      </c>
      <c r="AE1599" s="1" t="n">
        <v>23012</v>
      </c>
      <c r="AF1599" s="1" t="n">
        <v>22251</v>
      </c>
      <c r="AG1599" t="n">
        <v>8035</v>
      </c>
      <c r="AH1599" s="2" t="n">
        <v>1</v>
      </c>
      <c r="AI1599" s="2" t="n">
        <v>0.522771633051399</v>
      </c>
      <c r="AJ1599" t="s">
        <v>794</v>
      </c>
      <c r="AK1599" t="s">
        <v>836</v>
      </c>
      <c r="AL1599"/>
      <c r="AM1599"/>
      <c r="AN1599" t="b">
        <v>0</v>
      </c>
      <c r="AO1599" t="b">
        <v>0</v>
      </c>
      <c r="AP1599" t="b">
        <v>0</v>
      </c>
      <c r="AQ1599" t="b">
        <v>0</v>
      </c>
    </row>
    <row r="1600">
      <c r="A1600" t="n">
        <v>177</v>
      </c>
      <c r="B1600" t="n">
        <v>2369</v>
      </c>
      <c r="C1600" t="s">
        <v>138</v>
      </c>
      <c r="D1600" t="s">
        <v>43</v>
      </c>
      <c r="E1600" t="s">
        <v>138</v>
      </c>
      <c r="F1600" t="s">
        <v>45</v>
      </c>
      <c r="G1600" t="s">
        <v>640</v>
      </c>
      <c r="H1600" t="s">
        <v>214</v>
      </c>
      <c r="I1600" t="n">
        <v>-1</v>
      </c>
      <c r="J1600" t="n">
        <v>0</v>
      </c>
      <c r="K1600" s="2" t="n">
        <v>0.384722222222222</v>
      </c>
      <c r="L1600" s="3" t="n">
        <v>810</v>
      </c>
      <c r="M1600" s="3" t="n">
        <v>47</v>
      </c>
      <c r="N1600" s="3" t="n">
        <v>3648.24011376</v>
      </c>
      <c r="O1600" s="2" t="n">
        <v>0.0346565847511027</v>
      </c>
      <c r="P1600" s="2" t="n">
        <v>0.358538122243226</v>
      </c>
      <c r="Q1600" s="4" t="n">
        <v>-0.574412532637076</v>
      </c>
      <c r="R1600" s="4" t="n">
        <v>-0.477882797731567</v>
      </c>
      <c r="S1600" s="4" t="n">
        <v>0.844171392564583</v>
      </c>
      <c r="T1600" s="4" t="n">
        <v>-0.463876597666301</v>
      </c>
      <c r="U1600" s="4" t="n">
        <v>0.700220756580798</v>
      </c>
      <c r="V1600" s="4" t="n">
        <v>-0.90826399042716</v>
      </c>
      <c r="W1600" s="4" t="n">
        <v>0.90826399042716</v>
      </c>
      <c r="X1600" t="n">
        <v>4727</v>
      </c>
      <c r="Y1600" t="n">
        <v>3174</v>
      </c>
      <c r="Z1600" t="n">
        <v>3583</v>
      </c>
      <c r="AA1600" t="n">
        <v>4318</v>
      </c>
      <c r="AB1600" s="2" t="n">
        <v>0.885849846497349</v>
      </c>
      <c r="AC1600" s="2" t="n">
        <v>0.735062528948587</v>
      </c>
      <c r="AD1600" s="2" t="n">
        <v>0.671461815104718</v>
      </c>
      <c r="AE1600" s="1" t="n">
        <v>41507</v>
      </c>
      <c r="AF1600" s="1" t="n">
        <v>40179</v>
      </c>
      <c r="AG1600" t="n">
        <v>3419</v>
      </c>
      <c r="AH1600" s="2" t="n">
        <v>0.896199213630406</v>
      </c>
      <c r="AI1600" s="2" t="n">
        <v>0.720244364862018</v>
      </c>
      <c r="AJ1600" t="s">
        <v>642</v>
      </c>
      <c r="AK1600" t="s">
        <v>215</v>
      </c>
      <c r="AL1600" t="s">
        <v>644</v>
      </c>
      <c r="AM1600"/>
      <c r="AN1600" t="b">
        <v>0</v>
      </c>
      <c r="AO1600" t="b">
        <v>0</v>
      </c>
      <c r="AP1600" t="b">
        <v>0</v>
      </c>
      <c r="AQ1600" t="b">
        <v>0</v>
      </c>
    </row>
    <row r="1601">
      <c r="A1601" t="n">
        <v>129</v>
      </c>
      <c r="B1601" t="n">
        <v>2369</v>
      </c>
      <c r="C1601" t="s">
        <v>43</v>
      </c>
      <c r="D1601" t="s">
        <v>43</v>
      </c>
      <c r="E1601" t="s">
        <v>45</v>
      </c>
      <c r="F1601" t="s">
        <v>45</v>
      </c>
      <c r="G1601" t="s">
        <v>793</v>
      </c>
      <c r="H1601" t="s">
        <v>214</v>
      </c>
      <c r="I1601" t="n">
        <v>-1</v>
      </c>
      <c r="J1601" t="n">
        <v>-1</v>
      </c>
      <c r="K1601" s="2" t="n">
        <v>0.551851851851852</v>
      </c>
      <c r="L1601" s="3" t="n">
        <v>420</v>
      </c>
      <c r="M1601" s="3" t="n">
        <v>437</v>
      </c>
      <c r="N1601" s="3" t="n">
        <v>7649.05464987</v>
      </c>
      <c r="O1601" s="2" t="n">
        <v>0.00442271880819367</v>
      </c>
      <c r="P1601" s="2" t="n">
        <v>0.0439944134078212</v>
      </c>
      <c r="Q1601" s="4" t="n">
        <v>-0.934533551554828</v>
      </c>
      <c r="R1601" s="4" t="n">
        <v>-4.05048882681564</v>
      </c>
      <c r="S1601" s="4" t="n">
        <v>4.10486499068901</v>
      </c>
      <c r="T1601" s="4" t="n">
        <v>-4.05930363066804</v>
      </c>
      <c r="U1601" s="4" t="n">
        <v>4.05930363066804</v>
      </c>
      <c r="V1601" s="4" t="n">
        <v>-4.05294681418202</v>
      </c>
      <c r="W1601" s="4" t="n">
        <v>4.05294681418202</v>
      </c>
      <c r="X1601" t="n">
        <v>4383</v>
      </c>
      <c r="Y1601" t="n">
        <v>4296</v>
      </c>
      <c r="Z1601" t="n">
        <v>4361</v>
      </c>
      <c r="AA1601" t="n">
        <v>4318</v>
      </c>
      <c r="AB1601" s="2" t="n">
        <v>0.994905048633627</v>
      </c>
      <c r="AC1601" s="2" t="n">
        <v>0.98509516166017</v>
      </c>
      <c r="AD1601" s="2" t="n">
        <v>0.980150581793292</v>
      </c>
      <c r="AE1601" s="1" t="n">
        <v>40179</v>
      </c>
      <c r="AF1601" s="1" t="n">
        <v>40179</v>
      </c>
      <c r="AG1601" t="n">
        <v>4747</v>
      </c>
      <c r="AH1601" s="2" t="n">
        <v>1</v>
      </c>
      <c r="AI1601" s="2" t="n">
        <v>1</v>
      </c>
      <c r="AJ1601" t="s">
        <v>840</v>
      </c>
      <c r="AK1601" t="s">
        <v>215</v>
      </c>
      <c r="AL1601"/>
      <c r="AM1601"/>
      <c r="AN1601" t="b">
        <v>0</v>
      </c>
      <c r="AO1601" t="b">
        <v>0</v>
      </c>
      <c r="AP1601" t="b">
        <v>0</v>
      </c>
      <c r="AQ1601" t="b">
        <v>0</v>
      </c>
    </row>
    <row r="1602">
      <c r="A1602" t="n">
        <v>9</v>
      </c>
      <c r="B1602" t="n">
        <v>2369</v>
      </c>
      <c r="C1602" t="s">
        <v>138</v>
      </c>
      <c r="D1602" t="s">
        <v>43</v>
      </c>
      <c r="E1602" t="s">
        <v>138</v>
      </c>
      <c r="F1602" t="s">
        <v>45</v>
      </c>
      <c r="G1602" t="s">
        <v>330</v>
      </c>
      <c r="H1602" t="s">
        <v>214</v>
      </c>
      <c r="I1602" t="n">
        <v>1</v>
      </c>
      <c r="J1602" t="n">
        <v>-1</v>
      </c>
      <c r="K1602" s="2" t="n">
        <v>0.558333333333333</v>
      </c>
      <c r="L1602" s="3" t="n">
        <v>75</v>
      </c>
      <c r="M1602" s="3" t="n">
        <v>782</v>
      </c>
      <c r="N1602" s="3" t="n">
        <v>9957.55288808</v>
      </c>
      <c r="O1602" s="2" t="n">
        <v>0.00149588631264024</v>
      </c>
      <c r="P1602" s="2" t="n">
        <v>0.0119670905011219</v>
      </c>
      <c r="Q1602" s="4" t="n">
        <v>-0.952059925093633</v>
      </c>
      <c r="R1602" s="4" t="n">
        <v>-6.89199700822737</v>
      </c>
      <c r="S1602" s="4" t="n">
        <v>6.96185489902767</v>
      </c>
      <c r="T1602" s="4" t="n">
        <v>-6.90993461574433</v>
      </c>
      <c r="U1602" s="4" t="n">
        <v>6.90993461574433</v>
      </c>
      <c r="V1602" s="4" t="n">
        <v>-6.39194143527211</v>
      </c>
      <c r="W1602" s="4" t="n">
        <v>6.39194143527211</v>
      </c>
      <c r="X1602" t="n">
        <v>5713</v>
      </c>
      <c r="Y1602" t="n">
        <v>1337</v>
      </c>
      <c r="Z1602" t="n">
        <v>2732</v>
      </c>
      <c r="AA1602" t="n">
        <v>4318</v>
      </c>
      <c r="AB1602" s="2" t="n">
        <v>0.489385065885798</v>
      </c>
      <c r="AC1602" s="2" t="n">
        <v>0.309634089856415</v>
      </c>
      <c r="AD1602" s="2" t="n">
        <v>0.23402765622265</v>
      </c>
      <c r="AE1602" s="1" t="n">
        <v>39093</v>
      </c>
      <c r="AF1602" s="1" t="n">
        <v>40179</v>
      </c>
      <c r="AG1602" t="n">
        <v>1884</v>
      </c>
      <c r="AH1602" s="2" t="n">
        <v>0.634343434343434</v>
      </c>
      <c r="AI1602" s="2" t="n">
        <v>0.396882241415631</v>
      </c>
      <c r="AJ1602" t="s">
        <v>331</v>
      </c>
      <c r="AK1602" t="s">
        <v>215</v>
      </c>
      <c r="AL1602" t="s">
        <v>332</v>
      </c>
      <c r="AM1602"/>
      <c r="AN1602" t="b">
        <v>0</v>
      </c>
      <c r="AO1602" t="b">
        <v>0</v>
      </c>
      <c r="AP1602" t="b">
        <v>0</v>
      </c>
      <c r="AQ1602" t="b">
        <v>0</v>
      </c>
    </row>
    <row r="1603">
      <c r="A1603" t="n">
        <v>2082</v>
      </c>
      <c r="B1603" t="n">
        <v>2598</v>
      </c>
      <c r="C1603" t="s">
        <v>43</v>
      </c>
      <c r="D1603" t="s">
        <v>43</v>
      </c>
      <c r="E1603" t="s">
        <v>45</v>
      </c>
      <c r="F1603" t="s">
        <v>44</v>
      </c>
      <c r="G1603" t="s">
        <v>832</v>
      </c>
      <c r="H1603" t="s">
        <v>262</v>
      </c>
      <c r="I1603" t="n">
        <v>-1</v>
      </c>
      <c r="J1603" t="n">
        <v>0</v>
      </c>
      <c r="K1603" s="2" t="n">
        <v>0.53968253968254</v>
      </c>
      <c r="L1603" s="3" t="n">
        <v>620</v>
      </c>
      <c r="M1603" s="3" t="n">
        <v>-167</v>
      </c>
      <c r="N1603" s="3" t="n">
        <v>8334.88321038</v>
      </c>
      <c r="O1603" s="2"/>
      <c r="P1603" s="2"/>
      <c r="Q1603" s="4"/>
      <c r="R1603" s="4"/>
      <c r="S1603" s="4"/>
      <c r="T1603" s="4"/>
      <c r="U1603" s="4"/>
      <c r="V1603" s="4" t="n">
        <v>4.98360772986246</v>
      </c>
      <c r="W1603" s="4" t="n">
        <v>4.98360772986246</v>
      </c>
      <c r="X1603" t="n">
        <v>14053</v>
      </c>
      <c r="Y1603" t="n">
        <v>0</v>
      </c>
      <c r="Z1603" t="n">
        <v>4324</v>
      </c>
      <c r="AA1603" t="n">
        <v>9729</v>
      </c>
      <c r="AB1603" s="2" t="n">
        <v>0</v>
      </c>
      <c r="AC1603" s="2" t="n">
        <v>0</v>
      </c>
      <c r="AD1603" s="2" t="n">
        <v>0</v>
      </c>
      <c r="AE1603" s="1" t="n">
        <v>40179</v>
      </c>
      <c r="AF1603" s="1" t="n">
        <v>24473</v>
      </c>
      <c r="AG1603" t="n">
        <v>0</v>
      </c>
      <c r="AH1603" s="2" t="n">
        <v>0</v>
      </c>
      <c r="AI1603" s="2" t="n">
        <v>0</v>
      </c>
      <c r="AJ1603" t="s">
        <v>833</v>
      </c>
      <c r="AK1603" t="s">
        <v>264</v>
      </c>
      <c r="AL1603"/>
      <c r="AM1603"/>
      <c r="AN1603" t="b">
        <v>0</v>
      </c>
      <c r="AO1603" t="b">
        <v>0</v>
      </c>
      <c r="AP1603" t="b">
        <v>0</v>
      </c>
      <c r="AQ1603" t="b">
        <v>0</v>
      </c>
    </row>
    <row r="1604">
      <c r="A1604" t="n">
        <v>49</v>
      </c>
      <c r="B1604" t="n">
        <v>2598</v>
      </c>
      <c r="C1604" t="s">
        <v>138</v>
      </c>
      <c r="D1604" t="s">
        <v>43</v>
      </c>
      <c r="E1604" t="s">
        <v>138</v>
      </c>
      <c r="F1604" t="s">
        <v>44</v>
      </c>
      <c r="G1604" t="s">
        <v>713</v>
      </c>
      <c r="H1604" t="s">
        <v>262</v>
      </c>
      <c r="I1604" t="n">
        <v>-1</v>
      </c>
      <c r="J1604" t="n">
        <v>0</v>
      </c>
      <c r="K1604" s="2" t="n">
        <v>0.316993464052288</v>
      </c>
      <c r="L1604" s="3" t="n">
        <v>1004</v>
      </c>
      <c r="M1604" s="3" t="n">
        <v>-551</v>
      </c>
      <c r="N1604" s="3" t="n">
        <v>4987.56316909</v>
      </c>
      <c r="O1604" s="2"/>
      <c r="P1604" s="2"/>
      <c r="Q1604" s="4"/>
      <c r="R1604" s="4"/>
      <c r="S1604" s="4"/>
      <c r="T1604" s="4"/>
      <c r="U1604" s="4"/>
      <c r="V1604" s="4" t="n">
        <v>4.03895172875286</v>
      </c>
      <c r="W1604" s="4" t="n">
        <v>4.03895172875286</v>
      </c>
      <c r="X1604" t="n">
        <v>18009</v>
      </c>
      <c r="Y1604" t="n">
        <v>0</v>
      </c>
      <c r="Z1604" t="n">
        <v>8280</v>
      </c>
      <c r="AA1604" t="n">
        <v>9729</v>
      </c>
      <c r="AB1604" s="2" t="n">
        <v>0</v>
      </c>
      <c r="AC1604" s="2" t="n">
        <v>0</v>
      </c>
      <c r="AD1604" s="2" t="n">
        <v>0</v>
      </c>
      <c r="AE1604" s="1" t="n">
        <v>36951</v>
      </c>
      <c r="AF1604" s="1" t="n">
        <v>24473</v>
      </c>
      <c r="AG1604" t="n">
        <v>0</v>
      </c>
      <c r="AH1604" s="2" t="n">
        <v>0</v>
      </c>
      <c r="AI1604" s="2" t="n">
        <v>0</v>
      </c>
      <c r="AJ1604" t="s">
        <v>715</v>
      </c>
      <c r="AK1604" t="s">
        <v>264</v>
      </c>
      <c r="AL1604" t="s">
        <v>717</v>
      </c>
      <c r="AM1604"/>
      <c r="AN1604" t="b">
        <v>0</v>
      </c>
      <c r="AO1604" t="b">
        <v>0</v>
      </c>
      <c r="AP1604" t="b">
        <v>0</v>
      </c>
      <c r="AQ1604" t="b">
        <v>0</v>
      </c>
    </row>
    <row r="1605">
      <c r="A1605" t="n">
        <v>928</v>
      </c>
      <c r="B1605" t="n">
        <v>2598</v>
      </c>
      <c r="C1605" t="s">
        <v>43</v>
      </c>
      <c r="D1605" t="s">
        <v>43</v>
      </c>
      <c r="E1605" t="s">
        <v>45</v>
      </c>
      <c r="F1605" t="s">
        <v>44</v>
      </c>
      <c r="G1605" t="s">
        <v>841</v>
      </c>
      <c r="H1605" t="s">
        <v>262</v>
      </c>
      <c r="I1605" t="n">
        <v>1</v>
      </c>
      <c r="J1605" t="n">
        <v>0</v>
      </c>
      <c r="K1605" s="2" t="n">
        <v>0.329059829059829</v>
      </c>
      <c r="L1605" s="3" t="n">
        <v>1000</v>
      </c>
      <c r="M1605" s="3" t="n">
        <v>-547</v>
      </c>
      <c r="N1605" s="3" t="n">
        <v>4952.94567431</v>
      </c>
      <c r="O1605" s="2"/>
      <c r="P1605" s="2"/>
      <c r="Q1605" s="4"/>
      <c r="R1605" s="4"/>
      <c r="S1605" s="4"/>
      <c r="T1605" s="4"/>
      <c r="U1605" s="4"/>
      <c r="V1605" s="4" t="n">
        <v>4.54961321453183</v>
      </c>
      <c r="W1605" s="4" t="n">
        <v>4.54961321453183</v>
      </c>
      <c r="X1605" t="n">
        <v>14592</v>
      </c>
      <c r="Y1605" t="n">
        <v>0</v>
      </c>
      <c r="Z1605" t="n">
        <v>4369</v>
      </c>
      <c r="AA1605" t="n">
        <v>10223</v>
      </c>
      <c r="AB1605" s="2" t="n">
        <v>0</v>
      </c>
      <c r="AC1605" s="2" t="n">
        <v>0</v>
      </c>
      <c r="AD1605" s="2" t="n">
        <v>0</v>
      </c>
      <c r="AE1605" s="1" t="n">
        <v>40179</v>
      </c>
      <c r="AF1605" s="1" t="n">
        <v>24473</v>
      </c>
      <c r="AG1605" t="n">
        <v>0</v>
      </c>
      <c r="AH1605" s="2" t="n">
        <v>0</v>
      </c>
      <c r="AI1605" s="2" t="n">
        <v>0</v>
      </c>
      <c r="AJ1605" t="s">
        <v>842</v>
      </c>
      <c r="AK1605" t="s">
        <v>264</v>
      </c>
      <c r="AL1605"/>
      <c r="AM1605"/>
      <c r="AN1605" t="b">
        <v>0</v>
      </c>
      <c r="AO1605" t="b">
        <v>0</v>
      </c>
      <c r="AP1605" t="b">
        <v>0</v>
      </c>
      <c r="AQ1605" t="b">
        <v>0</v>
      </c>
    </row>
    <row r="1606">
      <c r="A1606" t="n">
        <v>1951</v>
      </c>
      <c r="B1606" t="n">
        <v>2602</v>
      </c>
      <c r="C1606" t="s">
        <v>43</v>
      </c>
      <c r="D1606" t="s">
        <v>43</v>
      </c>
      <c r="E1606" t="s">
        <v>45</v>
      </c>
      <c r="F1606" t="s">
        <v>45</v>
      </c>
      <c r="G1606" t="s">
        <v>785</v>
      </c>
      <c r="H1606" t="s">
        <v>843</v>
      </c>
      <c r="I1606" t="n">
        <v>-1</v>
      </c>
      <c r="J1606" t="n">
        <v>0</v>
      </c>
      <c r="K1606" s="2" t="n">
        <v>0.5375</v>
      </c>
      <c r="L1606" s="3" t="n">
        <v>75</v>
      </c>
      <c r="M1606" s="3" t="n">
        <v>68</v>
      </c>
      <c r="N1606" s="3" t="n">
        <v>9897.67543662</v>
      </c>
      <c r="O1606" s="2" t="n">
        <v>0.00442233278054174</v>
      </c>
      <c r="P1606" s="2" t="n">
        <v>0.0334438916528469</v>
      </c>
      <c r="Q1606" s="4" t="n">
        <v>-0.965574680732926</v>
      </c>
      <c r="R1606" s="4" t="n">
        <v>-5.52385295743504</v>
      </c>
      <c r="S1606" s="4" t="n">
        <v>5.54187396351575</v>
      </c>
      <c r="T1606" s="4" t="n">
        <v>-5.52109119797106</v>
      </c>
      <c r="U1606" s="4" t="n">
        <v>5.52109119797106</v>
      </c>
      <c r="V1606" s="4" t="n">
        <v>-5.52404770557656</v>
      </c>
      <c r="W1606" s="4" t="n">
        <v>5.52404770557656</v>
      </c>
      <c r="X1606" t="n">
        <v>3650</v>
      </c>
      <c r="Y1606" t="n">
        <v>3618</v>
      </c>
      <c r="Z1606" t="n">
        <v>3631</v>
      </c>
      <c r="AA1606" t="n">
        <v>3637</v>
      </c>
      <c r="AB1606" s="2" t="n">
        <v>0.996419719085651</v>
      </c>
      <c r="AC1606" s="2" t="n">
        <v>0.994775914215012</v>
      </c>
      <c r="AD1606" s="2" t="n">
        <v>0.991232876712329</v>
      </c>
      <c r="AE1606" s="1" t="n">
        <v>41275</v>
      </c>
      <c r="AF1606" s="1" t="n">
        <v>41275</v>
      </c>
      <c r="AG1606" t="n">
        <v>3651</v>
      </c>
      <c r="AH1606" s="2" t="n">
        <v>1</v>
      </c>
      <c r="AI1606" s="2" t="n">
        <v>1</v>
      </c>
      <c r="AJ1606" t="s">
        <v>786</v>
      </c>
      <c r="AK1606" t="s">
        <v>844</v>
      </c>
      <c r="AL1606"/>
      <c r="AM1606"/>
      <c r="AN1606" t="b">
        <v>0</v>
      </c>
      <c r="AO1606" t="b">
        <v>0</v>
      </c>
      <c r="AP1606" t="b">
        <v>0</v>
      </c>
      <c r="AQ1606" t="b">
        <v>0</v>
      </c>
    </row>
    <row r="1607">
      <c r="A1607" t="n">
        <v>766</v>
      </c>
      <c r="B1607" t="n">
        <v>2602</v>
      </c>
      <c r="C1607" t="s">
        <v>43</v>
      </c>
      <c r="D1607" t="s">
        <v>43</v>
      </c>
      <c r="E1607" t="s">
        <v>45</v>
      </c>
      <c r="F1607" t="s">
        <v>45</v>
      </c>
      <c r="G1607" t="s">
        <v>242</v>
      </c>
      <c r="H1607" t="s">
        <v>843</v>
      </c>
      <c r="I1607" t="n">
        <v>-1</v>
      </c>
      <c r="J1607" t="n">
        <v>0</v>
      </c>
      <c r="K1607" s="2" t="n">
        <v>0.586192810457516</v>
      </c>
      <c r="L1607" s="3" t="n">
        <v>175</v>
      </c>
      <c r="M1607" s="3" t="n">
        <v>-32</v>
      </c>
      <c r="N1607" s="3" t="n">
        <v>5645.32319073</v>
      </c>
      <c r="O1607" s="2" t="n">
        <v>0.0309477756286267</v>
      </c>
      <c r="P1607" s="2" t="n">
        <v>0.394031500414479</v>
      </c>
      <c r="Q1607" s="4" t="n">
        <v>0.822070145423439</v>
      </c>
      <c r="R1607" s="4" t="n">
        <v>0.635203094777563</v>
      </c>
      <c r="S1607" s="4" t="n">
        <v>0.741088698535507</v>
      </c>
      <c r="T1607" s="4" t="n">
        <v>0.631911348629879</v>
      </c>
      <c r="U1607" s="4" t="n">
        <v>0.640204857192204</v>
      </c>
      <c r="V1607" s="4" t="n">
        <v>0.624269763697301</v>
      </c>
      <c r="W1607" s="4" t="n">
        <v>0.624269763697301</v>
      </c>
      <c r="X1607" t="n">
        <v>3650</v>
      </c>
      <c r="Y1607" t="n">
        <v>3619</v>
      </c>
      <c r="Z1607" t="n">
        <v>3632</v>
      </c>
      <c r="AA1607" t="n">
        <v>3637</v>
      </c>
      <c r="AB1607" s="2" t="n">
        <v>0.996420704845815</v>
      </c>
      <c r="AC1607" s="2" t="n">
        <v>0.995050866098433</v>
      </c>
      <c r="AD1607" s="2" t="n">
        <v>0.991506849315068</v>
      </c>
      <c r="AE1607" s="1" t="n">
        <v>41275</v>
      </c>
      <c r="AF1607" s="1" t="n">
        <v>41275</v>
      </c>
      <c r="AG1607" t="n">
        <v>3651</v>
      </c>
      <c r="AH1607" s="2" t="n">
        <v>1</v>
      </c>
      <c r="AI1607" s="2" t="n">
        <v>1</v>
      </c>
      <c r="AJ1607" t="s">
        <v>243</v>
      </c>
      <c r="AK1607" t="s">
        <v>844</v>
      </c>
      <c r="AL1607"/>
      <c r="AM1607"/>
      <c r="AN1607" t="b">
        <v>0</v>
      </c>
      <c r="AO1607" t="b">
        <v>0</v>
      </c>
      <c r="AP1607" t="b">
        <v>0</v>
      </c>
      <c r="AQ1607" t="b">
        <v>0</v>
      </c>
    </row>
    <row r="1608">
      <c r="A1608" t="n">
        <v>2273</v>
      </c>
      <c r="B1608" t="n">
        <v>2602</v>
      </c>
      <c r="C1608" t="s">
        <v>43</v>
      </c>
      <c r="D1608" t="s">
        <v>43</v>
      </c>
      <c r="E1608" t="s">
        <v>45</v>
      </c>
      <c r="F1608" t="s">
        <v>45</v>
      </c>
      <c r="G1608" t="s">
        <v>614</v>
      </c>
      <c r="H1608" t="s">
        <v>843</v>
      </c>
      <c r="I1608" t="n">
        <v>1</v>
      </c>
      <c r="J1608" t="n">
        <v>0</v>
      </c>
      <c r="K1608" s="2" t="n">
        <v>0.395833333333333</v>
      </c>
      <c r="L1608" s="3" t="n">
        <v>75</v>
      </c>
      <c r="M1608" s="3" t="n">
        <v>68</v>
      </c>
      <c r="N1608" s="3" t="n">
        <v>4693.00846121</v>
      </c>
      <c r="O1608" s="2" t="n">
        <v>0.029500964984836</v>
      </c>
      <c r="P1608" s="2" t="n">
        <v>0.277915632754342</v>
      </c>
      <c r="Q1608" s="4" t="n">
        <v>0.534659090909091</v>
      </c>
      <c r="R1608" s="4" t="n">
        <v>0.693631100082713</v>
      </c>
      <c r="S1608" s="4" t="n">
        <v>1.088282326992</v>
      </c>
      <c r="T1608" s="4" t="n">
        <v>0.690480453394228</v>
      </c>
      <c r="U1608" s="4" t="n">
        <v>0.785138159487418</v>
      </c>
      <c r="V1608" s="4" t="n">
        <v>0.881828159705462</v>
      </c>
      <c r="W1608" s="4" t="n">
        <v>0.881828159705462</v>
      </c>
      <c r="X1608" t="n">
        <v>4378</v>
      </c>
      <c r="Y1608" t="n">
        <v>3627</v>
      </c>
      <c r="Z1608" t="n">
        <v>4368</v>
      </c>
      <c r="AA1608" t="n">
        <v>3637</v>
      </c>
      <c r="AB1608" s="2" t="n">
        <v>0.997250481165796</v>
      </c>
      <c r="AC1608" s="2" t="n">
        <v>0.830357142857143</v>
      </c>
      <c r="AD1608" s="2" t="n">
        <v>0.828460484239379</v>
      </c>
      <c r="AE1608" s="1" t="n">
        <v>40179</v>
      </c>
      <c r="AF1608" s="1" t="n">
        <v>41275</v>
      </c>
      <c r="AG1608" t="n">
        <v>3651</v>
      </c>
      <c r="AH1608" s="2" t="n">
        <v>0.769117337265641</v>
      </c>
      <c r="AI1608" s="2" t="n">
        <v>1</v>
      </c>
      <c r="AJ1608" t="s">
        <v>615</v>
      </c>
      <c r="AK1608" t="s">
        <v>844</v>
      </c>
      <c r="AL1608"/>
      <c r="AM1608"/>
      <c r="AN1608" t="b">
        <v>0</v>
      </c>
      <c r="AO1608" t="b">
        <v>0</v>
      </c>
      <c r="AP1608" t="b">
        <v>0</v>
      </c>
      <c r="AQ1608" t="b">
        <v>0</v>
      </c>
    </row>
    <row r="1609">
      <c r="A1609" t="n">
        <v>93</v>
      </c>
      <c r="B1609" t="n">
        <v>2602</v>
      </c>
      <c r="C1609" t="s">
        <v>138</v>
      </c>
      <c r="D1609" t="s">
        <v>43</v>
      </c>
      <c r="E1609" t="s">
        <v>138</v>
      </c>
      <c r="F1609" t="s">
        <v>45</v>
      </c>
      <c r="G1609" t="s">
        <v>682</v>
      </c>
      <c r="H1609" t="s">
        <v>843</v>
      </c>
      <c r="I1609" t="n">
        <v>1</v>
      </c>
      <c r="J1609" t="n">
        <v>0</v>
      </c>
      <c r="K1609" s="2" t="n">
        <v>0.452485380116959</v>
      </c>
      <c r="L1609" s="3" t="n">
        <v>57</v>
      </c>
      <c r="M1609" s="3" t="n">
        <v>86</v>
      </c>
      <c r="N1609" s="3" t="n">
        <v>7488.66386513</v>
      </c>
      <c r="O1609" s="2" t="n">
        <v>0.0270410816432657</v>
      </c>
      <c r="P1609" s="2" t="n">
        <v>0.238169526781071</v>
      </c>
      <c r="Q1609" s="4" t="n">
        <v>0.506146445750935</v>
      </c>
      <c r="R1609" s="4" t="n">
        <v>0.760374414976599</v>
      </c>
      <c r="S1609" s="4" t="n">
        <v>1.21060842433697</v>
      </c>
      <c r="T1609" s="4" t="n">
        <v>0.790894592257645</v>
      </c>
      <c r="U1609" s="4" t="n">
        <v>0.863256475831987</v>
      </c>
      <c r="V1609" s="4" t="n">
        <v>1.18285549278595</v>
      </c>
      <c r="W1609" s="4" t="n">
        <v>1.18285549278595</v>
      </c>
      <c r="X1609" t="n">
        <v>6012</v>
      </c>
      <c r="Y1609" t="n">
        <v>1923</v>
      </c>
      <c r="Z1609" t="n">
        <v>4298</v>
      </c>
      <c r="AA1609" t="n">
        <v>3637</v>
      </c>
      <c r="AB1609" s="2" t="n">
        <v>0.528732471817432</v>
      </c>
      <c r="AC1609" s="2" t="n">
        <v>0.447417403443462</v>
      </c>
      <c r="AD1609" s="2" t="n">
        <v>0.319860279441118</v>
      </c>
      <c r="AE1609" s="1" t="n">
        <v>38869</v>
      </c>
      <c r="AF1609" s="1" t="n">
        <v>41275</v>
      </c>
      <c r="AG1609" t="n">
        <v>1959</v>
      </c>
      <c r="AH1609" s="2" t="n">
        <v>0.448797250859107</v>
      </c>
      <c r="AI1609" s="2" t="n">
        <v>0.536565324568611</v>
      </c>
      <c r="AJ1609" t="s">
        <v>684</v>
      </c>
      <c r="AK1609" t="s">
        <v>844</v>
      </c>
      <c r="AL1609" t="s">
        <v>686</v>
      </c>
      <c r="AM1609"/>
      <c r="AN1609" t="b">
        <v>0</v>
      </c>
      <c r="AO1609" t="b">
        <v>0</v>
      </c>
      <c r="AP1609" t="b">
        <v>0</v>
      </c>
      <c r="AQ1609" t="b">
        <v>0</v>
      </c>
    </row>
    <row r="1610">
      <c r="A1610" t="n">
        <v>79</v>
      </c>
      <c r="B1610" t="n">
        <v>2607</v>
      </c>
      <c r="C1610" t="s">
        <v>138</v>
      </c>
      <c r="D1610" t="s">
        <v>43</v>
      </c>
      <c r="E1610" t="s">
        <v>138</v>
      </c>
      <c r="F1610" t="s">
        <v>45</v>
      </c>
      <c r="G1610" t="s">
        <v>635</v>
      </c>
      <c r="H1610" t="s">
        <v>96</v>
      </c>
      <c r="I1610" t="n">
        <v>-1</v>
      </c>
      <c r="J1610" t="n">
        <v>0</v>
      </c>
      <c r="K1610" s="2" t="n">
        <v>0.415873015873016</v>
      </c>
      <c r="L1610" s="3" t="n">
        <v>25</v>
      </c>
      <c r="M1610" s="3" t="n">
        <v>354</v>
      </c>
      <c r="N1610" s="3" t="n">
        <v>2503.05420632</v>
      </c>
      <c r="O1610" s="2" t="n">
        <v>0</v>
      </c>
      <c r="P1610" s="2" t="n">
        <v>0</v>
      </c>
      <c r="Q1610" s="4" t="n">
        <v>-1</v>
      </c>
      <c r="R1610" s="4" t="n">
        <v>-4.26006944444444</v>
      </c>
      <c r="S1610" s="4" t="n">
        <v>4.26006944444444</v>
      </c>
      <c r="T1610" s="4" t="n">
        <v>-4.43180976013234</v>
      </c>
      <c r="U1610" s="4" t="n">
        <v>4.43180976013234</v>
      </c>
      <c r="V1610" s="4" t="n">
        <v>-4.17048529628923</v>
      </c>
      <c r="W1610" s="4" t="n">
        <v>4.17048529628923</v>
      </c>
      <c r="X1610" t="n">
        <v>4145</v>
      </c>
      <c r="Y1610" t="n">
        <v>288</v>
      </c>
      <c r="Z1610" t="n">
        <v>453</v>
      </c>
      <c r="AA1610" t="n">
        <v>3980</v>
      </c>
      <c r="AB1610" s="2" t="n">
        <v>0.635761589403974</v>
      </c>
      <c r="AC1610" s="2" t="n">
        <v>0.0723618090452261</v>
      </c>
      <c r="AD1610" s="2" t="n">
        <v>0.069481302774427</v>
      </c>
      <c r="AE1610" s="1" t="n">
        <v>42448</v>
      </c>
      <c r="AF1610" s="1" t="n">
        <v>40179</v>
      </c>
      <c r="AG1610" t="n">
        <v>452</v>
      </c>
      <c r="AH1610" s="2" t="n">
        <v>1</v>
      </c>
      <c r="AI1610" s="2" t="n">
        <v>0.095218032441542</v>
      </c>
      <c r="AJ1610" t="s">
        <v>636</v>
      </c>
      <c r="AK1610" t="s">
        <v>97</v>
      </c>
      <c r="AL1610" t="s">
        <v>637</v>
      </c>
      <c r="AM1610"/>
      <c r="AN1610" t="b">
        <v>0</v>
      </c>
      <c r="AO1610" t="b">
        <v>0</v>
      </c>
      <c r="AP1610" t="b">
        <v>0</v>
      </c>
      <c r="AQ1610" t="b">
        <v>0</v>
      </c>
    </row>
    <row r="1611">
      <c r="A1611" t="n">
        <v>1320</v>
      </c>
      <c r="B1611" t="n">
        <v>2607</v>
      </c>
      <c r="C1611" t="s">
        <v>43</v>
      </c>
      <c r="D1611" t="s">
        <v>43</v>
      </c>
      <c r="E1611" t="s">
        <v>44</v>
      </c>
      <c r="F1611" t="s">
        <v>45</v>
      </c>
      <c r="G1611" t="s">
        <v>509</v>
      </c>
      <c r="H1611" t="s">
        <v>96</v>
      </c>
      <c r="I1611" t="n">
        <v>1</v>
      </c>
      <c r="J1611" t="n">
        <v>0</v>
      </c>
      <c r="K1611" s="2" t="n">
        <v>0.56264367816092</v>
      </c>
      <c r="L1611" s="3" t="n">
        <v>45</v>
      </c>
      <c r="M1611" s="3" t="n">
        <v>334</v>
      </c>
      <c r="N1611" s="3" t="n">
        <v>3249.60787364</v>
      </c>
      <c r="O1611" s="2"/>
      <c r="P1611" s="2"/>
      <c r="Q1611" s="4"/>
      <c r="R1611" s="4"/>
      <c r="S1611" s="4"/>
      <c r="T1611" s="4"/>
      <c r="U1611" s="4"/>
      <c r="V1611" s="4" t="n">
        <v>-1.24957182619803</v>
      </c>
      <c r="W1611" s="4" t="n">
        <v>1.25390657641514</v>
      </c>
      <c r="X1611" t="n">
        <v>9619</v>
      </c>
      <c r="Y1611" t="n">
        <v>0</v>
      </c>
      <c r="Z1611" t="n">
        <v>5639</v>
      </c>
      <c r="AA1611" t="n">
        <v>3980</v>
      </c>
      <c r="AB1611" s="2" t="n">
        <v>0</v>
      </c>
      <c r="AC1611" s="2" t="n">
        <v>0</v>
      </c>
      <c r="AD1611" s="2" t="n">
        <v>0</v>
      </c>
      <c r="AE1611" s="1" t="n">
        <v>24474</v>
      </c>
      <c r="AF1611" s="1" t="n">
        <v>40179</v>
      </c>
      <c r="AG1611" t="n">
        <v>0</v>
      </c>
      <c r="AH1611" s="2" t="n">
        <v>0</v>
      </c>
      <c r="AI1611" s="2" t="n">
        <v>0</v>
      </c>
      <c r="AJ1611" t="s">
        <v>510</v>
      </c>
      <c r="AK1611" t="s">
        <v>97</v>
      </c>
      <c r="AL1611"/>
      <c r="AM1611"/>
      <c r="AN1611" t="b">
        <v>0</v>
      </c>
      <c r="AO1611" t="b">
        <v>0</v>
      </c>
      <c r="AP1611" t="b">
        <v>0</v>
      </c>
      <c r="AQ1611" t="b">
        <v>0</v>
      </c>
    </row>
    <row r="1612">
      <c r="A1612" t="n">
        <v>73</v>
      </c>
      <c r="B1612" t="n">
        <v>2607</v>
      </c>
      <c r="C1612" t="s">
        <v>138</v>
      </c>
      <c r="D1612" t="s">
        <v>43</v>
      </c>
      <c r="E1612" t="s">
        <v>138</v>
      </c>
      <c r="F1612" t="s">
        <v>45</v>
      </c>
      <c r="G1612" t="s">
        <v>675</v>
      </c>
      <c r="H1612" t="s">
        <v>96</v>
      </c>
      <c r="I1612" t="n">
        <v>1</v>
      </c>
      <c r="J1612" t="n">
        <v>-1</v>
      </c>
      <c r="K1612" s="2" t="n">
        <v>0.418518518518519</v>
      </c>
      <c r="L1612" s="3" t="n">
        <v>47</v>
      </c>
      <c r="M1612" s="3" t="n">
        <v>332</v>
      </c>
      <c r="N1612" s="3" t="n">
        <v>4299.90747625</v>
      </c>
      <c r="O1612" s="2" t="n">
        <v>0.00708502024291498</v>
      </c>
      <c r="P1612" s="2" t="n">
        <v>0.0774291497975708</v>
      </c>
      <c r="Q1612" s="4" t="n">
        <v>-0.715086646279307</v>
      </c>
      <c r="R1612" s="4" t="n">
        <v>-2.66963562753037</v>
      </c>
      <c r="S1612" s="4" t="n">
        <v>3.16077935222672</v>
      </c>
      <c r="T1612" s="4" t="n">
        <v>-2.61770294499579</v>
      </c>
      <c r="U1612" s="4" t="n">
        <v>2.6198534826302</v>
      </c>
      <c r="V1612" s="4" t="n">
        <v>-2.46215816658244</v>
      </c>
      <c r="W1612" s="4" t="n">
        <v>2.46215816658244</v>
      </c>
      <c r="X1612" t="n">
        <v>7336</v>
      </c>
      <c r="Y1612" t="n">
        <v>3952</v>
      </c>
      <c r="Z1612" t="n">
        <v>7308</v>
      </c>
      <c r="AA1612" t="n">
        <v>3980</v>
      </c>
      <c r="AB1612" s="2" t="n">
        <v>0.992964824120603</v>
      </c>
      <c r="AC1612" s="2" t="n">
        <v>0.540777230432403</v>
      </c>
      <c r="AD1612" s="2" t="n">
        <v>0.538713195201745</v>
      </c>
      <c r="AE1612" s="1" t="n">
        <v>37598</v>
      </c>
      <c r="AF1612" s="1" t="n">
        <v>40179</v>
      </c>
      <c r="AG1612" t="n">
        <v>4747</v>
      </c>
      <c r="AH1612" s="2" t="n">
        <v>0.614577938891766</v>
      </c>
      <c r="AI1612" s="2" t="n">
        <v>1</v>
      </c>
      <c r="AJ1612" t="s">
        <v>676</v>
      </c>
      <c r="AK1612" t="s">
        <v>97</v>
      </c>
      <c r="AL1612" t="s">
        <v>677</v>
      </c>
      <c r="AM1612"/>
      <c r="AN1612" t="b">
        <v>0</v>
      </c>
      <c r="AO1612" t="b">
        <v>0</v>
      </c>
      <c r="AP1612" t="b">
        <v>0</v>
      </c>
      <c r="AQ1612" t="b">
        <v>0</v>
      </c>
    </row>
    <row r="1613">
      <c r="A1613" t="n">
        <v>152</v>
      </c>
      <c r="B1613" t="n">
        <v>2607</v>
      </c>
      <c r="C1613" t="s">
        <v>138</v>
      </c>
      <c r="D1613" t="s">
        <v>43</v>
      </c>
      <c r="E1613" t="s">
        <v>138</v>
      </c>
      <c r="F1613" t="s">
        <v>45</v>
      </c>
      <c r="G1613" t="s">
        <v>754</v>
      </c>
      <c r="H1613" t="s">
        <v>96</v>
      </c>
      <c r="I1613" t="n">
        <v>-1</v>
      </c>
      <c r="J1613" t="n">
        <v>0</v>
      </c>
      <c r="K1613" s="2" t="n">
        <v>0.498412698412698</v>
      </c>
      <c r="L1613" s="3" t="n">
        <v>310</v>
      </c>
      <c r="M1613" s="3" t="n">
        <v>69</v>
      </c>
      <c r="N1613" s="3" t="n">
        <v>7347.62876452</v>
      </c>
      <c r="O1613" s="2" t="n">
        <v>0.0416877210712481</v>
      </c>
      <c r="P1613" s="2" t="n">
        <v>0.363567458312279</v>
      </c>
      <c r="Q1613" s="4" t="n">
        <v>-0.772211969417348</v>
      </c>
      <c r="R1613" s="4" t="n">
        <v>-0.790677109651339</v>
      </c>
      <c r="S1613" s="4" t="n">
        <v>0.87354724608388</v>
      </c>
      <c r="T1613" s="4" t="n">
        <v>-0.800791030119491</v>
      </c>
      <c r="U1613" s="4" t="n">
        <v>0.800791030119491</v>
      </c>
      <c r="V1613" s="4" t="n">
        <v>-0.756311281433796</v>
      </c>
      <c r="W1613" s="4" t="n">
        <v>0.756311281433796</v>
      </c>
      <c r="X1613" t="n">
        <v>7326</v>
      </c>
      <c r="Y1613" t="n">
        <v>3958</v>
      </c>
      <c r="Z1613" t="n">
        <v>7304</v>
      </c>
      <c r="AA1613" t="n">
        <v>3980</v>
      </c>
      <c r="AB1613" s="2" t="n">
        <v>0.994472361809045</v>
      </c>
      <c r="AC1613" s="2" t="n">
        <v>0.541894852135816</v>
      </c>
      <c r="AD1613" s="2" t="n">
        <v>0.54026754026754</v>
      </c>
      <c r="AE1613" s="1" t="n">
        <v>37987</v>
      </c>
      <c r="AF1613" s="1" t="n">
        <v>40179</v>
      </c>
      <c r="AG1613" t="n">
        <v>4747</v>
      </c>
      <c r="AH1613" s="2" t="n">
        <v>0.647171097477846</v>
      </c>
      <c r="AI1613" s="2" t="n">
        <v>1</v>
      </c>
      <c r="AJ1613" t="s">
        <v>755</v>
      </c>
      <c r="AK1613" t="s">
        <v>97</v>
      </c>
      <c r="AL1613" t="s">
        <v>756</v>
      </c>
      <c r="AM1613"/>
      <c r="AN1613" t="b">
        <v>0</v>
      </c>
      <c r="AO1613" t="b">
        <v>0</v>
      </c>
      <c r="AP1613" t="b">
        <v>0</v>
      </c>
      <c r="AQ1613" t="b">
        <v>0</v>
      </c>
    </row>
    <row r="1614">
      <c r="A1614" t="n">
        <v>187</v>
      </c>
      <c r="B1614" t="n">
        <v>2607</v>
      </c>
      <c r="C1614" t="s">
        <v>138</v>
      </c>
      <c r="D1614" t="s">
        <v>43</v>
      </c>
      <c r="E1614" t="s">
        <v>138</v>
      </c>
      <c r="F1614" t="s">
        <v>45</v>
      </c>
      <c r="G1614" t="s">
        <v>430</v>
      </c>
      <c r="H1614" t="s">
        <v>96</v>
      </c>
      <c r="I1614" t="n">
        <v>1</v>
      </c>
      <c r="J1614" t="n">
        <v>0</v>
      </c>
      <c r="K1614" s="2" t="n">
        <v>0.43030303030303</v>
      </c>
      <c r="L1614" s="3" t="n">
        <v>310</v>
      </c>
      <c r="M1614" s="3" t="n">
        <v>69</v>
      </c>
      <c r="N1614" s="3" t="n">
        <v>7169.39722987</v>
      </c>
      <c r="O1614" s="2" t="n">
        <v>0.017717033662364</v>
      </c>
      <c r="P1614" s="2" t="n">
        <v>0.189825360668185</v>
      </c>
      <c r="Q1614" s="4" t="n">
        <v>-0.620716310229322</v>
      </c>
      <c r="R1614" s="4" t="n">
        <v>-0.943482662617059</v>
      </c>
      <c r="S1614" s="4" t="n">
        <v>1.34945583396608</v>
      </c>
      <c r="T1614" s="4" t="n">
        <v>-0.941920780860031</v>
      </c>
      <c r="U1614" s="4" t="n">
        <v>1.01844631303258</v>
      </c>
      <c r="V1614" s="4" t="n">
        <v>-0.895502801465454</v>
      </c>
      <c r="W1614" s="4" t="n">
        <v>0.938446833447178</v>
      </c>
      <c r="X1614" t="n">
        <v>7331</v>
      </c>
      <c r="Y1614" t="n">
        <v>3951</v>
      </c>
      <c r="Z1614" t="n">
        <v>7302</v>
      </c>
      <c r="AA1614" t="n">
        <v>3980</v>
      </c>
      <c r="AB1614" s="2" t="n">
        <v>0.992713567839196</v>
      </c>
      <c r="AC1614" s="2" t="n">
        <v>0.541084634346754</v>
      </c>
      <c r="AD1614" s="2" t="n">
        <v>0.538944209521211</v>
      </c>
      <c r="AE1614" s="1" t="n">
        <v>37598</v>
      </c>
      <c r="AF1614" s="1" t="n">
        <v>40179</v>
      </c>
      <c r="AG1614" t="n">
        <v>4747</v>
      </c>
      <c r="AH1614" s="2" t="n">
        <v>0.614577938891766</v>
      </c>
      <c r="AI1614" s="2" t="n">
        <v>1</v>
      </c>
      <c r="AJ1614" t="s">
        <v>431</v>
      </c>
      <c r="AK1614" t="s">
        <v>97</v>
      </c>
      <c r="AL1614" t="s">
        <v>433</v>
      </c>
      <c r="AM1614"/>
      <c r="AN1614" t="b">
        <v>0</v>
      </c>
      <c r="AO1614" t="b">
        <v>0</v>
      </c>
      <c r="AP1614" t="b">
        <v>0</v>
      </c>
      <c r="AQ1614" t="b">
        <v>0</v>
      </c>
    </row>
    <row r="1615">
      <c r="A1615" t="n">
        <v>105</v>
      </c>
      <c r="B1615" t="n">
        <v>2634</v>
      </c>
      <c r="C1615" t="s">
        <v>43</v>
      </c>
      <c r="D1615" t="s">
        <v>43</v>
      </c>
      <c r="E1615" t="s">
        <v>44</v>
      </c>
      <c r="F1615" t="s">
        <v>44</v>
      </c>
      <c r="G1615" t="s">
        <v>845</v>
      </c>
      <c r="H1615" t="s">
        <v>256</v>
      </c>
      <c r="I1615" t="n">
        <v>-1</v>
      </c>
      <c r="J1615" t="n">
        <v>0</v>
      </c>
      <c r="K1615" s="2" t="n">
        <v>0.558823529411765</v>
      </c>
      <c r="L1615" s="3" t="n">
        <v>208</v>
      </c>
      <c r="M1615" s="3" t="n">
        <v>128</v>
      </c>
      <c r="N1615" s="3" t="n">
        <v>4893.17913362</v>
      </c>
      <c r="O1615" s="2" t="n">
        <v>0.0408388520971302</v>
      </c>
      <c r="P1615" s="2" t="n">
        <v>0.202287778446719</v>
      </c>
      <c r="Q1615" s="4" t="n">
        <v>-0.0664295428392091</v>
      </c>
      <c r="R1615" s="4" t="n">
        <v>-0.441360626128838</v>
      </c>
      <c r="S1615" s="4" t="n">
        <v>1.81655629139073</v>
      </c>
      <c r="T1615" s="4" t="n">
        <v>-0.538388089397793</v>
      </c>
      <c r="U1615" s="4" t="n">
        <v>1.57167988677117</v>
      </c>
      <c r="V1615" s="4" t="n">
        <v>-0.650110395277651</v>
      </c>
      <c r="W1615" s="4" t="n">
        <v>0.650110395277651</v>
      </c>
      <c r="X1615" t="n">
        <v>25036</v>
      </c>
      <c r="Y1615" t="n">
        <v>9966</v>
      </c>
      <c r="Z1615" t="n">
        <v>24718</v>
      </c>
      <c r="AA1615" t="n">
        <v>10284</v>
      </c>
      <c r="AB1615" s="2" t="n">
        <v>0.969078179696616</v>
      </c>
      <c r="AC1615" s="2" t="n">
        <v>0.403187960190954</v>
      </c>
      <c r="AD1615" s="2" t="n">
        <v>0.398066783831283</v>
      </c>
      <c r="AE1615" s="1" t="n">
        <v>9498</v>
      </c>
      <c r="AF1615" s="1" t="n">
        <v>12420</v>
      </c>
      <c r="AG1615" t="n">
        <v>25201</v>
      </c>
      <c r="AH1615" s="2" t="n">
        <v>0.766663624471419</v>
      </c>
      <c r="AI1615" s="2" t="n">
        <v>1</v>
      </c>
      <c r="AJ1615" t="s">
        <v>846</v>
      </c>
      <c r="AK1615" t="s">
        <v>257</v>
      </c>
      <c r="AL1615"/>
      <c r="AM1615"/>
      <c r="AN1615" t="b">
        <v>0</v>
      </c>
      <c r="AO1615" t="b">
        <v>0</v>
      </c>
      <c r="AP1615" t="b">
        <v>0</v>
      </c>
      <c r="AQ1615" t="b">
        <v>0</v>
      </c>
    </row>
    <row r="1616">
      <c r="A1616" t="n">
        <v>922</v>
      </c>
      <c r="B1616" t="n">
        <v>2634</v>
      </c>
      <c r="C1616" t="s">
        <v>43</v>
      </c>
      <c r="D1616" t="s">
        <v>43</v>
      </c>
      <c r="E1616" t="s">
        <v>45</v>
      </c>
      <c r="F1616" t="s">
        <v>44</v>
      </c>
      <c r="G1616" t="s">
        <v>787</v>
      </c>
      <c r="H1616" t="s">
        <v>256</v>
      </c>
      <c r="I1616" t="n">
        <v>1</v>
      </c>
      <c r="J1616" t="n">
        <v>0</v>
      </c>
      <c r="K1616" s="2" t="n">
        <v>0.521687462863933</v>
      </c>
      <c r="L1616" s="3" t="n">
        <v>460</v>
      </c>
      <c r="M1616" s="3" t="n">
        <v>-124</v>
      </c>
      <c r="N1616" s="3" t="n">
        <v>7944.60055844</v>
      </c>
      <c r="O1616" s="2"/>
      <c r="P1616" s="2"/>
      <c r="Q1616" s="4"/>
      <c r="R1616" s="4"/>
      <c r="S1616" s="4"/>
      <c r="T1616" s="4"/>
      <c r="U1616" s="4"/>
      <c r="V1616" s="4" t="n">
        <v>-0.256686841807408</v>
      </c>
      <c r="W1616" s="4" t="n">
        <v>0.561474130908456</v>
      </c>
      <c r="X1616" t="n">
        <v>13585</v>
      </c>
      <c r="Y1616" t="n">
        <v>0</v>
      </c>
      <c r="Z1616" t="n">
        <v>3634</v>
      </c>
      <c r="AA1616" t="n">
        <v>9951</v>
      </c>
      <c r="AB1616" s="2" t="n">
        <v>0</v>
      </c>
      <c r="AC1616" s="2" t="n">
        <v>0</v>
      </c>
      <c r="AD1616" s="2" t="n">
        <v>0</v>
      </c>
      <c r="AE1616" s="1" t="n">
        <v>41275</v>
      </c>
      <c r="AF1616" s="1" t="n">
        <v>12420</v>
      </c>
      <c r="AG1616" t="n">
        <v>0</v>
      </c>
      <c r="AH1616" s="2" t="n">
        <v>0</v>
      </c>
      <c r="AI1616" s="2" t="n">
        <v>0</v>
      </c>
      <c r="AJ1616" t="s">
        <v>789</v>
      </c>
      <c r="AK1616" t="s">
        <v>257</v>
      </c>
      <c r="AL1616"/>
      <c r="AM1616"/>
      <c r="AN1616" t="b">
        <v>0</v>
      </c>
      <c r="AO1616" t="b">
        <v>0</v>
      </c>
      <c r="AP1616" t="b">
        <v>0</v>
      </c>
      <c r="AQ1616" t="b">
        <v>0</v>
      </c>
    </row>
    <row r="1617">
      <c r="A1617" t="n">
        <v>696</v>
      </c>
      <c r="B1617" t="n">
        <v>2634</v>
      </c>
      <c r="C1617" t="s">
        <v>43</v>
      </c>
      <c r="D1617" t="s">
        <v>43</v>
      </c>
      <c r="E1617" t="s">
        <v>44</v>
      </c>
      <c r="F1617" t="s">
        <v>44</v>
      </c>
      <c r="G1617" t="s">
        <v>729</v>
      </c>
      <c r="H1617" t="s">
        <v>256</v>
      </c>
      <c r="I1617" t="n">
        <v>1</v>
      </c>
      <c r="J1617" t="n">
        <v>-1</v>
      </c>
      <c r="K1617" s="2" t="n">
        <v>0.481045751633987</v>
      </c>
      <c r="L1617" s="3" t="n">
        <v>104</v>
      </c>
      <c r="M1617" s="3" t="n">
        <v>232</v>
      </c>
      <c r="N1617" s="3" t="n">
        <v>7583.45316363</v>
      </c>
      <c r="O1617" s="2" t="n">
        <v>0.0145118733509235</v>
      </c>
      <c r="P1617" s="2" t="n">
        <v>0.0949868073878628</v>
      </c>
      <c r="Q1617" s="4" t="n">
        <v>-0.697456492637216</v>
      </c>
      <c r="R1617" s="4" t="n">
        <v>-2.50408970976253</v>
      </c>
      <c r="S1617" s="4" t="n">
        <v>3.03997361477572</v>
      </c>
      <c r="T1617" s="4" t="n">
        <v>-2.18430158730159</v>
      </c>
      <c r="U1617" s="4" t="n">
        <v>2.31328366615463</v>
      </c>
      <c r="V1617" s="4" t="n">
        <v>-2.02824569651411</v>
      </c>
      <c r="W1617" s="4" t="n">
        <v>2.02952476628155</v>
      </c>
      <c r="X1617" t="n">
        <v>10484</v>
      </c>
      <c r="Y1617" t="n">
        <v>758</v>
      </c>
      <c r="Z1617" t="n">
        <v>1291</v>
      </c>
      <c r="AA1617" t="n">
        <v>9951</v>
      </c>
      <c r="AB1617" s="2" t="n">
        <v>0.587141750580945</v>
      </c>
      <c r="AC1617" s="2" t="n">
        <v>0.0761732489197066</v>
      </c>
      <c r="AD1617" s="2" t="n">
        <v>0.0723006486074017</v>
      </c>
      <c r="AE1617" s="1" t="n">
        <v>35235</v>
      </c>
      <c r="AF1617" s="1" t="n">
        <v>12420</v>
      </c>
      <c r="AG1617" t="n">
        <v>1290</v>
      </c>
      <c r="AH1617" s="2" t="n">
        <v>1</v>
      </c>
      <c r="AI1617" s="2" t="n">
        <v>0.05118844490298</v>
      </c>
      <c r="AJ1617" t="s">
        <v>730</v>
      </c>
      <c r="AK1617" t="s">
        <v>257</v>
      </c>
      <c r="AL1617"/>
      <c r="AM1617"/>
      <c r="AN1617" t="b">
        <v>0</v>
      </c>
      <c r="AO1617" t="b">
        <v>0</v>
      </c>
      <c r="AP1617" t="b">
        <v>0</v>
      </c>
      <c r="AQ1617" t="b">
        <v>0</v>
      </c>
    </row>
    <row r="1618">
      <c r="A1618" t="n">
        <v>2634</v>
      </c>
      <c r="B1618" t="n">
        <v>2635</v>
      </c>
      <c r="C1618" t="s">
        <v>43</v>
      </c>
      <c r="D1618" t="s">
        <v>43</v>
      </c>
      <c r="E1618" t="s">
        <v>44</v>
      </c>
      <c r="F1618" t="s">
        <v>45</v>
      </c>
      <c r="G1618" t="s">
        <v>256</v>
      </c>
      <c r="H1618" t="s">
        <v>256</v>
      </c>
      <c r="I1618" t="n">
        <v>-1</v>
      </c>
      <c r="J1618" t="n">
        <v>0</v>
      </c>
      <c r="K1618" s="2" t="n">
        <v>1</v>
      </c>
      <c r="L1618" s="3" t="n">
        <v>336</v>
      </c>
      <c r="M1618" s="3" t="n">
        <v>-111</v>
      </c>
      <c r="N1618" s="3" t="n">
        <v>163.5671416</v>
      </c>
      <c r="O1618" s="2"/>
      <c r="P1618" s="2"/>
      <c r="Q1618" s="4"/>
      <c r="R1618" s="4"/>
      <c r="S1618" s="4"/>
      <c r="T1618" s="4"/>
      <c r="U1618" s="4"/>
      <c r="V1618" s="4" t="n">
        <v>-0.528901190652044</v>
      </c>
      <c r="W1618" s="4" t="n">
        <v>0.64144512852656</v>
      </c>
      <c r="X1618" t="n">
        <v>14660</v>
      </c>
      <c r="Y1618" t="n">
        <v>0</v>
      </c>
      <c r="Z1618" t="n">
        <v>10284</v>
      </c>
      <c r="AA1618" t="n">
        <v>4376</v>
      </c>
      <c r="AB1618" s="2" t="n">
        <v>0</v>
      </c>
      <c r="AC1618" s="2" t="n">
        <v>0</v>
      </c>
      <c r="AD1618" s="2" t="n">
        <v>0</v>
      </c>
      <c r="AE1618" s="1" t="n">
        <v>12420</v>
      </c>
      <c r="AF1618" s="1" t="n">
        <v>40179</v>
      </c>
      <c r="AG1618" t="n">
        <v>0</v>
      </c>
      <c r="AH1618" s="2" t="n">
        <v>0</v>
      </c>
      <c r="AI1618" s="2" t="n">
        <v>0</v>
      </c>
      <c r="AJ1618" t="s">
        <v>257</v>
      </c>
      <c r="AK1618" t="s">
        <v>258</v>
      </c>
      <c r="AL1618"/>
      <c r="AM1618"/>
      <c r="AN1618" t="b">
        <v>0</v>
      </c>
      <c r="AO1618" t="b">
        <v>0</v>
      </c>
      <c r="AP1618" t="b">
        <v>1</v>
      </c>
      <c r="AQ1618" t="b">
        <v>1</v>
      </c>
    </row>
    <row r="1619">
      <c r="A1619" t="n">
        <v>2</v>
      </c>
      <c r="B1619" t="n">
        <v>2635</v>
      </c>
      <c r="C1619" t="s">
        <v>138</v>
      </c>
      <c r="D1619" t="s">
        <v>43</v>
      </c>
      <c r="E1619" t="s">
        <v>138</v>
      </c>
      <c r="F1619" t="s">
        <v>45</v>
      </c>
      <c r="G1619" t="s">
        <v>847</v>
      </c>
      <c r="H1619" t="s">
        <v>256</v>
      </c>
      <c r="I1619" t="n">
        <v>-1</v>
      </c>
      <c r="J1619" t="n">
        <v>1</v>
      </c>
      <c r="K1619" s="2" t="n">
        <v>0.558823529411765</v>
      </c>
      <c r="L1619" s="3" t="n">
        <v>110</v>
      </c>
      <c r="M1619" s="3" t="n">
        <v>115</v>
      </c>
      <c r="N1619" s="3" t="n">
        <v>5046.78700764</v>
      </c>
      <c r="O1619" s="2" t="n">
        <v>0.011983223487118</v>
      </c>
      <c r="P1619" s="2" t="n">
        <v>0.129418813660875</v>
      </c>
      <c r="Q1619" s="4" t="n">
        <v>-0.706488781079442</v>
      </c>
      <c r="R1619" s="4" t="n">
        <v>-2.01264230077891</v>
      </c>
      <c r="S1619" s="4" t="n">
        <v>2.32911923307369</v>
      </c>
      <c r="T1619" s="4" t="n">
        <v>-1.9547214543184</v>
      </c>
      <c r="U1619" s="4" t="n">
        <v>1.9547214543184</v>
      </c>
      <c r="V1619" s="4" t="n">
        <v>-1.63503378947232</v>
      </c>
      <c r="W1619" s="4" t="n">
        <v>1.63503378947232</v>
      </c>
      <c r="X1619" t="n">
        <v>5726</v>
      </c>
      <c r="Y1619" t="n">
        <v>1669</v>
      </c>
      <c r="Z1619" t="n">
        <v>3019</v>
      </c>
      <c r="AA1619" t="n">
        <v>4376</v>
      </c>
      <c r="AB1619" s="2" t="n">
        <v>0.552832063597218</v>
      </c>
      <c r="AC1619" s="2" t="n">
        <v>0.381398537477148</v>
      </c>
      <c r="AD1619" s="2" t="n">
        <v>0.291477471184073</v>
      </c>
      <c r="AE1619" s="1" t="n">
        <v>39083</v>
      </c>
      <c r="AF1619" s="1" t="n">
        <v>40179</v>
      </c>
      <c r="AG1619" t="n">
        <v>2190</v>
      </c>
      <c r="AH1619" s="2" t="n">
        <v>0.66646378575776</v>
      </c>
      <c r="AI1619" s="2" t="n">
        <v>0.4613440067411</v>
      </c>
      <c r="AJ1619" t="s">
        <v>850</v>
      </c>
      <c r="AK1619" t="s">
        <v>258</v>
      </c>
      <c r="AL1619" t="s">
        <v>851</v>
      </c>
      <c r="AM1619"/>
      <c r="AN1619" t="b">
        <v>0</v>
      </c>
      <c r="AO1619" t="b">
        <v>0</v>
      </c>
      <c r="AP1619" t="b">
        <v>0</v>
      </c>
      <c r="AQ1619" t="b">
        <v>0</v>
      </c>
    </row>
    <row r="1620">
      <c r="A1620" t="n">
        <v>142</v>
      </c>
      <c r="B1620" t="n">
        <v>2635</v>
      </c>
      <c r="C1620" t="s">
        <v>138</v>
      </c>
      <c r="D1620" t="s">
        <v>43</v>
      </c>
      <c r="E1620" t="s">
        <v>138</v>
      </c>
      <c r="F1620" t="s">
        <v>45</v>
      </c>
      <c r="G1620" t="s">
        <v>895</v>
      </c>
      <c r="H1620" t="s">
        <v>256</v>
      </c>
      <c r="I1620" t="n">
        <v>-1</v>
      </c>
      <c r="J1620" t="n">
        <v>0</v>
      </c>
      <c r="K1620" s="2" t="n">
        <v>1</v>
      </c>
      <c r="L1620" s="3" t="n">
        <v>215</v>
      </c>
      <c r="M1620" s="3" t="n">
        <v>10</v>
      </c>
      <c r="N1620" s="3" t="n">
        <v>163.5671416</v>
      </c>
      <c r="O1620" s="2" t="n">
        <v>0.989896670493685</v>
      </c>
      <c r="P1620" s="2" t="n">
        <v>0.995177956371986</v>
      </c>
      <c r="Q1620" s="4" t="n">
        <v>-0.454545454545455</v>
      </c>
      <c r="R1620" s="4" t="n">
        <v>-0.00330654420206659</v>
      </c>
      <c r="S1620" s="4" t="n">
        <v>0.00546498277841561</v>
      </c>
      <c r="T1620" s="4" t="n">
        <v>-0.00264589419035719</v>
      </c>
      <c r="U1620" s="4" t="n">
        <v>0.0204484578200744</v>
      </c>
      <c r="V1620" s="4" t="n">
        <v>0.0297708255086863</v>
      </c>
      <c r="W1620" s="4" t="n">
        <v>0.154783847962063</v>
      </c>
      <c r="X1620" t="n">
        <v>7179</v>
      </c>
      <c r="Y1620" t="n">
        <v>4355</v>
      </c>
      <c r="Z1620" t="n">
        <v>7158</v>
      </c>
      <c r="AA1620" t="n">
        <v>4376</v>
      </c>
      <c r="AB1620" s="2" t="n">
        <v>0.995201096892139</v>
      </c>
      <c r="AC1620" s="2" t="n">
        <v>0.60841017043867</v>
      </c>
      <c r="AD1620" s="2" t="n">
        <v>0.606630449923388</v>
      </c>
      <c r="AE1620" s="1" t="n">
        <v>38119</v>
      </c>
      <c r="AF1620" s="1" t="n">
        <v>40179</v>
      </c>
      <c r="AG1620" t="n">
        <v>4747</v>
      </c>
      <c r="AH1620" s="2" t="n">
        <v>0.659030959322505</v>
      </c>
      <c r="AI1620" s="2" t="n">
        <v>1</v>
      </c>
      <c r="AJ1620" t="s">
        <v>896</v>
      </c>
      <c r="AK1620" t="s">
        <v>258</v>
      </c>
      <c r="AL1620" t="s">
        <v>897</v>
      </c>
      <c r="AM1620"/>
      <c r="AN1620" t="b">
        <v>0</v>
      </c>
      <c r="AO1620" t="b">
        <v>1</v>
      </c>
      <c r="AP1620" t="b">
        <v>1</v>
      </c>
      <c r="AQ1620" t="b">
        <v>1</v>
      </c>
    </row>
    <row r="1621">
      <c r="A1621" t="n">
        <v>1</v>
      </c>
      <c r="B1621" t="n">
        <v>2635</v>
      </c>
      <c r="C1621" t="s">
        <v>138</v>
      </c>
      <c r="D1621" t="s">
        <v>43</v>
      </c>
      <c r="E1621" t="s">
        <v>138</v>
      </c>
      <c r="F1621" t="s">
        <v>45</v>
      </c>
      <c r="G1621" t="s">
        <v>847</v>
      </c>
      <c r="H1621" t="s">
        <v>256</v>
      </c>
      <c r="I1621" t="n">
        <v>1</v>
      </c>
      <c r="J1621" t="n">
        <v>0</v>
      </c>
      <c r="K1621" s="2" t="n">
        <v>0.558823529411765</v>
      </c>
      <c r="L1621" s="3" t="n">
        <v>103</v>
      </c>
      <c r="M1621" s="3" t="n">
        <v>122</v>
      </c>
      <c r="N1621" s="3" t="n">
        <v>5047.5569882</v>
      </c>
      <c r="O1621" s="2" t="n">
        <v>0.0203846153846154</v>
      </c>
      <c r="P1621" s="2" t="n">
        <v>0.188076923076923</v>
      </c>
      <c r="Q1621" s="4" t="n">
        <v>0.630938358853553</v>
      </c>
      <c r="R1621" s="4" t="n">
        <v>1.5195</v>
      </c>
      <c r="S1621" s="4" t="n">
        <v>1.80542307692308</v>
      </c>
      <c r="T1621" s="4" t="n">
        <v>1.43925301472349</v>
      </c>
      <c r="U1621" s="4" t="n">
        <v>1.64128328284247</v>
      </c>
      <c r="V1621" s="4" t="n">
        <v>0.78937852700816</v>
      </c>
      <c r="W1621" s="4" t="n">
        <v>0.999355296473909</v>
      </c>
      <c r="X1621" t="n">
        <v>4773</v>
      </c>
      <c r="Y1621" t="n">
        <v>2600</v>
      </c>
      <c r="Z1621" t="n">
        <v>2997</v>
      </c>
      <c r="AA1621" t="n">
        <v>4376</v>
      </c>
      <c r="AB1621" s="2" t="n">
        <v>0.867534200867534</v>
      </c>
      <c r="AC1621" s="2" t="n">
        <v>0.594149908592322</v>
      </c>
      <c r="AD1621" s="2" t="n">
        <v>0.544730777288917</v>
      </c>
      <c r="AE1621" s="1" t="n">
        <v>42199</v>
      </c>
      <c r="AF1621" s="1" t="n">
        <v>40179</v>
      </c>
      <c r="AG1621" t="n">
        <v>2727</v>
      </c>
      <c r="AH1621" s="2" t="n">
        <v>0.873198847262248</v>
      </c>
      <c r="AI1621" s="2" t="n">
        <v>0.574468085106383</v>
      </c>
      <c r="AJ1621" t="s">
        <v>848</v>
      </c>
      <c r="AK1621" t="s">
        <v>258</v>
      </c>
      <c r="AL1621" t="s">
        <v>849</v>
      </c>
      <c r="AM1621"/>
      <c r="AN1621" t="b">
        <v>0</v>
      </c>
      <c r="AO1621" t="b">
        <v>0</v>
      </c>
      <c r="AP1621" t="b">
        <v>0</v>
      </c>
      <c r="AQ1621" t="b">
        <v>0</v>
      </c>
    </row>
    <row r="1622">
      <c r="A1622" t="n">
        <v>1600</v>
      </c>
      <c r="B1622" t="n">
        <v>2647</v>
      </c>
      <c r="C1622" t="s">
        <v>43</v>
      </c>
      <c r="D1622" t="s">
        <v>43</v>
      </c>
      <c r="E1622" t="s">
        <v>45</v>
      </c>
      <c r="F1622" t="s">
        <v>45</v>
      </c>
      <c r="G1622" t="s">
        <v>79</v>
      </c>
      <c r="H1622" t="s">
        <v>119</v>
      </c>
      <c r="I1622" t="n">
        <v>1</v>
      </c>
      <c r="J1622" t="n">
        <v>0</v>
      </c>
      <c r="K1622" s="2" t="n">
        <v>0.45</v>
      </c>
      <c r="L1622" s="3" t="n">
        <v>5</v>
      </c>
      <c r="M1622" s="3" t="n">
        <v>95</v>
      </c>
      <c r="N1622" s="3" t="n">
        <v>7050.04857124</v>
      </c>
      <c r="O1622" s="2"/>
      <c r="P1622" s="2"/>
      <c r="Q1622" s="4"/>
      <c r="R1622" s="4"/>
      <c r="S1622" s="4"/>
      <c r="T1622" s="4"/>
      <c r="U1622" s="4"/>
      <c r="V1622" s="4" t="n">
        <v>-2.22380214797346</v>
      </c>
      <c r="W1622" s="4" t="n">
        <v>2.22380214797346</v>
      </c>
      <c r="X1622" t="n">
        <v>4366</v>
      </c>
      <c r="Y1622" t="n">
        <v>0</v>
      </c>
      <c r="Z1622" t="n">
        <v>3637</v>
      </c>
      <c r="AA1622" t="n">
        <v>729</v>
      </c>
      <c r="AB1622" s="2" t="n">
        <v>0</v>
      </c>
      <c r="AC1622" s="2" t="n">
        <v>0</v>
      </c>
      <c r="AD1622" s="2" t="n">
        <v>0</v>
      </c>
      <c r="AE1622" s="1" t="n">
        <v>41275</v>
      </c>
      <c r="AF1622" s="1" t="n">
        <v>40179</v>
      </c>
      <c r="AG1622" t="n">
        <v>0</v>
      </c>
      <c r="AH1622" s="2" t="n">
        <v>0</v>
      </c>
      <c r="AI1622" s="2" t="n">
        <v>0</v>
      </c>
      <c r="AJ1622" t="s">
        <v>81</v>
      </c>
      <c r="AK1622" t="s">
        <v>121</v>
      </c>
      <c r="AL1622"/>
      <c r="AM1622"/>
      <c r="AN1622" t="b">
        <v>0</v>
      </c>
      <c r="AO1622" t="b">
        <v>0</v>
      </c>
      <c r="AP1622" t="b">
        <v>0</v>
      </c>
      <c r="AQ1622" t="b">
        <v>0</v>
      </c>
    </row>
    <row r="1623">
      <c r="A1623" t="n">
        <v>1491</v>
      </c>
      <c r="B1623" t="n">
        <v>2647</v>
      </c>
      <c r="C1623" t="s">
        <v>43</v>
      </c>
      <c r="D1623" t="s">
        <v>43</v>
      </c>
      <c r="E1623" t="s">
        <v>45</v>
      </c>
      <c r="F1623" t="s">
        <v>45</v>
      </c>
      <c r="G1623" t="s">
        <v>151</v>
      </c>
      <c r="H1623" t="s">
        <v>119</v>
      </c>
      <c r="I1623" t="n">
        <v>1</v>
      </c>
      <c r="J1623" t="n">
        <v>0</v>
      </c>
      <c r="K1623" s="2" t="n">
        <v>0.416666666666667</v>
      </c>
      <c r="L1623" s="3" t="n">
        <v>5</v>
      </c>
      <c r="M1623" s="3" t="n">
        <v>95</v>
      </c>
      <c r="N1623" s="3" t="n">
        <v>8095.16815012</v>
      </c>
      <c r="O1623" s="2" t="n">
        <v>0.0331491712707182</v>
      </c>
      <c r="P1623" s="2" t="n">
        <v>0.290055248618785</v>
      </c>
      <c r="Q1623" s="4" t="n">
        <v>-0.0171428571428571</v>
      </c>
      <c r="R1623" s="4" t="n">
        <v>-0.00814917127071816</v>
      </c>
      <c r="S1623" s="4" t="n">
        <v>0.975276243093923</v>
      </c>
      <c r="T1623" s="4" t="n">
        <v>-0.000587803773287969</v>
      </c>
      <c r="U1623" s="4" t="n">
        <v>0.288684321950452</v>
      </c>
      <c r="V1623" s="4" t="n">
        <v>-0.769425981790058</v>
      </c>
      <c r="W1623" s="4" t="n">
        <v>0.960046907100307</v>
      </c>
      <c r="X1623" t="n">
        <v>4374</v>
      </c>
      <c r="Y1623" t="n">
        <v>724</v>
      </c>
      <c r="Z1623" t="n">
        <v>4369</v>
      </c>
      <c r="AA1623" t="n">
        <v>729</v>
      </c>
      <c r="AB1623" s="2" t="n">
        <v>0.993141289437586</v>
      </c>
      <c r="AC1623" s="2" t="n">
        <v>0.165712977798123</v>
      </c>
      <c r="AD1623" s="2" t="n">
        <v>0.165523548239598</v>
      </c>
      <c r="AE1623" s="1" t="n">
        <v>40179</v>
      </c>
      <c r="AF1623" s="1" t="n">
        <v>40179</v>
      </c>
      <c r="AG1623" t="n">
        <v>729</v>
      </c>
      <c r="AH1623" s="2" t="n">
        <v>0.153570676216558</v>
      </c>
      <c r="AI1623" s="2" t="n">
        <v>1</v>
      </c>
      <c r="AJ1623" t="s">
        <v>153</v>
      </c>
      <c r="AK1623" t="s">
        <v>121</v>
      </c>
      <c r="AL1623"/>
      <c r="AM1623"/>
      <c r="AN1623" t="b">
        <v>0</v>
      </c>
      <c r="AO1623" t="b">
        <v>0</v>
      </c>
      <c r="AP1623" t="b">
        <v>0</v>
      </c>
      <c r="AQ1623" t="b">
        <v>0</v>
      </c>
    </row>
    <row r="1624">
      <c r="A1624" t="n">
        <v>2561</v>
      </c>
      <c r="B1624" t="n">
        <v>2661</v>
      </c>
      <c r="C1624" t="s">
        <v>43</v>
      </c>
      <c r="D1624" t="s">
        <v>43</v>
      </c>
      <c r="E1624" t="s">
        <v>44</v>
      </c>
      <c r="F1624" t="s">
        <v>45</v>
      </c>
      <c r="G1624" t="s">
        <v>856</v>
      </c>
      <c r="H1624" t="s">
        <v>853</v>
      </c>
      <c r="I1624" t="n">
        <v>-1</v>
      </c>
      <c r="J1624" t="n">
        <v>0</v>
      </c>
      <c r="K1624" s="2" t="n">
        <v>1</v>
      </c>
      <c r="L1624" s="3" t="n">
        <v>326</v>
      </c>
      <c r="M1624" s="3" t="n">
        <v>-37</v>
      </c>
      <c r="N1624" s="3" t="n">
        <v>198.708122</v>
      </c>
      <c r="O1624" s="2" t="n">
        <v>0.205128205128205</v>
      </c>
      <c r="P1624" s="2" t="n">
        <v>0.897435897435897</v>
      </c>
      <c r="Q1624" s="4" t="n">
        <v>1</v>
      </c>
      <c r="R1624" s="4" t="n">
        <v>0.156410256410256</v>
      </c>
      <c r="S1624" s="4" t="n">
        <v>0.156410256410256</v>
      </c>
      <c r="T1624" s="4" t="n">
        <v>0.214009873947583</v>
      </c>
      <c r="U1624" s="4" t="n">
        <v>0.214009873947583</v>
      </c>
      <c r="V1624" s="4" t="n">
        <v>0.392665425304124</v>
      </c>
      <c r="W1624" s="4" t="n">
        <v>0.545445538351896</v>
      </c>
      <c r="X1624" t="n">
        <v>6413</v>
      </c>
      <c r="Y1624" t="n">
        <v>78</v>
      </c>
      <c r="Z1624" t="n">
        <v>2167</v>
      </c>
      <c r="AA1624" t="n">
        <v>4324</v>
      </c>
      <c r="AB1624" s="2" t="n">
        <v>0.0359944623904015</v>
      </c>
      <c r="AC1624" s="2" t="n">
        <v>0.0180388529139685</v>
      </c>
      <c r="AD1624" s="2" t="n">
        <v>0.0121627943240293</v>
      </c>
      <c r="AE1624" s="1" t="n">
        <v>37987</v>
      </c>
      <c r="AF1624" s="1" t="n">
        <v>40179</v>
      </c>
      <c r="AG1624" t="n">
        <v>364</v>
      </c>
      <c r="AH1624" s="2" t="n">
        <v>0.142410015649452</v>
      </c>
      <c r="AI1624" s="2" t="n">
        <v>0.0766800084263746</v>
      </c>
      <c r="AJ1624" t="s">
        <v>857</v>
      </c>
      <c r="AK1624" t="s">
        <v>855</v>
      </c>
      <c r="AL1624"/>
      <c r="AM1624"/>
      <c r="AN1624" t="b">
        <v>0</v>
      </c>
      <c r="AO1624" t="b">
        <v>0</v>
      </c>
      <c r="AP1624" t="b">
        <v>1</v>
      </c>
      <c r="AQ1624" t="b">
        <v>1</v>
      </c>
    </row>
    <row r="1625">
      <c r="A1625" t="n">
        <v>710</v>
      </c>
      <c r="B1625" t="n">
        <v>2661</v>
      </c>
      <c r="C1625" t="s">
        <v>43</v>
      </c>
      <c r="D1625" t="s">
        <v>43</v>
      </c>
      <c r="E1625" t="s">
        <v>45</v>
      </c>
      <c r="F1625" t="s">
        <v>45</v>
      </c>
      <c r="G1625" t="s">
        <v>852</v>
      </c>
      <c r="H1625" t="s">
        <v>853</v>
      </c>
      <c r="I1625" t="n">
        <v>1</v>
      </c>
      <c r="J1625" t="n">
        <v>0</v>
      </c>
      <c r="K1625" s="2" t="n">
        <v>0.557070707070707</v>
      </c>
      <c r="L1625" s="3" t="n">
        <v>335</v>
      </c>
      <c r="M1625" s="3" t="n">
        <v>-46</v>
      </c>
      <c r="N1625" s="3" t="n">
        <v>4409.77037079</v>
      </c>
      <c r="O1625" s="2" t="n">
        <v>0.0139234211834908</v>
      </c>
      <c r="P1625" s="2" t="n">
        <v>0.157633018398807</v>
      </c>
      <c r="Q1625" s="4" t="n">
        <v>-0.78618255168936</v>
      </c>
      <c r="R1625" s="4" t="n">
        <v>-1.22630532073595</v>
      </c>
      <c r="S1625" s="4" t="n">
        <v>1.37926404773744</v>
      </c>
      <c r="T1625" s="4" t="n">
        <v>-1.21612557610275</v>
      </c>
      <c r="U1625" s="4" t="n">
        <v>1.29275319071784</v>
      </c>
      <c r="V1625" s="4" t="n">
        <v>-1.41438122515196</v>
      </c>
      <c r="W1625" s="4" t="n">
        <v>1.41438122515196</v>
      </c>
      <c r="X1625" t="n">
        <v>4328</v>
      </c>
      <c r="Y1625" t="n">
        <v>2011</v>
      </c>
      <c r="Z1625" t="n">
        <v>2015</v>
      </c>
      <c r="AA1625" t="n">
        <v>4324</v>
      </c>
      <c r="AB1625" s="2" t="n">
        <v>0.998014888337469</v>
      </c>
      <c r="AC1625" s="2" t="n">
        <v>0.465078630897317</v>
      </c>
      <c r="AD1625" s="2" t="n">
        <v>0.464648798521257</v>
      </c>
      <c r="AE1625" s="1" t="n">
        <v>42908</v>
      </c>
      <c r="AF1625" s="1" t="n">
        <v>40179</v>
      </c>
      <c r="AG1625" t="n">
        <v>2018</v>
      </c>
      <c r="AH1625" s="2" t="n">
        <v>1</v>
      </c>
      <c r="AI1625" s="2" t="n">
        <v>0.425110596166</v>
      </c>
      <c r="AJ1625" t="s">
        <v>854</v>
      </c>
      <c r="AK1625" t="s">
        <v>855</v>
      </c>
      <c r="AL1625"/>
      <c r="AM1625"/>
      <c r="AN1625" t="b">
        <v>0</v>
      </c>
      <c r="AO1625" t="b">
        <v>0</v>
      </c>
      <c r="AP1625" t="b">
        <v>0</v>
      </c>
      <c r="AQ1625" t="b">
        <v>0</v>
      </c>
    </row>
    <row r="1626">
      <c r="A1626" t="n">
        <v>99</v>
      </c>
      <c r="B1626" t="n">
        <v>2664</v>
      </c>
      <c r="C1626" t="s">
        <v>138</v>
      </c>
      <c r="D1626" t="s">
        <v>43</v>
      </c>
      <c r="E1626" t="s">
        <v>138</v>
      </c>
      <c r="F1626" t="s">
        <v>44</v>
      </c>
      <c r="G1626" t="s">
        <v>517</v>
      </c>
      <c r="H1626" t="s">
        <v>107</v>
      </c>
      <c r="I1626" t="n">
        <v>-1</v>
      </c>
      <c r="J1626" t="n">
        <v>0</v>
      </c>
      <c r="K1626" s="2" t="n">
        <v>0.476190476190476</v>
      </c>
      <c r="L1626" s="3" t="n">
        <v>600</v>
      </c>
      <c r="M1626" s="3" t="n">
        <v>86</v>
      </c>
      <c r="N1626" s="3" t="n">
        <v>2418.52692275</v>
      </c>
      <c r="O1626" s="2" t="n">
        <v>0.0200820557115094</v>
      </c>
      <c r="P1626" s="2" t="n">
        <v>0.185489095227813</v>
      </c>
      <c r="Q1626" s="4" t="n">
        <v>0.799911855442926</v>
      </c>
      <c r="R1626" s="4" t="n">
        <v>1.59663139710646</v>
      </c>
      <c r="S1626" s="4" t="n">
        <v>1.66689699848845</v>
      </c>
      <c r="T1626" s="4" t="n">
        <v>1.59518899631247</v>
      </c>
      <c r="U1626" s="4" t="n">
        <v>1.59518899631247</v>
      </c>
      <c r="V1626" s="4" t="n">
        <v>1.35002169871375</v>
      </c>
      <c r="W1626" s="4" t="n">
        <v>1.35002169871375</v>
      </c>
      <c r="X1626" t="n">
        <v>8302</v>
      </c>
      <c r="Y1626" t="n">
        <v>4631</v>
      </c>
      <c r="Z1626" t="n">
        <v>8270</v>
      </c>
      <c r="AA1626" t="n">
        <v>4663</v>
      </c>
      <c r="AB1626" s="2" t="n">
        <v>0.99313746515119</v>
      </c>
      <c r="AC1626" s="2" t="n">
        <v>0.559975816203144</v>
      </c>
      <c r="AD1626" s="2" t="n">
        <v>0.557817393399181</v>
      </c>
      <c r="AE1626" s="1" t="n">
        <v>36951</v>
      </c>
      <c r="AF1626" s="1" t="n">
        <v>26300</v>
      </c>
      <c r="AG1626" t="n">
        <v>5418</v>
      </c>
      <c r="AH1626" s="2" t="n">
        <v>0.64723450005973</v>
      </c>
      <c r="AI1626" s="2" t="n">
        <v>0.337170950276931</v>
      </c>
      <c r="AJ1626" t="s">
        <v>518</v>
      </c>
      <c r="AK1626" t="s">
        <v>109</v>
      </c>
      <c r="AL1626" t="s">
        <v>519</v>
      </c>
      <c r="AM1626"/>
      <c r="AN1626" t="b">
        <v>0</v>
      </c>
      <c r="AO1626" t="b">
        <v>0</v>
      </c>
      <c r="AP1626" t="b">
        <v>0</v>
      </c>
      <c r="AQ1626" t="b">
        <v>0</v>
      </c>
    </row>
    <row r="1627">
      <c r="A1627" t="n">
        <v>780</v>
      </c>
      <c r="B1627" t="n">
        <v>3038</v>
      </c>
      <c r="C1627" t="s">
        <v>43</v>
      </c>
      <c r="D1627" t="s">
        <v>43</v>
      </c>
      <c r="E1627" t="s">
        <v>44</v>
      </c>
      <c r="F1627" t="s">
        <v>44</v>
      </c>
      <c r="G1627" t="s">
        <v>68</v>
      </c>
      <c r="H1627" t="s">
        <v>69</v>
      </c>
      <c r="I1627" t="n">
        <v>-1</v>
      </c>
      <c r="J1627" t="n">
        <v>0</v>
      </c>
      <c r="K1627" s="2" t="n">
        <v>0.490079365079365</v>
      </c>
      <c r="L1627" s="3" t="n">
        <v>514</v>
      </c>
      <c r="M1627" s="3" t="n">
        <v>69</v>
      </c>
      <c r="N1627" s="3" t="n">
        <v>1278.75286321</v>
      </c>
      <c r="O1627" s="2" t="n">
        <v>0.0263056092843327</v>
      </c>
      <c r="P1627" s="2" t="n">
        <v>0.131141199226306</v>
      </c>
      <c r="Q1627" s="4" t="n">
        <v>-0.558733942524169</v>
      </c>
      <c r="R1627" s="4" t="n">
        <v>-1.88665377176015</v>
      </c>
      <c r="S1627" s="4" t="n">
        <v>2.43244358478401</v>
      </c>
      <c r="T1627" s="4" t="n">
        <v>-1.63879765875803</v>
      </c>
      <c r="U1627" s="4" t="n">
        <v>2.18205133130949</v>
      </c>
      <c r="V1627" s="4" t="n">
        <v>-1.39802356745422</v>
      </c>
      <c r="W1627" s="4" t="n">
        <v>1.39802356745422</v>
      </c>
      <c r="X1627" t="n">
        <v>23822</v>
      </c>
      <c r="Y1627" t="n">
        <v>7755</v>
      </c>
      <c r="Z1627" t="n">
        <v>10027</v>
      </c>
      <c r="AA1627" t="n">
        <v>21550</v>
      </c>
      <c r="AB1627" s="2" t="n">
        <v>0.773411788171936</v>
      </c>
      <c r="AC1627" s="2" t="n">
        <v>0.359860788863109</v>
      </c>
      <c r="AD1627" s="2" t="n">
        <v>0.325539417345311</v>
      </c>
      <c r="AE1627" s="1" t="n">
        <v>27760</v>
      </c>
      <c r="AF1627" s="1" t="n">
        <v>12785</v>
      </c>
      <c r="AG1627" t="n">
        <v>13148</v>
      </c>
      <c r="AH1627" s="2" t="n">
        <v>1</v>
      </c>
      <c r="AI1627" s="2" t="n">
        <v>0.444429421308816</v>
      </c>
      <c r="AJ1627" t="s">
        <v>70</v>
      </c>
      <c r="AK1627" t="s">
        <v>71</v>
      </c>
      <c r="AL1627"/>
      <c r="AM1627"/>
      <c r="AN1627" t="b">
        <v>0</v>
      </c>
      <c r="AO1627" t="b">
        <v>0</v>
      </c>
      <c r="AP1627" t="b">
        <v>0</v>
      </c>
      <c r="AQ1627" t="b">
        <v>0</v>
      </c>
    </row>
    <row r="1628">
      <c r="A1628" t="n">
        <v>140</v>
      </c>
      <c r="B1628" t="n">
        <v>3038</v>
      </c>
      <c r="C1628" t="s">
        <v>138</v>
      </c>
      <c r="D1628" t="s">
        <v>43</v>
      </c>
      <c r="E1628" t="s">
        <v>138</v>
      </c>
      <c r="F1628" t="s">
        <v>44</v>
      </c>
      <c r="G1628" t="s">
        <v>621</v>
      </c>
      <c r="H1628" t="s">
        <v>69</v>
      </c>
      <c r="I1628" t="n">
        <v>-1</v>
      </c>
      <c r="J1628" t="n">
        <v>0</v>
      </c>
      <c r="K1628" s="2" t="n">
        <v>0.436507936507937</v>
      </c>
      <c r="L1628" s="3" t="n">
        <v>530</v>
      </c>
      <c r="M1628" s="3" t="n">
        <v>53</v>
      </c>
      <c r="N1628" s="3" t="n">
        <v>3609.86730577</v>
      </c>
      <c r="O1628" s="2" t="n">
        <v>0.0419681620839363</v>
      </c>
      <c r="P1628" s="2" t="n">
        <v>0.379160636758321</v>
      </c>
      <c r="Q1628" s="4" t="n">
        <v>-0.141389728096677</v>
      </c>
      <c r="R1628" s="4" t="n">
        <v>-0.225354558610709</v>
      </c>
      <c r="S1628" s="4" t="n">
        <v>0.872937771345876</v>
      </c>
      <c r="T1628" s="4" t="n">
        <v>-0.181371769376953</v>
      </c>
      <c r="U1628" s="4" t="n">
        <v>0.538676536832829</v>
      </c>
      <c r="V1628" s="4" t="n">
        <v>-1.86060644617915</v>
      </c>
      <c r="W1628" s="4" t="n">
        <v>1.86060644617915</v>
      </c>
      <c r="X1628" t="n">
        <v>25249</v>
      </c>
      <c r="Y1628" t="n">
        <v>3455</v>
      </c>
      <c r="Z1628" t="n">
        <v>7154</v>
      </c>
      <c r="AA1628" t="n">
        <v>21550</v>
      </c>
      <c r="AB1628" s="2" t="n">
        <v>0.482946603298854</v>
      </c>
      <c r="AC1628" s="2" t="n">
        <v>0.160324825986079</v>
      </c>
      <c r="AD1628" s="2" t="n">
        <v>0.136837102459503</v>
      </c>
      <c r="AE1628" s="1" t="n">
        <v>38119</v>
      </c>
      <c r="AF1628" s="1" t="n">
        <v>12785</v>
      </c>
      <c r="AG1628" t="n">
        <v>4250</v>
      </c>
      <c r="AH1628" s="2" t="n">
        <v>0.590031931139803</v>
      </c>
      <c r="AI1628" s="2" t="n">
        <v>0.143658734451055</v>
      </c>
      <c r="AJ1628" t="s">
        <v>622</v>
      </c>
      <c r="AK1628" t="s">
        <v>71</v>
      </c>
      <c r="AL1628" t="s">
        <v>623</v>
      </c>
      <c r="AM1628"/>
      <c r="AN1628" t="b">
        <v>0</v>
      </c>
      <c r="AO1628" t="b">
        <v>0</v>
      </c>
      <c r="AP1628" t="b">
        <v>0</v>
      </c>
      <c r="AQ1628" t="b">
        <v>0</v>
      </c>
    </row>
    <row r="1629">
      <c r="A1629" t="n">
        <v>172</v>
      </c>
      <c r="B1629" t="n">
        <v>3038</v>
      </c>
      <c r="C1629" t="s">
        <v>138</v>
      </c>
      <c r="D1629" t="s">
        <v>43</v>
      </c>
      <c r="E1629" t="s">
        <v>138</v>
      </c>
      <c r="F1629" t="s">
        <v>44</v>
      </c>
      <c r="G1629" t="s">
        <v>344</v>
      </c>
      <c r="H1629" t="s">
        <v>69</v>
      </c>
      <c r="I1629" t="n">
        <v>1</v>
      </c>
      <c r="J1629" t="n">
        <v>0</v>
      </c>
      <c r="K1629" s="2" t="n">
        <v>0.630952380952381</v>
      </c>
      <c r="L1629" s="3" t="n">
        <v>320</v>
      </c>
      <c r="M1629" s="3" t="n">
        <v>263</v>
      </c>
      <c r="N1629" s="3" t="n">
        <v>6361.31763097</v>
      </c>
      <c r="O1629" s="2"/>
      <c r="P1629" s="2"/>
      <c r="Q1629" s="4"/>
      <c r="R1629" s="4"/>
      <c r="S1629" s="4"/>
      <c r="T1629" s="4"/>
      <c r="U1629" s="4"/>
      <c r="V1629" s="4" t="n">
        <v>-2.52137212114357</v>
      </c>
      <c r="W1629" s="4" t="n">
        <v>2.52137212114357</v>
      </c>
      <c r="X1629" t="n">
        <v>22635</v>
      </c>
      <c r="Y1629" t="n">
        <v>0</v>
      </c>
      <c r="Z1629" t="n">
        <v>1273</v>
      </c>
      <c r="AA1629" t="n">
        <v>21362</v>
      </c>
      <c r="AB1629" s="2" t="n">
        <v>0</v>
      </c>
      <c r="AC1629" s="2" t="n">
        <v>0</v>
      </c>
      <c r="AD1629" s="2" t="n">
        <v>0</v>
      </c>
      <c r="AE1629" s="1" t="n">
        <v>44039</v>
      </c>
      <c r="AF1629" s="1" t="n">
        <v>12785</v>
      </c>
      <c r="AG1629" t="n">
        <v>0</v>
      </c>
      <c r="AH1629" s="2" t="n">
        <v>0</v>
      </c>
      <c r="AI1629" s="2" t="n">
        <v>0</v>
      </c>
      <c r="AJ1629" t="s">
        <v>345</v>
      </c>
      <c r="AK1629" t="s">
        <v>71</v>
      </c>
      <c r="AL1629" t="s">
        <v>346</v>
      </c>
      <c r="AM1629"/>
      <c r="AN1629" t="b">
        <v>0</v>
      </c>
      <c r="AO1629" t="b">
        <v>0</v>
      </c>
      <c r="AP1629" t="b">
        <v>0</v>
      </c>
      <c r="AQ1629" t="b">
        <v>0</v>
      </c>
    </row>
    <row r="1630">
      <c r="A1630" t="n">
        <v>173</v>
      </c>
      <c r="B1630" t="n">
        <v>3038</v>
      </c>
      <c r="C1630" t="s">
        <v>138</v>
      </c>
      <c r="D1630" t="s">
        <v>43</v>
      </c>
      <c r="E1630" t="s">
        <v>138</v>
      </c>
      <c r="F1630" t="s">
        <v>44</v>
      </c>
      <c r="G1630" t="s">
        <v>222</v>
      </c>
      <c r="H1630" t="s">
        <v>69</v>
      </c>
      <c r="I1630" t="n">
        <v>1</v>
      </c>
      <c r="J1630" t="n">
        <v>0</v>
      </c>
      <c r="K1630" s="2" t="n">
        <v>0.69047619047619</v>
      </c>
      <c r="L1630" s="3" t="n">
        <v>603</v>
      </c>
      <c r="M1630" s="3" t="n">
        <v>-20</v>
      </c>
      <c r="N1630" s="3" t="n">
        <v>6551.84654254</v>
      </c>
      <c r="O1630" s="2" t="n">
        <v>0.0240092565808504</v>
      </c>
      <c r="P1630" s="2" t="n">
        <v>0.264101822389355</v>
      </c>
      <c r="Q1630" s="4" t="n">
        <v>0.197391819798459</v>
      </c>
      <c r="R1630" s="4" t="n">
        <v>0.41590974833671</v>
      </c>
      <c r="S1630" s="4" t="n">
        <v>1.26635811397165</v>
      </c>
      <c r="T1630" s="4" t="n">
        <v>0.471004077142702</v>
      </c>
      <c r="U1630" s="4" t="n">
        <v>0.938233781269548</v>
      </c>
      <c r="V1630" s="4" t="n">
        <v>-0.239736214880503</v>
      </c>
      <c r="W1630" s="4" t="n">
        <v>0.482535784763513</v>
      </c>
      <c r="X1630" t="n">
        <v>25046</v>
      </c>
      <c r="Y1630" t="n">
        <v>3457</v>
      </c>
      <c r="Z1630" t="n">
        <v>7141</v>
      </c>
      <c r="AA1630" t="n">
        <v>21362</v>
      </c>
      <c r="AB1630" s="2" t="n">
        <v>0.484105867525557</v>
      </c>
      <c r="AC1630" s="2" t="n">
        <v>0.161829416721281</v>
      </c>
      <c r="AD1630" s="2" t="n">
        <v>0.138026032100934</v>
      </c>
      <c r="AE1630" s="1" t="n">
        <v>38118</v>
      </c>
      <c r="AF1630" s="1" t="n">
        <v>12785</v>
      </c>
      <c r="AG1630" t="n">
        <v>4251</v>
      </c>
      <c r="AH1630" s="2" t="n">
        <v>0.590088839533592</v>
      </c>
      <c r="AI1630" s="2" t="n">
        <v>0.14369253650622</v>
      </c>
      <c r="AJ1630" t="s">
        <v>223</v>
      </c>
      <c r="AK1630" t="s">
        <v>71</v>
      </c>
      <c r="AL1630" t="s">
        <v>224</v>
      </c>
      <c r="AM1630"/>
      <c r="AN1630" t="b">
        <v>0</v>
      </c>
      <c r="AO1630" t="b">
        <v>0</v>
      </c>
      <c r="AP1630" t="b">
        <v>0</v>
      </c>
      <c r="AQ1630" t="b">
        <v>0</v>
      </c>
    </row>
    <row r="1631">
      <c r="A1631" t="n">
        <v>165</v>
      </c>
      <c r="B1631" t="n">
        <v>3038</v>
      </c>
      <c r="C1631" t="s">
        <v>138</v>
      </c>
      <c r="D1631" t="s">
        <v>43</v>
      </c>
      <c r="E1631" t="s">
        <v>138</v>
      </c>
      <c r="F1631" t="s">
        <v>44</v>
      </c>
      <c r="G1631" t="s">
        <v>216</v>
      </c>
      <c r="H1631" t="s">
        <v>69</v>
      </c>
      <c r="I1631" t="n">
        <v>1</v>
      </c>
      <c r="J1631" t="n">
        <v>0</v>
      </c>
      <c r="K1631" s="2" t="n">
        <v>1</v>
      </c>
      <c r="L1631" s="3" t="n">
        <v>570</v>
      </c>
      <c r="M1631" s="3" t="n">
        <v>13</v>
      </c>
      <c r="N1631" s="3" t="n">
        <v>0</v>
      </c>
      <c r="O1631" s="2" t="n">
        <v>0.710950345281158</v>
      </c>
      <c r="P1631" s="2" t="n">
        <v>0.754685958566261</v>
      </c>
      <c r="Q1631" s="4" t="n">
        <v>-0.783845278725825</v>
      </c>
      <c r="R1631" s="4" t="n">
        <v>-0.296744491943439</v>
      </c>
      <c r="S1631" s="4" t="n">
        <v>0.356922065110161</v>
      </c>
      <c r="T1631" s="4" t="n">
        <v>-0.144158488532555</v>
      </c>
      <c r="U1631" s="4" t="n">
        <v>0.430063167610072</v>
      </c>
      <c r="V1631" s="4" t="n">
        <v>-0.31504035286134</v>
      </c>
      <c r="W1631" s="4" t="n">
        <v>0.666090128189709</v>
      </c>
      <c r="X1631" t="n">
        <v>21845</v>
      </c>
      <c r="Y1631" t="n">
        <v>3041</v>
      </c>
      <c r="Z1631" t="n">
        <v>3524</v>
      </c>
      <c r="AA1631" t="n">
        <v>21362</v>
      </c>
      <c r="AB1631" s="2" t="n">
        <v>0.862939841089671</v>
      </c>
      <c r="AC1631" s="2" t="n">
        <v>0.142355584683082</v>
      </c>
      <c r="AD1631" s="2" t="n">
        <v>0.139208056763561</v>
      </c>
      <c r="AE1631" s="1" t="n">
        <v>38718</v>
      </c>
      <c r="AF1631" s="1" t="n">
        <v>12785</v>
      </c>
      <c r="AG1631" t="n">
        <v>3651</v>
      </c>
      <c r="AH1631" s="2" t="n">
        <v>1</v>
      </c>
      <c r="AI1631" s="2" t="n">
        <v>0.123411303407247</v>
      </c>
      <c r="AJ1631" t="s">
        <v>338</v>
      </c>
      <c r="AK1631" t="s">
        <v>71</v>
      </c>
      <c r="AL1631" t="s">
        <v>340</v>
      </c>
      <c r="AM1631"/>
      <c r="AN1631" t="b">
        <v>0</v>
      </c>
      <c r="AO1631" t="b">
        <v>1</v>
      </c>
      <c r="AP1631" t="b">
        <v>1</v>
      </c>
      <c r="AQ1631" t="b">
        <v>1</v>
      </c>
    </row>
    <row r="1632">
      <c r="A1632" t="n">
        <v>158</v>
      </c>
      <c r="B1632" t="n">
        <v>2591</v>
      </c>
      <c r="C1632" t="s">
        <v>138</v>
      </c>
      <c r="D1632" t="s">
        <v>43</v>
      </c>
      <c r="E1632" t="s">
        <v>138</v>
      </c>
      <c r="F1632" t="s">
        <v>45</v>
      </c>
      <c r="G1632" t="s">
        <v>629</v>
      </c>
      <c r="H1632" t="s">
        <v>72</v>
      </c>
      <c r="I1632" t="n">
        <v>1</v>
      </c>
      <c r="J1632" t="n">
        <v>0</v>
      </c>
      <c r="K1632" s="2" t="n">
        <v>0.518518518518518</v>
      </c>
      <c r="L1632" s="3" t="n">
        <v>685</v>
      </c>
      <c r="M1632" s="3" t="n">
        <v>-139</v>
      </c>
      <c r="N1632" s="3" t="n">
        <v>6884.53074521</v>
      </c>
      <c r="O1632" s="2" t="n">
        <v>0.0235849056603774</v>
      </c>
      <c r="P1632" s="2" t="n">
        <v>0.193710691823899</v>
      </c>
      <c r="Q1632" s="4" t="n">
        <v>0.332045088566828</v>
      </c>
      <c r="R1632" s="4" t="n">
        <v>1.10264150943396</v>
      </c>
      <c r="S1632" s="4" t="n">
        <v>1.71339622641509</v>
      </c>
      <c r="T1632" s="4" t="n">
        <v>1.09751610227019</v>
      </c>
      <c r="U1632" s="4" t="n">
        <v>1.17749378537021</v>
      </c>
      <c r="V1632" s="4" t="n">
        <v>0.752779080355599</v>
      </c>
      <c r="W1632" s="4" t="n">
        <v>0.921538561423935</v>
      </c>
      <c r="X1632" t="n">
        <v>4766</v>
      </c>
      <c r="Y1632" t="n">
        <v>3180</v>
      </c>
      <c r="Z1632" t="n">
        <v>3578</v>
      </c>
      <c r="AA1632" t="n">
        <v>4368</v>
      </c>
      <c r="AB1632" s="2" t="n">
        <v>0.888764673001677</v>
      </c>
      <c r="AC1632" s="2" t="n">
        <v>0.728021978021978</v>
      </c>
      <c r="AD1632" s="2" t="n">
        <v>0.667226185480487</v>
      </c>
      <c r="AE1632" s="1" t="n">
        <v>41708</v>
      </c>
      <c r="AF1632" s="1" t="n">
        <v>40179</v>
      </c>
      <c r="AG1632" t="n">
        <v>3218</v>
      </c>
      <c r="AH1632" s="2" t="n">
        <v>0.890426120641948</v>
      </c>
      <c r="AI1632" s="2" t="n">
        <v>0.677901832736465</v>
      </c>
      <c r="AJ1632" t="s">
        <v>630</v>
      </c>
      <c r="AK1632" t="s">
        <v>272</v>
      </c>
      <c r="AL1632" t="s">
        <v>631</v>
      </c>
      <c r="AM1632"/>
      <c r="AN1632" t="b">
        <v>0</v>
      </c>
      <c r="AO1632" t="b">
        <v>0</v>
      </c>
      <c r="AP1632" t="b">
        <v>0</v>
      </c>
      <c r="AQ1632" t="b">
        <v>0</v>
      </c>
    </row>
    <row r="1633">
      <c r="A1633" t="n">
        <v>33</v>
      </c>
      <c r="B1633" t="n">
        <v>2591</v>
      </c>
      <c r="C1633" t="s">
        <v>138</v>
      </c>
      <c r="D1633" t="s">
        <v>43</v>
      </c>
      <c r="E1633" t="s">
        <v>138</v>
      </c>
      <c r="F1633" t="s">
        <v>45</v>
      </c>
      <c r="G1633" t="s">
        <v>736</v>
      </c>
      <c r="H1633" t="s">
        <v>72</v>
      </c>
      <c r="I1633" t="n">
        <v>1</v>
      </c>
      <c r="J1633" t="n">
        <v>0</v>
      </c>
      <c r="K1633" s="2" t="n">
        <v>0.430555555555556</v>
      </c>
      <c r="L1633" s="3" t="n">
        <v>432</v>
      </c>
      <c r="M1633" s="3" t="n">
        <v>114</v>
      </c>
      <c r="N1633" s="3" t="n">
        <v>4063.9784754</v>
      </c>
      <c r="O1633" s="2" t="n">
        <v>0.0172413793103448</v>
      </c>
      <c r="P1633" s="2" t="n">
        <v>0.152298850574713</v>
      </c>
      <c r="Q1633" s="4" t="n">
        <v>-0.732456140350877</v>
      </c>
      <c r="R1633" s="4" t="n">
        <v>-1.2635775862069</v>
      </c>
      <c r="S1633" s="4" t="n">
        <v>1.52234195402299</v>
      </c>
      <c r="T1633" s="4" t="n">
        <v>-1.30401918993206</v>
      </c>
      <c r="U1633" s="4" t="n">
        <v>1.30661466638738</v>
      </c>
      <c r="V1633" s="4" t="n">
        <v>-0.892434744080515</v>
      </c>
      <c r="W1633" s="4" t="n">
        <v>0.892434744080515</v>
      </c>
      <c r="X1633" t="n">
        <v>6113</v>
      </c>
      <c r="Y1633" t="n">
        <v>1392</v>
      </c>
      <c r="Z1633" t="n">
        <v>3137</v>
      </c>
      <c r="AA1633" t="n">
        <v>4368</v>
      </c>
      <c r="AB1633" s="2" t="n">
        <v>0.443736053554351</v>
      </c>
      <c r="AC1633" s="2" t="n">
        <v>0.318681318681319</v>
      </c>
      <c r="AD1633" s="2" t="n">
        <v>0.227711434647473</v>
      </c>
      <c r="AE1633" s="1" t="n">
        <v>38718</v>
      </c>
      <c r="AF1633" s="1" t="n">
        <v>40179</v>
      </c>
      <c r="AG1633" t="n">
        <v>1825</v>
      </c>
      <c r="AH1633" s="2" t="n">
        <v>0.555386488131467</v>
      </c>
      <c r="AI1633" s="2" t="n">
        <v>0.384453338950916</v>
      </c>
      <c r="AJ1633" t="s">
        <v>737</v>
      </c>
      <c r="AK1633" t="s">
        <v>272</v>
      </c>
      <c r="AL1633" t="s">
        <v>738</v>
      </c>
      <c r="AM1633"/>
      <c r="AN1633" t="b">
        <v>0</v>
      </c>
      <c r="AO1633" t="b">
        <v>0</v>
      </c>
      <c r="AP1633" t="b">
        <v>0</v>
      </c>
      <c r="AQ1633" t="b">
        <v>0</v>
      </c>
    </row>
    <row r="1634">
      <c r="A1634" t="n">
        <v>140</v>
      </c>
      <c r="B1634" t="n">
        <v>2591</v>
      </c>
      <c r="C1634" t="s">
        <v>138</v>
      </c>
      <c r="D1634" t="s">
        <v>43</v>
      </c>
      <c r="E1634" t="s">
        <v>138</v>
      </c>
      <c r="F1634" t="s">
        <v>45</v>
      </c>
      <c r="G1634" t="s">
        <v>621</v>
      </c>
      <c r="H1634" t="s">
        <v>72</v>
      </c>
      <c r="I1634" t="n">
        <v>1</v>
      </c>
      <c r="J1634" t="n">
        <v>0</v>
      </c>
      <c r="K1634" s="2" t="n">
        <v>1</v>
      </c>
      <c r="L1634" s="3" t="n">
        <v>530</v>
      </c>
      <c r="M1634" s="3" t="n">
        <v>16</v>
      </c>
      <c r="N1634" s="3" t="n">
        <v>141.59023807</v>
      </c>
      <c r="O1634" s="2" t="n">
        <v>0.976744186046512</v>
      </c>
      <c r="P1634" s="2" t="n">
        <v>0.993783099240157</v>
      </c>
      <c r="Q1634" s="4" t="n">
        <v>-0.96039603960396</v>
      </c>
      <c r="R1634" s="4" t="n">
        <v>-0.00647018190191112</v>
      </c>
      <c r="S1634" s="4" t="n">
        <v>0.00739120423670274</v>
      </c>
      <c r="T1634" s="4" t="n">
        <v>-0.0138492946307184</v>
      </c>
      <c r="U1634" s="4" t="n">
        <v>0.020840619827766</v>
      </c>
      <c r="V1634" s="4" t="n">
        <v>0.0434891381917047</v>
      </c>
      <c r="W1634" s="4" t="n">
        <v>0.184777754716798</v>
      </c>
      <c r="X1634" t="n">
        <v>7174</v>
      </c>
      <c r="Y1634" t="n">
        <v>4343</v>
      </c>
      <c r="Z1634" t="n">
        <v>7149</v>
      </c>
      <c r="AA1634" t="n">
        <v>4368</v>
      </c>
      <c r="AB1634" s="2" t="n">
        <v>0.994276556776557</v>
      </c>
      <c r="AC1634" s="2" t="n">
        <v>0.60749755210519</v>
      </c>
      <c r="AD1634" s="2" t="n">
        <v>0.605380540841929</v>
      </c>
      <c r="AE1634" s="1" t="n">
        <v>38119</v>
      </c>
      <c r="AF1634" s="1" t="n">
        <v>40179</v>
      </c>
      <c r="AG1634" t="n">
        <v>4747</v>
      </c>
      <c r="AH1634" s="2" t="n">
        <v>0.659030959322505</v>
      </c>
      <c r="AI1634" s="2" t="n">
        <v>1</v>
      </c>
      <c r="AJ1634" t="s">
        <v>622</v>
      </c>
      <c r="AK1634" t="s">
        <v>272</v>
      </c>
      <c r="AL1634" t="s">
        <v>623</v>
      </c>
      <c r="AM1634"/>
      <c r="AN1634" t="b">
        <v>0</v>
      </c>
      <c r="AO1634" t="b">
        <v>1</v>
      </c>
      <c r="AP1634" t="b">
        <v>1</v>
      </c>
      <c r="AQ1634" t="b">
        <v>1</v>
      </c>
    </row>
    <row r="1635">
      <c r="A1635" t="n">
        <v>2598</v>
      </c>
      <c r="B1635" t="n">
        <v>2816</v>
      </c>
      <c r="C1635" t="s">
        <v>43</v>
      </c>
      <c r="D1635" t="s">
        <v>43</v>
      </c>
      <c r="E1635" t="s">
        <v>44</v>
      </c>
      <c r="F1635" t="s">
        <v>44</v>
      </c>
      <c r="G1635" t="s">
        <v>262</v>
      </c>
      <c r="H1635" t="s">
        <v>132</v>
      </c>
      <c r="I1635" t="n">
        <v>-1</v>
      </c>
      <c r="J1635" t="n">
        <v>0</v>
      </c>
      <c r="K1635" s="2" t="n">
        <v>0.425925925925926</v>
      </c>
      <c r="L1635" s="3" t="n">
        <v>453</v>
      </c>
      <c r="M1635" s="3" t="n">
        <v>717</v>
      </c>
      <c r="N1635" s="3" t="n">
        <v>5659.96845272</v>
      </c>
      <c r="O1635" s="2"/>
      <c r="P1635" s="2"/>
      <c r="Q1635" s="4"/>
      <c r="R1635" s="4"/>
      <c r="S1635" s="4"/>
      <c r="T1635" s="4"/>
      <c r="U1635" s="4"/>
      <c r="V1635" s="4" t="n">
        <v>-6.04534424669446</v>
      </c>
      <c r="W1635" s="4" t="n">
        <v>6.04534424669446</v>
      </c>
      <c r="X1635" t="n">
        <v>12256</v>
      </c>
      <c r="Y1635" t="n">
        <v>0</v>
      </c>
      <c r="Z1635" t="n">
        <v>9729</v>
      </c>
      <c r="AA1635" t="n">
        <v>2527</v>
      </c>
      <c r="AB1635" s="2" t="n">
        <v>0</v>
      </c>
      <c r="AC1635" s="2" t="n">
        <v>0</v>
      </c>
      <c r="AD1635" s="2" t="n">
        <v>0</v>
      </c>
      <c r="AE1635" s="1" t="n">
        <v>24473</v>
      </c>
      <c r="AF1635" s="1" t="n">
        <v>37622</v>
      </c>
      <c r="AG1635" t="n">
        <v>0</v>
      </c>
      <c r="AH1635" s="2" t="n">
        <v>0</v>
      </c>
      <c r="AI1635" s="2" t="n">
        <v>0</v>
      </c>
      <c r="AJ1635" t="s">
        <v>264</v>
      </c>
      <c r="AK1635" t="s">
        <v>134</v>
      </c>
      <c r="AL1635"/>
      <c r="AM1635"/>
      <c r="AN1635" t="b">
        <v>0</v>
      </c>
      <c r="AO1635" t="b">
        <v>0</v>
      </c>
      <c r="AP1635" t="b">
        <v>0</v>
      </c>
      <c r="AQ1635" t="b">
        <v>0</v>
      </c>
    </row>
    <row r="1636">
      <c r="A1636" t="n">
        <v>928</v>
      </c>
      <c r="B1636" t="n">
        <v>2816</v>
      </c>
      <c r="C1636" t="s">
        <v>43</v>
      </c>
      <c r="D1636" t="s">
        <v>43</v>
      </c>
      <c r="E1636" t="s">
        <v>45</v>
      </c>
      <c r="F1636" t="s">
        <v>44</v>
      </c>
      <c r="G1636" t="s">
        <v>841</v>
      </c>
      <c r="H1636" t="s">
        <v>132</v>
      </c>
      <c r="I1636" t="n">
        <v>-1</v>
      </c>
      <c r="J1636" t="n">
        <v>0</v>
      </c>
      <c r="K1636" s="2" t="n">
        <v>0.521367521367521</v>
      </c>
      <c r="L1636" s="3" t="n">
        <v>1000</v>
      </c>
      <c r="M1636" s="3" t="n">
        <v>170</v>
      </c>
      <c r="N1636" s="3" t="n">
        <v>813.94114725</v>
      </c>
      <c r="O1636" s="2" t="n">
        <v>0</v>
      </c>
      <c r="P1636" s="2" t="n">
        <v>0.0789473684210526</v>
      </c>
      <c r="Q1636" s="4" t="n">
        <v>-0.921052631578947</v>
      </c>
      <c r="R1636" s="4" t="n">
        <v>-2.29868421052632</v>
      </c>
      <c r="S1636" s="4" t="n">
        <v>2.41710526315789</v>
      </c>
      <c r="T1636" s="4" t="n">
        <v>-2.36025908858167</v>
      </c>
      <c r="U1636" s="4" t="n">
        <v>2.36025908858167</v>
      </c>
      <c r="V1636" s="4" t="n">
        <v>-2.16834244472559</v>
      </c>
      <c r="W1636" s="4" t="n">
        <v>2.16834244472559</v>
      </c>
      <c r="X1636" t="n">
        <v>6820</v>
      </c>
      <c r="Y1636" t="n">
        <v>76</v>
      </c>
      <c r="Z1636" t="n">
        <v>4369</v>
      </c>
      <c r="AA1636" t="n">
        <v>2527</v>
      </c>
      <c r="AB1636" s="2" t="n">
        <v>0.0300751879699248</v>
      </c>
      <c r="AC1636" s="2" t="n">
        <v>0.0173952849622339</v>
      </c>
      <c r="AD1636" s="2" t="n">
        <v>0.0111436950146628</v>
      </c>
      <c r="AE1636" s="1" t="n">
        <v>40179</v>
      </c>
      <c r="AF1636" s="1" t="n">
        <v>37622</v>
      </c>
      <c r="AG1636" t="n">
        <v>364</v>
      </c>
      <c r="AH1636" s="2" t="n">
        <v>0.0766800084263746</v>
      </c>
      <c r="AI1636" s="2" t="n">
        <v>0.124614857925368</v>
      </c>
      <c r="AJ1636" t="s">
        <v>842</v>
      </c>
      <c r="AK1636" t="s">
        <v>134</v>
      </c>
      <c r="AL1636"/>
      <c r="AM1636"/>
      <c r="AN1636" t="b">
        <v>0</v>
      </c>
      <c r="AO1636" t="b">
        <v>0</v>
      </c>
      <c r="AP1636" t="b">
        <v>0</v>
      </c>
      <c r="AQ1636" t="b">
        <v>0</v>
      </c>
    </row>
    <row r="1637">
      <c r="A1637" t="n">
        <v>447</v>
      </c>
      <c r="B1637" t="n">
        <v>2816</v>
      </c>
      <c r="C1637" t="s">
        <v>43</v>
      </c>
      <c r="D1637" t="s">
        <v>43</v>
      </c>
      <c r="E1637" t="s">
        <v>44</v>
      </c>
      <c r="F1637" t="s">
        <v>44</v>
      </c>
      <c r="G1637" t="s">
        <v>860</v>
      </c>
      <c r="H1637" t="s">
        <v>132</v>
      </c>
      <c r="I1637" t="n">
        <v>1</v>
      </c>
      <c r="J1637" t="n">
        <v>-1</v>
      </c>
      <c r="K1637" s="2" t="n">
        <v>0.481481481481481</v>
      </c>
      <c r="L1637" s="3" t="n">
        <v>681</v>
      </c>
      <c r="M1637" s="3" t="n">
        <v>489</v>
      </c>
      <c r="N1637" s="3" t="n">
        <v>6103.30567715</v>
      </c>
      <c r="O1637" s="2" t="n">
        <v>0.00371747211895911</v>
      </c>
      <c r="P1637" s="2" t="n">
        <v>0.029275092936803</v>
      </c>
      <c r="Q1637" s="4" t="n">
        <v>-0.869402985074627</v>
      </c>
      <c r="R1637" s="4" t="n">
        <v>-5.8325278810409</v>
      </c>
      <c r="S1637" s="4" t="n">
        <v>6.1732342007435</v>
      </c>
      <c r="T1637" s="4" t="n">
        <v>-5.81640991555562</v>
      </c>
      <c r="U1637" s="4" t="n">
        <v>5.81640991555562</v>
      </c>
      <c r="V1637" s="4" t="n">
        <v>-5.86995585021117</v>
      </c>
      <c r="W1637" s="4" t="n">
        <v>5.86995585021117</v>
      </c>
      <c r="X1637" t="n">
        <v>2544</v>
      </c>
      <c r="Y1637" t="n">
        <v>2152</v>
      </c>
      <c r="Z1637" t="n">
        <v>2167</v>
      </c>
      <c r="AA1637" t="n">
        <v>2529</v>
      </c>
      <c r="AB1637" s="2" t="n">
        <v>0.993077988001846</v>
      </c>
      <c r="AC1637" s="2" t="n">
        <v>0.850929221035983</v>
      </c>
      <c r="AD1637" s="2" t="n">
        <v>0.845911949685535</v>
      </c>
      <c r="AE1637" s="1" t="n">
        <v>37987</v>
      </c>
      <c r="AF1637" s="1" t="n">
        <v>37622</v>
      </c>
      <c r="AG1637" t="n">
        <v>2556</v>
      </c>
      <c r="AH1637" s="2" t="n">
        <v>1</v>
      </c>
      <c r="AI1637" s="2" t="n">
        <v>0.875042793563848</v>
      </c>
      <c r="AJ1637" t="s">
        <v>861</v>
      </c>
      <c r="AK1637" t="s">
        <v>134</v>
      </c>
      <c r="AL1637"/>
      <c r="AM1637"/>
      <c r="AN1637" t="b">
        <v>0</v>
      </c>
      <c r="AO1637" t="b">
        <v>0</v>
      </c>
      <c r="AP1637" t="b">
        <v>0</v>
      </c>
      <c r="AQ1637" t="b">
        <v>0</v>
      </c>
    </row>
    <row r="1638">
      <c r="A1638" t="n">
        <v>1879</v>
      </c>
      <c r="B1638" t="n">
        <v>2954</v>
      </c>
      <c r="C1638" t="s">
        <v>43</v>
      </c>
      <c r="D1638" t="s">
        <v>43</v>
      </c>
      <c r="E1638" t="s">
        <v>45</v>
      </c>
      <c r="F1638" t="s">
        <v>45</v>
      </c>
      <c r="G1638" t="s">
        <v>115</v>
      </c>
      <c r="H1638" t="s">
        <v>260</v>
      </c>
      <c r="I1638" t="n">
        <v>1</v>
      </c>
      <c r="J1638" t="n">
        <v>-1</v>
      </c>
      <c r="K1638" s="2" t="n">
        <v>0.559178743961353</v>
      </c>
      <c r="L1638" s="3" t="n">
        <v>253</v>
      </c>
      <c r="M1638" s="3" t="n">
        <v>-225</v>
      </c>
      <c r="N1638" s="3" t="n">
        <v>9343.25359081</v>
      </c>
      <c r="O1638" s="2" t="n">
        <v>0.0132816823464305</v>
      </c>
      <c r="P1638" s="2" t="n">
        <v>0.121195351411179</v>
      </c>
      <c r="Q1638" s="4" t="n">
        <v>0.426247896803141</v>
      </c>
      <c r="R1638" s="4" t="n">
        <v>1.52977310459325</v>
      </c>
      <c r="S1638" s="4" t="n">
        <v>2.58046485888213</v>
      </c>
      <c r="T1638" s="4" t="n">
        <v>1.52700630660109</v>
      </c>
      <c r="U1638" s="4" t="n">
        <v>1.53926437111722</v>
      </c>
      <c r="V1638" s="4" t="n">
        <v>1.27318120806378</v>
      </c>
      <c r="W1638" s="4" t="n">
        <v>1.27318120806378</v>
      </c>
      <c r="X1638" t="n">
        <v>4379</v>
      </c>
      <c r="Y1638" t="n">
        <v>3614</v>
      </c>
      <c r="Z1638" t="n">
        <v>3631</v>
      </c>
      <c r="AA1638" t="n">
        <v>4362</v>
      </c>
      <c r="AB1638" s="2" t="n">
        <v>0.995318094188929</v>
      </c>
      <c r="AC1638" s="2" t="n">
        <v>0.828519027968822</v>
      </c>
      <c r="AD1638" s="2" t="n">
        <v>0.82530258049783</v>
      </c>
      <c r="AE1638" s="1" t="n">
        <v>41275</v>
      </c>
      <c r="AF1638" s="1" t="n">
        <v>40179</v>
      </c>
      <c r="AG1638" t="n">
        <v>3649</v>
      </c>
      <c r="AH1638" s="2" t="n">
        <v>1</v>
      </c>
      <c r="AI1638" s="2" t="n">
        <v>0.768696018538024</v>
      </c>
      <c r="AJ1638" t="s">
        <v>117</v>
      </c>
      <c r="AK1638" t="s">
        <v>261</v>
      </c>
      <c r="AL1638"/>
      <c r="AM1638"/>
      <c r="AN1638" t="b">
        <v>0</v>
      </c>
      <c r="AO1638" t="b">
        <v>0</v>
      </c>
      <c r="AP1638" t="b">
        <v>0</v>
      </c>
      <c r="AQ1638" t="b">
        <v>0</v>
      </c>
    </row>
    <row r="1639">
      <c r="A1639" t="n">
        <v>177</v>
      </c>
      <c r="B1639" t="n">
        <v>2962</v>
      </c>
      <c r="C1639" t="s">
        <v>138</v>
      </c>
      <c r="D1639" t="s">
        <v>43</v>
      </c>
      <c r="E1639" t="s">
        <v>138</v>
      </c>
      <c r="F1639" t="s">
        <v>45</v>
      </c>
      <c r="G1639" t="s">
        <v>640</v>
      </c>
      <c r="H1639" t="s">
        <v>112</v>
      </c>
      <c r="I1639" t="n">
        <v>-1</v>
      </c>
      <c r="J1639" t="n">
        <v>-1</v>
      </c>
      <c r="K1639" s="2" t="n">
        <v>0.569444444444445</v>
      </c>
      <c r="L1639" s="3" t="n">
        <v>810</v>
      </c>
      <c r="M1639" s="3" t="n">
        <v>-698</v>
      </c>
      <c r="N1639" s="3" t="n">
        <v>6897.8792402</v>
      </c>
      <c r="O1639" s="2" t="n">
        <v>0.000316155548529877</v>
      </c>
      <c r="P1639" s="2" t="n">
        <v>0.00347771103382864</v>
      </c>
      <c r="Q1639" s="4" t="n">
        <v>0.989879822896901</v>
      </c>
      <c r="R1639" s="4" t="n">
        <v>6.85652861207715</v>
      </c>
      <c r="S1639" s="4" t="n">
        <v>6.87024976288335</v>
      </c>
      <c r="T1639" s="4" t="n">
        <v>6.8755084583658</v>
      </c>
      <c r="U1639" s="4" t="n">
        <v>6.8755084583658</v>
      </c>
      <c r="V1639" s="4" t="n">
        <v>6.65383111810294</v>
      </c>
      <c r="W1639" s="4" t="n">
        <v>6.65383111810294</v>
      </c>
      <c r="X1639" t="n">
        <v>4048</v>
      </c>
      <c r="Y1639" t="n">
        <v>3163</v>
      </c>
      <c r="Z1639" t="n">
        <v>3583</v>
      </c>
      <c r="AA1639" t="n">
        <v>3628</v>
      </c>
      <c r="AB1639" s="2" t="n">
        <v>0.88277979346916</v>
      </c>
      <c r="AC1639" s="2" t="n">
        <v>0.871830209481808</v>
      </c>
      <c r="AD1639" s="2" t="n">
        <v>0.781373517786561</v>
      </c>
      <c r="AE1639" s="1" t="n">
        <v>41507</v>
      </c>
      <c r="AF1639" s="1" t="n">
        <v>41275</v>
      </c>
      <c r="AG1639" t="n">
        <v>3419</v>
      </c>
      <c r="AH1639" s="2" t="n">
        <v>0.896199213630406</v>
      </c>
      <c r="AI1639" s="2" t="n">
        <v>0.936455765543687</v>
      </c>
      <c r="AJ1639" t="s">
        <v>642</v>
      </c>
      <c r="AK1639" t="s">
        <v>113</v>
      </c>
      <c r="AL1639" t="s">
        <v>644</v>
      </c>
      <c r="AM1639"/>
      <c r="AN1639" t="b">
        <v>0</v>
      </c>
      <c r="AO1639" t="b">
        <v>0</v>
      </c>
      <c r="AP1639" t="b">
        <v>0</v>
      </c>
      <c r="AQ1639" t="b">
        <v>0</v>
      </c>
    </row>
    <row r="1640">
      <c r="A1640" t="n">
        <v>85</v>
      </c>
      <c r="B1640" t="n">
        <v>2962</v>
      </c>
      <c r="C1640" t="s">
        <v>138</v>
      </c>
      <c r="D1640" t="s">
        <v>43</v>
      </c>
      <c r="E1640" t="s">
        <v>138</v>
      </c>
      <c r="F1640" t="s">
        <v>45</v>
      </c>
      <c r="G1640" t="s">
        <v>773</v>
      </c>
      <c r="H1640" t="s">
        <v>112</v>
      </c>
      <c r="I1640" t="n">
        <v>-1</v>
      </c>
      <c r="J1640" t="n">
        <v>1</v>
      </c>
      <c r="K1640" s="2" t="n">
        <v>0.55952380952381</v>
      </c>
      <c r="L1640" s="3" t="n">
        <v>90</v>
      </c>
      <c r="M1640" s="3" t="n">
        <v>22</v>
      </c>
      <c r="N1640" s="3" t="n">
        <v>6218.24894263</v>
      </c>
      <c r="O1640" s="2" t="n">
        <v>0.00910125142207053</v>
      </c>
      <c r="P1640" s="2" t="n">
        <v>0.0637087599544937</v>
      </c>
      <c r="Q1640" s="4" t="n">
        <v>0.81630309988519</v>
      </c>
      <c r="R1640" s="4" t="n">
        <v>3.44823663253697</v>
      </c>
      <c r="S1640" s="4" t="n">
        <v>3.6457337883959</v>
      </c>
      <c r="T1640" s="4" t="n">
        <v>3.46134342232305</v>
      </c>
      <c r="U1640" s="4" t="n">
        <v>3.46134342232305</v>
      </c>
      <c r="V1640" s="4" t="n">
        <v>4.160415025212</v>
      </c>
      <c r="W1640" s="4" t="n">
        <v>4.160415025212</v>
      </c>
      <c r="X1640" t="n">
        <v>6920</v>
      </c>
      <c r="Y1640" t="n">
        <v>879</v>
      </c>
      <c r="Z1640" t="n">
        <v>4171</v>
      </c>
      <c r="AA1640" t="n">
        <v>3628</v>
      </c>
      <c r="AB1640" s="2" t="n">
        <v>0.242282249173098</v>
      </c>
      <c r="AC1640" s="2" t="n">
        <v>0.210740829537281</v>
      </c>
      <c r="AD1640" s="2" t="n">
        <v>0.127023121387283</v>
      </c>
      <c r="AE1640" s="1" t="n">
        <v>37598</v>
      </c>
      <c r="AF1640" s="1" t="n">
        <v>41275</v>
      </c>
      <c r="AG1640" t="n">
        <v>916</v>
      </c>
      <c r="AH1640" s="2" t="n">
        <v>0.199433921184411</v>
      </c>
      <c r="AI1640" s="2" t="n">
        <v>0.250890167077513</v>
      </c>
      <c r="AJ1640" t="s">
        <v>774</v>
      </c>
      <c r="AK1640" t="s">
        <v>113</v>
      </c>
      <c r="AL1640" t="s">
        <v>775</v>
      </c>
      <c r="AM1640"/>
      <c r="AN1640" t="b">
        <v>0</v>
      </c>
      <c r="AO1640" t="b">
        <v>0</v>
      </c>
      <c r="AP1640" t="b">
        <v>0</v>
      </c>
      <c r="AQ1640" t="b">
        <v>0</v>
      </c>
    </row>
    <row r="1641">
      <c r="A1641" t="n">
        <v>156</v>
      </c>
      <c r="B1641" t="n">
        <v>2962</v>
      </c>
      <c r="C1641" t="s">
        <v>138</v>
      </c>
      <c r="D1641" t="s">
        <v>43</v>
      </c>
      <c r="E1641" t="s">
        <v>138</v>
      </c>
      <c r="F1641" t="s">
        <v>45</v>
      </c>
      <c r="G1641" t="s">
        <v>200</v>
      </c>
      <c r="H1641" t="s">
        <v>112</v>
      </c>
      <c r="I1641" t="n">
        <v>1</v>
      </c>
      <c r="J1641" t="n">
        <v>0</v>
      </c>
      <c r="K1641" s="2" t="n">
        <v>1</v>
      </c>
      <c r="L1641" s="3" t="n">
        <v>225</v>
      </c>
      <c r="M1641" s="3" t="n">
        <v>-113</v>
      </c>
      <c r="N1641" s="3" t="n">
        <v>126.2702808</v>
      </c>
      <c r="O1641" s="2" t="n">
        <v>0.999685534591195</v>
      </c>
      <c r="P1641" s="2" t="n">
        <v>1</v>
      </c>
      <c r="Q1641" s="4" t="n">
        <v>1</v>
      </c>
      <c r="R1641" s="4" t="n">
        <v>0.000031446540880503</v>
      </c>
      <c r="S1641" s="4" t="n">
        <v>0.000031446540880503</v>
      </c>
      <c r="T1641" s="4" t="n">
        <v>-0.00593234546961966</v>
      </c>
      <c r="U1641" s="4" t="n">
        <v>0.0125512335156699</v>
      </c>
      <c r="V1641" s="4" t="n">
        <v>-0.167177787135619</v>
      </c>
      <c r="W1641" s="4" t="n">
        <v>0.185659938761926</v>
      </c>
      <c r="X1641" t="n">
        <v>4026</v>
      </c>
      <c r="Y1641" t="n">
        <v>3180</v>
      </c>
      <c r="Z1641" t="n">
        <v>3578</v>
      </c>
      <c r="AA1641" t="n">
        <v>3628</v>
      </c>
      <c r="AB1641" s="2" t="n">
        <v>0.888764673001677</v>
      </c>
      <c r="AC1641" s="2" t="n">
        <v>0.87651598676957</v>
      </c>
      <c r="AD1641" s="2" t="n">
        <v>0.789865871833085</v>
      </c>
      <c r="AE1641" s="1" t="n">
        <v>41708</v>
      </c>
      <c r="AF1641" s="1" t="n">
        <v>41275</v>
      </c>
      <c r="AG1641" t="n">
        <v>3218</v>
      </c>
      <c r="AH1641" s="2" t="n">
        <v>0.890426120641948</v>
      </c>
      <c r="AI1641" s="2" t="n">
        <v>0.881402355519036</v>
      </c>
      <c r="AJ1641" t="s">
        <v>202</v>
      </c>
      <c r="AK1641" t="s">
        <v>113</v>
      </c>
      <c r="AL1641" t="s">
        <v>204</v>
      </c>
      <c r="AM1641"/>
      <c r="AN1641" t="b">
        <v>0</v>
      </c>
      <c r="AO1641" t="b">
        <v>1</v>
      </c>
      <c r="AP1641" t="b">
        <v>1</v>
      </c>
      <c r="AQ1641" t="b">
        <v>1</v>
      </c>
    </row>
    <row r="1642">
      <c r="A1642" t="n">
        <v>1002</v>
      </c>
      <c r="B1642" t="n">
        <v>2968</v>
      </c>
      <c r="C1642" t="s">
        <v>43</v>
      </c>
      <c r="D1642" t="s">
        <v>43</v>
      </c>
      <c r="E1642" t="s">
        <v>45</v>
      </c>
      <c r="F1642" t="s">
        <v>44</v>
      </c>
      <c r="G1642" t="s">
        <v>446</v>
      </c>
      <c r="H1642" t="s">
        <v>862</v>
      </c>
      <c r="I1642" t="n">
        <v>-1</v>
      </c>
      <c r="J1642" t="n">
        <v>0</v>
      </c>
      <c r="K1642" s="2" t="n">
        <v>0.547222222222222</v>
      </c>
      <c r="L1642" s="3" t="n">
        <v>595</v>
      </c>
      <c r="M1642" s="3" t="n">
        <v>134</v>
      </c>
      <c r="N1642" s="3" t="n">
        <v>8794.04043625</v>
      </c>
      <c r="O1642" s="2"/>
      <c r="P1642" s="2"/>
      <c r="Q1642" s="4"/>
      <c r="R1642" s="4"/>
      <c r="S1642" s="4"/>
      <c r="T1642" s="4"/>
      <c r="U1642" s="4"/>
      <c r="V1642" s="4" t="n">
        <v>0.742149106517518</v>
      </c>
      <c r="W1642" s="4" t="n">
        <v>0.792639847258259</v>
      </c>
      <c r="X1642" t="n">
        <v>6159</v>
      </c>
      <c r="Y1642" t="n">
        <v>0</v>
      </c>
      <c r="Z1642" t="n">
        <v>4361</v>
      </c>
      <c r="AA1642" t="n">
        <v>1798</v>
      </c>
      <c r="AB1642" s="2" t="n">
        <v>0</v>
      </c>
      <c r="AC1642" s="2" t="n">
        <v>0</v>
      </c>
      <c r="AD1642" s="2" t="n">
        <v>0</v>
      </c>
      <c r="AE1642" s="1" t="n">
        <v>40179</v>
      </c>
      <c r="AF1642" s="1" t="n">
        <v>34700</v>
      </c>
      <c r="AG1642" t="n">
        <v>0</v>
      </c>
      <c r="AH1642" s="2" t="n">
        <v>0</v>
      </c>
      <c r="AI1642" s="2" t="n">
        <v>0</v>
      </c>
      <c r="AJ1642" t="s">
        <v>447</v>
      </c>
      <c r="AK1642" t="s">
        <v>863</v>
      </c>
      <c r="AL1642"/>
      <c r="AM1642"/>
      <c r="AN1642" t="b">
        <v>0</v>
      </c>
      <c r="AO1642" t="b">
        <v>0</v>
      </c>
      <c r="AP1642" t="b">
        <v>0</v>
      </c>
      <c r="AQ1642" t="b">
        <v>0</v>
      </c>
    </row>
    <row r="1643">
      <c r="A1643" t="n">
        <v>941</v>
      </c>
      <c r="B1643" t="n">
        <v>2968</v>
      </c>
      <c r="C1643" t="s">
        <v>43</v>
      </c>
      <c r="D1643" t="s">
        <v>43</v>
      </c>
      <c r="E1643" t="s">
        <v>45</v>
      </c>
      <c r="F1643" t="s">
        <v>44</v>
      </c>
      <c r="G1643" t="s">
        <v>466</v>
      </c>
      <c r="H1643" t="s">
        <v>862</v>
      </c>
      <c r="I1643" t="n">
        <v>-1</v>
      </c>
      <c r="J1643" t="n">
        <v>0</v>
      </c>
      <c r="K1643" s="2" t="n">
        <v>0.505555555555556</v>
      </c>
      <c r="L1643" s="3" t="n">
        <v>600</v>
      </c>
      <c r="M1643" s="3" t="n">
        <v>129</v>
      </c>
      <c r="N1643" s="3" t="n">
        <v>9296.93294137</v>
      </c>
      <c r="O1643" s="2"/>
      <c r="P1643" s="2"/>
      <c r="Q1643" s="4"/>
      <c r="R1643" s="4"/>
      <c r="S1643" s="4"/>
      <c r="T1643" s="4"/>
      <c r="U1643" s="4"/>
      <c r="V1643" s="4" t="n">
        <v>-3.17571040214558</v>
      </c>
      <c r="W1643" s="4" t="n">
        <v>3.17571040214558</v>
      </c>
      <c r="X1643" t="n">
        <v>3352</v>
      </c>
      <c r="Y1643" t="n">
        <v>0</v>
      </c>
      <c r="Z1643" t="n">
        <v>1554</v>
      </c>
      <c r="AA1643" t="n">
        <v>1798</v>
      </c>
      <c r="AB1643" s="2" t="n">
        <v>0</v>
      </c>
      <c r="AC1643" s="2" t="n">
        <v>0</v>
      </c>
      <c r="AD1643" s="2" t="n">
        <v>0</v>
      </c>
      <c r="AE1643" s="1" t="n">
        <v>40179</v>
      </c>
      <c r="AF1643" s="1" t="n">
        <v>34700</v>
      </c>
      <c r="AG1643" t="n">
        <v>0</v>
      </c>
      <c r="AH1643" s="2" t="n">
        <v>0</v>
      </c>
      <c r="AI1643" s="2" t="n">
        <v>0</v>
      </c>
      <c r="AJ1643" t="s">
        <v>797</v>
      </c>
      <c r="AK1643" t="s">
        <v>863</v>
      </c>
      <c r="AL1643"/>
      <c r="AM1643"/>
      <c r="AN1643" t="b">
        <v>0</v>
      </c>
      <c r="AO1643" t="b">
        <v>0</v>
      </c>
      <c r="AP1643" t="b">
        <v>0</v>
      </c>
      <c r="AQ1643" t="b">
        <v>0</v>
      </c>
    </row>
    <row r="1644">
      <c r="A1644" t="n">
        <v>68</v>
      </c>
      <c r="B1644" t="n">
        <v>2968</v>
      </c>
      <c r="C1644" t="s">
        <v>138</v>
      </c>
      <c r="D1644" t="s">
        <v>43</v>
      </c>
      <c r="E1644" t="s">
        <v>138</v>
      </c>
      <c r="F1644" t="s">
        <v>44</v>
      </c>
      <c r="G1644" t="s">
        <v>664</v>
      </c>
      <c r="H1644" t="s">
        <v>862</v>
      </c>
      <c r="I1644" t="n">
        <v>-1</v>
      </c>
      <c r="J1644" t="n">
        <v>0</v>
      </c>
      <c r="K1644" s="2" t="n">
        <v>0.458333333333333</v>
      </c>
      <c r="L1644" s="3" t="n">
        <v>865</v>
      </c>
      <c r="M1644" s="3" t="n">
        <v>-136</v>
      </c>
      <c r="N1644" s="3" t="n">
        <v>4405.92426439</v>
      </c>
      <c r="O1644" s="2"/>
      <c r="P1644" s="2"/>
      <c r="Q1644" s="4"/>
      <c r="R1644" s="4"/>
      <c r="S1644" s="4"/>
      <c r="T1644" s="4"/>
      <c r="U1644" s="4"/>
      <c r="V1644" s="4" t="n">
        <v>-1.51230666941504</v>
      </c>
      <c r="W1644" s="4" t="n">
        <v>1.51230666941504</v>
      </c>
      <c r="X1644" t="n">
        <v>3702</v>
      </c>
      <c r="Y1644" t="n">
        <v>0</v>
      </c>
      <c r="Z1644" t="n">
        <v>1904</v>
      </c>
      <c r="AA1644" t="n">
        <v>1798</v>
      </c>
      <c r="AB1644" s="2" t="n">
        <v>0</v>
      </c>
      <c r="AC1644" s="2" t="n">
        <v>0</v>
      </c>
      <c r="AD1644" s="2" t="n">
        <v>0</v>
      </c>
      <c r="AE1644" s="1" t="n">
        <v>43413</v>
      </c>
      <c r="AF1644" s="1" t="n">
        <v>34700</v>
      </c>
      <c r="AG1644" t="n">
        <v>0</v>
      </c>
      <c r="AH1644" s="2" t="n">
        <v>0</v>
      </c>
      <c r="AI1644" s="2" t="n">
        <v>0</v>
      </c>
      <c r="AJ1644" t="s">
        <v>665</v>
      </c>
      <c r="AK1644" t="s">
        <v>863</v>
      </c>
      <c r="AL1644" t="s">
        <v>666</v>
      </c>
      <c r="AM1644"/>
      <c r="AN1644" t="b">
        <v>0</v>
      </c>
      <c r="AO1644" t="b">
        <v>0</v>
      </c>
      <c r="AP1644" t="b">
        <v>0</v>
      </c>
      <c r="AQ1644" t="b">
        <v>0</v>
      </c>
    </row>
    <row r="1645">
      <c r="A1645" t="n">
        <v>2010</v>
      </c>
      <c r="B1645" t="n">
        <v>2968</v>
      </c>
      <c r="C1645" t="s">
        <v>43</v>
      </c>
      <c r="D1645" t="s">
        <v>43</v>
      </c>
      <c r="E1645" t="s">
        <v>44</v>
      </c>
      <c r="F1645" t="s">
        <v>44</v>
      </c>
      <c r="G1645" t="s">
        <v>791</v>
      </c>
      <c r="H1645" t="s">
        <v>862</v>
      </c>
      <c r="I1645" t="n">
        <v>1</v>
      </c>
      <c r="J1645" t="n">
        <v>0</v>
      </c>
      <c r="K1645" s="2" t="n">
        <v>0.490079365079365</v>
      </c>
      <c r="L1645" s="3" t="n">
        <v>380</v>
      </c>
      <c r="M1645" s="3" t="n">
        <v>349</v>
      </c>
      <c r="N1645" s="3" t="n">
        <v>6570.69584163</v>
      </c>
      <c r="O1645" s="2"/>
      <c r="P1645" s="2"/>
      <c r="Q1645" s="4"/>
      <c r="R1645" s="4"/>
      <c r="S1645" s="4"/>
      <c r="T1645" s="4"/>
      <c r="U1645" s="4"/>
      <c r="V1645" s="4" t="n">
        <v>-0.776995482055949</v>
      </c>
      <c r="W1645" s="4" t="n">
        <v>1.43279431982211</v>
      </c>
      <c r="X1645" t="n">
        <v>2836</v>
      </c>
      <c r="Y1645" t="n">
        <v>0</v>
      </c>
      <c r="Z1645" t="n">
        <v>1037</v>
      </c>
      <c r="AA1645" t="n">
        <v>1799</v>
      </c>
      <c r="AB1645" s="2" t="n">
        <v>0</v>
      </c>
      <c r="AC1645" s="2" t="n">
        <v>0</v>
      </c>
      <c r="AD1645" s="2" t="n">
        <v>0</v>
      </c>
      <c r="AE1645" s="1" t="n">
        <v>27760</v>
      </c>
      <c r="AF1645" s="1" t="n">
        <v>34700</v>
      </c>
      <c r="AG1645" t="n">
        <v>0</v>
      </c>
      <c r="AH1645" s="2" t="n">
        <v>0</v>
      </c>
      <c r="AI1645" s="2" t="n">
        <v>0</v>
      </c>
      <c r="AJ1645" t="s">
        <v>792</v>
      </c>
      <c r="AK1645" t="s">
        <v>863</v>
      </c>
      <c r="AL1645"/>
      <c r="AM1645"/>
      <c r="AN1645" t="b">
        <v>0</v>
      </c>
      <c r="AO1645" t="b">
        <v>0</v>
      </c>
      <c r="AP1645" t="b">
        <v>0</v>
      </c>
      <c r="AQ1645" t="b">
        <v>0</v>
      </c>
    </row>
    <row r="1646">
      <c r="A1646" t="n">
        <v>1036</v>
      </c>
      <c r="B1646" t="n">
        <v>2968</v>
      </c>
      <c r="C1646" t="s">
        <v>43</v>
      </c>
      <c r="D1646" t="s">
        <v>43</v>
      </c>
      <c r="E1646" t="s">
        <v>45</v>
      </c>
      <c r="F1646" t="s">
        <v>44</v>
      </c>
      <c r="G1646" t="s">
        <v>864</v>
      </c>
      <c r="H1646" t="s">
        <v>862</v>
      </c>
      <c r="I1646" t="n">
        <v>1</v>
      </c>
      <c r="J1646" t="n">
        <v>0</v>
      </c>
      <c r="K1646" s="2" t="n">
        <v>0.422619047619048</v>
      </c>
      <c r="L1646" s="3" t="n">
        <v>467</v>
      </c>
      <c r="M1646" s="3" t="n">
        <v>262</v>
      </c>
      <c r="N1646" s="3" t="n">
        <v>2064.62365739</v>
      </c>
      <c r="O1646" s="2"/>
      <c r="P1646" s="2"/>
      <c r="Q1646" s="4"/>
      <c r="R1646" s="4"/>
      <c r="S1646" s="4"/>
      <c r="T1646" s="4"/>
      <c r="U1646" s="4"/>
      <c r="V1646" s="4" t="n">
        <v>-3.8657045676783</v>
      </c>
      <c r="W1646" s="4" t="n">
        <v>3.8657045676783</v>
      </c>
      <c r="X1646" t="n">
        <v>6135</v>
      </c>
      <c r="Y1646" t="n">
        <v>0</v>
      </c>
      <c r="Z1646" t="n">
        <v>4336</v>
      </c>
      <c r="AA1646" t="n">
        <v>1799</v>
      </c>
      <c r="AB1646" s="2" t="n">
        <v>0</v>
      </c>
      <c r="AC1646" s="2" t="n">
        <v>0</v>
      </c>
      <c r="AD1646" s="2" t="n">
        <v>0</v>
      </c>
      <c r="AE1646" s="1" t="n">
        <v>40179</v>
      </c>
      <c r="AF1646" s="1" t="n">
        <v>34700</v>
      </c>
      <c r="AG1646" t="n">
        <v>0</v>
      </c>
      <c r="AH1646" s="2" t="n">
        <v>0</v>
      </c>
      <c r="AI1646" s="2" t="n">
        <v>0</v>
      </c>
      <c r="AJ1646" t="s">
        <v>865</v>
      </c>
      <c r="AK1646" t="s">
        <v>863</v>
      </c>
      <c r="AL1646"/>
      <c r="AM1646"/>
      <c r="AN1646" t="b">
        <v>0</v>
      </c>
      <c r="AO1646" t="b">
        <v>0</v>
      </c>
      <c r="AP1646" t="b">
        <v>0</v>
      </c>
      <c r="AQ1646" t="b">
        <v>0</v>
      </c>
    </row>
    <row r="1647">
      <c r="A1647" t="n">
        <v>120</v>
      </c>
      <c r="B1647" t="n">
        <v>2968</v>
      </c>
      <c r="C1647" t="s">
        <v>138</v>
      </c>
      <c r="D1647" t="s">
        <v>43</v>
      </c>
      <c r="E1647" t="s">
        <v>138</v>
      </c>
      <c r="F1647" t="s">
        <v>44</v>
      </c>
      <c r="G1647" t="s">
        <v>866</v>
      </c>
      <c r="H1647" t="s">
        <v>862</v>
      </c>
      <c r="I1647" t="n">
        <v>1</v>
      </c>
      <c r="J1647" t="n">
        <v>0</v>
      </c>
      <c r="K1647" s="2" t="n">
        <v>0.441666666666667</v>
      </c>
      <c r="L1647" s="3" t="n">
        <v>490</v>
      </c>
      <c r="M1647" s="3" t="n">
        <v>239</v>
      </c>
      <c r="N1647" s="3" t="n">
        <v>5668.88940883</v>
      </c>
      <c r="O1647" s="2"/>
      <c r="P1647" s="2"/>
      <c r="Q1647" s="4"/>
      <c r="R1647" s="4"/>
      <c r="S1647" s="4"/>
      <c r="T1647" s="4"/>
      <c r="U1647" s="4"/>
      <c r="V1647" s="4" t="n">
        <v>-2.40919247934723</v>
      </c>
      <c r="W1647" s="4" t="n">
        <v>2.40919247934723</v>
      </c>
      <c r="X1647" t="n">
        <v>5461</v>
      </c>
      <c r="Y1647" t="n">
        <v>0</v>
      </c>
      <c r="Z1647" t="n">
        <v>3662</v>
      </c>
      <c r="AA1647" t="n">
        <v>1799</v>
      </c>
      <c r="AB1647" s="2" t="n">
        <v>0</v>
      </c>
      <c r="AC1647" s="2" t="n">
        <v>0</v>
      </c>
      <c r="AD1647" s="2" t="n">
        <v>0</v>
      </c>
      <c r="AE1647" s="1" t="n">
        <v>41207</v>
      </c>
      <c r="AF1647" s="1" t="n">
        <v>34700</v>
      </c>
      <c r="AG1647" t="n">
        <v>0</v>
      </c>
      <c r="AH1647" s="2" t="n">
        <v>0</v>
      </c>
      <c r="AI1647" s="2" t="n">
        <v>0</v>
      </c>
      <c r="AJ1647" t="s">
        <v>866</v>
      </c>
      <c r="AK1647" t="s">
        <v>863</v>
      </c>
      <c r="AL1647" t="s">
        <v>867</v>
      </c>
      <c r="AM1647"/>
      <c r="AN1647" t="b">
        <v>0</v>
      </c>
      <c r="AO1647" t="b">
        <v>0</v>
      </c>
      <c r="AP1647" t="b">
        <v>0</v>
      </c>
      <c r="AQ1647" t="b">
        <v>0</v>
      </c>
    </row>
    <row r="1648">
      <c r="A1648" t="n">
        <v>60</v>
      </c>
      <c r="B1648" t="n">
        <v>2968</v>
      </c>
      <c r="C1648" t="s">
        <v>138</v>
      </c>
      <c r="D1648" t="s">
        <v>43</v>
      </c>
      <c r="E1648" t="s">
        <v>138</v>
      </c>
      <c r="F1648" t="s">
        <v>44</v>
      </c>
      <c r="G1648" t="s">
        <v>748</v>
      </c>
      <c r="H1648" t="s">
        <v>862</v>
      </c>
      <c r="I1648" t="n">
        <v>1</v>
      </c>
      <c r="J1648" t="n">
        <v>0</v>
      </c>
      <c r="K1648" s="2" t="n">
        <v>0.422619047619048</v>
      </c>
      <c r="L1648" s="3" t="n">
        <v>467</v>
      </c>
      <c r="M1648" s="3" t="n">
        <v>262</v>
      </c>
      <c r="N1648" s="3" t="n">
        <v>2220.35620508</v>
      </c>
      <c r="O1648" s="2"/>
      <c r="P1648" s="2"/>
      <c r="Q1648" s="4"/>
      <c r="R1648" s="4"/>
      <c r="S1648" s="4"/>
      <c r="T1648" s="4"/>
      <c r="U1648" s="4"/>
      <c r="V1648" s="4" t="n">
        <v>-3.82587838875649</v>
      </c>
      <c r="W1648" s="4" t="n">
        <v>3.82587838875649</v>
      </c>
      <c r="X1648" t="n">
        <v>7810</v>
      </c>
      <c r="Y1648" t="n">
        <v>0</v>
      </c>
      <c r="Z1648" t="n">
        <v>6011</v>
      </c>
      <c r="AA1648" t="n">
        <v>1799</v>
      </c>
      <c r="AB1648" s="2" t="n">
        <v>0</v>
      </c>
      <c r="AC1648" s="2" t="n">
        <v>0</v>
      </c>
      <c r="AD1648" s="2" t="n">
        <v>0</v>
      </c>
      <c r="AE1648" s="1" t="n">
        <v>39256</v>
      </c>
      <c r="AF1648" s="1" t="n">
        <v>34700</v>
      </c>
      <c r="AG1648" t="n">
        <v>0</v>
      </c>
      <c r="AH1648" s="2" t="n">
        <v>0</v>
      </c>
      <c r="AI1648" s="2" t="n">
        <v>0</v>
      </c>
      <c r="AJ1648" t="s">
        <v>749</v>
      </c>
      <c r="AK1648" t="s">
        <v>863</v>
      </c>
      <c r="AL1648" t="s">
        <v>750</v>
      </c>
      <c r="AM1648"/>
      <c r="AN1648" t="b">
        <v>0</v>
      </c>
      <c r="AO1648" t="b">
        <v>0</v>
      </c>
      <c r="AP1648" t="b">
        <v>0</v>
      </c>
      <c r="AQ1648" t="b">
        <v>0</v>
      </c>
    </row>
    <row r="1649">
      <c r="A1649" t="n">
        <v>125</v>
      </c>
      <c r="B1649" t="n">
        <v>2971</v>
      </c>
      <c r="C1649" t="s">
        <v>138</v>
      </c>
      <c r="D1649" t="s">
        <v>43</v>
      </c>
      <c r="E1649" t="s">
        <v>138</v>
      </c>
      <c r="F1649" t="s">
        <v>45</v>
      </c>
      <c r="G1649" t="s">
        <v>807</v>
      </c>
      <c r="H1649" t="s">
        <v>869</v>
      </c>
      <c r="I1649" t="n">
        <v>-1</v>
      </c>
      <c r="J1649" t="n">
        <v>1</v>
      </c>
      <c r="K1649" s="2" t="n">
        <v>0.446031746031746</v>
      </c>
      <c r="L1649" s="3" t="n">
        <v>931</v>
      </c>
      <c r="M1649" s="3" t="n">
        <v>-381</v>
      </c>
      <c r="N1649" s="3" t="n">
        <v>9003.85039731</v>
      </c>
      <c r="O1649" s="2" t="n">
        <v>0.00332871012482663</v>
      </c>
      <c r="P1649" s="2" t="n">
        <v>0.0477115117891817</v>
      </c>
      <c r="Q1649" s="4" t="n">
        <v>0.89034233231283</v>
      </c>
      <c r="R1649" s="4" t="n">
        <v>2.89367545076283</v>
      </c>
      <c r="S1649" s="4" t="n">
        <v>3.02160887656033</v>
      </c>
      <c r="T1649" s="4" t="n">
        <v>2.91420370445575</v>
      </c>
      <c r="U1649" s="4" t="n">
        <v>2.91420370445575</v>
      </c>
      <c r="V1649" s="4" t="n">
        <v>3.04004049672455</v>
      </c>
      <c r="W1649" s="4" t="n">
        <v>3.04004049672455</v>
      </c>
      <c r="X1649" t="n">
        <v>7238</v>
      </c>
      <c r="Y1649" t="n">
        <v>3605</v>
      </c>
      <c r="Z1649" t="n">
        <v>7207</v>
      </c>
      <c r="AA1649" t="n">
        <v>3636</v>
      </c>
      <c r="AB1649" s="2" t="n">
        <v>0.991474147414741</v>
      </c>
      <c r="AC1649" s="2" t="n">
        <v>0.500208130983766</v>
      </c>
      <c r="AD1649" s="2" t="n">
        <v>0.498065764023211</v>
      </c>
      <c r="AE1649" s="1" t="n">
        <v>38078</v>
      </c>
      <c r="AF1649" s="1" t="n">
        <v>41275</v>
      </c>
      <c r="AG1649" t="n">
        <v>3651</v>
      </c>
      <c r="AH1649" s="2" t="n">
        <v>0.504003313086692</v>
      </c>
      <c r="AI1649" s="2" t="n">
        <v>1</v>
      </c>
      <c r="AJ1649" t="s">
        <v>808</v>
      </c>
      <c r="AK1649" t="s">
        <v>871</v>
      </c>
      <c r="AL1649" t="s">
        <v>809</v>
      </c>
      <c r="AM1649"/>
      <c r="AN1649" t="b">
        <v>0</v>
      </c>
      <c r="AO1649" t="b">
        <v>0</v>
      </c>
      <c r="AP1649" t="b">
        <v>0</v>
      </c>
      <c r="AQ1649" t="b">
        <v>0</v>
      </c>
    </row>
    <row r="1650">
      <c r="A1650" t="n">
        <v>388</v>
      </c>
      <c r="B1650" t="n">
        <v>2971</v>
      </c>
      <c r="C1650" t="s">
        <v>43</v>
      </c>
      <c r="D1650" t="s">
        <v>43</v>
      </c>
      <c r="E1650" t="s">
        <v>45</v>
      </c>
      <c r="F1650" t="s">
        <v>45</v>
      </c>
      <c r="G1650" t="s">
        <v>364</v>
      </c>
      <c r="H1650" t="s">
        <v>869</v>
      </c>
      <c r="I1650" t="n">
        <v>1</v>
      </c>
      <c r="J1650" t="n">
        <v>0</v>
      </c>
      <c r="K1650" s="2" t="n">
        <v>0.657142857142857</v>
      </c>
      <c r="L1650" s="3" t="n">
        <v>100</v>
      </c>
      <c r="M1650" s="3" t="n">
        <v>450</v>
      </c>
      <c r="N1650" s="3" t="n">
        <v>6583.80953034</v>
      </c>
      <c r="O1650" s="2" t="n">
        <v>0.0193103448275862</v>
      </c>
      <c r="P1650" s="2" t="n">
        <v>0.215448275862069</v>
      </c>
      <c r="Q1650" s="4" t="n">
        <v>-0.40253164556962</v>
      </c>
      <c r="R1650" s="4" t="n">
        <v>-0.74601379310345</v>
      </c>
      <c r="S1650" s="4" t="n">
        <v>1.44328275862068</v>
      </c>
      <c r="T1650" s="4" t="n">
        <v>-0.751693761299365</v>
      </c>
      <c r="U1650" s="4" t="n">
        <v>1.02791229973027</v>
      </c>
      <c r="V1650" s="4" t="n">
        <v>-0.634088211458494</v>
      </c>
      <c r="W1650" s="4" t="n">
        <v>0.788209860818298</v>
      </c>
      <c r="X1650" t="n">
        <v>4376</v>
      </c>
      <c r="Y1650" t="n">
        <v>3625</v>
      </c>
      <c r="Z1650" t="n">
        <v>4365</v>
      </c>
      <c r="AA1650" t="n">
        <v>3636</v>
      </c>
      <c r="AB1650" s="2" t="n">
        <v>0.996974697469747</v>
      </c>
      <c r="AC1650" s="2" t="n">
        <v>0.830469644902635</v>
      </c>
      <c r="AD1650" s="2" t="n">
        <v>0.828382084095064</v>
      </c>
      <c r="AE1650" s="1" t="n">
        <v>40179</v>
      </c>
      <c r="AF1650" s="1" t="n">
        <v>41275</v>
      </c>
      <c r="AG1650" t="n">
        <v>3651</v>
      </c>
      <c r="AH1650" s="2" t="n">
        <v>0.769117337265641</v>
      </c>
      <c r="AI1650" s="2" t="n">
        <v>1</v>
      </c>
      <c r="AJ1650" t="s">
        <v>365</v>
      </c>
      <c r="AK1650" t="s">
        <v>871</v>
      </c>
      <c r="AL1650"/>
      <c r="AM1650"/>
      <c r="AN1650" t="b">
        <v>0</v>
      </c>
      <c r="AO1650" t="b">
        <v>0</v>
      </c>
      <c r="AP1650" t="b">
        <v>0</v>
      </c>
      <c r="AQ1650" t="b">
        <v>0</v>
      </c>
    </row>
    <row r="1651">
      <c r="A1651" t="n">
        <v>150</v>
      </c>
      <c r="B1651" t="n">
        <v>2971</v>
      </c>
      <c r="C1651" t="s">
        <v>138</v>
      </c>
      <c r="D1651" t="s">
        <v>43</v>
      </c>
      <c r="E1651" t="s">
        <v>138</v>
      </c>
      <c r="F1651" t="s">
        <v>45</v>
      </c>
      <c r="G1651" t="s">
        <v>868</v>
      </c>
      <c r="H1651" t="s">
        <v>869</v>
      </c>
      <c r="I1651" t="n">
        <v>1</v>
      </c>
      <c r="J1651" t="n">
        <v>0</v>
      </c>
      <c r="K1651" s="2" t="n">
        <v>0.523809523809524</v>
      </c>
      <c r="L1651" s="3" t="n">
        <v>61</v>
      </c>
      <c r="M1651" s="3" t="n">
        <v>489</v>
      </c>
      <c r="N1651" s="3" t="n">
        <v>7080.12628583</v>
      </c>
      <c r="O1651" s="2" t="n">
        <v>0.0254777070063694</v>
      </c>
      <c r="P1651" s="2" t="n">
        <v>0.219329825533093</v>
      </c>
      <c r="Q1651" s="4" t="n">
        <v>-0.215686274509804</v>
      </c>
      <c r="R1651" s="4" t="n">
        <v>-0.381362503461646</v>
      </c>
      <c r="S1651" s="4" t="n">
        <v>1.53350872334533</v>
      </c>
      <c r="T1651" s="4" t="n">
        <v>-0.386222646114956</v>
      </c>
      <c r="U1651" s="4" t="n">
        <v>0.919197615721971</v>
      </c>
      <c r="V1651" s="4" t="n">
        <v>-0.0158246206235558</v>
      </c>
      <c r="W1651" s="4" t="n">
        <v>0.708774364181505</v>
      </c>
      <c r="X1651" t="n">
        <v>7187</v>
      </c>
      <c r="Y1651" t="n">
        <v>3611</v>
      </c>
      <c r="Z1651" t="n">
        <v>7162</v>
      </c>
      <c r="AA1651" t="n">
        <v>3636</v>
      </c>
      <c r="AB1651" s="2" t="n">
        <v>0.993124312431243</v>
      </c>
      <c r="AC1651" s="2" t="n">
        <v>0.504188774085451</v>
      </c>
      <c r="AD1651" s="2" t="n">
        <v>0.502434951996661</v>
      </c>
      <c r="AE1651" s="1" t="n">
        <v>38129</v>
      </c>
      <c r="AF1651" s="1" t="n">
        <v>41275</v>
      </c>
      <c r="AG1651" t="n">
        <v>3651</v>
      </c>
      <c r="AH1651" s="2" t="n">
        <v>0.507576810788266</v>
      </c>
      <c r="AI1651" s="2" t="n">
        <v>1</v>
      </c>
      <c r="AJ1651" t="s">
        <v>870</v>
      </c>
      <c r="AK1651" t="s">
        <v>871</v>
      </c>
      <c r="AL1651" t="s">
        <v>872</v>
      </c>
      <c r="AM1651"/>
      <c r="AN1651" t="b">
        <v>0</v>
      </c>
      <c r="AO1651" t="b">
        <v>0</v>
      </c>
      <c r="AP1651" t="b">
        <v>0</v>
      </c>
      <c r="AQ1651" t="b">
        <v>0</v>
      </c>
    </row>
    <row r="1652">
      <c r="A1652" t="n">
        <v>2968</v>
      </c>
      <c r="B1652" t="n">
        <v>2976</v>
      </c>
      <c r="C1652" t="s">
        <v>43</v>
      </c>
      <c r="D1652" t="s">
        <v>43</v>
      </c>
      <c r="E1652" t="s">
        <v>44</v>
      </c>
      <c r="F1652" t="s">
        <v>45</v>
      </c>
      <c r="G1652" t="s">
        <v>862</v>
      </c>
      <c r="H1652" t="s">
        <v>875</v>
      </c>
      <c r="I1652" t="n">
        <v>-1</v>
      </c>
      <c r="J1652" t="n">
        <v>0</v>
      </c>
      <c r="K1652" s="2" t="n">
        <v>0.529761904761905</v>
      </c>
      <c r="L1652" s="3" t="n">
        <v>729</v>
      </c>
      <c r="M1652" s="3" t="n">
        <v>166</v>
      </c>
      <c r="N1652" s="3" t="n">
        <v>5148.77773184</v>
      </c>
      <c r="O1652" s="2"/>
      <c r="P1652" s="2"/>
      <c r="Q1652" s="4"/>
      <c r="R1652" s="4"/>
      <c r="S1652" s="4"/>
      <c r="T1652" s="4"/>
      <c r="U1652" s="4"/>
      <c r="V1652" s="4" t="n">
        <v>0.809822312372451</v>
      </c>
      <c r="W1652" s="4" t="n">
        <v>0.951864793846342</v>
      </c>
      <c r="X1652" t="n">
        <v>5441</v>
      </c>
      <c r="Y1652" t="n">
        <v>0</v>
      </c>
      <c r="Z1652" t="n">
        <v>1798</v>
      </c>
      <c r="AA1652" t="n">
        <v>3643</v>
      </c>
      <c r="AB1652" s="2" t="n">
        <v>0</v>
      </c>
      <c r="AC1652" s="2" t="n">
        <v>0</v>
      </c>
      <c r="AD1652" s="2" t="n">
        <v>0</v>
      </c>
      <c r="AE1652" s="1" t="n">
        <v>34700</v>
      </c>
      <c r="AF1652" s="1" t="n">
        <v>41275</v>
      </c>
      <c r="AG1652" t="n">
        <v>0</v>
      </c>
      <c r="AH1652" s="2" t="n">
        <v>0</v>
      </c>
      <c r="AI1652" s="2" t="n">
        <v>0</v>
      </c>
      <c r="AJ1652" t="s">
        <v>863</v>
      </c>
      <c r="AK1652" t="s">
        <v>876</v>
      </c>
      <c r="AL1652"/>
      <c r="AM1652"/>
      <c r="AN1652" t="b">
        <v>0</v>
      </c>
      <c r="AO1652" t="b">
        <v>0</v>
      </c>
      <c r="AP1652" t="b">
        <v>0</v>
      </c>
      <c r="AQ1652" t="b">
        <v>0</v>
      </c>
    </row>
    <row r="1653">
      <c r="A1653" t="n">
        <v>18</v>
      </c>
      <c r="B1653" t="n">
        <v>2976</v>
      </c>
      <c r="C1653" t="s">
        <v>138</v>
      </c>
      <c r="D1653" t="s">
        <v>43</v>
      </c>
      <c r="E1653" t="s">
        <v>138</v>
      </c>
      <c r="F1653" t="s">
        <v>45</v>
      </c>
      <c r="G1653" t="s">
        <v>880</v>
      </c>
      <c r="H1653" t="s">
        <v>875</v>
      </c>
      <c r="I1653" t="n">
        <v>-1</v>
      </c>
      <c r="J1653" t="n">
        <v>0</v>
      </c>
      <c r="K1653" s="2" t="n">
        <v>0.513919413919414</v>
      </c>
      <c r="L1653" s="3" t="n">
        <v>777</v>
      </c>
      <c r="M1653" s="3" t="n">
        <v>118</v>
      </c>
      <c r="N1653" s="3" t="n">
        <v>5726.28130125</v>
      </c>
      <c r="O1653" s="2"/>
      <c r="P1653" s="2"/>
      <c r="Q1653" s="4"/>
      <c r="R1653" s="4"/>
      <c r="S1653" s="4"/>
      <c r="T1653" s="4"/>
      <c r="U1653" s="4"/>
      <c r="V1653" s="4" t="n">
        <v>3.26418909060355</v>
      </c>
      <c r="W1653" s="4" t="n">
        <v>3.26418909060355</v>
      </c>
      <c r="X1653" t="n">
        <v>5469</v>
      </c>
      <c r="Y1653" t="n">
        <v>0</v>
      </c>
      <c r="Z1653" t="n">
        <v>1826</v>
      </c>
      <c r="AA1653" t="n">
        <v>3643</v>
      </c>
      <c r="AB1653" s="2" t="n">
        <v>0</v>
      </c>
      <c r="AC1653" s="2" t="n">
        <v>0</v>
      </c>
      <c r="AD1653" s="2" t="n">
        <v>0</v>
      </c>
      <c r="AE1653" s="1" t="n">
        <v>38718</v>
      </c>
      <c r="AF1653" s="1" t="n">
        <v>41275</v>
      </c>
      <c r="AG1653" t="n">
        <v>0</v>
      </c>
      <c r="AH1653" s="2" t="n">
        <v>0</v>
      </c>
      <c r="AI1653" s="2" t="n">
        <v>0</v>
      </c>
      <c r="AJ1653" t="s">
        <v>881</v>
      </c>
      <c r="AK1653" t="s">
        <v>876</v>
      </c>
      <c r="AL1653" t="s">
        <v>882</v>
      </c>
      <c r="AM1653"/>
      <c r="AN1653" t="b">
        <v>0</v>
      </c>
      <c r="AO1653" t="b">
        <v>0</v>
      </c>
      <c r="AP1653" t="b">
        <v>0</v>
      </c>
      <c r="AQ1653" t="b">
        <v>0</v>
      </c>
    </row>
    <row r="1654">
      <c r="A1654" t="n">
        <v>157</v>
      </c>
      <c r="B1654" t="n">
        <v>2976</v>
      </c>
      <c r="C1654" t="s">
        <v>138</v>
      </c>
      <c r="D1654" t="s">
        <v>43</v>
      </c>
      <c r="E1654" t="s">
        <v>138</v>
      </c>
      <c r="F1654" t="s">
        <v>45</v>
      </c>
      <c r="G1654" t="s">
        <v>511</v>
      </c>
      <c r="H1654" t="s">
        <v>875</v>
      </c>
      <c r="I1654" t="n">
        <v>1</v>
      </c>
      <c r="J1654" t="n">
        <v>0</v>
      </c>
      <c r="K1654" s="2" t="n">
        <v>0.529761904761905</v>
      </c>
      <c r="L1654" s="3" t="n">
        <v>640</v>
      </c>
      <c r="M1654" s="3" t="n">
        <v>255</v>
      </c>
      <c r="N1654" s="3" t="n">
        <v>5148.77773184</v>
      </c>
      <c r="O1654" s="2"/>
      <c r="P1654" s="2"/>
      <c r="Q1654" s="4"/>
      <c r="R1654" s="4"/>
      <c r="S1654" s="4"/>
      <c r="T1654" s="4"/>
      <c r="U1654" s="4"/>
      <c r="V1654" s="4" t="n">
        <v>-6.47</v>
      </c>
      <c r="W1654" s="4" t="n">
        <v>6.47</v>
      </c>
      <c r="X1654" t="n">
        <v>3644</v>
      </c>
      <c r="Y1654" t="n">
        <v>0</v>
      </c>
      <c r="Z1654" t="n">
        <v>1</v>
      </c>
      <c r="AA1654" t="n">
        <v>3643</v>
      </c>
      <c r="AB1654" s="2" t="n">
        <v>0</v>
      </c>
      <c r="AC1654" s="2" t="n">
        <v>0</v>
      </c>
      <c r="AD1654" s="2" t="n">
        <v>0</v>
      </c>
      <c r="AE1654" s="1" t="n">
        <v>40988</v>
      </c>
      <c r="AF1654" s="1" t="n">
        <v>41275</v>
      </c>
      <c r="AG1654" t="n">
        <v>0</v>
      </c>
      <c r="AH1654" s="2"/>
      <c r="AI1654" s="2" t="n">
        <v>0</v>
      </c>
      <c r="AJ1654" t="s">
        <v>512</v>
      </c>
      <c r="AK1654" t="s">
        <v>876</v>
      </c>
      <c r="AL1654" t="s">
        <v>513</v>
      </c>
      <c r="AM1654"/>
      <c r="AN1654" t="b">
        <v>0</v>
      </c>
      <c r="AO1654" t="b">
        <v>0</v>
      </c>
      <c r="AP1654" t="b">
        <v>0</v>
      </c>
      <c r="AQ1654" t="b">
        <v>0</v>
      </c>
    </row>
    <row r="1655">
      <c r="A1655" t="n">
        <v>1036</v>
      </c>
      <c r="B1655" t="n">
        <v>2976</v>
      </c>
      <c r="C1655" t="s">
        <v>43</v>
      </c>
      <c r="D1655" t="s">
        <v>43</v>
      </c>
      <c r="E1655" t="s">
        <v>45</v>
      </c>
      <c r="F1655" t="s">
        <v>45</v>
      </c>
      <c r="G1655" t="s">
        <v>864</v>
      </c>
      <c r="H1655" t="s">
        <v>875</v>
      </c>
      <c r="I1655" t="n">
        <v>1</v>
      </c>
      <c r="J1655" t="n">
        <v>1</v>
      </c>
      <c r="K1655" s="2" t="n">
        <v>0.436507936507936</v>
      </c>
      <c r="L1655" s="3" t="n">
        <v>467</v>
      </c>
      <c r="M1655" s="3" t="n">
        <v>428</v>
      </c>
      <c r="N1655" s="3" t="n">
        <v>7106.40427002</v>
      </c>
      <c r="O1655" s="2" t="n">
        <v>0.00722824576035585</v>
      </c>
      <c r="P1655" s="2" t="n">
        <v>0.0633861551292744</v>
      </c>
      <c r="Q1655" s="4" t="n">
        <v>-0.691963035564268</v>
      </c>
      <c r="R1655" s="4" t="n">
        <v>-3.48006672226856</v>
      </c>
      <c r="S1655" s="4" t="n">
        <v>4.19188212399222</v>
      </c>
      <c r="T1655" s="4" t="n">
        <v>-3.49190343507891</v>
      </c>
      <c r="U1655" s="4" t="n">
        <v>3.49190343507891</v>
      </c>
      <c r="V1655" s="4" t="n">
        <v>-3.36182535223599</v>
      </c>
      <c r="W1655" s="4" t="n">
        <v>3.36182535223599</v>
      </c>
      <c r="X1655" t="n">
        <v>4382</v>
      </c>
      <c r="Y1655" t="n">
        <v>3597</v>
      </c>
      <c r="Z1655" t="n">
        <v>4336</v>
      </c>
      <c r="AA1655" t="n">
        <v>3643</v>
      </c>
      <c r="AB1655" s="2" t="n">
        <v>0.987373044194345</v>
      </c>
      <c r="AC1655" s="2" t="n">
        <v>0.829566420664207</v>
      </c>
      <c r="AD1655" s="2" t="n">
        <v>0.820858055682337</v>
      </c>
      <c r="AE1655" s="1" t="n">
        <v>40179</v>
      </c>
      <c r="AF1655" s="1" t="n">
        <v>41275</v>
      </c>
      <c r="AG1655" t="n">
        <v>3651</v>
      </c>
      <c r="AH1655" s="2" t="n">
        <v>0.769117337265641</v>
      </c>
      <c r="AI1655" s="2" t="n">
        <v>1</v>
      </c>
      <c r="AJ1655" t="s">
        <v>865</v>
      </c>
      <c r="AK1655" t="s">
        <v>876</v>
      </c>
      <c r="AL1655"/>
      <c r="AM1655"/>
      <c r="AN1655" t="b">
        <v>0</v>
      </c>
      <c r="AO1655" t="b">
        <v>0</v>
      </c>
      <c r="AP1655" t="b">
        <v>0</v>
      </c>
      <c r="AQ1655" t="b">
        <v>0</v>
      </c>
    </row>
    <row r="1656">
      <c r="A1656" t="n">
        <v>161</v>
      </c>
      <c r="B1656" t="n">
        <v>2976</v>
      </c>
      <c r="C1656" t="s">
        <v>138</v>
      </c>
      <c r="D1656" t="s">
        <v>43</v>
      </c>
      <c r="E1656" t="s">
        <v>138</v>
      </c>
      <c r="F1656" t="s">
        <v>45</v>
      </c>
      <c r="G1656" t="s">
        <v>877</v>
      </c>
      <c r="H1656" t="s">
        <v>875</v>
      </c>
      <c r="I1656" t="n">
        <v>1</v>
      </c>
      <c r="J1656" t="n">
        <v>0</v>
      </c>
      <c r="K1656" s="2" t="n">
        <v>1</v>
      </c>
      <c r="L1656" s="3" t="n">
        <v>895</v>
      </c>
      <c r="M1656" s="3" t="n">
        <v>0</v>
      </c>
      <c r="N1656" s="3" t="n">
        <v>3.88116398</v>
      </c>
      <c r="O1656" s="2" t="n">
        <v>0.9984335839599</v>
      </c>
      <c r="P1656" s="2" t="n">
        <v>0.99906015037594</v>
      </c>
      <c r="Q1656" s="4" t="n">
        <v>1</v>
      </c>
      <c r="R1656" s="4" t="n">
        <v>0.00723684210526316</v>
      </c>
      <c r="S1656" s="4" t="n">
        <v>0.00723684210526316</v>
      </c>
      <c r="T1656" s="4" t="n">
        <v>-0.00282092738485583</v>
      </c>
      <c r="U1656" s="4" t="n">
        <v>0.036655090192826</v>
      </c>
      <c r="V1656" s="4" t="n">
        <v>-0.0931686772839765</v>
      </c>
      <c r="W1656" s="4" t="n">
        <v>0.162621802572541</v>
      </c>
      <c r="X1656" t="n">
        <v>4040</v>
      </c>
      <c r="Y1656" t="n">
        <v>3192</v>
      </c>
      <c r="Z1656" t="n">
        <v>3589</v>
      </c>
      <c r="AA1656" t="n">
        <v>3643</v>
      </c>
      <c r="AB1656" s="2" t="n">
        <v>0.889384229590415</v>
      </c>
      <c r="AC1656" s="2" t="n">
        <v>0.876200933296733</v>
      </c>
      <c r="AD1656" s="2" t="n">
        <v>0.79009900990099</v>
      </c>
      <c r="AE1656" s="1" t="n">
        <v>41708</v>
      </c>
      <c r="AF1656" s="1" t="n">
        <v>41275</v>
      </c>
      <c r="AG1656" t="n">
        <v>3218</v>
      </c>
      <c r="AH1656" s="2" t="n">
        <v>0.890426120641948</v>
      </c>
      <c r="AI1656" s="2" t="n">
        <v>0.881402355519036</v>
      </c>
      <c r="AJ1656" t="s">
        <v>878</v>
      </c>
      <c r="AK1656" t="s">
        <v>876</v>
      </c>
      <c r="AL1656" t="s">
        <v>879</v>
      </c>
      <c r="AM1656"/>
      <c r="AN1656" t="b">
        <v>0</v>
      </c>
      <c r="AO1656" t="b">
        <v>1</v>
      </c>
      <c r="AP1656" t="b">
        <v>1</v>
      </c>
      <c r="AQ1656" t="b">
        <v>1</v>
      </c>
    </row>
    <row r="1657">
      <c r="A1657" t="n">
        <v>2697</v>
      </c>
      <c r="B1657" t="n">
        <v>2989</v>
      </c>
      <c r="C1657" t="s">
        <v>43</v>
      </c>
      <c r="D1657" t="s">
        <v>43</v>
      </c>
      <c r="E1657" t="s">
        <v>44</v>
      </c>
      <c r="F1657" t="s">
        <v>45</v>
      </c>
      <c r="G1657" t="s">
        <v>122</v>
      </c>
      <c r="H1657" t="s">
        <v>123</v>
      </c>
      <c r="I1657" t="n">
        <v>-1</v>
      </c>
      <c r="J1657" t="n">
        <v>0</v>
      </c>
      <c r="K1657" s="2" t="n">
        <v>0.523148148148148</v>
      </c>
      <c r="L1657" s="3" t="n">
        <v>225</v>
      </c>
      <c r="M1657" s="3" t="n">
        <v>405</v>
      </c>
      <c r="N1657" s="3" t="n">
        <v>6347.79025077</v>
      </c>
      <c r="O1657" s="2"/>
      <c r="P1657" s="2"/>
      <c r="Q1657" s="4"/>
      <c r="R1657" s="4"/>
      <c r="S1657" s="4"/>
      <c r="T1657" s="4"/>
      <c r="U1657" s="4"/>
      <c r="V1657" s="4" t="n">
        <v>4.20270686273121</v>
      </c>
      <c r="W1657" s="4" t="n">
        <v>4.20270686273121</v>
      </c>
      <c r="X1657" t="n">
        <v>7940</v>
      </c>
      <c r="Y1657" t="n">
        <v>0</v>
      </c>
      <c r="Z1657" t="n">
        <v>3574</v>
      </c>
      <c r="AA1657" t="n">
        <v>4366</v>
      </c>
      <c r="AB1657" s="2" t="n">
        <v>0</v>
      </c>
      <c r="AC1657" s="2" t="n">
        <v>0</v>
      </c>
      <c r="AD1657" s="2" t="n">
        <v>0</v>
      </c>
      <c r="AE1657" s="1" t="n">
        <v>24473</v>
      </c>
      <c r="AF1657" s="1" t="n">
        <v>40179</v>
      </c>
      <c r="AG1657" t="n">
        <v>0</v>
      </c>
      <c r="AH1657" s="2" t="n">
        <v>0</v>
      </c>
      <c r="AI1657" s="2" t="n">
        <v>0</v>
      </c>
      <c r="AJ1657" t="s">
        <v>124</v>
      </c>
      <c r="AK1657" t="s">
        <v>125</v>
      </c>
      <c r="AL1657"/>
      <c r="AM1657"/>
      <c r="AN1657" t="b">
        <v>0</v>
      </c>
      <c r="AO1657" t="b">
        <v>0</v>
      </c>
      <c r="AP1657" t="b">
        <v>0</v>
      </c>
      <c r="AQ1657" t="b">
        <v>0</v>
      </c>
    </row>
    <row r="1658">
      <c r="A1658" t="n">
        <v>2007</v>
      </c>
      <c r="B1658" t="n">
        <v>2989</v>
      </c>
      <c r="C1658" t="s">
        <v>43</v>
      </c>
      <c r="D1658" t="s">
        <v>43</v>
      </c>
      <c r="E1658" t="s">
        <v>45</v>
      </c>
      <c r="F1658" t="s">
        <v>45</v>
      </c>
      <c r="G1658" t="s">
        <v>212</v>
      </c>
      <c r="H1658" t="s">
        <v>123</v>
      </c>
      <c r="I1658" t="n">
        <v>-1</v>
      </c>
      <c r="J1658" t="n">
        <v>1</v>
      </c>
      <c r="K1658" s="2" t="n">
        <v>0.538690476190476</v>
      </c>
      <c r="L1658" s="3" t="n">
        <v>265</v>
      </c>
      <c r="M1658" s="3" t="n">
        <v>365</v>
      </c>
      <c r="N1658" s="3" t="n">
        <v>6017.53492862</v>
      </c>
      <c r="O1658" s="2" t="n">
        <v>0.0115260488704472</v>
      </c>
      <c r="P1658" s="2" t="n">
        <v>0.0896726602120793</v>
      </c>
      <c r="Q1658" s="4" t="n">
        <v>0.654850746268657</v>
      </c>
      <c r="R1658" s="4" t="n">
        <v>2.63531581373905</v>
      </c>
      <c r="S1658" s="4" t="n">
        <v>3.18224988473952</v>
      </c>
      <c r="T1658" s="4" t="n">
        <v>2.62319927239664</v>
      </c>
      <c r="U1658" s="4" t="n">
        <v>2.62987489963678</v>
      </c>
      <c r="V1658" s="4" t="n">
        <v>2.62084581415886</v>
      </c>
      <c r="W1658" s="4" t="n">
        <v>2.62084581415886</v>
      </c>
      <c r="X1658" t="n">
        <v>4384</v>
      </c>
      <c r="Y1658" t="n">
        <v>4338</v>
      </c>
      <c r="Z1658" t="n">
        <v>4356</v>
      </c>
      <c r="AA1658" t="n">
        <v>4366</v>
      </c>
      <c r="AB1658" s="2" t="n">
        <v>0.995867768595041</v>
      </c>
      <c r="AC1658" s="2" t="n">
        <v>0.993586807146129</v>
      </c>
      <c r="AD1658" s="2" t="n">
        <v>0.989507299270073</v>
      </c>
      <c r="AE1658" s="1" t="n">
        <v>40179</v>
      </c>
      <c r="AF1658" s="1" t="n">
        <v>40179</v>
      </c>
      <c r="AG1658" t="n">
        <v>4747</v>
      </c>
      <c r="AH1658" s="2" t="n">
        <v>1</v>
      </c>
      <c r="AI1658" s="2" t="n">
        <v>1</v>
      </c>
      <c r="AJ1658" t="s">
        <v>213</v>
      </c>
      <c r="AK1658" t="s">
        <v>125</v>
      </c>
      <c r="AL1658"/>
      <c r="AM1658"/>
      <c r="AN1658" t="b">
        <v>0</v>
      </c>
      <c r="AO1658" t="b">
        <v>0</v>
      </c>
      <c r="AP1658" t="b">
        <v>0</v>
      </c>
      <c r="AQ1658" t="b">
        <v>0</v>
      </c>
    </row>
    <row r="1659">
      <c r="A1659" t="n">
        <v>68</v>
      </c>
      <c r="B1659" t="n">
        <v>3166</v>
      </c>
      <c r="C1659" t="s">
        <v>138</v>
      </c>
      <c r="D1659" t="s">
        <v>43</v>
      </c>
      <c r="E1659" t="s">
        <v>138</v>
      </c>
      <c r="F1659" t="s">
        <v>45</v>
      </c>
      <c r="G1659" t="s">
        <v>664</v>
      </c>
      <c r="H1659" t="s">
        <v>883</v>
      </c>
      <c r="I1659" t="n">
        <v>-1</v>
      </c>
      <c r="J1659" t="n">
        <v>-1</v>
      </c>
      <c r="K1659" s="2" t="n">
        <v>0.444444444444444</v>
      </c>
      <c r="L1659" s="3" t="n">
        <v>865</v>
      </c>
      <c r="M1659" s="3" t="n">
        <v>-96</v>
      </c>
      <c r="N1659" s="3" t="n">
        <v>4148.2168444</v>
      </c>
      <c r="O1659" s="2" t="n">
        <v>0.00744047619047619</v>
      </c>
      <c r="P1659" s="2" t="n">
        <v>0.0751488095238095</v>
      </c>
      <c r="Q1659" s="4" t="n">
        <v>-0.793103448275862</v>
      </c>
      <c r="R1659" s="4" t="n">
        <v>-3.84404761904762</v>
      </c>
      <c r="S1659" s="4" t="n">
        <v>4.11428571428572</v>
      </c>
      <c r="T1659" s="4" t="n">
        <v>-3.8160412200933</v>
      </c>
      <c r="U1659" s="4" t="n">
        <v>3.8160412200933</v>
      </c>
      <c r="V1659" s="4" t="n">
        <v>-3.04984758706726</v>
      </c>
      <c r="W1659" s="4" t="n">
        <v>3.04984758706726</v>
      </c>
      <c r="X1659" t="n">
        <v>4720</v>
      </c>
      <c r="Y1659" t="n">
        <v>1344</v>
      </c>
      <c r="Z1659" t="n">
        <v>1904</v>
      </c>
      <c r="AA1659" t="n">
        <v>4160</v>
      </c>
      <c r="AB1659" s="2" t="n">
        <v>0.705882352941177</v>
      </c>
      <c r="AC1659" s="2" t="n">
        <v>0.323076923076923</v>
      </c>
      <c r="AD1659" s="2" t="n">
        <v>0.284745762711864</v>
      </c>
      <c r="AE1659" s="1" t="n">
        <v>43413</v>
      </c>
      <c r="AF1659" s="1" t="n">
        <v>40179</v>
      </c>
      <c r="AG1659" t="n">
        <v>1513</v>
      </c>
      <c r="AH1659" s="2" t="n">
        <v>0.792561550550026</v>
      </c>
      <c r="AI1659" s="2" t="n">
        <v>0.318727617442595</v>
      </c>
      <c r="AJ1659" t="s">
        <v>665</v>
      </c>
      <c r="AK1659" t="s">
        <v>884</v>
      </c>
      <c r="AL1659" t="s">
        <v>666</v>
      </c>
      <c r="AM1659"/>
      <c r="AN1659" t="b">
        <v>0</v>
      </c>
      <c r="AO1659" t="b">
        <v>0</v>
      </c>
      <c r="AP1659" t="b">
        <v>0</v>
      </c>
      <c r="AQ1659" t="b">
        <v>0</v>
      </c>
    </row>
    <row r="1660">
      <c r="A1660" t="n">
        <v>119</v>
      </c>
      <c r="B1660" t="n">
        <v>3166</v>
      </c>
      <c r="C1660" t="s">
        <v>138</v>
      </c>
      <c r="D1660" t="s">
        <v>43</v>
      </c>
      <c r="E1660" t="s">
        <v>138</v>
      </c>
      <c r="F1660" t="s">
        <v>45</v>
      </c>
      <c r="G1660" t="s">
        <v>552</v>
      </c>
      <c r="H1660" t="s">
        <v>883</v>
      </c>
      <c r="I1660" t="n">
        <v>-1</v>
      </c>
      <c r="J1660" t="n">
        <v>0</v>
      </c>
      <c r="K1660" s="2" t="n">
        <v>0.462962962962963</v>
      </c>
      <c r="L1660" s="3" t="n">
        <v>442</v>
      </c>
      <c r="M1660" s="3" t="n">
        <v>327</v>
      </c>
      <c r="N1660" s="3" t="n">
        <v>8571.80548729</v>
      </c>
      <c r="O1660" s="2" t="n">
        <v>0.0201850294365013</v>
      </c>
      <c r="P1660" s="2" t="n">
        <v>0.191757779646762</v>
      </c>
      <c r="Q1660" s="4" t="n">
        <v>-0.174248927038627</v>
      </c>
      <c r="R1660" s="4" t="n">
        <v>-1.15281749369218</v>
      </c>
      <c r="S1660" s="4" t="n">
        <v>2.37384356602187</v>
      </c>
      <c r="T1660" s="4" t="n">
        <v>-1.12619628789679</v>
      </c>
      <c r="U1660" s="4" t="n">
        <v>1.68685180699776</v>
      </c>
      <c r="V1660" s="4" t="n">
        <v>-0.083717280274034</v>
      </c>
      <c r="W1660" s="4" t="n">
        <v>0.995179575565412</v>
      </c>
      <c r="X1660" t="n">
        <v>4718</v>
      </c>
      <c r="Y1660" t="n">
        <v>1189</v>
      </c>
      <c r="Z1660" t="n">
        <v>1747</v>
      </c>
      <c r="AA1660" t="n">
        <v>4160</v>
      </c>
      <c r="AB1660" s="2" t="n">
        <v>0.680595306239267</v>
      </c>
      <c r="AC1660" s="2" t="n">
        <v>0.285817307692308</v>
      </c>
      <c r="AD1660" s="2" t="n">
        <v>0.252013565069945</v>
      </c>
      <c r="AE1660" s="1" t="n">
        <v>43559</v>
      </c>
      <c r="AF1660" s="1" t="n">
        <v>40179</v>
      </c>
      <c r="AG1660" t="n">
        <v>1367</v>
      </c>
      <c r="AH1660" s="2" t="n">
        <v>0.775382870107771</v>
      </c>
      <c r="AI1660" s="2" t="n">
        <v>0.287971350326522</v>
      </c>
      <c r="AJ1660" t="s">
        <v>553</v>
      </c>
      <c r="AK1660" t="s">
        <v>884</v>
      </c>
      <c r="AL1660" t="s">
        <v>554</v>
      </c>
      <c r="AM1660"/>
      <c r="AN1660" t="b">
        <v>0</v>
      </c>
      <c r="AO1660" t="b">
        <v>0</v>
      </c>
      <c r="AP1660" t="b">
        <v>0</v>
      </c>
      <c r="AQ1660" t="b">
        <v>0</v>
      </c>
    </row>
    <row r="1661">
      <c r="A1661" t="n">
        <v>2976</v>
      </c>
      <c r="B1661" t="n">
        <v>3166</v>
      </c>
      <c r="C1661" t="s">
        <v>43</v>
      </c>
      <c r="D1661" t="s">
        <v>43</v>
      </c>
      <c r="E1661" t="s">
        <v>45</v>
      </c>
      <c r="F1661" t="s">
        <v>45</v>
      </c>
      <c r="G1661" t="s">
        <v>875</v>
      </c>
      <c r="H1661" t="s">
        <v>883</v>
      </c>
      <c r="I1661" t="n">
        <v>-1</v>
      </c>
      <c r="J1661" t="n">
        <v>-1</v>
      </c>
      <c r="K1661" s="2" t="n">
        <v>0.504232804232804</v>
      </c>
      <c r="L1661" s="3" t="n">
        <v>895</v>
      </c>
      <c r="M1661" s="3" t="n">
        <v>-126</v>
      </c>
      <c r="N1661" s="3" t="n">
        <v>3780.8373889</v>
      </c>
      <c r="O1661" s="2" t="n">
        <v>0.0124457308248915</v>
      </c>
      <c r="P1661" s="2" t="n">
        <v>0.118958031837916</v>
      </c>
      <c r="Q1661" s="4" t="n">
        <v>-0.629542790152403</v>
      </c>
      <c r="R1661" s="4" t="n">
        <v>-2.39134587554269</v>
      </c>
      <c r="S1661" s="4" t="n">
        <v>2.92373371924747</v>
      </c>
      <c r="T1661" s="4" t="n">
        <v>-2.45103931029043</v>
      </c>
      <c r="U1661" s="4" t="n">
        <v>2.45120060061301</v>
      </c>
      <c r="V1661" s="4" t="n">
        <v>-2.34736323002466</v>
      </c>
      <c r="W1661" s="4" t="n">
        <v>2.34736323002466</v>
      </c>
      <c r="X1661" t="n">
        <v>4348</v>
      </c>
      <c r="Y1661" t="n">
        <v>3455</v>
      </c>
      <c r="Z1661" t="n">
        <v>3643</v>
      </c>
      <c r="AA1661" t="n">
        <v>4160</v>
      </c>
      <c r="AB1661" s="2" t="n">
        <v>0.948394180620368</v>
      </c>
      <c r="AC1661" s="2" t="n">
        <v>0.830528846153846</v>
      </c>
      <c r="AD1661" s="2" t="n">
        <v>0.794618215271389</v>
      </c>
      <c r="AE1661" s="1" t="n">
        <v>41275</v>
      </c>
      <c r="AF1661" s="1" t="n">
        <v>40179</v>
      </c>
      <c r="AG1661" t="n">
        <v>3651</v>
      </c>
      <c r="AH1661" s="2" t="n">
        <v>1</v>
      </c>
      <c r="AI1661" s="2" t="n">
        <v>0.769117337265641</v>
      </c>
      <c r="AJ1661" t="s">
        <v>876</v>
      </c>
      <c r="AK1661" t="s">
        <v>884</v>
      </c>
      <c r="AL1661"/>
      <c r="AM1661"/>
      <c r="AN1661" t="b">
        <v>0</v>
      </c>
      <c r="AO1661" t="b">
        <v>0</v>
      </c>
      <c r="AP1661" t="b">
        <v>0</v>
      </c>
      <c r="AQ1661" t="b">
        <v>0</v>
      </c>
    </row>
    <row r="1662">
      <c r="A1662" t="n">
        <v>1046</v>
      </c>
      <c r="B1662" t="n">
        <v>3166</v>
      </c>
      <c r="C1662" t="s">
        <v>43</v>
      </c>
      <c r="D1662" t="s">
        <v>43</v>
      </c>
      <c r="E1662" t="s">
        <v>45</v>
      </c>
      <c r="F1662" t="s">
        <v>45</v>
      </c>
      <c r="G1662" t="s">
        <v>823</v>
      </c>
      <c r="H1662" t="s">
        <v>883</v>
      </c>
      <c r="I1662" t="n">
        <v>-1</v>
      </c>
      <c r="J1662" t="n">
        <v>0</v>
      </c>
      <c r="K1662" s="2" t="n">
        <v>0.48322440087146</v>
      </c>
      <c r="L1662" s="3" t="n">
        <v>777</v>
      </c>
      <c r="M1662" s="3" t="n">
        <v>-8</v>
      </c>
      <c r="N1662" s="3" t="n">
        <v>4508.6048103</v>
      </c>
      <c r="O1662" s="2" t="n">
        <v>0.0305232558139535</v>
      </c>
      <c r="P1662" s="2" t="n">
        <v>0.303779069767442</v>
      </c>
      <c r="Q1662" s="4" t="n">
        <v>0.738130934532734</v>
      </c>
      <c r="R1662" s="4" t="n">
        <v>0.920082364341084</v>
      </c>
      <c r="S1662" s="4" t="n">
        <v>1.2313226744186</v>
      </c>
      <c r="T1662" s="4" t="n">
        <v>0.908384367084602</v>
      </c>
      <c r="U1662" s="4" t="n">
        <v>1.02891301820022</v>
      </c>
      <c r="V1662" s="4" t="n">
        <v>0.935264488256102</v>
      </c>
      <c r="W1662" s="4" t="n">
        <v>0.935264488256102</v>
      </c>
      <c r="X1662" t="n">
        <v>4223</v>
      </c>
      <c r="Y1662" t="n">
        <v>4128</v>
      </c>
      <c r="Z1662" t="n">
        <v>4191</v>
      </c>
      <c r="AA1662" t="n">
        <v>4160</v>
      </c>
      <c r="AB1662" s="2" t="n">
        <v>0.992307692307692</v>
      </c>
      <c r="AC1662" s="2" t="n">
        <v>0.984967788117394</v>
      </c>
      <c r="AD1662" s="2" t="n">
        <v>0.977504143973479</v>
      </c>
      <c r="AE1662" s="1" t="n">
        <v>40179</v>
      </c>
      <c r="AF1662" s="1" t="n">
        <v>40179</v>
      </c>
      <c r="AG1662" t="n">
        <v>4747</v>
      </c>
      <c r="AH1662" s="2" t="n">
        <v>1</v>
      </c>
      <c r="AI1662" s="2" t="n">
        <v>1</v>
      </c>
      <c r="AJ1662" t="s">
        <v>824</v>
      </c>
      <c r="AK1662" t="s">
        <v>884</v>
      </c>
      <c r="AL1662"/>
      <c r="AM1662"/>
      <c r="AN1662" t="b">
        <v>0</v>
      </c>
      <c r="AO1662" t="b">
        <v>0</v>
      </c>
      <c r="AP1662" t="b">
        <v>0</v>
      </c>
      <c r="AQ1662" t="b">
        <v>0</v>
      </c>
    </row>
    <row r="1663">
      <c r="A1663" t="n">
        <v>2010</v>
      </c>
      <c r="B1663" t="n">
        <v>3166</v>
      </c>
      <c r="C1663" t="s">
        <v>43</v>
      </c>
      <c r="D1663" t="s">
        <v>43</v>
      </c>
      <c r="E1663" t="s">
        <v>44</v>
      </c>
      <c r="F1663" t="s">
        <v>45</v>
      </c>
      <c r="G1663" t="s">
        <v>791</v>
      </c>
      <c r="H1663" t="s">
        <v>883</v>
      </c>
      <c r="I1663" t="n">
        <v>1</v>
      </c>
      <c r="J1663" t="n">
        <v>0</v>
      </c>
      <c r="K1663" s="2" t="n">
        <v>0.476190476190476</v>
      </c>
      <c r="L1663" s="3" t="n">
        <v>380</v>
      </c>
      <c r="M1663" s="3" t="n">
        <v>389</v>
      </c>
      <c r="N1663" s="3" t="n">
        <v>8161.08587754</v>
      </c>
      <c r="O1663" s="2"/>
      <c r="P1663" s="2"/>
      <c r="Q1663" s="4"/>
      <c r="R1663" s="4"/>
      <c r="S1663" s="4"/>
      <c r="T1663" s="4"/>
      <c r="U1663" s="4"/>
      <c r="V1663" s="4" t="n">
        <v>-0.898007519750802</v>
      </c>
      <c r="W1663" s="4" t="n">
        <v>1.8202587154708</v>
      </c>
      <c r="X1663" t="n">
        <v>5197</v>
      </c>
      <c r="Y1663" t="n">
        <v>0</v>
      </c>
      <c r="Z1663" t="n">
        <v>1037</v>
      </c>
      <c r="AA1663" t="n">
        <v>4160</v>
      </c>
      <c r="AB1663" s="2" t="n">
        <v>0</v>
      </c>
      <c r="AC1663" s="2" t="n">
        <v>0</v>
      </c>
      <c r="AD1663" s="2" t="n">
        <v>0</v>
      </c>
      <c r="AE1663" s="1" t="n">
        <v>27760</v>
      </c>
      <c r="AF1663" s="1" t="n">
        <v>40179</v>
      </c>
      <c r="AG1663" t="n">
        <v>0</v>
      </c>
      <c r="AH1663" s="2" t="n">
        <v>0</v>
      </c>
      <c r="AI1663" s="2" t="n">
        <v>0</v>
      </c>
      <c r="AJ1663" t="s">
        <v>792</v>
      </c>
      <c r="AK1663" t="s">
        <v>884</v>
      </c>
      <c r="AL1663"/>
      <c r="AM1663"/>
      <c r="AN1663" t="b">
        <v>0</v>
      </c>
      <c r="AO1663" t="b">
        <v>0</v>
      </c>
      <c r="AP1663" t="b">
        <v>0</v>
      </c>
      <c r="AQ1663" t="b">
        <v>0</v>
      </c>
    </row>
    <row r="1664">
      <c r="A1664" t="n">
        <v>120</v>
      </c>
      <c r="B1664" t="n">
        <v>3166</v>
      </c>
      <c r="C1664" t="s">
        <v>138</v>
      </c>
      <c r="D1664" t="s">
        <v>43</v>
      </c>
      <c r="E1664" t="s">
        <v>138</v>
      </c>
      <c r="F1664" t="s">
        <v>45</v>
      </c>
      <c r="G1664" t="s">
        <v>866</v>
      </c>
      <c r="H1664" t="s">
        <v>883</v>
      </c>
      <c r="I1664" t="n">
        <v>1</v>
      </c>
      <c r="J1664" t="n">
        <v>1</v>
      </c>
      <c r="K1664" s="2" t="n">
        <v>0.540740740740741</v>
      </c>
      <c r="L1664" s="3" t="n">
        <v>490</v>
      </c>
      <c r="M1664" s="3" t="n">
        <v>279</v>
      </c>
      <c r="N1664" s="3" t="n">
        <v>8091.61146155</v>
      </c>
      <c r="O1664" s="2" t="n">
        <v>0.00993706525339516</v>
      </c>
      <c r="P1664" s="2" t="n">
        <v>0.104007949652203</v>
      </c>
      <c r="Q1664" s="4" t="n">
        <v>-0.627969220475075</v>
      </c>
      <c r="R1664" s="4" t="n">
        <v>-2.21086452467705</v>
      </c>
      <c r="S1664" s="4" t="n">
        <v>2.8588274263001</v>
      </c>
      <c r="T1664" s="4" t="n">
        <v>-2.17187203626622</v>
      </c>
      <c r="U1664" s="4" t="n">
        <v>2.1968329773562</v>
      </c>
      <c r="V1664" s="4" t="n">
        <v>-2.52830338910756</v>
      </c>
      <c r="W1664" s="4" t="n">
        <v>2.52830338910756</v>
      </c>
      <c r="X1664" t="n">
        <v>4803</v>
      </c>
      <c r="Y1664" t="n">
        <v>3019</v>
      </c>
      <c r="Z1664" t="n">
        <v>3662</v>
      </c>
      <c r="AA1664" t="n">
        <v>4160</v>
      </c>
      <c r="AB1664" s="2" t="n">
        <v>0.824412889131622</v>
      </c>
      <c r="AC1664" s="2" t="n">
        <v>0.725721153846154</v>
      </c>
      <c r="AD1664" s="2" t="n">
        <v>0.628565479908391</v>
      </c>
      <c r="AE1664" s="1" t="n">
        <v>41207</v>
      </c>
      <c r="AF1664" s="1" t="n">
        <v>40179</v>
      </c>
      <c r="AG1664" t="n">
        <v>3719</v>
      </c>
      <c r="AH1664" s="2" t="n">
        <v>0.903766707168894</v>
      </c>
      <c r="AI1664" s="2" t="n">
        <v>0.783442174004634</v>
      </c>
      <c r="AJ1664" t="s">
        <v>866</v>
      </c>
      <c r="AK1664" t="s">
        <v>884</v>
      </c>
      <c r="AL1664" t="s">
        <v>867</v>
      </c>
      <c r="AM1664"/>
      <c r="AN1664" t="b">
        <v>0</v>
      </c>
      <c r="AO1664" t="b">
        <v>0</v>
      </c>
      <c r="AP1664" t="b">
        <v>0</v>
      </c>
      <c r="AQ1664" t="b">
        <v>0</v>
      </c>
    </row>
    <row r="1665">
      <c r="A1665" t="n">
        <v>423</v>
      </c>
      <c r="B1665" t="n">
        <v>3166</v>
      </c>
      <c r="C1665" t="s">
        <v>43</v>
      </c>
      <c r="D1665" t="s">
        <v>43</v>
      </c>
      <c r="E1665" t="s">
        <v>44</v>
      </c>
      <c r="F1665" t="s">
        <v>45</v>
      </c>
      <c r="G1665" t="s">
        <v>584</v>
      </c>
      <c r="H1665" t="s">
        <v>883</v>
      </c>
      <c r="I1665" t="n">
        <v>1</v>
      </c>
      <c r="J1665" t="n">
        <v>0</v>
      </c>
      <c r="K1665" s="2" t="n">
        <v>0.584045584045584</v>
      </c>
      <c r="L1665" s="3" t="n">
        <v>777</v>
      </c>
      <c r="M1665" s="3" t="n">
        <v>-8</v>
      </c>
      <c r="N1665" s="3" t="n">
        <v>4543.51161554</v>
      </c>
      <c r="O1665" s="2" t="n">
        <v>0.0204778156996587</v>
      </c>
      <c r="P1665" s="2" t="n">
        <v>0.281569965870307</v>
      </c>
      <c r="Q1665" s="4" t="n">
        <v>0.843205574912892</v>
      </c>
      <c r="R1665" s="4" t="n">
        <v>0.870250284414107</v>
      </c>
      <c r="S1665" s="4" t="n">
        <v>0.94806598407281</v>
      </c>
      <c r="T1665" s="4" t="n">
        <v>0.865226101802316</v>
      </c>
      <c r="U1665" s="4" t="n">
        <v>0.881131119723463</v>
      </c>
      <c r="V1665" s="4" t="n">
        <v>1.79718679517441</v>
      </c>
      <c r="W1665" s="4" t="n">
        <v>1.79718679517441</v>
      </c>
      <c r="X1665" t="n">
        <v>9883</v>
      </c>
      <c r="Y1665" t="n">
        <v>1758</v>
      </c>
      <c r="Z1665" t="n">
        <v>7481</v>
      </c>
      <c r="AA1665" t="n">
        <v>4160</v>
      </c>
      <c r="AB1665" s="2" t="n">
        <v>0.422596153846154</v>
      </c>
      <c r="AC1665" s="2" t="n">
        <v>0.234995321481085</v>
      </c>
      <c r="AD1665" s="2" t="n">
        <v>0.177881210158859</v>
      </c>
      <c r="AE1665" s="1" t="n">
        <v>21641</v>
      </c>
      <c r="AF1665" s="1" t="n">
        <v>40179</v>
      </c>
      <c r="AG1665" t="n">
        <v>2190</v>
      </c>
      <c r="AH1665" s="2" t="n">
        <v>0.105654187572366</v>
      </c>
      <c r="AI1665" s="2" t="n">
        <v>0.4613440067411</v>
      </c>
      <c r="AJ1665" t="s">
        <v>585</v>
      </c>
      <c r="AK1665" t="s">
        <v>884</v>
      </c>
      <c r="AL1665"/>
      <c r="AM1665"/>
      <c r="AN1665" t="b">
        <v>0</v>
      </c>
      <c r="AO1665" t="b">
        <v>0</v>
      </c>
      <c r="AP1665" t="b">
        <v>0</v>
      </c>
      <c r="AQ1665" t="b">
        <v>0</v>
      </c>
    </row>
    <row r="1666">
      <c r="A1666" t="n">
        <v>161</v>
      </c>
      <c r="B1666" t="n">
        <v>3167</v>
      </c>
      <c r="C1666" t="s">
        <v>138</v>
      </c>
      <c r="D1666" t="s">
        <v>43</v>
      </c>
      <c r="E1666" t="s">
        <v>138</v>
      </c>
      <c r="F1666" t="s">
        <v>44</v>
      </c>
      <c r="G1666" t="s">
        <v>877</v>
      </c>
      <c r="H1666" t="s">
        <v>885</v>
      </c>
      <c r="I1666" t="n">
        <v>-1</v>
      </c>
      <c r="J1666" t="n">
        <v>0</v>
      </c>
      <c r="K1666" s="2" t="n">
        <v>0.479949874686717</v>
      </c>
      <c r="L1666" s="3" t="n">
        <v>895</v>
      </c>
      <c r="M1666" s="3" t="n">
        <v>-92</v>
      </c>
      <c r="N1666" s="3" t="n">
        <v>3902.26429574</v>
      </c>
      <c r="O1666" s="2" t="n">
        <v>0.0168195718654434</v>
      </c>
      <c r="P1666" s="2" t="n">
        <v>0.151376146788991</v>
      </c>
      <c r="Q1666" s="4" t="n">
        <v>-0.59253499222395</v>
      </c>
      <c r="R1666" s="4" t="n">
        <v>-1.87064220183486</v>
      </c>
      <c r="S1666" s="4" t="n">
        <v>2.19969418960244</v>
      </c>
      <c r="T1666" s="4" t="n">
        <v>-1.91719901622293</v>
      </c>
      <c r="U1666" s="4" t="n">
        <v>1.91719901622293</v>
      </c>
      <c r="V1666" s="4" t="n">
        <v>-2.6923646583929</v>
      </c>
      <c r="W1666" s="4" t="n">
        <v>2.6923646583929</v>
      </c>
      <c r="X1666" t="n">
        <v>9269</v>
      </c>
      <c r="Y1666" t="n">
        <v>654</v>
      </c>
      <c r="Z1666" t="n">
        <v>3589</v>
      </c>
      <c r="AA1666" t="n">
        <v>6334</v>
      </c>
      <c r="AB1666" s="2" t="n">
        <v>0.182223460573976</v>
      </c>
      <c r="AC1666" s="2" t="n">
        <v>0.103252289232712</v>
      </c>
      <c r="AD1666" s="2" t="n">
        <v>0.0705577732225699</v>
      </c>
      <c r="AE1666" s="1" t="n">
        <v>41708</v>
      </c>
      <c r="AF1666" s="1" t="n">
        <v>26300</v>
      </c>
      <c r="AG1666" t="n">
        <v>661</v>
      </c>
      <c r="AH1666" s="2" t="n">
        <v>0.182899833978971</v>
      </c>
      <c r="AI1666" s="2" t="n">
        <v>0.04113510486029</v>
      </c>
      <c r="AJ1666" t="s">
        <v>878</v>
      </c>
      <c r="AK1666" t="s">
        <v>886</v>
      </c>
      <c r="AL1666" t="s">
        <v>879</v>
      </c>
      <c r="AM1666"/>
      <c r="AN1666" t="b">
        <v>0</v>
      </c>
      <c r="AO1666" t="b">
        <v>0</v>
      </c>
      <c r="AP1666" t="b">
        <v>0</v>
      </c>
      <c r="AQ1666" t="b">
        <v>0</v>
      </c>
    </row>
    <row r="1667">
      <c r="A1667" t="n">
        <v>1046</v>
      </c>
      <c r="B1667" t="n">
        <v>3167</v>
      </c>
      <c r="C1667" t="s">
        <v>43</v>
      </c>
      <c r="D1667" t="s">
        <v>43</v>
      </c>
      <c r="E1667" t="s">
        <v>45</v>
      </c>
      <c r="F1667" t="s">
        <v>44</v>
      </c>
      <c r="G1667" t="s">
        <v>823</v>
      </c>
      <c r="H1667" t="s">
        <v>885</v>
      </c>
      <c r="I1667" t="n">
        <v>-1</v>
      </c>
      <c r="J1667" t="n">
        <v>0</v>
      </c>
      <c r="K1667" s="2" t="n">
        <v>0.571517027863777</v>
      </c>
      <c r="L1667" s="3" t="n">
        <v>777</v>
      </c>
      <c r="M1667" s="3" t="n">
        <v>26</v>
      </c>
      <c r="N1667" s="3" t="n">
        <v>4357.10684454</v>
      </c>
      <c r="O1667" s="2" t="n">
        <v>0.0278567367822627</v>
      </c>
      <c r="P1667" s="2" t="n">
        <v>0.335986355884025</v>
      </c>
      <c r="Q1667" s="4" t="n">
        <v>0.754385964912281</v>
      </c>
      <c r="R1667" s="4" t="n">
        <v>0.915065378055713</v>
      </c>
      <c r="S1667" s="4" t="n">
        <v>1.04525298465037</v>
      </c>
      <c r="T1667" s="4" t="n">
        <v>0.940537897634644</v>
      </c>
      <c r="U1667" s="4" t="n">
        <v>0.940537897634644</v>
      </c>
      <c r="V1667" s="4" t="n">
        <v>0.773196795145405</v>
      </c>
      <c r="W1667" s="4" t="n">
        <v>0.781609403638394</v>
      </c>
      <c r="X1667" t="n">
        <v>8766</v>
      </c>
      <c r="Y1667" t="n">
        <v>1759</v>
      </c>
      <c r="Z1667" t="n">
        <v>4191</v>
      </c>
      <c r="AA1667" t="n">
        <v>6334</v>
      </c>
      <c r="AB1667" s="2" t="n">
        <v>0.419708900023861</v>
      </c>
      <c r="AC1667" s="2" t="n">
        <v>0.277707609725292</v>
      </c>
      <c r="AD1667" s="2" t="n">
        <v>0.200661647273557</v>
      </c>
      <c r="AE1667" s="1" t="n">
        <v>40179</v>
      </c>
      <c r="AF1667" s="1" t="n">
        <v>26300</v>
      </c>
      <c r="AG1667" t="n">
        <v>2190</v>
      </c>
      <c r="AH1667" s="2" t="n">
        <v>0.4613440067411</v>
      </c>
      <c r="AI1667" s="2" t="n">
        <v>0.136287261186135</v>
      </c>
      <c r="AJ1667" t="s">
        <v>824</v>
      </c>
      <c r="AK1667" t="s">
        <v>886</v>
      </c>
      <c r="AL1667"/>
      <c r="AM1667"/>
      <c r="AN1667" t="b">
        <v>0</v>
      </c>
      <c r="AO1667" t="b">
        <v>0</v>
      </c>
      <c r="AP1667" t="b">
        <v>0</v>
      </c>
      <c r="AQ1667" t="b">
        <v>0</v>
      </c>
    </row>
    <row r="1668">
      <c r="A1668" t="n">
        <v>18</v>
      </c>
      <c r="B1668" t="n">
        <v>3167</v>
      </c>
      <c r="C1668" t="s">
        <v>138</v>
      </c>
      <c r="D1668" t="s">
        <v>43</v>
      </c>
      <c r="E1668" t="s">
        <v>138</v>
      </c>
      <c r="F1668" t="s">
        <v>44</v>
      </c>
      <c r="G1668" t="s">
        <v>880</v>
      </c>
      <c r="H1668" t="s">
        <v>885</v>
      </c>
      <c r="I1668" t="n">
        <v>-1</v>
      </c>
      <c r="J1668" t="n">
        <v>-1</v>
      </c>
      <c r="K1668" s="2" t="n">
        <v>0.49277038750723</v>
      </c>
      <c r="L1668" s="3" t="n">
        <v>777</v>
      </c>
      <c r="M1668" s="3" t="n">
        <v>26</v>
      </c>
      <c r="N1668" s="3" t="n">
        <v>4406.18327059</v>
      </c>
      <c r="O1668" s="2" t="n">
        <v>0.017563117453348</v>
      </c>
      <c r="P1668" s="2" t="n">
        <v>0.170691547749726</v>
      </c>
      <c r="Q1668" s="4" t="n">
        <v>0.452513966480447</v>
      </c>
      <c r="R1668" s="4" t="n">
        <v>1.24928649835346</v>
      </c>
      <c r="S1668" s="4" t="n">
        <v>2.04346871569703</v>
      </c>
      <c r="T1668" s="4" t="n">
        <v>1.24978854419863</v>
      </c>
      <c r="U1668" s="4" t="n">
        <v>1.24978854419863</v>
      </c>
      <c r="V1668" s="4" t="n">
        <v>0.754857464060799</v>
      </c>
      <c r="W1668" s="4" t="n">
        <v>0.791304195526398</v>
      </c>
      <c r="X1668" t="n">
        <v>6338</v>
      </c>
      <c r="Y1668" t="n">
        <v>1822</v>
      </c>
      <c r="Z1668" t="n">
        <v>1826</v>
      </c>
      <c r="AA1668" t="n">
        <v>6334</v>
      </c>
      <c r="AB1668" s="2" t="n">
        <v>0.997809419496167</v>
      </c>
      <c r="AC1668" s="2" t="n">
        <v>0.28765393116514</v>
      </c>
      <c r="AD1668" s="2" t="n">
        <v>0.287472388766172</v>
      </c>
      <c r="AE1668" s="1" t="n">
        <v>38718</v>
      </c>
      <c r="AF1668" s="1" t="n">
        <v>26300</v>
      </c>
      <c r="AG1668" t="n">
        <v>1825</v>
      </c>
      <c r="AH1668" s="2" t="n">
        <v>1</v>
      </c>
      <c r="AI1668" s="2" t="n">
        <v>0.113572717655112</v>
      </c>
      <c r="AJ1668" t="s">
        <v>881</v>
      </c>
      <c r="AK1668" t="s">
        <v>886</v>
      </c>
      <c r="AL1668" t="s">
        <v>882</v>
      </c>
      <c r="AM1668"/>
      <c r="AN1668" t="b">
        <v>0</v>
      </c>
      <c r="AO1668" t="b">
        <v>0</v>
      </c>
      <c r="AP1668" t="b">
        <v>0</v>
      </c>
      <c r="AQ1668" t="b">
        <v>0</v>
      </c>
    </row>
    <row r="1669">
      <c r="A1669" t="n">
        <v>126</v>
      </c>
      <c r="B1669" t="n">
        <v>3167</v>
      </c>
      <c r="C1669" t="s">
        <v>43</v>
      </c>
      <c r="D1669" t="s">
        <v>43</v>
      </c>
      <c r="E1669" t="s">
        <v>45</v>
      </c>
      <c r="F1669" t="s">
        <v>44</v>
      </c>
      <c r="G1669" t="s">
        <v>453</v>
      </c>
      <c r="H1669" t="s">
        <v>885</v>
      </c>
      <c r="I1669" t="n">
        <v>-1</v>
      </c>
      <c r="J1669" t="n">
        <v>1</v>
      </c>
      <c r="K1669" s="2" t="n">
        <v>0.6468671679198</v>
      </c>
      <c r="L1669" s="3" t="n">
        <v>1082</v>
      </c>
      <c r="M1669" s="3" t="n">
        <v>-279</v>
      </c>
      <c r="N1669" s="3" t="n">
        <v>8429.91411956</v>
      </c>
      <c r="O1669" s="2" t="n">
        <v>0.0159908623643632</v>
      </c>
      <c r="P1669" s="2" t="n">
        <v>0.122215876641919</v>
      </c>
      <c r="Q1669" s="4" t="n">
        <v>-0.000580383052814858</v>
      </c>
      <c r="R1669" s="4" t="n">
        <v>-0.0315248429468877</v>
      </c>
      <c r="S1669" s="4" t="n">
        <v>2.52278697886921</v>
      </c>
      <c r="T1669" s="4" t="n">
        <v>-0.0449911414393703</v>
      </c>
      <c r="U1669" s="4" t="n">
        <v>1.12044075060606</v>
      </c>
      <c r="V1669" s="4" t="n">
        <v>-0.899622334790207</v>
      </c>
      <c r="W1669" s="4" t="n">
        <v>1.03482890789047</v>
      </c>
      <c r="X1669" t="n">
        <v>8600</v>
      </c>
      <c r="Y1669" t="n">
        <v>1751</v>
      </c>
      <c r="Z1669" t="n">
        <v>4017</v>
      </c>
      <c r="AA1669" t="n">
        <v>6334</v>
      </c>
      <c r="AB1669" s="2" t="n">
        <v>0.435897435897436</v>
      </c>
      <c r="AC1669" s="2" t="n">
        <v>0.276444584780549</v>
      </c>
      <c r="AD1669" s="2" t="n">
        <v>0.203604651162791</v>
      </c>
      <c r="AE1669" s="1" t="n">
        <v>40179</v>
      </c>
      <c r="AF1669" s="1" t="n">
        <v>26300</v>
      </c>
      <c r="AG1669" t="n">
        <v>2190</v>
      </c>
      <c r="AH1669" s="2" t="n">
        <v>0.4613440067411</v>
      </c>
      <c r="AI1669" s="2" t="n">
        <v>0.136287261186135</v>
      </c>
      <c r="AJ1669" t="s">
        <v>454</v>
      </c>
      <c r="AK1669" t="s">
        <v>886</v>
      </c>
      <c r="AL1669"/>
      <c r="AM1669"/>
      <c r="AN1669" t="b">
        <v>0</v>
      </c>
      <c r="AO1669" t="b">
        <v>0</v>
      </c>
      <c r="AP1669" t="b">
        <v>0</v>
      </c>
      <c r="AQ1669" t="b">
        <v>0</v>
      </c>
    </row>
    <row r="1670">
      <c r="A1670" t="n">
        <v>183</v>
      </c>
      <c r="B1670" t="n">
        <v>3195</v>
      </c>
      <c r="C1670" t="s">
        <v>138</v>
      </c>
      <c r="D1670" t="s">
        <v>43</v>
      </c>
      <c r="E1670" t="s">
        <v>138</v>
      </c>
      <c r="F1670" t="s">
        <v>45</v>
      </c>
      <c r="G1670" t="s">
        <v>887</v>
      </c>
      <c r="H1670" t="s">
        <v>888</v>
      </c>
      <c r="I1670" t="n">
        <v>-1</v>
      </c>
      <c r="J1670" t="n">
        <v>1</v>
      </c>
      <c r="K1670" s="2" t="n">
        <v>0.518518518518518</v>
      </c>
      <c r="L1670" s="3" t="n">
        <v>1120</v>
      </c>
      <c r="M1670" s="3" t="n">
        <v>-340</v>
      </c>
      <c r="N1670" s="3" t="n">
        <v>6380.69392255</v>
      </c>
      <c r="O1670" s="2" t="n">
        <v>0.00876918258690886</v>
      </c>
      <c r="P1670" s="2" t="n">
        <v>0.0936423426244911</v>
      </c>
      <c r="Q1670" s="4" t="n">
        <v>0.813586097946288</v>
      </c>
      <c r="R1670" s="4" t="n">
        <v>2.28001879110554</v>
      </c>
      <c r="S1670" s="4" t="n">
        <v>2.48214844973379</v>
      </c>
      <c r="T1670" s="4" t="n">
        <v>2.29778514600495</v>
      </c>
      <c r="U1670" s="4" t="n">
        <v>2.29778514600495</v>
      </c>
      <c r="V1670" s="4" t="n">
        <v>2.08254882099806</v>
      </c>
      <c r="W1670" s="4" t="n">
        <v>2.08254882099806</v>
      </c>
      <c r="X1670" t="n">
        <v>4769</v>
      </c>
      <c r="Y1670" t="n">
        <v>3193</v>
      </c>
      <c r="Z1670" t="n">
        <v>3589</v>
      </c>
      <c r="AA1670" t="n">
        <v>4373</v>
      </c>
      <c r="AB1670" s="2" t="n">
        <v>0.889662858735024</v>
      </c>
      <c r="AC1670" s="2" t="n">
        <v>0.730162359935971</v>
      </c>
      <c r="AD1670" s="2" t="n">
        <v>0.669532396728874</v>
      </c>
      <c r="AE1670" s="1" t="n">
        <v>41708</v>
      </c>
      <c r="AF1670" s="1" t="n">
        <v>40179</v>
      </c>
      <c r="AG1670" t="n">
        <v>3218</v>
      </c>
      <c r="AH1670" s="2" t="n">
        <v>0.890426120641948</v>
      </c>
      <c r="AI1670" s="2" t="n">
        <v>0.677901832736465</v>
      </c>
      <c r="AJ1670" t="s">
        <v>889</v>
      </c>
      <c r="AK1670" t="s">
        <v>890</v>
      </c>
      <c r="AL1670" t="s">
        <v>891</v>
      </c>
      <c r="AM1670"/>
      <c r="AN1670" t="b">
        <v>0</v>
      </c>
      <c r="AO1670" t="b">
        <v>0</v>
      </c>
      <c r="AP1670" t="b">
        <v>0</v>
      </c>
      <c r="AQ1670" t="b">
        <v>0</v>
      </c>
    </row>
    <row r="1671">
      <c r="A1671" t="n">
        <v>58</v>
      </c>
      <c r="B1671" t="n">
        <v>29</v>
      </c>
      <c r="C1671" t="s">
        <v>138</v>
      </c>
      <c r="D1671" t="s">
        <v>43</v>
      </c>
      <c r="E1671" t="s">
        <v>138</v>
      </c>
      <c r="F1671" t="s">
        <v>44</v>
      </c>
      <c r="G1671" t="s">
        <v>448</v>
      </c>
      <c r="H1671" t="s">
        <v>449</v>
      </c>
      <c r="I1671" t="n">
        <v>-1</v>
      </c>
      <c r="J1671" t="n">
        <v>1</v>
      </c>
      <c r="K1671" s="2" t="n">
        <v>0.516221033868093</v>
      </c>
      <c r="L1671" s="3" t="n">
        <v>470</v>
      </c>
      <c r="M1671" s="3" t="n">
        <v>564</v>
      </c>
      <c r="N1671" s="3" t="n">
        <v>9462.4241757</v>
      </c>
      <c r="O1671" s="2" t="n">
        <v>0.0123823675086677</v>
      </c>
      <c r="P1671" s="2" t="n">
        <v>0.12778603268945</v>
      </c>
      <c r="Q1671" s="4" t="n">
        <v>-0.0922768304914744</v>
      </c>
      <c r="R1671" s="4" t="n">
        <v>-0.182268449727588</v>
      </c>
      <c r="S1671" s="4" t="n">
        <v>2.36295195641407</v>
      </c>
      <c r="T1671" s="4" t="n">
        <v>-0.128231780629554</v>
      </c>
      <c r="U1671" s="4" t="n">
        <v>1.03852198309761</v>
      </c>
      <c r="V1671" s="4" t="n">
        <v>-1.22561342456362</v>
      </c>
      <c r="W1671" s="4" t="n">
        <v>1.2500955828715</v>
      </c>
      <c r="X1671" t="n">
        <v>7302</v>
      </c>
      <c r="Y1671" t="n">
        <v>2019</v>
      </c>
      <c r="Z1671" t="n">
        <v>7155</v>
      </c>
      <c r="AA1671" t="n">
        <v>2166</v>
      </c>
      <c r="AB1671" s="2" t="n">
        <v>0.93213296398892</v>
      </c>
      <c r="AC1671" s="2" t="n">
        <v>0.282180293501048</v>
      </c>
      <c r="AD1671" s="2" t="n">
        <v>0.276499589153657</v>
      </c>
      <c r="AE1671" s="1" t="n">
        <v>38119</v>
      </c>
      <c r="AF1671" s="1" t="n">
        <v>37987</v>
      </c>
      <c r="AG1671" t="n">
        <v>2424</v>
      </c>
      <c r="AH1671" s="2" t="n">
        <v>0.336526447313619</v>
      </c>
      <c r="AI1671" s="2" t="n">
        <v>0.948356807511737</v>
      </c>
      <c r="AJ1671" t="s">
        <v>450</v>
      </c>
      <c r="AK1671" t="s">
        <v>451</v>
      </c>
      <c r="AL1671" t="s">
        <v>452</v>
      </c>
      <c r="AM1671"/>
      <c r="AN1671" t="b">
        <v>0</v>
      </c>
      <c r="AO1671" t="b">
        <v>0</v>
      </c>
      <c r="AP1671" t="b">
        <v>0</v>
      </c>
      <c r="AQ1671" t="b">
        <v>0</v>
      </c>
    </row>
    <row r="1672">
      <c r="A1672" t="n">
        <v>175</v>
      </c>
      <c r="B1672" t="n">
        <v>29</v>
      </c>
      <c r="C1672" t="s">
        <v>138</v>
      </c>
      <c r="D1672" t="s">
        <v>43</v>
      </c>
      <c r="E1672" t="s">
        <v>138</v>
      </c>
      <c r="F1672" t="s">
        <v>44</v>
      </c>
      <c r="G1672" t="s">
        <v>820</v>
      </c>
      <c r="H1672" t="s">
        <v>449</v>
      </c>
      <c r="I1672" t="n">
        <v>1</v>
      </c>
      <c r="J1672" t="n">
        <v>0</v>
      </c>
      <c r="K1672" s="2" t="n">
        <v>0.499278499278499</v>
      </c>
      <c r="L1672" s="3" t="n">
        <v>1032</v>
      </c>
      <c r="M1672" s="3" t="n">
        <v>2</v>
      </c>
      <c r="N1672" s="3" t="n">
        <v>9318.34150731</v>
      </c>
      <c r="O1672" s="2"/>
      <c r="P1672" s="2"/>
      <c r="Q1672" s="4"/>
      <c r="R1672" s="4"/>
      <c r="S1672" s="4"/>
      <c r="T1672" s="4"/>
      <c r="U1672" s="4"/>
      <c r="V1672" s="4" t="n">
        <v>-2.53321685518705</v>
      </c>
      <c r="W1672" s="4" t="n">
        <v>2.53321685518705</v>
      </c>
      <c r="X1672" t="n">
        <v>3713</v>
      </c>
      <c r="Y1672" t="n">
        <v>0</v>
      </c>
      <c r="Z1672" t="n">
        <v>1545</v>
      </c>
      <c r="AA1672" t="n">
        <v>2168</v>
      </c>
      <c r="AB1672" s="2" t="n">
        <v>0</v>
      </c>
      <c r="AC1672" s="2" t="n">
        <v>0</v>
      </c>
      <c r="AD1672" s="2" t="n">
        <v>0</v>
      </c>
      <c r="AE1672" s="1" t="n">
        <v>43767</v>
      </c>
      <c r="AF1672" s="1" t="n">
        <v>37987</v>
      </c>
      <c r="AG1672" t="n">
        <v>0</v>
      </c>
      <c r="AH1672" s="2" t="n">
        <v>0</v>
      </c>
      <c r="AI1672" s="2" t="n">
        <v>0</v>
      </c>
      <c r="AJ1672" t="s">
        <v>821</v>
      </c>
      <c r="AK1672" t="s">
        <v>451</v>
      </c>
      <c r="AL1672" t="s">
        <v>822</v>
      </c>
      <c r="AM1672"/>
      <c r="AN1672" t="b">
        <v>0</v>
      </c>
      <c r="AO1672" t="b">
        <v>0</v>
      </c>
      <c r="AP1672" t="b">
        <v>0</v>
      </c>
      <c r="AQ1672" t="b">
        <v>0</v>
      </c>
    </row>
    <row r="1673">
      <c r="A1673" t="n">
        <v>14</v>
      </c>
      <c r="B1673" t="n">
        <v>171</v>
      </c>
      <c r="C1673" t="s">
        <v>138</v>
      </c>
      <c r="D1673" t="s">
        <v>43</v>
      </c>
      <c r="E1673" t="s">
        <v>138</v>
      </c>
      <c r="F1673" t="s">
        <v>44</v>
      </c>
      <c r="G1673" t="s">
        <v>333</v>
      </c>
      <c r="H1673" t="s">
        <v>521</v>
      </c>
      <c r="I1673" t="n">
        <v>-1</v>
      </c>
      <c r="J1673" t="n">
        <v>0</v>
      </c>
      <c r="K1673" s="2" t="n">
        <v>0.422619047619048</v>
      </c>
      <c r="L1673" s="3" t="n">
        <v>26</v>
      </c>
      <c r="M1673" s="3" t="n">
        <v>10</v>
      </c>
      <c r="N1673" s="3" t="n">
        <v>9110.17342086</v>
      </c>
      <c r="O1673" s="2"/>
      <c r="P1673" s="2"/>
      <c r="Q1673" s="4"/>
      <c r="R1673" s="4"/>
      <c r="S1673" s="4"/>
      <c r="T1673" s="4"/>
      <c r="U1673" s="4"/>
      <c r="V1673" s="4" t="n">
        <v>0.655602179547962</v>
      </c>
      <c r="W1673" s="4" t="n">
        <v>0.676500574030668</v>
      </c>
      <c r="X1673" t="n">
        <v>13674</v>
      </c>
      <c r="Y1673" t="n">
        <v>0</v>
      </c>
      <c r="Z1673" t="n">
        <v>3120</v>
      </c>
      <c r="AA1673" t="n">
        <v>10554</v>
      </c>
      <c r="AB1673" s="2" t="n">
        <v>0</v>
      </c>
      <c r="AC1673" s="2" t="n">
        <v>0</v>
      </c>
      <c r="AD1673" s="2" t="n">
        <v>0</v>
      </c>
      <c r="AE1673" s="1" t="n">
        <v>42203</v>
      </c>
      <c r="AF1673" s="1" t="n">
        <v>25235</v>
      </c>
      <c r="AG1673" t="n">
        <v>0</v>
      </c>
      <c r="AH1673" s="2" t="n">
        <v>0</v>
      </c>
      <c r="AI1673" s="2" t="n">
        <v>0</v>
      </c>
      <c r="AJ1673" t="s">
        <v>334</v>
      </c>
      <c r="AK1673" t="s">
        <v>523</v>
      </c>
      <c r="AL1673" t="s">
        <v>335</v>
      </c>
      <c r="AM1673"/>
      <c r="AN1673" t="b">
        <v>0</v>
      </c>
      <c r="AO1673" t="b">
        <v>0</v>
      </c>
      <c r="AP1673" t="b">
        <v>0</v>
      </c>
      <c r="AQ1673" t="b">
        <v>0</v>
      </c>
    </row>
    <row r="1674">
      <c r="A1674" t="n">
        <v>177</v>
      </c>
      <c r="B1674" t="n">
        <v>171</v>
      </c>
      <c r="C1674" t="s">
        <v>138</v>
      </c>
      <c r="D1674" t="s">
        <v>43</v>
      </c>
      <c r="E1674" t="s">
        <v>138</v>
      </c>
      <c r="F1674" t="s">
        <v>44</v>
      </c>
      <c r="G1674" t="s">
        <v>640</v>
      </c>
      <c r="H1674" t="s">
        <v>521</v>
      </c>
      <c r="I1674" t="n">
        <v>1</v>
      </c>
      <c r="J1674" t="n">
        <v>0</v>
      </c>
      <c r="K1674" s="2" t="n">
        <v>0.520833333333333</v>
      </c>
      <c r="L1674" s="3" t="n">
        <v>810</v>
      </c>
      <c r="M1674" s="3" t="n">
        <v>-774</v>
      </c>
      <c r="N1674" s="3" t="n">
        <v>8329.55315133</v>
      </c>
      <c r="O1674" s="2"/>
      <c r="P1674" s="2"/>
      <c r="Q1674" s="4"/>
      <c r="R1674" s="4"/>
      <c r="S1674" s="4"/>
      <c r="T1674" s="4"/>
      <c r="U1674" s="4"/>
      <c r="V1674" s="4" t="n">
        <v>4.12399550700495</v>
      </c>
      <c r="W1674" s="4" t="n">
        <v>4.12399550700495</v>
      </c>
      <c r="X1674" t="n">
        <v>14143</v>
      </c>
      <c r="Y1674" t="n">
        <v>0</v>
      </c>
      <c r="Z1674" t="n">
        <v>3583</v>
      </c>
      <c r="AA1674" t="n">
        <v>10560</v>
      </c>
      <c r="AB1674" s="2" t="n">
        <v>0</v>
      </c>
      <c r="AC1674" s="2" t="n">
        <v>0</v>
      </c>
      <c r="AD1674" s="2" t="n">
        <v>0</v>
      </c>
      <c r="AE1674" s="1" t="n">
        <v>41507</v>
      </c>
      <c r="AF1674" s="1" t="n">
        <v>25235</v>
      </c>
      <c r="AG1674" t="n">
        <v>0</v>
      </c>
      <c r="AH1674" s="2" t="n">
        <v>0</v>
      </c>
      <c r="AI1674" s="2" t="n">
        <v>0</v>
      </c>
      <c r="AJ1674" t="s">
        <v>642</v>
      </c>
      <c r="AK1674" t="s">
        <v>523</v>
      </c>
      <c r="AL1674" t="s">
        <v>644</v>
      </c>
      <c r="AM1674"/>
      <c r="AN1674" t="b">
        <v>0</v>
      </c>
      <c r="AO1674" t="b">
        <v>0</v>
      </c>
      <c r="AP1674" t="b">
        <v>0</v>
      </c>
      <c r="AQ1674" t="b">
        <v>0</v>
      </c>
    </row>
    <row r="1675">
      <c r="A1675" t="n">
        <v>106</v>
      </c>
      <c r="B1675" t="n">
        <v>171</v>
      </c>
      <c r="C1675" t="s">
        <v>138</v>
      </c>
      <c r="D1675" t="s">
        <v>43</v>
      </c>
      <c r="E1675" t="s">
        <v>138</v>
      </c>
      <c r="F1675" t="s">
        <v>44</v>
      </c>
      <c r="G1675" t="s">
        <v>473</v>
      </c>
      <c r="H1675" t="s">
        <v>521</v>
      </c>
      <c r="I1675" t="n">
        <v>1</v>
      </c>
      <c r="J1675" t="n">
        <v>1</v>
      </c>
      <c r="K1675" s="2" t="n">
        <v>0.458333333333333</v>
      </c>
      <c r="L1675" s="3" t="n">
        <v>270</v>
      </c>
      <c r="M1675" s="3" t="n">
        <v>-234</v>
      </c>
      <c r="N1675" s="3" t="n">
        <v>8910.82157759</v>
      </c>
      <c r="O1675" s="2" t="n">
        <v>0.00881488736532811</v>
      </c>
      <c r="P1675" s="2" t="n">
        <v>0.069539666993144</v>
      </c>
      <c r="Q1675" s="4" t="n">
        <v>0.721343873517787</v>
      </c>
      <c r="R1675" s="4" t="n">
        <v>3.3396180215475</v>
      </c>
      <c r="S1675" s="4" t="n">
        <v>3.81209598432909</v>
      </c>
      <c r="T1675" s="4" t="n">
        <v>3.33490867141758</v>
      </c>
      <c r="U1675" s="4" t="n">
        <v>3.47991142689719</v>
      </c>
      <c r="V1675" s="4" t="n">
        <v>2.88451910297138</v>
      </c>
      <c r="W1675" s="4" t="n">
        <v>2.88451910297138</v>
      </c>
      <c r="X1675" t="n">
        <v>15816</v>
      </c>
      <c r="Y1675" t="n">
        <v>2042</v>
      </c>
      <c r="Z1675" t="n">
        <v>7298</v>
      </c>
      <c r="AA1675" t="n">
        <v>10560</v>
      </c>
      <c r="AB1675" s="2" t="n">
        <v>0.279802685667306</v>
      </c>
      <c r="AC1675" s="2" t="n">
        <v>0.193371212121212</v>
      </c>
      <c r="AD1675" s="2" t="n">
        <v>0.12910976226606</v>
      </c>
      <c r="AE1675" s="1" t="n">
        <v>37987</v>
      </c>
      <c r="AF1675" s="1" t="n">
        <v>25235</v>
      </c>
      <c r="AG1675" t="n">
        <v>2921</v>
      </c>
      <c r="AH1675" s="2" t="n">
        <v>0.398227675528289</v>
      </c>
      <c r="AI1675" s="2" t="n">
        <v>0.186371466853825</v>
      </c>
      <c r="AJ1675" t="s">
        <v>474</v>
      </c>
      <c r="AK1675" t="s">
        <v>523</v>
      </c>
      <c r="AL1675" t="s">
        <v>475</v>
      </c>
      <c r="AM1675"/>
      <c r="AN1675" t="b">
        <v>0</v>
      </c>
      <c r="AO1675" t="b">
        <v>0</v>
      </c>
      <c r="AP1675" t="b">
        <v>0</v>
      </c>
      <c r="AQ1675" t="b">
        <v>0</v>
      </c>
    </row>
    <row r="1676">
      <c r="A1676" t="n">
        <v>17</v>
      </c>
      <c r="B1676" t="n">
        <v>281</v>
      </c>
      <c r="C1676" t="s">
        <v>138</v>
      </c>
      <c r="D1676" t="s">
        <v>43</v>
      </c>
      <c r="E1676" t="s">
        <v>138</v>
      </c>
      <c r="F1676" t="s">
        <v>45</v>
      </c>
      <c r="G1676" t="s">
        <v>403</v>
      </c>
      <c r="H1676" t="s">
        <v>403</v>
      </c>
      <c r="I1676" t="n">
        <v>-1</v>
      </c>
      <c r="J1676" t="n">
        <v>0</v>
      </c>
      <c r="K1676" s="2" t="n">
        <v>1</v>
      </c>
      <c r="L1676" s="3" t="n">
        <v>386</v>
      </c>
      <c r="M1676" s="3" t="n">
        <v>-16</v>
      </c>
      <c r="N1676" s="3" t="n">
        <v>10.41167997</v>
      </c>
      <c r="O1676" s="2" t="n">
        <v>0.9963209933318</v>
      </c>
      <c r="P1676" s="2" t="n">
        <v>0.99908024833295</v>
      </c>
      <c r="Q1676" s="4" t="n">
        <v>-1</v>
      </c>
      <c r="R1676" s="4" t="n">
        <v>-0.0031501494596459</v>
      </c>
      <c r="S1676" s="4" t="n">
        <v>0.0031501494596459</v>
      </c>
      <c r="T1676" s="4" t="n">
        <v>-0.00448392641406482</v>
      </c>
      <c r="U1676" s="4" t="n">
        <v>0.0113001722067968</v>
      </c>
      <c r="V1676" s="4" t="n">
        <v>0.310032970646036</v>
      </c>
      <c r="W1676" s="4" t="n">
        <v>0.32622437944614</v>
      </c>
      <c r="X1676" t="n">
        <v>6585</v>
      </c>
      <c r="Y1676" t="n">
        <v>4349</v>
      </c>
      <c r="Z1676" t="n">
        <v>6566</v>
      </c>
      <c r="AA1676" t="n">
        <v>4368</v>
      </c>
      <c r="AB1676" s="2" t="n">
        <v>0.995650183150183</v>
      </c>
      <c r="AC1676" s="2" t="n">
        <v>0.662351507767286</v>
      </c>
      <c r="AD1676" s="2" t="n">
        <v>0.66044039483675</v>
      </c>
      <c r="AE1676" s="1" t="n">
        <v>37598</v>
      </c>
      <c r="AF1676" s="1" t="n">
        <v>40179</v>
      </c>
      <c r="AG1676" t="n">
        <v>4747</v>
      </c>
      <c r="AH1676" s="2" t="n">
        <v>0.614577938891766</v>
      </c>
      <c r="AI1676" s="2" t="n">
        <v>1</v>
      </c>
      <c r="AJ1676" t="s">
        <v>858</v>
      </c>
      <c r="AK1676" t="s">
        <v>404</v>
      </c>
      <c r="AL1676" t="s">
        <v>859</v>
      </c>
      <c r="AM1676"/>
      <c r="AN1676" t="b">
        <v>0</v>
      </c>
      <c r="AO1676" t="b">
        <v>1</v>
      </c>
      <c r="AP1676" t="b">
        <v>1</v>
      </c>
      <c r="AQ1676" t="b">
        <v>1</v>
      </c>
    </row>
    <row r="1677">
      <c r="A1677" t="n">
        <v>42</v>
      </c>
      <c r="B1677" t="n">
        <v>281</v>
      </c>
      <c r="C1677" t="s">
        <v>138</v>
      </c>
      <c r="D1677" t="s">
        <v>43</v>
      </c>
      <c r="E1677" t="s">
        <v>138</v>
      </c>
      <c r="F1677" t="s">
        <v>45</v>
      </c>
      <c r="G1677" t="s">
        <v>395</v>
      </c>
      <c r="H1677" t="s">
        <v>403</v>
      </c>
      <c r="I1677" t="n">
        <v>-1</v>
      </c>
      <c r="J1677" t="n">
        <v>0</v>
      </c>
      <c r="K1677" s="2" t="n">
        <v>0.357142857142857</v>
      </c>
      <c r="L1677" s="3" t="n">
        <v>615</v>
      </c>
      <c r="M1677" s="3" t="n">
        <v>-245</v>
      </c>
      <c r="N1677" s="3" t="n">
        <v>7021.80064207</v>
      </c>
      <c r="O1677" s="2" t="n">
        <v>0.036094400740398</v>
      </c>
      <c r="P1677" s="2" t="n">
        <v>0.375520592318371</v>
      </c>
      <c r="Q1677" s="4" t="n">
        <v>0.313970235237638</v>
      </c>
      <c r="R1677" s="4" t="n">
        <v>0.333803794539565</v>
      </c>
      <c r="S1677" s="4" t="n">
        <v>0.804465525219805</v>
      </c>
      <c r="T1677" s="4" t="n">
        <v>0.321078092792668</v>
      </c>
      <c r="U1677" s="4" t="n">
        <v>0.65137833921847</v>
      </c>
      <c r="V1677" s="4" t="n">
        <v>0.327657518775648</v>
      </c>
      <c r="W1677" s="4" t="n">
        <v>0.348443610795009</v>
      </c>
      <c r="X1677" t="n">
        <v>6417</v>
      </c>
      <c r="Y1677" t="n">
        <v>4322</v>
      </c>
      <c r="Z1677" t="n">
        <v>6371</v>
      </c>
      <c r="AA1677" t="n">
        <v>4368</v>
      </c>
      <c r="AB1677" s="2" t="n">
        <v>0.989468864468865</v>
      </c>
      <c r="AC1677" s="2" t="n">
        <v>0.678386438549678</v>
      </c>
      <c r="AD1677" s="2" t="n">
        <v>0.6735234533271</v>
      </c>
      <c r="AE1677" s="1" t="n">
        <v>38717</v>
      </c>
      <c r="AF1677" s="1" t="n">
        <v>40179</v>
      </c>
      <c r="AG1677" t="n">
        <v>4747</v>
      </c>
      <c r="AH1677" s="2" t="n">
        <v>0.718697956093868</v>
      </c>
      <c r="AI1677" s="2" t="n">
        <v>1</v>
      </c>
      <c r="AJ1677" t="s">
        <v>396</v>
      </c>
      <c r="AK1677" t="s">
        <v>404</v>
      </c>
      <c r="AL1677" t="s">
        <v>397</v>
      </c>
      <c r="AM1677"/>
      <c r="AN1677" t="b">
        <v>0</v>
      </c>
      <c r="AO1677" t="b">
        <v>0</v>
      </c>
      <c r="AP1677" t="b">
        <v>0</v>
      </c>
      <c r="AQ1677" t="b">
        <v>0</v>
      </c>
    </row>
    <row r="1678">
      <c r="A1678" t="n">
        <v>169</v>
      </c>
      <c r="B1678" t="n">
        <v>387</v>
      </c>
      <c r="C1678" t="s">
        <v>138</v>
      </c>
      <c r="D1678" t="s">
        <v>43</v>
      </c>
      <c r="E1678" t="s">
        <v>138</v>
      </c>
      <c r="F1678" t="s">
        <v>45</v>
      </c>
      <c r="G1678" t="s">
        <v>892</v>
      </c>
      <c r="H1678" t="s">
        <v>802</v>
      </c>
      <c r="I1678" t="n">
        <v>-1</v>
      </c>
      <c r="J1678" t="n">
        <v>0</v>
      </c>
      <c r="K1678" s="2" t="n">
        <v>0.468013468013468</v>
      </c>
      <c r="L1678" s="3" t="n">
        <v>141</v>
      </c>
      <c r="M1678" s="3" t="n">
        <v>103</v>
      </c>
      <c r="N1678" s="3" t="n">
        <v>9040.40097671</v>
      </c>
      <c r="O1678" s="2"/>
      <c r="P1678" s="2"/>
      <c r="Q1678" s="4"/>
      <c r="R1678" s="4"/>
      <c r="S1678" s="4"/>
      <c r="T1678" s="4"/>
      <c r="U1678" s="4"/>
      <c r="V1678" s="4" t="n">
        <v>-0.305629858032977</v>
      </c>
      <c r="W1678" s="4" t="n">
        <v>0.638055016891376</v>
      </c>
      <c r="X1678" t="n">
        <v>4838</v>
      </c>
      <c r="Y1678" t="n">
        <v>0</v>
      </c>
      <c r="Z1678" t="n">
        <v>1203</v>
      </c>
      <c r="AA1678" t="n">
        <v>3635</v>
      </c>
      <c r="AB1678" s="2" t="n">
        <v>0</v>
      </c>
      <c r="AC1678" s="2" t="n">
        <v>0</v>
      </c>
      <c r="AD1678" s="2" t="n">
        <v>0</v>
      </c>
      <c r="AE1678" s="1" t="n">
        <v>38120</v>
      </c>
      <c r="AF1678" s="1" t="n">
        <v>41275</v>
      </c>
      <c r="AG1678" t="n">
        <v>0</v>
      </c>
      <c r="AH1678" s="2" t="n">
        <v>0</v>
      </c>
      <c r="AI1678" s="2" t="n">
        <v>0</v>
      </c>
      <c r="AJ1678" t="s">
        <v>893</v>
      </c>
      <c r="AK1678" t="s">
        <v>803</v>
      </c>
      <c r="AL1678" t="s">
        <v>894</v>
      </c>
      <c r="AM1678"/>
      <c r="AN1678" t="b">
        <v>0</v>
      </c>
      <c r="AO1678" t="b">
        <v>0</v>
      </c>
      <c r="AP1678" t="b">
        <v>0</v>
      </c>
      <c r="AQ1678" t="b">
        <v>0</v>
      </c>
    </row>
    <row r="1679">
      <c r="A1679" t="n">
        <v>169</v>
      </c>
      <c r="B1679" t="n">
        <v>386</v>
      </c>
      <c r="C1679" t="s">
        <v>138</v>
      </c>
      <c r="D1679" t="s">
        <v>43</v>
      </c>
      <c r="E1679" t="s">
        <v>138</v>
      </c>
      <c r="F1679" t="s">
        <v>44</v>
      </c>
      <c r="G1679" t="s">
        <v>892</v>
      </c>
      <c r="H1679" t="s">
        <v>802</v>
      </c>
      <c r="I1679" t="n">
        <v>1</v>
      </c>
      <c r="J1679" t="n">
        <v>0</v>
      </c>
      <c r="K1679" s="2" t="n">
        <v>0.468013468013468</v>
      </c>
      <c r="L1679" s="3" t="n">
        <v>141</v>
      </c>
      <c r="M1679" s="3" t="n">
        <v>182</v>
      </c>
      <c r="N1679" s="3" t="n">
        <v>9165.87107593</v>
      </c>
      <c r="O1679" s="2"/>
      <c r="P1679" s="2"/>
      <c r="Q1679" s="4"/>
      <c r="R1679" s="4"/>
      <c r="S1679" s="4"/>
      <c r="T1679" s="4"/>
      <c r="U1679" s="4"/>
      <c r="V1679" s="4" t="n">
        <v>-1.03957157738166</v>
      </c>
      <c r="W1679" s="4" t="n">
        <v>1.39040619978626</v>
      </c>
      <c r="X1679" t="n">
        <v>1846</v>
      </c>
      <c r="Y1679" t="n">
        <v>0</v>
      </c>
      <c r="Z1679" t="n">
        <v>1221</v>
      </c>
      <c r="AA1679" t="n">
        <v>625</v>
      </c>
      <c r="AB1679" s="2" t="n">
        <v>0</v>
      </c>
      <c r="AC1679" s="2" t="n">
        <v>0</v>
      </c>
      <c r="AD1679" s="2" t="n">
        <v>0</v>
      </c>
      <c r="AE1679" s="1" t="n">
        <v>38120</v>
      </c>
      <c r="AF1679" s="1" t="n">
        <v>36997</v>
      </c>
      <c r="AG1679" t="n">
        <v>0</v>
      </c>
      <c r="AH1679" s="2" t="n">
        <v>0</v>
      </c>
      <c r="AI1679" s="2" t="n">
        <v>0</v>
      </c>
      <c r="AJ1679" t="s">
        <v>893</v>
      </c>
      <c r="AK1679" t="s">
        <v>805</v>
      </c>
      <c r="AL1679" t="s">
        <v>894</v>
      </c>
      <c r="AM1679"/>
      <c r="AN1679" t="b">
        <v>0</v>
      </c>
      <c r="AO1679" t="b">
        <v>0</v>
      </c>
      <c r="AP1679" t="b">
        <v>0</v>
      </c>
      <c r="AQ1679" t="b">
        <v>0</v>
      </c>
    </row>
    <row r="1680">
      <c r="A1680" t="n">
        <v>2</v>
      </c>
      <c r="B1680" t="n">
        <v>388</v>
      </c>
      <c r="C1680" t="s">
        <v>138</v>
      </c>
      <c r="D1680" t="s">
        <v>43</v>
      </c>
      <c r="E1680" t="s">
        <v>138</v>
      </c>
      <c r="F1680" t="s">
        <v>45</v>
      </c>
      <c r="G1680" t="s">
        <v>847</v>
      </c>
      <c r="H1680" t="s">
        <v>364</v>
      </c>
      <c r="I1680" t="n">
        <v>-1</v>
      </c>
      <c r="J1680" t="n">
        <v>0</v>
      </c>
      <c r="K1680" s="2" t="n">
        <v>0.344444444444444</v>
      </c>
      <c r="L1680" s="3" t="n">
        <v>110</v>
      </c>
      <c r="M1680" s="3" t="n">
        <v>-10</v>
      </c>
      <c r="N1680" s="3" t="n">
        <v>6800.00001662</v>
      </c>
      <c r="O1680" s="2" t="n">
        <v>0.0258880192655027</v>
      </c>
      <c r="P1680" s="2" t="n">
        <v>0.232390126429862</v>
      </c>
      <c r="Q1680" s="4" t="n">
        <v>-0.669962917181706</v>
      </c>
      <c r="R1680" s="4" t="n">
        <v>-1.27043949428055</v>
      </c>
      <c r="S1680" s="4" t="n">
        <v>1.49078868151716</v>
      </c>
      <c r="T1680" s="4" t="n">
        <v>-1.24921742914758</v>
      </c>
      <c r="U1680" s="4" t="n">
        <v>1.29851608654423</v>
      </c>
      <c r="V1680" s="4" t="n">
        <v>-0.250821755343506</v>
      </c>
      <c r="W1680" s="4" t="n">
        <v>0.473548492139046</v>
      </c>
      <c r="X1680" t="n">
        <v>5723</v>
      </c>
      <c r="Y1680" t="n">
        <v>1661</v>
      </c>
      <c r="Z1680" t="n">
        <v>3019</v>
      </c>
      <c r="AA1680" t="n">
        <v>4365</v>
      </c>
      <c r="AB1680" s="2" t="n">
        <v>0.550182179529646</v>
      </c>
      <c r="AC1680" s="2" t="n">
        <v>0.380526918671249</v>
      </c>
      <c r="AD1680" s="2" t="n">
        <v>0.290232395596715</v>
      </c>
      <c r="AE1680" s="1" t="n">
        <v>39083</v>
      </c>
      <c r="AF1680" s="1" t="n">
        <v>40179</v>
      </c>
      <c r="AG1680" t="n">
        <v>2190</v>
      </c>
      <c r="AH1680" s="2" t="n">
        <v>0.66646378575776</v>
      </c>
      <c r="AI1680" s="2" t="n">
        <v>0.4613440067411</v>
      </c>
      <c r="AJ1680" t="s">
        <v>850</v>
      </c>
      <c r="AK1680" t="s">
        <v>365</v>
      </c>
      <c r="AL1680" t="s">
        <v>851</v>
      </c>
      <c r="AM1680"/>
      <c r="AN1680" t="b">
        <v>0</v>
      </c>
      <c r="AO1680" t="b">
        <v>0</v>
      </c>
      <c r="AP1680" t="b">
        <v>0</v>
      </c>
      <c r="AQ1680" t="b">
        <v>0</v>
      </c>
    </row>
    <row r="1681">
      <c r="A1681" t="n">
        <v>159</v>
      </c>
      <c r="B1681" t="n">
        <v>388</v>
      </c>
      <c r="C1681" t="s">
        <v>138</v>
      </c>
      <c r="D1681" t="s">
        <v>43</v>
      </c>
      <c r="E1681" t="s">
        <v>138</v>
      </c>
      <c r="F1681" t="s">
        <v>45</v>
      </c>
      <c r="G1681" t="s">
        <v>348</v>
      </c>
      <c r="H1681" t="s">
        <v>364</v>
      </c>
      <c r="I1681" t="n">
        <v>1</v>
      </c>
      <c r="J1681" t="n">
        <v>0</v>
      </c>
      <c r="K1681" s="2" t="n">
        <v>0.657142857142857</v>
      </c>
      <c r="L1681" s="3" t="n">
        <v>550</v>
      </c>
      <c r="M1681" s="3" t="n">
        <v>-450</v>
      </c>
      <c r="N1681" s="3" t="n">
        <v>6585.21294966</v>
      </c>
      <c r="O1681" s="2" t="n">
        <v>0.0185592953759044</v>
      </c>
      <c r="P1681" s="2" t="n">
        <v>0.206039635105379</v>
      </c>
      <c r="Q1681" s="4" t="n">
        <v>0.43525641025641</v>
      </c>
      <c r="R1681" s="4" t="n">
        <v>0.825857187794905</v>
      </c>
      <c r="S1681" s="4" t="n">
        <v>1.47989933941491</v>
      </c>
      <c r="T1681" s="4" t="n">
        <v>0.830444802019901</v>
      </c>
      <c r="U1681" s="4" t="n">
        <v>1.08181655513416</v>
      </c>
      <c r="V1681" s="4" t="n">
        <v>0.537625572339927</v>
      </c>
      <c r="W1681" s="4" t="n">
        <v>0.699637860362368</v>
      </c>
      <c r="X1681" t="n">
        <v>4773</v>
      </c>
      <c r="Y1681" t="n">
        <v>3179</v>
      </c>
      <c r="Z1681" t="n">
        <v>3587</v>
      </c>
      <c r="AA1681" t="n">
        <v>4365</v>
      </c>
      <c r="AB1681" s="2" t="n">
        <v>0.886255924170616</v>
      </c>
      <c r="AC1681" s="2" t="n">
        <v>0.728293241695304</v>
      </c>
      <c r="AD1681" s="2" t="n">
        <v>0.66603813115441</v>
      </c>
      <c r="AE1681" s="1" t="n">
        <v>41708</v>
      </c>
      <c r="AF1681" s="1" t="n">
        <v>40179</v>
      </c>
      <c r="AG1681" t="n">
        <v>3218</v>
      </c>
      <c r="AH1681" s="2" t="n">
        <v>0.890426120641948</v>
      </c>
      <c r="AI1681" s="2" t="n">
        <v>0.677901832736465</v>
      </c>
      <c r="AJ1681" t="s">
        <v>350</v>
      </c>
      <c r="AK1681" t="s">
        <v>365</v>
      </c>
      <c r="AL1681" t="s">
        <v>352</v>
      </c>
      <c r="AM1681"/>
      <c r="AN1681" t="b">
        <v>0</v>
      </c>
      <c r="AO1681" t="b">
        <v>0</v>
      </c>
      <c r="AP1681" t="b">
        <v>0</v>
      </c>
      <c r="AQ1681" t="b">
        <v>0</v>
      </c>
    </row>
    <row r="1682">
      <c r="A1682" t="n">
        <v>142</v>
      </c>
      <c r="B1682" t="n">
        <v>388</v>
      </c>
      <c r="C1682" t="s">
        <v>138</v>
      </c>
      <c r="D1682" t="s">
        <v>43</v>
      </c>
      <c r="E1682" t="s">
        <v>138</v>
      </c>
      <c r="F1682" t="s">
        <v>45</v>
      </c>
      <c r="G1682" t="s">
        <v>895</v>
      </c>
      <c r="H1682" t="s">
        <v>364</v>
      </c>
      <c r="I1682" t="n">
        <v>1</v>
      </c>
      <c r="J1682" t="n">
        <v>0</v>
      </c>
      <c r="K1682" s="2" t="n">
        <v>0.461764705882353</v>
      </c>
      <c r="L1682" s="3" t="n">
        <v>215</v>
      </c>
      <c r="M1682" s="3" t="n">
        <v>-115</v>
      </c>
      <c r="N1682" s="3" t="n">
        <v>4945.19588243</v>
      </c>
      <c r="O1682" s="2" t="n">
        <v>0.022329650092081</v>
      </c>
      <c r="P1682" s="2" t="n">
        <v>0.212476979742173</v>
      </c>
      <c r="Q1682" s="4" t="n">
        <v>-0.588886272663056</v>
      </c>
      <c r="R1682" s="4" t="n">
        <v>-1.21137200736649</v>
      </c>
      <c r="S1682" s="4" t="n">
        <v>1.49401473296501</v>
      </c>
      <c r="T1682" s="4" t="n">
        <v>-1.20991537384783</v>
      </c>
      <c r="U1682" s="4" t="n">
        <v>1.26774990192429</v>
      </c>
      <c r="V1682" s="4" t="n">
        <v>-0.829714128228818</v>
      </c>
      <c r="W1682" s="4" t="n">
        <v>0.829714128228818</v>
      </c>
      <c r="X1682" t="n">
        <v>7176</v>
      </c>
      <c r="Y1682" t="n">
        <v>4344</v>
      </c>
      <c r="Z1682" t="n">
        <v>7155</v>
      </c>
      <c r="AA1682" t="n">
        <v>4365</v>
      </c>
      <c r="AB1682" s="2" t="n">
        <v>0.995189003436426</v>
      </c>
      <c r="AC1682" s="2" t="n">
        <v>0.607127882599581</v>
      </c>
      <c r="AD1682" s="2" t="n">
        <v>0.605351170568562</v>
      </c>
      <c r="AE1682" s="1" t="n">
        <v>38119</v>
      </c>
      <c r="AF1682" s="1" t="n">
        <v>40179</v>
      </c>
      <c r="AG1682" t="n">
        <v>4747</v>
      </c>
      <c r="AH1682" s="2" t="n">
        <v>0.659030959322505</v>
      </c>
      <c r="AI1682" s="2" t="n">
        <v>1</v>
      </c>
      <c r="AJ1682" t="s">
        <v>896</v>
      </c>
      <c r="AK1682" t="s">
        <v>365</v>
      </c>
      <c r="AL1682" t="s">
        <v>897</v>
      </c>
      <c r="AM1682"/>
      <c r="AN1682" t="b">
        <v>0</v>
      </c>
      <c r="AO1682" t="b">
        <v>0</v>
      </c>
      <c r="AP1682" t="b">
        <v>0</v>
      </c>
      <c r="AQ1682" t="b">
        <v>0</v>
      </c>
    </row>
    <row r="1683">
      <c r="A1683" t="n">
        <v>325</v>
      </c>
      <c r="B1683" t="n">
        <v>423</v>
      </c>
      <c r="C1683" t="s">
        <v>43</v>
      </c>
      <c r="D1683" t="s">
        <v>43</v>
      </c>
      <c r="E1683" t="s">
        <v>45</v>
      </c>
      <c r="F1683" t="s">
        <v>44</v>
      </c>
      <c r="G1683" t="s">
        <v>546</v>
      </c>
      <c r="H1683" t="s">
        <v>584</v>
      </c>
      <c r="I1683" t="n">
        <v>1</v>
      </c>
      <c r="J1683" t="n">
        <v>1</v>
      </c>
      <c r="K1683" s="2" t="n">
        <v>0.613442113442114</v>
      </c>
      <c r="L1683" s="3" t="n">
        <v>1100</v>
      </c>
      <c r="M1683" s="3" t="n">
        <v>-323</v>
      </c>
      <c r="N1683" s="3" t="n">
        <v>6699.82897973</v>
      </c>
      <c r="O1683" s="2" t="n">
        <v>0.0160984848484848</v>
      </c>
      <c r="P1683" s="2" t="n">
        <v>0.107007575757576</v>
      </c>
      <c r="Q1683" s="4" t="n">
        <v>0.553416746871992</v>
      </c>
      <c r="R1683" s="4" t="n">
        <v>1.91619318181818</v>
      </c>
      <c r="S1683" s="4" t="n">
        <v>2.7686553030303</v>
      </c>
      <c r="T1683" s="4" t="n">
        <v>1.82845700074287</v>
      </c>
      <c r="U1683" s="4" t="n">
        <v>1.90238899725552</v>
      </c>
      <c r="V1683" s="4" t="n">
        <v>0.791662949011187</v>
      </c>
      <c r="W1683" s="4" t="n">
        <v>0.863160825618478</v>
      </c>
      <c r="X1683" t="n">
        <v>9925</v>
      </c>
      <c r="Y1683" t="n">
        <v>1056</v>
      </c>
      <c r="Z1683" t="n">
        <v>3500</v>
      </c>
      <c r="AA1683" t="n">
        <v>7481</v>
      </c>
      <c r="AB1683" s="2" t="n">
        <v>0.301714285714286</v>
      </c>
      <c r="AC1683" s="2" t="n">
        <v>0.141157599251437</v>
      </c>
      <c r="AD1683" s="2" t="n">
        <v>0.10639798488665</v>
      </c>
      <c r="AE1683" s="1" t="n">
        <v>41275</v>
      </c>
      <c r="AF1683" s="1" t="n">
        <v>21641</v>
      </c>
      <c r="AG1683" t="n">
        <v>1094</v>
      </c>
      <c r="AH1683" s="2" t="n">
        <v>0.299643933168995</v>
      </c>
      <c r="AI1683" s="2" t="n">
        <v>0.052778849864917</v>
      </c>
      <c r="AJ1683" t="s">
        <v>547</v>
      </c>
      <c r="AK1683" t="s">
        <v>585</v>
      </c>
      <c r="AL1683"/>
      <c r="AM1683"/>
      <c r="AN1683" t="b">
        <v>0</v>
      </c>
      <c r="AO1683" t="b">
        <v>0</v>
      </c>
      <c r="AP1683" t="b">
        <v>0</v>
      </c>
      <c r="AQ1683" t="b">
        <v>0</v>
      </c>
    </row>
    <row r="1684">
      <c r="A1684" t="n">
        <v>326</v>
      </c>
      <c r="B1684" t="n">
        <v>423</v>
      </c>
      <c r="C1684" t="s">
        <v>43</v>
      </c>
      <c r="D1684" t="s">
        <v>43</v>
      </c>
      <c r="E1684" t="s">
        <v>44</v>
      </c>
      <c r="F1684" t="s">
        <v>44</v>
      </c>
      <c r="G1684" t="s">
        <v>757</v>
      </c>
      <c r="H1684" t="s">
        <v>584</v>
      </c>
      <c r="I1684" t="n">
        <v>1</v>
      </c>
      <c r="J1684" t="n">
        <v>-1</v>
      </c>
      <c r="K1684" s="2" t="n">
        <v>0.512226970560304</v>
      </c>
      <c r="L1684" s="3" t="n">
        <v>1099</v>
      </c>
      <c r="M1684" s="3" t="n">
        <v>-322</v>
      </c>
      <c r="N1684" s="3" t="n">
        <v>6627.38720739</v>
      </c>
      <c r="O1684" s="2" t="n">
        <v>0.00992020703040759</v>
      </c>
      <c r="P1684" s="2" t="n">
        <v>0.09941772697865</v>
      </c>
      <c r="Q1684" s="4" t="n">
        <v>0.570028316270965</v>
      </c>
      <c r="R1684" s="4" t="n">
        <v>1.90610308389044</v>
      </c>
      <c r="S1684" s="4" t="n">
        <v>2.72016389907267</v>
      </c>
      <c r="T1684" s="4" t="n">
        <v>1.90378126641695</v>
      </c>
      <c r="U1684" s="4" t="n">
        <v>1.90378126641695</v>
      </c>
      <c r="V1684" s="4" t="n">
        <v>1.24398016825943</v>
      </c>
      <c r="W1684" s="4" t="n">
        <v>1.24398016825943</v>
      </c>
      <c r="X1684" t="n">
        <v>7495</v>
      </c>
      <c r="Y1684" t="n">
        <v>4637</v>
      </c>
      <c r="Z1684" t="n">
        <v>4651</v>
      </c>
      <c r="AA1684" t="n">
        <v>7481</v>
      </c>
      <c r="AB1684" s="2" t="n">
        <v>0.996989894646313</v>
      </c>
      <c r="AC1684" s="2" t="n">
        <v>0.619836920197835</v>
      </c>
      <c r="AD1684" s="2" t="n">
        <v>0.618679119412942</v>
      </c>
      <c r="AE1684" s="1" t="n">
        <v>37712</v>
      </c>
      <c r="AF1684" s="1" t="n">
        <v>21641</v>
      </c>
      <c r="AG1684" t="n">
        <v>4657</v>
      </c>
      <c r="AH1684" s="2" t="n">
        <v>1</v>
      </c>
      <c r="AI1684" s="2" t="n">
        <v>0.224671941335392</v>
      </c>
      <c r="AJ1684" t="s">
        <v>758</v>
      </c>
      <c r="AK1684" t="s">
        <v>585</v>
      </c>
      <c r="AL1684"/>
      <c r="AM1684"/>
      <c r="AN1684" t="b">
        <v>0</v>
      </c>
      <c r="AO1684" t="b">
        <v>0</v>
      </c>
      <c r="AP1684" t="b">
        <v>0</v>
      </c>
      <c r="AQ1684" t="b">
        <v>0</v>
      </c>
    </row>
    <row r="1685">
      <c r="A1685" t="n">
        <v>305</v>
      </c>
      <c r="B1685" t="n">
        <v>429</v>
      </c>
      <c r="C1685" t="s">
        <v>43</v>
      </c>
      <c r="D1685" t="s">
        <v>43</v>
      </c>
      <c r="E1685" t="s">
        <v>44</v>
      </c>
      <c r="F1685" t="s">
        <v>44</v>
      </c>
      <c r="G1685" t="s">
        <v>550</v>
      </c>
      <c r="H1685" t="s">
        <v>490</v>
      </c>
      <c r="I1685" t="n">
        <v>1</v>
      </c>
      <c r="J1685" t="n">
        <v>0</v>
      </c>
      <c r="K1685" s="2" t="n">
        <v>1</v>
      </c>
      <c r="L1685" s="3" t="n">
        <v>429</v>
      </c>
      <c r="M1685" s="3" t="n">
        <v>-68</v>
      </c>
      <c r="N1685" s="3" t="n">
        <v>1292.08125077</v>
      </c>
      <c r="O1685" s="2"/>
      <c r="P1685" s="2"/>
      <c r="Q1685" s="4"/>
      <c r="R1685" s="4"/>
      <c r="S1685" s="4"/>
      <c r="T1685" s="4"/>
      <c r="U1685" s="4"/>
      <c r="V1685" s="4" t="n">
        <v>-1.55881981268847</v>
      </c>
      <c r="W1685" s="4" t="n">
        <v>1.58506760029909</v>
      </c>
      <c r="X1685" t="n">
        <v>4984</v>
      </c>
      <c r="Y1685" t="n">
        <v>0</v>
      </c>
      <c r="Z1685" t="n">
        <v>2168</v>
      </c>
      <c r="AA1685" t="n">
        <v>2816</v>
      </c>
      <c r="AB1685" s="2" t="n">
        <v>0</v>
      </c>
      <c r="AC1685" s="2" t="n">
        <v>0</v>
      </c>
      <c r="AD1685" s="2" t="n">
        <v>0</v>
      </c>
      <c r="AE1685" s="1" t="n">
        <v>31778</v>
      </c>
      <c r="AF1685" s="1" t="n">
        <v>24838</v>
      </c>
      <c r="AG1685" t="n">
        <v>5843</v>
      </c>
      <c r="AH1685" s="2" t="n">
        <v>0.666628636622932</v>
      </c>
      <c r="AI1685" s="2" t="n">
        <v>0.457091449581475</v>
      </c>
      <c r="AJ1685" t="s">
        <v>551</v>
      </c>
      <c r="AK1685" t="s">
        <v>491</v>
      </c>
      <c r="AL1685"/>
      <c r="AM1685"/>
      <c r="AN1685" t="b">
        <v>0</v>
      </c>
      <c r="AO1685" t="b">
        <v>0</v>
      </c>
      <c r="AP1685" t="b">
        <v>1</v>
      </c>
      <c r="AQ1685" t="b">
        <v>1</v>
      </c>
    </row>
    <row r="1686">
      <c r="A1686" t="n">
        <v>78</v>
      </c>
      <c r="B1686" t="n">
        <v>429</v>
      </c>
      <c r="C1686" t="s">
        <v>138</v>
      </c>
      <c r="D1686" t="s">
        <v>43</v>
      </c>
      <c r="E1686" t="s">
        <v>138</v>
      </c>
      <c r="F1686" t="s">
        <v>44</v>
      </c>
      <c r="G1686" t="s">
        <v>441</v>
      </c>
      <c r="H1686" t="s">
        <v>490</v>
      </c>
      <c r="I1686" t="n">
        <v>1</v>
      </c>
      <c r="J1686" t="n">
        <v>0</v>
      </c>
      <c r="K1686" s="2" t="n">
        <v>0.397619047619048</v>
      </c>
      <c r="L1686" s="3" t="n">
        <v>75</v>
      </c>
      <c r="M1686" s="3" t="n">
        <v>286</v>
      </c>
      <c r="N1686" s="3" t="n">
        <v>9820.23523353</v>
      </c>
      <c r="O1686" s="2"/>
      <c r="P1686" s="2"/>
      <c r="Q1686" s="4"/>
      <c r="R1686" s="4"/>
      <c r="S1686" s="4"/>
      <c r="T1686" s="4"/>
      <c r="U1686" s="4"/>
      <c r="V1686" s="4" t="n">
        <v>-4.5771668811971</v>
      </c>
      <c r="W1686" s="4" t="n">
        <v>4.5771668811971</v>
      </c>
      <c r="X1686" t="n">
        <v>10114</v>
      </c>
      <c r="Y1686" t="n">
        <v>0</v>
      </c>
      <c r="Z1686" t="n">
        <v>7298</v>
      </c>
      <c r="AA1686" t="n">
        <v>2816</v>
      </c>
      <c r="AB1686" s="2" t="n">
        <v>0</v>
      </c>
      <c r="AC1686" s="2" t="n">
        <v>0</v>
      </c>
      <c r="AD1686" s="2" t="n">
        <v>0</v>
      </c>
      <c r="AE1686" s="1" t="n">
        <v>37598</v>
      </c>
      <c r="AF1686" s="1" t="n">
        <v>24838</v>
      </c>
      <c r="AG1686" t="n">
        <v>23</v>
      </c>
      <c r="AH1686" s="2" t="n">
        <v>0.00297773174520974</v>
      </c>
      <c r="AI1686" s="2" t="n">
        <v>0.0017992646483611</v>
      </c>
      <c r="AJ1686" t="s">
        <v>442</v>
      </c>
      <c r="AK1686" t="s">
        <v>491</v>
      </c>
      <c r="AL1686" t="s">
        <v>443</v>
      </c>
      <c r="AM1686"/>
      <c r="AN1686" t="b">
        <v>0</v>
      </c>
      <c r="AO1686" t="b">
        <v>0</v>
      </c>
      <c r="AP1686" t="b">
        <v>0</v>
      </c>
      <c r="AQ1686" t="b">
        <v>0</v>
      </c>
    </row>
    <row r="1687">
      <c r="A1687" t="n">
        <v>107</v>
      </c>
      <c r="B1687" t="n">
        <v>430</v>
      </c>
      <c r="C1687" t="s">
        <v>138</v>
      </c>
      <c r="D1687" t="s">
        <v>43</v>
      </c>
      <c r="E1687" t="s">
        <v>138</v>
      </c>
      <c r="F1687" t="s">
        <v>45</v>
      </c>
      <c r="G1687" t="s">
        <v>525</v>
      </c>
      <c r="H1687" t="s">
        <v>490</v>
      </c>
      <c r="I1687" t="n">
        <v>-1</v>
      </c>
      <c r="J1687" t="n">
        <v>0</v>
      </c>
      <c r="K1687" s="2" t="n">
        <v>0.417989417989418</v>
      </c>
      <c r="L1687" s="3" t="n">
        <v>270</v>
      </c>
      <c r="M1687" s="3" t="n">
        <v>88</v>
      </c>
      <c r="N1687" s="3" t="n">
        <v>3709.66070112</v>
      </c>
      <c r="O1687" s="2" t="n">
        <v>0.0253461628725651</v>
      </c>
      <c r="P1687" s="2" t="n">
        <v>0.330438864116405</v>
      </c>
      <c r="Q1687" s="4" t="n">
        <v>-0.509751986515772</v>
      </c>
      <c r="R1687" s="4" t="n">
        <v>-0.627552217789252</v>
      </c>
      <c r="S1687" s="4" t="n">
        <v>1.0518188218728</v>
      </c>
      <c r="T1687" s="4" t="n">
        <v>-0.619582034842757</v>
      </c>
      <c r="U1687" s="4" t="n">
        <v>0.727934253062884</v>
      </c>
      <c r="V1687" s="4" t="n">
        <v>-0.498248120249739</v>
      </c>
      <c r="W1687" s="4" t="n">
        <v>0.528887768115628</v>
      </c>
      <c r="X1687" t="n">
        <v>7329</v>
      </c>
      <c r="Y1687" t="n">
        <v>4261</v>
      </c>
      <c r="Z1687" t="n">
        <v>7305</v>
      </c>
      <c r="AA1687" t="n">
        <v>4285</v>
      </c>
      <c r="AB1687" s="2" t="n">
        <v>0.994399066511085</v>
      </c>
      <c r="AC1687" s="2" t="n">
        <v>0.583299110198494</v>
      </c>
      <c r="AD1687" s="2" t="n">
        <v>0.581389002592441</v>
      </c>
      <c r="AE1687" s="1" t="n">
        <v>37987</v>
      </c>
      <c r="AF1687" s="1" t="n">
        <v>40179</v>
      </c>
      <c r="AG1687" t="n">
        <v>4747</v>
      </c>
      <c r="AH1687" s="2" t="n">
        <v>0.647171097477846</v>
      </c>
      <c r="AI1687" s="2" t="n">
        <v>1</v>
      </c>
      <c r="AJ1687" t="s">
        <v>526</v>
      </c>
      <c r="AK1687" t="s">
        <v>528</v>
      </c>
      <c r="AL1687" t="s">
        <v>527</v>
      </c>
      <c r="AM1687"/>
      <c r="AN1687" t="b">
        <v>0</v>
      </c>
      <c r="AO1687" t="b">
        <v>0</v>
      </c>
      <c r="AP1687" t="b">
        <v>0</v>
      </c>
      <c r="AQ1687" t="b">
        <v>0</v>
      </c>
    </row>
    <row r="1688">
      <c r="A1688" t="n">
        <v>122</v>
      </c>
      <c r="B1688" t="n">
        <v>766</v>
      </c>
      <c r="C1688" t="s">
        <v>138</v>
      </c>
      <c r="D1688" t="s">
        <v>43</v>
      </c>
      <c r="E1688" t="s">
        <v>138</v>
      </c>
      <c r="F1688" t="s">
        <v>45</v>
      </c>
      <c r="G1688" t="s">
        <v>722</v>
      </c>
      <c r="H1688" t="s">
        <v>242</v>
      </c>
      <c r="I1688" t="n">
        <v>-1</v>
      </c>
      <c r="J1688" t="n">
        <v>0</v>
      </c>
      <c r="K1688" s="2" t="n">
        <v>0.476579520697168</v>
      </c>
      <c r="L1688" s="3" t="n">
        <v>75</v>
      </c>
      <c r="M1688" s="3" t="n">
        <v>100</v>
      </c>
      <c r="N1688" s="3" t="n">
        <v>4516.79217408</v>
      </c>
      <c r="O1688" s="2" t="n">
        <v>0.0463760066648153</v>
      </c>
      <c r="P1688" s="2" t="n">
        <v>0.434601499583449</v>
      </c>
      <c r="Q1688" s="4" t="n">
        <v>0.418753640069889</v>
      </c>
      <c r="R1688" s="4" t="n">
        <v>0.305470702582616</v>
      </c>
      <c r="S1688" s="4" t="n">
        <v>0.680199944459871</v>
      </c>
      <c r="T1688" s="4" t="n">
        <v>0.303037839964935</v>
      </c>
      <c r="U1688" s="4" t="n">
        <v>0.429416149672777</v>
      </c>
      <c r="V1688" s="4" t="n">
        <v>0.486502637126175</v>
      </c>
      <c r="W1688" s="4" t="n">
        <v>0.486502637126175</v>
      </c>
      <c r="X1688" t="n">
        <v>6419</v>
      </c>
      <c r="Y1688" t="n">
        <v>3601</v>
      </c>
      <c r="Z1688" t="n">
        <v>6388</v>
      </c>
      <c r="AA1688" t="n">
        <v>3632</v>
      </c>
      <c r="AB1688" s="2" t="n">
        <v>0.991464757709251</v>
      </c>
      <c r="AC1688" s="2" t="n">
        <v>0.563713212273012</v>
      </c>
      <c r="AD1688" s="2" t="n">
        <v>0.560990808537155</v>
      </c>
      <c r="AE1688" s="1" t="n">
        <v>38717</v>
      </c>
      <c r="AF1688" s="1" t="n">
        <v>41275</v>
      </c>
      <c r="AG1688" t="n">
        <v>3651</v>
      </c>
      <c r="AH1688" s="2" t="n">
        <v>0.552763058289175</v>
      </c>
      <c r="AI1688" s="2" t="n">
        <v>1</v>
      </c>
      <c r="AJ1688" t="s">
        <v>723</v>
      </c>
      <c r="AK1688" t="s">
        <v>243</v>
      </c>
      <c r="AL1688" t="s">
        <v>724</v>
      </c>
      <c r="AM1688"/>
      <c r="AN1688" t="b">
        <v>0</v>
      </c>
      <c r="AO1688" t="b">
        <v>0</v>
      </c>
      <c r="AP1688" t="b">
        <v>0</v>
      </c>
      <c r="AQ1688" t="b">
        <v>0</v>
      </c>
    </row>
    <row r="1689">
      <c r="A1689" t="n">
        <v>140</v>
      </c>
      <c r="B1689" t="n">
        <v>770</v>
      </c>
      <c r="C1689" t="s">
        <v>138</v>
      </c>
      <c r="D1689" t="s">
        <v>43</v>
      </c>
      <c r="E1689" t="s">
        <v>138</v>
      </c>
      <c r="F1689" t="s">
        <v>44</v>
      </c>
      <c r="G1689" t="s">
        <v>621</v>
      </c>
      <c r="H1689" t="s">
        <v>734</v>
      </c>
      <c r="I1689" t="n">
        <v>-1</v>
      </c>
      <c r="J1689" t="n">
        <v>0</v>
      </c>
      <c r="K1689" s="2" t="n">
        <v>0.46031746031746</v>
      </c>
      <c r="L1689" s="3" t="n">
        <v>530</v>
      </c>
      <c r="M1689" s="3" t="n">
        <v>-297</v>
      </c>
      <c r="N1689" s="3" t="n">
        <v>8991.15348649</v>
      </c>
      <c r="O1689" s="2"/>
      <c r="P1689" s="2"/>
      <c r="Q1689" s="4"/>
      <c r="R1689" s="4"/>
      <c r="S1689" s="4"/>
      <c r="T1689" s="4"/>
      <c r="U1689" s="4"/>
      <c r="V1689" s="4" t="n">
        <v>1.31227501392015</v>
      </c>
      <c r="W1689" s="4" t="n">
        <v>1.31227501392015</v>
      </c>
      <c r="X1689" t="n">
        <v>14035</v>
      </c>
      <c r="Y1689" t="n">
        <v>0</v>
      </c>
      <c r="Z1689" t="n">
        <v>7154</v>
      </c>
      <c r="AA1689" t="n">
        <v>6881</v>
      </c>
      <c r="AB1689" s="2" t="n">
        <v>0</v>
      </c>
      <c r="AC1689" s="2" t="n">
        <v>0</v>
      </c>
      <c r="AD1689" s="2" t="n">
        <v>0</v>
      </c>
      <c r="AE1689" s="1" t="n">
        <v>38119</v>
      </c>
      <c r="AF1689" s="1" t="n">
        <v>30348</v>
      </c>
      <c r="AG1689" t="n">
        <v>0</v>
      </c>
      <c r="AH1689" s="2" t="n">
        <v>0</v>
      </c>
      <c r="AI1689" s="2" t="n">
        <v>0</v>
      </c>
      <c r="AJ1689" t="s">
        <v>622</v>
      </c>
      <c r="AK1689" t="s">
        <v>735</v>
      </c>
      <c r="AL1689" t="s">
        <v>623</v>
      </c>
      <c r="AM1689"/>
      <c r="AN1689" t="b">
        <v>0</v>
      </c>
      <c r="AO1689" t="b">
        <v>0</v>
      </c>
      <c r="AP1689" t="b">
        <v>0</v>
      </c>
      <c r="AQ1689" t="b">
        <v>0</v>
      </c>
    </row>
    <row r="1690">
      <c r="A1690" t="n">
        <v>146</v>
      </c>
      <c r="B1690" t="n">
        <v>779</v>
      </c>
      <c r="C1690" t="s">
        <v>138</v>
      </c>
      <c r="D1690" t="s">
        <v>43</v>
      </c>
      <c r="E1690" t="s">
        <v>138</v>
      </c>
      <c r="F1690" t="s">
        <v>45</v>
      </c>
      <c r="G1690" t="s">
        <v>898</v>
      </c>
      <c r="H1690" t="s">
        <v>206</v>
      </c>
      <c r="I1690" t="n">
        <v>-1</v>
      </c>
      <c r="J1690" t="n">
        <v>1</v>
      </c>
      <c r="K1690" s="2" t="n">
        <v>0.444444444444444</v>
      </c>
      <c r="L1690" s="3" t="n">
        <v>180</v>
      </c>
      <c r="M1690" s="3" t="n">
        <v>890</v>
      </c>
      <c r="N1690" s="3" t="n">
        <v>9328.84092228</v>
      </c>
      <c r="O1690" s="2" t="n">
        <v>0.0120454018994672</v>
      </c>
      <c r="P1690" s="2" t="n">
        <v>0.118832522585129</v>
      </c>
      <c r="Q1690" s="4" t="n">
        <v>0.08042203985932</v>
      </c>
      <c r="R1690" s="4" t="n">
        <v>0.227194811211489</v>
      </c>
      <c r="S1690" s="4" t="n">
        <v>2.75612694000464</v>
      </c>
      <c r="T1690" s="4" t="n">
        <v>0.252832499787793</v>
      </c>
      <c r="U1690" s="4" t="n">
        <v>1.27780559609776</v>
      </c>
      <c r="V1690" s="4" t="n">
        <v>0.434147200998452</v>
      </c>
      <c r="W1690" s="4" t="n">
        <v>0.6061794641733</v>
      </c>
      <c r="X1690" t="n">
        <v>7198</v>
      </c>
      <c r="Y1690" t="n">
        <v>4317</v>
      </c>
      <c r="Z1690" t="n">
        <v>7166</v>
      </c>
      <c r="AA1690" t="n">
        <v>4349</v>
      </c>
      <c r="AB1690" s="2" t="n">
        <v>0.992641986663601</v>
      </c>
      <c r="AC1690" s="2" t="n">
        <v>0.602428132849567</v>
      </c>
      <c r="AD1690" s="2" t="n">
        <v>0.59974993053626</v>
      </c>
      <c r="AE1690" s="1" t="n">
        <v>38060</v>
      </c>
      <c r="AF1690" s="1" t="n">
        <v>40191</v>
      </c>
      <c r="AG1690" t="n">
        <v>4735</v>
      </c>
      <c r="AH1690" s="2" t="n">
        <v>0.652024235747728</v>
      </c>
      <c r="AI1690" s="2" t="n">
        <v>1</v>
      </c>
      <c r="AJ1690" t="s">
        <v>899</v>
      </c>
      <c r="AK1690" t="s">
        <v>208</v>
      </c>
      <c r="AL1690" t="s">
        <v>900</v>
      </c>
      <c r="AM1690"/>
      <c r="AN1690" t="b">
        <v>0</v>
      </c>
      <c r="AO1690" t="b">
        <v>0</v>
      </c>
      <c r="AP1690" t="b">
        <v>0</v>
      </c>
      <c r="AQ1690" t="b">
        <v>0</v>
      </c>
    </row>
    <row r="1691">
      <c r="A1691" t="n">
        <v>21</v>
      </c>
      <c r="B1691" t="n">
        <v>779</v>
      </c>
      <c r="C1691" t="s">
        <v>138</v>
      </c>
      <c r="D1691" t="s">
        <v>43</v>
      </c>
      <c r="E1691" t="s">
        <v>138</v>
      </c>
      <c r="F1691" t="s">
        <v>45</v>
      </c>
      <c r="G1691" t="s">
        <v>725</v>
      </c>
      <c r="H1691" t="s">
        <v>206</v>
      </c>
      <c r="I1691" t="n">
        <v>1</v>
      </c>
      <c r="J1691" t="n">
        <v>0</v>
      </c>
      <c r="K1691" s="2" t="n">
        <v>0.623809523809524</v>
      </c>
      <c r="L1691" s="3" t="n">
        <v>402</v>
      </c>
      <c r="M1691" s="3" t="n">
        <v>668</v>
      </c>
      <c r="N1691" s="3" t="n">
        <v>8250.42997769</v>
      </c>
      <c r="O1691" s="2"/>
      <c r="P1691" s="2"/>
      <c r="Q1691" s="4"/>
      <c r="R1691" s="4"/>
      <c r="S1691" s="4"/>
      <c r="T1691" s="4"/>
      <c r="U1691" s="4"/>
      <c r="V1691" s="4" t="n">
        <v>-5.99851347638484</v>
      </c>
      <c r="W1691" s="4" t="n">
        <v>5.99851347638484</v>
      </c>
      <c r="X1691" t="n">
        <v>5368</v>
      </c>
      <c r="Y1691" t="n">
        <v>0</v>
      </c>
      <c r="Z1691" t="n">
        <v>1019</v>
      </c>
      <c r="AA1691" t="n">
        <v>4349</v>
      </c>
      <c r="AB1691" s="2" t="n">
        <v>0</v>
      </c>
      <c r="AC1691" s="2" t="n">
        <v>0</v>
      </c>
      <c r="AD1691" s="2" t="n">
        <v>0</v>
      </c>
      <c r="AE1691" s="1" t="n">
        <v>38126</v>
      </c>
      <c r="AF1691" s="1" t="n">
        <v>40191</v>
      </c>
      <c r="AG1691" t="n">
        <v>0</v>
      </c>
      <c r="AH1691" s="2" t="n">
        <v>0</v>
      </c>
      <c r="AI1691" s="2" t="n">
        <v>0</v>
      </c>
      <c r="AJ1691" t="s">
        <v>726</v>
      </c>
      <c r="AK1691" t="s">
        <v>208</v>
      </c>
      <c r="AL1691" t="s">
        <v>728</v>
      </c>
      <c r="AM1691"/>
      <c r="AN1691" t="b">
        <v>0</v>
      </c>
      <c r="AO1691" t="b">
        <v>0</v>
      </c>
      <c r="AP1691" t="b">
        <v>0</v>
      </c>
      <c r="AQ1691" t="b">
        <v>0</v>
      </c>
    </row>
    <row r="1692">
      <c r="A1692" t="n">
        <v>10</v>
      </c>
      <c r="B1692" t="n">
        <v>68</v>
      </c>
      <c r="C1692" t="s">
        <v>138</v>
      </c>
      <c r="D1692" t="s">
        <v>138</v>
      </c>
      <c r="E1692" t="s">
        <v>138</v>
      </c>
      <c r="F1692" t="s">
        <v>138</v>
      </c>
      <c r="G1692" t="s">
        <v>658</v>
      </c>
      <c r="H1692" t="s">
        <v>664</v>
      </c>
      <c r="I1692" t="n">
        <v>1</v>
      </c>
      <c r="J1692" t="n">
        <v>0</v>
      </c>
      <c r="K1692" s="2" t="n">
        <v>0.564814814814815</v>
      </c>
      <c r="L1692" s="3" t="n">
        <v>702</v>
      </c>
      <c r="M1692" s="3" t="n">
        <v>163</v>
      </c>
      <c r="N1692" s="3" t="n">
        <v>8751.02737753</v>
      </c>
      <c r="O1692" s="2" t="n">
        <v>0.0390913893291072</v>
      </c>
      <c r="P1692" s="2" t="n">
        <v>0.274696249339672</v>
      </c>
      <c r="Q1692" s="4" t="n">
        <v>0.0610225398570643</v>
      </c>
      <c r="R1692" s="4" t="n">
        <v>0.263814051769677</v>
      </c>
      <c r="S1692" s="4" t="n">
        <v>1.21848917062863</v>
      </c>
      <c r="T1692" s="4" t="n">
        <v>0.257435666304075</v>
      </c>
      <c r="U1692" s="4" t="n">
        <v>0.555642633633875</v>
      </c>
      <c r="V1692" s="4" t="n">
        <v>0.620633939597802</v>
      </c>
      <c r="W1692" s="4" t="n">
        <v>0.903683058778976</v>
      </c>
      <c r="X1692" t="n">
        <v>7248</v>
      </c>
      <c r="Y1692" t="n">
        <v>1893</v>
      </c>
      <c r="Z1692" t="n">
        <v>7237</v>
      </c>
      <c r="AA1692" t="n">
        <v>1904</v>
      </c>
      <c r="AB1692" s="2" t="n">
        <v>0.99422268907563</v>
      </c>
      <c r="AC1692" s="2" t="n">
        <v>0.261572474782368</v>
      </c>
      <c r="AD1692" s="2" t="n">
        <v>0.261175496688742</v>
      </c>
      <c r="AE1692" s="1" t="n">
        <v>37987</v>
      </c>
      <c r="AF1692" s="1" t="n">
        <v>43413</v>
      </c>
      <c r="AG1692" t="n">
        <v>1909</v>
      </c>
      <c r="AH1692" s="2" t="n">
        <v>0.260259032038173</v>
      </c>
      <c r="AI1692" s="2" t="n">
        <v>1</v>
      </c>
      <c r="AJ1692" t="s">
        <v>659</v>
      </c>
      <c r="AK1692" t="s">
        <v>665</v>
      </c>
      <c r="AL1692" t="s">
        <v>660</v>
      </c>
      <c r="AM1692" t="s">
        <v>666</v>
      </c>
      <c r="AN1692" t="b">
        <v>0</v>
      </c>
      <c r="AO1692" t="b">
        <v>0</v>
      </c>
      <c r="AP1692" t="b">
        <v>0</v>
      </c>
      <c r="AQ1692" t="b">
        <v>0</v>
      </c>
    </row>
    <row r="1693">
      <c r="A1693" t="n">
        <v>55</v>
      </c>
      <c r="B1693" t="n">
        <v>111</v>
      </c>
      <c r="C1693" t="s">
        <v>138</v>
      </c>
      <c r="D1693" t="s">
        <v>138</v>
      </c>
      <c r="E1693" t="s">
        <v>138</v>
      </c>
      <c r="F1693" t="s">
        <v>138</v>
      </c>
      <c r="G1693" t="s">
        <v>429</v>
      </c>
      <c r="H1693" t="s">
        <v>434</v>
      </c>
      <c r="I1693" t="n">
        <v>-1</v>
      </c>
      <c r="J1693" t="n">
        <v>0</v>
      </c>
      <c r="K1693" s="2" t="n">
        <v>0.516666666666667</v>
      </c>
      <c r="L1693" s="3" t="n">
        <v>630</v>
      </c>
      <c r="M1693" s="3" t="n">
        <v>25</v>
      </c>
      <c r="N1693" s="3" t="n">
        <v>9298.2483401</v>
      </c>
      <c r="O1693" s="2" t="n">
        <v>0.0284431137724551</v>
      </c>
      <c r="P1693" s="2" t="n">
        <v>0.250898203592814</v>
      </c>
      <c r="Q1693" s="4" t="n">
        <v>0.314637904468413</v>
      </c>
      <c r="R1693" s="4" t="n">
        <v>0.722035928143712</v>
      </c>
      <c r="S1693" s="4" t="n">
        <v>1.3637125748503</v>
      </c>
      <c r="T1693" s="4" t="n">
        <v>0.729022857710288</v>
      </c>
      <c r="U1693" s="4" t="n">
        <v>0.777297941079921</v>
      </c>
      <c r="V1693" s="4" t="n">
        <v>0.341324183203328</v>
      </c>
      <c r="W1693" s="4" t="n">
        <v>0.704644242208282</v>
      </c>
      <c r="X1693" t="n">
        <v>7303</v>
      </c>
      <c r="Y1693" t="n">
        <v>3340</v>
      </c>
      <c r="Z1693" t="n">
        <v>7290</v>
      </c>
      <c r="AA1693" t="n">
        <v>3353</v>
      </c>
      <c r="AB1693" s="2" t="n">
        <v>0.99612287503728</v>
      </c>
      <c r="AC1693" s="2" t="n">
        <v>0.458161865569273</v>
      </c>
      <c r="AD1693" s="2" t="n">
        <v>0.457346296042722</v>
      </c>
      <c r="AE1693" s="1" t="n">
        <v>37987</v>
      </c>
      <c r="AF1693" s="1" t="n">
        <v>37987</v>
      </c>
      <c r="AG1693" t="n">
        <v>3366</v>
      </c>
      <c r="AH1693" s="2" t="n">
        <v>0.458895705521472</v>
      </c>
      <c r="AI1693" s="2" t="n">
        <v>1</v>
      </c>
      <c r="AJ1693" t="s">
        <v>429</v>
      </c>
      <c r="AK1693" t="s">
        <v>435</v>
      </c>
      <c r="AL1693" t="s">
        <v>432</v>
      </c>
      <c r="AM1693" t="s">
        <v>436</v>
      </c>
      <c r="AN1693" t="b">
        <v>0</v>
      </c>
      <c r="AO1693" t="b">
        <v>0</v>
      </c>
      <c r="AP1693" t="b">
        <v>0</v>
      </c>
      <c r="AQ1693" t="b">
        <v>0</v>
      </c>
    </row>
    <row r="1694">
      <c r="A1694" t="n">
        <v>104</v>
      </c>
      <c r="B1694" t="n">
        <v>1802</v>
      </c>
      <c r="C1694" t="s">
        <v>138</v>
      </c>
      <c r="D1694" t="s">
        <v>43</v>
      </c>
      <c r="E1694" t="s">
        <v>138</v>
      </c>
      <c r="F1694" t="s">
        <v>44</v>
      </c>
      <c r="G1694" t="s">
        <v>703</v>
      </c>
      <c r="H1694" t="s">
        <v>217</v>
      </c>
      <c r="I1694" t="n">
        <v>-1</v>
      </c>
      <c r="J1694" t="n">
        <v>0</v>
      </c>
      <c r="K1694" s="2" t="n">
        <v>1</v>
      </c>
      <c r="L1694" s="3" t="n">
        <v>485</v>
      </c>
      <c r="M1694" s="3" t="n">
        <v>-7</v>
      </c>
      <c r="N1694" s="3" t="n">
        <v>0</v>
      </c>
      <c r="O1694" s="2"/>
      <c r="P1694" s="2"/>
      <c r="Q1694" s="4"/>
      <c r="R1694" s="4"/>
      <c r="S1694" s="4"/>
      <c r="T1694" s="4"/>
      <c r="U1694" s="4"/>
      <c r="V1694" s="4" t="n">
        <v>-1.18778259259542</v>
      </c>
      <c r="W1694" s="4" t="n">
        <v>1.18778259259542</v>
      </c>
      <c r="X1694" t="n">
        <v>9001</v>
      </c>
      <c r="Y1694" t="n">
        <v>0</v>
      </c>
      <c r="Z1694" t="n">
        <v>2054</v>
      </c>
      <c r="AA1694" t="n">
        <v>6947</v>
      </c>
      <c r="AB1694" s="2" t="n">
        <v>0</v>
      </c>
      <c r="AC1694" s="2" t="n">
        <v>0</v>
      </c>
      <c r="AD1694" s="2" t="n">
        <v>0</v>
      </c>
      <c r="AE1694" s="1" t="n">
        <v>38119</v>
      </c>
      <c r="AF1694" s="1" t="n">
        <v>23012</v>
      </c>
      <c r="AG1694" t="n">
        <v>0</v>
      </c>
      <c r="AH1694" s="2" t="n">
        <v>0</v>
      </c>
      <c r="AI1694" s="2" t="n">
        <v>0</v>
      </c>
      <c r="AJ1694" t="s">
        <v>704</v>
      </c>
      <c r="AK1694" t="s">
        <v>827</v>
      </c>
      <c r="AL1694" t="s">
        <v>705</v>
      </c>
      <c r="AM1694"/>
      <c r="AN1694" t="b">
        <v>0</v>
      </c>
      <c r="AO1694" t="b">
        <v>1</v>
      </c>
      <c r="AP1694" t="b">
        <v>1</v>
      </c>
      <c r="AQ1694" t="b">
        <v>1</v>
      </c>
    </row>
    <row r="1695">
      <c r="A1695" t="n">
        <v>1073</v>
      </c>
      <c r="B1695" t="n">
        <v>2953</v>
      </c>
      <c r="C1695" t="s">
        <v>43</v>
      </c>
      <c r="D1695" t="s">
        <v>43</v>
      </c>
      <c r="E1695" t="s">
        <v>45</v>
      </c>
      <c r="F1695" t="s">
        <v>44</v>
      </c>
      <c r="G1695" t="s">
        <v>312</v>
      </c>
      <c r="H1695" t="s">
        <v>89</v>
      </c>
      <c r="I1695" t="n">
        <v>-1</v>
      </c>
      <c r="J1695" t="n">
        <v>0</v>
      </c>
      <c r="K1695" s="2" t="n">
        <v>0.524880952380952</v>
      </c>
      <c r="L1695" s="3" t="n">
        <v>80</v>
      </c>
      <c r="M1695" s="3" t="n">
        <v>-75</v>
      </c>
      <c r="N1695" s="3" t="n">
        <v>6813.07346559</v>
      </c>
      <c r="O1695" s="2"/>
      <c r="P1695" s="2"/>
      <c r="Q1695" s="4"/>
      <c r="R1695" s="4"/>
      <c r="S1695" s="4"/>
      <c r="T1695" s="4"/>
      <c r="U1695" s="4"/>
      <c r="V1695" s="4" t="n">
        <v>3.26420229324771</v>
      </c>
      <c r="W1695" s="4" t="n">
        <v>3.26420229324771</v>
      </c>
      <c r="X1695" t="n">
        <v>27664</v>
      </c>
      <c r="Y1695" t="n">
        <v>0</v>
      </c>
      <c r="Z1695" t="n">
        <v>4367</v>
      </c>
      <c r="AA1695" t="n">
        <v>23297</v>
      </c>
      <c r="AB1695" s="2" t="n">
        <v>0</v>
      </c>
      <c r="AC1695" s="2" t="n">
        <v>0</v>
      </c>
      <c r="AD1695" s="2" t="n">
        <v>0</v>
      </c>
      <c r="AE1695" s="1" t="n">
        <v>40179</v>
      </c>
      <c r="AF1695" s="1" t="n">
        <v>12785</v>
      </c>
      <c r="AG1695" t="n">
        <v>0</v>
      </c>
      <c r="AH1695" s="2" t="n">
        <v>0</v>
      </c>
      <c r="AI1695" s="2" t="n">
        <v>0</v>
      </c>
      <c r="AJ1695" t="s">
        <v>314</v>
      </c>
      <c r="AK1695" t="s">
        <v>91</v>
      </c>
      <c r="AL1695"/>
      <c r="AM1695"/>
      <c r="AN1695" t="b">
        <v>0</v>
      </c>
      <c r="AO1695" t="b">
        <v>0</v>
      </c>
      <c r="AP1695" t="b">
        <v>0</v>
      </c>
      <c r="AQ1695" t="b">
        <v>0</v>
      </c>
    </row>
    <row r="1696">
      <c r="A1696" t="n">
        <v>933</v>
      </c>
      <c r="B1696" t="n">
        <v>2953</v>
      </c>
      <c r="C1696" t="s">
        <v>43</v>
      </c>
      <c r="D1696" t="s">
        <v>43</v>
      </c>
      <c r="E1696" t="s">
        <v>45</v>
      </c>
      <c r="F1696" t="s">
        <v>44</v>
      </c>
      <c r="G1696" t="s">
        <v>88</v>
      </c>
      <c r="H1696" t="s">
        <v>89</v>
      </c>
      <c r="I1696" t="n">
        <v>-1</v>
      </c>
      <c r="J1696" t="n">
        <v>0</v>
      </c>
      <c r="K1696" s="2" t="n">
        <v>0.481655773420479</v>
      </c>
      <c r="L1696" s="3" t="n">
        <v>435</v>
      </c>
      <c r="M1696" s="3" t="n">
        <v>-430</v>
      </c>
      <c r="N1696" s="3" t="n">
        <v>8502.53676283</v>
      </c>
      <c r="O1696" s="2"/>
      <c r="P1696" s="2"/>
      <c r="Q1696" s="4"/>
      <c r="R1696" s="4"/>
      <c r="S1696" s="4"/>
      <c r="T1696" s="4"/>
      <c r="U1696" s="4"/>
      <c r="V1696" s="4" t="n">
        <v>2.92300988826233</v>
      </c>
      <c r="W1696" s="4" t="n">
        <v>2.92300988826233</v>
      </c>
      <c r="X1696" t="n">
        <v>27627</v>
      </c>
      <c r="Y1696" t="n">
        <v>0</v>
      </c>
      <c r="Z1696" t="n">
        <v>4330</v>
      </c>
      <c r="AA1696" t="n">
        <v>23297</v>
      </c>
      <c r="AB1696" s="2" t="n">
        <v>0</v>
      </c>
      <c r="AC1696" s="2" t="n">
        <v>0</v>
      </c>
      <c r="AD1696" s="2" t="n">
        <v>0</v>
      </c>
      <c r="AE1696" s="1" t="n">
        <v>40179</v>
      </c>
      <c r="AF1696" s="1" t="n">
        <v>12785</v>
      </c>
      <c r="AG1696" t="n">
        <v>0</v>
      </c>
      <c r="AH1696" s="2" t="n">
        <v>0</v>
      </c>
      <c r="AI1696" s="2" t="n">
        <v>0</v>
      </c>
      <c r="AJ1696" t="s">
        <v>90</v>
      </c>
      <c r="AK1696" t="s">
        <v>91</v>
      </c>
      <c r="AL1696"/>
      <c r="AM1696"/>
      <c r="AN1696" t="b">
        <v>0</v>
      </c>
      <c r="AO1696" t="b">
        <v>0</v>
      </c>
      <c r="AP1696" t="b">
        <v>0</v>
      </c>
      <c r="AQ1696" t="b">
        <v>0</v>
      </c>
    </row>
    <row r="1697">
      <c r="A1697" t="n">
        <v>155</v>
      </c>
      <c r="B1697" t="n">
        <v>2953</v>
      </c>
      <c r="C1697" t="s">
        <v>138</v>
      </c>
      <c r="D1697" t="s">
        <v>43</v>
      </c>
      <c r="E1697" t="s">
        <v>138</v>
      </c>
      <c r="F1697" t="s">
        <v>44</v>
      </c>
      <c r="G1697" t="s">
        <v>187</v>
      </c>
      <c r="H1697" t="s">
        <v>89</v>
      </c>
      <c r="I1697" t="n">
        <v>-1</v>
      </c>
      <c r="J1697" t="n">
        <v>0</v>
      </c>
      <c r="K1697" s="2" t="n">
        <v>1</v>
      </c>
      <c r="L1697" s="3" t="n">
        <v>24</v>
      </c>
      <c r="M1697" s="3" t="n">
        <v>-19</v>
      </c>
      <c r="N1697" s="3" t="n">
        <v>0</v>
      </c>
      <c r="O1697" s="2" t="n">
        <v>0</v>
      </c>
      <c r="P1697" s="2" t="n">
        <v>0.5</v>
      </c>
      <c r="Q1697" s="4" t="n">
        <v>0</v>
      </c>
      <c r="R1697" s="4" t="n">
        <v>0.3</v>
      </c>
      <c r="S1697" s="4" t="n">
        <v>0.5</v>
      </c>
      <c r="T1697" s="4" t="n">
        <v>1.64516129032258</v>
      </c>
      <c r="U1697" s="4" t="n">
        <v>1.64516129032258</v>
      </c>
      <c r="V1697" s="4" t="n">
        <v>-0.828016274854442</v>
      </c>
      <c r="W1697" s="4" t="n">
        <v>0.828016274854442</v>
      </c>
      <c r="X1697" t="n">
        <v>30598</v>
      </c>
      <c r="Y1697" t="n">
        <v>2</v>
      </c>
      <c r="Z1697" t="n">
        <v>7303</v>
      </c>
      <c r="AA1697" t="n">
        <v>23297</v>
      </c>
      <c r="AB1697" s="2" t="n">
        <v>0.000273860057510612</v>
      </c>
      <c r="AC1697" s="2" t="n">
        <v>0.0000858479632570717</v>
      </c>
      <c r="AD1697" s="2" t="n">
        <v>0.0000653637492646578</v>
      </c>
      <c r="AE1697" s="1" t="n">
        <v>37598</v>
      </c>
      <c r="AF1697" s="1" t="n">
        <v>12785</v>
      </c>
      <c r="AG1697" t="n">
        <v>23</v>
      </c>
      <c r="AH1697" s="2" t="n">
        <v>0.00297773174520974</v>
      </c>
      <c r="AI1697" s="2" t="n">
        <v>0.000926075052343373</v>
      </c>
      <c r="AJ1697" t="s">
        <v>188</v>
      </c>
      <c r="AK1697" t="s">
        <v>91</v>
      </c>
      <c r="AL1697" t="s">
        <v>189</v>
      </c>
      <c r="AM1697"/>
      <c r="AN1697" t="b">
        <v>0</v>
      </c>
      <c r="AO1697" t="b">
        <v>1</v>
      </c>
      <c r="AP1697" t="b">
        <v>1</v>
      </c>
      <c r="AQ1697" t="b">
        <v>1</v>
      </c>
    </row>
    <row r="1698">
      <c r="A1698" t="n">
        <v>50</v>
      </c>
      <c r="B1698" t="n">
        <v>2953</v>
      </c>
      <c r="C1698" t="s">
        <v>138</v>
      </c>
      <c r="D1698" t="s">
        <v>43</v>
      </c>
      <c r="E1698" t="s">
        <v>138</v>
      </c>
      <c r="F1698" t="s">
        <v>44</v>
      </c>
      <c r="G1698" t="s">
        <v>418</v>
      </c>
      <c r="H1698" t="s">
        <v>89</v>
      </c>
      <c r="I1698" t="n">
        <v>-1</v>
      </c>
      <c r="J1698" t="n">
        <v>0</v>
      </c>
      <c r="K1698" s="2" t="n">
        <v>0.481655773420479</v>
      </c>
      <c r="L1698" s="3" t="n">
        <v>385</v>
      </c>
      <c r="M1698" s="3" t="n">
        <v>-380</v>
      </c>
      <c r="N1698" s="3" t="n">
        <v>8525.95248982</v>
      </c>
      <c r="O1698" s="2" t="n">
        <v>0</v>
      </c>
      <c r="P1698" s="2" t="n">
        <v>0</v>
      </c>
      <c r="Q1698" s="4" t="n">
        <v>1</v>
      </c>
      <c r="R1698" s="4" t="n">
        <v>4.25</v>
      </c>
      <c r="S1698" s="4" t="n">
        <v>4.25</v>
      </c>
      <c r="T1698" s="4" t="n">
        <v>5.59516129032258</v>
      </c>
      <c r="U1698" s="4" t="n">
        <v>5.59516129032258</v>
      </c>
      <c r="V1698" s="4" t="n">
        <v>3.00327921555647</v>
      </c>
      <c r="W1698" s="4" t="n">
        <v>3.00327921555647</v>
      </c>
      <c r="X1698" t="n">
        <v>30555</v>
      </c>
      <c r="Y1698" t="n">
        <v>2</v>
      </c>
      <c r="Z1698" t="n">
        <v>7260</v>
      </c>
      <c r="AA1698" t="n">
        <v>23297</v>
      </c>
      <c r="AB1698" s="2" t="n">
        <v>0.000275482093663912</v>
      </c>
      <c r="AC1698" s="2" t="n">
        <v>0.0000858479632570717</v>
      </c>
      <c r="AD1698" s="2" t="n">
        <v>0.0000654557355588283</v>
      </c>
      <c r="AE1698" s="1" t="n">
        <v>37598</v>
      </c>
      <c r="AF1698" s="1" t="n">
        <v>12785</v>
      </c>
      <c r="AG1698" t="n">
        <v>23</v>
      </c>
      <c r="AH1698" s="2" t="n">
        <v>0.00297773174520974</v>
      </c>
      <c r="AI1698" s="2" t="n">
        <v>0.000926075052343373</v>
      </c>
      <c r="AJ1698" t="s">
        <v>420</v>
      </c>
      <c r="AK1698" t="s">
        <v>91</v>
      </c>
      <c r="AL1698" t="s">
        <v>422</v>
      </c>
      <c r="AM1698"/>
      <c r="AN1698" t="b">
        <v>0</v>
      </c>
      <c r="AO1698" t="b">
        <v>0</v>
      </c>
      <c r="AP1698" t="b">
        <v>0</v>
      </c>
      <c r="AQ1698" t="b">
        <v>0</v>
      </c>
    </row>
    <row r="1699">
      <c r="A1699" t="n">
        <v>167</v>
      </c>
      <c r="B1699" t="n">
        <v>2784</v>
      </c>
      <c r="C1699" t="s">
        <v>138</v>
      </c>
      <c r="D1699" t="s">
        <v>43</v>
      </c>
      <c r="E1699" t="s">
        <v>138</v>
      </c>
      <c r="F1699" t="s">
        <v>44</v>
      </c>
      <c r="G1699" t="s">
        <v>225</v>
      </c>
      <c r="H1699" t="s">
        <v>782</v>
      </c>
      <c r="I1699" t="n">
        <v>1</v>
      </c>
      <c r="J1699" t="n">
        <v>0</v>
      </c>
      <c r="K1699" s="2" t="n">
        <v>0.652777777777778</v>
      </c>
      <c r="L1699" s="3" t="n">
        <v>570</v>
      </c>
      <c r="M1699" s="3" t="n">
        <v>-142</v>
      </c>
      <c r="N1699" s="3" t="n">
        <v>7634.71608771</v>
      </c>
      <c r="O1699" s="2"/>
      <c r="P1699" s="2"/>
      <c r="Q1699" s="4"/>
      <c r="R1699" s="4"/>
      <c r="S1699" s="4"/>
      <c r="T1699" s="4"/>
      <c r="U1699" s="4"/>
      <c r="V1699" s="4" t="n">
        <v>-0.190308856556619</v>
      </c>
      <c r="W1699" s="4" t="n">
        <v>1.2737405904709</v>
      </c>
      <c r="X1699" t="n">
        <v>3716</v>
      </c>
      <c r="Y1699" t="n">
        <v>0</v>
      </c>
      <c r="Z1699" t="n">
        <v>1548</v>
      </c>
      <c r="AA1699" t="n">
        <v>2168</v>
      </c>
      <c r="AB1699" s="2" t="n">
        <v>0</v>
      </c>
      <c r="AC1699" s="2" t="n">
        <v>0</v>
      </c>
      <c r="AD1699" s="2" t="n">
        <v>0</v>
      </c>
      <c r="AE1699" s="1" t="n">
        <v>43755</v>
      </c>
      <c r="AF1699" s="1" t="n">
        <v>37987</v>
      </c>
      <c r="AG1699" t="n">
        <v>0</v>
      </c>
      <c r="AH1699" s="2" t="n">
        <v>0</v>
      </c>
      <c r="AI1699" s="2" t="n">
        <v>0</v>
      </c>
      <c r="AJ1699" t="s">
        <v>227</v>
      </c>
      <c r="AK1699" t="s">
        <v>971</v>
      </c>
      <c r="AL1699" t="s">
        <v>229</v>
      </c>
      <c r="AM1699"/>
      <c r="AN1699" t="b">
        <v>0</v>
      </c>
      <c r="AO1699" t="b">
        <v>0</v>
      </c>
      <c r="AP1699" t="b">
        <v>0</v>
      </c>
      <c r="AQ1699" t="b">
        <v>0</v>
      </c>
    </row>
    <row r="1700">
      <c r="A1700" t="n">
        <v>156</v>
      </c>
      <c r="B1700" t="n">
        <v>916</v>
      </c>
      <c r="C1700" t="s">
        <v>138</v>
      </c>
      <c r="D1700" t="s">
        <v>43</v>
      </c>
      <c r="E1700" t="s">
        <v>138</v>
      </c>
      <c r="F1700" t="s">
        <v>44</v>
      </c>
      <c r="G1700" t="s">
        <v>200</v>
      </c>
      <c r="H1700" t="s">
        <v>201</v>
      </c>
      <c r="I1700" t="n">
        <v>1</v>
      </c>
      <c r="J1700" t="n">
        <v>0</v>
      </c>
      <c r="K1700" s="2" t="n">
        <v>0.472222222222222</v>
      </c>
      <c r="L1700" s="3" t="n">
        <v>225</v>
      </c>
      <c r="M1700" s="3" t="n">
        <v>-203</v>
      </c>
      <c r="N1700" s="3" t="n">
        <v>2431.99179769</v>
      </c>
      <c r="O1700" s="2"/>
      <c r="P1700" s="2"/>
      <c r="Q1700" s="4"/>
      <c r="R1700" s="4"/>
      <c r="S1700" s="4"/>
      <c r="T1700" s="4"/>
      <c r="U1700" s="4"/>
      <c r="V1700" s="4" t="n">
        <v>-2.20059005413143</v>
      </c>
      <c r="W1700" s="4" t="n">
        <v>2.68461735788569</v>
      </c>
      <c r="X1700" t="n">
        <v>3585</v>
      </c>
      <c r="Y1700" t="n">
        <v>0</v>
      </c>
      <c r="Z1700" t="n">
        <v>3578</v>
      </c>
      <c r="AA1700" t="n">
        <v>7</v>
      </c>
      <c r="AB1700" s="2" t="n">
        <v>0</v>
      </c>
      <c r="AC1700" s="2" t="n">
        <v>0</v>
      </c>
      <c r="AD1700" s="2" t="n">
        <v>0</v>
      </c>
      <c r="AE1700" s="1" t="n">
        <v>41708</v>
      </c>
      <c r="AF1700" s="1" t="n">
        <v>34714</v>
      </c>
      <c r="AG1700" t="n">
        <v>0</v>
      </c>
      <c r="AH1700" s="2" t="n">
        <v>0</v>
      </c>
      <c r="AI1700" s="2" t="n">
        <v>0</v>
      </c>
      <c r="AJ1700" t="s">
        <v>202</v>
      </c>
      <c r="AK1700" t="s">
        <v>203</v>
      </c>
      <c r="AL1700" t="s">
        <v>204</v>
      </c>
      <c r="AM1700"/>
      <c r="AN1700" t="b">
        <v>0</v>
      </c>
      <c r="AO1700" t="b">
        <v>0</v>
      </c>
      <c r="AP1700" t="b">
        <v>0</v>
      </c>
      <c r="AQ1700" t="b">
        <v>0</v>
      </c>
    </row>
    <row r="1701">
      <c r="A1701" t="n">
        <v>35</v>
      </c>
      <c r="B1701" t="n">
        <v>2942</v>
      </c>
      <c r="C1701" t="s">
        <v>138</v>
      </c>
      <c r="D1701" t="s">
        <v>43</v>
      </c>
      <c r="E1701" t="s">
        <v>138</v>
      </c>
      <c r="F1701" t="s">
        <v>44</v>
      </c>
      <c r="G1701" t="s">
        <v>697</v>
      </c>
      <c r="H1701" t="s">
        <v>110</v>
      </c>
      <c r="I1701" t="n">
        <v>1</v>
      </c>
      <c r="J1701" t="n">
        <v>0</v>
      </c>
      <c r="K1701" s="2" t="n">
        <v>0.51890756302521</v>
      </c>
      <c r="L1701" s="3" t="n">
        <v>96</v>
      </c>
      <c r="M1701" s="3" t="n">
        <v>-63</v>
      </c>
      <c r="N1701" s="3" t="n">
        <v>3620.90565434</v>
      </c>
      <c r="O1701" s="2"/>
      <c r="P1701" s="2"/>
      <c r="Q1701" s="4"/>
      <c r="R1701" s="4"/>
      <c r="S1701" s="4"/>
      <c r="T1701" s="4"/>
      <c r="U1701" s="4"/>
      <c r="V1701" s="4" t="n">
        <v>-3.60314273972718</v>
      </c>
      <c r="W1701" s="4" t="n">
        <v>3.60314273972718</v>
      </c>
      <c r="X1701" t="n">
        <v>20594</v>
      </c>
      <c r="Y1701" t="n">
        <v>0</v>
      </c>
      <c r="Z1701" t="n">
        <v>4240</v>
      </c>
      <c r="AA1701" t="n">
        <v>16354</v>
      </c>
      <c r="AB1701" s="2" t="n">
        <v>0</v>
      </c>
      <c r="AC1701" s="2" t="n">
        <v>0</v>
      </c>
      <c r="AD1701" s="2" t="n">
        <v>0</v>
      </c>
      <c r="AE1701" s="1" t="n">
        <v>40544</v>
      </c>
      <c r="AF1701" s="1" t="n">
        <v>8767</v>
      </c>
      <c r="AG1701" t="n">
        <v>0</v>
      </c>
      <c r="AH1701" s="2" t="n">
        <v>0</v>
      </c>
      <c r="AI1701" s="2" t="n">
        <v>0</v>
      </c>
      <c r="AJ1701" t="s">
        <v>699</v>
      </c>
      <c r="AK1701" t="s">
        <v>259</v>
      </c>
      <c r="AL1701" t="s">
        <v>701</v>
      </c>
      <c r="AM1701"/>
      <c r="AN1701" t="b">
        <v>0</v>
      </c>
      <c r="AO1701" t="b">
        <v>0</v>
      </c>
      <c r="AP1701" t="b">
        <v>0</v>
      </c>
      <c r="AQ1701" t="b">
        <v>0</v>
      </c>
    </row>
    <row r="1702">
      <c r="A1702" t="n">
        <v>111</v>
      </c>
      <c r="B1702" t="n">
        <v>112</v>
      </c>
      <c r="C1702" t="s">
        <v>138</v>
      </c>
      <c r="D1702" t="s">
        <v>138</v>
      </c>
      <c r="E1702" t="s">
        <v>138</v>
      </c>
      <c r="F1702" t="s">
        <v>138</v>
      </c>
      <c r="G1702" t="s">
        <v>434</v>
      </c>
      <c r="H1702" t="s">
        <v>434</v>
      </c>
      <c r="I1702" t="n">
        <v>1</v>
      </c>
      <c r="J1702" t="n">
        <v>0</v>
      </c>
      <c r="K1702" s="2" t="n">
        <v>1</v>
      </c>
      <c r="L1702" s="3" t="n">
        <v>655</v>
      </c>
      <c r="M1702" s="3" t="n">
        <v>-35</v>
      </c>
      <c r="N1702" s="3" t="n">
        <v>311.03534127</v>
      </c>
      <c r="O1702" s="2" t="n">
        <v>0</v>
      </c>
      <c r="P1702" s="2" t="n">
        <v>0.166666666666667</v>
      </c>
      <c r="Q1702" s="4" t="n">
        <v>1</v>
      </c>
      <c r="R1702" s="4" t="n">
        <v>1.08333333333333</v>
      </c>
      <c r="S1702" s="4" t="n">
        <v>1.08333333333333</v>
      </c>
      <c r="T1702" s="4" t="n">
        <v>0.758235294117645</v>
      </c>
      <c r="U1702" s="4" t="n">
        <v>0.758235294117645</v>
      </c>
      <c r="V1702" s="4" t="n">
        <v>2.04390779223033</v>
      </c>
      <c r="W1702" s="4" t="n">
        <v>2.04390779223033</v>
      </c>
      <c r="X1702" t="n">
        <v>7290</v>
      </c>
      <c r="Y1702" t="n">
        <v>6</v>
      </c>
      <c r="Z1702" t="n">
        <v>3353</v>
      </c>
      <c r="AA1702" t="n">
        <v>3943</v>
      </c>
      <c r="AB1702" s="2" t="n">
        <v>0.00178944229048613</v>
      </c>
      <c r="AC1702" s="2" t="n">
        <v>0.00152168399695663</v>
      </c>
      <c r="AD1702" s="2" t="n">
        <v>0.000823045267489712</v>
      </c>
      <c r="AE1702" s="1" t="n">
        <v>37987</v>
      </c>
      <c r="AF1702" s="1" t="n">
        <v>41348</v>
      </c>
      <c r="AG1702" t="n">
        <v>5</v>
      </c>
      <c r="AH1702" s="2" t="n">
        <v>0.00148544266191325</v>
      </c>
      <c r="AI1702" s="2" t="n">
        <v>0.00125817815802718</v>
      </c>
      <c r="AJ1702" t="s">
        <v>435</v>
      </c>
      <c r="AK1702" t="s">
        <v>455</v>
      </c>
      <c r="AL1702" t="s">
        <v>436</v>
      </c>
      <c r="AM1702" t="s">
        <v>456</v>
      </c>
      <c r="AN1702" t="b">
        <v>0</v>
      </c>
      <c r="AO1702" t="b">
        <v>0</v>
      </c>
      <c r="AP1702" t="b">
        <v>1</v>
      </c>
      <c r="AQ1702" t="b">
        <v>1</v>
      </c>
    </row>
    <row r="1703">
      <c r="A1703" t="n">
        <v>88</v>
      </c>
      <c r="B1703" t="n">
        <v>115</v>
      </c>
      <c r="C1703" t="s">
        <v>138</v>
      </c>
      <c r="D1703" t="s">
        <v>138</v>
      </c>
      <c r="E1703" t="s">
        <v>138</v>
      </c>
      <c r="F1703" t="s">
        <v>138</v>
      </c>
      <c r="G1703" t="s">
        <v>601</v>
      </c>
      <c r="H1703" t="s">
        <v>139</v>
      </c>
      <c r="I1703" t="n">
        <v>-1</v>
      </c>
      <c r="J1703" t="n">
        <v>1</v>
      </c>
      <c r="K1703" s="2" t="n">
        <v>0.529761904761905</v>
      </c>
      <c r="L1703" s="3" t="n">
        <v>300</v>
      </c>
      <c r="M1703" s="3" t="n">
        <v>680</v>
      </c>
      <c r="N1703" s="3" t="n">
        <v>7298.38372468</v>
      </c>
      <c r="O1703" s="2" t="n">
        <v>0.0153846153846154</v>
      </c>
      <c r="P1703" s="2" t="n">
        <v>0.146153846153846</v>
      </c>
      <c r="Q1703" s="4" t="n">
        <v>-0.578125</v>
      </c>
      <c r="R1703" s="4" t="n">
        <v>-1.34076923076923</v>
      </c>
      <c r="S1703" s="4" t="n">
        <v>1.82076923076923</v>
      </c>
      <c r="T1703" s="4" t="n">
        <v>-1.34748980348535</v>
      </c>
      <c r="U1703" s="4" t="n">
        <v>1.34748980348535</v>
      </c>
      <c r="V1703" s="4" t="n">
        <v>-1.49196774303413</v>
      </c>
      <c r="W1703" s="4" t="n">
        <v>1.49196774303413</v>
      </c>
      <c r="X1703" t="n">
        <v>7239</v>
      </c>
      <c r="Y1703" t="n">
        <v>130</v>
      </c>
      <c r="Z1703" t="n">
        <v>3914</v>
      </c>
      <c r="AA1703" t="n">
        <v>3455</v>
      </c>
      <c r="AB1703" s="2" t="n">
        <v>0.0376266280752533</v>
      </c>
      <c r="AC1703" s="2" t="n">
        <v>0.0332141032192131</v>
      </c>
      <c r="AD1703" s="2" t="n">
        <v>0.0179582815305981</v>
      </c>
      <c r="AE1703" s="1" t="n">
        <v>37598</v>
      </c>
      <c r="AF1703" s="1" t="n">
        <v>41782</v>
      </c>
      <c r="AG1703" t="n">
        <v>130</v>
      </c>
      <c r="AH1703" s="2" t="n">
        <v>0.0301344459898007</v>
      </c>
      <c r="AI1703" s="2" t="n">
        <v>0.0367231638418079</v>
      </c>
      <c r="AJ1703" t="s">
        <v>604</v>
      </c>
      <c r="AK1703" t="s">
        <v>141</v>
      </c>
      <c r="AL1703" t="s">
        <v>605</v>
      </c>
      <c r="AM1703" t="s">
        <v>143</v>
      </c>
      <c r="AN1703" t="b">
        <v>0</v>
      </c>
      <c r="AO1703" t="b">
        <v>0</v>
      </c>
      <c r="AP1703" t="b">
        <v>0</v>
      </c>
      <c r="AQ1703" t="b">
        <v>0</v>
      </c>
    </row>
    <row r="1704">
      <c r="A1704" t="n">
        <v>87</v>
      </c>
      <c r="B1704" t="n">
        <v>115</v>
      </c>
      <c r="C1704" t="s">
        <v>138</v>
      </c>
      <c r="D1704" t="s">
        <v>138</v>
      </c>
      <c r="E1704" t="s">
        <v>138</v>
      </c>
      <c r="F1704" t="s">
        <v>138</v>
      </c>
      <c r="G1704" t="s">
        <v>601</v>
      </c>
      <c r="H1704" t="s">
        <v>139</v>
      </c>
      <c r="I1704" t="n">
        <v>1</v>
      </c>
      <c r="J1704" t="n">
        <v>1</v>
      </c>
      <c r="K1704" s="2" t="n">
        <v>0.529761904761905</v>
      </c>
      <c r="L1704" s="3" t="n">
        <v>300</v>
      </c>
      <c r="M1704" s="3" t="n">
        <v>680</v>
      </c>
      <c r="N1704" s="3" t="n">
        <v>7297.02247332</v>
      </c>
      <c r="O1704" s="2" t="n">
        <v>0.000930232558139535</v>
      </c>
      <c r="P1704" s="2" t="n">
        <v>0.0186046511627907</v>
      </c>
      <c r="Q1704" s="4" t="n">
        <v>-0.94413407821229</v>
      </c>
      <c r="R1704" s="4" t="n">
        <v>-6.6460465116279</v>
      </c>
      <c r="S1704" s="4" t="n">
        <v>6.75711627906976</v>
      </c>
      <c r="T1704" s="4" t="n">
        <v>-6.73259766922711</v>
      </c>
      <c r="U1704" s="4" t="n">
        <v>6.73259766922711</v>
      </c>
      <c r="V1704" s="4" t="n">
        <v>-6.69658813627675</v>
      </c>
      <c r="W1704" s="4" t="n">
        <v>6.69658813627675</v>
      </c>
      <c r="X1704" t="n">
        <v>3508</v>
      </c>
      <c r="Y1704" t="n">
        <v>2150</v>
      </c>
      <c r="Z1704" t="n">
        <v>2204</v>
      </c>
      <c r="AA1704" t="n">
        <v>3454</v>
      </c>
      <c r="AB1704" s="2" t="n">
        <v>0.975499092558984</v>
      </c>
      <c r="AC1704" s="2" t="n">
        <v>0.622466705269253</v>
      </c>
      <c r="AD1704" s="2" t="n">
        <v>0.612884834663626</v>
      </c>
      <c r="AE1704" s="1" t="n">
        <v>41799</v>
      </c>
      <c r="AF1704" s="1" t="n">
        <v>41782</v>
      </c>
      <c r="AG1704" t="n">
        <v>3523</v>
      </c>
      <c r="AH1704" s="2" t="n">
        <v>1</v>
      </c>
      <c r="AI1704" s="2" t="n">
        <v>0.995197740112994</v>
      </c>
      <c r="AJ1704" t="s">
        <v>602</v>
      </c>
      <c r="AK1704" t="s">
        <v>141</v>
      </c>
      <c r="AL1704" t="s">
        <v>603</v>
      </c>
      <c r="AM1704" t="s">
        <v>143</v>
      </c>
      <c r="AN1704" t="b">
        <v>0</v>
      </c>
      <c r="AO1704" t="b">
        <v>0</v>
      </c>
      <c r="AP1704" t="b">
        <v>0</v>
      </c>
      <c r="AQ1704" t="b">
        <v>0</v>
      </c>
    </row>
    <row r="1705">
      <c r="A1705" t="n">
        <v>103</v>
      </c>
      <c r="B1705" t="n">
        <v>117</v>
      </c>
      <c r="C1705" t="s">
        <v>138</v>
      </c>
      <c r="D1705" t="s">
        <v>138</v>
      </c>
      <c r="E1705" t="s">
        <v>138</v>
      </c>
      <c r="F1705" t="s">
        <v>138</v>
      </c>
      <c r="G1705" t="s">
        <v>698</v>
      </c>
      <c r="H1705" t="s">
        <v>150</v>
      </c>
      <c r="I1705" t="n">
        <v>1</v>
      </c>
      <c r="J1705" t="n">
        <v>1</v>
      </c>
      <c r="K1705" s="2" t="n">
        <v>0.455555555555556</v>
      </c>
      <c r="L1705" s="3" t="n">
        <v>2</v>
      </c>
      <c r="M1705" s="3" t="n">
        <v>403</v>
      </c>
      <c r="N1705" s="3" t="n">
        <v>6499.7136336</v>
      </c>
      <c r="O1705" s="2" t="n">
        <v>0.00741525423728814</v>
      </c>
      <c r="P1705" s="2" t="n">
        <v>0.0670399515738499</v>
      </c>
      <c r="Q1705" s="4" t="n">
        <v>-0.799969507546882</v>
      </c>
      <c r="R1705" s="4" t="n">
        <v>-3.05</v>
      </c>
      <c r="S1705" s="4" t="n">
        <v>3.33928571428572</v>
      </c>
      <c r="T1705" s="4" t="n">
        <v>-3.05277697605177</v>
      </c>
      <c r="U1705" s="4" t="n">
        <v>3.05277697605177</v>
      </c>
      <c r="V1705" s="4" t="n">
        <v>-3.19633170024859</v>
      </c>
      <c r="W1705" s="4" t="n">
        <v>3.19633170024859</v>
      </c>
      <c r="X1705" t="n">
        <v>8298</v>
      </c>
      <c r="Y1705" t="n">
        <v>6608</v>
      </c>
      <c r="Z1705" t="n">
        <v>6664</v>
      </c>
      <c r="AA1705" t="n">
        <v>8242</v>
      </c>
      <c r="AB1705" s="2" t="n">
        <v>0.991596638655462</v>
      </c>
      <c r="AC1705" s="2" t="n">
        <v>0.801747148750303</v>
      </c>
      <c r="AD1705" s="2" t="n">
        <v>0.796336466618462</v>
      </c>
      <c r="AE1705" s="1" t="n">
        <v>38611</v>
      </c>
      <c r="AF1705" s="1" t="n">
        <v>36951</v>
      </c>
      <c r="AG1705" t="n">
        <v>6711</v>
      </c>
      <c r="AH1705" s="2" t="n">
        <v>1</v>
      </c>
      <c r="AI1705" s="2" t="n">
        <v>0.801696332576753</v>
      </c>
      <c r="AJ1705" t="s">
        <v>700</v>
      </c>
      <c r="AK1705" t="s">
        <v>152</v>
      </c>
      <c r="AL1705" t="s">
        <v>702</v>
      </c>
      <c r="AM1705" t="s">
        <v>154</v>
      </c>
      <c r="AN1705" t="b">
        <v>0</v>
      </c>
      <c r="AO1705" t="b">
        <v>0</v>
      </c>
      <c r="AP1705" t="b">
        <v>0</v>
      </c>
      <c r="AQ1705" t="b">
        <v>0</v>
      </c>
    </row>
    <row r="1706">
      <c r="A1706" t="n">
        <v>54</v>
      </c>
      <c r="B1706" t="n">
        <v>118</v>
      </c>
      <c r="C1706" t="s">
        <v>138</v>
      </c>
      <c r="D1706" t="s">
        <v>138</v>
      </c>
      <c r="E1706" t="s">
        <v>138</v>
      </c>
      <c r="F1706" t="s">
        <v>138</v>
      </c>
      <c r="G1706" t="s">
        <v>653</v>
      </c>
      <c r="H1706" t="s">
        <v>575</v>
      </c>
      <c r="I1706" t="n">
        <v>-1</v>
      </c>
      <c r="J1706" t="n">
        <v>0</v>
      </c>
      <c r="K1706" s="2" t="n">
        <v>0.641666666666667</v>
      </c>
      <c r="L1706" s="3" t="n">
        <v>238</v>
      </c>
      <c r="M1706" s="3" t="n">
        <v>-163</v>
      </c>
      <c r="N1706" s="3" t="n">
        <v>8894.87640048</v>
      </c>
      <c r="O1706" s="2" t="n">
        <v>0.0304827813478333</v>
      </c>
      <c r="P1706" s="2" t="n">
        <v>0.292964244521338</v>
      </c>
      <c r="Q1706" s="4" t="n">
        <v>-0.563222297756628</v>
      </c>
      <c r="R1706" s="4" t="n">
        <v>-0.738210578348986</v>
      </c>
      <c r="S1706" s="4" t="n">
        <v>1.0047454275828</v>
      </c>
      <c r="T1706" s="4" t="n">
        <v>-0.745198590454338</v>
      </c>
      <c r="U1706" s="4" t="n">
        <v>0.756758577483416</v>
      </c>
      <c r="V1706" s="4" t="n">
        <v>-0.846805450987506</v>
      </c>
      <c r="W1706" s="4" t="n">
        <v>0.846805450987506</v>
      </c>
      <c r="X1706" t="n">
        <v>6889</v>
      </c>
      <c r="Y1706" t="n">
        <v>6069</v>
      </c>
      <c r="Z1706" t="n">
        <v>6148</v>
      </c>
      <c r="AA1706" t="n">
        <v>6810</v>
      </c>
      <c r="AB1706" s="2" t="n">
        <v>0.987150292778139</v>
      </c>
      <c r="AC1706" s="2" t="n">
        <v>0.891189427312775</v>
      </c>
      <c r="AD1706" s="2" t="n">
        <v>0.880969661779649</v>
      </c>
      <c r="AE1706" s="1" t="n">
        <v>37598</v>
      </c>
      <c r="AF1706" s="1" t="n">
        <v>38410</v>
      </c>
      <c r="AG1706" t="n">
        <v>6912</v>
      </c>
      <c r="AH1706" s="2" t="n">
        <v>0.894873122734335</v>
      </c>
      <c r="AI1706" s="2" t="n">
        <v>1</v>
      </c>
      <c r="AJ1706" t="s">
        <v>655</v>
      </c>
      <c r="AK1706" t="s">
        <v>576</v>
      </c>
      <c r="AL1706" t="s">
        <v>657</v>
      </c>
      <c r="AM1706" t="s">
        <v>578</v>
      </c>
      <c r="AN1706" t="b">
        <v>0</v>
      </c>
      <c r="AO1706" t="b">
        <v>0</v>
      </c>
      <c r="AP1706" t="b">
        <v>0</v>
      </c>
      <c r="AQ1706" t="b">
        <v>0</v>
      </c>
    </row>
    <row r="1707">
      <c r="A1707" t="n">
        <v>98</v>
      </c>
      <c r="B1707" t="n">
        <v>118</v>
      </c>
      <c r="C1707" t="s">
        <v>138</v>
      </c>
      <c r="D1707" t="s">
        <v>138</v>
      </c>
      <c r="E1707" t="s">
        <v>138</v>
      </c>
      <c r="F1707" t="s">
        <v>138</v>
      </c>
      <c r="G1707" t="s">
        <v>687</v>
      </c>
      <c r="H1707" t="s">
        <v>575</v>
      </c>
      <c r="I1707" t="n">
        <v>1</v>
      </c>
      <c r="J1707" t="n">
        <v>0</v>
      </c>
      <c r="K1707" s="2" t="n">
        <v>0.513131313131313</v>
      </c>
      <c r="L1707" s="3" t="n">
        <v>85</v>
      </c>
      <c r="M1707" s="3" t="n">
        <v>-10</v>
      </c>
      <c r="N1707" s="3" t="n">
        <v>3808.29608998</v>
      </c>
      <c r="O1707" s="2" t="n">
        <v>0.0239184999261775</v>
      </c>
      <c r="P1707" s="2" t="n">
        <v>0.241694965303411</v>
      </c>
      <c r="Q1707" s="4" t="n">
        <v>-0.231583724096203</v>
      </c>
      <c r="R1707" s="4" t="n">
        <v>-0.38939908460062</v>
      </c>
      <c r="S1707" s="4" t="n">
        <v>1.24269895172007</v>
      </c>
      <c r="T1707" s="4" t="n">
        <v>-0.399597284376345</v>
      </c>
      <c r="U1707" s="4" t="n">
        <v>0.781582539078042</v>
      </c>
      <c r="V1707" s="4" t="n">
        <v>-0.33443673609021</v>
      </c>
      <c r="W1707" s="4" t="n">
        <v>0.33443673609021</v>
      </c>
      <c r="X1707" t="n">
        <v>7319</v>
      </c>
      <c r="Y1707" t="n">
        <v>6773</v>
      </c>
      <c r="Z1707" t="n">
        <v>7280</v>
      </c>
      <c r="AA1707" t="n">
        <v>6812</v>
      </c>
      <c r="AB1707" s="2" t="n">
        <v>0.994274809160305</v>
      </c>
      <c r="AC1707" s="2" t="n">
        <v>0.930357142857143</v>
      </c>
      <c r="AD1707" s="2" t="n">
        <v>0.925399644760213</v>
      </c>
      <c r="AE1707" s="1" t="n">
        <v>37598</v>
      </c>
      <c r="AF1707" s="1" t="n">
        <v>38410</v>
      </c>
      <c r="AG1707" t="n">
        <v>6912</v>
      </c>
      <c r="AH1707" s="2" t="n">
        <v>0.894873122734335</v>
      </c>
      <c r="AI1707" s="2" t="n">
        <v>1</v>
      </c>
      <c r="AJ1707" t="s">
        <v>688</v>
      </c>
      <c r="AK1707" t="s">
        <v>576</v>
      </c>
      <c r="AL1707" t="s">
        <v>689</v>
      </c>
      <c r="AM1707" t="s">
        <v>578</v>
      </c>
      <c r="AN1707" t="b">
        <v>0</v>
      </c>
      <c r="AO1707" t="b">
        <v>0</v>
      </c>
      <c r="AP1707" t="b">
        <v>0</v>
      </c>
      <c r="AQ1707" t="b">
        <v>0</v>
      </c>
    </row>
    <row r="1708">
      <c r="A1708" t="n">
        <v>57</v>
      </c>
      <c r="B1708" t="n">
        <v>119</v>
      </c>
      <c r="C1708" t="s">
        <v>138</v>
      </c>
      <c r="D1708" t="s">
        <v>138</v>
      </c>
      <c r="E1708" t="s">
        <v>138</v>
      </c>
      <c r="F1708" t="s">
        <v>138</v>
      </c>
      <c r="G1708" t="s">
        <v>649</v>
      </c>
      <c r="H1708" t="s">
        <v>552</v>
      </c>
      <c r="I1708" t="n">
        <v>-1</v>
      </c>
      <c r="J1708" t="n">
        <v>1</v>
      </c>
      <c r="K1708" s="2" t="n">
        <v>0.435185185185185</v>
      </c>
      <c r="L1708" s="3" t="n">
        <v>762</v>
      </c>
      <c r="M1708" s="3" t="n">
        <v>-320</v>
      </c>
      <c r="N1708" s="3" t="n">
        <v>8013.45620127</v>
      </c>
      <c r="O1708" s="2" t="n">
        <v>0.0132183908045977</v>
      </c>
      <c r="P1708" s="2" t="n">
        <v>0.103448275862069</v>
      </c>
      <c r="Q1708" s="4" t="n">
        <v>-0.486313337216075</v>
      </c>
      <c r="R1708" s="4" t="n">
        <v>-2.27316091954023</v>
      </c>
      <c r="S1708" s="4" t="n">
        <v>3.27672413793103</v>
      </c>
      <c r="T1708" s="4" t="n">
        <v>-2.26593675949249</v>
      </c>
      <c r="U1708" s="4" t="n">
        <v>2.28978548029338</v>
      </c>
      <c r="V1708" s="4" t="n">
        <v>-2.30221416088335</v>
      </c>
      <c r="W1708" s="4" t="n">
        <v>2.30221416088335</v>
      </c>
      <c r="X1708" t="n">
        <v>1780</v>
      </c>
      <c r="Y1708" t="n">
        <v>1740</v>
      </c>
      <c r="Z1708" t="n">
        <v>1773</v>
      </c>
      <c r="AA1708" t="n">
        <v>1747</v>
      </c>
      <c r="AB1708" s="2" t="n">
        <v>0.995993131081855</v>
      </c>
      <c r="AC1708" s="2" t="n">
        <v>0.981387478849408</v>
      </c>
      <c r="AD1708" s="2" t="n">
        <v>0.97752808988764</v>
      </c>
      <c r="AE1708" s="1" t="n">
        <v>43544</v>
      </c>
      <c r="AF1708" s="1" t="n">
        <v>43559</v>
      </c>
      <c r="AG1708" t="n">
        <v>1763</v>
      </c>
      <c r="AH1708" s="2" t="n">
        <v>0.991563554555681</v>
      </c>
      <c r="AI1708" s="2" t="n">
        <v>1</v>
      </c>
      <c r="AJ1708" t="s">
        <v>650</v>
      </c>
      <c r="AK1708" t="s">
        <v>553</v>
      </c>
      <c r="AL1708" t="s">
        <v>651</v>
      </c>
      <c r="AM1708" t="s">
        <v>554</v>
      </c>
      <c r="AN1708" t="b">
        <v>0</v>
      </c>
      <c r="AO1708" t="b">
        <v>0</v>
      </c>
      <c r="AP1708" t="b">
        <v>0</v>
      </c>
      <c r="AQ1708" t="b">
        <v>0</v>
      </c>
    </row>
    <row r="1709">
      <c r="A1709" t="n">
        <v>68</v>
      </c>
      <c r="B1709" t="n">
        <v>120</v>
      </c>
      <c r="C1709" t="s">
        <v>138</v>
      </c>
      <c r="D1709" t="s">
        <v>138</v>
      </c>
      <c r="E1709" t="s">
        <v>138</v>
      </c>
      <c r="F1709" t="s">
        <v>138</v>
      </c>
      <c r="G1709" t="s">
        <v>664</v>
      </c>
      <c r="H1709" t="s">
        <v>866</v>
      </c>
      <c r="I1709" t="n">
        <v>1</v>
      </c>
      <c r="J1709" t="n">
        <v>0</v>
      </c>
      <c r="K1709" s="2" t="n">
        <v>0.437037037037037</v>
      </c>
      <c r="L1709" s="3" t="n">
        <v>865</v>
      </c>
      <c r="M1709" s="3" t="n">
        <v>-375</v>
      </c>
      <c r="N1709" s="3" t="n">
        <v>9728.13734956</v>
      </c>
      <c r="O1709" s="2" t="n">
        <v>0.0257894736842105</v>
      </c>
      <c r="P1709" s="2" t="n">
        <v>0.227368421052632</v>
      </c>
      <c r="Q1709" s="4" t="n">
        <v>0.460831982712048</v>
      </c>
      <c r="R1709" s="4" t="n">
        <v>0.963368421052632</v>
      </c>
      <c r="S1709" s="4" t="n">
        <v>1.42273684210526</v>
      </c>
      <c r="T1709" s="4" t="n">
        <v>0.986626667837978</v>
      </c>
      <c r="U1709" s="4" t="n">
        <v>1.02854849750174</v>
      </c>
      <c r="V1709" s="4" t="n">
        <v>0.839129276729235</v>
      </c>
      <c r="W1709" s="4" t="n">
        <v>0.891073012778826</v>
      </c>
      <c r="X1709" t="n">
        <v>3666</v>
      </c>
      <c r="Y1709" t="n">
        <v>1900</v>
      </c>
      <c r="Z1709" t="n">
        <v>1904</v>
      </c>
      <c r="AA1709" t="n">
        <v>3662</v>
      </c>
      <c r="AB1709" s="2" t="n">
        <v>0.997899159663866</v>
      </c>
      <c r="AC1709" s="2" t="n">
        <v>0.518842162752594</v>
      </c>
      <c r="AD1709" s="2" t="n">
        <v>0.518276050190944</v>
      </c>
      <c r="AE1709" s="1" t="n">
        <v>43413</v>
      </c>
      <c r="AF1709" s="1" t="n">
        <v>41207</v>
      </c>
      <c r="AG1709" t="n">
        <v>1909</v>
      </c>
      <c r="AH1709" s="2" t="n">
        <v>1</v>
      </c>
      <c r="AI1709" s="2" t="n">
        <v>0.463912515188335</v>
      </c>
      <c r="AJ1709" t="s">
        <v>665</v>
      </c>
      <c r="AK1709" t="s">
        <v>866</v>
      </c>
      <c r="AL1709" t="s">
        <v>666</v>
      </c>
      <c r="AM1709" t="s">
        <v>867</v>
      </c>
      <c r="AN1709" t="b">
        <v>0</v>
      </c>
      <c r="AO1709" t="b">
        <v>0</v>
      </c>
      <c r="AP1709" t="b">
        <v>0</v>
      </c>
      <c r="AQ1709" t="b">
        <v>0</v>
      </c>
    </row>
    <row r="1710">
      <c r="A1710" t="n">
        <v>45</v>
      </c>
      <c r="B1710" t="n">
        <v>121</v>
      </c>
      <c r="C1710" t="s">
        <v>138</v>
      </c>
      <c r="D1710" t="s">
        <v>138</v>
      </c>
      <c r="E1710" t="s">
        <v>138</v>
      </c>
      <c r="F1710" t="s">
        <v>138</v>
      </c>
      <c r="G1710" t="s">
        <v>814</v>
      </c>
      <c r="H1710" t="s">
        <v>765</v>
      </c>
      <c r="I1710" t="n">
        <v>-1</v>
      </c>
      <c r="J1710" t="n">
        <v>1</v>
      </c>
      <c r="K1710" s="2" t="n">
        <v>0.522804774083546</v>
      </c>
      <c r="L1710" s="3" t="n">
        <v>40</v>
      </c>
      <c r="M1710" s="3" t="n">
        <v>75</v>
      </c>
      <c r="N1710" s="3" t="n">
        <v>9716.92434428</v>
      </c>
      <c r="O1710" s="2" t="n">
        <v>0.0123609394313968</v>
      </c>
      <c r="P1710" s="2" t="n">
        <v>0.139678615574784</v>
      </c>
      <c r="Q1710" s="4" t="n">
        <v>-0.664580725907384</v>
      </c>
      <c r="R1710" s="4" t="n">
        <v>-1.76048619695097</v>
      </c>
      <c r="S1710" s="4" t="n">
        <v>2.13065512978986</v>
      </c>
      <c r="T1710" s="4" t="n">
        <v>-1.71585836943723</v>
      </c>
      <c r="U1710" s="4" t="n">
        <v>1.85401928897746</v>
      </c>
      <c r="V1710" s="4" t="n">
        <v>-1.74238254254732</v>
      </c>
      <c r="W1710" s="4" t="n">
        <v>1.74238254254732</v>
      </c>
      <c r="X1710" t="n">
        <v>4670</v>
      </c>
      <c r="Y1710" t="n">
        <v>2427</v>
      </c>
      <c r="Z1710" t="n">
        <v>2452</v>
      </c>
      <c r="AA1710" t="n">
        <v>4645</v>
      </c>
      <c r="AB1710" s="2" t="n">
        <v>0.989804241435563</v>
      </c>
      <c r="AC1710" s="2" t="n">
        <v>0.522497308934338</v>
      </c>
      <c r="AD1710" s="2" t="n">
        <v>0.519700214132762</v>
      </c>
      <c r="AE1710" s="1" t="n">
        <v>40370</v>
      </c>
      <c r="AF1710" s="1" t="n">
        <v>40241</v>
      </c>
      <c r="AG1710" t="n">
        <v>3130</v>
      </c>
      <c r="AH1710" s="2" t="n">
        <v>1</v>
      </c>
      <c r="AI1710" s="2" t="n">
        <v>0.61602046841173</v>
      </c>
      <c r="AJ1710" t="s">
        <v>815</v>
      </c>
      <c r="AK1710" t="s">
        <v>766</v>
      </c>
      <c r="AL1710" t="s">
        <v>816</v>
      </c>
      <c r="AM1710" t="s">
        <v>767</v>
      </c>
      <c r="AN1710" t="b">
        <v>0</v>
      </c>
      <c r="AO1710" t="b">
        <v>0</v>
      </c>
      <c r="AP1710" t="b">
        <v>0</v>
      </c>
      <c r="AQ1710" t="b">
        <v>0</v>
      </c>
    </row>
    <row r="1711">
      <c r="A1711" t="n">
        <v>21</v>
      </c>
      <c r="B1711" t="n">
        <v>122</v>
      </c>
      <c r="C1711" t="s">
        <v>138</v>
      </c>
      <c r="D1711" t="s">
        <v>138</v>
      </c>
      <c r="E1711" t="s">
        <v>138</v>
      </c>
      <c r="F1711" t="s">
        <v>138</v>
      </c>
      <c r="G1711" t="s">
        <v>725</v>
      </c>
      <c r="H1711" t="s">
        <v>722</v>
      </c>
      <c r="I1711" t="n">
        <v>1</v>
      </c>
      <c r="J1711" t="n">
        <v>1</v>
      </c>
      <c r="K1711" s="2" t="n">
        <v>0.544973544973545</v>
      </c>
      <c r="L1711" s="3" t="n">
        <v>402</v>
      </c>
      <c r="M1711" s="3" t="n">
        <v>-327</v>
      </c>
      <c r="N1711" s="3" t="n">
        <v>7664.86114736</v>
      </c>
      <c r="O1711" s="2" t="n">
        <v>0.0109289617486339</v>
      </c>
      <c r="P1711" s="2" t="n">
        <v>0.087431693989071</v>
      </c>
      <c r="Q1711" s="4" t="n">
        <v>0.61878453038674</v>
      </c>
      <c r="R1711" s="4" t="n">
        <v>2.25737704918033</v>
      </c>
      <c r="S1711" s="4" t="n">
        <v>3.00437158469945</v>
      </c>
      <c r="T1711" s="4" t="n">
        <v>2.28517369727047</v>
      </c>
      <c r="U1711" s="4" t="n">
        <v>2.28517369727047</v>
      </c>
      <c r="V1711" s="4" t="n">
        <v>2.09542048933891</v>
      </c>
      <c r="W1711" s="4" t="n">
        <v>2.09542048933891</v>
      </c>
      <c r="X1711" t="n">
        <v>7044</v>
      </c>
      <c r="Y1711" t="n">
        <v>366</v>
      </c>
      <c r="Z1711" t="n">
        <v>1019</v>
      </c>
      <c r="AA1711" t="n">
        <v>6391</v>
      </c>
      <c r="AB1711" s="2" t="n">
        <v>0.359175662414132</v>
      </c>
      <c r="AC1711" s="2" t="n">
        <v>0.0572680331716476</v>
      </c>
      <c r="AD1711" s="2" t="n">
        <v>0.0519591141396934</v>
      </c>
      <c r="AE1711" s="1" t="n">
        <v>38126</v>
      </c>
      <c r="AF1711" s="1" t="n">
        <v>38717</v>
      </c>
      <c r="AG1711" t="n">
        <v>445</v>
      </c>
      <c r="AH1711" s="2" t="n">
        <v>0.42953667953668</v>
      </c>
      <c r="AI1711" s="2" t="n">
        <v>0.0673732021196064</v>
      </c>
      <c r="AJ1711" t="s">
        <v>726</v>
      </c>
      <c r="AK1711" t="s">
        <v>723</v>
      </c>
      <c r="AL1711" t="s">
        <v>728</v>
      </c>
      <c r="AM1711" t="s">
        <v>724</v>
      </c>
      <c r="AN1711" t="b">
        <v>0</v>
      </c>
      <c r="AO1711" t="b">
        <v>0</v>
      </c>
      <c r="AP1711" t="b">
        <v>0</v>
      </c>
      <c r="AQ1711" t="b">
        <v>0</v>
      </c>
    </row>
    <row r="1712">
      <c r="A1712" t="n">
        <v>26</v>
      </c>
      <c r="B1712" t="n">
        <v>124</v>
      </c>
      <c r="C1712" t="s">
        <v>138</v>
      </c>
      <c r="D1712" t="s">
        <v>138</v>
      </c>
      <c r="E1712" t="s">
        <v>138</v>
      </c>
      <c r="F1712" t="s">
        <v>138</v>
      </c>
      <c r="G1712" t="s">
        <v>706</v>
      </c>
      <c r="H1712" t="s">
        <v>910</v>
      </c>
      <c r="I1712" t="n">
        <v>-1</v>
      </c>
      <c r="J1712" t="n">
        <v>1</v>
      </c>
      <c r="K1712" s="2" t="n">
        <v>0.675925925925926</v>
      </c>
      <c r="L1712" s="3" t="n">
        <v>338</v>
      </c>
      <c r="M1712" s="3" t="n">
        <v>252</v>
      </c>
      <c r="N1712" s="3" t="n">
        <v>7108.89325978</v>
      </c>
      <c r="O1712" s="2" t="n">
        <v>0.0209117524048515</v>
      </c>
      <c r="P1712" s="2" t="n">
        <v>0.172731074864074</v>
      </c>
      <c r="Q1712" s="4" t="n">
        <v>-0.296881674498078</v>
      </c>
      <c r="R1712" s="4" t="n">
        <v>-0.877206189878714</v>
      </c>
      <c r="S1712" s="4" t="n">
        <v>1.99422835633626</v>
      </c>
      <c r="T1712" s="4" t="n">
        <v>-0.916967289238077</v>
      </c>
      <c r="U1712" s="4" t="n">
        <v>1.00051036891825</v>
      </c>
      <c r="V1712" s="4" t="n">
        <v>-1.31325130436748</v>
      </c>
      <c r="W1712" s="4" t="n">
        <v>1.31325130436748</v>
      </c>
      <c r="X1712" t="n">
        <v>7203</v>
      </c>
      <c r="Y1712" t="n">
        <v>2391</v>
      </c>
      <c r="Z1712" t="n">
        <v>2405</v>
      </c>
      <c r="AA1712" t="n">
        <v>7189</v>
      </c>
      <c r="AB1712" s="2" t="n">
        <v>0.994178794178794</v>
      </c>
      <c r="AC1712" s="2" t="n">
        <v>0.332591459173738</v>
      </c>
      <c r="AD1712" s="2" t="n">
        <v>0.331945022907122</v>
      </c>
      <c r="AE1712" s="1" t="n">
        <v>42908</v>
      </c>
      <c r="AF1712" s="1" t="n">
        <v>37987</v>
      </c>
      <c r="AG1712" t="n">
        <v>2414</v>
      </c>
      <c r="AH1712" s="2" t="n">
        <v>1</v>
      </c>
      <c r="AI1712" s="2" t="n">
        <v>0.329107021131561</v>
      </c>
      <c r="AJ1712" t="s">
        <v>707</v>
      </c>
      <c r="AK1712" t="s">
        <v>911</v>
      </c>
      <c r="AL1712" t="s">
        <v>708</v>
      </c>
      <c r="AM1712" t="s">
        <v>912</v>
      </c>
      <c r="AN1712" t="b">
        <v>0</v>
      </c>
      <c r="AO1712" t="b">
        <v>0</v>
      </c>
      <c r="AP1712" t="b">
        <v>0</v>
      </c>
      <c r="AQ1712" t="b">
        <v>0</v>
      </c>
    </row>
    <row r="1713">
      <c r="A1713" t="n">
        <v>47</v>
      </c>
      <c r="B1713" t="n">
        <v>125</v>
      </c>
      <c r="C1713" t="s">
        <v>138</v>
      </c>
      <c r="D1713" t="s">
        <v>138</v>
      </c>
      <c r="E1713" t="s">
        <v>138</v>
      </c>
      <c r="F1713" t="s">
        <v>138</v>
      </c>
      <c r="G1713" t="s">
        <v>739</v>
      </c>
      <c r="H1713" t="s">
        <v>807</v>
      </c>
      <c r="I1713" t="n">
        <v>1</v>
      </c>
      <c r="J1713" t="n">
        <v>1</v>
      </c>
      <c r="K1713" s="2" t="n">
        <v>0.62051282051282</v>
      </c>
      <c r="L1713" s="3" t="n">
        <v>1357</v>
      </c>
      <c r="M1713" s="3" t="n">
        <v>-426</v>
      </c>
      <c r="N1713" s="3" t="n">
        <v>8955.46014987</v>
      </c>
      <c r="O1713" s="2" t="n">
        <v>0.0118947663028268</v>
      </c>
      <c r="P1713" s="2" t="n">
        <v>0.111390987965295</v>
      </c>
      <c r="Q1713" s="4" t="n">
        <v>0.613369211159892</v>
      </c>
      <c r="R1713" s="4" t="n">
        <v>2.22534284914637</v>
      </c>
      <c r="S1713" s="4" t="n">
        <v>2.83572628043661</v>
      </c>
      <c r="T1713" s="4" t="n">
        <v>2.21086696461667</v>
      </c>
      <c r="U1713" s="4" t="n">
        <v>2.22311960760936</v>
      </c>
      <c r="V1713" s="4" t="n">
        <v>2.21511793652002</v>
      </c>
      <c r="W1713" s="4" t="n">
        <v>2.21511793652002</v>
      </c>
      <c r="X1713" t="n">
        <v>7238</v>
      </c>
      <c r="Y1713" t="n">
        <v>7146</v>
      </c>
      <c r="Z1713" t="n">
        <v>7176</v>
      </c>
      <c r="AA1713" t="n">
        <v>7208</v>
      </c>
      <c r="AB1713" s="2" t="n">
        <v>0.995819397993311</v>
      </c>
      <c r="AC1713" s="2" t="n">
        <v>0.991398446170921</v>
      </c>
      <c r="AD1713" s="2" t="n">
        <v>0.987289306438243</v>
      </c>
      <c r="AE1713" s="1" t="n">
        <v>38078</v>
      </c>
      <c r="AF1713" s="1" t="n">
        <v>38078</v>
      </c>
      <c r="AG1713" t="n">
        <v>7244</v>
      </c>
      <c r="AH1713" s="2" t="n">
        <v>1</v>
      </c>
      <c r="AI1713" s="2" t="n">
        <v>1</v>
      </c>
      <c r="AJ1713" t="s">
        <v>740</v>
      </c>
      <c r="AK1713" t="s">
        <v>808</v>
      </c>
      <c r="AL1713" t="s">
        <v>741</v>
      </c>
      <c r="AM1713" t="s">
        <v>809</v>
      </c>
      <c r="AN1713" t="b">
        <v>0</v>
      </c>
      <c r="AO1713" t="b">
        <v>0</v>
      </c>
      <c r="AP1713" t="b">
        <v>0</v>
      </c>
      <c r="AQ1713" t="b">
        <v>0</v>
      </c>
    </row>
    <row r="1714">
      <c r="A1714" t="n">
        <v>128</v>
      </c>
      <c r="B1714" t="n">
        <v>129</v>
      </c>
      <c r="C1714" t="s">
        <v>138</v>
      </c>
      <c r="D1714" t="s">
        <v>138</v>
      </c>
      <c r="E1714" t="s">
        <v>138</v>
      </c>
      <c r="F1714" t="s">
        <v>138</v>
      </c>
      <c r="G1714" t="s">
        <v>165</v>
      </c>
      <c r="H1714" t="s">
        <v>913</v>
      </c>
      <c r="I1714" t="n">
        <v>1</v>
      </c>
      <c r="J1714" t="n">
        <v>0</v>
      </c>
      <c r="K1714" s="2" t="n">
        <v>0.644444444444444</v>
      </c>
      <c r="L1714" s="3" t="n">
        <v>250</v>
      </c>
      <c r="M1714" s="3" t="n">
        <v>405</v>
      </c>
      <c r="N1714" s="3" t="n">
        <v>3432.83815643</v>
      </c>
      <c r="O1714" s="2" t="n">
        <v>0.0380228136882129</v>
      </c>
      <c r="P1714" s="2" t="n">
        <v>0.354562737642586</v>
      </c>
      <c r="Q1714" s="4" t="n">
        <v>-0.407114624505929</v>
      </c>
      <c r="R1714" s="4" t="n">
        <v>-0.413688212927757</v>
      </c>
      <c r="S1714" s="4" t="n">
        <v>0.91577946768061</v>
      </c>
      <c r="T1714" s="4" t="n">
        <v>-0.4260168521381</v>
      </c>
      <c r="U1714" s="4" t="n">
        <v>0.59007215167727</v>
      </c>
      <c r="V1714" s="4" t="n">
        <v>-0.724713737863172</v>
      </c>
      <c r="W1714" s="4" t="n">
        <v>0.910180687754591</v>
      </c>
      <c r="X1714" t="n">
        <v>3594</v>
      </c>
      <c r="Y1714" t="n">
        <v>1052</v>
      </c>
      <c r="Z1714" t="n">
        <v>1056</v>
      </c>
      <c r="AA1714" t="n">
        <v>3590</v>
      </c>
      <c r="AB1714" s="2" t="n">
        <v>0.996212121212121</v>
      </c>
      <c r="AC1714" s="2" t="n">
        <v>0.293036211699164</v>
      </c>
      <c r="AD1714" s="2" t="n">
        <v>0.292710072342794</v>
      </c>
      <c r="AE1714" s="1" t="n">
        <v>44265</v>
      </c>
      <c r="AF1714" s="1" t="n">
        <v>41708</v>
      </c>
      <c r="AG1714" t="n">
        <v>1057</v>
      </c>
      <c r="AH1714" s="2" t="n">
        <v>1</v>
      </c>
      <c r="AI1714" s="2" t="n">
        <v>0.292473713337023</v>
      </c>
      <c r="AJ1714" t="s">
        <v>165</v>
      </c>
      <c r="AK1714" t="s">
        <v>914</v>
      </c>
      <c r="AL1714" t="s">
        <v>168</v>
      </c>
      <c r="AM1714" t="s">
        <v>915</v>
      </c>
      <c r="AN1714" t="b">
        <v>0</v>
      </c>
      <c r="AO1714" t="b">
        <v>0</v>
      </c>
      <c r="AP1714" t="b">
        <v>0</v>
      </c>
      <c r="AQ1714" t="b">
        <v>0</v>
      </c>
    </row>
    <row r="1715">
      <c r="A1715" t="n">
        <v>48</v>
      </c>
      <c r="B1715" t="n">
        <v>130</v>
      </c>
      <c r="C1715" t="s">
        <v>138</v>
      </c>
      <c r="D1715" t="s">
        <v>138</v>
      </c>
      <c r="E1715" t="s">
        <v>138</v>
      </c>
      <c r="F1715" t="s">
        <v>138</v>
      </c>
      <c r="G1715" t="s">
        <v>916</v>
      </c>
      <c r="H1715" t="s">
        <v>917</v>
      </c>
      <c r="I1715" t="n">
        <v>-1</v>
      </c>
      <c r="J1715" t="n">
        <v>-1</v>
      </c>
      <c r="K1715" s="2" t="n">
        <v>0.523076923076923</v>
      </c>
      <c r="L1715" s="3" t="n">
        <v>1163</v>
      </c>
      <c r="M1715" s="3" t="n">
        <v>682</v>
      </c>
      <c r="N1715" s="3" t="n">
        <v>8944.13301341</v>
      </c>
      <c r="O1715" s="2" t="n">
        <v>0.00225415610030995</v>
      </c>
      <c r="P1715" s="2" t="n">
        <v>0.0200056353902508</v>
      </c>
      <c r="Q1715" s="4" t="n">
        <v>-0.911889296808811</v>
      </c>
      <c r="R1715" s="4" t="n">
        <v>-4.65643843336151</v>
      </c>
      <c r="S1715" s="4" t="n">
        <v>4.85666384897154</v>
      </c>
      <c r="T1715" s="4" t="n">
        <v>-4.63116333381037</v>
      </c>
      <c r="U1715" s="4" t="n">
        <v>4.63116333381037</v>
      </c>
      <c r="V1715" s="4" t="n">
        <v>-4.88242846797805</v>
      </c>
      <c r="W1715" s="4" t="n">
        <v>4.88242846797805</v>
      </c>
      <c r="X1715" t="n">
        <v>6171</v>
      </c>
      <c r="Y1715" t="n">
        <v>3549</v>
      </c>
      <c r="Z1715" t="n">
        <v>3591</v>
      </c>
      <c r="AA1715" t="n">
        <v>6129</v>
      </c>
      <c r="AB1715" s="2" t="n">
        <v>0.988304093567251</v>
      </c>
      <c r="AC1715" s="2" t="n">
        <v>0.579050416054821</v>
      </c>
      <c r="AD1715" s="2" t="n">
        <v>0.575109382596014</v>
      </c>
      <c r="AE1715" s="1" t="n">
        <v>41708</v>
      </c>
      <c r="AF1715" s="1" t="n">
        <v>37598</v>
      </c>
      <c r="AG1715" t="n">
        <v>3614</v>
      </c>
      <c r="AH1715" s="2" t="n">
        <v>1</v>
      </c>
      <c r="AI1715" s="2" t="n">
        <v>0.467892283790782</v>
      </c>
      <c r="AJ1715" t="s">
        <v>918</v>
      </c>
      <c r="AK1715" t="s">
        <v>919</v>
      </c>
      <c r="AL1715" t="s">
        <v>920</v>
      </c>
      <c r="AM1715" t="s">
        <v>921</v>
      </c>
      <c r="AN1715" t="b">
        <v>0</v>
      </c>
      <c r="AO1715" t="b">
        <v>0</v>
      </c>
      <c r="AP1715" t="b">
        <v>0</v>
      </c>
      <c r="AQ1715" t="b">
        <v>0</v>
      </c>
    </row>
    <row r="1716">
      <c r="A1716" t="n">
        <v>45</v>
      </c>
      <c r="B1716" t="n">
        <v>131</v>
      </c>
      <c r="C1716" t="s">
        <v>138</v>
      </c>
      <c r="D1716" t="s">
        <v>138</v>
      </c>
      <c r="E1716" t="s">
        <v>138</v>
      </c>
      <c r="F1716" t="s">
        <v>138</v>
      </c>
      <c r="G1716" t="s">
        <v>814</v>
      </c>
      <c r="H1716" t="s">
        <v>922</v>
      </c>
      <c r="I1716" t="n">
        <v>-1</v>
      </c>
      <c r="J1716" t="n">
        <v>0</v>
      </c>
      <c r="K1716" s="2" t="n">
        <v>0.449275362318841</v>
      </c>
      <c r="L1716" s="3" t="n">
        <v>40</v>
      </c>
      <c r="M1716" s="3" t="n">
        <v>53</v>
      </c>
      <c r="N1716" s="3" t="n">
        <v>8735.46388494</v>
      </c>
      <c r="O1716" s="2"/>
      <c r="P1716" s="2"/>
      <c r="Q1716" s="4"/>
      <c r="R1716" s="4"/>
      <c r="S1716" s="4"/>
      <c r="T1716" s="4"/>
      <c r="U1716" s="4"/>
      <c r="V1716" s="4" t="n">
        <v>-2.38557395130504</v>
      </c>
      <c r="W1716" s="4" t="n">
        <v>2.38557395130504</v>
      </c>
      <c r="X1716" t="n">
        <v>4559</v>
      </c>
      <c r="Y1716" t="n">
        <v>0</v>
      </c>
      <c r="Z1716" t="n">
        <v>2452</v>
      </c>
      <c r="AA1716" t="n">
        <v>2107</v>
      </c>
      <c r="AB1716" s="2" t="n">
        <v>0</v>
      </c>
      <c r="AC1716" s="2" t="n">
        <v>0</v>
      </c>
      <c r="AD1716" s="2" t="n">
        <v>0</v>
      </c>
      <c r="AE1716" s="1" t="n">
        <v>40370</v>
      </c>
      <c r="AF1716" s="1" t="n">
        <v>38120</v>
      </c>
      <c r="AG1716" t="n">
        <v>0</v>
      </c>
      <c r="AH1716" s="2" t="n">
        <v>0</v>
      </c>
      <c r="AI1716" s="2" t="n">
        <v>0</v>
      </c>
      <c r="AJ1716" t="s">
        <v>815</v>
      </c>
      <c r="AK1716" t="s">
        <v>923</v>
      </c>
      <c r="AL1716" t="s">
        <v>816</v>
      </c>
      <c r="AM1716" t="s">
        <v>924</v>
      </c>
      <c r="AN1716" t="b">
        <v>0</v>
      </c>
      <c r="AO1716" t="b">
        <v>0</v>
      </c>
      <c r="AP1716" t="b">
        <v>0</v>
      </c>
      <c r="AQ1716" t="b">
        <v>0</v>
      </c>
    </row>
    <row r="1717">
      <c r="A1717" t="n">
        <v>25</v>
      </c>
      <c r="B1717" t="n">
        <v>132</v>
      </c>
      <c r="C1717" t="s">
        <v>138</v>
      </c>
      <c r="D1717" t="s">
        <v>138</v>
      </c>
      <c r="E1717" t="s">
        <v>138</v>
      </c>
      <c r="F1717" t="s">
        <v>138</v>
      </c>
      <c r="G1717" t="s">
        <v>369</v>
      </c>
      <c r="H1717" t="s">
        <v>370</v>
      </c>
      <c r="I1717" t="n">
        <v>1</v>
      </c>
      <c r="J1717" t="n">
        <v>0</v>
      </c>
      <c r="K1717" s="2" t="n">
        <v>0.607142857142857</v>
      </c>
      <c r="L1717" s="3" t="n">
        <v>60</v>
      </c>
      <c r="M1717" s="3" t="n">
        <v>-10</v>
      </c>
      <c r="N1717" s="3" t="n">
        <v>3399.66826947</v>
      </c>
      <c r="O1717" s="2"/>
      <c r="P1717" s="2"/>
      <c r="Q1717" s="4"/>
      <c r="R1717" s="4"/>
      <c r="S1717" s="4"/>
      <c r="T1717" s="4"/>
      <c r="U1717" s="4"/>
      <c r="V1717" s="4" t="n">
        <v>-0.51150234714555</v>
      </c>
      <c r="W1717" s="4" t="n">
        <v>0.640908100242936</v>
      </c>
      <c r="X1717" t="n">
        <v>6031</v>
      </c>
      <c r="Y1717" t="n">
        <v>0</v>
      </c>
      <c r="Z1717" t="n">
        <v>3167</v>
      </c>
      <c r="AA1717" t="n">
        <v>2864</v>
      </c>
      <c r="AB1717" s="2" t="n">
        <v>0</v>
      </c>
      <c r="AC1717" s="2" t="n">
        <v>0</v>
      </c>
      <c r="AD1717" s="2" t="n">
        <v>0</v>
      </c>
      <c r="AE1717" s="1" t="n">
        <v>42119</v>
      </c>
      <c r="AF1717" s="1" t="n">
        <v>37598</v>
      </c>
      <c r="AG1717" t="n">
        <v>0</v>
      </c>
      <c r="AH1717" s="2" t="n">
        <v>0</v>
      </c>
      <c r="AI1717" s="2" t="n">
        <v>0</v>
      </c>
      <c r="AJ1717" t="s">
        <v>371</v>
      </c>
      <c r="AK1717" t="s">
        <v>372</v>
      </c>
      <c r="AL1717" t="s">
        <v>373</v>
      </c>
      <c r="AM1717" t="s">
        <v>374</v>
      </c>
      <c r="AN1717" t="b">
        <v>0</v>
      </c>
      <c r="AO1717" t="b">
        <v>0</v>
      </c>
      <c r="AP1717" t="b">
        <v>0</v>
      </c>
      <c r="AQ1717" t="b">
        <v>0</v>
      </c>
    </row>
    <row r="1718">
      <c r="A1718" t="n">
        <v>130</v>
      </c>
      <c r="B1718" t="n">
        <v>133</v>
      </c>
      <c r="C1718" t="s">
        <v>138</v>
      </c>
      <c r="D1718" t="s">
        <v>138</v>
      </c>
      <c r="E1718" t="s">
        <v>138</v>
      </c>
      <c r="F1718" t="s">
        <v>138</v>
      </c>
      <c r="G1718" t="s">
        <v>917</v>
      </c>
      <c r="H1718" t="s">
        <v>742</v>
      </c>
      <c r="I1718" t="n">
        <v>1</v>
      </c>
      <c r="J1718" t="n">
        <v>-1</v>
      </c>
      <c r="K1718" s="2" t="n">
        <v>0.58005698005698</v>
      </c>
      <c r="L1718" s="3" t="n">
        <v>1845</v>
      </c>
      <c r="M1718" s="3" t="n">
        <v>-1370</v>
      </c>
      <c r="N1718" s="3" t="n">
        <v>6336.93544627</v>
      </c>
      <c r="O1718" s="2" t="n">
        <v>0.00114867082376108</v>
      </c>
      <c r="P1718" s="2" t="n">
        <v>0.00918936659008861</v>
      </c>
      <c r="Q1718" s="4" t="n">
        <v>0.962871693773616</v>
      </c>
      <c r="R1718" s="4" t="n">
        <v>9.51739415818841</v>
      </c>
      <c r="S1718" s="4" t="n">
        <v>9.59543813587137</v>
      </c>
      <c r="T1718" s="4" t="n">
        <v>9.49086088686878</v>
      </c>
      <c r="U1718" s="4" t="n">
        <v>9.49854589635644</v>
      </c>
      <c r="V1718" s="4" t="n">
        <v>9.44470494138725</v>
      </c>
      <c r="W1718" s="4" t="n">
        <v>9.44470494138725</v>
      </c>
      <c r="X1718" t="n">
        <v>7139</v>
      </c>
      <c r="Y1718" t="n">
        <v>6094</v>
      </c>
      <c r="Z1718" t="n">
        <v>6128</v>
      </c>
      <c r="AA1718" t="n">
        <v>7105</v>
      </c>
      <c r="AB1718" s="2" t="n">
        <v>0.994451697127937</v>
      </c>
      <c r="AC1718" s="2" t="n">
        <v>0.857705840957072</v>
      </c>
      <c r="AD1718" s="2" t="n">
        <v>0.853620955315871</v>
      </c>
      <c r="AE1718" s="1" t="n">
        <v>37598</v>
      </c>
      <c r="AF1718" s="1" t="n">
        <v>38184</v>
      </c>
      <c r="AG1718" t="n">
        <v>7138</v>
      </c>
      <c r="AH1718" s="2" t="n">
        <v>0.924132573795961</v>
      </c>
      <c r="AI1718" s="2" t="n">
        <v>1</v>
      </c>
      <c r="AJ1718" t="s">
        <v>919</v>
      </c>
      <c r="AK1718" t="s">
        <v>743</v>
      </c>
      <c r="AL1718" t="s">
        <v>921</v>
      </c>
      <c r="AM1718" t="s">
        <v>744</v>
      </c>
      <c r="AN1718" t="b">
        <v>0</v>
      </c>
      <c r="AO1718" t="b">
        <v>0</v>
      </c>
      <c r="AP1718" t="b">
        <v>0</v>
      </c>
      <c r="AQ1718" t="b">
        <v>0</v>
      </c>
    </row>
    <row r="1719">
      <c r="A1719" t="n">
        <v>110</v>
      </c>
      <c r="B1719" t="n">
        <v>134</v>
      </c>
      <c r="C1719" t="s">
        <v>138</v>
      </c>
      <c r="D1719" t="s">
        <v>138</v>
      </c>
      <c r="E1719" t="s">
        <v>138</v>
      </c>
      <c r="F1719" t="s">
        <v>138</v>
      </c>
      <c r="G1719" t="s">
        <v>532</v>
      </c>
      <c r="H1719" t="s">
        <v>173</v>
      </c>
      <c r="I1719" t="n">
        <v>1</v>
      </c>
      <c r="J1719" t="n">
        <v>-1</v>
      </c>
      <c r="K1719" s="2" t="n">
        <v>0.735714285714286</v>
      </c>
      <c r="L1719" s="3" t="n">
        <v>220</v>
      </c>
      <c r="M1719" s="3" t="n">
        <v>-180</v>
      </c>
      <c r="N1719" s="3" t="n">
        <v>9008.32918766</v>
      </c>
      <c r="O1719" s="2" t="n">
        <v>0.0141438459223593</v>
      </c>
      <c r="P1719" s="2" t="n">
        <v>0.105025579295817</v>
      </c>
      <c r="Q1719" s="4" t="n">
        <v>-0.221611721611722</v>
      </c>
      <c r="R1719" s="4" t="n">
        <v>-0.685555221185677</v>
      </c>
      <c r="S1719" s="4" t="n">
        <v>2.43475774902197</v>
      </c>
      <c r="T1719" s="4" t="n">
        <v>-0.676387834975128</v>
      </c>
      <c r="U1719" s="4" t="n">
        <v>1.39233046782802</v>
      </c>
      <c r="V1719" s="4" t="n">
        <v>-0.840090529940482</v>
      </c>
      <c r="W1719" s="4" t="n">
        <v>1.3842551920835</v>
      </c>
      <c r="X1719" t="n">
        <v>7160</v>
      </c>
      <c r="Y1719" t="n">
        <v>3323</v>
      </c>
      <c r="Z1719" t="n">
        <v>3348</v>
      </c>
      <c r="AA1719" t="n">
        <v>7135</v>
      </c>
      <c r="AB1719" s="2" t="n">
        <v>0.992532855436081</v>
      </c>
      <c r="AC1719" s="2" t="n">
        <v>0.46573230553609</v>
      </c>
      <c r="AD1719" s="2" t="n">
        <v>0.464106145251397</v>
      </c>
      <c r="AE1719" s="1" t="n">
        <v>41790</v>
      </c>
      <c r="AF1719" s="1" t="n">
        <v>38142</v>
      </c>
      <c r="AG1719" t="n">
        <v>3527</v>
      </c>
      <c r="AH1719" s="2" t="n">
        <v>1</v>
      </c>
      <c r="AI1719" s="2" t="n">
        <v>0.491225626740947</v>
      </c>
      <c r="AJ1719" t="s">
        <v>534</v>
      </c>
      <c r="AK1719" t="s">
        <v>175</v>
      </c>
      <c r="AL1719" t="s">
        <v>536</v>
      </c>
      <c r="AM1719" t="s">
        <v>177</v>
      </c>
      <c r="AN1719" t="b">
        <v>0</v>
      </c>
      <c r="AO1719" t="b">
        <v>0</v>
      </c>
      <c r="AP1719" t="b">
        <v>0</v>
      </c>
      <c r="AQ1719" t="b">
        <v>0</v>
      </c>
    </row>
    <row r="1720">
      <c r="A1720" t="n">
        <v>124</v>
      </c>
      <c r="B1720" t="n">
        <v>135</v>
      </c>
      <c r="C1720" t="s">
        <v>138</v>
      </c>
      <c r="D1720" t="s">
        <v>138</v>
      </c>
      <c r="E1720" t="s">
        <v>138</v>
      </c>
      <c r="F1720" t="s">
        <v>138</v>
      </c>
      <c r="G1720" t="s">
        <v>910</v>
      </c>
      <c r="H1720" t="s">
        <v>837</v>
      </c>
      <c r="I1720" t="n">
        <v>1</v>
      </c>
      <c r="J1720" t="n">
        <v>0</v>
      </c>
      <c r="K1720" s="2" t="n">
        <v>0.537037037037037</v>
      </c>
      <c r="L1720" s="3" t="n">
        <v>590</v>
      </c>
      <c r="M1720" s="3" t="n">
        <v>230</v>
      </c>
      <c r="N1720" s="3" t="n">
        <v>6116.87321192</v>
      </c>
      <c r="O1720" s="2" t="n">
        <v>0.0135554927986445</v>
      </c>
      <c r="P1720" s="2" t="n">
        <v>0.156452979384355</v>
      </c>
      <c r="Q1720" s="4" t="n">
        <v>-0.706842255940452</v>
      </c>
      <c r="R1720" s="4" t="n">
        <v>-1.27246540525275</v>
      </c>
      <c r="S1720" s="4" t="n">
        <v>1.6139508613386</v>
      </c>
      <c r="T1720" s="4" t="n">
        <v>-1.30951506916426</v>
      </c>
      <c r="U1720" s="4" t="n">
        <v>1.32240013849557</v>
      </c>
      <c r="V1720" s="4" t="n">
        <v>-0.358917707853339</v>
      </c>
      <c r="W1720" s="4" t="n">
        <v>0.531852370071104</v>
      </c>
      <c r="X1720" t="n">
        <v>7211</v>
      </c>
      <c r="Y1720" t="n">
        <v>3541</v>
      </c>
      <c r="Z1720" t="n">
        <v>7186</v>
      </c>
      <c r="AA1720" t="n">
        <v>3566</v>
      </c>
      <c r="AB1720" s="2" t="n">
        <v>0.99298934380258</v>
      </c>
      <c r="AC1720" s="2" t="n">
        <v>0.492763707208461</v>
      </c>
      <c r="AD1720" s="2" t="n">
        <v>0.491055332131466</v>
      </c>
      <c r="AE1720" s="1" t="n">
        <v>37987</v>
      </c>
      <c r="AF1720" s="1" t="n">
        <v>41605</v>
      </c>
      <c r="AG1720" t="n">
        <v>3717</v>
      </c>
      <c r="AH1720" s="2" t="n">
        <v>0.506748466257669</v>
      </c>
      <c r="AI1720" s="2" t="n">
        <v>1</v>
      </c>
      <c r="AJ1720" t="s">
        <v>911</v>
      </c>
      <c r="AK1720" t="s">
        <v>838</v>
      </c>
      <c r="AL1720" t="s">
        <v>912</v>
      </c>
      <c r="AM1720" t="s">
        <v>839</v>
      </c>
      <c r="AN1720" t="b">
        <v>0</v>
      </c>
      <c r="AO1720" t="b">
        <v>0</v>
      </c>
      <c r="AP1720" t="b">
        <v>0</v>
      </c>
      <c r="AQ1720" t="b">
        <v>0</v>
      </c>
    </row>
    <row r="1721">
      <c r="A1721" t="n">
        <v>113</v>
      </c>
      <c r="B1721" t="n">
        <v>136</v>
      </c>
      <c r="C1721" t="s">
        <v>138</v>
      </c>
      <c r="D1721" t="s">
        <v>138</v>
      </c>
      <c r="E1721" t="s">
        <v>138</v>
      </c>
      <c r="F1721" t="s">
        <v>138</v>
      </c>
      <c r="G1721" t="s">
        <v>925</v>
      </c>
      <c r="H1721" t="s">
        <v>609</v>
      </c>
      <c r="I1721" t="n">
        <v>1</v>
      </c>
      <c r="J1721" t="n">
        <v>-1</v>
      </c>
      <c r="K1721" s="2" t="n">
        <v>0.478571428571429</v>
      </c>
      <c r="L1721" s="3" t="n">
        <v>1250</v>
      </c>
      <c r="M1721" s="3" t="n">
        <v>270</v>
      </c>
      <c r="N1721" s="3" t="n">
        <v>9777.0240156</v>
      </c>
      <c r="O1721" s="2" t="n">
        <v>0.0104031209362809</v>
      </c>
      <c r="P1721" s="2" t="n">
        <v>0.0728218465539662</v>
      </c>
      <c r="Q1721" s="4" t="n">
        <v>-0.681997371879106</v>
      </c>
      <c r="R1721" s="4" t="n">
        <v>-3.12197659297789</v>
      </c>
      <c r="S1721" s="4" t="n">
        <v>3.89219765929779</v>
      </c>
      <c r="T1721" s="4" t="n">
        <v>-3.11169446782379</v>
      </c>
      <c r="U1721" s="4" t="n">
        <v>3.17368785078492</v>
      </c>
      <c r="V1721" s="4" t="n">
        <v>-3.28612623271262</v>
      </c>
      <c r="W1721" s="4" t="n">
        <v>3.28612623271262</v>
      </c>
      <c r="X1721" t="n">
        <v>2035</v>
      </c>
      <c r="Y1721" t="n">
        <v>1538</v>
      </c>
      <c r="Z1721" t="n">
        <v>1554</v>
      </c>
      <c r="AA1721" t="n">
        <v>2019</v>
      </c>
      <c r="AB1721" s="2" t="n">
        <v>0.98970398970399</v>
      </c>
      <c r="AC1721" s="2" t="n">
        <v>0.761763249133234</v>
      </c>
      <c r="AD1721" s="2" t="n">
        <v>0.755773955773956</v>
      </c>
      <c r="AE1721" s="1" t="n">
        <v>43755</v>
      </c>
      <c r="AF1721" s="1" t="n">
        <v>43282</v>
      </c>
      <c r="AG1721" t="n">
        <v>1567</v>
      </c>
      <c r="AH1721" s="2" t="n">
        <v>1</v>
      </c>
      <c r="AI1721" s="2" t="n">
        <v>0.768137254901961</v>
      </c>
      <c r="AJ1721" t="s">
        <v>926</v>
      </c>
      <c r="AK1721" t="s">
        <v>611</v>
      </c>
      <c r="AL1721" t="s">
        <v>927</v>
      </c>
      <c r="AM1721" t="s">
        <v>613</v>
      </c>
      <c r="AN1721" t="b">
        <v>0</v>
      </c>
      <c r="AO1721" t="b">
        <v>0</v>
      </c>
      <c r="AP1721" t="b">
        <v>0</v>
      </c>
      <c r="AQ1721" t="b">
        <v>0</v>
      </c>
    </row>
    <row r="1722">
      <c r="A1722" t="n">
        <v>76</v>
      </c>
      <c r="B1722" t="n">
        <v>137</v>
      </c>
      <c r="C1722" t="s">
        <v>138</v>
      </c>
      <c r="D1722" t="s">
        <v>138</v>
      </c>
      <c r="E1722" t="s">
        <v>138</v>
      </c>
      <c r="F1722" t="s">
        <v>138</v>
      </c>
      <c r="G1722" t="s">
        <v>672</v>
      </c>
      <c r="H1722" t="s">
        <v>476</v>
      </c>
      <c r="I1722" t="n">
        <v>-1</v>
      </c>
      <c r="J1722" t="n">
        <v>1</v>
      </c>
      <c r="K1722" s="2" t="n">
        <v>0.548984468339307</v>
      </c>
      <c r="L1722" s="3" t="n">
        <v>85</v>
      </c>
      <c r="M1722" s="3" t="n">
        <v>149</v>
      </c>
      <c r="N1722" s="3" t="n">
        <v>3343.61548722</v>
      </c>
      <c r="O1722" s="2" t="n">
        <v>0.0107784431137725</v>
      </c>
      <c r="P1722" s="2" t="n">
        <v>0.12814371257485</v>
      </c>
      <c r="Q1722" s="4" t="n">
        <v>-0.778450363196126</v>
      </c>
      <c r="R1722" s="4" t="n">
        <v>-1.89137724550898</v>
      </c>
      <c r="S1722" s="4" t="n">
        <v>2.12790419161677</v>
      </c>
      <c r="T1722" s="4" t="n">
        <v>-1.86928175946637</v>
      </c>
      <c r="U1722" s="4" t="n">
        <v>1.87610971645562</v>
      </c>
      <c r="V1722" s="4" t="n">
        <v>-1.49474812048421</v>
      </c>
      <c r="W1722" s="4" t="n">
        <v>1.49474812048421</v>
      </c>
      <c r="X1722" t="n">
        <v>7288</v>
      </c>
      <c r="Y1722" t="n">
        <v>1670</v>
      </c>
      <c r="Z1722" t="n">
        <v>1681</v>
      </c>
      <c r="AA1722" t="n">
        <v>7277</v>
      </c>
      <c r="AB1722" s="2" t="n">
        <v>0.993456276026175</v>
      </c>
      <c r="AC1722" s="2" t="n">
        <v>0.229490174522468</v>
      </c>
      <c r="AD1722" s="2" t="n">
        <v>0.229143798024149</v>
      </c>
      <c r="AE1722" s="1" t="n">
        <v>38463</v>
      </c>
      <c r="AF1722" s="1" t="n">
        <v>37598</v>
      </c>
      <c r="AG1722" t="n">
        <v>1858</v>
      </c>
      <c r="AH1722" s="2" t="n">
        <v>1</v>
      </c>
      <c r="AI1722" s="2" t="n">
        <v>0.2405489383739</v>
      </c>
      <c r="AJ1722" t="s">
        <v>673</v>
      </c>
      <c r="AK1722" t="s">
        <v>477</v>
      </c>
      <c r="AL1722" t="s">
        <v>674</v>
      </c>
      <c r="AM1722" t="s">
        <v>478</v>
      </c>
      <c r="AN1722" t="b">
        <v>0</v>
      </c>
      <c r="AO1722" t="b">
        <v>0</v>
      </c>
      <c r="AP1722" t="b">
        <v>0</v>
      </c>
      <c r="AQ1722" t="b">
        <v>0</v>
      </c>
    </row>
    <row r="1723">
      <c r="A1723" t="n">
        <v>75</v>
      </c>
      <c r="B1723" t="n">
        <v>137</v>
      </c>
      <c r="C1723" t="s">
        <v>138</v>
      </c>
      <c r="D1723" t="s">
        <v>138</v>
      </c>
      <c r="E1723" t="s">
        <v>138</v>
      </c>
      <c r="F1723" t="s">
        <v>138</v>
      </c>
      <c r="G1723" t="s">
        <v>632</v>
      </c>
      <c r="H1723" t="s">
        <v>476</v>
      </c>
      <c r="I1723" t="n">
        <v>1</v>
      </c>
      <c r="J1723" t="n">
        <v>-1</v>
      </c>
      <c r="K1723" s="2" t="n">
        <v>0.521367521367521</v>
      </c>
      <c r="L1723" s="3" t="n">
        <v>30</v>
      </c>
      <c r="M1723" s="3" t="n">
        <v>204</v>
      </c>
      <c r="N1723" s="3" t="n">
        <v>5356.09045342</v>
      </c>
      <c r="O1723" s="2" t="n">
        <v>0.0120345462268158</v>
      </c>
      <c r="P1723" s="2" t="n">
        <v>0.117089055642078</v>
      </c>
      <c r="Q1723" s="4" t="n">
        <v>-0.562338779019776</v>
      </c>
      <c r="R1723" s="4" t="n">
        <v>-1.84649582330454</v>
      </c>
      <c r="S1723" s="4" t="n">
        <v>2.56902166218321</v>
      </c>
      <c r="T1723" s="4" t="n">
        <v>-1.84487425258408</v>
      </c>
      <c r="U1723" s="4" t="n">
        <v>1.84761285032853</v>
      </c>
      <c r="V1723" s="4" t="n">
        <v>-1.88887615762598</v>
      </c>
      <c r="W1723" s="4" t="n">
        <v>1.88887615762598</v>
      </c>
      <c r="X1723" t="n">
        <v>7337</v>
      </c>
      <c r="Y1723" t="n">
        <v>7063</v>
      </c>
      <c r="Z1723" t="n">
        <v>7120</v>
      </c>
      <c r="AA1723" t="n">
        <v>7280</v>
      </c>
      <c r="AB1723" s="2" t="n">
        <v>0.991994382022472</v>
      </c>
      <c r="AC1723" s="2" t="n">
        <v>0.970192307692308</v>
      </c>
      <c r="AD1723" s="2" t="n">
        <v>0.962655036118304</v>
      </c>
      <c r="AE1723" s="1" t="n">
        <v>38141</v>
      </c>
      <c r="AF1723" s="1" t="n">
        <v>37598</v>
      </c>
      <c r="AG1723" t="n">
        <v>7181</v>
      </c>
      <c r="AH1723" s="2" t="n">
        <v>1</v>
      </c>
      <c r="AI1723" s="2" t="n">
        <v>0.929699637493527</v>
      </c>
      <c r="AJ1723" t="s">
        <v>633</v>
      </c>
      <c r="AK1723" t="s">
        <v>477</v>
      </c>
      <c r="AL1723" t="s">
        <v>634</v>
      </c>
      <c r="AM1723" t="s">
        <v>478</v>
      </c>
      <c r="AN1723" t="b">
        <v>0</v>
      </c>
      <c r="AO1723" t="b">
        <v>0</v>
      </c>
      <c r="AP1723" t="b">
        <v>0</v>
      </c>
      <c r="AQ1723" t="b">
        <v>0</v>
      </c>
    </row>
    <row r="1724">
      <c r="A1724" t="n">
        <v>123</v>
      </c>
      <c r="B1724" t="n">
        <v>140</v>
      </c>
      <c r="C1724" t="s">
        <v>138</v>
      </c>
      <c r="D1724" t="s">
        <v>138</v>
      </c>
      <c r="E1724" t="s">
        <v>138</v>
      </c>
      <c r="F1724" t="s">
        <v>138</v>
      </c>
      <c r="G1724" t="s">
        <v>928</v>
      </c>
      <c r="H1724" t="s">
        <v>621</v>
      </c>
      <c r="I1724" t="n">
        <v>1</v>
      </c>
      <c r="J1724" t="n">
        <v>-1</v>
      </c>
      <c r="K1724" s="2" t="n">
        <v>0.555555555555555</v>
      </c>
      <c r="L1724" s="3" t="n">
        <v>25</v>
      </c>
      <c r="M1724" s="3" t="n">
        <v>505</v>
      </c>
      <c r="N1724" s="3" t="n">
        <v>8874.24630837</v>
      </c>
      <c r="O1724" s="2" t="n">
        <v>0.0107655502392345</v>
      </c>
      <c r="P1724" s="2" t="n">
        <v>0.104066985645933</v>
      </c>
      <c r="Q1724" s="4" t="n">
        <v>-0.746070133010883</v>
      </c>
      <c r="R1724" s="4" t="n">
        <v>-2.6982057416268</v>
      </c>
      <c r="S1724" s="4" t="n">
        <v>3.00849282296651</v>
      </c>
      <c r="T1724" s="4" t="n">
        <v>-2.69796100230942</v>
      </c>
      <c r="U1724" s="4" t="n">
        <v>2.69796100230942</v>
      </c>
      <c r="V1724" s="4" t="n">
        <v>-1.3476511708514</v>
      </c>
      <c r="W1724" s="4" t="n">
        <v>1.3492780386073</v>
      </c>
      <c r="X1724" t="n">
        <v>7161</v>
      </c>
      <c r="Y1724" t="n">
        <v>836</v>
      </c>
      <c r="Z1724" t="n">
        <v>848</v>
      </c>
      <c r="AA1724" t="n">
        <v>7149</v>
      </c>
      <c r="AB1724" s="2" t="n">
        <v>0.985849056603774</v>
      </c>
      <c r="AC1724" s="2" t="n">
        <v>0.116939432088404</v>
      </c>
      <c r="AD1724" s="2" t="n">
        <v>0.116743471582181</v>
      </c>
      <c r="AE1724" s="1" t="n">
        <v>38119</v>
      </c>
      <c r="AF1724" s="1" t="n">
        <v>38119</v>
      </c>
      <c r="AG1724" t="n">
        <v>862</v>
      </c>
      <c r="AH1724" s="2" t="n">
        <v>1</v>
      </c>
      <c r="AI1724" s="2" t="n">
        <v>0.119672358739414</v>
      </c>
      <c r="AJ1724" t="s">
        <v>929</v>
      </c>
      <c r="AK1724" t="s">
        <v>622</v>
      </c>
      <c r="AL1724" t="s">
        <v>930</v>
      </c>
      <c r="AM1724" t="s">
        <v>623</v>
      </c>
      <c r="AN1724" t="b">
        <v>0</v>
      </c>
      <c r="AO1724" t="b">
        <v>0</v>
      </c>
      <c r="AP1724" t="b">
        <v>0</v>
      </c>
      <c r="AQ1724" t="b">
        <v>0</v>
      </c>
    </row>
    <row r="1725">
      <c r="A1725" t="n">
        <v>89</v>
      </c>
      <c r="B1725" t="n">
        <v>141</v>
      </c>
      <c r="C1725" t="s">
        <v>138</v>
      </c>
      <c r="D1725" t="s">
        <v>138</v>
      </c>
      <c r="E1725" t="s">
        <v>138</v>
      </c>
      <c r="F1725" t="s">
        <v>138</v>
      </c>
      <c r="G1725" t="s">
        <v>681</v>
      </c>
      <c r="H1725" t="s">
        <v>768</v>
      </c>
      <c r="I1725" t="n">
        <v>-1</v>
      </c>
      <c r="J1725" t="n">
        <v>0</v>
      </c>
      <c r="K1725" s="2" t="n">
        <v>0.523809523809524</v>
      </c>
      <c r="L1725" s="3" t="n">
        <v>235</v>
      </c>
      <c r="M1725" s="3" t="n">
        <v>-85</v>
      </c>
      <c r="N1725" s="3" t="n">
        <v>3703.06134707</v>
      </c>
      <c r="O1725" s="2"/>
      <c r="P1725" s="2"/>
      <c r="Q1725" s="4"/>
      <c r="R1725" s="4"/>
      <c r="S1725" s="4"/>
      <c r="T1725" s="4"/>
      <c r="U1725" s="4"/>
      <c r="V1725" s="4" t="n">
        <v>-0.516927214652824</v>
      </c>
      <c r="W1725" s="4" t="n">
        <v>0.634339035715535</v>
      </c>
      <c r="X1725" t="n">
        <v>5961</v>
      </c>
      <c r="Y1725" t="n">
        <v>0</v>
      </c>
      <c r="Z1725" t="n">
        <v>2218</v>
      </c>
      <c r="AA1725" t="n">
        <v>3743</v>
      </c>
      <c r="AB1725" s="2" t="n">
        <v>0</v>
      </c>
      <c r="AC1725" s="2" t="n">
        <v>0</v>
      </c>
      <c r="AD1725" s="2" t="n">
        <v>0</v>
      </c>
      <c r="AE1725" s="1" t="n">
        <v>38107</v>
      </c>
      <c r="AF1725" s="1" t="n">
        <v>41102</v>
      </c>
      <c r="AG1725" t="n">
        <v>0</v>
      </c>
      <c r="AH1725" s="2" t="n">
        <v>0</v>
      </c>
      <c r="AI1725" s="2" t="n">
        <v>0</v>
      </c>
      <c r="AJ1725" t="s">
        <v>683</v>
      </c>
      <c r="AK1725" t="s">
        <v>770</v>
      </c>
      <c r="AL1725" t="s">
        <v>685</v>
      </c>
      <c r="AM1725" t="s">
        <v>772</v>
      </c>
      <c r="AN1725" t="b">
        <v>0</v>
      </c>
      <c r="AO1725" t="b">
        <v>0</v>
      </c>
      <c r="AP1725" t="b">
        <v>0</v>
      </c>
      <c r="AQ1725" t="b">
        <v>0</v>
      </c>
    </row>
    <row r="1726">
      <c r="A1726" t="n">
        <v>46</v>
      </c>
      <c r="B1726" t="n">
        <v>142</v>
      </c>
      <c r="C1726" t="s">
        <v>138</v>
      </c>
      <c r="D1726" t="s">
        <v>138</v>
      </c>
      <c r="E1726" t="s">
        <v>138</v>
      </c>
      <c r="F1726" t="s">
        <v>138</v>
      </c>
      <c r="G1726" t="s">
        <v>366</v>
      </c>
      <c r="H1726" t="s">
        <v>895</v>
      </c>
      <c r="I1726" t="n">
        <v>1</v>
      </c>
      <c r="J1726" t="n">
        <v>1</v>
      </c>
      <c r="K1726" s="2" t="n">
        <v>0.521687462863933</v>
      </c>
      <c r="L1726" s="3" t="n">
        <v>460</v>
      </c>
      <c r="M1726" s="3" t="n">
        <v>-245</v>
      </c>
      <c r="N1726" s="3" t="n">
        <v>7940.96219219</v>
      </c>
      <c r="O1726" s="2" t="n">
        <v>0.0174206237707221</v>
      </c>
      <c r="P1726" s="2" t="n">
        <v>0.141612812587806</v>
      </c>
      <c r="Q1726" s="4" t="n">
        <v>0.398913354303689</v>
      </c>
      <c r="R1726" s="4" t="n">
        <v>1.27007586400674</v>
      </c>
      <c r="S1726" s="4" t="n">
        <v>2.37094689519528</v>
      </c>
      <c r="T1726" s="4" t="n">
        <v>1.25255775321166</v>
      </c>
      <c r="U1726" s="4" t="n">
        <v>1.29645841024867</v>
      </c>
      <c r="V1726" s="4" t="n">
        <v>0.304057707809008</v>
      </c>
      <c r="W1726" s="4" t="n">
        <v>0.421198622124561</v>
      </c>
      <c r="X1726" t="n">
        <v>7184</v>
      </c>
      <c r="Y1726" t="n">
        <v>3559</v>
      </c>
      <c r="Z1726" t="n">
        <v>3588</v>
      </c>
      <c r="AA1726" t="n">
        <v>7155</v>
      </c>
      <c r="AB1726" s="2" t="n">
        <v>0.991917502787068</v>
      </c>
      <c r="AC1726" s="2" t="n">
        <v>0.497414395527603</v>
      </c>
      <c r="AD1726" s="2" t="n">
        <v>0.495406458797327</v>
      </c>
      <c r="AE1726" s="1" t="n">
        <v>41708</v>
      </c>
      <c r="AF1726" s="1" t="n">
        <v>38119</v>
      </c>
      <c r="AG1726" t="n">
        <v>3614</v>
      </c>
      <c r="AH1726" s="2" t="n">
        <v>1</v>
      </c>
      <c r="AI1726" s="2" t="n">
        <v>0.501735388032764</v>
      </c>
      <c r="AJ1726" t="s">
        <v>367</v>
      </c>
      <c r="AK1726" t="s">
        <v>896</v>
      </c>
      <c r="AL1726" t="s">
        <v>368</v>
      </c>
      <c r="AM1726" t="s">
        <v>897</v>
      </c>
      <c r="AN1726" t="b">
        <v>0</v>
      </c>
      <c r="AO1726" t="b">
        <v>0</v>
      </c>
      <c r="AP1726" t="b">
        <v>0</v>
      </c>
      <c r="AQ1726" t="b">
        <v>0</v>
      </c>
    </row>
    <row r="1727">
      <c r="A1727" t="n">
        <v>110</v>
      </c>
      <c r="B1727" t="n">
        <v>143</v>
      </c>
      <c r="C1727" t="s">
        <v>138</v>
      </c>
      <c r="D1727" t="s">
        <v>138</v>
      </c>
      <c r="E1727" t="s">
        <v>138</v>
      </c>
      <c r="F1727" t="s">
        <v>138</v>
      </c>
      <c r="G1727" t="s">
        <v>532</v>
      </c>
      <c r="H1727" t="s">
        <v>533</v>
      </c>
      <c r="I1727" t="n">
        <v>1</v>
      </c>
      <c r="J1727" t="n">
        <v>0</v>
      </c>
      <c r="K1727" s="2" t="n">
        <v>0.531746031746032</v>
      </c>
      <c r="L1727" s="3" t="n">
        <v>220</v>
      </c>
      <c r="M1727" s="3" t="n">
        <v>-135</v>
      </c>
      <c r="N1727" s="3" t="n">
        <v>5722.00989707</v>
      </c>
      <c r="O1727" s="2"/>
      <c r="P1727" s="2"/>
      <c r="Q1727" s="4"/>
      <c r="R1727" s="4"/>
      <c r="S1727" s="4"/>
      <c r="T1727" s="4"/>
      <c r="U1727" s="4"/>
      <c r="V1727" s="4" t="n">
        <v>-0.365413598554458</v>
      </c>
      <c r="W1727" s="4" t="n">
        <v>0.709626629061839</v>
      </c>
      <c r="X1727" t="n">
        <v>6630</v>
      </c>
      <c r="Y1727" t="n">
        <v>0</v>
      </c>
      <c r="Z1727" t="n">
        <v>3348</v>
      </c>
      <c r="AA1727" t="n">
        <v>3282</v>
      </c>
      <c r="AB1727" s="2" t="n">
        <v>0</v>
      </c>
      <c r="AC1727" s="2" t="n">
        <v>0</v>
      </c>
      <c r="AD1727" s="2" t="n">
        <v>0</v>
      </c>
      <c r="AE1727" s="1" t="n">
        <v>41790</v>
      </c>
      <c r="AF1727" s="1" t="n">
        <v>37987</v>
      </c>
      <c r="AG1727" t="n">
        <v>0</v>
      </c>
      <c r="AH1727" s="2" t="n">
        <v>0</v>
      </c>
      <c r="AI1727" s="2" t="n">
        <v>0</v>
      </c>
      <c r="AJ1727" t="s">
        <v>534</v>
      </c>
      <c r="AK1727" t="s">
        <v>535</v>
      </c>
      <c r="AL1727" t="s">
        <v>536</v>
      </c>
      <c r="AM1727" t="s">
        <v>537</v>
      </c>
      <c r="AN1727" t="b">
        <v>0</v>
      </c>
      <c r="AO1727" t="b">
        <v>0</v>
      </c>
      <c r="AP1727" t="b">
        <v>0</v>
      </c>
      <c r="AQ1727" t="b">
        <v>0</v>
      </c>
    </row>
    <row r="1728">
      <c r="A1728" t="n">
        <v>132</v>
      </c>
      <c r="B1728" t="n">
        <v>145</v>
      </c>
      <c r="C1728" t="s">
        <v>138</v>
      </c>
      <c r="D1728" t="s">
        <v>138</v>
      </c>
      <c r="E1728" t="s">
        <v>138</v>
      </c>
      <c r="F1728" t="s">
        <v>138</v>
      </c>
      <c r="G1728" t="s">
        <v>370</v>
      </c>
      <c r="H1728" t="s">
        <v>731</v>
      </c>
      <c r="I1728" t="n">
        <v>1</v>
      </c>
      <c r="J1728" t="n">
        <v>0</v>
      </c>
      <c r="K1728" s="2" t="n">
        <v>0.483333333333333</v>
      </c>
      <c r="L1728" s="3" t="n">
        <v>50</v>
      </c>
      <c r="M1728" s="3" t="n">
        <v>-20</v>
      </c>
      <c r="N1728" s="3" t="n">
        <v>7509.95270577</v>
      </c>
      <c r="O1728" s="2"/>
      <c r="P1728" s="2"/>
      <c r="Q1728" s="4"/>
      <c r="R1728" s="4"/>
      <c r="S1728" s="4"/>
      <c r="T1728" s="4"/>
      <c r="U1728" s="4"/>
      <c r="V1728" s="4" t="n">
        <v>0.191534672749987</v>
      </c>
      <c r="W1728" s="4" t="n">
        <v>0.690691305262176</v>
      </c>
      <c r="X1728" t="n">
        <v>6081</v>
      </c>
      <c r="Y1728" t="n">
        <v>0</v>
      </c>
      <c r="Z1728" t="n">
        <v>2864</v>
      </c>
      <c r="AA1728" t="n">
        <v>3217</v>
      </c>
      <c r="AB1728" s="2" t="n">
        <v>0</v>
      </c>
      <c r="AC1728" s="2" t="n">
        <v>0</v>
      </c>
      <c r="AD1728" s="2" t="n">
        <v>0</v>
      </c>
      <c r="AE1728" s="1" t="n">
        <v>37598</v>
      </c>
      <c r="AF1728" s="1" t="n">
        <v>41708</v>
      </c>
      <c r="AG1728" t="n">
        <v>0</v>
      </c>
      <c r="AH1728" s="2" t="n">
        <v>0</v>
      </c>
      <c r="AI1728" s="2" t="n">
        <v>0</v>
      </c>
      <c r="AJ1728" t="s">
        <v>372</v>
      </c>
      <c r="AK1728" t="s">
        <v>732</v>
      </c>
      <c r="AL1728" t="s">
        <v>374</v>
      </c>
      <c r="AM1728" t="s">
        <v>733</v>
      </c>
      <c r="AN1728" t="b">
        <v>0</v>
      </c>
      <c r="AO1728" t="b">
        <v>0</v>
      </c>
      <c r="AP1728" t="b">
        <v>0</v>
      </c>
      <c r="AQ1728" t="b">
        <v>0</v>
      </c>
    </row>
    <row r="1729">
      <c r="A1729" t="n">
        <v>139</v>
      </c>
      <c r="B1729" t="n">
        <v>145</v>
      </c>
      <c r="C1729" t="s">
        <v>138</v>
      </c>
      <c r="D1729" t="s">
        <v>138</v>
      </c>
      <c r="E1729" t="s">
        <v>138</v>
      </c>
      <c r="F1729" t="s">
        <v>138</v>
      </c>
      <c r="G1729" t="s">
        <v>745</v>
      </c>
      <c r="H1729" t="s">
        <v>731</v>
      </c>
      <c r="I1729" t="n">
        <v>1</v>
      </c>
      <c r="J1729" t="n">
        <v>0</v>
      </c>
      <c r="K1729" s="2" t="n">
        <v>0.507142857142857</v>
      </c>
      <c r="L1729" s="3" t="n">
        <v>40</v>
      </c>
      <c r="M1729" s="3" t="n">
        <v>-10</v>
      </c>
      <c r="N1729" s="3" t="n">
        <v>2038.94657901</v>
      </c>
      <c r="O1729" s="2" t="n">
        <v>0.021978021978022</v>
      </c>
      <c r="P1729" s="2" t="n">
        <v>0.16828885400314</v>
      </c>
      <c r="Q1729" s="4" t="n">
        <v>-0.681540930979133</v>
      </c>
      <c r="R1729" s="4" t="n">
        <v>-1.53513343799058</v>
      </c>
      <c r="S1729" s="4" t="n">
        <v>1.75158555729984</v>
      </c>
      <c r="T1729" s="4" t="n">
        <v>-1.56285835778361</v>
      </c>
      <c r="U1729" s="4" t="n">
        <v>1.60151679982358</v>
      </c>
      <c r="V1729" s="4" t="n">
        <v>-1.62149893544211</v>
      </c>
      <c r="W1729" s="4" t="n">
        <v>1.62149893544211</v>
      </c>
      <c r="X1729" t="n">
        <v>3604</v>
      </c>
      <c r="Y1729" t="n">
        <v>3185</v>
      </c>
      <c r="Z1729" t="n">
        <v>3572</v>
      </c>
      <c r="AA1729" t="n">
        <v>3217</v>
      </c>
      <c r="AB1729" s="2" t="n">
        <v>0.990052844264843</v>
      </c>
      <c r="AC1729" s="2" t="n">
        <v>0.891657334826428</v>
      </c>
      <c r="AD1729" s="2" t="n">
        <v>0.883740288568257</v>
      </c>
      <c r="AE1729" s="1" t="n">
        <v>41708</v>
      </c>
      <c r="AF1729" s="1" t="n">
        <v>41708</v>
      </c>
      <c r="AG1729" t="n">
        <v>3614</v>
      </c>
      <c r="AH1729" s="2" t="n">
        <v>1</v>
      </c>
      <c r="AI1729" s="2" t="n">
        <v>1</v>
      </c>
      <c r="AJ1729" t="s">
        <v>746</v>
      </c>
      <c r="AK1729" t="s">
        <v>732</v>
      </c>
      <c r="AL1729" t="s">
        <v>747</v>
      </c>
      <c r="AM1729" t="s">
        <v>733</v>
      </c>
      <c r="AN1729" t="b">
        <v>0</v>
      </c>
      <c r="AO1729" t="b">
        <v>0</v>
      </c>
      <c r="AP1729" t="b">
        <v>0</v>
      </c>
      <c r="AQ1729" t="b">
        <v>0</v>
      </c>
    </row>
    <row r="1730">
      <c r="A1730" t="n">
        <v>30</v>
      </c>
      <c r="B1730" t="n">
        <v>146</v>
      </c>
      <c r="C1730" t="s">
        <v>138</v>
      </c>
      <c r="D1730" t="s">
        <v>138</v>
      </c>
      <c r="E1730" t="s">
        <v>138</v>
      </c>
      <c r="F1730" t="s">
        <v>138</v>
      </c>
      <c r="G1730" t="s">
        <v>667</v>
      </c>
      <c r="H1730" t="s">
        <v>898</v>
      </c>
      <c r="I1730" t="n">
        <v>1</v>
      </c>
      <c r="J1730" t="n">
        <v>1</v>
      </c>
      <c r="K1730" s="2" t="n">
        <v>0.588888888888889</v>
      </c>
      <c r="L1730" s="3" t="n">
        <v>437</v>
      </c>
      <c r="M1730" s="3" t="n">
        <v>-257</v>
      </c>
      <c r="N1730" s="3" t="n">
        <v>4943.7507617</v>
      </c>
      <c r="O1730" s="2" t="n">
        <v>0.0123244482659788</v>
      </c>
      <c r="P1730" s="2" t="n">
        <v>0.112639724849527</v>
      </c>
      <c r="Q1730" s="4" t="n">
        <v>0.52930934416715</v>
      </c>
      <c r="R1730" s="4" t="n">
        <v>1.84534250501576</v>
      </c>
      <c r="S1730" s="4" t="n">
        <v>2.74840928632846</v>
      </c>
      <c r="T1730" s="4" t="n">
        <v>1.84350588464671</v>
      </c>
      <c r="U1730" s="4" t="n">
        <v>1.84350588464671</v>
      </c>
      <c r="V1730" s="4" t="n">
        <v>1.37156968499956</v>
      </c>
      <c r="W1730" s="4" t="n">
        <v>1.37156968499956</v>
      </c>
      <c r="X1730" t="n">
        <v>7187</v>
      </c>
      <c r="Y1730" t="n">
        <v>3489</v>
      </c>
      <c r="Z1730" t="n">
        <v>3511</v>
      </c>
      <c r="AA1730" t="n">
        <v>7165</v>
      </c>
      <c r="AB1730" s="2" t="n">
        <v>0.993733978923384</v>
      </c>
      <c r="AC1730" s="2" t="n">
        <v>0.486950453593859</v>
      </c>
      <c r="AD1730" s="2" t="n">
        <v>0.485459858077084</v>
      </c>
      <c r="AE1730" s="1" t="n">
        <v>41708</v>
      </c>
      <c r="AF1730" s="1" t="n">
        <v>38060</v>
      </c>
      <c r="AG1730" t="n">
        <v>3614</v>
      </c>
      <c r="AH1730" s="2" t="n">
        <v>1</v>
      </c>
      <c r="AI1730" s="2" t="n">
        <v>0.497659047094464</v>
      </c>
      <c r="AJ1730" t="s">
        <v>667</v>
      </c>
      <c r="AK1730" t="s">
        <v>899</v>
      </c>
      <c r="AL1730" t="s">
        <v>670</v>
      </c>
      <c r="AM1730" t="s">
        <v>900</v>
      </c>
      <c r="AN1730" t="b">
        <v>0</v>
      </c>
      <c r="AO1730" t="b">
        <v>0</v>
      </c>
      <c r="AP1730" t="b">
        <v>0</v>
      </c>
      <c r="AQ1730" t="b">
        <v>0</v>
      </c>
    </row>
    <row r="1731">
      <c r="A1731" t="n">
        <v>136</v>
      </c>
      <c r="B1731" t="n">
        <v>147</v>
      </c>
      <c r="C1731" t="s">
        <v>138</v>
      </c>
      <c r="D1731" t="s">
        <v>138</v>
      </c>
      <c r="E1731" t="s">
        <v>138</v>
      </c>
      <c r="F1731" t="s">
        <v>138</v>
      </c>
      <c r="G1731" t="s">
        <v>609</v>
      </c>
      <c r="H1731" t="s">
        <v>618</v>
      </c>
      <c r="I1731" t="n">
        <v>1</v>
      </c>
      <c r="J1731" t="n">
        <v>0</v>
      </c>
      <c r="K1731" s="2" t="n">
        <v>0.466666666666667</v>
      </c>
      <c r="L1731" s="3" t="n">
        <v>1520</v>
      </c>
      <c r="M1731" s="3" t="n">
        <v>-1350</v>
      </c>
      <c r="N1731" s="3" t="n">
        <v>7517.65961047</v>
      </c>
      <c r="O1731" s="2"/>
      <c r="P1731" s="2"/>
      <c r="Q1731" s="4"/>
      <c r="R1731" s="4"/>
      <c r="S1731" s="4"/>
      <c r="T1731" s="4"/>
      <c r="U1731" s="4"/>
      <c r="V1731" s="4" t="n">
        <v>8.92194566744458</v>
      </c>
      <c r="W1731" s="4" t="n">
        <v>8.92194566744458</v>
      </c>
      <c r="X1731" t="n">
        <v>3155</v>
      </c>
      <c r="Y1731" t="n">
        <v>0</v>
      </c>
      <c r="Z1731" t="n">
        <v>2019</v>
      </c>
      <c r="AA1731" t="n">
        <v>1136</v>
      </c>
      <c r="AB1731" s="2" t="n">
        <v>0</v>
      </c>
      <c r="AC1731" s="2" t="n">
        <v>0</v>
      </c>
      <c r="AD1731" s="2" t="n">
        <v>0</v>
      </c>
      <c r="AE1731" s="1" t="n">
        <v>43282</v>
      </c>
      <c r="AF1731" s="1" t="n">
        <v>38119</v>
      </c>
      <c r="AG1731" t="n">
        <v>0</v>
      </c>
      <c r="AH1731" s="2" t="n">
        <v>0</v>
      </c>
      <c r="AI1731" s="2" t="n">
        <v>0</v>
      </c>
      <c r="AJ1731" t="s">
        <v>611</v>
      </c>
      <c r="AK1731" t="s">
        <v>619</v>
      </c>
      <c r="AL1731" t="s">
        <v>613</v>
      </c>
      <c r="AM1731" t="s">
        <v>620</v>
      </c>
      <c r="AN1731" t="b">
        <v>0</v>
      </c>
      <c r="AO1731" t="b">
        <v>0</v>
      </c>
      <c r="AP1731" t="b">
        <v>0</v>
      </c>
      <c r="AQ1731" t="b">
        <v>0</v>
      </c>
    </row>
    <row r="1732">
      <c r="A1732" t="n">
        <v>88</v>
      </c>
      <c r="B1732" t="n">
        <v>152</v>
      </c>
      <c r="C1732" t="s">
        <v>138</v>
      </c>
      <c r="D1732" t="s">
        <v>138</v>
      </c>
      <c r="E1732" t="s">
        <v>138</v>
      </c>
      <c r="F1732" t="s">
        <v>138</v>
      </c>
      <c r="G1732" t="s">
        <v>601</v>
      </c>
      <c r="H1732" t="s">
        <v>754</v>
      </c>
      <c r="I1732" t="n">
        <v>-1</v>
      </c>
      <c r="J1732" t="n">
        <v>0</v>
      </c>
      <c r="K1732" s="2" t="n">
        <v>0.487698412698413</v>
      </c>
      <c r="L1732" s="3" t="n">
        <v>300</v>
      </c>
      <c r="M1732" s="3" t="n">
        <v>10</v>
      </c>
      <c r="N1732" s="3" t="n">
        <v>9800.01278458</v>
      </c>
      <c r="O1732" s="2" t="n">
        <v>0.0110087045570917</v>
      </c>
      <c r="P1732" s="2" t="n">
        <v>0.10573476702509</v>
      </c>
      <c r="Q1732" s="4" t="n">
        <v>0.876261972560186</v>
      </c>
      <c r="R1732" s="4" t="n">
        <v>2.642140296979</v>
      </c>
      <c r="S1732" s="4" t="n">
        <v>2.71187916026626</v>
      </c>
      <c r="T1732" s="4" t="n">
        <v>2.6398631666218</v>
      </c>
      <c r="U1732" s="4" t="n">
        <v>2.6398631666218</v>
      </c>
      <c r="V1732" s="4" t="n">
        <v>2.77416522375645</v>
      </c>
      <c r="W1732" s="4" t="n">
        <v>2.77416522375645</v>
      </c>
      <c r="X1732" t="n">
        <v>7312</v>
      </c>
      <c r="Y1732" t="n">
        <v>3906</v>
      </c>
      <c r="Z1732" t="n">
        <v>3914</v>
      </c>
      <c r="AA1732" t="n">
        <v>7304</v>
      </c>
      <c r="AB1732" s="2" t="n">
        <v>0.99795605518651</v>
      </c>
      <c r="AC1732" s="2" t="n">
        <v>0.534775465498357</v>
      </c>
      <c r="AD1732" s="2" t="n">
        <v>0.534190371991247</v>
      </c>
      <c r="AE1732" s="1" t="n">
        <v>37598</v>
      </c>
      <c r="AF1732" s="1" t="n">
        <v>37987</v>
      </c>
      <c r="AG1732" t="n">
        <v>3925</v>
      </c>
      <c r="AH1732" s="2" t="n">
        <v>0.909828465461289</v>
      </c>
      <c r="AI1732" s="2" t="n">
        <v>0.535105657805044</v>
      </c>
      <c r="AJ1732" t="s">
        <v>604</v>
      </c>
      <c r="AK1732" t="s">
        <v>755</v>
      </c>
      <c r="AL1732" t="s">
        <v>605</v>
      </c>
      <c r="AM1732" t="s">
        <v>756</v>
      </c>
      <c r="AN1732" t="b">
        <v>0</v>
      </c>
      <c r="AO1732" t="b">
        <v>0</v>
      </c>
      <c r="AP1732" t="b">
        <v>0</v>
      </c>
      <c r="AQ1732" t="b">
        <v>0</v>
      </c>
    </row>
    <row r="1733">
      <c r="A1733" t="n">
        <v>151</v>
      </c>
      <c r="B1733" t="n">
        <v>155</v>
      </c>
      <c r="C1733" t="s">
        <v>138</v>
      </c>
      <c r="D1733" t="s">
        <v>138</v>
      </c>
      <c r="E1733" t="s">
        <v>138</v>
      </c>
      <c r="F1733" t="s">
        <v>138</v>
      </c>
      <c r="G1733" t="s">
        <v>192</v>
      </c>
      <c r="H1733" t="s">
        <v>187</v>
      </c>
      <c r="I1733" t="n">
        <v>-1</v>
      </c>
      <c r="J1733" t="n">
        <v>-1</v>
      </c>
      <c r="K1733" s="2" t="n">
        <v>0.663157894736842</v>
      </c>
      <c r="L1733" s="3" t="n">
        <v>90</v>
      </c>
      <c r="M1733" s="3" t="n">
        <v>-66</v>
      </c>
      <c r="N1733" s="3" t="n">
        <v>5683.54239983</v>
      </c>
      <c r="O1733" s="2" t="n">
        <v>0.00717142463108537</v>
      </c>
      <c r="P1733" s="2" t="n">
        <v>0.048820852296235</v>
      </c>
      <c r="Q1733" s="4" t="n">
        <v>0.909154049173496</v>
      </c>
      <c r="R1733" s="4" t="n">
        <v>3.53642256240518</v>
      </c>
      <c r="S1733" s="4" t="n">
        <v>3.63800855054474</v>
      </c>
      <c r="T1733" s="4" t="n">
        <v>3.53615647663185</v>
      </c>
      <c r="U1733" s="4" t="n">
        <v>3.53615647663185</v>
      </c>
      <c r="V1733" s="4" t="n">
        <v>3.54156122195999</v>
      </c>
      <c r="W1733" s="4" t="n">
        <v>3.54156122195999</v>
      </c>
      <c r="X1733" t="n">
        <v>7338</v>
      </c>
      <c r="Y1733" t="n">
        <v>7251</v>
      </c>
      <c r="Z1733" t="n">
        <v>7286</v>
      </c>
      <c r="AA1733" t="n">
        <v>7303</v>
      </c>
      <c r="AB1733" s="2" t="n">
        <v>0.995196266813066</v>
      </c>
      <c r="AC1733" s="2" t="n">
        <v>0.992879638504724</v>
      </c>
      <c r="AD1733" s="2" t="n">
        <v>0.988143908421913</v>
      </c>
      <c r="AE1733" s="1" t="n">
        <v>37598</v>
      </c>
      <c r="AF1733" s="1" t="n">
        <v>37598</v>
      </c>
      <c r="AG1733" t="n">
        <v>7724</v>
      </c>
      <c r="AH1733" s="2" t="n">
        <v>1</v>
      </c>
      <c r="AI1733" s="2" t="n">
        <v>1</v>
      </c>
      <c r="AJ1733" t="s">
        <v>193</v>
      </c>
      <c r="AK1733" t="s">
        <v>188</v>
      </c>
      <c r="AL1733" t="s">
        <v>194</v>
      </c>
      <c r="AM1733" t="s">
        <v>189</v>
      </c>
      <c r="AN1733" t="b">
        <v>0</v>
      </c>
      <c r="AO1733" t="b">
        <v>0</v>
      </c>
      <c r="AP1733" t="b">
        <v>0</v>
      </c>
      <c r="AQ1733" t="b">
        <v>0</v>
      </c>
    </row>
    <row r="1734">
      <c r="A1734" t="n">
        <v>85</v>
      </c>
      <c r="B1734" t="n">
        <v>156</v>
      </c>
      <c r="C1734" t="s">
        <v>138</v>
      </c>
      <c r="D1734" t="s">
        <v>138</v>
      </c>
      <c r="E1734" t="s">
        <v>138</v>
      </c>
      <c r="F1734" t="s">
        <v>138</v>
      </c>
      <c r="G1734" t="s">
        <v>773</v>
      </c>
      <c r="H1734" t="s">
        <v>200</v>
      </c>
      <c r="I1734" t="n">
        <v>1</v>
      </c>
      <c r="J1734" t="n">
        <v>-1</v>
      </c>
      <c r="K1734" s="2" t="n">
        <v>0.55952380952381</v>
      </c>
      <c r="L1734" s="3" t="n">
        <v>90</v>
      </c>
      <c r="M1734" s="3" t="n">
        <v>135</v>
      </c>
      <c r="N1734" s="3" t="n">
        <v>6118.54727666</v>
      </c>
      <c r="O1734" s="2" t="n">
        <v>0.0175054704595186</v>
      </c>
      <c r="P1734" s="2" t="n">
        <v>0.0984682713347921</v>
      </c>
      <c r="Q1734" s="4" t="n">
        <v>0.56347438752784</v>
      </c>
      <c r="R1734" s="4" t="n">
        <v>2.08424507658643</v>
      </c>
      <c r="S1734" s="4" t="n">
        <v>2.80722100656455</v>
      </c>
      <c r="T1734" s="4" t="n">
        <v>2.02954918086392</v>
      </c>
      <c r="U1734" s="4" t="n">
        <v>2.02954918086392</v>
      </c>
      <c r="V1734" s="4" t="n">
        <v>2.86916417497781</v>
      </c>
      <c r="W1734" s="4" t="n">
        <v>2.86916417497781</v>
      </c>
      <c r="X1734" t="n">
        <v>7292</v>
      </c>
      <c r="Y1734" t="n">
        <v>457</v>
      </c>
      <c r="Z1734" t="n">
        <v>4171</v>
      </c>
      <c r="AA1734" t="n">
        <v>3578</v>
      </c>
      <c r="AB1734" s="2" t="n">
        <v>0.127724986025713</v>
      </c>
      <c r="AC1734" s="2" t="n">
        <v>0.109566051306641</v>
      </c>
      <c r="AD1734" s="2" t="n">
        <v>0.0626714207350521</v>
      </c>
      <c r="AE1734" s="1" t="n">
        <v>37598</v>
      </c>
      <c r="AF1734" s="1" t="n">
        <v>41708</v>
      </c>
      <c r="AG1734" t="n">
        <v>483</v>
      </c>
      <c r="AH1734" s="2" t="n">
        <v>0.105160026126715</v>
      </c>
      <c r="AI1734" s="2" t="n">
        <v>0.133646928610957</v>
      </c>
      <c r="AJ1734" t="s">
        <v>774</v>
      </c>
      <c r="AK1734" t="s">
        <v>202</v>
      </c>
      <c r="AL1734" t="s">
        <v>775</v>
      </c>
      <c r="AM1734" t="s">
        <v>204</v>
      </c>
      <c r="AN1734" t="b">
        <v>0</v>
      </c>
      <c r="AO1734" t="b">
        <v>0</v>
      </c>
      <c r="AP1734" t="b">
        <v>0</v>
      </c>
      <c r="AQ1734" t="b">
        <v>0</v>
      </c>
    </row>
    <row r="1735">
      <c r="A1735" t="n">
        <v>136</v>
      </c>
      <c r="B1735" t="n">
        <v>158</v>
      </c>
      <c r="C1735" t="s">
        <v>138</v>
      </c>
      <c r="D1735" t="s">
        <v>138</v>
      </c>
      <c r="E1735" t="s">
        <v>138</v>
      </c>
      <c r="F1735" t="s">
        <v>138</v>
      </c>
      <c r="G1735" t="s">
        <v>609</v>
      </c>
      <c r="H1735" t="s">
        <v>629</v>
      </c>
      <c r="I1735" t="n">
        <v>-1</v>
      </c>
      <c r="J1735" t="n">
        <v>1</v>
      </c>
      <c r="K1735" s="2" t="n">
        <v>0.531481481481482</v>
      </c>
      <c r="L1735" s="3" t="n">
        <v>1520</v>
      </c>
      <c r="M1735" s="3" t="n">
        <v>-835</v>
      </c>
      <c r="N1735" s="3" t="n">
        <v>9466.36802519</v>
      </c>
      <c r="O1735" s="2" t="n">
        <v>0.00347739692001987</v>
      </c>
      <c r="P1735" s="2" t="n">
        <v>0.0307998012916046</v>
      </c>
      <c r="Q1735" s="4" t="n">
        <v>0.948155533399801</v>
      </c>
      <c r="R1735" s="4" t="n">
        <v>4.48117237953303</v>
      </c>
      <c r="S1735" s="4" t="n">
        <v>4.55409836065573</v>
      </c>
      <c r="T1735" s="4" t="n">
        <v>4.49536194857059</v>
      </c>
      <c r="U1735" s="4" t="n">
        <v>4.49536194857059</v>
      </c>
      <c r="V1735" s="4" t="n">
        <v>4.4071364561983</v>
      </c>
      <c r="W1735" s="4" t="n">
        <v>4.4071364561983</v>
      </c>
      <c r="X1735" t="n">
        <v>3582</v>
      </c>
      <c r="Y1735" t="n">
        <v>2013</v>
      </c>
      <c r="Z1735" t="n">
        <v>2019</v>
      </c>
      <c r="AA1735" t="n">
        <v>3576</v>
      </c>
      <c r="AB1735" s="2" t="n">
        <v>0.99702823179792</v>
      </c>
      <c r="AC1735" s="2" t="n">
        <v>0.562919463087248</v>
      </c>
      <c r="AD1735" s="2" t="n">
        <v>0.561976549413735</v>
      </c>
      <c r="AE1735" s="1" t="n">
        <v>43282</v>
      </c>
      <c r="AF1735" s="1" t="n">
        <v>41708</v>
      </c>
      <c r="AG1735" t="n">
        <v>2040</v>
      </c>
      <c r="AH1735" s="2" t="n">
        <v>1</v>
      </c>
      <c r="AI1735" s="2" t="n">
        <v>0.564471499723298</v>
      </c>
      <c r="AJ1735" t="s">
        <v>611</v>
      </c>
      <c r="AK1735" t="s">
        <v>630</v>
      </c>
      <c r="AL1735" t="s">
        <v>613</v>
      </c>
      <c r="AM1735" t="s">
        <v>631</v>
      </c>
      <c r="AN1735" t="b">
        <v>0</v>
      </c>
      <c r="AO1735" t="b">
        <v>0</v>
      </c>
      <c r="AP1735" t="b">
        <v>0</v>
      </c>
      <c r="AQ1735" t="b">
        <v>0</v>
      </c>
    </row>
    <row r="1736">
      <c r="A1736" t="n">
        <v>47</v>
      </c>
      <c r="B1736" t="n">
        <v>160</v>
      </c>
      <c r="C1736" t="s">
        <v>138</v>
      </c>
      <c r="D1736" t="s">
        <v>138</v>
      </c>
      <c r="E1736" t="s">
        <v>138</v>
      </c>
      <c r="F1736" t="s">
        <v>138</v>
      </c>
      <c r="G1736" t="s">
        <v>739</v>
      </c>
      <c r="H1736" t="s">
        <v>166</v>
      </c>
      <c r="I1736" t="n">
        <v>-1</v>
      </c>
      <c r="J1736" t="n">
        <v>1</v>
      </c>
      <c r="K1736" s="2" t="n">
        <v>0.574481074481075</v>
      </c>
      <c r="L1736" s="3" t="n">
        <v>1357</v>
      </c>
      <c r="M1736" s="3" t="n">
        <v>-145</v>
      </c>
      <c r="N1736" s="3" t="n">
        <v>8713.23368323</v>
      </c>
      <c r="O1736" s="2" t="n">
        <v>0.0164468327633936</v>
      </c>
      <c r="P1736" s="2" t="n">
        <v>0.164142647777235</v>
      </c>
      <c r="Q1736" s="4" t="n">
        <v>0.625827814569536</v>
      </c>
      <c r="R1736" s="4" t="n">
        <v>1.60866308418824</v>
      </c>
      <c r="S1736" s="4" t="n">
        <v>2.06894642566357</v>
      </c>
      <c r="T1736" s="4" t="n">
        <v>1.59906759357285</v>
      </c>
      <c r="U1736" s="4" t="n">
        <v>1.60416594133052</v>
      </c>
      <c r="V1736" s="4" t="n">
        <v>1.70042424583552</v>
      </c>
      <c r="W1736" s="4" t="n">
        <v>1.70042424583552</v>
      </c>
      <c r="X1736" t="n">
        <v>7245</v>
      </c>
      <c r="Y1736" t="n">
        <v>6141</v>
      </c>
      <c r="Z1736" t="n">
        <v>7176</v>
      </c>
      <c r="AA1736" t="n">
        <v>6210</v>
      </c>
      <c r="AB1736" s="2" t="n">
        <v>0.988888888888889</v>
      </c>
      <c r="AC1736" s="2" t="n">
        <v>0.855769230769231</v>
      </c>
      <c r="AD1736" s="2" t="n">
        <v>0.847619047619048</v>
      </c>
      <c r="AE1736" s="1" t="n">
        <v>38078</v>
      </c>
      <c r="AF1736" s="1" t="n">
        <v>37598</v>
      </c>
      <c r="AG1736" t="n">
        <v>7244</v>
      </c>
      <c r="AH1736" s="2" t="n">
        <v>1</v>
      </c>
      <c r="AI1736" s="2" t="n">
        <v>0.937856033143449</v>
      </c>
      <c r="AJ1736" t="s">
        <v>740</v>
      </c>
      <c r="AK1736" t="s">
        <v>169</v>
      </c>
      <c r="AL1736" t="s">
        <v>741</v>
      </c>
      <c r="AM1736" t="s">
        <v>170</v>
      </c>
      <c r="AN1736" t="b">
        <v>0</v>
      </c>
      <c r="AO1736" t="b">
        <v>0</v>
      </c>
      <c r="AP1736" t="b">
        <v>0</v>
      </c>
      <c r="AQ1736" t="b">
        <v>0</v>
      </c>
    </row>
    <row r="1737">
      <c r="A1737" t="n">
        <v>19</v>
      </c>
      <c r="B1737" t="n">
        <v>160</v>
      </c>
      <c r="C1737" t="s">
        <v>138</v>
      </c>
      <c r="D1737" t="s">
        <v>138</v>
      </c>
      <c r="E1737" t="s">
        <v>138</v>
      </c>
      <c r="F1737" t="s">
        <v>138</v>
      </c>
      <c r="G1737" t="s">
        <v>931</v>
      </c>
      <c r="H1737" t="s">
        <v>166</v>
      </c>
      <c r="I1737" t="n">
        <v>1</v>
      </c>
      <c r="J1737" t="n">
        <v>0</v>
      </c>
      <c r="K1737" s="2" t="n">
        <v>0.46031746031746</v>
      </c>
      <c r="L1737" s="3" t="n">
        <v>430</v>
      </c>
      <c r="M1737" s="3" t="n">
        <v>782</v>
      </c>
      <c r="N1737" s="3" t="n">
        <v>6628.53707272</v>
      </c>
      <c r="O1737" s="2" t="n">
        <v>0.00558213716108453</v>
      </c>
      <c r="P1737" s="2" t="n">
        <v>0.0558213716108453</v>
      </c>
      <c r="Q1737" s="4" t="n">
        <v>-0.785084202085004</v>
      </c>
      <c r="R1737" s="4" t="n">
        <v>-5.14282296650717</v>
      </c>
      <c r="S1737" s="4" t="n">
        <v>5.40741626794258</v>
      </c>
      <c r="T1737" s="4" t="n">
        <v>-5.16204369908297</v>
      </c>
      <c r="U1737" s="4" t="n">
        <v>5.17834170215517</v>
      </c>
      <c r="V1737" s="4" t="n">
        <v>-5.73213989954255</v>
      </c>
      <c r="W1737" s="4" t="n">
        <v>5.73213989954255</v>
      </c>
      <c r="X1737" t="n">
        <v>6617</v>
      </c>
      <c r="Y1737" t="n">
        <v>1254</v>
      </c>
      <c r="Z1737" t="n">
        <v>1661</v>
      </c>
      <c r="AA1737" t="n">
        <v>6210</v>
      </c>
      <c r="AB1737" s="2" t="n">
        <v>0.754966887417219</v>
      </c>
      <c r="AC1737" s="2" t="n">
        <v>0.201932367149758</v>
      </c>
      <c r="AD1737" s="2" t="n">
        <v>0.189511863382197</v>
      </c>
      <c r="AE1737" s="1" t="n">
        <v>38681</v>
      </c>
      <c r="AF1737" s="1" t="n">
        <v>37598</v>
      </c>
      <c r="AG1737" t="n">
        <v>1667</v>
      </c>
      <c r="AH1737" s="2" t="n">
        <v>1</v>
      </c>
      <c r="AI1737" s="2" t="n">
        <v>0.215820818228897</v>
      </c>
      <c r="AJ1737" t="s">
        <v>932</v>
      </c>
      <c r="AK1737" t="s">
        <v>169</v>
      </c>
      <c r="AL1737" t="s">
        <v>933</v>
      </c>
      <c r="AM1737" t="s">
        <v>170</v>
      </c>
      <c r="AN1737" t="b">
        <v>0</v>
      </c>
      <c r="AO1737" t="b">
        <v>0</v>
      </c>
      <c r="AP1737" t="b">
        <v>0</v>
      </c>
      <c r="AQ1737" t="b">
        <v>0</v>
      </c>
    </row>
    <row r="1738">
      <c r="A1738" t="n">
        <v>21</v>
      </c>
      <c r="B1738" t="n">
        <v>162</v>
      </c>
      <c r="C1738" t="s">
        <v>138</v>
      </c>
      <c r="D1738" t="s">
        <v>138</v>
      </c>
      <c r="E1738" t="s">
        <v>138</v>
      </c>
      <c r="F1738" t="s">
        <v>138</v>
      </c>
      <c r="G1738" t="s">
        <v>725</v>
      </c>
      <c r="H1738" t="s">
        <v>376</v>
      </c>
      <c r="I1738" t="n">
        <v>-1</v>
      </c>
      <c r="J1738" t="n">
        <v>0</v>
      </c>
      <c r="K1738" s="2" t="n">
        <v>0.567063492063492</v>
      </c>
      <c r="L1738" s="3" t="n">
        <v>402</v>
      </c>
      <c r="M1738" s="3" t="n">
        <v>178</v>
      </c>
      <c r="N1738" s="3" t="n">
        <v>8443.05810433</v>
      </c>
      <c r="O1738" s="2" t="n">
        <v>0.0495049504950495</v>
      </c>
      <c r="P1738" s="2" t="n">
        <v>0.393069306930693</v>
      </c>
      <c r="Q1738" s="4" t="n">
        <v>0.0375</v>
      </c>
      <c r="R1738" s="4" t="n">
        <v>0.0851485148514852</v>
      </c>
      <c r="S1738" s="4" t="n">
        <v>0.776831683168317</v>
      </c>
      <c r="T1738" s="4" t="n">
        <v>0.182918102670558</v>
      </c>
      <c r="U1738" s="4" t="n">
        <v>0.42158345268153</v>
      </c>
      <c r="V1738" s="4" t="n">
        <v>0.358992162121109</v>
      </c>
      <c r="W1738" s="4" t="n">
        <v>0.445630072078531</v>
      </c>
      <c r="X1738" t="n">
        <v>7144</v>
      </c>
      <c r="Y1738" t="n">
        <v>1010</v>
      </c>
      <c r="Z1738" t="n">
        <v>1016</v>
      </c>
      <c r="AA1738" t="n">
        <v>7138</v>
      </c>
      <c r="AB1738" s="2" t="n">
        <v>0.994094488188976</v>
      </c>
      <c r="AC1738" s="2" t="n">
        <v>0.141496217427851</v>
      </c>
      <c r="AD1738" s="2" t="n">
        <v>0.141377379619261</v>
      </c>
      <c r="AE1738" s="1" t="n">
        <v>38126</v>
      </c>
      <c r="AF1738" s="1" t="n">
        <v>38118</v>
      </c>
      <c r="AG1738" t="n">
        <v>1036</v>
      </c>
      <c r="AH1738" s="2" t="n">
        <v>1</v>
      </c>
      <c r="AI1738" s="2" t="n">
        <v>0.143808995002776</v>
      </c>
      <c r="AJ1738" t="s">
        <v>726</v>
      </c>
      <c r="AK1738" t="s">
        <v>378</v>
      </c>
      <c r="AL1738" t="s">
        <v>728</v>
      </c>
      <c r="AM1738" t="s">
        <v>380</v>
      </c>
      <c r="AN1738" t="b">
        <v>0</v>
      </c>
      <c r="AO1738" t="b">
        <v>0</v>
      </c>
      <c r="AP1738" t="b">
        <v>0</v>
      </c>
      <c r="AQ1738" t="b">
        <v>0</v>
      </c>
    </row>
    <row r="1739">
      <c r="A1739" t="n">
        <v>104</v>
      </c>
      <c r="B1739" t="n">
        <v>162</v>
      </c>
      <c r="C1739" t="s">
        <v>138</v>
      </c>
      <c r="D1739" t="s">
        <v>138</v>
      </c>
      <c r="E1739" t="s">
        <v>138</v>
      </c>
      <c r="F1739" t="s">
        <v>138</v>
      </c>
      <c r="G1739" t="s">
        <v>703</v>
      </c>
      <c r="H1739" t="s">
        <v>376</v>
      </c>
      <c r="I1739" t="n">
        <v>-1</v>
      </c>
      <c r="J1739" t="n">
        <v>0</v>
      </c>
      <c r="K1739" s="2" t="n">
        <v>0.395833333333333</v>
      </c>
      <c r="L1739" s="3" t="n">
        <v>485</v>
      </c>
      <c r="M1739" s="3" t="n">
        <v>95</v>
      </c>
      <c r="N1739" s="3" t="n">
        <v>9967.78687549</v>
      </c>
      <c r="O1739" s="2" t="n">
        <v>0.0479921645445642</v>
      </c>
      <c r="P1739" s="2" t="n">
        <v>0.417238001958864</v>
      </c>
      <c r="Q1739" s="4" t="n">
        <v>0.121399176954733</v>
      </c>
      <c r="R1739" s="4" t="n">
        <v>0.145690499510284</v>
      </c>
      <c r="S1739" s="4" t="n">
        <v>0.728354554358473</v>
      </c>
      <c r="T1739" s="4" t="n">
        <v>0.140855384756795</v>
      </c>
      <c r="U1739" s="4" t="n">
        <v>0.202176016457751</v>
      </c>
      <c r="V1739" s="4" t="n">
        <v>0.350953676975267</v>
      </c>
      <c r="W1739" s="4" t="n">
        <v>0.498810960577856</v>
      </c>
      <c r="X1739" t="n">
        <v>7150</v>
      </c>
      <c r="Y1739" t="n">
        <v>2042</v>
      </c>
      <c r="Z1739" t="n">
        <v>2054</v>
      </c>
      <c r="AA1739" t="n">
        <v>7138</v>
      </c>
      <c r="AB1739" s="2" t="n">
        <v>0.994157740993184</v>
      </c>
      <c r="AC1739" s="2" t="n">
        <v>0.286074530680863</v>
      </c>
      <c r="AD1739" s="2" t="n">
        <v>0.285594405594406</v>
      </c>
      <c r="AE1739" s="1" t="n">
        <v>38119</v>
      </c>
      <c r="AF1739" s="1" t="n">
        <v>38118</v>
      </c>
      <c r="AG1739" t="n">
        <v>2059</v>
      </c>
      <c r="AH1739" s="2" t="n">
        <v>1</v>
      </c>
      <c r="AI1739" s="2" t="n">
        <v>0.285813436979456</v>
      </c>
      <c r="AJ1739" t="s">
        <v>704</v>
      </c>
      <c r="AK1739" t="s">
        <v>378</v>
      </c>
      <c r="AL1739" t="s">
        <v>705</v>
      </c>
      <c r="AM1739" t="s">
        <v>380</v>
      </c>
      <c r="AN1739" t="b">
        <v>0</v>
      </c>
      <c r="AO1739" t="b">
        <v>0</v>
      </c>
      <c r="AP1739" t="b">
        <v>0</v>
      </c>
      <c r="AQ1739" t="b">
        <v>0</v>
      </c>
    </row>
    <row r="1740">
      <c r="A1740" t="n">
        <v>146</v>
      </c>
      <c r="B1740" t="n">
        <v>162</v>
      </c>
      <c r="C1740" t="s">
        <v>138</v>
      </c>
      <c r="D1740" t="s">
        <v>138</v>
      </c>
      <c r="E1740" t="s">
        <v>138</v>
      </c>
      <c r="F1740" t="s">
        <v>138</v>
      </c>
      <c r="G1740" t="s">
        <v>898</v>
      </c>
      <c r="H1740" t="s">
        <v>376</v>
      </c>
      <c r="I1740" t="n">
        <v>1</v>
      </c>
      <c r="J1740" t="n">
        <v>-1</v>
      </c>
      <c r="K1740" s="2" t="n">
        <v>0.523148148148148</v>
      </c>
      <c r="L1740" s="3" t="n">
        <v>180</v>
      </c>
      <c r="M1740" s="3" t="n">
        <v>400</v>
      </c>
      <c r="N1740" s="3" t="n">
        <v>6281.38517645</v>
      </c>
      <c r="O1740" s="2" t="n">
        <v>0.0112691928440625</v>
      </c>
      <c r="P1740" s="2" t="n">
        <v>0.0986054373855473</v>
      </c>
      <c r="Q1740" s="4" t="n">
        <v>-0.549508476991024</v>
      </c>
      <c r="R1740" s="4" t="n">
        <v>-2.03707564445697</v>
      </c>
      <c r="S1740" s="4" t="n">
        <v>2.90886040287365</v>
      </c>
      <c r="T1740" s="4" t="n">
        <v>-2.03837911617326</v>
      </c>
      <c r="U1740" s="4" t="n">
        <v>2.04338796332175</v>
      </c>
      <c r="V1740" s="4" t="n">
        <v>-2.04778213842088</v>
      </c>
      <c r="W1740" s="4" t="n">
        <v>2.04778213842088</v>
      </c>
      <c r="X1740" t="n">
        <v>7203</v>
      </c>
      <c r="Y1740" t="n">
        <v>7099</v>
      </c>
      <c r="Z1740" t="n">
        <v>7165</v>
      </c>
      <c r="AA1740" t="n">
        <v>7137</v>
      </c>
      <c r="AB1740" s="2" t="n">
        <v>0.994675634019896</v>
      </c>
      <c r="AC1740" s="2" t="n">
        <v>0.990788555478018</v>
      </c>
      <c r="AD1740" s="2" t="n">
        <v>0.985561571567402</v>
      </c>
      <c r="AE1740" s="1" t="n">
        <v>38060</v>
      </c>
      <c r="AF1740" s="1" t="n">
        <v>38118</v>
      </c>
      <c r="AG1740" t="n">
        <v>7204</v>
      </c>
      <c r="AH1740" s="2" t="n">
        <v>0.992013219498761</v>
      </c>
      <c r="AI1740" s="2" t="n">
        <v>1</v>
      </c>
      <c r="AJ1740" t="s">
        <v>899</v>
      </c>
      <c r="AK1740" t="s">
        <v>378</v>
      </c>
      <c r="AL1740" t="s">
        <v>900</v>
      </c>
      <c r="AM1740" t="s">
        <v>380</v>
      </c>
      <c r="AN1740" t="b">
        <v>0</v>
      </c>
      <c r="AO1740" t="b">
        <v>0</v>
      </c>
      <c r="AP1740" t="b">
        <v>0</v>
      </c>
      <c r="AQ1740" t="b">
        <v>0</v>
      </c>
    </row>
    <row r="1741">
      <c r="A1741" t="n">
        <v>30</v>
      </c>
      <c r="B1741" t="n">
        <v>163</v>
      </c>
      <c r="C1741" t="s">
        <v>138</v>
      </c>
      <c r="D1741" t="s">
        <v>138</v>
      </c>
      <c r="E1741" t="s">
        <v>138</v>
      </c>
      <c r="F1741" t="s">
        <v>138</v>
      </c>
      <c r="G1741" t="s">
        <v>667</v>
      </c>
      <c r="H1741" t="s">
        <v>205</v>
      </c>
      <c r="I1741" t="n">
        <v>1</v>
      </c>
      <c r="J1741" t="n">
        <v>-1</v>
      </c>
      <c r="K1741" s="2" t="n">
        <v>0.522222222222222</v>
      </c>
      <c r="L1741" s="3" t="n">
        <v>437</v>
      </c>
      <c r="M1741" s="3" t="n">
        <v>-172</v>
      </c>
      <c r="N1741" s="3" t="n">
        <v>6871.95377958</v>
      </c>
      <c r="O1741" s="2" t="n">
        <v>0.00804828973843058</v>
      </c>
      <c r="P1741" s="2" t="n">
        <v>0.0813452141419948</v>
      </c>
      <c r="Q1741" s="4" t="n">
        <v>0.627933932193567</v>
      </c>
      <c r="R1741" s="4" t="n">
        <v>2.36309284277091</v>
      </c>
      <c r="S1741" s="4" t="n">
        <v>3.09140557631503</v>
      </c>
      <c r="T1741" s="4" t="n">
        <v>2.32833818194688</v>
      </c>
      <c r="U1741" s="4" t="n">
        <v>2.3330838066925</v>
      </c>
      <c r="V1741" s="4" t="n">
        <v>1.21065459373803</v>
      </c>
      <c r="W1741" s="4" t="n">
        <v>1.21065459373803</v>
      </c>
      <c r="X1741" t="n">
        <v>8304</v>
      </c>
      <c r="Y1741" t="n">
        <v>3479</v>
      </c>
      <c r="Z1741" t="n">
        <v>3511</v>
      </c>
      <c r="AA1741" t="n">
        <v>8272</v>
      </c>
      <c r="AB1741" s="2" t="n">
        <v>0.990885787524922</v>
      </c>
      <c r="AC1741" s="2" t="n">
        <v>0.420575435203095</v>
      </c>
      <c r="AD1741" s="2" t="n">
        <v>0.41895472061657</v>
      </c>
      <c r="AE1741" s="1" t="n">
        <v>41708</v>
      </c>
      <c r="AF1741" s="1" t="n">
        <v>36951</v>
      </c>
      <c r="AG1741" t="n">
        <v>3614</v>
      </c>
      <c r="AH1741" s="2" t="n">
        <v>1</v>
      </c>
      <c r="AI1741" s="2" t="n">
        <v>0.43172858678772</v>
      </c>
      <c r="AJ1741" t="s">
        <v>667</v>
      </c>
      <c r="AK1741" t="s">
        <v>207</v>
      </c>
      <c r="AL1741" t="s">
        <v>670</v>
      </c>
      <c r="AM1741" t="s">
        <v>209</v>
      </c>
      <c r="AN1741" t="b">
        <v>0</v>
      </c>
      <c r="AO1741" t="b">
        <v>0</v>
      </c>
      <c r="AP1741" t="b">
        <v>0</v>
      </c>
      <c r="AQ1741" t="b">
        <v>0</v>
      </c>
    </row>
    <row r="1742">
      <c r="A1742" t="n">
        <v>123</v>
      </c>
      <c r="B1742" t="n">
        <v>164</v>
      </c>
      <c r="C1742" t="s">
        <v>138</v>
      </c>
      <c r="D1742" t="s">
        <v>138</v>
      </c>
      <c r="E1742" t="s">
        <v>138</v>
      </c>
      <c r="F1742" t="s">
        <v>138</v>
      </c>
      <c r="G1742" t="s">
        <v>928</v>
      </c>
      <c r="H1742" t="s">
        <v>934</v>
      </c>
      <c r="I1742" t="n">
        <v>-1</v>
      </c>
      <c r="J1742" t="n">
        <v>0</v>
      </c>
      <c r="K1742" s="2" t="n">
        <v>0.46031746031746</v>
      </c>
      <c r="L1742" s="3" t="n">
        <v>25</v>
      </c>
      <c r="M1742" s="3" t="n">
        <v>-15</v>
      </c>
      <c r="N1742" s="3" t="n">
        <v>8716.51555004</v>
      </c>
      <c r="O1742" s="2"/>
      <c r="P1742" s="2"/>
      <c r="Q1742" s="4"/>
      <c r="R1742" s="4"/>
      <c r="S1742" s="4"/>
      <c r="T1742" s="4"/>
      <c r="U1742" s="4"/>
      <c r="V1742" s="4" t="n">
        <v>2.48670650227138</v>
      </c>
      <c r="W1742" s="4" t="n">
        <v>2.48670650227138</v>
      </c>
      <c r="X1742" t="n">
        <v>2729</v>
      </c>
      <c r="Y1742" t="n">
        <v>0</v>
      </c>
      <c r="Z1742" t="n">
        <v>848</v>
      </c>
      <c r="AA1742" t="n">
        <v>1881</v>
      </c>
      <c r="AB1742" s="2" t="n">
        <v>0</v>
      </c>
      <c r="AC1742" s="2" t="n">
        <v>0</v>
      </c>
      <c r="AD1742" s="2" t="n">
        <v>0</v>
      </c>
      <c r="AE1742" s="1" t="n">
        <v>38119</v>
      </c>
      <c r="AF1742" s="1" t="n">
        <v>43435</v>
      </c>
      <c r="AG1742" t="n">
        <v>0</v>
      </c>
      <c r="AH1742" s="2" t="n">
        <v>0</v>
      </c>
      <c r="AI1742" s="2" t="n">
        <v>0</v>
      </c>
      <c r="AJ1742" t="s">
        <v>929</v>
      </c>
      <c r="AK1742" t="s">
        <v>935</v>
      </c>
      <c r="AL1742" t="s">
        <v>930</v>
      </c>
      <c r="AM1742" t="s">
        <v>936</v>
      </c>
      <c r="AN1742" t="b">
        <v>0</v>
      </c>
      <c r="AO1742" t="b">
        <v>0</v>
      </c>
      <c r="AP1742" t="b">
        <v>0</v>
      </c>
      <c r="AQ1742" t="b">
        <v>0</v>
      </c>
    </row>
    <row r="1743">
      <c r="A1743" t="n">
        <v>41</v>
      </c>
      <c r="B1743" t="n">
        <v>164</v>
      </c>
      <c r="C1743" t="s">
        <v>138</v>
      </c>
      <c r="D1743" t="s">
        <v>138</v>
      </c>
      <c r="E1743" t="s">
        <v>138</v>
      </c>
      <c r="F1743" t="s">
        <v>138</v>
      </c>
      <c r="G1743" t="s">
        <v>799</v>
      </c>
      <c r="H1743" t="s">
        <v>934</v>
      </c>
      <c r="I1743" t="n">
        <v>-1</v>
      </c>
      <c r="J1743" t="n">
        <v>0</v>
      </c>
      <c r="K1743" s="2" t="n">
        <v>0.479949874686717</v>
      </c>
      <c r="L1743" s="3" t="n">
        <v>6</v>
      </c>
      <c r="M1743" s="3" t="n">
        <v>4</v>
      </c>
      <c r="N1743" s="3" t="n">
        <v>7435.07391361</v>
      </c>
      <c r="O1743" s="2"/>
      <c r="P1743" s="2"/>
      <c r="Q1743" s="4"/>
      <c r="R1743" s="4"/>
      <c r="S1743" s="4"/>
      <c r="T1743" s="4"/>
      <c r="U1743" s="4"/>
      <c r="V1743" s="4" t="n">
        <v>1.26558561061964</v>
      </c>
      <c r="W1743" s="4" t="n">
        <v>1.4213667759313</v>
      </c>
      <c r="X1743" t="n">
        <v>5880</v>
      </c>
      <c r="Y1743" t="n">
        <v>0</v>
      </c>
      <c r="Z1743" t="n">
        <v>3999</v>
      </c>
      <c r="AA1743" t="n">
        <v>1881</v>
      </c>
      <c r="AB1743" s="2" t="n">
        <v>0</v>
      </c>
      <c r="AC1743" s="2" t="n">
        <v>0</v>
      </c>
      <c r="AD1743" s="2" t="n">
        <v>0</v>
      </c>
      <c r="AE1743" s="1" t="n">
        <v>39261</v>
      </c>
      <c r="AF1743" s="1" t="n">
        <v>43435</v>
      </c>
      <c r="AG1743" t="n">
        <v>0</v>
      </c>
      <c r="AH1743" s="2" t="n">
        <v>0</v>
      </c>
      <c r="AI1743" s="2" t="n">
        <v>0</v>
      </c>
      <c r="AJ1743" t="s">
        <v>800</v>
      </c>
      <c r="AK1743" t="s">
        <v>935</v>
      </c>
      <c r="AL1743" t="s">
        <v>801</v>
      </c>
      <c r="AM1743" t="s">
        <v>936</v>
      </c>
      <c r="AN1743" t="b">
        <v>0</v>
      </c>
      <c r="AO1743" t="b">
        <v>0</v>
      </c>
      <c r="AP1743" t="b">
        <v>0</v>
      </c>
      <c r="AQ1743" t="b">
        <v>0</v>
      </c>
    </row>
    <row r="1744">
      <c r="A1744" t="n">
        <v>38</v>
      </c>
      <c r="B1744" t="n">
        <v>166</v>
      </c>
      <c r="C1744" t="s">
        <v>138</v>
      </c>
      <c r="D1744" t="s">
        <v>138</v>
      </c>
      <c r="E1744" t="s">
        <v>138</v>
      </c>
      <c r="F1744" t="s">
        <v>138</v>
      </c>
      <c r="G1744" t="s">
        <v>392</v>
      </c>
      <c r="H1744" t="s">
        <v>216</v>
      </c>
      <c r="I1744" t="n">
        <v>1</v>
      </c>
      <c r="J1744" t="n">
        <v>0</v>
      </c>
      <c r="K1744" s="2" t="n">
        <v>0.422619047619048</v>
      </c>
      <c r="L1744" s="3" t="n">
        <v>410</v>
      </c>
      <c r="M1744" s="3" t="n">
        <v>183</v>
      </c>
      <c r="N1744" s="3" t="n">
        <v>8240.51003245</v>
      </c>
      <c r="O1744" s="2" t="n">
        <v>0.00851393188854489</v>
      </c>
      <c r="P1744" s="2" t="n">
        <v>0.0856553147574819</v>
      </c>
      <c r="Q1744" s="4" t="n">
        <v>-0.873015873015873</v>
      </c>
      <c r="R1744" s="4" t="n">
        <v>-2.16527347781218</v>
      </c>
      <c r="S1744" s="4" t="n">
        <v>2.27198142414861</v>
      </c>
      <c r="T1744" s="4" t="n">
        <v>-2.10396013861497</v>
      </c>
      <c r="U1744" s="4" t="n">
        <v>2.18445500568525</v>
      </c>
      <c r="V1744" s="4" t="n">
        <v>-1.7592733280446</v>
      </c>
      <c r="W1744" s="4" t="n">
        <v>1.7592733280446</v>
      </c>
      <c r="X1744" t="n">
        <v>7034</v>
      </c>
      <c r="Y1744" t="n">
        <v>3876</v>
      </c>
      <c r="Z1744" t="n">
        <v>7011</v>
      </c>
      <c r="AA1744" t="n">
        <v>3899</v>
      </c>
      <c r="AB1744" s="2" t="n">
        <v>0.99410105155168</v>
      </c>
      <c r="AC1744" s="2" t="n">
        <v>0.552845528455285</v>
      </c>
      <c r="AD1744" s="2" t="n">
        <v>0.551037816320728</v>
      </c>
      <c r="AE1744" s="1" t="n">
        <v>38223</v>
      </c>
      <c r="AF1744" s="1" t="n">
        <v>40966</v>
      </c>
      <c r="AG1744" t="n">
        <v>4356</v>
      </c>
      <c r="AH1744" s="2" t="n">
        <v>0.613607550359206</v>
      </c>
      <c r="AI1744" s="2" t="n">
        <v>1</v>
      </c>
      <c r="AJ1744" t="s">
        <v>393</v>
      </c>
      <c r="AK1744" t="s">
        <v>218</v>
      </c>
      <c r="AL1744" t="s">
        <v>394</v>
      </c>
      <c r="AM1744" t="s">
        <v>220</v>
      </c>
      <c r="AN1744" t="b">
        <v>0</v>
      </c>
      <c r="AO1744" t="b">
        <v>0</v>
      </c>
      <c r="AP1744" t="b">
        <v>0</v>
      </c>
      <c r="AQ1744" t="b">
        <v>0</v>
      </c>
    </row>
    <row r="1745">
      <c r="A1745" t="n">
        <v>85</v>
      </c>
      <c r="B1745" t="n">
        <v>167</v>
      </c>
      <c r="C1745" t="s">
        <v>138</v>
      </c>
      <c r="D1745" t="s">
        <v>138</v>
      </c>
      <c r="E1745" t="s">
        <v>138</v>
      </c>
      <c r="F1745" t="s">
        <v>138</v>
      </c>
      <c r="G1745" t="s">
        <v>773</v>
      </c>
      <c r="H1745" t="s">
        <v>225</v>
      </c>
      <c r="I1745" t="n">
        <v>-1</v>
      </c>
      <c r="J1745" t="n">
        <v>0</v>
      </c>
      <c r="K1745" s="2" t="n">
        <v>0.608928571428571</v>
      </c>
      <c r="L1745" s="3" t="n">
        <v>90</v>
      </c>
      <c r="M1745" s="3" t="n">
        <v>480</v>
      </c>
      <c r="N1745" s="3" t="n">
        <v>4983.45227861</v>
      </c>
      <c r="O1745" s="2"/>
      <c r="P1745" s="2"/>
      <c r="Q1745" s="4"/>
      <c r="R1745" s="4"/>
      <c r="S1745" s="4"/>
      <c r="T1745" s="4"/>
      <c r="U1745" s="4"/>
      <c r="V1745" s="4" t="n">
        <v>0.540764319351536</v>
      </c>
      <c r="W1745" s="4" t="n">
        <v>0.841668530297708</v>
      </c>
      <c r="X1745" t="n">
        <v>5719</v>
      </c>
      <c r="Y1745" t="n">
        <v>0</v>
      </c>
      <c r="Z1745" t="n">
        <v>4171</v>
      </c>
      <c r="AA1745" t="n">
        <v>1548</v>
      </c>
      <c r="AB1745" s="2" t="n">
        <v>0</v>
      </c>
      <c r="AC1745" s="2" t="n">
        <v>0</v>
      </c>
      <c r="AD1745" s="2" t="n">
        <v>0</v>
      </c>
      <c r="AE1745" s="1" t="n">
        <v>37598</v>
      </c>
      <c r="AF1745" s="1" t="n">
        <v>43755</v>
      </c>
      <c r="AG1745" t="n">
        <v>0</v>
      </c>
      <c r="AH1745" s="2" t="n">
        <v>0</v>
      </c>
      <c r="AI1745" s="2" t="n">
        <v>0</v>
      </c>
      <c r="AJ1745" t="s">
        <v>774</v>
      </c>
      <c r="AK1745" t="s">
        <v>227</v>
      </c>
      <c r="AL1745" t="s">
        <v>775</v>
      </c>
      <c r="AM1745" t="s">
        <v>229</v>
      </c>
      <c r="AN1745" t="b">
        <v>0</v>
      </c>
      <c r="AO1745" t="b">
        <v>0</v>
      </c>
      <c r="AP1745" t="b">
        <v>0</v>
      </c>
      <c r="AQ1745" t="b">
        <v>0</v>
      </c>
    </row>
    <row r="1746">
      <c r="A1746" t="n">
        <v>154</v>
      </c>
      <c r="B1746" t="n">
        <v>168</v>
      </c>
      <c r="C1746" t="s">
        <v>138</v>
      </c>
      <c r="D1746" t="s">
        <v>138</v>
      </c>
      <c r="E1746" t="s">
        <v>138</v>
      </c>
      <c r="F1746" t="s">
        <v>138</v>
      </c>
      <c r="G1746" t="s">
        <v>782</v>
      </c>
      <c r="H1746" t="s">
        <v>179</v>
      </c>
      <c r="I1746" t="n">
        <v>-1</v>
      </c>
      <c r="J1746" t="n">
        <v>0</v>
      </c>
      <c r="K1746" s="2" t="n">
        <v>0.583333333333333</v>
      </c>
      <c r="L1746" s="3" t="n">
        <v>385</v>
      </c>
      <c r="M1746" s="3" t="n">
        <v>-36</v>
      </c>
      <c r="N1746" s="3" t="n">
        <v>7395.04658954</v>
      </c>
      <c r="O1746" s="2" t="n">
        <v>0</v>
      </c>
      <c r="P1746" s="2" t="n">
        <v>0</v>
      </c>
      <c r="Q1746" s="4" t="n">
        <v>1</v>
      </c>
      <c r="R1746" s="4" t="n">
        <v>13.4</v>
      </c>
      <c r="S1746" s="4" t="n">
        <v>13.4</v>
      </c>
      <c r="T1746" s="4" t="n">
        <v>19.5241379310345</v>
      </c>
      <c r="U1746" s="4" t="n">
        <v>19.5241379310345</v>
      </c>
      <c r="V1746" s="4" t="n">
        <v>22.7396797153025</v>
      </c>
      <c r="W1746" s="4" t="n">
        <v>22.7396797153025</v>
      </c>
      <c r="X1746" t="n">
        <v>7285</v>
      </c>
      <c r="Y1746" t="n">
        <v>1</v>
      </c>
      <c r="Z1746" t="n">
        <v>1</v>
      </c>
      <c r="AA1746" t="n">
        <v>7285</v>
      </c>
      <c r="AB1746" s="2" t="n">
        <v>1</v>
      </c>
      <c r="AC1746" s="2" t="n">
        <v>0.000137268359643102</v>
      </c>
      <c r="AD1746" s="2" t="n">
        <v>0.000137268359643102</v>
      </c>
      <c r="AE1746" s="1" t="n">
        <v>40945</v>
      </c>
      <c r="AF1746" s="1" t="n">
        <v>37598</v>
      </c>
      <c r="AG1746" t="n">
        <v>0</v>
      </c>
      <c r="AH1746" s="2"/>
      <c r="AI1746" s="2" t="n">
        <v>0</v>
      </c>
      <c r="AJ1746" t="s">
        <v>783</v>
      </c>
      <c r="AK1746" t="s">
        <v>180</v>
      </c>
      <c r="AL1746" t="s">
        <v>784</v>
      </c>
      <c r="AM1746" t="s">
        <v>182</v>
      </c>
      <c r="AN1746" t="b">
        <v>0</v>
      </c>
      <c r="AO1746" t="b">
        <v>0</v>
      </c>
      <c r="AP1746" t="b">
        <v>0</v>
      </c>
      <c r="AQ1746" t="b">
        <v>0</v>
      </c>
    </row>
    <row r="1747">
      <c r="A1747" t="n">
        <v>53</v>
      </c>
      <c r="B1747" t="n">
        <v>169</v>
      </c>
      <c r="C1747" t="s">
        <v>138</v>
      </c>
      <c r="D1747" t="s">
        <v>138</v>
      </c>
      <c r="E1747" t="s">
        <v>138</v>
      </c>
      <c r="F1747" t="s">
        <v>138</v>
      </c>
      <c r="G1747" t="s">
        <v>50</v>
      </c>
      <c r="H1747" t="s">
        <v>892</v>
      </c>
      <c r="I1747" t="n">
        <v>-1</v>
      </c>
      <c r="J1747" t="n">
        <v>0</v>
      </c>
      <c r="K1747" s="2" t="n">
        <v>0.360606060606061</v>
      </c>
      <c r="L1747" s="3" t="n">
        <v>350</v>
      </c>
      <c r="M1747" s="3" t="n">
        <v>-209</v>
      </c>
      <c r="N1747" s="3" t="n">
        <v>4525.95101295</v>
      </c>
      <c r="O1747" s="2"/>
      <c r="P1747" s="2"/>
      <c r="Q1747" s="4"/>
      <c r="R1747" s="4"/>
      <c r="S1747" s="4"/>
      <c r="T1747" s="4" t="n">
        <v>0.0518518518518505</v>
      </c>
      <c r="U1747" s="4" t="n">
        <v>0.0518518518518505</v>
      </c>
      <c r="V1747" s="4" t="n">
        <v>-2.75002843883982</v>
      </c>
      <c r="W1747" s="4" t="n">
        <v>2.75002843883982</v>
      </c>
      <c r="X1747" t="n">
        <v>7130</v>
      </c>
      <c r="Y1747" t="n">
        <v>0</v>
      </c>
      <c r="Z1747" t="n">
        <v>5927</v>
      </c>
      <c r="AA1747" t="n">
        <v>1203</v>
      </c>
      <c r="AB1747" s="2" t="n">
        <v>0</v>
      </c>
      <c r="AC1747" s="2" t="n">
        <v>0</v>
      </c>
      <c r="AD1747" s="2" t="n">
        <v>0</v>
      </c>
      <c r="AE1747" s="1" t="n">
        <v>39360</v>
      </c>
      <c r="AF1747" s="1" t="n">
        <v>38120</v>
      </c>
      <c r="AG1747" t="n">
        <v>0</v>
      </c>
      <c r="AH1747" s="2" t="n">
        <v>0</v>
      </c>
      <c r="AI1747" s="2" t="n">
        <v>0</v>
      </c>
      <c r="AJ1747" t="s">
        <v>50</v>
      </c>
      <c r="AK1747" t="s">
        <v>893</v>
      </c>
      <c r="AL1747" t="s">
        <v>937</v>
      </c>
      <c r="AM1747" t="s">
        <v>894</v>
      </c>
      <c r="AN1747" t="b">
        <v>0</v>
      </c>
      <c r="AO1747" t="b">
        <v>0</v>
      </c>
      <c r="AP1747" t="b">
        <v>0</v>
      </c>
      <c r="AQ1747" t="b">
        <v>0</v>
      </c>
    </row>
    <row r="1748">
      <c r="A1748" t="n">
        <v>111</v>
      </c>
      <c r="B1748" t="n">
        <v>171</v>
      </c>
      <c r="C1748" t="s">
        <v>138</v>
      </c>
      <c r="D1748" t="s">
        <v>138</v>
      </c>
      <c r="E1748" t="s">
        <v>138</v>
      </c>
      <c r="F1748" t="s">
        <v>138</v>
      </c>
      <c r="G1748" t="s">
        <v>434</v>
      </c>
      <c r="H1748" t="s">
        <v>646</v>
      </c>
      <c r="I1748" t="n">
        <v>1</v>
      </c>
      <c r="J1748" t="n">
        <v>0</v>
      </c>
      <c r="K1748" s="2" t="n">
        <v>0.489351851851852</v>
      </c>
      <c r="L1748" s="3" t="n">
        <v>655</v>
      </c>
      <c r="M1748" s="3" t="n">
        <v>115</v>
      </c>
      <c r="N1748" s="3" t="n">
        <v>8250.24028075</v>
      </c>
      <c r="O1748" s="2"/>
      <c r="P1748" s="2"/>
      <c r="Q1748" s="4"/>
      <c r="R1748" s="4"/>
      <c r="S1748" s="4"/>
      <c r="T1748" s="4"/>
      <c r="U1748" s="4"/>
      <c r="V1748" s="4" t="n">
        <v>0.788812937474193</v>
      </c>
      <c r="W1748" s="4" t="n">
        <v>1.05951099037628</v>
      </c>
      <c r="X1748" t="n">
        <v>4895</v>
      </c>
      <c r="Y1748" t="n">
        <v>0</v>
      </c>
      <c r="Z1748" t="n">
        <v>3353</v>
      </c>
      <c r="AA1748" t="n">
        <v>1542</v>
      </c>
      <c r="AB1748" s="2" t="n">
        <v>0</v>
      </c>
      <c r="AC1748" s="2" t="n">
        <v>0</v>
      </c>
      <c r="AD1748" s="2" t="n">
        <v>0</v>
      </c>
      <c r="AE1748" s="1" t="n">
        <v>37987</v>
      </c>
      <c r="AF1748" s="1" t="n">
        <v>43770</v>
      </c>
      <c r="AG1748" t="n">
        <v>0</v>
      </c>
      <c r="AH1748" s="2" t="n">
        <v>0</v>
      </c>
      <c r="AI1748" s="2" t="n">
        <v>0</v>
      </c>
      <c r="AJ1748" t="s">
        <v>435</v>
      </c>
      <c r="AK1748" t="s">
        <v>647</v>
      </c>
      <c r="AL1748" t="s">
        <v>436</v>
      </c>
      <c r="AM1748" t="s">
        <v>648</v>
      </c>
      <c r="AN1748" t="b">
        <v>0</v>
      </c>
      <c r="AO1748" t="b">
        <v>0</v>
      </c>
      <c r="AP1748" t="b">
        <v>0</v>
      </c>
      <c r="AQ1748" t="b">
        <v>0</v>
      </c>
    </row>
    <row r="1749">
      <c r="A1749" t="n">
        <v>166</v>
      </c>
      <c r="B1749" t="n">
        <v>173</v>
      </c>
      <c r="C1749" t="s">
        <v>138</v>
      </c>
      <c r="D1749" t="s">
        <v>138</v>
      </c>
      <c r="E1749" t="s">
        <v>138</v>
      </c>
      <c r="F1749" t="s">
        <v>138</v>
      </c>
      <c r="G1749" t="s">
        <v>216</v>
      </c>
      <c r="H1749" t="s">
        <v>222</v>
      </c>
      <c r="I1749" t="n">
        <v>-1</v>
      </c>
      <c r="J1749" t="n">
        <v>0</v>
      </c>
      <c r="K1749" s="2" t="n">
        <v>0.69047619047619</v>
      </c>
      <c r="L1749" s="3" t="n">
        <v>593</v>
      </c>
      <c r="M1749" s="3" t="n">
        <v>10</v>
      </c>
      <c r="N1749" s="3" t="n">
        <v>6841.25123705</v>
      </c>
      <c r="O1749" s="2" t="n">
        <v>0.0274256144890039</v>
      </c>
      <c r="P1749" s="2" t="n">
        <v>0.250452781371281</v>
      </c>
      <c r="Q1749" s="4" t="n">
        <v>-0.515296621441873</v>
      </c>
      <c r="R1749" s="4" t="n">
        <v>-0.924631306597672</v>
      </c>
      <c r="S1749" s="4" t="n">
        <v>1.29606727037516</v>
      </c>
      <c r="T1749" s="4" t="n">
        <v>-0.962335460057175</v>
      </c>
      <c r="U1749" s="4" t="n">
        <v>1.14884652348279</v>
      </c>
      <c r="V1749" s="4" t="n">
        <v>-1.32128049907317</v>
      </c>
      <c r="W1749" s="4" t="n">
        <v>1.32128049907317</v>
      </c>
      <c r="X1749" t="n">
        <v>7177</v>
      </c>
      <c r="Y1749" t="n">
        <v>3865</v>
      </c>
      <c r="Z1749" t="n">
        <v>3898</v>
      </c>
      <c r="AA1749" t="n">
        <v>7144</v>
      </c>
      <c r="AB1749" s="2" t="n">
        <v>0.99153412006157</v>
      </c>
      <c r="AC1749" s="2" t="n">
        <v>0.541013437849944</v>
      </c>
      <c r="AD1749" s="2" t="n">
        <v>0.53852584645395</v>
      </c>
      <c r="AE1749" s="1" t="n">
        <v>40966</v>
      </c>
      <c r="AF1749" s="1" t="n">
        <v>38118</v>
      </c>
      <c r="AG1749" t="n">
        <v>4356</v>
      </c>
      <c r="AH1749" s="2" t="n">
        <v>1</v>
      </c>
      <c r="AI1749" s="2" t="n">
        <v>0.604664075513604</v>
      </c>
      <c r="AJ1749" t="s">
        <v>218</v>
      </c>
      <c r="AK1749" t="s">
        <v>223</v>
      </c>
      <c r="AL1749" t="s">
        <v>220</v>
      </c>
      <c r="AM1749" t="s">
        <v>224</v>
      </c>
      <c r="AN1749" t="b">
        <v>0</v>
      </c>
      <c r="AO1749" t="b">
        <v>0</v>
      </c>
      <c r="AP1749" t="b">
        <v>0</v>
      </c>
      <c r="AQ1749" t="b">
        <v>0</v>
      </c>
    </row>
    <row r="1750">
      <c r="A1750" t="n">
        <v>105</v>
      </c>
      <c r="B1750" t="n">
        <v>173</v>
      </c>
      <c r="C1750" t="s">
        <v>138</v>
      </c>
      <c r="D1750" t="s">
        <v>138</v>
      </c>
      <c r="E1750" t="s">
        <v>138</v>
      </c>
      <c r="F1750" t="s">
        <v>138</v>
      </c>
      <c r="G1750" t="s">
        <v>572</v>
      </c>
      <c r="H1750" t="s">
        <v>222</v>
      </c>
      <c r="I1750" t="n">
        <v>-1</v>
      </c>
      <c r="J1750" t="n">
        <v>1</v>
      </c>
      <c r="K1750" s="2" t="n">
        <v>0.528763440860215</v>
      </c>
      <c r="L1750" s="3" t="n">
        <v>470</v>
      </c>
      <c r="M1750" s="3" t="n">
        <v>133</v>
      </c>
      <c r="N1750" s="3" t="n">
        <v>9195.66205816</v>
      </c>
      <c r="O1750" s="2" t="n">
        <v>0.0204983922829582</v>
      </c>
      <c r="P1750" s="2" t="n">
        <v>0.17524115755627</v>
      </c>
      <c r="Q1750" s="4" t="n">
        <v>-0.4887156339762</v>
      </c>
      <c r="R1750" s="4" t="n">
        <v>-1.05399919614148</v>
      </c>
      <c r="S1750" s="4" t="n">
        <v>1.76203778135048</v>
      </c>
      <c r="T1750" s="4" t="n">
        <v>-1.06217718558083</v>
      </c>
      <c r="U1750" s="4" t="n">
        <v>1.2617047089806</v>
      </c>
      <c r="V1750" s="4" t="n">
        <v>-1.25359218836454</v>
      </c>
      <c r="W1750" s="4" t="n">
        <v>1.25359218836454</v>
      </c>
      <c r="X1750" t="n">
        <v>7196</v>
      </c>
      <c r="Y1750" t="n">
        <v>4976</v>
      </c>
      <c r="Z1750" t="n">
        <v>5028</v>
      </c>
      <c r="AA1750" t="n">
        <v>7144</v>
      </c>
      <c r="AB1750" s="2" t="n">
        <v>0.989657915672235</v>
      </c>
      <c r="AC1750" s="2" t="n">
        <v>0.696528555431131</v>
      </c>
      <c r="AD1750" s="2" t="n">
        <v>0.691495275152863</v>
      </c>
      <c r="AE1750" s="1" t="n">
        <v>40268</v>
      </c>
      <c r="AF1750" s="1" t="n">
        <v>38118</v>
      </c>
      <c r="AG1750" t="n">
        <v>5054</v>
      </c>
      <c r="AH1750" s="2" t="n">
        <v>1</v>
      </c>
      <c r="AI1750" s="2" t="n">
        <v>0.701554691837868</v>
      </c>
      <c r="AJ1750" t="s">
        <v>573</v>
      </c>
      <c r="AK1750" t="s">
        <v>223</v>
      </c>
      <c r="AL1750" t="s">
        <v>574</v>
      </c>
      <c r="AM1750" t="s">
        <v>224</v>
      </c>
      <c r="AN1750" t="b">
        <v>0</v>
      </c>
      <c r="AO1750" t="b">
        <v>0</v>
      </c>
      <c r="AP1750" t="b">
        <v>0</v>
      </c>
      <c r="AQ1750" t="b">
        <v>0</v>
      </c>
    </row>
    <row r="1751">
      <c r="A1751" t="n">
        <v>104</v>
      </c>
      <c r="B1751" t="n">
        <v>173</v>
      </c>
      <c r="C1751" t="s">
        <v>138</v>
      </c>
      <c r="D1751" t="s">
        <v>138</v>
      </c>
      <c r="E1751" t="s">
        <v>138</v>
      </c>
      <c r="F1751" t="s">
        <v>138</v>
      </c>
      <c r="G1751" t="s">
        <v>703</v>
      </c>
      <c r="H1751" t="s">
        <v>222</v>
      </c>
      <c r="I1751" t="n">
        <v>1</v>
      </c>
      <c r="J1751" t="n">
        <v>0</v>
      </c>
      <c r="K1751" s="2" t="n">
        <v>0.660185185185185</v>
      </c>
      <c r="L1751" s="3" t="n">
        <v>485</v>
      </c>
      <c r="M1751" s="3" t="n">
        <v>118</v>
      </c>
      <c r="N1751" s="3" t="n">
        <v>9210.37909574</v>
      </c>
      <c r="O1751" s="2" t="n">
        <v>0.0445423396965247</v>
      </c>
      <c r="P1751" s="2" t="n">
        <v>0.313754282917279</v>
      </c>
      <c r="Q1751" s="4" t="n">
        <v>-0.425204918032787</v>
      </c>
      <c r="R1751" s="4" t="n">
        <v>-0.4923152227117</v>
      </c>
      <c r="S1751" s="4" t="n">
        <v>1.01997063142438</v>
      </c>
      <c r="T1751" s="4" t="n">
        <v>-0.479345603305068</v>
      </c>
      <c r="U1751" s="4" t="n">
        <v>0.552128895281908</v>
      </c>
      <c r="V1751" s="4" t="n">
        <v>0.287416249968578</v>
      </c>
      <c r="W1751" s="4" t="n">
        <v>0.534534936087243</v>
      </c>
      <c r="X1751" t="n">
        <v>7152</v>
      </c>
      <c r="Y1751" t="n">
        <v>2043</v>
      </c>
      <c r="Z1751" t="n">
        <v>2054</v>
      </c>
      <c r="AA1751" t="n">
        <v>7141</v>
      </c>
      <c r="AB1751" s="2" t="n">
        <v>0.994644595910419</v>
      </c>
      <c r="AC1751" s="2" t="n">
        <v>0.28609438453998</v>
      </c>
      <c r="AD1751" s="2" t="n">
        <v>0.285654362416107</v>
      </c>
      <c r="AE1751" s="1" t="n">
        <v>38119</v>
      </c>
      <c r="AF1751" s="1" t="n">
        <v>38118</v>
      </c>
      <c r="AG1751" t="n">
        <v>2059</v>
      </c>
      <c r="AH1751" s="2" t="n">
        <v>1</v>
      </c>
      <c r="AI1751" s="2" t="n">
        <v>0.285813436979456</v>
      </c>
      <c r="AJ1751" t="s">
        <v>704</v>
      </c>
      <c r="AK1751" t="s">
        <v>223</v>
      </c>
      <c r="AL1751" t="s">
        <v>705</v>
      </c>
      <c r="AM1751" t="s">
        <v>224</v>
      </c>
      <c r="AN1751" t="b">
        <v>0</v>
      </c>
      <c r="AO1751" t="b">
        <v>0</v>
      </c>
      <c r="AP1751" t="b">
        <v>0</v>
      </c>
      <c r="AQ1751" t="b">
        <v>0</v>
      </c>
    </row>
    <row r="1752">
      <c r="A1752" t="n">
        <v>146</v>
      </c>
      <c r="B1752" t="n">
        <v>173</v>
      </c>
      <c r="C1752" t="s">
        <v>138</v>
      </c>
      <c r="D1752" t="s">
        <v>138</v>
      </c>
      <c r="E1752" t="s">
        <v>138</v>
      </c>
      <c r="F1752" t="s">
        <v>138</v>
      </c>
      <c r="G1752" t="s">
        <v>898</v>
      </c>
      <c r="H1752" t="s">
        <v>222</v>
      </c>
      <c r="I1752" t="n">
        <v>1</v>
      </c>
      <c r="J1752" t="n">
        <v>1</v>
      </c>
      <c r="K1752" s="2" t="n">
        <v>0.513888888888889</v>
      </c>
      <c r="L1752" s="3" t="n">
        <v>180</v>
      </c>
      <c r="M1752" s="3" t="n">
        <v>423</v>
      </c>
      <c r="N1752" s="3" t="n">
        <v>9819.2070674</v>
      </c>
      <c r="O1752" s="2" t="n">
        <v>0.00887198986058302</v>
      </c>
      <c r="P1752" s="2" t="n">
        <v>0.0878749471905365</v>
      </c>
      <c r="Q1752" s="4" t="n">
        <v>-0.585961921000284</v>
      </c>
      <c r="R1752" s="4" t="n">
        <v>-2.35037318687508</v>
      </c>
      <c r="S1752" s="4" t="n">
        <v>3.29956344176877</v>
      </c>
      <c r="T1752" s="4" t="n">
        <v>-2.33997505580429</v>
      </c>
      <c r="U1752" s="4" t="n">
        <v>2.37443455125052</v>
      </c>
      <c r="V1752" s="4" t="n">
        <v>-2.34661327992022</v>
      </c>
      <c r="W1752" s="4" t="n">
        <v>2.34661327992022</v>
      </c>
      <c r="X1752" t="n">
        <v>7205</v>
      </c>
      <c r="Y1752" t="n">
        <v>7101</v>
      </c>
      <c r="Z1752" t="n">
        <v>7165</v>
      </c>
      <c r="AA1752" t="n">
        <v>7141</v>
      </c>
      <c r="AB1752" s="2" t="n">
        <v>0.994398543621342</v>
      </c>
      <c r="AC1752" s="2" t="n">
        <v>0.991067690160502</v>
      </c>
      <c r="AD1752" s="2" t="n">
        <v>0.985565579458709</v>
      </c>
      <c r="AE1752" s="1" t="n">
        <v>38060</v>
      </c>
      <c r="AF1752" s="1" t="n">
        <v>38118</v>
      </c>
      <c r="AG1752" t="n">
        <v>7204</v>
      </c>
      <c r="AH1752" s="2" t="n">
        <v>0.992013219498761</v>
      </c>
      <c r="AI1752" s="2" t="n">
        <v>1</v>
      </c>
      <c r="AJ1752" t="s">
        <v>899</v>
      </c>
      <c r="AK1752" t="s">
        <v>223</v>
      </c>
      <c r="AL1752" t="s">
        <v>900</v>
      </c>
      <c r="AM1752" t="s">
        <v>224</v>
      </c>
      <c r="AN1752" t="b">
        <v>0</v>
      </c>
      <c r="AO1752" t="b">
        <v>0</v>
      </c>
      <c r="AP1752" t="b">
        <v>0</v>
      </c>
      <c r="AQ1752" t="b">
        <v>0</v>
      </c>
    </row>
    <row r="1753">
      <c r="A1753" t="n">
        <v>62</v>
      </c>
      <c r="B1753" t="n">
        <v>174</v>
      </c>
      <c r="C1753" t="s">
        <v>138</v>
      </c>
      <c r="D1753" t="s">
        <v>138</v>
      </c>
      <c r="E1753" t="s">
        <v>138</v>
      </c>
      <c r="F1753" t="s">
        <v>138</v>
      </c>
      <c r="G1753" t="s">
        <v>938</v>
      </c>
      <c r="H1753" t="s">
        <v>901</v>
      </c>
      <c r="I1753" t="n">
        <v>1</v>
      </c>
      <c r="J1753" t="n">
        <v>1</v>
      </c>
      <c r="K1753" s="2" t="n">
        <v>0.557142857142857</v>
      </c>
      <c r="L1753" s="3" t="n">
        <v>100</v>
      </c>
      <c r="M1753" s="3" t="n">
        <v>339</v>
      </c>
      <c r="N1753" s="3" t="n">
        <v>9030.9391143</v>
      </c>
      <c r="O1753" s="2" t="n">
        <v>0.0210052513128282</v>
      </c>
      <c r="P1753" s="2" t="n">
        <v>0.142535633908477</v>
      </c>
      <c r="Q1753" s="4" t="n">
        <v>-0.448275862068966</v>
      </c>
      <c r="R1753" s="4" t="n">
        <v>-1.43428357089272</v>
      </c>
      <c r="S1753" s="4" t="n">
        <v>2.23338334583645</v>
      </c>
      <c r="T1753" s="4" t="n">
        <v>-1.36793681195455</v>
      </c>
      <c r="U1753" s="4" t="n">
        <v>1.36793681195455</v>
      </c>
      <c r="V1753" s="4" t="n">
        <v>-0.840062599804372</v>
      </c>
      <c r="W1753" s="4" t="n">
        <v>1.02690920146148</v>
      </c>
      <c r="X1753" t="n">
        <v>7304</v>
      </c>
      <c r="Y1753" t="n">
        <v>1333</v>
      </c>
      <c r="Z1753" t="n">
        <v>1479</v>
      </c>
      <c r="AA1753" t="n">
        <v>7158</v>
      </c>
      <c r="AB1753" s="2" t="n">
        <v>0.901284651791751</v>
      </c>
      <c r="AC1753" s="2" t="n">
        <v>0.18622520257055</v>
      </c>
      <c r="AD1753" s="2" t="n">
        <v>0.18250273822563</v>
      </c>
      <c r="AE1753" s="1" t="n">
        <v>37598</v>
      </c>
      <c r="AF1753" s="1" t="n">
        <v>38119</v>
      </c>
      <c r="AG1753" t="n">
        <v>2715</v>
      </c>
      <c r="AH1753" s="2" t="n">
        <v>0.838998763906057</v>
      </c>
      <c r="AI1753" s="2" t="n">
        <v>0.376926280716368</v>
      </c>
      <c r="AJ1753" t="s">
        <v>939</v>
      </c>
      <c r="AK1753" t="s">
        <v>902</v>
      </c>
      <c r="AL1753" t="s">
        <v>940</v>
      </c>
      <c r="AM1753" t="s">
        <v>903</v>
      </c>
      <c r="AN1753" t="b">
        <v>0</v>
      </c>
      <c r="AO1753" t="b">
        <v>0</v>
      </c>
      <c r="AP1753" t="b">
        <v>0</v>
      </c>
      <c r="AQ1753" t="b">
        <v>0</v>
      </c>
    </row>
    <row r="1754">
      <c r="A1754" t="n">
        <v>60</v>
      </c>
      <c r="B1754" t="n">
        <v>175</v>
      </c>
      <c r="C1754" t="s">
        <v>138</v>
      </c>
      <c r="D1754" t="s">
        <v>138</v>
      </c>
      <c r="E1754" t="s">
        <v>138</v>
      </c>
      <c r="F1754" t="s">
        <v>138</v>
      </c>
      <c r="G1754" t="s">
        <v>748</v>
      </c>
      <c r="H1754" t="s">
        <v>820</v>
      </c>
      <c r="I1754" t="n">
        <v>1</v>
      </c>
      <c r="J1754" t="n">
        <v>1</v>
      </c>
      <c r="K1754" s="2" t="n">
        <v>0.412698412698413</v>
      </c>
      <c r="L1754" s="3" t="n">
        <v>467</v>
      </c>
      <c r="M1754" s="3" t="n">
        <v>565</v>
      </c>
      <c r="N1754" s="3" t="n">
        <v>9313.49386899</v>
      </c>
      <c r="O1754" s="2" t="n">
        <v>0.00584795321637427</v>
      </c>
      <c r="P1754" s="2" t="n">
        <v>0.0487329434697856</v>
      </c>
      <c r="Q1754" s="4" t="n">
        <v>-0.8</v>
      </c>
      <c r="R1754" s="4" t="n">
        <v>-4.30461338531513</v>
      </c>
      <c r="S1754" s="4" t="n">
        <v>4.68447043534763</v>
      </c>
      <c r="T1754" s="4" t="n">
        <v>-4.33909674006935</v>
      </c>
      <c r="U1754" s="4" t="n">
        <v>4.33909674006935</v>
      </c>
      <c r="V1754" s="4" t="n">
        <v>-4.27916849285852</v>
      </c>
      <c r="W1754" s="4" t="n">
        <v>4.27916849285852</v>
      </c>
      <c r="X1754" t="n">
        <v>6017</v>
      </c>
      <c r="Y1754" t="n">
        <v>1539</v>
      </c>
      <c r="Z1754" t="n">
        <v>6011</v>
      </c>
      <c r="AA1754" t="n">
        <v>1545</v>
      </c>
      <c r="AB1754" s="2" t="n">
        <v>0.996116504854369</v>
      </c>
      <c r="AC1754" s="2" t="n">
        <v>0.25603061054733</v>
      </c>
      <c r="AD1754" s="2" t="n">
        <v>0.255775303307296</v>
      </c>
      <c r="AE1754" s="1" t="n">
        <v>39256</v>
      </c>
      <c r="AF1754" s="1" t="n">
        <v>43767</v>
      </c>
      <c r="AG1754" t="n">
        <v>1555</v>
      </c>
      <c r="AH1754" s="2" t="n">
        <v>0.256346851302341</v>
      </c>
      <c r="AI1754" s="2" t="n">
        <v>1</v>
      </c>
      <c r="AJ1754" t="s">
        <v>749</v>
      </c>
      <c r="AK1754" t="s">
        <v>821</v>
      </c>
      <c r="AL1754" t="s">
        <v>750</v>
      </c>
      <c r="AM1754" t="s">
        <v>822</v>
      </c>
      <c r="AN1754" t="b">
        <v>0</v>
      </c>
      <c r="AO1754" t="b">
        <v>0</v>
      </c>
      <c r="AP1754" t="b">
        <v>0</v>
      </c>
      <c r="AQ1754" t="b">
        <v>0</v>
      </c>
    </row>
    <row r="1755">
      <c r="A1755" t="n">
        <v>120</v>
      </c>
      <c r="B1755" t="n">
        <v>175</v>
      </c>
      <c r="C1755" t="s">
        <v>138</v>
      </c>
      <c r="D1755" t="s">
        <v>138</v>
      </c>
      <c r="E1755" t="s">
        <v>138</v>
      </c>
      <c r="F1755" t="s">
        <v>138</v>
      </c>
      <c r="G1755" t="s">
        <v>866</v>
      </c>
      <c r="H1755" t="s">
        <v>820</v>
      </c>
      <c r="I1755" t="n">
        <v>-1</v>
      </c>
      <c r="J1755" t="n">
        <v>1</v>
      </c>
      <c r="K1755" s="2" t="n">
        <v>0.46984126984127</v>
      </c>
      <c r="L1755" s="3" t="n">
        <v>490</v>
      </c>
      <c r="M1755" s="3" t="n">
        <v>542</v>
      </c>
      <c r="N1755" s="3" t="n">
        <v>9519.25629764</v>
      </c>
      <c r="O1755" s="2" t="n">
        <v>0.005851755526658</v>
      </c>
      <c r="P1755" s="2" t="n">
        <v>0.0552665799739922</v>
      </c>
      <c r="Q1755" s="4" t="n">
        <v>-0.909744931327665</v>
      </c>
      <c r="R1755" s="4" t="n">
        <v>-3.14707412223667</v>
      </c>
      <c r="S1755" s="4" t="n">
        <v>3.26332899869961</v>
      </c>
      <c r="T1755" s="4" t="n">
        <v>-3.15230872367343</v>
      </c>
      <c r="U1755" s="4" t="n">
        <v>3.15230872367343</v>
      </c>
      <c r="V1755" s="4" t="n">
        <v>-3.12077940803723</v>
      </c>
      <c r="W1755" s="4" t="n">
        <v>3.12077940803723</v>
      </c>
      <c r="X1755" t="n">
        <v>3669</v>
      </c>
      <c r="Y1755" t="n">
        <v>1538</v>
      </c>
      <c r="Z1755" t="n">
        <v>3661</v>
      </c>
      <c r="AA1755" t="n">
        <v>1546</v>
      </c>
      <c r="AB1755" s="2" t="n">
        <v>0.994825355756792</v>
      </c>
      <c r="AC1755" s="2" t="n">
        <v>0.420103796776837</v>
      </c>
      <c r="AD1755" s="2" t="n">
        <v>0.419187789588444</v>
      </c>
      <c r="AE1755" s="1" t="n">
        <v>41207</v>
      </c>
      <c r="AF1755" s="1" t="n">
        <v>43767</v>
      </c>
      <c r="AG1755" t="n">
        <v>1555</v>
      </c>
      <c r="AH1755" s="2" t="n">
        <v>0.377885783718104</v>
      </c>
      <c r="AI1755" s="2" t="n">
        <v>1</v>
      </c>
      <c r="AJ1755" t="s">
        <v>866</v>
      </c>
      <c r="AK1755" t="s">
        <v>821</v>
      </c>
      <c r="AL1755" t="s">
        <v>867</v>
      </c>
      <c r="AM1755" t="s">
        <v>822</v>
      </c>
      <c r="AN1755" t="b">
        <v>0</v>
      </c>
      <c r="AO1755" t="b">
        <v>0</v>
      </c>
      <c r="AP1755" t="b">
        <v>0</v>
      </c>
      <c r="AQ1755" t="b">
        <v>0</v>
      </c>
    </row>
    <row r="1756">
      <c r="A1756" t="n">
        <v>161</v>
      </c>
      <c r="B1756" t="n">
        <v>175</v>
      </c>
      <c r="C1756" t="s">
        <v>138</v>
      </c>
      <c r="D1756" t="s">
        <v>138</v>
      </c>
      <c r="E1756" t="s">
        <v>138</v>
      </c>
      <c r="F1756" t="s">
        <v>138</v>
      </c>
      <c r="G1756" t="s">
        <v>877</v>
      </c>
      <c r="H1756" t="s">
        <v>820</v>
      </c>
      <c r="I1756" t="n">
        <v>1</v>
      </c>
      <c r="J1756" t="n">
        <v>0</v>
      </c>
      <c r="K1756" s="2" t="n">
        <v>0.542328042328042</v>
      </c>
      <c r="L1756" s="3" t="n">
        <v>895</v>
      </c>
      <c r="M1756" s="3" t="n">
        <v>137</v>
      </c>
      <c r="N1756" s="3" t="n">
        <v>4671.46718856</v>
      </c>
      <c r="O1756" s="2" t="n">
        <v>0.0227272727272727</v>
      </c>
      <c r="P1756" s="2" t="n">
        <v>0.174675324675325</v>
      </c>
      <c r="Q1756" s="4" t="n">
        <v>-0.61328903654485</v>
      </c>
      <c r="R1756" s="4" t="n">
        <v>-1.02428571428571</v>
      </c>
      <c r="S1756" s="4" t="n">
        <v>1.31688311688312</v>
      </c>
      <c r="T1756" s="4" t="n">
        <v>-1.09607376319952</v>
      </c>
      <c r="U1756" s="4" t="n">
        <v>1.18019286989927</v>
      </c>
      <c r="V1756" s="4" t="n">
        <v>-1.05087590823985</v>
      </c>
      <c r="W1756" s="4" t="n">
        <v>1.06819547882829</v>
      </c>
      <c r="X1756" t="n">
        <v>3594</v>
      </c>
      <c r="Y1756" t="n">
        <v>1540</v>
      </c>
      <c r="Z1756" t="n">
        <v>3589</v>
      </c>
      <c r="AA1756" t="n">
        <v>1545</v>
      </c>
      <c r="AB1756" s="2" t="n">
        <v>0.996763754045307</v>
      </c>
      <c r="AC1756" s="2" t="n">
        <v>0.42908888269713</v>
      </c>
      <c r="AD1756" s="2" t="n">
        <v>0.428491930996105</v>
      </c>
      <c r="AE1756" s="1" t="n">
        <v>41708</v>
      </c>
      <c r="AF1756" s="1" t="n">
        <v>43767</v>
      </c>
      <c r="AG1756" t="n">
        <v>1555</v>
      </c>
      <c r="AH1756" s="2" t="n">
        <v>0.43027116768124</v>
      </c>
      <c r="AI1756" s="2" t="n">
        <v>1</v>
      </c>
      <c r="AJ1756" t="s">
        <v>878</v>
      </c>
      <c r="AK1756" t="s">
        <v>821</v>
      </c>
      <c r="AL1756" t="s">
        <v>879</v>
      </c>
      <c r="AM1756" t="s">
        <v>822</v>
      </c>
      <c r="AN1756" t="b">
        <v>0</v>
      </c>
      <c r="AO1756" t="b">
        <v>0</v>
      </c>
      <c r="AP1756" t="b">
        <v>0</v>
      </c>
      <c r="AQ1756" t="b">
        <v>0</v>
      </c>
    </row>
    <row r="1757">
      <c r="A1757" t="n">
        <v>19</v>
      </c>
      <c r="B1757" t="n">
        <v>176</v>
      </c>
      <c r="C1757" t="s">
        <v>138</v>
      </c>
      <c r="D1757" t="s">
        <v>138</v>
      </c>
      <c r="E1757" t="s">
        <v>138</v>
      </c>
      <c r="F1757" t="s">
        <v>138</v>
      </c>
      <c r="G1757" t="s">
        <v>931</v>
      </c>
      <c r="H1757" t="s">
        <v>941</v>
      </c>
      <c r="I1757" t="n">
        <v>1</v>
      </c>
      <c r="J1757" t="n">
        <v>0</v>
      </c>
      <c r="K1757" s="2" t="n">
        <v>0.555555555555555</v>
      </c>
      <c r="L1757" s="3" t="n">
        <v>430</v>
      </c>
      <c r="M1757" s="3" t="n">
        <v>359</v>
      </c>
      <c r="N1757" s="3" t="n">
        <v>7226.09667099</v>
      </c>
      <c r="O1757" s="2" t="n">
        <v>0.0297510625379478</v>
      </c>
      <c r="P1757" s="2" t="n">
        <v>0.229508196721311</v>
      </c>
      <c r="Q1757" s="4" t="n">
        <v>-0.707133917396746</v>
      </c>
      <c r="R1757" s="4" t="n">
        <v>-1.06563448694596</v>
      </c>
      <c r="S1757" s="4" t="n">
        <v>1.34201578627808</v>
      </c>
      <c r="T1757" s="4" t="n">
        <v>-0.94089147511574</v>
      </c>
      <c r="U1757" s="4" t="n">
        <v>1.09984057199587</v>
      </c>
      <c r="V1757" s="4" t="n">
        <v>-0.529929242048424</v>
      </c>
      <c r="W1757" s="4" t="n">
        <v>0.529929242048424</v>
      </c>
      <c r="X1757" t="n">
        <v>7169</v>
      </c>
      <c r="Y1757" t="n">
        <v>1647</v>
      </c>
      <c r="Z1757" t="n">
        <v>1661</v>
      </c>
      <c r="AA1757" t="n">
        <v>7155</v>
      </c>
      <c r="AB1757" s="2" t="n">
        <v>0.99157134256472</v>
      </c>
      <c r="AC1757" s="2" t="n">
        <v>0.230188679245283</v>
      </c>
      <c r="AD1757" s="2" t="n">
        <v>0.229739154693821</v>
      </c>
      <c r="AE1757" s="1" t="n">
        <v>38681</v>
      </c>
      <c r="AF1757" s="1" t="n">
        <v>38119</v>
      </c>
      <c r="AG1757" t="n">
        <v>1667</v>
      </c>
      <c r="AH1757" s="2" t="n">
        <v>1</v>
      </c>
      <c r="AI1757" s="2" t="n">
        <v>0.231431348049424</v>
      </c>
      <c r="AJ1757" t="s">
        <v>932</v>
      </c>
      <c r="AK1757" t="s">
        <v>942</v>
      </c>
      <c r="AL1757" t="s">
        <v>933</v>
      </c>
      <c r="AM1757" t="s">
        <v>943</v>
      </c>
      <c r="AN1757" t="b">
        <v>0</v>
      </c>
      <c r="AO1757" t="b">
        <v>0</v>
      </c>
      <c r="AP1757" t="b">
        <v>0</v>
      </c>
      <c r="AQ1757" t="b">
        <v>0</v>
      </c>
    </row>
    <row r="1758">
      <c r="A1758" t="n">
        <v>26</v>
      </c>
      <c r="B1758" t="n">
        <v>177</v>
      </c>
      <c r="C1758" t="s">
        <v>138</v>
      </c>
      <c r="D1758" t="s">
        <v>138</v>
      </c>
      <c r="E1758" t="s">
        <v>138</v>
      </c>
      <c r="F1758" t="s">
        <v>138</v>
      </c>
      <c r="G1758" t="s">
        <v>706</v>
      </c>
      <c r="H1758" t="s">
        <v>640</v>
      </c>
      <c r="I1758" t="n">
        <v>-1</v>
      </c>
      <c r="J1758" t="n">
        <v>0</v>
      </c>
      <c r="K1758" s="2" t="n">
        <v>0.361111111111111</v>
      </c>
      <c r="L1758" s="3" t="n">
        <v>338</v>
      </c>
      <c r="M1758" s="3" t="n">
        <v>472</v>
      </c>
      <c r="N1758" s="3" t="n">
        <v>9686.60899109</v>
      </c>
      <c r="O1758" s="2" t="n">
        <v>0.0137385512073272</v>
      </c>
      <c r="P1758" s="2" t="n">
        <v>0.164862614487927</v>
      </c>
      <c r="Q1758" s="4" t="n">
        <v>-0.57365977205572</v>
      </c>
      <c r="R1758" s="4" t="n">
        <v>-1.50120732722731</v>
      </c>
      <c r="S1758" s="4" t="n">
        <v>2.04883430474604</v>
      </c>
      <c r="T1758" s="4" t="n">
        <v>-1.53942632440943</v>
      </c>
      <c r="U1758" s="4" t="n">
        <v>1.56402309860298</v>
      </c>
      <c r="V1758" s="4" t="n">
        <v>-1.60282448808787</v>
      </c>
      <c r="W1758" s="4" t="n">
        <v>1.60282448808787</v>
      </c>
      <c r="X1758" t="n">
        <v>3586</v>
      </c>
      <c r="Y1758" t="n">
        <v>2402</v>
      </c>
      <c r="Z1758" t="n">
        <v>2405</v>
      </c>
      <c r="AA1758" t="n">
        <v>3583</v>
      </c>
      <c r="AB1758" s="2" t="n">
        <v>0.998752598752599</v>
      </c>
      <c r="AC1758" s="2" t="n">
        <v>0.670387943064471</v>
      </c>
      <c r="AD1758" s="2" t="n">
        <v>0.669827105409928</v>
      </c>
      <c r="AE1758" s="1" t="n">
        <v>42908</v>
      </c>
      <c r="AF1758" s="1" t="n">
        <v>41507</v>
      </c>
      <c r="AG1758" t="n">
        <v>2414</v>
      </c>
      <c r="AH1758" s="2" t="n">
        <v>1</v>
      </c>
      <c r="AI1758" s="2" t="n">
        <v>0.632765399737877</v>
      </c>
      <c r="AJ1758" t="s">
        <v>707</v>
      </c>
      <c r="AK1758" t="s">
        <v>642</v>
      </c>
      <c r="AL1758" t="s">
        <v>708</v>
      </c>
      <c r="AM1758" t="s">
        <v>644</v>
      </c>
      <c r="AN1758" t="b">
        <v>0</v>
      </c>
      <c r="AO1758" t="b">
        <v>0</v>
      </c>
      <c r="AP1758" t="b">
        <v>0</v>
      </c>
      <c r="AQ1758" t="b">
        <v>0</v>
      </c>
    </row>
    <row r="1759">
      <c r="A1759" t="n">
        <v>57</v>
      </c>
      <c r="B1759" t="n">
        <v>179</v>
      </c>
      <c r="C1759" t="s">
        <v>138</v>
      </c>
      <c r="D1759" t="s">
        <v>138</v>
      </c>
      <c r="E1759" t="s">
        <v>138</v>
      </c>
      <c r="F1759" t="s">
        <v>138</v>
      </c>
      <c r="G1759" t="s">
        <v>649</v>
      </c>
      <c r="H1759" t="s">
        <v>232</v>
      </c>
      <c r="I1759" t="n">
        <v>-1</v>
      </c>
      <c r="J1759" t="n">
        <v>1</v>
      </c>
      <c r="K1759" s="2" t="n">
        <v>0.436111111111111</v>
      </c>
      <c r="L1759" s="3" t="n">
        <v>762</v>
      </c>
      <c r="M1759" s="3" t="n">
        <v>-355</v>
      </c>
      <c r="N1759" s="3" t="n">
        <v>9085.32728171</v>
      </c>
      <c r="O1759" s="2" t="n">
        <v>0.0119589977220957</v>
      </c>
      <c r="P1759" s="2" t="n">
        <v>0.116173120728929</v>
      </c>
      <c r="Q1759" s="4" t="n">
        <v>0.656484149855908</v>
      </c>
      <c r="R1759" s="4" t="n">
        <v>1.72801822323463</v>
      </c>
      <c r="S1759" s="4" t="n">
        <v>2.14749430523918</v>
      </c>
      <c r="T1759" s="4" t="n">
        <v>1.73210671466879</v>
      </c>
      <c r="U1759" s="4" t="n">
        <v>1.73210671466879</v>
      </c>
      <c r="V1759" s="4" t="n">
        <v>1.21083835408547</v>
      </c>
      <c r="W1759" s="4" t="n">
        <v>1.23696023948056</v>
      </c>
      <c r="X1759" t="n">
        <v>7315</v>
      </c>
      <c r="Y1759" t="n">
        <v>1756</v>
      </c>
      <c r="Z1759" t="n">
        <v>1773</v>
      </c>
      <c r="AA1759" t="n">
        <v>7298</v>
      </c>
      <c r="AB1759" s="2" t="n">
        <v>0.990411731528483</v>
      </c>
      <c r="AC1759" s="2" t="n">
        <v>0.240613866812825</v>
      </c>
      <c r="AD1759" s="2" t="n">
        <v>0.240054682159945</v>
      </c>
      <c r="AE1759" s="1" t="n">
        <v>43544</v>
      </c>
      <c r="AF1759" s="1" t="n">
        <v>37598</v>
      </c>
      <c r="AG1759" t="n">
        <v>1778</v>
      </c>
      <c r="AH1759" s="2" t="n">
        <v>1</v>
      </c>
      <c r="AI1759" s="2" t="n">
        <v>0.230191610564474</v>
      </c>
      <c r="AJ1759" t="s">
        <v>650</v>
      </c>
      <c r="AK1759" t="s">
        <v>233</v>
      </c>
      <c r="AL1759" t="s">
        <v>651</v>
      </c>
      <c r="AM1759" t="s">
        <v>235</v>
      </c>
      <c r="AN1759" t="b">
        <v>0</v>
      </c>
      <c r="AO1759" t="b">
        <v>0</v>
      </c>
      <c r="AP1759" t="b">
        <v>0</v>
      </c>
      <c r="AQ1759" t="b">
        <v>0</v>
      </c>
    </row>
    <row r="1760">
      <c r="A1760" t="n">
        <v>178</v>
      </c>
      <c r="B1760" t="n">
        <v>179</v>
      </c>
      <c r="C1760" t="s">
        <v>138</v>
      </c>
      <c r="D1760" t="s">
        <v>138</v>
      </c>
      <c r="E1760" t="s">
        <v>138</v>
      </c>
      <c r="F1760" t="s">
        <v>138</v>
      </c>
      <c r="G1760" t="s">
        <v>543</v>
      </c>
      <c r="H1760" t="s">
        <v>232</v>
      </c>
      <c r="I1760" t="n">
        <v>-1</v>
      </c>
      <c r="J1760" t="n">
        <v>-1</v>
      </c>
      <c r="K1760" s="2" t="n">
        <v>0.657017543859649</v>
      </c>
      <c r="L1760" s="3" t="n">
        <v>680</v>
      </c>
      <c r="M1760" s="3" t="n">
        <v>-273</v>
      </c>
      <c r="N1760" s="3" t="n">
        <v>6160.80887291</v>
      </c>
      <c r="O1760" s="2" t="n">
        <v>0.0157998683344305</v>
      </c>
      <c r="P1760" s="2" t="n">
        <v>0.147465437788018</v>
      </c>
      <c r="Q1760" s="4" t="n">
        <v>0.682943143812709</v>
      </c>
      <c r="R1760" s="4" t="n">
        <v>1.57946017116524</v>
      </c>
      <c r="S1760" s="4" t="n">
        <v>1.97103357472021</v>
      </c>
      <c r="T1760" s="4" t="n">
        <v>1.57561802579051</v>
      </c>
      <c r="U1760" s="4" t="n">
        <v>1.57561802579051</v>
      </c>
      <c r="V1760" s="4" t="n">
        <v>1.05363841719714</v>
      </c>
      <c r="W1760" s="4" t="n">
        <v>1.14022732931459</v>
      </c>
      <c r="X1760" t="n">
        <v>7315</v>
      </c>
      <c r="Y1760" t="n">
        <v>1519</v>
      </c>
      <c r="Z1760" t="n">
        <v>1536</v>
      </c>
      <c r="AA1760" t="n">
        <v>7298</v>
      </c>
      <c r="AB1760" s="2" t="n">
        <v>0.988932291666667</v>
      </c>
      <c r="AC1760" s="2" t="n">
        <v>0.208139216223623</v>
      </c>
      <c r="AD1760" s="2" t="n">
        <v>0.207655502392345</v>
      </c>
      <c r="AE1760" s="1" t="n">
        <v>43775</v>
      </c>
      <c r="AF1760" s="1" t="n">
        <v>37598</v>
      </c>
      <c r="AG1760" t="n">
        <v>1547</v>
      </c>
      <c r="AH1760" s="2" t="n">
        <v>1</v>
      </c>
      <c r="AI1760" s="2" t="n">
        <v>0.200284826514759</v>
      </c>
      <c r="AJ1760" t="s">
        <v>544</v>
      </c>
      <c r="AK1760" t="s">
        <v>233</v>
      </c>
      <c r="AL1760" t="s">
        <v>545</v>
      </c>
      <c r="AM1760" t="s">
        <v>235</v>
      </c>
      <c r="AN1760" t="b">
        <v>0</v>
      </c>
      <c r="AO1760" t="b">
        <v>0</v>
      </c>
      <c r="AP1760" t="b">
        <v>0</v>
      </c>
      <c r="AQ1760" t="b">
        <v>0</v>
      </c>
    </row>
    <row r="1761">
      <c r="A1761" t="n">
        <v>114</v>
      </c>
      <c r="B1761" t="n">
        <v>182</v>
      </c>
      <c r="C1761" t="s">
        <v>138</v>
      </c>
      <c r="D1761" t="s">
        <v>138</v>
      </c>
      <c r="E1761" t="s">
        <v>138</v>
      </c>
      <c r="F1761" t="s">
        <v>138</v>
      </c>
      <c r="G1761" t="s">
        <v>361</v>
      </c>
      <c r="H1761" t="s">
        <v>944</v>
      </c>
      <c r="I1761" t="n">
        <v>1</v>
      </c>
      <c r="J1761" t="n">
        <v>-1</v>
      </c>
      <c r="K1761" s="2" t="n">
        <v>0.56969696969697</v>
      </c>
      <c r="L1761" s="3" t="n">
        <v>210</v>
      </c>
      <c r="M1761" s="3" t="n">
        <v>-189</v>
      </c>
      <c r="N1761" s="3" t="n">
        <v>815.78218479</v>
      </c>
      <c r="O1761" s="2" t="n">
        <v>0.0140706345856198</v>
      </c>
      <c r="P1761" s="2" t="n">
        <v>0.13099760799212</v>
      </c>
      <c r="Q1761" s="4" t="n">
        <v>0.524760953332382</v>
      </c>
      <c r="R1761" s="4" t="n">
        <v>1.44879696074292</v>
      </c>
      <c r="S1761" s="4" t="n">
        <v>2.15688757562966</v>
      </c>
      <c r="T1761" s="4" t="n">
        <v>1.45360135817562</v>
      </c>
      <c r="U1761" s="4" t="n">
        <v>1.45501690193497</v>
      </c>
      <c r="V1761" s="4" t="n">
        <v>1.52628783952628</v>
      </c>
      <c r="W1761" s="4" t="n">
        <v>1.52628783952628</v>
      </c>
      <c r="X1761" t="n">
        <v>8136</v>
      </c>
      <c r="Y1761" t="n">
        <v>7107</v>
      </c>
      <c r="Z1761" t="n">
        <v>8084</v>
      </c>
      <c r="AA1761" t="n">
        <v>7159</v>
      </c>
      <c r="AB1761" s="2" t="n">
        <v>0.992736415700517</v>
      </c>
      <c r="AC1761" s="2" t="n">
        <v>0.879143988124691</v>
      </c>
      <c r="AD1761" s="2" t="n">
        <v>0.873525073746313</v>
      </c>
      <c r="AE1761" s="1" t="n">
        <v>36951</v>
      </c>
      <c r="AF1761" s="1" t="n">
        <v>38122</v>
      </c>
      <c r="AG1761" t="n">
        <v>7200</v>
      </c>
      <c r="AH1761" s="2" t="n">
        <v>0.86011229243818</v>
      </c>
      <c r="AI1761" s="2" t="n">
        <v>1</v>
      </c>
      <c r="AJ1761" t="s">
        <v>362</v>
      </c>
      <c r="AK1761" t="s">
        <v>945</v>
      </c>
      <c r="AL1761" t="s">
        <v>363</v>
      </c>
      <c r="AM1761" t="s">
        <v>946</v>
      </c>
      <c r="AN1761" t="b">
        <v>0</v>
      </c>
      <c r="AO1761" t="b">
        <v>0</v>
      </c>
      <c r="AP1761" t="b">
        <v>0</v>
      </c>
      <c r="AQ1761" t="b">
        <v>0</v>
      </c>
    </row>
    <row r="1762">
      <c r="A1762" t="n">
        <v>97</v>
      </c>
      <c r="B1762" t="n">
        <v>184</v>
      </c>
      <c r="C1762" t="s">
        <v>138</v>
      </c>
      <c r="D1762" t="s">
        <v>138</v>
      </c>
      <c r="E1762" t="s">
        <v>138</v>
      </c>
      <c r="F1762" t="s">
        <v>138</v>
      </c>
      <c r="G1762" t="s">
        <v>579</v>
      </c>
      <c r="H1762" t="s">
        <v>237</v>
      </c>
      <c r="I1762" t="n">
        <v>-1</v>
      </c>
      <c r="J1762" t="n">
        <v>0</v>
      </c>
      <c r="K1762" s="2" t="n">
        <v>0.523809523809524</v>
      </c>
      <c r="L1762" s="3" t="n">
        <v>6</v>
      </c>
      <c r="M1762" s="3" t="n">
        <v>154</v>
      </c>
      <c r="N1762" s="3" t="n">
        <v>7261.1202242</v>
      </c>
      <c r="O1762" s="2" t="n">
        <v>0.0241635687732342</v>
      </c>
      <c r="P1762" s="2" t="n">
        <v>0.224907063197026</v>
      </c>
      <c r="Q1762" s="4" t="n">
        <v>0.459047619047619</v>
      </c>
      <c r="R1762" s="4" t="n">
        <v>1.2868029739777</v>
      </c>
      <c r="S1762" s="4" t="n">
        <v>1.70055762081784</v>
      </c>
      <c r="T1762" s="4" t="n">
        <v>1.22927188940092</v>
      </c>
      <c r="U1762" s="4" t="n">
        <v>1.45617511520737</v>
      </c>
      <c r="V1762" s="4" t="n">
        <v>-1.28260123444844</v>
      </c>
      <c r="W1762" s="4" t="n">
        <v>1.28260123444844</v>
      </c>
      <c r="X1762" t="n">
        <v>7285</v>
      </c>
      <c r="Y1762" t="n">
        <v>538</v>
      </c>
      <c r="Z1762" t="n">
        <v>6382</v>
      </c>
      <c r="AA1762" t="n">
        <v>1441</v>
      </c>
      <c r="AB1762" s="2" t="n">
        <v>0.373351839000694</v>
      </c>
      <c r="AC1762" s="2" t="n">
        <v>0.0842995926041993</v>
      </c>
      <c r="AD1762" s="2" t="n">
        <v>0.073850377487989</v>
      </c>
      <c r="AE1762" s="1" t="n">
        <v>38717</v>
      </c>
      <c r="AF1762" s="1" t="n">
        <v>37987</v>
      </c>
      <c r="AG1762" t="n">
        <v>715</v>
      </c>
      <c r="AH1762" s="2" t="n">
        <v>0.108251324753974</v>
      </c>
      <c r="AI1762" s="2" t="n">
        <v>0.494809688581315</v>
      </c>
      <c r="AJ1762" t="s">
        <v>580</v>
      </c>
      <c r="AK1762" t="s">
        <v>239</v>
      </c>
      <c r="AL1762" t="s">
        <v>581</v>
      </c>
      <c r="AM1762" t="s">
        <v>241</v>
      </c>
      <c r="AN1762" t="b">
        <v>0</v>
      </c>
      <c r="AO1762" t="b">
        <v>0</v>
      </c>
      <c r="AP1762" t="b">
        <v>0</v>
      </c>
      <c r="AQ1762" t="b">
        <v>0</v>
      </c>
    </row>
    <row r="1763">
      <c r="A1763" t="n">
        <v>118</v>
      </c>
      <c r="B1763" t="n">
        <v>184</v>
      </c>
      <c r="C1763" t="s">
        <v>138</v>
      </c>
      <c r="D1763" t="s">
        <v>138</v>
      </c>
      <c r="E1763" t="s">
        <v>138</v>
      </c>
      <c r="F1763" t="s">
        <v>138</v>
      </c>
      <c r="G1763" t="s">
        <v>575</v>
      </c>
      <c r="H1763" t="s">
        <v>237</v>
      </c>
      <c r="I1763" t="n">
        <v>-1</v>
      </c>
      <c r="J1763" t="n">
        <v>0</v>
      </c>
      <c r="K1763" s="2" t="n">
        <v>0.447222222222222</v>
      </c>
      <c r="L1763" s="3" t="n">
        <v>75</v>
      </c>
      <c r="M1763" s="3" t="n">
        <v>85</v>
      </c>
      <c r="N1763" s="3" t="n">
        <v>3725.24784958</v>
      </c>
      <c r="O1763" s="2" t="n">
        <v>0.0770750988142292</v>
      </c>
      <c r="P1763" s="2" t="n">
        <v>0.607707509881423</v>
      </c>
      <c r="Q1763" s="4" t="n">
        <v>0.205567451820128</v>
      </c>
      <c r="R1763" s="4" t="n">
        <v>0.144466403162056</v>
      </c>
      <c r="S1763" s="4" t="n">
        <v>0.451778656126483</v>
      </c>
      <c r="T1763" s="4" t="n">
        <v>0.261214761173287</v>
      </c>
      <c r="U1763" s="4" t="n">
        <v>0.376247165532879</v>
      </c>
      <c r="V1763" s="4" t="n">
        <v>-0.671939077243806</v>
      </c>
      <c r="W1763" s="4" t="n">
        <v>0.671939077243806</v>
      </c>
      <c r="X1763" t="n">
        <v>7239</v>
      </c>
      <c r="Y1763" t="n">
        <v>1012</v>
      </c>
      <c r="Z1763" t="n">
        <v>6810</v>
      </c>
      <c r="AA1763" t="n">
        <v>1441</v>
      </c>
      <c r="AB1763" s="2" t="n">
        <v>0.702290076335878</v>
      </c>
      <c r="AC1763" s="2" t="n">
        <v>0.148604992657856</v>
      </c>
      <c r="AD1763" s="2" t="n">
        <v>0.139798314684349</v>
      </c>
      <c r="AE1763" s="1" t="n">
        <v>38410</v>
      </c>
      <c r="AF1763" s="1" t="n">
        <v>37987</v>
      </c>
      <c r="AG1763" t="n">
        <v>1022</v>
      </c>
      <c r="AH1763" s="2" t="n">
        <v>0.147858796296296</v>
      </c>
      <c r="AI1763" s="2" t="n">
        <v>0.707266435986159</v>
      </c>
      <c r="AJ1763" t="s">
        <v>576</v>
      </c>
      <c r="AK1763" t="s">
        <v>239</v>
      </c>
      <c r="AL1763" t="s">
        <v>578</v>
      </c>
      <c r="AM1763" t="s">
        <v>241</v>
      </c>
      <c r="AN1763" t="b">
        <v>0</v>
      </c>
      <c r="AO1763" t="b">
        <v>0</v>
      </c>
      <c r="AP1763" t="b">
        <v>0</v>
      </c>
      <c r="AQ1763" t="b">
        <v>0</v>
      </c>
    </row>
    <row r="1764">
      <c r="A1764" t="n">
        <v>22</v>
      </c>
      <c r="B1764" t="n">
        <v>186</v>
      </c>
      <c r="C1764" t="s">
        <v>138</v>
      </c>
      <c r="D1764" t="s">
        <v>138</v>
      </c>
      <c r="E1764" t="s">
        <v>138</v>
      </c>
      <c r="F1764" t="s">
        <v>138</v>
      </c>
      <c r="G1764" t="s">
        <v>907</v>
      </c>
      <c r="H1764" t="s">
        <v>244</v>
      </c>
      <c r="I1764" t="n">
        <v>-1</v>
      </c>
      <c r="J1764" t="n">
        <v>0</v>
      </c>
      <c r="K1764" s="2" t="n">
        <v>0.473776223776224</v>
      </c>
      <c r="L1764" s="3" t="n">
        <v>58</v>
      </c>
      <c r="M1764" s="3" t="n">
        <v>392</v>
      </c>
      <c r="N1764" s="3" t="n">
        <v>7305.35355562</v>
      </c>
      <c r="O1764" s="2"/>
      <c r="P1764" s="2"/>
      <c r="Q1764" s="4"/>
      <c r="R1764" s="4"/>
      <c r="S1764" s="4"/>
      <c r="T1764" s="4"/>
      <c r="U1764" s="4"/>
      <c r="V1764" s="4" t="n">
        <v>1.59509183143135</v>
      </c>
      <c r="W1764" s="4" t="n">
        <v>1.59509183143135</v>
      </c>
      <c r="X1764" t="n">
        <v>6674</v>
      </c>
      <c r="Y1764" t="n">
        <v>0</v>
      </c>
      <c r="Z1764" t="n">
        <v>3083</v>
      </c>
      <c r="AA1764" t="n">
        <v>3591</v>
      </c>
      <c r="AB1764" s="2" t="n">
        <v>0</v>
      </c>
      <c r="AC1764" s="2" t="n">
        <v>0</v>
      </c>
      <c r="AD1764" s="2" t="n">
        <v>0</v>
      </c>
      <c r="AE1764" s="1" t="n">
        <v>38119</v>
      </c>
      <c r="AF1764" s="1" t="n">
        <v>41708</v>
      </c>
      <c r="AG1764" t="n">
        <v>0</v>
      </c>
      <c r="AH1764" s="2" t="n">
        <v>0</v>
      </c>
      <c r="AI1764" s="2" t="n">
        <v>0</v>
      </c>
      <c r="AJ1764" t="s">
        <v>908</v>
      </c>
      <c r="AK1764" t="s">
        <v>947</v>
      </c>
      <c r="AL1764" t="s">
        <v>909</v>
      </c>
      <c r="AM1764" t="s">
        <v>948</v>
      </c>
      <c r="AN1764" t="b">
        <v>0</v>
      </c>
      <c r="AO1764" t="b">
        <v>0</v>
      </c>
      <c r="AP1764" t="b">
        <v>0</v>
      </c>
      <c r="AQ1764" t="b">
        <v>0</v>
      </c>
    </row>
    <row r="1765">
      <c r="A1765" t="n">
        <v>29</v>
      </c>
      <c r="B1765" t="n">
        <v>186</v>
      </c>
      <c r="C1765" t="s">
        <v>138</v>
      </c>
      <c r="D1765" t="s">
        <v>138</v>
      </c>
      <c r="E1765" t="s">
        <v>138</v>
      </c>
      <c r="F1765" t="s">
        <v>138</v>
      </c>
      <c r="G1765" t="s">
        <v>949</v>
      </c>
      <c r="H1765" t="s">
        <v>244</v>
      </c>
      <c r="I1765" t="n">
        <v>-1</v>
      </c>
      <c r="J1765" t="n">
        <v>1</v>
      </c>
      <c r="K1765" s="2" t="n">
        <v>0.509303561935141</v>
      </c>
      <c r="L1765" s="3" t="n">
        <v>445</v>
      </c>
      <c r="M1765" s="3" t="n">
        <v>5</v>
      </c>
      <c r="N1765" s="3" t="n">
        <v>5023.95007794</v>
      </c>
      <c r="O1765" s="2" t="n">
        <v>0.0289017341040462</v>
      </c>
      <c r="P1765" s="2" t="n">
        <v>0.265895953757225</v>
      </c>
      <c r="Q1765" s="4" t="n">
        <v>-0.311507936507937</v>
      </c>
      <c r="R1765" s="4" t="n">
        <v>-0.516811175337186</v>
      </c>
      <c r="S1765" s="4" t="n">
        <v>1.32162813102119</v>
      </c>
      <c r="T1765" s="4" t="n">
        <v>-0.51618203177351</v>
      </c>
      <c r="U1765" s="4" t="n">
        <v>0.561687773526289</v>
      </c>
      <c r="V1765" s="4" t="n">
        <v>-0.712848724150721</v>
      </c>
      <c r="W1765" s="4" t="n">
        <v>0.72508511490389</v>
      </c>
      <c r="X1765" t="n">
        <v>3601</v>
      </c>
      <c r="Y1765" t="n">
        <v>2076</v>
      </c>
      <c r="Z1765" t="n">
        <v>2086</v>
      </c>
      <c r="AA1765" t="n">
        <v>3591</v>
      </c>
      <c r="AB1765" s="2" t="n">
        <v>0.995206136145733</v>
      </c>
      <c r="AC1765" s="2" t="n">
        <v>0.578111946532999</v>
      </c>
      <c r="AD1765" s="2" t="n">
        <v>0.57650652596501</v>
      </c>
      <c r="AE1765" s="1" t="n">
        <v>43231</v>
      </c>
      <c r="AF1765" s="1" t="n">
        <v>41708</v>
      </c>
      <c r="AG1765" t="n">
        <v>2091</v>
      </c>
      <c r="AH1765" s="2" t="n">
        <v>1</v>
      </c>
      <c r="AI1765" s="2" t="n">
        <v>0.578583287216381</v>
      </c>
      <c r="AJ1765" t="s">
        <v>950</v>
      </c>
      <c r="AK1765" t="s">
        <v>947</v>
      </c>
      <c r="AL1765" t="s">
        <v>951</v>
      </c>
      <c r="AM1765" t="s">
        <v>948</v>
      </c>
      <c r="AN1765" t="b">
        <v>0</v>
      </c>
      <c r="AO1765" t="b">
        <v>0</v>
      </c>
      <c r="AP1765" t="b">
        <v>0</v>
      </c>
      <c r="AQ1765" t="b">
        <v>0</v>
      </c>
    </row>
    <row r="1766">
      <c r="A1766" t="n">
        <v>55</v>
      </c>
      <c r="B1766" t="n">
        <v>187</v>
      </c>
      <c r="C1766" t="s">
        <v>138</v>
      </c>
      <c r="D1766" t="s">
        <v>138</v>
      </c>
      <c r="E1766" t="s">
        <v>138</v>
      </c>
      <c r="F1766" t="s">
        <v>138</v>
      </c>
      <c r="G1766" t="s">
        <v>429</v>
      </c>
      <c r="H1766" t="s">
        <v>430</v>
      </c>
      <c r="I1766" t="n">
        <v>-1</v>
      </c>
      <c r="J1766" t="n">
        <v>0</v>
      </c>
      <c r="K1766" s="2" t="n">
        <v>0.527272727272727</v>
      </c>
      <c r="L1766" s="3" t="n">
        <v>630</v>
      </c>
      <c r="M1766" s="3" t="n">
        <v>-320</v>
      </c>
      <c r="N1766" s="3" t="n">
        <v>2559.55936102</v>
      </c>
      <c r="O1766" s="2" t="n">
        <v>0.00247354679126013</v>
      </c>
      <c r="P1766" s="2" t="n">
        <v>0.0229490174522468</v>
      </c>
      <c r="Q1766" s="4" t="n">
        <v>0.97768287642926</v>
      </c>
      <c r="R1766" s="4" t="n">
        <v>2.74427648756355</v>
      </c>
      <c r="S1766" s="4" t="n">
        <v>2.75818331730108</v>
      </c>
      <c r="T1766" s="4" t="n">
        <v>2.74034121936655</v>
      </c>
      <c r="U1766" s="4" t="n">
        <v>2.74034121936655</v>
      </c>
      <c r="V1766" s="4" t="n">
        <v>2.74035396299527</v>
      </c>
      <c r="W1766" s="4" t="n">
        <v>2.74035396299527</v>
      </c>
      <c r="X1766" t="n">
        <v>7317</v>
      </c>
      <c r="Y1766" t="n">
        <v>7277</v>
      </c>
      <c r="Z1766" t="n">
        <v>7290</v>
      </c>
      <c r="AA1766" t="n">
        <v>7304</v>
      </c>
      <c r="AB1766" s="2" t="n">
        <v>0.998216735253772</v>
      </c>
      <c r="AC1766" s="2" t="n">
        <v>0.996303395399781</v>
      </c>
      <c r="AD1766" s="2" t="n">
        <v>0.99453327866612</v>
      </c>
      <c r="AE1766" s="1" t="n">
        <v>37987</v>
      </c>
      <c r="AF1766" s="1" t="n">
        <v>37598</v>
      </c>
      <c r="AG1766" t="n">
        <v>7335</v>
      </c>
      <c r="AH1766" s="2" t="n">
        <v>1</v>
      </c>
      <c r="AI1766" s="2" t="n">
        <v>0.94963749352667</v>
      </c>
      <c r="AJ1766" t="s">
        <v>429</v>
      </c>
      <c r="AK1766" t="s">
        <v>431</v>
      </c>
      <c r="AL1766" t="s">
        <v>432</v>
      </c>
      <c r="AM1766" t="s">
        <v>433</v>
      </c>
      <c r="AN1766" t="b">
        <v>0</v>
      </c>
      <c r="AO1766" t="b">
        <v>0</v>
      </c>
      <c r="AP1766" t="b">
        <v>0</v>
      </c>
      <c r="AQ1766" t="b">
        <v>0</v>
      </c>
    </row>
    <row r="1767">
      <c r="A1767" t="n">
        <v>75</v>
      </c>
      <c r="B1767" t="n">
        <v>187</v>
      </c>
      <c r="C1767" t="s">
        <v>138</v>
      </c>
      <c r="D1767" t="s">
        <v>138</v>
      </c>
      <c r="E1767" t="s">
        <v>138</v>
      </c>
      <c r="F1767" t="s">
        <v>138</v>
      </c>
      <c r="G1767" t="s">
        <v>632</v>
      </c>
      <c r="H1767" t="s">
        <v>430</v>
      </c>
      <c r="I1767" t="n">
        <v>-1</v>
      </c>
      <c r="J1767" t="n">
        <v>-1</v>
      </c>
      <c r="K1767" s="2" t="n">
        <v>0.53996003996004</v>
      </c>
      <c r="L1767" s="3" t="n">
        <v>30</v>
      </c>
      <c r="M1767" s="3" t="n">
        <v>280</v>
      </c>
      <c r="N1767" s="3" t="n">
        <v>9816.3285427</v>
      </c>
      <c r="O1767" s="2" t="n">
        <v>0.00268096514745308</v>
      </c>
      <c r="P1767" s="2" t="n">
        <v>0.0228587554677579</v>
      </c>
      <c r="Q1767" s="4" t="n">
        <v>-0.96236559139785</v>
      </c>
      <c r="R1767" s="4" t="n">
        <v>-4.02865810639199</v>
      </c>
      <c r="S1767" s="4" t="n">
        <v>4.06977564554819</v>
      </c>
      <c r="T1767" s="4" t="n">
        <v>-4.03829508692121</v>
      </c>
      <c r="U1767" s="4" t="n">
        <v>4.03829508692121</v>
      </c>
      <c r="V1767" s="4" t="n">
        <v>-4.05760606966247</v>
      </c>
      <c r="W1767" s="4" t="n">
        <v>4.05760606966247</v>
      </c>
      <c r="X1767" t="n">
        <v>7337</v>
      </c>
      <c r="Y1767" t="n">
        <v>7087</v>
      </c>
      <c r="Z1767" t="n">
        <v>7120</v>
      </c>
      <c r="AA1767" t="n">
        <v>7304</v>
      </c>
      <c r="AB1767" s="2" t="n">
        <v>0.995365168539326</v>
      </c>
      <c r="AC1767" s="2" t="n">
        <v>0.970290251916758</v>
      </c>
      <c r="AD1767" s="2" t="n">
        <v>0.965926127845168</v>
      </c>
      <c r="AE1767" s="1" t="n">
        <v>38141</v>
      </c>
      <c r="AF1767" s="1" t="n">
        <v>37598</v>
      </c>
      <c r="AG1767" t="n">
        <v>7181</v>
      </c>
      <c r="AH1767" s="2" t="n">
        <v>1</v>
      </c>
      <c r="AI1767" s="2" t="n">
        <v>0.929699637493527</v>
      </c>
      <c r="AJ1767" t="s">
        <v>633</v>
      </c>
      <c r="AK1767" t="s">
        <v>431</v>
      </c>
      <c r="AL1767" t="s">
        <v>634</v>
      </c>
      <c r="AM1767" t="s">
        <v>433</v>
      </c>
      <c r="AN1767" t="b">
        <v>0</v>
      </c>
      <c r="AO1767" t="b">
        <v>0</v>
      </c>
      <c r="AP1767" t="b">
        <v>0</v>
      </c>
      <c r="AQ1767" t="b">
        <v>0</v>
      </c>
    </row>
    <row r="1768">
      <c r="A1768" t="n">
        <v>80</v>
      </c>
      <c r="B1768" t="n">
        <v>187</v>
      </c>
      <c r="C1768" t="s">
        <v>138</v>
      </c>
      <c r="D1768" t="s">
        <v>138</v>
      </c>
      <c r="E1768" t="s">
        <v>138</v>
      </c>
      <c r="F1768" t="s">
        <v>138</v>
      </c>
      <c r="G1768" t="s">
        <v>751</v>
      </c>
      <c r="H1768" t="s">
        <v>430</v>
      </c>
      <c r="I1768" t="n">
        <v>1</v>
      </c>
      <c r="J1768" t="n">
        <v>1</v>
      </c>
      <c r="K1768" s="2" t="n">
        <v>0.37979797979798</v>
      </c>
      <c r="L1768" s="3" t="n">
        <v>200</v>
      </c>
      <c r="M1768" s="3" t="n">
        <v>110</v>
      </c>
      <c r="N1768" s="3" t="n">
        <v>6892.13669599</v>
      </c>
      <c r="O1768" s="2" t="n">
        <v>0.0173228346456693</v>
      </c>
      <c r="P1768" s="2" t="n">
        <v>0.137270341207349</v>
      </c>
      <c r="Q1768" s="4" t="n">
        <v>-0.411324786324786</v>
      </c>
      <c r="R1768" s="4" t="n">
        <v>-1.46553805774278</v>
      </c>
      <c r="S1768" s="4" t="n">
        <v>2.43010498687664</v>
      </c>
      <c r="T1768" s="4" t="n">
        <v>-1.47008518299371</v>
      </c>
      <c r="U1768" s="4" t="n">
        <v>1.481728328155</v>
      </c>
      <c r="V1768" s="4" t="n">
        <v>-1.93048663025005</v>
      </c>
      <c r="W1768" s="4" t="n">
        <v>1.93048663025005</v>
      </c>
      <c r="X1768" t="n">
        <v>7337</v>
      </c>
      <c r="Y1768" t="n">
        <v>3810</v>
      </c>
      <c r="Z1768" t="n">
        <v>3845</v>
      </c>
      <c r="AA1768" t="n">
        <v>7302</v>
      </c>
      <c r="AB1768" s="2" t="n">
        <v>0.990897269180754</v>
      </c>
      <c r="AC1768" s="2" t="n">
        <v>0.52177485620378</v>
      </c>
      <c r="AD1768" s="2" t="n">
        <v>0.519285811639635</v>
      </c>
      <c r="AE1768" s="1" t="n">
        <v>41452</v>
      </c>
      <c r="AF1768" s="1" t="n">
        <v>37598</v>
      </c>
      <c r="AG1768" t="n">
        <v>3870</v>
      </c>
      <c r="AH1768" s="2" t="n">
        <v>1</v>
      </c>
      <c r="AI1768" s="2" t="n">
        <v>0.501035732780942</v>
      </c>
      <c r="AJ1768" t="s">
        <v>752</v>
      </c>
      <c r="AK1768" t="s">
        <v>431</v>
      </c>
      <c r="AL1768" t="s">
        <v>753</v>
      </c>
      <c r="AM1768" t="s">
        <v>433</v>
      </c>
      <c r="AN1768" t="b">
        <v>0</v>
      </c>
      <c r="AO1768" t="b">
        <v>0</v>
      </c>
      <c r="AP1768" t="b">
        <v>0</v>
      </c>
      <c r="AQ1768" t="b">
        <v>0</v>
      </c>
    </row>
    <row r="1769">
      <c r="A1769" t="n">
        <v>119</v>
      </c>
      <c r="B1769" t="n">
        <v>188</v>
      </c>
      <c r="C1769" t="s">
        <v>138</v>
      </c>
      <c r="D1769" t="s">
        <v>138</v>
      </c>
      <c r="E1769" t="s">
        <v>138</v>
      </c>
      <c r="F1769" t="s">
        <v>138</v>
      </c>
      <c r="G1769" t="s">
        <v>552</v>
      </c>
      <c r="H1769" t="s">
        <v>251</v>
      </c>
      <c r="I1769" t="n">
        <v>-1</v>
      </c>
      <c r="J1769" t="n">
        <v>-1</v>
      </c>
      <c r="K1769" s="2" t="n">
        <v>0.564814814814815</v>
      </c>
      <c r="L1769" s="3" t="n">
        <v>442</v>
      </c>
      <c r="M1769" s="3" t="n">
        <v>-12</v>
      </c>
      <c r="N1769" s="3" t="n">
        <v>9765.39212364</v>
      </c>
      <c r="O1769" s="2" t="n">
        <v>0.00689259046524986</v>
      </c>
      <c r="P1769" s="2" t="n">
        <v>0.0637564618035612</v>
      </c>
      <c r="Q1769" s="4" t="n">
        <v>0.838056680161943</v>
      </c>
      <c r="R1769" s="4" t="n">
        <v>4.01412981045376</v>
      </c>
      <c r="S1769" s="4" t="n">
        <v>4.25870189546238</v>
      </c>
      <c r="T1769" s="4" t="n">
        <v>4.0088252665848</v>
      </c>
      <c r="U1769" s="4" t="n">
        <v>4.0088252665848</v>
      </c>
      <c r="V1769" s="4" t="n">
        <v>3.99119707624469</v>
      </c>
      <c r="W1769" s="4" t="n">
        <v>3.99119707624469</v>
      </c>
      <c r="X1769" t="n">
        <v>6033</v>
      </c>
      <c r="Y1769" t="n">
        <v>1741</v>
      </c>
      <c r="Z1769" t="n">
        <v>1747</v>
      </c>
      <c r="AA1769" t="n">
        <v>6027</v>
      </c>
      <c r="AB1769" s="2" t="n">
        <v>0.996565540927304</v>
      </c>
      <c r="AC1769" s="2" t="n">
        <v>0.288866766218683</v>
      </c>
      <c r="AD1769" s="2" t="n">
        <v>0.288579479529256</v>
      </c>
      <c r="AE1769" s="1" t="n">
        <v>43559</v>
      </c>
      <c r="AF1769" s="1" t="n">
        <v>39254</v>
      </c>
      <c r="AG1769" t="n">
        <v>1763</v>
      </c>
      <c r="AH1769" s="2" t="n">
        <v>1</v>
      </c>
      <c r="AI1769" s="2" t="n">
        <v>0.29054054054054</v>
      </c>
      <c r="AJ1769" t="s">
        <v>553</v>
      </c>
      <c r="AK1769" t="s">
        <v>253</v>
      </c>
      <c r="AL1769" t="s">
        <v>554</v>
      </c>
      <c r="AM1769" t="s">
        <v>255</v>
      </c>
      <c r="AN1769" t="b">
        <v>0</v>
      </c>
      <c r="AO1769" t="b">
        <v>0</v>
      </c>
      <c r="AP1769" t="b">
        <v>0</v>
      </c>
      <c r="AQ1769" t="b">
        <v>0</v>
      </c>
    </row>
    <row r="1770">
      <c r="A1770" t="n">
        <v>80</v>
      </c>
      <c r="B1770" t="n">
        <v>188</v>
      </c>
      <c r="C1770" t="s">
        <v>138</v>
      </c>
      <c r="D1770" t="s">
        <v>138</v>
      </c>
      <c r="E1770" t="s">
        <v>138</v>
      </c>
      <c r="F1770" t="s">
        <v>138</v>
      </c>
      <c r="G1770" t="s">
        <v>751</v>
      </c>
      <c r="H1770" t="s">
        <v>251</v>
      </c>
      <c r="I1770" t="n">
        <v>-1</v>
      </c>
      <c r="J1770" t="n">
        <v>-1</v>
      </c>
      <c r="K1770" s="2" t="n">
        <v>0.55</v>
      </c>
      <c r="L1770" s="3" t="n">
        <v>200</v>
      </c>
      <c r="M1770" s="3" t="n">
        <v>230</v>
      </c>
      <c r="N1770" s="3" t="n">
        <v>7256.32191061</v>
      </c>
      <c r="O1770" s="2" t="n">
        <v>0.00784724038713053</v>
      </c>
      <c r="P1770" s="2" t="n">
        <v>0.0860580695788648</v>
      </c>
      <c r="Q1770" s="4" t="n">
        <v>-0.785921434220933</v>
      </c>
      <c r="R1770" s="4" t="n">
        <v>-2.20329584096259</v>
      </c>
      <c r="S1770" s="4" t="n">
        <v>2.46429505623856</v>
      </c>
      <c r="T1770" s="4" t="n">
        <v>-2.18346856678049</v>
      </c>
      <c r="U1770" s="4" t="n">
        <v>2.18581231678049</v>
      </c>
      <c r="V1770" s="4" t="n">
        <v>-2.52395297714807</v>
      </c>
      <c r="W1770" s="4" t="n">
        <v>2.52395297714807</v>
      </c>
      <c r="X1770" t="n">
        <v>6049</v>
      </c>
      <c r="Y1770" t="n">
        <v>3823</v>
      </c>
      <c r="Z1770" t="n">
        <v>3845</v>
      </c>
      <c r="AA1770" t="n">
        <v>6027</v>
      </c>
      <c r="AB1770" s="2" t="n">
        <v>0.994278283485046</v>
      </c>
      <c r="AC1770" s="2" t="n">
        <v>0.634312261489962</v>
      </c>
      <c r="AD1770" s="2" t="n">
        <v>0.6320052901306</v>
      </c>
      <c r="AE1770" s="1" t="n">
        <v>41452</v>
      </c>
      <c r="AF1770" s="1" t="n">
        <v>39254</v>
      </c>
      <c r="AG1770" t="n">
        <v>3870</v>
      </c>
      <c r="AH1770" s="2" t="n">
        <v>1</v>
      </c>
      <c r="AI1770" s="2" t="n">
        <v>0.637771918259723</v>
      </c>
      <c r="AJ1770" t="s">
        <v>752</v>
      </c>
      <c r="AK1770" t="s">
        <v>253</v>
      </c>
      <c r="AL1770" t="s">
        <v>753</v>
      </c>
      <c r="AM1770" t="s">
        <v>255</v>
      </c>
      <c r="AN1770" t="b">
        <v>0</v>
      </c>
      <c r="AO1770" t="b">
        <v>0</v>
      </c>
      <c r="AP1770" t="b">
        <v>0</v>
      </c>
      <c r="AQ1770" t="b">
        <v>0</v>
      </c>
    </row>
    <row r="1771">
      <c r="A1771" t="n">
        <v>60</v>
      </c>
      <c r="B1771" t="n">
        <v>188</v>
      </c>
      <c r="C1771" t="s">
        <v>138</v>
      </c>
      <c r="D1771" t="s">
        <v>138</v>
      </c>
      <c r="E1771" t="s">
        <v>138</v>
      </c>
      <c r="F1771" t="s">
        <v>138</v>
      </c>
      <c r="G1771" t="s">
        <v>748</v>
      </c>
      <c r="H1771" t="s">
        <v>251</v>
      </c>
      <c r="I1771" t="n">
        <v>-1</v>
      </c>
      <c r="J1771" t="n">
        <v>1</v>
      </c>
      <c r="K1771" s="2" t="n">
        <v>0.607142857142857</v>
      </c>
      <c r="L1771" s="3" t="n">
        <v>467</v>
      </c>
      <c r="M1771" s="3" t="n">
        <v>-37</v>
      </c>
      <c r="N1771" s="3" t="n">
        <v>5056.82857386</v>
      </c>
      <c r="O1771" s="2" t="n">
        <v>0.0162397455215135</v>
      </c>
      <c r="P1771" s="2" t="n">
        <v>0.147162230035158</v>
      </c>
      <c r="Q1771" s="4" t="n">
        <v>0.625255275697754</v>
      </c>
      <c r="R1771" s="4" t="n">
        <v>1.45077850326469</v>
      </c>
      <c r="S1771" s="4" t="n">
        <v>1.94058262179809</v>
      </c>
      <c r="T1771" s="4" t="n">
        <v>1.45341454277194</v>
      </c>
      <c r="U1771" s="4" t="n">
        <v>1.45395352126656</v>
      </c>
      <c r="V1771" s="4" t="n">
        <v>1.45307655793802</v>
      </c>
      <c r="W1771" s="4" t="n">
        <v>1.45307655793802</v>
      </c>
      <c r="X1771" t="n">
        <v>6065</v>
      </c>
      <c r="Y1771" t="n">
        <v>5973</v>
      </c>
      <c r="Z1771" t="n">
        <v>6011</v>
      </c>
      <c r="AA1771" t="n">
        <v>6027</v>
      </c>
      <c r="AB1771" s="2" t="n">
        <v>0.993678256529696</v>
      </c>
      <c r="AC1771" s="2" t="n">
        <v>0.991040318566451</v>
      </c>
      <c r="AD1771" s="2" t="n">
        <v>0.984830997526793</v>
      </c>
      <c r="AE1771" s="1" t="n">
        <v>39256</v>
      </c>
      <c r="AF1771" s="1" t="n">
        <v>39254</v>
      </c>
      <c r="AG1771" t="n">
        <v>6066</v>
      </c>
      <c r="AH1771" s="2" t="n">
        <v>1</v>
      </c>
      <c r="AI1771" s="2" t="n">
        <v>0.999670402109426</v>
      </c>
      <c r="AJ1771" t="s">
        <v>749</v>
      </c>
      <c r="AK1771" t="s">
        <v>253</v>
      </c>
      <c r="AL1771" t="s">
        <v>750</v>
      </c>
      <c r="AM1771" t="s">
        <v>255</v>
      </c>
      <c r="AN1771" t="b">
        <v>0</v>
      </c>
      <c r="AO1771" t="b">
        <v>0</v>
      </c>
      <c r="AP1771" t="b">
        <v>0</v>
      </c>
      <c r="AQ1771" t="b">
        <v>0</v>
      </c>
    </row>
    <row r="1772">
      <c r="A1772" t="n">
        <v>137</v>
      </c>
      <c r="B1772" t="n">
        <v>188</v>
      </c>
      <c r="C1772" t="s">
        <v>138</v>
      </c>
      <c r="D1772" t="s">
        <v>138</v>
      </c>
      <c r="E1772" t="s">
        <v>138</v>
      </c>
      <c r="F1772" t="s">
        <v>138</v>
      </c>
      <c r="G1772" t="s">
        <v>476</v>
      </c>
      <c r="H1772" t="s">
        <v>251</v>
      </c>
      <c r="I1772" t="n">
        <v>1</v>
      </c>
      <c r="J1772" t="n">
        <v>0</v>
      </c>
      <c r="K1772" s="2" t="n">
        <v>0.564814814814815</v>
      </c>
      <c r="L1772" s="3" t="n">
        <v>234</v>
      </c>
      <c r="M1772" s="3" t="n">
        <v>196</v>
      </c>
      <c r="N1772" s="3" t="n">
        <v>4519.12435568</v>
      </c>
      <c r="O1772" s="2" t="n">
        <v>0.0262322472848789</v>
      </c>
      <c r="P1772" s="2" t="n">
        <v>0.248955722639933</v>
      </c>
      <c r="Q1772" s="4" t="n">
        <v>0.28894989704873</v>
      </c>
      <c r="R1772" s="4" t="n">
        <v>0.563408521303256</v>
      </c>
      <c r="S1772" s="4" t="n">
        <v>1.1904761904762</v>
      </c>
      <c r="T1772" s="4" t="n">
        <v>0.569185210236368</v>
      </c>
      <c r="U1772" s="4" t="n">
        <v>0.680237531909633</v>
      </c>
      <c r="V1772" s="4" t="n">
        <v>0.74106374274672</v>
      </c>
      <c r="W1772" s="4" t="n">
        <v>0.74106374274672</v>
      </c>
      <c r="X1772" t="n">
        <v>7322</v>
      </c>
      <c r="Y1772" t="n">
        <v>5985</v>
      </c>
      <c r="Z1772" t="n">
        <v>7280</v>
      </c>
      <c r="AA1772" t="n">
        <v>6027</v>
      </c>
      <c r="AB1772" s="2" t="n">
        <v>0.993031358885017</v>
      </c>
      <c r="AC1772" s="2" t="n">
        <v>0.822115384615385</v>
      </c>
      <c r="AD1772" s="2" t="n">
        <v>0.817399617590822</v>
      </c>
      <c r="AE1772" s="1" t="n">
        <v>37598</v>
      </c>
      <c r="AF1772" s="1" t="n">
        <v>39254</v>
      </c>
      <c r="AG1772" t="n">
        <v>6068</v>
      </c>
      <c r="AH1772" s="2" t="n">
        <v>0.785603314344899</v>
      </c>
      <c r="AI1772" s="2" t="n">
        <v>1</v>
      </c>
      <c r="AJ1772" t="s">
        <v>477</v>
      </c>
      <c r="AK1772" t="s">
        <v>253</v>
      </c>
      <c r="AL1772" t="s">
        <v>478</v>
      </c>
      <c r="AM1772" t="s">
        <v>255</v>
      </c>
      <c r="AN1772" t="b">
        <v>0</v>
      </c>
      <c r="AO1772" t="b">
        <v>0</v>
      </c>
      <c r="AP1772" t="b">
        <v>0</v>
      </c>
      <c r="AQ1772" t="b">
        <v>0</v>
      </c>
    </row>
    <row r="1773">
      <c r="A1773" t="n">
        <v>12</v>
      </c>
      <c r="B1773" t="n">
        <v>188</v>
      </c>
      <c r="C1773" t="s">
        <v>138</v>
      </c>
      <c r="D1773" t="s">
        <v>138</v>
      </c>
      <c r="E1773" t="s">
        <v>138</v>
      </c>
      <c r="F1773" t="s">
        <v>138</v>
      </c>
      <c r="G1773" t="s">
        <v>560</v>
      </c>
      <c r="H1773" t="s">
        <v>251</v>
      </c>
      <c r="I1773" t="n">
        <v>1</v>
      </c>
      <c r="J1773" t="n">
        <v>1</v>
      </c>
      <c r="K1773" s="2" t="n">
        <v>0.361111111111111</v>
      </c>
      <c r="L1773" s="3" t="n">
        <v>298</v>
      </c>
      <c r="M1773" s="3" t="n">
        <v>132</v>
      </c>
      <c r="N1773" s="3" t="n">
        <v>3618.38613636</v>
      </c>
      <c r="O1773" s="2" t="n">
        <v>0.0121951219512195</v>
      </c>
      <c r="P1773" s="2" t="n">
        <v>0.170731707317073</v>
      </c>
      <c r="Q1773" s="4" t="n">
        <v>0.246913580246914</v>
      </c>
      <c r="R1773" s="4" t="n">
        <v>0.579878048780487</v>
      </c>
      <c r="S1773" s="4" t="n">
        <v>2.12987804878049</v>
      </c>
      <c r="T1773" s="4" t="n">
        <v>0.0981566820276453</v>
      </c>
      <c r="U1773" s="4" t="n">
        <v>0.915238095238091</v>
      </c>
      <c r="V1773" s="4" t="n">
        <v>1.12997316831574</v>
      </c>
      <c r="W1773" s="4" t="n">
        <v>1.12997316831574</v>
      </c>
      <c r="X1773" t="n">
        <v>7295</v>
      </c>
      <c r="Y1773" t="n">
        <v>164</v>
      </c>
      <c r="Z1773" t="n">
        <v>1432</v>
      </c>
      <c r="AA1773" t="n">
        <v>6027</v>
      </c>
      <c r="AB1773" s="2" t="n">
        <v>0.114525139664804</v>
      </c>
      <c r="AC1773" s="2" t="n">
        <v>0.0272108843537415</v>
      </c>
      <c r="AD1773" s="2" t="n">
        <v>0.0224811514736121</v>
      </c>
      <c r="AE1773" s="1" t="n">
        <v>37987</v>
      </c>
      <c r="AF1773" s="1" t="n">
        <v>39254</v>
      </c>
      <c r="AG1773" t="n">
        <v>164</v>
      </c>
      <c r="AH1773" s="2" t="n">
        <v>0.114605171208945</v>
      </c>
      <c r="AI1773" s="2" t="n">
        <v>0.027027027027027</v>
      </c>
      <c r="AJ1773" t="s">
        <v>561</v>
      </c>
      <c r="AK1773" t="s">
        <v>253</v>
      </c>
      <c r="AL1773" t="s">
        <v>562</v>
      </c>
      <c r="AM1773" t="s">
        <v>255</v>
      </c>
      <c r="AN1773" t="b">
        <v>0</v>
      </c>
      <c r="AO1773" t="b">
        <v>0</v>
      </c>
      <c r="AP1773" t="b">
        <v>0</v>
      </c>
      <c r="AQ1773" t="b">
        <v>0</v>
      </c>
    </row>
    <row r="1774">
      <c r="A1774" t="n">
        <v>172</v>
      </c>
      <c r="B1774" t="n">
        <v>834</v>
      </c>
      <c r="C1774" t="s">
        <v>138</v>
      </c>
      <c r="D1774" t="s">
        <v>43</v>
      </c>
      <c r="E1774" t="s">
        <v>138</v>
      </c>
      <c r="F1774" t="s">
        <v>45</v>
      </c>
      <c r="G1774" t="s">
        <v>344</v>
      </c>
      <c r="H1774" t="s">
        <v>74</v>
      </c>
      <c r="I1774" t="n">
        <v>-1</v>
      </c>
      <c r="J1774" t="n">
        <v>-1</v>
      </c>
      <c r="K1774" s="2" t="n">
        <v>0.464285714285714</v>
      </c>
      <c r="L1774" s="3" t="n">
        <v>320</v>
      </c>
      <c r="M1774" s="3" t="n">
        <v>-220</v>
      </c>
      <c r="N1774" s="3" t="n">
        <v>6016.2481026</v>
      </c>
      <c r="O1774" s="2" t="n">
        <v>0.0331428571428571</v>
      </c>
      <c r="P1774" s="2" t="n">
        <v>0.217142857142857</v>
      </c>
      <c r="Q1774" s="4" t="n">
        <v>0.602836879432624</v>
      </c>
      <c r="R1774" s="4" t="n">
        <v>1.08011428571429</v>
      </c>
      <c r="S1774" s="4" t="n">
        <v>1.49314285714286</v>
      </c>
      <c r="T1774" s="4" t="n">
        <v>1.00550105643543</v>
      </c>
      <c r="U1774" s="4" t="n">
        <v>1.05737202417736</v>
      </c>
      <c r="V1774" s="4" t="n">
        <v>0.556690482906168</v>
      </c>
      <c r="W1774" s="4" t="n">
        <v>0.688294286448235</v>
      </c>
      <c r="X1774" t="n">
        <v>4506</v>
      </c>
      <c r="Y1774" t="n">
        <v>875</v>
      </c>
      <c r="Z1774" t="n">
        <v>1273</v>
      </c>
      <c r="AA1774" t="n">
        <v>4108</v>
      </c>
      <c r="AB1774" s="2" t="n">
        <v>0.687352710133543</v>
      </c>
      <c r="AC1774" s="2" t="n">
        <v>0.212999026290166</v>
      </c>
      <c r="AD1774" s="2" t="n">
        <v>0.194185530403906</v>
      </c>
      <c r="AE1774" s="1" t="n">
        <v>44039</v>
      </c>
      <c r="AF1774" s="1" t="n">
        <v>40179</v>
      </c>
      <c r="AG1774" t="n">
        <v>887</v>
      </c>
      <c r="AH1774" s="2" t="n">
        <v>0.691348402182385</v>
      </c>
      <c r="AI1774" s="2" t="n">
        <v>0.186854855698336</v>
      </c>
      <c r="AJ1774" t="s">
        <v>345</v>
      </c>
      <c r="AK1774" t="s">
        <v>75</v>
      </c>
      <c r="AL1774" t="s">
        <v>346</v>
      </c>
      <c r="AM1774"/>
      <c r="AN1774" t="b">
        <v>0</v>
      </c>
      <c r="AO1774" t="b">
        <v>0</v>
      </c>
      <c r="AP1774" t="b">
        <v>0</v>
      </c>
      <c r="AQ1774" t="b">
        <v>0</v>
      </c>
    </row>
    <row r="1775">
      <c r="A1775" t="n">
        <v>780</v>
      </c>
      <c r="B1775" t="n">
        <v>834</v>
      </c>
      <c r="C1775" t="s">
        <v>43</v>
      </c>
      <c r="D1775" t="s">
        <v>43</v>
      </c>
      <c r="E1775" t="s">
        <v>44</v>
      </c>
      <c r="F1775" t="s">
        <v>45</v>
      </c>
      <c r="G1775" t="s">
        <v>68</v>
      </c>
      <c r="H1775" t="s">
        <v>74</v>
      </c>
      <c r="I1775" t="n">
        <v>-1</v>
      </c>
      <c r="J1775" t="n">
        <v>-1</v>
      </c>
      <c r="K1775" s="2" t="n">
        <v>0.583333333333333</v>
      </c>
      <c r="L1775" s="3" t="n">
        <v>514</v>
      </c>
      <c r="M1775" s="3" t="n">
        <v>-414</v>
      </c>
      <c r="N1775" s="3" t="n">
        <v>9110.16226002</v>
      </c>
      <c r="O1775" s="2" t="n">
        <v>0.00583090379008746</v>
      </c>
      <c r="P1775" s="2" t="n">
        <v>0.0349854227405248</v>
      </c>
      <c r="Q1775" s="4" t="n">
        <v>0.944281524926686</v>
      </c>
      <c r="R1775" s="4" t="n">
        <v>3.65612244897959</v>
      </c>
      <c r="S1775" s="4" t="n">
        <v>3.71851311953353</v>
      </c>
      <c r="T1775" s="4" t="n">
        <v>3.6754032782218</v>
      </c>
      <c r="U1775" s="4" t="n">
        <v>3.6754032782218</v>
      </c>
      <c r="V1775" s="4" t="n">
        <v>3.69967386328231</v>
      </c>
      <c r="W1775" s="4" t="n">
        <v>3.69967386328231</v>
      </c>
      <c r="X1775" t="n">
        <v>13449</v>
      </c>
      <c r="Y1775" t="n">
        <v>686</v>
      </c>
      <c r="Z1775" t="n">
        <v>10027</v>
      </c>
      <c r="AA1775" t="n">
        <v>4108</v>
      </c>
      <c r="AB1775" s="2" t="n">
        <v>0.16699123661149</v>
      </c>
      <c r="AC1775" s="2" t="n">
        <v>0.0684152787473821</v>
      </c>
      <c r="AD1775" s="2" t="n">
        <v>0.0510075098520336</v>
      </c>
      <c r="AE1775" s="1" t="n">
        <v>27760</v>
      </c>
      <c r="AF1775" s="1" t="n">
        <v>40179</v>
      </c>
      <c r="AG1775" t="n">
        <v>729</v>
      </c>
      <c r="AH1775" s="2" t="n">
        <v>0.0554456951627624</v>
      </c>
      <c r="AI1775" s="2" t="n">
        <v>0.153570676216558</v>
      </c>
      <c r="AJ1775" t="s">
        <v>70</v>
      </c>
      <c r="AK1775" t="s">
        <v>75</v>
      </c>
      <c r="AL1775"/>
      <c r="AM1775"/>
      <c r="AN1775" t="b">
        <v>0</v>
      </c>
      <c r="AO1775" t="b">
        <v>0</v>
      </c>
      <c r="AP1775" t="b">
        <v>0</v>
      </c>
      <c r="AQ1775" t="b">
        <v>0</v>
      </c>
    </row>
    <row r="1776">
      <c r="A1776" t="n">
        <v>30</v>
      </c>
      <c r="B1776" t="n">
        <v>841</v>
      </c>
      <c r="C1776" t="s">
        <v>138</v>
      </c>
      <c r="D1776" t="s">
        <v>43</v>
      </c>
      <c r="E1776" t="s">
        <v>138</v>
      </c>
      <c r="F1776" t="s">
        <v>45</v>
      </c>
      <c r="G1776" t="s">
        <v>667</v>
      </c>
      <c r="H1776" t="s">
        <v>286</v>
      </c>
      <c r="I1776" t="n">
        <v>-1</v>
      </c>
      <c r="J1776" t="n">
        <v>0</v>
      </c>
      <c r="K1776" s="2" t="n">
        <v>0.658333333333333</v>
      </c>
      <c r="L1776" s="3" t="n">
        <v>437</v>
      </c>
      <c r="M1776" s="3" t="n">
        <v>2</v>
      </c>
      <c r="N1776" s="3" t="n">
        <v>8722.06933487</v>
      </c>
      <c r="O1776" s="2" t="n">
        <v>0.0303128023218317</v>
      </c>
      <c r="P1776" s="2" t="n">
        <v>0.209609803289262</v>
      </c>
      <c r="Q1776" s="4" t="n">
        <v>-0.837046890588627</v>
      </c>
      <c r="R1776" s="4" t="n">
        <v>-1.49035794904869</v>
      </c>
      <c r="S1776" s="4" t="n">
        <v>1.5600773943889</v>
      </c>
      <c r="T1776" s="4" t="n">
        <v>-1.46814746667922</v>
      </c>
      <c r="U1776" s="4" t="n">
        <v>1.47541242394418</v>
      </c>
      <c r="V1776" s="4" t="n">
        <v>-1.6568153418386</v>
      </c>
      <c r="W1776" s="4" t="n">
        <v>1.6568153418386</v>
      </c>
      <c r="X1776" t="n">
        <v>4747</v>
      </c>
      <c r="Y1776" t="n">
        <v>3101</v>
      </c>
      <c r="Z1776" t="n">
        <v>3511</v>
      </c>
      <c r="AA1776" t="n">
        <v>4337</v>
      </c>
      <c r="AB1776" s="2" t="n">
        <v>0.883224152663059</v>
      </c>
      <c r="AC1776" s="2" t="n">
        <v>0.715010375835831</v>
      </c>
      <c r="AD1776" s="2" t="n">
        <v>0.653254687170845</v>
      </c>
      <c r="AE1776" s="1" t="n">
        <v>41708</v>
      </c>
      <c r="AF1776" s="1" t="n">
        <v>40179</v>
      </c>
      <c r="AG1776" t="n">
        <v>3218</v>
      </c>
      <c r="AH1776" s="2" t="n">
        <v>0.890426120641948</v>
      </c>
      <c r="AI1776" s="2" t="n">
        <v>0.677901832736465</v>
      </c>
      <c r="AJ1776" t="s">
        <v>667</v>
      </c>
      <c r="AK1776" t="s">
        <v>287</v>
      </c>
      <c r="AL1776" t="s">
        <v>670</v>
      </c>
      <c r="AM1776"/>
      <c r="AN1776" t="b">
        <v>0</v>
      </c>
      <c r="AO1776" t="b">
        <v>0</v>
      </c>
      <c r="AP1776" t="b">
        <v>0</v>
      </c>
      <c r="AQ1776" t="b">
        <v>0</v>
      </c>
    </row>
    <row r="1777">
      <c r="A1777" t="n">
        <v>59</v>
      </c>
      <c r="B1777" t="n">
        <v>841</v>
      </c>
      <c r="C1777" t="s">
        <v>138</v>
      </c>
      <c r="D1777" t="s">
        <v>43</v>
      </c>
      <c r="E1777" t="s">
        <v>138</v>
      </c>
      <c r="F1777" t="s">
        <v>45</v>
      </c>
      <c r="G1777" t="s">
        <v>381</v>
      </c>
      <c r="H1777" t="s">
        <v>286</v>
      </c>
      <c r="I1777" t="n">
        <v>1</v>
      </c>
      <c r="J1777" t="n">
        <v>-1</v>
      </c>
      <c r="K1777" s="2" t="n">
        <v>0.55</v>
      </c>
      <c r="L1777" s="3" t="n">
        <v>835</v>
      </c>
      <c r="M1777" s="3" t="n">
        <v>-396</v>
      </c>
      <c r="N1777" s="3" t="n">
        <v>9093.22568944</v>
      </c>
      <c r="O1777" s="2" t="n">
        <v>0.0077120822622108</v>
      </c>
      <c r="P1777" s="2" t="n">
        <v>0.0616966580976864</v>
      </c>
      <c r="Q1777" s="4" t="n">
        <v>0.666509656146962</v>
      </c>
      <c r="R1777" s="4" t="n">
        <v>3.10909090909091</v>
      </c>
      <c r="S1777" s="4" t="n">
        <v>3.87450338864221</v>
      </c>
      <c r="T1777" s="4" t="n">
        <v>3.03021741573886</v>
      </c>
      <c r="U1777" s="4" t="n">
        <v>3.0839563070827</v>
      </c>
      <c r="V1777" s="4" t="n">
        <v>3.21781572250642</v>
      </c>
      <c r="W1777" s="4" t="n">
        <v>3.21781572250642</v>
      </c>
      <c r="X1777" t="n">
        <v>6053</v>
      </c>
      <c r="Y1777" t="n">
        <v>4279</v>
      </c>
      <c r="Z1777" t="n">
        <v>5995</v>
      </c>
      <c r="AA1777" t="n">
        <v>4337</v>
      </c>
      <c r="AB1777" s="2" t="n">
        <v>0.986626700484206</v>
      </c>
      <c r="AC1777" s="2" t="n">
        <v>0.713761467889908</v>
      </c>
      <c r="AD1777" s="2" t="n">
        <v>0.706922187345118</v>
      </c>
      <c r="AE1777" s="1" t="n">
        <v>39261</v>
      </c>
      <c r="AF1777" s="1" t="n">
        <v>40179</v>
      </c>
      <c r="AG1777" t="n">
        <v>4747</v>
      </c>
      <c r="AH1777" s="2" t="n">
        <v>0.783204091734037</v>
      </c>
      <c r="AI1777" s="2" t="n">
        <v>1</v>
      </c>
      <c r="AJ1777" t="s">
        <v>382</v>
      </c>
      <c r="AK1777" t="s">
        <v>287</v>
      </c>
      <c r="AL1777" t="s">
        <v>383</v>
      </c>
      <c r="AM1777"/>
      <c r="AN1777" t="b">
        <v>0</v>
      </c>
      <c r="AO1777" t="b">
        <v>0</v>
      </c>
      <c r="AP1777" t="b">
        <v>0</v>
      </c>
      <c r="AQ1777" t="b">
        <v>0</v>
      </c>
    </row>
    <row r="1778">
      <c r="A1778" t="n">
        <v>322</v>
      </c>
      <c r="B1778" t="n">
        <v>844</v>
      </c>
      <c r="C1778" t="s">
        <v>43</v>
      </c>
      <c r="D1778" t="s">
        <v>43</v>
      </c>
      <c r="E1778" t="s">
        <v>44</v>
      </c>
      <c r="F1778" t="s">
        <v>45</v>
      </c>
      <c r="G1778" t="s">
        <v>247</v>
      </c>
      <c r="H1778" t="s">
        <v>86</v>
      </c>
      <c r="I1778" t="n">
        <v>-1</v>
      </c>
      <c r="J1778" t="n">
        <v>0</v>
      </c>
      <c r="K1778" s="2" t="n">
        <v>0.6</v>
      </c>
      <c r="L1778" s="3" t="n">
        <v>279</v>
      </c>
      <c r="M1778" s="3" t="n">
        <v>-169</v>
      </c>
      <c r="N1778" s="3" t="n">
        <v>6076.03396363</v>
      </c>
      <c r="O1778" s="2"/>
      <c r="P1778" s="2"/>
      <c r="Q1778" s="4"/>
      <c r="R1778" s="4"/>
      <c r="S1778" s="4"/>
      <c r="T1778" s="4"/>
      <c r="U1778" s="4"/>
      <c r="V1778" s="4" t="n">
        <v>0.996629355786355</v>
      </c>
      <c r="W1778" s="4" t="n">
        <v>0.996629355786355</v>
      </c>
      <c r="X1778" t="n">
        <v>14711</v>
      </c>
      <c r="Y1778" t="n">
        <v>0</v>
      </c>
      <c r="Z1778" t="n">
        <v>10341</v>
      </c>
      <c r="AA1778" t="n">
        <v>4370</v>
      </c>
      <c r="AB1778" s="2" t="n">
        <v>0</v>
      </c>
      <c r="AC1778" s="2" t="n">
        <v>0</v>
      </c>
      <c r="AD1778" s="2" t="n">
        <v>0</v>
      </c>
      <c r="AE1778" s="1" t="n">
        <v>24473</v>
      </c>
      <c r="AF1778" s="1" t="n">
        <v>40179</v>
      </c>
      <c r="AG1778" t="n">
        <v>0</v>
      </c>
      <c r="AH1778" s="2" t="n">
        <v>0</v>
      </c>
      <c r="AI1778" s="2" t="n">
        <v>0</v>
      </c>
      <c r="AJ1778" t="s">
        <v>248</v>
      </c>
      <c r="AK1778" t="s">
        <v>87</v>
      </c>
      <c r="AL1778"/>
      <c r="AM1778"/>
      <c r="AN1778" t="b">
        <v>0</v>
      </c>
      <c r="AO1778" t="b">
        <v>0</v>
      </c>
      <c r="AP1778" t="b">
        <v>0</v>
      </c>
      <c r="AQ1778" t="b">
        <v>0</v>
      </c>
    </row>
    <row r="1779">
      <c r="A1779" t="n">
        <v>121</v>
      </c>
      <c r="B1779" t="n">
        <v>844</v>
      </c>
      <c r="C1779" t="s">
        <v>138</v>
      </c>
      <c r="D1779" t="s">
        <v>43</v>
      </c>
      <c r="E1779" t="s">
        <v>138</v>
      </c>
      <c r="F1779" t="s">
        <v>45</v>
      </c>
      <c r="G1779" t="s">
        <v>765</v>
      </c>
      <c r="H1779" t="s">
        <v>86</v>
      </c>
      <c r="I1779" t="n">
        <v>-1</v>
      </c>
      <c r="J1779" t="n">
        <v>-1</v>
      </c>
      <c r="K1779" s="2" t="n">
        <v>0.408496732026144</v>
      </c>
      <c r="L1779" s="3" t="n">
        <v>115</v>
      </c>
      <c r="M1779" s="3" t="n">
        <v>-5</v>
      </c>
      <c r="N1779" s="3" t="n">
        <v>7738.79402989</v>
      </c>
      <c r="O1779" s="2" t="n">
        <v>0.0160566706021251</v>
      </c>
      <c r="P1779" s="2" t="n">
        <v>0.135537190082645</v>
      </c>
      <c r="Q1779" s="4" t="n">
        <v>0.697144228461723</v>
      </c>
      <c r="R1779" s="4" t="n">
        <v>2.06611570247934</v>
      </c>
      <c r="S1779" s="4" t="n">
        <v>2.41043683589138</v>
      </c>
      <c r="T1779" s="4" t="n">
        <v>2.08986888046893</v>
      </c>
      <c r="U1779" s="4" t="n">
        <v>2.09200427347211</v>
      </c>
      <c r="V1779" s="4" t="n">
        <v>1.99619584739163</v>
      </c>
      <c r="W1779" s="4" t="n">
        <v>1.99619584739163</v>
      </c>
      <c r="X1779" t="n">
        <v>4780</v>
      </c>
      <c r="Y1779" t="n">
        <v>4235</v>
      </c>
      <c r="Z1779" t="n">
        <v>4645</v>
      </c>
      <c r="AA1779" t="n">
        <v>4370</v>
      </c>
      <c r="AB1779" s="2" t="n">
        <v>0.969107551487414</v>
      </c>
      <c r="AC1779" s="2" t="n">
        <v>0.911733046286329</v>
      </c>
      <c r="AD1779" s="2" t="n">
        <v>0.885983263598326</v>
      </c>
      <c r="AE1779" s="1" t="n">
        <v>40241</v>
      </c>
      <c r="AF1779" s="1" t="n">
        <v>40179</v>
      </c>
      <c r="AG1779" t="n">
        <v>4685</v>
      </c>
      <c r="AH1779" s="2" t="n">
        <v>0.922062586105097</v>
      </c>
      <c r="AI1779" s="2" t="n">
        <v>0.986939119443859</v>
      </c>
      <c r="AJ1779" t="s">
        <v>766</v>
      </c>
      <c r="AK1779" t="s">
        <v>87</v>
      </c>
      <c r="AL1779" t="s">
        <v>767</v>
      </c>
      <c r="AM1779"/>
      <c r="AN1779" t="b">
        <v>0</v>
      </c>
      <c r="AO1779" t="b">
        <v>0</v>
      </c>
      <c r="AP1779" t="b">
        <v>0</v>
      </c>
      <c r="AQ1779" t="b">
        <v>0</v>
      </c>
    </row>
    <row r="1780">
      <c r="A1780" t="n">
        <v>1410</v>
      </c>
      <c r="B1780" t="n">
        <v>1867</v>
      </c>
      <c r="C1780" t="s">
        <v>43</v>
      </c>
      <c r="D1780" t="s">
        <v>43</v>
      </c>
      <c r="E1780" t="s">
        <v>45</v>
      </c>
      <c r="F1780" t="s">
        <v>45</v>
      </c>
      <c r="G1780" t="s">
        <v>83</v>
      </c>
      <c r="H1780" t="s">
        <v>592</v>
      </c>
      <c r="I1780" t="n">
        <v>-1</v>
      </c>
      <c r="J1780" t="n">
        <v>0</v>
      </c>
      <c r="K1780" s="2" t="n">
        <v>0.576068376068376</v>
      </c>
      <c r="L1780" s="3" t="n">
        <v>40</v>
      </c>
      <c r="M1780" s="3" t="n">
        <v>-34</v>
      </c>
      <c r="N1780" s="3" t="n">
        <v>3376.63289276</v>
      </c>
      <c r="O1780" s="2" t="n">
        <v>0.0539609644087256</v>
      </c>
      <c r="P1780" s="2" t="n">
        <v>0.524684270952928</v>
      </c>
      <c r="Q1780" s="4" t="n">
        <v>0.0106796116504854</v>
      </c>
      <c r="R1780" s="4" t="n">
        <v>-0.0610562571756601</v>
      </c>
      <c r="S1780" s="4" t="n">
        <v>0.525533869115953</v>
      </c>
      <c r="T1780" s="4" t="n">
        <v>-0.0645937229637867</v>
      </c>
      <c r="U1780" s="4" t="n">
        <v>0.359181588081407</v>
      </c>
      <c r="V1780" s="4" t="n">
        <v>-0.0633011858525997</v>
      </c>
      <c r="W1780" s="4" t="n">
        <v>0.121578862451813</v>
      </c>
      <c r="X1780" t="n">
        <v>4380</v>
      </c>
      <c r="Y1780" t="n">
        <v>4355</v>
      </c>
      <c r="Z1780" t="n">
        <v>4376</v>
      </c>
      <c r="AA1780" t="n">
        <v>4359</v>
      </c>
      <c r="AB1780" s="2" t="n">
        <v>0.999082358339069</v>
      </c>
      <c r="AC1780" s="2" t="n">
        <v>0.995201096892139</v>
      </c>
      <c r="AD1780" s="2" t="n">
        <v>0.994292237442922</v>
      </c>
      <c r="AE1780" s="1" t="n">
        <v>40179</v>
      </c>
      <c r="AF1780" s="1" t="n">
        <v>40179</v>
      </c>
      <c r="AG1780" t="n">
        <v>4747</v>
      </c>
      <c r="AH1780" s="2" t="n">
        <v>1</v>
      </c>
      <c r="AI1780" s="2" t="n">
        <v>1</v>
      </c>
      <c r="AJ1780" t="s">
        <v>85</v>
      </c>
      <c r="AK1780" t="s">
        <v>593</v>
      </c>
      <c r="AL1780"/>
      <c r="AM1780"/>
      <c r="AN1780" t="b">
        <v>0</v>
      </c>
      <c r="AO1780" t="b">
        <v>0</v>
      </c>
      <c r="AP1780" t="b">
        <v>0</v>
      </c>
      <c r="AQ1780" t="b">
        <v>0</v>
      </c>
    </row>
    <row r="1781">
      <c r="A1781" t="n">
        <v>176</v>
      </c>
      <c r="B1781" t="n">
        <v>926</v>
      </c>
      <c r="C1781" t="s">
        <v>138</v>
      </c>
      <c r="D1781" t="s">
        <v>43</v>
      </c>
      <c r="E1781" t="s">
        <v>138</v>
      </c>
      <c r="F1781" t="s">
        <v>45</v>
      </c>
      <c r="G1781" t="s">
        <v>941</v>
      </c>
      <c r="H1781" t="s">
        <v>62</v>
      </c>
      <c r="I1781" t="n">
        <v>1</v>
      </c>
      <c r="J1781" t="n">
        <v>1</v>
      </c>
      <c r="K1781" s="2" t="n">
        <v>0.414529914529915</v>
      </c>
      <c r="L1781" s="3" t="n">
        <v>789</v>
      </c>
      <c r="M1781" s="3" t="n">
        <v>568</v>
      </c>
      <c r="N1781" s="3" t="n">
        <v>5260.68231831</v>
      </c>
      <c r="O1781" s="2" t="n">
        <v>0.00438292964244521</v>
      </c>
      <c r="P1781" s="2" t="n">
        <v>0.033679354094579</v>
      </c>
      <c r="Q1781" s="4" t="n">
        <v>-0.867006487488415</v>
      </c>
      <c r="R1781" s="4" t="n">
        <v>-4.68638985005767</v>
      </c>
      <c r="S1781" s="4" t="n">
        <v>4.9239907727797</v>
      </c>
      <c r="T1781" s="4" t="n">
        <v>-4.64293859563457</v>
      </c>
      <c r="U1781" s="4" t="n">
        <v>4.64293859563457</v>
      </c>
      <c r="V1781" s="4" t="n">
        <v>-4.56968291199755</v>
      </c>
      <c r="W1781" s="4" t="n">
        <v>4.56968291199755</v>
      </c>
      <c r="X1781" t="n">
        <v>7180</v>
      </c>
      <c r="Y1781" t="n">
        <v>4335</v>
      </c>
      <c r="Z1781" t="n">
        <v>7155</v>
      </c>
      <c r="AA1781" t="n">
        <v>4360</v>
      </c>
      <c r="AB1781" s="2" t="n">
        <v>0.994266055045872</v>
      </c>
      <c r="AC1781" s="2" t="n">
        <v>0.605870020964361</v>
      </c>
      <c r="AD1781" s="2" t="n">
        <v>0.603760445682451</v>
      </c>
      <c r="AE1781" s="1" t="n">
        <v>38119</v>
      </c>
      <c r="AF1781" s="1" t="n">
        <v>40179</v>
      </c>
      <c r="AG1781" t="n">
        <v>4747</v>
      </c>
      <c r="AH1781" s="2" t="n">
        <v>0.659030959322505</v>
      </c>
      <c r="AI1781" s="2" t="n">
        <v>1</v>
      </c>
      <c r="AJ1781" t="s">
        <v>942</v>
      </c>
      <c r="AK1781" t="s">
        <v>1002</v>
      </c>
      <c r="AL1781" t="s">
        <v>943</v>
      </c>
      <c r="AM1781"/>
      <c r="AN1781" t="b">
        <v>0</v>
      </c>
      <c r="AO1781" t="b">
        <v>0</v>
      </c>
      <c r="AP1781" t="b">
        <v>0</v>
      </c>
      <c r="AQ1781" t="b">
        <v>0</v>
      </c>
    </row>
    <row r="1782">
      <c r="A1782" t="n">
        <v>48</v>
      </c>
      <c r="B1782" t="n">
        <v>927</v>
      </c>
      <c r="C1782" t="s">
        <v>138</v>
      </c>
      <c r="D1782" t="s">
        <v>43</v>
      </c>
      <c r="E1782" t="s">
        <v>138</v>
      </c>
      <c r="F1782" t="s">
        <v>45</v>
      </c>
      <c r="G1782" t="s">
        <v>916</v>
      </c>
      <c r="H1782" t="s">
        <v>952</v>
      </c>
      <c r="I1782" t="n">
        <v>1</v>
      </c>
      <c r="J1782" t="n">
        <v>0</v>
      </c>
      <c r="K1782" s="2" t="n">
        <v>1</v>
      </c>
      <c r="L1782" s="3" t="n">
        <v>1163</v>
      </c>
      <c r="M1782" s="3" t="n">
        <v>0</v>
      </c>
      <c r="N1782" s="3" t="n">
        <v>2.65102827</v>
      </c>
      <c r="O1782" s="2" t="n">
        <v>0.998747259630442</v>
      </c>
      <c r="P1782" s="2" t="n">
        <v>0.999373629815221</v>
      </c>
      <c r="Q1782" s="4" t="n">
        <v>1</v>
      </c>
      <c r="R1782" s="4" t="n">
        <v>0.00263075477607266</v>
      </c>
      <c r="S1782" s="4" t="n">
        <v>0.00263075477607266</v>
      </c>
      <c r="T1782" s="4" t="n">
        <v>-0.00143384929200405</v>
      </c>
      <c r="U1782" s="4" t="n">
        <v>0.0119938786317048</v>
      </c>
      <c r="V1782" s="4" t="n">
        <v>-0.230885479743293</v>
      </c>
      <c r="W1782" s="4" t="n">
        <v>0.230885479743293</v>
      </c>
      <c r="X1782" t="n">
        <v>4028</v>
      </c>
      <c r="Y1782" t="n">
        <v>3193</v>
      </c>
      <c r="Z1782" t="n">
        <v>3590</v>
      </c>
      <c r="AA1782" t="n">
        <v>3631</v>
      </c>
      <c r="AB1782" s="2" t="n">
        <v>0.88941504178273</v>
      </c>
      <c r="AC1782" s="2" t="n">
        <v>0.879372073808868</v>
      </c>
      <c r="AD1782" s="2" t="n">
        <v>0.792701092353525</v>
      </c>
      <c r="AE1782" s="1" t="n">
        <v>41708</v>
      </c>
      <c r="AF1782" s="1" t="n">
        <v>41275</v>
      </c>
      <c r="AG1782" t="n">
        <v>3218</v>
      </c>
      <c r="AH1782" s="2" t="n">
        <v>0.890426120641948</v>
      </c>
      <c r="AI1782" s="2" t="n">
        <v>0.881402355519036</v>
      </c>
      <c r="AJ1782" t="s">
        <v>918</v>
      </c>
      <c r="AK1782" t="s">
        <v>953</v>
      </c>
      <c r="AL1782" t="s">
        <v>920</v>
      </c>
      <c r="AM1782"/>
      <c r="AN1782" t="b">
        <v>0</v>
      </c>
      <c r="AO1782" t="b">
        <v>1</v>
      </c>
      <c r="AP1782" t="b">
        <v>1</v>
      </c>
      <c r="AQ1782" t="b">
        <v>1</v>
      </c>
    </row>
    <row r="1783">
      <c r="A1783" t="n">
        <v>687</v>
      </c>
      <c r="B1783" t="n">
        <v>928</v>
      </c>
      <c r="C1783" t="s">
        <v>43</v>
      </c>
      <c r="D1783" t="s">
        <v>43</v>
      </c>
      <c r="E1783" t="s">
        <v>45</v>
      </c>
      <c r="F1783" t="s">
        <v>45</v>
      </c>
      <c r="G1783" t="s">
        <v>714</v>
      </c>
      <c r="H1783" t="s">
        <v>841</v>
      </c>
      <c r="I1783" t="n">
        <v>-1</v>
      </c>
      <c r="J1783" t="n">
        <v>0</v>
      </c>
      <c r="K1783" s="2" t="n">
        <v>0.597069597069597</v>
      </c>
      <c r="L1783" s="3" t="n">
        <v>70</v>
      </c>
      <c r="M1783" s="3" t="n">
        <v>930</v>
      </c>
      <c r="N1783" s="3" t="n">
        <v>8883.21040911</v>
      </c>
      <c r="O1783" s="2" t="n">
        <v>0.0119266055045872</v>
      </c>
      <c r="P1783" s="2" t="n">
        <v>0.110779816513761</v>
      </c>
      <c r="Q1783" s="4" t="n">
        <v>-0.663416898792943</v>
      </c>
      <c r="R1783" s="4" t="n">
        <v>-2.59871559633028</v>
      </c>
      <c r="S1783" s="4" t="n">
        <v>3.09211009174312</v>
      </c>
      <c r="T1783" s="4" t="n">
        <v>-2.60521488053298</v>
      </c>
      <c r="U1783" s="4" t="n">
        <v>2.60521488053298</v>
      </c>
      <c r="V1783" s="4" t="n">
        <v>-2.60177086705962</v>
      </c>
      <c r="W1783" s="4" t="n">
        <v>2.60177086705962</v>
      </c>
      <c r="X1783" t="n">
        <v>4380</v>
      </c>
      <c r="Y1783" t="n">
        <v>4360</v>
      </c>
      <c r="Z1783" t="n">
        <v>4371</v>
      </c>
      <c r="AA1783" t="n">
        <v>4369</v>
      </c>
      <c r="AB1783" s="2" t="n">
        <v>0.997940032043946</v>
      </c>
      <c r="AC1783" s="2" t="n">
        <v>0.997483413406543</v>
      </c>
      <c r="AD1783" s="2" t="n">
        <v>0.995433789954338</v>
      </c>
      <c r="AE1783" s="1" t="n">
        <v>40179</v>
      </c>
      <c r="AF1783" s="1" t="n">
        <v>40179</v>
      </c>
      <c r="AG1783" t="n">
        <v>4747</v>
      </c>
      <c r="AH1783" s="2" t="n">
        <v>1</v>
      </c>
      <c r="AI1783" s="2" t="n">
        <v>1</v>
      </c>
      <c r="AJ1783" t="s">
        <v>720</v>
      </c>
      <c r="AK1783" t="s">
        <v>842</v>
      </c>
      <c r="AL1783"/>
      <c r="AM1783"/>
      <c r="AN1783" t="b">
        <v>0</v>
      </c>
      <c r="AO1783" t="b">
        <v>0</v>
      </c>
      <c r="AP1783" t="b">
        <v>0</v>
      </c>
      <c r="AQ1783" t="b">
        <v>0</v>
      </c>
    </row>
    <row r="1784">
      <c r="A1784" t="n">
        <v>674</v>
      </c>
      <c r="B1784" t="n">
        <v>875</v>
      </c>
      <c r="C1784" t="s">
        <v>43</v>
      </c>
      <c r="D1784" t="s">
        <v>43</v>
      </c>
      <c r="E1784" t="s">
        <v>45</v>
      </c>
      <c r="F1784" t="s">
        <v>44</v>
      </c>
      <c r="G1784" t="s">
        <v>284</v>
      </c>
      <c r="H1784" t="s">
        <v>163</v>
      </c>
      <c r="I1784" t="n">
        <v>1</v>
      </c>
      <c r="J1784" t="n">
        <v>0</v>
      </c>
      <c r="K1784" s="2" t="n">
        <v>0.523809523809524</v>
      </c>
      <c r="L1784" s="3" t="n">
        <v>809</v>
      </c>
      <c r="M1784" s="3" t="n">
        <v>-204</v>
      </c>
      <c r="N1784" s="3" t="n">
        <v>8071.00679438</v>
      </c>
      <c r="O1784" s="2"/>
      <c r="P1784" s="2"/>
      <c r="Q1784" s="4"/>
      <c r="R1784" s="4"/>
      <c r="S1784" s="4"/>
      <c r="T1784" s="4"/>
      <c r="U1784" s="4"/>
      <c r="V1784" s="4" t="n">
        <v>2.18827877783571</v>
      </c>
      <c r="W1784" s="4" t="n">
        <v>2.18827877783571</v>
      </c>
      <c r="X1784" t="n">
        <v>13315</v>
      </c>
      <c r="Y1784" t="n">
        <v>0</v>
      </c>
      <c r="Z1784" t="n">
        <v>3488</v>
      </c>
      <c r="AA1784" t="n">
        <v>9827</v>
      </c>
      <c r="AB1784" s="2" t="n">
        <v>0</v>
      </c>
      <c r="AC1784" s="2" t="n">
        <v>0</v>
      </c>
      <c r="AD1784" s="2" t="n">
        <v>0</v>
      </c>
      <c r="AE1784" s="1" t="n">
        <v>41278</v>
      </c>
      <c r="AF1784" s="1" t="n">
        <v>24473</v>
      </c>
      <c r="AG1784" t="n">
        <v>0</v>
      </c>
      <c r="AH1784" s="2" t="n">
        <v>0</v>
      </c>
      <c r="AI1784" s="2" t="n">
        <v>0</v>
      </c>
      <c r="AJ1784" t="s">
        <v>285</v>
      </c>
      <c r="AK1784" t="s">
        <v>954</v>
      </c>
      <c r="AL1784"/>
      <c r="AM1784"/>
      <c r="AN1784" t="b">
        <v>0</v>
      </c>
      <c r="AO1784" t="b">
        <v>0</v>
      </c>
      <c r="AP1784" t="b">
        <v>0</v>
      </c>
      <c r="AQ1784" t="b">
        <v>0</v>
      </c>
    </row>
    <row r="1785">
      <c r="A1785" t="n">
        <v>147</v>
      </c>
      <c r="B1785" t="n">
        <v>875</v>
      </c>
      <c r="C1785" t="s">
        <v>138</v>
      </c>
      <c r="D1785" t="s">
        <v>43</v>
      </c>
      <c r="E1785" t="s">
        <v>138</v>
      </c>
      <c r="F1785" t="s">
        <v>44</v>
      </c>
      <c r="G1785" t="s">
        <v>618</v>
      </c>
      <c r="H1785" t="s">
        <v>163</v>
      </c>
      <c r="I1785" t="n">
        <v>1</v>
      </c>
      <c r="J1785" t="n">
        <v>0</v>
      </c>
      <c r="K1785" s="2" t="n">
        <v>0.657142857142857</v>
      </c>
      <c r="L1785" s="3" t="n">
        <v>170</v>
      </c>
      <c r="M1785" s="3" t="n">
        <v>435</v>
      </c>
      <c r="N1785" s="3" t="n">
        <v>5845.92527372</v>
      </c>
      <c r="O1785" s="2"/>
      <c r="P1785" s="2"/>
      <c r="Q1785" s="4"/>
      <c r="R1785" s="4"/>
      <c r="S1785" s="4"/>
      <c r="T1785" s="4"/>
      <c r="U1785" s="4"/>
      <c r="V1785" s="4" t="n">
        <v>-2.73120945745735</v>
      </c>
      <c r="W1785" s="4" t="n">
        <v>2.73120945745735</v>
      </c>
      <c r="X1785" t="n">
        <v>10963</v>
      </c>
      <c r="Y1785" t="n">
        <v>0</v>
      </c>
      <c r="Z1785" t="n">
        <v>1136</v>
      </c>
      <c r="AA1785" t="n">
        <v>9827</v>
      </c>
      <c r="AB1785" s="2" t="n">
        <v>0</v>
      </c>
      <c r="AC1785" s="2" t="n">
        <v>0</v>
      </c>
      <c r="AD1785" s="2" t="n">
        <v>0</v>
      </c>
      <c r="AE1785" s="1" t="n">
        <v>38119</v>
      </c>
      <c r="AF1785" s="1" t="n">
        <v>24473</v>
      </c>
      <c r="AG1785" t="n">
        <v>0</v>
      </c>
      <c r="AH1785" s="2" t="n">
        <v>0</v>
      </c>
      <c r="AI1785" s="2" t="n">
        <v>0</v>
      </c>
      <c r="AJ1785" t="s">
        <v>619</v>
      </c>
      <c r="AK1785" t="s">
        <v>954</v>
      </c>
      <c r="AL1785" t="s">
        <v>620</v>
      </c>
      <c r="AM1785"/>
      <c r="AN1785" t="b">
        <v>0</v>
      </c>
      <c r="AO1785" t="b">
        <v>0</v>
      </c>
      <c r="AP1785" t="b">
        <v>0</v>
      </c>
      <c r="AQ1785" t="b">
        <v>0</v>
      </c>
    </row>
    <row r="1786">
      <c r="A1786" t="n">
        <v>126</v>
      </c>
      <c r="B1786" t="n">
        <v>875</v>
      </c>
      <c r="C1786" t="s">
        <v>138</v>
      </c>
      <c r="D1786" t="s">
        <v>43</v>
      </c>
      <c r="E1786" t="s">
        <v>138</v>
      </c>
      <c r="F1786" t="s">
        <v>44</v>
      </c>
      <c r="G1786" t="s">
        <v>158</v>
      </c>
      <c r="H1786" t="s">
        <v>163</v>
      </c>
      <c r="I1786" t="n">
        <v>1</v>
      </c>
      <c r="J1786" t="n">
        <v>0</v>
      </c>
      <c r="K1786" s="2" t="n">
        <v>0.547619047619048</v>
      </c>
      <c r="L1786" s="3" t="n">
        <v>70</v>
      </c>
      <c r="M1786" s="3" t="n">
        <v>535</v>
      </c>
      <c r="N1786" s="3" t="n">
        <v>4766.60813026</v>
      </c>
      <c r="O1786" s="2"/>
      <c r="P1786" s="2"/>
      <c r="Q1786" s="4"/>
      <c r="R1786" s="4"/>
      <c r="S1786" s="4"/>
      <c r="T1786" s="4"/>
      <c r="U1786" s="4"/>
      <c r="V1786" s="4" t="n">
        <v>-4.99134071839436</v>
      </c>
      <c r="W1786" s="4" t="n">
        <v>4.99134071839436</v>
      </c>
      <c r="X1786" t="n">
        <v>13421</v>
      </c>
      <c r="Y1786" t="n">
        <v>0</v>
      </c>
      <c r="Z1786" t="n">
        <v>3594</v>
      </c>
      <c r="AA1786" t="n">
        <v>9827</v>
      </c>
      <c r="AB1786" s="2" t="n">
        <v>0</v>
      </c>
      <c r="AC1786" s="2" t="n">
        <v>0</v>
      </c>
      <c r="AD1786" s="2" t="n">
        <v>0</v>
      </c>
      <c r="AE1786" s="1" t="n">
        <v>41708</v>
      </c>
      <c r="AF1786" s="1" t="n">
        <v>24473</v>
      </c>
      <c r="AG1786" t="n">
        <v>0</v>
      </c>
      <c r="AH1786" s="2" t="n">
        <v>0</v>
      </c>
      <c r="AI1786" s="2" t="n">
        <v>0</v>
      </c>
      <c r="AJ1786" t="s">
        <v>160</v>
      </c>
      <c r="AK1786" t="s">
        <v>954</v>
      </c>
      <c r="AL1786" t="s">
        <v>162</v>
      </c>
      <c r="AM1786"/>
      <c r="AN1786" t="b">
        <v>0</v>
      </c>
      <c r="AO1786" t="b">
        <v>0</v>
      </c>
      <c r="AP1786" t="b">
        <v>0</v>
      </c>
      <c r="AQ1786" t="b">
        <v>0</v>
      </c>
    </row>
    <row r="1787">
      <c r="A1787" t="n">
        <v>147</v>
      </c>
      <c r="B1787" t="n">
        <v>876</v>
      </c>
      <c r="C1787" t="s">
        <v>138</v>
      </c>
      <c r="D1787" t="s">
        <v>43</v>
      </c>
      <c r="E1787" t="s">
        <v>138</v>
      </c>
      <c r="F1787" t="s">
        <v>45</v>
      </c>
      <c r="G1787" t="s">
        <v>618</v>
      </c>
      <c r="H1787" t="s">
        <v>163</v>
      </c>
      <c r="I1787" t="n">
        <v>-1</v>
      </c>
      <c r="J1787" t="n">
        <v>0</v>
      </c>
      <c r="K1787" s="2" t="n">
        <v>0.657142857142857</v>
      </c>
      <c r="L1787" s="3" t="n">
        <v>170</v>
      </c>
      <c r="M1787" s="3" t="n">
        <v>445</v>
      </c>
      <c r="N1787" s="3" t="n">
        <v>5746.28852444</v>
      </c>
      <c r="O1787" s="2"/>
      <c r="P1787" s="2"/>
      <c r="Q1787" s="4"/>
      <c r="R1787" s="4"/>
      <c r="S1787" s="4"/>
      <c r="T1787" s="4"/>
      <c r="U1787" s="4"/>
      <c r="V1787" s="4" t="n">
        <v>1.8866365215498</v>
      </c>
      <c r="W1787" s="4" t="n">
        <v>1.8866365215498</v>
      </c>
      <c r="X1787" t="n">
        <v>5499</v>
      </c>
      <c r="Y1787" t="n">
        <v>0</v>
      </c>
      <c r="Z1787" t="n">
        <v>1141</v>
      </c>
      <c r="AA1787" t="n">
        <v>4358</v>
      </c>
      <c r="AB1787" s="2" t="n">
        <v>0</v>
      </c>
      <c r="AC1787" s="2" t="n">
        <v>0</v>
      </c>
      <c r="AD1787" s="2" t="n">
        <v>0</v>
      </c>
      <c r="AE1787" s="1" t="n">
        <v>38119</v>
      </c>
      <c r="AF1787" s="1" t="n">
        <v>40179</v>
      </c>
      <c r="AG1787" t="n">
        <v>0</v>
      </c>
      <c r="AH1787" s="2" t="n">
        <v>0</v>
      </c>
      <c r="AI1787" s="2" t="n">
        <v>0</v>
      </c>
      <c r="AJ1787" t="s">
        <v>619</v>
      </c>
      <c r="AK1787" t="s">
        <v>164</v>
      </c>
      <c r="AL1787" t="s">
        <v>620</v>
      </c>
      <c r="AM1787"/>
      <c r="AN1787" t="b">
        <v>0</v>
      </c>
      <c r="AO1787" t="b">
        <v>0</v>
      </c>
      <c r="AP1787" t="b">
        <v>0</v>
      </c>
      <c r="AQ1787" t="b">
        <v>0</v>
      </c>
    </row>
    <row r="1788">
      <c r="A1788" t="n">
        <v>325</v>
      </c>
      <c r="B1788" t="n">
        <v>876</v>
      </c>
      <c r="C1788" t="s">
        <v>43</v>
      </c>
      <c r="D1788" t="s">
        <v>43</v>
      </c>
      <c r="E1788" t="s">
        <v>45</v>
      </c>
      <c r="F1788" t="s">
        <v>45</v>
      </c>
      <c r="G1788" t="s">
        <v>546</v>
      </c>
      <c r="H1788" t="s">
        <v>163</v>
      </c>
      <c r="I1788" t="n">
        <v>-1</v>
      </c>
      <c r="J1788" t="n">
        <v>1</v>
      </c>
      <c r="K1788" s="2" t="n">
        <v>0.322510822510822</v>
      </c>
      <c r="L1788" s="3" t="n">
        <v>1100</v>
      </c>
      <c r="M1788" s="3" t="n">
        <v>-485</v>
      </c>
      <c r="N1788" s="3" t="n">
        <v>9307.43499978</v>
      </c>
      <c r="O1788" s="2" t="n">
        <v>0.00460829493087558</v>
      </c>
      <c r="P1788" s="2" t="n">
        <v>0.0509792626728111</v>
      </c>
      <c r="Q1788" s="4" t="n">
        <v>0.878472222222222</v>
      </c>
      <c r="R1788" s="4" t="n">
        <v>3.62076612903226</v>
      </c>
      <c r="S1788" s="4" t="n">
        <v>3.77491359447005</v>
      </c>
      <c r="T1788" s="4" t="n">
        <v>3.66426986772537</v>
      </c>
      <c r="U1788" s="4" t="n">
        <v>3.66426986772537</v>
      </c>
      <c r="V1788" s="4" t="n">
        <v>3.57592646094098</v>
      </c>
      <c r="W1788" s="4" t="n">
        <v>3.57592646094098</v>
      </c>
      <c r="X1788" t="n">
        <v>4383</v>
      </c>
      <c r="Y1788" t="n">
        <v>3472</v>
      </c>
      <c r="Z1788" t="n">
        <v>3497</v>
      </c>
      <c r="AA1788" t="n">
        <v>4358</v>
      </c>
      <c r="AB1788" s="2" t="n">
        <v>0.992851015155848</v>
      </c>
      <c r="AC1788" s="2" t="n">
        <v>0.79669573198715</v>
      </c>
      <c r="AD1788" s="2" t="n">
        <v>0.792151494410221</v>
      </c>
      <c r="AE1788" s="1" t="n">
        <v>41275</v>
      </c>
      <c r="AF1788" s="1" t="n">
        <v>40179</v>
      </c>
      <c r="AG1788" t="n">
        <v>3651</v>
      </c>
      <c r="AH1788" s="2" t="n">
        <v>1</v>
      </c>
      <c r="AI1788" s="2" t="n">
        <v>0.769117337265641</v>
      </c>
      <c r="AJ1788" t="s">
        <v>547</v>
      </c>
      <c r="AK1788" t="s">
        <v>164</v>
      </c>
      <c r="AL1788"/>
      <c r="AM1788"/>
      <c r="AN1788" t="b">
        <v>0</v>
      </c>
      <c r="AO1788" t="b">
        <v>0</v>
      </c>
      <c r="AP1788" t="b">
        <v>0</v>
      </c>
      <c r="AQ1788" t="b">
        <v>0</v>
      </c>
    </row>
    <row r="1789">
      <c r="A1789" t="n">
        <v>126</v>
      </c>
      <c r="B1789" t="n">
        <v>876</v>
      </c>
      <c r="C1789" t="s">
        <v>138</v>
      </c>
      <c r="D1789" t="s">
        <v>43</v>
      </c>
      <c r="E1789" t="s">
        <v>138</v>
      </c>
      <c r="F1789" t="s">
        <v>45</v>
      </c>
      <c r="G1789" t="s">
        <v>158</v>
      </c>
      <c r="H1789" t="s">
        <v>163</v>
      </c>
      <c r="I1789" t="n">
        <v>-1</v>
      </c>
      <c r="J1789" t="n">
        <v>1</v>
      </c>
      <c r="K1789" s="2" t="n">
        <v>0.547619047619048</v>
      </c>
      <c r="L1789" s="3" t="n">
        <v>70</v>
      </c>
      <c r="M1789" s="3" t="n">
        <v>545</v>
      </c>
      <c r="N1789" s="3" t="n">
        <v>5072.99277496</v>
      </c>
      <c r="O1789" s="2" t="n">
        <v>0.016052880075543</v>
      </c>
      <c r="P1789" s="2" t="n">
        <v>0.156122127793516</v>
      </c>
      <c r="Q1789" s="4" t="n">
        <v>0.143953934740883</v>
      </c>
      <c r="R1789" s="4" t="n">
        <v>0.474724582939881</v>
      </c>
      <c r="S1789" s="4" t="n">
        <v>2.04060434372049</v>
      </c>
      <c r="T1789" s="4" t="n">
        <v>0.529465835932003</v>
      </c>
      <c r="U1789" s="4" t="n">
        <v>0.857420622266817</v>
      </c>
      <c r="V1789" s="4" t="n">
        <v>0.334626067174658</v>
      </c>
      <c r="W1789" s="4" t="n">
        <v>0.544395923553024</v>
      </c>
      <c r="X1789" t="n">
        <v>4777</v>
      </c>
      <c r="Y1789" t="n">
        <v>3177</v>
      </c>
      <c r="Z1789" t="n">
        <v>3596</v>
      </c>
      <c r="AA1789" t="n">
        <v>4358</v>
      </c>
      <c r="AB1789" s="2" t="n">
        <v>0.883481646273637</v>
      </c>
      <c r="AC1789" s="2" t="n">
        <v>0.729004130335016</v>
      </c>
      <c r="AD1789" s="2" t="n">
        <v>0.665061754239062</v>
      </c>
      <c r="AE1789" s="1" t="n">
        <v>41708</v>
      </c>
      <c r="AF1789" s="1" t="n">
        <v>40179</v>
      </c>
      <c r="AG1789" t="n">
        <v>3218</v>
      </c>
      <c r="AH1789" s="2" t="n">
        <v>0.890426120641948</v>
      </c>
      <c r="AI1789" s="2" t="n">
        <v>0.677901832736465</v>
      </c>
      <c r="AJ1789" t="s">
        <v>160</v>
      </c>
      <c r="AK1789" t="s">
        <v>164</v>
      </c>
      <c r="AL1789" t="s">
        <v>162</v>
      </c>
      <c r="AM1789"/>
      <c r="AN1789" t="b">
        <v>0</v>
      </c>
      <c r="AO1789" t="b">
        <v>0</v>
      </c>
      <c r="AP1789" t="b">
        <v>0</v>
      </c>
      <c r="AQ1789" t="b">
        <v>0</v>
      </c>
    </row>
    <row r="1790">
      <c r="A1790" t="n">
        <v>326</v>
      </c>
      <c r="B1790" t="n">
        <v>876</v>
      </c>
      <c r="C1790" t="s">
        <v>43</v>
      </c>
      <c r="D1790" t="s">
        <v>43</v>
      </c>
      <c r="E1790" t="s">
        <v>44</v>
      </c>
      <c r="F1790" t="s">
        <v>45</v>
      </c>
      <c r="G1790" t="s">
        <v>757</v>
      </c>
      <c r="H1790" t="s">
        <v>163</v>
      </c>
      <c r="I1790" t="n">
        <v>-1</v>
      </c>
      <c r="J1790" t="n">
        <v>1</v>
      </c>
      <c r="K1790" s="2" t="n">
        <v>0.286596119929453</v>
      </c>
      <c r="L1790" s="3" t="n">
        <v>1099</v>
      </c>
      <c r="M1790" s="3" t="n">
        <v>-484</v>
      </c>
      <c r="N1790" s="3" t="n">
        <v>9317.75067973</v>
      </c>
      <c r="O1790" s="2" t="n">
        <v>0.00499168053244592</v>
      </c>
      <c r="P1790" s="2" t="n">
        <v>0.0510260676650028</v>
      </c>
      <c r="Q1790" s="4" t="n">
        <v>0.890746934225195</v>
      </c>
      <c r="R1790" s="4" t="n">
        <v>3.36167498613422</v>
      </c>
      <c r="S1790" s="4" t="n">
        <v>3.50155296727676</v>
      </c>
      <c r="T1790" s="4" t="n">
        <v>3.39121434894981</v>
      </c>
      <c r="U1790" s="4" t="n">
        <v>3.39121434894981</v>
      </c>
      <c r="V1790" s="4" t="n">
        <v>3.59464588698591</v>
      </c>
      <c r="W1790" s="4" t="n">
        <v>3.59464588698591</v>
      </c>
      <c r="X1790" t="n">
        <v>7204</v>
      </c>
      <c r="Y1790" t="n">
        <v>1803</v>
      </c>
      <c r="Z1790" t="n">
        <v>4649</v>
      </c>
      <c r="AA1790" t="n">
        <v>4358</v>
      </c>
      <c r="AB1790" s="2" t="n">
        <v>0.413721890775585</v>
      </c>
      <c r="AC1790" s="2" t="n">
        <v>0.387825338782534</v>
      </c>
      <c r="AD1790" s="2" t="n">
        <v>0.250277623542476</v>
      </c>
      <c r="AE1790" s="1" t="n">
        <v>37712</v>
      </c>
      <c r="AF1790" s="1" t="n">
        <v>40179</v>
      </c>
      <c r="AG1790" t="n">
        <v>2190</v>
      </c>
      <c r="AH1790" s="2" t="n">
        <v>0.470259823920979</v>
      </c>
      <c r="AI1790" s="2" t="n">
        <v>0.4613440067411</v>
      </c>
      <c r="AJ1790" t="s">
        <v>758</v>
      </c>
      <c r="AK1790" t="s">
        <v>164</v>
      </c>
      <c r="AL1790"/>
      <c r="AM1790"/>
      <c r="AN1790" t="b">
        <v>0</v>
      </c>
      <c r="AO1790" t="b">
        <v>0</v>
      </c>
      <c r="AP1790" t="b">
        <v>0</v>
      </c>
      <c r="AQ1790" t="b">
        <v>0</v>
      </c>
    </row>
    <row r="1791">
      <c r="A1791" t="n">
        <v>98</v>
      </c>
      <c r="B1791" t="n">
        <v>1951</v>
      </c>
      <c r="C1791" t="s">
        <v>138</v>
      </c>
      <c r="D1791" t="s">
        <v>43</v>
      </c>
      <c r="E1791" t="s">
        <v>138</v>
      </c>
      <c r="F1791" t="s">
        <v>45</v>
      </c>
      <c r="G1791" t="s">
        <v>687</v>
      </c>
      <c r="H1791" t="s">
        <v>785</v>
      </c>
      <c r="I1791" t="n">
        <v>-1</v>
      </c>
      <c r="J1791" t="n">
        <v>0</v>
      </c>
      <c r="K1791" s="2" t="n">
        <v>0.513131313131313</v>
      </c>
      <c r="L1791" s="3" t="n">
        <v>85</v>
      </c>
      <c r="M1791" s="3" t="n">
        <v>-10</v>
      </c>
      <c r="N1791" s="3" t="n">
        <v>3808.29608998</v>
      </c>
      <c r="O1791" s="2" t="n">
        <v>0.0434056761268781</v>
      </c>
      <c r="P1791" s="2" t="n">
        <v>0.388425153032832</v>
      </c>
      <c r="Q1791" s="4" t="n">
        <v>-0.161721931355439</v>
      </c>
      <c r="R1791" s="4" t="n">
        <v>-0.0222314969393437</v>
      </c>
      <c r="S1791" s="4" t="n">
        <v>0.825459098497494</v>
      </c>
      <c r="T1791" s="4" t="n">
        <v>-0.00963876203534522</v>
      </c>
      <c r="U1791" s="4" t="n">
        <v>0.696664701776553</v>
      </c>
      <c r="V1791" s="4" t="n">
        <v>0.468471666648099</v>
      </c>
      <c r="W1791" s="4" t="n">
        <v>0.475654473866889</v>
      </c>
      <c r="X1791" t="n">
        <v>7318</v>
      </c>
      <c r="Y1791" t="n">
        <v>3594</v>
      </c>
      <c r="Z1791" t="n">
        <v>7281</v>
      </c>
      <c r="AA1791" t="n">
        <v>3631</v>
      </c>
      <c r="AB1791" s="2" t="n">
        <v>0.989809969705315</v>
      </c>
      <c r="AC1791" s="2" t="n">
        <v>0.493613514627112</v>
      </c>
      <c r="AD1791" s="2" t="n">
        <v>0.491117791746379</v>
      </c>
      <c r="AE1791" s="1" t="n">
        <v>37598</v>
      </c>
      <c r="AF1791" s="1" t="n">
        <v>41275</v>
      </c>
      <c r="AG1791" t="n">
        <v>3651</v>
      </c>
      <c r="AH1791" s="2" t="n">
        <v>0.472682547902641</v>
      </c>
      <c r="AI1791" s="2" t="n">
        <v>1</v>
      </c>
      <c r="AJ1791" t="s">
        <v>688</v>
      </c>
      <c r="AK1791" t="s">
        <v>786</v>
      </c>
      <c r="AL1791" t="s">
        <v>689</v>
      </c>
      <c r="AM1791"/>
      <c r="AN1791" t="b">
        <v>0</v>
      </c>
      <c r="AO1791" t="b">
        <v>0</v>
      </c>
      <c r="AP1791" t="b">
        <v>0</v>
      </c>
      <c r="AQ1791" t="b">
        <v>0</v>
      </c>
    </row>
    <row r="1792">
      <c r="A1792" t="n">
        <v>2068</v>
      </c>
      <c r="B1792" t="n">
        <v>2372</v>
      </c>
      <c r="C1792" t="s">
        <v>43</v>
      </c>
      <c r="D1792" t="s">
        <v>43</v>
      </c>
      <c r="E1792" t="s">
        <v>45</v>
      </c>
      <c r="F1792" t="s">
        <v>45</v>
      </c>
      <c r="G1792" t="s">
        <v>159</v>
      </c>
      <c r="H1792" t="s">
        <v>795</v>
      </c>
      <c r="I1792" t="n">
        <v>1</v>
      </c>
      <c r="J1792" t="n">
        <v>1</v>
      </c>
      <c r="K1792" s="2" t="n">
        <v>0.347619047619048</v>
      </c>
      <c r="L1792" s="3" t="n">
        <v>490</v>
      </c>
      <c r="M1792" s="3" t="n">
        <v>-420</v>
      </c>
      <c r="N1792" s="3" t="n">
        <v>9782.51854788</v>
      </c>
      <c r="O1792" s="2" t="n">
        <v>0.00961538461538462</v>
      </c>
      <c r="P1792" s="2" t="n">
        <v>0.0483516483516484</v>
      </c>
      <c r="Q1792" s="4" t="n">
        <v>0.829680998613037</v>
      </c>
      <c r="R1792" s="4" t="n">
        <v>3.85565934065933</v>
      </c>
      <c r="S1792" s="4" t="n">
        <v>4.15087912087911</v>
      </c>
      <c r="T1792" s="4" t="n">
        <v>3.85067380447215</v>
      </c>
      <c r="U1792" s="4" t="n">
        <v>3.85067380447215</v>
      </c>
      <c r="V1792" s="4" t="n">
        <v>3.85342400656193</v>
      </c>
      <c r="W1792" s="4" t="n">
        <v>3.85342400656193</v>
      </c>
      <c r="X1792" t="n">
        <v>3653</v>
      </c>
      <c r="Y1792" t="n">
        <v>3640</v>
      </c>
      <c r="Z1792" t="n">
        <v>3644</v>
      </c>
      <c r="AA1792" t="n">
        <v>3649</v>
      </c>
      <c r="AB1792" s="2" t="n">
        <v>0.998902305159166</v>
      </c>
      <c r="AC1792" s="2" t="n">
        <v>0.997533570841326</v>
      </c>
      <c r="AD1792" s="2" t="n">
        <v>0.99644128113879</v>
      </c>
      <c r="AE1792" s="1" t="n">
        <v>41275</v>
      </c>
      <c r="AF1792" s="1" t="n">
        <v>41275</v>
      </c>
      <c r="AG1792" t="n">
        <v>3651</v>
      </c>
      <c r="AH1792" s="2" t="n">
        <v>1</v>
      </c>
      <c r="AI1792" s="2" t="n">
        <v>1</v>
      </c>
      <c r="AJ1792" t="s">
        <v>161</v>
      </c>
      <c r="AK1792" t="s">
        <v>796</v>
      </c>
      <c r="AL1792"/>
      <c r="AM1792"/>
      <c r="AN1792" t="b">
        <v>0</v>
      </c>
      <c r="AO1792" t="b">
        <v>0</v>
      </c>
      <c r="AP1792" t="b">
        <v>0</v>
      </c>
      <c r="AQ1792" t="b">
        <v>0</v>
      </c>
    </row>
    <row r="1793">
      <c r="A1793" t="n">
        <v>388</v>
      </c>
      <c r="B1793" t="n">
        <v>2407</v>
      </c>
      <c r="C1793" t="s">
        <v>43</v>
      </c>
      <c r="D1793" t="s">
        <v>43</v>
      </c>
      <c r="E1793" t="s">
        <v>45</v>
      </c>
      <c r="F1793" t="s">
        <v>45</v>
      </c>
      <c r="G1793" t="s">
        <v>364</v>
      </c>
      <c r="H1793" t="s">
        <v>171</v>
      </c>
      <c r="I1793" t="n">
        <v>-1</v>
      </c>
      <c r="J1793" t="n">
        <v>0</v>
      </c>
      <c r="K1793" s="2" t="n">
        <v>0.474074074074074</v>
      </c>
      <c r="L1793" s="3" t="n">
        <v>100</v>
      </c>
      <c r="M1793" s="3" t="n">
        <v>555</v>
      </c>
      <c r="N1793" s="3" t="n">
        <v>9983.31162586</v>
      </c>
      <c r="O1793" s="2" t="n">
        <v>0.0173697270471464</v>
      </c>
      <c r="P1793" s="2" t="n">
        <v>0.167631651502619</v>
      </c>
      <c r="Q1793" s="4" t="n">
        <v>0.413019079685746</v>
      </c>
      <c r="R1793" s="4" t="n">
        <v>1.08354011579818</v>
      </c>
      <c r="S1793" s="4" t="n">
        <v>1.77044389302454</v>
      </c>
      <c r="T1793" s="4" t="n">
        <v>1.08673501474322</v>
      </c>
      <c r="U1793" s="4" t="n">
        <v>1.15982910076472</v>
      </c>
      <c r="V1793" s="4" t="n">
        <v>1.16147870471736</v>
      </c>
      <c r="W1793" s="4" t="n">
        <v>1.16147870471736</v>
      </c>
      <c r="X1793" t="n">
        <v>4377</v>
      </c>
      <c r="Y1793" t="n">
        <v>3627</v>
      </c>
      <c r="Z1793" t="n">
        <v>4365</v>
      </c>
      <c r="AA1793" t="n">
        <v>3639</v>
      </c>
      <c r="AB1793" s="2" t="n">
        <v>0.996702390766694</v>
      </c>
      <c r="AC1793" s="2" t="n">
        <v>0.830927835051546</v>
      </c>
      <c r="AD1793" s="2" t="n">
        <v>0.828649760109664</v>
      </c>
      <c r="AE1793" s="1" t="n">
        <v>40179</v>
      </c>
      <c r="AF1793" s="1" t="n">
        <v>41275</v>
      </c>
      <c r="AG1793" t="n">
        <v>3651</v>
      </c>
      <c r="AH1793" s="2" t="n">
        <v>0.769117337265641</v>
      </c>
      <c r="AI1793" s="2" t="n">
        <v>1</v>
      </c>
      <c r="AJ1793" t="s">
        <v>365</v>
      </c>
      <c r="AK1793" t="s">
        <v>172</v>
      </c>
      <c r="AL1793"/>
      <c r="AM1793"/>
      <c r="AN1793" t="b">
        <v>0</v>
      </c>
      <c r="AO1793" t="b">
        <v>0</v>
      </c>
      <c r="AP1793" t="b">
        <v>0</v>
      </c>
      <c r="AQ1793" t="b">
        <v>0</v>
      </c>
    </row>
    <row r="1794">
      <c r="A1794" t="n">
        <v>137</v>
      </c>
      <c r="B1794" t="n">
        <v>2693</v>
      </c>
      <c r="C1794" t="s">
        <v>138</v>
      </c>
      <c r="D1794" t="s">
        <v>43</v>
      </c>
      <c r="E1794" t="s">
        <v>138</v>
      </c>
      <c r="F1794" t="s">
        <v>45</v>
      </c>
      <c r="G1794" t="s">
        <v>476</v>
      </c>
      <c r="H1794" t="s">
        <v>825</v>
      </c>
      <c r="I1794" t="n">
        <v>-1</v>
      </c>
      <c r="J1794" t="n">
        <v>1</v>
      </c>
      <c r="K1794" s="2" t="n">
        <v>0.444444444444444</v>
      </c>
      <c r="L1794" s="3" t="n">
        <v>234</v>
      </c>
      <c r="M1794" s="3" t="n">
        <v>-24</v>
      </c>
      <c r="N1794" s="3" t="n">
        <v>5420.20188404</v>
      </c>
      <c r="O1794" s="2" t="n">
        <v>0.0179122915379864</v>
      </c>
      <c r="P1794" s="2" t="n">
        <v>0.173563928350834</v>
      </c>
      <c r="Q1794" s="4" t="n">
        <v>0.577358490566038</v>
      </c>
      <c r="R1794" s="4" t="n">
        <v>1.38202594193947</v>
      </c>
      <c r="S1794" s="4" t="n">
        <v>1.85003088326127</v>
      </c>
      <c r="T1794" s="4" t="n">
        <v>1.45195755621217</v>
      </c>
      <c r="U1794" s="4" t="n">
        <v>1.45195755621217</v>
      </c>
      <c r="V1794" s="4" t="n">
        <v>1.67322525768461</v>
      </c>
      <c r="W1794" s="4" t="n">
        <v>1.67322525768461</v>
      </c>
      <c r="X1794" t="n">
        <v>7312</v>
      </c>
      <c r="Y1794" t="n">
        <v>3238</v>
      </c>
      <c r="Z1794" t="n">
        <v>7277</v>
      </c>
      <c r="AA1794" t="n">
        <v>3273</v>
      </c>
      <c r="AB1794" s="2" t="n">
        <v>0.989306446684998</v>
      </c>
      <c r="AC1794" s="2" t="n">
        <v>0.444963583894462</v>
      </c>
      <c r="AD1794" s="2" t="n">
        <v>0.442833698030635</v>
      </c>
      <c r="AE1794" s="1" t="n">
        <v>37598</v>
      </c>
      <c r="AF1794" s="1" t="n">
        <v>41275</v>
      </c>
      <c r="AG1794" t="n">
        <v>3651</v>
      </c>
      <c r="AH1794" s="2" t="n">
        <v>0.472682547902641</v>
      </c>
      <c r="AI1794" s="2" t="n">
        <v>1</v>
      </c>
      <c r="AJ1794" t="s">
        <v>477</v>
      </c>
      <c r="AK1794" t="s">
        <v>826</v>
      </c>
      <c r="AL1794" t="s">
        <v>478</v>
      </c>
      <c r="AM1794"/>
      <c r="AN1794" t="b">
        <v>0</v>
      </c>
      <c r="AO1794" t="b">
        <v>0</v>
      </c>
      <c r="AP1794" t="b">
        <v>0</v>
      </c>
      <c r="AQ1794" t="b">
        <v>0</v>
      </c>
    </row>
    <row r="1795">
      <c r="A1795" t="n">
        <v>386</v>
      </c>
      <c r="B1795" t="n">
        <v>1057</v>
      </c>
      <c r="C1795" t="s">
        <v>43</v>
      </c>
      <c r="D1795" t="s">
        <v>43</v>
      </c>
      <c r="E1795" t="s">
        <v>44</v>
      </c>
      <c r="F1795" t="s">
        <v>44</v>
      </c>
      <c r="G1795" t="s">
        <v>802</v>
      </c>
      <c r="H1795" t="s">
        <v>956</v>
      </c>
      <c r="I1795" t="n">
        <v>-1</v>
      </c>
      <c r="J1795" t="n">
        <v>0</v>
      </c>
      <c r="K1795" s="2" t="n">
        <v>0.502645502645503</v>
      </c>
      <c r="L1795" s="3" t="n">
        <v>323</v>
      </c>
      <c r="M1795" s="3" t="n">
        <v>-180</v>
      </c>
      <c r="N1795" s="3" t="n">
        <v>7802.32324028</v>
      </c>
      <c r="O1795" s="2"/>
      <c r="P1795" s="2"/>
      <c r="Q1795" s="4"/>
      <c r="R1795" s="4"/>
      <c r="S1795" s="4"/>
      <c r="T1795" s="4"/>
      <c r="U1795" s="4"/>
      <c r="V1795" s="4" t="n">
        <v>-0.428502287604517</v>
      </c>
      <c r="W1795" s="4" t="n">
        <v>1.39320658867979</v>
      </c>
      <c r="X1795" t="n">
        <v>2013</v>
      </c>
      <c r="Y1795" t="n">
        <v>0</v>
      </c>
      <c r="Z1795" t="n">
        <v>625</v>
      </c>
      <c r="AA1795" t="n">
        <v>1388</v>
      </c>
      <c r="AB1795" s="2" t="n">
        <v>0</v>
      </c>
      <c r="AC1795" s="2" t="n">
        <v>0</v>
      </c>
      <c r="AD1795" s="2" t="n">
        <v>0</v>
      </c>
      <c r="AE1795" s="1" t="n">
        <v>36997</v>
      </c>
      <c r="AF1795" s="1" t="n">
        <v>34408</v>
      </c>
      <c r="AG1795" t="n">
        <v>0</v>
      </c>
      <c r="AH1795" s="2" t="n">
        <v>0</v>
      </c>
      <c r="AI1795" s="2" t="n">
        <v>0</v>
      </c>
      <c r="AJ1795" t="s">
        <v>805</v>
      </c>
      <c r="AK1795" t="s">
        <v>958</v>
      </c>
      <c r="AL1795"/>
      <c r="AM1795"/>
      <c r="AN1795" t="b">
        <v>0</v>
      </c>
      <c r="AO1795" t="b">
        <v>0</v>
      </c>
      <c r="AP1795" t="b">
        <v>0</v>
      </c>
      <c r="AQ1795" t="b">
        <v>0</v>
      </c>
    </row>
    <row r="1796">
      <c r="A1796" t="n">
        <v>65</v>
      </c>
      <c r="B1796" t="n">
        <v>1057</v>
      </c>
      <c r="C1796" t="s">
        <v>138</v>
      </c>
      <c r="D1796" t="s">
        <v>43</v>
      </c>
      <c r="E1796" t="s">
        <v>138</v>
      </c>
      <c r="F1796" t="s">
        <v>44</v>
      </c>
      <c r="G1796" t="s">
        <v>358</v>
      </c>
      <c r="H1796" t="s">
        <v>956</v>
      </c>
      <c r="I1796" t="n">
        <v>1</v>
      </c>
      <c r="J1796" t="n">
        <v>0</v>
      </c>
      <c r="K1796" s="2" t="n">
        <v>1</v>
      </c>
      <c r="L1796" s="3" t="n">
        <v>77</v>
      </c>
      <c r="M1796" s="3" t="n">
        <v>66</v>
      </c>
      <c r="N1796" s="3" t="n">
        <v>0</v>
      </c>
      <c r="O1796" s="2"/>
      <c r="P1796" s="2"/>
      <c r="Q1796" s="4"/>
      <c r="R1796" s="4"/>
      <c r="S1796" s="4"/>
      <c r="T1796" s="4"/>
      <c r="U1796" s="4"/>
      <c r="V1796" s="4" t="n">
        <v>0.693979040146022</v>
      </c>
      <c r="W1796" s="4" t="n">
        <v>0.930609600972505</v>
      </c>
      <c r="X1796" t="n">
        <v>2627</v>
      </c>
      <c r="Y1796" t="n">
        <v>0</v>
      </c>
      <c r="Z1796" t="n">
        <v>1239</v>
      </c>
      <c r="AA1796" t="n">
        <v>1388</v>
      </c>
      <c r="AB1796" s="2" t="n">
        <v>0</v>
      </c>
      <c r="AC1796" s="2" t="n">
        <v>0</v>
      </c>
      <c r="AD1796" s="2" t="n">
        <v>0</v>
      </c>
      <c r="AE1796" s="1" t="n">
        <v>38121</v>
      </c>
      <c r="AF1796" s="1" t="n">
        <v>34408</v>
      </c>
      <c r="AG1796" t="n">
        <v>0</v>
      </c>
      <c r="AH1796" s="2" t="n">
        <v>0</v>
      </c>
      <c r="AI1796" s="2" t="n">
        <v>0</v>
      </c>
      <c r="AJ1796" t="s">
        <v>359</v>
      </c>
      <c r="AK1796" t="s">
        <v>958</v>
      </c>
      <c r="AL1796" t="s">
        <v>360</v>
      </c>
      <c r="AM1796"/>
      <c r="AN1796" t="b">
        <v>0</v>
      </c>
      <c r="AO1796" t="b">
        <v>0</v>
      </c>
      <c r="AP1796" t="b">
        <v>1</v>
      </c>
      <c r="AQ1796" t="b">
        <v>1</v>
      </c>
    </row>
    <row r="1797">
      <c r="A1797" t="n">
        <v>14</v>
      </c>
      <c r="B1797" t="n">
        <v>1073</v>
      </c>
      <c r="C1797" t="s">
        <v>138</v>
      </c>
      <c r="D1797" t="s">
        <v>43</v>
      </c>
      <c r="E1797" t="s">
        <v>138</v>
      </c>
      <c r="F1797" t="s">
        <v>45</v>
      </c>
      <c r="G1797" t="s">
        <v>333</v>
      </c>
      <c r="H1797" t="s">
        <v>312</v>
      </c>
      <c r="I1797" t="n">
        <v>-1</v>
      </c>
      <c r="J1797" t="n">
        <v>1</v>
      </c>
      <c r="K1797" s="2" t="n">
        <v>0.523809523809524</v>
      </c>
      <c r="L1797" s="3" t="n">
        <v>26</v>
      </c>
      <c r="M1797" s="3" t="n">
        <v>54</v>
      </c>
      <c r="N1797" s="3" t="n">
        <v>8516.17318803</v>
      </c>
      <c r="O1797" s="2" t="n">
        <v>0.0113803230543319</v>
      </c>
      <c r="P1797" s="2" t="n">
        <v>0.105726872246696</v>
      </c>
      <c r="Q1797" s="4" t="n">
        <v>-0.763089491273673</v>
      </c>
      <c r="R1797" s="4" t="n">
        <v>-2.16787812041116</v>
      </c>
      <c r="S1797" s="4" t="n">
        <v>2.44944933920705</v>
      </c>
      <c r="T1797" s="4" t="n">
        <v>-2.11755227769212</v>
      </c>
      <c r="U1797" s="4" t="n">
        <v>2.18001239821675</v>
      </c>
      <c r="V1797" s="4" t="n">
        <v>-2.46469089233025</v>
      </c>
      <c r="W1797" s="4" t="n">
        <v>2.46469089233025</v>
      </c>
      <c r="X1797" t="n">
        <v>4763</v>
      </c>
      <c r="Y1797" t="n">
        <v>2724</v>
      </c>
      <c r="Z1797" t="n">
        <v>3120</v>
      </c>
      <c r="AA1797" t="n">
        <v>4367</v>
      </c>
      <c r="AB1797" s="2" t="n">
        <v>0.873076923076923</v>
      </c>
      <c r="AC1797" s="2" t="n">
        <v>0.623769177925349</v>
      </c>
      <c r="AD1797" s="2" t="n">
        <v>0.571908461053958</v>
      </c>
      <c r="AE1797" s="1" t="n">
        <v>42203</v>
      </c>
      <c r="AF1797" s="1" t="n">
        <v>40179</v>
      </c>
      <c r="AG1797" t="n">
        <v>2723</v>
      </c>
      <c r="AH1797" s="2" t="n">
        <v>0.873036229560757</v>
      </c>
      <c r="AI1797" s="2" t="n">
        <v>0.573625447651148</v>
      </c>
      <c r="AJ1797" t="s">
        <v>334</v>
      </c>
      <c r="AK1797" t="s">
        <v>314</v>
      </c>
      <c r="AL1797" t="s">
        <v>335</v>
      </c>
      <c r="AM1797"/>
      <c r="AN1797" t="b">
        <v>0</v>
      </c>
      <c r="AO1797" t="b">
        <v>0</v>
      </c>
      <c r="AP1797" t="b">
        <v>0</v>
      </c>
      <c r="AQ1797" t="b">
        <v>0</v>
      </c>
    </row>
    <row r="1798">
      <c r="A1798" t="n">
        <v>130</v>
      </c>
      <c r="B1798" t="n">
        <v>1073</v>
      </c>
      <c r="C1798" t="s">
        <v>43</v>
      </c>
      <c r="D1798" t="s">
        <v>43</v>
      </c>
      <c r="E1798" t="s">
        <v>45</v>
      </c>
      <c r="F1798" t="s">
        <v>45</v>
      </c>
      <c r="G1798" t="s">
        <v>319</v>
      </c>
      <c r="H1798" t="s">
        <v>312</v>
      </c>
      <c r="I1798" t="n">
        <v>-1</v>
      </c>
      <c r="J1798" t="n">
        <v>-1</v>
      </c>
      <c r="K1798" s="2" t="n">
        <v>0.555555555555555</v>
      </c>
      <c r="L1798" s="3" t="n">
        <v>473</v>
      </c>
      <c r="M1798" s="3" t="n">
        <v>-393</v>
      </c>
      <c r="N1798" s="3" t="n">
        <v>9693.46816079</v>
      </c>
      <c r="O1798" s="2" t="n">
        <v>0.0151515151515152</v>
      </c>
      <c r="P1798" s="2" t="n">
        <v>0.183579985905567</v>
      </c>
      <c r="Q1798" s="4" t="n">
        <v>0.456171735241503</v>
      </c>
      <c r="R1798" s="4" t="n">
        <v>1.28301620859761</v>
      </c>
      <c r="S1798" s="4" t="n">
        <v>1.97427766032417</v>
      </c>
      <c r="T1798" s="4" t="n">
        <v>1.25590475911692</v>
      </c>
      <c r="U1798" s="4" t="n">
        <v>1.28853633806429</v>
      </c>
      <c r="V1798" s="4" t="n">
        <v>1.4193859734179</v>
      </c>
      <c r="W1798" s="4" t="n">
        <v>1.4193859734179</v>
      </c>
      <c r="X1798" t="n">
        <v>4382</v>
      </c>
      <c r="Y1798" t="n">
        <v>2838</v>
      </c>
      <c r="Z1798" t="n">
        <v>2853</v>
      </c>
      <c r="AA1798" t="n">
        <v>4367</v>
      </c>
      <c r="AB1798" s="2" t="n">
        <v>0.994742376445847</v>
      </c>
      <c r="AC1798" s="2" t="n">
        <v>0.649874055415617</v>
      </c>
      <c r="AD1798" s="2" t="n">
        <v>0.647649475125514</v>
      </c>
      <c r="AE1798" s="1" t="n">
        <v>40179</v>
      </c>
      <c r="AF1798" s="1" t="n">
        <v>40179</v>
      </c>
      <c r="AG1798" t="n">
        <v>3230</v>
      </c>
      <c r="AH1798" s="2" t="n">
        <v>1</v>
      </c>
      <c r="AI1798" s="2" t="n">
        <v>0.68042974510217</v>
      </c>
      <c r="AJ1798" t="s">
        <v>321</v>
      </c>
      <c r="AK1798" t="s">
        <v>314</v>
      </c>
      <c r="AL1798"/>
      <c r="AM1798"/>
      <c r="AN1798" t="b">
        <v>0</v>
      </c>
      <c r="AO1798" t="b">
        <v>0</v>
      </c>
      <c r="AP1798" t="b">
        <v>0</v>
      </c>
      <c r="AQ1798" t="b">
        <v>0</v>
      </c>
    </row>
    <row r="1799">
      <c r="A1799" t="n">
        <v>128</v>
      </c>
      <c r="B1799" t="n">
        <v>1073</v>
      </c>
      <c r="C1799" t="s">
        <v>43</v>
      </c>
      <c r="D1799" t="s">
        <v>43</v>
      </c>
      <c r="E1799" t="s">
        <v>44</v>
      </c>
      <c r="F1799" t="s">
        <v>45</v>
      </c>
      <c r="G1799" t="s">
        <v>793</v>
      </c>
      <c r="H1799" t="s">
        <v>312</v>
      </c>
      <c r="I1799" t="n">
        <v>1</v>
      </c>
      <c r="J1799" t="n">
        <v>0</v>
      </c>
      <c r="K1799" s="2" t="n">
        <v>0.556018518518519</v>
      </c>
      <c r="L1799" s="3" t="n">
        <v>440</v>
      </c>
      <c r="M1799" s="3" t="n">
        <v>-360</v>
      </c>
      <c r="N1799" s="3" t="n">
        <v>6511.65922991</v>
      </c>
      <c r="O1799" s="2"/>
      <c r="P1799" s="2"/>
      <c r="Q1799" s="4"/>
      <c r="R1799" s="4"/>
      <c r="S1799" s="4"/>
      <c r="T1799" s="4"/>
      <c r="U1799" s="4"/>
      <c r="V1799" s="4" t="n">
        <v>3.45512101689815</v>
      </c>
      <c r="W1799" s="4" t="n">
        <v>3.45512101689815</v>
      </c>
      <c r="X1799" t="n">
        <v>11892</v>
      </c>
      <c r="Y1799" t="n">
        <v>0</v>
      </c>
      <c r="Z1799" t="n">
        <v>7525</v>
      </c>
      <c r="AA1799" t="n">
        <v>4367</v>
      </c>
      <c r="AB1799" s="2" t="n">
        <v>0</v>
      </c>
      <c r="AC1799" s="2" t="n">
        <v>0</v>
      </c>
      <c r="AD1799" s="2" t="n">
        <v>0</v>
      </c>
      <c r="AE1799" s="1" t="n">
        <v>23012</v>
      </c>
      <c r="AF1799" s="1" t="n">
        <v>40179</v>
      </c>
      <c r="AG1799" t="n">
        <v>0</v>
      </c>
      <c r="AH1799" s="2" t="n">
        <v>0</v>
      </c>
      <c r="AI1799" s="2" t="n">
        <v>0</v>
      </c>
      <c r="AJ1799" t="s">
        <v>794</v>
      </c>
      <c r="AK1799" t="s">
        <v>314</v>
      </c>
      <c r="AL1799"/>
      <c r="AM1799"/>
      <c r="AN1799" t="b">
        <v>0</v>
      </c>
      <c r="AO1799" t="b">
        <v>0</v>
      </c>
      <c r="AP1799" t="b">
        <v>0</v>
      </c>
      <c r="AQ1799" t="b">
        <v>0</v>
      </c>
    </row>
    <row r="1800">
      <c r="A1800" t="n">
        <v>6</v>
      </c>
      <c r="B1800" t="n">
        <v>1073</v>
      </c>
      <c r="C1800" t="s">
        <v>138</v>
      </c>
      <c r="D1800" t="s">
        <v>43</v>
      </c>
      <c r="E1800" t="s">
        <v>138</v>
      </c>
      <c r="F1800" t="s">
        <v>45</v>
      </c>
      <c r="G1800" t="s">
        <v>311</v>
      </c>
      <c r="H1800" t="s">
        <v>312</v>
      </c>
      <c r="I1800" t="n">
        <v>1</v>
      </c>
      <c r="J1800" t="n">
        <v>1</v>
      </c>
      <c r="K1800" s="2" t="n">
        <v>0.556018518518519</v>
      </c>
      <c r="L1800" s="3" t="n">
        <v>435</v>
      </c>
      <c r="M1800" s="3" t="n">
        <v>-355</v>
      </c>
      <c r="N1800" s="3" t="n">
        <v>6511.65922991</v>
      </c>
      <c r="O1800" s="2" t="n">
        <v>0.00784132841328413</v>
      </c>
      <c r="P1800" s="2" t="n">
        <v>0.0830258302583026</v>
      </c>
      <c r="Q1800" s="4" t="n">
        <v>0.557415155741516</v>
      </c>
      <c r="R1800" s="4" t="n">
        <v>2.32130996309963</v>
      </c>
      <c r="S1800" s="4" t="n">
        <v>3.3284594095941</v>
      </c>
      <c r="T1800" s="4" t="n">
        <v>2.34298109177458</v>
      </c>
      <c r="U1800" s="4" t="n">
        <v>2.35406077950473</v>
      </c>
      <c r="V1800" s="4" t="n">
        <v>2.64349652760432</v>
      </c>
      <c r="W1800" s="4" t="n">
        <v>2.64349652760432</v>
      </c>
      <c r="X1800" t="n">
        <v>7329</v>
      </c>
      <c r="Y1800" t="n">
        <v>4336</v>
      </c>
      <c r="Z1800" t="n">
        <v>7298</v>
      </c>
      <c r="AA1800" t="n">
        <v>4367</v>
      </c>
      <c r="AB1800" s="2" t="n">
        <v>0.992901305243875</v>
      </c>
      <c r="AC1800" s="2" t="n">
        <v>0.594135379556043</v>
      </c>
      <c r="AD1800" s="2" t="n">
        <v>0.591622322281348</v>
      </c>
      <c r="AE1800" s="1" t="n">
        <v>37598</v>
      </c>
      <c r="AF1800" s="1" t="n">
        <v>40179</v>
      </c>
      <c r="AG1800" t="n">
        <v>4747</v>
      </c>
      <c r="AH1800" s="2" t="n">
        <v>0.614577938891766</v>
      </c>
      <c r="AI1800" s="2" t="n">
        <v>1</v>
      </c>
      <c r="AJ1800" t="s">
        <v>313</v>
      </c>
      <c r="AK1800" t="s">
        <v>314</v>
      </c>
      <c r="AL1800" t="s">
        <v>315</v>
      </c>
      <c r="AM1800"/>
      <c r="AN1800" t="b">
        <v>0</v>
      </c>
      <c r="AO1800" t="b">
        <v>0</v>
      </c>
      <c r="AP1800" t="b">
        <v>0</v>
      </c>
      <c r="AQ1800" t="b">
        <v>0</v>
      </c>
    </row>
    <row r="1801">
      <c r="A1801" t="n">
        <v>1058</v>
      </c>
      <c r="B1801" t="n">
        <v>1403</v>
      </c>
      <c r="C1801" t="s">
        <v>43</v>
      </c>
      <c r="D1801" t="s">
        <v>43</v>
      </c>
      <c r="E1801" t="s">
        <v>45</v>
      </c>
      <c r="F1801" t="s">
        <v>45</v>
      </c>
      <c r="G1801" t="s">
        <v>956</v>
      </c>
      <c r="H1801" t="s">
        <v>960</v>
      </c>
      <c r="I1801" t="n">
        <v>-1</v>
      </c>
      <c r="J1801" t="n">
        <v>-1</v>
      </c>
      <c r="K1801" s="2" t="n">
        <v>0.428571428571429</v>
      </c>
      <c r="L1801" s="3" t="n">
        <v>80</v>
      </c>
      <c r="M1801" s="3" t="n">
        <v>-20</v>
      </c>
      <c r="N1801" s="3" t="n">
        <v>6381.1672543</v>
      </c>
      <c r="O1801" s="2" t="n">
        <v>0.00392247346562067</v>
      </c>
      <c r="P1801" s="2" t="n">
        <v>0.0357637286571297</v>
      </c>
      <c r="Q1801" s="4" t="n">
        <v>0.914292332638406</v>
      </c>
      <c r="R1801" s="4" t="n">
        <v>3.18371019843101</v>
      </c>
      <c r="S1801" s="4" t="n">
        <v>3.28541762805722</v>
      </c>
      <c r="T1801" s="4" t="n">
        <v>3.18344304184991</v>
      </c>
      <c r="U1801" s="4" t="n">
        <v>3.18344304184991</v>
      </c>
      <c r="V1801" s="4" t="n">
        <v>3.18085566871229</v>
      </c>
      <c r="W1801" s="4" t="n">
        <v>3.18085566871229</v>
      </c>
      <c r="X1801" t="n">
        <v>4384</v>
      </c>
      <c r="Y1801" t="n">
        <v>4334</v>
      </c>
      <c r="Z1801" t="n">
        <v>4365</v>
      </c>
      <c r="AA1801" t="n">
        <v>4353</v>
      </c>
      <c r="AB1801" s="2" t="n">
        <v>0.995635194118998</v>
      </c>
      <c r="AC1801" s="2" t="n">
        <v>0.992898052691867</v>
      </c>
      <c r="AD1801" s="2" t="n">
        <v>0.988594890510949</v>
      </c>
      <c r="AE1801" s="1" t="n">
        <v>40179</v>
      </c>
      <c r="AF1801" s="1" t="n">
        <v>40179</v>
      </c>
      <c r="AG1801" t="n">
        <v>4747</v>
      </c>
      <c r="AH1801" s="2" t="n">
        <v>1</v>
      </c>
      <c r="AI1801" s="2" t="n">
        <v>1</v>
      </c>
      <c r="AJ1801" t="s">
        <v>959</v>
      </c>
      <c r="AK1801" t="s">
        <v>961</v>
      </c>
      <c r="AL1801"/>
      <c r="AM1801"/>
      <c r="AN1801" t="b">
        <v>0</v>
      </c>
      <c r="AO1801" t="b">
        <v>0</v>
      </c>
      <c r="AP1801" t="b">
        <v>0</v>
      </c>
      <c r="AQ1801" t="b">
        <v>0</v>
      </c>
    </row>
    <row r="1802">
      <c r="A1802" t="n">
        <v>13</v>
      </c>
      <c r="B1802" t="n">
        <v>1403</v>
      </c>
      <c r="C1802" t="s">
        <v>138</v>
      </c>
      <c r="D1802" t="s">
        <v>43</v>
      </c>
      <c r="E1802" t="s">
        <v>138</v>
      </c>
      <c r="F1802" t="s">
        <v>45</v>
      </c>
      <c r="G1802" t="s">
        <v>962</v>
      </c>
      <c r="H1802" t="s">
        <v>960</v>
      </c>
      <c r="I1802" t="n">
        <v>-1</v>
      </c>
      <c r="J1802" t="n">
        <v>1</v>
      </c>
      <c r="K1802" s="2" t="n">
        <v>0.511904761904762</v>
      </c>
      <c r="L1802" s="3" t="n">
        <v>281</v>
      </c>
      <c r="M1802" s="3" t="n">
        <v>-221</v>
      </c>
      <c r="N1802" s="3" t="n">
        <v>6183.59364422</v>
      </c>
      <c r="O1802" s="2" t="n">
        <v>0.00808500808500809</v>
      </c>
      <c r="P1802" s="2" t="n">
        <v>0.0704550704550704</v>
      </c>
      <c r="Q1802" s="4" t="n">
        <v>0.887750349324639</v>
      </c>
      <c r="R1802" s="4" t="n">
        <v>2.5029799029799</v>
      </c>
      <c r="S1802" s="4" t="n">
        <v>2.61880341880342</v>
      </c>
      <c r="T1802" s="4" t="n">
        <v>2.51452763129621</v>
      </c>
      <c r="U1802" s="4" t="n">
        <v>2.51452763129621</v>
      </c>
      <c r="V1802" s="4" t="n">
        <v>2.41617684016531</v>
      </c>
      <c r="W1802" s="4" t="n">
        <v>2.41617684016531</v>
      </c>
      <c r="X1802" t="n">
        <v>7191</v>
      </c>
      <c r="Y1802" t="n">
        <v>4329</v>
      </c>
      <c r="Z1802" t="n">
        <v>7167</v>
      </c>
      <c r="AA1802" t="n">
        <v>4353</v>
      </c>
      <c r="AB1802" s="2" t="n">
        <v>0.994486560992419</v>
      </c>
      <c r="AC1802" s="2" t="n">
        <v>0.604018417748012</v>
      </c>
      <c r="AD1802" s="2" t="n">
        <v>0.602002503128911</v>
      </c>
      <c r="AE1802" s="1" t="n">
        <v>38121</v>
      </c>
      <c r="AF1802" s="1" t="n">
        <v>40179</v>
      </c>
      <c r="AG1802" t="n">
        <v>4747</v>
      </c>
      <c r="AH1802" s="2" t="n">
        <v>0.659213998055826</v>
      </c>
      <c r="AI1802" s="2" t="n">
        <v>1</v>
      </c>
      <c r="AJ1802" t="s">
        <v>963</v>
      </c>
      <c r="AK1802" t="s">
        <v>961</v>
      </c>
      <c r="AL1802" t="s">
        <v>964</v>
      </c>
      <c r="AM1802"/>
      <c r="AN1802" t="b">
        <v>0</v>
      </c>
      <c r="AO1802" t="b">
        <v>0</v>
      </c>
      <c r="AP1802" t="b">
        <v>0</v>
      </c>
      <c r="AQ1802" t="b">
        <v>0</v>
      </c>
    </row>
    <row r="1803">
      <c r="A1803" t="n">
        <v>63</v>
      </c>
      <c r="B1803" t="n">
        <v>1403</v>
      </c>
      <c r="C1803" t="s">
        <v>138</v>
      </c>
      <c r="D1803" t="s">
        <v>43</v>
      </c>
      <c r="E1803" t="s">
        <v>138</v>
      </c>
      <c r="F1803" t="s">
        <v>45</v>
      </c>
      <c r="G1803" t="s">
        <v>661</v>
      </c>
      <c r="H1803" t="s">
        <v>960</v>
      </c>
      <c r="I1803" t="n">
        <v>1</v>
      </c>
      <c r="J1803" t="n">
        <v>-1</v>
      </c>
      <c r="K1803" s="2" t="n">
        <v>0.402116402116402</v>
      </c>
      <c r="L1803" s="3" t="n">
        <v>56</v>
      </c>
      <c r="M1803" s="3" t="n">
        <v>4</v>
      </c>
      <c r="N1803" s="3" t="n">
        <v>6110.69038245</v>
      </c>
      <c r="O1803" s="2" t="n">
        <v>0.00931506849315068</v>
      </c>
      <c r="P1803" s="2" t="n">
        <v>0.0901369863013699</v>
      </c>
      <c r="Q1803" s="4" t="n">
        <v>-0.688053097345133</v>
      </c>
      <c r="R1803" s="4" t="n">
        <v>-2.04978082191781</v>
      </c>
      <c r="S1803" s="4" t="n">
        <v>2.53027397260274</v>
      </c>
      <c r="T1803" s="4" t="n">
        <v>-2.02205046156713</v>
      </c>
      <c r="U1803" s="4" t="n">
        <v>2.03002744095629</v>
      </c>
      <c r="V1803" s="4" t="n">
        <v>-2.11432344354983</v>
      </c>
      <c r="W1803" s="4" t="n">
        <v>2.11432344354983</v>
      </c>
      <c r="X1803" t="n">
        <v>5030</v>
      </c>
      <c r="Y1803" t="n">
        <v>3650</v>
      </c>
      <c r="Z1803" t="n">
        <v>4327</v>
      </c>
      <c r="AA1803" t="n">
        <v>4353</v>
      </c>
      <c r="AB1803" s="2" t="n">
        <v>0.843540559278946</v>
      </c>
      <c r="AC1803" s="2" t="n">
        <v>0.83850218240294</v>
      </c>
      <c r="AD1803" s="2" t="n">
        <v>0.725646123260437</v>
      </c>
      <c r="AE1803" s="1" t="n">
        <v>40829</v>
      </c>
      <c r="AF1803" s="1" t="n">
        <v>40179</v>
      </c>
      <c r="AG1803" t="n">
        <v>4097</v>
      </c>
      <c r="AH1803" s="2" t="n">
        <v>0.935174617667199</v>
      </c>
      <c r="AI1803" s="2" t="n">
        <v>0.863071413524331</v>
      </c>
      <c r="AJ1803" t="s">
        <v>662</v>
      </c>
      <c r="AK1803" t="s">
        <v>961</v>
      </c>
      <c r="AL1803" t="s">
        <v>663</v>
      </c>
      <c r="AM1803"/>
      <c r="AN1803" t="b">
        <v>0</v>
      </c>
      <c r="AO1803" t="b">
        <v>0</v>
      </c>
      <c r="AP1803" t="b">
        <v>0</v>
      </c>
      <c r="AQ1803" t="b">
        <v>0</v>
      </c>
    </row>
    <row r="1804">
      <c r="A1804" t="n">
        <v>86</v>
      </c>
      <c r="B1804" t="n">
        <v>1404</v>
      </c>
      <c r="C1804" t="s">
        <v>138</v>
      </c>
      <c r="D1804" t="s">
        <v>43</v>
      </c>
      <c r="E1804" t="s">
        <v>138</v>
      </c>
      <c r="F1804" t="s">
        <v>44</v>
      </c>
      <c r="G1804" t="s">
        <v>678</v>
      </c>
      <c r="H1804" t="s">
        <v>409</v>
      </c>
      <c r="I1804" t="n">
        <v>-1</v>
      </c>
      <c r="J1804" t="n">
        <v>0</v>
      </c>
      <c r="K1804" s="2" t="n">
        <v>1</v>
      </c>
      <c r="L1804" s="3" t="n">
        <v>71</v>
      </c>
      <c r="M1804" s="3" t="n">
        <v>-25</v>
      </c>
      <c r="N1804" s="3" t="n">
        <v>0</v>
      </c>
      <c r="O1804" s="2" t="n">
        <v>0</v>
      </c>
      <c r="P1804" s="2" t="n">
        <v>1</v>
      </c>
      <c r="Q1804" s="4" t="n">
        <v>-1</v>
      </c>
      <c r="R1804" s="4" t="n">
        <v>-0.45</v>
      </c>
      <c r="S1804" s="4" t="n">
        <v>0.45</v>
      </c>
      <c r="T1804" s="4" t="n">
        <v>-0.337096774193549</v>
      </c>
      <c r="U1804" s="4" t="n">
        <v>0.337096774193549</v>
      </c>
      <c r="V1804" s="4" t="n">
        <v>-0.90271792821993</v>
      </c>
      <c r="W1804" s="4" t="n">
        <v>0.90271792821993</v>
      </c>
      <c r="X1804" t="n">
        <v>31227</v>
      </c>
      <c r="Y1804" t="n">
        <v>2</v>
      </c>
      <c r="Z1804" t="n">
        <v>7289</v>
      </c>
      <c r="AA1804" t="n">
        <v>23940</v>
      </c>
      <c r="AB1804" s="2" t="n">
        <v>0.000274386061188092</v>
      </c>
      <c r="AC1804" s="2" t="n">
        <v>0.0000835421888053467</v>
      </c>
      <c r="AD1804" s="2" t="n">
        <v>0.0000640471386940788</v>
      </c>
      <c r="AE1804" s="1" t="n">
        <v>37598</v>
      </c>
      <c r="AF1804" s="1" t="n">
        <v>12785</v>
      </c>
      <c r="AG1804" t="n">
        <v>23</v>
      </c>
      <c r="AH1804" s="2" t="n">
        <v>0.00297773174520974</v>
      </c>
      <c r="AI1804" s="2" t="n">
        <v>0.000926075052343373</v>
      </c>
      <c r="AJ1804" t="s">
        <v>679</v>
      </c>
      <c r="AK1804" t="s">
        <v>411</v>
      </c>
      <c r="AL1804" t="s">
        <v>680</v>
      </c>
      <c r="AM1804"/>
      <c r="AN1804" t="b">
        <v>0</v>
      </c>
      <c r="AO1804" t="b">
        <v>0</v>
      </c>
      <c r="AP1804" t="b">
        <v>1</v>
      </c>
      <c r="AQ1804" t="b">
        <v>1</v>
      </c>
    </row>
    <row r="1805">
      <c r="A1805" t="n">
        <v>66</v>
      </c>
      <c r="B1805" t="n">
        <v>1404</v>
      </c>
      <c r="C1805" t="s">
        <v>138</v>
      </c>
      <c r="D1805" t="s">
        <v>43</v>
      </c>
      <c r="E1805" t="s">
        <v>138</v>
      </c>
      <c r="F1805" t="s">
        <v>44</v>
      </c>
      <c r="G1805" t="s">
        <v>358</v>
      </c>
      <c r="H1805" t="s">
        <v>409</v>
      </c>
      <c r="I1805" t="n">
        <v>-1</v>
      </c>
      <c r="J1805" t="n">
        <v>0</v>
      </c>
      <c r="K1805" s="2" t="n">
        <v>0.286596119929453</v>
      </c>
      <c r="L1805" s="3" t="n">
        <v>77</v>
      </c>
      <c r="M1805" s="3" t="n">
        <v>-31</v>
      </c>
      <c r="N1805" s="3" t="n">
        <v>5987.73785878</v>
      </c>
      <c r="O1805" s="2"/>
      <c r="P1805" s="2"/>
      <c r="Q1805" s="4"/>
      <c r="R1805" s="4"/>
      <c r="S1805" s="4"/>
      <c r="T1805" s="4"/>
      <c r="U1805" s="4"/>
      <c r="V1805" s="4" t="n">
        <v>2.25358650708236</v>
      </c>
      <c r="W1805" s="4" t="n">
        <v>2.25358650708236</v>
      </c>
      <c r="X1805" t="n">
        <v>30230</v>
      </c>
      <c r="Y1805" t="n">
        <v>0</v>
      </c>
      <c r="Z1805" t="n">
        <v>6290</v>
      </c>
      <c r="AA1805" t="n">
        <v>23940</v>
      </c>
      <c r="AB1805" s="2" t="n">
        <v>0</v>
      </c>
      <c r="AC1805" s="2" t="n">
        <v>0</v>
      </c>
      <c r="AD1805" s="2" t="n">
        <v>0</v>
      </c>
      <c r="AE1805" s="1" t="n">
        <v>38717</v>
      </c>
      <c r="AF1805" s="1" t="n">
        <v>12785</v>
      </c>
      <c r="AG1805" t="n">
        <v>0</v>
      </c>
      <c r="AH1805" s="2" t="n">
        <v>0</v>
      </c>
      <c r="AI1805" s="2" t="n">
        <v>0</v>
      </c>
      <c r="AJ1805" t="s">
        <v>413</v>
      </c>
      <c r="AK1805" t="s">
        <v>411</v>
      </c>
      <c r="AL1805" t="s">
        <v>414</v>
      </c>
      <c r="AM1805"/>
      <c r="AN1805" t="b">
        <v>0</v>
      </c>
      <c r="AO1805" t="b">
        <v>0</v>
      </c>
      <c r="AP1805" t="b">
        <v>0</v>
      </c>
      <c r="AQ1805" t="b">
        <v>0</v>
      </c>
    </row>
    <row r="1806">
      <c r="A1806" t="n">
        <v>44</v>
      </c>
      <c r="B1806" t="n">
        <v>1410</v>
      </c>
      <c r="C1806" t="s">
        <v>138</v>
      </c>
      <c r="D1806" t="s">
        <v>43</v>
      </c>
      <c r="E1806" t="s">
        <v>138</v>
      </c>
      <c r="F1806" t="s">
        <v>45</v>
      </c>
      <c r="G1806" t="s">
        <v>415</v>
      </c>
      <c r="H1806" t="s">
        <v>83</v>
      </c>
      <c r="I1806" t="n">
        <v>1</v>
      </c>
      <c r="J1806" t="n">
        <v>1</v>
      </c>
      <c r="K1806" s="2" t="n">
        <v>0.674603174603175</v>
      </c>
      <c r="L1806" s="3" t="n">
        <v>52</v>
      </c>
      <c r="M1806" s="3" t="n">
        <v>-12</v>
      </c>
      <c r="N1806" s="3" t="n">
        <v>3331.21970614</v>
      </c>
      <c r="O1806" s="2" t="n">
        <v>0.0364963503649635</v>
      </c>
      <c r="P1806" s="2" t="n">
        <v>0.204379562043796</v>
      </c>
      <c r="Q1806" s="4" t="n">
        <v>0.121212121212121</v>
      </c>
      <c r="R1806" s="4" t="n">
        <v>0.348905109489051</v>
      </c>
      <c r="S1806" s="4" t="n">
        <v>2.00729927007299</v>
      </c>
      <c r="T1806" s="4" t="n">
        <v>0.674044546850998</v>
      </c>
      <c r="U1806" s="4" t="n">
        <v>0.674044546850998</v>
      </c>
      <c r="V1806" s="4" t="n">
        <v>1.02506300718875</v>
      </c>
      <c r="W1806" s="4" t="n">
        <v>1.13440770761114</v>
      </c>
      <c r="X1806" t="n">
        <v>6410</v>
      </c>
      <c r="Y1806" t="n">
        <v>137</v>
      </c>
      <c r="Z1806" t="n">
        <v>2171</v>
      </c>
      <c r="AA1806" t="n">
        <v>4376</v>
      </c>
      <c r="AB1806" s="2" t="n">
        <v>0.0631045601105481</v>
      </c>
      <c r="AC1806" s="2" t="n">
        <v>0.0313071297989031</v>
      </c>
      <c r="AD1806" s="2" t="n">
        <v>0.0213728549141966</v>
      </c>
      <c r="AE1806" s="1" t="n">
        <v>38119</v>
      </c>
      <c r="AF1806" s="1" t="n">
        <v>40179</v>
      </c>
      <c r="AG1806" t="n">
        <v>137</v>
      </c>
      <c r="AH1806" s="2" t="n">
        <v>0.0623577605826127</v>
      </c>
      <c r="AI1806" s="2" t="n">
        <v>0.0288603328417948</v>
      </c>
      <c r="AJ1806" t="s">
        <v>416</v>
      </c>
      <c r="AK1806" t="s">
        <v>85</v>
      </c>
      <c r="AL1806" t="s">
        <v>417</v>
      </c>
      <c r="AM1806"/>
      <c r="AN1806" t="b">
        <v>0</v>
      </c>
      <c r="AO1806" t="b">
        <v>0</v>
      </c>
      <c r="AP1806" t="b">
        <v>0</v>
      </c>
      <c r="AQ1806" t="b">
        <v>0</v>
      </c>
    </row>
    <row r="1807">
      <c r="A1807" t="n">
        <v>890</v>
      </c>
      <c r="B1807" t="n">
        <v>1410</v>
      </c>
      <c r="C1807" t="s">
        <v>43</v>
      </c>
      <c r="D1807" t="s">
        <v>43</v>
      </c>
      <c r="E1807" t="s">
        <v>45</v>
      </c>
      <c r="F1807" t="s">
        <v>45</v>
      </c>
      <c r="G1807" t="s">
        <v>47</v>
      </c>
      <c r="H1807" t="s">
        <v>83</v>
      </c>
      <c r="I1807" t="n">
        <v>1</v>
      </c>
      <c r="J1807" t="n">
        <v>1</v>
      </c>
      <c r="K1807" s="2" t="n">
        <v>0.674603174603175</v>
      </c>
      <c r="L1807" s="3" t="n">
        <v>52</v>
      </c>
      <c r="M1807" s="3" t="n">
        <v>-12</v>
      </c>
      <c r="N1807" s="3" t="n">
        <v>3321.2996416</v>
      </c>
      <c r="O1807" s="2" t="n">
        <v>0.0364963503649635</v>
      </c>
      <c r="P1807" s="2" t="n">
        <v>0.204379562043796</v>
      </c>
      <c r="Q1807" s="4" t="n">
        <v>0.121212121212121</v>
      </c>
      <c r="R1807" s="4" t="n">
        <v>0.348905109489051</v>
      </c>
      <c r="S1807" s="4" t="n">
        <v>2.00729927007299</v>
      </c>
      <c r="T1807" s="4" t="n">
        <v>0.674044546850997</v>
      </c>
      <c r="U1807" s="4" t="n">
        <v>0.674044546850997</v>
      </c>
      <c r="V1807" s="4" t="n">
        <v>2.02271610238402</v>
      </c>
      <c r="W1807" s="4" t="n">
        <v>2.15249883218903</v>
      </c>
      <c r="X1807" t="n">
        <v>4377</v>
      </c>
      <c r="Y1807" t="n">
        <v>137</v>
      </c>
      <c r="Z1807" t="n">
        <v>138</v>
      </c>
      <c r="AA1807" t="n">
        <v>4376</v>
      </c>
      <c r="AB1807" s="2" t="n">
        <v>0.992753623188406</v>
      </c>
      <c r="AC1807" s="2" t="n">
        <v>0.0313071297989031</v>
      </c>
      <c r="AD1807" s="2" t="n">
        <v>0.0312999771533014</v>
      </c>
      <c r="AE1807" s="1" t="n">
        <v>40179</v>
      </c>
      <c r="AF1807" s="1" t="n">
        <v>40179</v>
      </c>
      <c r="AG1807" t="n">
        <v>137</v>
      </c>
      <c r="AH1807" s="2" t="n">
        <v>1</v>
      </c>
      <c r="AI1807" s="2" t="n">
        <v>0.0288603328417948</v>
      </c>
      <c r="AJ1807" t="s">
        <v>49</v>
      </c>
      <c r="AK1807" t="s">
        <v>85</v>
      </c>
      <c r="AL1807"/>
      <c r="AM1807"/>
      <c r="AN1807" t="b">
        <v>0</v>
      </c>
      <c r="AO1807" t="b">
        <v>0</v>
      </c>
      <c r="AP1807" t="b">
        <v>0</v>
      </c>
      <c r="AQ1807" t="b">
        <v>0</v>
      </c>
    </row>
    <row r="1808">
      <c r="A1808" t="n">
        <v>112</v>
      </c>
      <c r="B1808" t="n">
        <v>1412</v>
      </c>
      <c r="C1808" t="s">
        <v>138</v>
      </c>
      <c r="D1808" t="s">
        <v>43</v>
      </c>
      <c r="E1808" t="s">
        <v>138</v>
      </c>
      <c r="F1808" t="s">
        <v>44</v>
      </c>
      <c r="G1808" t="s">
        <v>434</v>
      </c>
      <c r="H1808" t="s">
        <v>140</v>
      </c>
      <c r="I1808" t="n">
        <v>-1</v>
      </c>
      <c r="J1808" t="n">
        <v>0</v>
      </c>
      <c r="K1808" s="2" t="n">
        <v>0.520833333333333</v>
      </c>
      <c r="L1808" s="3" t="n">
        <v>620</v>
      </c>
      <c r="M1808" s="3" t="n">
        <v>-367</v>
      </c>
      <c r="N1808" s="3" t="n">
        <v>7899.78558543</v>
      </c>
      <c r="O1808" s="2"/>
      <c r="P1808" s="2"/>
      <c r="Q1808" s="4"/>
      <c r="R1808" s="4"/>
      <c r="S1808" s="4"/>
      <c r="T1808" s="4"/>
      <c r="U1808" s="4"/>
      <c r="V1808" s="4" t="n">
        <v>-0.811780013478317</v>
      </c>
      <c r="W1808" s="4" t="n">
        <v>0.814155328120116</v>
      </c>
      <c r="X1808" t="n">
        <v>28303</v>
      </c>
      <c r="Y1808" t="n">
        <v>0</v>
      </c>
      <c r="Z1808" t="n">
        <v>3943</v>
      </c>
      <c r="AA1808" t="n">
        <v>24360</v>
      </c>
      <c r="AB1808" s="2" t="n">
        <v>0</v>
      </c>
      <c r="AC1808" s="2" t="n">
        <v>0</v>
      </c>
      <c r="AD1808" s="2" t="n">
        <v>0</v>
      </c>
      <c r="AE1808" s="1" t="n">
        <v>41348</v>
      </c>
      <c r="AF1808" s="1" t="n">
        <v>12420</v>
      </c>
      <c r="AG1808" t="n">
        <v>0</v>
      </c>
      <c r="AH1808" s="2" t="n">
        <v>0</v>
      </c>
      <c r="AI1808" s="2" t="n">
        <v>0</v>
      </c>
      <c r="AJ1808" t="s">
        <v>455</v>
      </c>
      <c r="AK1808" t="s">
        <v>142</v>
      </c>
      <c r="AL1808" t="s">
        <v>456</v>
      </c>
      <c r="AM1808"/>
      <c r="AN1808" t="b">
        <v>0</v>
      </c>
      <c r="AO1808" t="b">
        <v>0</v>
      </c>
      <c r="AP1808" t="b">
        <v>0</v>
      </c>
      <c r="AQ1808" t="b">
        <v>0</v>
      </c>
    </row>
    <row r="1809">
      <c r="A1809" t="n">
        <v>87</v>
      </c>
      <c r="B1809" t="n">
        <v>1412</v>
      </c>
      <c r="C1809" t="s">
        <v>138</v>
      </c>
      <c r="D1809" t="s">
        <v>43</v>
      </c>
      <c r="E1809" t="s">
        <v>138</v>
      </c>
      <c r="F1809" t="s">
        <v>44</v>
      </c>
      <c r="G1809" t="s">
        <v>601</v>
      </c>
      <c r="H1809" t="s">
        <v>140</v>
      </c>
      <c r="I1809" t="n">
        <v>-1</v>
      </c>
      <c r="J1809" t="n">
        <v>0</v>
      </c>
      <c r="K1809" s="2" t="n">
        <v>1</v>
      </c>
      <c r="L1809" s="3" t="n">
        <v>300</v>
      </c>
      <c r="M1809" s="3" t="n">
        <v>-47</v>
      </c>
      <c r="N1809" s="3" t="n">
        <v>0</v>
      </c>
      <c r="O1809" s="2"/>
      <c r="P1809" s="2"/>
      <c r="Q1809" s="4"/>
      <c r="R1809" s="4"/>
      <c r="S1809" s="4"/>
      <c r="T1809" s="4"/>
      <c r="U1809" s="4"/>
      <c r="V1809" s="4" t="n">
        <v>-2.02333169310352</v>
      </c>
      <c r="W1809" s="4" t="n">
        <v>2.02333169310352</v>
      </c>
      <c r="X1809" t="n">
        <v>26564</v>
      </c>
      <c r="Y1809" t="n">
        <v>0</v>
      </c>
      <c r="Z1809" t="n">
        <v>2204</v>
      </c>
      <c r="AA1809" t="n">
        <v>24360</v>
      </c>
      <c r="AB1809" s="2" t="n">
        <v>0</v>
      </c>
      <c r="AC1809" s="2" t="n">
        <v>0</v>
      </c>
      <c r="AD1809" s="2" t="n">
        <v>0</v>
      </c>
      <c r="AE1809" s="1" t="n">
        <v>41799</v>
      </c>
      <c r="AF1809" s="1" t="n">
        <v>12420</v>
      </c>
      <c r="AG1809" t="n">
        <v>0</v>
      </c>
      <c r="AH1809" s="2" t="n">
        <v>0</v>
      </c>
      <c r="AI1809" s="2" t="n">
        <v>0</v>
      </c>
      <c r="AJ1809" t="s">
        <v>602</v>
      </c>
      <c r="AK1809" t="s">
        <v>142</v>
      </c>
      <c r="AL1809" t="s">
        <v>603</v>
      </c>
      <c r="AM1809"/>
      <c r="AN1809" t="b">
        <v>0</v>
      </c>
      <c r="AO1809" t="b">
        <v>1</v>
      </c>
      <c r="AP1809" t="b">
        <v>1</v>
      </c>
      <c r="AQ1809" t="b">
        <v>1</v>
      </c>
    </row>
    <row r="1810">
      <c r="A1810" t="n">
        <v>1317</v>
      </c>
      <c r="B1810" t="n">
        <v>1412</v>
      </c>
      <c r="C1810" t="s">
        <v>43</v>
      </c>
      <c r="D1810" t="s">
        <v>43</v>
      </c>
      <c r="E1810" t="s">
        <v>44</v>
      </c>
      <c r="F1810" t="s">
        <v>44</v>
      </c>
      <c r="G1810" t="s">
        <v>444</v>
      </c>
      <c r="H1810" t="s">
        <v>140</v>
      </c>
      <c r="I1810" t="n">
        <v>-1</v>
      </c>
      <c r="J1810" t="n">
        <v>1</v>
      </c>
      <c r="K1810" s="2" t="n">
        <v>0.491666666666667</v>
      </c>
      <c r="L1810" s="3" t="n">
        <v>181</v>
      </c>
      <c r="M1810" s="3" t="n">
        <v>72</v>
      </c>
      <c r="N1810" s="3" t="n">
        <v>5698.20013804</v>
      </c>
      <c r="O1810" s="2" t="n">
        <v>0.00958904109589041</v>
      </c>
      <c r="P1810" s="2" t="n">
        <v>0.150684931506849</v>
      </c>
      <c r="Q1810" s="4" t="n">
        <v>-0.645919778699862</v>
      </c>
      <c r="R1810" s="4" t="n">
        <v>-1.64534246575342</v>
      </c>
      <c r="S1810" s="4" t="n">
        <v>2.17712328767123</v>
      </c>
      <c r="T1810" s="4" t="n">
        <v>-1.64022561443932</v>
      </c>
      <c r="U1810" s="4" t="n">
        <v>1.64022561443932</v>
      </c>
      <c r="V1810" s="4" t="n">
        <v>-1.43233213205817</v>
      </c>
      <c r="W1810" s="4" t="n">
        <v>1.5078992616878</v>
      </c>
      <c r="X1810" t="n">
        <v>24360</v>
      </c>
      <c r="Y1810" t="n">
        <v>730</v>
      </c>
      <c r="Z1810" t="n">
        <v>730</v>
      </c>
      <c r="AA1810" t="n">
        <v>24360</v>
      </c>
      <c r="AB1810" s="2" t="n">
        <v>1</v>
      </c>
      <c r="AC1810" s="2" t="n">
        <v>0.0299671592775041</v>
      </c>
      <c r="AD1810" s="2" t="n">
        <v>0.0299671592775041</v>
      </c>
      <c r="AE1810" s="1" t="n">
        <v>35796</v>
      </c>
      <c r="AF1810" s="1" t="n">
        <v>12420</v>
      </c>
      <c r="AG1810" t="n">
        <v>729</v>
      </c>
      <c r="AH1810" s="2" t="n">
        <v>1</v>
      </c>
      <c r="AI1810" s="2" t="n">
        <v>0.0289274235149399</v>
      </c>
      <c r="AJ1810" t="s">
        <v>445</v>
      </c>
      <c r="AK1810" t="s">
        <v>142</v>
      </c>
      <c r="AL1810"/>
      <c r="AM1810"/>
      <c r="AN1810" t="b">
        <v>0</v>
      </c>
      <c r="AO1810" t="b">
        <v>0</v>
      </c>
      <c r="AP1810" t="b">
        <v>0</v>
      </c>
      <c r="AQ1810" t="b">
        <v>0</v>
      </c>
    </row>
    <row r="1811">
      <c r="A1811" t="n">
        <v>115</v>
      </c>
      <c r="B1811" t="n">
        <v>1412</v>
      </c>
      <c r="C1811" t="s">
        <v>138</v>
      </c>
      <c r="D1811" t="s">
        <v>43</v>
      </c>
      <c r="E1811" t="s">
        <v>138</v>
      </c>
      <c r="F1811" t="s">
        <v>44</v>
      </c>
      <c r="G1811" t="s">
        <v>139</v>
      </c>
      <c r="H1811" t="s">
        <v>140</v>
      </c>
      <c r="I1811" t="n">
        <v>1</v>
      </c>
      <c r="J1811" t="n">
        <v>0</v>
      </c>
      <c r="K1811" s="2" t="n">
        <v>0.529761904761905</v>
      </c>
      <c r="L1811" s="3" t="n">
        <v>980</v>
      </c>
      <c r="M1811" s="3" t="n">
        <v>-727</v>
      </c>
      <c r="N1811" s="3" t="n">
        <v>7297.02247332</v>
      </c>
      <c r="O1811" s="2"/>
      <c r="P1811" s="2"/>
      <c r="Q1811" s="4"/>
      <c r="R1811" s="4"/>
      <c r="S1811" s="4"/>
      <c r="T1811" s="4"/>
      <c r="U1811" s="4"/>
      <c r="V1811" s="4" t="n">
        <v>3.52459860532748</v>
      </c>
      <c r="W1811" s="4" t="n">
        <v>3.52459860532748</v>
      </c>
      <c r="X1811" t="n">
        <v>27899</v>
      </c>
      <c r="Y1811" t="n">
        <v>0</v>
      </c>
      <c r="Z1811" t="n">
        <v>3454</v>
      </c>
      <c r="AA1811" t="n">
        <v>24445</v>
      </c>
      <c r="AB1811" s="2" t="n">
        <v>0</v>
      </c>
      <c r="AC1811" s="2" t="n">
        <v>0</v>
      </c>
      <c r="AD1811" s="2" t="n">
        <v>0</v>
      </c>
      <c r="AE1811" s="1" t="n">
        <v>41782</v>
      </c>
      <c r="AF1811" s="1" t="n">
        <v>12420</v>
      </c>
      <c r="AG1811" t="n">
        <v>0</v>
      </c>
      <c r="AH1811" s="2" t="n">
        <v>0</v>
      </c>
      <c r="AI1811" s="2" t="n">
        <v>0</v>
      </c>
      <c r="AJ1811" t="s">
        <v>141</v>
      </c>
      <c r="AK1811" t="s">
        <v>142</v>
      </c>
      <c r="AL1811" t="s">
        <v>143</v>
      </c>
      <c r="AM1811"/>
      <c r="AN1811" t="b">
        <v>0</v>
      </c>
      <c r="AO1811" t="b">
        <v>0</v>
      </c>
      <c r="AP1811" t="b">
        <v>0</v>
      </c>
      <c r="AQ1811" t="b">
        <v>0</v>
      </c>
    </row>
    <row r="1812">
      <c r="A1812" t="n">
        <v>107</v>
      </c>
      <c r="B1812" t="n">
        <v>1412</v>
      </c>
      <c r="C1812" t="s">
        <v>138</v>
      </c>
      <c r="D1812" t="s">
        <v>43</v>
      </c>
      <c r="E1812" t="s">
        <v>138</v>
      </c>
      <c r="F1812" t="s">
        <v>44</v>
      </c>
      <c r="G1812" t="s">
        <v>525</v>
      </c>
      <c r="H1812" t="s">
        <v>140</v>
      </c>
      <c r="I1812" t="n">
        <v>1</v>
      </c>
      <c r="J1812" t="n">
        <v>0</v>
      </c>
      <c r="K1812" s="2" t="n">
        <v>0.490740740740741</v>
      </c>
      <c r="L1812" s="3" t="n">
        <v>270</v>
      </c>
      <c r="M1812" s="3" t="n">
        <v>-17</v>
      </c>
      <c r="N1812" s="3" t="n">
        <v>6453.09928996</v>
      </c>
      <c r="O1812" s="2"/>
      <c r="P1812" s="2"/>
      <c r="Q1812" s="4"/>
      <c r="R1812" s="4"/>
      <c r="S1812" s="4"/>
      <c r="T1812" s="4"/>
      <c r="U1812" s="4"/>
      <c r="V1812" s="4" t="n">
        <v>-0.828618596133421</v>
      </c>
      <c r="W1812" s="4" t="n">
        <v>0.922033175097755</v>
      </c>
      <c r="X1812" t="n">
        <v>31749</v>
      </c>
      <c r="Y1812" t="n">
        <v>0</v>
      </c>
      <c r="Z1812" t="n">
        <v>7304</v>
      </c>
      <c r="AA1812" t="n">
        <v>24445</v>
      </c>
      <c r="AB1812" s="2" t="n">
        <v>0</v>
      </c>
      <c r="AC1812" s="2" t="n">
        <v>0</v>
      </c>
      <c r="AD1812" s="2" t="n">
        <v>0</v>
      </c>
      <c r="AE1812" s="1" t="n">
        <v>37987</v>
      </c>
      <c r="AF1812" s="1" t="n">
        <v>12420</v>
      </c>
      <c r="AG1812" t="n">
        <v>0</v>
      </c>
      <c r="AH1812" s="2" t="n">
        <v>0</v>
      </c>
      <c r="AI1812" s="2" t="n">
        <v>0</v>
      </c>
      <c r="AJ1812" t="s">
        <v>526</v>
      </c>
      <c r="AK1812" t="s">
        <v>142</v>
      </c>
      <c r="AL1812" t="s">
        <v>527</v>
      </c>
      <c r="AM1812"/>
      <c r="AN1812" t="b">
        <v>0</v>
      </c>
      <c r="AO1812" t="b">
        <v>0</v>
      </c>
      <c r="AP1812" t="b">
        <v>0</v>
      </c>
      <c r="AQ1812" t="b">
        <v>0</v>
      </c>
    </row>
    <row r="1813">
      <c r="A1813" t="n">
        <v>88</v>
      </c>
      <c r="B1813" t="n">
        <v>1412</v>
      </c>
      <c r="C1813" t="s">
        <v>138</v>
      </c>
      <c r="D1813" t="s">
        <v>43</v>
      </c>
      <c r="E1813" t="s">
        <v>138</v>
      </c>
      <c r="F1813" t="s">
        <v>44</v>
      </c>
      <c r="G1813" t="s">
        <v>601</v>
      </c>
      <c r="H1813" t="s">
        <v>140</v>
      </c>
      <c r="I1813" t="n">
        <v>1</v>
      </c>
      <c r="J1813" t="n">
        <v>0</v>
      </c>
      <c r="K1813" s="2" t="n">
        <v>1</v>
      </c>
      <c r="L1813" s="3" t="n">
        <v>300</v>
      </c>
      <c r="M1813" s="3" t="n">
        <v>-47</v>
      </c>
      <c r="N1813" s="3" t="n">
        <v>1.3662601</v>
      </c>
      <c r="O1813" s="2" t="n">
        <v>0</v>
      </c>
      <c r="P1813" s="2" t="n">
        <v>0.5</v>
      </c>
      <c r="Q1813" s="4" t="n">
        <v>-1</v>
      </c>
      <c r="R1813" s="4" t="n">
        <v>-0.75</v>
      </c>
      <c r="S1813" s="4" t="n">
        <v>0.75</v>
      </c>
      <c r="T1813" s="4" t="n">
        <v>1.18225806451613</v>
      </c>
      <c r="U1813" s="4" t="n">
        <v>1.18225806451613</v>
      </c>
      <c r="V1813" s="4" t="n">
        <v>-0.808414701878123</v>
      </c>
      <c r="W1813" s="4" t="n">
        <v>0.808414701878123</v>
      </c>
      <c r="X1813" t="n">
        <v>28357</v>
      </c>
      <c r="Y1813" t="n">
        <v>2</v>
      </c>
      <c r="Z1813" t="n">
        <v>3914</v>
      </c>
      <c r="AA1813" t="n">
        <v>24445</v>
      </c>
      <c r="AB1813" s="2" t="n">
        <v>0.000510986203372509</v>
      </c>
      <c r="AC1813" s="2" t="n">
        <v>0.0000818163223563101</v>
      </c>
      <c r="AD1813" s="2" t="n">
        <v>0.0000705293225658568</v>
      </c>
      <c r="AE1813" s="1" t="n">
        <v>37598</v>
      </c>
      <c r="AF1813" s="1" t="n">
        <v>12420</v>
      </c>
      <c r="AG1813" t="n">
        <v>23</v>
      </c>
      <c r="AH1813" s="2" t="n">
        <v>0.00533147890588781</v>
      </c>
      <c r="AI1813" s="2" t="n">
        <v>0.000912662195944605</v>
      </c>
      <c r="AJ1813" t="s">
        <v>604</v>
      </c>
      <c r="AK1813" t="s">
        <v>142</v>
      </c>
      <c r="AL1813" t="s">
        <v>605</v>
      </c>
      <c r="AM1813"/>
      <c r="AN1813" t="b">
        <v>0</v>
      </c>
      <c r="AO1813" t="b">
        <v>0</v>
      </c>
      <c r="AP1813" t="b">
        <v>1</v>
      </c>
      <c r="AQ1813" t="b">
        <v>1</v>
      </c>
    </row>
    <row r="1814">
      <c r="A1814" t="n">
        <v>429</v>
      </c>
      <c r="B1814" t="n">
        <v>1412</v>
      </c>
      <c r="C1814" t="s">
        <v>43</v>
      </c>
      <c r="D1814" t="s">
        <v>43</v>
      </c>
      <c r="E1814" t="s">
        <v>44</v>
      </c>
      <c r="F1814" t="s">
        <v>44</v>
      </c>
      <c r="G1814" t="s">
        <v>490</v>
      </c>
      <c r="H1814" t="s">
        <v>140</v>
      </c>
      <c r="I1814" t="n">
        <v>1</v>
      </c>
      <c r="J1814" t="n">
        <v>1</v>
      </c>
      <c r="K1814" s="2" t="n">
        <v>0.422619047619048</v>
      </c>
      <c r="L1814" s="3" t="n">
        <v>361</v>
      </c>
      <c r="M1814" s="3" t="n">
        <v>-108</v>
      </c>
      <c r="N1814" s="3" t="n">
        <v>8442.63913681</v>
      </c>
      <c r="O1814" s="2" t="n">
        <v>0.0351738241308793</v>
      </c>
      <c r="P1814" s="2" t="n">
        <v>0.0997955010224949</v>
      </c>
      <c r="Q1814" s="4" t="n">
        <v>0.252225519287834</v>
      </c>
      <c r="R1814" s="4" t="n">
        <v>1.93550102249489</v>
      </c>
      <c r="S1814" s="4" t="n">
        <v>3.96748466257669</v>
      </c>
      <c r="T1814" s="4" t="n">
        <v>1.2748846744647</v>
      </c>
      <c r="U1814" s="4" t="n">
        <v>2.65621339720112</v>
      </c>
      <c r="V1814" s="4" t="n">
        <v>2.11580745450288</v>
      </c>
      <c r="W1814" s="4" t="n">
        <v>2.11580745450288</v>
      </c>
      <c r="X1814" t="n">
        <v>24816</v>
      </c>
      <c r="Y1814" t="n">
        <v>2445</v>
      </c>
      <c r="Z1814" t="n">
        <v>2816</v>
      </c>
      <c r="AA1814" t="n">
        <v>24445</v>
      </c>
      <c r="AB1814" s="2" t="n">
        <v>0.868252840909091</v>
      </c>
      <c r="AC1814" s="2" t="n">
        <v>0.100020454080589</v>
      </c>
      <c r="AD1814" s="2" t="n">
        <v>0.0985251450676983</v>
      </c>
      <c r="AE1814" s="1" t="n">
        <v>24838</v>
      </c>
      <c r="AF1814" s="1" t="n">
        <v>12420</v>
      </c>
      <c r="AG1814" t="n">
        <v>12783</v>
      </c>
      <c r="AH1814" s="2" t="n">
        <v>1</v>
      </c>
      <c r="AI1814" s="2" t="n">
        <v>0.507241776119995</v>
      </c>
      <c r="AJ1814" t="s">
        <v>491</v>
      </c>
      <c r="AK1814" t="s">
        <v>142</v>
      </c>
      <c r="AL1814"/>
      <c r="AM1814"/>
      <c r="AN1814" t="b">
        <v>0</v>
      </c>
      <c r="AO1814" t="b">
        <v>0</v>
      </c>
      <c r="AP1814" t="b">
        <v>0</v>
      </c>
      <c r="AQ1814" t="b">
        <v>0</v>
      </c>
    </row>
    <row r="1815">
      <c r="A1815" t="n">
        <v>88</v>
      </c>
      <c r="B1815" t="n">
        <v>1413</v>
      </c>
      <c r="C1815" t="s">
        <v>138</v>
      </c>
      <c r="D1815" t="s">
        <v>43</v>
      </c>
      <c r="E1815" t="s">
        <v>138</v>
      </c>
      <c r="F1815" t="s">
        <v>45</v>
      </c>
      <c r="G1815" t="s">
        <v>601</v>
      </c>
      <c r="H1815" t="s">
        <v>140</v>
      </c>
      <c r="I1815" t="n">
        <v>1</v>
      </c>
      <c r="J1815" t="n">
        <v>0</v>
      </c>
      <c r="K1815" s="2" t="n">
        <v>1</v>
      </c>
      <c r="L1815" s="3" t="n">
        <v>300</v>
      </c>
      <c r="M1815" s="3" t="n">
        <v>-30</v>
      </c>
      <c r="N1815" s="3" t="n">
        <v>110.65978755</v>
      </c>
      <c r="O1815" s="2" t="n">
        <v>0.691512915129151</v>
      </c>
      <c r="P1815" s="2" t="n">
        <v>0.738007380073801</v>
      </c>
      <c r="Q1815" s="4" t="n">
        <v>-0.0287081339712919</v>
      </c>
      <c r="R1815" s="4" t="n">
        <v>0.0106273062730627</v>
      </c>
      <c r="S1815" s="4" t="n">
        <v>0.64309963099631</v>
      </c>
      <c r="T1815" s="4" t="n">
        <v>0.0136542778278036</v>
      </c>
      <c r="U1815" s="4" t="n">
        <v>0.0664786505876605</v>
      </c>
      <c r="V1815" s="4" t="n">
        <v>-0.40932977421742</v>
      </c>
      <c r="W1815" s="4" t="n">
        <v>0.526030056874875</v>
      </c>
      <c r="X1815" t="n">
        <v>3922</v>
      </c>
      <c r="Y1815" t="n">
        <v>1355</v>
      </c>
      <c r="Z1815" t="n">
        <v>3914</v>
      </c>
      <c r="AA1815" t="n">
        <v>1363</v>
      </c>
      <c r="AB1815" s="2" t="n">
        <v>0.994130594277329</v>
      </c>
      <c r="AC1815" s="2" t="n">
        <v>0.346193152784875</v>
      </c>
      <c r="AD1815" s="2" t="n">
        <v>0.345486996430393</v>
      </c>
      <c r="AE1815" s="1" t="n">
        <v>37598</v>
      </c>
      <c r="AF1815" s="1" t="n">
        <v>40179</v>
      </c>
      <c r="AG1815" t="n">
        <v>1733</v>
      </c>
      <c r="AH1815" s="2" t="n">
        <v>0.401715345387112</v>
      </c>
      <c r="AI1815" s="2" t="n">
        <v>1</v>
      </c>
      <c r="AJ1815" t="s">
        <v>604</v>
      </c>
      <c r="AK1815" t="s">
        <v>144</v>
      </c>
      <c r="AL1815" t="s">
        <v>605</v>
      </c>
      <c r="AM1815"/>
      <c r="AN1815" t="b">
        <v>0</v>
      </c>
      <c r="AO1815" t="b">
        <v>0</v>
      </c>
      <c r="AP1815" t="b">
        <v>1</v>
      </c>
      <c r="AQ1815" t="b">
        <v>1</v>
      </c>
    </row>
    <row r="1816">
      <c r="A1816" t="n">
        <v>77</v>
      </c>
      <c r="B1816" t="n">
        <v>1745</v>
      </c>
      <c r="C1816" t="s">
        <v>138</v>
      </c>
      <c r="D1816" t="s">
        <v>43</v>
      </c>
      <c r="E1816" t="s">
        <v>138</v>
      </c>
      <c r="F1816" t="s">
        <v>44</v>
      </c>
      <c r="G1816" t="s">
        <v>487</v>
      </c>
      <c r="H1816" t="s">
        <v>98</v>
      </c>
      <c r="I1816" t="n">
        <v>1</v>
      </c>
      <c r="J1816" t="n">
        <v>0</v>
      </c>
      <c r="K1816" s="2" t="n">
        <v>0.542328042328042</v>
      </c>
      <c r="L1816" s="3" t="n">
        <v>69</v>
      </c>
      <c r="M1816" s="3" t="n">
        <v>573</v>
      </c>
      <c r="N1816" s="3" t="n">
        <v>7009.55121606</v>
      </c>
      <c r="O1816" s="2"/>
      <c r="P1816" s="2"/>
      <c r="Q1816" s="4"/>
      <c r="R1816" s="4"/>
      <c r="S1816" s="4"/>
      <c r="T1816" s="4"/>
      <c r="U1816" s="4"/>
      <c r="V1816" s="4" t="n">
        <v>-7.09084647500243</v>
      </c>
      <c r="W1816" s="4" t="n">
        <v>7.09084647500243</v>
      </c>
      <c r="X1816" t="n">
        <v>11989</v>
      </c>
      <c r="Y1816" t="n">
        <v>0</v>
      </c>
      <c r="Z1816" t="n">
        <v>7310</v>
      </c>
      <c r="AA1816" t="n">
        <v>4679</v>
      </c>
      <c r="AB1816" s="2" t="n">
        <v>0</v>
      </c>
      <c r="AC1816" s="2" t="n">
        <v>0</v>
      </c>
      <c r="AD1816" s="2" t="n">
        <v>0</v>
      </c>
      <c r="AE1816" s="1" t="n">
        <v>37598</v>
      </c>
      <c r="AF1816" s="1" t="n">
        <v>24474</v>
      </c>
      <c r="AG1816" t="n">
        <v>0</v>
      </c>
      <c r="AH1816" s="2" t="n">
        <v>0</v>
      </c>
      <c r="AI1816" s="2" t="n">
        <v>0</v>
      </c>
      <c r="AJ1816" t="s">
        <v>488</v>
      </c>
      <c r="AK1816" t="s">
        <v>100</v>
      </c>
      <c r="AL1816" t="s">
        <v>489</v>
      </c>
      <c r="AM1816"/>
      <c r="AN1816" t="b">
        <v>0</v>
      </c>
      <c r="AO1816" t="b">
        <v>0</v>
      </c>
      <c r="AP1816" t="b">
        <v>0</v>
      </c>
      <c r="AQ1816" t="b">
        <v>0</v>
      </c>
    </row>
    <row r="1817">
      <c r="A1817" t="n">
        <v>73</v>
      </c>
      <c r="B1817" t="n">
        <v>1745</v>
      </c>
      <c r="C1817" t="s">
        <v>138</v>
      </c>
      <c r="D1817" t="s">
        <v>43</v>
      </c>
      <c r="E1817" t="s">
        <v>138</v>
      </c>
      <c r="F1817" t="s">
        <v>44</v>
      </c>
      <c r="G1817" t="s">
        <v>675</v>
      </c>
      <c r="H1817" t="s">
        <v>98</v>
      </c>
      <c r="I1817" t="n">
        <v>1</v>
      </c>
      <c r="J1817" t="n">
        <v>0</v>
      </c>
      <c r="K1817" s="2" t="n">
        <v>0.494708994708995</v>
      </c>
      <c r="L1817" s="3" t="n">
        <v>47</v>
      </c>
      <c r="M1817" s="3" t="n">
        <v>595</v>
      </c>
      <c r="N1817" s="3" t="n">
        <v>4561.79132924</v>
      </c>
      <c r="O1817" s="2"/>
      <c r="P1817" s="2"/>
      <c r="Q1817" s="4"/>
      <c r="R1817" s="4"/>
      <c r="S1817" s="4"/>
      <c r="T1817" s="4"/>
      <c r="U1817" s="4"/>
      <c r="V1817" s="4" t="n">
        <v>-7.49608467057974</v>
      </c>
      <c r="W1817" s="4" t="n">
        <v>7.49608467057974</v>
      </c>
      <c r="X1817" t="n">
        <v>11987</v>
      </c>
      <c r="Y1817" t="n">
        <v>0</v>
      </c>
      <c r="Z1817" t="n">
        <v>7308</v>
      </c>
      <c r="AA1817" t="n">
        <v>4679</v>
      </c>
      <c r="AB1817" s="2" t="n">
        <v>0</v>
      </c>
      <c r="AC1817" s="2" t="n">
        <v>0</v>
      </c>
      <c r="AD1817" s="2" t="n">
        <v>0</v>
      </c>
      <c r="AE1817" s="1" t="n">
        <v>37598</v>
      </c>
      <c r="AF1817" s="1" t="n">
        <v>24474</v>
      </c>
      <c r="AG1817" t="n">
        <v>0</v>
      </c>
      <c r="AH1817" s="2" t="n">
        <v>0</v>
      </c>
      <c r="AI1817" s="2" t="n">
        <v>0</v>
      </c>
      <c r="AJ1817" t="s">
        <v>676</v>
      </c>
      <c r="AK1817" t="s">
        <v>100</v>
      </c>
      <c r="AL1817" t="s">
        <v>677</v>
      </c>
      <c r="AM1817"/>
      <c r="AN1817" t="b">
        <v>0</v>
      </c>
      <c r="AO1817" t="b">
        <v>0</v>
      </c>
      <c r="AP1817" t="b">
        <v>0</v>
      </c>
      <c r="AQ1817" t="b">
        <v>0</v>
      </c>
    </row>
    <row r="1818">
      <c r="A1818" t="n">
        <v>106</v>
      </c>
      <c r="B1818" t="n">
        <v>1746</v>
      </c>
      <c r="C1818" t="s">
        <v>138</v>
      </c>
      <c r="D1818" t="s">
        <v>43</v>
      </c>
      <c r="E1818" t="s">
        <v>138</v>
      </c>
      <c r="F1818" t="s">
        <v>44</v>
      </c>
      <c r="G1818" t="s">
        <v>473</v>
      </c>
      <c r="H1818" t="s">
        <v>104</v>
      </c>
      <c r="I1818" t="n">
        <v>-1</v>
      </c>
      <c r="J1818" t="n">
        <v>0</v>
      </c>
      <c r="K1818" s="2" t="n">
        <v>0.76</v>
      </c>
      <c r="L1818" s="3" t="n">
        <v>270</v>
      </c>
      <c r="M1818" s="3" t="n">
        <v>-193</v>
      </c>
      <c r="N1818" s="3" t="n">
        <v>4484.21323616</v>
      </c>
      <c r="O1818" s="2"/>
      <c r="P1818" s="2"/>
      <c r="Q1818" s="4"/>
      <c r="R1818" s="4"/>
      <c r="S1818" s="4"/>
      <c r="T1818" s="4"/>
      <c r="U1818" s="4"/>
      <c r="V1818" s="4" t="n">
        <v>1.11854725988802</v>
      </c>
      <c r="W1818" s="4" t="n">
        <v>1.18035281544358</v>
      </c>
      <c r="X1818" t="n">
        <v>8028</v>
      </c>
      <c r="Y1818" t="n">
        <v>0</v>
      </c>
      <c r="Z1818" t="n">
        <v>7298</v>
      </c>
      <c r="AA1818" t="n">
        <v>730</v>
      </c>
      <c r="AB1818" s="2" t="n">
        <v>0</v>
      </c>
      <c r="AC1818" s="2" t="n">
        <v>0</v>
      </c>
      <c r="AD1818" s="2" t="n">
        <v>0</v>
      </c>
      <c r="AE1818" s="1" t="n">
        <v>37987</v>
      </c>
      <c r="AF1818" s="1" t="n">
        <v>35431</v>
      </c>
      <c r="AG1818" t="n">
        <v>0</v>
      </c>
      <c r="AH1818" s="2" t="n">
        <v>0</v>
      </c>
      <c r="AI1818" s="2" t="n">
        <v>0</v>
      </c>
      <c r="AJ1818" t="s">
        <v>474</v>
      </c>
      <c r="AK1818" t="s">
        <v>965</v>
      </c>
      <c r="AL1818" t="s">
        <v>475</v>
      </c>
      <c r="AM1818"/>
      <c r="AN1818" t="b">
        <v>0</v>
      </c>
      <c r="AO1818" t="b">
        <v>0</v>
      </c>
      <c r="AP1818" t="b">
        <v>0</v>
      </c>
      <c r="AQ1818" t="b">
        <v>0</v>
      </c>
    </row>
    <row r="1819">
      <c r="A1819" t="n">
        <v>1552</v>
      </c>
      <c r="B1819" t="n">
        <v>1746</v>
      </c>
      <c r="C1819" t="s">
        <v>43</v>
      </c>
      <c r="D1819" t="s">
        <v>43</v>
      </c>
      <c r="E1819" t="s">
        <v>45</v>
      </c>
      <c r="F1819" t="s">
        <v>44</v>
      </c>
      <c r="G1819" t="s">
        <v>566</v>
      </c>
      <c r="H1819" t="s">
        <v>104</v>
      </c>
      <c r="I1819" t="n">
        <v>1</v>
      </c>
      <c r="J1819" t="n">
        <v>0</v>
      </c>
      <c r="K1819" s="2" t="n">
        <v>0.333333333333333</v>
      </c>
      <c r="L1819" s="3" t="n">
        <v>110</v>
      </c>
      <c r="M1819" s="3" t="n">
        <v>-33</v>
      </c>
      <c r="N1819" s="3" t="n">
        <v>8089.2267979</v>
      </c>
      <c r="O1819" s="2"/>
      <c r="P1819" s="2"/>
      <c r="Q1819" s="4"/>
      <c r="R1819" s="4"/>
      <c r="S1819" s="4"/>
      <c r="T1819" s="4"/>
      <c r="U1819" s="4"/>
      <c r="V1819" s="4" t="n">
        <v>-0.297322895653324</v>
      </c>
      <c r="W1819" s="4" t="n">
        <v>1.2332975522518</v>
      </c>
      <c r="X1819" t="n">
        <v>5095</v>
      </c>
      <c r="Y1819" t="n">
        <v>0</v>
      </c>
      <c r="Z1819" t="n">
        <v>4365</v>
      </c>
      <c r="AA1819" t="n">
        <v>730</v>
      </c>
      <c r="AB1819" s="2" t="n">
        <v>0</v>
      </c>
      <c r="AC1819" s="2" t="n">
        <v>0</v>
      </c>
      <c r="AD1819" s="2" t="n">
        <v>0</v>
      </c>
      <c r="AE1819" s="1" t="n">
        <v>40179</v>
      </c>
      <c r="AF1819" s="1" t="n">
        <v>35431</v>
      </c>
      <c r="AG1819" t="n">
        <v>0</v>
      </c>
      <c r="AH1819" s="2" t="n">
        <v>0</v>
      </c>
      <c r="AI1819" s="2" t="n">
        <v>0</v>
      </c>
      <c r="AJ1819" t="s">
        <v>568</v>
      </c>
      <c r="AK1819" t="s">
        <v>965</v>
      </c>
      <c r="AL1819"/>
      <c r="AM1819"/>
      <c r="AN1819" t="b">
        <v>0</v>
      </c>
      <c r="AO1819" t="b">
        <v>0</v>
      </c>
      <c r="AP1819" t="b">
        <v>0</v>
      </c>
      <c r="AQ1819" t="b">
        <v>0</v>
      </c>
    </row>
    <row r="1820">
      <c r="A1820" t="n">
        <v>108</v>
      </c>
      <c r="B1820" t="n">
        <v>1747</v>
      </c>
      <c r="C1820" t="s">
        <v>138</v>
      </c>
      <c r="D1820" t="s">
        <v>43</v>
      </c>
      <c r="E1820" t="s">
        <v>138</v>
      </c>
      <c r="F1820" t="s">
        <v>45</v>
      </c>
      <c r="G1820" t="s">
        <v>520</v>
      </c>
      <c r="H1820" t="s">
        <v>104</v>
      </c>
      <c r="I1820" t="n">
        <v>-1</v>
      </c>
      <c r="J1820" t="n">
        <v>0</v>
      </c>
      <c r="K1820" s="2" t="n">
        <v>0.535185185185185</v>
      </c>
      <c r="L1820" s="3" t="n">
        <v>35</v>
      </c>
      <c r="M1820" s="3" t="n">
        <v>124</v>
      </c>
      <c r="N1820" s="3" t="n">
        <v>569.73832371</v>
      </c>
      <c r="O1820" s="2"/>
      <c r="P1820" s="2"/>
      <c r="Q1820" s="4"/>
      <c r="R1820" s="4"/>
      <c r="S1820" s="4"/>
      <c r="T1820" s="4"/>
      <c r="U1820" s="4"/>
      <c r="V1820" s="4" t="n">
        <v>1.67336408283367</v>
      </c>
      <c r="W1820" s="4" t="n">
        <v>1.67336408283367</v>
      </c>
      <c r="X1820" t="n">
        <v>4251</v>
      </c>
      <c r="Y1820" t="n">
        <v>0</v>
      </c>
      <c r="Z1820" t="n">
        <v>602</v>
      </c>
      <c r="AA1820" t="n">
        <v>3649</v>
      </c>
      <c r="AB1820" s="2" t="n">
        <v>0</v>
      </c>
      <c r="AC1820" s="2" t="n">
        <v>0</v>
      </c>
      <c r="AD1820" s="2" t="n">
        <v>0</v>
      </c>
      <c r="AE1820" s="1" t="n">
        <v>37408</v>
      </c>
      <c r="AF1820" s="1" t="n">
        <v>41275</v>
      </c>
      <c r="AG1820" t="n">
        <v>0</v>
      </c>
      <c r="AH1820" s="2" t="n">
        <v>0</v>
      </c>
      <c r="AI1820" s="2" t="n">
        <v>0</v>
      </c>
      <c r="AJ1820" t="s">
        <v>522</v>
      </c>
      <c r="AK1820" t="s">
        <v>105</v>
      </c>
      <c r="AL1820" t="s">
        <v>524</v>
      </c>
      <c r="AM1820"/>
      <c r="AN1820" t="b">
        <v>0</v>
      </c>
      <c r="AO1820" t="b">
        <v>0</v>
      </c>
      <c r="AP1820" t="b">
        <v>0</v>
      </c>
      <c r="AQ1820" t="b">
        <v>0</v>
      </c>
    </row>
    <row r="1821">
      <c r="A1821" t="n">
        <v>69</v>
      </c>
      <c r="B1821" t="n">
        <v>1763</v>
      </c>
      <c r="C1821" t="s">
        <v>138</v>
      </c>
      <c r="D1821" t="s">
        <v>43</v>
      </c>
      <c r="E1821" t="s">
        <v>138</v>
      </c>
      <c r="F1821" t="s">
        <v>45</v>
      </c>
      <c r="G1821" t="s">
        <v>596</v>
      </c>
      <c r="H1821" t="s">
        <v>114</v>
      </c>
      <c r="I1821" t="n">
        <v>-1</v>
      </c>
      <c r="J1821" t="n">
        <v>0</v>
      </c>
      <c r="K1821" s="2" t="n">
        <v>0.490079365079365</v>
      </c>
      <c r="L1821" s="3" t="n">
        <v>358</v>
      </c>
      <c r="M1821" s="3" t="n">
        <v>100</v>
      </c>
      <c r="N1821" s="3" t="n">
        <v>8316.88361498</v>
      </c>
      <c r="O1821" s="2" t="n">
        <v>0.0320427236315087</v>
      </c>
      <c r="P1821" s="2" t="n">
        <v>0.304405874499332</v>
      </c>
      <c r="Q1821" s="4" t="n">
        <v>0.380689655172414</v>
      </c>
      <c r="R1821" s="4" t="n">
        <v>0.365754339118825</v>
      </c>
      <c r="S1821" s="4" t="n">
        <v>1.0394526034713</v>
      </c>
      <c r="T1821" s="4" t="n">
        <v>0.406135239782921</v>
      </c>
      <c r="U1821" s="4" t="n">
        <v>0.471369648385072</v>
      </c>
      <c r="V1821" s="4" t="n">
        <v>-0.110756013073041</v>
      </c>
      <c r="W1821" s="4" t="n">
        <v>0.591880980122181</v>
      </c>
      <c r="X1821" t="n">
        <v>4707</v>
      </c>
      <c r="Y1821" t="n">
        <v>1498</v>
      </c>
      <c r="Z1821" t="n">
        <v>1899</v>
      </c>
      <c r="AA1821" t="n">
        <v>4306</v>
      </c>
      <c r="AB1821" s="2" t="n">
        <v>0.788836229594523</v>
      </c>
      <c r="AC1821" s="2" t="n">
        <v>0.347886669763121</v>
      </c>
      <c r="AD1821" s="2" t="n">
        <v>0.318249415763756</v>
      </c>
      <c r="AE1821" s="1" t="n">
        <v>43412</v>
      </c>
      <c r="AF1821" s="1" t="n">
        <v>40179</v>
      </c>
      <c r="AG1821" t="n">
        <v>1514</v>
      </c>
      <c r="AH1821" s="2" t="n">
        <v>0.792670157068063</v>
      </c>
      <c r="AI1821" s="2" t="n">
        <v>0.318938276806404</v>
      </c>
      <c r="AJ1821" t="s">
        <v>597</v>
      </c>
      <c r="AK1821" t="s">
        <v>116</v>
      </c>
      <c r="AL1821" t="s">
        <v>598</v>
      </c>
      <c r="AM1821"/>
      <c r="AN1821" t="b">
        <v>0</v>
      </c>
      <c r="AO1821" t="b">
        <v>0</v>
      </c>
      <c r="AP1821" t="b">
        <v>0</v>
      </c>
      <c r="AQ1821" t="b">
        <v>0</v>
      </c>
    </row>
    <row r="1822">
      <c r="A1822" t="n">
        <v>686</v>
      </c>
      <c r="B1822" t="n">
        <v>1774</v>
      </c>
      <c r="C1822" t="s">
        <v>43</v>
      </c>
      <c r="D1822" t="s">
        <v>43</v>
      </c>
      <c r="E1822" t="s">
        <v>44</v>
      </c>
      <c r="F1822" t="s">
        <v>45</v>
      </c>
      <c r="G1822" t="s">
        <v>714</v>
      </c>
      <c r="H1822" t="s">
        <v>966</v>
      </c>
      <c r="I1822" t="n">
        <v>1</v>
      </c>
      <c r="J1822" t="n">
        <v>0</v>
      </c>
      <c r="K1822" s="2" t="n">
        <v>0.61025641025641</v>
      </c>
      <c r="L1822" s="3" t="n">
        <v>127</v>
      </c>
      <c r="M1822" s="3" t="n">
        <v>170</v>
      </c>
      <c r="N1822" s="3" t="n">
        <v>6913.15904197</v>
      </c>
      <c r="O1822" s="2"/>
      <c r="P1822" s="2"/>
      <c r="Q1822" s="4"/>
      <c r="R1822" s="4"/>
      <c r="S1822" s="4"/>
      <c r="T1822" s="4"/>
      <c r="U1822" s="4"/>
      <c r="V1822" s="4" t="n">
        <v>-0.340762541597349</v>
      </c>
      <c r="W1822" s="4" t="n">
        <v>0.578729908483208</v>
      </c>
      <c r="X1822" t="n">
        <v>11624</v>
      </c>
      <c r="Y1822" t="n">
        <v>0</v>
      </c>
      <c r="Z1822" t="n">
        <v>8004</v>
      </c>
      <c r="AA1822" t="n">
        <v>3620</v>
      </c>
      <c r="AB1822" s="2" t="n">
        <v>0</v>
      </c>
      <c r="AC1822" s="2" t="n">
        <v>0</v>
      </c>
      <c r="AD1822" s="2" t="n">
        <v>0</v>
      </c>
      <c r="AE1822" s="1" t="n">
        <v>25294</v>
      </c>
      <c r="AF1822" s="1" t="n">
        <v>41275</v>
      </c>
      <c r="AG1822" t="n">
        <v>0</v>
      </c>
      <c r="AH1822" s="2" t="n">
        <v>0</v>
      </c>
      <c r="AI1822" s="2" t="n">
        <v>0</v>
      </c>
      <c r="AJ1822" t="s">
        <v>716</v>
      </c>
      <c r="AK1822" t="s">
        <v>967</v>
      </c>
      <c r="AL1822"/>
      <c r="AM1822"/>
      <c r="AN1822" t="b">
        <v>0</v>
      </c>
      <c r="AO1822" t="b">
        <v>0</v>
      </c>
      <c r="AP1822" t="b">
        <v>0</v>
      </c>
      <c r="AQ1822" t="b">
        <v>0</v>
      </c>
    </row>
    <row r="1823">
      <c r="A1823" t="n">
        <v>102</v>
      </c>
      <c r="B1823" t="n">
        <v>1774</v>
      </c>
      <c r="C1823" t="s">
        <v>138</v>
      </c>
      <c r="D1823" t="s">
        <v>43</v>
      </c>
      <c r="E1823" t="s">
        <v>138</v>
      </c>
      <c r="F1823" t="s">
        <v>45</v>
      </c>
      <c r="G1823" t="s">
        <v>693</v>
      </c>
      <c r="H1823" t="s">
        <v>966</v>
      </c>
      <c r="I1823" t="n">
        <v>1</v>
      </c>
      <c r="J1823" t="n">
        <v>0</v>
      </c>
      <c r="K1823" s="2" t="n">
        <v>1</v>
      </c>
      <c r="L1823" s="3" t="n">
        <v>340</v>
      </c>
      <c r="M1823" s="3" t="n">
        <v>-43</v>
      </c>
      <c r="N1823" s="3" t="n">
        <v>0</v>
      </c>
      <c r="O1823" s="2" t="n">
        <v>1</v>
      </c>
      <c r="P1823" s="2" t="n">
        <v>1</v>
      </c>
      <c r="Q1823" s="4"/>
      <c r="R1823" s="4" t="n">
        <v>0</v>
      </c>
      <c r="S1823" s="4" t="n">
        <v>0</v>
      </c>
      <c r="T1823" s="4" t="n">
        <v>-0.00427457748968013</v>
      </c>
      <c r="U1823" s="4" t="n">
        <v>0.0123120450517769</v>
      </c>
      <c r="V1823" s="4" t="n">
        <v>-0.0899967992589372</v>
      </c>
      <c r="W1823" s="4" t="n">
        <v>0.139944679350889</v>
      </c>
      <c r="X1823" t="n">
        <v>4015</v>
      </c>
      <c r="Y1823" t="n">
        <v>3174</v>
      </c>
      <c r="Z1823" t="n">
        <v>3569</v>
      </c>
      <c r="AA1823" t="n">
        <v>3620</v>
      </c>
      <c r="AB1823" s="2" t="n">
        <v>0.88932474082376</v>
      </c>
      <c r="AC1823" s="2" t="n">
        <v>0.876795580110497</v>
      </c>
      <c r="AD1823" s="2" t="n">
        <v>0.790535491905355</v>
      </c>
      <c r="AE1823" s="1" t="n">
        <v>41708</v>
      </c>
      <c r="AF1823" s="1" t="n">
        <v>41275</v>
      </c>
      <c r="AG1823" t="n">
        <v>3218</v>
      </c>
      <c r="AH1823" s="2" t="n">
        <v>0.890426120641948</v>
      </c>
      <c r="AI1823" s="2" t="n">
        <v>0.881402355519036</v>
      </c>
      <c r="AJ1823" t="s">
        <v>693</v>
      </c>
      <c r="AK1823" t="s">
        <v>967</v>
      </c>
      <c r="AL1823" t="s">
        <v>696</v>
      </c>
      <c r="AM1823"/>
      <c r="AN1823" t="b">
        <v>0</v>
      </c>
      <c r="AO1823" t="b">
        <v>1</v>
      </c>
      <c r="AP1823" t="b">
        <v>1</v>
      </c>
      <c r="AQ1823" t="b">
        <v>1</v>
      </c>
    </row>
    <row r="1824">
      <c r="A1824" t="n">
        <v>1224</v>
      </c>
      <c r="B1824" t="n">
        <v>1802</v>
      </c>
      <c r="C1824" t="s">
        <v>43</v>
      </c>
      <c r="D1824" t="s">
        <v>43</v>
      </c>
      <c r="E1824" t="s">
        <v>45</v>
      </c>
      <c r="F1824" t="s">
        <v>44</v>
      </c>
      <c r="G1824" t="s">
        <v>570</v>
      </c>
      <c r="H1824" t="s">
        <v>217</v>
      </c>
      <c r="I1824" t="n">
        <v>-1</v>
      </c>
      <c r="J1824" t="n">
        <v>0</v>
      </c>
      <c r="K1824" s="2" t="n">
        <v>0.505291005291005</v>
      </c>
      <c r="L1824" s="3" t="n">
        <v>397</v>
      </c>
      <c r="M1824" s="3" t="n">
        <v>81</v>
      </c>
      <c r="N1824" s="3" t="n">
        <v>6920.77408193</v>
      </c>
      <c r="O1824" s="2"/>
      <c r="P1824" s="2"/>
      <c r="Q1824" s="4"/>
      <c r="R1824" s="4"/>
      <c r="S1824" s="4"/>
      <c r="T1824" s="4"/>
      <c r="U1824" s="4"/>
      <c r="V1824" s="4" t="n">
        <v>-3.1371006054488</v>
      </c>
      <c r="W1824" s="4" t="n">
        <v>3.1371006054488</v>
      </c>
      <c r="X1824" t="n">
        <v>10552</v>
      </c>
      <c r="Y1824" t="n">
        <v>0</v>
      </c>
      <c r="Z1824" t="n">
        <v>3605</v>
      </c>
      <c r="AA1824" t="n">
        <v>6947</v>
      </c>
      <c r="AB1824" s="2" t="n">
        <v>0</v>
      </c>
      <c r="AC1824" s="2" t="n">
        <v>0</v>
      </c>
      <c r="AD1824" s="2" t="n">
        <v>0</v>
      </c>
      <c r="AE1824" s="1" t="n">
        <v>41283</v>
      </c>
      <c r="AF1824" s="1" t="n">
        <v>23012</v>
      </c>
      <c r="AG1824" t="n">
        <v>0</v>
      </c>
      <c r="AH1824" s="2" t="n">
        <v>0</v>
      </c>
      <c r="AI1824" s="2" t="n">
        <v>0</v>
      </c>
      <c r="AJ1824" t="s">
        <v>571</v>
      </c>
      <c r="AK1824" t="s">
        <v>827</v>
      </c>
      <c r="AL1824"/>
      <c r="AM1824"/>
      <c r="AN1824" t="b">
        <v>0</v>
      </c>
      <c r="AO1824" t="b">
        <v>0</v>
      </c>
      <c r="AP1824" t="b">
        <v>0</v>
      </c>
      <c r="AQ1824" t="b">
        <v>0</v>
      </c>
    </row>
    <row r="1825">
      <c r="A1825" t="n">
        <v>1745</v>
      </c>
      <c r="B1825" t="n">
        <v>1836</v>
      </c>
      <c r="C1825" t="s">
        <v>43</v>
      </c>
      <c r="D1825" t="s">
        <v>43</v>
      </c>
      <c r="E1825" t="s">
        <v>44</v>
      </c>
      <c r="F1825" t="s">
        <v>45</v>
      </c>
      <c r="G1825" t="s">
        <v>98</v>
      </c>
      <c r="H1825" t="s">
        <v>102</v>
      </c>
      <c r="I1825" t="n">
        <v>-1</v>
      </c>
      <c r="J1825" t="n">
        <v>0</v>
      </c>
      <c r="K1825" s="2" t="n">
        <v>0.608465608465608</v>
      </c>
      <c r="L1825" s="3" t="n">
        <v>642</v>
      </c>
      <c r="M1825" s="3" t="n">
        <v>-392</v>
      </c>
      <c r="N1825" s="3" t="n">
        <v>8437.11755736</v>
      </c>
      <c r="O1825" s="2"/>
      <c r="P1825" s="2"/>
      <c r="Q1825" s="4"/>
      <c r="R1825" s="4"/>
      <c r="S1825" s="4"/>
      <c r="T1825" s="4"/>
      <c r="U1825" s="4"/>
      <c r="V1825" s="4" t="n">
        <v>0.767037602871662</v>
      </c>
      <c r="W1825" s="4" t="n">
        <v>0.767037602871662</v>
      </c>
      <c r="X1825" t="n">
        <v>8915</v>
      </c>
      <c r="Y1825" t="n">
        <v>0</v>
      </c>
      <c r="Z1825" t="n">
        <v>4548</v>
      </c>
      <c r="AA1825" t="n">
        <v>4367</v>
      </c>
      <c r="AB1825" s="2" t="n">
        <v>0</v>
      </c>
      <c r="AC1825" s="2" t="n">
        <v>0</v>
      </c>
      <c r="AD1825" s="2" t="n">
        <v>0</v>
      </c>
      <c r="AE1825" s="1" t="n">
        <v>24474</v>
      </c>
      <c r="AF1825" s="1" t="n">
        <v>40179</v>
      </c>
      <c r="AG1825" t="n">
        <v>0</v>
      </c>
      <c r="AH1825" s="2" t="n">
        <v>0</v>
      </c>
      <c r="AI1825" s="2" t="n">
        <v>0</v>
      </c>
      <c r="AJ1825" t="s">
        <v>100</v>
      </c>
      <c r="AK1825" t="s">
        <v>103</v>
      </c>
      <c r="AL1825"/>
      <c r="AM1825"/>
      <c r="AN1825" t="b">
        <v>0</v>
      </c>
      <c r="AO1825" t="b">
        <v>0</v>
      </c>
      <c r="AP1825" t="b">
        <v>0</v>
      </c>
      <c r="AQ1825" t="b">
        <v>0</v>
      </c>
    </row>
    <row r="1826">
      <c r="A1826" t="n">
        <v>87</v>
      </c>
      <c r="B1826" t="n">
        <v>1836</v>
      </c>
      <c r="C1826" t="s">
        <v>138</v>
      </c>
      <c r="D1826" t="s">
        <v>43</v>
      </c>
      <c r="E1826" t="s">
        <v>138</v>
      </c>
      <c r="F1826" t="s">
        <v>45</v>
      </c>
      <c r="G1826" t="s">
        <v>601</v>
      </c>
      <c r="H1826" t="s">
        <v>102</v>
      </c>
      <c r="I1826" t="n">
        <v>-1</v>
      </c>
      <c r="J1826" t="n">
        <v>-1</v>
      </c>
      <c r="K1826" s="2" t="n">
        <v>0.490740740740741</v>
      </c>
      <c r="L1826" s="3" t="n">
        <v>300</v>
      </c>
      <c r="M1826" s="3" t="n">
        <v>-50</v>
      </c>
      <c r="N1826" s="3" t="n">
        <v>6655.13884999</v>
      </c>
      <c r="O1826" s="2" t="n">
        <v>0.0149584487534626</v>
      </c>
      <c r="P1826" s="2" t="n">
        <v>0.155678670360111</v>
      </c>
      <c r="Q1826" s="4" t="n">
        <v>-0.608548931383577</v>
      </c>
      <c r="R1826" s="4" t="n">
        <v>-1.57601108033241</v>
      </c>
      <c r="S1826" s="4" t="n">
        <v>2.04326869806094</v>
      </c>
      <c r="T1826" s="4" t="n">
        <v>-1.63412077043615</v>
      </c>
      <c r="U1826" s="4" t="n">
        <v>1.63412077043615</v>
      </c>
      <c r="V1826" s="4" t="n">
        <v>-1.90268679256482</v>
      </c>
      <c r="W1826" s="4" t="n">
        <v>1.90268679256482</v>
      </c>
      <c r="X1826" t="n">
        <v>4766</v>
      </c>
      <c r="Y1826" t="n">
        <v>1805</v>
      </c>
      <c r="Z1826" t="n">
        <v>2204</v>
      </c>
      <c r="AA1826" t="n">
        <v>4367</v>
      </c>
      <c r="AB1826" s="2" t="n">
        <v>0.818965517241379</v>
      </c>
      <c r="AC1826" s="2" t="n">
        <v>0.413327226929242</v>
      </c>
      <c r="AD1826" s="2" t="n">
        <v>0.37872429710449</v>
      </c>
      <c r="AE1826" s="1" t="n">
        <v>41799</v>
      </c>
      <c r="AF1826" s="1" t="n">
        <v>40179</v>
      </c>
      <c r="AG1826" t="n">
        <v>3127</v>
      </c>
      <c r="AH1826" s="2" t="n">
        <v>0.887595799034913</v>
      </c>
      <c r="AI1826" s="2" t="n">
        <v>0.658731830629872</v>
      </c>
      <c r="AJ1826" t="s">
        <v>602</v>
      </c>
      <c r="AK1826" t="s">
        <v>103</v>
      </c>
      <c r="AL1826" t="s">
        <v>603</v>
      </c>
      <c r="AM1826"/>
      <c r="AN1826" t="b">
        <v>0</v>
      </c>
      <c r="AO1826" t="b">
        <v>0</v>
      </c>
      <c r="AP1826" t="b">
        <v>0</v>
      </c>
      <c r="AQ1826" t="b">
        <v>0</v>
      </c>
    </row>
    <row r="1827">
      <c r="A1827" t="n">
        <v>305</v>
      </c>
      <c r="B1827" t="n">
        <v>1836</v>
      </c>
      <c r="C1827" t="s">
        <v>43</v>
      </c>
      <c r="D1827" t="s">
        <v>43</v>
      </c>
      <c r="E1827" t="s">
        <v>44</v>
      </c>
      <c r="F1827" t="s">
        <v>45</v>
      </c>
      <c r="G1827" t="s">
        <v>550</v>
      </c>
      <c r="H1827" t="s">
        <v>102</v>
      </c>
      <c r="I1827" t="n">
        <v>-1</v>
      </c>
      <c r="J1827" t="n">
        <v>0</v>
      </c>
      <c r="K1827" s="2" t="n">
        <v>0.417989417989418</v>
      </c>
      <c r="L1827" s="3" t="n">
        <v>429</v>
      </c>
      <c r="M1827" s="3" t="n">
        <v>-179</v>
      </c>
      <c r="N1827" s="3" t="n">
        <v>1988.7305017</v>
      </c>
      <c r="O1827" s="2" t="n">
        <v>0.0131578947368421</v>
      </c>
      <c r="P1827" s="2" t="n">
        <v>0.236842105263158</v>
      </c>
      <c r="Q1827" s="4" t="n">
        <v>0.76</v>
      </c>
      <c r="R1827" s="4" t="n">
        <v>1.06052631578947</v>
      </c>
      <c r="S1827" s="4" t="n">
        <v>1.36315789473684</v>
      </c>
      <c r="T1827" s="4" t="n">
        <v>1.34334474466195</v>
      </c>
      <c r="U1827" s="4" t="n">
        <v>1.34334474466195</v>
      </c>
      <c r="V1827" s="4" t="n">
        <v>1.61542721111375</v>
      </c>
      <c r="W1827" s="4" t="n">
        <v>1.61542721111375</v>
      </c>
      <c r="X1827" t="n">
        <v>6457</v>
      </c>
      <c r="Y1827" t="n">
        <v>76</v>
      </c>
      <c r="Z1827" t="n">
        <v>2166</v>
      </c>
      <c r="AA1827" t="n">
        <v>4367</v>
      </c>
      <c r="AB1827" s="2" t="n">
        <v>0.0350877192982456</v>
      </c>
      <c r="AC1827" s="2" t="n">
        <v>0.0174032516601786</v>
      </c>
      <c r="AD1827" s="2" t="n">
        <v>0.0117701719064581</v>
      </c>
      <c r="AE1827" s="1" t="n">
        <v>31778</v>
      </c>
      <c r="AF1827" s="1" t="n">
        <v>40179</v>
      </c>
      <c r="AG1827" t="n">
        <v>364</v>
      </c>
      <c r="AH1827" s="2" t="n">
        <v>0.0415288077581289</v>
      </c>
      <c r="AI1827" s="2" t="n">
        <v>0.0766800084263746</v>
      </c>
      <c r="AJ1827" t="s">
        <v>551</v>
      </c>
      <c r="AK1827" t="s">
        <v>103</v>
      </c>
      <c r="AL1827"/>
      <c r="AM1827"/>
      <c r="AN1827" t="b">
        <v>0</v>
      </c>
      <c r="AO1827" t="b">
        <v>0</v>
      </c>
      <c r="AP1827" t="b">
        <v>0</v>
      </c>
      <c r="AQ1827" t="b">
        <v>0</v>
      </c>
    </row>
    <row r="1828">
      <c r="A1828" t="n">
        <v>88</v>
      </c>
      <c r="B1828" t="n">
        <v>1836</v>
      </c>
      <c r="C1828" t="s">
        <v>138</v>
      </c>
      <c r="D1828" t="s">
        <v>43</v>
      </c>
      <c r="E1828" t="s">
        <v>138</v>
      </c>
      <c r="F1828" t="s">
        <v>45</v>
      </c>
      <c r="G1828" t="s">
        <v>601</v>
      </c>
      <c r="H1828" t="s">
        <v>102</v>
      </c>
      <c r="I1828" t="n">
        <v>-1</v>
      </c>
      <c r="J1828" t="n">
        <v>0</v>
      </c>
      <c r="K1828" s="2" t="n">
        <v>0.490740740740741</v>
      </c>
      <c r="L1828" s="3" t="n">
        <v>300</v>
      </c>
      <c r="M1828" s="3" t="n">
        <v>-50</v>
      </c>
      <c r="N1828" s="3" t="n">
        <v>6654.1581965</v>
      </c>
      <c r="O1828" s="2" t="n">
        <v>0.0207407407407407</v>
      </c>
      <c r="P1828" s="2" t="n">
        <v>0.245185185185185</v>
      </c>
      <c r="Q1828" s="4" t="n">
        <v>-0.611195158850227</v>
      </c>
      <c r="R1828" s="4" t="n">
        <v>-1.02103703703704</v>
      </c>
      <c r="S1828" s="4" t="n">
        <v>1.37259259259259</v>
      </c>
      <c r="T1828" s="4" t="n">
        <v>-1.01307022434621</v>
      </c>
      <c r="U1828" s="4" t="n">
        <v>1.02142015133413</v>
      </c>
      <c r="V1828" s="4" t="n">
        <v>-0.721412797682047</v>
      </c>
      <c r="W1828" s="4" t="n">
        <v>0.721412797682047</v>
      </c>
      <c r="X1828" t="n">
        <v>6931</v>
      </c>
      <c r="Y1828" t="n">
        <v>1350</v>
      </c>
      <c r="Z1828" t="n">
        <v>3914</v>
      </c>
      <c r="AA1828" t="n">
        <v>4367</v>
      </c>
      <c r="AB1828" s="2" t="n">
        <v>0.344915687276444</v>
      </c>
      <c r="AC1828" s="2" t="n">
        <v>0.309136707121594</v>
      </c>
      <c r="AD1828" s="2" t="n">
        <v>0.194777088443226</v>
      </c>
      <c r="AE1828" s="1" t="n">
        <v>37598</v>
      </c>
      <c r="AF1828" s="1" t="n">
        <v>40179</v>
      </c>
      <c r="AG1828" t="n">
        <v>1733</v>
      </c>
      <c r="AH1828" s="2" t="n">
        <v>0.401715345387112</v>
      </c>
      <c r="AI1828" s="2" t="n">
        <v>0.365072677480514</v>
      </c>
      <c r="AJ1828" t="s">
        <v>604</v>
      </c>
      <c r="AK1828" t="s">
        <v>103</v>
      </c>
      <c r="AL1828" t="s">
        <v>605</v>
      </c>
      <c r="AM1828"/>
      <c r="AN1828" t="b">
        <v>0</v>
      </c>
      <c r="AO1828" t="b">
        <v>0</v>
      </c>
      <c r="AP1828" t="b">
        <v>0</v>
      </c>
      <c r="AQ1828" t="b">
        <v>0</v>
      </c>
    </row>
    <row r="1829">
      <c r="A1829" t="n">
        <v>57</v>
      </c>
      <c r="B1829" t="n">
        <v>1836</v>
      </c>
      <c r="C1829" t="s">
        <v>138</v>
      </c>
      <c r="D1829" t="s">
        <v>43</v>
      </c>
      <c r="E1829" t="s">
        <v>138</v>
      </c>
      <c r="F1829" t="s">
        <v>45</v>
      </c>
      <c r="G1829" t="s">
        <v>649</v>
      </c>
      <c r="H1829" t="s">
        <v>102</v>
      </c>
      <c r="I1829" t="n">
        <v>1</v>
      </c>
      <c r="J1829" t="n">
        <v>0</v>
      </c>
      <c r="K1829" s="2" t="n">
        <v>0.375</v>
      </c>
      <c r="L1829" s="3" t="n">
        <v>762</v>
      </c>
      <c r="M1829" s="3" t="n">
        <v>-512</v>
      </c>
      <c r="N1829" s="3" t="n">
        <v>7854.65501237</v>
      </c>
      <c r="O1829" s="2" t="n">
        <v>0.0334545454545455</v>
      </c>
      <c r="P1829" s="2" t="n">
        <v>0.247272727272727</v>
      </c>
      <c r="Q1829" s="4" t="n">
        <v>0.292701279157261</v>
      </c>
      <c r="R1829" s="4" t="n">
        <v>0.698909090909092</v>
      </c>
      <c r="S1829" s="4" t="n">
        <v>1.44945454545455</v>
      </c>
      <c r="T1829" s="4" t="n">
        <v>0.664986216569134</v>
      </c>
      <c r="U1829" s="4" t="n">
        <v>0.770695055697957</v>
      </c>
      <c r="V1829" s="4" t="n">
        <v>0.205939003143443</v>
      </c>
      <c r="W1829" s="4" t="n">
        <v>0.644710782726038</v>
      </c>
      <c r="X1829" t="n">
        <v>4765</v>
      </c>
      <c r="Y1829" t="n">
        <v>1375</v>
      </c>
      <c r="Z1829" t="n">
        <v>1773</v>
      </c>
      <c r="AA1829" t="n">
        <v>4367</v>
      </c>
      <c r="AB1829" s="2" t="n">
        <v>0.775521714608009</v>
      </c>
      <c r="AC1829" s="2" t="n">
        <v>0.314861460957179</v>
      </c>
      <c r="AD1829" s="2" t="n">
        <v>0.288562434417629</v>
      </c>
      <c r="AE1829" s="1" t="n">
        <v>43544</v>
      </c>
      <c r="AF1829" s="1" t="n">
        <v>40179</v>
      </c>
      <c r="AG1829" t="n">
        <v>1382</v>
      </c>
      <c r="AH1829" s="2" t="n">
        <v>0.777277840269966</v>
      </c>
      <c r="AI1829" s="2" t="n">
        <v>0.291131240783653</v>
      </c>
      <c r="AJ1829" t="s">
        <v>650</v>
      </c>
      <c r="AK1829" t="s">
        <v>103</v>
      </c>
      <c r="AL1829" t="s">
        <v>651</v>
      </c>
      <c r="AM1829"/>
      <c r="AN1829" t="b">
        <v>0</v>
      </c>
      <c r="AO1829" t="b">
        <v>0</v>
      </c>
      <c r="AP1829" t="b">
        <v>0</v>
      </c>
      <c r="AQ1829" t="b">
        <v>0</v>
      </c>
    </row>
    <row r="1830">
      <c r="A1830" t="n">
        <v>130</v>
      </c>
      <c r="B1830" t="n">
        <v>2205</v>
      </c>
      <c r="C1830" t="s">
        <v>138</v>
      </c>
      <c r="D1830" t="s">
        <v>43</v>
      </c>
      <c r="E1830" t="s">
        <v>138</v>
      </c>
      <c r="F1830" t="s">
        <v>45</v>
      </c>
      <c r="G1830" t="s">
        <v>917</v>
      </c>
      <c r="H1830" t="s">
        <v>917</v>
      </c>
      <c r="I1830" t="n">
        <v>1</v>
      </c>
      <c r="J1830" t="n">
        <v>0</v>
      </c>
      <c r="K1830" s="2" t="n">
        <v>1</v>
      </c>
      <c r="L1830" s="3" t="n">
        <v>1845</v>
      </c>
      <c r="M1830" s="3" t="n">
        <v>-45</v>
      </c>
      <c r="N1830" s="3" t="n">
        <v>3.27414179</v>
      </c>
      <c r="O1830" s="2" t="n">
        <v>0.999305716269382</v>
      </c>
      <c r="P1830" s="2" t="n">
        <v>0.999537144179588</v>
      </c>
      <c r="Q1830" s="4" t="n">
        <v>-0.333333333333333</v>
      </c>
      <c r="R1830" s="4" t="n">
        <v>-0.00016199953714418</v>
      </c>
      <c r="S1830" s="4" t="n">
        <v>0.00039342744735015</v>
      </c>
      <c r="T1830" s="4" t="n">
        <v>0.0236679316806995</v>
      </c>
      <c r="U1830" s="4" t="n">
        <v>0.0385832329266459</v>
      </c>
      <c r="V1830" s="4" t="n">
        <v>-0.090352211960181</v>
      </c>
      <c r="W1830" s="4" t="n">
        <v>0.304404023629443</v>
      </c>
      <c r="X1830" t="n">
        <v>6146</v>
      </c>
      <c r="Y1830" t="n">
        <v>4321</v>
      </c>
      <c r="Z1830" t="n">
        <v>6128</v>
      </c>
      <c r="AA1830" t="n">
        <v>4339</v>
      </c>
      <c r="AB1830" s="2" t="n">
        <v>0.995851578704771</v>
      </c>
      <c r="AC1830" s="2" t="n">
        <v>0.705124020887728</v>
      </c>
      <c r="AD1830" s="2" t="n">
        <v>0.703058900097625</v>
      </c>
      <c r="AE1830" s="1" t="n">
        <v>37598</v>
      </c>
      <c r="AF1830" s="1" t="n">
        <v>40179</v>
      </c>
      <c r="AG1830" t="n">
        <v>4747</v>
      </c>
      <c r="AH1830" s="2" t="n">
        <v>0.614577938891766</v>
      </c>
      <c r="AI1830" s="2" t="n">
        <v>1</v>
      </c>
      <c r="AJ1830" t="s">
        <v>919</v>
      </c>
      <c r="AK1830" t="s">
        <v>968</v>
      </c>
      <c r="AL1830" t="s">
        <v>921</v>
      </c>
      <c r="AM1830"/>
      <c r="AN1830" t="b">
        <v>0</v>
      </c>
      <c r="AO1830" t="b">
        <v>1</v>
      </c>
      <c r="AP1830" t="b">
        <v>1</v>
      </c>
      <c r="AQ1830" t="b">
        <v>1</v>
      </c>
    </row>
    <row r="1831">
      <c r="A1831" t="n">
        <v>2395</v>
      </c>
      <c r="B1831" t="n">
        <v>2455</v>
      </c>
      <c r="C1831" t="s">
        <v>43</v>
      </c>
      <c r="D1831" t="s">
        <v>43</v>
      </c>
      <c r="E1831" t="s">
        <v>44</v>
      </c>
      <c r="F1831" t="s">
        <v>45</v>
      </c>
      <c r="G1831" t="s">
        <v>93</v>
      </c>
      <c r="H1831" t="s">
        <v>425</v>
      </c>
      <c r="I1831" t="n">
        <v>-1</v>
      </c>
      <c r="J1831" t="n">
        <v>0</v>
      </c>
      <c r="K1831" s="2" t="n">
        <v>0.521367521367521</v>
      </c>
      <c r="L1831" s="3" t="n">
        <v>293</v>
      </c>
      <c r="M1831" s="3" t="n">
        <v>207</v>
      </c>
      <c r="N1831" s="3" t="n">
        <v>4189.69023196</v>
      </c>
      <c r="O1831" s="2"/>
      <c r="P1831" s="2"/>
      <c r="Q1831" s="4"/>
      <c r="R1831" s="4"/>
      <c r="S1831" s="4"/>
      <c r="T1831" s="4"/>
      <c r="U1831" s="4"/>
      <c r="V1831" s="4" t="n">
        <v>2.3613457593515</v>
      </c>
      <c r="W1831" s="4" t="n">
        <v>2.3613457593515</v>
      </c>
      <c r="X1831" t="n">
        <v>6550</v>
      </c>
      <c r="Y1831" t="n">
        <v>0</v>
      </c>
      <c r="Z1831" t="n">
        <v>2191</v>
      </c>
      <c r="AA1831" t="n">
        <v>4359</v>
      </c>
      <c r="AB1831" s="2" t="n">
        <v>0</v>
      </c>
      <c r="AC1831" s="2" t="n">
        <v>0</v>
      </c>
      <c r="AD1831" s="2" t="n">
        <v>0</v>
      </c>
      <c r="AE1831" s="1" t="n">
        <v>34335</v>
      </c>
      <c r="AF1831" s="1" t="n">
        <v>40179</v>
      </c>
      <c r="AG1831" t="n">
        <v>0</v>
      </c>
      <c r="AH1831" s="2" t="n">
        <v>0</v>
      </c>
      <c r="AI1831" s="2" t="n">
        <v>0</v>
      </c>
      <c r="AJ1831" t="s">
        <v>804</v>
      </c>
      <c r="AK1831" t="s">
        <v>427</v>
      </c>
      <c r="AL1831"/>
      <c r="AM1831"/>
      <c r="AN1831" t="b">
        <v>0</v>
      </c>
      <c r="AO1831" t="b">
        <v>0</v>
      </c>
      <c r="AP1831" t="b">
        <v>0</v>
      </c>
      <c r="AQ1831" t="b">
        <v>0</v>
      </c>
    </row>
    <row r="1832">
      <c r="A1832" t="n">
        <v>927</v>
      </c>
      <c r="B1832" t="n">
        <v>2455</v>
      </c>
      <c r="C1832" t="s">
        <v>43</v>
      </c>
      <c r="D1832" t="s">
        <v>43</v>
      </c>
      <c r="E1832" t="s">
        <v>45</v>
      </c>
      <c r="F1832" t="s">
        <v>45</v>
      </c>
      <c r="G1832" t="s">
        <v>952</v>
      </c>
      <c r="H1832" t="s">
        <v>425</v>
      </c>
      <c r="I1832" t="n">
        <v>-1</v>
      </c>
      <c r="J1832" t="n">
        <v>-1</v>
      </c>
      <c r="K1832" s="2" t="n">
        <v>0.41025641025641</v>
      </c>
      <c r="L1832" s="3" t="n">
        <v>1163</v>
      </c>
      <c r="M1832" s="3" t="n">
        <v>-663</v>
      </c>
      <c r="N1832" s="3" t="n">
        <v>9176.71926969</v>
      </c>
      <c r="O1832" s="2" t="n">
        <v>0.0210293303818484</v>
      </c>
      <c r="P1832" s="2" t="n">
        <v>0.189817376867737</v>
      </c>
      <c r="Q1832" s="4" t="n">
        <v>0.503674392312041</v>
      </c>
      <c r="R1832" s="4" t="n">
        <v>1.19532374100719</v>
      </c>
      <c r="S1832" s="4" t="n">
        <v>1.8193967902601</v>
      </c>
      <c r="T1832" s="4" t="n">
        <v>1.19416830055802</v>
      </c>
      <c r="U1832" s="4" t="n">
        <v>1.22833689719435</v>
      </c>
      <c r="V1832" s="4" t="n">
        <v>1.08126650390327</v>
      </c>
      <c r="W1832" s="4" t="n">
        <v>1.08126650390327</v>
      </c>
      <c r="X1832" t="n">
        <v>4376</v>
      </c>
      <c r="Y1832" t="n">
        <v>3614</v>
      </c>
      <c r="Z1832" t="n">
        <v>3631</v>
      </c>
      <c r="AA1832" t="n">
        <v>4359</v>
      </c>
      <c r="AB1832" s="2" t="n">
        <v>0.995318094188929</v>
      </c>
      <c r="AC1832" s="2" t="n">
        <v>0.829089240651526</v>
      </c>
      <c r="AD1832" s="2" t="n">
        <v>0.825868372943327</v>
      </c>
      <c r="AE1832" s="1" t="n">
        <v>41275</v>
      </c>
      <c r="AF1832" s="1" t="n">
        <v>40179</v>
      </c>
      <c r="AG1832" t="n">
        <v>3651</v>
      </c>
      <c r="AH1832" s="2" t="n">
        <v>1</v>
      </c>
      <c r="AI1832" s="2" t="n">
        <v>0.769117337265641</v>
      </c>
      <c r="AJ1832" t="s">
        <v>953</v>
      </c>
      <c r="AK1832" t="s">
        <v>427</v>
      </c>
      <c r="AL1832"/>
      <c r="AM1832"/>
      <c r="AN1832" t="b">
        <v>0</v>
      </c>
      <c r="AO1832" t="b">
        <v>0</v>
      </c>
      <c r="AP1832" t="b">
        <v>0</v>
      </c>
      <c r="AQ1832" t="b">
        <v>0</v>
      </c>
    </row>
    <row r="1833">
      <c r="A1833" t="n">
        <v>2205</v>
      </c>
      <c r="B1833" t="n">
        <v>2455</v>
      </c>
      <c r="C1833" t="s">
        <v>43</v>
      </c>
      <c r="D1833" t="s">
        <v>43</v>
      </c>
      <c r="E1833" t="s">
        <v>45</v>
      </c>
      <c r="F1833" t="s">
        <v>45</v>
      </c>
      <c r="G1833" t="s">
        <v>917</v>
      </c>
      <c r="H1833" t="s">
        <v>425</v>
      </c>
      <c r="I1833" t="n">
        <v>-1</v>
      </c>
      <c r="J1833" t="n">
        <v>0</v>
      </c>
      <c r="K1833" s="2" t="n">
        <v>0.58005698005698</v>
      </c>
      <c r="L1833" s="3" t="n">
        <v>1800</v>
      </c>
      <c r="M1833" s="3" t="n">
        <v>-1300</v>
      </c>
      <c r="N1833" s="3" t="n">
        <v>6334.48827643</v>
      </c>
      <c r="O1833" s="2" t="n">
        <v>0.00138760407030527</v>
      </c>
      <c r="P1833" s="2" t="n">
        <v>0.0111008325624422</v>
      </c>
      <c r="Q1833" s="4" t="n">
        <v>0.95414543770264</v>
      </c>
      <c r="R1833" s="4" t="n">
        <v>5.89565217391305</v>
      </c>
      <c r="S1833" s="4" t="n">
        <v>5.97368177613322</v>
      </c>
      <c r="T1833" s="4" t="n">
        <v>5.86311495295063</v>
      </c>
      <c r="U1833" s="4" t="n">
        <v>5.86311495295063</v>
      </c>
      <c r="V1833" s="4" t="n">
        <v>5.87310748311159</v>
      </c>
      <c r="W1833" s="4" t="n">
        <v>5.87310748311159</v>
      </c>
      <c r="X1833" t="n">
        <v>4374</v>
      </c>
      <c r="Y1833" t="n">
        <v>4324</v>
      </c>
      <c r="Z1833" t="n">
        <v>4339</v>
      </c>
      <c r="AA1833" t="n">
        <v>4359</v>
      </c>
      <c r="AB1833" s="2" t="n">
        <v>0.996542982253976</v>
      </c>
      <c r="AC1833" s="2" t="n">
        <v>0.99197063546685</v>
      </c>
      <c r="AD1833" s="2" t="n">
        <v>0.98856881572931</v>
      </c>
      <c r="AE1833" s="1" t="n">
        <v>40179</v>
      </c>
      <c r="AF1833" s="1" t="n">
        <v>40179</v>
      </c>
      <c r="AG1833" t="n">
        <v>4747</v>
      </c>
      <c r="AH1833" s="2" t="n">
        <v>1</v>
      </c>
      <c r="AI1833" s="2" t="n">
        <v>1</v>
      </c>
      <c r="AJ1833" t="s">
        <v>968</v>
      </c>
      <c r="AK1833" t="s">
        <v>427</v>
      </c>
      <c r="AL1833"/>
      <c r="AM1833"/>
      <c r="AN1833" t="b">
        <v>0</v>
      </c>
      <c r="AO1833" t="b">
        <v>0</v>
      </c>
      <c r="AP1833" t="b">
        <v>0</v>
      </c>
      <c r="AQ1833" t="b">
        <v>0</v>
      </c>
    </row>
    <row r="1834">
      <c r="A1834" t="n">
        <v>133</v>
      </c>
      <c r="B1834" t="n">
        <v>2455</v>
      </c>
      <c r="C1834" t="s">
        <v>138</v>
      </c>
      <c r="D1834" t="s">
        <v>43</v>
      </c>
      <c r="E1834" t="s">
        <v>138</v>
      </c>
      <c r="F1834" t="s">
        <v>45</v>
      </c>
      <c r="G1834" t="s">
        <v>742</v>
      </c>
      <c r="H1834" t="s">
        <v>425</v>
      </c>
      <c r="I1834" t="n">
        <v>1</v>
      </c>
      <c r="J1834" t="n">
        <v>0</v>
      </c>
      <c r="K1834" s="2" t="n">
        <v>1</v>
      </c>
      <c r="L1834" s="3" t="n">
        <v>475</v>
      </c>
      <c r="M1834" s="3" t="n">
        <v>25</v>
      </c>
      <c r="N1834" s="3" t="n">
        <v>6.11967089</v>
      </c>
      <c r="O1834" s="2" t="n">
        <v>0.99884872208151</v>
      </c>
      <c r="P1834" s="2" t="n">
        <v>0.999539488832604</v>
      </c>
      <c r="Q1834" s="4" t="n">
        <v>-0.6</v>
      </c>
      <c r="R1834" s="4" t="n">
        <v>0.000184204466958324</v>
      </c>
      <c r="S1834" s="4" t="n">
        <v>0.000782868984572876</v>
      </c>
      <c r="T1834" s="4" t="n">
        <v>0.00436889926963772</v>
      </c>
      <c r="U1834" s="4" t="n">
        <v>0.0142744564436877</v>
      </c>
      <c r="V1834" s="4" t="n">
        <v>0.0655844395108633</v>
      </c>
      <c r="W1834" s="4" t="n">
        <v>0.150704755044827</v>
      </c>
      <c r="X1834" t="n">
        <v>7121</v>
      </c>
      <c r="Y1834" t="n">
        <v>4343</v>
      </c>
      <c r="Z1834" t="n">
        <v>7105</v>
      </c>
      <c r="AA1834" t="n">
        <v>4359</v>
      </c>
      <c r="AB1834" s="2" t="n">
        <v>0.996329433356274</v>
      </c>
      <c r="AC1834" s="2" t="n">
        <v>0.611259676284307</v>
      </c>
      <c r="AD1834" s="2" t="n">
        <v>0.609886251930909</v>
      </c>
      <c r="AE1834" s="1" t="n">
        <v>38184</v>
      </c>
      <c r="AF1834" s="1" t="n">
        <v>40179</v>
      </c>
      <c r="AG1834" t="n">
        <v>4747</v>
      </c>
      <c r="AH1834" s="2" t="n">
        <v>0.665032221910899</v>
      </c>
      <c r="AI1834" s="2" t="n">
        <v>1</v>
      </c>
      <c r="AJ1834" t="s">
        <v>743</v>
      </c>
      <c r="AK1834" t="s">
        <v>427</v>
      </c>
      <c r="AL1834" t="s">
        <v>744</v>
      </c>
      <c r="AM1834"/>
      <c r="AN1834" t="b">
        <v>0</v>
      </c>
      <c r="AO1834" t="b">
        <v>1</v>
      </c>
      <c r="AP1834" t="b">
        <v>1</v>
      </c>
      <c r="AQ1834" t="b">
        <v>1</v>
      </c>
    </row>
    <row r="1835">
      <c r="A1835" t="n">
        <v>1485</v>
      </c>
      <c r="B1835" t="n">
        <v>2464</v>
      </c>
      <c r="C1835" t="s">
        <v>43</v>
      </c>
      <c r="D1835" t="s">
        <v>43</v>
      </c>
      <c r="E1835" t="s">
        <v>45</v>
      </c>
      <c r="F1835" t="s">
        <v>45</v>
      </c>
      <c r="G1835" t="s">
        <v>174</v>
      </c>
      <c r="H1835" t="s">
        <v>969</v>
      </c>
      <c r="I1835" t="n">
        <v>-1</v>
      </c>
      <c r="J1835" t="n">
        <v>0</v>
      </c>
      <c r="K1835" s="2" t="n">
        <v>0.474242424242424</v>
      </c>
      <c r="L1835" s="3" t="n">
        <v>241</v>
      </c>
      <c r="M1835" s="3" t="n">
        <v>-221</v>
      </c>
      <c r="N1835" s="3" t="n">
        <v>6930.36791272</v>
      </c>
      <c r="O1835" s="2" t="n">
        <v>0.000466091820088557</v>
      </c>
      <c r="P1835" s="2" t="n">
        <v>0.000466091820088557</v>
      </c>
      <c r="Q1835" s="4" t="n">
        <v>0.9981347633481</v>
      </c>
      <c r="R1835" s="4" t="n">
        <v>4.34504777441156</v>
      </c>
      <c r="S1835" s="4" t="n">
        <v>4.34854346306223</v>
      </c>
      <c r="T1835" s="4" t="n">
        <v>4.33834504537753</v>
      </c>
      <c r="U1835" s="4" t="n">
        <v>4.33834504537753</v>
      </c>
      <c r="V1835" s="4" t="n">
        <v>4.33158323928107</v>
      </c>
      <c r="W1835" s="4" t="n">
        <v>4.33158323928107</v>
      </c>
      <c r="X1835" t="n">
        <v>4379</v>
      </c>
      <c r="Y1835" t="n">
        <v>4291</v>
      </c>
      <c r="Z1835" t="n">
        <v>4303</v>
      </c>
      <c r="AA1835" t="n">
        <v>4367</v>
      </c>
      <c r="AB1835" s="2" t="n">
        <v>0.997211247966535</v>
      </c>
      <c r="AC1835" s="2" t="n">
        <v>0.982596748339821</v>
      </c>
      <c r="AD1835" s="2" t="n">
        <v>0.979904087691254</v>
      </c>
      <c r="AE1835" s="1" t="n">
        <v>40179</v>
      </c>
      <c r="AF1835" s="1" t="n">
        <v>40179</v>
      </c>
      <c r="AG1835" t="n">
        <v>4747</v>
      </c>
      <c r="AH1835" s="2" t="n">
        <v>1</v>
      </c>
      <c r="AI1835" s="2" t="n">
        <v>1</v>
      </c>
      <c r="AJ1835" t="s">
        <v>176</v>
      </c>
      <c r="AK1835" t="s">
        <v>970</v>
      </c>
      <c r="AL1835"/>
      <c r="AM1835"/>
      <c r="AN1835" t="b">
        <v>0</v>
      </c>
      <c r="AO1835" t="b">
        <v>0</v>
      </c>
      <c r="AP1835" t="b">
        <v>0</v>
      </c>
      <c r="AQ1835" t="b">
        <v>0</v>
      </c>
    </row>
    <row r="1836">
      <c r="A1836" t="n">
        <v>969</v>
      </c>
      <c r="B1836" t="n">
        <v>2464</v>
      </c>
      <c r="C1836" t="s">
        <v>43</v>
      </c>
      <c r="D1836" t="s">
        <v>43</v>
      </c>
      <c r="E1836" t="s">
        <v>45</v>
      </c>
      <c r="F1836" t="s">
        <v>45</v>
      </c>
      <c r="G1836" t="s">
        <v>505</v>
      </c>
      <c r="H1836" t="s">
        <v>969</v>
      </c>
      <c r="I1836" t="n">
        <v>1</v>
      </c>
      <c r="J1836" t="n">
        <v>0</v>
      </c>
      <c r="K1836" s="2" t="n">
        <v>0.537878787878788</v>
      </c>
      <c r="L1836" s="3" t="n">
        <v>258</v>
      </c>
      <c r="M1836" s="3" t="n">
        <v>-238</v>
      </c>
      <c r="N1836" s="3" t="n">
        <v>7898.32282394</v>
      </c>
      <c r="O1836" s="2" t="n">
        <v>0.0310163389642758</v>
      </c>
      <c r="P1836" s="2" t="n">
        <v>0.258377180836333</v>
      </c>
      <c r="Q1836" s="4" t="n">
        <v>-0.211774792797942</v>
      </c>
      <c r="R1836" s="4" t="n">
        <v>-0.359678759346442</v>
      </c>
      <c r="S1836" s="4" t="n">
        <v>1.17225145389089</v>
      </c>
      <c r="T1836" s="4" t="n">
        <v>-0.353520281573883</v>
      </c>
      <c r="U1836" s="4" t="n">
        <v>0.796909298029556</v>
      </c>
      <c r="V1836" s="4" t="n">
        <v>-0.430275043699875</v>
      </c>
      <c r="W1836" s="4" t="n">
        <v>0.578235511759238</v>
      </c>
      <c r="X1836" t="n">
        <v>4379</v>
      </c>
      <c r="Y1836" t="n">
        <v>3611</v>
      </c>
      <c r="Z1836" t="n">
        <v>3623</v>
      </c>
      <c r="AA1836" t="n">
        <v>4367</v>
      </c>
      <c r="AB1836" s="2" t="n">
        <v>0.996687827767044</v>
      </c>
      <c r="AC1836" s="2" t="n">
        <v>0.826883444011907</v>
      </c>
      <c r="AD1836" s="2" t="n">
        <v>0.824617492578214</v>
      </c>
      <c r="AE1836" s="1" t="n">
        <v>41275</v>
      </c>
      <c r="AF1836" s="1" t="n">
        <v>40179</v>
      </c>
      <c r="AG1836" t="n">
        <v>3651</v>
      </c>
      <c r="AH1836" s="2" t="n">
        <v>1</v>
      </c>
      <c r="AI1836" s="2" t="n">
        <v>0.769117337265641</v>
      </c>
      <c r="AJ1836" t="s">
        <v>506</v>
      </c>
      <c r="AK1836" t="s">
        <v>970</v>
      </c>
      <c r="AL1836"/>
      <c r="AM1836"/>
      <c r="AN1836" t="b">
        <v>0</v>
      </c>
      <c r="AO1836" t="b">
        <v>0</v>
      </c>
      <c r="AP1836" t="b">
        <v>0</v>
      </c>
      <c r="AQ1836" t="b">
        <v>0</v>
      </c>
    </row>
    <row r="1837">
      <c r="A1837" t="n">
        <v>143</v>
      </c>
      <c r="B1837" t="n">
        <v>2464</v>
      </c>
      <c r="C1837" t="s">
        <v>138</v>
      </c>
      <c r="D1837" t="s">
        <v>43</v>
      </c>
      <c r="E1837" t="s">
        <v>138</v>
      </c>
      <c r="F1837" t="s">
        <v>45</v>
      </c>
      <c r="G1837" t="s">
        <v>533</v>
      </c>
      <c r="H1837" t="s">
        <v>969</v>
      </c>
      <c r="I1837" t="n">
        <v>1</v>
      </c>
      <c r="J1837" t="n">
        <v>0</v>
      </c>
      <c r="K1837" s="2" t="n">
        <v>0.557070707070707</v>
      </c>
      <c r="L1837" s="3" t="n">
        <v>85</v>
      </c>
      <c r="M1837" s="3" t="n">
        <v>-65</v>
      </c>
      <c r="N1837" s="3" t="n">
        <v>9980.80017518</v>
      </c>
      <c r="O1837" s="2" t="n">
        <v>0.0231292517006803</v>
      </c>
      <c r="P1837" s="2" t="n">
        <v>0.22312925170068</v>
      </c>
      <c r="Q1837" s="4" t="n">
        <v>-0.389972144846797</v>
      </c>
      <c r="R1837" s="4" t="n">
        <v>-0.501360544217687</v>
      </c>
      <c r="S1837" s="4" t="n">
        <v>1.34816326530612</v>
      </c>
      <c r="T1837" s="4" t="n">
        <v>-0.492138556067589</v>
      </c>
      <c r="U1837" s="4" t="n">
        <v>0.763106298003072</v>
      </c>
      <c r="V1837" s="4" t="n">
        <v>-0.502482933090213</v>
      </c>
      <c r="W1837" s="4" t="n">
        <v>0.976660553374726</v>
      </c>
      <c r="X1837" t="n">
        <v>6914</v>
      </c>
      <c r="Y1837" t="n">
        <v>735</v>
      </c>
      <c r="Z1837" t="n">
        <v>3282</v>
      </c>
      <c r="AA1837" t="n">
        <v>4367</v>
      </c>
      <c r="AB1837" s="2" t="n">
        <v>0.223948811700183</v>
      </c>
      <c r="AC1837" s="2" t="n">
        <v>0.168307762766201</v>
      </c>
      <c r="AD1837" s="2" t="n">
        <v>0.106306045704368</v>
      </c>
      <c r="AE1837" s="1" t="n">
        <v>37987</v>
      </c>
      <c r="AF1837" s="1" t="n">
        <v>40179</v>
      </c>
      <c r="AG1837" t="n">
        <v>1102</v>
      </c>
      <c r="AH1837" s="2" t="n">
        <v>0.334547662416515</v>
      </c>
      <c r="AI1837" s="2" t="n">
        <v>0.232146618917211</v>
      </c>
      <c r="AJ1837" t="s">
        <v>535</v>
      </c>
      <c r="AK1837" t="s">
        <v>970</v>
      </c>
      <c r="AL1837" t="s">
        <v>537</v>
      </c>
      <c r="AM1837"/>
      <c r="AN1837" t="b">
        <v>0</v>
      </c>
      <c r="AO1837" t="b">
        <v>0</v>
      </c>
      <c r="AP1837" t="b">
        <v>0</v>
      </c>
      <c r="AQ1837" t="b">
        <v>0</v>
      </c>
    </row>
    <row r="1838">
      <c r="A1838" t="n">
        <v>1491</v>
      </c>
      <c r="B1838" t="n">
        <v>2464</v>
      </c>
      <c r="C1838" t="s">
        <v>43</v>
      </c>
      <c r="D1838" t="s">
        <v>43</v>
      </c>
      <c r="E1838" t="s">
        <v>45</v>
      </c>
      <c r="F1838" t="s">
        <v>45</v>
      </c>
      <c r="G1838" t="s">
        <v>151</v>
      </c>
      <c r="H1838" t="s">
        <v>969</v>
      </c>
      <c r="I1838" t="n">
        <v>1</v>
      </c>
      <c r="J1838" t="n">
        <v>0</v>
      </c>
      <c r="K1838" s="2" t="n">
        <v>0.468013468013468</v>
      </c>
      <c r="L1838" s="3" t="n">
        <v>5</v>
      </c>
      <c r="M1838" s="3" t="n">
        <v>15</v>
      </c>
      <c r="N1838" s="3" t="n">
        <v>4713.33912017</v>
      </c>
      <c r="O1838" s="2" t="n">
        <v>0.0351320321469575</v>
      </c>
      <c r="P1838" s="2" t="n">
        <v>0.296900114810563</v>
      </c>
      <c r="Q1838" s="4" t="n">
        <v>-0.524988100904331</v>
      </c>
      <c r="R1838" s="4" t="n">
        <v>-0.901515499425947</v>
      </c>
      <c r="S1838" s="4" t="n">
        <v>1.20851894374282</v>
      </c>
      <c r="T1838" s="4" t="n">
        <v>-0.893378348090494</v>
      </c>
      <c r="U1838" s="4" t="n">
        <v>0.998562480490352</v>
      </c>
      <c r="V1838" s="4" t="n">
        <v>-0.894488744073645</v>
      </c>
      <c r="W1838" s="4" t="n">
        <v>0.930262226133327</v>
      </c>
      <c r="X1838" t="n">
        <v>4381</v>
      </c>
      <c r="Y1838" t="n">
        <v>4355</v>
      </c>
      <c r="Z1838" t="n">
        <v>4369</v>
      </c>
      <c r="AA1838" t="n">
        <v>4367</v>
      </c>
      <c r="AB1838" s="2" t="n">
        <v>0.997252118158919</v>
      </c>
      <c r="AC1838" s="2" t="n">
        <v>0.996795605401694</v>
      </c>
      <c r="AD1838" s="2" t="n">
        <v>0.99406528189911</v>
      </c>
      <c r="AE1838" s="1" t="n">
        <v>40179</v>
      </c>
      <c r="AF1838" s="1" t="n">
        <v>40179</v>
      </c>
      <c r="AG1838" t="n">
        <v>4747</v>
      </c>
      <c r="AH1838" s="2" t="n">
        <v>1</v>
      </c>
      <c r="AI1838" s="2" t="n">
        <v>1</v>
      </c>
      <c r="AJ1838" t="s">
        <v>153</v>
      </c>
      <c r="AK1838" t="s">
        <v>970</v>
      </c>
      <c r="AL1838"/>
      <c r="AM1838"/>
      <c r="AN1838" t="b">
        <v>0</v>
      </c>
      <c r="AO1838" t="b">
        <v>0</v>
      </c>
      <c r="AP1838" t="b">
        <v>0</v>
      </c>
      <c r="AQ1838" t="b">
        <v>0</v>
      </c>
    </row>
    <row r="1839">
      <c r="A1839" t="n">
        <v>1318</v>
      </c>
      <c r="B1839" t="n">
        <v>2486</v>
      </c>
      <c r="C1839" t="s">
        <v>43</v>
      </c>
      <c r="D1839" t="s">
        <v>43</v>
      </c>
      <c r="E1839" t="s">
        <v>44</v>
      </c>
      <c r="F1839" t="s">
        <v>45</v>
      </c>
      <c r="G1839" t="s">
        <v>497</v>
      </c>
      <c r="H1839" t="s">
        <v>252</v>
      </c>
      <c r="I1839" t="n">
        <v>-1</v>
      </c>
      <c r="J1839" t="n">
        <v>0</v>
      </c>
      <c r="K1839" s="2" t="n">
        <v>0.493386243386243</v>
      </c>
      <c r="L1839" s="3" t="n">
        <v>122</v>
      </c>
      <c r="M1839" s="3" t="n">
        <v>88</v>
      </c>
      <c r="N1839" s="3" t="n">
        <v>3593.7397246</v>
      </c>
      <c r="O1839" s="2"/>
      <c r="P1839" s="2"/>
      <c r="Q1839" s="4"/>
      <c r="R1839" s="4"/>
      <c r="S1839" s="4"/>
      <c r="T1839" s="4"/>
      <c r="U1839" s="4"/>
      <c r="V1839" s="4" t="n">
        <v>3.36814797215274</v>
      </c>
      <c r="W1839" s="4" t="n">
        <v>3.36814797215274</v>
      </c>
      <c r="X1839" t="n">
        <v>4491</v>
      </c>
      <c r="Y1839" t="n">
        <v>0</v>
      </c>
      <c r="Z1839" t="n">
        <v>139</v>
      </c>
      <c r="AA1839" t="n">
        <v>4352</v>
      </c>
      <c r="AB1839" s="2" t="n">
        <v>0</v>
      </c>
      <c r="AC1839" s="2" t="n">
        <v>0</v>
      </c>
      <c r="AD1839" s="2" t="n">
        <v>0</v>
      </c>
      <c r="AE1839" s="1" t="n">
        <v>36387</v>
      </c>
      <c r="AF1839" s="1" t="n">
        <v>40179</v>
      </c>
      <c r="AG1839" t="n">
        <v>0</v>
      </c>
      <c r="AH1839" s="2" t="n">
        <v>0</v>
      </c>
      <c r="AI1839" s="2" t="n">
        <v>0</v>
      </c>
      <c r="AJ1839" t="s">
        <v>498</v>
      </c>
      <c r="AK1839" t="s">
        <v>254</v>
      </c>
      <c r="AL1839"/>
      <c r="AM1839"/>
      <c r="AN1839" t="b">
        <v>0</v>
      </c>
      <c r="AO1839" t="b">
        <v>0</v>
      </c>
      <c r="AP1839" t="b">
        <v>0</v>
      </c>
      <c r="AQ1839" t="b">
        <v>0</v>
      </c>
    </row>
    <row r="1840">
      <c r="A1840" t="n">
        <v>1314</v>
      </c>
      <c r="B1840" t="n">
        <v>2486</v>
      </c>
      <c r="C1840" t="s">
        <v>43</v>
      </c>
      <c r="D1840" t="s">
        <v>43</v>
      </c>
      <c r="E1840" t="s">
        <v>44</v>
      </c>
      <c r="F1840" t="s">
        <v>45</v>
      </c>
      <c r="G1840" t="s">
        <v>485</v>
      </c>
      <c r="H1840" t="s">
        <v>252</v>
      </c>
      <c r="I1840" t="n">
        <v>1</v>
      </c>
      <c r="J1840" t="n">
        <v>0</v>
      </c>
      <c r="K1840" s="2" t="n">
        <v>0.521367521367521</v>
      </c>
      <c r="L1840" s="3" t="n">
        <v>45</v>
      </c>
      <c r="M1840" s="3" t="n">
        <v>165</v>
      </c>
      <c r="N1840" s="3" t="n">
        <v>5552.00999247</v>
      </c>
      <c r="O1840" s="2"/>
      <c r="P1840" s="2"/>
      <c r="Q1840" s="4"/>
      <c r="R1840" s="4"/>
      <c r="S1840" s="4"/>
      <c r="T1840" s="4"/>
      <c r="U1840" s="4"/>
      <c r="V1840" s="4" t="n">
        <v>0.841304347826089</v>
      </c>
      <c r="W1840" s="4" t="n">
        <v>0.841304347826089</v>
      </c>
      <c r="X1840" t="n">
        <v>4354</v>
      </c>
      <c r="Y1840" t="n">
        <v>0</v>
      </c>
      <c r="Z1840" t="n">
        <v>2</v>
      </c>
      <c r="AA1840" t="n">
        <v>4352</v>
      </c>
      <c r="AB1840" s="2" t="n">
        <v>0</v>
      </c>
      <c r="AC1840" s="2" t="n">
        <v>0</v>
      </c>
      <c r="AD1840" s="2" t="n">
        <v>0</v>
      </c>
      <c r="AE1840" s="1" t="n">
        <v>27910</v>
      </c>
      <c r="AF1840" s="1" t="n">
        <v>40179</v>
      </c>
      <c r="AG1840" t="n">
        <v>0</v>
      </c>
      <c r="AH1840" s="2" t="n">
        <v>0</v>
      </c>
      <c r="AI1840" s="2" t="n">
        <v>0</v>
      </c>
      <c r="AJ1840" t="s">
        <v>486</v>
      </c>
      <c r="AK1840" t="s">
        <v>254</v>
      </c>
      <c r="AL1840"/>
      <c r="AM1840"/>
      <c r="AN1840" t="b">
        <v>0</v>
      </c>
      <c r="AO1840" t="b">
        <v>0</v>
      </c>
      <c r="AP1840" t="b">
        <v>0</v>
      </c>
      <c r="AQ1840" t="b">
        <v>0</v>
      </c>
    </row>
    <row r="1841">
      <c r="A1841" t="n">
        <v>1036</v>
      </c>
      <c r="B1841" t="n">
        <v>2486</v>
      </c>
      <c r="C1841" t="s">
        <v>43</v>
      </c>
      <c r="D1841" t="s">
        <v>43</v>
      </c>
      <c r="E1841" t="s">
        <v>45</v>
      </c>
      <c r="F1841" t="s">
        <v>45</v>
      </c>
      <c r="G1841" t="s">
        <v>864</v>
      </c>
      <c r="H1841" t="s">
        <v>252</v>
      </c>
      <c r="I1841" t="n">
        <v>1</v>
      </c>
      <c r="J1841" t="n">
        <v>0</v>
      </c>
      <c r="K1841" s="2" t="n">
        <v>0.502645502645503</v>
      </c>
      <c r="L1841" s="3" t="n">
        <v>467</v>
      </c>
      <c r="M1841" s="3" t="n">
        <v>-257</v>
      </c>
      <c r="N1841" s="3" t="n">
        <v>8909.42740619</v>
      </c>
      <c r="O1841" s="2" t="n">
        <v>0.0176334106728538</v>
      </c>
      <c r="P1841" s="2" t="n">
        <v>0.164733178654292</v>
      </c>
      <c r="Q1841" s="4" t="n">
        <v>-0.252243741143127</v>
      </c>
      <c r="R1841" s="4" t="n">
        <v>-0.85554524361949</v>
      </c>
      <c r="S1841" s="4" t="n">
        <v>1.77160092807425</v>
      </c>
      <c r="T1841" s="4" t="n">
        <v>-0.856248121656231</v>
      </c>
      <c r="U1841" s="4" t="n">
        <v>0.989240843645211</v>
      </c>
      <c r="V1841" s="4" t="n">
        <v>-0.850226829071485</v>
      </c>
      <c r="W1841" s="4" t="n">
        <v>0.850226829071485</v>
      </c>
      <c r="X1841" t="n">
        <v>4378</v>
      </c>
      <c r="Y1841" t="n">
        <v>4310</v>
      </c>
      <c r="Z1841" t="n">
        <v>4336</v>
      </c>
      <c r="AA1841" t="n">
        <v>4352</v>
      </c>
      <c r="AB1841" s="2" t="n">
        <v>0.9940036900369</v>
      </c>
      <c r="AC1841" s="2" t="n">
        <v>0.990349264705882</v>
      </c>
      <c r="AD1841" s="2" t="n">
        <v>0.98446779351302</v>
      </c>
      <c r="AE1841" s="1" t="n">
        <v>40179</v>
      </c>
      <c r="AF1841" s="1" t="n">
        <v>40179</v>
      </c>
      <c r="AG1841" t="n">
        <v>4747</v>
      </c>
      <c r="AH1841" s="2" t="n">
        <v>1</v>
      </c>
      <c r="AI1841" s="2" t="n">
        <v>1</v>
      </c>
      <c r="AJ1841" t="s">
        <v>865</v>
      </c>
      <c r="AK1841" t="s">
        <v>254</v>
      </c>
      <c r="AL1841"/>
      <c r="AM1841"/>
      <c r="AN1841" t="b">
        <v>0</v>
      </c>
      <c r="AO1841" t="b">
        <v>0</v>
      </c>
      <c r="AP1841" t="b">
        <v>0</v>
      </c>
      <c r="AQ1841" t="b">
        <v>0</v>
      </c>
    </row>
    <row r="1842">
      <c r="A1842" t="n">
        <v>1718</v>
      </c>
      <c r="B1842" t="n">
        <v>2784</v>
      </c>
      <c r="C1842" t="s">
        <v>43</v>
      </c>
      <c r="D1842" t="s">
        <v>43</v>
      </c>
      <c r="E1842" t="s">
        <v>44</v>
      </c>
      <c r="F1842" t="s">
        <v>44</v>
      </c>
      <c r="G1842" t="s">
        <v>776</v>
      </c>
      <c r="H1842" t="s">
        <v>782</v>
      </c>
      <c r="I1842" t="n">
        <v>1</v>
      </c>
      <c r="J1842" t="n">
        <v>0</v>
      </c>
      <c r="K1842" s="2" t="n">
        <v>0.283333333333333</v>
      </c>
      <c r="L1842" s="3" t="n">
        <v>633</v>
      </c>
      <c r="M1842" s="3" t="n">
        <v>-205</v>
      </c>
      <c r="N1842" s="3" t="n">
        <v>9488.82914735</v>
      </c>
      <c r="O1842" s="2" t="n">
        <v>0.0169491525423729</v>
      </c>
      <c r="P1842" s="2" t="n">
        <v>0.190207156308851</v>
      </c>
      <c r="Q1842" s="4" t="n">
        <v>0.71360153256705</v>
      </c>
      <c r="R1842" s="4" t="n">
        <v>1.43973634651601</v>
      </c>
      <c r="S1842" s="4" t="n">
        <v>1.66883239171375</v>
      </c>
      <c r="T1842" s="4" t="n">
        <v>1.39874999088224</v>
      </c>
      <c r="U1842" s="4" t="n">
        <v>1.41674258539365</v>
      </c>
      <c r="V1842" s="4" t="n">
        <v>1.45058068709767</v>
      </c>
      <c r="W1842" s="4" t="n">
        <v>1.45058068709767</v>
      </c>
      <c r="X1842" t="n">
        <v>2168</v>
      </c>
      <c r="Y1842" t="n">
        <v>2124</v>
      </c>
      <c r="Z1842" t="n">
        <v>2124</v>
      </c>
      <c r="AA1842" t="n">
        <v>2168</v>
      </c>
      <c r="AB1842" s="2" t="n">
        <v>1</v>
      </c>
      <c r="AC1842" s="2" t="n">
        <v>0.97970479704797</v>
      </c>
      <c r="AD1842" s="2" t="n">
        <v>0.97970479704797</v>
      </c>
      <c r="AE1842" s="1" t="n">
        <v>37987</v>
      </c>
      <c r="AF1842" s="1" t="n">
        <v>37987</v>
      </c>
      <c r="AG1842" t="n">
        <v>2556</v>
      </c>
      <c r="AH1842" s="2" t="n">
        <v>1</v>
      </c>
      <c r="AI1842" s="2" t="n">
        <v>1</v>
      </c>
      <c r="AJ1842" t="s">
        <v>777</v>
      </c>
      <c r="AK1842" t="s">
        <v>971</v>
      </c>
      <c r="AL1842"/>
      <c r="AM1842"/>
      <c r="AN1842" t="b">
        <v>0</v>
      </c>
      <c r="AO1842" t="b">
        <v>0</v>
      </c>
      <c r="AP1842" t="b">
        <v>0</v>
      </c>
      <c r="AQ1842" t="b">
        <v>0</v>
      </c>
    </row>
    <row r="1843">
      <c r="A1843" t="n">
        <v>2</v>
      </c>
      <c r="B1843" t="n">
        <v>2800</v>
      </c>
      <c r="C1843" t="s">
        <v>138</v>
      </c>
      <c r="D1843" t="s">
        <v>43</v>
      </c>
      <c r="E1843" t="s">
        <v>138</v>
      </c>
      <c r="F1843" t="s">
        <v>45</v>
      </c>
      <c r="G1843" t="s">
        <v>847</v>
      </c>
      <c r="H1843" t="s">
        <v>166</v>
      </c>
      <c r="I1843" t="n">
        <v>-1</v>
      </c>
      <c r="J1843" t="n">
        <v>-1</v>
      </c>
      <c r="K1843" s="2" t="n">
        <v>0.484126984126984</v>
      </c>
      <c r="L1843" s="3" t="n">
        <v>110</v>
      </c>
      <c r="M1843" s="3" t="n">
        <v>1090</v>
      </c>
      <c r="N1843" s="3" t="n">
        <v>8971.35940543</v>
      </c>
      <c r="O1843" s="2" t="n">
        <v>0.00240673886883273</v>
      </c>
      <c r="P1843" s="2" t="n">
        <v>0.0204572803850782</v>
      </c>
      <c r="Q1843" s="4" t="n">
        <v>-0.939686369119421</v>
      </c>
      <c r="R1843" s="4" t="n">
        <v>-4.94813477737665</v>
      </c>
      <c r="S1843" s="4" t="n">
        <v>5.05619735258724</v>
      </c>
      <c r="T1843" s="4" t="n">
        <v>-4.81111635280276</v>
      </c>
      <c r="U1843" s="4" t="n">
        <v>4.81111635280276</v>
      </c>
      <c r="V1843" s="4" t="n">
        <v>-3.98166192618344</v>
      </c>
      <c r="W1843" s="4" t="n">
        <v>3.98166192618344</v>
      </c>
      <c r="X1843" t="n">
        <v>5722</v>
      </c>
      <c r="Y1843" t="n">
        <v>1662</v>
      </c>
      <c r="Z1843" t="n">
        <v>3019</v>
      </c>
      <c r="AA1843" t="n">
        <v>4365</v>
      </c>
      <c r="AB1843" s="2" t="n">
        <v>0.550513415038092</v>
      </c>
      <c r="AC1843" s="2" t="n">
        <v>0.380756013745704</v>
      </c>
      <c r="AD1843" s="2" t="n">
        <v>0.29045788185949</v>
      </c>
      <c r="AE1843" s="1" t="n">
        <v>39083</v>
      </c>
      <c r="AF1843" s="1" t="n">
        <v>40179</v>
      </c>
      <c r="AG1843" t="n">
        <v>2190</v>
      </c>
      <c r="AH1843" s="2" t="n">
        <v>0.66646378575776</v>
      </c>
      <c r="AI1843" s="2" t="n">
        <v>0.4613440067411</v>
      </c>
      <c r="AJ1843" t="s">
        <v>850</v>
      </c>
      <c r="AK1843" t="s">
        <v>167</v>
      </c>
      <c r="AL1843" t="s">
        <v>851</v>
      </c>
      <c r="AM1843"/>
      <c r="AN1843" t="b">
        <v>0</v>
      </c>
      <c r="AO1843" t="b">
        <v>0</v>
      </c>
      <c r="AP1843" t="b">
        <v>0</v>
      </c>
      <c r="AQ1843" t="b">
        <v>0</v>
      </c>
    </row>
    <row r="1844">
      <c r="A1844" t="n">
        <v>94</v>
      </c>
      <c r="B1844" t="n">
        <v>2911</v>
      </c>
      <c r="C1844" t="s">
        <v>138</v>
      </c>
      <c r="D1844" t="s">
        <v>43</v>
      </c>
      <c r="E1844" t="s">
        <v>138</v>
      </c>
      <c r="F1844" t="s">
        <v>45</v>
      </c>
      <c r="G1844" t="s">
        <v>514</v>
      </c>
      <c r="H1844" t="s">
        <v>185</v>
      </c>
      <c r="I1844" t="n">
        <v>-1</v>
      </c>
      <c r="J1844" t="n">
        <v>0</v>
      </c>
      <c r="K1844" s="2" t="n">
        <v>0.533333333333333</v>
      </c>
      <c r="L1844" s="3" t="n">
        <v>253</v>
      </c>
      <c r="M1844" s="3" t="n">
        <v>-115</v>
      </c>
      <c r="N1844" s="3" t="n">
        <v>4901.26738696</v>
      </c>
      <c r="O1844" s="2" t="n">
        <v>0.0623705408515535</v>
      </c>
      <c r="P1844" s="2" t="n">
        <v>0.520828538550058</v>
      </c>
      <c r="Q1844" s="4" t="n">
        <v>-0.114874815905744</v>
      </c>
      <c r="R1844" s="4" t="n">
        <v>-0.0869044879171461</v>
      </c>
      <c r="S1844" s="4" t="n">
        <v>0.529252013808973</v>
      </c>
      <c r="T1844" s="4" t="n">
        <v>-0.084088555863862</v>
      </c>
      <c r="U1844" s="4" t="n">
        <v>0.249274289978963</v>
      </c>
      <c r="V1844" s="4" t="n">
        <v>-0.0249599102851503</v>
      </c>
      <c r="W1844" s="4" t="n">
        <v>0.152093389523037</v>
      </c>
      <c r="X1844" t="n">
        <v>7306</v>
      </c>
      <c r="Y1844" t="n">
        <v>4345</v>
      </c>
      <c r="Z1844" t="n">
        <v>7290</v>
      </c>
      <c r="AA1844" t="n">
        <v>4361</v>
      </c>
      <c r="AB1844" s="2" t="n">
        <v>0.99633111671635</v>
      </c>
      <c r="AC1844" s="2" t="n">
        <v>0.5960219478738</v>
      </c>
      <c r="AD1844" s="2" t="n">
        <v>0.594716671229127</v>
      </c>
      <c r="AE1844" s="1" t="n">
        <v>37987</v>
      </c>
      <c r="AF1844" s="1" t="n">
        <v>40179</v>
      </c>
      <c r="AG1844" t="n">
        <v>4747</v>
      </c>
      <c r="AH1844" s="2" t="n">
        <v>0.647171097477846</v>
      </c>
      <c r="AI1844" s="2" t="n">
        <v>1</v>
      </c>
      <c r="AJ1844" t="s">
        <v>515</v>
      </c>
      <c r="AK1844" t="s">
        <v>186</v>
      </c>
      <c r="AL1844" t="s">
        <v>516</v>
      </c>
      <c r="AM1844"/>
      <c r="AN1844" t="b">
        <v>0</v>
      </c>
      <c r="AO1844" t="b">
        <v>0</v>
      </c>
      <c r="AP1844" t="b">
        <v>0</v>
      </c>
      <c r="AQ1844" t="b">
        <v>0</v>
      </c>
    </row>
    <row r="1845">
      <c r="A1845" t="n">
        <v>14</v>
      </c>
      <c r="B1845" t="n">
        <v>2911</v>
      </c>
      <c r="C1845" t="s">
        <v>138</v>
      </c>
      <c r="D1845" t="s">
        <v>43</v>
      </c>
      <c r="E1845" t="s">
        <v>138</v>
      </c>
      <c r="F1845" t="s">
        <v>45</v>
      </c>
      <c r="G1845" t="s">
        <v>333</v>
      </c>
      <c r="H1845" t="s">
        <v>185</v>
      </c>
      <c r="I1845" t="n">
        <v>1</v>
      </c>
      <c r="J1845" t="n">
        <v>0</v>
      </c>
      <c r="K1845" s="2" t="n">
        <v>0</v>
      </c>
      <c r="L1845" s="3" t="n">
        <v>26</v>
      </c>
      <c r="M1845" s="3" t="n">
        <v>112</v>
      </c>
      <c r="N1845" s="3" t="n">
        <v>3729.8506829</v>
      </c>
      <c r="O1845" s="2" t="n">
        <v>0.0205806688717383</v>
      </c>
      <c r="P1845" s="2" t="n">
        <v>0.248805586181551</v>
      </c>
      <c r="Q1845" s="4" t="n">
        <v>-0.470919324577861</v>
      </c>
      <c r="R1845" s="4" t="n">
        <v>-0.808820286659316</v>
      </c>
      <c r="S1845" s="4" t="n">
        <v>1.26210951855935</v>
      </c>
      <c r="T1845" s="4" t="n">
        <v>-0.802363575636657</v>
      </c>
      <c r="U1845" s="4" t="n">
        <v>0.936715512827303</v>
      </c>
      <c r="V1845" s="4" t="n">
        <v>-1.32331338012211</v>
      </c>
      <c r="W1845" s="4" t="n">
        <v>1.32331338012211</v>
      </c>
      <c r="X1845" t="n">
        <v>4760</v>
      </c>
      <c r="Y1845" t="n">
        <v>2721</v>
      </c>
      <c r="Z1845" t="n">
        <v>3120</v>
      </c>
      <c r="AA1845" t="n">
        <v>4361</v>
      </c>
      <c r="AB1845" s="2" t="n">
        <v>0.872115384615385</v>
      </c>
      <c r="AC1845" s="2" t="n">
        <v>0.62393946342582</v>
      </c>
      <c r="AD1845" s="2" t="n">
        <v>0.571638655462185</v>
      </c>
      <c r="AE1845" s="1" t="n">
        <v>42203</v>
      </c>
      <c r="AF1845" s="1" t="n">
        <v>40179</v>
      </c>
      <c r="AG1845" t="n">
        <v>2723</v>
      </c>
      <c r="AH1845" s="2" t="n">
        <v>0.873036229560757</v>
      </c>
      <c r="AI1845" s="2" t="n">
        <v>0.573625447651148</v>
      </c>
      <c r="AJ1845" t="s">
        <v>334</v>
      </c>
      <c r="AK1845" t="s">
        <v>186</v>
      </c>
      <c r="AL1845" t="s">
        <v>335</v>
      </c>
      <c r="AM1845"/>
      <c r="AN1845" t="b">
        <v>0</v>
      </c>
      <c r="AO1845" t="b">
        <v>0</v>
      </c>
      <c r="AP1845" t="b">
        <v>0</v>
      </c>
      <c r="AQ1845" t="b">
        <v>0</v>
      </c>
    </row>
    <row r="1846">
      <c r="A1846" t="n">
        <v>159</v>
      </c>
      <c r="B1846" t="n">
        <v>2912</v>
      </c>
      <c r="C1846" t="s">
        <v>138</v>
      </c>
      <c r="D1846" t="s">
        <v>43</v>
      </c>
      <c r="E1846" t="s">
        <v>138</v>
      </c>
      <c r="F1846" t="s">
        <v>45</v>
      </c>
      <c r="G1846" t="s">
        <v>348</v>
      </c>
      <c r="H1846" t="s">
        <v>972</v>
      </c>
      <c r="I1846" t="n">
        <v>-1</v>
      </c>
      <c r="J1846" t="n">
        <v>-1</v>
      </c>
      <c r="K1846" s="2" t="n">
        <v>0.523809523809524</v>
      </c>
      <c r="L1846" s="3" t="n">
        <v>550</v>
      </c>
      <c r="M1846" s="3" t="n">
        <v>-505</v>
      </c>
      <c r="N1846" s="3" t="n">
        <v>7079.40716185</v>
      </c>
      <c r="O1846" s="2" t="n">
        <v>0.00283375314861461</v>
      </c>
      <c r="P1846" s="2" t="n">
        <v>0.0289672544080605</v>
      </c>
      <c r="Q1846" s="4" t="n">
        <v>0.946321439848437</v>
      </c>
      <c r="R1846" s="4" t="n">
        <v>3.19581234256928</v>
      </c>
      <c r="S1846" s="4" t="n">
        <v>3.26168136020152</v>
      </c>
      <c r="T1846" s="4" t="n">
        <v>3.18920707856686</v>
      </c>
      <c r="U1846" s="4" t="n">
        <v>3.18920707856686</v>
      </c>
      <c r="V1846" s="4" t="n">
        <v>2.86869774359536</v>
      </c>
      <c r="W1846" s="4" t="n">
        <v>2.86869774359536</v>
      </c>
      <c r="X1846" t="n">
        <v>4776</v>
      </c>
      <c r="Y1846" t="n">
        <v>3176</v>
      </c>
      <c r="Z1846" t="n">
        <v>3587</v>
      </c>
      <c r="AA1846" t="n">
        <v>4365</v>
      </c>
      <c r="AB1846" s="2" t="n">
        <v>0.885419570671871</v>
      </c>
      <c r="AC1846" s="2" t="n">
        <v>0.727605956471936</v>
      </c>
      <c r="AD1846" s="2" t="n">
        <v>0.66499162479062</v>
      </c>
      <c r="AE1846" s="1" t="n">
        <v>41708</v>
      </c>
      <c r="AF1846" s="1" t="n">
        <v>40179</v>
      </c>
      <c r="AG1846" t="n">
        <v>3218</v>
      </c>
      <c r="AH1846" s="2" t="n">
        <v>0.890426120641948</v>
      </c>
      <c r="AI1846" s="2" t="n">
        <v>0.677901832736465</v>
      </c>
      <c r="AJ1846" t="s">
        <v>350</v>
      </c>
      <c r="AK1846" t="s">
        <v>973</v>
      </c>
      <c r="AL1846" t="s">
        <v>352</v>
      </c>
      <c r="AM1846"/>
      <c r="AN1846" t="b">
        <v>0</v>
      </c>
      <c r="AO1846" t="b">
        <v>0</v>
      </c>
      <c r="AP1846" t="b">
        <v>0</v>
      </c>
      <c r="AQ1846" t="b">
        <v>0</v>
      </c>
    </row>
    <row r="1847">
      <c r="A1847" t="n">
        <v>150</v>
      </c>
      <c r="B1847" t="n">
        <v>2912</v>
      </c>
      <c r="C1847" t="s">
        <v>138</v>
      </c>
      <c r="D1847" t="s">
        <v>43</v>
      </c>
      <c r="E1847" t="s">
        <v>138</v>
      </c>
      <c r="F1847" t="s">
        <v>45</v>
      </c>
      <c r="G1847" t="s">
        <v>868</v>
      </c>
      <c r="H1847" t="s">
        <v>972</v>
      </c>
      <c r="I1847" t="n">
        <v>1</v>
      </c>
      <c r="J1847" t="n">
        <v>0</v>
      </c>
      <c r="K1847" s="2" t="n">
        <v>1</v>
      </c>
      <c r="L1847" s="3" t="n">
        <v>61</v>
      </c>
      <c r="M1847" s="3" t="n">
        <v>-16</v>
      </c>
      <c r="N1847" s="3" t="n">
        <v>4.88878633</v>
      </c>
      <c r="O1847" s="2" t="n">
        <v>1</v>
      </c>
      <c r="P1847" s="2" t="n">
        <v>1</v>
      </c>
      <c r="Q1847" s="4"/>
      <c r="R1847" s="4" t="n">
        <v>0</v>
      </c>
      <c r="S1847" s="4" t="n">
        <v>0</v>
      </c>
      <c r="T1847" s="4" t="n">
        <v>-0.00186422640155953</v>
      </c>
      <c r="U1847" s="4" t="n">
        <v>0.005621935471421</v>
      </c>
      <c r="V1847" s="4" t="n">
        <v>0.186142663149828</v>
      </c>
      <c r="W1847" s="4" t="n">
        <v>0.218237586295446</v>
      </c>
      <c r="X1847" t="n">
        <v>7179</v>
      </c>
      <c r="Y1847" t="n">
        <v>4348</v>
      </c>
      <c r="Z1847" t="n">
        <v>7162</v>
      </c>
      <c r="AA1847" t="n">
        <v>4365</v>
      </c>
      <c r="AB1847" s="2" t="n">
        <v>0.99610538373425</v>
      </c>
      <c r="AC1847" s="2" t="n">
        <v>0.607092990784697</v>
      </c>
      <c r="AD1847" s="2" t="n">
        <v>0.605655383758184</v>
      </c>
      <c r="AE1847" s="1" t="n">
        <v>38129</v>
      </c>
      <c r="AF1847" s="1" t="n">
        <v>40179</v>
      </c>
      <c r="AG1847" t="n">
        <v>4747</v>
      </c>
      <c r="AH1847" s="2" t="n">
        <v>0.659947170860559</v>
      </c>
      <c r="AI1847" s="2" t="n">
        <v>1</v>
      </c>
      <c r="AJ1847" t="s">
        <v>870</v>
      </c>
      <c r="AK1847" t="s">
        <v>973</v>
      </c>
      <c r="AL1847" t="s">
        <v>872</v>
      </c>
      <c r="AM1847"/>
      <c r="AN1847" t="b">
        <v>0</v>
      </c>
      <c r="AO1847" t="b">
        <v>1</v>
      </c>
      <c r="AP1847" t="b">
        <v>1</v>
      </c>
      <c r="AQ1847" t="b">
        <v>1</v>
      </c>
    </row>
    <row r="1848">
      <c r="A1848" t="n">
        <v>159</v>
      </c>
      <c r="B1848" t="n">
        <v>2913</v>
      </c>
      <c r="C1848" t="s">
        <v>138</v>
      </c>
      <c r="D1848" t="s">
        <v>43</v>
      </c>
      <c r="E1848" t="s">
        <v>138</v>
      </c>
      <c r="F1848" t="s">
        <v>44</v>
      </c>
      <c r="G1848" t="s">
        <v>348</v>
      </c>
      <c r="H1848" t="s">
        <v>873</v>
      </c>
      <c r="I1848" t="n">
        <v>1</v>
      </c>
      <c r="J1848" t="n">
        <v>0</v>
      </c>
      <c r="K1848" s="2" t="n">
        <v>0.542261904761905</v>
      </c>
      <c r="L1848" s="3" t="n">
        <v>550</v>
      </c>
      <c r="M1848" s="3" t="n">
        <v>-548</v>
      </c>
      <c r="N1848" s="3" t="n">
        <v>6419.47608324</v>
      </c>
      <c r="O1848" s="2"/>
      <c r="P1848" s="2"/>
      <c r="Q1848" s="4"/>
      <c r="R1848" s="4"/>
      <c r="S1848" s="4"/>
      <c r="T1848" s="4"/>
      <c r="U1848" s="4"/>
      <c r="V1848" s="4" t="n">
        <v>0.325546728180662</v>
      </c>
      <c r="W1848" s="4" t="n">
        <v>0.656012599355379</v>
      </c>
      <c r="X1848" t="n">
        <v>30399</v>
      </c>
      <c r="Y1848" t="n">
        <v>0</v>
      </c>
      <c r="Z1848" t="n">
        <v>3587</v>
      </c>
      <c r="AA1848" t="n">
        <v>26812</v>
      </c>
      <c r="AB1848" s="2" t="n">
        <v>0</v>
      </c>
      <c r="AC1848" s="2" t="n">
        <v>0</v>
      </c>
      <c r="AD1848" s="2" t="n">
        <v>0</v>
      </c>
      <c r="AE1848" s="1" t="n">
        <v>41708</v>
      </c>
      <c r="AF1848" s="1" t="n">
        <v>8767</v>
      </c>
      <c r="AG1848" t="n">
        <v>0</v>
      </c>
      <c r="AH1848" s="2" t="n">
        <v>0</v>
      </c>
      <c r="AI1848" s="2" t="n">
        <v>0</v>
      </c>
      <c r="AJ1848" t="s">
        <v>350</v>
      </c>
      <c r="AK1848" t="s">
        <v>874</v>
      </c>
      <c r="AL1848" t="s">
        <v>352</v>
      </c>
      <c r="AM1848"/>
      <c r="AN1848" t="b">
        <v>0</v>
      </c>
      <c r="AO1848" t="b">
        <v>0</v>
      </c>
      <c r="AP1848" t="b">
        <v>0</v>
      </c>
      <c r="AQ1848" t="b">
        <v>0</v>
      </c>
    </row>
    <row r="1849">
      <c r="A1849" t="n">
        <v>1317</v>
      </c>
      <c r="B1849" t="n">
        <v>2934</v>
      </c>
      <c r="C1849" t="s">
        <v>43</v>
      </c>
      <c r="D1849" t="s">
        <v>43</v>
      </c>
      <c r="E1849" t="s">
        <v>44</v>
      </c>
      <c r="F1849" t="s">
        <v>45</v>
      </c>
      <c r="G1849" t="s">
        <v>444</v>
      </c>
      <c r="H1849" t="s">
        <v>127</v>
      </c>
      <c r="I1849" t="n">
        <v>-1</v>
      </c>
      <c r="J1849" t="n">
        <v>0</v>
      </c>
      <c r="K1849" s="2" t="n">
        <v>0.57005772005772</v>
      </c>
      <c r="L1849" s="3" t="n">
        <v>181</v>
      </c>
      <c r="M1849" s="3" t="n">
        <v>251</v>
      </c>
      <c r="N1849" s="3" t="n">
        <v>6607.7454927</v>
      </c>
      <c r="O1849" s="2"/>
      <c r="P1849" s="2"/>
      <c r="Q1849" s="4"/>
      <c r="R1849" s="4"/>
      <c r="S1849" s="4"/>
      <c r="T1849" s="4"/>
      <c r="U1849" s="4"/>
      <c r="V1849" s="4" t="n">
        <v>2.20513208770221</v>
      </c>
      <c r="W1849" s="4" t="n">
        <v>2.20513208770221</v>
      </c>
      <c r="X1849" t="n">
        <v>5093</v>
      </c>
      <c r="Y1849" t="n">
        <v>0</v>
      </c>
      <c r="Z1849" t="n">
        <v>730</v>
      </c>
      <c r="AA1849" t="n">
        <v>4363</v>
      </c>
      <c r="AB1849" s="2" t="n">
        <v>0</v>
      </c>
      <c r="AC1849" s="2" t="n">
        <v>0</v>
      </c>
      <c r="AD1849" s="2" t="n">
        <v>0</v>
      </c>
      <c r="AE1849" s="1" t="n">
        <v>35796</v>
      </c>
      <c r="AF1849" s="1" t="n">
        <v>40179</v>
      </c>
      <c r="AG1849" t="n">
        <v>0</v>
      </c>
      <c r="AH1849" s="2" t="n">
        <v>0</v>
      </c>
      <c r="AI1849" s="2" t="n">
        <v>0</v>
      </c>
      <c r="AJ1849" t="s">
        <v>445</v>
      </c>
      <c r="AK1849" t="s">
        <v>129</v>
      </c>
      <c r="AL1849"/>
      <c r="AM1849"/>
      <c r="AN1849" t="b">
        <v>0</v>
      </c>
      <c r="AO1849" t="b">
        <v>0</v>
      </c>
      <c r="AP1849" t="b">
        <v>0</v>
      </c>
      <c r="AQ1849" t="b">
        <v>0</v>
      </c>
    </row>
    <row r="1850">
      <c r="A1850" t="n">
        <v>124</v>
      </c>
      <c r="B1850" t="n">
        <v>2934</v>
      </c>
      <c r="C1850" t="s">
        <v>138</v>
      </c>
      <c r="D1850" t="s">
        <v>43</v>
      </c>
      <c r="E1850" t="s">
        <v>138</v>
      </c>
      <c r="F1850" t="s">
        <v>45</v>
      </c>
      <c r="G1850" t="s">
        <v>910</v>
      </c>
      <c r="H1850" t="s">
        <v>127</v>
      </c>
      <c r="I1850" t="n">
        <v>1</v>
      </c>
      <c r="J1850" t="n">
        <v>1</v>
      </c>
      <c r="K1850" s="2" t="n">
        <v>0.579365079365079</v>
      </c>
      <c r="L1850" s="3" t="n">
        <v>590</v>
      </c>
      <c r="M1850" s="3" t="n">
        <v>-158</v>
      </c>
      <c r="N1850" s="3" t="n">
        <v>9936.63521185</v>
      </c>
      <c r="O1850" s="2" t="n">
        <v>0.00931098696461825</v>
      </c>
      <c r="P1850" s="2" t="n">
        <v>0.0875232774674116</v>
      </c>
      <c r="Q1850" s="4" t="n">
        <v>0.637218045112782</v>
      </c>
      <c r="R1850" s="4" t="n">
        <v>2.7778165735568</v>
      </c>
      <c r="S1850" s="4" t="n">
        <v>3.42707169459963</v>
      </c>
      <c r="T1850" s="4" t="n">
        <v>2.81735646544691</v>
      </c>
      <c r="U1850" s="4" t="n">
        <v>2.81735646544691</v>
      </c>
      <c r="V1850" s="4" t="n">
        <v>3.11561657185038</v>
      </c>
      <c r="W1850" s="4" t="n">
        <v>3.11561657185038</v>
      </c>
      <c r="X1850" t="n">
        <v>7253</v>
      </c>
      <c r="Y1850" t="n">
        <v>4296</v>
      </c>
      <c r="Z1850" t="n">
        <v>7186</v>
      </c>
      <c r="AA1850" t="n">
        <v>4363</v>
      </c>
      <c r="AB1850" s="2" t="n">
        <v>0.984643593857437</v>
      </c>
      <c r="AC1850" s="2" t="n">
        <v>0.597829112162538</v>
      </c>
      <c r="AD1850" s="2" t="n">
        <v>0.592306631738591</v>
      </c>
      <c r="AE1850" s="1" t="n">
        <v>37987</v>
      </c>
      <c r="AF1850" s="1" t="n">
        <v>40179</v>
      </c>
      <c r="AG1850" t="n">
        <v>4747</v>
      </c>
      <c r="AH1850" s="2" t="n">
        <v>0.647171097477846</v>
      </c>
      <c r="AI1850" s="2" t="n">
        <v>1</v>
      </c>
      <c r="AJ1850" t="s">
        <v>911</v>
      </c>
      <c r="AK1850" t="s">
        <v>129</v>
      </c>
      <c r="AL1850" t="s">
        <v>912</v>
      </c>
      <c r="AM1850"/>
      <c r="AN1850" t="b">
        <v>0</v>
      </c>
      <c r="AO1850" t="b">
        <v>0</v>
      </c>
      <c r="AP1850" t="b">
        <v>0</v>
      </c>
      <c r="AQ1850" t="b">
        <v>0</v>
      </c>
    </row>
    <row r="1851">
      <c r="A1851" t="n">
        <v>75</v>
      </c>
      <c r="B1851" t="n">
        <v>2934</v>
      </c>
      <c r="C1851" t="s">
        <v>138</v>
      </c>
      <c r="D1851" t="s">
        <v>43</v>
      </c>
      <c r="E1851" t="s">
        <v>138</v>
      </c>
      <c r="F1851" t="s">
        <v>45</v>
      </c>
      <c r="G1851" t="s">
        <v>632</v>
      </c>
      <c r="H1851" t="s">
        <v>127</v>
      </c>
      <c r="I1851" t="n">
        <v>1</v>
      </c>
      <c r="J1851" t="n">
        <v>-1</v>
      </c>
      <c r="K1851" s="2" t="n">
        <v>0.552503052503052</v>
      </c>
      <c r="L1851" s="3" t="n">
        <v>30</v>
      </c>
      <c r="M1851" s="3" t="n">
        <v>402</v>
      </c>
      <c r="N1851" s="3" t="n">
        <v>9304.33617543</v>
      </c>
      <c r="O1851" s="2" t="n">
        <v>0.00921871398939848</v>
      </c>
      <c r="P1851" s="2" t="n">
        <v>0.0749020511638626</v>
      </c>
      <c r="Q1851" s="4" t="n">
        <v>-0.735752500581531</v>
      </c>
      <c r="R1851" s="4" t="n">
        <v>-2.64630099101175</v>
      </c>
      <c r="S1851" s="4" t="n">
        <v>3.06234155335331</v>
      </c>
      <c r="T1851" s="4" t="n">
        <v>-2.65132132427822</v>
      </c>
      <c r="U1851" s="4" t="n">
        <v>2.65132132427822</v>
      </c>
      <c r="V1851" s="4" t="n">
        <v>-2.41631362112558</v>
      </c>
      <c r="W1851" s="4" t="n">
        <v>2.41631362112558</v>
      </c>
      <c r="X1851" t="n">
        <v>7144</v>
      </c>
      <c r="Y1851" t="n">
        <v>4339</v>
      </c>
      <c r="Z1851" t="n">
        <v>7120</v>
      </c>
      <c r="AA1851" t="n">
        <v>4363</v>
      </c>
      <c r="AB1851" s="2" t="n">
        <v>0.994499197799679</v>
      </c>
      <c r="AC1851" s="2" t="n">
        <v>0.60941011235955</v>
      </c>
      <c r="AD1851" s="2" t="n">
        <v>0.607362821948488</v>
      </c>
      <c r="AE1851" s="1" t="n">
        <v>38141</v>
      </c>
      <c r="AF1851" s="1" t="n">
        <v>40179</v>
      </c>
      <c r="AG1851" t="n">
        <v>4747</v>
      </c>
      <c r="AH1851" s="2" t="n">
        <v>0.661049993037181</v>
      </c>
      <c r="AI1851" s="2" t="n">
        <v>1</v>
      </c>
      <c r="AJ1851" t="s">
        <v>633</v>
      </c>
      <c r="AK1851" t="s">
        <v>129</v>
      </c>
      <c r="AL1851" t="s">
        <v>634</v>
      </c>
      <c r="AM1851"/>
      <c r="AN1851" t="b">
        <v>0</v>
      </c>
      <c r="AO1851" t="b">
        <v>0</v>
      </c>
      <c r="AP1851" t="b">
        <v>0</v>
      </c>
      <c r="AQ1851" t="b">
        <v>0</v>
      </c>
    </row>
    <row r="1852">
      <c r="A1852" t="n">
        <v>94</v>
      </c>
      <c r="B1852" t="n">
        <v>2935</v>
      </c>
      <c r="C1852" t="s">
        <v>138</v>
      </c>
      <c r="D1852" t="s">
        <v>43</v>
      </c>
      <c r="E1852" t="s">
        <v>138</v>
      </c>
      <c r="F1852" t="s">
        <v>45</v>
      </c>
      <c r="G1852" t="s">
        <v>514</v>
      </c>
      <c r="H1852" t="s">
        <v>226</v>
      </c>
      <c r="I1852" t="n">
        <v>-1</v>
      </c>
      <c r="J1852" t="n">
        <v>-1</v>
      </c>
      <c r="K1852" s="2" t="n">
        <v>0.539571150097466</v>
      </c>
      <c r="L1852" s="3" t="n">
        <v>253</v>
      </c>
      <c r="M1852" s="3" t="n">
        <v>-133</v>
      </c>
      <c r="N1852" s="3" t="n">
        <v>3536.37270644</v>
      </c>
      <c r="O1852" s="2" t="n">
        <v>0.0150115473441109</v>
      </c>
      <c r="P1852" s="2" t="n">
        <v>0.125866050808314</v>
      </c>
      <c r="Q1852" s="4" t="n">
        <v>-0.538569753810082</v>
      </c>
      <c r="R1852" s="4" t="n">
        <v>-1.72434180138568</v>
      </c>
      <c r="S1852" s="4" t="n">
        <v>2.35048498845266</v>
      </c>
      <c r="T1852" s="4" t="n">
        <v>-1.73493184929053</v>
      </c>
      <c r="U1852" s="4" t="n">
        <v>1.73493184929053</v>
      </c>
      <c r="V1852" s="4" t="n">
        <v>-1.66734227874398</v>
      </c>
      <c r="W1852" s="4" t="n">
        <v>1.66734227874398</v>
      </c>
      <c r="X1852" t="n">
        <v>7318</v>
      </c>
      <c r="Y1852" t="n">
        <v>4330</v>
      </c>
      <c r="Z1852" t="n">
        <v>7290</v>
      </c>
      <c r="AA1852" t="n">
        <v>4358</v>
      </c>
      <c r="AB1852" s="2" t="n">
        <v>0.993575034419458</v>
      </c>
      <c r="AC1852" s="2" t="n">
        <v>0.593964334705075</v>
      </c>
      <c r="AD1852" s="2" t="n">
        <v>0.59169171904892</v>
      </c>
      <c r="AE1852" s="1" t="n">
        <v>37987</v>
      </c>
      <c r="AF1852" s="1" t="n">
        <v>40179</v>
      </c>
      <c r="AG1852" t="n">
        <v>4747</v>
      </c>
      <c r="AH1852" s="2" t="n">
        <v>0.647171097477846</v>
      </c>
      <c r="AI1852" s="2" t="n">
        <v>1</v>
      </c>
      <c r="AJ1852" t="s">
        <v>515</v>
      </c>
      <c r="AK1852" t="s">
        <v>228</v>
      </c>
      <c r="AL1852" t="s">
        <v>516</v>
      </c>
      <c r="AM1852"/>
      <c r="AN1852" t="b">
        <v>0</v>
      </c>
      <c r="AO1852" t="b">
        <v>0</v>
      </c>
      <c r="AP1852" t="b">
        <v>0</v>
      </c>
      <c r="AQ1852" t="b">
        <v>0</v>
      </c>
    </row>
    <row r="1853">
      <c r="A1853" t="n">
        <v>27</v>
      </c>
      <c r="B1853" t="n">
        <v>2935</v>
      </c>
      <c r="C1853" t="s">
        <v>138</v>
      </c>
      <c r="D1853" t="s">
        <v>43</v>
      </c>
      <c r="E1853" t="s">
        <v>138</v>
      </c>
      <c r="F1853" t="s">
        <v>45</v>
      </c>
      <c r="G1853" t="s">
        <v>692</v>
      </c>
      <c r="H1853" t="s">
        <v>226</v>
      </c>
      <c r="I1853" t="n">
        <v>1</v>
      </c>
      <c r="J1853" t="n">
        <v>-1</v>
      </c>
      <c r="K1853" s="2" t="n">
        <v>0.605263157894737</v>
      </c>
      <c r="L1853" s="3" t="n">
        <v>170</v>
      </c>
      <c r="M1853" s="3" t="n">
        <v>-50</v>
      </c>
      <c r="N1853" s="3" t="n">
        <v>9883.914812</v>
      </c>
      <c r="O1853" s="2" t="n">
        <v>0.0206185567010309</v>
      </c>
      <c r="P1853" s="2" t="n">
        <v>0.105154639175258</v>
      </c>
      <c r="Q1853" s="4" t="n">
        <v>0.317894736842105</v>
      </c>
      <c r="R1853" s="4" t="n">
        <v>1.17072164948453</v>
      </c>
      <c r="S1853" s="4" t="n">
        <v>2.63752577319588</v>
      </c>
      <c r="T1853" s="4" t="n">
        <v>1.46320316224376</v>
      </c>
      <c r="U1853" s="4" t="n">
        <v>1.5318411550753</v>
      </c>
      <c r="V1853" s="4" t="n">
        <v>1.87915890829935</v>
      </c>
      <c r="W1853" s="4" t="n">
        <v>1.87915890829935</v>
      </c>
      <c r="X1853" t="n">
        <v>5753</v>
      </c>
      <c r="Y1853" t="n">
        <v>485</v>
      </c>
      <c r="Z1853" t="n">
        <v>1880</v>
      </c>
      <c r="AA1853" t="n">
        <v>4358</v>
      </c>
      <c r="AB1853" s="2" t="n">
        <v>0.257978723404255</v>
      </c>
      <c r="AC1853" s="2" t="n">
        <v>0.111289582377237</v>
      </c>
      <c r="AD1853" s="2" t="n">
        <v>0.0843038414740136</v>
      </c>
      <c r="AE1853" s="1" t="n">
        <v>38779</v>
      </c>
      <c r="AF1853" s="1" t="n">
        <v>40179</v>
      </c>
      <c r="AG1853" t="n">
        <v>486</v>
      </c>
      <c r="AH1853" s="2" t="n">
        <v>0.257688229056204</v>
      </c>
      <c r="AI1853" s="2" t="n">
        <v>0.102380450811039</v>
      </c>
      <c r="AJ1853" t="s">
        <v>694</v>
      </c>
      <c r="AK1853" t="s">
        <v>228</v>
      </c>
      <c r="AL1853" t="s">
        <v>695</v>
      </c>
      <c r="AM1853"/>
      <c r="AN1853" t="b">
        <v>0</v>
      </c>
      <c r="AO1853" t="b">
        <v>0</v>
      </c>
      <c r="AP1853" t="b">
        <v>0</v>
      </c>
      <c r="AQ1853" t="b">
        <v>0</v>
      </c>
    </row>
    <row r="1854">
      <c r="A1854" t="n">
        <v>1908</v>
      </c>
      <c r="B1854" t="n">
        <v>2942</v>
      </c>
      <c r="C1854" t="s">
        <v>43</v>
      </c>
      <c r="D1854" t="s">
        <v>43</v>
      </c>
      <c r="E1854" t="s">
        <v>45</v>
      </c>
      <c r="F1854" t="s">
        <v>44</v>
      </c>
      <c r="G1854" t="s">
        <v>300</v>
      </c>
      <c r="H1854" t="s">
        <v>110</v>
      </c>
      <c r="I1854" t="n">
        <v>-1</v>
      </c>
      <c r="J1854" t="n">
        <v>0</v>
      </c>
      <c r="K1854" s="2" t="n">
        <v>0.306349206349206</v>
      </c>
      <c r="L1854" s="3" t="n">
        <v>412</v>
      </c>
      <c r="M1854" s="3" t="n">
        <v>-379</v>
      </c>
      <c r="N1854" s="3" t="n">
        <v>8839.84092668</v>
      </c>
      <c r="O1854" s="2"/>
      <c r="P1854" s="2"/>
      <c r="Q1854" s="4"/>
      <c r="R1854" s="4"/>
      <c r="S1854" s="4"/>
      <c r="T1854" s="4"/>
      <c r="U1854" s="4"/>
      <c r="V1854" s="4" t="n">
        <v>-2.97305127612113</v>
      </c>
      <c r="W1854" s="4" t="n">
        <v>2.97305127612113</v>
      </c>
      <c r="X1854" t="n">
        <v>22807</v>
      </c>
      <c r="Y1854" t="n">
        <v>0</v>
      </c>
      <c r="Z1854" t="n">
        <v>4206</v>
      </c>
      <c r="AA1854" t="n">
        <v>18601</v>
      </c>
      <c r="AB1854" s="2" t="n">
        <v>0</v>
      </c>
      <c r="AC1854" s="2" t="n">
        <v>0</v>
      </c>
      <c r="AD1854" s="2" t="n">
        <v>0</v>
      </c>
      <c r="AE1854" s="1" t="n">
        <v>40179</v>
      </c>
      <c r="AF1854" s="1" t="n">
        <v>8767</v>
      </c>
      <c r="AG1854" t="n">
        <v>0</v>
      </c>
      <c r="AH1854" s="2" t="n">
        <v>0</v>
      </c>
      <c r="AI1854" s="2" t="n">
        <v>0</v>
      </c>
      <c r="AJ1854" t="s">
        <v>301</v>
      </c>
      <c r="AK1854" t="s">
        <v>259</v>
      </c>
      <c r="AL1854"/>
      <c r="AM1854"/>
      <c r="AN1854" t="b">
        <v>0</v>
      </c>
      <c r="AO1854" t="b">
        <v>0</v>
      </c>
      <c r="AP1854" t="b">
        <v>0</v>
      </c>
      <c r="AQ1854" t="b">
        <v>0</v>
      </c>
    </row>
    <row r="1855">
      <c r="A1855" t="n">
        <v>103</v>
      </c>
      <c r="B1855" t="n">
        <v>2942</v>
      </c>
      <c r="C1855" t="s">
        <v>138</v>
      </c>
      <c r="D1855" t="s">
        <v>43</v>
      </c>
      <c r="E1855" t="s">
        <v>138</v>
      </c>
      <c r="F1855" t="s">
        <v>44</v>
      </c>
      <c r="G1855" t="s">
        <v>698</v>
      </c>
      <c r="H1855" t="s">
        <v>110</v>
      </c>
      <c r="I1855" t="n">
        <v>-1</v>
      </c>
      <c r="J1855" t="n">
        <v>0</v>
      </c>
      <c r="K1855" s="2" t="n">
        <v>0.588095238095238</v>
      </c>
      <c r="L1855" s="3" t="n">
        <v>2</v>
      </c>
      <c r="M1855" s="3" t="n">
        <v>31</v>
      </c>
      <c r="N1855" s="3" t="n">
        <v>8123.37355857</v>
      </c>
      <c r="O1855" s="2"/>
      <c r="P1855" s="2"/>
      <c r="Q1855" s="4"/>
      <c r="R1855" s="4"/>
      <c r="S1855" s="4"/>
      <c r="T1855" s="4"/>
      <c r="U1855" s="4"/>
      <c r="V1855" s="4" t="n">
        <v>-1.54537266754145</v>
      </c>
      <c r="W1855" s="4" t="n">
        <v>1.54537266754145</v>
      </c>
      <c r="X1855" t="n">
        <v>25261</v>
      </c>
      <c r="Y1855" t="n">
        <v>0</v>
      </c>
      <c r="Z1855" t="n">
        <v>6660</v>
      </c>
      <c r="AA1855" t="n">
        <v>18601</v>
      </c>
      <c r="AB1855" s="2" t="n">
        <v>0</v>
      </c>
      <c r="AC1855" s="2" t="n">
        <v>0</v>
      </c>
      <c r="AD1855" s="2" t="n">
        <v>0</v>
      </c>
      <c r="AE1855" s="1" t="n">
        <v>38611</v>
      </c>
      <c r="AF1855" s="1" t="n">
        <v>8767</v>
      </c>
      <c r="AG1855" t="n">
        <v>0</v>
      </c>
      <c r="AH1855" s="2" t="n">
        <v>0</v>
      </c>
      <c r="AI1855" s="2" t="n">
        <v>0</v>
      </c>
      <c r="AJ1855" t="s">
        <v>700</v>
      </c>
      <c r="AK1855" t="s">
        <v>259</v>
      </c>
      <c r="AL1855" t="s">
        <v>702</v>
      </c>
      <c r="AM1855"/>
      <c r="AN1855" t="b">
        <v>0</v>
      </c>
      <c r="AO1855" t="b">
        <v>0</v>
      </c>
      <c r="AP1855" t="b">
        <v>0</v>
      </c>
      <c r="AQ1855" t="b">
        <v>0</v>
      </c>
    </row>
    <row r="1856">
      <c r="A1856" t="n">
        <v>143</v>
      </c>
      <c r="B1856" t="n">
        <v>2943</v>
      </c>
      <c r="C1856" t="s">
        <v>138</v>
      </c>
      <c r="D1856" t="s">
        <v>43</v>
      </c>
      <c r="E1856" t="s">
        <v>138</v>
      </c>
      <c r="F1856" t="s">
        <v>45</v>
      </c>
      <c r="G1856" t="s">
        <v>533</v>
      </c>
      <c r="H1856" t="s">
        <v>110</v>
      </c>
      <c r="I1856" t="n">
        <v>-1</v>
      </c>
      <c r="J1856" t="n">
        <v>0</v>
      </c>
      <c r="K1856" s="2" t="n">
        <v>0.55952380952381</v>
      </c>
      <c r="L1856" s="3" t="n">
        <v>85</v>
      </c>
      <c r="M1856" s="3" t="n">
        <v>-59</v>
      </c>
      <c r="N1856" s="3" t="n">
        <v>3063.55403234</v>
      </c>
      <c r="O1856" s="2" t="n">
        <v>0.0260989010989011</v>
      </c>
      <c r="P1856" s="2" t="n">
        <v>0.221153846153846</v>
      </c>
      <c r="Q1856" s="4" t="n">
        <v>-0.588152327221439</v>
      </c>
      <c r="R1856" s="4" t="n">
        <v>-1.19505494505494</v>
      </c>
      <c r="S1856" s="4" t="n">
        <v>1.50714285714286</v>
      </c>
      <c r="T1856" s="4" t="n">
        <v>-1.2244321791997</v>
      </c>
      <c r="U1856" s="4" t="n">
        <v>1.2244321791997</v>
      </c>
      <c r="V1856" s="4" t="n">
        <v>-0.782232427440953</v>
      </c>
      <c r="W1856" s="4" t="n">
        <v>0.782232427440953</v>
      </c>
      <c r="X1856" t="n">
        <v>6914</v>
      </c>
      <c r="Y1856" t="n">
        <v>728</v>
      </c>
      <c r="Z1856" t="n">
        <v>3282</v>
      </c>
      <c r="AA1856" t="n">
        <v>4360</v>
      </c>
      <c r="AB1856" s="2" t="n">
        <v>0.221815965874467</v>
      </c>
      <c r="AC1856" s="2" t="n">
        <v>0.16697247706422</v>
      </c>
      <c r="AD1856" s="2" t="n">
        <v>0.10529360717385</v>
      </c>
      <c r="AE1856" s="1" t="n">
        <v>37987</v>
      </c>
      <c r="AF1856" s="1" t="n">
        <v>40179</v>
      </c>
      <c r="AG1856" t="n">
        <v>1102</v>
      </c>
      <c r="AH1856" s="2" t="n">
        <v>0.334547662416515</v>
      </c>
      <c r="AI1856" s="2" t="n">
        <v>0.232146618917211</v>
      </c>
      <c r="AJ1856" t="s">
        <v>535</v>
      </c>
      <c r="AK1856" t="s">
        <v>111</v>
      </c>
      <c r="AL1856" t="s">
        <v>537</v>
      </c>
      <c r="AM1856"/>
      <c r="AN1856" t="b">
        <v>0</v>
      </c>
      <c r="AO1856" t="b">
        <v>0</v>
      </c>
      <c r="AP1856" t="b">
        <v>0</v>
      </c>
      <c r="AQ1856" t="b">
        <v>0</v>
      </c>
    </row>
    <row r="1857">
      <c r="A1857" t="n">
        <v>153</v>
      </c>
      <c r="B1857" t="n">
        <v>2943</v>
      </c>
      <c r="C1857" t="s">
        <v>138</v>
      </c>
      <c r="D1857" t="s">
        <v>43</v>
      </c>
      <c r="E1857" t="s">
        <v>138</v>
      </c>
      <c r="F1857" t="s">
        <v>45</v>
      </c>
      <c r="G1857" t="s">
        <v>586</v>
      </c>
      <c r="H1857" t="s">
        <v>110</v>
      </c>
      <c r="I1857" t="n">
        <v>1</v>
      </c>
      <c r="J1857" t="n">
        <v>0</v>
      </c>
      <c r="K1857" s="2" t="n">
        <v>1</v>
      </c>
      <c r="L1857" s="3" t="n">
        <v>26</v>
      </c>
      <c r="M1857" s="3" t="n">
        <v>0</v>
      </c>
      <c r="N1857" s="3" t="n">
        <v>272.84193709</v>
      </c>
      <c r="O1857" s="2" t="n">
        <v>0.997693194925029</v>
      </c>
      <c r="P1857" s="2" t="n">
        <v>0.999307958477509</v>
      </c>
      <c r="Q1857" s="4" t="n">
        <v>-1</v>
      </c>
      <c r="R1857" s="4" t="n">
        <v>-0.00069204152249135</v>
      </c>
      <c r="S1857" s="4" t="n">
        <v>0.00069204152249135</v>
      </c>
      <c r="T1857" s="4" t="n">
        <v>-0.00268374820865253</v>
      </c>
      <c r="U1857" s="4" t="n">
        <v>0.0112206951469867</v>
      </c>
      <c r="V1857" s="4" t="n">
        <v>0.155886500480841</v>
      </c>
      <c r="W1857" s="4" t="n">
        <v>0.238831234291615</v>
      </c>
      <c r="X1857" t="n">
        <v>7169</v>
      </c>
      <c r="Y1857" t="n">
        <v>4335</v>
      </c>
      <c r="Z1857" t="n">
        <v>7144</v>
      </c>
      <c r="AA1857" t="n">
        <v>4360</v>
      </c>
      <c r="AB1857" s="2" t="n">
        <v>0.994266055045872</v>
      </c>
      <c r="AC1857" s="2" t="n">
        <v>0.606802911534155</v>
      </c>
      <c r="AD1857" s="2" t="n">
        <v>0.604686846143116</v>
      </c>
      <c r="AE1857" s="1" t="n">
        <v>38120</v>
      </c>
      <c r="AF1857" s="1" t="n">
        <v>40179</v>
      </c>
      <c r="AG1857" t="n">
        <v>4747</v>
      </c>
      <c r="AH1857" s="2" t="n">
        <v>0.659122465981672</v>
      </c>
      <c r="AI1857" s="2" t="n">
        <v>1</v>
      </c>
      <c r="AJ1857" t="s">
        <v>587</v>
      </c>
      <c r="AK1857" t="s">
        <v>111</v>
      </c>
      <c r="AL1857" t="s">
        <v>588</v>
      </c>
      <c r="AM1857"/>
      <c r="AN1857" t="b">
        <v>0</v>
      </c>
      <c r="AO1857" t="b">
        <v>1</v>
      </c>
      <c r="AP1857" t="b">
        <v>1</v>
      </c>
      <c r="AQ1857" t="b">
        <v>1</v>
      </c>
    </row>
    <row r="1858">
      <c r="A1858" t="n">
        <v>38</v>
      </c>
      <c r="B1858" t="n">
        <v>2970</v>
      </c>
      <c r="C1858" t="s">
        <v>138</v>
      </c>
      <c r="D1858" t="s">
        <v>43</v>
      </c>
      <c r="E1858" t="s">
        <v>138</v>
      </c>
      <c r="F1858" t="s">
        <v>45</v>
      </c>
      <c r="G1858" t="s">
        <v>392</v>
      </c>
      <c r="H1858" t="s">
        <v>288</v>
      </c>
      <c r="I1858" t="n">
        <v>-1</v>
      </c>
      <c r="J1858" t="n">
        <v>0</v>
      </c>
      <c r="K1858" s="2" t="n">
        <v>0.683333333333333</v>
      </c>
      <c r="L1858" s="3" t="n">
        <v>410</v>
      </c>
      <c r="M1858" s="3" t="n">
        <v>275</v>
      </c>
      <c r="N1858" s="3" t="n">
        <v>7257.77989529</v>
      </c>
      <c r="O1858" s="2" t="n">
        <v>0.0208157524613221</v>
      </c>
      <c r="P1858" s="2" t="n">
        <v>0.205625879043601</v>
      </c>
      <c r="Q1858" s="4" t="n">
        <v>-0.151967825337547</v>
      </c>
      <c r="R1858" s="4" t="n">
        <v>-0.253839662447257</v>
      </c>
      <c r="S1858" s="4" t="n">
        <v>1.36793248945148</v>
      </c>
      <c r="T1858" s="4" t="n">
        <v>-0.295722690375702</v>
      </c>
      <c r="U1858" s="4" t="n">
        <v>0.531161092833459</v>
      </c>
      <c r="V1858" s="4" t="n">
        <v>-0.294128842348663</v>
      </c>
      <c r="W1858" s="4" t="n">
        <v>0.415558866224795</v>
      </c>
      <c r="X1858" t="n">
        <v>7040</v>
      </c>
      <c r="Y1858" t="n">
        <v>3555</v>
      </c>
      <c r="Z1858" t="n">
        <v>7011</v>
      </c>
      <c r="AA1858" t="n">
        <v>3584</v>
      </c>
      <c r="AB1858" s="2" t="n">
        <v>0.991908482142857</v>
      </c>
      <c r="AC1858" s="2" t="n">
        <v>0.507060333761232</v>
      </c>
      <c r="AD1858" s="2" t="n">
        <v>0.504971590909091</v>
      </c>
      <c r="AE1858" s="1" t="n">
        <v>38223</v>
      </c>
      <c r="AF1858" s="1" t="n">
        <v>41275</v>
      </c>
      <c r="AG1858" t="n">
        <v>3651</v>
      </c>
      <c r="AH1858" s="2" t="n">
        <v>0.514297788420904</v>
      </c>
      <c r="AI1858" s="2" t="n">
        <v>1</v>
      </c>
      <c r="AJ1858" t="s">
        <v>393</v>
      </c>
      <c r="AK1858" t="s">
        <v>289</v>
      </c>
      <c r="AL1858" t="s">
        <v>394</v>
      </c>
      <c r="AM1858"/>
      <c r="AN1858" t="b">
        <v>0</v>
      </c>
      <c r="AO1858" t="b">
        <v>0</v>
      </c>
      <c r="AP1858" t="b">
        <v>0</v>
      </c>
      <c r="AQ1858" t="b">
        <v>0</v>
      </c>
    </row>
    <row r="1859">
      <c r="A1859" t="n">
        <v>1902</v>
      </c>
      <c r="B1859" t="n">
        <v>2971</v>
      </c>
      <c r="C1859" t="s">
        <v>43</v>
      </c>
      <c r="D1859" t="s">
        <v>43</v>
      </c>
      <c r="E1859" t="s">
        <v>45</v>
      </c>
      <c r="F1859" t="s">
        <v>45</v>
      </c>
      <c r="G1859" t="s">
        <v>976</v>
      </c>
      <c r="H1859" t="s">
        <v>869</v>
      </c>
      <c r="I1859" t="n">
        <v>-1</v>
      </c>
      <c r="J1859" t="n">
        <v>0</v>
      </c>
      <c r="K1859" s="2" t="n">
        <v>0.455988455988456</v>
      </c>
      <c r="L1859" s="3" t="n">
        <v>210</v>
      </c>
      <c r="M1859" s="3" t="n">
        <v>340</v>
      </c>
      <c r="N1859" s="3" t="n">
        <v>7497.56988549</v>
      </c>
      <c r="O1859" s="2" t="n">
        <v>0.0250826901874311</v>
      </c>
      <c r="P1859" s="2" t="n">
        <v>0.287761852260198</v>
      </c>
      <c r="Q1859" s="4" t="n">
        <v>-0.718970879276223</v>
      </c>
      <c r="R1859" s="4" t="n">
        <v>-0.874834619625137</v>
      </c>
      <c r="S1859" s="4" t="n">
        <v>1.02141675854465</v>
      </c>
      <c r="T1859" s="4" t="n">
        <v>-0.875392266269792</v>
      </c>
      <c r="U1859" s="4" t="n">
        <v>0.875392266269792</v>
      </c>
      <c r="V1859" s="4" t="n">
        <v>-0.782022662335017</v>
      </c>
      <c r="W1859" s="4" t="n">
        <v>0.782022662335017</v>
      </c>
      <c r="X1859" t="n">
        <v>4378</v>
      </c>
      <c r="Y1859" t="n">
        <v>3628</v>
      </c>
      <c r="Z1859" t="n">
        <v>4370</v>
      </c>
      <c r="AA1859" t="n">
        <v>3636</v>
      </c>
      <c r="AB1859" s="2" t="n">
        <v>0.997799779977998</v>
      </c>
      <c r="AC1859" s="2" t="n">
        <v>0.83020594965675</v>
      </c>
      <c r="AD1859" s="2" t="n">
        <v>0.828688899040658</v>
      </c>
      <c r="AE1859" s="1" t="n">
        <v>40179</v>
      </c>
      <c r="AF1859" s="1" t="n">
        <v>41275</v>
      </c>
      <c r="AG1859" t="n">
        <v>3651</v>
      </c>
      <c r="AH1859" s="2" t="n">
        <v>0.769117337265641</v>
      </c>
      <c r="AI1859" s="2" t="n">
        <v>1</v>
      </c>
      <c r="AJ1859" t="s">
        <v>977</v>
      </c>
      <c r="AK1859" t="s">
        <v>871</v>
      </c>
      <c r="AL1859"/>
      <c r="AM1859"/>
      <c r="AN1859" t="b">
        <v>0</v>
      </c>
      <c r="AO1859" t="b">
        <v>0</v>
      </c>
      <c r="AP1859" t="b">
        <v>0</v>
      </c>
      <c r="AQ1859" t="b">
        <v>0</v>
      </c>
    </row>
    <row r="1860">
      <c r="A1860" t="n">
        <v>689</v>
      </c>
      <c r="B1860" t="n">
        <v>2989</v>
      </c>
      <c r="C1860" t="s">
        <v>43</v>
      </c>
      <c r="D1860" t="s">
        <v>43</v>
      </c>
      <c r="E1860" t="s">
        <v>45</v>
      </c>
      <c r="F1860" t="s">
        <v>45</v>
      </c>
      <c r="G1860" t="s">
        <v>616</v>
      </c>
      <c r="H1860" t="s">
        <v>123</v>
      </c>
      <c r="I1860" t="n">
        <v>-1</v>
      </c>
      <c r="J1860" t="n">
        <v>0</v>
      </c>
      <c r="K1860" s="2" t="n">
        <v>0.567063492063492</v>
      </c>
      <c r="L1860" s="3" t="n">
        <v>425</v>
      </c>
      <c r="M1860" s="3" t="n">
        <v>205</v>
      </c>
      <c r="N1860" s="3" t="n">
        <v>8238.34069973</v>
      </c>
      <c r="O1860" s="2" t="n">
        <v>0.0486796785304248</v>
      </c>
      <c r="P1860" s="2" t="n">
        <v>0.448909299655568</v>
      </c>
      <c r="Q1860" s="4" t="n">
        <v>-0.133960897900072</v>
      </c>
      <c r="R1860" s="4" t="n">
        <v>-0.127784156142365</v>
      </c>
      <c r="S1860" s="4" t="n">
        <v>0.661010332950626</v>
      </c>
      <c r="T1860" s="4" t="n">
        <v>-0.127280101420744</v>
      </c>
      <c r="U1860" s="4" t="n">
        <v>0.305698005499938</v>
      </c>
      <c r="V1860" s="4" t="n">
        <v>-0.13022299463808</v>
      </c>
      <c r="W1860" s="4" t="n">
        <v>0.241081634507327</v>
      </c>
      <c r="X1860" t="n">
        <v>4380</v>
      </c>
      <c r="Y1860" t="n">
        <v>4355</v>
      </c>
      <c r="Z1860" t="n">
        <v>4369</v>
      </c>
      <c r="AA1860" t="n">
        <v>4366</v>
      </c>
      <c r="AB1860" s="2" t="n">
        <v>0.997480531378836</v>
      </c>
      <c r="AC1860" s="2" t="n">
        <v>0.996795605401694</v>
      </c>
      <c r="AD1860" s="2" t="n">
        <v>0.994292237442922</v>
      </c>
      <c r="AE1860" s="1" t="n">
        <v>40179</v>
      </c>
      <c r="AF1860" s="1" t="n">
        <v>40179</v>
      </c>
      <c r="AG1860" t="n">
        <v>4747</v>
      </c>
      <c r="AH1860" s="2" t="n">
        <v>1</v>
      </c>
      <c r="AI1860" s="2" t="n">
        <v>1</v>
      </c>
      <c r="AJ1860" t="s">
        <v>727</v>
      </c>
      <c r="AK1860" t="s">
        <v>125</v>
      </c>
      <c r="AL1860"/>
      <c r="AM1860"/>
      <c r="AN1860" t="b">
        <v>0</v>
      </c>
      <c r="AO1860" t="b">
        <v>0</v>
      </c>
      <c r="AP1860" t="b">
        <v>0</v>
      </c>
      <c r="AQ1860" t="b">
        <v>0</v>
      </c>
    </row>
    <row r="1861">
      <c r="A1861" t="n">
        <v>73</v>
      </c>
      <c r="B1861" t="n">
        <v>377</v>
      </c>
      <c r="C1861" t="s">
        <v>138</v>
      </c>
      <c r="D1861" t="s">
        <v>43</v>
      </c>
      <c r="E1861" t="s">
        <v>138</v>
      </c>
      <c r="F1861" t="s">
        <v>45</v>
      </c>
      <c r="G1861" t="s">
        <v>675</v>
      </c>
      <c r="H1861" t="s">
        <v>52</v>
      </c>
      <c r="I1861" t="n">
        <v>1</v>
      </c>
      <c r="J1861" t="n">
        <v>0</v>
      </c>
      <c r="K1861" s="2" t="n">
        <v>0.481481481481481</v>
      </c>
      <c r="L1861" s="3" t="n">
        <v>47</v>
      </c>
      <c r="M1861" s="3" t="n">
        <v>0</v>
      </c>
      <c r="N1861" s="3" t="n">
        <v>133.445276</v>
      </c>
      <c r="O1861" s="2" t="n">
        <v>0.998389694041868</v>
      </c>
      <c r="P1861" s="2" t="n">
        <v>0.999079825166782</v>
      </c>
      <c r="Q1861" s="4" t="n">
        <v>0.714285714285714</v>
      </c>
      <c r="R1861" s="4" t="n">
        <v>0.00582010582010582</v>
      </c>
      <c r="S1861" s="4" t="n">
        <v>0.00586611456176673</v>
      </c>
      <c r="T1861" s="4" t="n">
        <v>0.013239604320628</v>
      </c>
      <c r="U1861" s="4" t="n">
        <v>0.0183299825186257</v>
      </c>
      <c r="V1861" s="4" t="n">
        <v>0.245144774226803</v>
      </c>
      <c r="W1861" s="4" t="n">
        <v>0.245632579104852</v>
      </c>
      <c r="X1861" t="n">
        <v>7318</v>
      </c>
      <c r="Y1861" t="n">
        <v>4347</v>
      </c>
      <c r="Z1861" t="n">
        <v>7308</v>
      </c>
      <c r="AA1861" t="n">
        <v>4357</v>
      </c>
      <c r="AB1861" s="2" t="n">
        <v>0.99770484278173</v>
      </c>
      <c r="AC1861" s="2" t="n">
        <v>0.594827586206897</v>
      </c>
      <c r="AD1861" s="2" t="n">
        <v>0.594014758130637</v>
      </c>
      <c r="AE1861" s="1" t="n">
        <v>37598</v>
      </c>
      <c r="AF1861" s="1" t="n">
        <v>40179</v>
      </c>
      <c r="AG1861" t="n">
        <v>4747</v>
      </c>
      <c r="AH1861" s="2" t="n">
        <v>0.614577938891766</v>
      </c>
      <c r="AI1861" s="2" t="n">
        <v>1</v>
      </c>
      <c r="AJ1861" t="s">
        <v>676</v>
      </c>
      <c r="AK1861" t="s">
        <v>54</v>
      </c>
      <c r="AL1861" t="s">
        <v>677</v>
      </c>
      <c r="AM1861"/>
      <c r="AN1861" t="b">
        <v>0</v>
      </c>
      <c r="AO1861" t="b">
        <v>1</v>
      </c>
      <c r="AP1861" t="b">
        <v>1</v>
      </c>
      <c r="AQ1861" t="b">
        <v>1</v>
      </c>
    </row>
    <row r="1862">
      <c r="A1862" t="n">
        <v>70</v>
      </c>
      <c r="B1862" t="n">
        <v>106</v>
      </c>
      <c r="C1862" t="s">
        <v>138</v>
      </c>
      <c r="D1862" t="s">
        <v>138</v>
      </c>
      <c r="E1862" t="s">
        <v>138</v>
      </c>
      <c r="F1862" t="s">
        <v>138</v>
      </c>
      <c r="G1862" t="s">
        <v>468</v>
      </c>
      <c r="H1862" t="s">
        <v>473</v>
      </c>
      <c r="I1862" t="n">
        <v>-1</v>
      </c>
      <c r="J1862" t="n">
        <v>0</v>
      </c>
      <c r="K1862" s="2" t="n">
        <v>0</v>
      </c>
      <c r="L1862" s="3" t="n">
        <v>290</v>
      </c>
      <c r="M1862" s="3" t="n">
        <v>-20</v>
      </c>
      <c r="N1862" s="3" t="n">
        <v>2467.39538001</v>
      </c>
      <c r="O1862" s="2" t="n">
        <v>0.0289735099337748</v>
      </c>
      <c r="P1862" s="2" t="n">
        <v>0.268763796909492</v>
      </c>
      <c r="Q1862" s="4" t="n">
        <v>-0.868428530832623</v>
      </c>
      <c r="R1862" s="4" t="n">
        <v>-1.13307119205298</v>
      </c>
      <c r="S1862" s="4" t="n">
        <v>1.17391004415011</v>
      </c>
      <c r="T1862" s="4" t="n">
        <v>-1.12758167411152</v>
      </c>
      <c r="U1862" s="4" t="n">
        <v>1.13257622446814</v>
      </c>
      <c r="V1862" s="4" t="n">
        <v>-1.12561032642467</v>
      </c>
      <c r="W1862" s="4" t="n">
        <v>1.12561032642467</v>
      </c>
      <c r="X1862" t="n">
        <v>7317</v>
      </c>
      <c r="Y1862" t="n">
        <v>7248</v>
      </c>
      <c r="Z1862" t="n">
        <v>7267</v>
      </c>
      <c r="AA1862" t="n">
        <v>7298</v>
      </c>
      <c r="AB1862" s="2" t="n">
        <v>0.997385441034815</v>
      </c>
      <c r="AC1862" s="2" t="n">
        <v>0.993148807892573</v>
      </c>
      <c r="AD1862" s="2" t="n">
        <v>0.990569905699057</v>
      </c>
      <c r="AE1862" s="1" t="n">
        <v>37987</v>
      </c>
      <c r="AF1862" s="1" t="n">
        <v>37987</v>
      </c>
      <c r="AG1862" t="n">
        <v>7335</v>
      </c>
      <c r="AH1862" s="2" t="n">
        <v>1</v>
      </c>
      <c r="AI1862" s="2" t="n">
        <v>1</v>
      </c>
      <c r="AJ1862" t="s">
        <v>469</v>
      </c>
      <c r="AK1862" t="s">
        <v>474</v>
      </c>
      <c r="AL1862" t="s">
        <v>470</v>
      </c>
      <c r="AM1862" t="s">
        <v>475</v>
      </c>
      <c r="AN1862" t="b">
        <v>0</v>
      </c>
      <c r="AO1862" t="b">
        <v>0</v>
      </c>
      <c r="AP1862" t="b">
        <v>0</v>
      </c>
      <c r="AQ1862" t="b">
        <v>0</v>
      </c>
    </row>
    <row r="1863">
      <c r="A1863" t="n">
        <v>160</v>
      </c>
      <c r="B1863" t="n">
        <v>105</v>
      </c>
      <c r="C1863" t="s">
        <v>138</v>
      </c>
      <c r="D1863" t="s">
        <v>43</v>
      </c>
      <c r="E1863" t="s">
        <v>138</v>
      </c>
      <c r="F1863" t="s">
        <v>44</v>
      </c>
      <c r="G1863" t="s">
        <v>166</v>
      </c>
      <c r="H1863" t="s">
        <v>845</v>
      </c>
      <c r="I1863" t="n">
        <v>-1</v>
      </c>
      <c r="J1863" t="n">
        <v>1</v>
      </c>
      <c r="K1863" s="2" t="n">
        <v>0.484126984126984</v>
      </c>
      <c r="L1863" s="3" t="n">
        <v>1212</v>
      </c>
      <c r="M1863" s="3" t="n">
        <v>-1004</v>
      </c>
      <c r="N1863" s="3" t="n">
        <v>8970.44855777</v>
      </c>
      <c r="O1863" s="2" t="n">
        <v>0.005249343832021</v>
      </c>
      <c r="P1863" s="2" t="n">
        <v>0.0498687664041995</v>
      </c>
      <c r="Q1863" s="4" t="n">
        <v>0.562005277044855</v>
      </c>
      <c r="R1863" s="4" t="n">
        <v>2.88103674540682</v>
      </c>
      <c r="S1863" s="4" t="n">
        <v>4.17368766404199</v>
      </c>
      <c r="T1863" s="4" t="n">
        <v>3.1976165637599</v>
      </c>
      <c r="U1863" s="4" t="n">
        <v>4.09977478188586</v>
      </c>
      <c r="V1863" s="4" t="n">
        <v>3.26920408836228</v>
      </c>
      <c r="W1863" s="4" t="n">
        <v>3.26920408836228</v>
      </c>
      <c r="X1863" t="n">
        <v>29404</v>
      </c>
      <c r="Y1863" t="n">
        <v>1524</v>
      </c>
      <c r="Z1863" t="n">
        <v>6210</v>
      </c>
      <c r="AA1863" t="n">
        <v>24718</v>
      </c>
      <c r="AB1863" s="2" t="n">
        <v>0.245410628019324</v>
      </c>
      <c r="AC1863" s="2" t="n">
        <v>0.0616554737438304</v>
      </c>
      <c r="AD1863" s="2" t="n">
        <v>0.0518296830363216</v>
      </c>
      <c r="AE1863" s="1" t="n">
        <v>37598</v>
      </c>
      <c r="AF1863" s="1" t="n">
        <v>9498</v>
      </c>
      <c r="AG1863" t="n">
        <v>4771</v>
      </c>
      <c r="AH1863" s="2" t="n">
        <v>0.617685137234594</v>
      </c>
      <c r="AI1863" s="2" t="n">
        <v>0.145143135286423</v>
      </c>
      <c r="AJ1863" t="s">
        <v>169</v>
      </c>
      <c r="AK1863" t="s">
        <v>846</v>
      </c>
      <c r="AL1863" t="s">
        <v>170</v>
      </c>
      <c r="AM1863"/>
      <c r="AN1863" t="b">
        <v>0</v>
      </c>
      <c r="AO1863" t="b">
        <v>0</v>
      </c>
      <c r="AP1863" t="b">
        <v>0</v>
      </c>
      <c r="AQ1863" t="b">
        <v>0</v>
      </c>
    </row>
    <row r="1864">
      <c r="A1864" t="n">
        <v>2</v>
      </c>
      <c r="B1864" t="n">
        <v>106</v>
      </c>
      <c r="C1864" t="s">
        <v>138</v>
      </c>
      <c r="D1864" t="s">
        <v>43</v>
      </c>
      <c r="E1864" t="s">
        <v>138</v>
      </c>
      <c r="F1864" t="s">
        <v>45</v>
      </c>
      <c r="G1864" t="s">
        <v>847</v>
      </c>
      <c r="H1864" t="s">
        <v>845</v>
      </c>
      <c r="I1864" t="n">
        <v>-1</v>
      </c>
      <c r="J1864" t="n">
        <v>1</v>
      </c>
      <c r="K1864" s="2" t="n">
        <v>1</v>
      </c>
      <c r="L1864" s="3" t="n">
        <v>110</v>
      </c>
      <c r="M1864" s="3" t="n">
        <v>-7</v>
      </c>
      <c r="N1864" s="3" t="n">
        <v>142.38423812</v>
      </c>
      <c r="O1864" s="2" t="n">
        <v>0.0405405405405405</v>
      </c>
      <c r="P1864" s="2" t="n">
        <v>0.222972972972973</v>
      </c>
      <c r="Q1864" s="4" t="n">
        <v>-0.309859154929577</v>
      </c>
      <c r="R1864" s="4" t="n">
        <v>-0.755405405405406</v>
      </c>
      <c r="S1864" s="4" t="n">
        <v>1.48243243243243</v>
      </c>
      <c r="T1864" s="4" t="n">
        <v>-0.701098234992922</v>
      </c>
      <c r="U1864" s="4" t="n">
        <v>1.18387872353242</v>
      </c>
      <c r="V1864" s="4" t="n">
        <v>0.251052357149586</v>
      </c>
      <c r="W1864" s="4" t="n">
        <v>0.575814646320695</v>
      </c>
      <c r="X1864" t="n">
        <v>5467</v>
      </c>
      <c r="Y1864" t="n">
        <v>148</v>
      </c>
      <c r="Z1864" t="n">
        <v>3019</v>
      </c>
      <c r="AA1864" t="n">
        <v>2596</v>
      </c>
      <c r="AB1864" s="2" t="n">
        <v>0.0570107858243451</v>
      </c>
      <c r="AC1864" s="2" t="n">
        <v>0.0490228552500828</v>
      </c>
      <c r="AD1864" s="2" t="n">
        <v>0.0270715200292665</v>
      </c>
      <c r="AE1864" s="1" t="n">
        <v>39083</v>
      </c>
      <c r="AF1864" s="1" t="n">
        <v>42201</v>
      </c>
      <c r="AG1864" t="n">
        <v>168</v>
      </c>
      <c r="AH1864" s="2" t="n">
        <v>0.0511259890444309</v>
      </c>
      <c r="AI1864" s="2" t="n">
        <v>0.061651376146789</v>
      </c>
      <c r="AJ1864" t="s">
        <v>850</v>
      </c>
      <c r="AK1864" t="s">
        <v>978</v>
      </c>
      <c r="AL1864" t="s">
        <v>851</v>
      </c>
      <c r="AM1864"/>
      <c r="AN1864" t="b">
        <v>0</v>
      </c>
      <c r="AO1864" t="b">
        <v>0</v>
      </c>
      <c r="AP1864" t="b">
        <v>0</v>
      </c>
      <c r="AQ1864" t="b">
        <v>0</v>
      </c>
    </row>
    <row r="1865">
      <c r="A1865" t="n">
        <v>142</v>
      </c>
      <c r="B1865" t="n">
        <v>106</v>
      </c>
      <c r="C1865" t="s">
        <v>138</v>
      </c>
      <c r="D1865" t="s">
        <v>43</v>
      </c>
      <c r="E1865" t="s">
        <v>138</v>
      </c>
      <c r="F1865" t="s">
        <v>45</v>
      </c>
      <c r="G1865" t="s">
        <v>895</v>
      </c>
      <c r="H1865" t="s">
        <v>845</v>
      </c>
      <c r="I1865" t="n">
        <v>-1</v>
      </c>
      <c r="J1865" t="n">
        <v>-1</v>
      </c>
      <c r="K1865" s="2" t="n">
        <v>0.558823529411765</v>
      </c>
      <c r="L1865" s="3" t="n">
        <v>215</v>
      </c>
      <c r="M1865" s="3" t="n">
        <v>-112</v>
      </c>
      <c r="N1865" s="3" t="n">
        <v>4768.28572361</v>
      </c>
      <c r="O1865" s="2" t="n">
        <v>0.0158668730650155</v>
      </c>
      <c r="P1865" s="2" t="n">
        <v>0.13390092879257</v>
      </c>
      <c r="Q1865" s="4" t="n">
        <v>0.709005112072356</v>
      </c>
      <c r="R1865" s="4" t="n">
        <v>1.90135448916409</v>
      </c>
      <c r="S1865" s="4" t="n">
        <v>2.21071981424149</v>
      </c>
      <c r="T1865" s="4" t="n">
        <v>1.91660108271015</v>
      </c>
      <c r="U1865" s="4" t="n">
        <v>1.91660108271015</v>
      </c>
      <c r="V1865" s="4" t="n">
        <v>1.91380848359211</v>
      </c>
      <c r="W1865" s="4" t="n">
        <v>1.91380848359211</v>
      </c>
      <c r="X1865" t="n">
        <v>7170</v>
      </c>
      <c r="Y1865" t="n">
        <v>2584</v>
      </c>
      <c r="Z1865" t="n">
        <v>7158</v>
      </c>
      <c r="AA1865" t="n">
        <v>2596</v>
      </c>
      <c r="AB1865" s="2" t="n">
        <v>0.99537750385208</v>
      </c>
      <c r="AC1865" s="2" t="n">
        <v>0.36099469125454</v>
      </c>
      <c r="AD1865" s="2" t="n">
        <v>0.360390516039052</v>
      </c>
      <c r="AE1865" s="1" t="n">
        <v>38119</v>
      </c>
      <c r="AF1865" s="1" t="n">
        <v>42201</v>
      </c>
      <c r="AG1865" t="n">
        <v>2725</v>
      </c>
      <c r="AH1865" s="2" t="n">
        <v>0.37831459114258</v>
      </c>
      <c r="AI1865" s="2" t="n">
        <v>1</v>
      </c>
      <c r="AJ1865" t="s">
        <v>896</v>
      </c>
      <c r="AK1865" t="s">
        <v>978</v>
      </c>
      <c r="AL1865" t="s">
        <v>897</v>
      </c>
      <c r="AM1865"/>
      <c r="AN1865" t="b">
        <v>0</v>
      </c>
      <c r="AO1865" t="b">
        <v>0</v>
      </c>
      <c r="AP1865" t="b">
        <v>0</v>
      </c>
      <c r="AQ1865" t="b">
        <v>0</v>
      </c>
    </row>
    <row r="1866">
      <c r="A1866" t="n">
        <v>3</v>
      </c>
      <c r="B1866" t="n">
        <v>108</v>
      </c>
      <c r="C1866" t="s">
        <v>138</v>
      </c>
      <c r="D1866" t="s">
        <v>43</v>
      </c>
      <c r="E1866" t="s">
        <v>138</v>
      </c>
      <c r="F1866" t="s">
        <v>44</v>
      </c>
      <c r="G1866" t="s">
        <v>979</v>
      </c>
      <c r="H1866" t="s">
        <v>46</v>
      </c>
      <c r="I1866" t="n">
        <v>-1</v>
      </c>
      <c r="J1866" t="n">
        <v>0</v>
      </c>
      <c r="K1866" s="2" t="n">
        <v>1</v>
      </c>
      <c r="L1866" s="3" t="n">
        <v>25</v>
      </c>
      <c r="M1866" s="3" t="n">
        <v>-13</v>
      </c>
      <c r="N1866" s="3" t="n">
        <v>0</v>
      </c>
      <c r="O1866" s="2"/>
      <c r="P1866" s="2"/>
      <c r="Q1866" s="4"/>
      <c r="R1866" s="4"/>
      <c r="S1866" s="4"/>
      <c r="T1866" s="4"/>
      <c r="U1866" s="4"/>
      <c r="V1866" s="4" t="n">
        <v>-0.28758555507026</v>
      </c>
      <c r="W1866" s="4" t="n">
        <v>0.287980947884426</v>
      </c>
      <c r="X1866" t="n">
        <v>32252</v>
      </c>
      <c r="Y1866" t="n">
        <v>0</v>
      </c>
      <c r="Z1866" t="n">
        <v>6553</v>
      </c>
      <c r="AA1866" t="n">
        <v>25699</v>
      </c>
      <c r="AB1866" s="2" t="n">
        <v>0</v>
      </c>
      <c r="AC1866" s="2" t="n">
        <v>0</v>
      </c>
      <c r="AD1866" s="2" t="n">
        <v>0</v>
      </c>
      <c r="AE1866" s="1" t="n">
        <v>38718</v>
      </c>
      <c r="AF1866" s="1" t="n">
        <v>8767</v>
      </c>
      <c r="AG1866" t="n">
        <v>0</v>
      </c>
      <c r="AH1866" s="2" t="n">
        <v>0</v>
      </c>
      <c r="AI1866" s="2" t="n">
        <v>0</v>
      </c>
      <c r="AJ1866" t="s">
        <v>980</v>
      </c>
      <c r="AK1866" t="s">
        <v>48</v>
      </c>
      <c r="AL1866" t="s">
        <v>981</v>
      </c>
      <c r="AM1866"/>
      <c r="AN1866" t="b">
        <v>0</v>
      </c>
      <c r="AO1866" t="b">
        <v>1</v>
      </c>
      <c r="AP1866" t="b">
        <v>1</v>
      </c>
      <c r="AQ1866" t="b">
        <v>1</v>
      </c>
    </row>
    <row r="1867">
      <c r="A1867" t="n">
        <v>4</v>
      </c>
      <c r="B1867" t="n">
        <v>108</v>
      </c>
      <c r="C1867" t="s">
        <v>138</v>
      </c>
      <c r="D1867" t="s">
        <v>43</v>
      </c>
      <c r="E1867" t="s">
        <v>138</v>
      </c>
      <c r="F1867" t="s">
        <v>44</v>
      </c>
      <c r="G1867" t="s">
        <v>904</v>
      </c>
      <c r="H1867" t="s">
        <v>46</v>
      </c>
      <c r="I1867" t="n">
        <v>1</v>
      </c>
      <c r="J1867" t="n">
        <v>0</v>
      </c>
      <c r="K1867" s="2" t="n">
        <v>0.663492063492063</v>
      </c>
      <c r="L1867" s="3" t="n">
        <v>36</v>
      </c>
      <c r="M1867" s="3" t="n">
        <v>-24</v>
      </c>
      <c r="N1867" s="3" t="n">
        <v>6994.19019604</v>
      </c>
      <c r="O1867" s="2"/>
      <c r="P1867" s="2"/>
      <c r="Q1867" s="4"/>
      <c r="R1867" s="4"/>
      <c r="S1867" s="4"/>
      <c r="T1867" s="4"/>
      <c r="U1867" s="4"/>
      <c r="V1867" s="4" t="n">
        <v>-1.82538967959083</v>
      </c>
      <c r="W1867" s="4" t="n">
        <v>1.82538967959083</v>
      </c>
      <c r="X1867" t="n">
        <v>31202</v>
      </c>
      <c r="Y1867" t="n">
        <v>0</v>
      </c>
      <c r="Z1867" t="n">
        <v>5511</v>
      </c>
      <c r="AA1867" t="n">
        <v>25691</v>
      </c>
      <c r="AB1867" s="2" t="n">
        <v>0</v>
      </c>
      <c r="AC1867" s="2" t="n">
        <v>0</v>
      </c>
      <c r="AD1867" s="2" t="n">
        <v>0</v>
      </c>
      <c r="AE1867" s="1" t="n">
        <v>39785</v>
      </c>
      <c r="AF1867" s="1" t="n">
        <v>8767</v>
      </c>
      <c r="AG1867" t="n">
        <v>0</v>
      </c>
      <c r="AH1867" s="2" t="n">
        <v>0</v>
      </c>
      <c r="AI1867" s="2" t="n">
        <v>0</v>
      </c>
      <c r="AJ1867" t="s">
        <v>905</v>
      </c>
      <c r="AK1867" t="s">
        <v>48</v>
      </c>
      <c r="AL1867" t="s">
        <v>906</v>
      </c>
      <c r="AM1867"/>
      <c r="AN1867" t="b">
        <v>0</v>
      </c>
      <c r="AO1867" t="b">
        <v>0</v>
      </c>
      <c r="AP1867" t="b">
        <v>0</v>
      </c>
      <c r="AQ1867" t="b">
        <v>0</v>
      </c>
    </row>
    <row r="1868">
      <c r="A1868" t="n">
        <v>169</v>
      </c>
      <c r="B1868" t="n">
        <v>109</v>
      </c>
      <c r="C1868" t="s">
        <v>138</v>
      </c>
      <c r="D1868" t="s">
        <v>43</v>
      </c>
      <c r="E1868" t="s">
        <v>138</v>
      </c>
      <c r="F1868" t="s">
        <v>45</v>
      </c>
      <c r="G1868" t="s">
        <v>892</v>
      </c>
      <c r="H1868" t="s">
        <v>46</v>
      </c>
      <c r="I1868" t="n">
        <v>-1</v>
      </c>
      <c r="J1868" t="n">
        <v>0</v>
      </c>
      <c r="K1868" s="2" t="n">
        <v>0.561688311688312</v>
      </c>
      <c r="L1868" s="3" t="n">
        <v>141</v>
      </c>
      <c r="M1868" s="3" t="n">
        <v>-131</v>
      </c>
      <c r="N1868" s="3" t="n">
        <v>9245.51606956</v>
      </c>
      <c r="O1868" s="2"/>
      <c r="P1868" s="2"/>
      <c r="Q1868" s="4"/>
      <c r="R1868" s="4"/>
      <c r="S1868" s="4"/>
      <c r="T1868" s="4"/>
      <c r="U1868" s="4"/>
      <c r="V1868" s="4" t="n">
        <v>5.46099358543938</v>
      </c>
      <c r="W1868" s="4" t="n">
        <v>5.46099358543938</v>
      </c>
      <c r="X1868" t="n">
        <v>5565</v>
      </c>
      <c r="Y1868" t="n">
        <v>0</v>
      </c>
      <c r="Z1868" t="n">
        <v>1203</v>
      </c>
      <c r="AA1868" t="n">
        <v>4362</v>
      </c>
      <c r="AB1868" s="2" t="n">
        <v>0</v>
      </c>
      <c r="AC1868" s="2" t="n">
        <v>0</v>
      </c>
      <c r="AD1868" s="2" t="n">
        <v>0</v>
      </c>
      <c r="AE1868" s="1" t="n">
        <v>38120</v>
      </c>
      <c r="AF1868" s="1" t="n">
        <v>40179</v>
      </c>
      <c r="AG1868" t="n">
        <v>0</v>
      </c>
      <c r="AH1868" s="2" t="n">
        <v>0</v>
      </c>
      <c r="AI1868" s="2" t="n">
        <v>0</v>
      </c>
      <c r="AJ1868" t="s">
        <v>893</v>
      </c>
      <c r="AK1868" t="s">
        <v>982</v>
      </c>
      <c r="AL1868" t="s">
        <v>894</v>
      </c>
      <c r="AM1868"/>
      <c r="AN1868" t="b">
        <v>0</v>
      </c>
      <c r="AO1868" t="b">
        <v>0</v>
      </c>
      <c r="AP1868" t="b">
        <v>0</v>
      </c>
      <c r="AQ1868" t="b">
        <v>0</v>
      </c>
    </row>
    <row r="1869">
      <c r="A1869" t="n">
        <v>3</v>
      </c>
      <c r="B1869" t="n">
        <v>109</v>
      </c>
      <c r="C1869" t="s">
        <v>138</v>
      </c>
      <c r="D1869" t="s">
        <v>43</v>
      </c>
      <c r="E1869" t="s">
        <v>138</v>
      </c>
      <c r="F1869" t="s">
        <v>45</v>
      </c>
      <c r="G1869" t="s">
        <v>979</v>
      </c>
      <c r="H1869" t="s">
        <v>46</v>
      </c>
      <c r="I1869" t="n">
        <v>1</v>
      </c>
      <c r="J1869" t="n">
        <v>0</v>
      </c>
      <c r="K1869" s="2" t="n">
        <v>1</v>
      </c>
      <c r="L1869" s="3" t="n">
        <v>25</v>
      </c>
      <c r="M1869" s="3" t="n">
        <v>-15</v>
      </c>
      <c r="N1869" s="3" t="n">
        <v>128.19059445</v>
      </c>
      <c r="O1869" s="2" t="n">
        <v>0.978360957642726</v>
      </c>
      <c r="P1869" s="2" t="n">
        <v>0.992633517495396</v>
      </c>
      <c r="Q1869" s="4" t="n">
        <v>-0.893617021276596</v>
      </c>
      <c r="R1869" s="4" t="n">
        <v>-0.00361418047882137</v>
      </c>
      <c r="S1869" s="4" t="n">
        <v>0.00936924493554329</v>
      </c>
      <c r="T1869" s="4" t="n">
        <v>-0.00461728288796944</v>
      </c>
      <c r="U1869" s="4" t="n">
        <v>0.014678499168519</v>
      </c>
      <c r="V1869" s="4" t="n">
        <v>0.184798207764443</v>
      </c>
      <c r="W1869" s="4" t="n">
        <v>0.191936276016642</v>
      </c>
      <c r="X1869" t="n">
        <v>6571</v>
      </c>
      <c r="Y1869" t="n">
        <v>4344</v>
      </c>
      <c r="Z1869" t="n">
        <v>6552</v>
      </c>
      <c r="AA1869" t="n">
        <v>4363</v>
      </c>
      <c r="AB1869" s="2" t="n">
        <v>0.995645198258079</v>
      </c>
      <c r="AC1869" s="2" t="n">
        <v>0.663003663003663</v>
      </c>
      <c r="AD1869" s="2" t="n">
        <v>0.661086592603865</v>
      </c>
      <c r="AE1869" s="1" t="n">
        <v>38718</v>
      </c>
      <c r="AF1869" s="1" t="n">
        <v>40179</v>
      </c>
      <c r="AG1869" t="n">
        <v>4747</v>
      </c>
      <c r="AH1869" s="2" t="n">
        <v>0.718806783767414</v>
      </c>
      <c r="AI1869" s="2" t="n">
        <v>1</v>
      </c>
      <c r="AJ1869" t="s">
        <v>980</v>
      </c>
      <c r="AK1869" t="s">
        <v>982</v>
      </c>
      <c r="AL1869" t="s">
        <v>981</v>
      </c>
      <c r="AM1869"/>
      <c r="AN1869" t="b">
        <v>0</v>
      </c>
      <c r="AO1869" t="b">
        <v>1</v>
      </c>
      <c r="AP1869" t="b">
        <v>1</v>
      </c>
      <c r="AQ1869" t="b">
        <v>1</v>
      </c>
    </row>
    <row r="1870">
      <c r="A1870" t="n">
        <v>109</v>
      </c>
      <c r="B1870" t="n">
        <v>112</v>
      </c>
      <c r="C1870" t="s">
        <v>43</v>
      </c>
      <c r="D1870" t="s">
        <v>43</v>
      </c>
      <c r="E1870" t="s">
        <v>45</v>
      </c>
      <c r="F1870" t="s">
        <v>44</v>
      </c>
      <c r="G1870" t="s">
        <v>46</v>
      </c>
      <c r="H1870" t="s">
        <v>983</v>
      </c>
      <c r="I1870" t="n">
        <v>-1</v>
      </c>
      <c r="J1870" t="n">
        <v>0</v>
      </c>
      <c r="K1870" s="2" t="n">
        <v>0.523809523809524</v>
      </c>
      <c r="L1870" s="3" t="n">
        <v>10</v>
      </c>
      <c r="M1870" s="3" t="n">
        <v>0</v>
      </c>
      <c r="N1870" s="3" t="n">
        <v>5756.45875067</v>
      </c>
      <c r="O1870" s="2"/>
      <c r="P1870" s="2"/>
      <c r="Q1870" s="4"/>
      <c r="R1870" s="4"/>
      <c r="S1870" s="4"/>
      <c r="T1870" s="4"/>
      <c r="U1870" s="4"/>
      <c r="V1870" s="4" t="n">
        <v>-3.98039299173786</v>
      </c>
      <c r="W1870" s="4" t="n">
        <v>3.98039299173786</v>
      </c>
      <c r="X1870" t="n">
        <v>22677</v>
      </c>
      <c r="Y1870" t="n">
        <v>0</v>
      </c>
      <c r="Z1870" t="n">
        <v>4362</v>
      </c>
      <c r="AA1870" t="n">
        <v>18315</v>
      </c>
      <c r="AB1870" s="2" t="n">
        <v>0</v>
      </c>
      <c r="AC1870" s="2" t="n">
        <v>0</v>
      </c>
      <c r="AD1870" s="2" t="n">
        <v>0</v>
      </c>
      <c r="AE1870" s="1" t="n">
        <v>40179</v>
      </c>
      <c r="AF1870" s="1" t="n">
        <v>11689</v>
      </c>
      <c r="AG1870" t="n">
        <v>0</v>
      </c>
      <c r="AH1870" s="2" t="n">
        <v>0</v>
      </c>
      <c r="AI1870" s="2" t="n">
        <v>0</v>
      </c>
      <c r="AJ1870" t="s">
        <v>982</v>
      </c>
      <c r="AK1870" t="s">
        <v>984</v>
      </c>
      <c r="AL1870"/>
      <c r="AM1870"/>
      <c r="AN1870" t="b">
        <v>0</v>
      </c>
      <c r="AO1870" t="b">
        <v>0</v>
      </c>
      <c r="AP1870" t="b">
        <v>0</v>
      </c>
      <c r="AQ1870" t="b">
        <v>0</v>
      </c>
    </row>
    <row r="1871">
      <c r="A1871" t="n">
        <v>109</v>
      </c>
      <c r="B1871" t="n">
        <v>113</v>
      </c>
      <c r="C1871" t="s">
        <v>43</v>
      </c>
      <c r="D1871" t="s">
        <v>43</v>
      </c>
      <c r="E1871" t="s">
        <v>45</v>
      </c>
      <c r="F1871" t="s">
        <v>44</v>
      </c>
      <c r="G1871" t="s">
        <v>46</v>
      </c>
      <c r="H1871" t="s">
        <v>385</v>
      </c>
      <c r="I1871" t="n">
        <v>-1</v>
      </c>
      <c r="J1871" t="n">
        <v>0</v>
      </c>
      <c r="K1871" s="2" t="n">
        <v>0.663492063492063</v>
      </c>
      <c r="L1871" s="3" t="n">
        <v>10</v>
      </c>
      <c r="M1871" s="3" t="n">
        <v>24</v>
      </c>
      <c r="N1871" s="3" t="n">
        <v>6878.13816883</v>
      </c>
      <c r="O1871" s="2"/>
      <c r="P1871" s="2"/>
      <c r="Q1871" s="4"/>
      <c r="R1871" s="4"/>
      <c r="S1871" s="4"/>
      <c r="T1871" s="4"/>
      <c r="U1871" s="4"/>
      <c r="V1871" s="4" t="n">
        <v>-4.45824009735725</v>
      </c>
      <c r="W1871" s="4" t="n">
        <v>4.45824009735725</v>
      </c>
      <c r="X1871" t="n">
        <v>12111</v>
      </c>
      <c r="Y1871" t="n">
        <v>0</v>
      </c>
      <c r="Z1871" t="n">
        <v>4362</v>
      </c>
      <c r="AA1871" t="n">
        <v>7749</v>
      </c>
      <c r="AB1871" s="2" t="n">
        <v>0</v>
      </c>
      <c r="AC1871" s="2" t="n">
        <v>0</v>
      </c>
      <c r="AD1871" s="2" t="n">
        <v>0</v>
      </c>
      <c r="AE1871" s="1" t="n">
        <v>40179</v>
      </c>
      <c r="AF1871" s="1" t="n">
        <v>25204</v>
      </c>
      <c r="AG1871" t="n">
        <v>0</v>
      </c>
      <c r="AH1871" s="2" t="n">
        <v>0</v>
      </c>
      <c r="AI1871" s="2" t="n">
        <v>0</v>
      </c>
      <c r="AJ1871" t="s">
        <v>982</v>
      </c>
      <c r="AK1871" t="s">
        <v>387</v>
      </c>
      <c r="AL1871"/>
      <c r="AM1871"/>
      <c r="AN1871" t="b">
        <v>0</v>
      </c>
      <c r="AO1871" t="b">
        <v>0</v>
      </c>
      <c r="AP1871" t="b">
        <v>0</v>
      </c>
      <c r="AQ1871" t="b">
        <v>0</v>
      </c>
    </row>
    <row r="1872">
      <c r="A1872" t="n">
        <v>36</v>
      </c>
      <c r="B1872" t="n">
        <v>113</v>
      </c>
      <c r="C1872" t="s">
        <v>138</v>
      </c>
      <c r="D1872" t="s">
        <v>43</v>
      </c>
      <c r="E1872" t="s">
        <v>138</v>
      </c>
      <c r="F1872" t="s">
        <v>44</v>
      </c>
      <c r="G1872" t="s">
        <v>384</v>
      </c>
      <c r="H1872" t="s">
        <v>385</v>
      </c>
      <c r="I1872" t="n">
        <v>-1</v>
      </c>
      <c r="J1872" t="n">
        <v>0</v>
      </c>
      <c r="K1872" s="2" t="n">
        <v>0.551515151515152</v>
      </c>
      <c r="L1872" s="3" t="n">
        <v>432</v>
      </c>
      <c r="M1872" s="3" t="n">
        <v>-398</v>
      </c>
      <c r="N1872" s="3" t="n">
        <v>8545.79368839</v>
      </c>
      <c r="O1872" s="2"/>
      <c r="P1872" s="2"/>
      <c r="Q1872" s="4"/>
      <c r="R1872" s="4"/>
      <c r="S1872" s="4"/>
      <c r="T1872" s="4"/>
      <c r="U1872" s="4"/>
      <c r="V1872" s="4" t="n">
        <v>0.857293371979254</v>
      </c>
      <c r="W1872" s="4" t="n">
        <v>0.862035699696695</v>
      </c>
      <c r="X1872" t="n">
        <v>14629</v>
      </c>
      <c r="Y1872" t="n">
        <v>0</v>
      </c>
      <c r="Z1872" t="n">
        <v>6880</v>
      </c>
      <c r="AA1872" t="n">
        <v>7749</v>
      </c>
      <c r="AB1872" s="2" t="n">
        <v>0</v>
      </c>
      <c r="AC1872" s="2" t="n">
        <v>0</v>
      </c>
      <c r="AD1872" s="2" t="n">
        <v>0</v>
      </c>
      <c r="AE1872" s="1" t="n">
        <v>38387</v>
      </c>
      <c r="AF1872" s="1" t="n">
        <v>25204</v>
      </c>
      <c r="AG1872" t="n">
        <v>0</v>
      </c>
      <c r="AH1872" s="2" t="n">
        <v>0</v>
      </c>
      <c r="AI1872" s="2" t="n">
        <v>0</v>
      </c>
      <c r="AJ1872" t="s">
        <v>386</v>
      </c>
      <c r="AK1872" t="s">
        <v>387</v>
      </c>
      <c r="AL1872" t="s">
        <v>388</v>
      </c>
      <c r="AM1872"/>
      <c r="AN1872" t="b">
        <v>0</v>
      </c>
      <c r="AO1872" t="b">
        <v>0</v>
      </c>
      <c r="AP1872" t="b">
        <v>0</v>
      </c>
      <c r="AQ1872" t="b">
        <v>0</v>
      </c>
    </row>
    <row r="1873">
      <c r="A1873" t="n">
        <v>112</v>
      </c>
      <c r="B1873" t="n">
        <v>113</v>
      </c>
      <c r="C1873" t="s">
        <v>43</v>
      </c>
      <c r="D1873" t="s">
        <v>43</v>
      </c>
      <c r="E1873" t="s">
        <v>44</v>
      </c>
      <c r="F1873" t="s">
        <v>44</v>
      </c>
      <c r="G1873" t="s">
        <v>983</v>
      </c>
      <c r="H1873" t="s">
        <v>385</v>
      </c>
      <c r="I1873" t="n">
        <v>-1</v>
      </c>
      <c r="J1873" t="n">
        <v>0</v>
      </c>
      <c r="K1873" s="2" t="n">
        <v>0.87</v>
      </c>
      <c r="L1873" s="3" t="n">
        <v>10</v>
      </c>
      <c r="M1873" s="3" t="n">
        <v>24</v>
      </c>
      <c r="N1873" s="3" t="n">
        <v>3440.61451035</v>
      </c>
      <c r="O1873" s="2" t="n">
        <v>0.0742892716331189</v>
      </c>
      <c r="P1873" s="2" t="n">
        <v>0.276613405270803</v>
      </c>
      <c r="Q1873" s="4" t="n">
        <v>-0.149518045281327</v>
      </c>
      <c r="R1873" s="4" t="n">
        <v>-0.420170159784187</v>
      </c>
      <c r="S1873" s="4" t="n">
        <v>1.51317700767794</v>
      </c>
      <c r="T1873" s="4" t="n">
        <v>-0.366981563445338</v>
      </c>
      <c r="U1873" s="4" t="n">
        <v>1.0206441682996</v>
      </c>
      <c r="V1873" s="4" t="n">
        <v>-0.4778471056194</v>
      </c>
      <c r="W1873" s="4" t="n">
        <v>0.583270229751281</v>
      </c>
      <c r="X1873" t="n">
        <v>21245</v>
      </c>
      <c r="Y1873" t="n">
        <v>4819</v>
      </c>
      <c r="Z1873" t="n">
        <v>18315</v>
      </c>
      <c r="AA1873" t="n">
        <v>7749</v>
      </c>
      <c r="AB1873" s="2" t="n">
        <v>0.621886695057427</v>
      </c>
      <c r="AC1873" s="2" t="n">
        <v>0.263117663117663</v>
      </c>
      <c r="AD1873" s="2" t="n">
        <v>0.226829842315839</v>
      </c>
      <c r="AE1873" s="1" t="n">
        <v>11689</v>
      </c>
      <c r="AF1873" s="1" t="n">
        <v>25204</v>
      </c>
      <c r="AG1873" t="n">
        <v>12415</v>
      </c>
      <c r="AH1873" s="2" t="n">
        <v>0.478752120931667</v>
      </c>
      <c r="AI1873" s="2" t="n">
        <v>1</v>
      </c>
      <c r="AJ1873" t="s">
        <v>984</v>
      </c>
      <c r="AK1873" t="s">
        <v>387</v>
      </c>
      <c r="AL1873"/>
      <c r="AM1873"/>
      <c r="AN1873" t="b">
        <v>0</v>
      </c>
      <c r="AO1873" t="b">
        <v>0</v>
      </c>
      <c r="AP1873" t="b">
        <v>0</v>
      </c>
      <c r="AQ1873" t="b">
        <v>0</v>
      </c>
    </row>
    <row r="1874">
      <c r="A1874" t="n">
        <v>18</v>
      </c>
      <c r="B1874" t="n">
        <v>122</v>
      </c>
      <c r="C1874" t="s">
        <v>138</v>
      </c>
      <c r="D1874" t="s">
        <v>43</v>
      </c>
      <c r="E1874" t="s">
        <v>138</v>
      </c>
      <c r="F1874" t="s">
        <v>45</v>
      </c>
      <c r="G1874" t="s">
        <v>880</v>
      </c>
      <c r="H1874" t="s">
        <v>817</v>
      </c>
      <c r="I1874" t="n">
        <v>-1</v>
      </c>
      <c r="J1874" t="n">
        <v>0</v>
      </c>
      <c r="K1874" s="2" t="n">
        <v>0.467094017094017</v>
      </c>
      <c r="L1874" s="3" t="n">
        <v>777</v>
      </c>
      <c r="M1874" s="3" t="n">
        <v>138</v>
      </c>
      <c r="N1874" s="3" t="n">
        <v>7981.05918997</v>
      </c>
      <c r="O1874" s="2"/>
      <c r="P1874" s="2"/>
      <c r="Q1874" s="4"/>
      <c r="R1874" s="4"/>
      <c r="S1874" s="4"/>
      <c r="T1874" s="4"/>
      <c r="U1874" s="4"/>
      <c r="V1874" s="4" t="n">
        <v>1.89367632540294</v>
      </c>
      <c r="W1874" s="4" t="n">
        <v>1.89367632540294</v>
      </c>
      <c r="X1874" t="n">
        <v>5350</v>
      </c>
      <c r="Y1874" t="n">
        <v>0</v>
      </c>
      <c r="Z1874" t="n">
        <v>1826</v>
      </c>
      <c r="AA1874" t="n">
        <v>3524</v>
      </c>
      <c r="AB1874" s="2" t="n">
        <v>0</v>
      </c>
      <c r="AC1874" s="2" t="n">
        <v>0</v>
      </c>
      <c r="AD1874" s="2" t="n">
        <v>0</v>
      </c>
      <c r="AE1874" s="1" t="n">
        <v>38718</v>
      </c>
      <c r="AF1874" s="1" t="n">
        <v>41275</v>
      </c>
      <c r="AG1874" t="n">
        <v>0</v>
      </c>
      <c r="AH1874" s="2" t="n">
        <v>0</v>
      </c>
      <c r="AI1874" s="2" t="n">
        <v>0</v>
      </c>
      <c r="AJ1874" t="s">
        <v>881</v>
      </c>
      <c r="AK1874" t="s">
        <v>818</v>
      </c>
      <c r="AL1874" t="s">
        <v>882</v>
      </c>
      <c r="AM1874"/>
      <c r="AN1874" t="b">
        <v>0</v>
      </c>
      <c r="AO1874" t="b">
        <v>0</v>
      </c>
      <c r="AP1874" t="b">
        <v>0</v>
      </c>
      <c r="AQ1874" t="b">
        <v>0</v>
      </c>
    </row>
    <row r="1875">
      <c r="A1875" t="n">
        <v>175</v>
      </c>
      <c r="B1875" t="n">
        <v>123</v>
      </c>
      <c r="C1875" t="s">
        <v>138</v>
      </c>
      <c r="D1875" t="s">
        <v>43</v>
      </c>
      <c r="E1875" t="s">
        <v>138</v>
      </c>
      <c r="F1875" t="s">
        <v>44</v>
      </c>
      <c r="G1875" t="s">
        <v>820</v>
      </c>
      <c r="H1875" t="s">
        <v>985</v>
      </c>
      <c r="I1875" t="n">
        <v>-1</v>
      </c>
      <c r="J1875" t="n">
        <v>0</v>
      </c>
      <c r="K1875" s="2" t="n">
        <v>0.582806082806083</v>
      </c>
      <c r="L1875" s="3" t="n">
        <v>1032</v>
      </c>
      <c r="M1875" s="3" t="n">
        <v>-152</v>
      </c>
      <c r="N1875" s="3" t="n">
        <v>9916.82032704</v>
      </c>
      <c r="O1875" s="2"/>
      <c r="P1875" s="2"/>
      <c r="Q1875" s="4"/>
      <c r="R1875" s="4"/>
      <c r="S1875" s="4"/>
      <c r="T1875" s="4"/>
      <c r="U1875" s="4"/>
      <c r="V1875" s="4" t="n">
        <v>0.257712000443928</v>
      </c>
      <c r="W1875" s="4" t="n">
        <v>0.654202988365984</v>
      </c>
      <c r="X1875" t="n">
        <v>6192</v>
      </c>
      <c r="Y1875" t="n">
        <v>0</v>
      </c>
      <c r="Z1875" t="n">
        <v>1546</v>
      </c>
      <c r="AA1875" t="n">
        <v>4646</v>
      </c>
      <c r="AB1875" s="2" t="n">
        <v>0</v>
      </c>
      <c r="AC1875" s="2" t="n">
        <v>0</v>
      </c>
      <c r="AD1875" s="2" t="n">
        <v>0</v>
      </c>
      <c r="AE1875" s="1" t="n">
        <v>43767</v>
      </c>
      <c r="AF1875" s="1" t="n">
        <v>37712</v>
      </c>
      <c r="AG1875" t="n">
        <v>0</v>
      </c>
      <c r="AH1875" s="2" t="n">
        <v>0</v>
      </c>
      <c r="AI1875" s="2" t="n">
        <v>0</v>
      </c>
      <c r="AJ1875" t="s">
        <v>821</v>
      </c>
      <c r="AK1875" t="s">
        <v>986</v>
      </c>
      <c r="AL1875" t="s">
        <v>822</v>
      </c>
      <c r="AM1875"/>
      <c r="AN1875" t="b">
        <v>0</v>
      </c>
      <c r="AO1875" t="b">
        <v>0</v>
      </c>
      <c r="AP1875" t="b">
        <v>0</v>
      </c>
      <c r="AQ1875" t="b">
        <v>0</v>
      </c>
    </row>
    <row r="1876">
      <c r="A1876" t="n">
        <v>29</v>
      </c>
      <c r="B1876" t="n">
        <v>322</v>
      </c>
      <c r="C1876" t="s">
        <v>138</v>
      </c>
      <c r="D1876" t="s">
        <v>43</v>
      </c>
      <c r="E1876" t="s">
        <v>138</v>
      </c>
      <c r="F1876" t="s">
        <v>44</v>
      </c>
      <c r="G1876" t="s">
        <v>949</v>
      </c>
      <c r="H1876" t="s">
        <v>247</v>
      </c>
      <c r="I1876" t="n">
        <v>-1</v>
      </c>
      <c r="J1876" t="n">
        <v>0</v>
      </c>
      <c r="K1876" s="2" t="n">
        <v>0.521052631578947</v>
      </c>
      <c r="L1876" s="3" t="n">
        <v>445</v>
      </c>
      <c r="M1876" s="3" t="n">
        <v>-166</v>
      </c>
      <c r="N1876" s="3" t="n">
        <v>2360.26798462</v>
      </c>
      <c r="O1876" s="2"/>
      <c r="P1876" s="2"/>
      <c r="Q1876" s="4"/>
      <c r="R1876" s="4"/>
      <c r="S1876" s="4"/>
      <c r="T1876" s="4"/>
      <c r="U1876" s="4"/>
      <c r="V1876" s="4" t="n">
        <v>-0.794330389612323</v>
      </c>
      <c r="W1876" s="4" t="n">
        <v>0.794330389612323</v>
      </c>
      <c r="X1876" t="n">
        <v>12427</v>
      </c>
      <c r="Y1876" t="n">
        <v>0</v>
      </c>
      <c r="Z1876" t="n">
        <v>2086</v>
      </c>
      <c r="AA1876" t="n">
        <v>10341</v>
      </c>
      <c r="AB1876" s="2" t="n">
        <v>0</v>
      </c>
      <c r="AC1876" s="2" t="n">
        <v>0</v>
      </c>
      <c r="AD1876" s="2" t="n">
        <v>0</v>
      </c>
      <c r="AE1876" s="1" t="n">
        <v>43231</v>
      </c>
      <c r="AF1876" s="1" t="n">
        <v>24473</v>
      </c>
      <c r="AG1876" t="n">
        <v>0</v>
      </c>
      <c r="AH1876" s="2" t="n">
        <v>0</v>
      </c>
      <c r="AI1876" s="2" t="n">
        <v>0</v>
      </c>
      <c r="AJ1876" t="s">
        <v>950</v>
      </c>
      <c r="AK1876" t="s">
        <v>248</v>
      </c>
      <c r="AL1876" t="s">
        <v>951</v>
      </c>
      <c r="AM1876"/>
      <c r="AN1876" t="b">
        <v>0</v>
      </c>
      <c r="AO1876" t="b">
        <v>0</v>
      </c>
      <c r="AP1876" t="b">
        <v>0</v>
      </c>
      <c r="AQ1876" t="b">
        <v>0</v>
      </c>
    </row>
    <row r="1877">
      <c r="A1877" t="n">
        <v>5</v>
      </c>
      <c r="B1877" t="n">
        <v>322</v>
      </c>
      <c r="C1877" t="s">
        <v>138</v>
      </c>
      <c r="D1877" t="s">
        <v>43</v>
      </c>
      <c r="E1877" t="s">
        <v>138</v>
      </c>
      <c r="F1877" t="s">
        <v>44</v>
      </c>
      <c r="G1877" t="s">
        <v>305</v>
      </c>
      <c r="H1877" t="s">
        <v>247</v>
      </c>
      <c r="I1877" t="n">
        <v>-1</v>
      </c>
      <c r="J1877" t="n">
        <v>0</v>
      </c>
      <c r="K1877" s="2" t="n">
        <v>0.525258799171843</v>
      </c>
      <c r="L1877" s="3" t="n">
        <v>6</v>
      </c>
      <c r="M1877" s="3" t="n">
        <v>273</v>
      </c>
      <c r="N1877" s="3" t="n">
        <v>8945.92862069</v>
      </c>
      <c r="O1877" s="2"/>
      <c r="P1877" s="2"/>
      <c r="Q1877" s="4"/>
      <c r="R1877" s="4"/>
      <c r="S1877" s="4"/>
      <c r="T1877" s="4"/>
      <c r="U1877" s="4"/>
      <c r="V1877" s="4" t="n">
        <v>-0.695316918401893</v>
      </c>
      <c r="W1877" s="4" t="n">
        <v>0.695316918401893</v>
      </c>
      <c r="X1877" t="n">
        <v>18622</v>
      </c>
      <c r="Y1877" t="n">
        <v>0</v>
      </c>
      <c r="Z1877" t="n">
        <v>8281</v>
      </c>
      <c r="AA1877" t="n">
        <v>10341</v>
      </c>
      <c r="AB1877" s="2" t="n">
        <v>0</v>
      </c>
      <c r="AC1877" s="2" t="n">
        <v>0</v>
      </c>
      <c r="AD1877" s="2" t="n">
        <v>0</v>
      </c>
      <c r="AE1877" s="1" t="n">
        <v>36951</v>
      </c>
      <c r="AF1877" s="1" t="n">
        <v>24473</v>
      </c>
      <c r="AG1877" t="n">
        <v>0</v>
      </c>
      <c r="AH1877" s="2" t="n">
        <v>0</v>
      </c>
      <c r="AI1877" s="2" t="n">
        <v>0</v>
      </c>
      <c r="AJ1877" t="s">
        <v>307</v>
      </c>
      <c r="AK1877" t="s">
        <v>248</v>
      </c>
      <c r="AL1877" t="s">
        <v>309</v>
      </c>
      <c r="AM1877"/>
      <c r="AN1877" t="b">
        <v>0</v>
      </c>
      <c r="AO1877" t="b">
        <v>0</v>
      </c>
      <c r="AP1877" t="b">
        <v>0</v>
      </c>
      <c r="AQ1877" t="b">
        <v>0</v>
      </c>
    </row>
    <row r="1878">
      <c r="A1878" t="n">
        <v>4</v>
      </c>
      <c r="B1878" t="n">
        <v>322</v>
      </c>
      <c r="C1878" t="s">
        <v>138</v>
      </c>
      <c r="D1878" t="s">
        <v>43</v>
      </c>
      <c r="E1878" t="s">
        <v>138</v>
      </c>
      <c r="F1878" t="s">
        <v>44</v>
      </c>
      <c r="G1878" t="s">
        <v>904</v>
      </c>
      <c r="H1878" t="s">
        <v>247</v>
      </c>
      <c r="I1878" t="n">
        <v>-1</v>
      </c>
      <c r="J1878" t="n">
        <v>0</v>
      </c>
      <c r="K1878" s="2" t="n">
        <v>0.65</v>
      </c>
      <c r="L1878" s="3" t="n">
        <v>36</v>
      </c>
      <c r="M1878" s="3" t="n">
        <v>243</v>
      </c>
      <c r="N1878" s="3" t="n">
        <v>6150.34687468</v>
      </c>
      <c r="O1878" s="2"/>
      <c r="P1878" s="2"/>
      <c r="Q1878" s="4"/>
      <c r="R1878" s="4"/>
      <c r="S1878" s="4"/>
      <c r="T1878" s="4"/>
      <c r="U1878" s="4"/>
      <c r="V1878" s="4" t="n">
        <v>-0.895780482451083</v>
      </c>
      <c r="W1878" s="4" t="n">
        <v>0.895780482451083</v>
      </c>
      <c r="X1878" t="n">
        <v>15852</v>
      </c>
      <c r="Y1878" t="n">
        <v>0</v>
      </c>
      <c r="Z1878" t="n">
        <v>5511</v>
      </c>
      <c r="AA1878" t="n">
        <v>10341</v>
      </c>
      <c r="AB1878" s="2" t="n">
        <v>0</v>
      </c>
      <c r="AC1878" s="2" t="n">
        <v>0</v>
      </c>
      <c r="AD1878" s="2" t="n">
        <v>0</v>
      </c>
      <c r="AE1878" s="1" t="n">
        <v>39785</v>
      </c>
      <c r="AF1878" s="1" t="n">
        <v>24473</v>
      </c>
      <c r="AG1878" t="n">
        <v>0</v>
      </c>
      <c r="AH1878" s="2" t="n">
        <v>0</v>
      </c>
      <c r="AI1878" s="2" t="n">
        <v>0</v>
      </c>
      <c r="AJ1878" t="s">
        <v>905</v>
      </c>
      <c r="AK1878" t="s">
        <v>248</v>
      </c>
      <c r="AL1878" t="s">
        <v>906</v>
      </c>
      <c r="AM1878"/>
      <c r="AN1878" t="b">
        <v>0</v>
      </c>
      <c r="AO1878" t="b">
        <v>0</v>
      </c>
      <c r="AP1878" t="b">
        <v>0</v>
      </c>
      <c r="AQ1878" t="b">
        <v>0</v>
      </c>
    </row>
    <row r="1879">
      <c r="A1879" t="n">
        <v>18</v>
      </c>
      <c r="B1879" t="n">
        <v>325</v>
      </c>
      <c r="C1879" t="s">
        <v>138</v>
      </c>
      <c r="D1879" t="s">
        <v>43</v>
      </c>
      <c r="E1879" t="s">
        <v>138</v>
      </c>
      <c r="F1879" t="s">
        <v>45</v>
      </c>
      <c r="G1879" t="s">
        <v>880</v>
      </c>
      <c r="H1879" t="s">
        <v>546</v>
      </c>
      <c r="I1879" t="n">
        <v>1</v>
      </c>
      <c r="J1879" t="n">
        <v>0</v>
      </c>
      <c r="K1879" s="2" t="n">
        <v>0.613442113442114</v>
      </c>
      <c r="L1879" s="3" t="n">
        <v>777</v>
      </c>
      <c r="M1879" s="3" t="n">
        <v>323</v>
      </c>
      <c r="N1879" s="3" t="n">
        <v>6682.73563124</v>
      </c>
      <c r="O1879" s="2"/>
      <c r="P1879" s="2"/>
      <c r="Q1879" s="4"/>
      <c r="R1879" s="4"/>
      <c r="S1879" s="4"/>
      <c r="T1879" s="4"/>
      <c r="U1879" s="4"/>
      <c r="V1879" s="4" t="n">
        <v>-1.31735079853294</v>
      </c>
      <c r="W1879" s="4" t="n">
        <v>1.38903063175656</v>
      </c>
      <c r="X1879" t="n">
        <v>5326</v>
      </c>
      <c r="Y1879" t="n">
        <v>0</v>
      </c>
      <c r="Z1879" t="n">
        <v>1826</v>
      </c>
      <c r="AA1879" t="n">
        <v>3500</v>
      </c>
      <c r="AB1879" s="2" t="n">
        <v>0</v>
      </c>
      <c r="AC1879" s="2" t="n">
        <v>0</v>
      </c>
      <c r="AD1879" s="2" t="n">
        <v>0</v>
      </c>
      <c r="AE1879" s="1" t="n">
        <v>38718</v>
      </c>
      <c r="AF1879" s="1" t="n">
        <v>41275</v>
      </c>
      <c r="AG1879" t="n">
        <v>0</v>
      </c>
      <c r="AH1879" s="2" t="n">
        <v>0</v>
      </c>
      <c r="AI1879" s="2" t="n">
        <v>0</v>
      </c>
      <c r="AJ1879" t="s">
        <v>881</v>
      </c>
      <c r="AK1879" t="s">
        <v>547</v>
      </c>
      <c r="AL1879" t="s">
        <v>882</v>
      </c>
      <c r="AM1879"/>
      <c r="AN1879" t="b">
        <v>0</v>
      </c>
      <c r="AO1879" t="b">
        <v>0</v>
      </c>
      <c r="AP1879" t="b">
        <v>0</v>
      </c>
      <c r="AQ1879" t="b">
        <v>0</v>
      </c>
    </row>
    <row r="1880">
      <c r="A1880" t="n">
        <v>161</v>
      </c>
      <c r="B1880" t="n">
        <v>325</v>
      </c>
      <c r="C1880" t="s">
        <v>138</v>
      </c>
      <c r="D1880" t="s">
        <v>43</v>
      </c>
      <c r="E1880" t="s">
        <v>138</v>
      </c>
      <c r="F1880" t="s">
        <v>45</v>
      </c>
      <c r="G1880" t="s">
        <v>877</v>
      </c>
      <c r="H1880" t="s">
        <v>546</v>
      </c>
      <c r="I1880" t="n">
        <v>1</v>
      </c>
      <c r="J1880" t="n">
        <v>1</v>
      </c>
      <c r="K1880" s="2" t="n">
        <v>0.546897546897547</v>
      </c>
      <c r="L1880" s="3" t="n">
        <v>895</v>
      </c>
      <c r="M1880" s="3" t="n">
        <v>205</v>
      </c>
      <c r="N1880" s="3" t="n">
        <v>4805.56456919</v>
      </c>
      <c r="O1880" s="2" t="n">
        <v>0.00590551181102362</v>
      </c>
      <c r="P1880" s="2" t="n">
        <v>0.0728346456692913</v>
      </c>
      <c r="Q1880" s="4" t="n">
        <v>-0.72013201320132</v>
      </c>
      <c r="R1880" s="4" t="n">
        <v>-3.11148293963255</v>
      </c>
      <c r="S1880" s="4" t="n">
        <v>3.63031496062993</v>
      </c>
      <c r="T1880" s="4" t="n">
        <v>-3.08083222634751</v>
      </c>
      <c r="U1880" s="4" t="n">
        <v>3.11532122242831</v>
      </c>
      <c r="V1880" s="4" t="n">
        <v>-3.30097898875711</v>
      </c>
      <c r="W1880" s="4" t="n">
        <v>3.30097898875711</v>
      </c>
      <c r="X1880" t="n">
        <v>4041</v>
      </c>
      <c r="Y1880" t="n">
        <v>3048</v>
      </c>
      <c r="Z1880" t="n">
        <v>3589</v>
      </c>
      <c r="AA1880" t="n">
        <v>3500</v>
      </c>
      <c r="AB1880" s="2" t="n">
        <v>0.870857142857143</v>
      </c>
      <c r="AC1880" s="2" t="n">
        <v>0.849261632766787</v>
      </c>
      <c r="AD1880" s="2" t="n">
        <v>0.754268745360059</v>
      </c>
      <c r="AE1880" s="1" t="n">
        <v>41708</v>
      </c>
      <c r="AF1880" s="1" t="n">
        <v>41275</v>
      </c>
      <c r="AG1880" t="n">
        <v>3218</v>
      </c>
      <c r="AH1880" s="2" t="n">
        <v>0.890426120641948</v>
      </c>
      <c r="AI1880" s="2" t="n">
        <v>0.881402355519036</v>
      </c>
      <c r="AJ1880" t="s">
        <v>878</v>
      </c>
      <c r="AK1880" t="s">
        <v>547</v>
      </c>
      <c r="AL1880" t="s">
        <v>879</v>
      </c>
      <c r="AM1880"/>
      <c r="AN1880" t="b">
        <v>0</v>
      </c>
      <c r="AO1880" t="b">
        <v>0</v>
      </c>
      <c r="AP1880" t="b">
        <v>0</v>
      </c>
      <c r="AQ1880" t="b">
        <v>0</v>
      </c>
    </row>
    <row r="1881">
      <c r="A1881" t="n">
        <v>175</v>
      </c>
      <c r="B1881" t="n">
        <v>326</v>
      </c>
      <c r="C1881" t="s">
        <v>138</v>
      </c>
      <c r="D1881" t="s">
        <v>43</v>
      </c>
      <c r="E1881" t="s">
        <v>138</v>
      </c>
      <c r="F1881" t="s">
        <v>44</v>
      </c>
      <c r="G1881" t="s">
        <v>820</v>
      </c>
      <c r="H1881" t="s">
        <v>757</v>
      </c>
      <c r="I1881" t="n">
        <v>1</v>
      </c>
      <c r="J1881" t="n">
        <v>0</v>
      </c>
      <c r="K1881" s="2" t="n">
        <v>0.659832451499118</v>
      </c>
      <c r="L1881" s="3" t="n">
        <v>1032</v>
      </c>
      <c r="M1881" s="3" t="n">
        <v>67</v>
      </c>
      <c r="N1881" s="3" t="n">
        <v>7478.29497375</v>
      </c>
      <c r="O1881" s="2"/>
      <c r="P1881" s="2"/>
      <c r="Q1881" s="4"/>
      <c r="R1881" s="4"/>
      <c r="S1881" s="4"/>
      <c r="T1881" s="4"/>
      <c r="U1881" s="4"/>
      <c r="V1881" s="4" t="n">
        <v>-2.70844040236508</v>
      </c>
      <c r="W1881" s="4" t="n">
        <v>2.70844040236508</v>
      </c>
      <c r="X1881" t="n">
        <v>6196</v>
      </c>
      <c r="Y1881" t="n">
        <v>0</v>
      </c>
      <c r="Z1881" t="n">
        <v>1545</v>
      </c>
      <c r="AA1881" t="n">
        <v>4651</v>
      </c>
      <c r="AB1881" s="2" t="n">
        <v>0</v>
      </c>
      <c r="AC1881" s="2" t="n">
        <v>0</v>
      </c>
      <c r="AD1881" s="2" t="n">
        <v>0</v>
      </c>
      <c r="AE1881" s="1" t="n">
        <v>43767</v>
      </c>
      <c r="AF1881" s="1" t="n">
        <v>37712</v>
      </c>
      <c r="AG1881" t="n">
        <v>0</v>
      </c>
      <c r="AH1881" s="2" t="n">
        <v>0</v>
      </c>
      <c r="AI1881" s="2" t="n">
        <v>0</v>
      </c>
      <c r="AJ1881" t="s">
        <v>821</v>
      </c>
      <c r="AK1881" t="s">
        <v>758</v>
      </c>
      <c r="AL1881" t="s">
        <v>822</v>
      </c>
      <c r="AM1881"/>
      <c r="AN1881" t="b">
        <v>0</v>
      </c>
      <c r="AO1881" t="b">
        <v>0</v>
      </c>
      <c r="AP1881" t="b">
        <v>0</v>
      </c>
      <c r="AQ1881" t="b">
        <v>0</v>
      </c>
    </row>
    <row r="1882">
      <c r="A1882" t="n">
        <v>325</v>
      </c>
      <c r="B1882" t="n">
        <v>326</v>
      </c>
      <c r="C1882" t="s">
        <v>43</v>
      </c>
      <c r="D1882" t="s">
        <v>43</v>
      </c>
      <c r="E1882" t="s">
        <v>45</v>
      </c>
      <c r="F1882" t="s">
        <v>44</v>
      </c>
      <c r="G1882" t="s">
        <v>546</v>
      </c>
      <c r="H1882" t="s">
        <v>757</v>
      </c>
      <c r="I1882" t="n">
        <v>1</v>
      </c>
      <c r="J1882" t="n">
        <v>0</v>
      </c>
      <c r="K1882" s="2" t="n">
        <v>0.881481481481482</v>
      </c>
      <c r="L1882" s="3" t="n">
        <v>1100</v>
      </c>
      <c r="M1882" s="3" t="n">
        <v>-1</v>
      </c>
      <c r="N1882" s="3" t="n">
        <v>235.99227142</v>
      </c>
      <c r="O1882" s="2" t="n">
        <v>0.174484052532833</v>
      </c>
      <c r="P1882" s="2" t="n">
        <v>0.722326454033771</v>
      </c>
      <c r="Q1882" s="4" t="n">
        <v>0.954545454545455</v>
      </c>
      <c r="R1882" s="4" t="n">
        <v>0.261819887429643</v>
      </c>
      <c r="S1882" s="4" t="n">
        <v>0.26857410881801</v>
      </c>
      <c r="T1882" s="4" t="n">
        <v>0.258478298241307</v>
      </c>
      <c r="U1882" s="4" t="n">
        <v>0.258478298241307</v>
      </c>
      <c r="V1882" s="4" t="n">
        <v>-0.453341242755636</v>
      </c>
      <c r="W1882" s="4" t="n">
        <v>0.626944623927433</v>
      </c>
      <c r="X1882" t="n">
        <v>7085</v>
      </c>
      <c r="Y1882" t="n">
        <v>1066</v>
      </c>
      <c r="Z1882" t="n">
        <v>3500</v>
      </c>
      <c r="AA1882" t="n">
        <v>4651</v>
      </c>
      <c r="AB1882" s="2" t="n">
        <v>0.304571428571429</v>
      </c>
      <c r="AC1882" s="2" t="n">
        <v>0.229198021930768</v>
      </c>
      <c r="AD1882" s="2" t="n">
        <v>0.15045871559633</v>
      </c>
      <c r="AE1882" s="1" t="n">
        <v>41275</v>
      </c>
      <c r="AF1882" s="1" t="n">
        <v>37712</v>
      </c>
      <c r="AG1882" t="n">
        <v>1094</v>
      </c>
      <c r="AH1882" s="2" t="n">
        <v>0.299643933168995</v>
      </c>
      <c r="AI1882" s="2" t="n">
        <v>0.234915181447284</v>
      </c>
      <c r="AJ1882" t="s">
        <v>547</v>
      </c>
      <c r="AK1882" t="s">
        <v>758</v>
      </c>
      <c r="AL1882"/>
      <c r="AM1882"/>
      <c r="AN1882" t="b">
        <v>0</v>
      </c>
      <c r="AO1882" t="b">
        <v>0</v>
      </c>
      <c r="AP1882" t="b">
        <v>1</v>
      </c>
      <c r="AQ1882" t="b">
        <v>1</v>
      </c>
    </row>
    <row r="1883">
      <c r="A1883" t="n">
        <v>68</v>
      </c>
      <c r="B1883" t="n">
        <v>335</v>
      </c>
      <c r="C1883" t="s">
        <v>138</v>
      </c>
      <c r="D1883" t="s">
        <v>43</v>
      </c>
      <c r="E1883" t="s">
        <v>138</v>
      </c>
      <c r="F1883" t="s">
        <v>45</v>
      </c>
      <c r="G1883" t="s">
        <v>664</v>
      </c>
      <c r="H1883" t="s">
        <v>437</v>
      </c>
      <c r="I1883" t="n">
        <v>-1</v>
      </c>
      <c r="J1883" t="n">
        <v>0</v>
      </c>
      <c r="K1883" s="2" t="n">
        <v>0.564814814814815</v>
      </c>
      <c r="L1883" s="3" t="n">
        <v>865</v>
      </c>
      <c r="M1883" s="3" t="n">
        <v>-407</v>
      </c>
      <c r="N1883" s="3" t="n">
        <v>8704.59996832</v>
      </c>
      <c r="O1883" s="2" t="n">
        <v>0.0426951300867245</v>
      </c>
      <c r="P1883" s="2" t="n">
        <v>0.349566377585057</v>
      </c>
      <c r="Q1883" s="4" t="n">
        <v>0.598606271777003</v>
      </c>
      <c r="R1883" s="4" t="n">
        <v>0.746364242828553</v>
      </c>
      <c r="S1883" s="4" t="n">
        <v>0.973715810540361</v>
      </c>
      <c r="T1883" s="4" t="n">
        <v>0.755392461962707</v>
      </c>
      <c r="U1883" s="4" t="n">
        <v>0.769695316986807</v>
      </c>
      <c r="V1883" s="4" t="n">
        <v>0.258526118523785</v>
      </c>
      <c r="W1883" s="4" t="n">
        <v>0.540676723832742</v>
      </c>
      <c r="X1883" t="n">
        <v>4720</v>
      </c>
      <c r="Y1883" t="n">
        <v>1499</v>
      </c>
      <c r="Z1883" t="n">
        <v>1904</v>
      </c>
      <c r="AA1883" t="n">
        <v>4315</v>
      </c>
      <c r="AB1883" s="2" t="n">
        <v>0.787289915966387</v>
      </c>
      <c r="AC1883" s="2" t="n">
        <v>0.34739281575898</v>
      </c>
      <c r="AD1883" s="2" t="n">
        <v>0.317584745762712</v>
      </c>
      <c r="AE1883" s="1" t="n">
        <v>43413</v>
      </c>
      <c r="AF1883" s="1" t="n">
        <v>40179</v>
      </c>
      <c r="AG1883" t="n">
        <v>1513</v>
      </c>
      <c r="AH1883" s="2" t="n">
        <v>0.792561550550026</v>
      </c>
      <c r="AI1883" s="2" t="n">
        <v>0.318727617442595</v>
      </c>
      <c r="AJ1883" t="s">
        <v>665</v>
      </c>
      <c r="AK1883" t="s">
        <v>438</v>
      </c>
      <c r="AL1883" t="s">
        <v>666</v>
      </c>
      <c r="AM1883"/>
      <c r="AN1883" t="b">
        <v>0</v>
      </c>
      <c r="AO1883" t="b">
        <v>0</v>
      </c>
      <c r="AP1883" t="b">
        <v>0</v>
      </c>
      <c r="AQ1883" t="b">
        <v>0</v>
      </c>
    </row>
    <row r="1884">
      <c r="A1884" t="n">
        <v>137</v>
      </c>
      <c r="B1884" t="n">
        <v>335</v>
      </c>
      <c r="C1884" t="s">
        <v>138</v>
      </c>
      <c r="D1884" t="s">
        <v>43</v>
      </c>
      <c r="E1884" t="s">
        <v>138</v>
      </c>
      <c r="F1884" t="s">
        <v>45</v>
      </c>
      <c r="G1884" t="s">
        <v>476</v>
      </c>
      <c r="H1884" t="s">
        <v>437</v>
      </c>
      <c r="I1884" t="n">
        <v>1</v>
      </c>
      <c r="J1884" t="n">
        <v>0</v>
      </c>
      <c r="K1884" s="2" t="n">
        <v>0.458333333333333</v>
      </c>
      <c r="L1884" s="3" t="n">
        <v>234</v>
      </c>
      <c r="M1884" s="3" t="n">
        <v>224</v>
      </c>
      <c r="N1884" s="3" t="n">
        <v>8254.03940708</v>
      </c>
      <c r="O1884" s="2" t="n">
        <v>0.0154097595143591</v>
      </c>
      <c r="P1884" s="2" t="n">
        <v>0.127947700210133</v>
      </c>
      <c r="Q1884" s="4" t="n">
        <v>-0.586910125681764</v>
      </c>
      <c r="R1884" s="4" t="n">
        <v>-1.61867849638104</v>
      </c>
      <c r="S1884" s="4" t="n">
        <v>2.20214802708382</v>
      </c>
      <c r="T1884" s="4" t="n">
        <v>-1.61176697513313</v>
      </c>
      <c r="U1884" s="4" t="n">
        <v>1.82690656218164</v>
      </c>
      <c r="V1884" s="4" t="n">
        <v>-1.29009388219451</v>
      </c>
      <c r="W1884" s="4" t="n">
        <v>1.29678041525423</v>
      </c>
      <c r="X1884" t="n">
        <v>7313</v>
      </c>
      <c r="Y1884" t="n">
        <v>4283</v>
      </c>
      <c r="Z1884" t="n">
        <v>7280</v>
      </c>
      <c r="AA1884" t="n">
        <v>4316</v>
      </c>
      <c r="AB1884" s="2" t="n">
        <v>0.992354031510658</v>
      </c>
      <c r="AC1884" s="2" t="n">
        <v>0.588324175824176</v>
      </c>
      <c r="AD1884" s="2" t="n">
        <v>0.585669355941474</v>
      </c>
      <c r="AE1884" s="1" t="n">
        <v>37598</v>
      </c>
      <c r="AF1884" s="1" t="n">
        <v>40179</v>
      </c>
      <c r="AG1884" t="n">
        <v>4747</v>
      </c>
      <c r="AH1884" s="2" t="n">
        <v>0.614577938891766</v>
      </c>
      <c r="AI1884" s="2" t="n">
        <v>1</v>
      </c>
      <c r="AJ1884" t="s">
        <v>477</v>
      </c>
      <c r="AK1884" t="s">
        <v>438</v>
      </c>
      <c r="AL1884" t="s">
        <v>478</v>
      </c>
      <c r="AM1884"/>
      <c r="AN1884" t="b">
        <v>0</v>
      </c>
      <c r="AO1884" t="b">
        <v>0</v>
      </c>
      <c r="AP1884" t="b">
        <v>0</v>
      </c>
      <c r="AQ1884" t="b">
        <v>0</v>
      </c>
    </row>
    <row r="1885">
      <c r="A1885" t="n">
        <v>172</v>
      </c>
      <c r="B1885" t="n">
        <v>337</v>
      </c>
      <c r="C1885" t="s">
        <v>138</v>
      </c>
      <c r="D1885" t="s">
        <v>43</v>
      </c>
      <c r="E1885" t="s">
        <v>138</v>
      </c>
      <c r="F1885" t="s">
        <v>45</v>
      </c>
      <c r="G1885" t="s">
        <v>344</v>
      </c>
      <c r="H1885" t="s">
        <v>270</v>
      </c>
      <c r="I1885" t="n">
        <v>-1</v>
      </c>
      <c r="J1885" t="n">
        <v>0</v>
      </c>
      <c r="K1885" s="2" t="n">
        <v>0.523809523809524</v>
      </c>
      <c r="L1885" s="3" t="n">
        <v>320</v>
      </c>
      <c r="M1885" s="3" t="n">
        <v>-60</v>
      </c>
      <c r="N1885" s="3" t="n">
        <v>2564.63322981</v>
      </c>
      <c r="O1885" s="2" t="n">
        <v>0.0375854214123007</v>
      </c>
      <c r="P1885" s="2" t="n">
        <v>0.275626423690205</v>
      </c>
      <c r="Q1885" s="4" t="n">
        <v>-0.590532544378698</v>
      </c>
      <c r="R1885" s="4" t="n">
        <v>-0.80489749430524</v>
      </c>
      <c r="S1885" s="4" t="n">
        <v>0.981435079726652</v>
      </c>
      <c r="T1885" s="4" t="n">
        <v>-0.871916143353481</v>
      </c>
      <c r="U1885" s="4" t="n">
        <v>0.871916143353481</v>
      </c>
      <c r="V1885" s="4" t="n">
        <v>-0.764597525861589</v>
      </c>
      <c r="W1885" s="4" t="n">
        <v>0.883930859194922</v>
      </c>
      <c r="X1885" t="n">
        <v>4032</v>
      </c>
      <c r="Y1885" t="n">
        <v>878</v>
      </c>
      <c r="Z1885" t="n">
        <v>1273</v>
      </c>
      <c r="AA1885" t="n">
        <v>3637</v>
      </c>
      <c r="AB1885" s="2" t="n">
        <v>0.689709347996858</v>
      </c>
      <c r="AC1885" s="2" t="n">
        <v>0.241407753643112</v>
      </c>
      <c r="AD1885" s="2" t="n">
        <v>0.217757936507937</v>
      </c>
      <c r="AE1885" s="1" t="n">
        <v>44039</v>
      </c>
      <c r="AF1885" s="1" t="n">
        <v>41275</v>
      </c>
      <c r="AG1885" t="n">
        <v>887</v>
      </c>
      <c r="AH1885" s="2" t="n">
        <v>0.691348402182385</v>
      </c>
      <c r="AI1885" s="2" t="n">
        <v>0.242947137770474</v>
      </c>
      <c r="AJ1885" t="s">
        <v>345</v>
      </c>
      <c r="AK1885" t="s">
        <v>271</v>
      </c>
      <c r="AL1885" t="s">
        <v>346</v>
      </c>
      <c r="AM1885"/>
      <c r="AN1885" t="b">
        <v>0</v>
      </c>
      <c r="AO1885" t="b">
        <v>0</v>
      </c>
      <c r="AP1885" t="b">
        <v>0</v>
      </c>
      <c r="AQ1885" t="b">
        <v>0</v>
      </c>
    </row>
    <row r="1886">
      <c r="A1886" t="n">
        <v>62</v>
      </c>
      <c r="B1886" t="n">
        <v>357</v>
      </c>
      <c r="C1886" t="s">
        <v>138</v>
      </c>
      <c r="D1886" t="s">
        <v>43</v>
      </c>
      <c r="E1886" t="s">
        <v>138</v>
      </c>
      <c r="F1886" t="s">
        <v>44</v>
      </c>
      <c r="G1886" t="s">
        <v>938</v>
      </c>
      <c r="H1886" t="s">
        <v>273</v>
      </c>
      <c r="I1886" t="n">
        <v>-1</v>
      </c>
      <c r="J1886" t="n">
        <v>0</v>
      </c>
      <c r="K1886" s="2" t="n">
        <v>0.527380952380952</v>
      </c>
      <c r="L1886" s="3" t="n">
        <v>100</v>
      </c>
      <c r="M1886" s="3" t="n">
        <v>43</v>
      </c>
      <c r="N1886" s="3" t="n">
        <v>4880.54306025</v>
      </c>
      <c r="O1886" s="2"/>
      <c r="P1886" s="2"/>
      <c r="Q1886" s="4"/>
      <c r="R1886" s="4"/>
      <c r="S1886" s="4"/>
      <c r="T1886" s="4"/>
      <c r="U1886" s="4"/>
      <c r="V1886" s="4" t="n">
        <v>-1.03346129941223</v>
      </c>
      <c r="W1886" s="4" t="n">
        <v>1.03346129941223</v>
      </c>
      <c r="X1886" t="n">
        <v>19518</v>
      </c>
      <c r="Y1886" t="n">
        <v>0</v>
      </c>
      <c r="Z1886" t="n">
        <v>1479</v>
      </c>
      <c r="AA1886" t="n">
        <v>18039</v>
      </c>
      <c r="AB1886" s="2" t="n">
        <v>0</v>
      </c>
      <c r="AC1886" s="2" t="n">
        <v>0</v>
      </c>
      <c r="AD1886" s="2" t="n">
        <v>0</v>
      </c>
      <c r="AE1886" s="1" t="n">
        <v>37598</v>
      </c>
      <c r="AF1886" s="1" t="n">
        <v>12420</v>
      </c>
      <c r="AG1886" t="n">
        <v>0</v>
      </c>
      <c r="AH1886" s="2" t="n">
        <v>0</v>
      </c>
      <c r="AI1886" s="2" t="n">
        <v>0</v>
      </c>
      <c r="AJ1886" t="s">
        <v>939</v>
      </c>
      <c r="AK1886" t="s">
        <v>274</v>
      </c>
      <c r="AL1886" t="s">
        <v>940</v>
      </c>
      <c r="AM1886"/>
      <c r="AN1886" t="b">
        <v>0</v>
      </c>
      <c r="AO1886" t="b">
        <v>0</v>
      </c>
      <c r="AP1886" t="b">
        <v>0</v>
      </c>
      <c r="AQ1886" t="b">
        <v>0</v>
      </c>
    </row>
    <row r="1887">
      <c r="A1887" t="n">
        <v>15</v>
      </c>
      <c r="B1887" t="n">
        <v>357</v>
      </c>
      <c r="C1887" t="s">
        <v>138</v>
      </c>
      <c r="D1887" t="s">
        <v>43</v>
      </c>
      <c r="E1887" t="s">
        <v>138</v>
      </c>
      <c r="F1887" t="s">
        <v>44</v>
      </c>
      <c r="G1887" t="s">
        <v>353</v>
      </c>
      <c r="H1887" t="s">
        <v>273</v>
      </c>
      <c r="I1887" t="n">
        <v>1</v>
      </c>
      <c r="J1887" t="n">
        <v>0</v>
      </c>
      <c r="K1887" s="2" t="n">
        <v>0.564814814814815</v>
      </c>
      <c r="L1887" s="3" t="n">
        <v>250</v>
      </c>
      <c r="M1887" s="3" t="n">
        <v>-107</v>
      </c>
      <c r="N1887" s="3" t="n">
        <v>6187.40592546</v>
      </c>
      <c r="O1887" s="2"/>
      <c r="P1887" s="2"/>
      <c r="Q1887" s="4"/>
      <c r="R1887" s="4"/>
      <c r="S1887" s="4"/>
      <c r="T1887" s="4"/>
      <c r="U1887" s="4"/>
      <c r="V1887" s="4" t="n">
        <v>-2.43518800432225</v>
      </c>
      <c r="W1887" s="4" t="n">
        <v>2.43518800432225</v>
      </c>
      <c r="X1887" t="n">
        <v>23656</v>
      </c>
      <c r="Y1887" t="n">
        <v>0</v>
      </c>
      <c r="Z1887" t="n">
        <v>5982</v>
      </c>
      <c r="AA1887" t="n">
        <v>17674</v>
      </c>
      <c r="AB1887" s="2" t="n">
        <v>0</v>
      </c>
      <c r="AC1887" s="2" t="n">
        <v>0</v>
      </c>
      <c r="AD1887" s="2" t="n">
        <v>0</v>
      </c>
      <c r="AE1887" s="1" t="n">
        <v>39282</v>
      </c>
      <c r="AF1887" s="1" t="n">
        <v>12420</v>
      </c>
      <c r="AG1887" t="n">
        <v>0</v>
      </c>
      <c r="AH1887" s="2" t="n">
        <v>0</v>
      </c>
      <c r="AI1887" s="2" t="n">
        <v>0</v>
      </c>
      <c r="AJ1887" t="s">
        <v>355</v>
      </c>
      <c r="AK1887" t="s">
        <v>274</v>
      </c>
      <c r="AL1887" t="s">
        <v>357</v>
      </c>
      <c r="AM1887"/>
      <c r="AN1887" t="b">
        <v>0</v>
      </c>
      <c r="AO1887" t="b">
        <v>0</v>
      </c>
      <c r="AP1887" t="b">
        <v>0</v>
      </c>
      <c r="AQ1887" t="b">
        <v>0</v>
      </c>
    </row>
    <row r="1888">
      <c r="A1888" t="n">
        <v>42</v>
      </c>
      <c r="B1888" t="n">
        <v>2702</v>
      </c>
      <c r="C1888" t="s">
        <v>138</v>
      </c>
      <c r="D1888" t="s">
        <v>43</v>
      </c>
      <c r="E1888" t="s">
        <v>138</v>
      </c>
      <c r="F1888" t="s">
        <v>44</v>
      </c>
      <c r="G1888" t="s">
        <v>395</v>
      </c>
      <c r="H1888" t="s">
        <v>282</v>
      </c>
      <c r="I1888" t="n">
        <v>-1</v>
      </c>
      <c r="J1888" t="n">
        <v>0</v>
      </c>
      <c r="K1888" s="2" t="n">
        <v>0.657142857142857</v>
      </c>
      <c r="L1888" s="3" t="n">
        <v>615</v>
      </c>
      <c r="M1888" s="3" t="n">
        <v>-288</v>
      </c>
      <c r="N1888" s="3" t="n">
        <v>5746.28852444</v>
      </c>
      <c r="O1888" s="2"/>
      <c r="P1888" s="2"/>
      <c r="Q1888" s="4"/>
      <c r="R1888" s="4"/>
      <c r="S1888" s="4"/>
      <c r="T1888" s="4"/>
      <c r="U1888" s="4"/>
      <c r="V1888" s="4" t="n">
        <v>-1.16285387645063</v>
      </c>
      <c r="W1888" s="4" t="n">
        <v>1.16285387645063</v>
      </c>
      <c r="X1888" t="n">
        <v>8802</v>
      </c>
      <c r="Y1888" t="n">
        <v>0</v>
      </c>
      <c r="Z1888" t="n">
        <v>6371</v>
      </c>
      <c r="AA1888" t="n">
        <v>2431</v>
      </c>
      <c r="AB1888" s="2" t="n">
        <v>0</v>
      </c>
      <c r="AC1888" s="2" t="n">
        <v>0</v>
      </c>
      <c r="AD1888" s="2" t="n">
        <v>0</v>
      </c>
      <c r="AE1888" s="1" t="n">
        <v>38717</v>
      </c>
      <c r="AF1888" s="1" t="n">
        <v>24473</v>
      </c>
      <c r="AG1888" t="n">
        <v>0</v>
      </c>
      <c r="AH1888" s="2" t="n">
        <v>0</v>
      </c>
      <c r="AI1888" s="2" t="n">
        <v>0</v>
      </c>
      <c r="AJ1888" t="s">
        <v>396</v>
      </c>
      <c r="AK1888" t="s">
        <v>283</v>
      </c>
      <c r="AL1888" t="s">
        <v>397</v>
      </c>
      <c r="AM1888"/>
      <c r="AN1888" t="b">
        <v>0</v>
      </c>
      <c r="AO1888" t="b">
        <v>0</v>
      </c>
      <c r="AP1888" t="b">
        <v>0</v>
      </c>
      <c r="AQ1888" t="b">
        <v>0</v>
      </c>
    </row>
    <row r="1889">
      <c r="A1889" t="n">
        <v>1331</v>
      </c>
      <c r="B1889" t="n">
        <v>2702</v>
      </c>
      <c r="C1889" t="s">
        <v>43</v>
      </c>
      <c r="D1889" t="s">
        <v>43</v>
      </c>
      <c r="E1889" t="s">
        <v>44</v>
      </c>
      <c r="F1889" t="s">
        <v>44</v>
      </c>
      <c r="G1889" t="s">
        <v>278</v>
      </c>
      <c r="H1889" t="s">
        <v>282</v>
      </c>
      <c r="I1889" t="n">
        <v>-1</v>
      </c>
      <c r="J1889" t="n">
        <v>1</v>
      </c>
      <c r="K1889" s="2" t="n">
        <v>0.533333333333333</v>
      </c>
      <c r="L1889" s="3" t="n">
        <v>998</v>
      </c>
      <c r="M1889" s="3" t="n">
        <v>-671</v>
      </c>
      <c r="N1889" s="3" t="n">
        <v>4341.50458678</v>
      </c>
      <c r="O1889" s="2" t="n">
        <v>0.014367816091954</v>
      </c>
      <c r="P1889" s="2" t="n">
        <v>0.0603448275862069</v>
      </c>
      <c r="Q1889" s="4" t="n">
        <v>0.889212827988338</v>
      </c>
      <c r="R1889" s="4" t="n">
        <v>3.37068965517242</v>
      </c>
      <c r="S1889" s="4" t="n">
        <v>3.49425287356322</v>
      </c>
      <c r="T1889" s="4" t="n">
        <v>3.99544862265823</v>
      </c>
      <c r="U1889" s="4" t="n">
        <v>4.02834018892329</v>
      </c>
      <c r="V1889" s="4" t="n">
        <v>4.40409059711434</v>
      </c>
      <c r="W1889" s="4" t="n">
        <v>4.40409059711434</v>
      </c>
      <c r="X1889" t="n">
        <v>4195</v>
      </c>
      <c r="Y1889" t="n">
        <v>696</v>
      </c>
      <c r="Z1889" t="n">
        <v>2460</v>
      </c>
      <c r="AA1889" t="n">
        <v>2431</v>
      </c>
      <c r="AB1889" s="2" t="n">
        <v>0.286301933360757</v>
      </c>
      <c r="AC1889" s="2" t="n">
        <v>0.282926829268293</v>
      </c>
      <c r="AD1889" s="2" t="n">
        <v>0.165911799761621</v>
      </c>
      <c r="AE1889" s="1" t="n">
        <v>14246</v>
      </c>
      <c r="AF1889" s="1" t="n">
        <v>24473</v>
      </c>
      <c r="AG1889" t="n">
        <v>13148</v>
      </c>
      <c r="AH1889" s="2" t="n">
        <v>0.56248128342246</v>
      </c>
      <c r="AI1889" s="2" t="n">
        <v>1</v>
      </c>
      <c r="AJ1889" t="s">
        <v>280</v>
      </c>
      <c r="AK1889" t="s">
        <v>283</v>
      </c>
      <c r="AL1889"/>
      <c r="AM1889"/>
      <c r="AN1889" t="b">
        <v>0</v>
      </c>
      <c r="AO1889" t="b">
        <v>0</v>
      </c>
      <c r="AP1889" t="b">
        <v>0</v>
      </c>
      <c r="AQ1889" t="b">
        <v>0</v>
      </c>
    </row>
    <row r="1890">
      <c r="A1890" t="n">
        <v>876</v>
      </c>
      <c r="B1890" t="n">
        <v>2702</v>
      </c>
      <c r="C1890" t="s">
        <v>43</v>
      </c>
      <c r="D1890" t="s">
        <v>43</v>
      </c>
      <c r="E1890" t="s">
        <v>45</v>
      </c>
      <c r="F1890" t="s">
        <v>44</v>
      </c>
      <c r="G1890" t="s">
        <v>163</v>
      </c>
      <c r="H1890" t="s">
        <v>282</v>
      </c>
      <c r="I1890" t="n">
        <v>1</v>
      </c>
      <c r="J1890" t="n">
        <v>0</v>
      </c>
      <c r="K1890" s="2" t="n">
        <v>0.657142857142857</v>
      </c>
      <c r="L1890" s="3" t="n">
        <v>615</v>
      </c>
      <c r="M1890" s="3" t="n">
        <v>-288</v>
      </c>
      <c r="N1890" s="3" t="n">
        <v>5746.28852444</v>
      </c>
      <c r="O1890" s="2"/>
      <c r="P1890" s="2"/>
      <c r="Q1890" s="4"/>
      <c r="R1890" s="4"/>
      <c r="S1890" s="4"/>
      <c r="T1890" s="4"/>
      <c r="U1890" s="4"/>
      <c r="V1890" s="4" t="n">
        <v>1.16715222237685</v>
      </c>
      <c r="W1890" s="4" t="n">
        <v>1.31608034944625</v>
      </c>
      <c r="X1890" t="n">
        <v>6436</v>
      </c>
      <c r="Y1890" t="n">
        <v>0</v>
      </c>
      <c r="Z1890" t="n">
        <v>4358</v>
      </c>
      <c r="AA1890" t="n">
        <v>2078</v>
      </c>
      <c r="AB1890" s="2" t="n">
        <v>0</v>
      </c>
      <c r="AC1890" s="2" t="n">
        <v>0</v>
      </c>
      <c r="AD1890" s="2" t="n">
        <v>0</v>
      </c>
      <c r="AE1890" s="1" t="n">
        <v>40179</v>
      </c>
      <c r="AF1890" s="1" t="n">
        <v>24473</v>
      </c>
      <c r="AG1890" t="n">
        <v>0</v>
      </c>
      <c r="AH1890" s="2" t="n">
        <v>0</v>
      </c>
      <c r="AI1890" s="2" t="n">
        <v>0</v>
      </c>
      <c r="AJ1890" t="s">
        <v>164</v>
      </c>
      <c r="AK1890" t="s">
        <v>283</v>
      </c>
      <c r="AL1890"/>
      <c r="AM1890"/>
      <c r="AN1890" t="b">
        <v>0</v>
      </c>
      <c r="AO1890" t="b">
        <v>0</v>
      </c>
      <c r="AP1890" t="b">
        <v>0</v>
      </c>
      <c r="AQ1890" t="b">
        <v>0</v>
      </c>
    </row>
    <row r="1891">
      <c r="A1891" t="n">
        <v>281</v>
      </c>
      <c r="B1891" t="n">
        <v>2702</v>
      </c>
      <c r="C1891" t="s">
        <v>43</v>
      </c>
      <c r="D1891" t="s">
        <v>43</v>
      </c>
      <c r="E1891" t="s">
        <v>45</v>
      </c>
      <c r="F1891" t="s">
        <v>44</v>
      </c>
      <c r="G1891" t="s">
        <v>403</v>
      </c>
      <c r="H1891" t="s">
        <v>282</v>
      </c>
      <c r="I1891" t="n">
        <v>1</v>
      </c>
      <c r="J1891" t="n">
        <v>0</v>
      </c>
      <c r="K1891" s="2" t="n">
        <v>0.414285714285714</v>
      </c>
      <c r="L1891" s="3" t="n">
        <v>370</v>
      </c>
      <c r="M1891" s="3" t="n">
        <v>-43</v>
      </c>
      <c r="N1891" s="3" t="n">
        <v>1275.56943047</v>
      </c>
      <c r="O1891" s="2"/>
      <c r="P1891" s="2"/>
      <c r="Q1891" s="4"/>
      <c r="R1891" s="4"/>
      <c r="S1891" s="4"/>
      <c r="T1891" s="4"/>
      <c r="U1891" s="4"/>
      <c r="V1891" s="4" t="n">
        <v>-0.249467926607865</v>
      </c>
      <c r="W1891" s="4" t="n">
        <v>1.08993582556947</v>
      </c>
      <c r="X1891" t="n">
        <v>6446</v>
      </c>
      <c r="Y1891" t="n">
        <v>0</v>
      </c>
      <c r="Z1891" t="n">
        <v>4368</v>
      </c>
      <c r="AA1891" t="n">
        <v>2078</v>
      </c>
      <c r="AB1891" s="2" t="n">
        <v>0</v>
      </c>
      <c r="AC1891" s="2" t="n">
        <v>0</v>
      </c>
      <c r="AD1891" s="2" t="n">
        <v>0</v>
      </c>
      <c r="AE1891" s="1" t="n">
        <v>40179</v>
      </c>
      <c r="AF1891" s="1" t="n">
        <v>24473</v>
      </c>
      <c r="AG1891" t="n">
        <v>0</v>
      </c>
      <c r="AH1891" s="2" t="n">
        <v>0</v>
      </c>
      <c r="AI1891" s="2" t="n">
        <v>0</v>
      </c>
      <c r="AJ1891" t="s">
        <v>404</v>
      </c>
      <c r="AK1891" t="s">
        <v>283</v>
      </c>
      <c r="AL1891"/>
      <c r="AM1891"/>
      <c r="AN1891" t="b">
        <v>0</v>
      </c>
      <c r="AO1891" t="b">
        <v>0</v>
      </c>
      <c r="AP1891" t="b">
        <v>0</v>
      </c>
      <c r="AQ1891" t="b">
        <v>0</v>
      </c>
    </row>
    <row r="1892">
      <c r="A1892" t="n">
        <v>123</v>
      </c>
      <c r="B1892" t="n">
        <v>2702</v>
      </c>
      <c r="C1892" t="s">
        <v>138</v>
      </c>
      <c r="D1892" t="s">
        <v>43</v>
      </c>
      <c r="E1892" t="s">
        <v>138</v>
      </c>
      <c r="F1892" t="s">
        <v>44</v>
      </c>
      <c r="G1892" t="s">
        <v>928</v>
      </c>
      <c r="H1892" t="s">
        <v>282</v>
      </c>
      <c r="I1892" t="n">
        <v>1</v>
      </c>
      <c r="J1892" t="n">
        <v>0</v>
      </c>
      <c r="K1892" s="2" t="n">
        <v>0.488888888888889</v>
      </c>
      <c r="L1892" s="3" t="n">
        <v>25</v>
      </c>
      <c r="M1892" s="3" t="n">
        <v>302</v>
      </c>
      <c r="N1892" s="3" t="n">
        <v>9546.48173703</v>
      </c>
      <c r="O1892" s="2"/>
      <c r="P1892" s="2"/>
      <c r="Q1892" s="4"/>
      <c r="R1892" s="4"/>
      <c r="S1892" s="4"/>
      <c r="T1892" s="4"/>
      <c r="U1892" s="4"/>
      <c r="V1892" s="4" t="n">
        <v>-0.779469205071703</v>
      </c>
      <c r="W1892" s="4" t="n">
        <v>1.2709376718087</v>
      </c>
      <c r="X1892" t="n">
        <v>2926</v>
      </c>
      <c r="Y1892" t="n">
        <v>0</v>
      </c>
      <c r="Z1892" t="n">
        <v>848</v>
      </c>
      <c r="AA1892" t="n">
        <v>2078</v>
      </c>
      <c r="AB1892" s="2" t="n">
        <v>0</v>
      </c>
      <c r="AC1892" s="2" t="n">
        <v>0</v>
      </c>
      <c r="AD1892" s="2" t="n">
        <v>0</v>
      </c>
      <c r="AE1892" s="1" t="n">
        <v>38119</v>
      </c>
      <c r="AF1892" s="1" t="n">
        <v>24473</v>
      </c>
      <c r="AG1892" t="n">
        <v>0</v>
      </c>
      <c r="AH1892" s="2" t="n">
        <v>0</v>
      </c>
      <c r="AI1892" s="2" t="n">
        <v>0</v>
      </c>
      <c r="AJ1892" t="s">
        <v>929</v>
      </c>
      <c r="AK1892" t="s">
        <v>283</v>
      </c>
      <c r="AL1892" t="s">
        <v>930</v>
      </c>
      <c r="AM1892"/>
      <c r="AN1892" t="b">
        <v>0</v>
      </c>
      <c r="AO1892" t="b">
        <v>0</v>
      </c>
      <c r="AP1892" t="b">
        <v>0</v>
      </c>
      <c r="AQ1892" t="b">
        <v>0</v>
      </c>
    </row>
    <row r="1893">
      <c r="A1893" t="n">
        <v>148</v>
      </c>
      <c r="B1893" t="n">
        <v>2713</v>
      </c>
      <c r="C1893" t="s">
        <v>138</v>
      </c>
      <c r="D1893" t="s">
        <v>43</v>
      </c>
      <c r="E1893" t="s">
        <v>138</v>
      </c>
      <c r="F1893" t="s">
        <v>45</v>
      </c>
      <c r="G1893" t="s">
        <v>195</v>
      </c>
      <c r="H1893" t="s">
        <v>196</v>
      </c>
      <c r="I1893" t="n">
        <v>-1</v>
      </c>
      <c r="J1893" t="n">
        <v>0</v>
      </c>
      <c r="K1893" s="2" t="n">
        <v>1</v>
      </c>
      <c r="L1893" s="3" t="n">
        <v>1322</v>
      </c>
      <c r="M1893" s="3" t="n">
        <v>-308</v>
      </c>
      <c r="N1893" s="3" t="n">
        <v>261.54486459</v>
      </c>
      <c r="O1893" s="2" t="n">
        <v>0.215297450424929</v>
      </c>
      <c r="P1893" s="2" t="n">
        <v>0.818696883852691</v>
      </c>
      <c r="Q1893" s="4" t="n">
        <v>0.703971119133574</v>
      </c>
      <c r="R1893" s="4" t="n">
        <v>0.118413597733711</v>
      </c>
      <c r="S1893" s="4" t="n">
        <v>0.197167138810199</v>
      </c>
      <c r="T1893" s="4" t="n">
        <v>0.15220472188381</v>
      </c>
      <c r="U1893" s="4" t="n">
        <v>0.184455459034436</v>
      </c>
      <c r="V1893" s="4" t="n">
        <v>0.307415042142134</v>
      </c>
      <c r="W1893" s="4" t="n">
        <v>0.521598684098711</v>
      </c>
      <c r="X1893" t="n">
        <v>5656</v>
      </c>
      <c r="Y1893" t="n">
        <v>353</v>
      </c>
      <c r="Z1893" t="n">
        <v>1826</v>
      </c>
      <c r="AA1893" t="n">
        <v>4183</v>
      </c>
      <c r="AB1893" s="2" t="n">
        <v>0.193318729463308</v>
      </c>
      <c r="AC1893" s="2" t="n">
        <v>0.0843891943581162</v>
      </c>
      <c r="AD1893" s="2" t="n">
        <v>0.0624115983026874</v>
      </c>
      <c r="AE1893" s="1" t="n">
        <v>38718</v>
      </c>
      <c r="AF1893" s="1" t="n">
        <v>40179</v>
      </c>
      <c r="AG1893" t="n">
        <v>364</v>
      </c>
      <c r="AH1893" s="2" t="n">
        <v>0.199452054794521</v>
      </c>
      <c r="AI1893" s="2" t="n">
        <v>0.0766800084263746</v>
      </c>
      <c r="AJ1893" t="s">
        <v>197</v>
      </c>
      <c r="AK1893" t="s">
        <v>198</v>
      </c>
      <c r="AL1893" t="s">
        <v>199</v>
      </c>
      <c r="AM1893"/>
      <c r="AN1893" t="b">
        <v>0</v>
      </c>
      <c r="AO1893" t="b">
        <v>0</v>
      </c>
      <c r="AP1893" t="b">
        <v>1</v>
      </c>
      <c r="AQ1893" t="b">
        <v>1</v>
      </c>
    </row>
    <row r="1894">
      <c r="A1894" t="n">
        <v>136</v>
      </c>
      <c r="B1894" t="n">
        <v>2713</v>
      </c>
      <c r="C1894" t="s">
        <v>138</v>
      </c>
      <c r="D1894" t="s">
        <v>43</v>
      </c>
      <c r="E1894" t="s">
        <v>138</v>
      </c>
      <c r="F1894" t="s">
        <v>45</v>
      </c>
      <c r="G1894" t="s">
        <v>609</v>
      </c>
      <c r="H1894" t="s">
        <v>196</v>
      </c>
      <c r="I1894" t="n">
        <v>1</v>
      </c>
      <c r="J1894" t="n">
        <v>-1</v>
      </c>
      <c r="K1894" s="2" t="n">
        <v>0.457407407407407</v>
      </c>
      <c r="L1894" s="3" t="n">
        <v>1520</v>
      </c>
      <c r="M1894" s="3" t="n">
        <v>-506</v>
      </c>
      <c r="N1894" s="3" t="n">
        <v>8541.39789779</v>
      </c>
      <c r="O1894" s="2" t="n">
        <v>0.00264026402640264</v>
      </c>
      <c r="P1894" s="2" t="n">
        <v>0.034983498349835</v>
      </c>
      <c r="Q1894" s="4" t="n">
        <v>0.841164791528789</v>
      </c>
      <c r="R1894" s="4" t="n">
        <v>4.80435643564357</v>
      </c>
      <c r="S1894" s="4" t="n">
        <v>5.13914191419142</v>
      </c>
      <c r="T1894" s="4" t="n">
        <v>4.79406599165726</v>
      </c>
      <c r="U1894" s="4" t="n">
        <v>4.79406599165726</v>
      </c>
      <c r="V1894" s="4" t="n">
        <v>3.97039664402399</v>
      </c>
      <c r="W1894" s="4" t="n">
        <v>3.97039664402399</v>
      </c>
      <c r="X1894" t="n">
        <v>4687</v>
      </c>
      <c r="Y1894" t="n">
        <v>1515</v>
      </c>
      <c r="Z1894" t="n">
        <v>2019</v>
      </c>
      <c r="AA1894" t="n">
        <v>4183</v>
      </c>
      <c r="AB1894" s="2" t="n">
        <v>0.75037147102526</v>
      </c>
      <c r="AC1894" s="2" t="n">
        <v>0.362180253406646</v>
      </c>
      <c r="AD1894" s="2" t="n">
        <v>0.323234478344357</v>
      </c>
      <c r="AE1894" s="1" t="n">
        <v>43282</v>
      </c>
      <c r="AF1894" s="1" t="n">
        <v>40179</v>
      </c>
      <c r="AG1894" t="n">
        <v>1644</v>
      </c>
      <c r="AH1894" s="2" t="n">
        <v>0.805882352941176</v>
      </c>
      <c r="AI1894" s="2" t="n">
        <v>0.346323994101538</v>
      </c>
      <c r="AJ1894" t="s">
        <v>611</v>
      </c>
      <c r="AK1894" t="s">
        <v>198</v>
      </c>
      <c r="AL1894" t="s">
        <v>613</v>
      </c>
      <c r="AM1894"/>
      <c r="AN1894" t="b">
        <v>0</v>
      </c>
      <c r="AO1894" t="b">
        <v>0</v>
      </c>
      <c r="AP1894" t="b">
        <v>0</v>
      </c>
      <c r="AQ1894" t="b">
        <v>0</v>
      </c>
    </row>
    <row r="1895">
      <c r="A1895" t="n">
        <v>136</v>
      </c>
      <c r="B1895" t="n">
        <v>2714</v>
      </c>
      <c r="C1895" t="s">
        <v>138</v>
      </c>
      <c r="D1895" t="s">
        <v>43</v>
      </c>
      <c r="E1895" t="s">
        <v>138</v>
      </c>
      <c r="F1895" t="s">
        <v>44</v>
      </c>
      <c r="G1895" t="s">
        <v>609</v>
      </c>
      <c r="H1895" t="s">
        <v>987</v>
      </c>
      <c r="I1895" t="n">
        <v>1</v>
      </c>
      <c r="J1895" t="n">
        <v>0</v>
      </c>
      <c r="K1895" s="2" t="n">
        <v>0.461764705882353</v>
      </c>
      <c r="L1895" s="3" t="n">
        <v>1520</v>
      </c>
      <c r="M1895" s="3" t="n">
        <v>-447</v>
      </c>
      <c r="N1895" s="3" t="n">
        <v>8283.80102363</v>
      </c>
      <c r="O1895" s="2"/>
      <c r="P1895" s="2"/>
      <c r="Q1895" s="4"/>
      <c r="R1895" s="4"/>
      <c r="S1895" s="4"/>
      <c r="T1895" s="4"/>
      <c r="U1895" s="4"/>
      <c r="V1895" s="4" t="n">
        <v>3.4641380742338</v>
      </c>
      <c r="W1895" s="4" t="n">
        <v>3.4641380742338</v>
      </c>
      <c r="X1895" t="n">
        <v>8913</v>
      </c>
      <c r="Y1895" t="n">
        <v>0</v>
      </c>
      <c r="Z1895" t="n">
        <v>2019</v>
      </c>
      <c r="AA1895" t="n">
        <v>6894</v>
      </c>
      <c r="AB1895" s="2" t="n">
        <v>0</v>
      </c>
      <c r="AC1895" s="2" t="n">
        <v>0</v>
      </c>
      <c r="AD1895" s="2" t="n">
        <v>0</v>
      </c>
      <c r="AE1895" s="1" t="n">
        <v>43282</v>
      </c>
      <c r="AF1895" s="1" t="n">
        <v>22251</v>
      </c>
      <c r="AG1895" t="n">
        <v>0</v>
      </c>
      <c r="AH1895" s="2" t="n">
        <v>0</v>
      </c>
      <c r="AI1895" s="2" t="n">
        <v>0</v>
      </c>
      <c r="AJ1895" t="s">
        <v>611</v>
      </c>
      <c r="AK1895" t="s">
        <v>988</v>
      </c>
      <c r="AL1895" t="s">
        <v>613</v>
      </c>
      <c r="AM1895"/>
      <c r="AN1895" t="b">
        <v>0</v>
      </c>
      <c r="AO1895" t="b">
        <v>0</v>
      </c>
      <c r="AP1895" t="b">
        <v>0</v>
      </c>
      <c r="AQ1895" t="b">
        <v>0</v>
      </c>
    </row>
    <row r="1896">
      <c r="A1896" t="n">
        <v>165</v>
      </c>
      <c r="B1896" t="n">
        <v>3118</v>
      </c>
      <c r="C1896" t="s">
        <v>138</v>
      </c>
      <c r="D1896" t="s">
        <v>43</v>
      </c>
      <c r="E1896" t="s">
        <v>138</v>
      </c>
      <c r="F1896" t="s">
        <v>44</v>
      </c>
      <c r="G1896" t="s">
        <v>216</v>
      </c>
      <c r="H1896" t="s">
        <v>76</v>
      </c>
      <c r="I1896" t="n">
        <v>-1</v>
      </c>
      <c r="J1896" t="n">
        <v>0</v>
      </c>
      <c r="K1896" s="2" t="n">
        <v>0.69047619047619</v>
      </c>
      <c r="L1896" s="3" t="n">
        <v>570</v>
      </c>
      <c r="M1896" s="3" t="n">
        <v>17</v>
      </c>
      <c r="N1896" s="3" t="n">
        <v>6551.84654254</v>
      </c>
      <c r="O1896" s="2"/>
      <c r="P1896" s="2"/>
      <c r="Q1896" s="4"/>
      <c r="R1896" s="4"/>
      <c r="S1896" s="4"/>
      <c r="T1896" s="4"/>
      <c r="U1896" s="4"/>
      <c r="V1896" s="4" t="n">
        <v>-2.23779747325569</v>
      </c>
      <c r="W1896" s="4" t="n">
        <v>2.23779747325569</v>
      </c>
      <c r="X1896" t="n">
        <v>19174</v>
      </c>
      <c r="Y1896" t="n">
        <v>0</v>
      </c>
      <c r="Z1896" t="n">
        <v>3527</v>
      </c>
      <c r="AA1896" t="n">
        <v>15647</v>
      </c>
      <c r="AB1896" s="2" t="n">
        <v>0</v>
      </c>
      <c r="AC1896" s="2" t="n">
        <v>0</v>
      </c>
      <c r="AD1896" s="2" t="n">
        <v>0</v>
      </c>
      <c r="AE1896" s="1" t="n">
        <v>38718</v>
      </c>
      <c r="AF1896" s="1" t="n">
        <v>12420</v>
      </c>
      <c r="AG1896" t="n">
        <v>0</v>
      </c>
      <c r="AH1896" s="2" t="n">
        <v>0</v>
      </c>
      <c r="AI1896" s="2" t="n">
        <v>0</v>
      </c>
      <c r="AJ1896" t="s">
        <v>338</v>
      </c>
      <c r="AK1896" t="s">
        <v>991</v>
      </c>
      <c r="AL1896" t="s">
        <v>340</v>
      </c>
      <c r="AM1896"/>
      <c r="AN1896" t="b">
        <v>0</v>
      </c>
      <c r="AO1896" t="b">
        <v>0</v>
      </c>
      <c r="AP1896" t="b">
        <v>0</v>
      </c>
      <c r="AQ1896" t="b">
        <v>0</v>
      </c>
    </row>
    <row r="1897">
      <c r="A1897" t="n">
        <v>104</v>
      </c>
      <c r="B1897" t="n">
        <v>3118</v>
      </c>
      <c r="C1897" t="s">
        <v>138</v>
      </c>
      <c r="D1897" t="s">
        <v>43</v>
      </c>
      <c r="E1897" t="s">
        <v>138</v>
      </c>
      <c r="F1897" t="s">
        <v>44</v>
      </c>
      <c r="G1897" t="s">
        <v>703</v>
      </c>
      <c r="H1897" t="s">
        <v>76</v>
      </c>
      <c r="I1897" t="n">
        <v>-1</v>
      </c>
      <c r="J1897" t="n">
        <v>0</v>
      </c>
      <c r="K1897" s="2" t="n">
        <v>0.660185185185185</v>
      </c>
      <c r="L1897" s="3" t="n">
        <v>485</v>
      </c>
      <c r="M1897" s="3" t="n">
        <v>102</v>
      </c>
      <c r="N1897" s="3" t="n">
        <v>9210.37909574</v>
      </c>
      <c r="O1897" s="2"/>
      <c r="P1897" s="2"/>
      <c r="Q1897" s="4"/>
      <c r="R1897" s="4"/>
      <c r="S1897" s="4"/>
      <c r="T1897" s="4"/>
      <c r="U1897" s="4"/>
      <c r="V1897" s="4" t="n">
        <v>-2.45686410671722</v>
      </c>
      <c r="W1897" s="4" t="n">
        <v>2.45686410671722</v>
      </c>
      <c r="X1897" t="n">
        <v>17701</v>
      </c>
      <c r="Y1897" t="n">
        <v>0</v>
      </c>
      <c r="Z1897" t="n">
        <v>2054</v>
      </c>
      <c r="AA1897" t="n">
        <v>15647</v>
      </c>
      <c r="AB1897" s="2" t="n">
        <v>0</v>
      </c>
      <c r="AC1897" s="2" t="n">
        <v>0</v>
      </c>
      <c r="AD1897" s="2" t="n">
        <v>0</v>
      </c>
      <c r="AE1897" s="1" t="n">
        <v>38119</v>
      </c>
      <c r="AF1897" s="1" t="n">
        <v>12420</v>
      </c>
      <c r="AG1897" t="n">
        <v>0</v>
      </c>
      <c r="AH1897" s="2" t="n">
        <v>0</v>
      </c>
      <c r="AI1897" s="2" t="n">
        <v>0</v>
      </c>
      <c r="AJ1897" t="s">
        <v>704</v>
      </c>
      <c r="AK1897" t="s">
        <v>991</v>
      </c>
      <c r="AL1897" t="s">
        <v>705</v>
      </c>
      <c r="AM1897"/>
      <c r="AN1897" t="b">
        <v>0</v>
      </c>
      <c r="AO1897" t="b">
        <v>0</v>
      </c>
      <c r="AP1897" t="b">
        <v>0</v>
      </c>
      <c r="AQ1897" t="b">
        <v>0</v>
      </c>
    </row>
    <row r="1898">
      <c r="A1898" t="n">
        <v>30</v>
      </c>
      <c r="B1898" t="n">
        <v>3118</v>
      </c>
      <c r="C1898" t="s">
        <v>138</v>
      </c>
      <c r="D1898" t="s">
        <v>43</v>
      </c>
      <c r="E1898" t="s">
        <v>138</v>
      </c>
      <c r="F1898" t="s">
        <v>44</v>
      </c>
      <c r="G1898" t="s">
        <v>667</v>
      </c>
      <c r="H1898" t="s">
        <v>76</v>
      </c>
      <c r="I1898" t="n">
        <v>-1</v>
      </c>
      <c r="J1898" t="n">
        <v>0</v>
      </c>
      <c r="K1898" s="2" t="n">
        <v>0.658333333333333</v>
      </c>
      <c r="L1898" s="3" t="n">
        <v>437</v>
      </c>
      <c r="M1898" s="3" t="n">
        <v>150</v>
      </c>
      <c r="N1898" s="3" t="n">
        <v>5720.87374248</v>
      </c>
      <c r="O1898" s="2"/>
      <c r="P1898" s="2"/>
      <c r="Q1898" s="4"/>
      <c r="R1898" s="4"/>
      <c r="S1898" s="4"/>
      <c r="T1898" s="4"/>
      <c r="U1898" s="4"/>
      <c r="V1898" s="4" t="n">
        <v>-2.29278922739926</v>
      </c>
      <c r="W1898" s="4" t="n">
        <v>2.29278922739926</v>
      </c>
      <c r="X1898" t="n">
        <v>19158</v>
      </c>
      <c r="Y1898" t="n">
        <v>0</v>
      </c>
      <c r="Z1898" t="n">
        <v>3511</v>
      </c>
      <c r="AA1898" t="n">
        <v>15647</v>
      </c>
      <c r="AB1898" s="2" t="n">
        <v>0</v>
      </c>
      <c r="AC1898" s="2" t="n">
        <v>0</v>
      </c>
      <c r="AD1898" s="2" t="n">
        <v>0</v>
      </c>
      <c r="AE1898" s="1" t="n">
        <v>41708</v>
      </c>
      <c r="AF1898" s="1" t="n">
        <v>12420</v>
      </c>
      <c r="AG1898" t="n">
        <v>0</v>
      </c>
      <c r="AH1898" s="2" t="n">
        <v>0</v>
      </c>
      <c r="AI1898" s="2" t="n">
        <v>0</v>
      </c>
      <c r="AJ1898" t="s">
        <v>667</v>
      </c>
      <c r="AK1898" t="s">
        <v>991</v>
      </c>
      <c r="AL1898" t="s">
        <v>670</v>
      </c>
      <c r="AM1898"/>
      <c r="AN1898" t="b">
        <v>0</v>
      </c>
      <c r="AO1898" t="b">
        <v>0</v>
      </c>
      <c r="AP1898" t="b">
        <v>0</v>
      </c>
      <c r="AQ1898" t="b">
        <v>0</v>
      </c>
    </row>
    <row r="1899">
      <c r="A1899" t="n">
        <v>33</v>
      </c>
      <c r="B1899" t="n">
        <v>3118</v>
      </c>
      <c r="C1899" t="s">
        <v>138</v>
      </c>
      <c r="D1899" t="s">
        <v>43</v>
      </c>
      <c r="E1899" t="s">
        <v>138</v>
      </c>
      <c r="F1899" t="s">
        <v>44</v>
      </c>
      <c r="G1899" t="s">
        <v>736</v>
      </c>
      <c r="H1899" t="s">
        <v>76</v>
      </c>
      <c r="I1899" t="n">
        <v>1</v>
      </c>
      <c r="J1899" t="n">
        <v>0</v>
      </c>
      <c r="K1899" s="2" t="n">
        <v>0.583333333333333</v>
      </c>
      <c r="L1899" s="3" t="n">
        <v>432</v>
      </c>
      <c r="M1899" s="3" t="n">
        <v>155</v>
      </c>
      <c r="N1899" s="3" t="n">
        <v>6933.72788655</v>
      </c>
      <c r="O1899" s="2"/>
      <c r="P1899" s="2"/>
      <c r="Q1899" s="4"/>
      <c r="R1899" s="4"/>
      <c r="S1899" s="4"/>
      <c r="T1899" s="4"/>
      <c r="U1899" s="4"/>
      <c r="V1899" s="4" t="n">
        <v>-2.47148097809272</v>
      </c>
      <c r="W1899" s="4" t="n">
        <v>2.47148097809272</v>
      </c>
      <c r="X1899" t="n">
        <v>18802</v>
      </c>
      <c r="Y1899" t="n">
        <v>0</v>
      </c>
      <c r="Z1899" t="n">
        <v>3137</v>
      </c>
      <c r="AA1899" t="n">
        <v>15665</v>
      </c>
      <c r="AB1899" s="2" t="n">
        <v>0</v>
      </c>
      <c r="AC1899" s="2" t="n">
        <v>0</v>
      </c>
      <c r="AD1899" s="2" t="n">
        <v>0</v>
      </c>
      <c r="AE1899" s="1" t="n">
        <v>38718</v>
      </c>
      <c r="AF1899" s="1" t="n">
        <v>12420</v>
      </c>
      <c r="AG1899" t="n">
        <v>0</v>
      </c>
      <c r="AH1899" s="2" t="n">
        <v>0</v>
      </c>
      <c r="AI1899" s="2" t="n">
        <v>0</v>
      </c>
      <c r="AJ1899" t="s">
        <v>737</v>
      </c>
      <c r="AK1899" t="s">
        <v>991</v>
      </c>
      <c r="AL1899" t="s">
        <v>738</v>
      </c>
      <c r="AM1899"/>
      <c r="AN1899" t="b">
        <v>0</v>
      </c>
      <c r="AO1899" t="b">
        <v>0</v>
      </c>
      <c r="AP1899" t="b">
        <v>0</v>
      </c>
      <c r="AQ1899" t="b">
        <v>0</v>
      </c>
    </row>
    <row r="1900">
      <c r="A1900" t="n">
        <v>770</v>
      </c>
      <c r="B1900" t="n">
        <v>3119</v>
      </c>
      <c r="C1900" t="s">
        <v>43</v>
      </c>
      <c r="D1900" t="s">
        <v>43</v>
      </c>
      <c r="E1900" t="s">
        <v>44</v>
      </c>
      <c r="F1900" t="s">
        <v>45</v>
      </c>
      <c r="G1900" t="s">
        <v>734</v>
      </c>
      <c r="H1900" t="s">
        <v>76</v>
      </c>
      <c r="I1900" t="n">
        <v>-1</v>
      </c>
      <c r="J1900" t="n">
        <v>0</v>
      </c>
      <c r="K1900" s="2" t="n">
        <v>0.595238095238095</v>
      </c>
      <c r="L1900" s="3" t="n">
        <v>233</v>
      </c>
      <c r="M1900" s="3" t="n">
        <v>370</v>
      </c>
      <c r="N1900" s="3" t="n">
        <v>8050.49751688</v>
      </c>
      <c r="O1900" s="2"/>
      <c r="P1900" s="2"/>
      <c r="Q1900" s="4"/>
      <c r="R1900" s="4"/>
      <c r="S1900" s="4"/>
      <c r="T1900" s="4"/>
      <c r="U1900" s="4"/>
      <c r="V1900" s="4" t="n">
        <v>-2.37720565908586</v>
      </c>
      <c r="W1900" s="4" t="n">
        <v>2.37720565908586</v>
      </c>
      <c r="X1900" t="n">
        <v>11233</v>
      </c>
      <c r="Y1900" t="n">
        <v>0</v>
      </c>
      <c r="Z1900" t="n">
        <v>6881</v>
      </c>
      <c r="AA1900" t="n">
        <v>4352</v>
      </c>
      <c r="AB1900" s="2" t="n">
        <v>0</v>
      </c>
      <c r="AC1900" s="2" t="n">
        <v>0</v>
      </c>
      <c r="AD1900" s="2" t="n">
        <v>0</v>
      </c>
      <c r="AE1900" s="1" t="n">
        <v>30348</v>
      </c>
      <c r="AF1900" s="1" t="n">
        <v>40179</v>
      </c>
      <c r="AG1900" t="n">
        <v>0</v>
      </c>
      <c r="AH1900" s="2" t="n">
        <v>0</v>
      </c>
      <c r="AI1900" s="2" t="n">
        <v>0</v>
      </c>
      <c r="AJ1900" t="s">
        <v>735</v>
      </c>
      <c r="AK1900" t="s">
        <v>77</v>
      </c>
      <c r="AL1900"/>
      <c r="AM1900"/>
      <c r="AN1900" t="b">
        <v>0</v>
      </c>
      <c r="AO1900" t="b">
        <v>0</v>
      </c>
      <c r="AP1900" t="b">
        <v>0</v>
      </c>
      <c r="AQ1900" t="b">
        <v>0</v>
      </c>
    </row>
    <row r="1901">
      <c r="A1901" t="n">
        <v>780</v>
      </c>
      <c r="B1901" t="n">
        <v>3119</v>
      </c>
      <c r="C1901" t="s">
        <v>43</v>
      </c>
      <c r="D1901" t="s">
        <v>43</v>
      </c>
      <c r="E1901" t="s">
        <v>44</v>
      </c>
      <c r="F1901" t="s">
        <v>45</v>
      </c>
      <c r="G1901" t="s">
        <v>68</v>
      </c>
      <c r="H1901" t="s">
        <v>76</v>
      </c>
      <c r="I1901" t="n">
        <v>-1</v>
      </c>
      <c r="J1901" t="n">
        <v>0</v>
      </c>
      <c r="K1901" s="2" t="n">
        <v>0.583333333333333</v>
      </c>
      <c r="L1901" s="3" t="n">
        <v>514</v>
      </c>
      <c r="M1901" s="3" t="n">
        <v>89</v>
      </c>
      <c r="N1901" s="3" t="n">
        <v>6973.86325643</v>
      </c>
      <c r="O1901" s="2" t="n">
        <v>0.0291545189504373</v>
      </c>
      <c r="P1901" s="2" t="n">
        <v>0.297376093294461</v>
      </c>
      <c r="Q1901" s="4" t="n">
        <v>-0.354354354354354</v>
      </c>
      <c r="R1901" s="4" t="n">
        <v>-0.47930029154519</v>
      </c>
      <c r="S1901" s="4" t="n">
        <v>0.984256559766766</v>
      </c>
      <c r="T1901" s="4" t="n">
        <v>-0.461681504054916</v>
      </c>
      <c r="U1901" s="4" t="n">
        <v>0.577427563898237</v>
      </c>
      <c r="V1901" s="4" t="n">
        <v>-0.602347766440774</v>
      </c>
      <c r="W1901" s="4" t="n">
        <v>0.602347766440774</v>
      </c>
      <c r="X1901" t="n">
        <v>13693</v>
      </c>
      <c r="Y1901" t="n">
        <v>686</v>
      </c>
      <c r="Z1901" t="n">
        <v>10027</v>
      </c>
      <c r="AA1901" t="n">
        <v>4352</v>
      </c>
      <c r="AB1901" s="2" t="n">
        <v>0.157628676470588</v>
      </c>
      <c r="AC1901" s="2" t="n">
        <v>0.0684152787473821</v>
      </c>
      <c r="AD1901" s="2" t="n">
        <v>0.050098590520704</v>
      </c>
      <c r="AE1901" s="1" t="n">
        <v>27760</v>
      </c>
      <c r="AF1901" s="1" t="n">
        <v>40179</v>
      </c>
      <c r="AG1901" t="n">
        <v>729</v>
      </c>
      <c r="AH1901" s="2" t="n">
        <v>0.0554456951627624</v>
      </c>
      <c r="AI1901" s="2" t="n">
        <v>0.153570676216558</v>
      </c>
      <c r="AJ1901" t="s">
        <v>70</v>
      </c>
      <c r="AK1901" t="s">
        <v>77</v>
      </c>
      <c r="AL1901"/>
      <c r="AM1901"/>
      <c r="AN1901" t="b">
        <v>0</v>
      </c>
      <c r="AO1901" t="b">
        <v>0</v>
      </c>
      <c r="AP1901" t="b">
        <v>0</v>
      </c>
      <c r="AQ1901" t="b">
        <v>0</v>
      </c>
    </row>
    <row r="1902">
      <c r="A1902" t="n">
        <v>33</v>
      </c>
      <c r="B1902" t="n">
        <v>3119</v>
      </c>
      <c r="C1902" t="s">
        <v>138</v>
      </c>
      <c r="D1902" t="s">
        <v>43</v>
      </c>
      <c r="E1902" t="s">
        <v>138</v>
      </c>
      <c r="F1902" t="s">
        <v>45</v>
      </c>
      <c r="G1902" t="s">
        <v>736</v>
      </c>
      <c r="H1902" t="s">
        <v>76</v>
      </c>
      <c r="I1902" t="n">
        <v>-1</v>
      </c>
      <c r="J1902" t="n">
        <v>0</v>
      </c>
      <c r="K1902" s="2" t="n">
        <v>0.583333333333333</v>
      </c>
      <c r="L1902" s="3" t="n">
        <v>432</v>
      </c>
      <c r="M1902" s="3" t="n">
        <v>171</v>
      </c>
      <c r="N1902" s="3" t="n">
        <v>6973.86325643</v>
      </c>
      <c r="O1902" s="2" t="n">
        <v>0.0317231434751262</v>
      </c>
      <c r="P1902" s="2" t="n">
        <v>0.295602018745494</v>
      </c>
      <c r="Q1902" s="4" t="n">
        <v>-0.393894266567386</v>
      </c>
      <c r="R1902" s="4" t="n">
        <v>-0.591204037490988</v>
      </c>
      <c r="S1902" s="4" t="n">
        <v>1.05969718817592</v>
      </c>
      <c r="T1902" s="4" t="n">
        <v>-0.604667884022941</v>
      </c>
      <c r="U1902" s="4" t="n">
        <v>0.684884103908759</v>
      </c>
      <c r="V1902" s="4" t="n">
        <v>-0.474884406923233</v>
      </c>
      <c r="W1902" s="4" t="n">
        <v>0.670251994929527</v>
      </c>
      <c r="X1902" t="n">
        <v>6092</v>
      </c>
      <c r="Y1902" t="n">
        <v>1387</v>
      </c>
      <c r="Z1902" t="n">
        <v>3127</v>
      </c>
      <c r="AA1902" t="n">
        <v>4352</v>
      </c>
      <c r="AB1902" s="2" t="n">
        <v>0.443556124080588</v>
      </c>
      <c r="AC1902" s="2" t="n">
        <v>0.318704044117647</v>
      </c>
      <c r="AD1902" s="2" t="n">
        <v>0.227675640183848</v>
      </c>
      <c r="AE1902" s="1" t="n">
        <v>38718</v>
      </c>
      <c r="AF1902" s="1" t="n">
        <v>40179</v>
      </c>
      <c r="AG1902" t="n">
        <v>1825</v>
      </c>
      <c r="AH1902" s="2" t="n">
        <v>0.555386488131467</v>
      </c>
      <c r="AI1902" s="2" t="n">
        <v>0.384453338950916</v>
      </c>
      <c r="AJ1902" t="s">
        <v>737</v>
      </c>
      <c r="AK1902" t="s">
        <v>77</v>
      </c>
      <c r="AL1902" t="s">
        <v>738</v>
      </c>
      <c r="AM1902"/>
      <c r="AN1902" t="b">
        <v>0</v>
      </c>
      <c r="AO1902" t="b">
        <v>0</v>
      </c>
      <c r="AP1902" t="b">
        <v>0</v>
      </c>
      <c r="AQ1902" t="b">
        <v>0</v>
      </c>
    </row>
    <row r="1903">
      <c r="A1903" t="n">
        <v>2697</v>
      </c>
      <c r="B1903" t="n">
        <v>3119</v>
      </c>
      <c r="C1903" t="s">
        <v>43</v>
      </c>
      <c r="D1903" t="s">
        <v>43</v>
      </c>
      <c r="E1903" t="s">
        <v>44</v>
      </c>
      <c r="F1903" t="s">
        <v>45</v>
      </c>
      <c r="G1903" t="s">
        <v>122</v>
      </c>
      <c r="H1903" t="s">
        <v>76</v>
      </c>
      <c r="I1903" t="n">
        <v>1</v>
      </c>
      <c r="J1903" t="n">
        <v>0</v>
      </c>
      <c r="K1903" s="2" t="n">
        <v>0.513888888888889</v>
      </c>
      <c r="L1903" s="3" t="n">
        <v>225</v>
      </c>
      <c r="M1903" s="3" t="n">
        <v>378</v>
      </c>
      <c r="N1903" s="3" t="n">
        <v>9780.08200293</v>
      </c>
      <c r="O1903" s="2"/>
      <c r="P1903" s="2"/>
      <c r="Q1903" s="4"/>
      <c r="R1903" s="4"/>
      <c r="S1903" s="4"/>
      <c r="T1903" s="4"/>
      <c r="U1903" s="4"/>
      <c r="V1903" s="4" t="n">
        <v>-0.967692481062548</v>
      </c>
      <c r="W1903" s="4" t="n">
        <v>1.4588939004546</v>
      </c>
      <c r="X1903" t="n">
        <v>7507</v>
      </c>
      <c r="Y1903" t="n">
        <v>0</v>
      </c>
      <c r="Z1903" t="n">
        <v>3155</v>
      </c>
      <c r="AA1903" t="n">
        <v>4352</v>
      </c>
      <c r="AB1903" s="2" t="n">
        <v>0</v>
      </c>
      <c r="AC1903" s="2" t="n">
        <v>0</v>
      </c>
      <c r="AD1903" s="2" t="n">
        <v>0</v>
      </c>
      <c r="AE1903" s="1" t="n">
        <v>24473</v>
      </c>
      <c r="AF1903" s="1" t="n">
        <v>40179</v>
      </c>
      <c r="AG1903" t="n">
        <v>0</v>
      </c>
      <c r="AH1903" s="2" t="n">
        <v>0</v>
      </c>
      <c r="AI1903" s="2" t="n">
        <v>0</v>
      </c>
      <c r="AJ1903" t="s">
        <v>124</v>
      </c>
      <c r="AK1903" t="s">
        <v>77</v>
      </c>
      <c r="AL1903"/>
      <c r="AM1903"/>
      <c r="AN1903" t="b">
        <v>0</v>
      </c>
      <c r="AO1903" t="b">
        <v>0</v>
      </c>
      <c r="AP1903" t="b">
        <v>0</v>
      </c>
      <c r="AQ1903" t="b">
        <v>0</v>
      </c>
    </row>
    <row r="1904">
      <c r="A1904" t="n">
        <v>927</v>
      </c>
      <c r="B1904" t="n">
        <v>3123</v>
      </c>
      <c r="C1904" t="s">
        <v>43</v>
      </c>
      <c r="D1904" t="s">
        <v>43</v>
      </c>
      <c r="E1904" t="s">
        <v>45</v>
      </c>
      <c r="F1904" t="s">
        <v>44</v>
      </c>
      <c r="G1904" t="s">
        <v>952</v>
      </c>
      <c r="H1904" t="s">
        <v>275</v>
      </c>
      <c r="I1904" t="n">
        <v>-1</v>
      </c>
      <c r="J1904" t="n">
        <v>0</v>
      </c>
      <c r="K1904" s="2" t="n">
        <v>0.576923076923077</v>
      </c>
      <c r="L1904" s="3" t="n">
        <v>1163</v>
      </c>
      <c r="M1904" s="3" t="n">
        <v>-634</v>
      </c>
      <c r="N1904" s="3" t="n">
        <v>6582.05430264</v>
      </c>
      <c r="O1904" s="2"/>
      <c r="P1904" s="2"/>
      <c r="Q1904" s="4"/>
      <c r="R1904" s="4"/>
      <c r="S1904" s="4"/>
      <c r="T1904" s="4"/>
      <c r="U1904" s="4"/>
      <c r="V1904" s="4" t="n">
        <v>-0.879353272720953</v>
      </c>
      <c r="W1904" s="4" t="n">
        <v>0.941037860534574</v>
      </c>
      <c r="X1904" t="n">
        <v>4567</v>
      </c>
      <c r="Y1904" t="n">
        <v>0</v>
      </c>
      <c r="Z1904" t="n">
        <v>3631</v>
      </c>
      <c r="AA1904" t="n">
        <v>936</v>
      </c>
      <c r="AB1904" s="2" t="n">
        <v>0</v>
      </c>
      <c r="AC1904" s="2" t="n">
        <v>0</v>
      </c>
      <c r="AD1904" s="2" t="n">
        <v>0</v>
      </c>
      <c r="AE1904" s="1" t="n">
        <v>41275</v>
      </c>
      <c r="AF1904" s="1" t="n">
        <v>34335</v>
      </c>
      <c r="AG1904" t="n">
        <v>0</v>
      </c>
      <c r="AH1904" s="2" t="n">
        <v>0</v>
      </c>
      <c r="AI1904" s="2" t="n">
        <v>0</v>
      </c>
      <c r="AJ1904" t="s">
        <v>953</v>
      </c>
      <c r="AK1904" t="s">
        <v>276</v>
      </c>
      <c r="AL1904"/>
      <c r="AM1904"/>
      <c r="AN1904" t="b">
        <v>0</v>
      </c>
      <c r="AO1904" t="b">
        <v>0</v>
      </c>
      <c r="AP1904" t="b">
        <v>0</v>
      </c>
      <c r="AQ1904" t="b">
        <v>0</v>
      </c>
    </row>
    <row r="1905">
      <c r="A1905" t="n">
        <v>885</v>
      </c>
      <c r="B1905" t="n">
        <v>3123</v>
      </c>
      <c r="C1905" t="s">
        <v>43</v>
      </c>
      <c r="D1905" t="s">
        <v>43</v>
      </c>
      <c r="E1905" t="s">
        <v>45</v>
      </c>
      <c r="F1905" t="s">
        <v>44</v>
      </c>
      <c r="G1905" t="s">
        <v>759</v>
      </c>
      <c r="H1905" t="s">
        <v>275</v>
      </c>
      <c r="I1905" t="n">
        <v>1</v>
      </c>
      <c r="J1905" t="n">
        <v>0</v>
      </c>
      <c r="K1905" s="2" t="n">
        <v>0.430555555555556</v>
      </c>
      <c r="L1905" s="3" t="n">
        <v>285</v>
      </c>
      <c r="M1905" s="3" t="n">
        <v>244</v>
      </c>
      <c r="N1905" s="3" t="n">
        <v>8772.44130078</v>
      </c>
      <c r="O1905" s="2"/>
      <c r="P1905" s="2"/>
      <c r="Q1905" s="4"/>
      <c r="R1905" s="4"/>
      <c r="S1905" s="4"/>
      <c r="T1905" s="4"/>
      <c r="U1905" s="4"/>
      <c r="V1905" s="4" t="n">
        <v>0.131819626793127</v>
      </c>
      <c r="W1905" s="4" t="n">
        <v>0.90675832868395</v>
      </c>
      <c r="X1905" t="n">
        <v>4576</v>
      </c>
      <c r="Y1905" t="n">
        <v>0</v>
      </c>
      <c r="Z1905" t="n">
        <v>3631</v>
      </c>
      <c r="AA1905" t="n">
        <v>945</v>
      </c>
      <c r="AB1905" s="2" t="n">
        <v>0</v>
      </c>
      <c r="AC1905" s="2" t="n">
        <v>0</v>
      </c>
      <c r="AD1905" s="2" t="n">
        <v>0</v>
      </c>
      <c r="AE1905" s="1" t="n">
        <v>41275</v>
      </c>
      <c r="AF1905" s="1" t="n">
        <v>34335</v>
      </c>
      <c r="AG1905" t="n">
        <v>0</v>
      </c>
      <c r="AH1905" s="2" t="n">
        <v>0</v>
      </c>
      <c r="AI1905" s="2" t="n">
        <v>0</v>
      </c>
      <c r="AJ1905" t="s">
        <v>760</v>
      </c>
      <c r="AK1905" t="s">
        <v>276</v>
      </c>
      <c r="AL1905"/>
      <c r="AM1905"/>
      <c r="AN1905" t="b">
        <v>0</v>
      </c>
      <c r="AO1905" t="b">
        <v>0</v>
      </c>
      <c r="AP1905" t="b">
        <v>0</v>
      </c>
      <c r="AQ1905" t="b">
        <v>0</v>
      </c>
    </row>
    <row r="1906">
      <c r="A1906" t="n">
        <v>387</v>
      </c>
      <c r="B1906" t="n">
        <v>3123</v>
      </c>
      <c r="C1906" t="s">
        <v>43</v>
      </c>
      <c r="D1906" t="s">
        <v>43</v>
      </c>
      <c r="E1906" t="s">
        <v>45</v>
      </c>
      <c r="F1906" t="s">
        <v>44</v>
      </c>
      <c r="G1906" t="s">
        <v>802</v>
      </c>
      <c r="H1906" t="s">
        <v>275</v>
      </c>
      <c r="I1906" t="n">
        <v>1</v>
      </c>
      <c r="J1906" t="n">
        <v>0</v>
      </c>
      <c r="K1906" s="2" t="n">
        <v>0.425925925925926</v>
      </c>
      <c r="L1906" s="3" t="n">
        <v>244</v>
      </c>
      <c r="M1906" s="3" t="n">
        <v>285</v>
      </c>
      <c r="N1906" s="3" t="n">
        <v>6145.62693993</v>
      </c>
      <c r="O1906" s="2"/>
      <c r="P1906" s="2"/>
      <c r="Q1906" s="4"/>
      <c r="R1906" s="4"/>
      <c r="S1906" s="4"/>
      <c r="T1906" s="4"/>
      <c r="U1906" s="4"/>
      <c r="V1906" s="4" t="n">
        <v>0.0704331582896975</v>
      </c>
      <c r="W1906" s="4" t="n">
        <v>0.702532327393581</v>
      </c>
      <c r="X1906" t="n">
        <v>4580</v>
      </c>
      <c r="Y1906" t="n">
        <v>0</v>
      </c>
      <c r="Z1906" t="n">
        <v>3635</v>
      </c>
      <c r="AA1906" t="n">
        <v>945</v>
      </c>
      <c r="AB1906" s="2" t="n">
        <v>0</v>
      </c>
      <c r="AC1906" s="2" t="n">
        <v>0</v>
      </c>
      <c r="AD1906" s="2" t="n">
        <v>0</v>
      </c>
      <c r="AE1906" s="1" t="n">
        <v>41275</v>
      </c>
      <c r="AF1906" s="1" t="n">
        <v>34335</v>
      </c>
      <c r="AG1906" t="n">
        <v>0</v>
      </c>
      <c r="AH1906" s="2" t="n">
        <v>0</v>
      </c>
      <c r="AI1906" s="2" t="n">
        <v>0</v>
      </c>
      <c r="AJ1906" t="s">
        <v>803</v>
      </c>
      <c r="AK1906" t="s">
        <v>276</v>
      </c>
      <c r="AL1906"/>
      <c r="AM1906"/>
      <c r="AN1906" t="b">
        <v>0</v>
      </c>
      <c r="AO1906" t="b">
        <v>0</v>
      </c>
      <c r="AP1906" t="b">
        <v>0</v>
      </c>
      <c r="AQ1906" t="b">
        <v>0</v>
      </c>
    </row>
    <row r="1907">
      <c r="A1907" t="n">
        <v>66</v>
      </c>
      <c r="B1907" t="n">
        <v>3123</v>
      </c>
      <c r="C1907" t="s">
        <v>138</v>
      </c>
      <c r="D1907" t="s">
        <v>43</v>
      </c>
      <c r="E1907" t="s">
        <v>138</v>
      </c>
      <c r="F1907" t="s">
        <v>44</v>
      </c>
      <c r="G1907" t="s">
        <v>358</v>
      </c>
      <c r="H1907" t="s">
        <v>275</v>
      </c>
      <c r="I1907" t="n">
        <v>1</v>
      </c>
      <c r="J1907" t="n">
        <v>0</v>
      </c>
      <c r="K1907" s="2" t="n">
        <v>0.642857142857143</v>
      </c>
      <c r="L1907" s="3" t="n">
        <v>77</v>
      </c>
      <c r="M1907" s="3" t="n">
        <v>452</v>
      </c>
      <c r="N1907" s="3" t="n">
        <v>4408.85151628</v>
      </c>
      <c r="O1907" s="2"/>
      <c r="P1907" s="2"/>
      <c r="Q1907" s="4"/>
      <c r="R1907" s="4"/>
      <c r="S1907" s="4"/>
      <c r="T1907" s="4"/>
      <c r="U1907" s="4"/>
      <c r="V1907" s="4" t="n">
        <v>-0.485015119280678</v>
      </c>
      <c r="W1907" s="4" t="n">
        <v>0.742172570837546</v>
      </c>
      <c r="X1907" t="n">
        <v>7237</v>
      </c>
      <c r="Y1907" t="n">
        <v>0</v>
      </c>
      <c r="Z1907" t="n">
        <v>6292</v>
      </c>
      <c r="AA1907" t="n">
        <v>945</v>
      </c>
      <c r="AB1907" s="2" t="n">
        <v>0</v>
      </c>
      <c r="AC1907" s="2" t="n">
        <v>0</v>
      </c>
      <c r="AD1907" s="2" t="n">
        <v>0</v>
      </c>
      <c r="AE1907" s="1" t="n">
        <v>38717</v>
      </c>
      <c r="AF1907" s="1" t="n">
        <v>34335</v>
      </c>
      <c r="AG1907" t="n">
        <v>0</v>
      </c>
      <c r="AH1907" s="2" t="n">
        <v>0</v>
      </c>
      <c r="AI1907" s="2" t="n">
        <v>0</v>
      </c>
      <c r="AJ1907" t="s">
        <v>413</v>
      </c>
      <c r="AK1907" t="s">
        <v>276</v>
      </c>
      <c r="AL1907" t="s">
        <v>414</v>
      </c>
      <c r="AM1907"/>
      <c r="AN1907" t="b">
        <v>0</v>
      </c>
      <c r="AO1907" t="b">
        <v>0</v>
      </c>
      <c r="AP1907" t="b">
        <v>0</v>
      </c>
      <c r="AQ1907" t="b">
        <v>0</v>
      </c>
    </row>
    <row r="1908">
      <c r="A1908" t="n">
        <v>13</v>
      </c>
      <c r="B1908" t="n">
        <v>3123</v>
      </c>
      <c r="C1908" t="s">
        <v>138</v>
      </c>
      <c r="D1908" t="s">
        <v>43</v>
      </c>
      <c r="E1908" t="s">
        <v>138</v>
      </c>
      <c r="F1908" t="s">
        <v>44</v>
      </c>
      <c r="G1908" t="s">
        <v>962</v>
      </c>
      <c r="H1908" t="s">
        <v>275</v>
      </c>
      <c r="I1908" t="n">
        <v>-1</v>
      </c>
      <c r="J1908" t="n">
        <v>0</v>
      </c>
      <c r="K1908" s="2" t="n">
        <v>0.527777777777778</v>
      </c>
      <c r="L1908" s="3" t="n">
        <v>281</v>
      </c>
      <c r="M1908" s="3" t="n">
        <v>248</v>
      </c>
      <c r="N1908" s="3" t="n">
        <v>7448.70299453</v>
      </c>
      <c r="O1908" s="2"/>
      <c r="P1908" s="2"/>
      <c r="Q1908" s="4"/>
      <c r="R1908" s="4"/>
      <c r="S1908" s="4"/>
      <c r="T1908" s="4"/>
      <c r="U1908" s="4"/>
      <c r="V1908" s="4" t="n">
        <v>-3.88109233818133</v>
      </c>
      <c r="W1908" s="4" t="n">
        <v>3.88109233818133</v>
      </c>
      <c r="X1908" t="n">
        <v>8103</v>
      </c>
      <c r="Y1908" t="n">
        <v>0</v>
      </c>
      <c r="Z1908" t="n">
        <v>7167</v>
      </c>
      <c r="AA1908" t="n">
        <v>936</v>
      </c>
      <c r="AB1908" s="2" t="n">
        <v>0</v>
      </c>
      <c r="AC1908" s="2" t="n">
        <v>0</v>
      </c>
      <c r="AD1908" s="2" t="n">
        <v>0</v>
      </c>
      <c r="AE1908" s="1" t="n">
        <v>38121</v>
      </c>
      <c r="AF1908" s="1" t="n">
        <v>34335</v>
      </c>
      <c r="AG1908" t="n">
        <v>0</v>
      </c>
      <c r="AH1908" s="2" t="n">
        <v>0</v>
      </c>
      <c r="AI1908" s="2" t="n">
        <v>0</v>
      </c>
      <c r="AJ1908" t="s">
        <v>963</v>
      </c>
      <c r="AK1908" t="s">
        <v>276</v>
      </c>
      <c r="AL1908" t="s">
        <v>964</v>
      </c>
      <c r="AM1908"/>
      <c r="AN1908" t="b">
        <v>0</v>
      </c>
      <c r="AO1908" t="b">
        <v>0</v>
      </c>
      <c r="AP1908" t="b">
        <v>0</v>
      </c>
      <c r="AQ1908" t="b">
        <v>0</v>
      </c>
    </row>
    <row r="1909">
      <c r="A1909" t="n">
        <v>357</v>
      </c>
      <c r="B1909" t="n">
        <v>3123</v>
      </c>
      <c r="C1909" t="s">
        <v>43</v>
      </c>
      <c r="D1909" t="s">
        <v>43</v>
      </c>
      <c r="E1909" t="s">
        <v>44</v>
      </c>
      <c r="F1909" t="s">
        <v>44</v>
      </c>
      <c r="G1909" t="s">
        <v>273</v>
      </c>
      <c r="H1909" t="s">
        <v>275</v>
      </c>
      <c r="I1909" t="n">
        <v>1</v>
      </c>
      <c r="J1909" t="n">
        <v>-1</v>
      </c>
      <c r="K1909" s="2" t="n">
        <v>0.527777777777778</v>
      </c>
      <c r="L1909" s="3" t="n">
        <v>143</v>
      </c>
      <c r="M1909" s="3" t="n">
        <v>386</v>
      </c>
      <c r="N1909" s="3" t="n">
        <v>7448.70299453</v>
      </c>
      <c r="O1909" s="2" t="n">
        <v>0.0195177956371986</v>
      </c>
      <c r="P1909" s="2" t="n">
        <v>0.151549942594719</v>
      </c>
      <c r="Q1909" s="4" t="n">
        <v>0.0327868852459016</v>
      </c>
      <c r="R1909" s="4" t="n">
        <v>0.233754305396096</v>
      </c>
      <c r="S1909" s="4" t="n">
        <v>2.50011481056257</v>
      </c>
      <c r="T1909" s="4" t="n">
        <v>0.405947372274827</v>
      </c>
      <c r="U1909" s="4" t="n">
        <v>1.09852171374668</v>
      </c>
      <c r="V1909" s="4" t="n">
        <v>2.75905836210487</v>
      </c>
      <c r="W1909" s="4" t="n">
        <v>2.75905836210487</v>
      </c>
      <c r="X1909" t="n">
        <v>17748</v>
      </c>
      <c r="Y1909" t="n">
        <v>871</v>
      </c>
      <c r="Z1909" t="n">
        <v>17674</v>
      </c>
      <c r="AA1909" t="n">
        <v>945</v>
      </c>
      <c r="AB1909" s="2" t="n">
        <v>0.921693121693122</v>
      </c>
      <c r="AC1909" s="2" t="n">
        <v>0.0492814303496662</v>
      </c>
      <c r="AD1909" s="2" t="n">
        <v>0.0490759522199684</v>
      </c>
      <c r="AE1909" s="1" t="n">
        <v>12420</v>
      </c>
      <c r="AF1909" s="1" t="n">
        <v>34335</v>
      </c>
      <c r="AG1909" t="n">
        <v>1794</v>
      </c>
      <c r="AH1909" s="2" t="n">
        <v>0.0744243932794026</v>
      </c>
      <c r="AI1909" s="2" t="n">
        <v>1</v>
      </c>
      <c r="AJ1909" t="s">
        <v>274</v>
      </c>
      <c r="AK1909" t="s">
        <v>276</v>
      </c>
      <c r="AL1909"/>
      <c r="AM1909"/>
      <c r="AN1909" t="b">
        <v>0</v>
      </c>
      <c r="AO1909" t="b">
        <v>0</v>
      </c>
      <c r="AP1909" t="b">
        <v>0</v>
      </c>
      <c r="AQ1909" t="b">
        <v>0</v>
      </c>
    </row>
    <row r="1910">
      <c r="A1910" t="n">
        <v>2071</v>
      </c>
      <c r="B1910" t="n">
        <v>3138</v>
      </c>
      <c r="C1910" t="s">
        <v>43</v>
      </c>
      <c r="D1910" t="s">
        <v>43</v>
      </c>
      <c r="E1910" t="s">
        <v>45</v>
      </c>
      <c r="F1910" t="s">
        <v>44</v>
      </c>
      <c r="G1910" t="s">
        <v>830</v>
      </c>
      <c r="H1910" t="s">
        <v>354</v>
      </c>
      <c r="I1910" t="n">
        <v>-1</v>
      </c>
      <c r="J1910" t="n">
        <v>0</v>
      </c>
      <c r="K1910" s="2" t="n">
        <v>0.301120448179272</v>
      </c>
      <c r="L1910" s="3" t="n">
        <v>115</v>
      </c>
      <c r="M1910" s="3" t="n">
        <v>234</v>
      </c>
      <c r="N1910" s="3" t="n">
        <v>5651.49315386</v>
      </c>
      <c r="O1910" s="2"/>
      <c r="P1910" s="2"/>
      <c r="Q1910" s="4"/>
      <c r="R1910" s="4"/>
      <c r="S1910" s="4"/>
      <c r="T1910" s="4"/>
      <c r="U1910" s="4"/>
      <c r="V1910" s="4" t="n">
        <v>0.150788208227325</v>
      </c>
      <c r="W1910" s="4" t="n">
        <v>0.651331658846586</v>
      </c>
      <c r="X1910" t="n">
        <v>3870</v>
      </c>
      <c r="Y1910" t="n">
        <v>0</v>
      </c>
      <c r="Z1910" t="n">
        <v>3597</v>
      </c>
      <c r="AA1910" t="n">
        <v>273</v>
      </c>
      <c r="AB1910" s="2" t="n">
        <v>0</v>
      </c>
      <c r="AC1910" s="2" t="n">
        <v>0</v>
      </c>
      <c r="AD1910" s="2" t="n">
        <v>0</v>
      </c>
      <c r="AE1910" s="1" t="n">
        <v>41275</v>
      </c>
      <c r="AF1910" s="1" t="n">
        <v>36161</v>
      </c>
      <c r="AG1910" t="n">
        <v>0</v>
      </c>
      <c r="AH1910" s="2" t="n">
        <v>0</v>
      </c>
      <c r="AI1910" s="2" t="n">
        <v>0</v>
      </c>
      <c r="AJ1910" t="s">
        <v>831</v>
      </c>
      <c r="AK1910" t="s">
        <v>992</v>
      </c>
      <c r="AL1910"/>
      <c r="AM1910"/>
      <c r="AN1910" t="b">
        <v>0</v>
      </c>
      <c r="AO1910" t="b">
        <v>0</v>
      </c>
      <c r="AP1910" t="b">
        <v>0</v>
      </c>
      <c r="AQ1910" t="b">
        <v>0</v>
      </c>
    </row>
    <row r="1911">
      <c r="A1911" t="n">
        <v>138</v>
      </c>
      <c r="B1911" t="n">
        <v>3138</v>
      </c>
      <c r="C1911" t="s">
        <v>138</v>
      </c>
      <c r="D1911" t="s">
        <v>43</v>
      </c>
      <c r="E1911" t="s">
        <v>138</v>
      </c>
      <c r="F1911" t="s">
        <v>44</v>
      </c>
      <c r="G1911" t="s">
        <v>810</v>
      </c>
      <c r="H1911" t="s">
        <v>354</v>
      </c>
      <c r="I1911" t="n">
        <v>-1</v>
      </c>
      <c r="J1911" t="n">
        <v>0</v>
      </c>
      <c r="K1911" s="2" t="n">
        <v>0.447619047619048</v>
      </c>
      <c r="L1911" s="3" t="n">
        <v>343</v>
      </c>
      <c r="M1911" s="3" t="n">
        <v>6</v>
      </c>
      <c r="N1911" s="3" t="n">
        <v>6994.83537036</v>
      </c>
      <c r="O1911" s="2"/>
      <c r="P1911" s="2"/>
      <c r="Q1911" s="4"/>
      <c r="R1911" s="4"/>
      <c r="S1911" s="4"/>
      <c r="T1911" s="4"/>
      <c r="U1911" s="4"/>
      <c r="V1911" s="4" t="n">
        <v>-0.108842966610069</v>
      </c>
      <c r="W1911" s="4" t="n">
        <v>0.60732128381523</v>
      </c>
      <c r="X1911" t="n">
        <v>7429</v>
      </c>
      <c r="Y1911" t="n">
        <v>0</v>
      </c>
      <c r="Z1911" t="n">
        <v>7156</v>
      </c>
      <c r="AA1911" t="n">
        <v>273</v>
      </c>
      <c r="AB1911" s="2" t="n">
        <v>0</v>
      </c>
      <c r="AC1911" s="2" t="n">
        <v>0</v>
      </c>
      <c r="AD1911" s="2" t="n">
        <v>0</v>
      </c>
      <c r="AE1911" s="1" t="n">
        <v>37598</v>
      </c>
      <c r="AF1911" s="1" t="n">
        <v>36161</v>
      </c>
      <c r="AG1911" t="n">
        <v>0</v>
      </c>
      <c r="AH1911" s="2" t="n">
        <v>0</v>
      </c>
      <c r="AI1911" s="2" t="n">
        <v>0</v>
      </c>
      <c r="AJ1911" t="s">
        <v>810</v>
      </c>
      <c r="AK1911" t="s">
        <v>992</v>
      </c>
      <c r="AL1911" t="s">
        <v>813</v>
      </c>
      <c r="AM1911"/>
      <c r="AN1911" t="b">
        <v>0</v>
      </c>
      <c r="AO1911" t="b">
        <v>0</v>
      </c>
      <c r="AP1911" t="b">
        <v>0</v>
      </c>
      <c r="AQ1911" t="b">
        <v>0</v>
      </c>
    </row>
    <row r="1912">
      <c r="A1912" t="n">
        <v>169</v>
      </c>
      <c r="B1912" t="n">
        <v>3138</v>
      </c>
      <c r="C1912" t="s">
        <v>138</v>
      </c>
      <c r="D1912" t="s">
        <v>43</v>
      </c>
      <c r="E1912" t="s">
        <v>138</v>
      </c>
      <c r="F1912" t="s">
        <v>44</v>
      </c>
      <c r="G1912" t="s">
        <v>892</v>
      </c>
      <c r="H1912" t="s">
        <v>354</v>
      </c>
      <c r="I1912" t="n">
        <v>1</v>
      </c>
      <c r="J1912" t="n">
        <v>0</v>
      </c>
      <c r="K1912" s="2" t="n">
        <v>0.561688311688312</v>
      </c>
      <c r="L1912" s="3" t="n">
        <v>141</v>
      </c>
      <c r="M1912" s="3" t="n">
        <v>208</v>
      </c>
      <c r="N1912" s="3" t="n">
        <v>1758.36351707</v>
      </c>
      <c r="O1912" s="2"/>
      <c r="P1912" s="2"/>
      <c r="Q1912" s="4"/>
      <c r="R1912" s="4"/>
      <c r="S1912" s="4"/>
      <c r="T1912" s="4"/>
      <c r="U1912" s="4"/>
      <c r="V1912" s="4" t="n">
        <v>-1.31012945154859</v>
      </c>
      <c r="W1912" s="4" t="n">
        <v>1.31012945154859</v>
      </c>
      <c r="X1912" t="n">
        <v>1494</v>
      </c>
      <c r="Y1912" t="n">
        <v>0</v>
      </c>
      <c r="Z1912" t="n">
        <v>1221</v>
      </c>
      <c r="AA1912" t="n">
        <v>273</v>
      </c>
      <c r="AB1912" s="2" t="n">
        <v>0</v>
      </c>
      <c r="AC1912" s="2" t="n">
        <v>0</v>
      </c>
      <c r="AD1912" s="2" t="n">
        <v>0</v>
      </c>
      <c r="AE1912" s="1" t="n">
        <v>38120</v>
      </c>
      <c r="AF1912" s="1" t="n">
        <v>36161</v>
      </c>
      <c r="AG1912" t="n">
        <v>0</v>
      </c>
      <c r="AH1912" s="2" t="n">
        <v>0</v>
      </c>
      <c r="AI1912" s="2" t="n">
        <v>0</v>
      </c>
      <c r="AJ1912" t="s">
        <v>893</v>
      </c>
      <c r="AK1912" t="s">
        <v>992</v>
      </c>
      <c r="AL1912" t="s">
        <v>894</v>
      </c>
      <c r="AM1912"/>
      <c r="AN1912" t="b">
        <v>0</v>
      </c>
      <c r="AO1912" t="b">
        <v>0</v>
      </c>
      <c r="AP1912" t="b">
        <v>0</v>
      </c>
      <c r="AQ1912" t="b">
        <v>0</v>
      </c>
    </row>
    <row r="1913">
      <c r="A1913" t="n">
        <v>121</v>
      </c>
      <c r="B1913" t="n">
        <v>3138</v>
      </c>
      <c r="C1913" t="s">
        <v>138</v>
      </c>
      <c r="D1913" t="s">
        <v>43</v>
      </c>
      <c r="E1913" t="s">
        <v>138</v>
      </c>
      <c r="F1913" t="s">
        <v>44</v>
      </c>
      <c r="G1913" t="s">
        <v>765</v>
      </c>
      <c r="H1913" t="s">
        <v>354</v>
      </c>
      <c r="I1913" t="n">
        <v>1</v>
      </c>
      <c r="J1913" t="n">
        <v>0</v>
      </c>
      <c r="K1913" s="2" t="n">
        <v>0.301120448179272</v>
      </c>
      <c r="L1913" s="3" t="n">
        <v>115</v>
      </c>
      <c r="M1913" s="3" t="n">
        <v>234</v>
      </c>
      <c r="N1913" s="3" t="n">
        <v>5650.66600021</v>
      </c>
      <c r="O1913" s="2"/>
      <c r="P1913" s="2"/>
      <c r="Q1913" s="4"/>
      <c r="R1913" s="4"/>
      <c r="S1913" s="4"/>
      <c r="T1913" s="4"/>
      <c r="U1913" s="4"/>
      <c r="V1913" s="4" t="n">
        <v>-1.69013414458979</v>
      </c>
      <c r="W1913" s="4" t="n">
        <v>1.69013414458979</v>
      </c>
      <c r="X1913" t="n">
        <v>4920</v>
      </c>
      <c r="Y1913" t="n">
        <v>0</v>
      </c>
      <c r="Z1913" t="n">
        <v>4647</v>
      </c>
      <c r="AA1913" t="n">
        <v>273</v>
      </c>
      <c r="AB1913" s="2" t="n">
        <v>0</v>
      </c>
      <c r="AC1913" s="2" t="n">
        <v>0</v>
      </c>
      <c r="AD1913" s="2" t="n">
        <v>0</v>
      </c>
      <c r="AE1913" s="1" t="n">
        <v>40241</v>
      </c>
      <c r="AF1913" s="1" t="n">
        <v>36161</v>
      </c>
      <c r="AG1913" t="n">
        <v>0</v>
      </c>
      <c r="AH1913" s="2" t="n">
        <v>0</v>
      </c>
      <c r="AI1913" s="2" t="n">
        <v>0</v>
      </c>
      <c r="AJ1913" t="s">
        <v>766</v>
      </c>
      <c r="AK1913" t="s">
        <v>992</v>
      </c>
      <c r="AL1913" t="s">
        <v>767</v>
      </c>
      <c r="AM1913"/>
      <c r="AN1913" t="b">
        <v>0</v>
      </c>
      <c r="AO1913" t="b">
        <v>0</v>
      </c>
      <c r="AP1913" t="b">
        <v>0</v>
      </c>
      <c r="AQ1913" t="b">
        <v>0</v>
      </c>
    </row>
    <row r="1914">
      <c r="A1914" t="n">
        <v>13</v>
      </c>
      <c r="B1914" t="n">
        <v>3138</v>
      </c>
      <c r="C1914" t="s">
        <v>138</v>
      </c>
      <c r="D1914" t="s">
        <v>43</v>
      </c>
      <c r="E1914" t="s">
        <v>138</v>
      </c>
      <c r="F1914" t="s">
        <v>44</v>
      </c>
      <c r="G1914" t="s">
        <v>962</v>
      </c>
      <c r="H1914" t="s">
        <v>354</v>
      </c>
      <c r="I1914" t="n">
        <v>-1</v>
      </c>
      <c r="J1914" t="n">
        <v>0</v>
      </c>
      <c r="K1914" s="2" t="n">
        <v>0.607142857142857</v>
      </c>
      <c r="L1914" s="3" t="n">
        <v>281</v>
      </c>
      <c r="M1914" s="3" t="n">
        <v>68</v>
      </c>
      <c r="N1914" s="3" t="n">
        <v>8594.02816425</v>
      </c>
      <c r="O1914" s="2"/>
      <c r="P1914" s="2"/>
      <c r="Q1914" s="4"/>
      <c r="R1914" s="4"/>
      <c r="S1914" s="4"/>
      <c r="T1914" s="4"/>
      <c r="U1914" s="4"/>
      <c r="V1914" s="4" t="n">
        <v>-1.26846252214925</v>
      </c>
      <c r="W1914" s="4" t="n">
        <v>1.27471491811784</v>
      </c>
      <c r="X1914" t="n">
        <v>7440</v>
      </c>
      <c r="Y1914" t="n">
        <v>0</v>
      </c>
      <c r="Z1914" t="n">
        <v>7167</v>
      </c>
      <c r="AA1914" t="n">
        <v>273</v>
      </c>
      <c r="AB1914" s="2" t="n">
        <v>0</v>
      </c>
      <c r="AC1914" s="2" t="n">
        <v>0</v>
      </c>
      <c r="AD1914" s="2" t="n">
        <v>0</v>
      </c>
      <c r="AE1914" s="1" t="n">
        <v>38121</v>
      </c>
      <c r="AF1914" s="1" t="n">
        <v>36161</v>
      </c>
      <c r="AG1914" t="n">
        <v>0</v>
      </c>
      <c r="AH1914" s="2" t="n">
        <v>0</v>
      </c>
      <c r="AI1914" s="2" t="n">
        <v>0</v>
      </c>
      <c r="AJ1914" t="s">
        <v>963</v>
      </c>
      <c r="AK1914" t="s">
        <v>992</v>
      </c>
      <c r="AL1914" t="s">
        <v>964</v>
      </c>
      <c r="AM1914"/>
      <c r="AN1914" t="b">
        <v>0</v>
      </c>
      <c r="AO1914" t="b">
        <v>0</v>
      </c>
      <c r="AP1914" t="b">
        <v>0</v>
      </c>
      <c r="AQ1914" t="b">
        <v>0</v>
      </c>
    </row>
    <row r="1915">
      <c r="A1915" t="n">
        <v>2572</v>
      </c>
      <c r="B1915" t="n">
        <v>3139</v>
      </c>
      <c r="C1915" t="s">
        <v>43</v>
      </c>
      <c r="D1915" t="s">
        <v>43</v>
      </c>
      <c r="E1915" t="s">
        <v>45</v>
      </c>
      <c r="F1915" t="s">
        <v>45</v>
      </c>
      <c r="G1915" t="s">
        <v>993</v>
      </c>
      <c r="H1915" t="s">
        <v>354</v>
      </c>
      <c r="I1915" t="n">
        <v>-1</v>
      </c>
      <c r="J1915" t="n">
        <v>0</v>
      </c>
      <c r="K1915" s="2" t="n">
        <v>0.447619047619048</v>
      </c>
      <c r="L1915" s="3" t="n">
        <v>310</v>
      </c>
      <c r="M1915" s="3" t="n">
        <v>160</v>
      </c>
      <c r="N1915" s="3" t="n">
        <v>6688.29232371</v>
      </c>
      <c r="O1915" s="2" t="n">
        <v>0.0181609195402299</v>
      </c>
      <c r="P1915" s="2" t="n">
        <v>0.227126436781609</v>
      </c>
      <c r="Q1915" s="4" t="n">
        <v>0.445094825567783</v>
      </c>
      <c r="R1915" s="4" t="n">
        <v>0.896804597701149</v>
      </c>
      <c r="S1915" s="4" t="n">
        <v>1.35252873563218</v>
      </c>
      <c r="T1915" s="4" t="n">
        <v>0.894580045726488</v>
      </c>
      <c r="U1915" s="4" t="n">
        <v>0.978775786846512</v>
      </c>
      <c r="V1915" s="4" t="n">
        <v>0.892008595090638</v>
      </c>
      <c r="W1915" s="4" t="n">
        <v>0.892008595090638</v>
      </c>
      <c r="X1915" t="n">
        <v>4380</v>
      </c>
      <c r="Y1915" t="n">
        <v>4350</v>
      </c>
      <c r="Z1915" t="n">
        <v>4367</v>
      </c>
      <c r="AA1915" t="n">
        <v>4363</v>
      </c>
      <c r="AB1915" s="2" t="n">
        <v>0.99702039880816</v>
      </c>
      <c r="AC1915" s="2" t="n">
        <v>0.996107167391802</v>
      </c>
      <c r="AD1915" s="2" t="n">
        <v>0.993150684931507</v>
      </c>
      <c r="AE1915" s="1" t="n">
        <v>40179</v>
      </c>
      <c r="AF1915" s="1" t="n">
        <v>40179</v>
      </c>
      <c r="AG1915" t="n">
        <v>4747</v>
      </c>
      <c r="AH1915" s="2" t="n">
        <v>1</v>
      </c>
      <c r="AI1915" s="2" t="n">
        <v>1</v>
      </c>
      <c r="AJ1915" t="s">
        <v>994</v>
      </c>
      <c r="AK1915" t="s">
        <v>356</v>
      </c>
      <c r="AL1915"/>
      <c r="AM1915"/>
      <c r="AN1915" t="b">
        <v>0</v>
      </c>
      <c r="AO1915" t="b">
        <v>0</v>
      </c>
      <c r="AP1915" t="b">
        <v>0</v>
      </c>
      <c r="AQ1915" t="b">
        <v>0</v>
      </c>
    </row>
    <row r="1916">
      <c r="A1916" t="n">
        <v>53</v>
      </c>
      <c r="B1916" t="n">
        <v>3139</v>
      </c>
      <c r="C1916" t="s">
        <v>138</v>
      </c>
      <c r="D1916" t="s">
        <v>43</v>
      </c>
      <c r="E1916" t="s">
        <v>138</v>
      </c>
      <c r="F1916" t="s">
        <v>45</v>
      </c>
      <c r="G1916" t="s">
        <v>50</v>
      </c>
      <c r="H1916" t="s">
        <v>354</v>
      </c>
      <c r="I1916" t="n">
        <v>1</v>
      </c>
      <c r="J1916" t="n">
        <v>0</v>
      </c>
      <c r="K1916" s="2" t="n">
        <v>0</v>
      </c>
      <c r="L1916" s="3" t="n">
        <v>350</v>
      </c>
      <c r="M1916" s="3" t="n">
        <v>120</v>
      </c>
      <c r="N1916" s="3" t="n">
        <v>6261.39868341</v>
      </c>
      <c r="O1916" s="2" t="n">
        <v>0.0323176361957525</v>
      </c>
      <c r="P1916" s="2" t="n">
        <v>0.311172668513389</v>
      </c>
      <c r="Q1916" s="4" t="n">
        <v>0.0524809160305343</v>
      </c>
      <c r="R1916" s="4" t="n">
        <v>0.21359649122807</v>
      </c>
      <c r="S1916" s="4" t="n">
        <v>1.07255309325946</v>
      </c>
      <c r="T1916" s="4" t="n">
        <v>0.214619400603619</v>
      </c>
      <c r="U1916" s="4" t="n">
        <v>0.52021728318287</v>
      </c>
      <c r="V1916" s="4" t="n">
        <v>0.258300459340123</v>
      </c>
      <c r="W1916" s="4" t="n">
        <v>0.424432151830418</v>
      </c>
      <c r="X1916" t="n">
        <v>5957</v>
      </c>
      <c r="Y1916" t="n">
        <v>4332</v>
      </c>
      <c r="Z1916" t="n">
        <v>5926</v>
      </c>
      <c r="AA1916" t="n">
        <v>4363</v>
      </c>
      <c r="AB1916" s="2" t="n">
        <v>0.992894797157919</v>
      </c>
      <c r="AC1916" s="2" t="n">
        <v>0.731015862301721</v>
      </c>
      <c r="AD1916" s="2" t="n">
        <v>0.727211683733423</v>
      </c>
      <c r="AE1916" s="1" t="n">
        <v>39360</v>
      </c>
      <c r="AF1916" s="1" t="n">
        <v>40179</v>
      </c>
      <c r="AG1916" t="n">
        <v>4747</v>
      </c>
      <c r="AH1916" s="2" t="n">
        <v>0.796209325729621</v>
      </c>
      <c r="AI1916" s="2" t="n">
        <v>1</v>
      </c>
      <c r="AJ1916" t="s">
        <v>50</v>
      </c>
      <c r="AK1916" t="s">
        <v>356</v>
      </c>
      <c r="AL1916" t="s">
        <v>937</v>
      </c>
      <c r="AM1916"/>
      <c r="AN1916" t="b">
        <v>0</v>
      </c>
      <c r="AO1916" t="b">
        <v>0</v>
      </c>
      <c r="AP1916" t="b">
        <v>0</v>
      </c>
      <c r="AQ1916" t="b">
        <v>0</v>
      </c>
    </row>
    <row r="1917">
      <c r="A1917" t="n">
        <v>1332</v>
      </c>
      <c r="B1917" t="n">
        <v>3140</v>
      </c>
      <c r="C1917" t="s">
        <v>43</v>
      </c>
      <c r="D1917" t="s">
        <v>43</v>
      </c>
      <c r="E1917" t="s">
        <v>45</v>
      </c>
      <c r="F1917" t="s">
        <v>44</v>
      </c>
      <c r="G1917" t="s">
        <v>278</v>
      </c>
      <c r="H1917" t="s">
        <v>995</v>
      </c>
      <c r="I1917" t="n">
        <v>-1</v>
      </c>
      <c r="J1917" t="n">
        <v>0</v>
      </c>
      <c r="K1917" s="2" t="n">
        <v>0.466666666666667</v>
      </c>
      <c r="L1917" s="3" t="n">
        <v>1009</v>
      </c>
      <c r="M1917" s="3" t="n">
        <v>-591</v>
      </c>
      <c r="N1917" s="3" t="n">
        <v>3441.29451841</v>
      </c>
      <c r="O1917" s="2"/>
      <c r="P1917" s="2"/>
      <c r="Q1917" s="4"/>
      <c r="R1917" s="4"/>
      <c r="S1917" s="4"/>
      <c r="T1917" s="4"/>
      <c r="U1917" s="4"/>
      <c r="V1917" s="4" t="n">
        <v>2.65372391956717</v>
      </c>
      <c r="W1917" s="4" t="n">
        <v>2.65372391956717</v>
      </c>
      <c r="X1917" t="n">
        <v>7543</v>
      </c>
      <c r="Y1917" t="n">
        <v>0</v>
      </c>
      <c r="Z1917" t="n">
        <v>4348</v>
      </c>
      <c r="AA1917" t="n">
        <v>3195</v>
      </c>
      <c r="AB1917" s="2" t="n">
        <v>0</v>
      </c>
      <c r="AC1917" s="2" t="n">
        <v>0</v>
      </c>
      <c r="AD1917" s="2" t="n">
        <v>0</v>
      </c>
      <c r="AE1917" s="1" t="n">
        <v>40179</v>
      </c>
      <c r="AF1917" s="1" t="n">
        <v>24473</v>
      </c>
      <c r="AG1917" t="n">
        <v>0</v>
      </c>
      <c r="AH1917" s="2" t="n">
        <v>0</v>
      </c>
      <c r="AI1917" s="2" t="n">
        <v>0</v>
      </c>
      <c r="AJ1917" t="s">
        <v>325</v>
      </c>
      <c r="AK1917" t="s">
        <v>996</v>
      </c>
      <c r="AL1917"/>
      <c r="AM1917"/>
      <c r="AN1917" t="b">
        <v>0</v>
      </c>
      <c r="AO1917" t="b">
        <v>0</v>
      </c>
      <c r="AP1917" t="b">
        <v>0</v>
      </c>
      <c r="AQ1917" t="b">
        <v>0</v>
      </c>
    </row>
    <row r="1918">
      <c r="A1918" t="n">
        <v>876</v>
      </c>
      <c r="B1918" t="n">
        <v>3140</v>
      </c>
      <c r="C1918" t="s">
        <v>43</v>
      </c>
      <c r="D1918" t="s">
        <v>43</v>
      </c>
      <c r="E1918" t="s">
        <v>45</v>
      </c>
      <c r="F1918" t="s">
        <v>44</v>
      </c>
      <c r="G1918" t="s">
        <v>163</v>
      </c>
      <c r="H1918" t="s">
        <v>995</v>
      </c>
      <c r="I1918" t="n">
        <v>-1</v>
      </c>
      <c r="J1918" t="n">
        <v>0</v>
      </c>
      <c r="K1918" s="2" t="n">
        <v>0.511904761904762</v>
      </c>
      <c r="L1918" s="3" t="n">
        <v>615</v>
      </c>
      <c r="M1918" s="3" t="n">
        <v>-197</v>
      </c>
      <c r="N1918" s="3" t="n">
        <v>4004.63112126</v>
      </c>
      <c r="O1918" s="2"/>
      <c r="P1918" s="2"/>
      <c r="Q1918" s="4"/>
      <c r="R1918" s="4"/>
      <c r="S1918" s="4"/>
      <c r="T1918" s="4"/>
      <c r="U1918" s="4"/>
      <c r="V1918" s="4" t="n">
        <v>-1.3010002277304</v>
      </c>
      <c r="W1918" s="4" t="n">
        <v>1.3010002277304</v>
      </c>
      <c r="X1918" t="n">
        <v>7553</v>
      </c>
      <c r="Y1918" t="n">
        <v>0</v>
      </c>
      <c r="Z1918" t="n">
        <v>4358</v>
      </c>
      <c r="AA1918" t="n">
        <v>3195</v>
      </c>
      <c r="AB1918" s="2" t="n">
        <v>0</v>
      </c>
      <c r="AC1918" s="2" t="n">
        <v>0</v>
      </c>
      <c r="AD1918" s="2" t="n">
        <v>0</v>
      </c>
      <c r="AE1918" s="1" t="n">
        <v>40179</v>
      </c>
      <c r="AF1918" s="1" t="n">
        <v>24473</v>
      </c>
      <c r="AG1918" t="n">
        <v>0</v>
      </c>
      <c r="AH1918" s="2" t="n">
        <v>0</v>
      </c>
      <c r="AI1918" s="2" t="n">
        <v>0</v>
      </c>
      <c r="AJ1918" t="s">
        <v>164</v>
      </c>
      <c r="AK1918" t="s">
        <v>996</v>
      </c>
      <c r="AL1918"/>
      <c r="AM1918"/>
      <c r="AN1918" t="b">
        <v>0</v>
      </c>
      <c r="AO1918" t="b">
        <v>0</v>
      </c>
      <c r="AP1918" t="b">
        <v>0</v>
      </c>
      <c r="AQ1918" t="b">
        <v>0</v>
      </c>
    </row>
    <row r="1919">
      <c r="A1919" t="n">
        <v>56</v>
      </c>
      <c r="B1919" t="n">
        <v>3140</v>
      </c>
      <c r="C1919" t="s">
        <v>138</v>
      </c>
      <c r="D1919" t="s">
        <v>43</v>
      </c>
      <c r="E1919" t="s">
        <v>138</v>
      </c>
      <c r="F1919" t="s">
        <v>44</v>
      </c>
      <c r="G1919" t="s">
        <v>400</v>
      </c>
      <c r="H1919" t="s">
        <v>995</v>
      </c>
      <c r="I1919" t="n">
        <v>-1</v>
      </c>
      <c r="J1919" t="n">
        <v>0</v>
      </c>
      <c r="K1919" s="2" t="n">
        <v>0.477272727272727</v>
      </c>
      <c r="L1919" s="3" t="n">
        <v>640</v>
      </c>
      <c r="M1919" s="3" t="n">
        <v>-222</v>
      </c>
      <c r="N1919" s="3" t="n">
        <v>6458.7917348</v>
      </c>
      <c r="O1919" s="2"/>
      <c r="P1919" s="2"/>
      <c r="Q1919" s="4"/>
      <c r="R1919" s="4"/>
      <c r="S1919" s="4"/>
      <c r="T1919" s="4"/>
      <c r="U1919" s="4"/>
      <c r="V1919" s="4" t="n">
        <v>-1.02885178212716</v>
      </c>
      <c r="W1919" s="4" t="n">
        <v>1.13986089475846</v>
      </c>
      <c r="X1919" t="n">
        <v>6784</v>
      </c>
      <c r="Y1919" t="n">
        <v>0</v>
      </c>
      <c r="Z1919" t="n">
        <v>3589</v>
      </c>
      <c r="AA1919" t="n">
        <v>3195</v>
      </c>
      <c r="AB1919" s="2" t="n">
        <v>0</v>
      </c>
      <c r="AC1919" s="2" t="n">
        <v>0</v>
      </c>
      <c r="AD1919" s="2" t="n">
        <v>0</v>
      </c>
      <c r="AE1919" s="1" t="n">
        <v>41708</v>
      </c>
      <c r="AF1919" s="1" t="n">
        <v>24473</v>
      </c>
      <c r="AG1919" t="n">
        <v>0</v>
      </c>
      <c r="AH1919" s="2" t="n">
        <v>0</v>
      </c>
      <c r="AI1919" s="2" t="n">
        <v>0</v>
      </c>
      <c r="AJ1919" t="s">
        <v>401</v>
      </c>
      <c r="AK1919" t="s">
        <v>996</v>
      </c>
      <c r="AL1919" t="s">
        <v>402</v>
      </c>
      <c r="AM1919"/>
      <c r="AN1919" t="b">
        <v>0</v>
      </c>
      <c r="AO1919" t="b">
        <v>0</v>
      </c>
      <c r="AP1919" t="b">
        <v>0</v>
      </c>
      <c r="AQ1919" t="b">
        <v>0</v>
      </c>
    </row>
    <row r="1920">
      <c r="A1920" t="n">
        <v>1739</v>
      </c>
      <c r="B1920" t="n">
        <v>3309</v>
      </c>
      <c r="C1920" t="s">
        <v>43</v>
      </c>
      <c r="D1920" t="s">
        <v>43</v>
      </c>
      <c r="E1920" t="s">
        <v>44</v>
      </c>
      <c r="F1920" t="s">
        <v>45</v>
      </c>
      <c r="G1920" t="s">
        <v>779</v>
      </c>
      <c r="H1920" t="s">
        <v>133</v>
      </c>
      <c r="I1920" t="n">
        <v>-1</v>
      </c>
      <c r="J1920" t="n">
        <v>0</v>
      </c>
      <c r="K1920" s="2" t="n">
        <v>0.570159725332139</v>
      </c>
      <c r="L1920" s="3" t="n">
        <v>754</v>
      </c>
      <c r="M1920" s="3" t="n">
        <v>-154</v>
      </c>
      <c r="N1920" s="3" t="n">
        <v>2919.23759391</v>
      </c>
      <c r="O1920" s="2"/>
      <c r="P1920" s="2"/>
      <c r="Q1920" s="4"/>
      <c r="R1920" s="4"/>
      <c r="S1920" s="4"/>
      <c r="T1920" s="4"/>
      <c r="U1920" s="4"/>
      <c r="V1920" s="4" t="n">
        <v>0.882239931878563</v>
      </c>
      <c r="W1920" s="4" t="n">
        <v>1.07747537455325</v>
      </c>
      <c r="X1920" t="n">
        <v>2670</v>
      </c>
      <c r="Y1920" t="n">
        <v>0</v>
      </c>
      <c r="Z1920" t="n">
        <v>1586</v>
      </c>
      <c r="AA1920" t="n">
        <v>1084</v>
      </c>
      <c r="AB1920" s="2" t="n">
        <v>0</v>
      </c>
      <c r="AC1920" s="2" t="n">
        <v>0</v>
      </c>
      <c r="AD1920" s="2" t="n">
        <v>0</v>
      </c>
      <c r="AE1920" s="1" t="n">
        <v>38567</v>
      </c>
      <c r="AF1920" s="1" t="n">
        <v>41276</v>
      </c>
      <c r="AG1920" t="n">
        <v>0</v>
      </c>
      <c r="AH1920" s="2" t="n">
        <v>0</v>
      </c>
      <c r="AI1920" s="2" t="n">
        <v>0</v>
      </c>
      <c r="AJ1920" t="s">
        <v>781</v>
      </c>
      <c r="AK1920" t="s">
        <v>135</v>
      </c>
      <c r="AL1920"/>
      <c r="AM1920"/>
      <c r="AN1920" t="b">
        <v>0</v>
      </c>
      <c r="AO1920" t="b">
        <v>0</v>
      </c>
      <c r="AP1920" t="b">
        <v>0</v>
      </c>
      <c r="AQ1920" t="b">
        <v>0</v>
      </c>
    </row>
    <row r="1921">
      <c r="A1921" t="n">
        <v>447</v>
      </c>
      <c r="B1921" t="n">
        <v>3309</v>
      </c>
      <c r="C1921" t="s">
        <v>43</v>
      </c>
      <c r="D1921" t="s">
        <v>43</v>
      </c>
      <c r="E1921" t="s">
        <v>44</v>
      </c>
      <c r="F1921" t="s">
        <v>45</v>
      </c>
      <c r="G1921" t="s">
        <v>860</v>
      </c>
      <c r="H1921" t="s">
        <v>133</v>
      </c>
      <c r="I1921" t="n">
        <v>1</v>
      </c>
      <c r="J1921" t="n">
        <v>0</v>
      </c>
      <c r="K1921" s="2" t="n">
        <v>0.637566137566138</v>
      </c>
      <c r="L1921" s="3" t="n">
        <v>681</v>
      </c>
      <c r="M1921" s="3" t="n">
        <v>-81</v>
      </c>
      <c r="N1921" s="3" t="n">
        <v>7968.42070385</v>
      </c>
      <c r="O1921" s="2"/>
      <c r="P1921" s="2"/>
      <c r="Q1921" s="4"/>
      <c r="R1921" s="4"/>
      <c r="S1921" s="4"/>
      <c r="T1921" s="4"/>
      <c r="U1921" s="4"/>
      <c r="V1921" s="4" t="n">
        <v>0.573393131784513</v>
      </c>
      <c r="W1921" s="4" t="n">
        <v>0.989209867369607</v>
      </c>
      <c r="X1921" t="n">
        <v>3251</v>
      </c>
      <c r="Y1921" t="n">
        <v>0</v>
      </c>
      <c r="Z1921" t="n">
        <v>2167</v>
      </c>
      <c r="AA1921" t="n">
        <v>1084</v>
      </c>
      <c r="AB1921" s="2" t="n">
        <v>0</v>
      </c>
      <c r="AC1921" s="2" t="n">
        <v>0</v>
      </c>
      <c r="AD1921" s="2" t="n">
        <v>0</v>
      </c>
      <c r="AE1921" s="1" t="n">
        <v>37987</v>
      </c>
      <c r="AF1921" s="1" t="n">
        <v>41276</v>
      </c>
      <c r="AG1921" t="n">
        <v>0</v>
      </c>
      <c r="AH1921" s="2" t="n">
        <v>0</v>
      </c>
      <c r="AI1921" s="2" t="n">
        <v>0</v>
      </c>
      <c r="AJ1921" t="s">
        <v>861</v>
      </c>
      <c r="AK1921" t="s">
        <v>135</v>
      </c>
      <c r="AL1921"/>
      <c r="AM1921"/>
      <c r="AN1921" t="b">
        <v>0</v>
      </c>
      <c r="AO1921" t="b">
        <v>0</v>
      </c>
      <c r="AP1921" t="b">
        <v>0</v>
      </c>
      <c r="AQ1921" t="b">
        <v>0</v>
      </c>
    </row>
    <row r="1922">
      <c r="A1922" t="n">
        <v>180</v>
      </c>
      <c r="B1922" t="n">
        <v>3309</v>
      </c>
      <c r="C1922" t="s">
        <v>138</v>
      </c>
      <c r="D1922" t="s">
        <v>43</v>
      </c>
      <c r="E1922" t="s">
        <v>138</v>
      </c>
      <c r="F1922" t="s">
        <v>45</v>
      </c>
      <c r="G1922" t="s">
        <v>997</v>
      </c>
      <c r="H1922" t="s">
        <v>133</v>
      </c>
      <c r="I1922" t="n">
        <v>-1</v>
      </c>
      <c r="J1922" t="n">
        <v>0</v>
      </c>
      <c r="K1922" s="2" t="n">
        <v>0.798148148148148</v>
      </c>
      <c r="L1922" s="3" t="n">
        <v>480</v>
      </c>
      <c r="M1922" s="3" t="n">
        <v>120</v>
      </c>
      <c r="N1922" s="3" t="n">
        <v>8780.83261638</v>
      </c>
      <c r="O1922" s="2" t="n">
        <v>0.0373250388802488</v>
      </c>
      <c r="P1922" s="2" t="n">
        <v>0.415241057542768</v>
      </c>
      <c r="Q1922" s="4" t="n">
        <v>-0.621970920840065</v>
      </c>
      <c r="R1922" s="4" t="n">
        <v>-0.640435458786937</v>
      </c>
      <c r="S1922" s="4" t="n">
        <v>0.922861586314153</v>
      </c>
      <c r="T1922" s="4" t="n">
        <v>-0.641729665528451</v>
      </c>
      <c r="U1922" s="4" t="n">
        <v>0.673477721119424</v>
      </c>
      <c r="V1922" s="4" t="n">
        <v>-0.537464104857159</v>
      </c>
      <c r="W1922" s="4" t="n">
        <v>0.784177467523098</v>
      </c>
      <c r="X1922" t="n">
        <v>4008</v>
      </c>
      <c r="Y1922" t="n">
        <v>643</v>
      </c>
      <c r="Z1922" t="n">
        <v>3567</v>
      </c>
      <c r="AA1922" t="n">
        <v>1084</v>
      </c>
      <c r="AB1922" s="2" t="n">
        <v>0.593173431734317</v>
      </c>
      <c r="AC1922" s="2" t="n">
        <v>0.180263526773199</v>
      </c>
      <c r="AD1922" s="2" t="n">
        <v>0.160429141716567</v>
      </c>
      <c r="AE1922" s="1" t="n">
        <v>41708</v>
      </c>
      <c r="AF1922" s="1" t="n">
        <v>41276</v>
      </c>
      <c r="AG1922" t="n">
        <v>661</v>
      </c>
      <c r="AH1922" s="2" t="n">
        <v>0.182899833978971</v>
      </c>
      <c r="AI1922" s="2" t="n">
        <v>0.604757548032937</v>
      </c>
      <c r="AJ1922" t="s">
        <v>998</v>
      </c>
      <c r="AK1922" t="s">
        <v>135</v>
      </c>
      <c r="AL1922" t="s">
        <v>999</v>
      </c>
      <c r="AM1922"/>
      <c r="AN1922" t="b">
        <v>0</v>
      </c>
      <c r="AO1922" t="b">
        <v>0</v>
      </c>
      <c r="AP1922" t="b">
        <v>0</v>
      </c>
      <c r="AQ1922" t="b">
        <v>0</v>
      </c>
    </row>
    <row r="1923">
      <c r="A1923" t="n">
        <v>1318</v>
      </c>
      <c r="B1923" t="n">
        <v>3314</v>
      </c>
      <c r="C1923" t="s">
        <v>43</v>
      </c>
      <c r="D1923" t="s">
        <v>43</v>
      </c>
      <c r="E1923" t="s">
        <v>44</v>
      </c>
      <c r="F1923" t="s">
        <v>45</v>
      </c>
      <c r="G1923" t="s">
        <v>497</v>
      </c>
      <c r="H1923" t="s">
        <v>130</v>
      </c>
      <c r="I1923" t="n">
        <v>-1</v>
      </c>
      <c r="J1923" t="n">
        <v>0</v>
      </c>
      <c r="K1923" s="2" t="n">
        <v>0.552380952380952</v>
      </c>
      <c r="L1923" s="3" t="n">
        <v>122</v>
      </c>
      <c r="M1923" s="3" t="n">
        <v>238</v>
      </c>
      <c r="N1923" s="3" t="n">
        <v>9498.07945443</v>
      </c>
      <c r="O1923" s="2"/>
      <c r="P1923" s="2"/>
      <c r="Q1923" s="4"/>
      <c r="R1923" s="4"/>
      <c r="S1923" s="4"/>
      <c r="T1923" s="4"/>
      <c r="U1923" s="4"/>
      <c r="V1923" s="4" t="n">
        <v>1.77698843578717</v>
      </c>
      <c r="W1923" s="4" t="n">
        <v>1.77698843578717</v>
      </c>
      <c r="X1923" t="n">
        <v>4500</v>
      </c>
      <c r="Y1923" t="n">
        <v>0</v>
      </c>
      <c r="Z1923" t="n">
        <v>139</v>
      </c>
      <c r="AA1923" t="n">
        <v>4361</v>
      </c>
      <c r="AB1923" s="2" t="n">
        <v>0</v>
      </c>
      <c r="AC1923" s="2" t="n">
        <v>0</v>
      </c>
      <c r="AD1923" s="2" t="n">
        <v>0</v>
      </c>
      <c r="AE1923" s="1" t="n">
        <v>36387</v>
      </c>
      <c r="AF1923" s="1" t="n">
        <v>40179</v>
      </c>
      <c r="AG1923" t="n">
        <v>0</v>
      </c>
      <c r="AH1923" s="2" t="n">
        <v>0</v>
      </c>
      <c r="AI1923" s="2" t="n">
        <v>0</v>
      </c>
      <c r="AJ1923" t="s">
        <v>498</v>
      </c>
      <c r="AK1923" t="s">
        <v>131</v>
      </c>
      <c r="AL1923"/>
      <c r="AM1923"/>
      <c r="AN1923" t="b">
        <v>0</v>
      </c>
      <c r="AO1923" t="b">
        <v>0</v>
      </c>
      <c r="AP1923" t="b">
        <v>0</v>
      </c>
      <c r="AQ1923" t="b">
        <v>0</v>
      </c>
    </row>
    <row r="1924">
      <c r="A1924" t="n">
        <v>1317</v>
      </c>
      <c r="B1924" t="n">
        <v>3314</v>
      </c>
      <c r="C1924" t="s">
        <v>43</v>
      </c>
      <c r="D1924" t="s">
        <v>43</v>
      </c>
      <c r="E1924" t="s">
        <v>44</v>
      </c>
      <c r="F1924" t="s">
        <v>45</v>
      </c>
      <c r="G1924" t="s">
        <v>444</v>
      </c>
      <c r="H1924" t="s">
        <v>130</v>
      </c>
      <c r="I1924" t="n">
        <v>-1</v>
      </c>
      <c r="J1924" t="n">
        <v>0</v>
      </c>
      <c r="K1924" s="2" t="n">
        <v>0.522222222222222</v>
      </c>
      <c r="L1924" s="3" t="n">
        <v>181</v>
      </c>
      <c r="M1924" s="3" t="n">
        <v>179</v>
      </c>
      <c r="N1924" s="3" t="n">
        <v>5259.31235469</v>
      </c>
      <c r="O1924" s="2"/>
      <c r="P1924" s="2"/>
      <c r="Q1924" s="4"/>
      <c r="R1924" s="4"/>
      <c r="S1924" s="4"/>
      <c r="T1924" s="4"/>
      <c r="U1924" s="4"/>
      <c r="V1924" s="4" t="n">
        <v>0.466527003319184</v>
      </c>
      <c r="W1924" s="4" t="n">
        <v>0.839821103871349</v>
      </c>
      <c r="X1924" t="n">
        <v>5091</v>
      </c>
      <c r="Y1924" t="n">
        <v>0</v>
      </c>
      <c r="Z1924" t="n">
        <v>730</v>
      </c>
      <c r="AA1924" t="n">
        <v>4361</v>
      </c>
      <c r="AB1924" s="2" t="n">
        <v>0</v>
      </c>
      <c r="AC1924" s="2" t="n">
        <v>0</v>
      </c>
      <c r="AD1924" s="2" t="n">
        <v>0</v>
      </c>
      <c r="AE1924" s="1" t="n">
        <v>35796</v>
      </c>
      <c r="AF1924" s="1" t="n">
        <v>40179</v>
      </c>
      <c r="AG1924" t="n">
        <v>0</v>
      </c>
      <c r="AH1924" s="2" t="n">
        <v>0</v>
      </c>
      <c r="AI1924" s="2" t="n">
        <v>0</v>
      </c>
      <c r="AJ1924" t="s">
        <v>445</v>
      </c>
      <c r="AK1924" t="s">
        <v>131</v>
      </c>
      <c r="AL1924"/>
      <c r="AM1924"/>
      <c r="AN1924" t="b">
        <v>0</v>
      </c>
      <c r="AO1924" t="b">
        <v>0</v>
      </c>
      <c r="AP1924" t="b">
        <v>0</v>
      </c>
      <c r="AQ1924" t="b">
        <v>0</v>
      </c>
    </row>
    <row r="1925">
      <c r="A1925" t="n">
        <v>112</v>
      </c>
      <c r="B1925" t="n">
        <v>3314</v>
      </c>
      <c r="C1925" t="s">
        <v>138</v>
      </c>
      <c r="D1925" t="s">
        <v>43</v>
      </c>
      <c r="E1925" t="s">
        <v>138</v>
      </c>
      <c r="F1925" t="s">
        <v>45</v>
      </c>
      <c r="G1925" t="s">
        <v>434</v>
      </c>
      <c r="H1925" t="s">
        <v>130</v>
      </c>
      <c r="I1925" t="n">
        <v>-1</v>
      </c>
      <c r="J1925" t="n">
        <v>1</v>
      </c>
      <c r="K1925" s="2" t="n">
        <v>0.466666666666667</v>
      </c>
      <c r="L1925" s="3" t="n">
        <v>620</v>
      </c>
      <c r="M1925" s="3" t="n">
        <v>-260</v>
      </c>
      <c r="N1925" s="3" t="n">
        <v>3104.89374858</v>
      </c>
      <c r="O1925" s="2" t="n">
        <v>0.0212284177752618</v>
      </c>
      <c r="P1925" s="2" t="n">
        <v>0.182281347296915</v>
      </c>
      <c r="Q1925" s="4" t="n">
        <v>0.53903990746096</v>
      </c>
      <c r="R1925" s="4" t="n">
        <v>1.25321256722332</v>
      </c>
      <c r="S1925" s="4" t="n">
        <v>1.81222756863855</v>
      </c>
      <c r="T1925" s="4" t="n">
        <v>1.31536412684262</v>
      </c>
      <c r="U1925" s="4" t="n">
        <v>1.34921353757466</v>
      </c>
      <c r="V1925" s="4" t="n">
        <v>1.08584980667854</v>
      </c>
      <c r="W1925" s="4" t="n">
        <v>1.08584980667854</v>
      </c>
      <c r="X1925" t="n">
        <v>4771</v>
      </c>
      <c r="Y1925" t="n">
        <v>3533</v>
      </c>
      <c r="Z1925" t="n">
        <v>3943</v>
      </c>
      <c r="AA1925" t="n">
        <v>4361</v>
      </c>
      <c r="AB1925" s="2" t="n">
        <v>0.896018260207963</v>
      </c>
      <c r="AC1925" s="2" t="n">
        <v>0.810135290071085</v>
      </c>
      <c r="AD1925" s="2" t="n">
        <v>0.740515615175016</v>
      </c>
      <c r="AE1925" s="1" t="n">
        <v>41348</v>
      </c>
      <c r="AF1925" s="1" t="n">
        <v>40179</v>
      </c>
      <c r="AG1925" t="n">
        <v>3578</v>
      </c>
      <c r="AH1925" s="2" t="n">
        <v>0.900352289884248</v>
      </c>
      <c r="AI1925" s="2" t="n">
        <v>0.753739203707605</v>
      </c>
      <c r="AJ1925" t="s">
        <v>455</v>
      </c>
      <c r="AK1925" t="s">
        <v>131</v>
      </c>
      <c r="AL1925" t="s">
        <v>456</v>
      </c>
      <c r="AM1925"/>
      <c r="AN1925" t="b">
        <v>0</v>
      </c>
      <c r="AO1925" t="b">
        <v>0</v>
      </c>
      <c r="AP1925" t="b">
        <v>0</v>
      </c>
      <c r="AQ1925" t="b">
        <v>0</v>
      </c>
    </row>
    <row r="1926">
      <c r="A1926" t="n">
        <v>1836</v>
      </c>
      <c r="B1926" t="n">
        <v>3313</v>
      </c>
      <c r="C1926" t="s">
        <v>43</v>
      </c>
      <c r="D1926" t="s">
        <v>43</v>
      </c>
      <c r="E1926" t="s">
        <v>45</v>
      </c>
      <c r="F1926" t="s">
        <v>44</v>
      </c>
      <c r="G1926" t="s">
        <v>102</v>
      </c>
      <c r="H1926" t="s">
        <v>130</v>
      </c>
      <c r="I1926" t="n">
        <v>-1</v>
      </c>
      <c r="J1926" t="n">
        <v>0</v>
      </c>
      <c r="K1926" s="2" t="n">
        <v>0.544444444444444</v>
      </c>
      <c r="L1926" s="3" t="n">
        <v>250</v>
      </c>
      <c r="M1926" s="3" t="n">
        <v>98</v>
      </c>
      <c r="N1926" s="3" t="n">
        <v>2425.51476672</v>
      </c>
      <c r="O1926" s="2"/>
      <c r="P1926" s="2"/>
      <c r="Q1926" s="4"/>
      <c r="R1926" s="4"/>
      <c r="S1926" s="4"/>
      <c r="T1926" s="4"/>
      <c r="U1926" s="4"/>
      <c r="V1926" s="4" t="n">
        <v>2.75039515062095</v>
      </c>
      <c r="W1926" s="4" t="n">
        <v>4.4600331434525</v>
      </c>
      <c r="X1926" t="n">
        <v>4475</v>
      </c>
      <c r="Y1926" t="n">
        <v>0</v>
      </c>
      <c r="Z1926" t="n">
        <v>4367</v>
      </c>
      <c r="AA1926" t="n">
        <v>108</v>
      </c>
      <c r="AB1926" s="2" t="n">
        <v>0</v>
      </c>
      <c r="AC1926" s="2" t="n">
        <v>0</v>
      </c>
      <c r="AD1926" s="2" t="n">
        <v>0</v>
      </c>
      <c r="AE1926" s="1" t="n">
        <v>40179</v>
      </c>
      <c r="AF1926" s="1" t="n">
        <v>36223</v>
      </c>
      <c r="AG1926" t="n">
        <v>0</v>
      </c>
      <c r="AH1926" s="2" t="n">
        <v>0</v>
      </c>
      <c r="AI1926" s="2" t="n">
        <v>0</v>
      </c>
      <c r="AJ1926" t="s">
        <v>103</v>
      </c>
      <c r="AK1926" t="s">
        <v>236</v>
      </c>
      <c r="AL1926"/>
      <c r="AM1926"/>
      <c r="AN1926" t="b">
        <v>0</v>
      </c>
      <c r="AO1926" t="b">
        <v>0</v>
      </c>
      <c r="AP1926" t="b">
        <v>0</v>
      </c>
      <c r="AQ1926" t="b">
        <v>0</v>
      </c>
    </row>
    <row r="1927">
      <c r="A1927" t="n">
        <v>1002</v>
      </c>
      <c r="B1927" t="n">
        <v>3313</v>
      </c>
      <c r="C1927" t="s">
        <v>43</v>
      </c>
      <c r="D1927" t="s">
        <v>43</v>
      </c>
      <c r="E1927" t="s">
        <v>45</v>
      </c>
      <c r="F1927" t="s">
        <v>44</v>
      </c>
      <c r="G1927" t="s">
        <v>446</v>
      </c>
      <c r="H1927" t="s">
        <v>130</v>
      </c>
      <c r="I1927" t="n">
        <v>1</v>
      </c>
      <c r="J1927" t="n">
        <v>0</v>
      </c>
      <c r="K1927" s="2" t="n">
        <v>0.366666666666667</v>
      </c>
      <c r="L1927" s="3" t="n">
        <v>595</v>
      </c>
      <c r="M1927" s="3" t="n">
        <v>-247</v>
      </c>
      <c r="N1927" s="3" t="n">
        <v>6825.63079029</v>
      </c>
      <c r="O1927" s="2"/>
      <c r="P1927" s="2"/>
      <c r="Q1927" s="4"/>
      <c r="R1927" s="4"/>
      <c r="S1927" s="4"/>
      <c r="T1927" s="4"/>
      <c r="U1927" s="4"/>
      <c r="V1927" s="4" t="n">
        <v>5.81307290966095</v>
      </c>
      <c r="W1927" s="4" t="n">
        <v>5.81307290966095</v>
      </c>
      <c r="X1927" t="n">
        <v>4469</v>
      </c>
      <c r="Y1927" t="n">
        <v>0</v>
      </c>
      <c r="Z1927" t="n">
        <v>4361</v>
      </c>
      <c r="AA1927" t="n">
        <v>108</v>
      </c>
      <c r="AB1927" s="2" t="n">
        <v>0</v>
      </c>
      <c r="AC1927" s="2" t="n">
        <v>0</v>
      </c>
      <c r="AD1927" s="2" t="n">
        <v>0</v>
      </c>
      <c r="AE1927" s="1" t="n">
        <v>40179</v>
      </c>
      <c r="AF1927" s="1" t="n">
        <v>36223</v>
      </c>
      <c r="AG1927" t="n">
        <v>0</v>
      </c>
      <c r="AH1927" s="2" t="n">
        <v>0</v>
      </c>
      <c r="AI1927" s="2" t="n">
        <v>0</v>
      </c>
      <c r="AJ1927" t="s">
        <v>447</v>
      </c>
      <c r="AK1927" t="s">
        <v>236</v>
      </c>
      <c r="AL1927"/>
      <c r="AM1927"/>
      <c r="AN1927" t="b">
        <v>0</v>
      </c>
      <c r="AO1927" t="b">
        <v>0</v>
      </c>
      <c r="AP1927" t="b">
        <v>0</v>
      </c>
      <c r="AQ1927" t="b">
        <v>0</v>
      </c>
    </row>
    <row r="1928">
      <c r="A1928" t="n">
        <v>179</v>
      </c>
      <c r="B1928" t="n">
        <v>3313</v>
      </c>
      <c r="C1928" t="s">
        <v>138</v>
      </c>
      <c r="D1928" t="s">
        <v>43</v>
      </c>
      <c r="E1928" t="s">
        <v>138</v>
      </c>
      <c r="F1928" t="s">
        <v>44</v>
      </c>
      <c r="G1928" t="s">
        <v>232</v>
      </c>
      <c r="H1928" t="s">
        <v>130</v>
      </c>
      <c r="I1928" t="n">
        <v>-1</v>
      </c>
      <c r="J1928" t="n">
        <v>0</v>
      </c>
      <c r="K1928" s="2" t="n">
        <v>1</v>
      </c>
      <c r="L1928" s="3" t="n">
        <v>407</v>
      </c>
      <c r="M1928" s="3" t="n">
        <v>-59</v>
      </c>
      <c r="N1928" s="3" t="n">
        <v>92.32517431</v>
      </c>
      <c r="O1928" s="2"/>
      <c r="P1928" s="2"/>
      <c r="Q1928" s="4"/>
      <c r="R1928" s="4"/>
      <c r="S1928" s="4"/>
      <c r="T1928" s="4"/>
      <c r="U1928" s="4"/>
      <c r="V1928" s="4" t="n">
        <v>0.710497869429031</v>
      </c>
      <c r="W1928" s="4" t="n">
        <v>4.22606858244483</v>
      </c>
      <c r="X1928" t="n">
        <v>7406</v>
      </c>
      <c r="Y1928" t="n">
        <v>0</v>
      </c>
      <c r="Z1928" t="n">
        <v>7298</v>
      </c>
      <c r="AA1928" t="n">
        <v>108</v>
      </c>
      <c r="AB1928" s="2" t="n">
        <v>0</v>
      </c>
      <c r="AC1928" s="2" t="n">
        <v>0</v>
      </c>
      <c r="AD1928" s="2" t="n">
        <v>0</v>
      </c>
      <c r="AE1928" s="1" t="n">
        <v>37598</v>
      </c>
      <c r="AF1928" s="1" t="n">
        <v>36223</v>
      </c>
      <c r="AG1928" t="n">
        <v>0</v>
      </c>
      <c r="AH1928" s="2" t="n">
        <v>0</v>
      </c>
      <c r="AI1928" s="2" t="n">
        <v>0</v>
      </c>
      <c r="AJ1928" t="s">
        <v>233</v>
      </c>
      <c r="AK1928" t="s">
        <v>236</v>
      </c>
      <c r="AL1928" t="s">
        <v>235</v>
      </c>
      <c r="AM1928"/>
      <c r="AN1928" t="b">
        <v>0</v>
      </c>
      <c r="AO1928" t="b">
        <v>0</v>
      </c>
      <c r="AP1928" t="b">
        <v>0</v>
      </c>
      <c r="AQ1928" t="b">
        <v>0</v>
      </c>
    </row>
    <row r="1929">
      <c r="A1929" t="n">
        <v>107</v>
      </c>
      <c r="B1929" t="n">
        <v>3313</v>
      </c>
      <c r="C1929" t="s">
        <v>138</v>
      </c>
      <c r="D1929" t="s">
        <v>43</v>
      </c>
      <c r="E1929" t="s">
        <v>138</v>
      </c>
      <c r="F1929" t="s">
        <v>44</v>
      </c>
      <c r="G1929" t="s">
        <v>525</v>
      </c>
      <c r="H1929" t="s">
        <v>130</v>
      </c>
      <c r="I1929" t="n">
        <v>-1</v>
      </c>
      <c r="J1929" t="n">
        <v>0</v>
      </c>
      <c r="K1929" s="2" t="n">
        <v>0.544444444444444</v>
      </c>
      <c r="L1929" s="3" t="n">
        <v>270</v>
      </c>
      <c r="M1929" s="3" t="n">
        <v>78</v>
      </c>
      <c r="N1929" s="3" t="n">
        <v>2423.41296362</v>
      </c>
      <c r="O1929" s="2"/>
      <c r="P1929" s="2"/>
      <c r="Q1929" s="4"/>
      <c r="R1929" s="4"/>
      <c r="S1929" s="4"/>
      <c r="T1929" s="4"/>
      <c r="U1929" s="4"/>
      <c r="V1929" s="4" t="n">
        <v>2.80129900421337</v>
      </c>
      <c r="W1929" s="4" t="n">
        <v>4.39013146686203</v>
      </c>
      <c r="X1929" t="n">
        <v>7413</v>
      </c>
      <c r="Y1929" t="n">
        <v>0</v>
      </c>
      <c r="Z1929" t="n">
        <v>7305</v>
      </c>
      <c r="AA1929" t="n">
        <v>108</v>
      </c>
      <c r="AB1929" s="2" t="n">
        <v>0</v>
      </c>
      <c r="AC1929" s="2" t="n">
        <v>0</v>
      </c>
      <c r="AD1929" s="2" t="n">
        <v>0</v>
      </c>
      <c r="AE1929" s="1" t="n">
        <v>37987</v>
      </c>
      <c r="AF1929" s="1" t="n">
        <v>36223</v>
      </c>
      <c r="AG1929" t="n">
        <v>0</v>
      </c>
      <c r="AH1929" s="2" t="n">
        <v>0</v>
      </c>
      <c r="AI1929" s="2" t="n">
        <v>0</v>
      </c>
      <c r="AJ1929" t="s">
        <v>526</v>
      </c>
      <c r="AK1929" t="s">
        <v>236</v>
      </c>
      <c r="AL1929" t="s">
        <v>527</v>
      </c>
      <c r="AM1929"/>
      <c r="AN1929" t="b">
        <v>0</v>
      </c>
      <c r="AO1929" t="b">
        <v>0</v>
      </c>
      <c r="AP1929" t="b">
        <v>0</v>
      </c>
      <c r="AQ1929" t="b">
        <v>0</v>
      </c>
    </row>
    <row r="1930">
      <c r="A1930" t="n">
        <v>111</v>
      </c>
      <c r="B1930" t="n">
        <v>3314</v>
      </c>
      <c r="C1930" t="s">
        <v>138</v>
      </c>
      <c r="D1930" t="s">
        <v>43</v>
      </c>
      <c r="E1930" t="s">
        <v>138</v>
      </c>
      <c r="F1930" t="s">
        <v>45</v>
      </c>
      <c r="G1930" t="s">
        <v>434</v>
      </c>
      <c r="H1930" t="s">
        <v>130</v>
      </c>
      <c r="I1930" t="n">
        <v>-1</v>
      </c>
      <c r="J1930" t="n">
        <v>1</v>
      </c>
      <c r="K1930" s="2" t="n">
        <v>0.466666666666667</v>
      </c>
      <c r="L1930" s="3" t="n">
        <v>655</v>
      </c>
      <c r="M1930" s="3" t="n">
        <v>-295</v>
      </c>
      <c r="N1930" s="3" t="n">
        <v>3367.64439715</v>
      </c>
      <c r="O1930" s="2" t="n">
        <v>0.013715710723192</v>
      </c>
      <c r="P1930" s="2" t="n">
        <v>0.110972568578554</v>
      </c>
      <c r="Q1930" s="4" t="n">
        <v>0.782553729456384</v>
      </c>
      <c r="R1930" s="4" t="n">
        <v>2.05536159600997</v>
      </c>
      <c r="S1930" s="4" t="n">
        <v>2.27630922693267</v>
      </c>
      <c r="T1930" s="4" t="n">
        <v>2.06924893873011</v>
      </c>
      <c r="U1930" s="4" t="n">
        <v>2.06924893873011</v>
      </c>
      <c r="V1930" s="4" t="n">
        <v>2.65842010009874</v>
      </c>
      <c r="W1930" s="4" t="n">
        <v>2.65842010009874</v>
      </c>
      <c r="X1930" t="n">
        <v>6912</v>
      </c>
      <c r="Y1930" t="n">
        <v>802</v>
      </c>
      <c r="Z1930" t="n">
        <v>3353</v>
      </c>
      <c r="AA1930" t="n">
        <v>4361</v>
      </c>
      <c r="AB1930" s="2" t="n">
        <v>0.239188786161646</v>
      </c>
      <c r="AC1930" s="2" t="n">
        <v>0.183902774592983</v>
      </c>
      <c r="AD1930" s="2" t="n">
        <v>0.116030092592593</v>
      </c>
      <c r="AE1930" s="1" t="n">
        <v>37987</v>
      </c>
      <c r="AF1930" s="1" t="n">
        <v>40179</v>
      </c>
      <c r="AG1930" t="n">
        <v>1174</v>
      </c>
      <c r="AH1930" s="2" t="n">
        <v>0.348781937017231</v>
      </c>
      <c r="AI1930" s="2" t="n">
        <v>0.247314093111439</v>
      </c>
      <c r="AJ1930" t="s">
        <v>435</v>
      </c>
      <c r="AK1930" t="s">
        <v>131</v>
      </c>
      <c r="AL1930" t="s">
        <v>436</v>
      </c>
      <c r="AM1930"/>
      <c r="AN1930" t="b">
        <v>0</v>
      </c>
      <c r="AO1930" t="b">
        <v>0</v>
      </c>
      <c r="AP1930" t="b">
        <v>0</v>
      </c>
      <c r="AQ1930" t="b">
        <v>0</v>
      </c>
    </row>
    <row r="1931">
      <c r="A1931" t="n">
        <v>1896</v>
      </c>
      <c r="B1931" t="n">
        <v>3314</v>
      </c>
      <c r="C1931" t="s">
        <v>43</v>
      </c>
      <c r="D1931" t="s">
        <v>43</v>
      </c>
      <c r="E1931" t="s">
        <v>44</v>
      </c>
      <c r="F1931" t="s">
        <v>45</v>
      </c>
      <c r="G1931" t="s">
        <v>492</v>
      </c>
      <c r="H1931" t="s">
        <v>130</v>
      </c>
      <c r="I1931" t="n">
        <v>1</v>
      </c>
      <c r="J1931" t="n">
        <v>0</v>
      </c>
      <c r="K1931" s="2" t="n">
        <v>0.466666666666667</v>
      </c>
      <c r="L1931" s="3" t="n">
        <v>618</v>
      </c>
      <c r="M1931" s="3" t="n">
        <v>-258</v>
      </c>
      <c r="N1931" s="3" t="n">
        <v>3367.64439715</v>
      </c>
      <c r="O1931" s="2"/>
      <c r="P1931" s="2"/>
      <c r="Q1931" s="4"/>
      <c r="R1931" s="4"/>
      <c r="S1931" s="4"/>
      <c r="T1931" s="4"/>
      <c r="U1931" s="4"/>
      <c r="V1931" s="4" t="n">
        <v>4.1665087358726</v>
      </c>
      <c r="W1931" s="4" t="n">
        <v>4.1665087358726</v>
      </c>
      <c r="X1931" t="n">
        <v>18644</v>
      </c>
      <c r="Y1931" t="n">
        <v>0</v>
      </c>
      <c r="Z1931" t="n">
        <v>14283</v>
      </c>
      <c r="AA1931" t="n">
        <v>4361</v>
      </c>
      <c r="AB1931" s="2" t="n">
        <v>0</v>
      </c>
      <c r="AC1931" s="2" t="n">
        <v>0</v>
      </c>
      <c r="AD1931" s="2" t="n">
        <v>0</v>
      </c>
      <c r="AE1931" s="1" t="n">
        <v>23012</v>
      </c>
      <c r="AF1931" s="1" t="n">
        <v>40179</v>
      </c>
      <c r="AG1931" t="n">
        <v>0</v>
      </c>
      <c r="AH1931" s="2" t="n">
        <v>0</v>
      </c>
      <c r="AI1931" s="2" t="n">
        <v>0</v>
      </c>
      <c r="AJ1931" t="s">
        <v>493</v>
      </c>
      <c r="AK1931" t="s">
        <v>131</v>
      </c>
      <c r="AL1931"/>
      <c r="AM1931"/>
      <c r="AN1931" t="b">
        <v>0</v>
      </c>
      <c r="AO1931" t="b">
        <v>0</v>
      </c>
      <c r="AP1931" t="b">
        <v>0</v>
      </c>
      <c r="AQ1931" t="b">
        <v>0</v>
      </c>
    </row>
    <row r="1932">
      <c r="A1932" t="n">
        <v>57</v>
      </c>
      <c r="B1932" t="n">
        <v>3314</v>
      </c>
      <c r="C1932" t="s">
        <v>138</v>
      </c>
      <c r="D1932" t="s">
        <v>43</v>
      </c>
      <c r="E1932" t="s">
        <v>138</v>
      </c>
      <c r="F1932" t="s">
        <v>45</v>
      </c>
      <c r="G1932" t="s">
        <v>649</v>
      </c>
      <c r="H1932" t="s">
        <v>130</v>
      </c>
      <c r="I1932" t="n">
        <v>1</v>
      </c>
      <c r="J1932" t="n">
        <v>0</v>
      </c>
      <c r="K1932" s="2" t="n">
        <v>0.436111111111111</v>
      </c>
      <c r="L1932" s="3" t="n">
        <v>762</v>
      </c>
      <c r="M1932" s="3" t="n">
        <v>-402</v>
      </c>
      <c r="N1932" s="3" t="n">
        <v>8994.87782026</v>
      </c>
      <c r="O1932" s="2" t="n">
        <v>0.012399708242159</v>
      </c>
      <c r="P1932" s="2" t="n">
        <v>0.110867979576951</v>
      </c>
      <c r="Q1932" s="4" t="n">
        <v>0.766617429837518</v>
      </c>
      <c r="R1932" s="4" t="n">
        <v>1.88460977388767</v>
      </c>
      <c r="S1932" s="4" t="n">
        <v>2.04303428154631</v>
      </c>
      <c r="T1932" s="4" t="n">
        <v>1.83959859311748</v>
      </c>
      <c r="U1932" s="4" t="n">
        <v>1.83959859311748</v>
      </c>
      <c r="V1932" s="4" t="n">
        <v>0.941368210264605</v>
      </c>
      <c r="W1932" s="4" t="n">
        <v>0.985959420053227</v>
      </c>
      <c r="X1932" t="n">
        <v>4763</v>
      </c>
      <c r="Y1932" t="n">
        <v>1371</v>
      </c>
      <c r="Z1932" t="n">
        <v>1773</v>
      </c>
      <c r="AA1932" t="n">
        <v>4361</v>
      </c>
      <c r="AB1932" s="2" t="n">
        <v>0.77326565143824</v>
      </c>
      <c r="AC1932" s="2" t="n">
        <v>0.314377436367806</v>
      </c>
      <c r="AD1932" s="2" t="n">
        <v>0.287843795926937</v>
      </c>
      <c r="AE1932" s="1" t="n">
        <v>43544</v>
      </c>
      <c r="AF1932" s="1" t="n">
        <v>40179</v>
      </c>
      <c r="AG1932" t="n">
        <v>1382</v>
      </c>
      <c r="AH1932" s="2" t="n">
        <v>0.777277840269966</v>
      </c>
      <c r="AI1932" s="2" t="n">
        <v>0.291131240783653</v>
      </c>
      <c r="AJ1932" t="s">
        <v>650</v>
      </c>
      <c r="AK1932" t="s">
        <v>131</v>
      </c>
      <c r="AL1932" t="s">
        <v>651</v>
      </c>
      <c r="AM1932"/>
      <c r="AN1932" t="b">
        <v>0</v>
      </c>
      <c r="AO1932" t="b">
        <v>0</v>
      </c>
      <c r="AP1932" t="b">
        <v>0</v>
      </c>
      <c r="AQ1932" t="b">
        <v>0</v>
      </c>
    </row>
    <row r="1933">
      <c r="A1933" t="n">
        <v>2369</v>
      </c>
      <c r="B1933" t="n">
        <v>3337</v>
      </c>
      <c r="C1933" t="s">
        <v>43</v>
      </c>
      <c r="D1933" t="s">
        <v>43</v>
      </c>
      <c r="E1933" t="s">
        <v>45</v>
      </c>
      <c r="F1933" t="s">
        <v>44</v>
      </c>
      <c r="G1933" t="s">
        <v>214</v>
      </c>
      <c r="H1933" t="s">
        <v>183</v>
      </c>
      <c r="I1933" t="n">
        <v>-1</v>
      </c>
      <c r="J1933" t="n">
        <v>0</v>
      </c>
      <c r="K1933" s="2" t="n">
        <v>0.495238095238095</v>
      </c>
      <c r="L1933" s="3" t="n">
        <v>857</v>
      </c>
      <c r="M1933" s="3" t="n">
        <v>-513</v>
      </c>
      <c r="N1933" s="3" t="n">
        <v>8756.97284424</v>
      </c>
      <c r="O1933" s="2"/>
      <c r="P1933" s="2"/>
      <c r="Q1933" s="4"/>
      <c r="R1933" s="4"/>
      <c r="S1933" s="4"/>
      <c r="T1933" s="4"/>
      <c r="U1933" s="4"/>
      <c r="V1933" s="4" t="n">
        <v>5.68762123385589</v>
      </c>
      <c r="W1933" s="4" t="n">
        <v>5.68762123385589</v>
      </c>
      <c r="X1933" t="n">
        <v>14658</v>
      </c>
      <c r="Y1933" t="n">
        <v>0</v>
      </c>
      <c r="Z1933" t="n">
        <v>4318</v>
      </c>
      <c r="AA1933" t="n">
        <v>10340</v>
      </c>
      <c r="AB1933" s="2" t="n">
        <v>0</v>
      </c>
      <c r="AC1933" s="2" t="n">
        <v>0</v>
      </c>
      <c r="AD1933" s="2" t="n">
        <v>0</v>
      </c>
      <c r="AE1933" s="1" t="n">
        <v>40179</v>
      </c>
      <c r="AF1933" s="1" t="n">
        <v>18629</v>
      </c>
      <c r="AG1933" t="n">
        <v>0</v>
      </c>
      <c r="AH1933" s="2" t="n">
        <v>0</v>
      </c>
      <c r="AI1933" s="2" t="n">
        <v>0</v>
      </c>
      <c r="AJ1933" t="s">
        <v>215</v>
      </c>
      <c r="AK1933" t="s">
        <v>184</v>
      </c>
      <c r="AL1933"/>
      <c r="AM1933"/>
      <c r="AN1933" t="b">
        <v>0</v>
      </c>
      <c r="AO1933" t="b">
        <v>0</v>
      </c>
      <c r="AP1933" t="b">
        <v>0</v>
      </c>
      <c r="AQ1933" t="b">
        <v>0</v>
      </c>
    </row>
    <row r="1934">
      <c r="A1934" t="n">
        <v>322</v>
      </c>
      <c r="B1934" t="n">
        <v>816</v>
      </c>
      <c r="C1934" t="s">
        <v>43</v>
      </c>
      <c r="D1934" t="s">
        <v>43</v>
      </c>
      <c r="E1934" t="s">
        <v>44</v>
      </c>
      <c r="F1934" t="s">
        <v>45</v>
      </c>
      <c r="G1934" t="s">
        <v>247</v>
      </c>
      <c r="H1934" t="s">
        <v>82</v>
      </c>
      <c r="I1934" t="n">
        <v>-1</v>
      </c>
      <c r="J1934" t="n">
        <v>0</v>
      </c>
      <c r="K1934" s="2" t="n">
        <v>0.577489177489177</v>
      </c>
      <c r="L1934" s="3" t="n">
        <v>279</v>
      </c>
      <c r="M1934" s="3" t="n">
        <v>71</v>
      </c>
      <c r="N1934" s="3" t="n">
        <v>4076.19580418</v>
      </c>
      <c r="O1934" s="2"/>
      <c r="P1934" s="2"/>
      <c r="Q1934" s="4"/>
      <c r="R1934" s="4"/>
      <c r="S1934" s="4"/>
      <c r="T1934" s="4"/>
      <c r="U1934" s="4"/>
      <c r="V1934" s="4" t="n">
        <v>-1.38471178670683</v>
      </c>
      <c r="W1934" s="4" t="n">
        <v>1.38471178670683</v>
      </c>
      <c r="X1934" t="n">
        <v>14701</v>
      </c>
      <c r="Y1934" t="n">
        <v>0</v>
      </c>
      <c r="Z1934" t="n">
        <v>10341</v>
      </c>
      <c r="AA1934" t="n">
        <v>4360</v>
      </c>
      <c r="AB1934" s="2" t="n">
        <v>0</v>
      </c>
      <c r="AC1934" s="2" t="n">
        <v>0</v>
      </c>
      <c r="AD1934" s="2" t="n">
        <v>0</v>
      </c>
      <c r="AE1934" s="1" t="n">
        <v>24473</v>
      </c>
      <c r="AF1934" s="1" t="n">
        <v>40179</v>
      </c>
      <c r="AG1934" t="n">
        <v>0</v>
      </c>
      <c r="AH1934" s="2" t="n">
        <v>0</v>
      </c>
      <c r="AI1934" s="2" t="n">
        <v>0</v>
      </c>
      <c r="AJ1934" t="s">
        <v>248</v>
      </c>
      <c r="AK1934" t="s">
        <v>84</v>
      </c>
      <c r="AL1934"/>
      <c r="AM1934"/>
      <c r="AN1934" t="b">
        <v>0</v>
      </c>
      <c r="AO1934" t="b">
        <v>0</v>
      </c>
      <c r="AP1934" t="b">
        <v>0</v>
      </c>
      <c r="AQ1934" t="b">
        <v>0</v>
      </c>
    </row>
    <row r="1935">
      <c r="A1935" t="n">
        <v>757</v>
      </c>
      <c r="B1935" t="n">
        <v>816</v>
      </c>
      <c r="C1935" t="s">
        <v>43</v>
      </c>
      <c r="D1935" t="s">
        <v>43</v>
      </c>
      <c r="E1935" t="s">
        <v>45</v>
      </c>
      <c r="F1935" t="s">
        <v>45</v>
      </c>
      <c r="G1935" t="s">
        <v>290</v>
      </c>
      <c r="H1935" t="s">
        <v>82</v>
      </c>
      <c r="I1935" t="n">
        <v>-1</v>
      </c>
      <c r="J1935" t="n">
        <v>-1</v>
      </c>
      <c r="K1935" s="2" t="n">
        <v>0.578787878787879</v>
      </c>
      <c r="L1935" s="3" t="n">
        <v>400</v>
      </c>
      <c r="M1935" s="3" t="n">
        <v>-50</v>
      </c>
      <c r="N1935" s="3" t="n">
        <v>3865.24046652</v>
      </c>
      <c r="O1935" s="2" t="n">
        <v>0.0129793510324484</v>
      </c>
      <c r="P1935" s="2" t="n">
        <v>0.135103244837758</v>
      </c>
      <c r="Q1935" s="4" t="n">
        <v>-0.735803945008966</v>
      </c>
      <c r="R1935" s="4" t="n">
        <v>-1.83209439528023</v>
      </c>
      <c r="S1935" s="4" t="n">
        <v>2.12094395280236</v>
      </c>
      <c r="T1935" s="4" t="n">
        <v>-1.82853032564527</v>
      </c>
      <c r="U1935" s="4" t="n">
        <v>1.82853032564527</v>
      </c>
      <c r="V1935" s="4" t="n">
        <v>-2.10919851702573</v>
      </c>
      <c r="W1935" s="4" t="n">
        <v>2.10919851702573</v>
      </c>
      <c r="X1935" t="n">
        <v>4361</v>
      </c>
      <c r="Y1935" t="n">
        <v>1695</v>
      </c>
      <c r="Z1935" t="n">
        <v>1696</v>
      </c>
      <c r="AA1935" t="n">
        <v>4360</v>
      </c>
      <c r="AB1935" s="2" t="n">
        <v>0.999410377358491</v>
      </c>
      <c r="AC1935" s="2" t="n">
        <v>0.388761467889908</v>
      </c>
      <c r="AD1935" s="2" t="n">
        <v>0.388672322861729</v>
      </c>
      <c r="AE1935" s="1" t="n">
        <v>43231</v>
      </c>
      <c r="AF1935" s="1" t="n">
        <v>40179</v>
      </c>
      <c r="AG1935" t="n">
        <v>1695</v>
      </c>
      <c r="AH1935" s="2" t="n">
        <v>1</v>
      </c>
      <c r="AI1935" s="2" t="n">
        <v>0.357067621655783</v>
      </c>
      <c r="AJ1935" t="s">
        <v>291</v>
      </c>
      <c r="AK1935" t="s">
        <v>84</v>
      </c>
      <c r="AL1935"/>
      <c r="AM1935"/>
      <c r="AN1935" t="b">
        <v>0</v>
      </c>
      <c r="AO1935" t="b">
        <v>0</v>
      </c>
      <c r="AP1935" t="b">
        <v>0</v>
      </c>
      <c r="AQ1935" t="b">
        <v>0</v>
      </c>
    </row>
    <row r="1936">
      <c r="A1936" t="n">
        <v>113</v>
      </c>
      <c r="B1936" t="n">
        <v>816</v>
      </c>
      <c r="C1936" t="s">
        <v>43</v>
      </c>
      <c r="D1936" t="s">
        <v>43</v>
      </c>
      <c r="E1936" t="s">
        <v>44</v>
      </c>
      <c r="F1936" t="s">
        <v>45</v>
      </c>
      <c r="G1936" t="s">
        <v>385</v>
      </c>
      <c r="H1936" t="s">
        <v>82</v>
      </c>
      <c r="I1936" t="n">
        <v>1</v>
      </c>
      <c r="J1936" t="n">
        <v>0</v>
      </c>
      <c r="K1936" s="2" t="n">
        <v>0.551515151515152</v>
      </c>
      <c r="L1936" s="3" t="n">
        <v>34</v>
      </c>
      <c r="M1936" s="3" t="n">
        <v>316</v>
      </c>
      <c r="N1936" s="3" t="n">
        <v>8578.16593966</v>
      </c>
      <c r="O1936" s="2"/>
      <c r="P1936" s="2"/>
      <c r="Q1936" s="4"/>
      <c r="R1936" s="4"/>
      <c r="S1936" s="4"/>
      <c r="T1936" s="4"/>
      <c r="U1936" s="4"/>
      <c r="V1936" s="4" t="n">
        <v>-0.154683707255774</v>
      </c>
      <c r="W1936" s="4" t="n">
        <v>0.706818700029956</v>
      </c>
      <c r="X1936" t="n">
        <v>12116</v>
      </c>
      <c r="Y1936" t="n">
        <v>0</v>
      </c>
      <c r="Z1936" t="n">
        <v>7756</v>
      </c>
      <c r="AA1936" t="n">
        <v>4360</v>
      </c>
      <c r="AB1936" s="2" t="n">
        <v>0</v>
      </c>
      <c r="AC1936" s="2" t="n">
        <v>0</v>
      </c>
      <c r="AD1936" s="2" t="n">
        <v>0</v>
      </c>
      <c r="AE1936" s="1" t="n">
        <v>25204</v>
      </c>
      <c r="AF1936" s="1" t="n">
        <v>40179</v>
      </c>
      <c r="AG1936" t="n">
        <v>0</v>
      </c>
      <c r="AH1936" s="2" t="n">
        <v>0</v>
      </c>
      <c r="AI1936" s="2" t="n">
        <v>0</v>
      </c>
      <c r="AJ1936" t="s">
        <v>387</v>
      </c>
      <c r="AK1936" t="s">
        <v>84</v>
      </c>
      <c r="AL1936"/>
      <c r="AM1936"/>
      <c r="AN1936" t="b">
        <v>0</v>
      </c>
      <c r="AO1936" t="b">
        <v>0</v>
      </c>
      <c r="AP1936" t="b">
        <v>0</v>
      </c>
      <c r="AQ1936" t="b">
        <v>0</v>
      </c>
    </row>
    <row r="1937">
      <c r="A1937" t="n">
        <v>28</v>
      </c>
      <c r="B1937" t="n">
        <v>816</v>
      </c>
      <c r="C1937" t="s">
        <v>138</v>
      </c>
      <c r="D1937" t="s">
        <v>43</v>
      </c>
      <c r="E1937" t="s">
        <v>138</v>
      </c>
      <c r="F1937" t="s">
        <v>45</v>
      </c>
      <c r="G1937" t="s">
        <v>763</v>
      </c>
      <c r="H1937" t="s">
        <v>82</v>
      </c>
      <c r="I1937" t="n">
        <v>1</v>
      </c>
      <c r="J1937" t="n">
        <v>0</v>
      </c>
      <c r="K1937" s="2" t="n">
        <v>0.578787878787879</v>
      </c>
      <c r="L1937" s="3" t="n">
        <v>610</v>
      </c>
      <c r="M1937" s="3" t="n">
        <v>-260</v>
      </c>
      <c r="N1937" s="3" t="n">
        <v>3920.96232959</v>
      </c>
      <c r="O1937" s="2" t="n">
        <v>0.0177165354330709</v>
      </c>
      <c r="P1937" s="2" t="n">
        <v>0.206692913385827</v>
      </c>
      <c r="Q1937" s="4" t="n">
        <v>0.6312625250501</v>
      </c>
      <c r="R1937" s="4" t="n">
        <v>0.895374015748031</v>
      </c>
      <c r="S1937" s="4" t="n">
        <v>1.19183070866142</v>
      </c>
      <c r="T1937" s="4" t="n">
        <v>1.02888115552657</v>
      </c>
      <c r="U1937" s="4" t="n">
        <v>1.18148511071117</v>
      </c>
      <c r="V1937" s="4" t="n">
        <v>0.971170290388188</v>
      </c>
      <c r="W1937" s="4" t="n">
        <v>0.992909829785007</v>
      </c>
      <c r="X1937" t="n">
        <v>4422</v>
      </c>
      <c r="Y1937" t="n">
        <v>1016</v>
      </c>
      <c r="Z1937" t="n">
        <v>1078</v>
      </c>
      <c r="AA1937" t="n">
        <v>4360</v>
      </c>
      <c r="AB1937" s="2" t="n">
        <v>0.942486085343228</v>
      </c>
      <c r="AC1937" s="2" t="n">
        <v>0.23302752293578</v>
      </c>
      <c r="AD1937" s="2" t="n">
        <v>0.229760289461782</v>
      </c>
      <c r="AE1937" s="1" t="n">
        <v>41227</v>
      </c>
      <c r="AF1937" s="1" t="n">
        <v>40179</v>
      </c>
      <c r="AG1937" t="n">
        <v>2002</v>
      </c>
      <c r="AH1937" s="2" t="n">
        <v>1</v>
      </c>
      <c r="AI1937" s="2" t="n">
        <v>0.42174004634506</v>
      </c>
      <c r="AJ1937" t="s">
        <v>763</v>
      </c>
      <c r="AK1937" t="s">
        <v>84</v>
      </c>
      <c r="AL1937" t="s">
        <v>764</v>
      </c>
      <c r="AM1937"/>
      <c r="AN1937" t="b">
        <v>0</v>
      </c>
      <c r="AO1937" t="b">
        <v>0</v>
      </c>
      <c r="AP1937" t="b">
        <v>0</v>
      </c>
      <c r="AQ1937" t="b">
        <v>0</v>
      </c>
    </row>
    <row r="1938">
      <c r="A1938" t="n">
        <v>60</v>
      </c>
      <c r="B1938" t="n">
        <v>1036</v>
      </c>
      <c r="C1938" t="s">
        <v>138</v>
      </c>
      <c r="D1938" t="s">
        <v>43</v>
      </c>
      <c r="E1938" t="s">
        <v>138</v>
      </c>
      <c r="F1938" t="s">
        <v>45</v>
      </c>
      <c r="G1938" t="s">
        <v>748</v>
      </c>
      <c r="H1938" t="s">
        <v>864</v>
      </c>
      <c r="I1938" t="n">
        <v>-1</v>
      </c>
      <c r="J1938" t="n">
        <v>0</v>
      </c>
      <c r="K1938" s="2" t="n">
        <v>1</v>
      </c>
      <c r="L1938" s="3" t="n">
        <v>467</v>
      </c>
      <c r="M1938" s="3" t="n">
        <v>0</v>
      </c>
      <c r="N1938" s="3" t="n">
        <v>165.41927989</v>
      </c>
      <c r="O1938" s="2" t="n">
        <v>0.957387679481241</v>
      </c>
      <c r="P1938" s="2" t="n">
        <v>0.992125984251969</v>
      </c>
      <c r="Q1938" s="4" t="n">
        <v>0.804347826086957</v>
      </c>
      <c r="R1938" s="4" t="n">
        <v>0.00745715609078278</v>
      </c>
      <c r="S1938" s="4" t="n">
        <v>0.0101435849930523</v>
      </c>
      <c r="T1938" s="4" t="n">
        <v>0.00802659339546395</v>
      </c>
      <c r="U1938" s="4" t="n">
        <v>0.0185112223172066</v>
      </c>
      <c r="V1938" s="4" t="n">
        <v>0.103594860249153</v>
      </c>
      <c r="W1938" s="4" t="n">
        <v>0.159921948037512</v>
      </c>
      <c r="X1938" t="n">
        <v>6029</v>
      </c>
      <c r="Y1938" t="n">
        <v>4318</v>
      </c>
      <c r="Z1938" t="n">
        <v>6011</v>
      </c>
      <c r="AA1938" t="n">
        <v>4336</v>
      </c>
      <c r="AB1938" s="2" t="n">
        <v>0.995848708487085</v>
      </c>
      <c r="AC1938" s="2" t="n">
        <v>0.71834969223091</v>
      </c>
      <c r="AD1938" s="2" t="n">
        <v>0.716205009122574</v>
      </c>
      <c r="AE1938" s="1" t="n">
        <v>39256</v>
      </c>
      <c r="AF1938" s="1" t="n">
        <v>40179</v>
      </c>
      <c r="AG1938" t="n">
        <v>4747</v>
      </c>
      <c r="AH1938" s="2" t="n">
        <v>0.782558522914606</v>
      </c>
      <c r="AI1938" s="2" t="n">
        <v>1</v>
      </c>
      <c r="AJ1938" t="s">
        <v>749</v>
      </c>
      <c r="AK1938" t="s">
        <v>865</v>
      </c>
      <c r="AL1938" t="s">
        <v>750</v>
      </c>
      <c r="AM1938"/>
      <c r="AN1938" t="b">
        <v>0</v>
      </c>
      <c r="AO1938" t="b">
        <v>1</v>
      </c>
      <c r="AP1938" t="b">
        <v>1</v>
      </c>
      <c r="AQ1938" t="b">
        <v>1</v>
      </c>
    </row>
    <row r="1939">
      <c r="A1939" t="n">
        <v>178</v>
      </c>
      <c r="B1939" t="n">
        <v>1036</v>
      </c>
      <c r="C1939" t="s">
        <v>138</v>
      </c>
      <c r="D1939" t="s">
        <v>43</v>
      </c>
      <c r="E1939" t="s">
        <v>138</v>
      </c>
      <c r="F1939" t="s">
        <v>45</v>
      </c>
      <c r="G1939" t="s">
        <v>543</v>
      </c>
      <c r="H1939" t="s">
        <v>864</v>
      </c>
      <c r="I1939" t="n">
        <v>1</v>
      </c>
      <c r="J1939" t="n">
        <v>0</v>
      </c>
      <c r="K1939" s="2" t="n">
        <v>0.427318295739348</v>
      </c>
      <c r="L1939" s="3" t="n">
        <v>680</v>
      </c>
      <c r="M1939" s="3" t="n">
        <v>-213</v>
      </c>
      <c r="N1939" s="3" t="n">
        <v>9092.03946538</v>
      </c>
      <c r="O1939" s="2" t="n">
        <v>0.0210896309314587</v>
      </c>
      <c r="P1939" s="2" t="n">
        <v>0.185413005272408</v>
      </c>
      <c r="Q1939" s="4" t="n">
        <v>0.377019748653501</v>
      </c>
      <c r="R1939" s="4" t="n">
        <v>1.30333919156415</v>
      </c>
      <c r="S1939" s="4" t="n">
        <v>2.00755711775044</v>
      </c>
      <c r="T1939" s="4" t="n">
        <v>1.35121286145114</v>
      </c>
      <c r="U1939" s="4" t="n">
        <v>1.5755705298156</v>
      </c>
      <c r="V1939" s="4" t="n">
        <v>1.1979321483407</v>
      </c>
      <c r="W1939" s="4" t="n">
        <v>1.33026665548501</v>
      </c>
      <c r="X1939" t="n">
        <v>4734</v>
      </c>
      <c r="Y1939" t="n">
        <v>1138</v>
      </c>
      <c r="Z1939" t="n">
        <v>1536</v>
      </c>
      <c r="AA1939" t="n">
        <v>4336</v>
      </c>
      <c r="AB1939" s="2" t="n">
        <v>0.740885416666667</v>
      </c>
      <c r="AC1939" s="2" t="n">
        <v>0.262453874538745</v>
      </c>
      <c r="AD1939" s="2" t="n">
        <v>0.240388677651035</v>
      </c>
      <c r="AE1939" s="1" t="n">
        <v>43775</v>
      </c>
      <c r="AF1939" s="1" t="n">
        <v>40179</v>
      </c>
      <c r="AG1939" t="n">
        <v>1151</v>
      </c>
      <c r="AH1939" s="2" t="n">
        <v>0.744020685197156</v>
      </c>
      <c r="AI1939" s="2" t="n">
        <v>0.242468927743838</v>
      </c>
      <c r="AJ1939" t="s">
        <v>544</v>
      </c>
      <c r="AK1939" t="s">
        <v>865</v>
      </c>
      <c r="AL1939" t="s">
        <v>545</v>
      </c>
      <c r="AM1939"/>
      <c r="AN1939" t="b">
        <v>0</v>
      </c>
      <c r="AO1939" t="b">
        <v>0</v>
      </c>
      <c r="AP1939" t="b">
        <v>0</v>
      </c>
      <c r="AQ1939" t="b">
        <v>0</v>
      </c>
    </row>
    <row r="1940">
      <c r="A1940" t="n">
        <v>52</v>
      </c>
      <c r="B1940" t="n">
        <v>1036</v>
      </c>
      <c r="C1940" t="s">
        <v>138</v>
      </c>
      <c r="D1940" t="s">
        <v>43</v>
      </c>
      <c r="E1940" t="s">
        <v>138</v>
      </c>
      <c r="F1940" t="s">
        <v>45</v>
      </c>
      <c r="G1940" t="s">
        <v>538</v>
      </c>
      <c r="H1940" t="s">
        <v>864</v>
      </c>
      <c r="I1940" t="n">
        <v>1</v>
      </c>
      <c r="J1940" t="n">
        <v>0</v>
      </c>
      <c r="K1940" s="2" t="n">
        <v>0.529365079365079</v>
      </c>
      <c r="L1940" s="3" t="n">
        <v>560</v>
      </c>
      <c r="M1940" s="3" t="n">
        <v>-93</v>
      </c>
      <c r="N1940" s="3" t="n">
        <v>9537.71690153</v>
      </c>
      <c r="O1940" s="2" t="n">
        <v>0.0238907849829352</v>
      </c>
      <c r="P1940" s="2" t="n">
        <v>0.181569965870307</v>
      </c>
      <c r="Q1940" s="4" t="n">
        <v>0.384615384615385</v>
      </c>
      <c r="R1940" s="4" t="n">
        <v>0.857201365187715</v>
      </c>
      <c r="S1940" s="4" t="n">
        <v>1.73078498293515</v>
      </c>
      <c r="T1940" s="4" t="n">
        <v>0.822547857701973</v>
      </c>
      <c r="U1940" s="4" t="n">
        <v>1.37771512880273</v>
      </c>
      <c r="V1940" s="4" t="n">
        <v>1.76809840447827</v>
      </c>
      <c r="W1940" s="4" t="n">
        <v>1.76809840447827</v>
      </c>
      <c r="X1940" t="n">
        <v>6758</v>
      </c>
      <c r="Y1940" t="n">
        <v>1465</v>
      </c>
      <c r="Z1940" t="n">
        <v>3887</v>
      </c>
      <c r="AA1940" t="n">
        <v>4336</v>
      </c>
      <c r="AB1940" s="2" t="n">
        <v>0.376897350141497</v>
      </c>
      <c r="AC1940" s="2" t="n">
        <v>0.337869003690037</v>
      </c>
      <c r="AD1940" s="2" t="n">
        <v>0.216780112459307</v>
      </c>
      <c r="AE1940" s="1" t="n">
        <v>38119</v>
      </c>
      <c r="AF1940" s="1" t="n">
        <v>40179</v>
      </c>
      <c r="AG1940" t="n">
        <v>1880</v>
      </c>
      <c r="AH1940" s="2" t="n">
        <v>0.477157360406091</v>
      </c>
      <c r="AI1940" s="2" t="n">
        <v>0.396039603960396</v>
      </c>
      <c r="AJ1940" t="s">
        <v>540</v>
      </c>
      <c r="AK1940" t="s">
        <v>865</v>
      </c>
      <c r="AL1940" t="s">
        <v>542</v>
      </c>
      <c r="AM1940"/>
      <c r="AN1940" t="b">
        <v>0</v>
      </c>
      <c r="AO1940" t="b">
        <v>0</v>
      </c>
      <c r="AP1940" t="b">
        <v>0</v>
      </c>
      <c r="AQ1940" t="b">
        <v>0</v>
      </c>
    </row>
    <row r="1941">
      <c r="A1941" t="n">
        <v>169</v>
      </c>
      <c r="B1941" t="n">
        <v>1041</v>
      </c>
      <c r="C1941" t="s">
        <v>138</v>
      </c>
      <c r="D1941" t="s">
        <v>43</v>
      </c>
      <c r="E1941" t="s">
        <v>138</v>
      </c>
      <c r="F1941" t="s">
        <v>45</v>
      </c>
      <c r="G1941" t="s">
        <v>892</v>
      </c>
      <c r="H1941" t="s">
        <v>1000</v>
      </c>
      <c r="I1941" t="n">
        <v>-1</v>
      </c>
      <c r="J1941" t="n">
        <v>0</v>
      </c>
      <c r="K1941" s="2" t="n">
        <v>0.592929292929293</v>
      </c>
      <c r="L1941" s="3" t="n">
        <v>141</v>
      </c>
      <c r="M1941" s="3" t="n">
        <v>-125</v>
      </c>
      <c r="N1941" s="3" t="n">
        <v>8982.0904799</v>
      </c>
      <c r="O1941" s="2"/>
      <c r="P1941" s="2"/>
      <c r="Q1941" s="4"/>
      <c r="R1941" s="4"/>
      <c r="S1941" s="4"/>
      <c r="T1941" s="4"/>
      <c r="U1941" s="4"/>
      <c r="V1941" s="4" t="n">
        <v>3.49335935906372</v>
      </c>
      <c r="W1941" s="4" t="n">
        <v>3.49335935906372</v>
      </c>
      <c r="X1941" t="n">
        <v>4815</v>
      </c>
      <c r="Y1941" t="n">
        <v>0</v>
      </c>
      <c r="Z1941" t="n">
        <v>1203</v>
      </c>
      <c r="AA1941" t="n">
        <v>3612</v>
      </c>
      <c r="AB1941" s="2" t="n">
        <v>0</v>
      </c>
      <c r="AC1941" s="2" t="n">
        <v>0</v>
      </c>
      <c r="AD1941" s="2" t="n">
        <v>0</v>
      </c>
      <c r="AE1941" s="1" t="n">
        <v>38120</v>
      </c>
      <c r="AF1941" s="1" t="n">
        <v>41275</v>
      </c>
      <c r="AG1941" t="n">
        <v>0</v>
      </c>
      <c r="AH1941" s="2" t="n">
        <v>0</v>
      </c>
      <c r="AI1941" s="2" t="n">
        <v>0</v>
      </c>
      <c r="AJ1941" t="s">
        <v>893</v>
      </c>
      <c r="AK1941" t="s">
        <v>1001</v>
      </c>
      <c r="AL1941" t="s">
        <v>894</v>
      </c>
      <c r="AM1941"/>
      <c r="AN1941" t="b">
        <v>0</v>
      </c>
      <c r="AO1941" t="b">
        <v>0</v>
      </c>
      <c r="AP1941" t="b">
        <v>0</v>
      </c>
      <c r="AQ1941" t="b">
        <v>0</v>
      </c>
    </row>
    <row r="1942">
      <c r="A1942" t="n">
        <v>157</v>
      </c>
      <c r="B1942" t="n">
        <v>1046</v>
      </c>
      <c r="C1942" t="s">
        <v>138</v>
      </c>
      <c r="D1942" t="s">
        <v>43</v>
      </c>
      <c r="E1942" t="s">
        <v>138</v>
      </c>
      <c r="F1942" t="s">
        <v>45</v>
      </c>
      <c r="G1942" t="s">
        <v>511</v>
      </c>
      <c r="H1942" t="s">
        <v>823</v>
      </c>
      <c r="I1942" t="n">
        <v>-1</v>
      </c>
      <c r="J1942" t="n">
        <v>0</v>
      </c>
      <c r="K1942" s="2" t="n">
        <v>0.406045751633987</v>
      </c>
      <c r="L1942" s="3" t="n">
        <v>640</v>
      </c>
      <c r="M1942" s="3" t="n">
        <v>137</v>
      </c>
      <c r="N1942" s="3" t="n">
        <v>9156.14508076</v>
      </c>
      <c r="O1942" s="2"/>
      <c r="P1942" s="2"/>
      <c r="Q1942" s="4"/>
      <c r="R1942" s="4"/>
      <c r="S1942" s="4"/>
      <c r="T1942" s="4"/>
      <c r="U1942" s="4"/>
      <c r="V1942" s="4" t="n">
        <v>-7.48795518207283</v>
      </c>
      <c r="W1942" s="4" t="n">
        <v>7.48795518207283</v>
      </c>
      <c r="X1942" t="n">
        <v>4192</v>
      </c>
      <c r="Y1942" t="n">
        <v>0</v>
      </c>
      <c r="Z1942" t="n">
        <v>1</v>
      </c>
      <c r="AA1942" t="n">
        <v>4191</v>
      </c>
      <c r="AB1942" s="2" t="n">
        <v>0</v>
      </c>
      <c r="AC1942" s="2" t="n">
        <v>0</v>
      </c>
      <c r="AD1942" s="2" t="n">
        <v>0</v>
      </c>
      <c r="AE1942" s="1" t="n">
        <v>40988</v>
      </c>
      <c r="AF1942" s="1" t="n">
        <v>40179</v>
      </c>
      <c r="AG1942" t="n">
        <v>0</v>
      </c>
      <c r="AH1942" s="2"/>
      <c r="AI1942" s="2" t="n">
        <v>0</v>
      </c>
      <c r="AJ1942" t="s">
        <v>512</v>
      </c>
      <c r="AK1942" t="s">
        <v>824</v>
      </c>
      <c r="AL1942" t="s">
        <v>513</v>
      </c>
      <c r="AM1942"/>
      <c r="AN1942" t="b">
        <v>0</v>
      </c>
      <c r="AO1942" t="b">
        <v>0</v>
      </c>
      <c r="AP1942" t="b">
        <v>0</v>
      </c>
      <c r="AQ1942" t="b">
        <v>0</v>
      </c>
    </row>
    <row r="1943">
      <c r="A1943" t="n">
        <v>161</v>
      </c>
      <c r="B1943" t="n">
        <v>1046</v>
      </c>
      <c r="C1943" t="s">
        <v>138</v>
      </c>
      <c r="D1943" t="s">
        <v>43</v>
      </c>
      <c r="E1943" t="s">
        <v>138</v>
      </c>
      <c r="F1943" t="s">
        <v>45</v>
      </c>
      <c r="G1943" t="s">
        <v>877</v>
      </c>
      <c r="H1943" t="s">
        <v>823</v>
      </c>
      <c r="I1943" t="n">
        <v>-1</v>
      </c>
      <c r="J1943" t="n">
        <v>0</v>
      </c>
      <c r="K1943" s="2" t="n">
        <v>0.542016806722689</v>
      </c>
      <c r="L1943" s="3" t="n">
        <v>895</v>
      </c>
      <c r="M1943" s="3" t="n">
        <v>-118</v>
      </c>
      <c r="N1943" s="3" t="n">
        <v>5211.95138447</v>
      </c>
      <c r="O1943" s="2" t="n">
        <v>0.0118187787261983</v>
      </c>
      <c r="P1943" s="2" t="n">
        <v>0.123768877216021</v>
      </c>
      <c r="Q1943" s="4" t="n">
        <v>-0.774086378737541</v>
      </c>
      <c r="R1943" s="4" t="n">
        <v>-3.41608667104398</v>
      </c>
      <c r="S1943" s="4" t="n">
        <v>3.56112934996716</v>
      </c>
      <c r="T1943" s="4" t="n">
        <v>-3.44767666903237</v>
      </c>
      <c r="U1943" s="4" t="n">
        <v>3.44767666903237</v>
      </c>
      <c r="V1943" s="4" t="n">
        <v>-3.4655614535383</v>
      </c>
      <c r="W1943" s="4" t="n">
        <v>3.4655614535383</v>
      </c>
      <c r="X1943" t="n">
        <v>4734</v>
      </c>
      <c r="Y1943" t="n">
        <v>3046</v>
      </c>
      <c r="Z1943" t="n">
        <v>3589</v>
      </c>
      <c r="AA1943" t="n">
        <v>4191</v>
      </c>
      <c r="AB1943" s="2" t="n">
        <v>0.84870437447757</v>
      </c>
      <c r="AC1943" s="2" t="n">
        <v>0.726795514197089</v>
      </c>
      <c r="AD1943" s="2" t="n">
        <v>0.643430502746092</v>
      </c>
      <c r="AE1943" s="1" t="n">
        <v>41708</v>
      </c>
      <c r="AF1943" s="1" t="n">
        <v>40179</v>
      </c>
      <c r="AG1943" t="n">
        <v>3218</v>
      </c>
      <c r="AH1943" s="2" t="n">
        <v>0.890426120641948</v>
      </c>
      <c r="AI1943" s="2" t="n">
        <v>0.677901832736465</v>
      </c>
      <c r="AJ1943" t="s">
        <v>878</v>
      </c>
      <c r="AK1943" t="s">
        <v>824</v>
      </c>
      <c r="AL1943" t="s">
        <v>879</v>
      </c>
      <c r="AM1943"/>
      <c r="AN1943" t="b">
        <v>0</v>
      </c>
      <c r="AO1943" t="b">
        <v>0</v>
      </c>
      <c r="AP1943" t="b">
        <v>0</v>
      </c>
      <c r="AQ1943" t="b">
        <v>0</v>
      </c>
    </row>
    <row r="1944">
      <c r="A1944" t="n">
        <v>122</v>
      </c>
      <c r="B1944" t="n">
        <v>1046</v>
      </c>
      <c r="C1944" t="s">
        <v>43</v>
      </c>
      <c r="D1944" t="s">
        <v>43</v>
      </c>
      <c r="E1944" t="s">
        <v>45</v>
      </c>
      <c r="F1944" t="s">
        <v>45</v>
      </c>
      <c r="G1944" t="s">
        <v>817</v>
      </c>
      <c r="H1944" t="s">
        <v>823</v>
      </c>
      <c r="I1944" t="n">
        <v>1</v>
      </c>
      <c r="J1944" t="n">
        <v>0</v>
      </c>
      <c r="K1944" s="2" t="n">
        <v>0.685729847494553</v>
      </c>
      <c r="L1944" s="3" t="n">
        <v>915</v>
      </c>
      <c r="M1944" s="3" t="n">
        <v>-138</v>
      </c>
      <c r="N1944" s="3" t="n">
        <v>8534.04120063</v>
      </c>
      <c r="O1944" s="2" t="n">
        <v>0.0227797001153403</v>
      </c>
      <c r="P1944" s="2" t="n">
        <v>0.211937716262976</v>
      </c>
      <c r="Q1944" s="4" t="n">
        <v>-0.748598406609619</v>
      </c>
      <c r="R1944" s="4" t="n">
        <v>-1.44279123414072</v>
      </c>
      <c r="S1944" s="4" t="n">
        <v>1.58419838523645</v>
      </c>
      <c r="T1944" s="4" t="n">
        <v>-1.43767833159716</v>
      </c>
      <c r="U1944" s="4" t="n">
        <v>1.4479683642769</v>
      </c>
      <c r="V1944" s="4" t="n">
        <v>-1.5422823807738</v>
      </c>
      <c r="W1944" s="4" t="n">
        <v>1.5422823807738</v>
      </c>
      <c r="X1944" t="n">
        <v>4247</v>
      </c>
      <c r="Y1944" t="n">
        <v>3468</v>
      </c>
      <c r="Z1944" t="n">
        <v>3524</v>
      </c>
      <c r="AA1944" t="n">
        <v>4191</v>
      </c>
      <c r="AB1944" s="2" t="n">
        <v>0.98410896708286</v>
      </c>
      <c r="AC1944" s="2" t="n">
        <v>0.827487473156765</v>
      </c>
      <c r="AD1944" s="2" t="n">
        <v>0.816576406875442</v>
      </c>
      <c r="AE1944" s="1" t="n">
        <v>41275</v>
      </c>
      <c r="AF1944" s="1" t="n">
        <v>40179</v>
      </c>
      <c r="AG1944" t="n">
        <v>3651</v>
      </c>
      <c r="AH1944" s="2" t="n">
        <v>1</v>
      </c>
      <c r="AI1944" s="2" t="n">
        <v>0.769117337265641</v>
      </c>
      <c r="AJ1944" t="s">
        <v>818</v>
      </c>
      <c r="AK1944" t="s">
        <v>824</v>
      </c>
      <c r="AL1944"/>
      <c r="AM1944"/>
      <c r="AN1944" t="b">
        <v>0</v>
      </c>
      <c r="AO1944" t="b">
        <v>0</v>
      </c>
      <c r="AP1944" t="b">
        <v>0</v>
      </c>
      <c r="AQ1944" t="b">
        <v>0</v>
      </c>
    </row>
    <row r="1945">
      <c r="A1945" t="n">
        <v>151</v>
      </c>
      <c r="B1945" t="n">
        <v>1073</v>
      </c>
      <c r="C1945" t="s">
        <v>138</v>
      </c>
      <c r="D1945" t="s">
        <v>43</v>
      </c>
      <c r="E1945" t="s">
        <v>138</v>
      </c>
      <c r="F1945" t="s">
        <v>45</v>
      </c>
      <c r="G1945" t="s">
        <v>192</v>
      </c>
      <c r="H1945" t="s">
        <v>312</v>
      </c>
      <c r="I1945" t="n">
        <v>1</v>
      </c>
      <c r="J1945" t="n">
        <v>0</v>
      </c>
      <c r="K1945" s="2" t="n">
        <v>0.391885964912281</v>
      </c>
      <c r="L1945" s="3" t="n">
        <v>90</v>
      </c>
      <c r="M1945" s="3" t="n">
        <v>-10</v>
      </c>
      <c r="N1945" s="3" t="n">
        <v>3281.12187804</v>
      </c>
      <c r="O1945" s="2" t="n">
        <v>0.0369259173782599</v>
      </c>
      <c r="P1945" s="2" t="n">
        <v>0.35310408492961</v>
      </c>
      <c r="Q1945" s="4" t="n">
        <v>0.171818835370237</v>
      </c>
      <c r="R1945" s="4" t="n">
        <v>0.276021232402492</v>
      </c>
      <c r="S1945" s="4" t="n">
        <v>0.871543964920375</v>
      </c>
      <c r="T1945" s="4" t="n">
        <v>0.263017075893086</v>
      </c>
      <c r="U1945" s="4" t="n">
        <v>0.55195668978424</v>
      </c>
      <c r="V1945" s="4" t="n">
        <v>0.524032875574945</v>
      </c>
      <c r="W1945" s="4" t="n">
        <v>0.608351039905704</v>
      </c>
      <c r="X1945" t="n">
        <v>7325</v>
      </c>
      <c r="Y1945" t="n">
        <v>4333</v>
      </c>
      <c r="Z1945" t="n">
        <v>7291</v>
      </c>
      <c r="AA1945" t="n">
        <v>4367</v>
      </c>
      <c r="AB1945" s="2" t="n">
        <v>0.992214334783604</v>
      </c>
      <c r="AC1945" s="2" t="n">
        <v>0.594294335482101</v>
      </c>
      <c r="AD1945" s="2" t="n">
        <v>0.591535836177474</v>
      </c>
      <c r="AE1945" s="1" t="n">
        <v>37598</v>
      </c>
      <c r="AF1945" s="1" t="n">
        <v>40179</v>
      </c>
      <c r="AG1945" t="n">
        <v>4747</v>
      </c>
      <c r="AH1945" s="2" t="n">
        <v>0.614577938891766</v>
      </c>
      <c r="AI1945" s="2" t="n">
        <v>1</v>
      </c>
      <c r="AJ1945" t="s">
        <v>193</v>
      </c>
      <c r="AK1945" t="s">
        <v>314</v>
      </c>
      <c r="AL1945" t="s">
        <v>194</v>
      </c>
      <c r="AM1945"/>
      <c r="AN1945" t="b">
        <v>0</v>
      </c>
      <c r="AO1945" t="b">
        <v>0</v>
      </c>
      <c r="AP1945" t="b">
        <v>0</v>
      </c>
      <c r="AQ1945" t="b">
        <v>0</v>
      </c>
    </row>
    <row r="1946">
      <c r="A1946" t="n">
        <v>140</v>
      </c>
      <c r="B1946" t="n">
        <v>147</v>
      </c>
      <c r="C1946" t="s">
        <v>138</v>
      </c>
      <c r="D1946" t="s">
        <v>138</v>
      </c>
      <c r="E1946" t="s">
        <v>138</v>
      </c>
      <c r="F1946" t="s">
        <v>138</v>
      </c>
      <c r="G1946" t="s">
        <v>621</v>
      </c>
      <c r="H1946" t="s">
        <v>618</v>
      </c>
      <c r="I1946" t="n">
        <v>1</v>
      </c>
      <c r="J1946" t="n">
        <v>-1</v>
      </c>
      <c r="K1946" s="2" t="n">
        <v>0.422222222222222</v>
      </c>
      <c r="L1946" s="3" t="n">
        <v>530</v>
      </c>
      <c r="M1946" s="3" t="n">
        <v>-360</v>
      </c>
      <c r="N1946" s="3" t="n">
        <v>7423.63065968</v>
      </c>
      <c r="O1946" s="2" t="n">
        <v>0.0116175156389634</v>
      </c>
      <c r="P1946" s="2" t="n">
        <v>0.0795352993744415</v>
      </c>
      <c r="Q1946" s="4" t="n">
        <v>0.654611211573237</v>
      </c>
      <c r="R1946" s="4" t="n">
        <v>2.65630026809651</v>
      </c>
      <c r="S1946" s="4" t="n">
        <v>3.36425379803395</v>
      </c>
      <c r="T1946" s="4" t="n">
        <v>2.6111955510976</v>
      </c>
      <c r="U1946" s="4" t="n">
        <v>2.6111955510976</v>
      </c>
      <c r="V1946" s="4" t="n">
        <v>1.72883416936662</v>
      </c>
      <c r="W1946" s="4" t="n">
        <v>1.77992682670928</v>
      </c>
      <c r="X1946" t="n">
        <v>7166</v>
      </c>
      <c r="Y1946" t="n">
        <v>1119</v>
      </c>
      <c r="Z1946" t="n">
        <v>7149</v>
      </c>
      <c r="AA1946" t="n">
        <v>1136</v>
      </c>
      <c r="AB1946" s="2" t="n">
        <v>0.985035211267606</v>
      </c>
      <c r="AC1946" s="2" t="n">
        <v>0.156525388166177</v>
      </c>
      <c r="AD1946" s="2" t="n">
        <v>0.156154060842869</v>
      </c>
      <c r="AE1946" s="1" t="n">
        <v>38119</v>
      </c>
      <c r="AF1946" s="1" t="n">
        <v>38119</v>
      </c>
      <c r="AG1946" t="n">
        <v>1160</v>
      </c>
      <c r="AH1946" s="2" t="n">
        <v>0.161044009440511</v>
      </c>
      <c r="AI1946" s="2" t="n">
        <v>1</v>
      </c>
      <c r="AJ1946" t="s">
        <v>622</v>
      </c>
      <c r="AK1946" t="s">
        <v>619</v>
      </c>
      <c r="AL1946" t="s">
        <v>623</v>
      </c>
      <c r="AM1946" t="s">
        <v>620</v>
      </c>
      <c r="AN1946" t="b">
        <v>0</v>
      </c>
      <c r="AO1946" t="b">
        <v>0</v>
      </c>
      <c r="AP1946" t="b">
        <v>0</v>
      </c>
      <c r="AQ1946" t="b">
        <v>0</v>
      </c>
    </row>
    <row r="1947">
      <c r="A1947" t="n">
        <v>78</v>
      </c>
      <c r="B1947" t="n">
        <v>179</v>
      </c>
      <c r="C1947" t="s">
        <v>138</v>
      </c>
      <c r="D1947" t="s">
        <v>138</v>
      </c>
      <c r="E1947" t="s">
        <v>138</v>
      </c>
      <c r="F1947" t="s">
        <v>138</v>
      </c>
      <c r="G1947" t="s">
        <v>441</v>
      </c>
      <c r="H1947" t="s">
        <v>232</v>
      </c>
      <c r="I1947" t="n">
        <v>1</v>
      </c>
      <c r="J1947" t="n">
        <v>0</v>
      </c>
      <c r="K1947" s="2" t="n">
        <v>0.522222222222222</v>
      </c>
      <c r="L1947" s="3" t="n">
        <v>75</v>
      </c>
      <c r="M1947" s="3" t="n">
        <v>332</v>
      </c>
      <c r="N1947" s="3" t="n">
        <v>5167.84416389</v>
      </c>
      <c r="O1947" s="2" t="n">
        <v>0.0145884943572805</v>
      </c>
      <c r="P1947" s="2" t="n">
        <v>0.166253784750895</v>
      </c>
      <c r="Q1947" s="4" t="n">
        <v>-0.460893854748603</v>
      </c>
      <c r="R1947" s="4" t="n">
        <v>-1.11110652353427</v>
      </c>
      <c r="S1947" s="4" t="n">
        <v>1.71206991467107</v>
      </c>
      <c r="T1947" s="4" t="n">
        <v>-1.12449657511696</v>
      </c>
      <c r="U1947" s="4" t="n">
        <v>1.26128936906923</v>
      </c>
      <c r="V1947" s="4" t="n">
        <v>-1.10049977235867</v>
      </c>
      <c r="W1947" s="4" t="n">
        <v>1.10217195586622</v>
      </c>
      <c r="X1947" t="n">
        <v>7332</v>
      </c>
      <c r="Y1947" t="n">
        <v>7266</v>
      </c>
      <c r="Z1947" t="n">
        <v>7298</v>
      </c>
      <c r="AA1947" t="n">
        <v>7300</v>
      </c>
      <c r="AB1947" s="2" t="n">
        <v>0.995615237051247</v>
      </c>
      <c r="AC1947" s="2" t="n">
        <v>0.995342465753425</v>
      </c>
      <c r="AD1947" s="2" t="n">
        <v>0.990998363338789</v>
      </c>
      <c r="AE1947" s="1" t="n">
        <v>37598</v>
      </c>
      <c r="AF1947" s="1" t="n">
        <v>37598</v>
      </c>
      <c r="AG1947" t="n">
        <v>7724</v>
      </c>
      <c r="AH1947" s="2" t="n">
        <v>1</v>
      </c>
      <c r="AI1947" s="2" t="n">
        <v>1</v>
      </c>
      <c r="AJ1947" t="s">
        <v>442</v>
      </c>
      <c r="AK1947" t="s">
        <v>233</v>
      </c>
      <c r="AL1947" t="s">
        <v>443</v>
      </c>
      <c r="AM1947" t="s">
        <v>235</v>
      </c>
      <c r="AN1947" t="b">
        <v>0</v>
      </c>
      <c r="AO1947" t="b">
        <v>0</v>
      </c>
      <c r="AP1947" t="b">
        <v>0</v>
      </c>
      <c r="AQ1947" t="b">
        <v>0</v>
      </c>
    </row>
    <row r="1948">
      <c r="A1948" t="n">
        <v>98</v>
      </c>
      <c r="B1948" t="n">
        <v>184</v>
      </c>
      <c r="C1948" t="s">
        <v>138</v>
      </c>
      <c r="D1948" t="s">
        <v>138</v>
      </c>
      <c r="E1948" t="s">
        <v>138</v>
      </c>
      <c r="F1948" t="s">
        <v>138</v>
      </c>
      <c r="G1948" t="s">
        <v>687</v>
      </c>
      <c r="H1948" t="s">
        <v>237</v>
      </c>
      <c r="I1948" t="n">
        <v>1</v>
      </c>
      <c r="J1948" t="n">
        <v>0</v>
      </c>
      <c r="K1948" s="2" t="n">
        <v>0.484090909090909</v>
      </c>
      <c r="L1948" s="3" t="n">
        <v>85</v>
      </c>
      <c r="M1948" s="3" t="n">
        <v>75</v>
      </c>
      <c r="N1948" s="3" t="n">
        <v>6983.54009246</v>
      </c>
      <c r="O1948" s="2" t="n">
        <v>0.0208768267223382</v>
      </c>
      <c r="P1948" s="2" t="n">
        <v>0.205288796102992</v>
      </c>
      <c r="Q1948" s="4" t="n">
        <v>0.567874911158493</v>
      </c>
      <c r="R1948" s="4" t="n">
        <v>1.04697286012526</v>
      </c>
      <c r="S1948" s="4" t="n">
        <v>1.46005567153793</v>
      </c>
      <c r="T1948" s="4" t="n">
        <v>1.06956805744852</v>
      </c>
      <c r="U1948" s="4" t="n">
        <v>1.06956805744852</v>
      </c>
      <c r="V1948" s="4" t="n">
        <v>0.733393216369369</v>
      </c>
      <c r="W1948" s="4" t="n">
        <v>0.84752021292433</v>
      </c>
      <c r="X1948" t="n">
        <v>7284</v>
      </c>
      <c r="Y1948" t="n">
        <v>1437</v>
      </c>
      <c r="Z1948" t="n">
        <v>7280</v>
      </c>
      <c r="AA1948" t="n">
        <v>1441</v>
      </c>
      <c r="AB1948" s="2" t="n">
        <v>0.997224149895906</v>
      </c>
      <c r="AC1948" s="2" t="n">
        <v>0.19739010989011</v>
      </c>
      <c r="AD1948" s="2" t="n">
        <v>0.197281713344316</v>
      </c>
      <c r="AE1948" s="1" t="n">
        <v>37598</v>
      </c>
      <c r="AF1948" s="1" t="n">
        <v>37987</v>
      </c>
      <c r="AG1948" t="n">
        <v>1445</v>
      </c>
      <c r="AH1948" s="2" t="n">
        <v>0.187079233557742</v>
      </c>
      <c r="AI1948" s="2" t="n">
        <v>1</v>
      </c>
      <c r="AJ1948" t="s">
        <v>688</v>
      </c>
      <c r="AK1948" t="s">
        <v>239</v>
      </c>
      <c r="AL1948" t="s">
        <v>689</v>
      </c>
      <c r="AM1948" t="s">
        <v>241</v>
      </c>
      <c r="AN1948" t="b">
        <v>0</v>
      </c>
      <c r="AO1948" t="b">
        <v>0</v>
      </c>
      <c r="AP1948" t="b">
        <v>0</v>
      </c>
      <c r="AQ1948" t="b">
        <v>0</v>
      </c>
    </row>
    <row r="1949">
      <c r="A1949" t="n">
        <v>181</v>
      </c>
      <c r="B1949" t="n">
        <v>841</v>
      </c>
      <c r="C1949" t="s">
        <v>138</v>
      </c>
      <c r="D1949" t="s">
        <v>43</v>
      </c>
      <c r="E1949" t="s">
        <v>138</v>
      </c>
      <c r="F1949" t="s">
        <v>45</v>
      </c>
      <c r="G1949" t="s">
        <v>557</v>
      </c>
      <c r="H1949" t="s">
        <v>286</v>
      </c>
      <c r="I1949" t="n">
        <v>-1</v>
      </c>
      <c r="J1949" t="n">
        <v>0</v>
      </c>
      <c r="K1949" s="2" t="n">
        <v>0.424145299145299</v>
      </c>
      <c r="L1949" s="3" t="n">
        <v>345</v>
      </c>
      <c r="M1949" s="3" t="n">
        <v>94</v>
      </c>
      <c r="N1949" s="3" t="n">
        <v>3324.20269284</v>
      </c>
      <c r="O1949" s="2" t="n">
        <v>0.0410768159665816</v>
      </c>
      <c r="P1949" s="2" t="n">
        <v>0.340682292875377</v>
      </c>
      <c r="Q1949" s="4" t="n">
        <v>0.142303969022265</v>
      </c>
      <c r="R1949" s="4" t="n">
        <v>0.326200974704107</v>
      </c>
      <c r="S1949" s="4" t="n">
        <v>1.05583662102575</v>
      </c>
      <c r="T1949" s="4" t="n">
        <v>0.330949784508596</v>
      </c>
      <c r="U1949" s="4" t="n">
        <v>0.651939351501361</v>
      </c>
      <c r="V1949" s="4" t="n">
        <v>0.571681991715043</v>
      </c>
      <c r="W1949" s="4" t="n">
        <v>0.571681991715043</v>
      </c>
      <c r="X1949" t="n">
        <v>6058</v>
      </c>
      <c r="Y1949" t="n">
        <v>4309</v>
      </c>
      <c r="Z1949" t="n">
        <v>6030</v>
      </c>
      <c r="AA1949" t="n">
        <v>4337</v>
      </c>
      <c r="AB1949" s="2" t="n">
        <v>0.993543924371685</v>
      </c>
      <c r="AC1949" s="2" t="n">
        <v>0.714593698175788</v>
      </c>
      <c r="AD1949" s="2" t="n">
        <v>0.711290855067679</v>
      </c>
      <c r="AE1949" s="1" t="n">
        <v>39262</v>
      </c>
      <c r="AF1949" s="1" t="n">
        <v>40179</v>
      </c>
      <c r="AG1949" t="n">
        <v>4747</v>
      </c>
      <c r="AH1949" s="2" t="n">
        <v>0.783333333333333</v>
      </c>
      <c r="AI1949" s="2" t="n">
        <v>1</v>
      </c>
      <c r="AJ1949" t="s">
        <v>558</v>
      </c>
      <c r="AK1949" t="s">
        <v>287</v>
      </c>
      <c r="AL1949" t="s">
        <v>559</v>
      </c>
      <c r="AM1949"/>
      <c r="AN1949" t="b">
        <v>0</v>
      </c>
      <c r="AO1949" t="b">
        <v>0</v>
      </c>
      <c r="AP1949" t="b">
        <v>0</v>
      </c>
      <c r="AQ1949" t="b">
        <v>0</v>
      </c>
    </row>
    <row r="1950">
      <c r="A1950" t="n">
        <v>36</v>
      </c>
      <c r="B1950" t="n">
        <v>844</v>
      </c>
      <c r="C1950" t="s">
        <v>138</v>
      </c>
      <c r="D1950" t="s">
        <v>43</v>
      </c>
      <c r="E1950" t="s">
        <v>138</v>
      </c>
      <c r="F1950" t="s">
        <v>45</v>
      </c>
      <c r="G1950" t="s">
        <v>384</v>
      </c>
      <c r="H1950" t="s">
        <v>86</v>
      </c>
      <c r="I1950" t="n">
        <v>-1</v>
      </c>
      <c r="J1950" t="n">
        <v>1</v>
      </c>
      <c r="K1950" s="2" t="n">
        <v>0.62020202020202</v>
      </c>
      <c r="L1950" s="3" t="n">
        <v>432</v>
      </c>
      <c r="M1950" s="3" t="n">
        <v>-322</v>
      </c>
      <c r="N1950" s="3" t="n">
        <v>6461.45639305</v>
      </c>
      <c r="O1950" s="2" t="n">
        <v>0.00852927616413094</v>
      </c>
      <c r="P1950" s="2" t="n">
        <v>0.0841401567542646</v>
      </c>
      <c r="Q1950" s="4" t="n">
        <v>0.82050685887003</v>
      </c>
      <c r="R1950" s="4" t="n">
        <v>2.39230059935454</v>
      </c>
      <c r="S1950" s="4" t="n">
        <v>2.58773628400184</v>
      </c>
      <c r="T1950" s="4" t="n">
        <v>2.41896809846783</v>
      </c>
      <c r="U1950" s="4" t="n">
        <v>2.41896809846783</v>
      </c>
      <c r="V1950" s="4" t="n">
        <v>2.46886726104548</v>
      </c>
      <c r="W1950" s="4" t="n">
        <v>2.46886726104548</v>
      </c>
      <c r="X1950" t="n">
        <v>6912</v>
      </c>
      <c r="Y1950" t="n">
        <v>4338</v>
      </c>
      <c r="Z1950" t="n">
        <v>6880</v>
      </c>
      <c r="AA1950" t="n">
        <v>4370</v>
      </c>
      <c r="AB1950" s="2" t="n">
        <v>0.992677345537757</v>
      </c>
      <c r="AC1950" s="2" t="n">
        <v>0.630523255813954</v>
      </c>
      <c r="AD1950" s="2" t="n">
        <v>0.627604166666667</v>
      </c>
      <c r="AE1950" s="1" t="n">
        <v>38387</v>
      </c>
      <c r="AF1950" s="1" t="n">
        <v>40179</v>
      </c>
      <c r="AG1950" t="n">
        <v>4747</v>
      </c>
      <c r="AH1950" s="2" t="n">
        <v>0.6844989185292</v>
      </c>
      <c r="AI1950" s="2" t="n">
        <v>1</v>
      </c>
      <c r="AJ1950" t="s">
        <v>386</v>
      </c>
      <c r="AK1950" t="s">
        <v>87</v>
      </c>
      <c r="AL1950" t="s">
        <v>388</v>
      </c>
      <c r="AM1950"/>
      <c r="AN1950" t="b">
        <v>0</v>
      </c>
      <c r="AO1950" t="b">
        <v>0</v>
      </c>
      <c r="AP1950" t="b">
        <v>0</v>
      </c>
      <c r="AQ1950" t="b">
        <v>0</v>
      </c>
    </row>
    <row r="1951">
      <c r="A1951" t="n">
        <v>164</v>
      </c>
      <c r="B1951" t="n">
        <v>865</v>
      </c>
      <c r="C1951" t="s">
        <v>138</v>
      </c>
      <c r="D1951" t="s">
        <v>43</v>
      </c>
      <c r="E1951" t="s">
        <v>138</v>
      </c>
      <c r="F1951" t="s">
        <v>44</v>
      </c>
      <c r="G1951" t="s">
        <v>934</v>
      </c>
      <c r="H1951" t="s">
        <v>292</v>
      </c>
      <c r="I1951" t="n">
        <v>-1</v>
      </c>
      <c r="J1951" t="n">
        <v>0</v>
      </c>
      <c r="K1951" s="2" t="n">
        <v>0.428571428571429</v>
      </c>
      <c r="L1951" s="3" t="n">
        <v>10</v>
      </c>
      <c r="M1951" s="3" t="n">
        <v>-2</v>
      </c>
      <c r="N1951" s="3" t="n">
        <v>9033.34329547</v>
      </c>
      <c r="O1951" s="2"/>
      <c r="P1951" s="2"/>
      <c r="Q1951" s="4"/>
      <c r="R1951" s="4"/>
      <c r="S1951" s="4"/>
      <c r="T1951" s="4"/>
      <c r="U1951" s="4"/>
      <c r="V1951" s="4" t="n">
        <v>0.0974488589137482</v>
      </c>
      <c r="W1951" s="4" t="n">
        <v>0.579155320486064</v>
      </c>
      <c r="X1951" t="n">
        <v>10837</v>
      </c>
      <c r="Y1951" t="n">
        <v>0</v>
      </c>
      <c r="Z1951" t="n">
        <v>1881</v>
      </c>
      <c r="AA1951" t="n">
        <v>8956</v>
      </c>
      <c r="AB1951" s="2" t="n">
        <v>0</v>
      </c>
      <c r="AC1951" s="2" t="n">
        <v>0</v>
      </c>
      <c r="AD1951" s="2" t="n">
        <v>0</v>
      </c>
      <c r="AE1951" s="1" t="n">
        <v>43435</v>
      </c>
      <c r="AF1951" s="1" t="n">
        <v>18630</v>
      </c>
      <c r="AG1951" t="n">
        <v>0</v>
      </c>
      <c r="AH1951" s="2" t="n">
        <v>0</v>
      </c>
      <c r="AI1951" s="2" t="n">
        <v>0</v>
      </c>
      <c r="AJ1951" t="s">
        <v>935</v>
      </c>
      <c r="AK1951" t="s">
        <v>295</v>
      </c>
      <c r="AL1951" t="s">
        <v>936</v>
      </c>
      <c r="AM1951"/>
      <c r="AN1951" t="b">
        <v>0</v>
      </c>
      <c r="AO1951" t="b">
        <v>0</v>
      </c>
      <c r="AP1951" t="b">
        <v>0</v>
      </c>
      <c r="AQ1951" t="b">
        <v>0</v>
      </c>
    </row>
    <row r="1952">
      <c r="A1952" t="n">
        <v>40</v>
      </c>
      <c r="B1952" t="n">
        <v>865</v>
      </c>
      <c r="C1952" t="s">
        <v>138</v>
      </c>
      <c r="D1952" t="s">
        <v>43</v>
      </c>
      <c r="E1952" t="s">
        <v>138</v>
      </c>
      <c r="F1952" t="s">
        <v>44</v>
      </c>
      <c r="G1952" t="s">
        <v>389</v>
      </c>
      <c r="H1952" t="s">
        <v>292</v>
      </c>
      <c r="I1952" t="n">
        <v>-1</v>
      </c>
      <c r="J1952" t="n">
        <v>0</v>
      </c>
      <c r="K1952" s="2" t="n">
        <v>1</v>
      </c>
      <c r="L1952" s="3" t="n">
        <v>50</v>
      </c>
      <c r="M1952" s="3" t="n">
        <v>-42</v>
      </c>
      <c r="N1952" s="3" t="n">
        <v>1297.02663171</v>
      </c>
      <c r="O1952" s="2"/>
      <c r="P1952" s="2"/>
      <c r="Q1952" s="4"/>
      <c r="R1952" s="4"/>
      <c r="S1952" s="4"/>
      <c r="T1952" s="4"/>
      <c r="U1952" s="4"/>
      <c r="V1952" s="4" t="n">
        <v>-1.32648603786395</v>
      </c>
      <c r="W1952" s="4" t="n">
        <v>1.32648603786395</v>
      </c>
      <c r="X1952" t="n">
        <v>12134</v>
      </c>
      <c r="Y1952" t="n">
        <v>0</v>
      </c>
      <c r="Z1952" t="n">
        <v>3178</v>
      </c>
      <c r="AA1952" t="n">
        <v>8956</v>
      </c>
      <c r="AB1952" s="2" t="n">
        <v>0</v>
      </c>
      <c r="AC1952" s="2" t="n">
        <v>0</v>
      </c>
      <c r="AD1952" s="2" t="n">
        <v>0</v>
      </c>
      <c r="AE1952" s="1" t="n">
        <v>42128</v>
      </c>
      <c r="AF1952" s="1" t="n">
        <v>18630</v>
      </c>
      <c r="AG1952" t="n">
        <v>0</v>
      </c>
      <c r="AH1952" s="2" t="n">
        <v>0</v>
      </c>
      <c r="AI1952" s="2" t="n">
        <v>0</v>
      </c>
      <c r="AJ1952" t="s">
        <v>390</v>
      </c>
      <c r="AK1952" t="s">
        <v>295</v>
      </c>
      <c r="AL1952" t="s">
        <v>391</v>
      </c>
      <c r="AM1952"/>
      <c r="AN1952" t="b">
        <v>0</v>
      </c>
      <c r="AO1952" t="b">
        <v>0</v>
      </c>
      <c r="AP1952" t="b">
        <v>0</v>
      </c>
      <c r="AQ1952" t="b">
        <v>0</v>
      </c>
    </row>
    <row r="1953">
      <c r="A1953" t="n">
        <v>139</v>
      </c>
      <c r="B1953" t="n">
        <v>865</v>
      </c>
      <c r="C1953" t="s">
        <v>138</v>
      </c>
      <c r="D1953" t="s">
        <v>43</v>
      </c>
      <c r="E1953" t="s">
        <v>138</v>
      </c>
      <c r="F1953" t="s">
        <v>44</v>
      </c>
      <c r="G1953" t="s">
        <v>745</v>
      </c>
      <c r="H1953" t="s">
        <v>292</v>
      </c>
      <c r="I1953" t="n">
        <v>1</v>
      </c>
      <c r="J1953" t="n">
        <v>0</v>
      </c>
      <c r="K1953" s="2" t="n">
        <v>0.511904761904762</v>
      </c>
      <c r="L1953" s="3" t="n">
        <v>40</v>
      </c>
      <c r="M1953" s="3" t="n">
        <v>-32</v>
      </c>
      <c r="N1953" s="3" t="n">
        <v>9335.69433175</v>
      </c>
      <c r="O1953" s="2"/>
      <c r="P1953" s="2"/>
      <c r="Q1953" s="4"/>
      <c r="R1953" s="4"/>
      <c r="S1953" s="4"/>
      <c r="T1953" s="4"/>
      <c r="U1953" s="4"/>
      <c r="V1953" s="4" t="n">
        <v>-3.4132538739628</v>
      </c>
      <c r="W1953" s="4" t="n">
        <v>3.4132538739628</v>
      </c>
      <c r="X1953" t="n">
        <v>12491</v>
      </c>
      <c r="Y1953" t="n">
        <v>0</v>
      </c>
      <c r="Z1953" t="n">
        <v>3572</v>
      </c>
      <c r="AA1953" t="n">
        <v>8919</v>
      </c>
      <c r="AB1953" s="2" t="n">
        <v>0</v>
      </c>
      <c r="AC1953" s="2" t="n">
        <v>0</v>
      </c>
      <c r="AD1953" s="2" t="n">
        <v>0</v>
      </c>
      <c r="AE1953" s="1" t="n">
        <v>41708</v>
      </c>
      <c r="AF1953" s="1" t="n">
        <v>18630</v>
      </c>
      <c r="AG1953" t="n">
        <v>0</v>
      </c>
      <c r="AH1953" s="2" t="n">
        <v>0</v>
      </c>
      <c r="AI1953" s="2" t="n">
        <v>0</v>
      </c>
      <c r="AJ1953" t="s">
        <v>746</v>
      </c>
      <c r="AK1953" t="s">
        <v>295</v>
      </c>
      <c r="AL1953" t="s">
        <v>747</v>
      </c>
      <c r="AM1953"/>
      <c r="AN1953" t="b">
        <v>0</v>
      </c>
      <c r="AO1953" t="b">
        <v>0</v>
      </c>
      <c r="AP1953" t="b">
        <v>0</v>
      </c>
      <c r="AQ1953" t="b">
        <v>0</v>
      </c>
    </row>
    <row r="1954">
      <c r="A1954" t="n">
        <v>123</v>
      </c>
      <c r="B1954" t="n">
        <v>867</v>
      </c>
      <c r="C1954" t="s">
        <v>138</v>
      </c>
      <c r="D1954" t="s">
        <v>43</v>
      </c>
      <c r="E1954" t="s">
        <v>138</v>
      </c>
      <c r="F1954" t="s">
        <v>45</v>
      </c>
      <c r="G1954" t="s">
        <v>928</v>
      </c>
      <c r="H1954" t="s">
        <v>292</v>
      </c>
      <c r="I1954" t="n">
        <v>-1</v>
      </c>
      <c r="J1954" t="n">
        <v>0</v>
      </c>
      <c r="K1954" s="2" t="n">
        <v>0.361111111111111</v>
      </c>
      <c r="L1954" s="3" t="n">
        <v>25</v>
      </c>
      <c r="M1954" s="3" t="n">
        <v>-19</v>
      </c>
      <c r="N1954" s="3" t="n">
        <v>2429.56910157</v>
      </c>
      <c r="O1954" s="2"/>
      <c r="P1954" s="2"/>
      <c r="Q1954" s="4"/>
      <c r="R1954" s="4"/>
      <c r="S1954" s="4"/>
      <c r="T1954" s="4"/>
      <c r="U1954" s="4"/>
      <c r="V1954" s="4" t="n">
        <v>1.44881021607179</v>
      </c>
      <c r="W1954" s="4" t="n">
        <v>1.57538471683984</v>
      </c>
      <c r="X1954" t="n">
        <v>3574</v>
      </c>
      <c r="Y1954" t="n">
        <v>0</v>
      </c>
      <c r="Z1954" t="n">
        <v>848</v>
      </c>
      <c r="AA1954" t="n">
        <v>2726</v>
      </c>
      <c r="AB1954" s="2" t="n">
        <v>0</v>
      </c>
      <c r="AC1954" s="2" t="n">
        <v>0</v>
      </c>
      <c r="AD1954" s="2" t="n">
        <v>0</v>
      </c>
      <c r="AE1954" s="1" t="n">
        <v>38119</v>
      </c>
      <c r="AF1954" s="1" t="n">
        <v>40179</v>
      </c>
      <c r="AG1954" t="n">
        <v>0</v>
      </c>
      <c r="AH1954" s="2" t="n">
        <v>0</v>
      </c>
      <c r="AI1954" s="2" t="n">
        <v>0</v>
      </c>
      <c r="AJ1954" t="s">
        <v>929</v>
      </c>
      <c r="AK1954" t="s">
        <v>293</v>
      </c>
      <c r="AL1954" t="s">
        <v>930</v>
      </c>
      <c r="AM1954"/>
      <c r="AN1954" t="b">
        <v>0</v>
      </c>
      <c r="AO1954" t="b">
        <v>0</v>
      </c>
      <c r="AP1954" t="b">
        <v>0</v>
      </c>
      <c r="AQ1954" t="b">
        <v>0</v>
      </c>
    </row>
    <row r="1955">
      <c r="A1955" t="n">
        <v>866</v>
      </c>
      <c r="B1955" t="n">
        <v>867</v>
      </c>
      <c r="C1955" t="s">
        <v>43</v>
      </c>
      <c r="D1955" t="s">
        <v>43</v>
      </c>
      <c r="E1955" t="s">
        <v>44</v>
      </c>
      <c r="F1955" t="s">
        <v>45</v>
      </c>
      <c r="G1955" t="s">
        <v>292</v>
      </c>
      <c r="H1955" t="s">
        <v>292</v>
      </c>
      <c r="I1955" t="n">
        <v>1</v>
      </c>
      <c r="J1955" t="n">
        <v>0</v>
      </c>
      <c r="K1955" s="2" t="n">
        <v>1</v>
      </c>
      <c r="L1955" s="3"/>
      <c r="M1955" s="3"/>
      <c r="N1955" s="3" t="n">
        <v>1961.30701162</v>
      </c>
      <c r="O1955" s="2"/>
      <c r="P1955" s="2"/>
      <c r="Q1955" s="4"/>
      <c r="R1955" s="4"/>
      <c r="S1955" s="4"/>
      <c r="T1955" s="4"/>
      <c r="U1955" s="4"/>
      <c r="V1955" s="4" t="n">
        <v>2.04871591052463</v>
      </c>
      <c r="W1955" s="4" t="n">
        <v>2.04871591052463</v>
      </c>
      <c r="X1955" t="n">
        <v>8432</v>
      </c>
      <c r="Y1955" t="n">
        <v>0</v>
      </c>
      <c r="Z1955" t="n">
        <v>5706</v>
      </c>
      <c r="AA1955" t="n">
        <v>2726</v>
      </c>
      <c r="AB1955" s="2" t="n">
        <v>0</v>
      </c>
      <c r="AC1955" s="2" t="n">
        <v>0</v>
      </c>
      <c r="AD1955" s="2" t="n">
        <v>0</v>
      </c>
      <c r="AE1955" s="1" t="n">
        <v>27759</v>
      </c>
      <c r="AF1955" s="1" t="n">
        <v>40179</v>
      </c>
      <c r="AG1955" t="n">
        <v>0</v>
      </c>
      <c r="AH1955" s="2" t="n">
        <v>0</v>
      </c>
      <c r="AI1955" s="2" t="n">
        <v>0</v>
      </c>
      <c r="AJ1955" t="s">
        <v>798</v>
      </c>
      <c r="AK1955" t="s">
        <v>293</v>
      </c>
      <c r="AL1955"/>
      <c r="AM1955"/>
      <c r="AN1955" t="b">
        <v>0</v>
      </c>
      <c r="AO1955" t="b">
        <v>0</v>
      </c>
      <c r="AP1955" t="b">
        <v>1</v>
      </c>
      <c r="AQ1955" t="b">
        <v>1</v>
      </c>
    </row>
    <row r="1956">
      <c r="A1956" t="n">
        <v>281</v>
      </c>
      <c r="B1956" t="n">
        <v>875</v>
      </c>
      <c r="C1956" t="s">
        <v>43</v>
      </c>
      <c r="D1956" t="s">
        <v>43</v>
      </c>
      <c r="E1956" t="s">
        <v>45</v>
      </c>
      <c r="F1956" t="s">
        <v>44</v>
      </c>
      <c r="G1956" t="s">
        <v>403</v>
      </c>
      <c r="H1956" t="s">
        <v>163</v>
      </c>
      <c r="I1956" t="n">
        <v>-1</v>
      </c>
      <c r="J1956" t="n">
        <v>0</v>
      </c>
      <c r="K1956" s="2" t="n">
        <v>0.357142857142857</v>
      </c>
      <c r="L1956" s="3" t="n">
        <v>370</v>
      </c>
      <c r="M1956" s="3" t="n">
        <v>235</v>
      </c>
      <c r="N1956" s="3" t="n">
        <v>7119.24301754</v>
      </c>
      <c r="O1956" s="2"/>
      <c r="P1956" s="2"/>
      <c r="Q1956" s="4"/>
      <c r="R1956" s="4"/>
      <c r="S1956" s="4"/>
      <c r="T1956" s="4"/>
      <c r="U1956" s="4"/>
      <c r="V1956" s="4" t="n">
        <v>-0.685756168712362</v>
      </c>
      <c r="W1956" s="4" t="n">
        <v>0.685756168712362</v>
      </c>
      <c r="X1956" t="n">
        <v>13856</v>
      </c>
      <c r="Y1956" t="n">
        <v>0</v>
      </c>
      <c r="Z1956" t="n">
        <v>4368</v>
      </c>
      <c r="AA1956" t="n">
        <v>9488</v>
      </c>
      <c r="AB1956" s="2" t="n">
        <v>0</v>
      </c>
      <c r="AC1956" s="2" t="n">
        <v>0</v>
      </c>
      <c r="AD1956" s="2" t="n">
        <v>0</v>
      </c>
      <c r="AE1956" s="1" t="n">
        <v>40179</v>
      </c>
      <c r="AF1956" s="1" t="n">
        <v>24473</v>
      </c>
      <c r="AG1956" t="n">
        <v>0</v>
      </c>
      <c r="AH1956" s="2" t="n">
        <v>0</v>
      </c>
      <c r="AI1956" s="2" t="n">
        <v>0</v>
      </c>
      <c r="AJ1956" t="s">
        <v>404</v>
      </c>
      <c r="AK1956" t="s">
        <v>954</v>
      </c>
      <c r="AL1956"/>
      <c r="AM1956"/>
      <c r="AN1956" t="b">
        <v>0</v>
      </c>
      <c r="AO1956" t="b">
        <v>0</v>
      </c>
      <c r="AP1956" t="b">
        <v>0</v>
      </c>
      <c r="AQ1956" t="b">
        <v>0</v>
      </c>
    </row>
    <row r="1957">
      <c r="A1957" t="n">
        <v>56</v>
      </c>
      <c r="B1957" t="n">
        <v>875</v>
      </c>
      <c r="C1957" t="s">
        <v>138</v>
      </c>
      <c r="D1957" t="s">
        <v>43</v>
      </c>
      <c r="E1957" t="s">
        <v>138</v>
      </c>
      <c r="F1957" t="s">
        <v>44</v>
      </c>
      <c r="G1957" t="s">
        <v>400</v>
      </c>
      <c r="H1957" t="s">
        <v>163</v>
      </c>
      <c r="I1957" t="n">
        <v>-1</v>
      </c>
      <c r="J1957" t="n">
        <v>0</v>
      </c>
      <c r="K1957" s="2" t="n">
        <v>0.58961038961039</v>
      </c>
      <c r="L1957" s="3" t="n">
        <v>640</v>
      </c>
      <c r="M1957" s="3" t="n">
        <v>-35</v>
      </c>
      <c r="N1957" s="3" t="n">
        <v>2995.84488707</v>
      </c>
      <c r="O1957" s="2"/>
      <c r="P1957" s="2"/>
      <c r="Q1957" s="4"/>
      <c r="R1957" s="4"/>
      <c r="S1957" s="4"/>
      <c r="T1957" s="4"/>
      <c r="U1957" s="4"/>
      <c r="V1957" s="4" t="n">
        <v>-0.0811945547854211</v>
      </c>
      <c r="W1957" s="4" t="n">
        <v>0.274045303716188</v>
      </c>
      <c r="X1957" t="n">
        <v>13077</v>
      </c>
      <c r="Y1957" t="n">
        <v>0</v>
      </c>
      <c r="Z1957" t="n">
        <v>3589</v>
      </c>
      <c r="AA1957" t="n">
        <v>9488</v>
      </c>
      <c r="AB1957" s="2" t="n">
        <v>0</v>
      </c>
      <c r="AC1957" s="2" t="n">
        <v>0</v>
      </c>
      <c r="AD1957" s="2" t="n">
        <v>0</v>
      </c>
      <c r="AE1957" s="1" t="n">
        <v>41708</v>
      </c>
      <c r="AF1957" s="1" t="n">
        <v>24473</v>
      </c>
      <c r="AG1957" t="n">
        <v>0</v>
      </c>
      <c r="AH1957" s="2" t="n">
        <v>0</v>
      </c>
      <c r="AI1957" s="2" t="n">
        <v>0</v>
      </c>
      <c r="AJ1957" t="s">
        <v>401</v>
      </c>
      <c r="AK1957" t="s">
        <v>954</v>
      </c>
      <c r="AL1957" t="s">
        <v>402</v>
      </c>
      <c r="AM1957"/>
      <c r="AN1957" t="b">
        <v>0</v>
      </c>
      <c r="AO1957" t="b">
        <v>0</v>
      </c>
      <c r="AP1957" t="b">
        <v>0</v>
      </c>
      <c r="AQ1957" t="b">
        <v>0</v>
      </c>
    </row>
    <row r="1958">
      <c r="A1958" t="n">
        <v>109</v>
      </c>
      <c r="B1958" t="n">
        <v>651</v>
      </c>
      <c r="C1958" t="s">
        <v>43</v>
      </c>
      <c r="D1958" t="s">
        <v>43</v>
      </c>
      <c r="E1958" t="s">
        <v>45</v>
      </c>
      <c r="F1958" t="s">
        <v>45</v>
      </c>
      <c r="G1958" t="s">
        <v>46</v>
      </c>
      <c r="H1958" t="s">
        <v>50</v>
      </c>
      <c r="I1958" t="n">
        <v>-1</v>
      </c>
      <c r="J1958" t="n">
        <v>-1</v>
      </c>
      <c r="K1958" s="2" t="n">
        <v>0.447619047619048</v>
      </c>
      <c r="L1958" s="3" t="n">
        <v>10</v>
      </c>
      <c r="M1958" s="3" t="n">
        <v>350</v>
      </c>
      <c r="N1958" s="3" t="n">
        <v>6077.72078972</v>
      </c>
      <c r="O1958" s="2" t="n">
        <v>0.00828920101312457</v>
      </c>
      <c r="P1958" s="2" t="n">
        <v>0.069997697444163</v>
      </c>
      <c r="Q1958" s="4" t="n">
        <v>-0.872765265846297</v>
      </c>
      <c r="R1958" s="4" t="n">
        <v>-2.73271931844347</v>
      </c>
      <c r="S1958" s="4" t="n">
        <v>2.86295187658301</v>
      </c>
      <c r="T1958" s="4" t="n">
        <v>-2.72969167795871</v>
      </c>
      <c r="U1958" s="4" t="n">
        <v>2.72969167795871</v>
      </c>
      <c r="V1958" s="4" t="n">
        <v>-2.73079998201205</v>
      </c>
      <c r="W1958" s="4" t="n">
        <v>2.73079998201205</v>
      </c>
      <c r="X1958" t="n">
        <v>4381</v>
      </c>
      <c r="Y1958" t="n">
        <v>4343</v>
      </c>
      <c r="Z1958" t="n">
        <v>4362</v>
      </c>
      <c r="AA1958" t="n">
        <v>4362</v>
      </c>
      <c r="AB1958" s="2" t="n">
        <v>0.995644199908299</v>
      </c>
      <c r="AC1958" s="2" t="n">
        <v>0.995644199908299</v>
      </c>
      <c r="AD1958" s="2" t="n">
        <v>0.99132618123716</v>
      </c>
      <c r="AE1958" s="1" t="n">
        <v>40179</v>
      </c>
      <c r="AF1958" s="1" t="n">
        <v>40179</v>
      </c>
      <c r="AG1958" t="n">
        <v>4747</v>
      </c>
      <c r="AH1958" s="2" t="n">
        <v>1</v>
      </c>
      <c r="AI1958" s="2" t="n">
        <v>1</v>
      </c>
      <c r="AJ1958" t="s">
        <v>982</v>
      </c>
      <c r="AK1958" t="s">
        <v>51</v>
      </c>
      <c r="AL1958"/>
      <c r="AM1958"/>
      <c r="AN1958" t="b">
        <v>0</v>
      </c>
      <c r="AO1958" t="b">
        <v>0</v>
      </c>
      <c r="AP1958" t="b">
        <v>0</v>
      </c>
      <c r="AQ1958" t="b">
        <v>0</v>
      </c>
    </row>
    <row r="1959">
      <c r="A1959" t="n">
        <v>121</v>
      </c>
      <c r="B1959" t="n">
        <v>651</v>
      </c>
      <c r="C1959" t="s">
        <v>138</v>
      </c>
      <c r="D1959" t="s">
        <v>43</v>
      </c>
      <c r="E1959" t="s">
        <v>138</v>
      </c>
      <c r="F1959" t="s">
        <v>45</v>
      </c>
      <c r="G1959" t="s">
        <v>765</v>
      </c>
      <c r="H1959" t="s">
        <v>50</v>
      </c>
      <c r="I1959" t="n">
        <v>-1</v>
      </c>
      <c r="J1959" t="n">
        <v>-1</v>
      </c>
      <c r="K1959" s="2" t="n">
        <v>0.592156862745098</v>
      </c>
      <c r="L1959" s="3" t="n">
        <v>115</v>
      </c>
      <c r="M1959" s="3" t="n">
        <v>245</v>
      </c>
      <c r="N1959" s="3" t="n">
        <v>9969.8781549</v>
      </c>
      <c r="O1959" s="2" t="n">
        <v>0.0125295508274232</v>
      </c>
      <c r="P1959" s="2" t="n">
        <v>0.109929078014184</v>
      </c>
      <c r="Q1959" s="4" t="n">
        <v>0.711754847977017</v>
      </c>
      <c r="R1959" s="4" t="n">
        <v>2.18602836879433</v>
      </c>
      <c r="S1959" s="4" t="n">
        <v>2.55983451536643</v>
      </c>
      <c r="T1959" s="4" t="n">
        <v>2.20133147466449</v>
      </c>
      <c r="U1959" s="4" t="n">
        <v>2.20133147466449</v>
      </c>
      <c r="V1959" s="4" t="n">
        <v>2.1122741459681</v>
      </c>
      <c r="W1959" s="4" t="n">
        <v>2.1122741459681</v>
      </c>
      <c r="X1959" t="n">
        <v>4777</v>
      </c>
      <c r="Y1959" t="n">
        <v>4230</v>
      </c>
      <c r="Z1959" t="n">
        <v>4645</v>
      </c>
      <c r="AA1959" t="n">
        <v>4362</v>
      </c>
      <c r="AB1959" s="2" t="n">
        <v>0.969738651994498</v>
      </c>
      <c r="AC1959" s="2" t="n">
        <v>0.910656620021528</v>
      </c>
      <c r="AD1959" s="2" t="n">
        <v>0.885492987230479</v>
      </c>
      <c r="AE1959" s="1" t="n">
        <v>40241</v>
      </c>
      <c r="AF1959" s="1" t="n">
        <v>40179</v>
      </c>
      <c r="AG1959" t="n">
        <v>4685</v>
      </c>
      <c r="AH1959" s="2" t="n">
        <v>0.922062586105097</v>
      </c>
      <c r="AI1959" s="2" t="n">
        <v>0.986939119443859</v>
      </c>
      <c r="AJ1959" t="s">
        <v>766</v>
      </c>
      <c r="AK1959" t="s">
        <v>51</v>
      </c>
      <c r="AL1959" t="s">
        <v>767</v>
      </c>
      <c r="AM1959"/>
      <c r="AN1959" t="b">
        <v>0</v>
      </c>
      <c r="AO1959" t="b">
        <v>0</v>
      </c>
      <c r="AP1959" t="b">
        <v>0</v>
      </c>
      <c r="AQ1959" t="b">
        <v>0</v>
      </c>
    </row>
    <row r="1960">
      <c r="A1960" t="n">
        <v>357</v>
      </c>
      <c r="B1960" t="n">
        <v>651</v>
      </c>
      <c r="C1960" t="s">
        <v>43</v>
      </c>
      <c r="D1960" t="s">
        <v>43</v>
      </c>
      <c r="E1960" t="s">
        <v>44</v>
      </c>
      <c r="F1960" t="s">
        <v>45</v>
      </c>
      <c r="G1960" t="s">
        <v>273</v>
      </c>
      <c r="H1960" t="s">
        <v>50</v>
      </c>
      <c r="I1960" t="n">
        <v>1</v>
      </c>
      <c r="J1960" t="n">
        <v>0</v>
      </c>
      <c r="K1960" s="2" t="n">
        <v>0.383333333333333</v>
      </c>
      <c r="L1960" s="3" t="n">
        <v>143</v>
      </c>
      <c r="M1960" s="3" t="n">
        <v>217</v>
      </c>
      <c r="N1960" s="3" t="n">
        <v>9809.32588905</v>
      </c>
      <c r="O1960" s="2"/>
      <c r="P1960" s="2"/>
      <c r="Q1960" s="4"/>
      <c r="R1960" s="4"/>
      <c r="S1960" s="4"/>
      <c r="T1960" s="4"/>
      <c r="U1960" s="4"/>
      <c r="V1960" s="4" t="n">
        <v>1.27363253771164</v>
      </c>
      <c r="W1960" s="4" t="n">
        <v>1.27363253771164</v>
      </c>
      <c r="X1960" t="n">
        <v>22036</v>
      </c>
      <c r="Y1960" t="n">
        <v>0</v>
      </c>
      <c r="Z1960" t="n">
        <v>17674</v>
      </c>
      <c r="AA1960" t="n">
        <v>4362</v>
      </c>
      <c r="AB1960" s="2" t="n">
        <v>0</v>
      </c>
      <c r="AC1960" s="2" t="n">
        <v>0</v>
      </c>
      <c r="AD1960" s="2" t="n">
        <v>0</v>
      </c>
      <c r="AE1960" s="1" t="n">
        <v>12420</v>
      </c>
      <c r="AF1960" s="1" t="n">
        <v>40179</v>
      </c>
      <c r="AG1960" t="n">
        <v>0</v>
      </c>
      <c r="AH1960" s="2" t="n">
        <v>0</v>
      </c>
      <c r="AI1960" s="2" t="n">
        <v>0</v>
      </c>
      <c r="AJ1960" t="s">
        <v>274</v>
      </c>
      <c r="AK1960" t="s">
        <v>51</v>
      </c>
      <c r="AL1960"/>
      <c r="AM1960"/>
      <c r="AN1960" t="b">
        <v>0</v>
      </c>
      <c r="AO1960" t="b">
        <v>0</v>
      </c>
      <c r="AP1960" t="b">
        <v>0</v>
      </c>
      <c r="AQ1960" t="b">
        <v>0</v>
      </c>
    </row>
    <row r="1961">
      <c r="A1961" t="n">
        <v>53</v>
      </c>
      <c r="B1961" t="n">
        <v>651</v>
      </c>
      <c r="C1961" t="s">
        <v>138</v>
      </c>
      <c r="D1961" t="s">
        <v>43</v>
      </c>
      <c r="E1961" t="s">
        <v>138</v>
      </c>
      <c r="F1961" t="s">
        <v>45</v>
      </c>
      <c r="G1961" t="s">
        <v>50</v>
      </c>
      <c r="H1961" t="s">
        <v>50</v>
      </c>
      <c r="I1961" t="n">
        <v>1</v>
      </c>
      <c r="J1961" t="n">
        <v>0</v>
      </c>
      <c r="K1961" s="2" t="n">
        <v>1</v>
      </c>
      <c r="L1961" s="3" t="n">
        <v>350</v>
      </c>
      <c r="M1961" s="3" t="n">
        <v>10</v>
      </c>
      <c r="N1961" s="3" t="n">
        <v>102.05172066</v>
      </c>
      <c r="O1961" s="2" t="n">
        <v>0.977890373099954</v>
      </c>
      <c r="P1961" s="2" t="n">
        <v>0.994702901888531</v>
      </c>
      <c r="Q1961" s="4" t="n">
        <v>-0.979166666666667</v>
      </c>
      <c r="R1961" s="4" t="n">
        <v>-0.00658682634730539</v>
      </c>
      <c r="S1961" s="4" t="n">
        <v>0.00713956701980654</v>
      </c>
      <c r="T1961" s="4" t="n">
        <v>-0.00604908259663537</v>
      </c>
      <c r="U1961" s="4" t="n">
        <v>0.0102486668234104</v>
      </c>
      <c r="V1961" s="4" t="n">
        <v>0.0388541572040197</v>
      </c>
      <c r="W1961" s="4" t="n">
        <v>0.142010736399102</v>
      </c>
      <c r="X1961" t="n">
        <v>5946</v>
      </c>
      <c r="Y1961" t="n">
        <v>4342</v>
      </c>
      <c r="Z1961" t="n">
        <v>5926</v>
      </c>
      <c r="AA1961" t="n">
        <v>4362</v>
      </c>
      <c r="AB1961" s="2" t="n">
        <v>0.995414947271894</v>
      </c>
      <c r="AC1961" s="2" t="n">
        <v>0.732703341208235</v>
      </c>
      <c r="AD1961" s="2" t="n">
        <v>0.730238816010764</v>
      </c>
      <c r="AE1961" s="1" t="n">
        <v>39360</v>
      </c>
      <c r="AF1961" s="1" t="n">
        <v>40179</v>
      </c>
      <c r="AG1961" t="n">
        <v>4747</v>
      </c>
      <c r="AH1961" s="2" t="n">
        <v>0.796209325729621</v>
      </c>
      <c r="AI1961" s="2" t="n">
        <v>1</v>
      </c>
      <c r="AJ1961" t="s">
        <v>50</v>
      </c>
      <c r="AK1961" t="s">
        <v>51</v>
      </c>
      <c r="AL1961" t="s">
        <v>937</v>
      </c>
      <c r="AM1961"/>
      <c r="AN1961" t="b">
        <v>0</v>
      </c>
      <c r="AO1961" t="b">
        <v>1</v>
      </c>
      <c r="AP1961" t="b">
        <v>1</v>
      </c>
      <c r="AQ1961" t="b">
        <v>1</v>
      </c>
    </row>
    <row r="1962">
      <c r="A1962" t="n">
        <v>325</v>
      </c>
      <c r="B1962" t="n">
        <v>674</v>
      </c>
      <c r="C1962" t="s">
        <v>43</v>
      </c>
      <c r="D1962" t="s">
        <v>43</v>
      </c>
      <c r="E1962" t="s">
        <v>45</v>
      </c>
      <c r="F1962" t="s">
        <v>45</v>
      </c>
      <c r="G1962" t="s">
        <v>546</v>
      </c>
      <c r="H1962" t="s">
        <v>284</v>
      </c>
      <c r="I1962" t="n">
        <v>-1</v>
      </c>
      <c r="J1962" t="n">
        <v>-1</v>
      </c>
      <c r="K1962" s="2" t="n">
        <v>0.561688311688312</v>
      </c>
      <c r="L1962" s="3" t="n">
        <v>1100</v>
      </c>
      <c r="M1962" s="3" t="n">
        <v>-291</v>
      </c>
      <c r="N1962" s="3" t="n">
        <v>7888.67707607</v>
      </c>
      <c r="O1962" s="2" t="n">
        <v>0.00978067575577949</v>
      </c>
      <c r="P1962" s="2" t="n">
        <v>0.0975103734439834</v>
      </c>
      <c r="Q1962" s="4" t="n">
        <v>-0.495360670457947</v>
      </c>
      <c r="R1962" s="4" t="n">
        <v>-2.68195020746888</v>
      </c>
      <c r="S1962" s="4" t="n">
        <v>3.85367516301126</v>
      </c>
      <c r="T1962" s="4" t="n">
        <v>-2.63347969066298</v>
      </c>
      <c r="U1962" s="4" t="n">
        <v>2.85721531995426</v>
      </c>
      <c r="V1962" s="4" t="n">
        <v>-2.68472107910689</v>
      </c>
      <c r="W1962" s="4" t="n">
        <v>2.68472107910689</v>
      </c>
      <c r="X1962" t="n">
        <v>3611</v>
      </c>
      <c r="Y1962" t="n">
        <v>3374</v>
      </c>
      <c r="Z1962" t="n">
        <v>3497</v>
      </c>
      <c r="AA1962" t="n">
        <v>3488</v>
      </c>
      <c r="AB1962" s="2" t="n">
        <v>0.967316513761468</v>
      </c>
      <c r="AC1962" s="2" t="n">
        <v>0.964826994566772</v>
      </c>
      <c r="AD1962" s="2" t="n">
        <v>0.934367211298809</v>
      </c>
      <c r="AE1962" s="1" t="n">
        <v>41275</v>
      </c>
      <c r="AF1962" s="1" t="n">
        <v>41278</v>
      </c>
      <c r="AG1962" t="n">
        <v>3648</v>
      </c>
      <c r="AH1962" s="2" t="n">
        <v>0.999178307313065</v>
      </c>
      <c r="AI1962" s="2" t="n">
        <v>1</v>
      </c>
      <c r="AJ1962" t="s">
        <v>547</v>
      </c>
      <c r="AK1962" t="s">
        <v>285</v>
      </c>
      <c r="AL1962"/>
      <c r="AM1962"/>
      <c r="AN1962" t="b">
        <v>0</v>
      </c>
      <c r="AO1962" t="b">
        <v>0</v>
      </c>
      <c r="AP1962" t="b">
        <v>0</v>
      </c>
      <c r="AQ1962" t="b">
        <v>0</v>
      </c>
    </row>
    <row r="1963">
      <c r="A1963" t="n">
        <v>147</v>
      </c>
      <c r="B1963" t="n">
        <v>674</v>
      </c>
      <c r="C1963" t="s">
        <v>138</v>
      </c>
      <c r="D1963" t="s">
        <v>43</v>
      </c>
      <c r="E1963" t="s">
        <v>138</v>
      </c>
      <c r="F1963" t="s">
        <v>45</v>
      </c>
      <c r="G1963" t="s">
        <v>618</v>
      </c>
      <c r="H1963" t="s">
        <v>284</v>
      </c>
      <c r="I1963" t="n">
        <v>1</v>
      </c>
      <c r="J1963" t="n">
        <v>0</v>
      </c>
      <c r="K1963" s="2" t="n">
        <v>0.414285714285714</v>
      </c>
      <c r="L1963" s="3" t="n">
        <v>170</v>
      </c>
      <c r="M1963" s="3" t="n">
        <v>639</v>
      </c>
      <c r="N1963" s="3" t="n">
        <v>8342.2011997</v>
      </c>
      <c r="O1963" s="2"/>
      <c r="P1963" s="2"/>
      <c r="Q1963" s="4"/>
      <c r="R1963" s="4"/>
      <c r="S1963" s="4"/>
      <c r="T1963" s="4"/>
      <c r="U1963" s="4"/>
      <c r="V1963" s="4" t="n">
        <v>-4.91948823529306</v>
      </c>
      <c r="W1963" s="4" t="n">
        <v>4.91948823529306</v>
      </c>
      <c r="X1963" t="n">
        <v>4624</v>
      </c>
      <c r="Y1963" t="n">
        <v>0</v>
      </c>
      <c r="Z1963" t="n">
        <v>1136</v>
      </c>
      <c r="AA1963" t="n">
        <v>3488</v>
      </c>
      <c r="AB1963" s="2" t="n">
        <v>0</v>
      </c>
      <c r="AC1963" s="2" t="n">
        <v>0</v>
      </c>
      <c r="AD1963" s="2" t="n">
        <v>0</v>
      </c>
      <c r="AE1963" s="1" t="n">
        <v>38119</v>
      </c>
      <c r="AF1963" s="1" t="n">
        <v>41278</v>
      </c>
      <c r="AG1963" t="n">
        <v>0</v>
      </c>
      <c r="AH1963" s="2" t="n">
        <v>0</v>
      </c>
      <c r="AI1963" s="2" t="n">
        <v>0</v>
      </c>
      <c r="AJ1963" t="s">
        <v>619</v>
      </c>
      <c r="AK1963" t="s">
        <v>285</v>
      </c>
      <c r="AL1963" t="s">
        <v>620</v>
      </c>
      <c r="AM1963"/>
      <c r="AN1963" t="b">
        <v>0</v>
      </c>
      <c r="AO1963" t="b">
        <v>0</v>
      </c>
      <c r="AP1963" t="b">
        <v>0</v>
      </c>
      <c r="AQ1963" t="b">
        <v>0</v>
      </c>
    </row>
    <row r="1964">
      <c r="A1964" t="n">
        <v>17</v>
      </c>
      <c r="B1964" t="n">
        <v>674</v>
      </c>
      <c r="C1964" t="s">
        <v>138</v>
      </c>
      <c r="D1964" t="s">
        <v>43</v>
      </c>
      <c r="E1964" t="s">
        <v>138</v>
      </c>
      <c r="F1964" t="s">
        <v>45</v>
      </c>
      <c r="G1964" t="s">
        <v>403</v>
      </c>
      <c r="H1964" t="s">
        <v>284</v>
      </c>
      <c r="I1964" t="n">
        <v>1</v>
      </c>
      <c r="J1964" t="n">
        <v>1</v>
      </c>
      <c r="K1964" s="2" t="n">
        <v>0.619047619047619</v>
      </c>
      <c r="L1964" s="3" t="n">
        <v>386</v>
      </c>
      <c r="M1964" s="3" t="n">
        <v>423</v>
      </c>
      <c r="N1964" s="3" t="n">
        <v>9002.2261974</v>
      </c>
      <c r="O1964" s="2" t="n">
        <v>0.00433275563258232</v>
      </c>
      <c r="P1964" s="2" t="n">
        <v>0.0381282495667244</v>
      </c>
      <c r="Q1964" s="4" t="n">
        <v>-0.882216420075428</v>
      </c>
      <c r="R1964" s="4" t="n">
        <v>-4.30375505488157</v>
      </c>
      <c r="S1964" s="4" t="n">
        <v>4.5106296938186</v>
      </c>
      <c r="T1964" s="4" t="n">
        <v>-4.2932373458359</v>
      </c>
      <c r="U1964" s="4" t="n">
        <v>4.2932373458359</v>
      </c>
      <c r="V1964" s="4" t="n">
        <v>-3.94507316154063</v>
      </c>
      <c r="W1964" s="4" t="n">
        <v>3.94507316154063</v>
      </c>
      <c r="X1964" t="n">
        <v>6594</v>
      </c>
      <c r="Y1964" t="n">
        <v>3462</v>
      </c>
      <c r="Z1964" t="n">
        <v>6568</v>
      </c>
      <c r="AA1964" t="n">
        <v>3488</v>
      </c>
      <c r="AB1964" s="2" t="n">
        <v>0.992545871559633</v>
      </c>
      <c r="AC1964" s="2" t="n">
        <v>0.527101096224117</v>
      </c>
      <c r="AD1964" s="2" t="n">
        <v>0.525022747952684</v>
      </c>
      <c r="AE1964" s="1" t="n">
        <v>37598</v>
      </c>
      <c r="AF1964" s="1" t="n">
        <v>41278</v>
      </c>
      <c r="AG1964" t="n">
        <v>3648</v>
      </c>
      <c r="AH1964" s="2" t="n">
        <v>0.472294148109788</v>
      </c>
      <c r="AI1964" s="2" t="n">
        <v>1</v>
      </c>
      <c r="AJ1964" t="s">
        <v>858</v>
      </c>
      <c r="AK1964" t="s">
        <v>285</v>
      </c>
      <c r="AL1964" t="s">
        <v>859</v>
      </c>
      <c r="AM1964"/>
      <c r="AN1964" t="b">
        <v>0</v>
      </c>
      <c r="AO1964" t="b">
        <v>0</v>
      </c>
      <c r="AP1964" t="b">
        <v>0</v>
      </c>
      <c r="AQ1964" t="b">
        <v>0</v>
      </c>
    </row>
    <row r="1965">
      <c r="A1965" t="n">
        <v>133</v>
      </c>
      <c r="B1965" t="n">
        <v>927</v>
      </c>
      <c r="C1965" t="s">
        <v>138</v>
      </c>
      <c r="D1965" t="s">
        <v>43</v>
      </c>
      <c r="E1965" t="s">
        <v>138</v>
      </c>
      <c r="F1965" t="s">
        <v>45</v>
      </c>
      <c r="G1965" t="s">
        <v>742</v>
      </c>
      <c r="H1965" t="s">
        <v>952</v>
      </c>
      <c r="I1965" t="n">
        <v>1</v>
      </c>
      <c r="J1965" t="n">
        <v>1</v>
      </c>
      <c r="K1965" s="2" t="n">
        <v>0.41025641025641</v>
      </c>
      <c r="L1965" s="3" t="n">
        <v>475</v>
      </c>
      <c r="M1965" s="3" t="n">
        <v>688</v>
      </c>
      <c r="N1965" s="3" t="n">
        <v>9181.26471161</v>
      </c>
      <c r="O1965" s="2" t="n">
        <v>0.00166666666666667</v>
      </c>
      <c r="P1965" s="2" t="n">
        <v>0.0208333333333333</v>
      </c>
      <c r="Q1965" s="4" t="n">
        <v>-0.920422927100723</v>
      </c>
      <c r="R1965" s="4" t="n">
        <v>-5.71272222222223</v>
      </c>
      <c r="S1965" s="4" t="n">
        <v>5.85650000000001</v>
      </c>
      <c r="T1965" s="4" t="n">
        <v>-5.68844458378702</v>
      </c>
      <c r="U1965" s="4" t="n">
        <v>5.68844458378702</v>
      </c>
      <c r="V1965" s="4" t="n">
        <v>-5.50209497950555</v>
      </c>
      <c r="W1965" s="4" t="n">
        <v>5.50209497950555</v>
      </c>
      <c r="X1965" t="n">
        <v>7136</v>
      </c>
      <c r="Y1965" t="n">
        <v>3600</v>
      </c>
      <c r="Z1965" t="n">
        <v>7105</v>
      </c>
      <c r="AA1965" t="n">
        <v>3631</v>
      </c>
      <c r="AB1965" s="2" t="n">
        <v>0.991462407050399</v>
      </c>
      <c r="AC1965" s="2" t="n">
        <v>0.506685432793807</v>
      </c>
      <c r="AD1965" s="2" t="n">
        <v>0.504484304932735</v>
      </c>
      <c r="AE1965" s="1" t="n">
        <v>38184</v>
      </c>
      <c r="AF1965" s="1" t="n">
        <v>41275</v>
      </c>
      <c r="AG1965" t="n">
        <v>3651</v>
      </c>
      <c r="AH1965" s="2" t="n">
        <v>0.511487811711964</v>
      </c>
      <c r="AI1965" s="2" t="n">
        <v>1</v>
      </c>
      <c r="AJ1965" t="s">
        <v>743</v>
      </c>
      <c r="AK1965" t="s">
        <v>953</v>
      </c>
      <c r="AL1965" t="s">
        <v>744</v>
      </c>
      <c r="AM1965"/>
      <c r="AN1965" t="b">
        <v>0</v>
      </c>
      <c r="AO1965" t="b">
        <v>0</v>
      </c>
      <c r="AP1965" t="b">
        <v>0</v>
      </c>
      <c r="AQ1965" t="b">
        <v>0</v>
      </c>
    </row>
    <row r="1966">
      <c r="A1966" t="n">
        <v>152</v>
      </c>
      <c r="B1966" t="n">
        <v>1314</v>
      </c>
      <c r="C1966" t="s">
        <v>138</v>
      </c>
      <c r="D1966" t="s">
        <v>43</v>
      </c>
      <c r="E1966" t="s">
        <v>138</v>
      </c>
      <c r="F1966" t="s">
        <v>44</v>
      </c>
      <c r="G1966" t="s">
        <v>754</v>
      </c>
      <c r="H1966" t="s">
        <v>485</v>
      </c>
      <c r="I1966" t="n">
        <v>-1</v>
      </c>
      <c r="J1966" t="n">
        <v>0</v>
      </c>
      <c r="K1966" s="2" t="n">
        <v>0.552503052503052</v>
      </c>
      <c r="L1966" s="3" t="n">
        <v>310</v>
      </c>
      <c r="M1966" s="3" t="n">
        <v>-265</v>
      </c>
      <c r="N1966" s="3" t="n">
        <v>9310.05495619</v>
      </c>
      <c r="O1966" s="2"/>
      <c r="P1966" s="2"/>
      <c r="Q1966" s="4"/>
      <c r="R1966" s="4"/>
      <c r="S1966" s="4"/>
      <c r="T1966" s="4"/>
      <c r="U1966" s="4"/>
      <c r="V1966" s="4" t="n">
        <v>-0.031788617886173</v>
      </c>
      <c r="W1966" s="4" t="n">
        <v>0.031788617886173</v>
      </c>
      <c r="X1966" t="n">
        <v>7306</v>
      </c>
      <c r="Y1966" t="n">
        <v>0</v>
      </c>
      <c r="Z1966" t="n">
        <v>7304</v>
      </c>
      <c r="AA1966" t="n">
        <v>2</v>
      </c>
      <c r="AB1966" s="2" t="n">
        <v>0</v>
      </c>
      <c r="AC1966" s="2" t="n">
        <v>0</v>
      </c>
      <c r="AD1966" s="2" t="n">
        <v>0</v>
      </c>
      <c r="AE1966" s="1" t="n">
        <v>37987</v>
      </c>
      <c r="AF1966" s="1" t="n">
        <v>27910</v>
      </c>
      <c r="AG1966" t="n">
        <v>0</v>
      </c>
      <c r="AH1966" s="2" t="n">
        <v>0</v>
      </c>
      <c r="AI1966" s="2" t="n">
        <v>0</v>
      </c>
      <c r="AJ1966" t="s">
        <v>755</v>
      </c>
      <c r="AK1966" t="s">
        <v>486</v>
      </c>
      <c r="AL1966" t="s">
        <v>756</v>
      </c>
      <c r="AM1966"/>
      <c r="AN1966" t="b">
        <v>0</v>
      </c>
      <c r="AO1966" t="b">
        <v>0</v>
      </c>
      <c r="AP1966" t="b">
        <v>0</v>
      </c>
      <c r="AQ1966" t="b">
        <v>0</v>
      </c>
    </row>
    <row r="1967">
      <c r="A1967" t="n">
        <v>125</v>
      </c>
      <c r="B1967" t="n">
        <v>2407</v>
      </c>
      <c r="C1967" t="s">
        <v>138</v>
      </c>
      <c r="D1967" t="s">
        <v>43</v>
      </c>
      <c r="E1967" t="s">
        <v>138</v>
      </c>
      <c r="F1967" t="s">
        <v>45</v>
      </c>
      <c r="G1967" t="s">
        <v>807</v>
      </c>
      <c r="H1967" t="s">
        <v>171</v>
      </c>
      <c r="I1967" t="n">
        <v>-1</v>
      </c>
      <c r="J1967" t="n">
        <v>1</v>
      </c>
      <c r="K1967" s="2" t="n">
        <v>0.487037037037037</v>
      </c>
      <c r="L1967" s="3" t="n">
        <v>931</v>
      </c>
      <c r="M1967" s="3" t="n">
        <v>-276</v>
      </c>
      <c r="N1967" s="3" t="n">
        <v>3480.32383008</v>
      </c>
      <c r="O1967" s="2" t="n">
        <v>0.00886917960088692</v>
      </c>
      <c r="P1967" s="2" t="n">
        <v>0.0731707317073171</v>
      </c>
      <c r="Q1967" s="4" t="n">
        <v>0.82662192393736</v>
      </c>
      <c r="R1967" s="4" t="n">
        <v>2.31782150776053</v>
      </c>
      <c r="S1967" s="4" t="n">
        <v>2.51094789356985</v>
      </c>
      <c r="T1967" s="4" t="n">
        <v>2.35277385128027</v>
      </c>
      <c r="U1967" s="4" t="n">
        <v>2.35277385128027</v>
      </c>
      <c r="V1967" s="4" t="n">
        <v>2.48366232479016</v>
      </c>
      <c r="W1967" s="4" t="n">
        <v>2.48366232479016</v>
      </c>
      <c r="X1967" t="n">
        <v>7238</v>
      </c>
      <c r="Y1967" t="n">
        <v>3608</v>
      </c>
      <c r="Z1967" t="n">
        <v>7207</v>
      </c>
      <c r="AA1967" t="n">
        <v>3639</v>
      </c>
      <c r="AB1967" s="2" t="n">
        <v>0.991481176147293</v>
      </c>
      <c r="AC1967" s="2" t="n">
        <v>0.500624392951297</v>
      </c>
      <c r="AD1967" s="2" t="n">
        <v>0.498480243161094</v>
      </c>
      <c r="AE1967" s="1" t="n">
        <v>38078</v>
      </c>
      <c r="AF1967" s="1" t="n">
        <v>41275</v>
      </c>
      <c r="AG1967" t="n">
        <v>3651</v>
      </c>
      <c r="AH1967" s="2" t="n">
        <v>0.504003313086692</v>
      </c>
      <c r="AI1967" s="2" t="n">
        <v>1</v>
      </c>
      <c r="AJ1967" t="s">
        <v>808</v>
      </c>
      <c r="AK1967" t="s">
        <v>172</v>
      </c>
      <c r="AL1967" t="s">
        <v>809</v>
      </c>
      <c r="AM1967"/>
      <c r="AN1967" t="b">
        <v>0</v>
      </c>
      <c r="AO1967" t="b">
        <v>0</v>
      </c>
      <c r="AP1967" t="b">
        <v>0</v>
      </c>
      <c r="AQ1967" t="b">
        <v>0</v>
      </c>
    </row>
    <row r="1968">
      <c r="A1968" t="n">
        <v>181</v>
      </c>
      <c r="B1968" t="n">
        <v>3111</v>
      </c>
      <c r="C1968" t="s">
        <v>138</v>
      </c>
      <c r="D1968" t="s">
        <v>43</v>
      </c>
      <c r="E1968" t="s">
        <v>138</v>
      </c>
      <c r="F1968" t="s">
        <v>45</v>
      </c>
      <c r="G1968" t="s">
        <v>557</v>
      </c>
      <c r="H1968" t="s">
        <v>989</v>
      </c>
      <c r="I1968" t="n">
        <v>1</v>
      </c>
      <c r="J1968" t="n">
        <v>-1</v>
      </c>
      <c r="K1968" s="2" t="n">
        <v>0.519230769230769</v>
      </c>
      <c r="L1968" s="3" t="n">
        <v>345</v>
      </c>
      <c r="M1968" s="3" t="n">
        <v>550</v>
      </c>
      <c r="N1968" s="3" t="n">
        <v>3796.59556924</v>
      </c>
      <c r="O1968" s="2" t="n">
        <v>0.00461041954817888</v>
      </c>
      <c r="P1968" s="2" t="n">
        <v>0.0444905486399262</v>
      </c>
      <c r="Q1968" s="4" t="n">
        <v>-0.854099119962946</v>
      </c>
      <c r="R1968" s="4" t="n">
        <v>-4.40449515905947</v>
      </c>
      <c r="S1968" s="4" t="n">
        <v>4.61818810511756</v>
      </c>
      <c r="T1968" s="4" t="n">
        <v>-4.41776302073386</v>
      </c>
      <c r="U1968" s="4" t="n">
        <v>4.41776302073386</v>
      </c>
      <c r="V1968" s="4" t="n">
        <v>-4.16758771477367</v>
      </c>
      <c r="W1968" s="4" t="n">
        <v>4.16758771477367</v>
      </c>
      <c r="X1968" t="n">
        <v>6060</v>
      </c>
      <c r="Y1968" t="n">
        <v>4338</v>
      </c>
      <c r="Z1968" t="n">
        <v>6030</v>
      </c>
      <c r="AA1968" t="n">
        <v>4368</v>
      </c>
      <c r="AB1968" s="2" t="n">
        <v>0.993131868131868</v>
      </c>
      <c r="AC1968" s="2" t="n">
        <v>0.719402985074627</v>
      </c>
      <c r="AD1968" s="2" t="n">
        <v>0.715841584158416</v>
      </c>
      <c r="AE1968" s="1" t="n">
        <v>39262</v>
      </c>
      <c r="AF1968" s="1" t="n">
        <v>40179</v>
      </c>
      <c r="AG1968" t="n">
        <v>4747</v>
      </c>
      <c r="AH1968" s="2" t="n">
        <v>0.783333333333333</v>
      </c>
      <c r="AI1968" s="2" t="n">
        <v>1</v>
      </c>
      <c r="AJ1968" t="s">
        <v>558</v>
      </c>
      <c r="AK1968" t="s">
        <v>990</v>
      </c>
      <c r="AL1968" t="s">
        <v>559</v>
      </c>
      <c r="AM1968"/>
      <c r="AN1968" t="b">
        <v>0</v>
      </c>
      <c r="AO1968" t="b">
        <v>0</v>
      </c>
      <c r="AP1968" t="b">
        <v>0</v>
      </c>
      <c r="AQ1968" t="b">
        <v>0</v>
      </c>
    </row>
    <row r="1969">
      <c r="A1969" t="n">
        <v>34</v>
      </c>
      <c r="B1969" t="n">
        <v>800</v>
      </c>
      <c r="C1969" t="s">
        <v>138</v>
      </c>
      <c r="D1969" t="s">
        <v>43</v>
      </c>
      <c r="E1969" t="s">
        <v>138</v>
      </c>
      <c r="F1969" t="s">
        <v>45</v>
      </c>
      <c r="G1969" t="s">
        <v>718</v>
      </c>
      <c r="H1969" t="s">
        <v>249</v>
      </c>
      <c r="I1969" t="n">
        <v>1</v>
      </c>
      <c r="J1969" t="n">
        <v>0</v>
      </c>
      <c r="K1969" s="2" t="n">
        <v>1</v>
      </c>
      <c r="L1969" s="3" t="n">
        <v>91</v>
      </c>
      <c r="M1969" s="3" t="n">
        <v>9</v>
      </c>
      <c r="N1969" s="3" t="n">
        <v>117.28648672</v>
      </c>
      <c r="O1969" s="2" t="n">
        <v>0.999310661764706</v>
      </c>
      <c r="P1969" s="2" t="n">
        <v>1</v>
      </c>
      <c r="Q1969" s="4" t="n">
        <v>0.333333333333333</v>
      </c>
      <c r="R1969" s="4" t="n">
        <v>0.000045955882352942</v>
      </c>
      <c r="S1969" s="4" t="n">
        <v>0.0000919117647058822</v>
      </c>
      <c r="T1969" s="4" t="n">
        <v>-0.0022217425593399</v>
      </c>
      <c r="U1969" s="4" t="n">
        <v>0.0063157976823161</v>
      </c>
      <c r="V1969" s="4" t="n">
        <v>0.153988937067039</v>
      </c>
      <c r="W1969" s="4" t="n">
        <v>0.180909059954901</v>
      </c>
      <c r="X1969" t="n">
        <v>7314</v>
      </c>
      <c r="Y1969" t="n">
        <v>4352</v>
      </c>
      <c r="Z1969" t="n">
        <v>7297</v>
      </c>
      <c r="AA1969" t="n">
        <v>4369</v>
      </c>
      <c r="AB1969" s="2" t="n">
        <v>0.996108949416342</v>
      </c>
      <c r="AC1969" s="2" t="n">
        <v>0.596409483349322</v>
      </c>
      <c r="AD1969" s="2" t="n">
        <v>0.595023243095433</v>
      </c>
      <c r="AE1969" s="1" t="n">
        <v>37598</v>
      </c>
      <c r="AF1969" s="1" t="n">
        <v>40179</v>
      </c>
      <c r="AG1969" t="n">
        <v>4747</v>
      </c>
      <c r="AH1969" s="2" t="n">
        <v>0.614577938891766</v>
      </c>
      <c r="AI1969" s="2" t="n">
        <v>1</v>
      </c>
      <c r="AJ1969" t="s">
        <v>719</v>
      </c>
      <c r="AK1969" t="s">
        <v>250</v>
      </c>
      <c r="AL1969" t="s">
        <v>721</v>
      </c>
      <c r="AM1969"/>
      <c r="AN1969" t="b">
        <v>0</v>
      </c>
      <c r="AO1969" t="b">
        <v>1</v>
      </c>
      <c r="AP1969" t="b">
        <v>1</v>
      </c>
      <c r="AQ1969" t="b">
        <v>1</v>
      </c>
    </row>
    <row r="1970">
      <c r="A1970" t="n">
        <v>174</v>
      </c>
      <c r="B1970" t="n">
        <v>1041</v>
      </c>
      <c r="C1970" t="s">
        <v>138</v>
      </c>
      <c r="D1970" t="s">
        <v>43</v>
      </c>
      <c r="E1970" t="s">
        <v>138</v>
      </c>
      <c r="F1970" t="s">
        <v>45</v>
      </c>
      <c r="G1970" t="s">
        <v>901</v>
      </c>
      <c r="H1970" t="s">
        <v>1000</v>
      </c>
      <c r="I1970" t="n">
        <v>1</v>
      </c>
      <c r="J1970" t="n">
        <v>-1</v>
      </c>
      <c r="K1970" s="2" t="n">
        <v>0.431746031746032</v>
      </c>
      <c r="L1970" s="3" t="n">
        <v>439</v>
      </c>
      <c r="M1970" s="3" t="n">
        <v>-423</v>
      </c>
      <c r="N1970" s="3" t="n">
        <v>9976.15471295</v>
      </c>
      <c r="O1970" s="2" t="n">
        <v>0.0122802121127547</v>
      </c>
      <c r="P1970" s="2" t="n">
        <v>0.116382919341334</v>
      </c>
      <c r="Q1970" s="4" t="n">
        <v>0.597061316756146</v>
      </c>
      <c r="R1970" s="4" t="n">
        <v>2.20971253139827</v>
      </c>
      <c r="S1970" s="4" t="n">
        <v>2.83176109405527</v>
      </c>
      <c r="T1970" s="4" t="n">
        <v>2.19814844934476</v>
      </c>
      <c r="U1970" s="4" t="n">
        <v>2.19814844934476</v>
      </c>
      <c r="V1970" s="4" t="n">
        <v>2.54337443958552</v>
      </c>
      <c r="W1970" s="4" t="n">
        <v>2.54337443958552</v>
      </c>
      <c r="X1970" t="n">
        <v>7187</v>
      </c>
      <c r="Y1970" t="n">
        <v>3583</v>
      </c>
      <c r="Z1970" t="n">
        <v>7158</v>
      </c>
      <c r="AA1970" t="n">
        <v>3612</v>
      </c>
      <c r="AB1970" s="2" t="n">
        <v>0.991971207087486</v>
      </c>
      <c r="AC1970" s="2" t="n">
        <v>0.50055881531154</v>
      </c>
      <c r="AD1970" s="2" t="n">
        <v>0.498539028802004</v>
      </c>
      <c r="AE1970" s="1" t="n">
        <v>38119</v>
      </c>
      <c r="AF1970" s="1" t="n">
        <v>41275</v>
      </c>
      <c r="AG1970" t="n">
        <v>3651</v>
      </c>
      <c r="AH1970" s="2" t="n">
        <v>0.506872136609746</v>
      </c>
      <c r="AI1970" s="2" t="n">
        <v>1</v>
      </c>
      <c r="AJ1970" t="s">
        <v>902</v>
      </c>
      <c r="AK1970" t="s">
        <v>1001</v>
      </c>
      <c r="AL1970" t="s">
        <v>903</v>
      </c>
      <c r="AM1970"/>
      <c r="AN1970" t="b">
        <v>0</v>
      </c>
      <c r="AO1970" t="b">
        <v>0</v>
      </c>
      <c r="AP1970" t="b">
        <v>0</v>
      </c>
      <c r="AQ1970" t="b">
        <v>0</v>
      </c>
    </row>
    <row r="1971">
      <c r="A1971" t="n">
        <v>86</v>
      </c>
      <c r="B1971" t="n">
        <v>1403</v>
      </c>
      <c r="C1971" t="s">
        <v>138</v>
      </c>
      <c r="D1971" t="s">
        <v>43</v>
      </c>
      <c r="E1971" t="s">
        <v>138</v>
      </c>
      <c r="F1971" t="s">
        <v>45</v>
      </c>
      <c r="G1971" t="s">
        <v>678</v>
      </c>
      <c r="H1971" t="s">
        <v>960</v>
      </c>
      <c r="I1971" t="n">
        <v>-1</v>
      </c>
      <c r="J1971" t="n">
        <v>0</v>
      </c>
      <c r="K1971" s="2" t="n">
        <v>0.851851851851852</v>
      </c>
      <c r="L1971" s="3" t="n">
        <v>71</v>
      </c>
      <c r="M1971" s="3" t="n">
        <v>-11</v>
      </c>
      <c r="N1971" s="3" t="n">
        <v>81.73887149</v>
      </c>
      <c r="O1971" s="2" t="n">
        <v>0.997462514417532</v>
      </c>
      <c r="P1971" s="2" t="n">
        <v>0.999307958477509</v>
      </c>
      <c r="Q1971" s="4" t="n">
        <v>-0.636363636363636</v>
      </c>
      <c r="R1971" s="4" t="n">
        <v>-0.000392156862745097</v>
      </c>
      <c r="S1971" s="4" t="n">
        <v>0.000622837370242214</v>
      </c>
      <c r="T1971" s="4" t="n">
        <v>-0.00484795716581029</v>
      </c>
      <c r="U1971" s="4" t="n">
        <v>0.009382599566832</v>
      </c>
      <c r="V1971" s="4" t="n">
        <v>0.0921408704370545</v>
      </c>
      <c r="W1971" s="4" t="n">
        <v>0.147390354127143</v>
      </c>
      <c r="X1971" t="n">
        <v>7307</v>
      </c>
      <c r="Y1971" t="n">
        <v>4335</v>
      </c>
      <c r="Z1971" t="n">
        <v>7289</v>
      </c>
      <c r="AA1971" t="n">
        <v>4353</v>
      </c>
      <c r="AB1971" s="2" t="n">
        <v>0.995864920744314</v>
      </c>
      <c r="AC1971" s="2" t="n">
        <v>0.594731787625189</v>
      </c>
      <c r="AD1971" s="2" t="n">
        <v>0.593266730532366</v>
      </c>
      <c r="AE1971" s="1" t="n">
        <v>37598</v>
      </c>
      <c r="AF1971" s="1" t="n">
        <v>40179</v>
      </c>
      <c r="AG1971" t="n">
        <v>4747</v>
      </c>
      <c r="AH1971" s="2" t="n">
        <v>0.614577938891766</v>
      </c>
      <c r="AI1971" s="2" t="n">
        <v>1</v>
      </c>
      <c r="AJ1971" t="s">
        <v>679</v>
      </c>
      <c r="AK1971" t="s">
        <v>961</v>
      </c>
      <c r="AL1971" t="s">
        <v>680</v>
      </c>
      <c r="AM1971"/>
      <c r="AN1971" t="b">
        <v>0</v>
      </c>
      <c r="AO1971" t="b">
        <v>1</v>
      </c>
      <c r="AP1971" t="b">
        <v>1</v>
      </c>
      <c r="AQ1971" t="b">
        <v>1</v>
      </c>
    </row>
    <row r="1972">
      <c r="A1972" t="n">
        <v>4</v>
      </c>
      <c r="B1972" t="n">
        <v>39</v>
      </c>
      <c r="C1972" t="s">
        <v>138</v>
      </c>
      <c r="D1972" t="s">
        <v>138</v>
      </c>
      <c r="E1972" t="s">
        <v>138</v>
      </c>
      <c r="F1972" t="s">
        <v>138</v>
      </c>
      <c r="G1972" t="s">
        <v>904</v>
      </c>
      <c r="H1972" t="s">
        <v>306</v>
      </c>
      <c r="I1972" t="n">
        <v>1</v>
      </c>
      <c r="J1972" t="n">
        <v>0</v>
      </c>
      <c r="K1972" s="2" t="n">
        <v>0.538888888888889</v>
      </c>
      <c r="L1972" s="3" t="n">
        <v>36</v>
      </c>
      <c r="M1972" s="3" t="n">
        <v>74</v>
      </c>
      <c r="N1972" s="3" t="n">
        <v>3740.86584917</v>
      </c>
      <c r="O1972" s="2" t="n">
        <v>0.0392370572207085</v>
      </c>
      <c r="P1972" s="2" t="n">
        <v>0.364396003633061</v>
      </c>
      <c r="Q1972" s="4" t="n">
        <v>-0.252788806957837</v>
      </c>
      <c r="R1972" s="4" t="n">
        <v>-0.335004541326066</v>
      </c>
      <c r="S1972" s="4" t="n">
        <v>0.825649409627608</v>
      </c>
      <c r="T1972" s="4" t="n">
        <v>-0.33585517686344</v>
      </c>
      <c r="U1972" s="4" t="n">
        <v>0.527957522493515</v>
      </c>
      <c r="V1972" s="4" t="n">
        <v>-0.542928317710988</v>
      </c>
      <c r="W1972" s="4" t="n">
        <v>0.542928317710988</v>
      </c>
      <c r="X1972" t="n">
        <v>7319</v>
      </c>
      <c r="Y1972" t="n">
        <v>5505</v>
      </c>
      <c r="Z1972" t="n">
        <v>5511</v>
      </c>
      <c r="AA1972" t="n">
        <v>7313</v>
      </c>
      <c r="AB1972" s="2" t="n">
        <v>0.998911268372346</v>
      </c>
      <c r="AC1972" s="2" t="n">
        <v>0.752769041433064</v>
      </c>
      <c r="AD1972" s="2" t="n">
        <v>0.752151933324225</v>
      </c>
      <c r="AE1972" s="1" t="n">
        <v>39785</v>
      </c>
      <c r="AF1972" s="1" t="n">
        <v>37598</v>
      </c>
      <c r="AG1972" t="n">
        <v>5537</v>
      </c>
      <c r="AH1972" s="2" t="n">
        <v>1</v>
      </c>
      <c r="AI1972" s="2" t="n">
        <v>0.71685655100984</v>
      </c>
      <c r="AJ1972" t="s">
        <v>905</v>
      </c>
      <c r="AK1972" t="s">
        <v>308</v>
      </c>
      <c r="AL1972" t="s">
        <v>906</v>
      </c>
      <c r="AM1972" t="s">
        <v>310</v>
      </c>
      <c r="AN1972" t="b">
        <v>0</v>
      </c>
      <c r="AO1972" t="b">
        <v>0</v>
      </c>
      <c r="AP1972" t="b">
        <v>0</v>
      </c>
      <c r="AQ1972" t="b">
        <v>0</v>
      </c>
    </row>
    <row r="1973">
      <c r="A1973" t="n">
        <v>28</v>
      </c>
      <c r="B1973" t="n">
        <v>44</v>
      </c>
      <c r="C1973" t="s">
        <v>138</v>
      </c>
      <c r="D1973" t="s">
        <v>138</v>
      </c>
      <c r="E1973" t="s">
        <v>138</v>
      </c>
      <c r="F1973" t="s">
        <v>138</v>
      </c>
      <c r="G1973" t="s">
        <v>763</v>
      </c>
      <c r="H1973" t="s">
        <v>415</v>
      </c>
      <c r="I1973" t="n">
        <v>1</v>
      </c>
      <c r="J1973" t="n">
        <v>0</v>
      </c>
      <c r="K1973" s="2" t="n">
        <v>0.511111111111111</v>
      </c>
      <c r="L1973" s="3" t="n">
        <v>610</v>
      </c>
      <c r="M1973" s="3" t="n">
        <v>-558</v>
      </c>
      <c r="N1973" s="3" t="n">
        <v>7123.29428498</v>
      </c>
      <c r="O1973" s="2"/>
      <c r="P1973" s="2"/>
      <c r="Q1973" s="4"/>
      <c r="R1973" s="4"/>
      <c r="S1973" s="4"/>
      <c r="T1973" s="4"/>
      <c r="U1973" s="4"/>
      <c r="V1973" s="4" t="n">
        <v>2.07539284332253</v>
      </c>
      <c r="W1973" s="4" t="n">
        <v>2.09248458397359</v>
      </c>
      <c r="X1973" t="n">
        <v>3249</v>
      </c>
      <c r="Y1973" t="n">
        <v>0</v>
      </c>
      <c r="Z1973" t="n">
        <v>1078</v>
      </c>
      <c r="AA1973" t="n">
        <v>2171</v>
      </c>
      <c r="AB1973" s="2" t="n">
        <v>0</v>
      </c>
      <c r="AC1973" s="2" t="n">
        <v>0</v>
      </c>
      <c r="AD1973" s="2" t="n">
        <v>0</v>
      </c>
      <c r="AE1973" s="1" t="n">
        <v>41227</v>
      </c>
      <c r="AF1973" s="1" t="n">
        <v>38119</v>
      </c>
      <c r="AG1973" t="n">
        <v>0</v>
      </c>
      <c r="AH1973" s="2" t="n">
        <v>0</v>
      </c>
      <c r="AI1973" s="2" t="n">
        <v>0</v>
      </c>
      <c r="AJ1973" t="s">
        <v>763</v>
      </c>
      <c r="AK1973" t="s">
        <v>416</v>
      </c>
      <c r="AL1973" t="s">
        <v>764</v>
      </c>
      <c r="AM1973" t="s">
        <v>417</v>
      </c>
      <c r="AN1973" t="b">
        <v>0</v>
      </c>
      <c r="AO1973" t="b">
        <v>0</v>
      </c>
      <c r="AP1973" t="b">
        <v>0</v>
      </c>
      <c r="AQ1973" t="b">
        <v>0</v>
      </c>
    </row>
    <row r="1974">
      <c r="A1974" t="n">
        <v>1004</v>
      </c>
      <c r="B1974" t="n">
        <v>3314</v>
      </c>
      <c r="C1974" t="s">
        <v>43</v>
      </c>
      <c r="D1974" t="s">
        <v>43</v>
      </c>
      <c r="E1974" t="s">
        <v>45</v>
      </c>
      <c r="F1974" t="s">
        <v>45</v>
      </c>
      <c r="G1974" t="s">
        <v>548</v>
      </c>
      <c r="H1974" t="s">
        <v>130</v>
      </c>
      <c r="I1974" t="n">
        <v>-1</v>
      </c>
      <c r="J1974" t="n">
        <v>0</v>
      </c>
      <c r="K1974" s="2" t="n">
        <v>0.466666666666667</v>
      </c>
      <c r="L1974" s="3" t="n">
        <v>460</v>
      </c>
      <c r="M1974" s="3" t="n">
        <v>-100</v>
      </c>
      <c r="N1974" s="3" t="n">
        <v>3252.43818843</v>
      </c>
      <c r="O1974" s="2" t="n">
        <v>0.032934131736527</v>
      </c>
      <c r="P1974" s="2" t="n">
        <v>0.198065407646246</v>
      </c>
      <c r="Q1974" s="4" t="n">
        <v>0.783758037628007</v>
      </c>
      <c r="R1974" s="4" t="n">
        <v>2.55792261630585</v>
      </c>
      <c r="S1974" s="4" t="n">
        <v>2.66745739290649</v>
      </c>
      <c r="T1974" s="4" t="n">
        <v>2.55119163758124</v>
      </c>
      <c r="U1974" s="4" t="n">
        <v>2.55119163758124</v>
      </c>
      <c r="V1974" s="4" t="n">
        <v>2.55629870785372</v>
      </c>
      <c r="W1974" s="4" t="n">
        <v>2.55629870785372</v>
      </c>
      <c r="X1974" t="n">
        <v>4378</v>
      </c>
      <c r="Y1974" t="n">
        <v>4342</v>
      </c>
      <c r="Z1974" t="n">
        <v>4359</v>
      </c>
      <c r="AA1974" t="n">
        <v>4361</v>
      </c>
      <c r="AB1974" s="2" t="n">
        <v>0.996100022941041</v>
      </c>
      <c r="AC1974" s="2" t="n">
        <v>0.995643201100665</v>
      </c>
      <c r="AD1974" s="2" t="n">
        <v>0.991777067153952</v>
      </c>
      <c r="AE1974" s="1" t="n">
        <v>40179</v>
      </c>
      <c r="AF1974" s="1" t="n">
        <v>40179</v>
      </c>
      <c r="AG1974" t="n">
        <v>4747</v>
      </c>
      <c r="AH1974" s="2" t="n">
        <v>1</v>
      </c>
      <c r="AI1974" s="2" t="n">
        <v>1</v>
      </c>
      <c r="AJ1974" t="s">
        <v>549</v>
      </c>
      <c r="AK1974" t="s">
        <v>131</v>
      </c>
      <c r="AL1974"/>
      <c r="AM1974"/>
      <c r="AN1974" t="b">
        <v>0</v>
      </c>
      <c r="AO1974" t="b">
        <v>0</v>
      </c>
      <c r="AP1974" t="b">
        <v>0</v>
      </c>
      <c r="AQ1974" t="b">
        <v>0</v>
      </c>
    </row>
    <row r="1975">
      <c r="A1975" t="n">
        <v>101</v>
      </c>
      <c r="B1975" t="n">
        <v>1747</v>
      </c>
      <c r="C1975" t="s">
        <v>138</v>
      </c>
      <c r="D1975" t="s">
        <v>43</v>
      </c>
      <c r="E1975" t="s">
        <v>138</v>
      </c>
      <c r="F1975" t="s">
        <v>45</v>
      </c>
      <c r="G1975" t="s">
        <v>565</v>
      </c>
      <c r="H1975" t="s">
        <v>104</v>
      </c>
      <c r="I1975" t="n">
        <v>1</v>
      </c>
      <c r="J1975" t="n">
        <v>0</v>
      </c>
      <c r="K1975" s="2" t="n">
        <v>1</v>
      </c>
      <c r="L1975" s="3" t="n">
        <v>104</v>
      </c>
      <c r="M1975" s="3" t="n">
        <v>55</v>
      </c>
      <c r="N1975" s="3" t="n">
        <v>177.68420899</v>
      </c>
      <c r="O1975" s="2" t="n">
        <v>1</v>
      </c>
      <c r="P1975" s="2" t="n">
        <v>1</v>
      </c>
      <c r="Q1975" s="4"/>
      <c r="R1975" s="4" t="n">
        <v>0</v>
      </c>
      <c r="S1975" s="4" t="n">
        <v>0</v>
      </c>
      <c r="T1975" s="4" t="n">
        <v>-0.00231102018115357</v>
      </c>
      <c r="U1975" s="4" t="n">
        <v>0.00625646220668464</v>
      </c>
      <c r="V1975" s="4" t="n">
        <v>0.494978357412323</v>
      </c>
      <c r="W1975" s="4" t="n">
        <v>0.521754522423782</v>
      </c>
      <c r="X1975" t="n">
        <v>7297</v>
      </c>
      <c r="Y1975" t="n">
        <v>3633</v>
      </c>
      <c r="Z1975" t="n">
        <v>7281</v>
      </c>
      <c r="AA1975" t="n">
        <v>3649</v>
      </c>
      <c r="AB1975" s="2" t="n">
        <v>0.995615237051247</v>
      </c>
      <c r="AC1975" s="2" t="n">
        <v>0.49896992171405</v>
      </c>
      <c r="AD1975" s="2" t="n">
        <v>0.497875839386049</v>
      </c>
      <c r="AE1975" s="1" t="n">
        <v>37598</v>
      </c>
      <c r="AF1975" s="1" t="n">
        <v>41275</v>
      </c>
      <c r="AG1975" t="n">
        <v>3651</v>
      </c>
      <c r="AH1975" s="2" t="n">
        <v>0.472682547902641</v>
      </c>
      <c r="AI1975" s="2" t="n">
        <v>1</v>
      </c>
      <c r="AJ1975" t="s">
        <v>567</v>
      </c>
      <c r="AK1975" t="s">
        <v>105</v>
      </c>
      <c r="AL1975" t="s">
        <v>569</v>
      </c>
      <c r="AM1975"/>
      <c r="AN1975" t="b">
        <v>0</v>
      </c>
      <c r="AO1975" t="b">
        <v>1</v>
      </c>
      <c r="AP1975" t="b">
        <v>1</v>
      </c>
      <c r="AQ1975" t="b">
        <v>1</v>
      </c>
    </row>
    <row r="1976">
      <c r="A1976" t="n">
        <v>1782</v>
      </c>
      <c r="B1976" t="n">
        <v>2647</v>
      </c>
      <c r="C1976" t="s">
        <v>43</v>
      </c>
      <c r="D1976" t="s">
        <v>43</v>
      </c>
      <c r="E1976" t="s">
        <v>45</v>
      </c>
      <c r="F1976" t="s">
        <v>45</v>
      </c>
      <c r="G1976" t="s">
        <v>118</v>
      </c>
      <c r="H1976" t="s">
        <v>119</v>
      </c>
      <c r="I1976" t="n">
        <v>1</v>
      </c>
      <c r="J1976" t="n">
        <v>0</v>
      </c>
      <c r="K1976" s="2" t="n">
        <v>0.501587301587302</v>
      </c>
      <c r="L1976" s="3" t="n">
        <v>3</v>
      </c>
      <c r="M1976" s="3" t="n">
        <v>97</v>
      </c>
      <c r="N1976" s="3" t="n">
        <v>8888.82676958</v>
      </c>
      <c r="O1976" s="2" t="n">
        <v>0.0343878954607978</v>
      </c>
      <c r="P1976" s="2" t="n">
        <v>0.27372764786795</v>
      </c>
      <c r="Q1976" s="4" t="n">
        <v>-0.341880341880342</v>
      </c>
      <c r="R1976" s="4" t="n">
        <v>-0.46726272352132</v>
      </c>
      <c r="S1976" s="4" t="n">
        <v>1.07028885832187</v>
      </c>
      <c r="T1976" s="4" t="n">
        <v>-0.453841923124459</v>
      </c>
      <c r="U1976" s="4" t="n">
        <v>0.533784959478785</v>
      </c>
      <c r="V1976" s="4" t="n">
        <v>-0.881210692175783</v>
      </c>
      <c r="W1976" s="4" t="n">
        <v>1.0185255069906</v>
      </c>
      <c r="X1976" t="n">
        <v>4355</v>
      </c>
      <c r="Y1976" t="n">
        <v>727</v>
      </c>
      <c r="Z1976" t="n">
        <v>4353</v>
      </c>
      <c r="AA1976" t="n">
        <v>729</v>
      </c>
      <c r="AB1976" s="2" t="n">
        <v>0.997256515775034</v>
      </c>
      <c r="AC1976" s="2" t="n">
        <v>0.16701125660464</v>
      </c>
      <c r="AD1976" s="2" t="n">
        <v>0.166934557979334</v>
      </c>
      <c r="AE1976" s="1" t="n">
        <v>40179</v>
      </c>
      <c r="AF1976" s="1" t="n">
        <v>40179</v>
      </c>
      <c r="AG1976" t="n">
        <v>729</v>
      </c>
      <c r="AH1976" s="2" t="n">
        <v>0.153570676216558</v>
      </c>
      <c r="AI1976" s="2" t="n">
        <v>1</v>
      </c>
      <c r="AJ1976" t="s">
        <v>120</v>
      </c>
      <c r="AK1976" t="s">
        <v>121</v>
      </c>
      <c r="AL1976"/>
      <c r="AM1976"/>
      <c r="AN1976" t="b">
        <v>0</v>
      </c>
      <c r="AO1976" t="b">
        <v>0</v>
      </c>
      <c r="AP1976" t="b">
        <v>0</v>
      </c>
      <c r="AQ1976" t="b">
        <v>0</v>
      </c>
    </row>
    <row r="1977">
      <c r="A1977" t="n">
        <v>387</v>
      </c>
      <c r="B1977" t="n">
        <v>3044</v>
      </c>
      <c r="C1977" t="s">
        <v>43</v>
      </c>
      <c r="D1977" t="s">
        <v>43</v>
      </c>
      <c r="E1977" t="s">
        <v>45</v>
      </c>
      <c r="F1977" t="s">
        <v>44</v>
      </c>
      <c r="G1977" t="s">
        <v>802</v>
      </c>
      <c r="H1977" t="s">
        <v>1006</v>
      </c>
      <c r="I1977" t="n">
        <v>1</v>
      </c>
      <c r="J1977" t="n">
        <v>0</v>
      </c>
      <c r="K1977" s="2" t="n">
        <v>0.468013468013468</v>
      </c>
      <c r="L1977" s="3" t="n">
        <v>244</v>
      </c>
      <c r="M1977" s="3" t="n">
        <v>11</v>
      </c>
      <c r="N1977" s="3" t="n">
        <v>9040.40097671</v>
      </c>
      <c r="O1977" s="2"/>
      <c r="P1977" s="2"/>
      <c r="Q1977" s="4"/>
      <c r="R1977" s="4"/>
      <c r="S1977" s="4"/>
      <c r="T1977" s="4"/>
      <c r="U1977" s="4"/>
      <c r="V1977" s="4" t="n">
        <v>-0.123822248049708</v>
      </c>
      <c r="W1977" s="4" t="n">
        <v>0.990763850024983</v>
      </c>
      <c r="X1977" t="n">
        <v>4925</v>
      </c>
      <c r="Y1977" t="n">
        <v>0</v>
      </c>
      <c r="Z1977" t="n">
        <v>3635</v>
      </c>
      <c r="AA1977" t="n">
        <v>1290</v>
      </c>
      <c r="AB1977" s="2" t="n">
        <v>0</v>
      </c>
      <c r="AC1977" s="2" t="n">
        <v>0</v>
      </c>
      <c r="AD1977" s="2" t="n">
        <v>0</v>
      </c>
      <c r="AE1977" s="1" t="n">
        <v>41275</v>
      </c>
      <c r="AF1977" s="1" t="n">
        <v>35236</v>
      </c>
      <c r="AG1977" t="n">
        <v>0</v>
      </c>
      <c r="AH1977" s="2" t="n">
        <v>0</v>
      </c>
      <c r="AI1977" s="2" t="n">
        <v>0</v>
      </c>
      <c r="AJ1977" t="s">
        <v>803</v>
      </c>
      <c r="AK1977" t="s">
        <v>1007</v>
      </c>
      <c r="AL1977"/>
      <c r="AM1977"/>
      <c r="AN1977" t="b">
        <v>0</v>
      </c>
      <c r="AO1977" t="b">
        <v>0</v>
      </c>
      <c r="AP1977" t="b">
        <v>0</v>
      </c>
      <c r="AQ1977" t="b">
        <v>0</v>
      </c>
    </row>
    <row r="1978">
      <c r="A1978" t="n">
        <v>1323</v>
      </c>
      <c r="B1978" t="n">
        <v>2934</v>
      </c>
      <c r="C1978" t="s">
        <v>43</v>
      </c>
      <c r="D1978" t="s">
        <v>43</v>
      </c>
      <c r="E1978" t="s">
        <v>45</v>
      </c>
      <c r="F1978" t="s">
        <v>45</v>
      </c>
      <c r="G1978" t="s">
        <v>53</v>
      </c>
      <c r="H1978" t="s">
        <v>127</v>
      </c>
      <c r="I1978" t="n">
        <v>-1</v>
      </c>
      <c r="J1978" t="n">
        <v>0</v>
      </c>
      <c r="K1978" s="2" t="n">
        <v>0.428571428571429</v>
      </c>
      <c r="L1978" s="3" t="n">
        <v>69</v>
      </c>
      <c r="M1978" s="3" t="n">
        <v>363</v>
      </c>
      <c r="N1978" s="3" t="n">
        <v>2101.26847282</v>
      </c>
      <c r="O1978" s="2" t="n">
        <v>0.0447761194029851</v>
      </c>
      <c r="P1978" s="2" t="n">
        <v>0.368082663605052</v>
      </c>
      <c r="Q1978" s="4" t="n">
        <v>-0.390384615384615</v>
      </c>
      <c r="R1978" s="4" t="n">
        <v>-0.432123995407577</v>
      </c>
      <c r="S1978" s="4" t="n">
        <v>0.835660160734786</v>
      </c>
      <c r="T1978" s="4" t="n">
        <v>-0.429270166326349</v>
      </c>
      <c r="U1978" s="4" t="n">
        <v>0.537240132955938</v>
      </c>
      <c r="V1978" s="4" t="n">
        <v>-0.432378685705478</v>
      </c>
      <c r="W1978" s="4" t="n">
        <v>0.432378685705478</v>
      </c>
      <c r="X1978" t="n">
        <v>4378</v>
      </c>
      <c r="Y1978" t="n">
        <v>4355</v>
      </c>
      <c r="Z1978" t="n">
        <v>4370</v>
      </c>
      <c r="AA1978" t="n">
        <v>4363</v>
      </c>
      <c r="AB1978" s="2" t="n">
        <v>0.99816639926656</v>
      </c>
      <c r="AC1978" s="2" t="n">
        <v>0.996567505720824</v>
      </c>
      <c r="AD1978" s="2" t="n">
        <v>0.99474645957058</v>
      </c>
      <c r="AE1978" s="1" t="n">
        <v>40179</v>
      </c>
      <c r="AF1978" s="1" t="n">
        <v>40179</v>
      </c>
      <c r="AG1978" t="n">
        <v>4747</v>
      </c>
      <c r="AH1978" s="2" t="n">
        <v>1</v>
      </c>
      <c r="AI1978" s="2" t="n">
        <v>1</v>
      </c>
      <c r="AJ1978" t="s">
        <v>55</v>
      </c>
      <c r="AK1978" t="s">
        <v>129</v>
      </c>
      <c r="AL1978"/>
      <c r="AM1978"/>
      <c r="AN1978" t="b">
        <v>0</v>
      </c>
      <c r="AO1978" t="b">
        <v>0</v>
      </c>
      <c r="AP1978" t="b">
        <v>0</v>
      </c>
      <c r="AQ1978" t="b">
        <v>0</v>
      </c>
    </row>
    <row r="1979">
      <c r="A1979" t="n">
        <v>2071</v>
      </c>
      <c r="B1979" t="n">
        <v>3044</v>
      </c>
      <c r="C1979" t="s">
        <v>43</v>
      </c>
      <c r="D1979" t="s">
        <v>43</v>
      </c>
      <c r="E1979" t="s">
        <v>45</v>
      </c>
      <c r="F1979" t="s">
        <v>44</v>
      </c>
      <c r="G1979" t="s">
        <v>830</v>
      </c>
      <c r="H1979" t="s">
        <v>1006</v>
      </c>
      <c r="I1979" t="n">
        <v>1</v>
      </c>
      <c r="J1979" t="n">
        <v>0</v>
      </c>
      <c r="K1979" s="2" t="n">
        <v>0.371954842543078</v>
      </c>
      <c r="L1979" s="3" t="n">
        <v>115</v>
      </c>
      <c r="M1979" s="3" t="n">
        <v>140</v>
      </c>
      <c r="N1979" s="3" t="n">
        <v>6430.59286706</v>
      </c>
      <c r="O1979" s="2"/>
      <c r="P1979" s="2"/>
      <c r="Q1979" s="4"/>
      <c r="R1979" s="4"/>
      <c r="S1979" s="4"/>
      <c r="T1979" s="4"/>
      <c r="U1979" s="4"/>
      <c r="V1979" s="4" t="n">
        <v>-0.502989564127507</v>
      </c>
      <c r="W1979" s="4" t="n">
        <v>1.18312134522141</v>
      </c>
      <c r="X1979" t="n">
        <v>4887</v>
      </c>
      <c r="Y1979" t="n">
        <v>0</v>
      </c>
      <c r="Z1979" t="n">
        <v>3597</v>
      </c>
      <c r="AA1979" t="n">
        <v>1290</v>
      </c>
      <c r="AB1979" s="2" t="n">
        <v>0</v>
      </c>
      <c r="AC1979" s="2" t="n">
        <v>0</v>
      </c>
      <c r="AD1979" s="2" t="n">
        <v>0</v>
      </c>
      <c r="AE1979" s="1" t="n">
        <v>41275</v>
      </c>
      <c r="AF1979" s="1" t="n">
        <v>35236</v>
      </c>
      <c r="AG1979" t="n">
        <v>0</v>
      </c>
      <c r="AH1979" s="2" t="n">
        <v>0</v>
      </c>
      <c r="AI1979" s="2" t="n">
        <v>0</v>
      </c>
      <c r="AJ1979" t="s">
        <v>831</v>
      </c>
      <c r="AK1979" t="s">
        <v>1007</v>
      </c>
      <c r="AL1979"/>
      <c r="AM1979"/>
      <c r="AN1979" t="b">
        <v>0</v>
      </c>
      <c r="AO1979" t="b">
        <v>0</v>
      </c>
      <c r="AP1979" t="b">
        <v>0</v>
      </c>
      <c r="AQ1979" t="b">
        <v>0</v>
      </c>
    </row>
    <row r="1980">
      <c r="A1980" t="n">
        <v>119</v>
      </c>
      <c r="B1980" t="n">
        <v>3367</v>
      </c>
      <c r="C1980" t="s">
        <v>138</v>
      </c>
      <c r="D1980" t="s">
        <v>43</v>
      </c>
      <c r="E1980" t="s">
        <v>138</v>
      </c>
      <c r="F1980" t="s">
        <v>45</v>
      </c>
      <c r="G1980" t="s">
        <v>552</v>
      </c>
      <c r="H1980" t="s">
        <v>266</v>
      </c>
      <c r="I1980" t="n">
        <v>1</v>
      </c>
      <c r="J1980" t="n">
        <v>0</v>
      </c>
      <c r="K1980" s="2" t="n">
        <v>0.519360269360269</v>
      </c>
      <c r="L1980" s="3" t="n">
        <v>442</v>
      </c>
      <c r="M1980" s="3" t="n">
        <v>-142</v>
      </c>
      <c r="N1980" s="3" t="n">
        <v>6317.68769766</v>
      </c>
      <c r="O1980" s="2" t="n">
        <v>0.0244263508512213</v>
      </c>
      <c r="P1980" s="2" t="n">
        <v>0.223538119911177</v>
      </c>
      <c r="Q1980" s="4" t="n">
        <v>0.687405159332322</v>
      </c>
      <c r="R1980" s="4" t="n">
        <v>1.11680236861584</v>
      </c>
      <c r="S1980" s="4" t="n">
        <v>1.35706883789785</v>
      </c>
      <c r="T1980" s="4" t="n">
        <v>1.09489956900426</v>
      </c>
      <c r="U1980" s="4" t="n">
        <v>1.11549216159685</v>
      </c>
      <c r="V1980" s="4" t="n">
        <v>0.390002856299656</v>
      </c>
      <c r="W1980" s="4" t="n">
        <v>0.671617601614035</v>
      </c>
      <c r="X1980" t="n">
        <v>4763</v>
      </c>
      <c r="Y1980" t="n">
        <v>1351</v>
      </c>
      <c r="Z1980" t="n">
        <v>1747</v>
      </c>
      <c r="AA1980" t="n">
        <v>4367</v>
      </c>
      <c r="AB1980" s="2" t="n">
        <v>0.773325701202061</v>
      </c>
      <c r="AC1980" s="2" t="n">
        <v>0.309365697275017</v>
      </c>
      <c r="AD1980" s="2" t="n">
        <v>0.283644761704808</v>
      </c>
      <c r="AE1980" s="1" t="n">
        <v>43559</v>
      </c>
      <c r="AF1980" s="1" t="n">
        <v>40179</v>
      </c>
      <c r="AG1980" t="n">
        <v>1367</v>
      </c>
      <c r="AH1980" s="2" t="n">
        <v>0.775382870107771</v>
      </c>
      <c r="AI1980" s="2" t="n">
        <v>0.287971350326522</v>
      </c>
      <c r="AJ1980" t="s">
        <v>553</v>
      </c>
      <c r="AK1980" t="s">
        <v>267</v>
      </c>
      <c r="AL1980" t="s">
        <v>554</v>
      </c>
      <c r="AM1980"/>
      <c r="AN1980" t="b">
        <v>0</v>
      </c>
      <c r="AO1980" t="b">
        <v>0</v>
      </c>
      <c r="AP1980" t="b">
        <v>0</v>
      </c>
      <c r="AQ1980" t="b">
        <v>0</v>
      </c>
    </row>
    <row r="1981">
      <c r="A1981" t="n">
        <v>120</v>
      </c>
      <c r="B1981" t="n">
        <v>3369</v>
      </c>
      <c r="C1981" t="s">
        <v>138</v>
      </c>
      <c r="D1981" t="s">
        <v>43</v>
      </c>
      <c r="E1981" t="s">
        <v>138</v>
      </c>
      <c r="F1981" t="s">
        <v>45</v>
      </c>
      <c r="G1981" t="s">
        <v>866</v>
      </c>
      <c r="H1981" t="s">
        <v>439</v>
      </c>
      <c r="I1981" t="n">
        <v>1</v>
      </c>
      <c r="J1981" t="n">
        <v>-1</v>
      </c>
      <c r="K1981" s="2" t="n">
        <v>0.683333333333333</v>
      </c>
      <c r="L1981" s="3" t="n">
        <v>490</v>
      </c>
      <c r="M1981" s="3" t="n">
        <v>-90</v>
      </c>
      <c r="N1981" s="3" t="n">
        <v>8508.5230232</v>
      </c>
      <c r="O1981" s="2" t="n">
        <v>0.0153412648716343</v>
      </c>
      <c r="P1981" s="2" t="n">
        <v>0.123043206011271</v>
      </c>
      <c r="Q1981" s="4" t="n">
        <v>0.420031796502385</v>
      </c>
      <c r="R1981" s="4" t="n">
        <v>1.38528490920476</v>
      </c>
      <c r="S1981" s="4" t="n">
        <v>2.48841577958672</v>
      </c>
      <c r="T1981" s="4" t="n">
        <v>1.360965536805</v>
      </c>
      <c r="U1981" s="4" t="n">
        <v>1.41586398363893</v>
      </c>
      <c r="V1981" s="4" t="n">
        <v>1.07110602321243</v>
      </c>
      <c r="W1981" s="4" t="n">
        <v>1.07110602321243</v>
      </c>
      <c r="X1981" t="n">
        <v>4826</v>
      </c>
      <c r="Y1981" t="n">
        <v>3194</v>
      </c>
      <c r="Z1981" t="n">
        <v>3662</v>
      </c>
      <c r="AA1981" t="n">
        <v>4358</v>
      </c>
      <c r="AB1981" s="2" t="n">
        <v>0.872200983069361</v>
      </c>
      <c r="AC1981" s="2" t="n">
        <v>0.73290500229463</v>
      </c>
      <c r="AD1981" s="2" t="n">
        <v>0.661831744716121</v>
      </c>
      <c r="AE1981" s="1" t="n">
        <v>41207</v>
      </c>
      <c r="AF1981" s="1" t="n">
        <v>40179</v>
      </c>
      <c r="AG1981" t="n">
        <v>3719</v>
      </c>
      <c r="AH1981" s="2" t="n">
        <v>0.903766707168894</v>
      </c>
      <c r="AI1981" s="2" t="n">
        <v>0.783442174004634</v>
      </c>
      <c r="AJ1981" t="s">
        <v>866</v>
      </c>
      <c r="AK1981" t="s">
        <v>440</v>
      </c>
      <c r="AL1981" t="s">
        <v>867</v>
      </c>
      <c r="AM1981"/>
      <c r="AN1981" t="b">
        <v>0</v>
      </c>
      <c r="AO1981" t="b">
        <v>0</v>
      </c>
      <c r="AP1981" t="b">
        <v>0</v>
      </c>
      <c r="AQ1981" t="b">
        <v>0</v>
      </c>
    </row>
    <row r="1982">
      <c r="A1982" t="n">
        <v>120</v>
      </c>
      <c r="B1982" t="n">
        <v>126</v>
      </c>
      <c r="C1982" t="s">
        <v>138</v>
      </c>
      <c r="D1982" t="s">
        <v>138</v>
      </c>
      <c r="E1982" t="s">
        <v>138</v>
      </c>
      <c r="F1982" t="s">
        <v>138</v>
      </c>
      <c r="G1982" t="s">
        <v>866</v>
      </c>
      <c r="H1982" t="s">
        <v>158</v>
      </c>
      <c r="I1982" t="n">
        <v>1</v>
      </c>
      <c r="J1982" t="n">
        <v>1</v>
      </c>
      <c r="K1982" s="2" t="n">
        <v>0.347619047619048</v>
      </c>
      <c r="L1982" s="3" t="n">
        <v>490</v>
      </c>
      <c r="M1982" s="3" t="n">
        <v>-420</v>
      </c>
      <c r="N1982" s="3" t="n">
        <v>9785.62977865</v>
      </c>
      <c r="O1982" s="2" t="n">
        <v>0.0083986562150056</v>
      </c>
      <c r="P1982" s="2" t="n">
        <v>0.0445128779395297</v>
      </c>
      <c r="Q1982" s="4" t="n">
        <v>0.835121400338792</v>
      </c>
      <c r="R1982" s="4" t="n">
        <v>3.86167413213886</v>
      </c>
      <c r="S1982" s="4" t="n">
        <v>4.13966965285555</v>
      </c>
      <c r="T1982" s="4" t="n">
        <v>3.8603921037721</v>
      </c>
      <c r="U1982" s="4" t="n">
        <v>3.8603921037721</v>
      </c>
      <c r="V1982" s="4" t="n">
        <v>3.87421930089794</v>
      </c>
      <c r="W1982" s="4" t="n">
        <v>3.87421930089794</v>
      </c>
      <c r="X1982" t="n">
        <v>3684</v>
      </c>
      <c r="Y1982" t="n">
        <v>3572</v>
      </c>
      <c r="Z1982" t="n">
        <v>3662</v>
      </c>
      <c r="AA1982" t="n">
        <v>3594</v>
      </c>
      <c r="AB1982" s="2" t="n">
        <v>0.993878686700056</v>
      </c>
      <c r="AC1982" s="2" t="n">
        <v>0.975423265974877</v>
      </c>
      <c r="AD1982" s="2" t="n">
        <v>0.969598262757872</v>
      </c>
      <c r="AE1982" s="1" t="n">
        <v>41207</v>
      </c>
      <c r="AF1982" s="1" t="n">
        <v>41708</v>
      </c>
      <c r="AG1982" t="n">
        <v>3614</v>
      </c>
      <c r="AH1982" s="2" t="n">
        <v>0.878250303766707</v>
      </c>
      <c r="AI1982" s="2" t="n">
        <v>1</v>
      </c>
      <c r="AJ1982" t="s">
        <v>866</v>
      </c>
      <c r="AK1982" t="s">
        <v>160</v>
      </c>
      <c r="AL1982" t="s">
        <v>867</v>
      </c>
      <c r="AM1982" t="s">
        <v>162</v>
      </c>
      <c r="AN1982" t="b">
        <v>0</v>
      </c>
      <c r="AO1982" t="b">
        <v>0</v>
      </c>
      <c r="AP1982" t="b">
        <v>0</v>
      </c>
      <c r="AQ1982" t="b">
        <v>0</v>
      </c>
    </row>
    <row r="1983">
      <c r="A1983" t="n">
        <v>137</v>
      </c>
      <c r="B1983" t="n">
        <v>1045</v>
      </c>
      <c r="C1983" t="s">
        <v>138</v>
      </c>
      <c r="D1983" t="s">
        <v>43</v>
      </c>
      <c r="E1983" t="s">
        <v>138</v>
      </c>
      <c r="F1983" t="s">
        <v>44</v>
      </c>
      <c r="G1983" t="s">
        <v>476</v>
      </c>
      <c r="H1983" t="s">
        <v>599</v>
      </c>
      <c r="I1983" t="n">
        <v>-1</v>
      </c>
      <c r="J1983" t="n">
        <v>0</v>
      </c>
      <c r="K1983" s="2" t="n">
        <v>0.513390313390313</v>
      </c>
      <c r="L1983" s="3" t="n">
        <v>234</v>
      </c>
      <c r="M1983" s="3" t="n">
        <v>431</v>
      </c>
      <c r="N1983" s="3" t="n">
        <v>8699.06926056</v>
      </c>
      <c r="O1983" s="2"/>
      <c r="P1983" s="2"/>
      <c r="Q1983" s="4"/>
      <c r="R1983" s="4"/>
      <c r="S1983" s="4"/>
      <c r="T1983" s="4"/>
      <c r="U1983" s="4"/>
      <c r="V1983" s="4" t="n">
        <v>-3.36635724922156</v>
      </c>
      <c r="W1983" s="4" t="n">
        <v>3.36635724922156</v>
      </c>
      <c r="X1983" t="n">
        <v>7280</v>
      </c>
      <c r="Y1983" t="n">
        <v>0</v>
      </c>
      <c r="Z1983" t="n">
        <v>7277</v>
      </c>
      <c r="AA1983" t="n">
        <v>3</v>
      </c>
      <c r="AB1983" s="2" t="n">
        <v>0</v>
      </c>
      <c r="AC1983" s="2" t="n">
        <v>0</v>
      </c>
      <c r="AD1983" s="2" t="n">
        <v>0</v>
      </c>
      <c r="AE1983" s="1" t="n">
        <v>37598</v>
      </c>
      <c r="AF1983" s="1" t="n">
        <v>21916</v>
      </c>
      <c r="AG1983" t="n">
        <v>23</v>
      </c>
      <c r="AH1983" s="2" t="n">
        <v>0.00297773174520974</v>
      </c>
      <c r="AI1983" s="2" t="n">
        <v>0.0014645017510347</v>
      </c>
      <c r="AJ1983" t="s">
        <v>477</v>
      </c>
      <c r="AK1983" t="s">
        <v>600</v>
      </c>
      <c r="AL1983" t="s">
        <v>478</v>
      </c>
      <c r="AM1983"/>
      <c r="AN1983" t="b">
        <v>0</v>
      </c>
      <c r="AO1983" t="b">
        <v>0</v>
      </c>
      <c r="AP1983" t="b">
        <v>0</v>
      </c>
      <c r="AQ1983" t="b">
        <v>0</v>
      </c>
    </row>
    <row r="1984">
      <c r="A1984" t="n">
        <v>137</v>
      </c>
      <c r="B1984" t="n">
        <v>3367</v>
      </c>
      <c r="C1984" t="s">
        <v>138</v>
      </c>
      <c r="D1984" t="s">
        <v>43</v>
      </c>
      <c r="E1984" t="s">
        <v>138</v>
      </c>
      <c r="F1984" t="s">
        <v>45</v>
      </c>
      <c r="G1984" t="s">
        <v>476</v>
      </c>
      <c r="H1984" t="s">
        <v>266</v>
      </c>
      <c r="I1984" t="n">
        <v>-1</v>
      </c>
      <c r="J1984" t="n">
        <v>0</v>
      </c>
      <c r="K1984" s="2" t="n">
        <v>0.424242424242424</v>
      </c>
      <c r="L1984" s="3" t="n">
        <v>234</v>
      </c>
      <c r="M1984" s="3" t="n">
        <v>66</v>
      </c>
      <c r="N1984" s="3" t="n">
        <v>8109.7460191</v>
      </c>
      <c r="O1984" s="2" t="n">
        <v>0.0150254276467869</v>
      </c>
      <c r="P1984" s="2" t="n">
        <v>0.1458622283865</v>
      </c>
      <c r="Q1984" s="4" t="n">
        <v>-0.924430884768834</v>
      </c>
      <c r="R1984" s="4" t="n">
        <v>-1.62778548312529</v>
      </c>
      <c r="S1984" s="4" t="n">
        <v>1.65913083680074</v>
      </c>
      <c r="T1984" s="4" t="n">
        <v>-1.62580721095488</v>
      </c>
      <c r="U1984" s="4" t="n">
        <v>1.62580721095488</v>
      </c>
      <c r="V1984" s="4" t="n">
        <v>-1.49438956345584</v>
      </c>
      <c r="W1984" s="4" t="n">
        <v>1.49438956345584</v>
      </c>
      <c r="X1984" t="n">
        <v>7318</v>
      </c>
      <c r="Y1984" t="n">
        <v>4326</v>
      </c>
      <c r="Z1984" t="n">
        <v>7277</v>
      </c>
      <c r="AA1984" t="n">
        <v>4367</v>
      </c>
      <c r="AB1984" s="2" t="n">
        <v>0.99061140370964</v>
      </c>
      <c r="AC1984" s="2" t="n">
        <v>0.594475745499519</v>
      </c>
      <c r="AD1984" s="2" t="n">
        <v>0.591145121617928</v>
      </c>
      <c r="AE1984" s="1" t="n">
        <v>37598</v>
      </c>
      <c r="AF1984" s="1" t="n">
        <v>40179</v>
      </c>
      <c r="AG1984" t="n">
        <v>4747</v>
      </c>
      <c r="AH1984" s="2" t="n">
        <v>0.614577938891766</v>
      </c>
      <c r="AI1984" s="2" t="n">
        <v>1</v>
      </c>
      <c r="AJ1984" t="s">
        <v>477</v>
      </c>
      <c r="AK1984" t="s">
        <v>267</v>
      </c>
      <c r="AL1984" t="s">
        <v>478</v>
      </c>
      <c r="AM1984"/>
      <c r="AN1984" t="b">
        <v>0</v>
      </c>
      <c r="AO1984" t="b">
        <v>0</v>
      </c>
      <c r="AP1984" t="b">
        <v>0</v>
      </c>
      <c r="AQ1984" t="b">
        <v>0</v>
      </c>
    </row>
    <row r="1985">
      <c r="A1985" t="n">
        <v>179</v>
      </c>
      <c r="B1985" t="n">
        <v>1836</v>
      </c>
      <c r="C1985" t="s">
        <v>138</v>
      </c>
      <c r="D1985" t="s">
        <v>43</v>
      </c>
      <c r="E1985" t="s">
        <v>138</v>
      </c>
      <c r="F1985" t="s">
        <v>45</v>
      </c>
      <c r="G1985" t="s">
        <v>232</v>
      </c>
      <c r="H1985" t="s">
        <v>102</v>
      </c>
      <c r="I1985" t="n">
        <v>-1</v>
      </c>
      <c r="J1985" t="n">
        <v>0</v>
      </c>
      <c r="K1985" s="2" t="n">
        <v>0.544444444444444</v>
      </c>
      <c r="L1985" s="3" t="n">
        <v>407</v>
      </c>
      <c r="M1985" s="3" t="n">
        <v>-157</v>
      </c>
      <c r="N1985" s="3" t="n">
        <v>2333.7963243</v>
      </c>
      <c r="O1985" s="2" t="n">
        <v>0.0145094426531552</v>
      </c>
      <c r="P1985" s="2" t="n">
        <v>0.166513127590972</v>
      </c>
      <c r="Q1985" s="4" t="n">
        <v>-0.512502921243281</v>
      </c>
      <c r="R1985" s="4" t="n">
        <v>-1.78754030400737</v>
      </c>
      <c r="S1985" s="4" t="n">
        <v>2.14783509903271</v>
      </c>
      <c r="T1985" s="4" t="n">
        <v>-1.78381478179413</v>
      </c>
      <c r="U1985" s="4" t="n">
        <v>1.78757822265435</v>
      </c>
      <c r="V1985" s="4" t="n">
        <v>-1.64168178727701</v>
      </c>
      <c r="W1985" s="4" t="n">
        <v>1.64168178727701</v>
      </c>
      <c r="X1985" t="n">
        <v>7323</v>
      </c>
      <c r="Y1985" t="n">
        <v>4342</v>
      </c>
      <c r="Z1985" t="n">
        <v>7298</v>
      </c>
      <c r="AA1985" t="n">
        <v>4367</v>
      </c>
      <c r="AB1985" s="2" t="n">
        <v>0.994275246164415</v>
      </c>
      <c r="AC1985" s="2" t="n">
        <v>0.594957522608934</v>
      </c>
      <c r="AD1985" s="2" t="n">
        <v>0.592926396285675</v>
      </c>
      <c r="AE1985" s="1" t="n">
        <v>37598</v>
      </c>
      <c r="AF1985" s="1" t="n">
        <v>40179</v>
      </c>
      <c r="AG1985" t="n">
        <v>4747</v>
      </c>
      <c r="AH1985" s="2" t="n">
        <v>0.614577938891766</v>
      </c>
      <c r="AI1985" s="2" t="n">
        <v>1</v>
      </c>
      <c r="AJ1985" t="s">
        <v>233</v>
      </c>
      <c r="AK1985" t="s">
        <v>103</v>
      </c>
      <c r="AL1985" t="s">
        <v>235</v>
      </c>
      <c r="AM1985"/>
      <c r="AN1985" t="b">
        <v>0</v>
      </c>
      <c r="AO1985" t="b">
        <v>0</v>
      </c>
      <c r="AP1985" t="b">
        <v>0</v>
      </c>
      <c r="AQ1985" t="b">
        <v>0</v>
      </c>
    </row>
    <row r="1986">
      <c r="A1986" t="n">
        <v>187</v>
      </c>
      <c r="B1986" t="n">
        <v>1895</v>
      </c>
      <c r="C1986" t="s">
        <v>138</v>
      </c>
      <c r="D1986" t="s">
        <v>43</v>
      </c>
      <c r="E1986" t="s">
        <v>138</v>
      </c>
      <c r="F1986" t="s">
        <v>45</v>
      </c>
      <c r="G1986" t="s">
        <v>430</v>
      </c>
      <c r="H1986" t="s">
        <v>302</v>
      </c>
      <c r="I1986" t="n">
        <v>-1</v>
      </c>
      <c r="J1986" t="n">
        <v>-1</v>
      </c>
      <c r="K1986" s="2" t="n">
        <v>0.529292929292929</v>
      </c>
      <c r="L1986" s="3" t="n">
        <v>310</v>
      </c>
      <c r="M1986" s="3" t="n">
        <v>345</v>
      </c>
      <c r="N1986" s="3" t="n">
        <v>7509.1251832</v>
      </c>
      <c r="O1986" s="2" t="n">
        <v>0.0151098901098901</v>
      </c>
      <c r="P1986" s="2" t="n">
        <v>0.127747252747253</v>
      </c>
      <c r="Q1986" s="4" t="n">
        <v>-0.785216178521618</v>
      </c>
      <c r="R1986" s="4" t="n">
        <v>-2.03131868131868</v>
      </c>
      <c r="S1986" s="4" t="n">
        <v>2.24395604395604</v>
      </c>
      <c r="T1986" s="4" t="n">
        <v>-1.92882334869432</v>
      </c>
      <c r="U1986" s="4" t="n">
        <v>1.96211367127496</v>
      </c>
      <c r="V1986" s="4" t="n">
        <v>-2.37603088071935</v>
      </c>
      <c r="W1986" s="4" t="n">
        <v>2.37603088071935</v>
      </c>
      <c r="X1986" t="n">
        <v>7304</v>
      </c>
      <c r="Y1986" t="n">
        <v>728</v>
      </c>
      <c r="Z1986" t="n">
        <v>7304</v>
      </c>
      <c r="AA1986" t="n">
        <v>728</v>
      </c>
      <c r="AB1986" s="2" t="n">
        <v>1</v>
      </c>
      <c r="AC1986" s="2" t="n">
        <v>0.099671412924425</v>
      </c>
      <c r="AD1986" s="2" t="n">
        <v>0.099671412924425</v>
      </c>
      <c r="AE1986" s="1" t="n">
        <v>37598</v>
      </c>
      <c r="AF1986" s="1" t="n">
        <v>40179</v>
      </c>
      <c r="AG1986" t="n">
        <v>729</v>
      </c>
      <c r="AH1986" s="2" t="n">
        <v>0.0943811496633868</v>
      </c>
      <c r="AI1986" s="2" t="n">
        <v>1</v>
      </c>
      <c r="AJ1986" t="s">
        <v>431</v>
      </c>
      <c r="AK1986" t="s">
        <v>303</v>
      </c>
      <c r="AL1986" t="s">
        <v>433</v>
      </c>
      <c r="AM1986"/>
      <c r="AN1986" t="b">
        <v>0</v>
      </c>
      <c r="AO1986" t="b">
        <v>0</v>
      </c>
      <c r="AP1986" t="b">
        <v>0</v>
      </c>
      <c r="AQ1986" t="b">
        <v>0</v>
      </c>
    </row>
    <row r="1987">
      <c r="A1987" t="n">
        <v>187</v>
      </c>
      <c r="B1987" t="n">
        <v>305</v>
      </c>
      <c r="C1987" t="s">
        <v>138</v>
      </c>
      <c r="D1987" t="s">
        <v>43</v>
      </c>
      <c r="E1987" t="s">
        <v>138</v>
      </c>
      <c r="F1987" t="s">
        <v>44</v>
      </c>
      <c r="G1987" t="s">
        <v>430</v>
      </c>
      <c r="H1987" t="s">
        <v>550</v>
      </c>
      <c r="I1987" t="n">
        <v>1</v>
      </c>
      <c r="J1987" t="n">
        <v>0</v>
      </c>
      <c r="K1987" s="2" t="n">
        <v>0.411255411255411</v>
      </c>
      <c r="L1987" s="3" t="n">
        <v>310</v>
      </c>
      <c r="M1987" s="3" t="n">
        <v>119</v>
      </c>
      <c r="N1987" s="3" t="n">
        <v>8465.35355233</v>
      </c>
      <c r="O1987" s="2" t="n">
        <v>0.0133825565297647</v>
      </c>
      <c r="P1987" s="2" t="n">
        <v>0.165205353022612</v>
      </c>
      <c r="Q1987" s="4" t="n">
        <v>-0.794200187090739</v>
      </c>
      <c r="R1987" s="4" t="n">
        <v>-1.50719889247808</v>
      </c>
      <c r="S1987" s="4" t="n">
        <v>1.6343793262575</v>
      </c>
      <c r="T1987" s="4" t="n">
        <v>-1.49170603335918</v>
      </c>
      <c r="U1987" s="4" t="n">
        <v>1.56367834150471</v>
      </c>
      <c r="V1987" s="4" t="n">
        <v>-1.89454342723544</v>
      </c>
      <c r="W1987" s="4" t="n">
        <v>1.89454342723544</v>
      </c>
      <c r="X1987" t="n">
        <v>7303</v>
      </c>
      <c r="Y1987" t="n">
        <v>2167</v>
      </c>
      <c r="Z1987" t="n">
        <v>7302</v>
      </c>
      <c r="AA1987" t="n">
        <v>2168</v>
      </c>
      <c r="AB1987" s="2" t="n">
        <v>0.999538745387454</v>
      </c>
      <c r="AC1987" s="2" t="n">
        <v>0.296768008764722</v>
      </c>
      <c r="AD1987" s="2" t="n">
        <v>0.296727372312748</v>
      </c>
      <c r="AE1987" s="1" t="n">
        <v>37598</v>
      </c>
      <c r="AF1987" s="1" t="n">
        <v>31778</v>
      </c>
      <c r="AG1987" t="n">
        <v>2945</v>
      </c>
      <c r="AH1987" s="2" t="n">
        <v>0.381279129984464</v>
      </c>
      <c r="AI1987" s="2" t="n">
        <v>0.335995436394752</v>
      </c>
      <c r="AJ1987" t="s">
        <v>431</v>
      </c>
      <c r="AK1987" t="s">
        <v>551</v>
      </c>
      <c r="AL1987" t="s">
        <v>433</v>
      </c>
      <c r="AM1987"/>
      <c r="AN1987" t="b">
        <v>0</v>
      </c>
      <c r="AO1987" t="b">
        <v>0</v>
      </c>
      <c r="AP1987" t="b">
        <v>0</v>
      </c>
      <c r="AQ1987" t="b">
        <v>0</v>
      </c>
    </row>
    <row r="1988">
      <c r="A1988" t="n">
        <v>187</v>
      </c>
      <c r="B1988" t="n">
        <v>1314</v>
      </c>
      <c r="C1988" t="s">
        <v>138</v>
      </c>
      <c r="D1988" t="s">
        <v>43</v>
      </c>
      <c r="E1988" t="s">
        <v>138</v>
      </c>
      <c r="F1988" t="s">
        <v>44</v>
      </c>
      <c r="G1988" t="s">
        <v>430</v>
      </c>
      <c r="H1988" t="s">
        <v>485</v>
      </c>
      <c r="I1988" t="n">
        <v>1</v>
      </c>
      <c r="J1988" t="n">
        <v>0</v>
      </c>
      <c r="K1988" s="2" t="n">
        <v>0.53996003996004</v>
      </c>
      <c r="L1988" s="3" t="n">
        <v>310</v>
      </c>
      <c r="M1988" s="3" t="n">
        <v>-265</v>
      </c>
      <c r="N1988" s="3" t="n">
        <v>9816.3285427</v>
      </c>
      <c r="O1988" s="2"/>
      <c r="P1988" s="2"/>
      <c r="Q1988" s="4"/>
      <c r="R1988" s="4"/>
      <c r="S1988" s="4"/>
      <c r="T1988" s="4"/>
      <c r="U1988" s="4"/>
      <c r="V1988" s="4" t="n">
        <v>-0.84674267100976</v>
      </c>
      <c r="W1988" s="4" t="n">
        <v>0.84674267100976</v>
      </c>
      <c r="X1988" t="n">
        <v>7304</v>
      </c>
      <c r="Y1988" t="n">
        <v>0</v>
      </c>
      <c r="Z1988" t="n">
        <v>7302</v>
      </c>
      <c r="AA1988" t="n">
        <v>2</v>
      </c>
      <c r="AB1988" s="2" t="n">
        <v>0</v>
      </c>
      <c r="AC1988" s="2" t="n">
        <v>0</v>
      </c>
      <c r="AD1988" s="2" t="n">
        <v>0</v>
      </c>
      <c r="AE1988" s="1" t="n">
        <v>37598</v>
      </c>
      <c r="AF1988" s="1" t="n">
        <v>27910</v>
      </c>
      <c r="AG1988" t="n">
        <v>0</v>
      </c>
      <c r="AH1988" s="2" t="n">
        <v>0</v>
      </c>
      <c r="AI1988" s="2" t="n">
        <v>0</v>
      </c>
      <c r="AJ1988" t="s">
        <v>431</v>
      </c>
      <c r="AK1988" t="s">
        <v>486</v>
      </c>
      <c r="AL1988" t="s">
        <v>433</v>
      </c>
      <c r="AM1988"/>
      <c r="AN1988" t="b">
        <v>0</v>
      </c>
      <c r="AO1988" t="b">
        <v>0</v>
      </c>
      <c r="AP1988" t="b">
        <v>0</v>
      </c>
      <c r="AQ1988" t="b">
        <v>0</v>
      </c>
    </row>
    <row r="1989">
      <c r="A1989" t="n">
        <v>187</v>
      </c>
      <c r="B1989" t="n">
        <v>3369</v>
      </c>
      <c r="C1989" t="s">
        <v>138</v>
      </c>
      <c r="D1989" t="s">
        <v>43</v>
      </c>
      <c r="E1989" t="s">
        <v>138</v>
      </c>
      <c r="F1989" t="s">
        <v>45</v>
      </c>
      <c r="G1989" t="s">
        <v>430</v>
      </c>
      <c r="H1989" t="s">
        <v>439</v>
      </c>
      <c r="I1989" t="n">
        <v>1</v>
      </c>
      <c r="J1989" t="n">
        <v>0</v>
      </c>
      <c r="K1989" s="2" t="n">
        <v>0.537878787878788</v>
      </c>
      <c r="L1989" s="3" t="n">
        <v>310</v>
      </c>
      <c r="M1989" s="3" t="n">
        <v>90</v>
      </c>
      <c r="N1989" s="3" t="n">
        <v>9285.09623674</v>
      </c>
      <c r="O1989" s="2" t="n">
        <v>0.0272769301895515</v>
      </c>
      <c r="P1989" s="2" t="n">
        <v>0.251964863615349</v>
      </c>
      <c r="Q1989" s="4" t="n">
        <v>0.534220532319392</v>
      </c>
      <c r="R1989" s="4" t="n">
        <v>0.975681923254738</v>
      </c>
      <c r="S1989" s="4" t="n">
        <v>1.29223300970873</v>
      </c>
      <c r="T1989" s="4" t="n">
        <v>0.98949800365366</v>
      </c>
      <c r="U1989" s="4" t="n">
        <v>1.00175848855458</v>
      </c>
      <c r="V1989" s="4" t="n">
        <v>1.05368575226277</v>
      </c>
      <c r="W1989" s="4" t="n">
        <v>1.05368575226277</v>
      </c>
      <c r="X1989" t="n">
        <v>7334</v>
      </c>
      <c r="Y1989" t="n">
        <v>4326</v>
      </c>
      <c r="Z1989" t="n">
        <v>7302</v>
      </c>
      <c r="AA1989" t="n">
        <v>4358</v>
      </c>
      <c r="AB1989" s="2" t="n">
        <v>0.992657182193667</v>
      </c>
      <c r="AC1989" s="2" t="n">
        <v>0.592440427280197</v>
      </c>
      <c r="AD1989" s="2" t="n">
        <v>0.589855467684756</v>
      </c>
      <c r="AE1989" s="1" t="n">
        <v>37598</v>
      </c>
      <c r="AF1989" s="1" t="n">
        <v>40179</v>
      </c>
      <c r="AG1989" t="n">
        <v>4747</v>
      </c>
      <c r="AH1989" s="2" t="n">
        <v>0.614577938891766</v>
      </c>
      <c r="AI1989" s="2" t="n">
        <v>1</v>
      </c>
      <c r="AJ1989" t="s">
        <v>431</v>
      </c>
      <c r="AK1989" t="s">
        <v>440</v>
      </c>
      <c r="AL1989" t="s">
        <v>433</v>
      </c>
      <c r="AM1989"/>
      <c r="AN1989" t="b">
        <v>0</v>
      </c>
      <c r="AO1989" t="b">
        <v>0</v>
      </c>
      <c r="AP1989" t="b">
        <v>0</v>
      </c>
      <c r="AQ1989" t="b">
        <v>0</v>
      </c>
    </row>
    <row r="1990">
      <c r="A1990" t="n">
        <v>2945</v>
      </c>
      <c r="B1990" t="n">
        <v>3041</v>
      </c>
      <c r="C1990" t="s">
        <v>43</v>
      </c>
      <c r="D1990" t="s">
        <v>43</v>
      </c>
      <c r="E1990" t="s">
        <v>45</v>
      </c>
      <c r="F1990" t="s">
        <v>44</v>
      </c>
      <c r="G1990" t="s">
        <v>974</v>
      </c>
      <c r="H1990" t="s">
        <v>1008</v>
      </c>
      <c r="I1990" t="n">
        <v>-1</v>
      </c>
      <c r="J1990" t="n">
        <v>0</v>
      </c>
      <c r="K1990" s="2" t="n">
        <v>0.583333333333333</v>
      </c>
      <c r="L1990" s="3" t="n">
        <v>385</v>
      </c>
      <c r="M1990" s="3" t="n">
        <v>-80</v>
      </c>
      <c r="N1990" s="3" t="n">
        <v>9811.59442351</v>
      </c>
      <c r="O1990" s="2"/>
      <c r="P1990" s="2"/>
      <c r="Q1990" s="4"/>
      <c r="R1990" s="4"/>
      <c r="S1990" s="4"/>
      <c r="T1990" s="4"/>
      <c r="U1990" s="4"/>
      <c r="V1990" s="4" t="n">
        <v>3.90446178751287</v>
      </c>
      <c r="W1990" s="4" t="n">
        <v>3.90446178751287</v>
      </c>
      <c r="X1990" t="n">
        <v>13953</v>
      </c>
      <c r="Y1990" t="n">
        <v>0</v>
      </c>
      <c r="Z1990" t="n">
        <v>4322</v>
      </c>
      <c r="AA1990" t="n">
        <v>9631</v>
      </c>
      <c r="AB1990" s="2" t="n">
        <v>0</v>
      </c>
      <c r="AC1990" s="2" t="n">
        <v>0</v>
      </c>
      <c r="AD1990" s="2" t="n">
        <v>0</v>
      </c>
      <c r="AE1990" s="1" t="n">
        <v>40179</v>
      </c>
      <c r="AF1990" s="1" t="n">
        <v>18629</v>
      </c>
      <c r="AG1990" t="n">
        <v>0</v>
      </c>
      <c r="AH1990" s="2" t="n">
        <v>0</v>
      </c>
      <c r="AI1990" s="2" t="n">
        <v>0</v>
      </c>
      <c r="AJ1990" t="s">
        <v>975</v>
      </c>
      <c r="AK1990" t="s">
        <v>1009</v>
      </c>
      <c r="AL1990"/>
      <c r="AM1990"/>
      <c r="AN1990" t="b">
        <v>0</v>
      </c>
      <c r="AO1990" t="b">
        <v>0</v>
      </c>
      <c r="AP1990" t="b">
        <v>0</v>
      </c>
      <c r="AQ1990" t="b">
        <v>0</v>
      </c>
    </row>
    <row r="1991">
      <c r="A1991" t="n">
        <v>3313</v>
      </c>
      <c r="B1991" t="n">
        <v>3367</v>
      </c>
      <c r="C1991" t="s">
        <v>43</v>
      </c>
      <c r="D1991" t="s">
        <v>43</v>
      </c>
      <c r="E1991" t="s">
        <v>44</v>
      </c>
      <c r="F1991" t="s">
        <v>45</v>
      </c>
      <c r="G1991" t="s">
        <v>130</v>
      </c>
      <c r="H1991" t="s">
        <v>266</v>
      </c>
      <c r="I1991" t="n">
        <v>1</v>
      </c>
      <c r="J1991" t="n">
        <v>0</v>
      </c>
      <c r="K1991" s="2" t="n">
        <v>0.524242424242424</v>
      </c>
      <c r="L1991" s="3" t="n">
        <v>348</v>
      </c>
      <c r="M1991" s="3" t="n">
        <v>-48</v>
      </c>
      <c r="N1991" s="3" t="n">
        <v>4440.91978952</v>
      </c>
      <c r="O1991" s="2"/>
      <c r="P1991" s="2"/>
      <c r="Q1991" s="4"/>
      <c r="R1991" s="4"/>
      <c r="S1991" s="4"/>
      <c r="T1991" s="4"/>
      <c r="U1991" s="4"/>
      <c r="V1991" s="4" t="n">
        <v>-3.34900506642442</v>
      </c>
      <c r="W1991" s="4" t="n">
        <v>3.34900506642442</v>
      </c>
      <c r="X1991" t="n">
        <v>4475</v>
      </c>
      <c r="Y1991" t="n">
        <v>0</v>
      </c>
      <c r="Z1991" t="n">
        <v>108</v>
      </c>
      <c r="AA1991" t="n">
        <v>4367</v>
      </c>
      <c r="AB1991" s="2" t="n">
        <v>0</v>
      </c>
      <c r="AC1991" s="2" t="n">
        <v>0</v>
      </c>
      <c r="AD1991" s="2" t="n">
        <v>0</v>
      </c>
      <c r="AE1991" s="1" t="n">
        <v>36223</v>
      </c>
      <c r="AF1991" s="1" t="n">
        <v>40179</v>
      </c>
      <c r="AG1991" t="n">
        <v>0</v>
      </c>
      <c r="AH1991" s="2" t="n">
        <v>0</v>
      </c>
      <c r="AI1991" s="2" t="n">
        <v>0</v>
      </c>
      <c r="AJ1991" t="s">
        <v>236</v>
      </c>
      <c r="AK1991" t="s">
        <v>267</v>
      </c>
      <c r="AL1991"/>
      <c r="AM1991"/>
      <c r="AN1991" t="b">
        <v>0</v>
      </c>
      <c r="AO1991" t="b">
        <v>0</v>
      </c>
      <c r="AP1991" t="b">
        <v>0</v>
      </c>
      <c r="AQ1991" t="b">
        <v>0</v>
      </c>
    </row>
    <row r="1992">
      <c r="A1992" t="n">
        <v>335</v>
      </c>
      <c r="B1992" t="n">
        <v>1045</v>
      </c>
      <c r="C1992" t="s">
        <v>43</v>
      </c>
      <c r="D1992" t="s">
        <v>43</v>
      </c>
      <c r="E1992" t="s">
        <v>45</v>
      </c>
      <c r="F1992" t="s">
        <v>44</v>
      </c>
      <c r="G1992" t="s">
        <v>437</v>
      </c>
      <c r="H1992" t="s">
        <v>599</v>
      </c>
      <c r="I1992" t="n">
        <v>-1</v>
      </c>
      <c r="J1992" t="n">
        <v>0</v>
      </c>
      <c r="K1992" s="2" t="n">
        <v>0.603205128205128</v>
      </c>
      <c r="L1992" s="3" t="n">
        <v>458</v>
      </c>
      <c r="M1992" s="3" t="n">
        <v>207</v>
      </c>
      <c r="N1992" s="3" t="n">
        <v>8371.86667101</v>
      </c>
      <c r="O1992" s="2"/>
      <c r="P1992" s="2"/>
      <c r="Q1992" s="4"/>
      <c r="R1992" s="4"/>
      <c r="S1992" s="4"/>
      <c r="T1992" s="4"/>
      <c r="U1992" s="4"/>
      <c r="V1992" s="4" t="n">
        <v>-1.48081647356143</v>
      </c>
      <c r="W1992" s="4" t="n">
        <v>1.9157226885515</v>
      </c>
      <c r="X1992" t="n">
        <v>4318</v>
      </c>
      <c r="Y1992" t="n">
        <v>0</v>
      </c>
      <c r="Z1992" t="n">
        <v>4315</v>
      </c>
      <c r="AA1992" t="n">
        <v>3</v>
      </c>
      <c r="AB1992" s="2" t="n">
        <v>0</v>
      </c>
      <c r="AC1992" s="2" t="n">
        <v>0</v>
      </c>
      <c r="AD1992" s="2" t="n">
        <v>0</v>
      </c>
      <c r="AE1992" s="1" t="n">
        <v>40179</v>
      </c>
      <c r="AF1992" s="1" t="n">
        <v>21916</v>
      </c>
      <c r="AG1992" t="n">
        <v>0</v>
      </c>
      <c r="AH1992" s="2" t="n">
        <v>0</v>
      </c>
      <c r="AI1992" s="2" t="n">
        <v>0</v>
      </c>
      <c r="AJ1992" t="s">
        <v>438</v>
      </c>
      <c r="AK1992" t="s">
        <v>600</v>
      </c>
      <c r="AL1992"/>
      <c r="AM1992"/>
      <c r="AN1992" t="b">
        <v>0</v>
      </c>
      <c r="AO1992" t="b">
        <v>0</v>
      </c>
      <c r="AP1992" t="b">
        <v>0</v>
      </c>
      <c r="AQ1992" t="b">
        <v>0</v>
      </c>
    </row>
    <row r="1993">
      <c r="A1993" t="n">
        <v>335</v>
      </c>
      <c r="B1993" t="n">
        <v>3369</v>
      </c>
      <c r="C1993" t="s">
        <v>43</v>
      </c>
      <c r="D1993" t="s">
        <v>43</v>
      </c>
      <c r="E1993" t="s">
        <v>45</v>
      </c>
      <c r="F1993" t="s">
        <v>45</v>
      </c>
      <c r="G1993" t="s">
        <v>437</v>
      </c>
      <c r="H1993" t="s">
        <v>439</v>
      </c>
      <c r="I1993" t="n">
        <v>1</v>
      </c>
      <c r="J1993" t="n">
        <v>-1</v>
      </c>
      <c r="K1993" s="2" t="n">
        <v>0.472222222222222</v>
      </c>
      <c r="L1993" s="3" t="n">
        <v>458</v>
      </c>
      <c r="M1993" s="3" t="n">
        <v>-58</v>
      </c>
      <c r="N1993" s="3" t="n">
        <v>3591.45912819</v>
      </c>
      <c r="O1993" s="2" t="n">
        <v>0.0114192495921697</v>
      </c>
      <c r="P1993" s="2" t="n">
        <v>0.102074108599394</v>
      </c>
      <c r="Q1993" s="4" t="n">
        <v>0.505893446487506</v>
      </c>
      <c r="R1993" s="4" t="n">
        <v>2.07021673269634</v>
      </c>
      <c r="S1993" s="4" t="n">
        <v>3.09822885108366</v>
      </c>
      <c r="T1993" s="4" t="n">
        <v>2.07746272924018</v>
      </c>
      <c r="U1993" s="4" t="n">
        <v>2.17178796495181</v>
      </c>
      <c r="V1993" s="4" t="n">
        <v>2.07978265114942</v>
      </c>
      <c r="W1993" s="4" t="n">
        <v>2.07978265114942</v>
      </c>
      <c r="X1993" t="n">
        <v>4383</v>
      </c>
      <c r="Y1993" t="n">
        <v>4291</v>
      </c>
      <c r="Z1993" t="n">
        <v>4316</v>
      </c>
      <c r="AA1993" t="n">
        <v>4358</v>
      </c>
      <c r="AB1993" s="2" t="n">
        <v>0.994207599629286</v>
      </c>
      <c r="AC1993" s="2" t="n">
        <v>0.98462597521799</v>
      </c>
      <c r="AD1993" s="2" t="n">
        <v>0.979009810631987</v>
      </c>
      <c r="AE1993" s="1" t="n">
        <v>40179</v>
      </c>
      <c r="AF1993" s="1" t="n">
        <v>40179</v>
      </c>
      <c r="AG1993" t="n">
        <v>4747</v>
      </c>
      <c r="AH1993" s="2" t="n">
        <v>1</v>
      </c>
      <c r="AI1993" s="2" t="n">
        <v>1</v>
      </c>
      <c r="AJ1993" t="s">
        <v>438</v>
      </c>
      <c r="AK1993" t="s">
        <v>440</v>
      </c>
      <c r="AL1993"/>
      <c r="AM1993"/>
      <c r="AN1993" t="b">
        <v>0</v>
      </c>
      <c r="AO1993" t="b">
        <v>0</v>
      </c>
      <c r="AP1993" t="b">
        <v>0</v>
      </c>
      <c r="AQ1993" t="b">
        <v>0</v>
      </c>
    </row>
    <row r="1994">
      <c r="A1994" t="n">
        <v>686</v>
      </c>
      <c r="B1994" t="n">
        <v>3358</v>
      </c>
      <c r="C1994" t="s">
        <v>43</v>
      </c>
      <c r="D1994" t="s">
        <v>43</v>
      </c>
      <c r="E1994" t="s">
        <v>44</v>
      </c>
      <c r="F1994" t="s">
        <v>44</v>
      </c>
      <c r="G1994" t="s">
        <v>714</v>
      </c>
      <c r="H1994" t="s">
        <v>263</v>
      </c>
      <c r="I1994" t="n">
        <v>1</v>
      </c>
      <c r="J1994" t="n">
        <v>0</v>
      </c>
      <c r="K1994" s="2" t="n">
        <v>0.473776223776224</v>
      </c>
      <c r="L1994" s="3" t="n">
        <v>127</v>
      </c>
      <c r="M1994" s="3" t="n">
        <v>78</v>
      </c>
      <c r="N1994" s="3" t="n">
        <v>6929.30146799</v>
      </c>
      <c r="O1994" s="2" t="n">
        <v>0.03058058797459</v>
      </c>
      <c r="P1994" s="2" t="n">
        <v>0.172846801595509</v>
      </c>
      <c r="Q1994" s="4" t="n">
        <v>-0.0856446205425175</v>
      </c>
      <c r="R1994" s="4" t="n">
        <v>-0.449859654306395</v>
      </c>
      <c r="S1994" s="4" t="n">
        <v>2.09846358398582</v>
      </c>
      <c r="T1994" s="4" t="n">
        <v>-0.400089107001531</v>
      </c>
      <c r="U1994" s="4" t="n">
        <v>1.4616982924045</v>
      </c>
      <c r="V1994" s="4" t="n">
        <v>-0.146630829718175</v>
      </c>
      <c r="W1994" s="4" t="n">
        <v>0.568126055275852</v>
      </c>
      <c r="X1994" t="n">
        <v>28135</v>
      </c>
      <c r="Y1994" t="n">
        <v>6769</v>
      </c>
      <c r="Z1994" t="n">
        <v>8004</v>
      </c>
      <c r="AA1994" t="n">
        <v>26900</v>
      </c>
      <c r="AB1994" s="2" t="n">
        <v>0.845702148925537</v>
      </c>
      <c r="AC1994" s="2" t="n">
        <v>0.251635687732342</v>
      </c>
      <c r="AD1994" s="2" t="n">
        <v>0.240590012440021</v>
      </c>
      <c r="AE1994" s="1" t="n">
        <v>25294</v>
      </c>
      <c r="AF1994" s="1" t="n">
        <v>12420</v>
      </c>
      <c r="AG1994" t="n">
        <v>12325</v>
      </c>
      <c r="AH1994" s="2" t="n">
        <v>1</v>
      </c>
      <c r="AI1994" s="2" t="n">
        <v>0.432638303847234</v>
      </c>
      <c r="AJ1994" t="s">
        <v>716</v>
      </c>
      <c r="AK1994" t="s">
        <v>265</v>
      </c>
      <c r="AL1994"/>
      <c r="AM1994"/>
      <c r="AN1994" t="b">
        <v>0</v>
      </c>
      <c r="AO1994" t="b">
        <v>0</v>
      </c>
      <c r="AP1994" t="b">
        <v>0</v>
      </c>
      <c r="AQ1994" t="b">
        <v>0</v>
      </c>
    </row>
    <row r="1995">
      <c r="A1995" t="n">
        <v>687</v>
      </c>
      <c r="B1995" t="n">
        <v>3358</v>
      </c>
      <c r="C1995" t="s">
        <v>43</v>
      </c>
      <c r="D1995" t="s">
        <v>43</v>
      </c>
      <c r="E1995" t="s">
        <v>45</v>
      </c>
      <c r="F1995" t="s">
        <v>44</v>
      </c>
      <c r="G1995" t="s">
        <v>714</v>
      </c>
      <c r="H1995" t="s">
        <v>263</v>
      </c>
      <c r="I1995" t="n">
        <v>-1</v>
      </c>
      <c r="J1995" t="n">
        <v>-1</v>
      </c>
      <c r="K1995" s="2" t="n">
        <v>0.473776223776224</v>
      </c>
      <c r="L1995" s="3" t="n">
        <v>70</v>
      </c>
      <c r="M1995" s="3" t="n">
        <v>135</v>
      </c>
      <c r="N1995" s="3" t="n">
        <v>6847.21936284</v>
      </c>
      <c r="O1995" s="2" t="n">
        <v>0.0184659090909091</v>
      </c>
      <c r="P1995" s="2" t="n">
        <v>0.181818181818182</v>
      </c>
      <c r="Q1995" s="4" t="n">
        <v>0.406657018813314</v>
      </c>
      <c r="R1995" s="4" t="n">
        <v>0.931960227272728</v>
      </c>
      <c r="S1995" s="4" t="n">
        <v>1.76434659090909</v>
      </c>
      <c r="T1995" s="4" t="n">
        <v>0.954578065159914</v>
      </c>
      <c r="U1995" s="4" t="n">
        <v>1.02510275651794</v>
      </c>
      <c r="V1995" s="4" t="n">
        <v>0.782810036242368</v>
      </c>
      <c r="W1995" s="4" t="n">
        <v>0.782810036242368</v>
      </c>
      <c r="X1995" t="n">
        <v>30498</v>
      </c>
      <c r="Y1995" t="n">
        <v>704</v>
      </c>
      <c r="Z1995" t="n">
        <v>4371</v>
      </c>
      <c r="AA1995" t="n">
        <v>26831</v>
      </c>
      <c r="AB1995" s="2" t="n">
        <v>0.16106154198124</v>
      </c>
      <c r="AC1995" s="2" t="n">
        <v>0.0262383064365845</v>
      </c>
      <c r="AD1995" s="2" t="n">
        <v>0.0230834808839924</v>
      </c>
      <c r="AE1995" s="1" t="n">
        <v>40179</v>
      </c>
      <c r="AF1995" s="1" t="n">
        <v>12420</v>
      </c>
      <c r="AG1995" t="n">
        <v>729</v>
      </c>
      <c r="AH1995" s="2" t="n">
        <v>0.153570676216558</v>
      </c>
      <c r="AI1995" s="2" t="n">
        <v>0.0255897219882056</v>
      </c>
      <c r="AJ1995" t="s">
        <v>720</v>
      </c>
      <c r="AK1995" t="s">
        <v>265</v>
      </c>
      <c r="AL1995"/>
      <c r="AM1995"/>
      <c r="AN1995" t="b">
        <v>0</v>
      </c>
      <c r="AO1995" t="b">
        <v>0</v>
      </c>
      <c r="AP1995" t="b">
        <v>0</v>
      </c>
      <c r="AQ1995" t="b">
        <v>0</v>
      </c>
    </row>
    <row r="1996">
      <c r="A1996" t="n">
        <v>688</v>
      </c>
      <c r="B1996" t="n">
        <v>2378</v>
      </c>
      <c r="C1996" t="s">
        <v>43</v>
      </c>
      <c r="D1996" t="s">
        <v>43</v>
      </c>
      <c r="E1996" t="s">
        <v>44</v>
      </c>
      <c r="F1996" t="s">
        <v>44</v>
      </c>
      <c r="G1996" t="s">
        <v>616</v>
      </c>
      <c r="H1996" t="s">
        <v>297</v>
      </c>
      <c r="I1996" t="n">
        <v>-1</v>
      </c>
      <c r="J1996" t="n">
        <v>-1</v>
      </c>
      <c r="K1996" s="2" t="n">
        <v>0.515873015873016</v>
      </c>
      <c r="L1996" s="3" t="n">
        <v>426</v>
      </c>
      <c r="M1996" s="3" t="n">
        <v>-373</v>
      </c>
      <c r="N1996" s="3" t="n">
        <v>5806.18684624</v>
      </c>
      <c r="O1996" s="2" t="n">
        <v>0.0214723926380368</v>
      </c>
      <c r="P1996" s="2" t="n">
        <v>0.144171779141104</v>
      </c>
      <c r="Q1996" s="4" t="n">
        <v>-0.554858934169279</v>
      </c>
      <c r="R1996" s="4" t="n">
        <v>-1.44938650306749</v>
      </c>
      <c r="S1996" s="4" t="n">
        <v>2.05368098159509</v>
      </c>
      <c r="T1996" s="4" t="n">
        <v>-1.21488072212238</v>
      </c>
      <c r="U1996" s="4" t="n">
        <v>1.63306612646163</v>
      </c>
      <c r="V1996" s="4" t="n">
        <v>-1.15814318275687</v>
      </c>
      <c r="W1996" s="4" t="n">
        <v>1.48719232142374</v>
      </c>
      <c r="X1996" t="n">
        <v>22051</v>
      </c>
      <c r="Y1996" t="n">
        <v>326</v>
      </c>
      <c r="Z1996" t="n">
        <v>22051</v>
      </c>
      <c r="AA1996" t="n">
        <v>326</v>
      </c>
      <c r="AB1996" s="2" t="n">
        <v>1</v>
      </c>
      <c r="AC1996" s="2" t="n">
        <v>0.0147839100267562</v>
      </c>
      <c r="AD1996" s="2" t="n">
        <v>0.0147839100267562</v>
      </c>
      <c r="AE1996" s="1" t="n">
        <v>12420</v>
      </c>
      <c r="AF1996" s="1" t="n">
        <v>35201</v>
      </c>
      <c r="AG1996" t="n">
        <v>553</v>
      </c>
      <c r="AH1996" s="2" t="n">
        <v>0.0219435736677116</v>
      </c>
      <c r="AI1996" s="2" t="n">
        <v>1</v>
      </c>
      <c r="AJ1996" t="s">
        <v>617</v>
      </c>
      <c r="AK1996" t="s">
        <v>299</v>
      </c>
      <c r="AL1996"/>
      <c r="AM1996"/>
      <c r="AN1996" t="b">
        <v>0</v>
      </c>
      <c r="AO1996" t="b">
        <v>0</v>
      </c>
      <c r="AP1996" t="b">
        <v>0</v>
      </c>
      <c r="AQ1996" t="b">
        <v>0</v>
      </c>
    </row>
    <row r="1997">
      <c r="A1997" t="n">
        <v>690</v>
      </c>
      <c r="B1997" t="n">
        <v>2082</v>
      </c>
      <c r="C1997" t="s">
        <v>43</v>
      </c>
      <c r="D1997" t="s">
        <v>43</v>
      </c>
      <c r="E1997" t="s">
        <v>45</v>
      </c>
      <c r="F1997" t="s">
        <v>45</v>
      </c>
      <c r="G1997" t="s">
        <v>1010</v>
      </c>
      <c r="H1997" t="s">
        <v>832</v>
      </c>
      <c r="I1997" t="n">
        <v>1</v>
      </c>
      <c r="J1997" t="n">
        <v>0</v>
      </c>
      <c r="K1997" s="2" t="n">
        <v>0.476190476190476</v>
      </c>
      <c r="L1997" s="3" t="n">
        <v>647</v>
      </c>
      <c r="M1997" s="3" t="n">
        <v>-27</v>
      </c>
      <c r="N1997" s="3" t="n">
        <v>8896.6463213</v>
      </c>
      <c r="O1997" s="2" t="n">
        <v>0.0342592592592593</v>
      </c>
      <c r="P1997" s="2" t="n">
        <v>0.313194444444444</v>
      </c>
      <c r="Q1997" s="4" t="n">
        <v>-0.540747842761266</v>
      </c>
      <c r="R1997" s="4" t="n">
        <v>-0.676157407407406</v>
      </c>
      <c r="S1997" s="4" t="n">
        <v>0.958009259259256</v>
      </c>
      <c r="T1997" s="4" t="n">
        <v>-0.677021207270753</v>
      </c>
      <c r="U1997" s="4" t="n">
        <v>0.729246843862197</v>
      </c>
      <c r="V1997" s="4" t="n">
        <v>-0.675242939132001</v>
      </c>
      <c r="W1997" s="4" t="n">
        <v>0.691833113098259</v>
      </c>
      <c r="X1997" t="n">
        <v>4344</v>
      </c>
      <c r="Y1997" t="n">
        <v>4320</v>
      </c>
      <c r="Z1997" t="n">
        <v>4340</v>
      </c>
      <c r="AA1997" t="n">
        <v>4324</v>
      </c>
      <c r="AB1997" s="2" t="n">
        <v>0.999074930619796</v>
      </c>
      <c r="AC1997" s="2" t="n">
        <v>0.995391705069124</v>
      </c>
      <c r="AD1997" s="2" t="n">
        <v>0.994475138121547</v>
      </c>
      <c r="AE1997" s="1" t="n">
        <v>40179</v>
      </c>
      <c r="AF1997" s="1" t="n">
        <v>40179</v>
      </c>
      <c r="AG1997" t="n">
        <v>4747</v>
      </c>
      <c r="AH1997" s="2" t="n">
        <v>1</v>
      </c>
      <c r="AI1997" s="2" t="n">
        <v>1</v>
      </c>
      <c r="AJ1997" t="s">
        <v>1011</v>
      </c>
      <c r="AK1997" t="s">
        <v>833</v>
      </c>
      <c r="AL1997"/>
      <c r="AM1997"/>
      <c r="AN1997" t="b">
        <v>0</v>
      </c>
      <c r="AO1997" t="b">
        <v>0</v>
      </c>
      <c r="AP1997" t="b">
        <v>0</v>
      </c>
      <c r="AQ1997" t="b">
        <v>0</v>
      </c>
    </row>
    <row r="1998">
      <c r="A1998" t="n">
        <v>696</v>
      </c>
      <c r="B1998" t="n">
        <v>3350</v>
      </c>
      <c r="C1998" t="s">
        <v>43</v>
      </c>
      <c r="D1998" t="s">
        <v>43</v>
      </c>
      <c r="E1998" t="s">
        <v>44</v>
      </c>
      <c r="F1998" t="s">
        <v>44</v>
      </c>
      <c r="G1998" t="s">
        <v>729</v>
      </c>
      <c r="H1998" t="s">
        <v>1012</v>
      </c>
      <c r="I1998" t="n">
        <v>-1</v>
      </c>
      <c r="J1998" t="n">
        <v>0</v>
      </c>
      <c r="K1998" s="2" t="n">
        <v>0.43030303030303</v>
      </c>
      <c r="L1998" s="3" t="n">
        <v>104</v>
      </c>
      <c r="M1998" s="3" t="n">
        <v>-83</v>
      </c>
      <c r="N1998" s="3" t="n">
        <v>6522.5958385</v>
      </c>
      <c r="O1998" s="2" t="n">
        <v>0.0116279069767442</v>
      </c>
      <c r="P1998" s="2" t="n">
        <v>0.0465116279069767</v>
      </c>
      <c r="Q1998" s="4" t="n">
        <v>0.96078431372549</v>
      </c>
      <c r="R1998" s="4" t="n">
        <v>3.27581395348838</v>
      </c>
      <c r="S1998" s="4" t="n">
        <v>3.29565891472868</v>
      </c>
      <c r="T1998" s="4" t="n">
        <v>3.26103311542171</v>
      </c>
      <c r="U1998" s="4" t="n">
        <v>3.26103311542171</v>
      </c>
      <c r="V1998" s="4" t="n">
        <v>3.02188509000252</v>
      </c>
      <c r="W1998" s="4" t="n">
        <v>3.02188509000252</v>
      </c>
      <c r="X1998" t="n">
        <v>2521</v>
      </c>
      <c r="Y1998" t="n">
        <v>1290</v>
      </c>
      <c r="Z1998" t="n">
        <v>1291</v>
      </c>
      <c r="AA1998" t="n">
        <v>2520</v>
      </c>
      <c r="AB1998" s="2" t="n">
        <v>0.999225406661503</v>
      </c>
      <c r="AC1998" s="2" t="n">
        <v>0.511904761904762</v>
      </c>
      <c r="AD1998" s="2" t="n">
        <v>0.511701705672352</v>
      </c>
      <c r="AE1998" s="1" t="n">
        <v>35235</v>
      </c>
      <c r="AF1998" s="1" t="n">
        <v>24473</v>
      </c>
      <c r="AG1998" t="n">
        <v>1290</v>
      </c>
      <c r="AH1998" s="2" t="n">
        <v>1</v>
      </c>
      <c r="AI1998" s="2" t="n">
        <v>0.107036176568204</v>
      </c>
      <c r="AJ1998" t="s">
        <v>730</v>
      </c>
      <c r="AK1998" t="s">
        <v>1013</v>
      </c>
      <c r="AL1998"/>
      <c r="AM1998"/>
      <c r="AN1998" t="b">
        <v>0</v>
      </c>
      <c r="AO1998" t="b">
        <v>0</v>
      </c>
      <c r="AP1998" t="b">
        <v>0</v>
      </c>
      <c r="AQ1998" t="b">
        <v>0</v>
      </c>
    </row>
    <row r="1999">
      <c r="A1999" t="n">
        <v>2962</v>
      </c>
      <c r="B1999" t="n">
        <v>3337</v>
      </c>
      <c r="C1999" t="s">
        <v>43</v>
      </c>
      <c r="D1999" t="s">
        <v>43</v>
      </c>
      <c r="E1999" t="s">
        <v>45</v>
      </c>
      <c r="F1999" t="s">
        <v>44</v>
      </c>
      <c r="G1999" t="s">
        <v>112</v>
      </c>
      <c r="H1999" t="s">
        <v>183</v>
      </c>
      <c r="I1999" t="n">
        <v>1</v>
      </c>
      <c r="J1999" t="n">
        <v>0</v>
      </c>
      <c r="K1999" s="2" t="n">
        <v>0.55952380952381</v>
      </c>
      <c r="L1999" s="3" t="n">
        <v>112</v>
      </c>
      <c r="M1999" s="3" t="n">
        <v>232</v>
      </c>
      <c r="N1999" s="3" t="n">
        <v>4624.08424325</v>
      </c>
      <c r="O1999" s="2"/>
      <c r="P1999" s="2"/>
      <c r="Q1999" s="4"/>
      <c r="R1999" s="4"/>
      <c r="S1999" s="4"/>
      <c r="T1999" s="4"/>
      <c r="U1999" s="4"/>
      <c r="V1999" s="4" t="n">
        <v>-1.4091558799313</v>
      </c>
      <c r="W1999" s="4" t="n">
        <v>1.4091558799313</v>
      </c>
      <c r="X1999" t="n">
        <v>14017</v>
      </c>
      <c r="Y1999" t="n">
        <v>0</v>
      </c>
      <c r="Z1999" t="n">
        <v>3628</v>
      </c>
      <c r="AA1999" t="n">
        <v>10389</v>
      </c>
      <c r="AB1999" s="2" t="n">
        <v>0</v>
      </c>
      <c r="AC1999" s="2" t="n">
        <v>0</v>
      </c>
      <c r="AD1999" s="2" t="n">
        <v>0</v>
      </c>
      <c r="AE1999" s="1" t="n">
        <v>41275</v>
      </c>
      <c r="AF1999" s="1" t="n">
        <v>18629</v>
      </c>
      <c r="AG1999" t="n">
        <v>0</v>
      </c>
      <c r="AH1999" s="2" t="n">
        <v>0</v>
      </c>
      <c r="AI1999" s="2" t="n">
        <v>0</v>
      </c>
      <c r="AJ1999" t="s">
        <v>113</v>
      </c>
      <c r="AK1999" t="s">
        <v>184</v>
      </c>
      <c r="AL1999"/>
      <c r="AM1999"/>
      <c r="AN1999" t="b">
        <v>0</v>
      </c>
      <c r="AO1999" t="b">
        <v>0</v>
      </c>
      <c r="AP1999" t="b">
        <v>0</v>
      </c>
      <c r="AQ1999" t="b">
        <v>0</v>
      </c>
    </row>
    <row r="2000">
      <c r="A2000" t="n">
        <v>2970</v>
      </c>
      <c r="B2000" t="n">
        <v>3340</v>
      </c>
      <c r="C2000" t="s">
        <v>43</v>
      </c>
      <c r="D2000" t="s">
        <v>43</v>
      </c>
      <c r="E2000" t="s">
        <v>45</v>
      </c>
      <c r="F2000" t="s">
        <v>45</v>
      </c>
      <c r="G2000" t="s">
        <v>288</v>
      </c>
      <c r="H2000" t="s">
        <v>136</v>
      </c>
      <c r="I2000" t="n">
        <v>1</v>
      </c>
      <c r="J2000" t="n">
        <v>-1</v>
      </c>
      <c r="K2000" s="2" t="n">
        <v>0.424145299145299</v>
      </c>
      <c r="L2000" s="3" t="n">
        <v>685</v>
      </c>
      <c r="M2000" s="3" t="n">
        <v>-338</v>
      </c>
      <c r="N2000" s="3" t="n">
        <v>4600.11382256</v>
      </c>
      <c r="O2000" s="2" t="n">
        <v>0.00756302521008403</v>
      </c>
      <c r="P2000" s="2" t="n">
        <v>0.0815126050420168</v>
      </c>
      <c r="Q2000" s="4" t="n">
        <v>0.65001411233418</v>
      </c>
      <c r="R2000" s="4" t="n">
        <v>2.73904761904762</v>
      </c>
      <c r="S2000" s="4" t="n">
        <v>3.42605042016806</v>
      </c>
      <c r="T2000" s="4" t="n">
        <v>2.76295264442365</v>
      </c>
      <c r="U2000" s="4" t="n">
        <v>2.76295264442365</v>
      </c>
      <c r="V2000" s="4" t="n">
        <v>2.56445393971527</v>
      </c>
      <c r="W2000" s="4" t="n">
        <v>2.56445393971527</v>
      </c>
      <c r="X2000" t="n">
        <v>4380</v>
      </c>
      <c r="Y2000" t="n">
        <v>3570</v>
      </c>
      <c r="Z2000" t="n">
        <v>3584</v>
      </c>
      <c r="AA2000" t="n">
        <v>4366</v>
      </c>
      <c r="AB2000" s="2" t="n">
        <v>0.99609375</v>
      </c>
      <c r="AC2000" s="2" t="n">
        <v>0.81768208886853</v>
      </c>
      <c r="AD2000" s="2" t="n">
        <v>0.815068493150685</v>
      </c>
      <c r="AE2000" s="1" t="n">
        <v>41275</v>
      </c>
      <c r="AF2000" s="1" t="n">
        <v>40179</v>
      </c>
      <c r="AG2000" t="n">
        <v>3651</v>
      </c>
      <c r="AH2000" s="2" t="n">
        <v>1</v>
      </c>
      <c r="AI2000" s="2" t="n">
        <v>0.769117337265641</v>
      </c>
      <c r="AJ2000" t="s">
        <v>289</v>
      </c>
      <c r="AK2000" t="s">
        <v>137</v>
      </c>
      <c r="AL2000"/>
      <c r="AM2000"/>
      <c r="AN2000" t="b">
        <v>0</v>
      </c>
      <c r="AO2000" t="b">
        <v>0</v>
      </c>
      <c r="AP2000" t="b">
        <v>0</v>
      </c>
      <c r="AQ2000" t="b">
        <v>0</v>
      </c>
    </row>
    <row r="2001">
      <c r="A2001" t="n">
        <v>3</v>
      </c>
      <c r="B2001" t="n">
        <v>651</v>
      </c>
      <c r="C2001" t="s">
        <v>138</v>
      </c>
      <c r="D2001" t="s">
        <v>43</v>
      </c>
      <c r="E2001" t="s">
        <v>138</v>
      </c>
      <c r="F2001" t="s">
        <v>45</v>
      </c>
      <c r="G2001" t="s">
        <v>979</v>
      </c>
      <c r="H2001" t="s">
        <v>50</v>
      </c>
      <c r="I2001" t="n">
        <v>-1</v>
      </c>
      <c r="J2001" t="n">
        <v>-1</v>
      </c>
      <c r="K2001" s="2" t="n">
        <v>0.447619047619048</v>
      </c>
      <c r="L2001" s="3" t="n">
        <v>25</v>
      </c>
      <c r="M2001" s="3" t="n">
        <v>335</v>
      </c>
      <c r="N2001" s="3" t="n">
        <v>5965.26453293</v>
      </c>
      <c r="O2001" s="2" t="n">
        <v>0.00877598152424942</v>
      </c>
      <c r="P2001" s="2" t="n">
        <v>0.0702078521939954</v>
      </c>
      <c r="Q2001" s="4" t="n">
        <v>-0.87138863000932</v>
      </c>
      <c r="R2001" s="4" t="n">
        <v>-2.72826789838337</v>
      </c>
      <c r="S2001" s="4" t="n">
        <v>2.85953810623557</v>
      </c>
      <c r="T2001" s="4" t="n">
        <v>-2.71104412329665</v>
      </c>
      <c r="U2001" s="4" t="n">
        <v>2.71104412329665</v>
      </c>
      <c r="V2001" s="4" t="n">
        <v>-2.61748574659448</v>
      </c>
      <c r="W2001" s="4" t="n">
        <v>2.61748574659448</v>
      </c>
      <c r="X2001" t="n">
        <v>6585</v>
      </c>
      <c r="Y2001" t="n">
        <v>4330</v>
      </c>
      <c r="Z2001" t="n">
        <v>6553</v>
      </c>
      <c r="AA2001" t="n">
        <v>4362</v>
      </c>
      <c r="AB2001" s="2" t="n">
        <v>0.99266391563503</v>
      </c>
      <c r="AC2001" s="2" t="n">
        <v>0.660766061345948</v>
      </c>
      <c r="AD2001" s="2" t="n">
        <v>0.657555049354594</v>
      </c>
      <c r="AE2001" s="1" t="n">
        <v>38718</v>
      </c>
      <c r="AF2001" s="1" t="n">
        <v>40179</v>
      </c>
      <c r="AG2001" t="n">
        <v>4747</v>
      </c>
      <c r="AH2001" s="2" t="n">
        <v>0.718806783767414</v>
      </c>
      <c r="AI2001" s="2" t="n">
        <v>1</v>
      </c>
      <c r="AJ2001" t="s">
        <v>980</v>
      </c>
      <c r="AK2001" t="s">
        <v>51</v>
      </c>
      <c r="AL2001" t="s">
        <v>981</v>
      </c>
      <c r="AM2001"/>
      <c r="AN2001" t="b">
        <v>0</v>
      </c>
      <c r="AO2001" t="b">
        <v>0</v>
      </c>
      <c r="AP2001" t="b">
        <v>0</v>
      </c>
      <c r="AQ2001" t="b">
        <v>0</v>
      </c>
    </row>
    <row r="2002">
      <c r="A2002" t="n">
        <v>9</v>
      </c>
      <c r="B2002" t="n">
        <v>3337</v>
      </c>
      <c r="C2002" t="s">
        <v>138</v>
      </c>
      <c r="D2002" t="s">
        <v>43</v>
      </c>
      <c r="E2002" t="s">
        <v>138</v>
      </c>
      <c r="F2002" t="s">
        <v>44</v>
      </c>
      <c r="G2002" t="s">
        <v>330</v>
      </c>
      <c r="H2002" t="s">
        <v>183</v>
      </c>
      <c r="I2002" t="n">
        <v>1</v>
      </c>
      <c r="J2002" t="n">
        <v>0</v>
      </c>
      <c r="K2002" s="2" t="n">
        <v>0.607142857142857</v>
      </c>
      <c r="L2002" s="3" t="n">
        <v>75</v>
      </c>
      <c r="M2002" s="3" t="n">
        <v>269</v>
      </c>
      <c r="N2002" s="3" t="n">
        <v>8325.10317747</v>
      </c>
      <c r="O2002" s="2"/>
      <c r="P2002" s="2"/>
      <c r="Q2002" s="4"/>
      <c r="R2002" s="4"/>
      <c r="S2002" s="4"/>
      <c r="T2002" s="4"/>
      <c r="U2002" s="4"/>
      <c r="V2002" s="4" t="n">
        <v>-0.258746241080373</v>
      </c>
      <c r="W2002" s="4" t="n">
        <v>0.795868306187568</v>
      </c>
      <c r="X2002" t="n">
        <v>13121</v>
      </c>
      <c r="Y2002" t="n">
        <v>0</v>
      </c>
      <c r="Z2002" t="n">
        <v>2732</v>
      </c>
      <c r="AA2002" t="n">
        <v>10389</v>
      </c>
      <c r="AB2002" s="2" t="n">
        <v>0</v>
      </c>
      <c r="AC2002" s="2" t="n">
        <v>0</v>
      </c>
      <c r="AD2002" s="2" t="n">
        <v>0</v>
      </c>
      <c r="AE2002" s="1" t="n">
        <v>39093</v>
      </c>
      <c r="AF2002" s="1" t="n">
        <v>18629</v>
      </c>
      <c r="AG2002" t="n">
        <v>0</v>
      </c>
      <c r="AH2002" s="2" t="n">
        <v>0</v>
      </c>
      <c r="AI2002" s="2" t="n">
        <v>0</v>
      </c>
      <c r="AJ2002" t="s">
        <v>331</v>
      </c>
      <c r="AK2002" t="s">
        <v>184</v>
      </c>
      <c r="AL2002" t="s">
        <v>332</v>
      </c>
      <c r="AM2002"/>
      <c r="AN2002" t="b">
        <v>0</v>
      </c>
      <c r="AO2002" t="b">
        <v>0</v>
      </c>
      <c r="AP2002" t="b">
        <v>0</v>
      </c>
      <c r="AQ2002" t="b">
        <v>0</v>
      </c>
    </row>
    <row r="2003">
      <c r="A2003" t="n">
        <v>9</v>
      </c>
      <c r="B2003" t="n">
        <v>14</v>
      </c>
      <c r="C2003" t="s">
        <v>138</v>
      </c>
      <c r="D2003" t="s">
        <v>138</v>
      </c>
      <c r="E2003" t="s">
        <v>138</v>
      </c>
      <c r="F2003" t="s">
        <v>138</v>
      </c>
      <c r="G2003" t="s">
        <v>330</v>
      </c>
      <c r="H2003" t="s">
        <v>333</v>
      </c>
      <c r="I2003" t="n">
        <v>1</v>
      </c>
      <c r="J2003" t="n">
        <v>0</v>
      </c>
      <c r="K2003" s="2" t="n">
        <v>0.422619047619048</v>
      </c>
      <c r="L2003" s="3" t="n">
        <v>75</v>
      </c>
      <c r="M2003" s="3" t="n">
        <v>-49</v>
      </c>
      <c r="N2003" s="3" t="n">
        <v>9110.17342086</v>
      </c>
      <c r="O2003" s="2"/>
      <c r="P2003" s="2"/>
      <c r="Q2003" s="4"/>
      <c r="R2003" s="4"/>
      <c r="S2003" s="4"/>
      <c r="T2003" s="4"/>
      <c r="U2003" s="4"/>
      <c r="V2003" s="4" t="n">
        <v>0.443355783825575</v>
      </c>
      <c r="W2003" s="4" t="n">
        <v>0.83647895197233</v>
      </c>
      <c r="X2003" t="n">
        <v>5852</v>
      </c>
      <c r="Y2003" t="n">
        <v>0</v>
      </c>
      <c r="Z2003" t="n">
        <v>2732</v>
      </c>
      <c r="AA2003" t="n">
        <v>3120</v>
      </c>
      <c r="AB2003" s="2" t="n">
        <v>0</v>
      </c>
      <c r="AC2003" s="2" t="n">
        <v>0</v>
      </c>
      <c r="AD2003" s="2" t="n">
        <v>0</v>
      </c>
      <c r="AE2003" s="1" t="n">
        <v>39093</v>
      </c>
      <c r="AF2003" s="1" t="n">
        <v>42203</v>
      </c>
      <c r="AG2003" t="n">
        <v>0</v>
      </c>
      <c r="AH2003" s="2" t="n">
        <v>0</v>
      </c>
      <c r="AI2003" s="2" t="n">
        <v>0</v>
      </c>
      <c r="AJ2003" t="s">
        <v>331</v>
      </c>
      <c r="AK2003" t="s">
        <v>334</v>
      </c>
      <c r="AL2003" t="s">
        <v>332</v>
      </c>
      <c r="AM2003" t="s">
        <v>335</v>
      </c>
      <c r="AN2003" t="b">
        <v>0</v>
      </c>
      <c r="AO2003" t="b">
        <v>0</v>
      </c>
      <c r="AP2003" t="b">
        <v>0</v>
      </c>
      <c r="AQ2003" t="b">
        <v>0</v>
      </c>
    </row>
    <row r="2004">
      <c r="A2004" t="n">
        <v>10</v>
      </c>
      <c r="B2004" t="n">
        <v>1045</v>
      </c>
      <c r="C2004" t="s">
        <v>138</v>
      </c>
      <c r="D2004" t="s">
        <v>43</v>
      </c>
      <c r="E2004" t="s">
        <v>138</v>
      </c>
      <c r="F2004" t="s">
        <v>44</v>
      </c>
      <c r="G2004" t="s">
        <v>658</v>
      </c>
      <c r="H2004" t="s">
        <v>599</v>
      </c>
      <c r="I2004" t="n">
        <v>-1</v>
      </c>
      <c r="J2004" t="n">
        <v>0</v>
      </c>
      <c r="K2004" s="2" t="n">
        <v>0.603205128205128</v>
      </c>
      <c r="L2004" s="3" t="n">
        <v>702</v>
      </c>
      <c r="M2004" s="3" t="n">
        <v>-37</v>
      </c>
      <c r="N2004" s="3" t="n">
        <v>8366.54563184</v>
      </c>
      <c r="O2004" s="2"/>
      <c r="P2004" s="2"/>
      <c r="Q2004" s="4"/>
      <c r="R2004" s="4"/>
      <c r="S2004" s="4"/>
      <c r="T2004" s="4"/>
      <c r="U2004" s="4"/>
      <c r="V2004" s="4" t="n">
        <v>-1.17556833333754</v>
      </c>
      <c r="W2004" s="4" t="n">
        <v>2.09982719312182</v>
      </c>
      <c r="X2004" t="n">
        <v>7241</v>
      </c>
      <c r="Y2004" t="n">
        <v>0</v>
      </c>
      <c r="Z2004" t="n">
        <v>7238</v>
      </c>
      <c r="AA2004" t="n">
        <v>3</v>
      </c>
      <c r="AB2004" s="2" t="n">
        <v>0</v>
      </c>
      <c r="AC2004" s="2" t="n">
        <v>0</v>
      </c>
      <c r="AD2004" s="2" t="n">
        <v>0</v>
      </c>
      <c r="AE2004" s="1" t="n">
        <v>37987</v>
      </c>
      <c r="AF2004" s="1" t="n">
        <v>21916</v>
      </c>
      <c r="AG2004" t="n">
        <v>0</v>
      </c>
      <c r="AH2004" s="2" t="n">
        <v>0</v>
      </c>
      <c r="AI2004" s="2" t="n">
        <v>0</v>
      </c>
      <c r="AJ2004" t="s">
        <v>659</v>
      </c>
      <c r="AK2004" t="s">
        <v>600</v>
      </c>
      <c r="AL2004" t="s">
        <v>660</v>
      </c>
      <c r="AM2004"/>
      <c r="AN2004" t="b">
        <v>0</v>
      </c>
      <c r="AO2004" t="b">
        <v>0</v>
      </c>
      <c r="AP2004" t="b">
        <v>0</v>
      </c>
      <c r="AQ2004" t="b">
        <v>0</v>
      </c>
    </row>
    <row r="2005">
      <c r="A2005" t="n">
        <v>10</v>
      </c>
      <c r="B2005" t="n">
        <v>12</v>
      </c>
      <c r="C2005" t="s">
        <v>138</v>
      </c>
      <c r="D2005" t="s">
        <v>138</v>
      </c>
      <c r="E2005" t="s">
        <v>138</v>
      </c>
      <c r="F2005" t="s">
        <v>138</v>
      </c>
      <c r="G2005" t="s">
        <v>658</v>
      </c>
      <c r="H2005" t="s">
        <v>560</v>
      </c>
      <c r="I2005" t="n">
        <v>-1</v>
      </c>
      <c r="J2005" t="n">
        <v>1</v>
      </c>
      <c r="K2005" s="2" t="n">
        <v>0.802222222222222</v>
      </c>
      <c r="L2005" s="3" t="n">
        <v>702</v>
      </c>
      <c r="M2005" s="3" t="n">
        <v>-404</v>
      </c>
      <c r="N2005" s="3" t="n">
        <v>7123.49019042</v>
      </c>
      <c r="O2005" s="2" t="n">
        <v>0.0168539325842697</v>
      </c>
      <c r="P2005" s="2" t="n">
        <v>0.121488764044944</v>
      </c>
      <c r="Q2005" s="4" t="n">
        <v>0.677142857142857</v>
      </c>
      <c r="R2005" s="4" t="n">
        <v>1.99241573033708</v>
      </c>
      <c r="S2005" s="4" t="n">
        <v>2.37022471910112</v>
      </c>
      <c r="T2005" s="4" t="n">
        <v>2.03827082450518</v>
      </c>
      <c r="U2005" s="4" t="n">
        <v>2.03827082450518</v>
      </c>
      <c r="V2005" s="4" t="n">
        <v>1.32819226368523</v>
      </c>
      <c r="W2005" s="4" t="n">
        <v>1.32819226368523</v>
      </c>
      <c r="X2005" t="n">
        <v>7246</v>
      </c>
      <c r="Y2005" t="n">
        <v>1424</v>
      </c>
      <c r="Z2005" t="n">
        <v>7238</v>
      </c>
      <c r="AA2005" t="n">
        <v>1432</v>
      </c>
      <c r="AB2005" s="2" t="n">
        <v>0.994413407821229</v>
      </c>
      <c r="AC2005" s="2" t="n">
        <v>0.196739430781984</v>
      </c>
      <c r="AD2005" s="2" t="n">
        <v>0.196522219155396</v>
      </c>
      <c r="AE2005" s="1" t="n">
        <v>37987</v>
      </c>
      <c r="AF2005" s="1" t="n">
        <v>37987</v>
      </c>
      <c r="AG2005" t="n">
        <v>1431</v>
      </c>
      <c r="AH2005" s="2" t="n">
        <v>0.195092024539877</v>
      </c>
      <c r="AI2005" s="2" t="n">
        <v>1</v>
      </c>
      <c r="AJ2005" t="s">
        <v>659</v>
      </c>
      <c r="AK2005" t="s">
        <v>561</v>
      </c>
      <c r="AL2005" t="s">
        <v>660</v>
      </c>
      <c r="AM2005" t="s">
        <v>562</v>
      </c>
      <c r="AN2005" t="b">
        <v>0</v>
      </c>
      <c r="AO2005" t="b">
        <v>0</v>
      </c>
      <c r="AP2005" t="b">
        <v>0</v>
      </c>
      <c r="AQ2005" t="b">
        <v>0</v>
      </c>
    </row>
    <row r="2006">
      <c r="A2006" t="n">
        <v>10</v>
      </c>
      <c r="B2006" t="n">
        <v>91</v>
      </c>
      <c r="C2006" t="s">
        <v>138</v>
      </c>
      <c r="D2006" t="s">
        <v>138</v>
      </c>
      <c r="E2006" t="s">
        <v>138</v>
      </c>
      <c r="F2006" t="s">
        <v>138</v>
      </c>
      <c r="G2006" t="s">
        <v>658</v>
      </c>
      <c r="H2006" t="s">
        <v>482</v>
      </c>
      <c r="I2006" t="n">
        <v>1</v>
      </c>
      <c r="J2006" t="n">
        <v>-1</v>
      </c>
      <c r="K2006" s="2" t="n">
        <v>0.583333333333333</v>
      </c>
      <c r="L2006" s="3" t="n">
        <v>702</v>
      </c>
      <c r="M2006" s="3" t="n">
        <v>-552</v>
      </c>
      <c r="N2006" s="3" t="n">
        <v>4797.89838728</v>
      </c>
      <c r="O2006" s="2" t="n">
        <v>0.0116189000774593</v>
      </c>
      <c r="P2006" s="2" t="n">
        <v>0.0929512006196747</v>
      </c>
      <c r="Q2006" s="4" t="n">
        <v>0.598746081504702</v>
      </c>
      <c r="R2006" s="4" t="n">
        <v>2.5442292796282</v>
      </c>
      <c r="S2006" s="4" t="n">
        <v>3.39008520526723</v>
      </c>
      <c r="T2006" s="4" t="n">
        <v>2.50631252360784</v>
      </c>
      <c r="U2006" s="4" t="n">
        <v>2.52476713726125</v>
      </c>
      <c r="V2006" s="4" t="n">
        <v>1.30443793978988</v>
      </c>
      <c r="W2006" s="4" t="n">
        <v>1.31741481823024</v>
      </c>
      <c r="X2006" t="n">
        <v>7246</v>
      </c>
      <c r="Y2006" t="n">
        <v>1291</v>
      </c>
      <c r="Z2006" t="n">
        <v>7237</v>
      </c>
      <c r="AA2006" t="n">
        <v>1300</v>
      </c>
      <c r="AB2006" s="2" t="n">
        <v>0.993076923076923</v>
      </c>
      <c r="AC2006" s="2" t="n">
        <v>0.178388835152688</v>
      </c>
      <c r="AD2006" s="2" t="n">
        <v>0.178167264697764</v>
      </c>
      <c r="AE2006" s="1" t="n">
        <v>37987</v>
      </c>
      <c r="AF2006" s="1" t="n">
        <v>37987</v>
      </c>
      <c r="AG2006" t="n">
        <v>1299</v>
      </c>
      <c r="AH2006" s="2" t="n">
        <v>0.177096114519427</v>
      </c>
      <c r="AI2006" s="2" t="n">
        <v>1</v>
      </c>
      <c r="AJ2006" t="s">
        <v>659</v>
      </c>
      <c r="AK2006" t="s">
        <v>483</v>
      </c>
      <c r="AL2006" t="s">
        <v>660</v>
      </c>
      <c r="AM2006" t="s">
        <v>484</v>
      </c>
      <c r="AN2006" t="b">
        <v>0</v>
      </c>
      <c r="AO2006" t="b">
        <v>0</v>
      </c>
      <c r="AP2006" t="b">
        <v>0</v>
      </c>
      <c r="AQ2006" t="b">
        <v>0</v>
      </c>
    </row>
    <row r="2007">
      <c r="A2007" t="n">
        <v>22</v>
      </c>
      <c r="B2007" t="n">
        <v>932</v>
      </c>
      <c r="C2007" t="s">
        <v>138</v>
      </c>
      <c r="D2007" t="s">
        <v>43</v>
      </c>
      <c r="E2007" t="s">
        <v>138</v>
      </c>
      <c r="F2007" t="s">
        <v>44</v>
      </c>
      <c r="G2007" t="s">
        <v>907</v>
      </c>
      <c r="H2007" t="s">
        <v>778</v>
      </c>
      <c r="I2007" t="n">
        <v>1</v>
      </c>
      <c r="J2007" t="n">
        <v>0</v>
      </c>
      <c r="K2007" s="2" t="n">
        <v>0.554837319543202</v>
      </c>
      <c r="L2007" s="3" t="n">
        <v>58</v>
      </c>
      <c r="M2007" s="3" t="n">
        <v>943</v>
      </c>
      <c r="N2007" s="3" t="n">
        <v>8265.12799751</v>
      </c>
      <c r="O2007" s="2"/>
      <c r="P2007" s="2"/>
      <c r="Q2007" s="4"/>
      <c r="R2007" s="4"/>
      <c r="S2007" s="4"/>
      <c r="T2007" s="4"/>
      <c r="U2007" s="4"/>
      <c r="V2007" s="4" t="n">
        <v>-9.01226470642779</v>
      </c>
      <c r="W2007" s="4" t="n">
        <v>9.01226470642779</v>
      </c>
      <c r="X2007" t="n">
        <v>3104</v>
      </c>
      <c r="Y2007" t="n">
        <v>0</v>
      </c>
      <c r="Z2007" t="n">
        <v>3084</v>
      </c>
      <c r="AA2007" t="n">
        <v>20</v>
      </c>
      <c r="AB2007" s="2" t="n">
        <v>0</v>
      </c>
      <c r="AC2007" s="2" t="n">
        <v>0</v>
      </c>
      <c r="AD2007" s="2" t="n">
        <v>0</v>
      </c>
      <c r="AE2007" s="1" t="n">
        <v>38119</v>
      </c>
      <c r="AF2007" s="1" t="n">
        <v>27760</v>
      </c>
      <c r="AG2007" t="n">
        <v>0</v>
      </c>
      <c r="AH2007" s="2" t="n">
        <v>0</v>
      </c>
      <c r="AI2007" s="2" t="n">
        <v>0</v>
      </c>
      <c r="AJ2007" t="s">
        <v>908</v>
      </c>
      <c r="AK2007" t="s">
        <v>780</v>
      </c>
      <c r="AL2007" t="s">
        <v>909</v>
      </c>
      <c r="AM2007"/>
      <c r="AN2007" t="b">
        <v>0</v>
      </c>
      <c r="AO2007" t="b">
        <v>0</v>
      </c>
      <c r="AP2007" t="b">
        <v>0</v>
      </c>
      <c r="AQ2007" t="b">
        <v>0</v>
      </c>
    </row>
    <row r="2008">
      <c r="A2008" t="n">
        <v>28</v>
      </c>
      <c r="B2008" t="n">
        <v>34</v>
      </c>
      <c r="C2008" t="s">
        <v>138</v>
      </c>
      <c r="D2008" t="s">
        <v>138</v>
      </c>
      <c r="E2008" t="s">
        <v>138</v>
      </c>
      <c r="F2008" t="s">
        <v>138</v>
      </c>
      <c r="G2008" t="s">
        <v>763</v>
      </c>
      <c r="H2008" t="s">
        <v>718</v>
      </c>
      <c r="I2008" t="n">
        <v>-1</v>
      </c>
      <c r="J2008" t="n">
        <v>1</v>
      </c>
      <c r="K2008" s="2" t="n">
        <v>0.633333333333333</v>
      </c>
      <c r="L2008" s="3" t="n">
        <v>610</v>
      </c>
      <c r="M2008" s="3" t="n">
        <v>-519</v>
      </c>
      <c r="N2008" s="3" t="n">
        <v>7832.9864873</v>
      </c>
      <c r="O2008" s="2" t="n">
        <v>0.0102803738317757</v>
      </c>
      <c r="P2008" s="2" t="n">
        <v>0.0644859813084112</v>
      </c>
      <c r="Q2008" s="4" t="n">
        <v>0.843248347497639</v>
      </c>
      <c r="R2008" s="4" t="n">
        <v>2.64392523364486</v>
      </c>
      <c r="S2008" s="4" t="n">
        <v>2.86299065420561</v>
      </c>
      <c r="T2008" s="4" t="n">
        <v>2.67961476284797</v>
      </c>
      <c r="U2008" s="4" t="n">
        <v>2.73062732751908</v>
      </c>
      <c r="V2008" s="4" t="n">
        <v>2.64818364083875</v>
      </c>
      <c r="W2008" s="4" t="n">
        <v>2.64818364083875</v>
      </c>
      <c r="X2008" t="n">
        <v>7306</v>
      </c>
      <c r="Y2008" t="n">
        <v>1070</v>
      </c>
      <c r="Z2008" t="n">
        <v>1079</v>
      </c>
      <c r="AA2008" t="n">
        <v>7297</v>
      </c>
      <c r="AB2008" s="2" t="n">
        <v>0.991658943466172</v>
      </c>
      <c r="AC2008" s="2" t="n">
        <v>0.146635603672742</v>
      </c>
      <c r="AD2008" s="2" t="n">
        <v>0.146454968519025</v>
      </c>
      <c r="AE2008" s="1" t="n">
        <v>41227</v>
      </c>
      <c r="AF2008" s="1" t="n">
        <v>37598</v>
      </c>
      <c r="AG2008" t="n">
        <v>2002</v>
      </c>
      <c r="AH2008" s="2" t="n">
        <v>1</v>
      </c>
      <c r="AI2008" s="2" t="n">
        <v>0.259192128430865</v>
      </c>
      <c r="AJ2008" t="s">
        <v>763</v>
      </c>
      <c r="AK2008" t="s">
        <v>719</v>
      </c>
      <c r="AL2008" t="s">
        <v>764</v>
      </c>
      <c r="AM2008" t="s">
        <v>721</v>
      </c>
      <c r="AN2008" t="b">
        <v>0</v>
      </c>
      <c r="AO2008" t="b">
        <v>0</v>
      </c>
      <c r="AP2008" t="b">
        <v>0</v>
      </c>
      <c r="AQ2008" t="b">
        <v>0</v>
      </c>
    </row>
    <row r="2009">
      <c r="A2009" t="n">
        <v>28</v>
      </c>
      <c r="B2009" t="n">
        <v>39</v>
      </c>
      <c r="C2009" t="s">
        <v>138</v>
      </c>
      <c r="D2009" t="s">
        <v>138</v>
      </c>
      <c r="E2009" t="s">
        <v>138</v>
      </c>
      <c r="F2009" t="s">
        <v>138</v>
      </c>
      <c r="G2009" t="s">
        <v>763</v>
      </c>
      <c r="H2009" t="s">
        <v>306</v>
      </c>
      <c r="I2009" t="n">
        <v>-1</v>
      </c>
      <c r="J2009" t="n">
        <v>-1</v>
      </c>
      <c r="K2009" s="2" t="n">
        <v>0.577777777777778</v>
      </c>
      <c r="L2009" s="3" t="n">
        <v>610</v>
      </c>
      <c r="M2009" s="3" t="n">
        <v>-500</v>
      </c>
      <c r="N2009" s="3" t="n">
        <v>8296.23029073</v>
      </c>
      <c r="O2009" s="2" t="n">
        <v>0.0271790065604499</v>
      </c>
      <c r="P2009" s="2" t="n">
        <v>0.193064667291471</v>
      </c>
      <c r="Q2009" s="4" t="n">
        <v>0.566473988439306</v>
      </c>
      <c r="R2009" s="4" t="n">
        <v>1.39887535145267</v>
      </c>
      <c r="S2009" s="4" t="n">
        <v>1.85604498594189</v>
      </c>
      <c r="T2009" s="4" t="n">
        <v>1.50931681561563</v>
      </c>
      <c r="U2009" s="4" t="n">
        <v>1.5860204371973</v>
      </c>
      <c r="V2009" s="4" t="n">
        <v>1.79967662507235</v>
      </c>
      <c r="W2009" s="4" t="n">
        <v>1.79967662507235</v>
      </c>
      <c r="X2009" t="n">
        <v>7323</v>
      </c>
      <c r="Y2009" t="n">
        <v>1067</v>
      </c>
      <c r="Z2009" t="n">
        <v>1079</v>
      </c>
      <c r="AA2009" t="n">
        <v>7311</v>
      </c>
      <c r="AB2009" s="2" t="n">
        <v>0.98887859128823</v>
      </c>
      <c r="AC2009" s="2" t="n">
        <v>0.145944467241143</v>
      </c>
      <c r="AD2009" s="2" t="n">
        <v>0.145705312030589</v>
      </c>
      <c r="AE2009" s="1" t="n">
        <v>41227</v>
      </c>
      <c r="AF2009" s="1" t="n">
        <v>37598</v>
      </c>
      <c r="AG2009" t="n">
        <v>2002</v>
      </c>
      <c r="AH2009" s="2" t="n">
        <v>1</v>
      </c>
      <c r="AI2009" s="2" t="n">
        <v>0.259192128430865</v>
      </c>
      <c r="AJ2009" t="s">
        <v>763</v>
      </c>
      <c r="AK2009" t="s">
        <v>308</v>
      </c>
      <c r="AL2009" t="s">
        <v>764</v>
      </c>
      <c r="AM2009" t="s">
        <v>310</v>
      </c>
      <c r="AN2009" t="b">
        <v>0</v>
      </c>
      <c r="AO2009" t="b">
        <v>0</v>
      </c>
      <c r="AP2009" t="b">
        <v>0</v>
      </c>
      <c r="AQ2009" t="b">
        <v>0</v>
      </c>
    </row>
    <row r="2010">
      <c r="A2010" t="n">
        <v>29</v>
      </c>
      <c r="B2010" t="n">
        <v>3358</v>
      </c>
      <c r="C2010" t="s">
        <v>138</v>
      </c>
      <c r="D2010" t="s">
        <v>43</v>
      </c>
      <c r="E2010" t="s">
        <v>138</v>
      </c>
      <c r="F2010" t="s">
        <v>44</v>
      </c>
      <c r="G2010" t="s">
        <v>949</v>
      </c>
      <c r="H2010" t="s">
        <v>263</v>
      </c>
      <c r="I2010" t="n">
        <v>-1</v>
      </c>
      <c r="J2010" t="n">
        <v>0</v>
      </c>
      <c r="K2010" s="2" t="n">
        <v>0.509303561935141</v>
      </c>
      <c r="L2010" s="3" t="n">
        <v>445</v>
      </c>
      <c r="M2010" s="3" t="n">
        <v>-240</v>
      </c>
      <c r="N2010" s="3" t="n">
        <v>5988.66817881</v>
      </c>
      <c r="O2010" s="2"/>
      <c r="P2010" s="2"/>
      <c r="Q2010" s="4"/>
      <c r="R2010" s="4"/>
      <c r="S2010" s="4"/>
      <c r="T2010" s="4"/>
      <c r="U2010" s="4"/>
      <c r="V2010" s="4" t="n">
        <v>-1.42148440341205</v>
      </c>
      <c r="W2010" s="4" t="n">
        <v>1.42148440341205</v>
      </c>
      <c r="X2010" t="n">
        <v>28917</v>
      </c>
      <c r="Y2010" t="n">
        <v>0</v>
      </c>
      <c r="Z2010" t="n">
        <v>2086</v>
      </c>
      <c r="AA2010" t="n">
        <v>26831</v>
      </c>
      <c r="AB2010" s="2" t="n">
        <v>0</v>
      </c>
      <c r="AC2010" s="2" t="n">
        <v>0</v>
      </c>
      <c r="AD2010" s="2" t="n">
        <v>0</v>
      </c>
      <c r="AE2010" s="1" t="n">
        <v>43231</v>
      </c>
      <c r="AF2010" s="1" t="n">
        <v>12420</v>
      </c>
      <c r="AG2010" t="n">
        <v>0</v>
      </c>
      <c r="AH2010" s="2" t="n">
        <v>0</v>
      </c>
      <c r="AI2010" s="2" t="n">
        <v>0</v>
      </c>
      <c r="AJ2010" t="s">
        <v>950</v>
      </c>
      <c r="AK2010" t="s">
        <v>265</v>
      </c>
      <c r="AL2010" t="s">
        <v>951</v>
      </c>
      <c r="AM2010"/>
      <c r="AN2010" t="b">
        <v>0</v>
      </c>
      <c r="AO2010" t="b">
        <v>0</v>
      </c>
      <c r="AP2010" t="b">
        <v>0</v>
      </c>
      <c r="AQ2010" t="b">
        <v>0</v>
      </c>
    </row>
    <row r="2011">
      <c r="A2011" t="n">
        <v>39</v>
      </c>
      <c r="B2011" t="n">
        <v>890</v>
      </c>
      <c r="C2011" t="s">
        <v>138</v>
      </c>
      <c r="D2011" t="s">
        <v>43</v>
      </c>
      <c r="E2011" t="s">
        <v>138</v>
      </c>
      <c r="F2011" t="s">
        <v>45</v>
      </c>
      <c r="G2011" t="s">
        <v>306</v>
      </c>
      <c r="H2011" t="s">
        <v>47</v>
      </c>
      <c r="I2011" t="n">
        <v>1</v>
      </c>
      <c r="J2011" t="n">
        <v>0</v>
      </c>
      <c r="K2011" s="2" t="n">
        <v>0.561111111111111</v>
      </c>
      <c r="L2011" s="3" t="n">
        <v>110</v>
      </c>
      <c r="M2011" s="3" t="n">
        <v>-58</v>
      </c>
      <c r="N2011" s="3" t="n">
        <v>1499.05524951</v>
      </c>
      <c r="O2011" s="2" t="n">
        <v>0.0434782608695652</v>
      </c>
      <c r="P2011" s="2" t="n">
        <v>0.478260869565217</v>
      </c>
      <c r="Q2011" s="4" t="n">
        <v>0.151515151515152</v>
      </c>
      <c r="R2011" s="4" t="n">
        <v>0.108695652173913</v>
      </c>
      <c r="S2011" s="4" t="n">
        <v>0.639130434782609</v>
      </c>
      <c r="T2011" s="4" t="n">
        <v>-0.239737327188941</v>
      </c>
      <c r="U2011" s="4" t="n">
        <v>0.634241167434714</v>
      </c>
      <c r="V2011" s="4" t="n">
        <v>-1.7014126812215</v>
      </c>
      <c r="W2011" s="4" t="n">
        <v>1.91295783172318</v>
      </c>
      <c r="X2011" t="n">
        <v>7313</v>
      </c>
      <c r="Y2011" t="n">
        <v>138</v>
      </c>
      <c r="Z2011" t="n">
        <v>7313</v>
      </c>
      <c r="AA2011" t="n">
        <v>138</v>
      </c>
      <c r="AB2011" s="2" t="n">
        <v>1</v>
      </c>
      <c r="AC2011" s="2" t="n">
        <v>0.0188705045808834</v>
      </c>
      <c r="AD2011" s="2" t="n">
        <v>0.0188705045808834</v>
      </c>
      <c r="AE2011" s="1" t="n">
        <v>37598</v>
      </c>
      <c r="AF2011" s="1" t="n">
        <v>40179</v>
      </c>
      <c r="AG2011" t="n">
        <v>137</v>
      </c>
      <c r="AH2011" s="2" t="n">
        <v>0.0177369238736406</v>
      </c>
      <c r="AI2011" s="2" t="n">
        <v>1</v>
      </c>
      <c r="AJ2011" t="s">
        <v>308</v>
      </c>
      <c r="AK2011" t="s">
        <v>49</v>
      </c>
      <c r="AL2011" t="s">
        <v>310</v>
      </c>
      <c r="AM2011"/>
      <c r="AN2011" t="b">
        <v>0</v>
      </c>
      <c r="AO2011" t="b">
        <v>0</v>
      </c>
      <c r="AP2011" t="b">
        <v>0</v>
      </c>
      <c r="AQ2011" t="b">
        <v>0</v>
      </c>
    </row>
    <row r="2012">
      <c r="A2012" t="n">
        <v>47</v>
      </c>
      <c r="B2012" t="n">
        <v>128</v>
      </c>
      <c r="C2012" t="s">
        <v>138</v>
      </c>
      <c r="D2012" t="s">
        <v>138</v>
      </c>
      <c r="E2012" t="s">
        <v>138</v>
      </c>
      <c r="F2012" t="s">
        <v>138</v>
      </c>
      <c r="G2012" t="s">
        <v>739</v>
      </c>
      <c r="H2012" t="s">
        <v>165</v>
      </c>
      <c r="I2012" t="n">
        <v>1</v>
      </c>
      <c r="J2012" t="n">
        <v>1</v>
      </c>
      <c r="K2012" s="2" t="n">
        <v>0</v>
      </c>
      <c r="L2012" s="3" t="n">
        <v>1357</v>
      </c>
      <c r="M2012" s="3" t="n">
        <v>-1107</v>
      </c>
      <c r="N2012" s="3" t="n">
        <v>6519.30897475</v>
      </c>
      <c r="O2012" s="2" t="n">
        <v>0.0047438330170778</v>
      </c>
      <c r="P2012" s="2" t="n">
        <v>0.0170777988614801</v>
      </c>
      <c r="Q2012" s="4" t="n">
        <v>0.912297426120114</v>
      </c>
      <c r="R2012" s="4" t="n">
        <v>5.36584440227703</v>
      </c>
      <c r="S2012" s="4" t="n">
        <v>5.55882352941176</v>
      </c>
      <c r="T2012" s="4" t="n">
        <v>5.38640962369375</v>
      </c>
      <c r="U2012" s="4" t="n">
        <v>5.38640962369375</v>
      </c>
      <c r="V2012" s="4" t="n">
        <v>6.7729670824101</v>
      </c>
      <c r="W2012" s="4" t="n">
        <v>6.7729670824101</v>
      </c>
      <c r="X2012" t="n">
        <v>7178</v>
      </c>
      <c r="Y2012" t="n">
        <v>1054</v>
      </c>
      <c r="Z2012" t="n">
        <v>7176</v>
      </c>
      <c r="AA2012" t="n">
        <v>1056</v>
      </c>
      <c r="AB2012" s="2" t="n">
        <v>0.99810606060606</v>
      </c>
      <c r="AC2012" s="2" t="n">
        <v>0.146878483835006</v>
      </c>
      <c r="AD2012" s="2" t="n">
        <v>0.146837559208693</v>
      </c>
      <c r="AE2012" s="1" t="n">
        <v>38078</v>
      </c>
      <c r="AF2012" s="1" t="n">
        <v>44265</v>
      </c>
      <c r="AG2012" t="n">
        <v>1057</v>
      </c>
      <c r="AH2012" s="2" t="n">
        <v>0.145913859745997</v>
      </c>
      <c r="AI2012" s="2" t="n">
        <v>1</v>
      </c>
      <c r="AJ2012" t="s">
        <v>740</v>
      </c>
      <c r="AK2012" t="s">
        <v>165</v>
      </c>
      <c r="AL2012" t="s">
        <v>741</v>
      </c>
      <c r="AM2012" t="s">
        <v>168</v>
      </c>
      <c r="AN2012" t="b">
        <v>0</v>
      </c>
      <c r="AO2012" t="b">
        <v>0</v>
      </c>
      <c r="AP2012" t="b">
        <v>0</v>
      </c>
      <c r="AQ2012" t="b">
        <v>0</v>
      </c>
    </row>
    <row r="2013">
      <c r="A2013" t="n">
        <v>75</v>
      </c>
      <c r="B2013" t="n">
        <v>3367</v>
      </c>
      <c r="C2013" t="s">
        <v>138</v>
      </c>
      <c r="D2013" t="s">
        <v>43</v>
      </c>
      <c r="E2013" t="s">
        <v>138</v>
      </c>
      <c r="F2013" t="s">
        <v>45</v>
      </c>
      <c r="G2013" t="s">
        <v>632</v>
      </c>
      <c r="H2013" t="s">
        <v>266</v>
      </c>
      <c r="I2013" t="n">
        <v>-1</v>
      </c>
      <c r="J2013" t="n">
        <v>-1</v>
      </c>
      <c r="K2013" s="2" t="n">
        <v>0.53996003996004</v>
      </c>
      <c r="L2013" s="3" t="n">
        <v>30</v>
      </c>
      <c r="M2013" s="3" t="n">
        <v>270</v>
      </c>
      <c r="N2013" s="3" t="n">
        <v>9948.41664254</v>
      </c>
      <c r="O2013" s="2" t="n">
        <v>0.00276306700437486</v>
      </c>
      <c r="P2013" s="2" t="n">
        <v>0.0223347916186968</v>
      </c>
      <c r="Q2013" s="4" t="n">
        <v>-0.967213114754098</v>
      </c>
      <c r="R2013" s="4" t="n">
        <v>-4.06325120884181</v>
      </c>
      <c r="S2013" s="4" t="n">
        <v>4.09811190421367</v>
      </c>
      <c r="T2013" s="4" t="n">
        <v>-4.04412717310626</v>
      </c>
      <c r="U2013" s="4" t="n">
        <v>4.04412717310626</v>
      </c>
      <c r="V2013" s="4" t="n">
        <v>-3.97939700455671</v>
      </c>
      <c r="W2013" s="4" t="n">
        <v>3.97939700455671</v>
      </c>
      <c r="X2013" t="n">
        <v>7144</v>
      </c>
      <c r="Y2013" t="n">
        <v>4343</v>
      </c>
      <c r="Z2013" t="n">
        <v>7120</v>
      </c>
      <c r="AA2013" t="n">
        <v>4367</v>
      </c>
      <c r="AB2013" s="2" t="n">
        <v>0.994504236317838</v>
      </c>
      <c r="AC2013" s="2" t="n">
        <v>0.60997191011236</v>
      </c>
      <c r="AD2013" s="2" t="n">
        <v>0.607922732362822</v>
      </c>
      <c r="AE2013" s="1" t="n">
        <v>38141</v>
      </c>
      <c r="AF2013" s="1" t="n">
        <v>40179</v>
      </c>
      <c r="AG2013" t="n">
        <v>4747</v>
      </c>
      <c r="AH2013" s="2" t="n">
        <v>0.661049993037181</v>
      </c>
      <c r="AI2013" s="2" t="n">
        <v>1</v>
      </c>
      <c r="AJ2013" t="s">
        <v>633</v>
      </c>
      <c r="AK2013" t="s">
        <v>267</v>
      </c>
      <c r="AL2013" t="s">
        <v>634</v>
      </c>
      <c r="AM2013"/>
      <c r="AN2013" t="b">
        <v>0</v>
      </c>
      <c r="AO2013" t="b">
        <v>0</v>
      </c>
      <c r="AP2013" t="b">
        <v>0</v>
      </c>
      <c r="AQ2013" t="b">
        <v>0</v>
      </c>
    </row>
    <row r="2014">
      <c r="A2014" t="n">
        <v>79</v>
      </c>
      <c r="B2014" t="n">
        <v>3367</v>
      </c>
      <c r="C2014" t="s">
        <v>138</v>
      </c>
      <c r="D2014" t="s">
        <v>43</v>
      </c>
      <c r="E2014" t="s">
        <v>138</v>
      </c>
      <c r="F2014" t="s">
        <v>45</v>
      </c>
      <c r="G2014" t="s">
        <v>635</v>
      </c>
      <c r="H2014" t="s">
        <v>266</v>
      </c>
      <c r="I2014" t="n">
        <v>1</v>
      </c>
      <c r="J2014" t="n">
        <v>0</v>
      </c>
      <c r="K2014" s="2" t="n">
        <v>0.499278499278499</v>
      </c>
      <c r="L2014" s="3" t="n">
        <v>25</v>
      </c>
      <c r="M2014" s="3" t="n">
        <v>275</v>
      </c>
      <c r="N2014" s="3" t="n">
        <v>9798.07122891</v>
      </c>
      <c r="O2014" s="2" t="n">
        <v>0.011037527593819</v>
      </c>
      <c r="P2014" s="2" t="n">
        <v>0.0596026490066225</v>
      </c>
      <c r="Q2014" s="4" t="n">
        <v>-0.84375</v>
      </c>
      <c r="R2014" s="4" t="n">
        <v>-2.75364238410596</v>
      </c>
      <c r="S2014" s="4" t="n">
        <v>2.93686534216336</v>
      </c>
      <c r="T2014" s="4" t="n">
        <v>-2.79966076598133</v>
      </c>
      <c r="U2014" s="4" t="n">
        <v>2.79966076598133</v>
      </c>
      <c r="V2014" s="4" t="n">
        <v>-2.93221155802086</v>
      </c>
      <c r="W2014" s="4" t="n">
        <v>2.93221155802086</v>
      </c>
      <c r="X2014" t="n">
        <v>4367</v>
      </c>
      <c r="Y2014" t="n">
        <v>453</v>
      </c>
      <c r="Z2014" t="n">
        <v>453</v>
      </c>
      <c r="AA2014" t="n">
        <v>4367</v>
      </c>
      <c r="AB2014" s="2" t="n">
        <v>1</v>
      </c>
      <c r="AC2014" s="2" t="n">
        <v>0.103732539500801</v>
      </c>
      <c r="AD2014" s="2" t="n">
        <v>0.103732539500801</v>
      </c>
      <c r="AE2014" s="1" t="n">
        <v>42448</v>
      </c>
      <c r="AF2014" s="1" t="n">
        <v>40179</v>
      </c>
      <c r="AG2014" t="n">
        <v>452</v>
      </c>
      <c r="AH2014" s="2" t="n">
        <v>1</v>
      </c>
      <c r="AI2014" s="2" t="n">
        <v>0.095218032441542</v>
      </c>
      <c r="AJ2014" t="s">
        <v>636</v>
      </c>
      <c r="AK2014" t="s">
        <v>267</v>
      </c>
      <c r="AL2014" t="s">
        <v>637</v>
      </c>
      <c r="AM2014"/>
      <c r="AN2014" t="b">
        <v>0</v>
      </c>
      <c r="AO2014" t="b">
        <v>0</v>
      </c>
      <c r="AP2014" t="b">
        <v>0</v>
      </c>
      <c r="AQ2014" t="b">
        <v>0</v>
      </c>
    </row>
    <row r="2015">
      <c r="A2015" t="n">
        <v>111</v>
      </c>
      <c r="B2015" t="n">
        <v>29</v>
      </c>
      <c r="C2015" t="s">
        <v>138</v>
      </c>
      <c r="D2015" t="s">
        <v>43</v>
      </c>
      <c r="E2015" t="s">
        <v>138</v>
      </c>
      <c r="F2015" t="s">
        <v>44</v>
      </c>
      <c r="G2015" t="s">
        <v>434</v>
      </c>
      <c r="H2015" t="s">
        <v>449</v>
      </c>
      <c r="I2015" t="n">
        <v>1</v>
      </c>
      <c r="J2015" t="n">
        <v>1</v>
      </c>
      <c r="K2015" s="2" t="n">
        <v>0.529040404040404</v>
      </c>
      <c r="L2015" s="3" t="n">
        <v>655</v>
      </c>
      <c r="M2015" s="3" t="n">
        <v>379</v>
      </c>
      <c r="N2015" s="3" t="n">
        <v>9906.37705968</v>
      </c>
      <c r="O2015" s="2" t="n">
        <v>0.012921089063221</v>
      </c>
      <c r="P2015" s="2" t="n">
        <v>0.115828334102446</v>
      </c>
      <c r="Q2015" s="4" t="n">
        <v>-0.477325853202431</v>
      </c>
      <c r="R2015" s="4" t="n">
        <v>-1.68860175357637</v>
      </c>
      <c r="S2015" s="4" t="n">
        <v>2.78384863867098</v>
      </c>
      <c r="T2015" s="4" t="n">
        <v>-1.6076647183616</v>
      </c>
      <c r="U2015" s="4" t="n">
        <v>1.7634582667487</v>
      </c>
      <c r="V2015" s="4" t="n">
        <v>-1.89012507584587</v>
      </c>
      <c r="W2015" s="4" t="n">
        <v>1.89012507584587</v>
      </c>
      <c r="X2015" t="n">
        <v>3354</v>
      </c>
      <c r="Y2015" t="n">
        <v>2167</v>
      </c>
      <c r="Z2015" t="n">
        <v>3353</v>
      </c>
      <c r="AA2015" t="n">
        <v>2168</v>
      </c>
      <c r="AB2015" s="2" t="n">
        <v>0.999538745387454</v>
      </c>
      <c r="AC2015" s="2" t="n">
        <v>0.646286907247241</v>
      </c>
      <c r="AD2015" s="2" t="n">
        <v>0.646094215861658</v>
      </c>
      <c r="AE2015" s="1" t="n">
        <v>37987</v>
      </c>
      <c r="AF2015" s="1" t="n">
        <v>37987</v>
      </c>
      <c r="AG2015" t="n">
        <v>2556</v>
      </c>
      <c r="AH2015" s="2" t="n">
        <v>0.759358288770054</v>
      </c>
      <c r="AI2015" s="2" t="n">
        <v>1</v>
      </c>
      <c r="AJ2015" t="s">
        <v>435</v>
      </c>
      <c r="AK2015" t="s">
        <v>451</v>
      </c>
      <c r="AL2015" t="s">
        <v>436</v>
      </c>
      <c r="AM2015"/>
      <c r="AN2015" t="b">
        <v>0</v>
      </c>
      <c r="AO2015" t="b">
        <v>0</v>
      </c>
      <c r="AP2015" t="b">
        <v>0</v>
      </c>
      <c r="AQ2015" t="b">
        <v>0</v>
      </c>
    </row>
    <row r="2016">
      <c r="A2016" t="n">
        <v>94</v>
      </c>
      <c r="B2016" t="n">
        <v>3337</v>
      </c>
      <c r="C2016" t="s">
        <v>138</v>
      </c>
      <c r="D2016" t="s">
        <v>43</v>
      </c>
      <c r="E2016" t="s">
        <v>138</v>
      </c>
      <c r="F2016" t="s">
        <v>44</v>
      </c>
      <c r="G2016" t="s">
        <v>514</v>
      </c>
      <c r="H2016" t="s">
        <v>183</v>
      </c>
      <c r="I2016" t="n">
        <v>1</v>
      </c>
      <c r="J2016" t="n">
        <v>0</v>
      </c>
      <c r="K2016" s="2" t="n">
        <v>0.476190476190476</v>
      </c>
      <c r="L2016" s="3" t="n">
        <v>253</v>
      </c>
      <c r="M2016" s="3" t="n">
        <v>91</v>
      </c>
      <c r="N2016" s="3" t="n">
        <v>9451.71575041</v>
      </c>
      <c r="O2016" s="2"/>
      <c r="P2016" s="2"/>
      <c r="Q2016" s="4"/>
      <c r="R2016" s="4"/>
      <c r="S2016" s="4"/>
      <c r="T2016" s="4"/>
      <c r="U2016" s="4"/>
      <c r="V2016" s="4" t="n">
        <v>0.371400529386708</v>
      </c>
      <c r="W2016" s="4" t="n">
        <v>0.842524222122915</v>
      </c>
      <c r="X2016" t="n">
        <v>17679</v>
      </c>
      <c r="Y2016" t="n">
        <v>0</v>
      </c>
      <c r="Z2016" t="n">
        <v>7290</v>
      </c>
      <c r="AA2016" t="n">
        <v>10389</v>
      </c>
      <c r="AB2016" s="2" t="n">
        <v>0</v>
      </c>
      <c r="AC2016" s="2" t="n">
        <v>0</v>
      </c>
      <c r="AD2016" s="2" t="n">
        <v>0</v>
      </c>
      <c r="AE2016" s="1" t="n">
        <v>37987</v>
      </c>
      <c r="AF2016" s="1" t="n">
        <v>18629</v>
      </c>
      <c r="AG2016" t="n">
        <v>0</v>
      </c>
      <c r="AH2016" s="2" t="n">
        <v>0</v>
      </c>
      <c r="AI2016" s="2" t="n">
        <v>0</v>
      </c>
      <c r="AJ2016" t="s">
        <v>515</v>
      </c>
      <c r="AK2016" t="s">
        <v>184</v>
      </c>
      <c r="AL2016" t="s">
        <v>516</v>
      </c>
      <c r="AM2016"/>
      <c r="AN2016" t="b">
        <v>0</v>
      </c>
      <c r="AO2016" t="b">
        <v>0</v>
      </c>
      <c r="AP2016" t="b">
        <v>0</v>
      </c>
      <c r="AQ2016" t="b">
        <v>0</v>
      </c>
    </row>
    <row r="2017">
      <c r="A2017" t="n">
        <v>1896</v>
      </c>
      <c r="B2017" t="n">
        <v>3367</v>
      </c>
      <c r="C2017" t="s">
        <v>43</v>
      </c>
      <c r="D2017" t="s">
        <v>43</v>
      </c>
      <c r="E2017" t="s">
        <v>44</v>
      </c>
      <c r="F2017" t="s">
        <v>45</v>
      </c>
      <c r="G2017" t="s">
        <v>492</v>
      </c>
      <c r="H2017" t="s">
        <v>266</v>
      </c>
      <c r="I2017" t="n">
        <v>-1</v>
      </c>
      <c r="J2017" t="n">
        <v>0</v>
      </c>
      <c r="K2017" s="2" t="n">
        <v>0.522348484848485</v>
      </c>
      <c r="L2017" s="3" t="n">
        <v>618</v>
      </c>
      <c r="M2017" s="3" t="n">
        <v>-318</v>
      </c>
      <c r="N2017" s="3" t="n">
        <v>7334.15196998</v>
      </c>
      <c r="O2017" s="2"/>
      <c r="P2017" s="2"/>
      <c r="Q2017" s="4"/>
      <c r="R2017" s="4"/>
      <c r="S2017" s="4"/>
      <c r="T2017" s="4"/>
      <c r="U2017" s="4"/>
      <c r="V2017" s="4" t="n">
        <v>2.76043705158705</v>
      </c>
      <c r="W2017" s="4" t="n">
        <v>2.76043705158705</v>
      </c>
      <c r="X2017" t="n">
        <v>18633</v>
      </c>
      <c r="Y2017" t="n">
        <v>0</v>
      </c>
      <c r="Z2017" t="n">
        <v>14266</v>
      </c>
      <c r="AA2017" t="n">
        <v>4367</v>
      </c>
      <c r="AB2017" s="2" t="n">
        <v>0</v>
      </c>
      <c r="AC2017" s="2" t="n">
        <v>0</v>
      </c>
      <c r="AD2017" s="2" t="n">
        <v>0</v>
      </c>
      <c r="AE2017" s="1" t="n">
        <v>23012</v>
      </c>
      <c r="AF2017" s="1" t="n">
        <v>40179</v>
      </c>
      <c r="AG2017" t="n">
        <v>0</v>
      </c>
      <c r="AH2017" s="2" t="n">
        <v>0</v>
      </c>
      <c r="AI2017" s="2" t="n">
        <v>0</v>
      </c>
      <c r="AJ2017" t="s">
        <v>493</v>
      </c>
      <c r="AK2017" t="s">
        <v>267</v>
      </c>
      <c r="AL2017"/>
      <c r="AM2017"/>
      <c r="AN2017" t="b">
        <v>0</v>
      </c>
      <c r="AO2017" t="b">
        <v>0</v>
      </c>
      <c r="AP2017" t="b">
        <v>0</v>
      </c>
      <c r="AQ2017" t="b">
        <v>0</v>
      </c>
    </row>
    <row r="2018">
      <c r="A2018" t="n">
        <v>1317</v>
      </c>
      <c r="B2018" t="n">
        <v>3367</v>
      </c>
      <c r="C2018" t="s">
        <v>43</v>
      </c>
      <c r="D2018" t="s">
        <v>43</v>
      </c>
      <c r="E2018" t="s">
        <v>44</v>
      </c>
      <c r="F2018" t="s">
        <v>45</v>
      </c>
      <c r="G2018" t="s">
        <v>444</v>
      </c>
      <c r="H2018" t="s">
        <v>266</v>
      </c>
      <c r="I2018" t="n">
        <v>1</v>
      </c>
      <c r="J2018" t="n">
        <v>0</v>
      </c>
      <c r="K2018" s="2" t="n">
        <v>0.434848484848485</v>
      </c>
      <c r="L2018" s="3" t="n">
        <v>181</v>
      </c>
      <c r="M2018" s="3" t="n">
        <v>119</v>
      </c>
      <c r="N2018" s="3" t="n">
        <v>6308.4995718</v>
      </c>
      <c r="O2018" s="2"/>
      <c r="P2018" s="2"/>
      <c r="Q2018" s="4"/>
      <c r="R2018" s="4"/>
      <c r="S2018" s="4"/>
      <c r="T2018" s="4"/>
      <c r="U2018" s="4"/>
      <c r="V2018" s="4" t="n">
        <v>-0.433655374061451</v>
      </c>
      <c r="W2018" s="4" t="n">
        <v>0.966293782351787</v>
      </c>
      <c r="X2018" t="n">
        <v>5097</v>
      </c>
      <c r="Y2018" t="n">
        <v>0</v>
      </c>
      <c r="Z2018" t="n">
        <v>730</v>
      </c>
      <c r="AA2018" t="n">
        <v>4367</v>
      </c>
      <c r="AB2018" s="2" t="n">
        <v>0</v>
      </c>
      <c r="AC2018" s="2" t="n">
        <v>0</v>
      </c>
      <c r="AD2018" s="2" t="n">
        <v>0</v>
      </c>
      <c r="AE2018" s="1" t="n">
        <v>35796</v>
      </c>
      <c r="AF2018" s="1" t="n">
        <v>40179</v>
      </c>
      <c r="AG2018" t="n">
        <v>0</v>
      </c>
      <c r="AH2018" s="2" t="n">
        <v>0</v>
      </c>
      <c r="AI2018" s="2" t="n">
        <v>0</v>
      </c>
      <c r="AJ2018" t="s">
        <v>445</v>
      </c>
      <c r="AK2018" t="s">
        <v>267</v>
      </c>
      <c r="AL2018"/>
      <c r="AM2018"/>
      <c r="AN2018" t="b">
        <v>0</v>
      </c>
      <c r="AO2018" t="b">
        <v>0</v>
      </c>
      <c r="AP2018" t="b">
        <v>0</v>
      </c>
      <c r="AQ2018" t="b">
        <v>0</v>
      </c>
    </row>
    <row r="2019">
      <c r="A2019" t="n">
        <v>76</v>
      </c>
      <c r="B2019" t="n">
        <v>3369</v>
      </c>
      <c r="C2019" t="s">
        <v>138</v>
      </c>
      <c r="D2019" t="s">
        <v>43</v>
      </c>
      <c r="E2019" t="s">
        <v>138</v>
      </c>
      <c r="F2019" t="s">
        <v>45</v>
      </c>
      <c r="G2019" t="s">
        <v>672</v>
      </c>
      <c r="H2019" t="s">
        <v>439</v>
      </c>
      <c r="I2019" t="n">
        <v>1</v>
      </c>
      <c r="J2019" t="n">
        <v>0</v>
      </c>
      <c r="K2019" s="2" t="n">
        <v>0.557411674347158</v>
      </c>
      <c r="L2019" s="3" t="n">
        <v>85</v>
      </c>
      <c r="M2019" s="3" t="n">
        <v>315</v>
      </c>
      <c r="N2019" s="3" t="n">
        <v>7978.26413783</v>
      </c>
      <c r="O2019" s="2" t="n">
        <v>0</v>
      </c>
      <c r="P2019" s="2" t="n">
        <v>0.136363636363636</v>
      </c>
      <c r="Q2019" s="4" t="n">
        <v>-0.690909090909091</v>
      </c>
      <c r="R2019" s="4" t="n">
        <v>-1.93454545454546</v>
      </c>
      <c r="S2019" s="4" t="n">
        <v>2.20181818181818</v>
      </c>
      <c r="T2019" s="4" t="n">
        <v>-0.870044895964252</v>
      </c>
      <c r="U2019" s="4" t="n">
        <v>1.21237822929759</v>
      </c>
      <c r="V2019" s="4" t="n">
        <v>-0.53830168293476</v>
      </c>
      <c r="W2019" s="4" t="n">
        <v>0.85676132817072</v>
      </c>
      <c r="X2019" t="n">
        <v>5929</v>
      </c>
      <c r="Y2019" t="n">
        <v>110</v>
      </c>
      <c r="Z2019" t="n">
        <v>1681</v>
      </c>
      <c r="AA2019" t="n">
        <v>4358</v>
      </c>
      <c r="AB2019" s="2" t="n">
        <v>0.065437239738251</v>
      </c>
      <c r="AC2019" s="2" t="n">
        <v>0.0252409362092703</v>
      </c>
      <c r="AD2019" s="2" t="n">
        <v>0.0185528756957328</v>
      </c>
      <c r="AE2019" s="1" t="n">
        <v>38463</v>
      </c>
      <c r="AF2019" s="1" t="n">
        <v>40179</v>
      </c>
      <c r="AG2019" t="n">
        <v>142</v>
      </c>
      <c r="AH2019" s="2" t="n">
        <v>0.0764262648008611</v>
      </c>
      <c r="AI2019" s="2" t="n">
        <v>0.0299136296608384</v>
      </c>
      <c r="AJ2019" t="s">
        <v>673</v>
      </c>
      <c r="AK2019" t="s">
        <v>440</v>
      </c>
      <c r="AL2019" t="s">
        <v>674</v>
      </c>
      <c r="AM2019"/>
      <c r="AN2019" t="b">
        <v>0</v>
      </c>
      <c r="AO2019" t="b">
        <v>0</v>
      </c>
      <c r="AP2019" t="b">
        <v>0</v>
      </c>
      <c r="AQ2019" t="b">
        <v>0</v>
      </c>
    </row>
    <row r="2020">
      <c r="A2020" t="n">
        <v>3367</v>
      </c>
      <c r="B2020" t="n">
        <v>3369</v>
      </c>
      <c r="C2020" t="s">
        <v>43</v>
      </c>
      <c r="D2020" t="s">
        <v>43</v>
      </c>
      <c r="E2020" t="s">
        <v>45</v>
      </c>
      <c r="F2020" t="s">
        <v>45</v>
      </c>
      <c r="G2020" t="s">
        <v>266</v>
      </c>
      <c r="H2020" t="s">
        <v>439</v>
      </c>
      <c r="I2020" t="n">
        <v>1</v>
      </c>
      <c r="J2020" t="n">
        <v>0</v>
      </c>
      <c r="K2020" s="2" t="n">
        <v>0.537878787878788</v>
      </c>
      <c r="L2020" s="3" t="n">
        <v>300</v>
      </c>
      <c r="M2020" s="3" t="n">
        <v>100</v>
      </c>
      <c r="N2020" s="3" t="n">
        <v>9313.80965459</v>
      </c>
      <c r="O2020" s="2" t="n">
        <v>0.0271639042357274</v>
      </c>
      <c r="P2020" s="2" t="n">
        <v>0.25207182320442</v>
      </c>
      <c r="Q2020" s="4" t="n">
        <v>0.535257927117842</v>
      </c>
      <c r="R2020" s="4" t="n">
        <v>0.977071823204418</v>
      </c>
      <c r="S2020" s="4" t="n">
        <v>1.29267955801105</v>
      </c>
      <c r="T2020" s="4" t="n">
        <v>0.992602150054563</v>
      </c>
      <c r="U2020" s="4" t="n">
        <v>1.00486263495548</v>
      </c>
      <c r="V2020" s="4" t="n">
        <v>0.993458513946405</v>
      </c>
      <c r="W2020" s="4" t="n">
        <v>0.993458513946405</v>
      </c>
      <c r="X2020" t="n">
        <v>4381</v>
      </c>
      <c r="Y2020" t="n">
        <v>4344</v>
      </c>
      <c r="Z2020" t="n">
        <v>4367</v>
      </c>
      <c r="AA2020" t="n">
        <v>4358</v>
      </c>
      <c r="AB2020" s="2" t="n">
        <v>0.996787517209729</v>
      </c>
      <c r="AC2020" s="2" t="n">
        <v>0.994733226471262</v>
      </c>
      <c r="AD2020" s="2" t="n">
        <v>0.991554439625656</v>
      </c>
      <c r="AE2020" s="1" t="n">
        <v>40179</v>
      </c>
      <c r="AF2020" s="1" t="n">
        <v>40179</v>
      </c>
      <c r="AG2020" t="n">
        <v>4747</v>
      </c>
      <c r="AH2020" s="2" t="n">
        <v>1</v>
      </c>
      <c r="AI2020" s="2" t="n">
        <v>1</v>
      </c>
      <c r="AJ2020" t="s">
        <v>267</v>
      </c>
      <c r="AK2020" t="s">
        <v>440</v>
      </c>
      <c r="AL2020"/>
      <c r="AM2020"/>
      <c r="AN2020" t="b">
        <v>0</v>
      </c>
      <c r="AO2020" t="b">
        <v>0</v>
      </c>
      <c r="AP2020" t="b">
        <v>0</v>
      </c>
      <c r="AQ2020" t="b">
        <v>0</v>
      </c>
    </row>
    <row r="2021">
      <c r="A2021" t="n">
        <v>46</v>
      </c>
      <c r="B2021" t="n">
        <v>3350</v>
      </c>
      <c r="C2021" t="s">
        <v>138</v>
      </c>
      <c r="D2021" t="s">
        <v>43</v>
      </c>
      <c r="E2021" t="s">
        <v>138</v>
      </c>
      <c r="F2021" t="s">
        <v>44</v>
      </c>
      <c r="G2021" t="s">
        <v>366</v>
      </c>
      <c r="H2021" t="s">
        <v>1012</v>
      </c>
      <c r="I2021" t="n">
        <v>-1</v>
      </c>
      <c r="J2021" t="n">
        <v>0</v>
      </c>
      <c r="K2021" s="2" t="n">
        <v>0.393939393939394</v>
      </c>
      <c r="L2021" s="3" t="n">
        <v>460</v>
      </c>
      <c r="M2021" s="3" t="n">
        <v>-439</v>
      </c>
      <c r="N2021" s="3" t="n">
        <v>7336.79083126</v>
      </c>
      <c r="O2021" s="2"/>
      <c r="P2021" s="2"/>
      <c r="Q2021" s="4"/>
      <c r="R2021" s="4"/>
      <c r="S2021" s="4"/>
      <c r="T2021" s="4"/>
      <c r="U2021" s="4"/>
      <c r="V2021" s="4" t="n">
        <v>-0.573055475775926</v>
      </c>
      <c r="W2021" s="4" t="n">
        <v>0.671307022442023</v>
      </c>
      <c r="X2021" t="n">
        <v>6107</v>
      </c>
      <c r="Y2021" t="n">
        <v>0</v>
      </c>
      <c r="Z2021" t="n">
        <v>3587</v>
      </c>
      <c r="AA2021" t="n">
        <v>2520</v>
      </c>
      <c r="AB2021" s="2" t="n">
        <v>0</v>
      </c>
      <c r="AC2021" s="2" t="n">
        <v>0</v>
      </c>
      <c r="AD2021" s="2" t="n">
        <v>0</v>
      </c>
      <c r="AE2021" s="1" t="n">
        <v>41708</v>
      </c>
      <c r="AF2021" s="1" t="n">
        <v>24473</v>
      </c>
      <c r="AG2021" t="n">
        <v>0</v>
      </c>
      <c r="AH2021" s="2" t="n">
        <v>0</v>
      </c>
      <c r="AI2021" s="2" t="n">
        <v>0</v>
      </c>
      <c r="AJ2021" t="s">
        <v>367</v>
      </c>
      <c r="AK2021" t="s">
        <v>1013</v>
      </c>
      <c r="AL2021" t="s">
        <v>368</v>
      </c>
      <c r="AM2021"/>
      <c r="AN2021" t="b">
        <v>0</v>
      </c>
      <c r="AO2021" t="b">
        <v>0</v>
      </c>
      <c r="AP2021" t="b">
        <v>0</v>
      </c>
      <c r="AQ2021" t="b">
        <v>0</v>
      </c>
    </row>
    <row r="2022">
      <c r="A2022" t="n">
        <v>4</v>
      </c>
      <c r="B2022" t="n">
        <v>5</v>
      </c>
      <c r="C2022" t="s">
        <v>138</v>
      </c>
      <c r="D2022" t="s">
        <v>138</v>
      </c>
      <c r="E2022" t="s">
        <v>138</v>
      </c>
      <c r="F2022" t="s">
        <v>138</v>
      </c>
      <c r="G2022" t="s">
        <v>904</v>
      </c>
      <c r="H2022" t="s">
        <v>305</v>
      </c>
      <c r="I2022" t="n">
        <v>-1</v>
      </c>
      <c r="J2022" t="n">
        <v>0</v>
      </c>
      <c r="K2022" s="2" t="n">
        <v>0.874130434782609</v>
      </c>
      <c r="L2022" s="3" t="n">
        <v>36</v>
      </c>
      <c r="M2022" s="3" t="n">
        <v>-30</v>
      </c>
      <c r="N2022" s="3" t="n">
        <v>3340.32597527</v>
      </c>
      <c r="O2022" s="2" t="n">
        <v>0.0516833484986351</v>
      </c>
      <c r="P2022" s="2" t="n">
        <v>0.509736123748863</v>
      </c>
      <c r="Q2022" s="4" t="n">
        <v>-0.0485511418153905</v>
      </c>
      <c r="R2022" s="4" t="n">
        <v>-0.0947952684258418</v>
      </c>
      <c r="S2022" s="4" t="n">
        <v>0.533011828935395</v>
      </c>
      <c r="T2022" s="4" t="n">
        <v>-0.100490971323643</v>
      </c>
      <c r="U2022" s="4" t="n">
        <v>0.385633833123107</v>
      </c>
      <c r="V2022" s="4" t="n">
        <v>-0.20046356404919</v>
      </c>
      <c r="W2022" s="4" t="n">
        <v>0.236468029802166</v>
      </c>
      <c r="X2022" t="n">
        <v>8297</v>
      </c>
      <c r="Y2022" t="n">
        <v>5495</v>
      </c>
      <c r="Z2022" t="n">
        <v>5511</v>
      </c>
      <c r="AA2022" t="n">
        <v>8281</v>
      </c>
      <c r="AB2022" s="2" t="n">
        <v>0.99709671565959</v>
      </c>
      <c r="AC2022" s="2" t="n">
        <v>0.66356720202874</v>
      </c>
      <c r="AD2022" s="2" t="n">
        <v>0.662287573821863</v>
      </c>
      <c r="AE2022" s="1" t="n">
        <v>39785</v>
      </c>
      <c r="AF2022" s="1" t="n">
        <v>36951</v>
      </c>
      <c r="AG2022" t="n">
        <v>5537</v>
      </c>
      <c r="AH2022" s="2" t="n">
        <v>1</v>
      </c>
      <c r="AI2022" s="2" t="n">
        <v>0.661450244893083</v>
      </c>
      <c r="AJ2022" t="s">
        <v>905</v>
      </c>
      <c r="AK2022" t="s">
        <v>307</v>
      </c>
      <c r="AL2022" t="s">
        <v>906</v>
      </c>
      <c r="AM2022" t="s">
        <v>309</v>
      </c>
      <c r="AN2022" t="b">
        <v>0</v>
      </c>
      <c r="AO2022" t="b">
        <v>0</v>
      </c>
      <c r="AP2022" t="b">
        <v>0</v>
      </c>
      <c r="AQ2022" t="b">
        <v>0</v>
      </c>
    </row>
    <row r="2023">
      <c r="A2023" t="n">
        <v>21</v>
      </c>
      <c r="B2023" t="n">
        <v>32</v>
      </c>
      <c r="C2023" t="s">
        <v>138</v>
      </c>
      <c r="D2023" t="s">
        <v>138</v>
      </c>
      <c r="E2023" t="s">
        <v>138</v>
      </c>
      <c r="F2023" t="s">
        <v>138</v>
      </c>
      <c r="G2023" t="s">
        <v>725</v>
      </c>
      <c r="H2023" t="s">
        <v>375</v>
      </c>
      <c r="I2023" t="n">
        <v>-1</v>
      </c>
      <c r="J2023" t="n">
        <v>-1</v>
      </c>
      <c r="K2023" s="2" t="n">
        <v>0.662698412698413</v>
      </c>
      <c r="L2023" s="3" t="n">
        <v>402</v>
      </c>
      <c r="M2023" s="3" t="n">
        <v>668</v>
      </c>
      <c r="N2023" s="3" t="n">
        <v>8981.37856332</v>
      </c>
      <c r="O2023" s="2" t="n">
        <v>0.00785634118967452</v>
      </c>
      <c r="P2023" s="2" t="n">
        <v>0.0673400673400673</v>
      </c>
      <c r="Q2023" s="4" t="n">
        <v>-0.832579185520362</v>
      </c>
      <c r="R2023" s="4" t="n">
        <v>-3.16913580246914</v>
      </c>
      <c r="S2023" s="4" t="n">
        <v>3.35095398428732</v>
      </c>
      <c r="T2023" s="4" t="n">
        <v>-3.06594330255853</v>
      </c>
      <c r="U2023" s="4" t="n">
        <v>3.06614491546176</v>
      </c>
      <c r="V2023" s="4" t="n">
        <v>-2.88764642105166</v>
      </c>
      <c r="W2023" s="4" t="n">
        <v>2.88764642105166</v>
      </c>
      <c r="X2023" t="n">
        <v>8253</v>
      </c>
      <c r="Y2023" t="n">
        <v>891</v>
      </c>
      <c r="Z2023" t="n">
        <v>1016</v>
      </c>
      <c r="AA2023" t="n">
        <v>8128</v>
      </c>
      <c r="AB2023" s="2" t="n">
        <v>0.876968503937008</v>
      </c>
      <c r="AC2023" s="2" t="n">
        <v>0.109621062992126</v>
      </c>
      <c r="AD2023" s="2" t="n">
        <v>0.107960741548528</v>
      </c>
      <c r="AE2023" s="1" t="n">
        <v>38126</v>
      </c>
      <c r="AF2023" s="1" t="n">
        <v>36951</v>
      </c>
      <c r="AG2023" t="n">
        <v>1036</v>
      </c>
      <c r="AH2023" s="2" t="n">
        <v>1</v>
      </c>
      <c r="AI2023" s="2" t="n">
        <v>0.123760602078605</v>
      </c>
      <c r="AJ2023" t="s">
        <v>726</v>
      </c>
      <c r="AK2023" t="s">
        <v>377</v>
      </c>
      <c r="AL2023" t="s">
        <v>728</v>
      </c>
      <c r="AM2023" t="s">
        <v>379</v>
      </c>
      <c r="AN2023" t="b">
        <v>0</v>
      </c>
      <c r="AO2023" t="b">
        <v>0</v>
      </c>
      <c r="AP2023" t="b">
        <v>0</v>
      </c>
      <c r="AQ2023" t="b">
        <v>0</v>
      </c>
    </row>
    <row r="2024">
      <c r="A2024" t="n">
        <v>4</v>
      </c>
      <c r="B2024" t="n">
        <v>36</v>
      </c>
      <c r="C2024" t="s">
        <v>138</v>
      </c>
      <c r="D2024" t="s">
        <v>138</v>
      </c>
      <c r="E2024" t="s">
        <v>138</v>
      </c>
      <c r="F2024" t="s">
        <v>138</v>
      </c>
      <c r="G2024" t="s">
        <v>904</v>
      </c>
      <c r="H2024" t="s">
        <v>384</v>
      </c>
      <c r="I2024" t="n">
        <v>-1</v>
      </c>
      <c r="J2024" t="n">
        <v>1</v>
      </c>
      <c r="K2024" s="2" t="n">
        <v>0.551515151515152</v>
      </c>
      <c r="L2024" s="3" t="n">
        <v>36</v>
      </c>
      <c r="M2024" s="3" t="n">
        <v>396</v>
      </c>
      <c r="N2024" s="3" t="n">
        <v>8545.79368839</v>
      </c>
      <c r="O2024" s="2" t="n">
        <v>0.00840182648401826</v>
      </c>
      <c r="P2024" s="2" t="n">
        <v>0.0935159817351598</v>
      </c>
      <c r="Q2024" s="4" t="n">
        <v>-0.806962608215141</v>
      </c>
      <c r="R2024" s="4" t="n">
        <v>-2.2995799086758</v>
      </c>
      <c r="S2024" s="4" t="n">
        <v>2.51053881278539</v>
      </c>
      <c r="T2024" s="4" t="n">
        <v>-2.29435418351576</v>
      </c>
      <c r="U2024" s="4" t="n">
        <v>2.29435418351576</v>
      </c>
      <c r="V2024" s="4" t="n">
        <v>-2.36855392651873</v>
      </c>
      <c r="W2024" s="4" t="n">
        <v>2.36855392651873</v>
      </c>
      <c r="X2024" t="n">
        <v>6916</v>
      </c>
      <c r="Y2024" t="n">
        <v>5475</v>
      </c>
      <c r="Z2024" t="n">
        <v>5511</v>
      </c>
      <c r="AA2024" t="n">
        <v>6880</v>
      </c>
      <c r="AB2024" s="2" t="n">
        <v>0.993467610234077</v>
      </c>
      <c r="AC2024" s="2" t="n">
        <v>0.79578488372093</v>
      </c>
      <c r="AD2024" s="2" t="n">
        <v>0.791642567958357</v>
      </c>
      <c r="AE2024" s="1" t="n">
        <v>39785</v>
      </c>
      <c r="AF2024" s="1" t="n">
        <v>38387</v>
      </c>
      <c r="AG2024" t="n">
        <v>5537</v>
      </c>
      <c r="AH2024" s="2" t="n">
        <v>1</v>
      </c>
      <c r="AI2024" s="2" t="n">
        <v>0.798413842826244</v>
      </c>
      <c r="AJ2024" t="s">
        <v>905</v>
      </c>
      <c r="AK2024" t="s">
        <v>386</v>
      </c>
      <c r="AL2024" t="s">
        <v>906</v>
      </c>
      <c r="AM2024" t="s">
        <v>388</v>
      </c>
      <c r="AN2024" t="b">
        <v>0</v>
      </c>
      <c r="AO2024" t="b">
        <v>0</v>
      </c>
      <c r="AP2024" t="b">
        <v>0</v>
      </c>
      <c r="AQ2024" t="b">
        <v>0</v>
      </c>
    </row>
    <row r="2025">
      <c r="A2025" t="n">
        <v>86</v>
      </c>
      <c r="B2025" t="n">
        <v>358</v>
      </c>
      <c r="C2025" t="s">
        <v>138</v>
      </c>
      <c r="D2025" t="s">
        <v>43</v>
      </c>
      <c r="E2025" t="s">
        <v>138</v>
      </c>
      <c r="F2025" t="s">
        <v>45</v>
      </c>
      <c r="G2025" t="s">
        <v>678</v>
      </c>
      <c r="H2025" t="s">
        <v>273</v>
      </c>
      <c r="I2025" t="n">
        <v>-1</v>
      </c>
      <c r="J2025" t="n">
        <v>-1</v>
      </c>
      <c r="K2025" s="2" t="n">
        <v>0.466049382716049</v>
      </c>
      <c r="L2025" s="3" t="n">
        <v>71</v>
      </c>
      <c r="M2025" s="3" t="n">
        <v>229</v>
      </c>
      <c r="N2025" s="3" t="n">
        <v>6188.51884014</v>
      </c>
      <c r="O2025" s="2" t="n">
        <v>0.00808127453244054</v>
      </c>
      <c r="P2025" s="2" t="n">
        <v>0.0694989609789887</v>
      </c>
      <c r="Q2025" s="4" t="n">
        <v>-0.88780260707635</v>
      </c>
      <c r="R2025" s="4" t="n">
        <v>-2.50780420226275</v>
      </c>
      <c r="S2025" s="4" t="n">
        <v>2.62348187485569</v>
      </c>
      <c r="T2025" s="4" t="n">
        <v>-2.49375600582352</v>
      </c>
      <c r="U2025" s="4" t="n">
        <v>2.49375600582352</v>
      </c>
      <c r="V2025" s="4" t="n">
        <v>-2.40747696171262</v>
      </c>
      <c r="W2025" s="4" t="n">
        <v>2.40747696171262</v>
      </c>
      <c r="X2025" t="n">
        <v>7330</v>
      </c>
      <c r="Y2025" t="n">
        <v>4331</v>
      </c>
      <c r="Z2025" t="n">
        <v>7289</v>
      </c>
      <c r="AA2025" t="n">
        <v>4372</v>
      </c>
      <c r="AB2025" s="2" t="n">
        <v>0.990622140896615</v>
      </c>
      <c r="AC2025" s="2" t="n">
        <v>0.594183015502812</v>
      </c>
      <c r="AD2025" s="2" t="n">
        <v>0.590859481582538</v>
      </c>
      <c r="AE2025" s="1" t="n">
        <v>37598</v>
      </c>
      <c r="AF2025" s="1" t="n">
        <v>40179</v>
      </c>
      <c r="AG2025" t="n">
        <v>4747</v>
      </c>
      <c r="AH2025" s="2" t="n">
        <v>0.614577938891766</v>
      </c>
      <c r="AI2025" s="2" t="n">
        <v>1</v>
      </c>
      <c r="AJ2025" t="s">
        <v>679</v>
      </c>
      <c r="AK2025" t="s">
        <v>957</v>
      </c>
      <c r="AL2025" t="s">
        <v>680</v>
      </c>
      <c r="AM2025"/>
      <c r="AN2025" t="b">
        <v>0</v>
      </c>
      <c r="AO2025" t="b">
        <v>0</v>
      </c>
      <c r="AP2025" t="b">
        <v>0</v>
      </c>
      <c r="AQ2025" t="b">
        <v>0</v>
      </c>
    </row>
    <row r="2026">
      <c r="A2026" t="n">
        <v>77</v>
      </c>
      <c r="B2026" t="n">
        <v>115</v>
      </c>
      <c r="C2026" t="s">
        <v>138</v>
      </c>
      <c r="D2026" t="s">
        <v>138</v>
      </c>
      <c r="E2026" t="s">
        <v>138</v>
      </c>
      <c r="F2026" t="s">
        <v>138</v>
      </c>
      <c r="G2026" t="s">
        <v>487</v>
      </c>
      <c r="H2026" t="s">
        <v>139</v>
      </c>
      <c r="I2026" t="n">
        <v>-1</v>
      </c>
      <c r="J2026" t="n">
        <v>-1</v>
      </c>
      <c r="K2026" s="2" t="n">
        <v>0.619047619047619</v>
      </c>
      <c r="L2026" s="3" t="n">
        <v>69</v>
      </c>
      <c r="M2026" s="3" t="n">
        <v>911</v>
      </c>
      <c r="N2026" s="3" t="n">
        <v>5708.78341266</v>
      </c>
      <c r="O2026" s="2" t="n">
        <v>0.00145518044237485</v>
      </c>
      <c r="P2026" s="2" t="n">
        <v>0.019499417927823</v>
      </c>
      <c r="Q2026" s="4" t="n">
        <v>-0.957446808510638</v>
      </c>
      <c r="R2026" s="4" t="n">
        <v>-4.93635040745053</v>
      </c>
      <c r="S2026" s="4" t="n">
        <v>4.9878055878929</v>
      </c>
      <c r="T2026" s="4" t="n">
        <v>-4.965773810568</v>
      </c>
      <c r="U2026" s="4" t="n">
        <v>4.965773810568</v>
      </c>
      <c r="V2026" s="4" t="n">
        <v>-4.75108676660303</v>
      </c>
      <c r="W2026" s="4" t="n">
        <v>4.75108676660303</v>
      </c>
      <c r="X2026" t="n">
        <v>7329</v>
      </c>
      <c r="Y2026" t="n">
        <v>3436</v>
      </c>
      <c r="Z2026" t="n">
        <v>7310</v>
      </c>
      <c r="AA2026" t="n">
        <v>3455</v>
      </c>
      <c r="AB2026" s="2" t="n">
        <v>0.994500723589001</v>
      </c>
      <c r="AC2026" s="2" t="n">
        <v>0.470041039671683</v>
      </c>
      <c r="AD2026" s="2" t="n">
        <v>0.468822486014463</v>
      </c>
      <c r="AE2026" s="1" t="n">
        <v>37598</v>
      </c>
      <c r="AF2026" s="1" t="n">
        <v>41782</v>
      </c>
      <c r="AG2026" t="n">
        <v>3540</v>
      </c>
      <c r="AH2026" s="2" t="n">
        <v>0.458311755567064</v>
      </c>
      <c r="AI2026" s="2" t="n">
        <v>1</v>
      </c>
      <c r="AJ2026" t="s">
        <v>488</v>
      </c>
      <c r="AK2026" t="s">
        <v>141</v>
      </c>
      <c r="AL2026" t="s">
        <v>489</v>
      </c>
      <c r="AM2026" t="s">
        <v>143</v>
      </c>
      <c r="AN2026" t="b">
        <v>0</v>
      </c>
      <c r="AO2026" t="b">
        <v>0</v>
      </c>
      <c r="AP2026" t="b">
        <v>0</v>
      </c>
      <c r="AQ2026" t="b">
        <v>0</v>
      </c>
    </row>
    <row r="2027">
      <c r="A2027" t="n">
        <v>14</v>
      </c>
      <c r="B2027" t="n">
        <v>3337</v>
      </c>
      <c r="C2027" t="s">
        <v>138</v>
      </c>
      <c r="D2027" t="s">
        <v>43</v>
      </c>
      <c r="E2027" t="s">
        <v>138</v>
      </c>
      <c r="F2027" t="s">
        <v>44</v>
      </c>
      <c r="G2027" t="s">
        <v>333</v>
      </c>
      <c r="H2027" t="s">
        <v>183</v>
      </c>
      <c r="I2027" t="n">
        <v>-1</v>
      </c>
      <c r="J2027" t="n">
        <v>0</v>
      </c>
      <c r="K2027" s="2" t="n">
        <v>0.428571428571429</v>
      </c>
      <c r="L2027" s="3" t="n">
        <v>26</v>
      </c>
      <c r="M2027" s="3" t="n">
        <v>318</v>
      </c>
      <c r="N2027" s="3" t="n">
        <v>1258.89283241</v>
      </c>
      <c r="O2027" s="2"/>
      <c r="P2027" s="2"/>
      <c r="Q2027" s="4"/>
      <c r="R2027" s="4"/>
      <c r="S2027" s="4"/>
      <c r="T2027" s="4"/>
      <c r="U2027" s="4"/>
      <c r="V2027" s="4" t="n">
        <v>-0.103413231590931</v>
      </c>
      <c r="W2027" s="4" t="n">
        <v>0.355214469991423</v>
      </c>
      <c r="X2027" t="n">
        <v>13460</v>
      </c>
      <c r="Y2027" t="n">
        <v>0</v>
      </c>
      <c r="Z2027" t="n">
        <v>3120</v>
      </c>
      <c r="AA2027" t="n">
        <v>10340</v>
      </c>
      <c r="AB2027" s="2" t="n">
        <v>0</v>
      </c>
      <c r="AC2027" s="2" t="n">
        <v>0</v>
      </c>
      <c r="AD2027" s="2" t="n">
        <v>0</v>
      </c>
      <c r="AE2027" s="1" t="n">
        <v>42203</v>
      </c>
      <c r="AF2027" s="1" t="n">
        <v>18629</v>
      </c>
      <c r="AG2027" t="n">
        <v>0</v>
      </c>
      <c r="AH2027" s="2" t="n">
        <v>0</v>
      </c>
      <c r="AI2027" s="2" t="n">
        <v>0</v>
      </c>
      <c r="AJ2027" t="s">
        <v>334</v>
      </c>
      <c r="AK2027" t="s">
        <v>184</v>
      </c>
      <c r="AL2027" t="s">
        <v>335</v>
      </c>
      <c r="AM2027"/>
      <c r="AN2027" t="b">
        <v>0</v>
      </c>
      <c r="AO2027" t="b">
        <v>0</v>
      </c>
      <c r="AP2027" t="b">
        <v>0</v>
      </c>
      <c r="AQ2027" t="b">
        <v>0</v>
      </c>
    </row>
    <row r="2028">
      <c r="A2028" t="n">
        <v>3043</v>
      </c>
      <c r="B2028" t="n">
        <v>3337</v>
      </c>
      <c r="C2028" t="s">
        <v>43</v>
      </c>
      <c r="D2028" t="s">
        <v>43</v>
      </c>
      <c r="E2028" t="s">
        <v>44</v>
      </c>
      <c r="F2028" t="s">
        <v>44</v>
      </c>
      <c r="G2028" t="s">
        <v>268</v>
      </c>
      <c r="H2028" t="s">
        <v>183</v>
      </c>
      <c r="I2028" t="n">
        <v>-1</v>
      </c>
      <c r="J2028" t="n">
        <v>-1</v>
      </c>
      <c r="K2028" s="2" t="n">
        <v>0.301120448179272</v>
      </c>
      <c r="L2028" s="3" t="n">
        <v>295</v>
      </c>
      <c r="M2028" s="3" t="n">
        <v>49</v>
      </c>
      <c r="N2028" s="3" t="n">
        <v>5087.40250471</v>
      </c>
      <c r="O2028" s="2" t="n">
        <v>0.0193236714975845</v>
      </c>
      <c r="P2028" s="2" t="n">
        <v>0.0567632850241546</v>
      </c>
      <c r="Q2028" s="4" t="n">
        <v>0.916256157635468</v>
      </c>
      <c r="R2028" s="4" t="n">
        <v>4.01666666666667</v>
      </c>
      <c r="S2028" s="4" t="n">
        <v>4.15024154589372</v>
      </c>
      <c r="T2028" s="4" t="n">
        <v>4.21479385895413</v>
      </c>
      <c r="U2028" s="4" t="n">
        <v>4.24592006155742</v>
      </c>
      <c r="V2028" s="4" t="n">
        <v>2.77033208891649</v>
      </c>
      <c r="W2028" s="4" t="n">
        <v>2.77033208891649</v>
      </c>
      <c r="X2028" t="n">
        <v>10725</v>
      </c>
      <c r="Y2028" t="n">
        <v>828</v>
      </c>
      <c r="Z2028" t="n">
        <v>1213</v>
      </c>
      <c r="AA2028" t="n">
        <v>10340</v>
      </c>
      <c r="AB2028" s="2" t="n">
        <v>0.682605111294312</v>
      </c>
      <c r="AC2028" s="2" t="n">
        <v>0.0800773694390716</v>
      </c>
      <c r="AD2028" s="2" t="n">
        <v>0.0772027972027972</v>
      </c>
      <c r="AE2028" s="1" t="n">
        <v>27760</v>
      </c>
      <c r="AF2028" s="1" t="n">
        <v>18629</v>
      </c>
      <c r="AG2028" t="n">
        <v>1826</v>
      </c>
      <c r="AH2028" s="2" t="n">
        <v>0.833409402099498</v>
      </c>
      <c r="AI2028" s="2" t="n">
        <v>0.166651455690426</v>
      </c>
      <c r="AJ2028" t="s">
        <v>269</v>
      </c>
      <c r="AK2028" t="s">
        <v>184</v>
      </c>
      <c r="AL2028"/>
      <c r="AM2028"/>
      <c r="AN2028" t="b">
        <v>0</v>
      </c>
      <c r="AO2028" t="b">
        <v>0</v>
      </c>
      <c r="AP2028" t="b">
        <v>0</v>
      </c>
      <c r="AQ2028" t="b">
        <v>0</v>
      </c>
    </row>
    <row r="2029">
      <c r="A2029" t="n">
        <v>916</v>
      </c>
      <c r="B2029" t="n">
        <v>3337</v>
      </c>
      <c r="C2029" t="s">
        <v>43</v>
      </c>
      <c r="D2029" t="s">
        <v>43</v>
      </c>
      <c r="E2029" t="s">
        <v>44</v>
      </c>
      <c r="F2029" t="s">
        <v>44</v>
      </c>
      <c r="G2029" t="s">
        <v>201</v>
      </c>
      <c r="H2029" t="s">
        <v>183</v>
      </c>
      <c r="I2029" t="n">
        <v>1</v>
      </c>
      <c r="J2029" t="n">
        <v>0</v>
      </c>
      <c r="K2029" s="2" t="n">
        <v>0.422619047619048</v>
      </c>
      <c r="L2029" s="3" t="n">
        <v>22</v>
      </c>
      <c r="M2029" s="3" t="n">
        <v>322</v>
      </c>
      <c r="N2029" s="3" t="n">
        <v>5474.22671263</v>
      </c>
      <c r="O2029" s="2"/>
      <c r="P2029" s="2"/>
      <c r="Q2029" s="4"/>
      <c r="R2029" s="4"/>
      <c r="S2029" s="4"/>
      <c r="T2029" s="4"/>
      <c r="U2029" s="4"/>
      <c r="V2029" s="4" t="n">
        <v>0.809676723364699</v>
      </c>
      <c r="W2029" s="4" t="n">
        <v>2.03373332713828</v>
      </c>
      <c r="X2029" t="n">
        <v>10396</v>
      </c>
      <c r="Y2029" t="n">
        <v>0</v>
      </c>
      <c r="Z2029" t="n">
        <v>7</v>
      </c>
      <c r="AA2029" t="n">
        <v>10389</v>
      </c>
      <c r="AB2029" s="2" t="n">
        <v>0</v>
      </c>
      <c r="AC2029" s="2" t="n">
        <v>0</v>
      </c>
      <c r="AD2029" s="2" t="n">
        <v>0</v>
      </c>
      <c r="AE2029" s="1" t="n">
        <v>34714</v>
      </c>
      <c r="AF2029" s="1" t="n">
        <v>18629</v>
      </c>
      <c r="AG2029" t="n">
        <v>0</v>
      </c>
      <c r="AH2029" s="2" t="n">
        <v>0</v>
      </c>
      <c r="AI2029" s="2" t="n">
        <v>0</v>
      </c>
      <c r="AJ2029" t="s">
        <v>203</v>
      </c>
      <c r="AK2029" t="s">
        <v>184</v>
      </c>
      <c r="AL2029"/>
      <c r="AM2029"/>
      <c r="AN2029" t="b">
        <v>0</v>
      </c>
      <c r="AO2029" t="b">
        <v>0</v>
      </c>
      <c r="AP2029" t="b">
        <v>0</v>
      </c>
      <c r="AQ2029" t="b">
        <v>0</v>
      </c>
    </row>
    <row r="2030">
      <c r="A2030" t="n">
        <v>1073</v>
      </c>
      <c r="B2030" t="n">
        <v>2935</v>
      </c>
      <c r="C2030" t="s">
        <v>43</v>
      </c>
      <c r="D2030" t="s">
        <v>43</v>
      </c>
      <c r="E2030" t="s">
        <v>45</v>
      </c>
      <c r="F2030" t="s">
        <v>45</v>
      </c>
      <c r="G2030" t="s">
        <v>312</v>
      </c>
      <c r="H2030" t="s">
        <v>226</v>
      </c>
      <c r="I2030" t="n">
        <v>1</v>
      </c>
      <c r="J2030" t="n">
        <v>0</v>
      </c>
      <c r="K2030" s="2" t="n">
        <v>0.391885964912281</v>
      </c>
      <c r="L2030" s="3" t="n">
        <v>80</v>
      </c>
      <c r="M2030" s="3" t="n">
        <v>40</v>
      </c>
      <c r="N2030" s="3" t="n">
        <v>3134.75868678</v>
      </c>
      <c r="O2030" s="2" t="n">
        <v>0.0367816091954023</v>
      </c>
      <c r="P2030" s="2" t="n">
        <v>0.353563218390805</v>
      </c>
      <c r="Q2030" s="4" t="n">
        <v>-0.171360381861575</v>
      </c>
      <c r="R2030" s="4" t="n">
        <v>-0.274528735632184</v>
      </c>
      <c r="S2030" s="4" t="n">
        <v>0.870620689655171</v>
      </c>
      <c r="T2030" s="4" t="n">
        <v>-0.264902590871969</v>
      </c>
      <c r="U2030" s="4" t="n">
        <v>0.554131263616558</v>
      </c>
      <c r="V2030" s="4" t="n">
        <v>-0.268626740876378</v>
      </c>
      <c r="W2030" s="4" t="n">
        <v>0.458232225161856</v>
      </c>
      <c r="X2030" t="n">
        <v>4375</v>
      </c>
      <c r="Y2030" t="n">
        <v>4350</v>
      </c>
      <c r="Z2030" t="n">
        <v>4367</v>
      </c>
      <c r="AA2030" t="n">
        <v>4358</v>
      </c>
      <c r="AB2030" s="2" t="n">
        <v>0.998164295548417</v>
      </c>
      <c r="AC2030" s="2" t="n">
        <v>0.996107167391802</v>
      </c>
      <c r="AD2030" s="2" t="n">
        <v>0.994285714285714</v>
      </c>
      <c r="AE2030" s="1" t="n">
        <v>40179</v>
      </c>
      <c r="AF2030" s="1" t="n">
        <v>40179</v>
      </c>
      <c r="AG2030" t="n">
        <v>4747</v>
      </c>
      <c r="AH2030" s="2" t="n">
        <v>1</v>
      </c>
      <c r="AI2030" s="2" t="n">
        <v>1</v>
      </c>
      <c r="AJ2030" t="s">
        <v>314</v>
      </c>
      <c r="AK2030" t="s">
        <v>228</v>
      </c>
      <c r="AL2030"/>
      <c r="AM2030"/>
      <c r="AN2030" t="b">
        <v>0</v>
      </c>
      <c r="AO2030" t="b">
        <v>0</v>
      </c>
      <c r="AP2030" t="b">
        <v>0</v>
      </c>
      <c r="AQ2030" t="b">
        <v>0</v>
      </c>
    </row>
    <row r="2031">
      <c r="A2031" t="n">
        <v>182</v>
      </c>
      <c r="B2031" t="n">
        <v>3350</v>
      </c>
      <c r="C2031" t="s">
        <v>138</v>
      </c>
      <c r="D2031" t="s">
        <v>43</v>
      </c>
      <c r="E2031" t="s">
        <v>138</v>
      </c>
      <c r="F2031" t="s">
        <v>44</v>
      </c>
      <c r="G2031" t="s">
        <v>944</v>
      </c>
      <c r="H2031" t="s">
        <v>1012</v>
      </c>
      <c r="I2031" t="n">
        <v>1</v>
      </c>
      <c r="J2031" t="n">
        <v>0</v>
      </c>
      <c r="K2031" s="2" t="n">
        <v>1</v>
      </c>
      <c r="L2031" s="3" t="n">
        <v>21</v>
      </c>
      <c r="M2031" s="3" t="n">
        <v>0</v>
      </c>
      <c r="N2031" s="3" t="n">
        <v>5.48800781</v>
      </c>
      <c r="O2031" s="2"/>
      <c r="P2031" s="2"/>
      <c r="Q2031" s="4"/>
      <c r="R2031" s="4"/>
      <c r="S2031" s="4"/>
      <c r="T2031" s="4"/>
      <c r="U2031" s="4"/>
      <c r="V2031" s="4" t="n">
        <v>0.636656852460975</v>
      </c>
      <c r="W2031" s="4" t="n">
        <v>0.690773560450205</v>
      </c>
      <c r="X2031" t="n">
        <v>9595</v>
      </c>
      <c r="Y2031" t="n">
        <v>0</v>
      </c>
      <c r="Z2031" t="n">
        <v>7159</v>
      </c>
      <c r="AA2031" t="n">
        <v>2436</v>
      </c>
      <c r="AB2031" s="2" t="n">
        <v>0</v>
      </c>
      <c r="AC2031" s="2" t="n">
        <v>0</v>
      </c>
      <c r="AD2031" s="2" t="n">
        <v>0</v>
      </c>
      <c r="AE2031" s="1" t="n">
        <v>38122</v>
      </c>
      <c r="AF2031" s="1" t="n">
        <v>24473</v>
      </c>
      <c r="AG2031" t="n">
        <v>0</v>
      </c>
      <c r="AH2031" s="2" t="n">
        <v>0</v>
      </c>
      <c r="AI2031" s="2" t="n">
        <v>0</v>
      </c>
      <c r="AJ2031" t="s">
        <v>945</v>
      </c>
      <c r="AK2031" t="s">
        <v>1013</v>
      </c>
      <c r="AL2031" t="s">
        <v>946</v>
      </c>
      <c r="AM2031"/>
      <c r="AN2031" t="b">
        <v>0</v>
      </c>
      <c r="AO2031" t="b">
        <v>0</v>
      </c>
      <c r="AP2031" t="b">
        <v>1</v>
      </c>
      <c r="AQ2031" t="b">
        <v>1</v>
      </c>
    </row>
    <row r="2032">
      <c r="A2032" t="n">
        <v>103</v>
      </c>
      <c r="B2032" t="n">
        <v>2647</v>
      </c>
      <c r="C2032" t="s">
        <v>138</v>
      </c>
      <c r="D2032" t="s">
        <v>43</v>
      </c>
      <c r="E2032" t="s">
        <v>138</v>
      </c>
      <c r="F2032" t="s">
        <v>45</v>
      </c>
      <c r="G2032" t="s">
        <v>698</v>
      </c>
      <c r="H2032" t="s">
        <v>119</v>
      </c>
      <c r="I2032" t="n">
        <v>1</v>
      </c>
      <c r="J2032" t="n">
        <v>0</v>
      </c>
      <c r="K2032" s="2" t="n">
        <v>0.501587301587302</v>
      </c>
      <c r="L2032" s="3" t="n">
        <v>2</v>
      </c>
      <c r="M2032" s="3" t="n">
        <v>98</v>
      </c>
      <c r="N2032" s="3" t="n">
        <v>8936.91124476</v>
      </c>
      <c r="O2032" s="2" t="n">
        <v>0.0343878954607978</v>
      </c>
      <c r="P2032" s="2" t="n">
        <v>0.275103163686382</v>
      </c>
      <c r="Q2032" s="4" t="n">
        <v>-0.344729344729345</v>
      </c>
      <c r="R2032" s="4" t="n">
        <v>-0.459697386519945</v>
      </c>
      <c r="S2032" s="4" t="n">
        <v>1.06244841815681</v>
      </c>
      <c r="T2032" s="4" t="n">
        <v>-0.446162711654926</v>
      </c>
      <c r="U2032" s="4" t="n">
        <v>0.526105748009251</v>
      </c>
      <c r="V2032" s="4" t="n">
        <v>-0.840363409189455</v>
      </c>
      <c r="W2032" s="4" t="n">
        <v>0.987401648727698</v>
      </c>
      <c r="X2032" t="n">
        <v>6666</v>
      </c>
      <c r="Y2032" t="n">
        <v>727</v>
      </c>
      <c r="Z2032" t="n">
        <v>6664</v>
      </c>
      <c r="AA2032" t="n">
        <v>729</v>
      </c>
      <c r="AB2032" s="2" t="n">
        <v>0.997256515775034</v>
      </c>
      <c r="AC2032" s="2" t="n">
        <v>0.109093637454982</v>
      </c>
      <c r="AD2032" s="2" t="n">
        <v>0.109060906090609</v>
      </c>
      <c r="AE2032" s="1" t="n">
        <v>38611</v>
      </c>
      <c r="AF2032" s="1" t="n">
        <v>40179</v>
      </c>
      <c r="AG2032" t="n">
        <v>729</v>
      </c>
      <c r="AH2032" s="2" t="n">
        <v>0.108627626285203</v>
      </c>
      <c r="AI2032" s="2" t="n">
        <v>1</v>
      </c>
      <c r="AJ2032" t="s">
        <v>700</v>
      </c>
      <c r="AK2032" t="s">
        <v>121</v>
      </c>
      <c r="AL2032" t="s">
        <v>702</v>
      </c>
      <c r="AM2032"/>
      <c r="AN2032" t="b">
        <v>0</v>
      </c>
      <c r="AO2032" t="b">
        <v>0</v>
      </c>
      <c r="AP2032" t="b">
        <v>0</v>
      </c>
      <c r="AQ2032" t="b">
        <v>0</v>
      </c>
    </row>
    <row r="2033">
      <c r="A2033" t="n">
        <v>49</v>
      </c>
      <c r="B2033" t="n">
        <v>2816</v>
      </c>
      <c r="C2033" t="s">
        <v>138</v>
      </c>
      <c r="D2033" t="s">
        <v>43</v>
      </c>
      <c r="E2033" t="s">
        <v>138</v>
      </c>
      <c r="F2033" t="s">
        <v>44</v>
      </c>
      <c r="G2033" t="s">
        <v>713</v>
      </c>
      <c r="H2033" t="s">
        <v>132</v>
      </c>
      <c r="I2033" t="n">
        <v>1</v>
      </c>
      <c r="J2033" t="n">
        <v>1</v>
      </c>
      <c r="K2033" s="2" t="n">
        <v>0.446623093681917</v>
      </c>
      <c r="L2033" s="3" t="n">
        <v>1004</v>
      </c>
      <c r="M2033" s="3" t="n">
        <v>166</v>
      </c>
      <c r="N2033" s="3" t="n">
        <v>749.85155304</v>
      </c>
      <c r="O2033" s="2" t="n">
        <v>0.00715421303656598</v>
      </c>
      <c r="P2033" s="2" t="n">
        <v>0.0663751987281399</v>
      </c>
      <c r="Q2033" s="4" t="n">
        <v>-0.6613290632506</v>
      </c>
      <c r="R2033" s="4" t="n">
        <v>-3.10107313195549</v>
      </c>
      <c r="S2033" s="4" t="n">
        <v>3.89415739268681</v>
      </c>
      <c r="T2033" s="4" t="n">
        <v>-3.06253768911171</v>
      </c>
      <c r="U2033" s="4" t="n">
        <v>3.15197039211505</v>
      </c>
      <c r="V2033" s="4" t="n">
        <v>-3.7874845337849</v>
      </c>
      <c r="W2033" s="4" t="n">
        <v>3.7874845337849</v>
      </c>
      <c r="X2033" t="n">
        <v>8293</v>
      </c>
      <c r="Y2033" t="n">
        <v>2516</v>
      </c>
      <c r="Z2033" t="n">
        <v>8280</v>
      </c>
      <c r="AA2033" t="n">
        <v>2529</v>
      </c>
      <c r="AB2033" s="2" t="n">
        <v>0.994859628311586</v>
      </c>
      <c r="AC2033" s="2" t="n">
        <v>0.303864734299517</v>
      </c>
      <c r="AD2033" s="2" t="n">
        <v>0.3033883998553</v>
      </c>
      <c r="AE2033" s="1" t="n">
        <v>36951</v>
      </c>
      <c r="AF2033" s="1" t="n">
        <v>37622</v>
      </c>
      <c r="AG2033" t="n">
        <v>2921</v>
      </c>
      <c r="AH2033" s="2" t="n">
        <v>0.348942778640545</v>
      </c>
      <c r="AI2033" s="2" t="n">
        <v>1</v>
      </c>
      <c r="AJ2033" t="s">
        <v>715</v>
      </c>
      <c r="AK2033" t="s">
        <v>134</v>
      </c>
      <c r="AL2033" t="s">
        <v>717</v>
      </c>
      <c r="AM2033"/>
      <c r="AN2033" t="b">
        <v>0</v>
      </c>
      <c r="AO2033" t="b">
        <v>0</v>
      </c>
      <c r="AP2033" t="b">
        <v>0</v>
      </c>
      <c r="AQ2033" t="b">
        <v>0</v>
      </c>
    </row>
    <row r="2034">
      <c r="A2034" t="n">
        <v>705</v>
      </c>
      <c r="B2034" t="n">
        <v>1319</v>
      </c>
      <c r="C2034" t="s">
        <v>43</v>
      </c>
      <c r="D2034" t="s">
        <v>43</v>
      </c>
      <c r="E2034" t="s">
        <v>45</v>
      </c>
      <c r="F2034" t="s">
        <v>44</v>
      </c>
      <c r="G2034" t="s">
        <v>563</v>
      </c>
      <c r="H2034" t="s">
        <v>460</v>
      </c>
      <c r="I2034" t="n">
        <v>1</v>
      </c>
      <c r="J2034" t="n">
        <v>0</v>
      </c>
      <c r="K2034" s="2" t="n">
        <v>0.530687830687831</v>
      </c>
      <c r="L2034" s="3" t="n">
        <v>70</v>
      </c>
      <c r="M2034" s="3" t="n">
        <v>167</v>
      </c>
      <c r="N2034" s="3" t="n">
        <v>8878.70706439</v>
      </c>
      <c r="O2034" s="2"/>
      <c r="P2034" s="2"/>
      <c r="Q2034" s="4"/>
      <c r="R2034" s="4"/>
      <c r="S2034" s="4"/>
      <c r="T2034" s="4"/>
      <c r="U2034" s="4"/>
      <c r="V2034" s="4" t="n">
        <v>-17.6072625698324</v>
      </c>
      <c r="W2034" s="4" t="n">
        <v>17.6072625698324</v>
      </c>
      <c r="X2034" t="n">
        <v>2179</v>
      </c>
      <c r="Y2034" t="n">
        <v>0</v>
      </c>
      <c r="Z2034" t="n">
        <v>2178</v>
      </c>
      <c r="AA2034" t="n">
        <v>1</v>
      </c>
      <c r="AB2034" s="2" t="n">
        <v>0</v>
      </c>
      <c r="AC2034" s="2" t="n">
        <v>0</v>
      </c>
      <c r="AD2034" s="2" t="n">
        <v>0</v>
      </c>
      <c r="AE2034" s="1" t="n">
        <v>42736</v>
      </c>
      <c r="AF2034" s="1" t="n">
        <v>28795</v>
      </c>
      <c r="AG2034" t="n">
        <v>0</v>
      </c>
      <c r="AH2034" s="2" t="n">
        <v>0</v>
      </c>
      <c r="AI2034" s="2"/>
      <c r="AJ2034" t="s">
        <v>608</v>
      </c>
      <c r="AK2034" t="s">
        <v>462</v>
      </c>
      <c r="AL2034"/>
      <c r="AM2034"/>
      <c r="AN2034" t="b">
        <v>0</v>
      </c>
      <c r="AO2034" t="b">
        <v>0</v>
      </c>
      <c r="AP2034" t="b">
        <v>0</v>
      </c>
      <c r="AQ2034" t="b">
        <v>0</v>
      </c>
    </row>
    <row r="2035">
      <c r="A2035" t="n">
        <v>3111</v>
      </c>
      <c r="B2035" t="n">
        <v>3340</v>
      </c>
      <c r="C2035" t="s">
        <v>43</v>
      </c>
      <c r="D2035" t="s">
        <v>43</v>
      </c>
      <c r="E2035" t="s">
        <v>45</v>
      </c>
      <c r="F2035" t="s">
        <v>45</v>
      </c>
      <c r="G2035" t="s">
        <v>989</v>
      </c>
      <c r="H2035" t="s">
        <v>136</v>
      </c>
      <c r="I2035" t="n">
        <v>-1</v>
      </c>
      <c r="J2035" t="n">
        <v>1</v>
      </c>
      <c r="K2035" s="2" t="n">
        <v>0.519230769230769</v>
      </c>
      <c r="L2035" s="3" t="n">
        <v>895</v>
      </c>
      <c r="M2035" s="3" t="n">
        <v>-548</v>
      </c>
      <c r="N2035" s="3" t="n">
        <v>3941.32380544</v>
      </c>
      <c r="O2035" s="2" t="n">
        <v>0.0126465854219361</v>
      </c>
      <c r="P2035" s="2" t="n">
        <v>0.119107840882962</v>
      </c>
      <c r="Q2035" s="4" t="n">
        <v>-0.0698649278062413</v>
      </c>
      <c r="R2035" s="4" t="n">
        <v>-0.166659002069441</v>
      </c>
      <c r="S2035" s="4" t="n">
        <v>2.66507243044378</v>
      </c>
      <c r="T2035" s="4" t="n">
        <v>-0.164937834253046</v>
      </c>
      <c r="U2035" s="4" t="n">
        <v>1.03594042088249</v>
      </c>
      <c r="V2035" s="4" t="n">
        <v>-0.167939831693391</v>
      </c>
      <c r="W2035" s="4" t="n">
        <v>0.460842540132891</v>
      </c>
      <c r="X2035" t="n">
        <v>4384</v>
      </c>
      <c r="Y2035" t="n">
        <v>4349</v>
      </c>
      <c r="Z2035" t="n">
        <v>4368</v>
      </c>
      <c r="AA2035" t="n">
        <v>4365</v>
      </c>
      <c r="AB2035" s="2" t="n">
        <v>0.996334478808706</v>
      </c>
      <c r="AC2035" s="2" t="n">
        <v>0.995650183150183</v>
      </c>
      <c r="AD2035" s="2" t="n">
        <v>0.992016423357664</v>
      </c>
      <c r="AE2035" s="1" t="n">
        <v>40179</v>
      </c>
      <c r="AF2035" s="1" t="n">
        <v>40179</v>
      </c>
      <c r="AG2035" t="n">
        <v>4747</v>
      </c>
      <c r="AH2035" s="2" t="n">
        <v>1</v>
      </c>
      <c r="AI2035" s="2" t="n">
        <v>1</v>
      </c>
      <c r="AJ2035" t="s">
        <v>990</v>
      </c>
      <c r="AK2035" t="s">
        <v>137</v>
      </c>
      <c r="AL2035"/>
      <c r="AM2035"/>
      <c r="AN2035" t="b">
        <v>0</v>
      </c>
      <c r="AO2035" t="b">
        <v>0</v>
      </c>
      <c r="AP2035" t="b">
        <v>0</v>
      </c>
      <c r="AQ2035" t="b">
        <v>0</v>
      </c>
    </row>
    <row r="2036">
      <c r="A2036" t="n">
        <v>158</v>
      </c>
      <c r="B2036" t="n">
        <v>3340</v>
      </c>
      <c r="C2036" t="s">
        <v>138</v>
      </c>
      <c r="D2036" t="s">
        <v>43</v>
      </c>
      <c r="E2036" t="s">
        <v>138</v>
      </c>
      <c r="F2036" t="s">
        <v>45</v>
      </c>
      <c r="G2036" t="s">
        <v>629</v>
      </c>
      <c r="H2036" t="s">
        <v>136</v>
      </c>
      <c r="I2036" t="n">
        <v>-1</v>
      </c>
      <c r="J2036" t="n">
        <v>0</v>
      </c>
      <c r="K2036" s="2" t="n">
        <v>0.41025641025641</v>
      </c>
      <c r="L2036" s="3" t="n">
        <v>685</v>
      </c>
      <c r="M2036" s="3" t="n">
        <v>-338</v>
      </c>
      <c r="N2036" s="3" t="n">
        <v>4598.07414369</v>
      </c>
      <c r="O2036" s="2" t="n">
        <v>0.0211356466876972</v>
      </c>
      <c r="P2036" s="2" t="n">
        <v>0.216719242902208</v>
      </c>
      <c r="Q2036" s="4" t="n">
        <v>0.0725104737350951</v>
      </c>
      <c r="R2036" s="4" t="n">
        <v>0.135394321766562</v>
      </c>
      <c r="S2036" s="4" t="n">
        <v>1.59369085173502</v>
      </c>
      <c r="T2036" s="4" t="n">
        <v>0.122493912795411</v>
      </c>
      <c r="U2036" s="4" t="n">
        <v>0.706034402194801</v>
      </c>
      <c r="V2036" s="4" t="n">
        <v>-0.260658909864746</v>
      </c>
      <c r="W2036" s="4" t="n">
        <v>0.32437035283621</v>
      </c>
      <c r="X2036" t="n">
        <v>4771</v>
      </c>
      <c r="Y2036" t="n">
        <v>3170</v>
      </c>
      <c r="Z2036" t="n">
        <v>3576</v>
      </c>
      <c r="AA2036" t="n">
        <v>4365</v>
      </c>
      <c r="AB2036" s="2" t="n">
        <v>0.886465324384787</v>
      </c>
      <c r="AC2036" s="2" t="n">
        <v>0.7262313860252</v>
      </c>
      <c r="AD2036" s="2" t="n">
        <v>0.664430936910501</v>
      </c>
      <c r="AE2036" s="1" t="n">
        <v>41708</v>
      </c>
      <c r="AF2036" s="1" t="n">
        <v>40179</v>
      </c>
      <c r="AG2036" t="n">
        <v>3218</v>
      </c>
      <c r="AH2036" s="2" t="n">
        <v>0.890426120641948</v>
      </c>
      <c r="AI2036" s="2" t="n">
        <v>0.677901832736465</v>
      </c>
      <c r="AJ2036" t="s">
        <v>630</v>
      </c>
      <c r="AK2036" t="s">
        <v>137</v>
      </c>
      <c r="AL2036" t="s">
        <v>631</v>
      </c>
      <c r="AM2036"/>
      <c r="AN2036" t="b">
        <v>0</v>
      </c>
      <c r="AO2036" t="b">
        <v>0</v>
      </c>
      <c r="AP2036" t="b">
        <v>0</v>
      </c>
      <c r="AQ2036" t="b">
        <v>0</v>
      </c>
    </row>
    <row r="2037">
      <c r="A2037" t="n">
        <v>2311</v>
      </c>
      <c r="B2037" t="n">
        <v>3340</v>
      </c>
      <c r="C2037" t="s">
        <v>43</v>
      </c>
      <c r="D2037" t="s">
        <v>43</v>
      </c>
      <c r="E2037" t="s">
        <v>44</v>
      </c>
      <c r="F2037" t="s">
        <v>45</v>
      </c>
      <c r="G2037" t="s">
        <v>625</v>
      </c>
      <c r="H2037" t="s">
        <v>136</v>
      </c>
      <c r="I2037" t="n">
        <v>1</v>
      </c>
      <c r="J2037" t="n">
        <v>0</v>
      </c>
      <c r="K2037" s="2" t="n">
        <v>0.492911010558069</v>
      </c>
      <c r="L2037" s="3" t="n">
        <v>927</v>
      </c>
      <c r="M2037" s="3" t="n">
        <v>-580</v>
      </c>
      <c r="N2037" s="3" t="n">
        <v>4966.26522088</v>
      </c>
      <c r="O2037" s="2"/>
      <c r="P2037" s="2"/>
      <c r="Q2037" s="4"/>
      <c r="R2037" s="4"/>
      <c r="S2037" s="4"/>
      <c r="T2037" s="4"/>
      <c r="U2037" s="4"/>
      <c r="V2037" s="4" t="n">
        <v>5.90006343326211</v>
      </c>
      <c r="W2037" s="4" t="n">
        <v>5.90006343326211</v>
      </c>
      <c r="X2037" t="n">
        <v>5375</v>
      </c>
      <c r="Y2037" t="n">
        <v>0</v>
      </c>
      <c r="Z2037" t="n">
        <v>1009</v>
      </c>
      <c r="AA2037" t="n">
        <v>4366</v>
      </c>
      <c r="AB2037" s="2" t="n">
        <v>0</v>
      </c>
      <c r="AC2037" s="2" t="n">
        <v>0</v>
      </c>
      <c r="AD2037" s="2" t="n">
        <v>0</v>
      </c>
      <c r="AE2037" s="1" t="n">
        <v>35431</v>
      </c>
      <c r="AF2037" s="1" t="n">
        <v>40179</v>
      </c>
      <c r="AG2037" t="n">
        <v>0</v>
      </c>
      <c r="AH2037" s="2" t="n">
        <v>0</v>
      </c>
      <c r="AI2037" s="2" t="n">
        <v>0</v>
      </c>
      <c r="AJ2037" t="s">
        <v>627</v>
      </c>
      <c r="AK2037" t="s">
        <v>137</v>
      </c>
      <c r="AL2037"/>
      <c r="AM2037"/>
      <c r="AN2037" t="b">
        <v>0</v>
      </c>
      <c r="AO2037" t="b">
        <v>0</v>
      </c>
      <c r="AP2037" t="b">
        <v>0</v>
      </c>
      <c r="AQ2037" t="b">
        <v>0</v>
      </c>
    </row>
    <row r="2038">
      <c r="A2038" t="n">
        <v>3038</v>
      </c>
      <c r="B2038" t="n">
        <v>3340</v>
      </c>
      <c r="C2038" t="s">
        <v>43</v>
      </c>
      <c r="D2038" t="s">
        <v>43</v>
      </c>
      <c r="E2038" t="s">
        <v>44</v>
      </c>
      <c r="F2038" t="s">
        <v>45</v>
      </c>
      <c r="G2038" t="s">
        <v>69</v>
      </c>
      <c r="H2038" t="s">
        <v>136</v>
      </c>
      <c r="I2038" t="n">
        <v>1</v>
      </c>
      <c r="J2038" t="n">
        <v>0</v>
      </c>
      <c r="K2038" s="2" t="n">
        <v>0.45970695970696</v>
      </c>
      <c r="L2038" s="3" t="n">
        <v>583</v>
      </c>
      <c r="M2038" s="3" t="n">
        <v>-236</v>
      </c>
      <c r="N2038" s="3" t="n">
        <v>8901.14660976</v>
      </c>
      <c r="O2038" s="2" t="n">
        <v>0.0117733627667403</v>
      </c>
      <c r="P2038" s="2" t="n">
        <v>0.108167770419426</v>
      </c>
      <c r="Q2038" s="4" t="n">
        <v>0.767684288905436</v>
      </c>
      <c r="R2038" s="4" t="n">
        <v>2.4916114790287</v>
      </c>
      <c r="S2038" s="4" t="n">
        <v>2.71074319352465</v>
      </c>
      <c r="T2038" s="4" t="n">
        <v>2.48509446761514</v>
      </c>
      <c r="U2038" s="4" t="n">
        <v>2.49897946060252</v>
      </c>
      <c r="V2038" s="4" t="n">
        <v>2.29506595852487</v>
      </c>
      <c r="W2038" s="4" t="n">
        <v>2.29506595852487</v>
      </c>
      <c r="X2038" t="n">
        <v>24369</v>
      </c>
      <c r="Y2038" t="n">
        <v>1359</v>
      </c>
      <c r="Z2038" t="n">
        <v>21362</v>
      </c>
      <c r="AA2038" t="n">
        <v>4366</v>
      </c>
      <c r="AB2038" s="2" t="n">
        <v>0.311268896014659</v>
      </c>
      <c r="AC2038" s="2" t="n">
        <v>0.0636176387978654</v>
      </c>
      <c r="AD2038" s="2" t="n">
        <v>0.0557675735565678</v>
      </c>
      <c r="AE2038" s="1" t="n">
        <v>12785</v>
      </c>
      <c r="AF2038" s="1" t="n">
        <v>40179</v>
      </c>
      <c r="AG2038" t="n">
        <v>2190</v>
      </c>
      <c r="AH2038" s="2" t="n">
        <v>0.0740265008112493</v>
      </c>
      <c r="AI2038" s="2" t="n">
        <v>0.4613440067411</v>
      </c>
      <c r="AJ2038" t="s">
        <v>71</v>
      </c>
      <c r="AK2038" t="s">
        <v>137</v>
      </c>
      <c r="AL2038"/>
      <c r="AM2038"/>
      <c r="AN2038" t="b">
        <v>0</v>
      </c>
      <c r="AO2038" t="b">
        <v>0</v>
      </c>
      <c r="AP2038" t="b">
        <v>0</v>
      </c>
      <c r="AQ2038" t="b">
        <v>0</v>
      </c>
    </row>
    <row r="2039">
      <c r="A2039" t="n">
        <v>3039</v>
      </c>
      <c r="B2039" t="n">
        <v>3340</v>
      </c>
      <c r="C2039" t="s">
        <v>43</v>
      </c>
      <c r="D2039" t="s">
        <v>43</v>
      </c>
      <c r="E2039" t="s">
        <v>45</v>
      </c>
      <c r="F2039" t="s">
        <v>45</v>
      </c>
      <c r="G2039" t="s">
        <v>69</v>
      </c>
      <c r="H2039" t="s">
        <v>136</v>
      </c>
      <c r="I2039" t="n">
        <v>1</v>
      </c>
      <c r="J2039" t="n">
        <v>-1</v>
      </c>
      <c r="K2039" s="2" t="n">
        <v>0.45970695970696</v>
      </c>
      <c r="L2039" s="3" t="n">
        <v>570</v>
      </c>
      <c r="M2039" s="3" t="n">
        <v>-223</v>
      </c>
      <c r="N2039" s="3" t="n">
        <v>8772.95669467</v>
      </c>
      <c r="O2039" s="2" t="n">
        <v>0.00884466556108347</v>
      </c>
      <c r="P2039" s="2" t="n">
        <v>0.0843007186290768</v>
      </c>
      <c r="Q2039" s="4" t="n">
        <v>0.682654768544339</v>
      </c>
      <c r="R2039" s="4" t="n">
        <v>2.64427860696517</v>
      </c>
      <c r="S2039" s="4" t="n">
        <v>3.22592592592592</v>
      </c>
      <c r="T2039" s="4" t="n">
        <v>2.64352312607777</v>
      </c>
      <c r="U2039" s="4" t="n">
        <v>2.64352312607777</v>
      </c>
      <c r="V2039" s="4" t="n">
        <v>2.46391315499308</v>
      </c>
      <c r="W2039" s="4" t="n">
        <v>2.46391315499308</v>
      </c>
      <c r="X2039" t="n">
        <v>4382</v>
      </c>
      <c r="Y2039" t="n">
        <v>3618</v>
      </c>
      <c r="Z2039" t="n">
        <v>3634</v>
      </c>
      <c r="AA2039" t="n">
        <v>4366</v>
      </c>
      <c r="AB2039" s="2" t="n">
        <v>0.995597138139791</v>
      </c>
      <c r="AC2039" s="2" t="n">
        <v>0.82867613376088</v>
      </c>
      <c r="AD2039" s="2" t="n">
        <v>0.825650387950707</v>
      </c>
      <c r="AE2039" s="1" t="n">
        <v>41275</v>
      </c>
      <c r="AF2039" s="1" t="n">
        <v>40179</v>
      </c>
      <c r="AG2039" t="n">
        <v>3651</v>
      </c>
      <c r="AH2039" s="2" t="n">
        <v>1</v>
      </c>
      <c r="AI2039" s="2" t="n">
        <v>0.769117337265641</v>
      </c>
      <c r="AJ2039" t="s">
        <v>221</v>
      </c>
      <c r="AK2039" t="s">
        <v>137</v>
      </c>
      <c r="AL2039"/>
      <c r="AM2039"/>
      <c r="AN2039" t="b">
        <v>0</v>
      </c>
      <c r="AO2039" t="b">
        <v>0</v>
      </c>
      <c r="AP2039" t="b">
        <v>0</v>
      </c>
      <c r="AQ2039" t="b">
        <v>0</v>
      </c>
    </row>
    <row r="2040">
      <c r="A2040" t="n">
        <v>183</v>
      </c>
      <c r="B2040" t="n">
        <v>3352</v>
      </c>
      <c r="C2040" t="s">
        <v>138</v>
      </c>
      <c r="D2040" t="s">
        <v>43</v>
      </c>
      <c r="E2040" t="s">
        <v>138</v>
      </c>
      <c r="F2040" t="s">
        <v>45</v>
      </c>
      <c r="G2040" t="s">
        <v>887</v>
      </c>
      <c r="H2040" t="s">
        <v>66</v>
      </c>
      <c r="I2040" t="n">
        <v>1</v>
      </c>
      <c r="J2040" t="n">
        <v>0</v>
      </c>
      <c r="K2040" s="2" t="n">
        <v>1</v>
      </c>
      <c r="L2040" s="3" t="n">
        <v>1120</v>
      </c>
      <c r="M2040" s="3" t="n">
        <v>0</v>
      </c>
      <c r="N2040" s="3" t="n">
        <v>5.7822743</v>
      </c>
      <c r="O2040" s="2" t="n">
        <v>1</v>
      </c>
      <c r="P2040" s="2" t="n">
        <v>1</v>
      </c>
      <c r="Q2040" s="4"/>
      <c r="R2040" s="4" t="n">
        <v>0</v>
      </c>
      <c r="S2040" s="4" t="n">
        <v>0</v>
      </c>
      <c r="T2040" s="4" t="n">
        <v>-0.00560077144972309</v>
      </c>
      <c r="U2040" s="4" t="n">
        <v>0.0192581960799267</v>
      </c>
      <c r="V2040" s="4" t="n">
        <v>-0.132582747669604</v>
      </c>
      <c r="W2040" s="4" t="n">
        <v>0.15162822824859</v>
      </c>
      <c r="X2040" t="n">
        <v>3895</v>
      </c>
      <c r="Y2040" t="n">
        <v>3191</v>
      </c>
      <c r="Z2040" t="n">
        <v>3589</v>
      </c>
      <c r="AA2040" t="n">
        <v>3497</v>
      </c>
      <c r="AB2040" s="2" t="n">
        <v>0.912496425507578</v>
      </c>
      <c r="AC2040" s="2" t="n">
        <v>0.889105600445807</v>
      </c>
      <c r="AD2040" s="2" t="n">
        <v>0.819255455712452</v>
      </c>
      <c r="AE2040" s="1" t="n">
        <v>41708</v>
      </c>
      <c r="AF2040" s="1" t="n">
        <v>41419</v>
      </c>
      <c r="AG2040" t="n">
        <v>3218</v>
      </c>
      <c r="AH2040" s="2" t="n">
        <v>0.890426120641948</v>
      </c>
      <c r="AI2040" s="2" t="n">
        <v>0.917593384659253</v>
      </c>
      <c r="AJ2040" t="s">
        <v>889</v>
      </c>
      <c r="AK2040" t="s">
        <v>67</v>
      </c>
      <c r="AL2040" t="s">
        <v>891</v>
      </c>
      <c r="AM2040"/>
      <c r="AN2040" t="b">
        <v>0</v>
      </c>
      <c r="AO2040" t="b">
        <v>1</v>
      </c>
      <c r="AP2040" t="b">
        <v>1</v>
      </c>
      <c r="AQ2040" t="b">
        <v>1</v>
      </c>
    </row>
    <row r="2041">
      <c r="A2041" t="n">
        <v>2205</v>
      </c>
      <c r="B2041" t="n">
        <v>3352</v>
      </c>
      <c r="C2041" t="s">
        <v>43</v>
      </c>
      <c r="D2041" t="s">
        <v>43</v>
      </c>
      <c r="E2041" t="s">
        <v>45</v>
      </c>
      <c r="F2041" t="s">
        <v>45</v>
      </c>
      <c r="G2041" t="s">
        <v>917</v>
      </c>
      <c r="H2041" t="s">
        <v>66</v>
      </c>
      <c r="I2041" t="n">
        <v>1</v>
      </c>
      <c r="J2041" t="n">
        <v>-1</v>
      </c>
      <c r="K2041" s="2" t="n">
        <v>0.58005698005698</v>
      </c>
      <c r="L2041" s="3" t="n">
        <v>1800</v>
      </c>
      <c r="M2041" s="3" t="n">
        <v>-680</v>
      </c>
      <c r="N2041" s="3" t="n">
        <v>5799.86180494</v>
      </c>
      <c r="O2041" s="2" t="n">
        <v>0.00144133756125685</v>
      </c>
      <c r="P2041" s="2" t="n">
        <v>0.0144133756125685</v>
      </c>
      <c r="Q2041" s="4" t="n">
        <v>0.937644341801386</v>
      </c>
      <c r="R2041" s="4" t="n">
        <v>6.38558662438743</v>
      </c>
      <c r="S2041" s="4" t="n">
        <v>6.51865090804266</v>
      </c>
      <c r="T2041" s="4" t="n">
        <v>6.35373342081399</v>
      </c>
      <c r="U2041" s="4" t="n">
        <v>6.35373342081399</v>
      </c>
      <c r="V2041" s="4" t="n">
        <v>6.68977087852555</v>
      </c>
      <c r="W2041" s="4" t="n">
        <v>6.68977087852555</v>
      </c>
      <c r="X2041" t="n">
        <v>4367</v>
      </c>
      <c r="Y2041" t="n">
        <v>3469</v>
      </c>
      <c r="Z2041" t="n">
        <v>4339</v>
      </c>
      <c r="AA2041" t="n">
        <v>3497</v>
      </c>
      <c r="AB2041" s="2" t="n">
        <v>0.99199313697455</v>
      </c>
      <c r="AC2041" s="2" t="n">
        <v>0.799492970730583</v>
      </c>
      <c r="AD2041" s="2" t="n">
        <v>0.794366842225784</v>
      </c>
      <c r="AE2041" s="1" t="n">
        <v>40179</v>
      </c>
      <c r="AF2041" s="1" t="n">
        <v>41419</v>
      </c>
      <c r="AG2041" t="n">
        <v>3507</v>
      </c>
      <c r="AH2041" s="2" t="n">
        <v>0.738782388877186</v>
      </c>
      <c r="AI2041" s="2" t="n">
        <v>1</v>
      </c>
      <c r="AJ2041" t="s">
        <v>968</v>
      </c>
      <c r="AK2041" t="s">
        <v>67</v>
      </c>
      <c r="AL2041"/>
      <c r="AM2041"/>
      <c r="AN2041" t="b">
        <v>0</v>
      </c>
      <c r="AO2041" t="b">
        <v>0</v>
      </c>
      <c r="AP2041" t="b">
        <v>0</v>
      </c>
      <c r="AQ2041" t="b">
        <v>0</v>
      </c>
    </row>
    <row r="2042">
      <c r="A2042" t="n">
        <v>1918</v>
      </c>
      <c r="B2042" t="n">
        <v>3039</v>
      </c>
      <c r="C2042" t="s">
        <v>43</v>
      </c>
      <c r="D2042" t="s">
        <v>43</v>
      </c>
      <c r="E2042" t="s">
        <v>44</v>
      </c>
      <c r="F2042" t="s">
        <v>45</v>
      </c>
      <c r="G2042" t="s">
        <v>610</v>
      </c>
      <c r="H2042" t="s">
        <v>69</v>
      </c>
      <c r="I2042" t="n">
        <v>-1</v>
      </c>
      <c r="J2042" t="n">
        <v>0</v>
      </c>
      <c r="K2042" s="2" t="n">
        <v>0.521428571428571</v>
      </c>
      <c r="L2042" s="3" t="n">
        <v>1103</v>
      </c>
      <c r="M2042" s="3" t="n">
        <v>-533</v>
      </c>
      <c r="N2042" s="3" t="n">
        <v>6864.62294647</v>
      </c>
      <c r="O2042" s="2"/>
      <c r="P2042" s="2"/>
      <c r="Q2042" s="4"/>
      <c r="R2042" s="4"/>
      <c r="S2042" s="4"/>
      <c r="T2042" s="4"/>
      <c r="U2042" s="4"/>
      <c r="V2042" s="4" t="n">
        <v>9.09314842736011</v>
      </c>
      <c r="W2042" s="4" t="n">
        <v>9.09314842736011</v>
      </c>
      <c r="X2042" t="n">
        <v>3970</v>
      </c>
      <c r="Y2042" t="n">
        <v>0</v>
      </c>
      <c r="Z2042" t="n">
        <v>336</v>
      </c>
      <c r="AA2042" t="n">
        <v>3634</v>
      </c>
      <c r="AB2042" s="2" t="n">
        <v>0</v>
      </c>
      <c r="AC2042" s="2" t="n">
        <v>0</v>
      </c>
      <c r="AD2042" s="2" t="n">
        <v>0</v>
      </c>
      <c r="AE2042" s="1" t="n">
        <v>22647</v>
      </c>
      <c r="AF2042" s="1" t="n">
        <v>41275</v>
      </c>
      <c r="AG2042" t="n">
        <v>0</v>
      </c>
      <c r="AH2042" s="2" t="n">
        <v>0</v>
      </c>
      <c r="AI2042" s="2" t="n">
        <v>0</v>
      </c>
      <c r="AJ2042" t="s">
        <v>612</v>
      </c>
      <c r="AK2042" t="s">
        <v>221</v>
      </c>
      <c r="AL2042"/>
      <c r="AM2042"/>
      <c r="AN2042" t="b">
        <v>0</v>
      </c>
      <c r="AO2042" t="b">
        <v>0</v>
      </c>
      <c r="AP2042" t="b">
        <v>0</v>
      </c>
      <c r="AQ2042" t="b">
        <v>0</v>
      </c>
    </row>
    <row r="2043">
      <c r="A2043" t="n">
        <v>166</v>
      </c>
      <c r="B2043" t="n">
        <v>3039</v>
      </c>
      <c r="C2043" t="s">
        <v>138</v>
      </c>
      <c r="D2043" t="s">
        <v>43</v>
      </c>
      <c r="E2043" t="s">
        <v>138</v>
      </c>
      <c r="F2043" t="s">
        <v>45</v>
      </c>
      <c r="G2043" t="s">
        <v>216</v>
      </c>
      <c r="H2043" t="s">
        <v>69</v>
      </c>
      <c r="I2043" t="n">
        <v>-1</v>
      </c>
      <c r="J2043" t="n">
        <v>0</v>
      </c>
      <c r="K2043" s="2" t="n">
        <v>1</v>
      </c>
      <c r="L2043" s="3" t="n">
        <v>593</v>
      </c>
      <c r="M2043" s="3" t="n">
        <v>-23</v>
      </c>
      <c r="N2043" s="3" t="n">
        <v>285.20804839</v>
      </c>
      <c r="O2043" s="2" t="n">
        <v>0.9968671679198</v>
      </c>
      <c r="P2043" s="2" t="n">
        <v>0.99906015037594</v>
      </c>
      <c r="Q2043" s="4" t="n">
        <v>-1</v>
      </c>
      <c r="R2043" s="4" t="n">
        <v>-0.00119047619047619</v>
      </c>
      <c r="S2043" s="4" t="n">
        <v>0.00119047619047619</v>
      </c>
      <c r="T2043" s="4" t="n">
        <v>-0.0160578305847192</v>
      </c>
      <c r="U2043" s="4" t="n">
        <v>0.0163894555470346</v>
      </c>
      <c r="V2043" s="4" t="n">
        <v>-0.0800213248672568</v>
      </c>
      <c r="W2043" s="4" t="n">
        <v>0.15824368340003</v>
      </c>
      <c r="X2043" t="n">
        <v>4340</v>
      </c>
      <c r="Y2043" t="n">
        <v>3192</v>
      </c>
      <c r="Z2043" t="n">
        <v>3898</v>
      </c>
      <c r="AA2043" t="n">
        <v>3634</v>
      </c>
      <c r="AB2043" s="2" t="n">
        <v>0.878370941111723</v>
      </c>
      <c r="AC2043" s="2" t="n">
        <v>0.818881477680862</v>
      </c>
      <c r="AD2043" s="2" t="n">
        <v>0.735483870967742</v>
      </c>
      <c r="AE2043" s="1" t="n">
        <v>40966</v>
      </c>
      <c r="AF2043" s="1" t="n">
        <v>41275</v>
      </c>
      <c r="AG2043" t="n">
        <v>3651</v>
      </c>
      <c r="AH2043" s="2" t="n">
        <v>0.838154269972452</v>
      </c>
      <c r="AI2043" s="2" t="n">
        <v>1</v>
      </c>
      <c r="AJ2043" t="s">
        <v>218</v>
      </c>
      <c r="AK2043" t="s">
        <v>221</v>
      </c>
      <c r="AL2043" t="s">
        <v>220</v>
      </c>
      <c r="AM2043"/>
      <c r="AN2043" t="b">
        <v>0</v>
      </c>
      <c r="AO2043" t="b">
        <v>1</v>
      </c>
      <c r="AP2043" t="b">
        <v>1</v>
      </c>
      <c r="AQ2043" t="b">
        <v>1</v>
      </c>
    </row>
    <row r="2044">
      <c r="A2044" t="n">
        <v>780</v>
      </c>
      <c r="B2044" t="n">
        <v>3039</v>
      </c>
      <c r="C2044" t="s">
        <v>43</v>
      </c>
      <c r="D2044" t="s">
        <v>43</v>
      </c>
      <c r="E2044" t="s">
        <v>44</v>
      </c>
      <c r="F2044" t="s">
        <v>45</v>
      </c>
      <c r="G2044" t="s">
        <v>68</v>
      </c>
      <c r="H2044" t="s">
        <v>69</v>
      </c>
      <c r="I2044" t="n">
        <v>1</v>
      </c>
      <c r="J2044" t="n">
        <v>0</v>
      </c>
      <c r="K2044" s="2" t="n">
        <v>0.490079365079365</v>
      </c>
      <c r="L2044" s="3" t="n">
        <v>514</v>
      </c>
      <c r="M2044" s="3" t="n">
        <v>56</v>
      </c>
      <c r="N2044" s="3" t="n">
        <v>1421.14175159</v>
      </c>
      <c r="O2044" s="2"/>
      <c r="P2044" s="2"/>
      <c r="Q2044" s="4"/>
      <c r="R2044" s="4"/>
      <c r="S2044" s="4"/>
      <c r="T2044" s="4"/>
      <c r="U2044" s="4"/>
      <c r="V2044" s="4" t="n">
        <v>-0.877616558094194</v>
      </c>
      <c r="W2044" s="4" t="n">
        <v>0.886854938347294</v>
      </c>
      <c r="X2044" t="n">
        <v>13632</v>
      </c>
      <c r="Y2044" t="n">
        <v>0</v>
      </c>
      <c r="Z2044" t="n">
        <v>9998</v>
      </c>
      <c r="AA2044" t="n">
        <v>3634</v>
      </c>
      <c r="AB2044" s="2" t="n">
        <v>0</v>
      </c>
      <c r="AC2044" s="2" t="n">
        <v>0</v>
      </c>
      <c r="AD2044" s="2" t="n">
        <v>0</v>
      </c>
      <c r="AE2044" s="1" t="n">
        <v>27760</v>
      </c>
      <c r="AF2044" s="1" t="n">
        <v>41275</v>
      </c>
      <c r="AG2044" t="n">
        <v>0</v>
      </c>
      <c r="AH2044" s="2" t="n">
        <v>0</v>
      </c>
      <c r="AI2044" s="2" t="n">
        <v>0</v>
      </c>
      <c r="AJ2044" t="s">
        <v>70</v>
      </c>
      <c r="AK2044" t="s">
        <v>221</v>
      </c>
      <c r="AL2044"/>
      <c r="AM2044"/>
      <c r="AN2044" t="b">
        <v>0</v>
      </c>
      <c r="AO2044" t="b">
        <v>0</v>
      </c>
      <c r="AP2044" t="b">
        <v>0</v>
      </c>
      <c r="AQ2044" t="b">
        <v>0</v>
      </c>
    </row>
    <row r="2045">
      <c r="A2045" t="n">
        <v>770</v>
      </c>
      <c r="B2045" t="n">
        <v>3039</v>
      </c>
      <c r="C2045" t="s">
        <v>43</v>
      </c>
      <c r="D2045" t="s">
        <v>43</v>
      </c>
      <c r="E2045" t="s">
        <v>44</v>
      </c>
      <c r="F2045" t="s">
        <v>45</v>
      </c>
      <c r="G2045" t="s">
        <v>734</v>
      </c>
      <c r="H2045" t="s">
        <v>69</v>
      </c>
      <c r="I2045" t="n">
        <v>1</v>
      </c>
      <c r="J2045" t="n">
        <v>0</v>
      </c>
      <c r="K2045" s="2" t="n">
        <v>0.535714285714286</v>
      </c>
      <c r="L2045" s="3" t="n">
        <v>233</v>
      </c>
      <c r="M2045" s="3" t="n">
        <v>337</v>
      </c>
      <c r="N2045" s="3" t="n">
        <v>6550.49362353</v>
      </c>
      <c r="O2045" s="2"/>
      <c r="P2045" s="2"/>
      <c r="Q2045" s="4"/>
      <c r="R2045" s="4"/>
      <c r="S2045" s="4"/>
      <c r="T2045" s="4"/>
      <c r="U2045" s="4"/>
      <c r="V2045" s="4" t="n">
        <v>-1.09531979286793</v>
      </c>
      <c r="W2045" s="4" t="n">
        <v>1.09531979286793</v>
      </c>
      <c r="X2045" t="n">
        <v>10492</v>
      </c>
      <c r="Y2045" t="n">
        <v>0</v>
      </c>
      <c r="Z2045" t="n">
        <v>6858</v>
      </c>
      <c r="AA2045" t="n">
        <v>3634</v>
      </c>
      <c r="AB2045" s="2" t="n">
        <v>0</v>
      </c>
      <c r="AC2045" s="2" t="n">
        <v>0</v>
      </c>
      <c r="AD2045" s="2" t="n">
        <v>0</v>
      </c>
      <c r="AE2045" s="1" t="n">
        <v>30348</v>
      </c>
      <c r="AF2045" s="1" t="n">
        <v>41275</v>
      </c>
      <c r="AG2045" t="n">
        <v>0</v>
      </c>
      <c r="AH2045" s="2" t="n">
        <v>0</v>
      </c>
      <c r="AI2045" s="2" t="n">
        <v>0</v>
      </c>
      <c r="AJ2045" t="s">
        <v>735</v>
      </c>
      <c r="AK2045" t="s">
        <v>221</v>
      </c>
      <c r="AL2045"/>
      <c r="AM2045"/>
      <c r="AN2045" t="b">
        <v>0</v>
      </c>
      <c r="AO2045" t="b">
        <v>0</v>
      </c>
      <c r="AP2045" t="b">
        <v>0</v>
      </c>
      <c r="AQ2045" t="b">
        <v>0</v>
      </c>
    </row>
    <row r="2046">
      <c r="A2046" t="n">
        <v>2353</v>
      </c>
      <c r="B2046" t="n">
        <v>3041</v>
      </c>
      <c r="C2046" t="s">
        <v>43</v>
      </c>
      <c r="D2046" t="s">
        <v>43</v>
      </c>
      <c r="E2046" t="s">
        <v>45</v>
      </c>
      <c r="F2046" t="s">
        <v>44</v>
      </c>
      <c r="G2046" t="s">
        <v>834</v>
      </c>
      <c r="H2046" t="s">
        <v>1008</v>
      </c>
      <c r="I2046" t="n">
        <v>-1</v>
      </c>
      <c r="J2046" t="n">
        <v>0</v>
      </c>
      <c r="K2046" s="2" t="n">
        <v>0.435185185185185</v>
      </c>
      <c r="L2046" s="3" t="n">
        <v>95</v>
      </c>
      <c r="M2046" s="3" t="n">
        <v>210</v>
      </c>
      <c r="N2046" s="3" t="n">
        <v>6481.87760696</v>
      </c>
      <c r="O2046" s="2"/>
      <c r="P2046" s="2"/>
      <c r="Q2046" s="4"/>
      <c r="R2046" s="4"/>
      <c r="S2046" s="4"/>
      <c r="T2046" s="4"/>
      <c r="U2046" s="4"/>
      <c r="V2046" s="4" t="n">
        <v>-0.322548234307987</v>
      </c>
      <c r="W2046" s="4" t="n">
        <v>0.517480744960142</v>
      </c>
      <c r="X2046" t="n">
        <v>11254</v>
      </c>
      <c r="Y2046" t="n">
        <v>0</v>
      </c>
      <c r="Z2046" t="n">
        <v>1623</v>
      </c>
      <c r="AA2046" t="n">
        <v>9631</v>
      </c>
      <c r="AB2046" s="2" t="n">
        <v>0</v>
      </c>
      <c r="AC2046" s="2" t="n">
        <v>0</v>
      </c>
      <c r="AD2046" s="2" t="n">
        <v>0</v>
      </c>
      <c r="AE2046" s="1" t="n">
        <v>40179</v>
      </c>
      <c r="AF2046" s="1" t="n">
        <v>18629</v>
      </c>
      <c r="AG2046" t="n">
        <v>0</v>
      </c>
      <c r="AH2046" s="2" t="n">
        <v>0</v>
      </c>
      <c r="AI2046" s="2" t="n">
        <v>0</v>
      </c>
      <c r="AJ2046" t="s">
        <v>835</v>
      </c>
      <c r="AK2046" t="s">
        <v>1009</v>
      </c>
      <c r="AL2046"/>
      <c r="AM2046"/>
      <c r="AN2046" t="b">
        <v>0</v>
      </c>
      <c r="AO2046" t="b">
        <v>0</v>
      </c>
      <c r="AP2046" t="b">
        <v>0</v>
      </c>
      <c r="AQ2046" t="b">
        <v>0</v>
      </c>
    </row>
    <row r="2047">
      <c r="A2047" t="n">
        <v>1948</v>
      </c>
      <c r="B2047" t="n">
        <v>3041</v>
      </c>
      <c r="C2047" t="s">
        <v>43</v>
      </c>
      <c r="D2047" t="s">
        <v>43</v>
      </c>
      <c r="E2047" t="s">
        <v>45</v>
      </c>
      <c r="F2047" t="s">
        <v>44</v>
      </c>
      <c r="G2047" t="s">
        <v>230</v>
      </c>
      <c r="H2047" t="s">
        <v>1008</v>
      </c>
      <c r="I2047" t="n">
        <v>-1</v>
      </c>
      <c r="J2047" t="n">
        <v>0</v>
      </c>
      <c r="K2047" s="2" t="n">
        <v>0.531481481481482</v>
      </c>
      <c r="L2047" s="3" t="n">
        <v>564</v>
      </c>
      <c r="M2047" s="3" t="n">
        <v>-259</v>
      </c>
      <c r="N2047" s="3" t="n">
        <v>5472.173002</v>
      </c>
      <c r="O2047" s="2"/>
      <c r="P2047" s="2"/>
      <c r="Q2047" s="4"/>
      <c r="R2047" s="4"/>
      <c r="S2047" s="4"/>
      <c r="T2047" s="4"/>
      <c r="U2047" s="4"/>
      <c r="V2047" s="4" t="n">
        <v>3.30400420453391</v>
      </c>
      <c r="W2047" s="4" t="n">
        <v>3.30400420453391</v>
      </c>
      <c r="X2047" t="n">
        <v>13959</v>
      </c>
      <c r="Y2047" t="n">
        <v>0</v>
      </c>
      <c r="Z2047" t="n">
        <v>4328</v>
      </c>
      <c r="AA2047" t="n">
        <v>9631</v>
      </c>
      <c r="AB2047" s="2" t="n">
        <v>0</v>
      </c>
      <c r="AC2047" s="2" t="n">
        <v>0</v>
      </c>
      <c r="AD2047" s="2" t="n">
        <v>0</v>
      </c>
      <c r="AE2047" s="1" t="n">
        <v>40179</v>
      </c>
      <c r="AF2047" s="1" t="n">
        <v>18629</v>
      </c>
      <c r="AG2047" t="n">
        <v>0</v>
      </c>
      <c r="AH2047" s="2" t="n">
        <v>0</v>
      </c>
      <c r="AI2047" s="2" t="n">
        <v>0</v>
      </c>
      <c r="AJ2047" t="s">
        <v>231</v>
      </c>
      <c r="AK2047" t="s">
        <v>1009</v>
      </c>
      <c r="AL2047"/>
      <c r="AM2047"/>
      <c r="AN2047" t="b">
        <v>0</v>
      </c>
      <c r="AO2047" t="b">
        <v>0</v>
      </c>
      <c r="AP2047" t="b">
        <v>0</v>
      </c>
      <c r="AQ2047" t="b">
        <v>0</v>
      </c>
    </row>
    <row r="2048">
      <c r="A2048" t="n">
        <v>1073</v>
      </c>
      <c r="B2048" t="n">
        <v>3041</v>
      </c>
      <c r="C2048" t="s">
        <v>43</v>
      </c>
      <c r="D2048" t="s">
        <v>43</v>
      </c>
      <c r="E2048" t="s">
        <v>45</v>
      </c>
      <c r="F2048" t="s">
        <v>44</v>
      </c>
      <c r="G2048" t="s">
        <v>312</v>
      </c>
      <c r="H2048" t="s">
        <v>1008</v>
      </c>
      <c r="I2048" t="n">
        <v>-1</v>
      </c>
      <c r="J2048" t="n">
        <v>0</v>
      </c>
      <c r="K2048" s="2" t="n">
        <v>0.561177248677249</v>
      </c>
      <c r="L2048" s="3" t="n">
        <v>80</v>
      </c>
      <c r="M2048" s="3" t="n">
        <v>225</v>
      </c>
      <c r="N2048" s="3" t="n">
        <v>3318.42197913</v>
      </c>
      <c r="O2048" s="2"/>
      <c r="P2048" s="2"/>
      <c r="Q2048" s="4"/>
      <c r="R2048" s="4"/>
      <c r="S2048" s="4"/>
      <c r="T2048" s="4"/>
      <c r="U2048" s="4"/>
      <c r="V2048" s="4" t="n">
        <v>-0.191230984766203</v>
      </c>
      <c r="W2048" s="4" t="n">
        <v>0.283761181912802</v>
      </c>
      <c r="X2048" t="n">
        <v>13998</v>
      </c>
      <c r="Y2048" t="n">
        <v>0</v>
      </c>
      <c r="Z2048" t="n">
        <v>4367</v>
      </c>
      <c r="AA2048" t="n">
        <v>9631</v>
      </c>
      <c r="AB2048" s="2" t="n">
        <v>0</v>
      </c>
      <c r="AC2048" s="2" t="n">
        <v>0</v>
      </c>
      <c r="AD2048" s="2" t="n">
        <v>0</v>
      </c>
      <c r="AE2048" s="1" t="n">
        <v>40179</v>
      </c>
      <c r="AF2048" s="1" t="n">
        <v>18629</v>
      </c>
      <c r="AG2048" t="n">
        <v>0</v>
      </c>
      <c r="AH2048" s="2" t="n">
        <v>0</v>
      </c>
      <c r="AI2048" s="2" t="n">
        <v>0</v>
      </c>
      <c r="AJ2048" t="s">
        <v>314</v>
      </c>
      <c r="AK2048" t="s">
        <v>1009</v>
      </c>
      <c r="AL2048"/>
      <c r="AM2048"/>
      <c r="AN2048" t="b">
        <v>0</v>
      </c>
      <c r="AO2048" t="b">
        <v>0</v>
      </c>
      <c r="AP2048" t="b">
        <v>0</v>
      </c>
      <c r="AQ2048" t="b">
        <v>0</v>
      </c>
    </row>
    <row r="2049">
      <c r="A2049" t="n">
        <v>14</v>
      </c>
      <c r="B2049" t="n">
        <v>3041</v>
      </c>
      <c r="C2049" t="s">
        <v>138</v>
      </c>
      <c r="D2049" t="s">
        <v>43</v>
      </c>
      <c r="E2049" t="s">
        <v>138</v>
      </c>
      <c r="F2049" t="s">
        <v>44</v>
      </c>
      <c r="G2049" t="s">
        <v>333</v>
      </c>
      <c r="H2049" t="s">
        <v>1008</v>
      </c>
      <c r="I2049" t="n">
        <v>-1</v>
      </c>
      <c r="J2049" t="n">
        <v>0</v>
      </c>
      <c r="K2049" s="2" t="n">
        <v>0.431216931216931</v>
      </c>
      <c r="L2049" s="3" t="n">
        <v>26</v>
      </c>
      <c r="M2049" s="3" t="n">
        <v>279</v>
      </c>
      <c r="N2049" s="3" t="n">
        <v>8078.92067089</v>
      </c>
      <c r="O2049" s="2"/>
      <c r="P2049" s="2"/>
      <c r="Q2049" s="4"/>
      <c r="R2049" s="4"/>
      <c r="S2049" s="4"/>
      <c r="T2049" s="4"/>
      <c r="U2049" s="4"/>
      <c r="V2049" s="4" t="n">
        <v>-2.65620047550978</v>
      </c>
      <c r="W2049" s="4" t="n">
        <v>2.65620047550978</v>
      </c>
      <c r="X2049" t="n">
        <v>12751</v>
      </c>
      <c r="Y2049" t="n">
        <v>0</v>
      </c>
      <c r="Z2049" t="n">
        <v>3120</v>
      </c>
      <c r="AA2049" t="n">
        <v>9631</v>
      </c>
      <c r="AB2049" s="2" t="n">
        <v>0</v>
      </c>
      <c r="AC2049" s="2" t="n">
        <v>0</v>
      </c>
      <c r="AD2049" s="2" t="n">
        <v>0</v>
      </c>
      <c r="AE2049" s="1" t="n">
        <v>42203</v>
      </c>
      <c r="AF2049" s="1" t="n">
        <v>18629</v>
      </c>
      <c r="AG2049" t="n">
        <v>0</v>
      </c>
      <c r="AH2049" s="2" t="n">
        <v>0</v>
      </c>
      <c r="AI2049" s="2" t="n">
        <v>0</v>
      </c>
      <c r="AJ2049" t="s">
        <v>334</v>
      </c>
      <c r="AK2049" t="s">
        <v>1009</v>
      </c>
      <c r="AL2049" t="s">
        <v>335</v>
      </c>
      <c r="AM2049"/>
      <c r="AN2049" t="b">
        <v>0</v>
      </c>
      <c r="AO2049" t="b">
        <v>0</v>
      </c>
      <c r="AP2049" t="b">
        <v>0</v>
      </c>
      <c r="AQ2049" t="b">
        <v>0</v>
      </c>
    </row>
    <row r="2050">
      <c r="A2050" t="n">
        <v>2353</v>
      </c>
      <c r="B2050" t="n">
        <v>3042</v>
      </c>
      <c r="C2050" t="s">
        <v>43</v>
      </c>
      <c r="D2050" t="s">
        <v>43</v>
      </c>
      <c r="E2050" t="s">
        <v>45</v>
      </c>
      <c r="F2050" t="s">
        <v>45</v>
      </c>
      <c r="G2050" t="s">
        <v>834</v>
      </c>
      <c r="H2050" t="s">
        <v>190</v>
      </c>
      <c r="I2050" t="n">
        <v>1</v>
      </c>
      <c r="J2050" t="n">
        <v>0</v>
      </c>
      <c r="K2050" s="2" t="n">
        <v>0.435185185185185</v>
      </c>
      <c r="L2050" s="3" t="n">
        <v>95</v>
      </c>
      <c r="M2050" s="3" t="n">
        <v>253</v>
      </c>
      <c r="N2050" s="3" t="n">
        <v>6908.01266516</v>
      </c>
      <c r="O2050" s="2" t="n">
        <v>0.0106985525487728</v>
      </c>
      <c r="P2050" s="2" t="n">
        <v>0.126494650723726</v>
      </c>
      <c r="Q2050" s="4" t="n">
        <v>-0.56234096692112</v>
      </c>
      <c r="R2050" s="4" t="n">
        <v>-1.74140969162996</v>
      </c>
      <c r="S2050" s="4" t="n">
        <v>2.3118313404657</v>
      </c>
      <c r="T2050" s="4" t="n">
        <v>-1.69611057906157</v>
      </c>
      <c r="U2050" s="4" t="n">
        <v>1.74163494716659</v>
      </c>
      <c r="V2050" s="4" t="n">
        <v>-1.0584341888391</v>
      </c>
      <c r="W2050" s="4" t="n">
        <v>1.30594603129464</v>
      </c>
      <c r="X2050" t="n">
        <v>4374</v>
      </c>
      <c r="Y2050" t="n">
        <v>1589</v>
      </c>
      <c r="Z2050" t="n">
        <v>1624</v>
      </c>
      <c r="AA2050" t="n">
        <v>4339</v>
      </c>
      <c r="AB2050" s="2" t="n">
        <v>0.978448275862069</v>
      </c>
      <c r="AC2050" s="2" t="n">
        <v>0.366213413228855</v>
      </c>
      <c r="AD2050" s="2" t="n">
        <v>0.363283036122542</v>
      </c>
      <c r="AE2050" s="1" t="n">
        <v>40179</v>
      </c>
      <c r="AF2050" s="1" t="n">
        <v>40179</v>
      </c>
      <c r="AG2050" t="n">
        <v>2012</v>
      </c>
      <c r="AH2050" s="2" t="n">
        <v>1</v>
      </c>
      <c r="AI2050" s="2" t="n">
        <v>0.423846639983147</v>
      </c>
      <c r="AJ2050" t="s">
        <v>835</v>
      </c>
      <c r="AK2050" t="s">
        <v>191</v>
      </c>
      <c r="AL2050"/>
      <c r="AM2050"/>
      <c r="AN2050" t="b">
        <v>0</v>
      </c>
      <c r="AO2050" t="b">
        <v>0</v>
      </c>
      <c r="AP2050" t="b">
        <v>0</v>
      </c>
      <c r="AQ2050" t="b">
        <v>0</v>
      </c>
    </row>
    <row r="2051">
      <c r="A2051" t="n">
        <v>2935</v>
      </c>
      <c r="B2051" t="n">
        <v>3043</v>
      </c>
      <c r="C2051" t="s">
        <v>43</v>
      </c>
      <c r="D2051" t="s">
        <v>43</v>
      </c>
      <c r="E2051" t="s">
        <v>45</v>
      </c>
      <c r="F2051" t="s">
        <v>44</v>
      </c>
      <c r="G2051" t="s">
        <v>226</v>
      </c>
      <c r="H2051" t="s">
        <v>268</v>
      </c>
      <c r="I2051" t="n">
        <v>1</v>
      </c>
      <c r="J2051" t="n">
        <v>0</v>
      </c>
      <c r="K2051" s="2" t="n">
        <v>0.590486912468337</v>
      </c>
      <c r="L2051" s="3" t="n">
        <v>120</v>
      </c>
      <c r="M2051" s="3" t="n">
        <v>175</v>
      </c>
      <c r="N2051" s="3" t="n">
        <v>7854.43502735</v>
      </c>
      <c r="O2051" s="2"/>
      <c r="P2051" s="2"/>
      <c r="Q2051" s="4"/>
      <c r="R2051" s="4"/>
      <c r="S2051" s="4"/>
      <c r="T2051" s="4"/>
      <c r="U2051" s="4"/>
      <c r="V2051" s="4" t="n">
        <v>-3.3905194930341</v>
      </c>
      <c r="W2051" s="4" t="n">
        <v>3.3905194930341</v>
      </c>
      <c r="X2051" t="n">
        <v>5776</v>
      </c>
      <c r="Y2051" t="n">
        <v>0</v>
      </c>
      <c r="Z2051" t="n">
        <v>4358</v>
      </c>
      <c r="AA2051" t="n">
        <v>1418</v>
      </c>
      <c r="AB2051" s="2" t="n">
        <v>0</v>
      </c>
      <c r="AC2051" s="2" t="n">
        <v>0</v>
      </c>
      <c r="AD2051" s="2" t="n">
        <v>0</v>
      </c>
      <c r="AE2051" s="1" t="n">
        <v>40179</v>
      </c>
      <c r="AF2051" s="1" t="n">
        <v>27760</v>
      </c>
      <c r="AG2051" t="n">
        <v>0</v>
      </c>
      <c r="AH2051" s="2" t="n">
        <v>0</v>
      </c>
      <c r="AI2051" s="2" t="n">
        <v>0</v>
      </c>
      <c r="AJ2051" t="s">
        <v>228</v>
      </c>
      <c r="AK2051" t="s">
        <v>269</v>
      </c>
      <c r="AL2051"/>
      <c r="AM2051"/>
      <c r="AN2051" t="b">
        <v>0</v>
      </c>
      <c r="AO2051" t="b">
        <v>0</v>
      </c>
      <c r="AP2051" t="b">
        <v>0</v>
      </c>
      <c r="AQ2051" t="b">
        <v>0</v>
      </c>
    </row>
    <row r="2052">
      <c r="A2052" t="n">
        <v>2368</v>
      </c>
      <c r="B2052" t="n">
        <v>3043</v>
      </c>
      <c r="C2052" t="s">
        <v>43</v>
      </c>
      <c r="D2052" t="s">
        <v>43</v>
      </c>
      <c r="E2052" t="s">
        <v>44</v>
      </c>
      <c r="F2052" t="s">
        <v>44</v>
      </c>
      <c r="G2052" t="s">
        <v>214</v>
      </c>
      <c r="H2052" t="s">
        <v>268</v>
      </c>
      <c r="I2052" t="n">
        <v>1</v>
      </c>
      <c r="J2052" t="n">
        <v>0</v>
      </c>
      <c r="K2052" s="2" t="n">
        <v>0.464705882352941</v>
      </c>
      <c r="L2052" s="3" t="n">
        <v>865</v>
      </c>
      <c r="M2052" s="3" t="n">
        <v>-570</v>
      </c>
      <c r="N2052" s="3" t="n">
        <v>9530.59682585</v>
      </c>
      <c r="O2052" s="2"/>
      <c r="P2052" s="2"/>
      <c r="Q2052" s="4"/>
      <c r="R2052" s="4"/>
      <c r="S2052" s="4"/>
      <c r="T2052" s="4"/>
      <c r="U2052" s="4"/>
      <c r="V2052" s="4" t="n">
        <v>5.56028730541133</v>
      </c>
      <c r="W2052" s="4" t="n">
        <v>5.56028730541133</v>
      </c>
      <c r="X2052" t="n">
        <v>3369</v>
      </c>
      <c r="Y2052" t="n">
        <v>0</v>
      </c>
      <c r="Z2052" t="n">
        <v>1951</v>
      </c>
      <c r="AA2052" t="n">
        <v>1418</v>
      </c>
      <c r="AB2052" s="2" t="n">
        <v>0</v>
      </c>
      <c r="AC2052" s="2" t="n">
        <v>0</v>
      </c>
      <c r="AD2052" s="2" t="n">
        <v>0</v>
      </c>
      <c r="AE2052" s="1" t="n">
        <v>22251</v>
      </c>
      <c r="AF2052" s="1" t="n">
        <v>27760</v>
      </c>
      <c r="AG2052" t="n">
        <v>2191</v>
      </c>
      <c r="AH2052" s="2" t="n">
        <v>0.142550422901757</v>
      </c>
      <c r="AI2052" s="2" t="n">
        <v>1</v>
      </c>
      <c r="AJ2052" t="s">
        <v>836</v>
      </c>
      <c r="AK2052" t="s">
        <v>269</v>
      </c>
      <c r="AL2052"/>
      <c r="AM2052"/>
      <c r="AN2052" t="b">
        <v>0</v>
      </c>
      <c r="AO2052" t="b">
        <v>0</v>
      </c>
      <c r="AP2052" t="b">
        <v>0</v>
      </c>
      <c r="AQ2052" t="b">
        <v>0</v>
      </c>
    </row>
    <row r="2053">
      <c r="A2053" t="n">
        <v>2353</v>
      </c>
      <c r="B2053" t="n">
        <v>3043</v>
      </c>
      <c r="C2053" t="s">
        <v>43</v>
      </c>
      <c r="D2053" t="s">
        <v>43</v>
      </c>
      <c r="E2053" t="s">
        <v>45</v>
      </c>
      <c r="F2053" t="s">
        <v>44</v>
      </c>
      <c r="G2053" t="s">
        <v>834</v>
      </c>
      <c r="H2053" t="s">
        <v>268</v>
      </c>
      <c r="I2053" t="n">
        <v>1</v>
      </c>
      <c r="J2053" t="n">
        <v>0</v>
      </c>
      <c r="K2053" s="2" t="n">
        <v>0.436274509803922</v>
      </c>
      <c r="L2053" s="3" t="n">
        <v>95</v>
      </c>
      <c r="M2053" s="3" t="n">
        <v>200</v>
      </c>
      <c r="N2053" s="3" t="n">
        <v>3388.71763175</v>
      </c>
      <c r="O2053" s="2"/>
      <c r="P2053" s="2"/>
      <c r="Q2053" s="4"/>
      <c r="R2053" s="4"/>
      <c r="S2053" s="4"/>
      <c r="T2053" s="4"/>
      <c r="U2053" s="4"/>
      <c r="V2053" s="4" t="n">
        <v>-1.707723975057</v>
      </c>
      <c r="W2053" s="4" t="n">
        <v>1.707723975057</v>
      </c>
      <c r="X2053" t="n">
        <v>3042</v>
      </c>
      <c r="Y2053" t="n">
        <v>0</v>
      </c>
      <c r="Z2053" t="n">
        <v>1624</v>
      </c>
      <c r="AA2053" t="n">
        <v>1418</v>
      </c>
      <c r="AB2053" s="2" t="n">
        <v>0</v>
      </c>
      <c r="AC2053" s="2" t="n">
        <v>0</v>
      </c>
      <c r="AD2053" s="2" t="n">
        <v>0</v>
      </c>
      <c r="AE2053" s="1" t="n">
        <v>40179</v>
      </c>
      <c r="AF2053" s="1" t="n">
        <v>27760</v>
      </c>
      <c r="AG2053" t="n">
        <v>0</v>
      </c>
      <c r="AH2053" s="2" t="n">
        <v>0</v>
      </c>
      <c r="AI2053" s="2" t="n">
        <v>0</v>
      </c>
      <c r="AJ2053" t="s">
        <v>835</v>
      </c>
      <c r="AK2053" t="s">
        <v>269</v>
      </c>
      <c r="AL2053"/>
      <c r="AM2053"/>
      <c r="AN2053" t="b">
        <v>0</v>
      </c>
      <c r="AO2053" t="b">
        <v>0</v>
      </c>
      <c r="AP2053" t="b">
        <v>0</v>
      </c>
      <c r="AQ2053" t="b">
        <v>0</v>
      </c>
    </row>
    <row r="2054">
      <c r="A2054" t="n">
        <v>1073</v>
      </c>
      <c r="B2054" t="n">
        <v>3043</v>
      </c>
      <c r="C2054" t="s">
        <v>43</v>
      </c>
      <c r="D2054" t="s">
        <v>43</v>
      </c>
      <c r="E2054" t="s">
        <v>45</v>
      </c>
      <c r="F2054" t="s">
        <v>44</v>
      </c>
      <c r="G2054" t="s">
        <v>312</v>
      </c>
      <c r="H2054" t="s">
        <v>268</v>
      </c>
      <c r="I2054" t="n">
        <v>1</v>
      </c>
      <c r="J2054" t="n">
        <v>0</v>
      </c>
      <c r="K2054" s="2" t="n">
        <v>0.568802521008403</v>
      </c>
      <c r="L2054" s="3" t="n">
        <v>80</v>
      </c>
      <c r="M2054" s="3" t="n">
        <v>215</v>
      </c>
      <c r="N2054" s="3" t="n">
        <v>4744.61882808</v>
      </c>
      <c r="O2054" s="2"/>
      <c r="P2054" s="2"/>
      <c r="Q2054" s="4"/>
      <c r="R2054" s="4"/>
      <c r="S2054" s="4"/>
      <c r="T2054" s="4"/>
      <c r="U2054" s="4"/>
      <c r="V2054" s="4" t="n">
        <v>-3.65914623391049</v>
      </c>
      <c r="W2054" s="4" t="n">
        <v>3.65914623391049</v>
      </c>
      <c r="X2054" t="n">
        <v>5785</v>
      </c>
      <c r="Y2054" t="n">
        <v>0</v>
      </c>
      <c r="Z2054" t="n">
        <v>4367</v>
      </c>
      <c r="AA2054" t="n">
        <v>1418</v>
      </c>
      <c r="AB2054" s="2" t="n">
        <v>0</v>
      </c>
      <c r="AC2054" s="2" t="n">
        <v>0</v>
      </c>
      <c r="AD2054" s="2" t="n">
        <v>0</v>
      </c>
      <c r="AE2054" s="1" t="n">
        <v>40179</v>
      </c>
      <c r="AF2054" s="1" t="n">
        <v>27760</v>
      </c>
      <c r="AG2054" t="n">
        <v>0</v>
      </c>
      <c r="AH2054" s="2" t="n">
        <v>0</v>
      </c>
      <c r="AI2054" s="2" t="n">
        <v>0</v>
      </c>
      <c r="AJ2054" t="s">
        <v>314</v>
      </c>
      <c r="AK2054" t="s">
        <v>269</v>
      </c>
      <c r="AL2054"/>
      <c r="AM2054"/>
      <c r="AN2054" t="b">
        <v>0</v>
      </c>
      <c r="AO2054" t="b">
        <v>0</v>
      </c>
      <c r="AP2054" t="b">
        <v>0</v>
      </c>
      <c r="AQ2054" t="b">
        <v>0</v>
      </c>
    </row>
    <row r="2055">
      <c r="A2055" t="n">
        <v>14</v>
      </c>
      <c r="B2055" t="n">
        <v>3043</v>
      </c>
      <c r="C2055" t="s">
        <v>138</v>
      </c>
      <c r="D2055" t="s">
        <v>43</v>
      </c>
      <c r="E2055" t="s">
        <v>138</v>
      </c>
      <c r="F2055" t="s">
        <v>44</v>
      </c>
      <c r="G2055" t="s">
        <v>333</v>
      </c>
      <c r="H2055" t="s">
        <v>268</v>
      </c>
      <c r="I2055" t="n">
        <v>1</v>
      </c>
      <c r="J2055" t="n">
        <v>0</v>
      </c>
      <c r="K2055" s="2" t="n">
        <v>0.42390289449113</v>
      </c>
      <c r="L2055" s="3" t="n">
        <v>26</v>
      </c>
      <c r="M2055" s="3" t="n">
        <v>269</v>
      </c>
      <c r="N2055" s="3" t="n">
        <v>5046.46558486</v>
      </c>
      <c r="O2055" s="2"/>
      <c r="P2055" s="2"/>
      <c r="Q2055" s="4"/>
      <c r="R2055" s="4"/>
      <c r="S2055" s="4"/>
      <c r="T2055" s="4"/>
      <c r="U2055" s="4"/>
      <c r="V2055" s="4" t="n">
        <v>-3.64613747296335</v>
      </c>
      <c r="W2055" s="4" t="n">
        <v>3.64613747296335</v>
      </c>
      <c r="X2055" t="n">
        <v>4538</v>
      </c>
      <c r="Y2055" t="n">
        <v>0</v>
      </c>
      <c r="Z2055" t="n">
        <v>3120</v>
      </c>
      <c r="AA2055" t="n">
        <v>1418</v>
      </c>
      <c r="AB2055" s="2" t="n">
        <v>0</v>
      </c>
      <c r="AC2055" s="2" t="n">
        <v>0</v>
      </c>
      <c r="AD2055" s="2" t="n">
        <v>0</v>
      </c>
      <c r="AE2055" s="1" t="n">
        <v>42203</v>
      </c>
      <c r="AF2055" s="1" t="n">
        <v>27760</v>
      </c>
      <c r="AG2055" t="n">
        <v>0</v>
      </c>
      <c r="AH2055" s="2" t="n">
        <v>0</v>
      </c>
      <c r="AI2055" s="2" t="n">
        <v>0</v>
      </c>
      <c r="AJ2055" t="s">
        <v>334</v>
      </c>
      <c r="AK2055" t="s">
        <v>269</v>
      </c>
      <c r="AL2055" t="s">
        <v>335</v>
      </c>
      <c r="AM2055"/>
      <c r="AN2055" t="b">
        <v>0</v>
      </c>
      <c r="AO2055" t="b">
        <v>0</v>
      </c>
      <c r="AP2055" t="b">
        <v>0</v>
      </c>
      <c r="AQ2055" t="b">
        <v>0</v>
      </c>
    </row>
    <row r="2056">
      <c r="A2056" t="n">
        <v>128</v>
      </c>
      <c r="B2056" t="n">
        <v>3043</v>
      </c>
      <c r="C2056" t="s">
        <v>43</v>
      </c>
      <c r="D2056" t="s">
        <v>43</v>
      </c>
      <c r="E2056" t="s">
        <v>44</v>
      </c>
      <c r="F2056" t="s">
        <v>44</v>
      </c>
      <c r="G2056" t="s">
        <v>793</v>
      </c>
      <c r="H2056" t="s">
        <v>268</v>
      </c>
      <c r="I2056" t="n">
        <v>1</v>
      </c>
      <c r="J2056" t="n">
        <v>-1</v>
      </c>
      <c r="K2056" s="2" t="n">
        <v>0.549891067538126</v>
      </c>
      <c r="L2056" s="3" t="n">
        <v>440</v>
      </c>
      <c r="M2056" s="3" t="n">
        <v>-145</v>
      </c>
      <c r="N2056" s="3" t="n">
        <v>1944.57163638</v>
      </c>
      <c r="O2056" s="2" t="n">
        <v>0.0284142988084326</v>
      </c>
      <c r="P2056" s="2" t="n">
        <v>0.125572868927589</v>
      </c>
      <c r="Q2056" s="4" t="n">
        <v>0.090566037735849</v>
      </c>
      <c r="R2056" s="4" t="n">
        <v>0.506691109074243</v>
      </c>
      <c r="S2056" s="4" t="n">
        <v>2.44344637946838</v>
      </c>
      <c r="T2056" s="4" t="n">
        <v>0.675226013224517</v>
      </c>
      <c r="U2056" s="4" t="n">
        <v>1.52177546710546</v>
      </c>
      <c r="V2056" s="4" t="n">
        <v>-0.204512946415232</v>
      </c>
      <c r="W2056" s="4" t="n">
        <v>0.798631165566521</v>
      </c>
      <c r="X2056" t="n">
        <v>7852</v>
      </c>
      <c r="Y2056" t="n">
        <v>1091</v>
      </c>
      <c r="Z2056" t="n">
        <v>7525</v>
      </c>
      <c r="AA2056" t="n">
        <v>1418</v>
      </c>
      <c r="AB2056" s="2" t="n">
        <v>0.769393511988717</v>
      </c>
      <c r="AC2056" s="2" t="n">
        <v>0.144983388704319</v>
      </c>
      <c r="AD2056" s="2" t="n">
        <v>0.138945491594498</v>
      </c>
      <c r="AE2056" s="1" t="n">
        <v>23012</v>
      </c>
      <c r="AF2056" s="1" t="n">
        <v>27760</v>
      </c>
      <c r="AG2056" t="n">
        <v>2191</v>
      </c>
      <c r="AH2056" s="2" t="n">
        <v>0.272682016179216</v>
      </c>
      <c r="AI2056" s="2" t="n">
        <v>1</v>
      </c>
      <c r="AJ2056" t="s">
        <v>794</v>
      </c>
      <c r="AK2056" t="s">
        <v>269</v>
      </c>
      <c r="AL2056"/>
      <c r="AM2056"/>
      <c r="AN2056" t="b">
        <v>0</v>
      </c>
      <c r="AO2056" t="b">
        <v>0</v>
      </c>
      <c r="AP2056" t="b">
        <v>0</v>
      </c>
      <c r="AQ2056" t="b">
        <v>0</v>
      </c>
    </row>
    <row r="2057">
      <c r="A2057" t="n">
        <v>1041</v>
      </c>
      <c r="B2057" t="n">
        <v>3044</v>
      </c>
      <c r="C2057" t="s">
        <v>43</v>
      </c>
      <c r="D2057" t="s">
        <v>43</v>
      </c>
      <c r="E2057" t="s">
        <v>45</v>
      </c>
      <c r="F2057" t="s">
        <v>44</v>
      </c>
      <c r="G2057" t="s">
        <v>1000</v>
      </c>
      <c r="H2057" t="s">
        <v>1006</v>
      </c>
      <c r="I2057" t="n">
        <v>1</v>
      </c>
      <c r="J2057" t="n">
        <v>0</v>
      </c>
      <c r="K2057" s="2" t="n">
        <v>0.592929292929293</v>
      </c>
      <c r="L2057" s="3" t="n">
        <v>16</v>
      </c>
      <c r="M2057" s="3" t="n">
        <v>239</v>
      </c>
      <c r="N2057" s="3" t="n">
        <v>8982.0904799</v>
      </c>
      <c r="O2057" s="2"/>
      <c r="P2057" s="2"/>
      <c r="Q2057" s="4"/>
      <c r="R2057" s="4"/>
      <c r="S2057" s="4"/>
      <c r="T2057" s="4"/>
      <c r="U2057" s="4"/>
      <c r="V2057" s="4" t="n">
        <v>-1.30986002315214</v>
      </c>
      <c r="W2057" s="4" t="n">
        <v>1.56082179137198</v>
      </c>
      <c r="X2057" t="n">
        <v>4902</v>
      </c>
      <c r="Y2057" t="n">
        <v>0</v>
      </c>
      <c r="Z2057" t="n">
        <v>3612</v>
      </c>
      <c r="AA2057" t="n">
        <v>1290</v>
      </c>
      <c r="AB2057" s="2" t="n">
        <v>0</v>
      </c>
      <c r="AC2057" s="2" t="n">
        <v>0</v>
      </c>
      <c r="AD2057" s="2" t="n">
        <v>0</v>
      </c>
      <c r="AE2057" s="1" t="n">
        <v>41275</v>
      </c>
      <c r="AF2057" s="1" t="n">
        <v>35236</v>
      </c>
      <c r="AG2057" t="n">
        <v>0</v>
      </c>
      <c r="AH2057" s="2" t="n">
        <v>0</v>
      </c>
      <c r="AI2057" s="2" t="n">
        <v>0</v>
      </c>
      <c r="AJ2057" t="s">
        <v>1001</v>
      </c>
      <c r="AK2057" t="s">
        <v>1007</v>
      </c>
      <c r="AL2057"/>
      <c r="AM2057"/>
      <c r="AN2057" t="b">
        <v>0</v>
      </c>
      <c r="AO2057" t="b">
        <v>0</v>
      </c>
      <c r="AP2057" t="b">
        <v>0</v>
      </c>
      <c r="AQ2057" t="b">
        <v>0</v>
      </c>
    </row>
    <row r="2058">
      <c r="A2058" t="n">
        <v>174</v>
      </c>
      <c r="B2058" t="n">
        <v>3044</v>
      </c>
      <c r="C2058" t="s">
        <v>138</v>
      </c>
      <c r="D2058" t="s">
        <v>43</v>
      </c>
      <c r="E2058" t="s">
        <v>138</v>
      </c>
      <c r="F2058" t="s">
        <v>44</v>
      </c>
      <c r="G2058" t="s">
        <v>901</v>
      </c>
      <c r="H2058" t="s">
        <v>1006</v>
      </c>
      <c r="I2058" t="n">
        <v>-1</v>
      </c>
      <c r="J2058" t="n">
        <v>0</v>
      </c>
      <c r="K2058" s="2" t="n">
        <v>0.561688311688312</v>
      </c>
      <c r="L2058" s="3" t="n">
        <v>439</v>
      </c>
      <c r="M2058" s="3" t="n">
        <v>-184</v>
      </c>
      <c r="N2058" s="3" t="n">
        <v>1758.36351707</v>
      </c>
      <c r="O2058" s="2"/>
      <c r="P2058" s="2"/>
      <c r="Q2058" s="4"/>
      <c r="R2058" s="4"/>
      <c r="S2058" s="4"/>
      <c r="T2058" s="4"/>
      <c r="U2058" s="4"/>
      <c r="V2058" s="4" t="n">
        <v>-2.17947325807059</v>
      </c>
      <c r="W2058" s="4" t="n">
        <v>2.17947325807059</v>
      </c>
      <c r="X2058" t="n">
        <v>8442</v>
      </c>
      <c r="Y2058" t="n">
        <v>0</v>
      </c>
      <c r="Z2058" t="n">
        <v>7152</v>
      </c>
      <c r="AA2058" t="n">
        <v>1290</v>
      </c>
      <c r="AB2058" s="2" t="n">
        <v>0</v>
      </c>
      <c r="AC2058" s="2" t="n">
        <v>0</v>
      </c>
      <c r="AD2058" s="2" t="n">
        <v>0</v>
      </c>
      <c r="AE2058" s="1" t="n">
        <v>38119</v>
      </c>
      <c r="AF2058" s="1" t="n">
        <v>35236</v>
      </c>
      <c r="AG2058" t="n">
        <v>0</v>
      </c>
      <c r="AH2058" s="2" t="n">
        <v>0</v>
      </c>
      <c r="AI2058" s="2" t="n">
        <v>0</v>
      </c>
      <c r="AJ2058" t="s">
        <v>902</v>
      </c>
      <c r="AK2058" t="s">
        <v>1007</v>
      </c>
      <c r="AL2058" t="s">
        <v>903</v>
      </c>
      <c r="AM2058"/>
      <c r="AN2058" t="b">
        <v>0</v>
      </c>
      <c r="AO2058" t="b">
        <v>0</v>
      </c>
      <c r="AP2058" t="b">
        <v>0</v>
      </c>
      <c r="AQ2058" t="b">
        <v>0</v>
      </c>
    </row>
    <row r="2059">
      <c r="A2059" t="n">
        <v>121</v>
      </c>
      <c r="B2059" t="n">
        <v>3044</v>
      </c>
      <c r="C2059" t="s">
        <v>138</v>
      </c>
      <c r="D2059" t="s">
        <v>43</v>
      </c>
      <c r="E2059" t="s">
        <v>138</v>
      </c>
      <c r="F2059" t="s">
        <v>44</v>
      </c>
      <c r="G2059" t="s">
        <v>765</v>
      </c>
      <c r="H2059" t="s">
        <v>1006</v>
      </c>
      <c r="I2059" t="n">
        <v>-1</v>
      </c>
      <c r="J2059" t="n">
        <v>0</v>
      </c>
      <c r="K2059" s="2" t="n">
        <v>0.371954842543078</v>
      </c>
      <c r="L2059" s="3" t="n">
        <v>115</v>
      </c>
      <c r="M2059" s="3" t="n">
        <v>140</v>
      </c>
      <c r="N2059" s="3" t="n">
        <v>6428.94094095</v>
      </c>
      <c r="O2059" s="2"/>
      <c r="P2059" s="2"/>
      <c r="Q2059" s="4"/>
      <c r="R2059" s="4"/>
      <c r="S2059" s="4"/>
      <c r="T2059" s="4"/>
      <c r="U2059" s="4"/>
      <c r="V2059" s="4" t="n">
        <v>-0.937248235971707</v>
      </c>
      <c r="W2059" s="4" t="n">
        <v>0.993890433380034</v>
      </c>
      <c r="X2059" t="n">
        <v>5935</v>
      </c>
      <c r="Y2059" t="n">
        <v>0</v>
      </c>
      <c r="Z2059" t="n">
        <v>4645</v>
      </c>
      <c r="AA2059" t="n">
        <v>1290</v>
      </c>
      <c r="AB2059" s="2" t="n">
        <v>0</v>
      </c>
      <c r="AC2059" s="2" t="n">
        <v>0</v>
      </c>
      <c r="AD2059" s="2" t="n">
        <v>0</v>
      </c>
      <c r="AE2059" s="1" t="n">
        <v>40241</v>
      </c>
      <c r="AF2059" s="1" t="n">
        <v>35236</v>
      </c>
      <c r="AG2059" t="n">
        <v>0</v>
      </c>
      <c r="AH2059" s="2" t="n">
        <v>0</v>
      </c>
      <c r="AI2059" s="2" t="n">
        <v>0</v>
      </c>
      <c r="AJ2059" t="s">
        <v>766</v>
      </c>
      <c r="AK2059" t="s">
        <v>1007</v>
      </c>
      <c r="AL2059" t="s">
        <v>767</v>
      </c>
      <c r="AM2059"/>
      <c r="AN2059" t="b">
        <v>0</v>
      </c>
      <c r="AO2059" t="b">
        <v>0</v>
      </c>
      <c r="AP2059" t="b">
        <v>0</v>
      </c>
      <c r="AQ2059" t="b">
        <v>0</v>
      </c>
    </row>
    <row r="2060">
      <c r="A2060" t="n">
        <v>13</v>
      </c>
      <c r="B2060" t="n">
        <v>3044</v>
      </c>
      <c r="C2060" t="s">
        <v>138</v>
      </c>
      <c r="D2060" t="s">
        <v>43</v>
      </c>
      <c r="E2060" t="s">
        <v>138</v>
      </c>
      <c r="F2060" t="s">
        <v>44</v>
      </c>
      <c r="G2060" t="s">
        <v>962</v>
      </c>
      <c r="H2060" t="s">
        <v>1006</v>
      </c>
      <c r="I2060" t="n">
        <v>-1</v>
      </c>
      <c r="J2060" t="n">
        <v>0</v>
      </c>
      <c r="K2060" s="2" t="n">
        <v>0.70959595959596</v>
      </c>
      <c r="L2060" s="3" t="n">
        <v>281</v>
      </c>
      <c r="M2060" s="3" t="n">
        <v>-26</v>
      </c>
      <c r="N2060" s="3" t="n">
        <v>8628.42168072</v>
      </c>
      <c r="O2060" s="2"/>
      <c r="P2060" s="2"/>
      <c r="Q2060" s="4"/>
      <c r="R2060" s="4"/>
      <c r="S2060" s="4"/>
      <c r="T2060" s="4"/>
      <c r="U2060" s="4"/>
      <c r="V2060" s="4" t="n">
        <v>-2.39033707294666</v>
      </c>
      <c r="W2060" s="4" t="n">
        <v>2.39033707294666</v>
      </c>
      <c r="X2060" t="n">
        <v>8457</v>
      </c>
      <c r="Y2060" t="n">
        <v>0</v>
      </c>
      <c r="Z2060" t="n">
        <v>7167</v>
      </c>
      <c r="AA2060" t="n">
        <v>1290</v>
      </c>
      <c r="AB2060" s="2" t="n">
        <v>0</v>
      </c>
      <c r="AC2060" s="2" t="n">
        <v>0</v>
      </c>
      <c r="AD2060" s="2" t="n">
        <v>0</v>
      </c>
      <c r="AE2060" s="1" t="n">
        <v>38121</v>
      </c>
      <c r="AF2060" s="1" t="n">
        <v>35236</v>
      </c>
      <c r="AG2060" t="n">
        <v>0</v>
      </c>
      <c r="AH2060" s="2" t="n">
        <v>0</v>
      </c>
      <c r="AI2060" s="2" t="n">
        <v>0</v>
      </c>
      <c r="AJ2060" t="s">
        <v>963</v>
      </c>
      <c r="AK2060" t="s">
        <v>1007</v>
      </c>
      <c r="AL2060" t="s">
        <v>964</v>
      </c>
      <c r="AM2060"/>
      <c r="AN2060" t="b">
        <v>0</v>
      </c>
      <c r="AO2060" t="b">
        <v>0</v>
      </c>
      <c r="AP2060" t="b">
        <v>0</v>
      </c>
      <c r="AQ2060" t="b">
        <v>0</v>
      </c>
    </row>
    <row r="2061">
      <c r="A2061" t="n">
        <v>3</v>
      </c>
      <c r="B2061" t="n">
        <v>3044</v>
      </c>
      <c r="C2061" t="s">
        <v>138</v>
      </c>
      <c r="D2061" t="s">
        <v>43</v>
      </c>
      <c r="E2061" t="s">
        <v>138</v>
      </c>
      <c r="F2061" t="s">
        <v>44</v>
      </c>
      <c r="G2061" t="s">
        <v>979</v>
      </c>
      <c r="H2061" t="s">
        <v>1006</v>
      </c>
      <c r="I2061" t="n">
        <v>1</v>
      </c>
      <c r="J2061" t="n">
        <v>0</v>
      </c>
      <c r="K2061" s="2" t="n">
        <v>0.561688311688312</v>
      </c>
      <c r="L2061" s="3" t="n">
        <v>25</v>
      </c>
      <c r="M2061" s="3" t="n">
        <v>230</v>
      </c>
      <c r="N2061" s="3" t="n">
        <v>9169.92607003</v>
      </c>
      <c r="O2061" s="2"/>
      <c r="P2061" s="2"/>
      <c r="Q2061" s="4"/>
      <c r="R2061" s="4"/>
      <c r="S2061" s="4"/>
      <c r="T2061" s="4"/>
      <c r="U2061" s="4"/>
      <c r="V2061" s="4" t="n">
        <v>0.0450426241177765</v>
      </c>
      <c r="W2061" s="4" t="n">
        <v>1.13901895412174</v>
      </c>
      <c r="X2061" t="n">
        <v>7842</v>
      </c>
      <c r="Y2061" t="n">
        <v>0</v>
      </c>
      <c r="Z2061" t="n">
        <v>6552</v>
      </c>
      <c r="AA2061" t="n">
        <v>1290</v>
      </c>
      <c r="AB2061" s="2" t="n">
        <v>0</v>
      </c>
      <c r="AC2061" s="2" t="n">
        <v>0</v>
      </c>
      <c r="AD2061" s="2" t="n">
        <v>0</v>
      </c>
      <c r="AE2061" s="1" t="n">
        <v>38718</v>
      </c>
      <c r="AF2061" s="1" t="n">
        <v>35236</v>
      </c>
      <c r="AG2061" t="n">
        <v>0</v>
      </c>
      <c r="AH2061" s="2" t="n">
        <v>0</v>
      </c>
      <c r="AI2061" s="2" t="n">
        <v>0</v>
      </c>
      <c r="AJ2061" t="s">
        <v>980</v>
      </c>
      <c r="AK2061" t="s">
        <v>1007</v>
      </c>
      <c r="AL2061" t="s">
        <v>981</v>
      </c>
      <c r="AM2061"/>
      <c r="AN2061" t="b">
        <v>0</v>
      </c>
      <c r="AO2061" t="b">
        <v>0</v>
      </c>
      <c r="AP2061" t="b">
        <v>0</v>
      </c>
      <c r="AQ2061" t="b">
        <v>0</v>
      </c>
    </row>
    <row r="2062">
      <c r="A2062" t="n">
        <v>1073</v>
      </c>
      <c r="B2062" t="n">
        <v>2353</v>
      </c>
      <c r="C2062" t="s">
        <v>43</v>
      </c>
      <c r="D2062" t="s">
        <v>43</v>
      </c>
      <c r="E2062" t="s">
        <v>45</v>
      </c>
      <c r="F2062" t="s">
        <v>45</v>
      </c>
      <c r="G2062" t="s">
        <v>312</v>
      </c>
      <c r="H2062" t="s">
        <v>834</v>
      </c>
      <c r="I2062" t="n">
        <v>1</v>
      </c>
      <c r="J2062" t="n">
        <v>0</v>
      </c>
      <c r="K2062" s="2" t="n">
        <v>0.645833333333333</v>
      </c>
      <c r="L2062" s="3" t="n">
        <v>80</v>
      </c>
      <c r="M2062" s="3" t="n">
        <v>15</v>
      </c>
      <c r="N2062" s="3" t="n">
        <v>7430.3171287</v>
      </c>
      <c r="O2062" s="2" t="n">
        <v>0.0123685837971552</v>
      </c>
      <c r="P2062" s="2" t="n">
        <v>0.159554730983302</v>
      </c>
      <c r="Q2062" s="4" t="n">
        <v>-0.463994990607389</v>
      </c>
      <c r="R2062" s="4" t="n">
        <v>-1.12906617192331</v>
      </c>
      <c r="S2062" s="4" t="n">
        <v>1.74959802102659</v>
      </c>
      <c r="T2062" s="4" t="n">
        <v>-1.12594816987704</v>
      </c>
      <c r="U2062" s="4" t="n">
        <v>1.17080838493081</v>
      </c>
      <c r="V2062" s="4" t="n">
        <v>-1.95142225885348</v>
      </c>
      <c r="W2062" s="4" t="n">
        <v>1.95142225885348</v>
      </c>
      <c r="X2062" t="n">
        <v>4374</v>
      </c>
      <c r="Y2062" t="n">
        <v>1617</v>
      </c>
      <c r="Z2062" t="n">
        <v>4367</v>
      </c>
      <c r="AA2062" t="n">
        <v>1624</v>
      </c>
      <c r="AB2062" s="2" t="n">
        <v>0.995689655172414</v>
      </c>
      <c r="AC2062" s="2" t="n">
        <v>0.370277078085642</v>
      </c>
      <c r="AD2062" s="2" t="n">
        <v>0.369684499314129</v>
      </c>
      <c r="AE2062" s="1" t="n">
        <v>40179</v>
      </c>
      <c r="AF2062" s="1" t="n">
        <v>40179</v>
      </c>
      <c r="AG2062" t="n">
        <v>2012</v>
      </c>
      <c r="AH2062" s="2" t="n">
        <v>0.423846639983147</v>
      </c>
      <c r="AI2062" s="2" t="n">
        <v>1</v>
      </c>
      <c r="AJ2062" t="s">
        <v>314</v>
      </c>
      <c r="AK2062" t="s">
        <v>835</v>
      </c>
      <c r="AL2062"/>
      <c r="AM2062"/>
      <c r="AN2062" t="b">
        <v>0</v>
      </c>
      <c r="AO2062" t="b">
        <v>0</v>
      </c>
      <c r="AP2062" t="b">
        <v>0</v>
      </c>
      <c r="AQ2062" t="b">
        <v>0</v>
      </c>
    </row>
    <row r="2063">
      <c r="A2063" t="n">
        <v>125</v>
      </c>
      <c r="B2063" t="n">
        <v>128</v>
      </c>
      <c r="C2063" t="s">
        <v>138</v>
      </c>
      <c r="D2063" t="s">
        <v>138</v>
      </c>
      <c r="E2063" t="s">
        <v>138</v>
      </c>
      <c r="F2063" t="s">
        <v>138</v>
      </c>
      <c r="G2063" t="s">
        <v>807</v>
      </c>
      <c r="H2063" t="s">
        <v>165</v>
      </c>
      <c r="I2063" t="n">
        <v>1</v>
      </c>
      <c r="J2063" t="n">
        <v>1</v>
      </c>
      <c r="K2063" s="2" t="n">
        <v>0.488888888888889</v>
      </c>
      <c r="L2063" s="3" t="n">
        <v>931</v>
      </c>
      <c r="M2063" s="3" t="n">
        <v>-681</v>
      </c>
      <c r="N2063" s="3" t="n">
        <v>6911.16084196</v>
      </c>
      <c r="O2063" s="2" t="n">
        <v>0.0113960113960114</v>
      </c>
      <c r="P2063" s="2" t="n">
        <v>0.0721747388414055</v>
      </c>
      <c r="Q2063" s="4" t="n">
        <v>0.802113352545629</v>
      </c>
      <c r="R2063" s="4" t="n">
        <v>2.92763532763533</v>
      </c>
      <c r="S2063" s="4" t="n">
        <v>3.32079772079772</v>
      </c>
      <c r="T2063" s="4" t="n">
        <v>2.94142155683186</v>
      </c>
      <c r="U2063" s="4" t="n">
        <v>2.94142155683186</v>
      </c>
      <c r="V2063" s="4" t="n">
        <v>4.55806037820751</v>
      </c>
      <c r="W2063" s="4" t="n">
        <v>4.55806037820751</v>
      </c>
      <c r="X2063" t="n">
        <v>7211</v>
      </c>
      <c r="Y2063" t="n">
        <v>1053</v>
      </c>
      <c r="Z2063" t="n">
        <v>7208</v>
      </c>
      <c r="AA2063" t="n">
        <v>1056</v>
      </c>
      <c r="AB2063" s="2" t="n">
        <v>0.997159090909091</v>
      </c>
      <c r="AC2063" s="2" t="n">
        <v>0.146087680355161</v>
      </c>
      <c r="AD2063" s="2" t="n">
        <v>0.146026903342116</v>
      </c>
      <c r="AE2063" s="1" t="n">
        <v>38078</v>
      </c>
      <c r="AF2063" s="1" t="n">
        <v>44265</v>
      </c>
      <c r="AG2063" t="n">
        <v>1057</v>
      </c>
      <c r="AH2063" s="2" t="n">
        <v>0.145913859745997</v>
      </c>
      <c r="AI2063" s="2" t="n">
        <v>1</v>
      </c>
      <c r="AJ2063" t="s">
        <v>808</v>
      </c>
      <c r="AK2063" t="s">
        <v>165</v>
      </c>
      <c r="AL2063" t="s">
        <v>809</v>
      </c>
      <c r="AM2063" t="s">
        <v>168</v>
      </c>
      <c r="AN2063" t="b">
        <v>0</v>
      </c>
      <c r="AO2063" t="b">
        <v>0</v>
      </c>
      <c r="AP2063" t="b">
        <v>0</v>
      </c>
      <c r="AQ2063" t="b">
        <v>0</v>
      </c>
    </row>
    <row r="2064">
      <c r="A2064" t="n">
        <v>171</v>
      </c>
      <c r="B2064" t="n">
        <v>1814</v>
      </c>
      <c r="C2064" t="s">
        <v>43</v>
      </c>
      <c r="D2064" t="s">
        <v>43</v>
      </c>
      <c r="E2064" t="s">
        <v>44</v>
      </c>
      <c r="F2064" t="s">
        <v>44</v>
      </c>
      <c r="G2064" t="s">
        <v>521</v>
      </c>
      <c r="H2064" t="s">
        <v>641</v>
      </c>
      <c r="I2064" t="n">
        <v>1</v>
      </c>
      <c r="J2064" t="n">
        <v>-1</v>
      </c>
      <c r="K2064" s="2" t="n">
        <v>0.458333333333333</v>
      </c>
      <c r="L2064" s="3" t="n">
        <v>36</v>
      </c>
      <c r="M2064" s="3" t="n">
        <v>315</v>
      </c>
      <c r="N2064" s="3" t="n">
        <v>8910.82157759</v>
      </c>
      <c r="O2064" s="2" t="n">
        <v>0.00101010101010101</v>
      </c>
      <c r="P2064" s="2" t="n">
        <v>0.0101010101010101</v>
      </c>
      <c r="Q2064" s="4" t="n">
        <v>-0.9737108190091</v>
      </c>
      <c r="R2064" s="4" t="n">
        <v>-7.01252525252525</v>
      </c>
      <c r="S2064" s="4" t="n">
        <v>7.0440404040404</v>
      </c>
      <c r="T2064" s="4" t="n">
        <v>-6.98735907461714</v>
      </c>
      <c r="U2064" s="4" t="n">
        <v>6.98735907461714</v>
      </c>
      <c r="V2064" s="4" t="n">
        <v>-2.95148652478577</v>
      </c>
      <c r="W2064" s="4" t="n">
        <v>2.95148652478577</v>
      </c>
      <c r="X2064" t="n">
        <v>10560</v>
      </c>
      <c r="Y2064" t="n">
        <v>990</v>
      </c>
      <c r="Z2064" t="n">
        <v>10560</v>
      </c>
      <c r="AA2064" t="n">
        <v>990</v>
      </c>
      <c r="AB2064" s="2" t="n">
        <v>1</v>
      </c>
      <c r="AC2064" s="2" t="n">
        <v>0.09375</v>
      </c>
      <c r="AD2064" s="2" t="n">
        <v>0.09375</v>
      </c>
      <c r="AE2064" s="1" t="n">
        <v>25235</v>
      </c>
      <c r="AF2064" s="1" t="n">
        <v>35475</v>
      </c>
      <c r="AG2064" t="n">
        <v>989</v>
      </c>
      <c r="AH2064" s="2" t="n">
        <v>0.0631021501946022</v>
      </c>
      <c r="AI2064" s="2" t="n">
        <v>1</v>
      </c>
      <c r="AJ2064" t="s">
        <v>523</v>
      </c>
      <c r="AK2064" t="s">
        <v>643</v>
      </c>
      <c r="AL2064"/>
      <c r="AM2064"/>
      <c r="AN2064" t="b">
        <v>0</v>
      </c>
      <c r="AO2064" t="b">
        <v>0</v>
      </c>
      <c r="AP2064" t="b">
        <v>0</v>
      </c>
      <c r="AQ2064" t="b">
        <v>0</v>
      </c>
    </row>
    <row r="2065">
      <c r="A2065" t="n">
        <v>1536</v>
      </c>
      <c r="B2065" t="n">
        <v>2935</v>
      </c>
      <c r="C2065" t="s">
        <v>43</v>
      </c>
      <c r="D2065" t="s">
        <v>43</v>
      </c>
      <c r="E2065" t="s">
        <v>45</v>
      </c>
      <c r="F2065" t="s">
        <v>45</v>
      </c>
      <c r="G2065" t="s">
        <v>457</v>
      </c>
      <c r="H2065" t="s">
        <v>226</v>
      </c>
      <c r="I2065" t="n">
        <v>-1</v>
      </c>
      <c r="J2065" t="n">
        <v>-1</v>
      </c>
      <c r="K2065" s="2" t="n">
        <v>0.539571150097466</v>
      </c>
      <c r="L2065" s="3" t="n">
        <v>250</v>
      </c>
      <c r="M2065" s="3" t="n">
        <v>-130</v>
      </c>
      <c r="N2065" s="3" t="n">
        <v>3235.78665553</v>
      </c>
      <c r="O2065" s="2" t="n">
        <v>0.0149804102327725</v>
      </c>
      <c r="P2065" s="2" t="n">
        <v>0.125835445955289</v>
      </c>
      <c r="Q2065" s="4" t="n">
        <v>-0.537201684604586</v>
      </c>
      <c r="R2065" s="4" t="n">
        <v>-1.72283936390873</v>
      </c>
      <c r="S2065" s="4" t="n">
        <v>2.34865176307906</v>
      </c>
      <c r="T2065" s="4" t="n">
        <v>-1.72320426126444</v>
      </c>
      <c r="U2065" s="4" t="n">
        <v>1.72320426126444</v>
      </c>
      <c r="V2065" s="4" t="n">
        <v>-1.72854701626802</v>
      </c>
      <c r="W2065" s="4" t="n">
        <v>1.72854701626802</v>
      </c>
      <c r="X2065" t="n">
        <v>4383</v>
      </c>
      <c r="Y2065" t="n">
        <v>4339</v>
      </c>
      <c r="Z2065" t="n">
        <v>4364</v>
      </c>
      <c r="AA2065" t="n">
        <v>4358</v>
      </c>
      <c r="AB2065" s="2" t="n">
        <v>0.99564020192749</v>
      </c>
      <c r="AC2065" s="2" t="n">
        <v>0.994271310724106</v>
      </c>
      <c r="AD2065" s="2" t="n">
        <v>0.989961213780516</v>
      </c>
      <c r="AE2065" s="1" t="n">
        <v>40179</v>
      </c>
      <c r="AF2065" s="1" t="n">
        <v>40179</v>
      </c>
      <c r="AG2065" t="n">
        <v>4747</v>
      </c>
      <c r="AH2065" s="2" t="n">
        <v>1</v>
      </c>
      <c r="AI2065" s="2" t="n">
        <v>1</v>
      </c>
      <c r="AJ2065" t="s">
        <v>458</v>
      </c>
      <c r="AK2065" t="s">
        <v>228</v>
      </c>
      <c r="AL2065"/>
      <c r="AM2065"/>
      <c r="AN2065" t="b">
        <v>0</v>
      </c>
      <c r="AO2065" t="b">
        <v>0</v>
      </c>
      <c r="AP2065" t="b">
        <v>0</v>
      </c>
      <c r="AQ2065" t="b">
        <v>0</v>
      </c>
    </row>
    <row r="2066">
      <c r="A2066" t="n">
        <v>57</v>
      </c>
      <c r="B2066" t="n">
        <v>178</v>
      </c>
      <c r="C2066" t="s">
        <v>138</v>
      </c>
      <c r="D2066" t="s">
        <v>138</v>
      </c>
      <c r="E2066" t="s">
        <v>138</v>
      </c>
      <c r="F2066" t="s">
        <v>138</v>
      </c>
      <c r="G2066" t="s">
        <v>649</v>
      </c>
      <c r="H2066" t="s">
        <v>543</v>
      </c>
      <c r="I2066" t="n">
        <v>-1</v>
      </c>
      <c r="J2066" t="n">
        <v>0</v>
      </c>
      <c r="K2066" s="2" t="n">
        <v>0.588184476342371</v>
      </c>
      <c r="L2066" s="3" t="n">
        <v>762</v>
      </c>
      <c r="M2066" s="3" t="n">
        <v>-82</v>
      </c>
      <c r="N2066" s="3" t="n">
        <v>5883.22179656</v>
      </c>
      <c r="O2066" s="2" t="n">
        <v>0.0488599348534202</v>
      </c>
      <c r="P2066" s="2" t="n">
        <v>0.470358306188925</v>
      </c>
      <c r="Q2066" s="4" t="n">
        <v>0.223287671232877</v>
      </c>
      <c r="R2066" s="4" t="n">
        <v>0.146384364820847</v>
      </c>
      <c r="S2066" s="4" t="n">
        <v>0.627296416938112</v>
      </c>
      <c r="T2066" s="4" t="n">
        <v>0.124468002985113</v>
      </c>
      <c r="U2066" s="4" t="n">
        <v>0.295143194849601</v>
      </c>
      <c r="V2066" s="4" t="n">
        <v>0.157202084580828</v>
      </c>
      <c r="W2066" s="4" t="n">
        <v>0.329919570499927</v>
      </c>
      <c r="X2066" t="n">
        <v>1774</v>
      </c>
      <c r="Y2066" t="n">
        <v>1535</v>
      </c>
      <c r="Z2066" t="n">
        <v>1773</v>
      </c>
      <c r="AA2066" t="n">
        <v>1536</v>
      </c>
      <c r="AB2066" s="2" t="n">
        <v>0.999348958333333</v>
      </c>
      <c r="AC2066" s="2" t="n">
        <v>0.865764241398759</v>
      </c>
      <c r="AD2066" s="2" t="n">
        <v>0.865276211950395</v>
      </c>
      <c r="AE2066" s="1" t="n">
        <v>43544</v>
      </c>
      <c r="AF2066" s="1" t="n">
        <v>43775</v>
      </c>
      <c r="AG2066" t="n">
        <v>1547</v>
      </c>
      <c r="AH2066" s="2" t="n">
        <v>0.87007874015748</v>
      </c>
      <c r="AI2066" s="2" t="n">
        <v>1</v>
      </c>
      <c r="AJ2066" t="s">
        <v>650</v>
      </c>
      <c r="AK2066" t="s">
        <v>544</v>
      </c>
      <c r="AL2066" t="s">
        <v>651</v>
      </c>
      <c r="AM2066" t="s">
        <v>545</v>
      </c>
      <c r="AN2066" t="b">
        <v>0</v>
      </c>
      <c r="AO2066" t="b">
        <v>0</v>
      </c>
      <c r="AP2066" t="b">
        <v>0</v>
      </c>
      <c r="AQ2066" t="b">
        <v>0</v>
      </c>
    </row>
    <row r="2067">
      <c r="A2067" t="n">
        <v>62</v>
      </c>
      <c r="B2067" t="n">
        <v>65</v>
      </c>
      <c r="C2067" t="s">
        <v>138</v>
      </c>
      <c r="D2067" t="s">
        <v>138</v>
      </c>
      <c r="E2067" t="s">
        <v>138</v>
      </c>
      <c r="F2067" t="s">
        <v>138</v>
      </c>
      <c r="G2067" t="s">
        <v>938</v>
      </c>
      <c r="H2067" t="s">
        <v>358</v>
      </c>
      <c r="I2067" t="n">
        <v>1</v>
      </c>
      <c r="J2067" t="n">
        <v>0</v>
      </c>
      <c r="K2067" s="2" t="n">
        <v>0.619047619047619</v>
      </c>
      <c r="L2067" s="3" t="n">
        <v>100</v>
      </c>
      <c r="M2067" s="3" t="n">
        <v>-23</v>
      </c>
      <c r="N2067" s="3" t="n">
        <v>9111.48856293</v>
      </c>
      <c r="O2067" s="2" t="n">
        <v>0.026634382566586</v>
      </c>
      <c r="P2067" s="2" t="n">
        <v>0.309120258272801</v>
      </c>
      <c r="Q2067" s="4" t="n">
        <v>-0.343283582089552</v>
      </c>
      <c r="R2067" s="4" t="n">
        <v>-0.367312348668281</v>
      </c>
      <c r="S2067" s="4" t="n">
        <v>0.932768361581922</v>
      </c>
      <c r="T2067" s="4" t="n">
        <v>-0.277125585495601</v>
      </c>
      <c r="U2067" s="4" t="n">
        <v>0.574052859185944</v>
      </c>
      <c r="V2067" s="4" t="n">
        <v>-0.170575357451922</v>
      </c>
      <c r="W2067" s="4" t="n">
        <v>0.45671467988093</v>
      </c>
      <c r="X2067" t="n">
        <v>1479</v>
      </c>
      <c r="Y2067" t="n">
        <v>1239</v>
      </c>
      <c r="Z2067" t="n">
        <v>1479</v>
      </c>
      <c r="AA2067" t="n">
        <v>1239</v>
      </c>
      <c r="AB2067" s="2" t="n">
        <v>1</v>
      </c>
      <c r="AC2067" s="2" t="n">
        <v>0.837728194726166</v>
      </c>
      <c r="AD2067" s="2" t="n">
        <v>0.837728194726166</v>
      </c>
      <c r="AE2067" s="1" t="n">
        <v>37598</v>
      </c>
      <c r="AF2067" s="1" t="n">
        <v>38121</v>
      </c>
      <c r="AG2067" t="n">
        <v>1244</v>
      </c>
      <c r="AH2067" s="2" t="n">
        <v>0.38442521631644</v>
      </c>
      <c r="AI2067" s="2" t="n">
        <v>1</v>
      </c>
      <c r="AJ2067" t="s">
        <v>939</v>
      </c>
      <c r="AK2067" t="s">
        <v>359</v>
      </c>
      <c r="AL2067" t="s">
        <v>940</v>
      </c>
      <c r="AM2067" t="s">
        <v>360</v>
      </c>
      <c r="AN2067" t="b">
        <v>0</v>
      </c>
      <c r="AO2067" t="b">
        <v>0</v>
      </c>
      <c r="AP2067" t="b">
        <v>0</v>
      </c>
      <c r="AQ2067" t="b">
        <v>0</v>
      </c>
    </row>
    <row r="2068">
      <c r="A2068" t="n">
        <v>73</v>
      </c>
      <c r="B2068" t="n">
        <v>76</v>
      </c>
      <c r="C2068" t="s">
        <v>138</v>
      </c>
      <c r="D2068" t="s">
        <v>138</v>
      </c>
      <c r="E2068" t="s">
        <v>138</v>
      </c>
      <c r="F2068" t="s">
        <v>138</v>
      </c>
      <c r="G2068" t="s">
        <v>675</v>
      </c>
      <c r="H2068" t="s">
        <v>672</v>
      </c>
      <c r="I2068" t="n">
        <v>1</v>
      </c>
      <c r="J2068" t="n">
        <v>0</v>
      </c>
      <c r="K2068" s="2" t="n">
        <v>0.695511179382147</v>
      </c>
      <c r="L2068" s="3" t="n">
        <v>47</v>
      </c>
      <c r="M2068" s="3" t="n">
        <v>38</v>
      </c>
      <c r="N2068" s="3" t="n">
        <v>8399.62369865</v>
      </c>
      <c r="O2068" s="2" t="n">
        <v>0.0184414039262344</v>
      </c>
      <c r="P2068" s="2" t="n">
        <v>0.23081499107674</v>
      </c>
      <c r="Q2068" s="4" t="n">
        <v>0.374545454545455</v>
      </c>
      <c r="R2068" s="4" t="n">
        <v>0.65930993456276</v>
      </c>
      <c r="S2068" s="4" t="n">
        <v>1.26180844735277</v>
      </c>
      <c r="T2068" s="4" t="n">
        <v>0.56183096766358</v>
      </c>
      <c r="U2068" s="4" t="n">
        <v>1.15659490895441</v>
      </c>
      <c r="V2068" s="4" t="n">
        <v>0.0258745054791443</v>
      </c>
      <c r="W2068" s="4" t="n">
        <v>0.824143034296675</v>
      </c>
      <c r="X2068" t="n">
        <v>7308</v>
      </c>
      <c r="Y2068" t="n">
        <v>1681</v>
      </c>
      <c r="Z2068" t="n">
        <v>7308</v>
      </c>
      <c r="AA2068" t="n">
        <v>1681</v>
      </c>
      <c r="AB2068" s="2" t="n">
        <v>1</v>
      </c>
      <c r="AC2068" s="2" t="n">
        <v>0.230021893814997</v>
      </c>
      <c r="AD2068" s="2" t="n">
        <v>0.230021893814997</v>
      </c>
      <c r="AE2068" s="1" t="n">
        <v>37598</v>
      </c>
      <c r="AF2068" s="1" t="n">
        <v>38463</v>
      </c>
      <c r="AG2068" t="n">
        <v>1858</v>
      </c>
      <c r="AH2068" s="2" t="n">
        <v>0.2405489383739</v>
      </c>
      <c r="AI2068" s="2" t="n">
        <v>1</v>
      </c>
      <c r="AJ2068" t="s">
        <v>676</v>
      </c>
      <c r="AK2068" t="s">
        <v>673</v>
      </c>
      <c r="AL2068" t="s">
        <v>677</v>
      </c>
      <c r="AM2068" t="s">
        <v>674</v>
      </c>
      <c r="AN2068" t="b">
        <v>0</v>
      </c>
      <c r="AO2068" t="b">
        <v>0</v>
      </c>
      <c r="AP2068" t="b">
        <v>0</v>
      </c>
      <c r="AQ2068" t="b">
        <v>0</v>
      </c>
    </row>
    <row r="2069">
      <c r="A2069" t="n">
        <v>93</v>
      </c>
      <c r="B2069" t="n">
        <v>2647</v>
      </c>
      <c r="C2069" t="s">
        <v>138</v>
      </c>
      <c r="D2069" t="s">
        <v>43</v>
      </c>
      <c r="E2069" t="s">
        <v>138</v>
      </c>
      <c r="F2069" t="s">
        <v>45</v>
      </c>
      <c r="G2069" t="s">
        <v>682</v>
      </c>
      <c r="H2069" t="s">
        <v>119</v>
      </c>
      <c r="I2069" t="n">
        <v>1</v>
      </c>
      <c r="J2069" t="n">
        <v>0</v>
      </c>
      <c r="K2069" s="2" t="n">
        <v>0.431286549707602</v>
      </c>
      <c r="L2069" s="3" t="n">
        <v>57</v>
      </c>
      <c r="M2069" s="3" t="n">
        <v>43</v>
      </c>
      <c r="N2069" s="3" t="n">
        <v>9704.68122565</v>
      </c>
      <c r="O2069" s="2" t="n">
        <v>0.0262793914246196</v>
      </c>
      <c r="P2069" s="2" t="n">
        <v>0.283540802213001</v>
      </c>
      <c r="Q2069" s="4" t="n">
        <v>-0.446022727272727</v>
      </c>
      <c r="R2069" s="4" t="n">
        <v>-0.71313969571231</v>
      </c>
      <c r="S2069" s="4" t="n">
        <v>1.15546334716459</v>
      </c>
      <c r="T2069" s="4" t="n">
        <v>-0.713081477214542</v>
      </c>
      <c r="U2069" s="4" t="n">
        <v>0.793827124935996</v>
      </c>
      <c r="V2069" s="4" t="n">
        <v>-1.30496860153095</v>
      </c>
      <c r="W2069" s="4" t="n">
        <v>1.30496860153095</v>
      </c>
      <c r="X2069" t="n">
        <v>4304</v>
      </c>
      <c r="Y2069" t="n">
        <v>723</v>
      </c>
      <c r="Z2069" t="n">
        <v>4298</v>
      </c>
      <c r="AA2069" t="n">
        <v>729</v>
      </c>
      <c r="AB2069" s="2" t="n">
        <v>0.991769547325103</v>
      </c>
      <c r="AC2069" s="2" t="n">
        <v>0.168217775709632</v>
      </c>
      <c r="AD2069" s="2" t="n">
        <v>0.167983271375465</v>
      </c>
      <c r="AE2069" s="1" t="n">
        <v>38869</v>
      </c>
      <c r="AF2069" s="1" t="n">
        <v>40179</v>
      </c>
      <c r="AG2069" t="n">
        <v>729</v>
      </c>
      <c r="AH2069" s="2" t="n">
        <v>0.16701030927835</v>
      </c>
      <c r="AI2069" s="2" t="n">
        <v>1</v>
      </c>
      <c r="AJ2069" t="s">
        <v>684</v>
      </c>
      <c r="AK2069" t="s">
        <v>121</v>
      </c>
      <c r="AL2069" t="s">
        <v>686</v>
      </c>
      <c r="AM2069"/>
      <c r="AN2069" t="b">
        <v>0</v>
      </c>
      <c r="AO2069" t="b">
        <v>0</v>
      </c>
      <c r="AP2069" t="b">
        <v>0</v>
      </c>
      <c r="AQ2069" t="b">
        <v>0</v>
      </c>
    </row>
    <row r="2070">
      <c r="A2070" t="n">
        <v>107</v>
      </c>
      <c r="B2070" t="n">
        <v>1539</v>
      </c>
      <c r="C2070" t="s">
        <v>138</v>
      </c>
      <c r="D2070" t="s">
        <v>43</v>
      </c>
      <c r="E2070" t="s">
        <v>138</v>
      </c>
      <c r="F2070" t="s">
        <v>44</v>
      </c>
      <c r="G2070" t="s">
        <v>525</v>
      </c>
      <c r="H2070" t="s">
        <v>1021</v>
      </c>
      <c r="I2070" t="n">
        <v>-1</v>
      </c>
      <c r="J2070" t="n">
        <v>0</v>
      </c>
      <c r="K2070" s="2" t="n">
        <v>0.576719576719577</v>
      </c>
      <c r="L2070" s="3" t="n">
        <v>270</v>
      </c>
      <c r="M2070" s="3" t="n">
        <v>435</v>
      </c>
      <c r="N2070" s="3" t="n">
        <v>9187.02331465</v>
      </c>
      <c r="O2070" s="2"/>
      <c r="P2070" s="2"/>
      <c r="Q2070" s="4"/>
      <c r="R2070" s="4"/>
      <c r="S2070" s="4"/>
      <c r="T2070" s="4"/>
      <c r="U2070" s="4"/>
      <c r="V2070" s="4" t="n">
        <v>-4.67719759589411</v>
      </c>
      <c r="W2070" s="4" t="n">
        <v>4.67719759589411</v>
      </c>
      <c r="X2070" t="n">
        <v>7307</v>
      </c>
      <c r="Y2070" t="n">
        <v>0</v>
      </c>
      <c r="Z2070" t="n">
        <v>7305</v>
      </c>
      <c r="AA2070" t="n">
        <v>2</v>
      </c>
      <c r="AB2070" s="2" t="n">
        <v>0</v>
      </c>
      <c r="AC2070" s="2" t="n">
        <v>0</v>
      </c>
      <c r="AD2070" s="2" t="n">
        <v>0</v>
      </c>
      <c r="AE2070" s="1" t="n">
        <v>37987</v>
      </c>
      <c r="AF2070" s="1" t="n">
        <v>22251</v>
      </c>
      <c r="AG2070" t="n">
        <v>0</v>
      </c>
      <c r="AH2070" s="2" t="n">
        <v>0</v>
      </c>
      <c r="AI2070" s="2" t="n">
        <v>0</v>
      </c>
      <c r="AJ2070" t="s">
        <v>526</v>
      </c>
      <c r="AK2070" t="s">
        <v>1022</v>
      </c>
      <c r="AL2070" t="s">
        <v>527</v>
      </c>
      <c r="AM2070"/>
      <c r="AN2070" t="b">
        <v>0</v>
      </c>
      <c r="AO2070" t="b">
        <v>0</v>
      </c>
      <c r="AP2070" t="b">
        <v>0</v>
      </c>
      <c r="AQ2070" t="b">
        <v>0</v>
      </c>
    </row>
    <row r="2071">
      <c r="A2071" t="n">
        <v>129</v>
      </c>
      <c r="B2071" t="n">
        <v>2911</v>
      </c>
      <c r="C2071" t="s">
        <v>43</v>
      </c>
      <c r="D2071" t="s">
        <v>43</v>
      </c>
      <c r="E2071" t="s">
        <v>45</v>
      </c>
      <c r="F2071" t="s">
        <v>45</v>
      </c>
      <c r="G2071" t="s">
        <v>793</v>
      </c>
      <c r="H2071" t="s">
        <v>185</v>
      </c>
      <c r="I2071" t="n">
        <v>1</v>
      </c>
      <c r="J2071" t="n">
        <v>0</v>
      </c>
      <c r="K2071" s="2" t="n">
        <v>0.437037037037037</v>
      </c>
      <c r="L2071" s="3" t="n">
        <v>420</v>
      </c>
      <c r="M2071" s="3" t="n">
        <v>-282</v>
      </c>
      <c r="N2071" s="3" t="n">
        <v>4732.05594946</v>
      </c>
      <c r="O2071" s="2" t="n">
        <v>0.0199678677989442</v>
      </c>
      <c r="P2071" s="2" t="n">
        <v>0.179481294468671</v>
      </c>
      <c r="Q2071" s="4" t="n">
        <v>0.613583138173302</v>
      </c>
      <c r="R2071" s="4" t="n">
        <v>0.985838879963277</v>
      </c>
      <c r="S2071" s="4" t="n">
        <v>1.3933669956392</v>
      </c>
      <c r="T2071" s="4" t="n">
        <v>0.983748098495457</v>
      </c>
      <c r="U2071" s="4" t="n">
        <v>1.10987030364992</v>
      </c>
      <c r="V2071" s="4" t="n">
        <v>0.980705854760969</v>
      </c>
      <c r="W2071" s="4" t="n">
        <v>0.980705854760969</v>
      </c>
      <c r="X2071" t="n">
        <v>4365</v>
      </c>
      <c r="Y2071" t="n">
        <v>4357</v>
      </c>
      <c r="Z2071" t="n">
        <v>4361</v>
      </c>
      <c r="AA2071" t="n">
        <v>4361</v>
      </c>
      <c r="AB2071" s="2" t="n">
        <v>0.999082779179087</v>
      </c>
      <c r="AC2071" s="2" t="n">
        <v>0.999082779179087</v>
      </c>
      <c r="AD2071" s="2" t="n">
        <v>0.998167239404353</v>
      </c>
      <c r="AE2071" s="1" t="n">
        <v>40179</v>
      </c>
      <c r="AF2071" s="1" t="n">
        <v>40179</v>
      </c>
      <c r="AG2071" t="n">
        <v>4747</v>
      </c>
      <c r="AH2071" s="2" t="n">
        <v>1</v>
      </c>
      <c r="AI2071" s="2" t="n">
        <v>1</v>
      </c>
      <c r="AJ2071" t="s">
        <v>840</v>
      </c>
      <c r="AK2071" t="s">
        <v>186</v>
      </c>
      <c r="AL2071"/>
      <c r="AM2071"/>
      <c r="AN2071" t="b">
        <v>0</v>
      </c>
      <c r="AO2071" t="b">
        <v>0</v>
      </c>
      <c r="AP2071" t="b">
        <v>0</v>
      </c>
      <c r="AQ2071" t="b">
        <v>0</v>
      </c>
    </row>
    <row r="2072">
      <c r="A2072" t="n">
        <v>14</v>
      </c>
      <c r="B2072" t="n">
        <v>916</v>
      </c>
      <c r="C2072" t="s">
        <v>138</v>
      </c>
      <c r="D2072" t="s">
        <v>43</v>
      </c>
      <c r="E2072" t="s">
        <v>138</v>
      </c>
      <c r="F2072" t="s">
        <v>44</v>
      </c>
      <c r="G2072" t="s">
        <v>333</v>
      </c>
      <c r="H2072" t="s">
        <v>201</v>
      </c>
      <c r="I2072" t="n">
        <v>1</v>
      </c>
      <c r="J2072" t="n">
        <v>0</v>
      </c>
      <c r="K2072" s="2" t="n">
        <v>0.601190476190476</v>
      </c>
      <c r="L2072" s="3" t="n">
        <v>26</v>
      </c>
      <c r="M2072" s="3" t="n">
        <v>-4</v>
      </c>
      <c r="N2072" s="3" t="n">
        <v>6167.6383837</v>
      </c>
      <c r="O2072" s="2"/>
      <c r="P2072" s="2"/>
      <c r="Q2072" s="4"/>
      <c r="R2072" s="4"/>
      <c r="S2072" s="4"/>
      <c r="T2072" s="4"/>
      <c r="U2072" s="4"/>
      <c r="V2072" s="4" t="n">
        <v>-1.42745788530466</v>
      </c>
      <c r="W2072" s="4" t="n">
        <v>2.24301344086021</v>
      </c>
      <c r="X2072" t="n">
        <v>3127</v>
      </c>
      <c r="Y2072" t="n">
        <v>0</v>
      </c>
      <c r="Z2072" t="n">
        <v>3120</v>
      </c>
      <c r="AA2072" t="n">
        <v>7</v>
      </c>
      <c r="AB2072" s="2" t="n">
        <v>0</v>
      </c>
      <c r="AC2072" s="2" t="n">
        <v>0</v>
      </c>
      <c r="AD2072" s="2" t="n">
        <v>0</v>
      </c>
      <c r="AE2072" s="1" t="n">
        <v>42203</v>
      </c>
      <c r="AF2072" s="1" t="n">
        <v>34714</v>
      </c>
      <c r="AG2072" t="n">
        <v>0</v>
      </c>
      <c r="AH2072" s="2" t="n">
        <v>0</v>
      </c>
      <c r="AI2072" s="2" t="n">
        <v>0</v>
      </c>
      <c r="AJ2072" t="s">
        <v>334</v>
      </c>
      <c r="AK2072" t="s">
        <v>203</v>
      </c>
      <c r="AL2072" t="s">
        <v>335</v>
      </c>
      <c r="AM2072"/>
      <c r="AN2072" t="b">
        <v>0</v>
      </c>
      <c r="AO2072" t="b">
        <v>0</v>
      </c>
      <c r="AP2072" t="b">
        <v>0</v>
      </c>
      <c r="AQ2072" t="b">
        <v>0</v>
      </c>
    </row>
    <row r="2073">
      <c r="A2073" t="n">
        <v>119</v>
      </c>
      <c r="B2073" t="n">
        <v>1045</v>
      </c>
      <c r="C2073" t="s">
        <v>138</v>
      </c>
      <c r="D2073" t="s">
        <v>43</v>
      </c>
      <c r="E2073" t="s">
        <v>138</v>
      </c>
      <c r="F2073" t="s">
        <v>44</v>
      </c>
      <c r="G2073" t="s">
        <v>552</v>
      </c>
      <c r="H2073" t="s">
        <v>599</v>
      </c>
      <c r="I2073" t="n">
        <v>-1</v>
      </c>
      <c r="J2073" t="n">
        <v>0</v>
      </c>
      <c r="K2073" s="2" t="n">
        <v>0.41025641025641</v>
      </c>
      <c r="L2073" s="3" t="n">
        <v>442</v>
      </c>
      <c r="M2073" s="3" t="n">
        <v>223</v>
      </c>
      <c r="N2073" s="3" t="n">
        <v>2724.29451024</v>
      </c>
      <c r="O2073" s="2"/>
      <c r="P2073" s="2"/>
      <c r="Q2073" s="4"/>
      <c r="R2073" s="4"/>
      <c r="S2073" s="4"/>
      <c r="T2073" s="4"/>
      <c r="U2073" s="4"/>
      <c r="V2073" s="4" t="n">
        <v>1.79478494623656</v>
      </c>
      <c r="W2073" s="4" t="n">
        <v>2.56736559139785</v>
      </c>
      <c r="X2073" t="n">
        <v>1750</v>
      </c>
      <c r="Y2073" t="n">
        <v>0</v>
      </c>
      <c r="Z2073" t="n">
        <v>1747</v>
      </c>
      <c r="AA2073" t="n">
        <v>3</v>
      </c>
      <c r="AB2073" s="2" t="n">
        <v>0</v>
      </c>
      <c r="AC2073" s="2" t="n">
        <v>0</v>
      </c>
      <c r="AD2073" s="2" t="n">
        <v>0</v>
      </c>
      <c r="AE2073" s="1" t="n">
        <v>43559</v>
      </c>
      <c r="AF2073" s="1" t="n">
        <v>21916</v>
      </c>
      <c r="AG2073" t="n">
        <v>0</v>
      </c>
      <c r="AH2073" s="2" t="n">
        <v>0</v>
      </c>
      <c r="AI2073" s="2" t="n">
        <v>0</v>
      </c>
      <c r="AJ2073" t="s">
        <v>553</v>
      </c>
      <c r="AK2073" t="s">
        <v>600</v>
      </c>
      <c r="AL2073" t="s">
        <v>554</v>
      </c>
      <c r="AM2073"/>
      <c r="AN2073" t="b">
        <v>0</v>
      </c>
      <c r="AO2073" t="b">
        <v>0</v>
      </c>
      <c r="AP2073" t="b">
        <v>0</v>
      </c>
      <c r="AQ2073" t="b">
        <v>0</v>
      </c>
    </row>
    <row r="2074">
      <c r="A2074" t="n">
        <v>926</v>
      </c>
      <c r="B2074" t="n">
        <v>3352</v>
      </c>
      <c r="C2074" t="s">
        <v>43</v>
      </c>
      <c r="D2074" t="s">
        <v>43</v>
      </c>
      <c r="E2074" t="s">
        <v>45</v>
      </c>
      <c r="F2074" t="s">
        <v>45</v>
      </c>
      <c r="G2074" t="s">
        <v>62</v>
      </c>
      <c r="H2074" t="s">
        <v>66</v>
      </c>
      <c r="I2074" t="n">
        <v>-1</v>
      </c>
      <c r="J2074" t="n">
        <v>0</v>
      </c>
      <c r="K2074" s="2" t="n">
        <v>0.521367521367521</v>
      </c>
      <c r="L2074" s="3" t="n">
        <v>1357</v>
      </c>
      <c r="M2074" s="3" t="n">
        <v>-237</v>
      </c>
      <c r="N2074" s="3" t="n">
        <v>7331.34245606</v>
      </c>
      <c r="O2074" s="2" t="n">
        <v>0.033601378518093</v>
      </c>
      <c r="P2074" s="2" t="n">
        <v>0.388282596209075</v>
      </c>
      <c r="Q2074" s="4" t="n">
        <v>0.419316493313522</v>
      </c>
      <c r="R2074" s="4" t="n">
        <v>0.430959218839747</v>
      </c>
      <c r="S2074" s="4" t="n">
        <v>0.846927053417573</v>
      </c>
      <c r="T2074" s="4" t="n">
        <v>0.414127830499638</v>
      </c>
      <c r="U2074" s="4" t="n">
        <v>0.602319029076417</v>
      </c>
      <c r="V2074" s="4" t="n">
        <v>0.600004210659951</v>
      </c>
      <c r="W2074" s="4" t="n">
        <v>0.600004210659951</v>
      </c>
      <c r="X2074" t="n">
        <v>4375</v>
      </c>
      <c r="Y2074" t="n">
        <v>3482</v>
      </c>
      <c r="Z2074" t="n">
        <v>4360</v>
      </c>
      <c r="AA2074" t="n">
        <v>3497</v>
      </c>
      <c r="AB2074" s="2" t="n">
        <v>0.995710609093509</v>
      </c>
      <c r="AC2074" s="2" t="n">
        <v>0.798623853211009</v>
      </c>
      <c r="AD2074" s="2" t="n">
        <v>0.795885714285714</v>
      </c>
      <c r="AE2074" s="1" t="n">
        <v>40179</v>
      </c>
      <c r="AF2074" s="1" t="n">
        <v>41419</v>
      </c>
      <c r="AG2074" t="n">
        <v>3507</v>
      </c>
      <c r="AH2074" s="2" t="n">
        <v>0.738782388877186</v>
      </c>
      <c r="AI2074" s="2" t="n">
        <v>1</v>
      </c>
      <c r="AJ2074" t="s">
        <v>1002</v>
      </c>
      <c r="AK2074" t="s">
        <v>67</v>
      </c>
      <c r="AL2074"/>
      <c r="AM2074"/>
      <c r="AN2074" t="b">
        <v>0</v>
      </c>
      <c r="AO2074" t="b">
        <v>0</v>
      </c>
      <c r="AP2074" t="b">
        <v>0</v>
      </c>
      <c r="AQ2074" t="b">
        <v>0</v>
      </c>
    </row>
    <row r="2075">
      <c r="A2075" t="n">
        <v>865</v>
      </c>
      <c r="B2075" t="n">
        <v>2700</v>
      </c>
      <c r="C2075" t="s">
        <v>43</v>
      </c>
      <c r="D2075" t="s">
        <v>43</v>
      </c>
      <c r="E2075" t="s">
        <v>44</v>
      </c>
      <c r="F2075" t="s">
        <v>44</v>
      </c>
      <c r="G2075" t="s">
        <v>292</v>
      </c>
      <c r="H2075" t="s">
        <v>294</v>
      </c>
      <c r="I2075" t="n">
        <v>1</v>
      </c>
      <c r="J2075" t="n">
        <v>0</v>
      </c>
      <c r="K2075" s="2" t="n">
        <v>0.500925925925926</v>
      </c>
      <c r="L2075" s="3" t="n">
        <v>8</v>
      </c>
      <c r="M2075" s="3" t="n">
        <v>100</v>
      </c>
      <c r="N2075" s="3" t="n">
        <v>5484.09934746</v>
      </c>
      <c r="O2075" s="2" t="n">
        <v>0.0347349177330896</v>
      </c>
      <c r="P2075" s="2" t="n">
        <v>0.277879341864717</v>
      </c>
      <c r="Q2075" s="4" t="n">
        <v>0.250541125541126</v>
      </c>
      <c r="R2075" s="4" t="n">
        <v>0.435048315487073</v>
      </c>
      <c r="S2075" s="4" t="n">
        <v>1.18114390180204</v>
      </c>
      <c r="T2075" s="4" t="n">
        <v>0.435027197011545</v>
      </c>
      <c r="U2075" s="4" t="n">
        <v>0.593457778736263</v>
      </c>
      <c r="V2075" s="4" t="n">
        <v>0.643549383564903</v>
      </c>
      <c r="W2075" s="4" t="n">
        <v>0.643549383564903</v>
      </c>
      <c r="X2075" t="n">
        <v>8920</v>
      </c>
      <c r="Y2075" t="n">
        <v>3829</v>
      </c>
      <c r="Z2075" t="n">
        <v>8919</v>
      </c>
      <c r="AA2075" t="n">
        <v>3830</v>
      </c>
      <c r="AB2075" s="2" t="n">
        <v>0.999738903394256</v>
      </c>
      <c r="AC2075" s="2" t="n">
        <v>0.429308218410136</v>
      </c>
      <c r="AD2075" s="2" t="n">
        <v>0.429260089686099</v>
      </c>
      <c r="AE2075" s="1" t="n">
        <v>18630</v>
      </c>
      <c r="AF2075" s="1" t="n">
        <v>18630</v>
      </c>
      <c r="AG2075" t="n">
        <v>3832</v>
      </c>
      <c r="AH2075" s="2" t="n">
        <v>0.419761200569613</v>
      </c>
      <c r="AI2075" s="2" t="n">
        <v>1</v>
      </c>
      <c r="AJ2075" t="s">
        <v>295</v>
      </c>
      <c r="AK2075" t="s">
        <v>296</v>
      </c>
      <c r="AL2075"/>
      <c r="AM2075"/>
      <c r="AN2075" t="b">
        <v>0</v>
      </c>
      <c r="AO2075" t="b">
        <v>0</v>
      </c>
      <c r="AP2075" t="b">
        <v>0</v>
      </c>
      <c r="AQ2075" t="b">
        <v>0</v>
      </c>
    </row>
    <row r="2076">
      <c r="A2076" t="n">
        <v>1835</v>
      </c>
      <c r="B2076" t="n">
        <v>3313</v>
      </c>
      <c r="C2076" t="s">
        <v>43</v>
      </c>
      <c r="D2076" t="s">
        <v>43</v>
      </c>
      <c r="E2076" t="s">
        <v>44</v>
      </c>
      <c r="F2076" t="s">
        <v>44</v>
      </c>
      <c r="G2076" t="s">
        <v>102</v>
      </c>
      <c r="H2076" t="s">
        <v>130</v>
      </c>
      <c r="I2076" t="n">
        <v>1</v>
      </c>
      <c r="J2076" t="n">
        <v>0</v>
      </c>
      <c r="K2076" s="2" t="n">
        <v>0.544444444444444</v>
      </c>
      <c r="L2076" s="3" t="n">
        <v>339</v>
      </c>
      <c r="M2076" s="3" t="n">
        <v>9</v>
      </c>
      <c r="N2076" s="3" t="n">
        <v>2332.83839744</v>
      </c>
      <c r="O2076" s="2" t="n">
        <v>0</v>
      </c>
      <c r="P2076" s="2" t="n">
        <v>0.0185185185185185</v>
      </c>
      <c r="Q2076" s="4" t="n">
        <v>0.925925925925926</v>
      </c>
      <c r="R2076" s="4" t="n">
        <v>6.31666666666666</v>
      </c>
      <c r="S2076" s="4" t="n">
        <v>6.38518518518518</v>
      </c>
      <c r="T2076" s="4" t="n">
        <v>6.19685104143169</v>
      </c>
      <c r="U2076" s="4" t="n">
        <v>6.19685104143169</v>
      </c>
      <c r="V2076" s="4" t="n">
        <v>4.81796747610688</v>
      </c>
      <c r="W2076" s="4" t="n">
        <v>4.81796747610688</v>
      </c>
      <c r="X2076" t="n">
        <v>21468</v>
      </c>
      <c r="Y2076" t="n">
        <v>108</v>
      </c>
      <c r="Z2076" t="n">
        <v>21468</v>
      </c>
      <c r="AA2076" t="n">
        <v>108</v>
      </c>
      <c r="AB2076" s="2" t="n">
        <v>1</v>
      </c>
      <c r="AC2076" s="2" t="n">
        <v>0.00503074343208496</v>
      </c>
      <c r="AD2076" s="2" t="n">
        <v>0.00503074343208496</v>
      </c>
      <c r="AE2076" s="1" t="n">
        <v>12785</v>
      </c>
      <c r="AF2076" s="1" t="n">
        <v>36223</v>
      </c>
      <c r="AG2076" t="n">
        <v>131</v>
      </c>
      <c r="AH2076" s="2" t="n">
        <v>0.00527460138508617</v>
      </c>
      <c r="AI2076" s="2" t="n">
        <v>1</v>
      </c>
      <c r="AJ2076" t="s">
        <v>234</v>
      </c>
      <c r="AK2076" t="s">
        <v>236</v>
      </c>
      <c r="AL2076"/>
      <c r="AM2076"/>
      <c r="AN2076" t="b">
        <v>0</v>
      </c>
      <c r="AO2076" t="b">
        <v>0</v>
      </c>
      <c r="AP2076" t="b">
        <v>0</v>
      </c>
      <c r="AQ2076" t="b">
        <v>0</v>
      </c>
    </row>
    <row r="2077">
      <c r="A2077" t="n">
        <v>377</v>
      </c>
      <c r="B2077" t="n">
        <v>1413</v>
      </c>
      <c r="C2077" t="s">
        <v>43</v>
      </c>
      <c r="D2077" t="s">
        <v>43</v>
      </c>
      <c r="E2077" t="s">
        <v>45</v>
      </c>
      <c r="F2077" t="s">
        <v>45</v>
      </c>
      <c r="G2077" t="s">
        <v>52</v>
      </c>
      <c r="H2077" t="s">
        <v>140</v>
      </c>
      <c r="I2077" t="n">
        <v>-1</v>
      </c>
      <c r="J2077" t="n">
        <v>1</v>
      </c>
      <c r="K2077" s="2" t="n">
        <v>0.520833333333333</v>
      </c>
      <c r="L2077" s="3" t="n">
        <v>47</v>
      </c>
      <c r="M2077" s="3" t="n">
        <v>223</v>
      </c>
      <c r="N2077" s="3" t="n">
        <v>8758.47795017</v>
      </c>
      <c r="O2077" s="2" t="n">
        <v>0.0148588410104012</v>
      </c>
      <c r="P2077" s="2" t="n">
        <v>0.115156017830609</v>
      </c>
      <c r="Q2077" s="4" t="n">
        <v>-0.799396681749623</v>
      </c>
      <c r="R2077" s="4" t="n">
        <v>-2.1147102526003</v>
      </c>
      <c r="S2077" s="4" t="n">
        <v>2.32407132243685</v>
      </c>
      <c r="T2077" s="4" t="n">
        <v>-2.08104038808316</v>
      </c>
      <c r="U2077" s="4" t="n">
        <v>2.08104038808316</v>
      </c>
      <c r="V2077" s="4" t="n">
        <v>-2.70339703714347</v>
      </c>
      <c r="W2077" s="4" t="n">
        <v>2.70339703714347</v>
      </c>
      <c r="X2077" t="n">
        <v>4374</v>
      </c>
      <c r="Y2077" t="n">
        <v>1346</v>
      </c>
      <c r="Z2077" t="n">
        <v>4357</v>
      </c>
      <c r="AA2077" t="n">
        <v>1363</v>
      </c>
      <c r="AB2077" s="2" t="n">
        <v>0.987527512839325</v>
      </c>
      <c r="AC2077" s="2" t="n">
        <v>0.308928161579068</v>
      </c>
      <c r="AD2077" s="2" t="n">
        <v>0.307727480566987</v>
      </c>
      <c r="AE2077" s="1" t="n">
        <v>40179</v>
      </c>
      <c r="AF2077" s="1" t="n">
        <v>40179</v>
      </c>
      <c r="AG2077" t="n">
        <v>1733</v>
      </c>
      <c r="AH2077" s="2" t="n">
        <v>0.365072677480514</v>
      </c>
      <c r="AI2077" s="2" t="n">
        <v>1</v>
      </c>
      <c r="AJ2077" t="s">
        <v>54</v>
      </c>
      <c r="AK2077" t="s">
        <v>144</v>
      </c>
      <c r="AL2077"/>
      <c r="AM2077"/>
      <c r="AN2077" t="b">
        <v>0</v>
      </c>
      <c r="AO2077" t="b">
        <v>0</v>
      </c>
      <c r="AP2077" t="b">
        <v>0</v>
      </c>
      <c r="AQ2077" t="b">
        <v>0</v>
      </c>
    </row>
    <row r="2078">
      <c r="A2078" t="n">
        <v>1746</v>
      </c>
      <c r="B2078" t="n">
        <v>1814</v>
      </c>
      <c r="C2078" t="s">
        <v>43</v>
      </c>
      <c r="D2078" t="s">
        <v>43</v>
      </c>
      <c r="E2078" t="s">
        <v>44</v>
      </c>
      <c r="F2078" t="s">
        <v>44</v>
      </c>
      <c r="G2078" t="s">
        <v>104</v>
      </c>
      <c r="H2078" t="s">
        <v>641</v>
      </c>
      <c r="I2078" t="n">
        <v>-1</v>
      </c>
      <c r="J2078" t="n">
        <v>0</v>
      </c>
      <c r="K2078" s="2" t="n">
        <v>0.76</v>
      </c>
      <c r="L2078" s="3" t="n">
        <v>77</v>
      </c>
      <c r="M2078" s="3" t="n">
        <v>274</v>
      </c>
      <c r="N2078" s="3" t="n">
        <v>4484.21323616</v>
      </c>
      <c r="O2078" s="2" t="n">
        <v>0.0131195335276968</v>
      </c>
      <c r="P2078" s="2" t="n">
        <v>0.153061224489796</v>
      </c>
      <c r="Q2078" s="4" t="n">
        <v>-0.79615952732644</v>
      </c>
      <c r="R2078" s="4" t="n">
        <v>-1.6536443148688</v>
      </c>
      <c r="S2078" s="4" t="n">
        <v>1.76501457725948</v>
      </c>
      <c r="T2078" s="4" t="n">
        <v>-1.58159153142323</v>
      </c>
      <c r="U2078" s="4" t="n">
        <v>1.63221264943565</v>
      </c>
      <c r="V2078" s="4" t="n">
        <v>-1.35271237791143</v>
      </c>
      <c r="W2078" s="4" t="n">
        <v>1.50728227038455</v>
      </c>
      <c r="X2078" t="n">
        <v>1034</v>
      </c>
      <c r="Y2078" t="n">
        <v>686</v>
      </c>
      <c r="Z2078" t="n">
        <v>730</v>
      </c>
      <c r="AA2078" t="n">
        <v>990</v>
      </c>
      <c r="AB2078" s="2" t="n">
        <v>0.93972602739726</v>
      </c>
      <c r="AC2078" s="2" t="n">
        <v>0.692929292929293</v>
      </c>
      <c r="AD2078" s="2" t="n">
        <v>0.663442940038685</v>
      </c>
      <c r="AE2078" s="1" t="n">
        <v>35431</v>
      </c>
      <c r="AF2078" s="1" t="n">
        <v>35475</v>
      </c>
      <c r="AG2078" t="n">
        <v>685</v>
      </c>
      <c r="AH2078" s="2" t="n">
        <v>0.939643347050754</v>
      </c>
      <c r="AI2078" s="2" t="n">
        <v>0.692618806875632</v>
      </c>
      <c r="AJ2078" t="s">
        <v>965</v>
      </c>
      <c r="AK2078" t="s">
        <v>643</v>
      </c>
      <c r="AL2078"/>
      <c r="AM2078"/>
      <c r="AN2078" t="b">
        <v>0</v>
      </c>
      <c r="AO2078" t="b">
        <v>0</v>
      </c>
      <c r="AP2078" t="b">
        <v>0</v>
      </c>
      <c r="AQ2078" t="b">
        <v>0</v>
      </c>
    </row>
    <row r="2079">
      <c r="A2079" t="n">
        <v>127</v>
      </c>
      <c r="B2079" t="n">
        <v>2205</v>
      </c>
      <c r="C2079" t="s">
        <v>138</v>
      </c>
      <c r="D2079" t="s">
        <v>43</v>
      </c>
      <c r="E2079" t="s">
        <v>138</v>
      </c>
      <c r="F2079" t="s">
        <v>45</v>
      </c>
      <c r="G2079" t="s">
        <v>155</v>
      </c>
      <c r="H2079" t="s">
        <v>917</v>
      </c>
      <c r="I2079" t="n">
        <v>-1</v>
      </c>
      <c r="J2079" t="n">
        <v>0</v>
      </c>
      <c r="K2079" s="2" t="n">
        <v>0.455128205128205</v>
      </c>
      <c r="L2079" s="3" t="n">
        <v>263</v>
      </c>
      <c r="M2079" s="3" t="n">
        <v>1537</v>
      </c>
      <c r="N2079" s="3" t="n">
        <v>9759.76799345</v>
      </c>
      <c r="O2079" s="2" t="n">
        <v>0.00466853408029879</v>
      </c>
      <c r="P2079" s="2" t="n">
        <v>0.0420168067226891</v>
      </c>
      <c r="Q2079" s="4" t="n">
        <v>-0.834896810506567</v>
      </c>
      <c r="R2079" s="4" t="n">
        <v>-4.31493930905695</v>
      </c>
      <c r="S2079" s="4" t="n">
        <v>4.67866479925303</v>
      </c>
      <c r="T2079" s="4" t="n">
        <v>-4.30803670549355</v>
      </c>
      <c r="U2079" s="4" t="n">
        <v>4.30803670549355</v>
      </c>
      <c r="V2079" s="4" t="n">
        <v>-4.11872852030472</v>
      </c>
      <c r="W2079" s="4" t="n">
        <v>4.11872852030472</v>
      </c>
      <c r="X2079" t="n">
        <v>7190</v>
      </c>
      <c r="Y2079" t="n">
        <v>4284</v>
      </c>
      <c r="Z2079" t="n">
        <v>7135</v>
      </c>
      <c r="AA2079" t="n">
        <v>4339</v>
      </c>
      <c r="AB2079" s="2" t="n">
        <v>0.987324268264577</v>
      </c>
      <c r="AC2079" s="2" t="n">
        <v>0.60042046250876</v>
      </c>
      <c r="AD2079" s="2" t="n">
        <v>0.595827538247566</v>
      </c>
      <c r="AE2079" s="1" t="n">
        <v>38119</v>
      </c>
      <c r="AF2079" s="1" t="n">
        <v>40179</v>
      </c>
      <c r="AG2079" t="n">
        <v>4747</v>
      </c>
      <c r="AH2079" s="2" t="n">
        <v>0.659030959322505</v>
      </c>
      <c r="AI2079" s="2" t="n">
        <v>1</v>
      </c>
      <c r="AJ2079" t="s">
        <v>156</v>
      </c>
      <c r="AK2079" t="s">
        <v>968</v>
      </c>
      <c r="AL2079" t="s">
        <v>157</v>
      </c>
      <c r="AM2079"/>
      <c r="AN2079" t="b">
        <v>0</v>
      </c>
      <c r="AO2079" t="b">
        <v>0</v>
      </c>
      <c r="AP2079" t="b">
        <v>0</v>
      </c>
      <c r="AQ2079" t="b">
        <v>0</v>
      </c>
    </row>
    <row r="2080">
      <c r="A2080" t="n">
        <v>127</v>
      </c>
      <c r="B2080" t="n">
        <v>387</v>
      </c>
      <c r="C2080" t="s">
        <v>138</v>
      </c>
      <c r="D2080" t="s">
        <v>43</v>
      </c>
      <c r="E2080" t="s">
        <v>138</v>
      </c>
      <c r="F2080" t="s">
        <v>45</v>
      </c>
      <c r="G2080" t="s">
        <v>155</v>
      </c>
      <c r="H2080" t="s">
        <v>802</v>
      </c>
      <c r="I2080" t="n">
        <v>1</v>
      </c>
      <c r="J2080" t="n">
        <v>0</v>
      </c>
      <c r="K2080" s="2" t="n">
        <v>0.396011396011396</v>
      </c>
      <c r="L2080" s="3" t="n">
        <v>263</v>
      </c>
      <c r="M2080" s="3" t="n">
        <v>-19</v>
      </c>
      <c r="N2080" s="3" t="n">
        <v>8379.52963122</v>
      </c>
      <c r="O2080" s="2" t="n">
        <v>0.0293791574279379</v>
      </c>
      <c r="P2080" s="2" t="n">
        <v>0.25360310421286</v>
      </c>
      <c r="Q2080" s="4" t="n">
        <v>-0.281553398058252</v>
      </c>
      <c r="R2080" s="4" t="n">
        <v>-0.544955654101995</v>
      </c>
      <c r="S2080" s="4" t="n">
        <v>1.30964523281596</v>
      </c>
      <c r="T2080" s="4" t="n">
        <v>-0.543938943427246</v>
      </c>
      <c r="U2080" s="4" t="n">
        <v>0.980506456713613</v>
      </c>
      <c r="V2080" s="4" t="n">
        <v>-0.222709794497671</v>
      </c>
      <c r="W2080" s="4" t="n">
        <v>0.592690818914002</v>
      </c>
      <c r="X2080" t="n">
        <v>7188</v>
      </c>
      <c r="Y2080" t="n">
        <v>3608</v>
      </c>
      <c r="Z2080" t="n">
        <v>7161</v>
      </c>
      <c r="AA2080" t="n">
        <v>3635</v>
      </c>
      <c r="AB2080" s="2" t="n">
        <v>0.992572214580468</v>
      </c>
      <c r="AC2080" s="2" t="n">
        <v>0.50384024577573</v>
      </c>
      <c r="AD2080" s="2" t="n">
        <v>0.501947690595437</v>
      </c>
      <c r="AE2080" s="1" t="n">
        <v>38119</v>
      </c>
      <c r="AF2080" s="1" t="n">
        <v>41275</v>
      </c>
      <c r="AG2080" t="n">
        <v>3651</v>
      </c>
      <c r="AH2080" s="2" t="n">
        <v>0.506872136609746</v>
      </c>
      <c r="AI2080" s="2" t="n">
        <v>1</v>
      </c>
      <c r="AJ2080" t="s">
        <v>156</v>
      </c>
      <c r="AK2080" t="s">
        <v>803</v>
      </c>
      <c r="AL2080" t="s">
        <v>157</v>
      </c>
      <c r="AM2080"/>
      <c r="AN2080" t="b">
        <v>0</v>
      </c>
      <c r="AO2080" t="b">
        <v>0</v>
      </c>
      <c r="AP2080" t="b">
        <v>0</v>
      </c>
      <c r="AQ2080" t="b">
        <v>0</v>
      </c>
    </row>
    <row r="2081">
      <c r="A2081" t="n">
        <v>128</v>
      </c>
      <c r="B2081" t="n">
        <v>929</v>
      </c>
      <c r="C2081" t="s">
        <v>138</v>
      </c>
      <c r="D2081" t="s">
        <v>43</v>
      </c>
      <c r="E2081" t="s">
        <v>138</v>
      </c>
      <c r="F2081" t="s">
        <v>44</v>
      </c>
      <c r="G2081" t="s">
        <v>165</v>
      </c>
      <c r="H2081" t="s">
        <v>63</v>
      </c>
      <c r="I2081" t="n">
        <v>-1</v>
      </c>
      <c r="J2081" t="n">
        <v>0</v>
      </c>
      <c r="K2081" s="2" t="n">
        <v>0</v>
      </c>
      <c r="L2081" s="3" t="n">
        <v>250</v>
      </c>
      <c r="M2081" s="3" t="n">
        <v>1169</v>
      </c>
      <c r="N2081" s="3" t="n">
        <v>6774.9978105</v>
      </c>
      <c r="O2081" s="2"/>
      <c r="P2081" s="2"/>
      <c r="Q2081" s="4"/>
      <c r="R2081" s="4"/>
      <c r="S2081" s="4"/>
      <c r="T2081" s="4"/>
      <c r="U2081" s="4"/>
      <c r="V2081" s="4" t="n">
        <v>-6.61708005252693</v>
      </c>
      <c r="W2081" s="4" t="n">
        <v>6.61708005252693</v>
      </c>
      <c r="X2081" t="n">
        <v>13627</v>
      </c>
      <c r="Y2081" t="n">
        <v>0</v>
      </c>
      <c r="Z2081" t="n">
        <v>1056</v>
      </c>
      <c r="AA2081" t="n">
        <v>12571</v>
      </c>
      <c r="AB2081" s="2" t="n">
        <v>0</v>
      </c>
      <c r="AC2081" s="2" t="n">
        <v>0</v>
      </c>
      <c r="AD2081" s="2" t="n">
        <v>0</v>
      </c>
      <c r="AE2081" s="1" t="n">
        <v>44265</v>
      </c>
      <c r="AF2081" s="1" t="n">
        <v>24473</v>
      </c>
      <c r="AG2081" t="n">
        <v>0</v>
      </c>
      <c r="AH2081" s="2" t="n">
        <v>0</v>
      </c>
      <c r="AI2081" s="2" t="n">
        <v>0</v>
      </c>
      <c r="AJ2081" t="s">
        <v>165</v>
      </c>
      <c r="AK2081" t="s">
        <v>65</v>
      </c>
      <c r="AL2081" t="s">
        <v>168</v>
      </c>
      <c r="AM2081"/>
      <c r="AN2081" t="b">
        <v>0</v>
      </c>
      <c r="AO2081" t="b">
        <v>0</v>
      </c>
      <c r="AP2081" t="b">
        <v>0</v>
      </c>
      <c r="AQ2081" t="b">
        <v>0</v>
      </c>
    </row>
    <row r="2082">
      <c r="A2082" t="n">
        <v>134</v>
      </c>
      <c r="B2082" t="n">
        <v>1490</v>
      </c>
      <c r="C2082" t="s">
        <v>138</v>
      </c>
      <c r="D2082" t="s">
        <v>43</v>
      </c>
      <c r="E2082" t="s">
        <v>138</v>
      </c>
      <c r="F2082" t="s">
        <v>44</v>
      </c>
      <c r="G2082" t="s">
        <v>173</v>
      </c>
      <c r="H2082" t="s">
        <v>151</v>
      </c>
      <c r="I2082" t="n">
        <v>-1</v>
      </c>
      <c r="J2082" t="n">
        <v>0</v>
      </c>
      <c r="K2082" s="2" t="n">
        <v>0.383333333333333</v>
      </c>
      <c r="L2082" s="3" t="n">
        <v>40</v>
      </c>
      <c r="M2082" s="3" t="n">
        <v>-37</v>
      </c>
      <c r="N2082" s="3" t="n">
        <v>6146.02217939</v>
      </c>
      <c r="O2082" s="2"/>
      <c r="P2082" s="2"/>
      <c r="Q2082" s="4"/>
      <c r="R2082" s="4"/>
      <c r="S2082" s="4"/>
      <c r="T2082" s="4"/>
      <c r="U2082" s="4"/>
      <c r="V2082" s="4" t="n">
        <v>-1.75774683301273</v>
      </c>
      <c r="W2082" s="4" t="n">
        <v>1.75774683301273</v>
      </c>
      <c r="X2082" t="n">
        <v>28270</v>
      </c>
      <c r="Y2082" t="n">
        <v>0</v>
      </c>
      <c r="Z2082" t="n">
        <v>7138</v>
      </c>
      <c r="AA2082" t="n">
        <v>21132</v>
      </c>
      <c r="AB2082" s="2" t="n">
        <v>0</v>
      </c>
      <c r="AC2082" s="2" t="n">
        <v>0</v>
      </c>
      <c r="AD2082" s="2" t="n">
        <v>0</v>
      </c>
      <c r="AE2082" s="1" t="n">
        <v>38142</v>
      </c>
      <c r="AF2082" s="1" t="n">
        <v>10959</v>
      </c>
      <c r="AG2082" t="n">
        <v>0</v>
      </c>
      <c r="AH2082" s="2" t="n">
        <v>0</v>
      </c>
      <c r="AI2082" s="2" t="n">
        <v>0</v>
      </c>
      <c r="AJ2082" t="s">
        <v>175</v>
      </c>
      <c r="AK2082" t="s">
        <v>298</v>
      </c>
      <c r="AL2082" t="s">
        <v>177</v>
      </c>
      <c r="AM2082"/>
      <c r="AN2082" t="b">
        <v>0</v>
      </c>
      <c r="AO2082" t="b">
        <v>0</v>
      </c>
      <c r="AP2082" t="b">
        <v>0</v>
      </c>
      <c r="AQ2082" t="b">
        <v>0</v>
      </c>
    </row>
    <row r="2083">
      <c r="A2083" t="n">
        <v>135</v>
      </c>
      <c r="B2083" t="n">
        <v>2368</v>
      </c>
      <c r="C2083" t="s">
        <v>138</v>
      </c>
      <c r="D2083" t="s">
        <v>43</v>
      </c>
      <c r="E2083" t="s">
        <v>138</v>
      </c>
      <c r="F2083" t="s">
        <v>44</v>
      </c>
      <c r="G2083" t="s">
        <v>837</v>
      </c>
      <c r="H2083" t="s">
        <v>214</v>
      </c>
      <c r="I2083" t="n">
        <v>-1</v>
      </c>
      <c r="J2083" t="n">
        <v>0</v>
      </c>
      <c r="K2083" s="2" t="n">
        <v>0.572222222222222</v>
      </c>
      <c r="L2083" s="3" t="n">
        <v>820</v>
      </c>
      <c r="M2083" s="3" t="n">
        <v>45</v>
      </c>
      <c r="N2083" s="3" t="n">
        <v>9497.89120721</v>
      </c>
      <c r="O2083" s="2"/>
      <c r="P2083" s="2"/>
      <c r="Q2083" s="4"/>
      <c r="R2083" s="4"/>
      <c r="S2083" s="4"/>
      <c r="T2083" s="4"/>
      <c r="U2083" s="4"/>
      <c r="V2083" s="4" t="n">
        <v>-5.46141182121322</v>
      </c>
      <c r="W2083" s="4" t="n">
        <v>5.46141182121322</v>
      </c>
      <c r="X2083" t="n">
        <v>5260</v>
      </c>
      <c r="Y2083" t="n">
        <v>0</v>
      </c>
      <c r="Z2083" t="n">
        <v>3567</v>
      </c>
      <c r="AA2083" t="n">
        <v>1693</v>
      </c>
      <c r="AB2083" s="2" t="n">
        <v>0</v>
      </c>
      <c r="AC2083" s="2" t="n">
        <v>0</v>
      </c>
      <c r="AD2083" s="2" t="n">
        <v>0</v>
      </c>
      <c r="AE2083" s="1" t="n">
        <v>41605</v>
      </c>
      <c r="AF2083" s="1" t="n">
        <v>22251</v>
      </c>
      <c r="AG2083" t="n">
        <v>0</v>
      </c>
      <c r="AH2083" s="2" t="n">
        <v>0</v>
      </c>
      <c r="AI2083" s="2" t="n">
        <v>0</v>
      </c>
      <c r="AJ2083" t="s">
        <v>838</v>
      </c>
      <c r="AK2083" t="s">
        <v>836</v>
      </c>
      <c r="AL2083" t="s">
        <v>839</v>
      </c>
      <c r="AM2083"/>
      <c r="AN2083" t="b">
        <v>0</v>
      </c>
      <c r="AO2083" t="b">
        <v>0</v>
      </c>
      <c r="AP2083" t="b">
        <v>0</v>
      </c>
      <c r="AQ2083" t="b">
        <v>0</v>
      </c>
    </row>
    <row r="2084">
      <c r="A2084" t="n">
        <v>135</v>
      </c>
      <c r="B2084" t="n">
        <v>1185</v>
      </c>
      <c r="C2084" t="s">
        <v>138</v>
      </c>
      <c r="D2084" t="s">
        <v>43</v>
      </c>
      <c r="E2084" t="s">
        <v>138</v>
      </c>
      <c r="F2084" t="s">
        <v>45</v>
      </c>
      <c r="G2084" t="s">
        <v>837</v>
      </c>
      <c r="H2084" t="s">
        <v>471</v>
      </c>
      <c r="I2084" t="n">
        <v>-1</v>
      </c>
      <c r="J2084" t="n">
        <v>1</v>
      </c>
      <c r="K2084" s="2" t="n">
        <v>0.428571428571429</v>
      </c>
      <c r="L2084" s="3" t="n">
        <v>820</v>
      </c>
      <c r="M2084" s="3" t="n">
        <v>-584</v>
      </c>
      <c r="N2084" s="3" t="n">
        <v>6329.9569805</v>
      </c>
      <c r="O2084" s="2" t="n">
        <v>0.0129787907565685</v>
      </c>
      <c r="P2084" s="2" t="n">
        <v>0.127572016460905</v>
      </c>
      <c r="Q2084" s="4" t="n">
        <v>0.499679281590763</v>
      </c>
      <c r="R2084" s="4" t="n">
        <v>2.04251345362457</v>
      </c>
      <c r="S2084" s="4" t="n">
        <v>2.7962962962963</v>
      </c>
      <c r="T2084" s="4" t="n">
        <v>2.1510652447037</v>
      </c>
      <c r="U2084" s="4" t="n">
        <v>2.19266508391583</v>
      </c>
      <c r="V2084" s="4" t="n">
        <v>1.75939684957923</v>
      </c>
      <c r="W2084" s="4" t="n">
        <v>1.78491879275529</v>
      </c>
      <c r="X2084" t="n">
        <v>4756</v>
      </c>
      <c r="Y2084" t="n">
        <v>3159</v>
      </c>
      <c r="Z2084" t="n">
        <v>3567</v>
      </c>
      <c r="AA2084" t="n">
        <v>4348</v>
      </c>
      <c r="AB2084" s="2" t="n">
        <v>0.885618166526493</v>
      </c>
      <c r="AC2084" s="2" t="n">
        <v>0.726540938362465</v>
      </c>
      <c r="AD2084" s="2" t="n">
        <v>0.66421362489487</v>
      </c>
      <c r="AE2084" s="1" t="n">
        <v>41605</v>
      </c>
      <c r="AF2084" s="1" t="n">
        <v>40179</v>
      </c>
      <c r="AG2084" t="n">
        <v>3312</v>
      </c>
      <c r="AH2084" s="2" t="n">
        <v>0.891041162227603</v>
      </c>
      <c r="AI2084" s="2" t="n">
        <v>0.699029126213592</v>
      </c>
      <c r="AJ2084" t="s">
        <v>838</v>
      </c>
      <c r="AK2084" t="s">
        <v>472</v>
      </c>
      <c r="AL2084" t="s">
        <v>839</v>
      </c>
      <c r="AM2084"/>
      <c r="AN2084" t="b">
        <v>0</v>
      </c>
      <c r="AO2084" t="b">
        <v>0</v>
      </c>
      <c r="AP2084" t="b">
        <v>0</v>
      </c>
      <c r="AQ2084" t="b">
        <v>0</v>
      </c>
    </row>
    <row r="2085">
      <c r="A2085" t="n">
        <v>155</v>
      </c>
      <c r="B2085" t="n">
        <v>3041</v>
      </c>
      <c r="C2085" t="s">
        <v>138</v>
      </c>
      <c r="D2085" t="s">
        <v>43</v>
      </c>
      <c r="E2085" t="s">
        <v>138</v>
      </c>
      <c r="F2085" t="s">
        <v>44</v>
      </c>
      <c r="G2085" t="s">
        <v>187</v>
      </c>
      <c r="H2085" t="s">
        <v>1008</v>
      </c>
      <c r="I2085" t="n">
        <v>1</v>
      </c>
      <c r="J2085" t="n">
        <v>0</v>
      </c>
      <c r="K2085" s="2" t="n">
        <v>0.508888888888889</v>
      </c>
      <c r="L2085" s="3" t="n">
        <v>24</v>
      </c>
      <c r="M2085" s="3" t="n">
        <v>281</v>
      </c>
      <c r="N2085" s="3" t="n">
        <v>9913.4490807</v>
      </c>
      <c r="O2085" s="2"/>
      <c r="P2085" s="2"/>
      <c r="Q2085" s="4"/>
      <c r="R2085" s="4"/>
      <c r="S2085" s="4"/>
      <c r="T2085" s="4"/>
      <c r="U2085" s="4"/>
      <c r="V2085" s="4" t="n">
        <v>-4.36418683355684</v>
      </c>
      <c r="W2085" s="4" t="n">
        <v>4.36418683355684</v>
      </c>
      <c r="X2085" t="n">
        <v>16827</v>
      </c>
      <c r="Y2085" t="n">
        <v>0</v>
      </c>
      <c r="Z2085" t="n">
        <v>7306</v>
      </c>
      <c r="AA2085" t="n">
        <v>9521</v>
      </c>
      <c r="AB2085" s="2" t="n">
        <v>0</v>
      </c>
      <c r="AC2085" s="2" t="n">
        <v>0</v>
      </c>
      <c r="AD2085" s="2" t="n">
        <v>0</v>
      </c>
      <c r="AE2085" s="1" t="n">
        <v>37598</v>
      </c>
      <c r="AF2085" s="1" t="n">
        <v>18629</v>
      </c>
      <c r="AG2085" t="n">
        <v>0</v>
      </c>
      <c r="AH2085" s="2" t="n">
        <v>0</v>
      </c>
      <c r="AI2085" s="2" t="n">
        <v>0</v>
      </c>
      <c r="AJ2085" t="s">
        <v>188</v>
      </c>
      <c r="AK2085" t="s">
        <v>1009</v>
      </c>
      <c r="AL2085" t="s">
        <v>189</v>
      </c>
      <c r="AM2085"/>
      <c r="AN2085" t="b">
        <v>0</v>
      </c>
      <c r="AO2085" t="b">
        <v>0</v>
      </c>
      <c r="AP2085" t="b">
        <v>0</v>
      </c>
      <c r="AQ2085" t="b">
        <v>0</v>
      </c>
    </row>
    <row r="2086">
      <c r="A2086" t="n">
        <v>166</v>
      </c>
      <c r="B2086" t="n">
        <v>841</v>
      </c>
      <c r="C2086" t="s">
        <v>138</v>
      </c>
      <c r="D2086" t="s">
        <v>43</v>
      </c>
      <c r="E2086" t="s">
        <v>138</v>
      </c>
      <c r="F2086" t="s">
        <v>45</v>
      </c>
      <c r="G2086" t="s">
        <v>216</v>
      </c>
      <c r="H2086" t="s">
        <v>286</v>
      </c>
      <c r="I2086" t="n">
        <v>1</v>
      </c>
      <c r="J2086" t="n">
        <v>0</v>
      </c>
      <c r="K2086" s="2" t="n">
        <v>0.422619047619048</v>
      </c>
      <c r="L2086" s="3" t="n">
        <v>593</v>
      </c>
      <c r="M2086" s="3" t="n">
        <v>-154</v>
      </c>
      <c r="N2086" s="3" t="n">
        <v>8323.00356252</v>
      </c>
      <c r="O2086" s="2" t="n">
        <v>0.00723270440251572</v>
      </c>
      <c r="P2086" s="2" t="n">
        <v>0.0845911949685535</v>
      </c>
      <c r="Q2086" s="4" t="n">
        <v>0.874564459930314</v>
      </c>
      <c r="R2086" s="4" t="n">
        <v>2.16650943396226</v>
      </c>
      <c r="S2086" s="4" t="n">
        <v>2.27229559748428</v>
      </c>
      <c r="T2086" s="4" t="n">
        <v>2.15114801218696</v>
      </c>
      <c r="U2086" s="4" t="n">
        <v>2.15114801218696</v>
      </c>
      <c r="V2086" s="4" t="n">
        <v>1.82654325358283</v>
      </c>
      <c r="W2086" s="4" t="n">
        <v>1.82654325358283</v>
      </c>
      <c r="X2086" t="n">
        <v>5056</v>
      </c>
      <c r="Y2086" t="n">
        <v>3180</v>
      </c>
      <c r="Z2086" t="n">
        <v>3899</v>
      </c>
      <c r="AA2086" t="n">
        <v>4337</v>
      </c>
      <c r="AB2086" s="2" t="n">
        <v>0.815593741985124</v>
      </c>
      <c r="AC2086" s="2" t="n">
        <v>0.733225732072861</v>
      </c>
      <c r="AD2086" s="2" t="n">
        <v>0.628955696202532</v>
      </c>
      <c r="AE2086" s="1" t="n">
        <v>40966</v>
      </c>
      <c r="AF2086" s="1" t="n">
        <v>40179</v>
      </c>
      <c r="AG2086" t="n">
        <v>3960</v>
      </c>
      <c r="AH2086" s="2" t="n">
        <v>0.909090909090909</v>
      </c>
      <c r="AI2086" s="2" t="n">
        <v>0.834211080682536</v>
      </c>
      <c r="AJ2086" t="s">
        <v>218</v>
      </c>
      <c r="AK2086" t="s">
        <v>287</v>
      </c>
      <c r="AL2086" t="s">
        <v>220</v>
      </c>
      <c r="AM2086"/>
      <c r="AN2086" t="b">
        <v>0</v>
      </c>
      <c r="AO2086" t="b">
        <v>0</v>
      </c>
      <c r="AP2086" t="b">
        <v>0</v>
      </c>
      <c r="AQ2086" t="b">
        <v>0</v>
      </c>
    </row>
    <row r="2087">
      <c r="A2087" t="n">
        <v>166</v>
      </c>
      <c r="B2087" t="n">
        <v>3340</v>
      </c>
      <c r="C2087" t="s">
        <v>138</v>
      </c>
      <c r="D2087" t="s">
        <v>43</v>
      </c>
      <c r="E2087" t="s">
        <v>138</v>
      </c>
      <c r="F2087" t="s">
        <v>45</v>
      </c>
      <c r="G2087" t="s">
        <v>216</v>
      </c>
      <c r="H2087" t="s">
        <v>136</v>
      </c>
      <c r="I2087" t="n">
        <v>1</v>
      </c>
      <c r="J2087" t="n">
        <v>-1</v>
      </c>
      <c r="K2087" s="2" t="n">
        <v>0.45970695970696</v>
      </c>
      <c r="L2087" s="3" t="n">
        <v>593</v>
      </c>
      <c r="M2087" s="3" t="n">
        <v>-246</v>
      </c>
      <c r="N2087" s="3" t="n">
        <v>8871.71632195</v>
      </c>
      <c r="O2087" s="2" t="n">
        <v>0.00911090166509582</v>
      </c>
      <c r="P2087" s="2" t="n">
        <v>0.0813697769399937</v>
      </c>
      <c r="Q2087" s="4" t="n">
        <v>0.710209258084971</v>
      </c>
      <c r="R2087" s="4" t="n">
        <v>2.78196669808357</v>
      </c>
      <c r="S2087" s="4" t="n">
        <v>3.28639648130695</v>
      </c>
      <c r="T2087" s="4" t="n">
        <v>2.71098277144373</v>
      </c>
      <c r="U2087" s="4" t="n">
        <v>2.77675338076272</v>
      </c>
      <c r="V2087" s="4" t="n">
        <v>2.35630707818327</v>
      </c>
      <c r="W2087" s="4" t="n">
        <v>2.35630707818327</v>
      </c>
      <c r="X2087" t="n">
        <v>5082</v>
      </c>
      <c r="Y2087" t="n">
        <v>3183</v>
      </c>
      <c r="Z2087" t="n">
        <v>3899</v>
      </c>
      <c r="AA2087" t="n">
        <v>4366</v>
      </c>
      <c r="AB2087" s="2" t="n">
        <v>0.816363170043601</v>
      </c>
      <c r="AC2087" s="2" t="n">
        <v>0.729042601923958</v>
      </c>
      <c r="AD2087" s="2" t="n">
        <v>0.626328217237308</v>
      </c>
      <c r="AE2087" s="1" t="n">
        <v>40966</v>
      </c>
      <c r="AF2087" s="1" t="n">
        <v>40179</v>
      </c>
      <c r="AG2087" t="n">
        <v>3960</v>
      </c>
      <c r="AH2087" s="2" t="n">
        <v>0.909090909090909</v>
      </c>
      <c r="AI2087" s="2" t="n">
        <v>0.834211080682536</v>
      </c>
      <c r="AJ2087" t="s">
        <v>218</v>
      </c>
      <c r="AK2087" t="s">
        <v>137</v>
      </c>
      <c r="AL2087" t="s">
        <v>220</v>
      </c>
      <c r="AM2087"/>
      <c r="AN2087" t="b">
        <v>0</v>
      </c>
      <c r="AO2087" t="b">
        <v>0</v>
      </c>
      <c r="AP2087" t="b">
        <v>0</v>
      </c>
      <c r="AQ2087" t="b">
        <v>0</v>
      </c>
    </row>
    <row r="2088">
      <c r="A2088" t="n">
        <v>185</v>
      </c>
      <c r="B2088" t="n">
        <v>3358</v>
      </c>
      <c r="C2088" t="s">
        <v>138</v>
      </c>
      <c r="D2088" t="s">
        <v>43</v>
      </c>
      <c r="E2088" t="s">
        <v>138</v>
      </c>
      <c r="F2088" t="s">
        <v>44</v>
      </c>
      <c r="G2088" t="s">
        <v>244</v>
      </c>
      <c r="H2088" t="s">
        <v>263</v>
      </c>
      <c r="I2088" t="n">
        <v>-1</v>
      </c>
      <c r="J2088" t="n">
        <v>0</v>
      </c>
      <c r="K2088" s="2" t="n">
        <v>1</v>
      </c>
      <c r="L2088" s="3" t="n">
        <v>170</v>
      </c>
      <c r="M2088" s="3" t="n">
        <v>35</v>
      </c>
      <c r="N2088" s="3" t="n">
        <v>0</v>
      </c>
      <c r="O2088" s="2" t="n">
        <v>0.99952335557674</v>
      </c>
      <c r="P2088" s="2" t="n">
        <v>0.99952335557674</v>
      </c>
      <c r="Q2088" s="4" t="n">
        <v>-1</v>
      </c>
      <c r="R2088" s="4" t="n">
        <v>-0.000238322211630124</v>
      </c>
      <c r="S2088" s="4" t="n">
        <v>0.000238322211630124</v>
      </c>
      <c r="T2088" s="4" t="n">
        <v>0.0014130741404487</v>
      </c>
      <c r="U2088" s="4" t="n">
        <v>0.00314711104473648</v>
      </c>
      <c r="V2088" s="4" t="n">
        <v>-0.268084366473211</v>
      </c>
      <c r="W2088" s="4" t="n">
        <v>0.38146333189723</v>
      </c>
      <c r="X2088" t="n">
        <v>28224</v>
      </c>
      <c r="Y2088" t="n">
        <v>2098</v>
      </c>
      <c r="Z2088" t="n">
        <v>3491</v>
      </c>
      <c r="AA2088" t="n">
        <v>26831</v>
      </c>
      <c r="AB2088" s="2" t="n">
        <v>0.600973932970496</v>
      </c>
      <c r="AC2088" s="2" t="n">
        <v>0.0781931348067534</v>
      </c>
      <c r="AD2088" s="2" t="n">
        <v>0.0743339002267574</v>
      </c>
      <c r="AE2088" s="1" t="n">
        <v>38718</v>
      </c>
      <c r="AF2088" s="1" t="n">
        <v>12420</v>
      </c>
      <c r="AG2088" t="n">
        <v>2190</v>
      </c>
      <c r="AH2088" s="2" t="n">
        <v>0.599835661462613</v>
      </c>
      <c r="AI2088" s="2" t="n">
        <v>0.0768744734625105</v>
      </c>
      <c r="AJ2088" t="s">
        <v>245</v>
      </c>
      <c r="AK2088" t="s">
        <v>265</v>
      </c>
      <c r="AL2088" t="s">
        <v>246</v>
      </c>
      <c r="AM2088"/>
      <c r="AN2088" t="b">
        <v>0</v>
      </c>
      <c r="AO2088" t="b">
        <v>1</v>
      </c>
      <c r="AP2088" t="b">
        <v>1</v>
      </c>
      <c r="AQ2088" t="b">
        <v>1</v>
      </c>
    </row>
    <row r="2089">
      <c r="A2089" t="n">
        <v>188</v>
      </c>
      <c r="B2089" t="n">
        <v>1319</v>
      </c>
      <c r="C2089" t="s">
        <v>138</v>
      </c>
      <c r="D2089" t="s">
        <v>43</v>
      </c>
      <c r="E2089" t="s">
        <v>138</v>
      </c>
      <c r="F2089" t="s">
        <v>44</v>
      </c>
      <c r="G2089" t="s">
        <v>251</v>
      </c>
      <c r="H2089" t="s">
        <v>460</v>
      </c>
      <c r="I2089" t="n">
        <v>1</v>
      </c>
      <c r="J2089" t="n">
        <v>0</v>
      </c>
      <c r="K2089" s="2" t="n">
        <v>0.527777777777778</v>
      </c>
      <c r="L2089" s="3" t="n">
        <v>430</v>
      </c>
      <c r="M2089" s="3" t="n">
        <v>-193</v>
      </c>
      <c r="N2089" s="3" t="n">
        <v>4945.50722091</v>
      </c>
      <c r="O2089" s="2"/>
      <c r="P2089" s="2"/>
      <c r="Q2089" s="4"/>
      <c r="R2089" s="4"/>
      <c r="S2089" s="4"/>
      <c r="T2089" s="4"/>
      <c r="U2089" s="4"/>
      <c r="V2089" s="4" t="n">
        <v>-14.694705882353</v>
      </c>
      <c r="W2089" s="4" t="n">
        <v>14.694705882353</v>
      </c>
      <c r="X2089" t="n">
        <v>6028</v>
      </c>
      <c r="Y2089" t="n">
        <v>0</v>
      </c>
      <c r="Z2089" t="n">
        <v>6027</v>
      </c>
      <c r="AA2089" t="n">
        <v>1</v>
      </c>
      <c r="AB2089" s="2" t="n">
        <v>0</v>
      </c>
      <c r="AC2089" s="2" t="n">
        <v>0</v>
      </c>
      <c r="AD2089" s="2" t="n">
        <v>0</v>
      </c>
      <c r="AE2089" s="1" t="n">
        <v>39254</v>
      </c>
      <c r="AF2089" s="1" t="n">
        <v>28795</v>
      </c>
      <c r="AG2089" t="n">
        <v>0</v>
      </c>
      <c r="AH2089" s="2" t="n">
        <v>0</v>
      </c>
      <c r="AI2089" s="2"/>
      <c r="AJ2089" t="s">
        <v>253</v>
      </c>
      <c r="AK2089" t="s">
        <v>462</v>
      </c>
      <c r="AL2089" t="s">
        <v>255</v>
      </c>
      <c r="AM2089"/>
      <c r="AN2089" t="b">
        <v>0</v>
      </c>
      <c r="AO2089" t="b">
        <v>0</v>
      </c>
      <c r="AP2089" t="b">
        <v>0</v>
      </c>
      <c r="AQ2089" t="b">
        <v>0</v>
      </c>
    </row>
    <row r="2090">
      <c r="A2090" t="n">
        <v>15</v>
      </c>
      <c r="B2090" t="n">
        <v>127</v>
      </c>
      <c r="C2090" t="s">
        <v>138</v>
      </c>
      <c r="D2090" t="s">
        <v>138</v>
      </c>
      <c r="E2090" t="s">
        <v>138</v>
      </c>
      <c r="F2090" t="s">
        <v>138</v>
      </c>
      <c r="G2090" t="s">
        <v>353</v>
      </c>
      <c r="H2090" t="s">
        <v>155</v>
      </c>
      <c r="I2090" t="n">
        <v>-1</v>
      </c>
      <c r="J2090" t="n">
        <v>0</v>
      </c>
      <c r="K2090" s="2" t="n">
        <v>0.396011396011396</v>
      </c>
      <c r="L2090" s="3" t="n">
        <v>250</v>
      </c>
      <c r="M2090" s="3" t="n">
        <v>13</v>
      </c>
      <c r="N2090" s="3" t="n">
        <v>8613.2661126</v>
      </c>
      <c r="O2090" s="2" t="n">
        <v>0.0215524499073918</v>
      </c>
      <c r="P2090" s="2" t="n">
        <v>0.199360161643374</v>
      </c>
      <c r="Q2090" s="4" t="n">
        <v>-0.706418860781277</v>
      </c>
      <c r="R2090" s="4" t="n">
        <v>-1.2083852500421</v>
      </c>
      <c r="S2090" s="4" t="n">
        <v>1.43603300218892</v>
      </c>
      <c r="T2090" s="4" t="n">
        <v>-1.21470945736345</v>
      </c>
      <c r="U2090" s="4" t="n">
        <v>1.22166280027378</v>
      </c>
      <c r="V2090" s="4" t="n">
        <v>-1.30045206056417</v>
      </c>
      <c r="W2090" s="4" t="n">
        <v>1.30045206056417</v>
      </c>
      <c r="X2090" t="n">
        <v>7176</v>
      </c>
      <c r="Y2090" t="n">
        <v>5939</v>
      </c>
      <c r="Z2090" t="n">
        <v>5980</v>
      </c>
      <c r="AA2090" t="n">
        <v>7135</v>
      </c>
      <c r="AB2090" s="2" t="n">
        <v>0.99314381270903</v>
      </c>
      <c r="AC2090" s="2" t="n">
        <v>0.832375613174492</v>
      </c>
      <c r="AD2090" s="2" t="n">
        <v>0.827619843924192</v>
      </c>
      <c r="AE2090" s="1" t="n">
        <v>39282</v>
      </c>
      <c r="AF2090" s="1" t="n">
        <v>38119</v>
      </c>
      <c r="AG2090" t="n">
        <v>6040</v>
      </c>
      <c r="AH2090" s="2" t="n">
        <v>1</v>
      </c>
      <c r="AI2090" s="2" t="n">
        <v>0.838539497431626</v>
      </c>
      <c r="AJ2090" t="s">
        <v>355</v>
      </c>
      <c r="AK2090" t="s">
        <v>156</v>
      </c>
      <c r="AL2090" t="s">
        <v>357</v>
      </c>
      <c r="AM2090" t="s">
        <v>157</v>
      </c>
      <c r="AN2090" t="b">
        <v>0</v>
      </c>
      <c r="AO2090" t="b">
        <v>0</v>
      </c>
      <c r="AP2090" t="b">
        <v>0</v>
      </c>
      <c r="AQ2090" t="b">
        <v>0</v>
      </c>
    </row>
    <row r="2091">
      <c r="A2091" t="n">
        <v>37</v>
      </c>
      <c r="B2091" t="n">
        <v>867</v>
      </c>
      <c r="C2091" t="s">
        <v>138</v>
      </c>
      <c r="D2091" t="s">
        <v>43</v>
      </c>
      <c r="E2091" t="s">
        <v>138</v>
      </c>
      <c r="F2091" t="s">
        <v>45</v>
      </c>
      <c r="G2091" t="s">
        <v>341</v>
      </c>
      <c r="H2091" t="s">
        <v>292</v>
      </c>
      <c r="I2091" t="n">
        <v>1</v>
      </c>
      <c r="J2091" t="n">
        <v>0</v>
      </c>
      <c r="K2091" s="2" t="n">
        <v>0.605555555555556</v>
      </c>
      <c r="L2091" s="3" t="n">
        <v>110</v>
      </c>
      <c r="M2091" s="3" t="n">
        <v>-104</v>
      </c>
      <c r="N2091" s="3" t="n">
        <v>3495.41498602</v>
      </c>
      <c r="O2091" s="2" t="n">
        <v>0.0344275420336269</v>
      </c>
      <c r="P2091" s="2" t="n">
        <v>0.347477982385909</v>
      </c>
      <c r="Q2091" s="4" t="n">
        <v>0.0829187396351575</v>
      </c>
      <c r="R2091" s="4" t="n">
        <v>0.06613290632506</v>
      </c>
      <c r="S2091" s="4" t="n">
        <v>0.8662129703763</v>
      </c>
      <c r="T2091" s="4" t="n">
        <v>0.084551845782976</v>
      </c>
      <c r="U2091" s="4" t="n">
        <v>0.556306302107589</v>
      </c>
      <c r="V2091" s="4" t="n">
        <v>-0.108516692051922</v>
      </c>
      <c r="W2091" s="4" t="n">
        <v>0.274419277695191</v>
      </c>
      <c r="X2091" t="n">
        <v>7252</v>
      </c>
      <c r="Y2091" t="n">
        <v>2498</v>
      </c>
      <c r="Z2091" t="n">
        <v>7024</v>
      </c>
      <c r="AA2091" t="n">
        <v>2726</v>
      </c>
      <c r="AB2091" s="2" t="n">
        <v>0.916360968451944</v>
      </c>
      <c r="AC2091" s="2" t="n">
        <v>0.355637813211845</v>
      </c>
      <c r="AD2091" s="2" t="n">
        <v>0.344456701599559</v>
      </c>
      <c r="AE2091" s="1" t="n">
        <v>37598</v>
      </c>
      <c r="AF2091" s="1" t="n">
        <v>40179</v>
      </c>
      <c r="AG2091" t="n">
        <v>3099</v>
      </c>
      <c r="AH2091" s="2" t="n">
        <v>0.401216986017607</v>
      </c>
      <c r="AI2091" s="2" t="n">
        <v>1</v>
      </c>
      <c r="AJ2091" t="s">
        <v>342</v>
      </c>
      <c r="AK2091" t="s">
        <v>293</v>
      </c>
      <c r="AL2091" t="s">
        <v>343</v>
      </c>
      <c r="AM2091"/>
      <c r="AN2091" t="b">
        <v>0</v>
      </c>
      <c r="AO2091" t="b">
        <v>0</v>
      </c>
      <c r="AP2091" t="b">
        <v>0</v>
      </c>
      <c r="AQ2091" t="b">
        <v>0</v>
      </c>
    </row>
    <row r="2092">
      <c r="A2092" t="n">
        <v>38</v>
      </c>
      <c r="B2092" t="n">
        <v>780</v>
      </c>
      <c r="C2092" t="s">
        <v>138</v>
      </c>
      <c r="D2092" t="s">
        <v>43</v>
      </c>
      <c r="E2092" t="s">
        <v>138</v>
      </c>
      <c r="F2092" t="s">
        <v>44</v>
      </c>
      <c r="G2092" t="s">
        <v>392</v>
      </c>
      <c r="H2092" t="s">
        <v>68</v>
      </c>
      <c r="I2092" t="n">
        <v>1</v>
      </c>
      <c r="J2092" t="n">
        <v>0</v>
      </c>
      <c r="K2092" s="2" t="n">
        <v>0.583333333333333</v>
      </c>
      <c r="L2092" s="3" t="n">
        <v>410</v>
      </c>
      <c r="M2092" s="3" t="n">
        <v>104</v>
      </c>
      <c r="N2092" s="3" t="n">
        <v>9176.0457336</v>
      </c>
      <c r="O2092" s="2" t="n">
        <v>0.0304243394715773</v>
      </c>
      <c r="P2092" s="2" t="n">
        <v>0.228582866293034</v>
      </c>
      <c r="Q2092" s="4" t="n">
        <v>0.224607762180017</v>
      </c>
      <c r="R2092" s="4" t="n">
        <v>0.57982385908727</v>
      </c>
      <c r="S2092" s="4" t="n">
        <v>1.50832666132906</v>
      </c>
      <c r="T2092" s="4" t="n">
        <v>0.646944222327166</v>
      </c>
      <c r="U2092" s="4" t="n">
        <v>1.01089650639625</v>
      </c>
      <c r="V2092" s="4" t="n">
        <v>-0.989262846760217</v>
      </c>
      <c r="W2092" s="4" t="n">
        <v>1.00574195659463</v>
      </c>
      <c r="X2092" t="n">
        <v>14511</v>
      </c>
      <c r="Y2092" t="n">
        <v>2498</v>
      </c>
      <c r="Z2092" t="n">
        <v>7011</v>
      </c>
      <c r="AA2092" t="n">
        <v>9998</v>
      </c>
      <c r="AB2092" s="2" t="n">
        <v>0.356297247182998</v>
      </c>
      <c r="AC2092" s="2" t="n">
        <v>0.249849969993999</v>
      </c>
      <c r="AD2092" s="2" t="n">
        <v>0.172145269106195</v>
      </c>
      <c r="AE2092" s="1" t="n">
        <v>38223</v>
      </c>
      <c r="AF2092" s="1" t="n">
        <v>27760</v>
      </c>
      <c r="AG2092" t="n">
        <v>2685</v>
      </c>
      <c r="AH2092" s="2" t="n">
        <v>0.378222284828849</v>
      </c>
      <c r="AI2092" s="2" t="n">
        <v>0.20421356860359</v>
      </c>
      <c r="AJ2092" t="s">
        <v>393</v>
      </c>
      <c r="AK2092" t="s">
        <v>70</v>
      </c>
      <c r="AL2092" t="s">
        <v>394</v>
      </c>
      <c r="AM2092"/>
      <c r="AN2092" t="b">
        <v>0</v>
      </c>
      <c r="AO2092" t="b">
        <v>0</v>
      </c>
      <c r="AP2092" t="b">
        <v>0</v>
      </c>
      <c r="AQ2092" t="b">
        <v>0</v>
      </c>
    </row>
    <row r="2093">
      <c r="A2093" t="n">
        <v>42</v>
      </c>
      <c r="B2093" t="n">
        <v>147</v>
      </c>
      <c r="C2093" t="s">
        <v>138</v>
      </c>
      <c r="D2093" t="s">
        <v>138</v>
      </c>
      <c r="E2093" t="s">
        <v>138</v>
      </c>
      <c r="F2093" t="s">
        <v>138</v>
      </c>
      <c r="G2093" t="s">
        <v>395</v>
      </c>
      <c r="H2093" t="s">
        <v>618</v>
      </c>
      <c r="I2093" t="n">
        <v>1</v>
      </c>
      <c r="J2093" t="n">
        <v>1</v>
      </c>
      <c r="K2093" s="2" t="n">
        <v>0.657142857142857</v>
      </c>
      <c r="L2093" s="3" t="n">
        <v>615</v>
      </c>
      <c r="M2093" s="3" t="n">
        <v>-445</v>
      </c>
      <c r="N2093" s="3" t="n">
        <v>5746.28852444</v>
      </c>
      <c r="O2093" s="2" t="n">
        <v>0.0104166666666667</v>
      </c>
      <c r="P2093" s="2" t="n">
        <v>0.0911458333333333</v>
      </c>
      <c r="Q2093" s="4" t="n">
        <v>0.589473684210526</v>
      </c>
      <c r="R2093" s="4" t="n">
        <v>2.3328125</v>
      </c>
      <c r="S2093" s="4" t="n">
        <v>3.15416666666667</v>
      </c>
      <c r="T2093" s="4" t="n">
        <v>2.35027806391374</v>
      </c>
      <c r="U2093" s="4" t="n">
        <v>2.42170458721123</v>
      </c>
      <c r="V2093" s="4" t="n">
        <v>2.38874444127791</v>
      </c>
      <c r="W2093" s="4" t="n">
        <v>2.38874444127791</v>
      </c>
      <c r="X2093" t="n">
        <v>7123</v>
      </c>
      <c r="Y2093" t="n">
        <v>384</v>
      </c>
      <c r="Z2093" t="n">
        <v>6371</v>
      </c>
      <c r="AA2093" t="n">
        <v>1136</v>
      </c>
      <c r="AB2093" s="2" t="n">
        <v>0.338028169014085</v>
      </c>
      <c r="AC2093" s="2" t="n">
        <v>0.0602731125412023</v>
      </c>
      <c r="AD2093" s="2" t="n">
        <v>0.053909869437035</v>
      </c>
      <c r="AE2093" s="1" t="n">
        <v>38717</v>
      </c>
      <c r="AF2093" s="1" t="n">
        <v>38119</v>
      </c>
      <c r="AG2093" t="n">
        <v>562</v>
      </c>
      <c r="AH2093" s="2" t="n">
        <v>0.0850870552611658</v>
      </c>
      <c r="AI2093" s="2" t="n">
        <v>0.48448275862069</v>
      </c>
      <c r="AJ2093" t="s">
        <v>396</v>
      </c>
      <c r="AK2093" t="s">
        <v>619</v>
      </c>
      <c r="AL2093" t="s">
        <v>397</v>
      </c>
      <c r="AM2093" t="s">
        <v>620</v>
      </c>
      <c r="AN2093" t="b">
        <v>0</v>
      </c>
      <c r="AO2093" t="b">
        <v>0</v>
      </c>
      <c r="AP2093" t="b">
        <v>0</v>
      </c>
      <c r="AQ2093" t="b">
        <v>0</v>
      </c>
    </row>
    <row r="2094">
      <c r="A2094" t="n">
        <v>55</v>
      </c>
      <c r="B2094" t="n">
        <v>119</v>
      </c>
      <c r="C2094" t="s">
        <v>138</v>
      </c>
      <c r="D2094" t="s">
        <v>138</v>
      </c>
      <c r="E2094" t="s">
        <v>138</v>
      </c>
      <c r="F2094" t="s">
        <v>138</v>
      </c>
      <c r="G2094" t="s">
        <v>429</v>
      </c>
      <c r="H2094" t="s">
        <v>552</v>
      </c>
      <c r="I2094" t="n">
        <v>-1</v>
      </c>
      <c r="J2094" t="n">
        <v>0</v>
      </c>
      <c r="K2094" s="2" t="n">
        <v>0.374074074074074</v>
      </c>
      <c r="L2094" s="3" t="n">
        <v>630</v>
      </c>
      <c r="M2094" s="3" t="n">
        <v>-188</v>
      </c>
      <c r="N2094" s="3" t="n">
        <v>5540.3749196</v>
      </c>
      <c r="O2094" s="2" t="n">
        <v>0.0172413793103448</v>
      </c>
      <c r="P2094" s="2" t="n">
        <v>0.177011494252874</v>
      </c>
      <c r="Q2094" s="4" t="n">
        <v>-0.48187134502924</v>
      </c>
      <c r="R2094" s="4" t="n">
        <v>-1.17419540229885</v>
      </c>
      <c r="S2094" s="4" t="n">
        <v>1.70488505747126</v>
      </c>
      <c r="T2094" s="4" t="n">
        <v>-1.17507356767306</v>
      </c>
      <c r="U2094" s="4" t="n">
        <v>1.19493637820327</v>
      </c>
      <c r="V2094" s="4" t="n">
        <v>-0.648041267134502</v>
      </c>
      <c r="W2094" s="4" t="n">
        <v>0.670470345148687</v>
      </c>
      <c r="X2094" t="n">
        <v>7297</v>
      </c>
      <c r="Y2094" t="n">
        <v>1740</v>
      </c>
      <c r="Z2094" t="n">
        <v>7290</v>
      </c>
      <c r="AA2094" t="n">
        <v>1747</v>
      </c>
      <c r="AB2094" s="2" t="n">
        <v>0.995993131081855</v>
      </c>
      <c r="AC2094" s="2" t="n">
        <v>0.238683127572016</v>
      </c>
      <c r="AD2094" s="2" t="n">
        <v>0.238454159243525</v>
      </c>
      <c r="AE2094" s="1" t="n">
        <v>37987</v>
      </c>
      <c r="AF2094" s="1" t="n">
        <v>43559</v>
      </c>
      <c r="AG2094" t="n">
        <v>1763</v>
      </c>
      <c r="AH2094" s="2" t="n">
        <v>0.240354464894342</v>
      </c>
      <c r="AI2094" s="2" t="n">
        <v>1</v>
      </c>
      <c r="AJ2094" t="s">
        <v>429</v>
      </c>
      <c r="AK2094" t="s">
        <v>553</v>
      </c>
      <c r="AL2094" t="s">
        <v>432</v>
      </c>
      <c r="AM2094" t="s">
        <v>554</v>
      </c>
      <c r="AN2094" t="b">
        <v>0</v>
      </c>
      <c r="AO2094" t="b">
        <v>0</v>
      </c>
      <c r="AP2094" t="b">
        <v>0</v>
      </c>
      <c r="AQ2094" t="b">
        <v>0</v>
      </c>
    </row>
    <row r="2095">
      <c r="A2095" t="n">
        <v>59</v>
      </c>
      <c r="B2095" t="n">
        <v>2697</v>
      </c>
      <c r="C2095" t="s">
        <v>138</v>
      </c>
      <c r="D2095" t="s">
        <v>43</v>
      </c>
      <c r="E2095" t="s">
        <v>138</v>
      </c>
      <c r="F2095" t="s">
        <v>44</v>
      </c>
      <c r="G2095" t="s">
        <v>381</v>
      </c>
      <c r="H2095" t="s">
        <v>122</v>
      </c>
      <c r="I2095" t="n">
        <v>-1</v>
      </c>
      <c r="J2095" t="n">
        <v>0</v>
      </c>
      <c r="K2095" s="2" t="n">
        <v>0.488888888888889</v>
      </c>
      <c r="L2095" s="3" t="n">
        <v>835</v>
      </c>
      <c r="M2095" s="3" t="n">
        <v>-610</v>
      </c>
      <c r="N2095" s="3" t="n">
        <v>8905.03412158</v>
      </c>
      <c r="O2095" s="2"/>
      <c r="P2095" s="2"/>
      <c r="Q2095" s="4"/>
      <c r="R2095" s="4"/>
      <c r="S2095" s="4"/>
      <c r="T2095" s="4"/>
      <c r="U2095" s="4"/>
      <c r="V2095" s="4" t="n">
        <v>-1.48249507044504</v>
      </c>
      <c r="W2095" s="4" t="n">
        <v>1.5213405308907</v>
      </c>
      <c r="X2095" t="n">
        <v>9571</v>
      </c>
      <c r="Y2095" t="n">
        <v>0</v>
      </c>
      <c r="Z2095" t="n">
        <v>5997</v>
      </c>
      <c r="AA2095" t="n">
        <v>3574</v>
      </c>
      <c r="AB2095" s="2" t="n">
        <v>0</v>
      </c>
      <c r="AC2095" s="2" t="n">
        <v>0</v>
      </c>
      <c r="AD2095" s="2" t="n">
        <v>0</v>
      </c>
      <c r="AE2095" s="1" t="n">
        <v>39261</v>
      </c>
      <c r="AF2095" s="1" t="n">
        <v>24473</v>
      </c>
      <c r="AG2095" t="n">
        <v>0</v>
      </c>
      <c r="AH2095" s="2" t="n">
        <v>0</v>
      </c>
      <c r="AI2095" s="2" t="n">
        <v>0</v>
      </c>
      <c r="AJ2095" t="s">
        <v>382</v>
      </c>
      <c r="AK2095" t="s">
        <v>124</v>
      </c>
      <c r="AL2095" t="s">
        <v>383</v>
      </c>
      <c r="AM2095"/>
      <c r="AN2095" t="b">
        <v>0</v>
      </c>
      <c r="AO2095" t="b">
        <v>0</v>
      </c>
      <c r="AP2095" t="b">
        <v>0</v>
      </c>
      <c r="AQ2095" t="b">
        <v>0</v>
      </c>
    </row>
    <row r="2096">
      <c r="A2096" t="n">
        <v>67</v>
      </c>
      <c r="B2096" t="n">
        <v>128</v>
      </c>
      <c r="C2096" t="s">
        <v>138</v>
      </c>
      <c r="D2096" t="s">
        <v>43</v>
      </c>
      <c r="E2096" t="s">
        <v>138</v>
      </c>
      <c r="F2096" t="s">
        <v>44</v>
      </c>
      <c r="G2096" t="s">
        <v>419</v>
      </c>
      <c r="H2096" t="s">
        <v>793</v>
      </c>
      <c r="I2096" t="n">
        <v>1</v>
      </c>
      <c r="J2096" t="n">
        <v>0</v>
      </c>
      <c r="K2096" s="2" t="n">
        <v>0.544444444444444</v>
      </c>
      <c r="L2096" s="3" t="n">
        <v>80</v>
      </c>
      <c r="M2096" s="3" t="n">
        <v>360</v>
      </c>
      <c r="N2096" s="3" t="n">
        <v>6511.65922991</v>
      </c>
      <c r="O2096" s="2"/>
      <c r="P2096" s="2"/>
      <c r="Q2096" s="4"/>
      <c r="R2096" s="4"/>
      <c r="S2096" s="4"/>
      <c r="T2096" s="4"/>
      <c r="U2096" s="4"/>
      <c r="V2096" s="4" t="n">
        <v>-3.28240955209662</v>
      </c>
      <c r="W2096" s="4" t="n">
        <v>3.28240955209662</v>
      </c>
      <c r="X2096" t="n">
        <v>14823</v>
      </c>
      <c r="Y2096" t="n">
        <v>0</v>
      </c>
      <c r="Z2096" t="n">
        <v>7298</v>
      </c>
      <c r="AA2096" t="n">
        <v>7525</v>
      </c>
      <c r="AB2096" s="2" t="n">
        <v>0</v>
      </c>
      <c r="AC2096" s="2" t="n">
        <v>0</v>
      </c>
      <c r="AD2096" s="2" t="n">
        <v>0</v>
      </c>
      <c r="AE2096" s="1" t="n">
        <v>37598</v>
      </c>
      <c r="AF2096" s="1" t="n">
        <v>23012</v>
      </c>
      <c r="AG2096" t="n">
        <v>0</v>
      </c>
      <c r="AH2096" s="2" t="n">
        <v>0</v>
      </c>
      <c r="AI2096" s="2" t="n">
        <v>0</v>
      </c>
      <c r="AJ2096" t="s">
        <v>421</v>
      </c>
      <c r="AK2096" t="s">
        <v>794</v>
      </c>
      <c r="AL2096" t="s">
        <v>423</v>
      </c>
      <c r="AM2096"/>
      <c r="AN2096" t="b">
        <v>0</v>
      </c>
      <c r="AO2096" t="b">
        <v>0</v>
      </c>
      <c r="AP2096" t="b">
        <v>0</v>
      </c>
      <c r="AQ2096" t="b">
        <v>0</v>
      </c>
    </row>
    <row r="2097">
      <c r="A2097" t="n">
        <v>71</v>
      </c>
      <c r="B2097" t="n">
        <v>2010</v>
      </c>
      <c r="C2097" t="s">
        <v>138</v>
      </c>
      <c r="D2097" t="s">
        <v>43</v>
      </c>
      <c r="E2097" t="s">
        <v>138</v>
      </c>
      <c r="F2097" t="s">
        <v>44</v>
      </c>
      <c r="G2097" t="s">
        <v>459</v>
      </c>
      <c r="H2097" t="s">
        <v>791</v>
      </c>
      <c r="I2097" t="n">
        <v>-1</v>
      </c>
      <c r="J2097" t="n">
        <v>0</v>
      </c>
      <c r="K2097" s="2" t="n">
        <v>0.557142857142857</v>
      </c>
      <c r="L2097" s="3" t="n">
        <v>791</v>
      </c>
      <c r="M2097" s="3" t="n">
        <v>-411</v>
      </c>
      <c r="N2097" s="3" t="n">
        <v>8859.81412628</v>
      </c>
      <c r="O2097" s="2"/>
      <c r="P2097" s="2"/>
      <c r="Q2097" s="4"/>
      <c r="R2097" s="4"/>
      <c r="S2097" s="4"/>
      <c r="T2097" s="4"/>
      <c r="U2097" s="4"/>
      <c r="V2097" s="4" t="n">
        <v>-1.39036737558049</v>
      </c>
      <c r="W2097" s="4" t="n">
        <v>1.77397664230673</v>
      </c>
      <c r="X2097" t="n">
        <v>9222</v>
      </c>
      <c r="Y2097" t="n">
        <v>0</v>
      </c>
      <c r="Z2097" t="n">
        <v>8194</v>
      </c>
      <c r="AA2097" t="n">
        <v>1028</v>
      </c>
      <c r="AB2097" s="2" t="n">
        <v>0</v>
      </c>
      <c r="AC2097" s="2" t="n">
        <v>0</v>
      </c>
      <c r="AD2097" s="2" t="n">
        <v>0</v>
      </c>
      <c r="AE2097" s="1" t="n">
        <v>36951</v>
      </c>
      <c r="AF2097" s="1" t="n">
        <v>27760</v>
      </c>
      <c r="AG2097" t="n">
        <v>0</v>
      </c>
      <c r="AH2097" s="2" t="n">
        <v>0</v>
      </c>
      <c r="AI2097" s="2" t="n">
        <v>0</v>
      </c>
      <c r="AJ2097" t="s">
        <v>461</v>
      </c>
      <c r="AK2097" t="s">
        <v>792</v>
      </c>
      <c r="AL2097" t="s">
        <v>463</v>
      </c>
      <c r="AM2097"/>
      <c r="AN2097" t="b">
        <v>0</v>
      </c>
      <c r="AO2097" t="b">
        <v>0</v>
      </c>
      <c r="AP2097" t="b">
        <v>0</v>
      </c>
      <c r="AQ2097" t="b">
        <v>0</v>
      </c>
    </row>
    <row r="2098">
      <c r="A2098" t="n">
        <v>71</v>
      </c>
      <c r="B2098" t="n">
        <v>1205</v>
      </c>
      <c r="C2098" t="s">
        <v>138</v>
      </c>
      <c r="D2098" t="s">
        <v>43</v>
      </c>
      <c r="E2098" t="s">
        <v>138</v>
      </c>
      <c r="F2098" t="s">
        <v>45</v>
      </c>
      <c r="G2098" t="s">
        <v>459</v>
      </c>
      <c r="H2098" t="s">
        <v>507</v>
      </c>
      <c r="I2098" t="n">
        <v>1</v>
      </c>
      <c r="J2098" t="n">
        <v>0</v>
      </c>
      <c r="K2098" s="2" t="n">
        <v>1</v>
      </c>
      <c r="L2098" s="3" t="n">
        <v>791</v>
      </c>
      <c r="M2098" s="3" t="n">
        <v>-48</v>
      </c>
      <c r="N2098" s="3" t="n">
        <v>84.99259526</v>
      </c>
      <c r="O2098" s="2" t="n">
        <v>0.999302649930265</v>
      </c>
      <c r="P2098" s="2" t="n">
        <v>1</v>
      </c>
      <c r="Q2098" s="4" t="n">
        <v>0.333333333333333</v>
      </c>
      <c r="R2098" s="4" t="n">
        <v>0.0000697350069735005</v>
      </c>
      <c r="S2098" s="4" t="n">
        <v>0.000116225011622502</v>
      </c>
      <c r="T2098" s="4" t="n">
        <v>-0.0026798629464931</v>
      </c>
      <c r="U2098" s="4" t="n">
        <v>0.0128332735907886</v>
      </c>
      <c r="V2098" s="4" t="n">
        <v>0.184942360460119</v>
      </c>
      <c r="W2098" s="4" t="n">
        <v>0.325401027135075</v>
      </c>
      <c r="X2098" t="n">
        <v>8209</v>
      </c>
      <c r="Y2098" t="n">
        <v>4302</v>
      </c>
      <c r="Z2098" t="n">
        <v>8194</v>
      </c>
      <c r="AA2098" t="n">
        <v>4317</v>
      </c>
      <c r="AB2098" s="2" t="n">
        <v>0.996525364836692</v>
      </c>
      <c r="AC2098" s="2" t="n">
        <v>0.525018306077618</v>
      </c>
      <c r="AD2098" s="2" t="n">
        <v>0.524058959678402</v>
      </c>
      <c r="AE2098" s="1" t="n">
        <v>36951</v>
      </c>
      <c r="AF2098" s="1" t="n">
        <v>40179</v>
      </c>
      <c r="AG2098" t="n">
        <v>4747</v>
      </c>
      <c r="AH2098" s="2" t="n">
        <v>0.567076812806116</v>
      </c>
      <c r="AI2098" s="2" t="n">
        <v>1</v>
      </c>
      <c r="AJ2098" t="s">
        <v>461</v>
      </c>
      <c r="AK2098" t="s">
        <v>508</v>
      </c>
      <c r="AL2098" t="s">
        <v>463</v>
      </c>
      <c r="AM2098"/>
      <c r="AN2098" t="b">
        <v>0</v>
      </c>
      <c r="AO2098" t="b">
        <v>1</v>
      </c>
      <c r="AP2098" t="b">
        <v>1</v>
      </c>
      <c r="AQ2098" t="b">
        <v>1</v>
      </c>
    </row>
    <row r="2099">
      <c r="A2099" t="n">
        <v>74</v>
      </c>
      <c r="B2099" t="n">
        <v>1318</v>
      </c>
      <c r="C2099" t="s">
        <v>138</v>
      </c>
      <c r="D2099" t="s">
        <v>43</v>
      </c>
      <c r="E2099" t="s">
        <v>138</v>
      </c>
      <c r="F2099" t="s">
        <v>44</v>
      </c>
      <c r="G2099" t="s">
        <v>479</v>
      </c>
      <c r="H2099" t="s">
        <v>497</v>
      </c>
      <c r="I2099" t="n">
        <v>1</v>
      </c>
      <c r="J2099" t="n">
        <v>0</v>
      </c>
      <c r="K2099" s="2" t="n">
        <v>0.885714285714286</v>
      </c>
      <c r="L2099" s="3" t="n">
        <v>360</v>
      </c>
      <c r="M2099" s="3" t="n">
        <v>-238</v>
      </c>
      <c r="N2099" s="3" t="n">
        <v>6682.06818275</v>
      </c>
      <c r="O2099" s="2"/>
      <c r="P2099" s="2"/>
      <c r="Q2099" s="4"/>
      <c r="R2099" s="4"/>
      <c r="S2099" s="4"/>
      <c r="T2099" s="4"/>
      <c r="U2099" s="4"/>
      <c r="V2099" s="4" t="n">
        <v>2.92778557059179</v>
      </c>
      <c r="W2099" s="4" t="n">
        <v>2.92778557059179</v>
      </c>
      <c r="X2099" t="n">
        <v>7432</v>
      </c>
      <c r="Y2099" t="n">
        <v>0</v>
      </c>
      <c r="Z2099" t="n">
        <v>7293</v>
      </c>
      <c r="AA2099" t="n">
        <v>139</v>
      </c>
      <c r="AB2099" s="2" t="n">
        <v>0</v>
      </c>
      <c r="AC2099" s="2" t="n">
        <v>0</v>
      </c>
      <c r="AD2099" s="2" t="n">
        <v>0</v>
      </c>
      <c r="AE2099" s="1" t="n">
        <v>37598</v>
      </c>
      <c r="AF2099" s="1" t="n">
        <v>36387</v>
      </c>
      <c r="AG2099" t="n">
        <v>0</v>
      </c>
      <c r="AH2099" s="2" t="n">
        <v>0</v>
      </c>
      <c r="AI2099" s="2" t="n">
        <v>0</v>
      </c>
      <c r="AJ2099" t="s">
        <v>480</v>
      </c>
      <c r="AK2099" t="s">
        <v>498</v>
      </c>
      <c r="AL2099" t="s">
        <v>481</v>
      </c>
      <c r="AM2099"/>
      <c r="AN2099" t="b">
        <v>0</v>
      </c>
      <c r="AO2099" t="b">
        <v>0</v>
      </c>
      <c r="AP2099" t="b">
        <v>0</v>
      </c>
      <c r="AQ2099" t="b">
        <v>0</v>
      </c>
    </row>
    <row r="2100">
      <c r="A2100" t="n">
        <v>78</v>
      </c>
      <c r="B2100" t="n">
        <v>1539</v>
      </c>
      <c r="C2100" t="s">
        <v>138</v>
      </c>
      <c r="D2100" t="s">
        <v>43</v>
      </c>
      <c r="E2100" t="s">
        <v>138</v>
      </c>
      <c r="F2100" t="s">
        <v>44</v>
      </c>
      <c r="G2100" t="s">
        <v>441</v>
      </c>
      <c r="H2100" t="s">
        <v>1021</v>
      </c>
      <c r="I2100" t="n">
        <v>-1</v>
      </c>
      <c r="J2100" t="n">
        <v>0</v>
      </c>
      <c r="K2100" s="2" t="n">
        <v>0.532142857142857</v>
      </c>
      <c r="L2100" s="3" t="n">
        <v>75</v>
      </c>
      <c r="M2100" s="3" t="n">
        <v>630</v>
      </c>
      <c r="N2100" s="3" t="n">
        <v>9124.90417473</v>
      </c>
      <c r="O2100" s="2"/>
      <c r="P2100" s="2"/>
      <c r="Q2100" s="4"/>
      <c r="R2100" s="4"/>
      <c r="S2100" s="4"/>
      <c r="T2100" s="4"/>
      <c r="U2100" s="4"/>
      <c r="V2100" s="4" t="n">
        <v>-6.50443403028119</v>
      </c>
      <c r="W2100" s="4" t="n">
        <v>6.50443403028119</v>
      </c>
      <c r="X2100" t="n">
        <v>6967</v>
      </c>
      <c r="Y2100" t="n">
        <v>0</v>
      </c>
      <c r="Z2100" t="n">
        <v>6965</v>
      </c>
      <c r="AA2100" t="n">
        <v>2</v>
      </c>
      <c r="AB2100" s="2" t="n">
        <v>0</v>
      </c>
      <c r="AC2100" s="2" t="n">
        <v>0</v>
      </c>
      <c r="AD2100" s="2" t="n">
        <v>0</v>
      </c>
      <c r="AE2100" s="1" t="n">
        <v>37598</v>
      </c>
      <c r="AF2100" s="1" t="n">
        <v>22251</v>
      </c>
      <c r="AG2100" t="n">
        <v>23</v>
      </c>
      <c r="AH2100" s="2" t="n">
        <v>0.00297773174520974</v>
      </c>
      <c r="AI2100" s="2" t="n">
        <v>0.00149642160052049</v>
      </c>
      <c r="AJ2100" t="s">
        <v>442</v>
      </c>
      <c r="AK2100" t="s">
        <v>1022</v>
      </c>
      <c r="AL2100" t="s">
        <v>443</v>
      </c>
      <c r="AM2100"/>
      <c r="AN2100" t="b">
        <v>0</v>
      </c>
      <c r="AO2100" t="b">
        <v>0</v>
      </c>
      <c r="AP2100" t="b">
        <v>0</v>
      </c>
      <c r="AQ2100" t="b">
        <v>0</v>
      </c>
    </row>
    <row r="2101">
      <c r="A2101" t="n">
        <v>82</v>
      </c>
      <c r="B2101" t="n">
        <v>1316</v>
      </c>
      <c r="C2101" t="s">
        <v>138</v>
      </c>
      <c r="D2101" t="s">
        <v>43</v>
      </c>
      <c r="E2101" t="s">
        <v>138</v>
      </c>
      <c r="F2101" t="s">
        <v>44</v>
      </c>
      <c r="G2101" t="s">
        <v>499</v>
      </c>
      <c r="H2101" t="s">
        <v>606</v>
      </c>
      <c r="I2101" t="n">
        <v>-1</v>
      </c>
      <c r="J2101" t="n">
        <v>0</v>
      </c>
      <c r="K2101" s="2" t="n">
        <v>0.848961038961039</v>
      </c>
      <c r="L2101" s="3" t="n">
        <v>21</v>
      </c>
      <c r="M2101" s="3" t="n">
        <v>13</v>
      </c>
      <c r="N2101" s="3" t="n">
        <v>8341.12835205</v>
      </c>
      <c r="O2101" s="2"/>
      <c r="P2101" s="2"/>
      <c r="Q2101" s="4"/>
      <c r="R2101" s="4"/>
      <c r="S2101" s="4"/>
      <c r="T2101" s="4"/>
      <c r="U2101" s="4"/>
      <c r="V2101" s="4" t="n">
        <v>-1.05956742036946</v>
      </c>
      <c r="W2101" s="4" t="n">
        <v>1.19722987946249</v>
      </c>
      <c r="X2101" t="n">
        <v>2989</v>
      </c>
      <c r="Y2101" t="n">
        <v>0</v>
      </c>
      <c r="Z2101" t="n">
        <v>1825</v>
      </c>
      <c r="AA2101" t="n">
        <v>1164</v>
      </c>
      <c r="AB2101" s="2" t="n">
        <v>0</v>
      </c>
      <c r="AC2101" s="2" t="n">
        <v>0</v>
      </c>
      <c r="AD2101" s="2" t="n">
        <v>0</v>
      </c>
      <c r="AE2101" s="1" t="n">
        <v>38718</v>
      </c>
      <c r="AF2101" s="1" t="n">
        <v>28491</v>
      </c>
      <c r="AG2101" t="n">
        <v>0</v>
      </c>
      <c r="AH2101" s="2" t="n">
        <v>0</v>
      </c>
      <c r="AI2101" s="2" t="n">
        <v>0</v>
      </c>
      <c r="AJ2101" t="s">
        <v>500</v>
      </c>
      <c r="AK2101" t="s">
        <v>607</v>
      </c>
      <c r="AL2101" t="s">
        <v>501</v>
      </c>
      <c r="AM2101"/>
      <c r="AN2101" t="b">
        <v>0</v>
      </c>
      <c r="AO2101" t="b">
        <v>0</v>
      </c>
      <c r="AP2101" t="b">
        <v>0</v>
      </c>
      <c r="AQ2101" t="b">
        <v>0</v>
      </c>
    </row>
    <row r="2102">
      <c r="A2102" t="n">
        <v>82</v>
      </c>
      <c r="B2102" t="n">
        <v>1314</v>
      </c>
      <c r="C2102" t="s">
        <v>138</v>
      </c>
      <c r="D2102" t="s">
        <v>43</v>
      </c>
      <c r="E2102" t="s">
        <v>138</v>
      </c>
      <c r="F2102" t="s">
        <v>44</v>
      </c>
      <c r="G2102" t="s">
        <v>499</v>
      </c>
      <c r="H2102" t="s">
        <v>485</v>
      </c>
      <c r="I2102" t="n">
        <v>1</v>
      </c>
      <c r="J2102" t="n">
        <v>0</v>
      </c>
      <c r="K2102" s="2" t="n">
        <v>0.858076923076923</v>
      </c>
      <c r="L2102" s="3" t="n">
        <v>21</v>
      </c>
      <c r="M2102" s="3" t="n">
        <v>24</v>
      </c>
      <c r="N2102" s="3" t="n">
        <v>2263.8606158</v>
      </c>
      <c r="O2102" s="2"/>
      <c r="P2102" s="2"/>
      <c r="Q2102" s="4"/>
      <c r="R2102" s="4"/>
      <c r="S2102" s="4"/>
      <c r="T2102" s="4"/>
      <c r="U2102" s="4"/>
      <c r="V2102" s="4" t="n">
        <v>-1.05032258064517</v>
      </c>
      <c r="W2102" s="4" t="n">
        <v>1.05032258064517</v>
      </c>
      <c r="X2102" t="n">
        <v>1827</v>
      </c>
      <c r="Y2102" t="n">
        <v>0</v>
      </c>
      <c r="Z2102" t="n">
        <v>1825</v>
      </c>
      <c r="AA2102" t="n">
        <v>2</v>
      </c>
      <c r="AB2102" s="2" t="n">
        <v>0</v>
      </c>
      <c r="AC2102" s="2" t="n">
        <v>0</v>
      </c>
      <c r="AD2102" s="2" t="n">
        <v>0</v>
      </c>
      <c r="AE2102" s="1" t="n">
        <v>38718</v>
      </c>
      <c r="AF2102" s="1" t="n">
        <v>27910</v>
      </c>
      <c r="AG2102" t="n">
        <v>0</v>
      </c>
      <c r="AH2102" s="2" t="n">
        <v>0</v>
      </c>
      <c r="AI2102" s="2" t="n">
        <v>0</v>
      </c>
      <c r="AJ2102" t="s">
        <v>500</v>
      </c>
      <c r="AK2102" t="s">
        <v>486</v>
      </c>
      <c r="AL2102" t="s">
        <v>501</v>
      </c>
      <c r="AM2102"/>
      <c r="AN2102" t="b">
        <v>0</v>
      </c>
      <c r="AO2102" t="b">
        <v>0</v>
      </c>
      <c r="AP2102" t="b">
        <v>0</v>
      </c>
      <c r="AQ2102" t="b">
        <v>0</v>
      </c>
    </row>
    <row r="2103">
      <c r="A2103" t="n">
        <v>90</v>
      </c>
      <c r="B2103" t="n">
        <v>2378</v>
      </c>
      <c r="C2103" t="s">
        <v>138</v>
      </c>
      <c r="D2103" t="s">
        <v>43</v>
      </c>
      <c r="E2103" t="s">
        <v>138</v>
      </c>
      <c r="F2103" t="s">
        <v>44</v>
      </c>
      <c r="G2103" t="s">
        <v>502</v>
      </c>
      <c r="H2103" t="s">
        <v>297</v>
      </c>
      <c r="I2103" t="n">
        <v>1</v>
      </c>
      <c r="J2103" t="n">
        <v>0</v>
      </c>
      <c r="K2103" s="2" t="n">
        <v>0.408730158730159</v>
      </c>
      <c r="L2103" s="3" t="n">
        <v>350</v>
      </c>
      <c r="M2103" s="3" t="n">
        <v>-297</v>
      </c>
      <c r="N2103" s="3" t="n">
        <v>8264.81851006</v>
      </c>
      <c r="O2103" s="2"/>
      <c r="P2103" s="2"/>
      <c r="Q2103" s="4"/>
      <c r="R2103" s="4"/>
      <c r="S2103" s="4"/>
      <c r="T2103" s="4"/>
      <c r="U2103" s="4"/>
      <c r="V2103" s="4" t="n">
        <v>1.21399096181013</v>
      </c>
      <c r="W2103" s="4" t="n">
        <v>1.21399096181013</v>
      </c>
      <c r="X2103" t="n">
        <v>5285</v>
      </c>
      <c r="Y2103" t="n">
        <v>0</v>
      </c>
      <c r="Z2103" t="n">
        <v>4959</v>
      </c>
      <c r="AA2103" t="n">
        <v>326</v>
      </c>
      <c r="AB2103" s="2" t="n">
        <v>0</v>
      </c>
      <c r="AC2103" s="2" t="n">
        <v>0</v>
      </c>
      <c r="AD2103" s="2" t="n">
        <v>0</v>
      </c>
      <c r="AE2103" s="1" t="n">
        <v>40347</v>
      </c>
      <c r="AF2103" s="1" t="n">
        <v>35201</v>
      </c>
      <c r="AG2103" t="n">
        <v>0</v>
      </c>
      <c r="AH2103" s="2" t="n">
        <v>0</v>
      </c>
      <c r="AI2103" s="2" t="n">
        <v>0</v>
      </c>
      <c r="AJ2103" t="s">
        <v>503</v>
      </c>
      <c r="AK2103" t="s">
        <v>299</v>
      </c>
      <c r="AL2103" t="s">
        <v>504</v>
      </c>
      <c r="AM2103"/>
      <c r="AN2103" t="b">
        <v>0</v>
      </c>
      <c r="AO2103" t="b">
        <v>0</v>
      </c>
      <c r="AP2103" t="b">
        <v>0</v>
      </c>
      <c r="AQ2103" t="b">
        <v>0</v>
      </c>
    </row>
    <row r="2104">
      <c r="A2104" t="n">
        <v>96</v>
      </c>
      <c r="B2104" t="n">
        <v>1185</v>
      </c>
      <c r="C2104" t="s">
        <v>138</v>
      </c>
      <c r="D2104" t="s">
        <v>43</v>
      </c>
      <c r="E2104" t="s">
        <v>138</v>
      </c>
      <c r="F2104" t="s">
        <v>45</v>
      </c>
      <c r="G2104" t="s">
        <v>690</v>
      </c>
      <c r="H2104" t="s">
        <v>471</v>
      </c>
      <c r="I2104" t="n">
        <v>-1</v>
      </c>
      <c r="J2104" t="n">
        <v>1</v>
      </c>
      <c r="K2104" s="2" t="n">
        <v>0.447619047619048</v>
      </c>
      <c r="L2104" s="3" t="n">
        <v>110</v>
      </c>
      <c r="M2104" s="3" t="n">
        <v>126</v>
      </c>
      <c r="N2104" s="3" t="n">
        <v>8318.70444546</v>
      </c>
      <c r="O2104" s="2" t="n">
        <v>0.0226641998149861</v>
      </c>
      <c r="P2104" s="2" t="n">
        <v>0.187789084181314</v>
      </c>
      <c r="Q2104" s="4" t="n">
        <v>-0.52910553715097</v>
      </c>
      <c r="R2104" s="4" t="n">
        <v>-1.1518270120259</v>
      </c>
      <c r="S2104" s="4" t="n">
        <v>1.7304579093432</v>
      </c>
      <c r="T2104" s="4" t="n">
        <v>-1.18355730748253</v>
      </c>
      <c r="U2104" s="4" t="n">
        <v>1.18355730748253</v>
      </c>
      <c r="V2104" s="4" t="n">
        <v>-1.12555141123379</v>
      </c>
      <c r="W2104" s="4" t="n">
        <v>1.12555141123379</v>
      </c>
      <c r="X2104" t="n">
        <v>7331</v>
      </c>
      <c r="Y2104" t="n">
        <v>4324</v>
      </c>
      <c r="Z2104" t="n">
        <v>7307</v>
      </c>
      <c r="AA2104" t="n">
        <v>4348</v>
      </c>
      <c r="AB2104" s="2" t="n">
        <v>0.994480220791168</v>
      </c>
      <c r="AC2104" s="2" t="n">
        <v>0.591761324757082</v>
      </c>
      <c r="AD2104" s="2" t="n">
        <v>0.589824034920202</v>
      </c>
      <c r="AE2104" s="1" t="n">
        <v>37598</v>
      </c>
      <c r="AF2104" s="1" t="n">
        <v>40179</v>
      </c>
      <c r="AG2104" t="n">
        <v>4738</v>
      </c>
      <c r="AH2104" s="2" t="n">
        <v>0.613412739513206</v>
      </c>
      <c r="AI2104" s="2" t="n">
        <v>1</v>
      </c>
      <c r="AJ2104" t="s">
        <v>690</v>
      </c>
      <c r="AK2104" t="s">
        <v>472</v>
      </c>
      <c r="AL2104" t="s">
        <v>691</v>
      </c>
      <c r="AM2104"/>
      <c r="AN2104" t="b">
        <v>0</v>
      </c>
      <c r="AO2104" t="b">
        <v>0</v>
      </c>
      <c r="AP2104" t="b">
        <v>0</v>
      </c>
      <c r="AQ2104" t="b">
        <v>0</v>
      </c>
    </row>
    <row r="2105">
      <c r="A2105" t="n">
        <v>109</v>
      </c>
      <c r="B2105" t="n">
        <v>933</v>
      </c>
      <c r="C2105" t="s">
        <v>138</v>
      </c>
      <c r="D2105" t="s">
        <v>43</v>
      </c>
      <c r="E2105" t="s">
        <v>138</v>
      </c>
      <c r="F2105" t="s">
        <v>45</v>
      </c>
      <c r="G2105" t="s">
        <v>529</v>
      </c>
      <c r="H2105" t="s">
        <v>88</v>
      </c>
      <c r="I2105" t="n">
        <v>-1</v>
      </c>
      <c r="J2105" t="n">
        <v>1</v>
      </c>
      <c r="K2105" s="2" t="n">
        <v>0.455882352941176</v>
      </c>
      <c r="L2105" s="3" t="n">
        <v>253</v>
      </c>
      <c r="M2105" s="3" t="n">
        <v>182</v>
      </c>
      <c r="N2105" s="3" t="n">
        <v>5615.83128581</v>
      </c>
      <c r="O2105" s="2" t="n">
        <v>0.0143175310213172</v>
      </c>
      <c r="P2105" s="2" t="n">
        <v>0.129494113903913</v>
      </c>
      <c r="Q2105" s="4" t="n">
        <v>-0.752743705616527</v>
      </c>
      <c r="R2105" s="4" t="n">
        <v>-2.21317212853961</v>
      </c>
      <c r="S2105" s="4" t="n">
        <v>2.48736875596563</v>
      </c>
      <c r="T2105" s="4" t="n">
        <v>-2.2236548767564</v>
      </c>
      <c r="U2105" s="4" t="n">
        <v>2.23013017715693</v>
      </c>
      <c r="V2105" s="4" t="n">
        <v>-2.56813621536549</v>
      </c>
      <c r="W2105" s="4" t="n">
        <v>2.56813621536549</v>
      </c>
      <c r="X2105" t="n">
        <v>4767</v>
      </c>
      <c r="Y2105" t="n">
        <v>3143</v>
      </c>
      <c r="Z2105" t="n">
        <v>3580</v>
      </c>
      <c r="AA2105" t="n">
        <v>4330</v>
      </c>
      <c r="AB2105" s="2" t="n">
        <v>0.877932960893855</v>
      </c>
      <c r="AC2105" s="2" t="n">
        <v>0.725866050808314</v>
      </c>
      <c r="AD2105" s="2" t="n">
        <v>0.659324522760646</v>
      </c>
      <c r="AE2105" s="1" t="n">
        <v>41708</v>
      </c>
      <c r="AF2105" s="1" t="n">
        <v>40179</v>
      </c>
      <c r="AG2105" t="n">
        <v>3218</v>
      </c>
      <c r="AH2105" s="2" t="n">
        <v>0.890426120641948</v>
      </c>
      <c r="AI2105" s="2" t="n">
        <v>0.677901832736465</v>
      </c>
      <c r="AJ2105" t="s">
        <v>530</v>
      </c>
      <c r="AK2105" t="s">
        <v>90</v>
      </c>
      <c r="AL2105" t="s">
        <v>531</v>
      </c>
      <c r="AM2105"/>
      <c r="AN2105" t="b">
        <v>0</v>
      </c>
      <c r="AO2105" t="b">
        <v>0</v>
      </c>
      <c r="AP2105" t="b">
        <v>0</v>
      </c>
      <c r="AQ2105" t="b">
        <v>0</v>
      </c>
    </row>
    <row r="2106">
      <c r="A2106" t="n">
        <v>14</v>
      </c>
      <c r="B2106" t="n">
        <v>1552</v>
      </c>
      <c r="C2106" t="s">
        <v>138</v>
      </c>
      <c r="D2106" t="s">
        <v>43</v>
      </c>
      <c r="E2106" t="s">
        <v>138</v>
      </c>
      <c r="F2106" t="s">
        <v>45</v>
      </c>
      <c r="G2106" t="s">
        <v>333</v>
      </c>
      <c r="H2106" t="s">
        <v>566</v>
      </c>
      <c r="I2106" t="n">
        <v>-1</v>
      </c>
      <c r="J2106" t="n">
        <v>0</v>
      </c>
      <c r="K2106" s="2" t="n">
        <v>0.447619047619048</v>
      </c>
      <c r="L2106" s="3" t="n">
        <v>26</v>
      </c>
      <c r="M2106" s="3" t="n">
        <v>84</v>
      </c>
      <c r="N2106" s="3" t="n">
        <v>6985.41106191</v>
      </c>
      <c r="O2106" s="2" t="n">
        <v>0.0341535071612192</v>
      </c>
      <c r="P2106" s="2" t="n">
        <v>0.368343738523687</v>
      </c>
      <c r="Q2106" s="4" t="n">
        <v>-0.146007604562738</v>
      </c>
      <c r="R2106" s="4" t="n">
        <v>0.00227690047741461</v>
      </c>
      <c r="S2106" s="4" t="n">
        <v>0.847447668013219</v>
      </c>
      <c r="T2106" s="4" t="n">
        <v>-0.00293508954688031</v>
      </c>
      <c r="U2106" s="4" t="n">
        <v>0.421939974457216</v>
      </c>
      <c r="V2106" s="4" t="n">
        <v>-0.20191209570024</v>
      </c>
      <c r="W2106" s="4" t="n">
        <v>0.410285697942022</v>
      </c>
      <c r="X2106" t="n">
        <v>4762</v>
      </c>
      <c r="Y2106" t="n">
        <v>2723</v>
      </c>
      <c r="Z2106" t="n">
        <v>3120</v>
      </c>
      <c r="AA2106" t="n">
        <v>4365</v>
      </c>
      <c r="AB2106" s="2" t="n">
        <v>0.87275641025641</v>
      </c>
      <c r="AC2106" s="2" t="n">
        <v>0.623825887743414</v>
      </c>
      <c r="AD2106" s="2" t="n">
        <v>0.571818563628727</v>
      </c>
      <c r="AE2106" s="1" t="n">
        <v>42203</v>
      </c>
      <c r="AF2106" s="1" t="n">
        <v>40179</v>
      </c>
      <c r="AG2106" t="n">
        <v>2723</v>
      </c>
      <c r="AH2106" s="2" t="n">
        <v>0.873036229560757</v>
      </c>
      <c r="AI2106" s="2" t="n">
        <v>0.573625447651148</v>
      </c>
      <c r="AJ2106" t="s">
        <v>334</v>
      </c>
      <c r="AK2106" t="s">
        <v>568</v>
      </c>
      <c r="AL2106" t="s">
        <v>335</v>
      </c>
      <c r="AM2106"/>
      <c r="AN2106" t="b">
        <v>0</v>
      </c>
      <c r="AO2106" t="b">
        <v>0</v>
      </c>
      <c r="AP2106" t="b">
        <v>0</v>
      </c>
      <c r="AQ2106" t="b">
        <v>0</v>
      </c>
    </row>
    <row r="2107">
      <c r="A2107" t="n">
        <v>144</v>
      </c>
      <c r="B2107" t="n">
        <v>1578</v>
      </c>
      <c r="C2107" t="s">
        <v>138</v>
      </c>
      <c r="D2107" t="s">
        <v>43</v>
      </c>
      <c r="E2107" t="s">
        <v>138</v>
      </c>
      <c r="F2107" t="s">
        <v>45</v>
      </c>
      <c r="G2107" t="s">
        <v>1018</v>
      </c>
      <c r="H2107" t="s">
        <v>106</v>
      </c>
      <c r="I2107" t="n">
        <v>1</v>
      </c>
      <c r="J2107" t="n">
        <v>0</v>
      </c>
      <c r="K2107" s="2" t="n">
        <v>0.476190476190476</v>
      </c>
      <c r="L2107" s="3" t="n">
        <v>650</v>
      </c>
      <c r="M2107" s="3" t="n">
        <v>-40</v>
      </c>
      <c r="N2107" s="3" t="n">
        <v>2626.21279193</v>
      </c>
      <c r="O2107" s="2" t="n">
        <v>0.0465753424657534</v>
      </c>
      <c r="P2107" s="2" t="n">
        <v>0.326027397260274</v>
      </c>
      <c r="Q2107" s="4" t="n">
        <v>0.511494252873563</v>
      </c>
      <c r="R2107" s="4" t="n">
        <v>0.567123287671233</v>
      </c>
      <c r="S2107" s="4" t="n">
        <v>0.869041095890411</v>
      </c>
      <c r="T2107" s="4" t="n">
        <v>0.56616935483871</v>
      </c>
      <c r="U2107" s="4" t="n">
        <v>0.56616935483871</v>
      </c>
      <c r="V2107" s="4" t="n">
        <v>1.0075237405717</v>
      </c>
      <c r="W2107" s="4" t="n">
        <v>1.13381357879702</v>
      </c>
      <c r="X2107" t="n">
        <v>5829</v>
      </c>
      <c r="Y2107" t="n">
        <v>365</v>
      </c>
      <c r="Z2107" t="n">
        <v>1826</v>
      </c>
      <c r="AA2107" t="n">
        <v>4368</v>
      </c>
      <c r="AB2107" s="2" t="n">
        <v>0.199890470974808</v>
      </c>
      <c r="AC2107" s="2" t="n">
        <v>0.0835622710622711</v>
      </c>
      <c r="AD2107" s="2" t="n">
        <v>0.0626179447589638</v>
      </c>
      <c r="AE2107" s="1" t="n">
        <v>38718</v>
      </c>
      <c r="AF2107" s="1" t="n">
        <v>40179</v>
      </c>
      <c r="AG2107" t="n">
        <v>364</v>
      </c>
      <c r="AH2107" s="2" t="n">
        <v>0.199452054794521</v>
      </c>
      <c r="AI2107" s="2" t="n">
        <v>0.0766800084263746</v>
      </c>
      <c r="AJ2107" t="s">
        <v>1019</v>
      </c>
      <c r="AK2107" t="s">
        <v>108</v>
      </c>
      <c r="AL2107" t="s">
        <v>1020</v>
      </c>
      <c r="AM2107"/>
      <c r="AN2107" t="b">
        <v>0</v>
      </c>
      <c r="AO2107" t="b">
        <v>0</v>
      </c>
      <c r="AP2107" t="b">
        <v>0</v>
      </c>
      <c r="AQ2107" t="b">
        <v>0</v>
      </c>
    </row>
    <row r="2108">
      <c r="A2108" t="n">
        <v>155</v>
      </c>
      <c r="B2108" t="n">
        <v>1879</v>
      </c>
      <c r="C2108" t="s">
        <v>138</v>
      </c>
      <c r="D2108" t="s">
        <v>43</v>
      </c>
      <c r="E2108" t="s">
        <v>138</v>
      </c>
      <c r="F2108" t="s">
        <v>45</v>
      </c>
      <c r="G2108" t="s">
        <v>187</v>
      </c>
      <c r="H2108" t="s">
        <v>115</v>
      </c>
      <c r="I2108" t="n">
        <v>-1</v>
      </c>
      <c r="J2108" t="n">
        <v>-1</v>
      </c>
      <c r="K2108" s="2" t="n">
        <v>0.475</v>
      </c>
      <c r="L2108" s="3" t="n">
        <v>24</v>
      </c>
      <c r="M2108" s="3" t="n">
        <v>229</v>
      </c>
      <c r="N2108" s="3" t="n">
        <v>9236.81425173</v>
      </c>
      <c r="O2108" s="2" t="n">
        <v>0.0136186770428016</v>
      </c>
      <c r="P2108" s="2" t="n">
        <v>0.130906058921623</v>
      </c>
      <c r="Q2108" s="4" t="n">
        <v>-0.669766131304593</v>
      </c>
      <c r="R2108" s="4" t="n">
        <v>-1.6733740967204</v>
      </c>
      <c r="S2108" s="4" t="n">
        <v>2.09799888827126</v>
      </c>
      <c r="T2108" s="4" t="n">
        <v>-1.67115159503141</v>
      </c>
      <c r="U2108" s="4" t="n">
        <v>1.67115159503141</v>
      </c>
      <c r="V2108" s="4" t="n">
        <v>-1.34132071212359</v>
      </c>
      <c r="W2108" s="4" t="n">
        <v>1.34132071212359</v>
      </c>
      <c r="X2108" t="n">
        <v>7336</v>
      </c>
      <c r="Y2108" t="n">
        <v>3598</v>
      </c>
      <c r="Z2108" t="n">
        <v>7303</v>
      </c>
      <c r="AA2108" t="n">
        <v>3631</v>
      </c>
      <c r="AB2108" s="2" t="n">
        <v>0.990911594602038</v>
      </c>
      <c r="AC2108" s="2" t="n">
        <v>0.492674243461591</v>
      </c>
      <c r="AD2108" s="2" t="n">
        <v>0.490458015267176</v>
      </c>
      <c r="AE2108" s="1" t="n">
        <v>37598</v>
      </c>
      <c r="AF2108" s="1" t="n">
        <v>41275</v>
      </c>
      <c r="AG2108" t="n">
        <v>3649</v>
      </c>
      <c r="AH2108" s="2" t="n">
        <v>0.472423614707406</v>
      </c>
      <c r="AI2108" s="2" t="n">
        <v>1</v>
      </c>
      <c r="AJ2108" t="s">
        <v>188</v>
      </c>
      <c r="AK2108" t="s">
        <v>117</v>
      </c>
      <c r="AL2108" t="s">
        <v>189</v>
      </c>
      <c r="AM2108"/>
      <c r="AN2108" t="b">
        <v>0</v>
      </c>
      <c r="AO2108" t="b">
        <v>0</v>
      </c>
      <c r="AP2108" t="b">
        <v>0</v>
      </c>
      <c r="AQ2108" t="b">
        <v>0</v>
      </c>
    </row>
    <row r="2109">
      <c r="A2109" t="n">
        <v>305</v>
      </c>
      <c r="B2109" t="n">
        <v>1896</v>
      </c>
      <c r="C2109" t="s">
        <v>43</v>
      </c>
      <c r="D2109" t="s">
        <v>43</v>
      </c>
      <c r="E2109" t="s">
        <v>44</v>
      </c>
      <c r="F2109" t="s">
        <v>44</v>
      </c>
      <c r="G2109" t="s">
        <v>550</v>
      </c>
      <c r="H2109" t="s">
        <v>492</v>
      </c>
      <c r="I2109" t="n">
        <v>1</v>
      </c>
      <c r="J2109" t="n">
        <v>0</v>
      </c>
      <c r="K2109" s="2" t="n">
        <v>0.538690476190476</v>
      </c>
      <c r="L2109" s="3" t="n">
        <v>429</v>
      </c>
      <c r="M2109" s="3" t="n">
        <v>189</v>
      </c>
      <c r="N2109" s="3" t="n">
        <v>1180.25372804</v>
      </c>
      <c r="O2109" s="2"/>
      <c r="P2109" s="2"/>
      <c r="Q2109" s="4"/>
      <c r="R2109" s="4"/>
      <c r="S2109" s="4"/>
      <c r="T2109" s="4"/>
      <c r="U2109" s="4"/>
      <c r="V2109" s="4" t="n">
        <v>-1.96101449786751</v>
      </c>
      <c r="W2109" s="4" t="n">
        <v>1.96101449786751</v>
      </c>
      <c r="X2109" t="n">
        <v>16451</v>
      </c>
      <c r="Y2109" t="n">
        <v>0</v>
      </c>
      <c r="Z2109" t="n">
        <v>2168</v>
      </c>
      <c r="AA2109" t="n">
        <v>14283</v>
      </c>
      <c r="AB2109" s="2" t="n">
        <v>0</v>
      </c>
      <c r="AC2109" s="2" t="n">
        <v>0</v>
      </c>
      <c r="AD2109" s="2" t="n">
        <v>0</v>
      </c>
      <c r="AE2109" s="1" t="n">
        <v>31778</v>
      </c>
      <c r="AF2109" s="1" t="n">
        <v>23012</v>
      </c>
      <c r="AG2109" t="n">
        <v>5826</v>
      </c>
      <c r="AH2109" s="2" t="n">
        <v>0.66468910439247</v>
      </c>
      <c r="AI2109" s="2" t="n">
        <v>0.399259868421053</v>
      </c>
      <c r="AJ2109" t="s">
        <v>551</v>
      </c>
      <c r="AK2109" t="s">
        <v>493</v>
      </c>
      <c r="AL2109"/>
      <c r="AM2109"/>
      <c r="AN2109" t="b">
        <v>0</v>
      </c>
      <c r="AO2109" t="b">
        <v>0</v>
      </c>
      <c r="AP2109" t="b">
        <v>0</v>
      </c>
      <c r="AQ2109" t="b">
        <v>0</v>
      </c>
    </row>
    <row r="2110">
      <c r="A2110" t="n">
        <v>92</v>
      </c>
      <c r="B2110" t="n">
        <v>1908</v>
      </c>
      <c r="C2110" t="s">
        <v>138</v>
      </c>
      <c r="D2110" t="s">
        <v>43</v>
      </c>
      <c r="E2110" t="s">
        <v>138</v>
      </c>
      <c r="F2110" t="s">
        <v>45</v>
      </c>
      <c r="G2110" t="s">
        <v>1003</v>
      </c>
      <c r="H2110" t="s">
        <v>300</v>
      </c>
      <c r="I2110" t="n">
        <v>1</v>
      </c>
      <c r="J2110" t="n">
        <v>1</v>
      </c>
      <c r="K2110" s="2" t="n">
        <v>0.4</v>
      </c>
      <c r="L2110" s="3" t="n">
        <v>55</v>
      </c>
      <c r="M2110" s="3" t="n">
        <v>357</v>
      </c>
      <c r="N2110" s="3" t="n">
        <v>5293.48613326</v>
      </c>
      <c r="O2110" s="2" t="n">
        <v>0.00983921286297096</v>
      </c>
      <c r="P2110" s="2" t="n">
        <v>0.0727141828653708</v>
      </c>
      <c r="Q2110" s="4" t="n">
        <v>-0.789626757149782</v>
      </c>
      <c r="R2110" s="4" t="n">
        <v>-2.83278137748979</v>
      </c>
      <c r="S2110" s="4" t="n">
        <v>3.12291816654667</v>
      </c>
      <c r="T2110" s="4" t="n">
        <v>-2.85424299837068</v>
      </c>
      <c r="U2110" s="4" t="n">
        <v>2.85424299837068</v>
      </c>
      <c r="V2110" s="4" t="n">
        <v>-2.7233091870798</v>
      </c>
      <c r="W2110" s="4" t="n">
        <v>2.7233091870798</v>
      </c>
      <c r="X2110" t="n">
        <v>7174</v>
      </c>
      <c r="Y2110" t="n">
        <v>4167</v>
      </c>
      <c r="Z2110" t="n">
        <v>7135</v>
      </c>
      <c r="AA2110" t="n">
        <v>4206</v>
      </c>
      <c r="AB2110" s="2" t="n">
        <v>0.990727532097004</v>
      </c>
      <c r="AC2110" s="2" t="n">
        <v>0.584022424667134</v>
      </c>
      <c r="AD2110" s="2" t="n">
        <v>0.580847504878729</v>
      </c>
      <c r="AE2110" s="1" t="n">
        <v>38142</v>
      </c>
      <c r="AF2110" s="1" t="n">
        <v>40179</v>
      </c>
      <c r="AG2110" t="n">
        <v>4745</v>
      </c>
      <c r="AH2110" s="2" t="n">
        <v>0.660863509749304</v>
      </c>
      <c r="AI2110" s="2" t="n">
        <v>1</v>
      </c>
      <c r="AJ2110" t="s">
        <v>1004</v>
      </c>
      <c r="AK2110" t="s">
        <v>301</v>
      </c>
      <c r="AL2110" t="s">
        <v>1005</v>
      </c>
      <c r="AM2110"/>
      <c r="AN2110" t="b">
        <v>0</v>
      </c>
      <c r="AO2110" t="b">
        <v>0</v>
      </c>
      <c r="AP2110" t="b">
        <v>0</v>
      </c>
      <c r="AQ2110" t="b">
        <v>0</v>
      </c>
    </row>
    <row r="2111">
      <c r="A2111" t="n">
        <v>33</v>
      </c>
      <c r="B2111" t="n">
        <v>1918</v>
      </c>
      <c r="C2111" t="s">
        <v>138</v>
      </c>
      <c r="D2111" t="s">
        <v>43</v>
      </c>
      <c r="E2111" t="s">
        <v>138</v>
      </c>
      <c r="F2111" t="s">
        <v>44</v>
      </c>
      <c r="G2111" t="s">
        <v>736</v>
      </c>
      <c r="H2111" t="s">
        <v>610</v>
      </c>
      <c r="I2111" t="n">
        <v>1</v>
      </c>
      <c r="J2111" t="n">
        <v>0</v>
      </c>
      <c r="K2111" s="2" t="n">
        <v>0.483333333333333</v>
      </c>
      <c r="L2111" s="3" t="n">
        <v>432</v>
      </c>
      <c r="M2111" s="3" t="n">
        <v>671</v>
      </c>
      <c r="N2111" s="3" t="n">
        <v>7436.10335337</v>
      </c>
      <c r="O2111" s="2"/>
      <c r="P2111" s="2"/>
      <c r="Q2111" s="4"/>
      <c r="R2111" s="4"/>
      <c r="S2111" s="4"/>
      <c r="T2111" s="4"/>
      <c r="U2111" s="4"/>
      <c r="V2111" s="4" t="n">
        <v>-17.0515705393693</v>
      </c>
      <c r="W2111" s="4" t="n">
        <v>17.0515705393693</v>
      </c>
      <c r="X2111" t="n">
        <v>3476</v>
      </c>
      <c r="Y2111" t="n">
        <v>0</v>
      </c>
      <c r="Z2111" t="n">
        <v>3137</v>
      </c>
      <c r="AA2111" t="n">
        <v>339</v>
      </c>
      <c r="AB2111" s="2" t="n">
        <v>0</v>
      </c>
      <c r="AC2111" s="2" t="n">
        <v>0</v>
      </c>
      <c r="AD2111" s="2" t="n">
        <v>0</v>
      </c>
      <c r="AE2111" s="1" t="n">
        <v>38718</v>
      </c>
      <c r="AF2111" s="1" t="n">
        <v>22647</v>
      </c>
      <c r="AG2111" t="n">
        <v>0</v>
      </c>
      <c r="AH2111" s="2" t="n">
        <v>0</v>
      </c>
      <c r="AI2111" s="2" t="n">
        <v>0</v>
      </c>
      <c r="AJ2111" t="s">
        <v>737</v>
      </c>
      <c r="AK2111" t="s">
        <v>612</v>
      </c>
      <c r="AL2111" t="s">
        <v>738</v>
      </c>
      <c r="AM2111"/>
      <c r="AN2111" t="b">
        <v>0</v>
      </c>
      <c r="AO2111" t="b">
        <v>0</v>
      </c>
      <c r="AP2111" t="b">
        <v>0</v>
      </c>
      <c r="AQ2111" t="b">
        <v>0</v>
      </c>
    </row>
    <row r="2112">
      <c r="A2112" t="n">
        <v>166</v>
      </c>
      <c r="B2112" t="n">
        <v>2590</v>
      </c>
      <c r="C2112" t="s">
        <v>138</v>
      </c>
      <c r="D2112" t="s">
        <v>43</v>
      </c>
      <c r="E2112" t="s">
        <v>138</v>
      </c>
      <c r="F2112" t="s">
        <v>44</v>
      </c>
      <c r="G2112" t="s">
        <v>216</v>
      </c>
      <c r="H2112" t="s">
        <v>72</v>
      </c>
      <c r="I2112" t="n">
        <v>-1</v>
      </c>
      <c r="J2112" t="n">
        <v>0</v>
      </c>
      <c r="K2112" s="2" t="n">
        <v>0.436507936507937</v>
      </c>
      <c r="L2112" s="3" t="n">
        <v>593</v>
      </c>
      <c r="M2112" s="3" t="n">
        <v>32</v>
      </c>
      <c r="N2112" s="3" t="n">
        <v>3276.62032312</v>
      </c>
      <c r="O2112" s="2"/>
      <c r="P2112" s="2"/>
      <c r="Q2112" s="4"/>
      <c r="R2112" s="4"/>
      <c r="S2112" s="4"/>
      <c r="T2112" s="4"/>
      <c r="U2112" s="4"/>
      <c r="V2112" s="4" t="n">
        <v>-1.34421478127152</v>
      </c>
      <c r="W2112" s="4" t="n">
        <v>1.34421478127152</v>
      </c>
      <c r="X2112" t="n">
        <v>10636</v>
      </c>
      <c r="Y2112" t="n">
        <v>0</v>
      </c>
      <c r="Z2112" t="n">
        <v>3898</v>
      </c>
      <c r="AA2112" t="n">
        <v>6738</v>
      </c>
      <c r="AB2112" s="2" t="n">
        <v>0</v>
      </c>
      <c r="AC2112" s="2" t="n">
        <v>0</v>
      </c>
      <c r="AD2112" s="2" t="n">
        <v>0</v>
      </c>
      <c r="AE2112" s="1" t="n">
        <v>40966</v>
      </c>
      <c r="AF2112" s="1" t="n">
        <v>27764</v>
      </c>
      <c r="AG2112" t="n">
        <v>0</v>
      </c>
      <c r="AH2112" s="2" t="n">
        <v>0</v>
      </c>
      <c r="AI2112" s="2" t="n">
        <v>0</v>
      </c>
      <c r="AJ2112" t="s">
        <v>218</v>
      </c>
      <c r="AK2112" t="s">
        <v>73</v>
      </c>
      <c r="AL2112" t="s">
        <v>220</v>
      </c>
      <c r="AM2112"/>
      <c r="AN2112" t="b">
        <v>0</v>
      </c>
      <c r="AO2112" t="b">
        <v>0</v>
      </c>
      <c r="AP2112" t="b">
        <v>0</v>
      </c>
      <c r="AQ2112" t="b">
        <v>0</v>
      </c>
    </row>
    <row r="2113">
      <c r="A2113" t="n">
        <v>56</v>
      </c>
      <c r="B2113" t="n">
        <v>1331</v>
      </c>
      <c r="C2113" t="s">
        <v>138</v>
      </c>
      <c r="D2113" t="s">
        <v>43</v>
      </c>
      <c r="E2113" t="s">
        <v>138</v>
      </c>
      <c r="F2113" t="s">
        <v>44</v>
      </c>
      <c r="G2113" t="s">
        <v>400</v>
      </c>
      <c r="H2113" t="s">
        <v>278</v>
      </c>
      <c r="I2113" t="n">
        <v>-1</v>
      </c>
      <c r="J2113" t="n">
        <v>0</v>
      </c>
      <c r="K2113" s="2" t="n">
        <v>0.524242424242424</v>
      </c>
      <c r="L2113" s="3" t="n">
        <v>640</v>
      </c>
      <c r="M2113" s="3" t="n">
        <v>358</v>
      </c>
      <c r="N2113" s="3" t="n">
        <v>9767.55850219</v>
      </c>
      <c r="O2113" s="2"/>
      <c r="P2113" s="2"/>
      <c r="Q2113" s="4"/>
      <c r="R2113" s="4"/>
      <c r="S2113" s="4"/>
      <c r="T2113" s="4"/>
      <c r="U2113" s="4"/>
      <c r="V2113" s="4" t="n">
        <v>-5.2867685324759</v>
      </c>
      <c r="W2113" s="4" t="n">
        <v>5.2867685324759</v>
      </c>
      <c r="X2113" t="n">
        <v>6049</v>
      </c>
      <c r="Y2113" t="n">
        <v>0</v>
      </c>
      <c r="Z2113" t="n">
        <v>3589</v>
      </c>
      <c r="AA2113" t="n">
        <v>2460</v>
      </c>
      <c r="AB2113" s="2" t="n">
        <v>0</v>
      </c>
      <c r="AC2113" s="2" t="n">
        <v>0</v>
      </c>
      <c r="AD2113" s="2" t="n">
        <v>0</v>
      </c>
      <c r="AE2113" s="1" t="n">
        <v>41708</v>
      </c>
      <c r="AF2113" s="1" t="n">
        <v>14246</v>
      </c>
      <c r="AG2113" t="n">
        <v>0</v>
      </c>
      <c r="AH2113" s="2" t="n">
        <v>0</v>
      </c>
      <c r="AI2113" s="2" t="n">
        <v>0</v>
      </c>
      <c r="AJ2113" t="s">
        <v>401</v>
      </c>
      <c r="AK2113" t="s">
        <v>280</v>
      </c>
      <c r="AL2113" t="s">
        <v>402</v>
      </c>
      <c r="AM2113"/>
      <c r="AN2113" t="b">
        <v>0</v>
      </c>
      <c r="AO2113" t="b">
        <v>0</v>
      </c>
      <c r="AP2113" t="b">
        <v>0</v>
      </c>
      <c r="AQ2113" t="b">
        <v>0</v>
      </c>
    </row>
    <row r="2114">
      <c r="A2114" t="n">
        <v>171</v>
      </c>
      <c r="B2114" t="n">
        <v>1815</v>
      </c>
      <c r="C2114" t="s">
        <v>43</v>
      </c>
      <c r="D2114" t="s">
        <v>43</v>
      </c>
      <c r="E2114" t="s">
        <v>44</v>
      </c>
      <c r="F2114" t="s">
        <v>45</v>
      </c>
      <c r="G2114" t="s">
        <v>521</v>
      </c>
      <c r="H2114" t="s">
        <v>641</v>
      </c>
      <c r="I2114" t="n">
        <v>-1</v>
      </c>
      <c r="J2114" t="n">
        <v>-1</v>
      </c>
      <c r="K2114" s="2" t="n">
        <v>0.458333333333333</v>
      </c>
      <c r="L2114" s="3" t="n">
        <v>36</v>
      </c>
      <c r="M2114" s="3" t="n">
        <v>242</v>
      </c>
      <c r="N2114" s="3" t="n">
        <v>9008.48123501</v>
      </c>
      <c r="O2114" s="2" t="n">
        <v>0.0101010101010101</v>
      </c>
      <c r="P2114" s="2" t="n">
        <v>0.088023088023088</v>
      </c>
      <c r="Q2114" s="4" t="n">
        <v>-0.787172011661808</v>
      </c>
      <c r="R2114" s="4" t="n">
        <v>-2.27720057720058</v>
      </c>
      <c r="S2114" s="4" t="n">
        <v>2.5063492063492</v>
      </c>
      <c r="T2114" s="4" t="n">
        <v>-2.32457858643643</v>
      </c>
      <c r="U2114" s="4" t="n">
        <v>2.32457858643643</v>
      </c>
      <c r="V2114" s="4" t="n">
        <v>-3.06129046752867</v>
      </c>
      <c r="W2114" s="4" t="n">
        <v>3.06129046752867</v>
      </c>
      <c r="X2114" t="n">
        <v>14218</v>
      </c>
      <c r="Y2114" t="n">
        <v>693</v>
      </c>
      <c r="Z2114" t="n">
        <v>10554</v>
      </c>
      <c r="AA2114" t="n">
        <v>4357</v>
      </c>
      <c r="AB2114" s="2" t="n">
        <v>0.159054395226073</v>
      </c>
      <c r="AC2114" s="2" t="n">
        <v>0.0656623081296191</v>
      </c>
      <c r="AD2114" s="2" t="n">
        <v>0.0487410324940217</v>
      </c>
      <c r="AE2114" s="1" t="n">
        <v>25235</v>
      </c>
      <c r="AF2114" s="1" t="n">
        <v>40179</v>
      </c>
      <c r="AG2114" t="n">
        <v>729</v>
      </c>
      <c r="AH2114" s="2" t="n">
        <v>0.0465131117207937</v>
      </c>
      <c r="AI2114" s="2" t="n">
        <v>0.153570676216558</v>
      </c>
      <c r="AJ2114" t="s">
        <v>523</v>
      </c>
      <c r="AK2114" t="s">
        <v>645</v>
      </c>
      <c r="AL2114"/>
      <c r="AM2114"/>
      <c r="AN2114" t="b">
        <v>0</v>
      </c>
      <c r="AO2114" t="b">
        <v>0</v>
      </c>
      <c r="AP2114" t="b">
        <v>0</v>
      </c>
      <c r="AQ2114" t="b">
        <v>0</v>
      </c>
    </row>
    <row r="2115">
      <c r="A2115" t="n">
        <v>107</v>
      </c>
      <c r="B2115" t="n">
        <v>1835</v>
      </c>
      <c r="C2115" t="s">
        <v>138</v>
      </c>
      <c r="D2115" t="s">
        <v>43</v>
      </c>
      <c r="E2115" t="s">
        <v>138</v>
      </c>
      <c r="F2115" t="s">
        <v>44</v>
      </c>
      <c r="G2115" t="s">
        <v>525</v>
      </c>
      <c r="H2115" t="s">
        <v>102</v>
      </c>
      <c r="I2115" t="n">
        <v>1</v>
      </c>
      <c r="J2115" t="n">
        <v>0</v>
      </c>
      <c r="K2115" s="2" t="n">
        <v>1</v>
      </c>
      <c r="L2115" s="3" t="n">
        <v>270</v>
      </c>
      <c r="M2115" s="3" t="n">
        <v>69</v>
      </c>
      <c r="N2115" s="3" t="n">
        <v>138.04092094</v>
      </c>
      <c r="O2115" s="2"/>
      <c r="P2115" s="2"/>
      <c r="Q2115" s="4"/>
      <c r="R2115" s="4"/>
      <c r="S2115" s="4"/>
      <c r="T2115" s="4"/>
      <c r="U2115" s="4"/>
      <c r="V2115" s="4" t="n">
        <v>-1.42721787022393</v>
      </c>
      <c r="W2115" s="4" t="n">
        <v>1.42721787022393</v>
      </c>
      <c r="X2115" t="n">
        <v>28772</v>
      </c>
      <c r="Y2115" t="n">
        <v>0</v>
      </c>
      <c r="Z2115" t="n">
        <v>7304</v>
      </c>
      <c r="AA2115" t="n">
        <v>21468</v>
      </c>
      <c r="AB2115" s="2" t="n">
        <v>0</v>
      </c>
      <c r="AC2115" s="2" t="n">
        <v>0</v>
      </c>
      <c r="AD2115" s="2" t="n">
        <v>0</v>
      </c>
      <c r="AE2115" s="1" t="n">
        <v>37987</v>
      </c>
      <c r="AF2115" s="1" t="n">
        <v>12785</v>
      </c>
      <c r="AG2115" t="n">
        <v>0</v>
      </c>
      <c r="AH2115" s="2" t="n">
        <v>0</v>
      </c>
      <c r="AI2115" s="2" t="n">
        <v>0</v>
      </c>
      <c r="AJ2115" t="s">
        <v>526</v>
      </c>
      <c r="AK2115" t="s">
        <v>234</v>
      </c>
      <c r="AL2115" t="s">
        <v>527</v>
      </c>
      <c r="AM2115"/>
      <c r="AN2115" t="b">
        <v>0</v>
      </c>
      <c r="AO2115" t="b">
        <v>0</v>
      </c>
      <c r="AP2115" t="b">
        <v>0</v>
      </c>
      <c r="AQ2115" t="b">
        <v>0</v>
      </c>
    </row>
    <row r="2116">
      <c r="A2116" t="n">
        <v>38</v>
      </c>
      <c r="B2116" t="n">
        <v>59</v>
      </c>
      <c r="C2116" t="s">
        <v>138</v>
      </c>
      <c r="D2116" t="s">
        <v>138</v>
      </c>
      <c r="E2116" t="s">
        <v>138</v>
      </c>
      <c r="F2116" t="s">
        <v>138</v>
      </c>
      <c r="G2116" t="s">
        <v>392</v>
      </c>
      <c r="H2116" t="s">
        <v>381</v>
      </c>
      <c r="I2116" t="n">
        <v>1</v>
      </c>
      <c r="J2116" t="n">
        <v>-1</v>
      </c>
      <c r="K2116" s="2" t="n">
        <v>0.55</v>
      </c>
      <c r="L2116" s="3" t="n">
        <v>410</v>
      </c>
      <c r="M2116" s="3" t="n">
        <v>425</v>
      </c>
      <c r="N2116" s="3" t="n">
        <v>9169.28328132</v>
      </c>
      <c r="O2116" s="2" t="n">
        <v>0.00759621877110061</v>
      </c>
      <c r="P2116" s="2" t="n">
        <v>0.0648210668467252</v>
      </c>
      <c r="Q2116" s="4" t="n">
        <v>-0.694846062255486</v>
      </c>
      <c r="R2116" s="4" t="n">
        <v>-3.18489196488859</v>
      </c>
      <c r="S2116" s="4" t="n">
        <v>3.83458811613775</v>
      </c>
      <c r="T2116" s="4" t="n">
        <v>-3.16765925706817</v>
      </c>
      <c r="U2116" s="4" t="n">
        <v>3.17812795479816</v>
      </c>
      <c r="V2116" s="4" t="n">
        <v>-3.15012153446431</v>
      </c>
      <c r="W2116" s="4" t="n">
        <v>3.15012153446431</v>
      </c>
      <c r="X2116" t="n">
        <v>7082</v>
      </c>
      <c r="Y2116" t="n">
        <v>5924</v>
      </c>
      <c r="Z2116" t="n">
        <v>7011</v>
      </c>
      <c r="AA2116" t="n">
        <v>5995</v>
      </c>
      <c r="AB2116" s="2" t="n">
        <v>0.988156797331109</v>
      </c>
      <c r="AC2116" s="2" t="n">
        <v>0.844957923263443</v>
      </c>
      <c r="AD2116" s="2" t="n">
        <v>0.836486868116351</v>
      </c>
      <c r="AE2116" s="1" t="n">
        <v>38223</v>
      </c>
      <c r="AF2116" s="1" t="n">
        <v>39261</v>
      </c>
      <c r="AG2116" t="n">
        <v>6061</v>
      </c>
      <c r="AH2116" s="2" t="n">
        <v>0.853782222848289</v>
      </c>
      <c r="AI2116" s="2" t="n">
        <v>1</v>
      </c>
      <c r="AJ2116" t="s">
        <v>393</v>
      </c>
      <c r="AK2116" t="s">
        <v>382</v>
      </c>
      <c r="AL2116" t="s">
        <v>394</v>
      </c>
      <c r="AM2116" t="s">
        <v>383</v>
      </c>
      <c r="AN2116" t="b">
        <v>0</v>
      </c>
      <c r="AO2116" t="b">
        <v>0</v>
      </c>
      <c r="AP2116" t="b">
        <v>0</v>
      </c>
      <c r="AQ2116" t="b">
        <v>0</v>
      </c>
    </row>
    <row r="2117">
      <c r="A2117" t="n">
        <v>75</v>
      </c>
      <c r="B2117" t="n">
        <v>80</v>
      </c>
      <c r="C2117" t="s">
        <v>138</v>
      </c>
      <c r="D2117" t="s">
        <v>138</v>
      </c>
      <c r="E2117" t="s">
        <v>138</v>
      </c>
      <c r="F2117" t="s">
        <v>138</v>
      </c>
      <c r="G2117" t="s">
        <v>632</v>
      </c>
      <c r="H2117" t="s">
        <v>751</v>
      </c>
      <c r="I2117" t="n">
        <v>1</v>
      </c>
      <c r="J2117" t="n">
        <v>0</v>
      </c>
      <c r="K2117" s="2" t="n">
        <v>0.857948717948718</v>
      </c>
      <c r="L2117" s="3" t="n">
        <v>30</v>
      </c>
      <c r="M2117" s="3" t="n">
        <v>170</v>
      </c>
      <c r="N2117" s="3" t="n">
        <v>3351.73618847</v>
      </c>
      <c r="O2117" s="2" t="n">
        <v>0.0224133437581444</v>
      </c>
      <c r="P2117" s="2" t="n">
        <v>0.228042741725306</v>
      </c>
      <c r="Q2117" s="4" t="n">
        <v>-0.723806984804052</v>
      </c>
      <c r="R2117" s="4" t="n">
        <v>-0.902058900182434</v>
      </c>
      <c r="S2117" s="4" t="n">
        <v>1.09345843106594</v>
      </c>
      <c r="T2117" s="4" t="n">
        <v>-0.893438480080409</v>
      </c>
      <c r="U2117" s="4" t="n">
        <v>0.956437472015893</v>
      </c>
      <c r="V2117" s="4" t="n">
        <v>-0.221874026378895</v>
      </c>
      <c r="W2117" s="4" t="n">
        <v>0.286201224273283</v>
      </c>
      <c r="X2117" t="n">
        <v>7128</v>
      </c>
      <c r="Y2117" t="n">
        <v>3837</v>
      </c>
      <c r="Z2117" t="n">
        <v>7120</v>
      </c>
      <c r="AA2117" t="n">
        <v>3845</v>
      </c>
      <c r="AB2117" s="2" t="n">
        <v>0.997919375812744</v>
      </c>
      <c r="AC2117" s="2" t="n">
        <v>0.538904494382022</v>
      </c>
      <c r="AD2117" s="2" t="n">
        <v>0.538299663299663</v>
      </c>
      <c r="AE2117" s="1" t="n">
        <v>38141</v>
      </c>
      <c r="AF2117" s="1" t="n">
        <v>41452</v>
      </c>
      <c r="AG2117" t="n">
        <v>3870</v>
      </c>
      <c r="AH2117" s="2" t="n">
        <v>0.538922155688623</v>
      </c>
      <c r="AI2117" s="2" t="n">
        <v>1</v>
      </c>
      <c r="AJ2117" t="s">
        <v>633</v>
      </c>
      <c r="AK2117" t="s">
        <v>752</v>
      </c>
      <c r="AL2117" t="s">
        <v>634</v>
      </c>
      <c r="AM2117" t="s">
        <v>753</v>
      </c>
      <c r="AN2117" t="b">
        <v>0</v>
      </c>
      <c r="AO2117" t="b">
        <v>0</v>
      </c>
      <c r="AP2117" t="b">
        <v>0</v>
      </c>
      <c r="AQ2117" t="b">
        <v>0</v>
      </c>
    </row>
    <row r="2118">
      <c r="A2118" t="n">
        <v>60</v>
      </c>
      <c r="B2118" t="n">
        <v>81</v>
      </c>
      <c r="C2118" t="s">
        <v>138</v>
      </c>
      <c r="D2118" t="s">
        <v>138</v>
      </c>
      <c r="E2118" t="s">
        <v>138</v>
      </c>
      <c r="F2118" t="s">
        <v>138</v>
      </c>
      <c r="G2118" t="s">
        <v>748</v>
      </c>
      <c r="H2118" t="s">
        <v>494</v>
      </c>
      <c r="I2118" t="n">
        <v>-1</v>
      </c>
      <c r="J2118" t="n">
        <v>-1</v>
      </c>
      <c r="K2118" s="2" t="n">
        <v>0.536134453781513</v>
      </c>
      <c r="L2118" s="3" t="n">
        <v>467</v>
      </c>
      <c r="M2118" s="3" t="n">
        <v>-293</v>
      </c>
      <c r="N2118" s="3" t="n">
        <v>9714.96448681</v>
      </c>
      <c r="O2118" s="2" t="n">
        <v>0.00301568154402895</v>
      </c>
      <c r="P2118" s="2" t="n">
        <v>0.0275432247687977</v>
      </c>
      <c r="Q2118" s="4" t="n">
        <v>0.94353700342811</v>
      </c>
      <c r="R2118" s="4" t="n">
        <v>3.88268998793727</v>
      </c>
      <c r="S2118" s="4" t="n">
        <v>3.94316445516686</v>
      </c>
      <c r="T2118" s="4" t="n">
        <v>3.88966985969971</v>
      </c>
      <c r="U2118" s="4" t="n">
        <v>3.88966985969971</v>
      </c>
      <c r="V2118" s="4" t="n">
        <v>4.03194751548107</v>
      </c>
      <c r="W2118" s="4" t="n">
        <v>4.03194751548107</v>
      </c>
      <c r="X2118" t="n">
        <v>6065</v>
      </c>
      <c r="Y2118" t="n">
        <v>4974</v>
      </c>
      <c r="Z2118" t="n">
        <v>6011</v>
      </c>
      <c r="AA2118" t="n">
        <v>5028</v>
      </c>
      <c r="AB2118" s="2" t="n">
        <v>0.989260143198091</v>
      </c>
      <c r="AC2118" s="2" t="n">
        <v>0.827482947928797</v>
      </c>
      <c r="AD2118" s="2" t="n">
        <v>0.820115416323166</v>
      </c>
      <c r="AE2118" s="1" t="n">
        <v>39256</v>
      </c>
      <c r="AF2118" s="1" t="n">
        <v>40254</v>
      </c>
      <c r="AG2118" t="n">
        <v>5068</v>
      </c>
      <c r="AH2118" s="2" t="n">
        <v>0.835476425980877</v>
      </c>
      <c r="AI2118" s="2" t="n">
        <v>1</v>
      </c>
      <c r="AJ2118" t="s">
        <v>749</v>
      </c>
      <c r="AK2118" t="s">
        <v>495</v>
      </c>
      <c r="AL2118" t="s">
        <v>750</v>
      </c>
      <c r="AM2118" t="s">
        <v>496</v>
      </c>
      <c r="AN2118" t="b">
        <v>0</v>
      </c>
      <c r="AO2118" t="b">
        <v>0</v>
      </c>
      <c r="AP2118" t="b">
        <v>0</v>
      </c>
      <c r="AQ2118" t="b">
        <v>0</v>
      </c>
    </row>
    <row r="2119">
      <c r="A2119" t="n">
        <v>60</v>
      </c>
      <c r="B2119" t="n">
        <v>91</v>
      </c>
      <c r="C2119" t="s">
        <v>138</v>
      </c>
      <c r="D2119" t="s">
        <v>138</v>
      </c>
      <c r="E2119" t="s">
        <v>138</v>
      </c>
      <c r="F2119" t="s">
        <v>138</v>
      </c>
      <c r="G2119" t="s">
        <v>748</v>
      </c>
      <c r="H2119" t="s">
        <v>482</v>
      </c>
      <c r="I2119" t="n">
        <v>-1</v>
      </c>
      <c r="J2119" t="n">
        <v>0</v>
      </c>
      <c r="K2119" s="2" t="n">
        <v>0.511904761904762</v>
      </c>
      <c r="L2119" s="3" t="n">
        <v>467</v>
      </c>
      <c r="M2119" s="3" t="n">
        <v>-317</v>
      </c>
      <c r="N2119" s="3" t="n">
        <v>4874.8896177</v>
      </c>
      <c r="O2119" s="2" t="n">
        <v>0.0645161290322581</v>
      </c>
      <c r="P2119" s="2" t="n">
        <v>0.193548387096774</v>
      </c>
      <c r="Q2119" s="4" t="n">
        <v>-0.0344827586206897</v>
      </c>
      <c r="R2119" s="4" t="n">
        <v>-0.270967741935484</v>
      </c>
      <c r="S2119" s="4" t="n">
        <v>1.34193548387097</v>
      </c>
      <c r="T2119" s="4" t="n">
        <v>0.0665982935951375</v>
      </c>
      <c r="U2119" s="4" t="n">
        <v>1.2092350397382</v>
      </c>
      <c r="V2119" s="4" t="n">
        <v>-0.77710012444833</v>
      </c>
      <c r="W2119" s="4" t="n">
        <v>0.893194348324812</v>
      </c>
      <c r="X2119" t="n">
        <v>7280</v>
      </c>
      <c r="Y2119" t="n">
        <v>31</v>
      </c>
      <c r="Z2119" t="n">
        <v>6011</v>
      </c>
      <c r="AA2119" t="n">
        <v>1300</v>
      </c>
      <c r="AB2119" s="2" t="n">
        <v>0.0238461538461538</v>
      </c>
      <c r="AC2119" s="2" t="n">
        <v>0.00515721177840626</v>
      </c>
      <c r="AD2119" s="2" t="n">
        <v>0.00425824175824176</v>
      </c>
      <c r="AE2119" s="1" t="n">
        <v>39256</v>
      </c>
      <c r="AF2119" s="1" t="n">
        <v>37987</v>
      </c>
      <c r="AG2119" t="n">
        <v>30</v>
      </c>
      <c r="AH2119" s="2" t="n">
        <v>0.00494559841740851</v>
      </c>
      <c r="AI2119" s="2" t="n">
        <v>0.023094688221709</v>
      </c>
      <c r="AJ2119" t="s">
        <v>749</v>
      </c>
      <c r="AK2119" t="s">
        <v>483</v>
      </c>
      <c r="AL2119" t="s">
        <v>750</v>
      </c>
      <c r="AM2119" t="s">
        <v>484</v>
      </c>
      <c r="AN2119" t="b">
        <v>0</v>
      </c>
      <c r="AO2119" t="b">
        <v>0</v>
      </c>
      <c r="AP2119" t="b">
        <v>0</v>
      </c>
      <c r="AQ2119" t="b">
        <v>0</v>
      </c>
    </row>
    <row r="2120">
      <c r="A2120" t="n">
        <v>27</v>
      </c>
      <c r="B2120" t="n">
        <v>94</v>
      </c>
      <c r="C2120" t="s">
        <v>138</v>
      </c>
      <c r="D2120" t="s">
        <v>138</v>
      </c>
      <c r="E2120" t="s">
        <v>138</v>
      </c>
      <c r="F2120" t="s">
        <v>138</v>
      </c>
      <c r="G2120" t="s">
        <v>692</v>
      </c>
      <c r="H2120" t="s">
        <v>514</v>
      </c>
      <c r="I2120" t="n">
        <v>1</v>
      </c>
      <c r="J2120" t="n">
        <v>0</v>
      </c>
      <c r="K2120" s="2" t="n">
        <v>0.546296296296296</v>
      </c>
      <c r="L2120" s="3" t="n">
        <v>170</v>
      </c>
      <c r="M2120" s="3" t="n">
        <v>83</v>
      </c>
      <c r="N2120" s="3" t="n">
        <v>8940.97324222</v>
      </c>
      <c r="O2120" s="2" t="n">
        <v>0.0265957446808511</v>
      </c>
      <c r="P2120" s="2" t="n">
        <v>0.220744680851064</v>
      </c>
      <c r="Q2120" s="4" t="n">
        <v>0.217486338797814</v>
      </c>
      <c r="R2120" s="4" t="n">
        <v>0.494308510638298</v>
      </c>
      <c r="S2120" s="4" t="n">
        <v>1.41686170212766</v>
      </c>
      <c r="T2120" s="4" t="n">
        <v>0.540529256072717</v>
      </c>
      <c r="U2120" s="4" t="n">
        <v>1.07864417674127</v>
      </c>
      <c r="V2120" s="4" t="n">
        <v>1.06201620860442</v>
      </c>
      <c r="W2120" s="4" t="n">
        <v>1.11127743791884</v>
      </c>
      <c r="X2120" t="n">
        <v>7290</v>
      </c>
      <c r="Y2120" t="n">
        <v>1880</v>
      </c>
      <c r="Z2120" t="n">
        <v>1880</v>
      </c>
      <c r="AA2120" t="n">
        <v>7290</v>
      </c>
      <c r="AB2120" s="2" t="n">
        <v>1</v>
      </c>
      <c r="AC2120" s="2" t="n">
        <v>0.257887517146776</v>
      </c>
      <c r="AD2120" s="2" t="n">
        <v>0.257887517146776</v>
      </c>
      <c r="AE2120" s="1" t="n">
        <v>38779</v>
      </c>
      <c r="AF2120" s="1" t="n">
        <v>37987</v>
      </c>
      <c r="AG2120" t="n">
        <v>1886</v>
      </c>
      <c r="AH2120" s="2" t="n">
        <v>1</v>
      </c>
      <c r="AI2120" s="2" t="n">
        <v>0.257123381049761</v>
      </c>
      <c r="AJ2120" t="s">
        <v>694</v>
      </c>
      <c r="AK2120" t="s">
        <v>515</v>
      </c>
      <c r="AL2120" t="s">
        <v>695</v>
      </c>
      <c r="AM2120" t="s">
        <v>516</v>
      </c>
      <c r="AN2120" t="b">
        <v>0</v>
      </c>
      <c r="AO2120" t="b">
        <v>0</v>
      </c>
      <c r="AP2120" t="b">
        <v>0</v>
      </c>
      <c r="AQ2120" t="b">
        <v>0</v>
      </c>
    </row>
    <row r="2121">
      <c r="A2121" t="n">
        <v>130</v>
      </c>
      <c r="B2121" t="n">
        <v>933</v>
      </c>
      <c r="C2121" t="s">
        <v>43</v>
      </c>
      <c r="D2121" t="s">
        <v>43</v>
      </c>
      <c r="E2121" t="s">
        <v>45</v>
      </c>
      <c r="F2121" t="s">
        <v>45</v>
      </c>
      <c r="G2121" t="s">
        <v>319</v>
      </c>
      <c r="H2121" t="s">
        <v>88</v>
      </c>
      <c r="I2121" t="n">
        <v>-1</v>
      </c>
      <c r="J2121" t="n">
        <v>-1</v>
      </c>
      <c r="K2121" s="2" t="n">
        <v>0.447712418300654</v>
      </c>
      <c r="L2121" s="3" t="n">
        <v>473</v>
      </c>
      <c r="M2121" s="3" t="n">
        <v>-38</v>
      </c>
      <c r="N2121" s="3" t="n">
        <v>3150.30647568</v>
      </c>
      <c r="O2121" s="2" t="n">
        <v>0.0141193081539005</v>
      </c>
      <c r="P2121" s="2" t="n">
        <v>0.158489234027533</v>
      </c>
      <c r="Q2121" s="4" t="n">
        <v>0.596133190118153</v>
      </c>
      <c r="R2121" s="4" t="n">
        <v>1.47927991528415</v>
      </c>
      <c r="S2121" s="4" t="n">
        <v>2.28972820331803</v>
      </c>
      <c r="T2121" s="4" t="n">
        <v>1.42554173149997</v>
      </c>
      <c r="U2121" s="4" t="n">
        <v>1.8730068213659</v>
      </c>
      <c r="V2121" s="4" t="n">
        <v>1.76044292384753</v>
      </c>
      <c r="W2121" s="4" t="n">
        <v>1.76044292384753</v>
      </c>
      <c r="X2121" t="n">
        <v>4350</v>
      </c>
      <c r="Y2121" t="n">
        <v>2833</v>
      </c>
      <c r="Z2121" t="n">
        <v>2853</v>
      </c>
      <c r="AA2121" t="n">
        <v>4330</v>
      </c>
      <c r="AB2121" s="2" t="n">
        <v>0.992989835261129</v>
      </c>
      <c r="AC2121" s="2" t="n">
        <v>0.654272517321016</v>
      </c>
      <c r="AD2121" s="2" t="n">
        <v>0.651264367816092</v>
      </c>
      <c r="AE2121" s="1" t="n">
        <v>40179</v>
      </c>
      <c r="AF2121" s="1" t="n">
        <v>40179</v>
      </c>
      <c r="AG2121" t="n">
        <v>3230</v>
      </c>
      <c r="AH2121" s="2" t="n">
        <v>1</v>
      </c>
      <c r="AI2121" s="2" t="n">
        <v>0.68042974510217</v>
      </c>
      <c r="AJ2121" t="s">
        <v>321</v>
      </c>
      <c r="AK2121" t="s">
        <v>90</v>
      </c>
      <c r="AL2121"/>
      <c r="AM2121"/>
      <c r="AN2121" t="b">
        <v>0</v>
      </c>
      <c r="AO2121" t="b">
        <v>0</v>
      </c>
      <c r="AP2121" t="b">
        <v>0</v>
      </c>
      <c r="AQ2121" t="b">
        <v>0</v>
      </c>
    </row>
    <row r="2122">
      <c r="A2122" t="n">
        <v>120</v>
      </c>
      <c r="B2122" t="n">
        <v>940</v>
      </c>
      <c r="C2122" t="s">
        <v>138</v>
      </c>
      <c r="D2122" t="s">
        <v>43</v>
      </c>
      <c r="E2122" t="s">
        <v>138</v>
      </c>
      <c r="F2122" t="s">
        <v>44</v>
      </c>
      <c r="G2122" t="s">
        <v>866</v>
      </c>
      <c r="H2122" t="s">
        <v>466</v>
      </c>
      <c r="I2122" t="n">
        <v>1</v>
      </c>
      <c r="J2122" t="n">
        <v>0</v>
      </c>
      <c r="K2122" s="2" t="n">
        <v>0.605555555555556</v>
      </c>
      <c r="L2122" s="3" t="n">
        <v>490</v>
      </c>
      <c r="M2122" s="3" t="n">
        <v>4</v>
      </c>
      <c r="N2122" s="3" t="n">
        <v>4030.92016392</v>
      </c>
      <c r="O2122" s="2"/>
      <c r="P2122" s="2"/>
      <c r="Q2122" s="4"/>
      <c r="R2122" s="4"/>
      <c r="S2122" s="4"/>
      <c r="T2122" s="4"/>
      <c r="U2122" s="4"/>
      <c r="V2122" s="4" t="n">
        <v>-2.16842396432339</v>
      </c>
      <c r="W2122" s="4" t="n">
        <v>2.16842396432339</v>
      </c>
      <c r="X2122" t="n">
        <v>17293</v>
      </c>
      <c r="Y2122" t="n">
        <v>0</v>
      </c>
      <c r="Z2122" t="n">
        <v>3662</v>
      </c>
      <c r="AA2122" t="n">
        <v>13631</v>
      </c>
      <c r="AB2122" s="2" t="n">
        <v>0</v>
      </c>
      <c r="AC2122" s="2" t="n">
        <v>0</v>
      </c>
      <c r="AD2122" s="2" t="n">
        <v>0</v>
      </c>
      <c r="AE2122" s="1" t="n">
        <v>41207</v>
      </c>
      <c r="AF2122" s="1" t="n">
        <v>18629</v>
      </c>
      <c r="AG2122" t="n">
        <v>0</v>
      </c>
      <c r="AH2122" s="2" t="n">
        <v>0</v>
      </c>
      <c r="AI2122" s="2" t="n">
        <v>0</v>
      </c>
      <c r="AJ2122" t="s">
        <v>866</v>
      </c>
      <c r="AK2122" t="s">
        <v>467</v>
      </c>
      <c r="AL2122" t="s">
        <v>867</v>
      </c>
      <c r="AM2122"/>
      <c r="AN2122" t="b">
        <v>0</v>
      </c>
      <c r="AO2122" t="b">
        <v>0</v>
      </c>
      <c r="AP2122" t="b">
        <v>0</v>
      </c>
      <c r="AQ2122" t="b">
        <v>0</v>
      </c>
    </row>
    <row r="2123">
      <c r="A2123" t="n">
        <v>335</v>
      </c>
      <c r="B2123" t="n">
        <v>1315</v>
      </c>
      <c r="C2123" t="s">
        <v>43</v>
      </c>
      <c r="D2123" t="s">
        <v>43</v>
      </c>
      <c r="E2123" t="s">
        <v>45</v>
      </c>
      <c r="F2123" t="s">
        <v>44</v>
      </c>
      <c r="G2123" t="s">
        <v>437</v>
      </c>
      <c r="H2123" t="s">
        <v>464</v>
      </c>
      <c r="I2123" t="n">
        <v>-1</v>
      </c>
      <c r="J2123" t="n">
        <v>0</v>
      </c>
      <c r="K2123" s="2" t="n">
        <v>0.418650793650794</v>
      </c>
      <c r="L2123" s="3" t="n">
        <v>458</v>
      </c>
      <c r="M2123" s="3" t="n">
        <v>-427</v>
      </c>
      <c r="N2123" s="3" t="n">
        <v>8103.08343129</v>
      </c>
      <c r="O2123" s="2"/>
      <c r="P2123" s="2"/>
      <c r="Q2123" s="4"/>
      <c r="R2123" s="4"/>
      <c r="S2123" s="4"/>
      <c r="T2123" s="4"/>
      <c r="U2123" s="4"/>
      <c r="V2123" s="4" t="n">
        <v>2.77892578619494</v>
      </c>
      <c r="W2123" s="4" t="n">
        <v>2.77892578619494</v>
      </c>
      <c r="X2123" t="n">
        <v>4559</v>
      </c>
      <c r="Y2123" t="n">
        <v>0</v>
      </c>
      <c r="Z2123" t="n">
        <v>4315</v>
      </c>
      <c r="AA2123" t="n">
        <v>244</v>
      </c>
      <c r="AB2123" s="2" t="n">
        <v>0</v>
      </c>
      <c r="AC2123" s="2" t="n">
        <v>0</v>
      </c>
      <c r="AD2123" s="2" t="n">
        <v>0</v>
      </c>
      <c r="AE2123" s="1" t="n">
        <v>40179</v>
      </c>
      <c r="AF2123" s="1" t="n">
        <v>28946</v>
      </c>
      <c r="AG2123" t="n">
        <v>0</v>
      </c>
      <c r="AH2123" s="2" t="n">
        <v>0</v>
      </c>
      <c r="AI2123" s="2" t="n">
        <v>0</v>
      </c>
      <c r="AJ2123" t="s">
        <v>438</v>
      </c>
      <c r="AK2123" t="s">
        <v>465</v>
      </c>
      <c r="AL2123"/>
      <c r="AM2123"/>
      <c r="AN2123" t="b">
        <v>0</v>
      </c>
      <c r="AO2123" t="b">
        <v>0</v>
      </c>
      <c r="AP2123" t="b">
        <v>0</v>
      </c>
      <c r="AQ2123" t="b">
        <v>0</v>
      </c>
    </row>
    <row r="2124">
      <c r="A2124" t="n">
        <v>80</v>
      </c>
      <c r="B2124" t="n">
        <v>1315</v>
      </c>
      <c r="C2124" t="s">
        <v>138</v>
      </c>
      <c r="D2124" t="s">
        <v>43</v>
      </c>
      <c r="E2124" t="s">
        <v>138</v>
      </c>
      <c r="F2124" t="s">
        <v>44</v>
      </c>
      <c r="G2124" t="s">
        <v>751</v>
      </c>
      <c r="H2124" t="s">
        <v>464</v>
      </c>
      <c r="I2124" t="n">
        <v>-1</v>
      </c>
      <c r="J2124" t="n">
        <v>0</v>
      </c>
      <c r="K2124" s="2" t="n">
        <v>0.903809523809524</v>
      </c>
      <c r="L2124" s="3" t="n">
        <v>200</v>
      </c>
      <c r="M2124" s="3" t="n">
        <v>-169</v>
      </c>
      <c r="N2124" s="3" t="n">
        <v>7295.99642175</v>
      </c>
      <c r="O2124" s="2"/>
      <c r="P2124" s="2"/>
      <c r="Q2124" s="4"/>
      <c r="R2124" s="4"/>
      <c r="S2124" s="4"/>
      <c r="T2124" s="4"/>
      <c r="U2124" s="4"/>
      <c r="V2124" s="4" t="n">
        <v>-0.443224000154808</v>
      </c>
      <c r="W2124" s="4" t="n">
        <v>0.443224000154808</v>
      </c>
      <c r="X2124" t="n">
        <v>4089</v>
      </c>
      <c r="Y2124" t="n">
        <v>0</v>
      </c>
      <c r="Z2124" t="n">
        <v>3845</v>
      </c>
      <c r="AA2124" t="n">
        <v>244</v>
      </c>
      <c r="AB2124" s="2" t="n">
        <v>0</v>
      </c>
      <c r="AC2124" s="2" t="n">
        <v>0</v>
      </c>
      <c r="AD2124" s="2" t="n">
        <v>0</v>
      </c>
      <c r="AE2124" s="1" t="n">
        <v>41452</v>
      </c>
      <c r="AF2124" s="1" t="n">
        <v>28946</v>
      </c>
      <c r="AG2124" t="n">
        <v>0</v>
      </c>
      <c r="AH2124" s="2" t="n">
        <v>0</v>
      </c>
      <c r="AI2124" s="2" t="n">
        <v>0</v>
      </c>
      <c r="AJ2124" t="s">
        <v>752</v>
      </c>
      <c r="AK2124" t="s">
        <v>465</v>
      </c>
      <c r="AL2124" t="s">
        <v>753</v>
      </c>
      <c r="AM2124"/>
      <c r="AN2124" t="b">
        <v>0</v>
      </c>
      <c r="AO2124" t="b">
        <v>0</v>
      </c>
      <c r="AP2124" t="b">
        <v>0</v>
      </c>
      <c r="AQ2124" t="b">
        <v>0</v>
      </c>
    </row>
    <row r="2125">
      <c r="A2125" t="n">
        <v>1314</v>
      </c>
      <c r="B2125" t="n">
        <v>1318</v>
      </c>
      <c r="C2125" t="s">
        <v>43</v>
      </c>
      <c r="D2125" t="s">
        <v>43</v>
      </c>
      <c r="E2125" t="s">
        <v>44</v>
      </c>
      <c r="F2125" t="s">
        <v>44</v>
      </c>
      <c r="G2125" t="s">
        <v>485</v>
      </c>
      <c r="H2125" t="s">
        <v>497</v>
      </c>
      <c r="I2125" t="n">
        <v>1</v>
      </c>
      <c r="J2125" t="n">
        <v>0</v>
      </c>
      <c r="K2125" s="2" t="n">
        <v>0.854945054945055</v>
      </c>
      <c r="L2125" s="3" t="n">
        <v>45</v>
      </c>
      <c r="M2125" s="3" t="n">
        <v>77</v>
      </c>
      <c r="N2125" s="3" t="n">
        <v>7602.33179525</v>
      </c>
      <c r="O2125" s="2"/>
      <c r="P2125" s="2"/>
      <c r="Q2125" s="4"/>
      <c r="R2125" s="4"/>
      <c r="S2125" s="4"/>
      <c r="T2125" s="4"/>
      <c r="U2125" s="4"/>
      <c r="V2125" s="4"/>
      <c r="W2125" s="4"/>
      <c r="X2125" t="n">
        <v>141</v>
      </c>
      <c r="Y2125" t="n">
        <v>0</v>
      </c>
      <c r="Z2125" t="n">
        <v>2</v>
      </c>
      <c r="AA2125" t="n">
        <v>139</v>
      </c>
      <c r="AB2125" s="2" t="n">
        <v>0</v>
      </c>
      <c r="AC2125" s="2" t="n">
        <v>0</v>
      </c>
      <c r="AD2125" s="2" t="n">
        <v>0</v>
      </c>
      <c r="AE2125" s="1" t="n">
        <v>27910</v>
      </c>
      <c r="AF2125" s="1" t="n">
        <v>36387</v>
      </c>
      <c r="AG2125" t="n">
        <v>0</v>
      </c>
      <c r="AH2125" s="2" t="n">
        <v>0</v>
      </c>
      <c r="AI2125" s="2" t="n">
        <v>0</v>
      </c>
      <c r="AJ2125" t="s">
        <v>486</v>
      </c>
      <c r="AK2125" t="s">
        <v>498</v>
      </c>
      <c r="AL2125"/>
      <c r="AM2125"/>
      <c r="AN2125" t="b">
        <v>0</v>
      </c>
      <c r="AO2125" t="b">
        <v>0</v>
      </c>
      <c r="AP2125" t="b">
        <v>0</v>
      </c>
      <c r="AQ2125" t="b">
        <v>0</v>
      </c>
    </row>
    <row r="2126">
      <c r="A2126" t="n">
        <v>889</v>
      </c>
      <c r="B2126" t="n">
        <v>890</v>
      </c>
      <c r="C2126" t="s">
        <v>43</v>
      </c>
      <c r="D2126" t="s">
        <v>43</v>
      </c>
      <c r="E2126" t="s">
        <v>44</v>
      </c>
      <c r="F2126" t="s">
        <v>45</v>
      </c>
      <c r="G2126" t="s">
        <v>761</v>
      </c>
      <c r="H2126" t="s">
        <v>47</v>
      </c>
      <c r="I2126" t="n">
        <v>-1</v>
      </c>
      <c r="J2126" t="n">
        <v>0</v>
      </c>
      <c r="K2126" s="2" t="n">
        <v>1</v>
      </c>
      <c r="L2126" s="3" t="n">
        <v>98</v>
      </c>
      <c r="M2126" s="3" t="n">
        <v>-46</v>
      </c>
      <c r="N2126" s="3" t="n">
        <v>131.38254925</v>
      </c>
      <c r="O2126" s="2"/>
      <c r="P2126" s="2"/>
      <c r="Q2126" s="4"/>
      <c r="R2126" s="4"/>
      <c r="S2126" s="4"/>
      <c r="T2126" s="4"/>
      <c r="U2126" s="4"/>
      <c r="V2126" s="4" t="n">
        <v>-0.207998421869148</v>
      </c>
      <c r="W2126" s="4" t="n">
        <v>1.27199842186915</v>
      </c>
      <c r="X2126" t="n">
        <v>1930</v>
      </c>
      <c r="Y2126" t="n">
        <v>0</v>
      </c>
      <c r="Z2126" t="n">
        <v>1792</v>
      </c>
      <c r="AA2126" t="n">
        <v>138</v>
      </c>
      <c r="AB2126" s="2" t="n">
        <v>0</v>
      </c>
      <c r="AC2126" s="2" t="n">
        <v>0</v>
      </c>
      <c r="AD2126" s="2" t="n">
        <v>0</v>
      </c>
      <c r="AE2126" s="1" t="n">
        <v>34335</v>
      </c>
      <c r="AF2126" s="1" t="n">
        <v>40179</v>
      </c>
      <c r="AG2126" t="n">
        <v>0</v>
      </c>
      <c r="AH2126" s="2" t="n">
        <v>0</v>
      </c>
      <c r="AI2126" s="2" t="n">
        <v>0</v>
      </c>
      <c r="AJ2126" t="s">
        <v>762</v>
      </c>
      <c r="AK2126" t="s">
        <v>49</v>
      </c>
      <c r="AL2126"/>
      <c r="AM2126"/>
      <c r="AN2126" t="b">
        <v>0</v>
      </c>
      <c r="AO2126" t="b">
        <v>0</v>
      </c>
      <c r="AP2126" t="b">
        <v>1</v>
      </c>
      <c r="AQ2126" t="b">
        <v>1</v>
      </c>
    </row>
    <row r="2127">
      <c r="A2127" t="n">
        <v>105</v>
      </c>
      <c r="B2127" t="n">
        <v>1224</v>
      </c>
      <c r="C2127" t="s">
        <v>138</v>
      </c>
      <c r="D2127" t="s">
        <v>43</v>
      </c>
      <c r="E2127" t="s">
        <v>138</v>
      </c>
      <c r="F2127" t="s">
        <v>45</v>
      </c>
      <c r="G2127" t="s">
        <v>572</v>
      </c>
      <c r="H2127" t="s">
        <v>570</v>
      </c>
      <c r="I2127" t="n">
        <v>1</v>
      </c>
      <c r="J2127" t="n">
        <v>0</v>
      </c>
      <c r="K2127" s="2" t="n">
        <v>0.483486943164363</v>
      </c>
      <c r="L2127" s="3" t="n">
        <v>470</v>
      </c>
      <c r="M2127" s="3" t="n">
        <v>-73</v>
      </c>
      <c r="N2127" s="3" t="n">
        <v>6894.82828785</v>
      </c>
      <c r="O2127" s="2" t="n">
        <v>0.0184254606365159</v>
      </c>
      <c r="P2127" s="2" t="n">
        <v>0.197654941373534</v>
      </c>
      <c r="Q2127" s="4" t="n">
        <v>0.560864618885097</v>
      </c>
      <c r="R2127" s="4" t="n">
        <v>1.07601898380793</v>
      </c>
      <c r="S2127" s="4" t="n">
        <v>1.51884422110552</v>
      </c>
      <c r="T2127" s="4" t="n">
        <v>1.0717196048263</v>
      </c>
      <c r="U2127" s="4" t="n">
        <v>1.19286427174015</v>
      </c>
      <c r="V2127" s="4" t="n">
        <v>1.14797047314029</v>
      </c>
      <c r="W2127" s="4" t="n">
        <v>1.14797047314029</v>
      </c>
      <c r="X2127" t="n">
        <v>5052</v>
      </c>
      <c r="Y2127" t="n">
        <v>3582</v>
      </c>
      <c r="Z2127" t="n">
        <v>5029</v>
      </c>
      <c r="AA2127" t="n">
        <v>3605</v>
      </c>
      <c r="AB2127" s="2" t="n">
        <v>0.993619972260749</v>
      </c>
      <c r="AC2127" s="2" t="n">
        <v>0.712268840723802</v>
      </c>
      <c r="AD2127" s="2" t="n">
        <v>0.709026128266033</v>
      </c>
      <c r="AE2127" s="1" t="n">
        <v>40268</v>
      </c>
      <c r="AF2127" s="1" t="n">
        <v>41283</v>
      </c>
      <c r="AG2127" t="n">
        <v>3643</v>
      </c>
      <c r="AH2127" s="2" t="n">
        <v>0.720815195884448</v>
      </c>
      <c r="AI2127" s="2" t="n">
        <v>1</v>
      </c>
      <c r="AJ2127" t="s">
        <v>573</v>
      </c>
      <c r="AK2127" t="s">
        <v>571</v>
      </c>
      <c r="AL2127" t="s">
        <v>574</v>
      </c>
      <c r="AM2127"/>
      <c r="AN2127" t="b">
        <v>0</v>
      </c>
      <c r="AO2127" t="b">
        <v>0</v>
      </c>
      <c r="AP2127" t="b">
        <v>0</v>
      </c>
      <c r="AQ2127" t="b">
        <v>0</v>
      </c>
    </row>
    <row r="2128">
      <c r="A2128" t="n">
        <v>93</v>
      </c>
      <c r="B2128" t="n">
        <v>1483</v>
      </c>
      <c r="C2128" t="s">
        <v>138</v>
      </c>
      <c r="D2128" t="s">
        <v>43</v>
      </c>
      <c r="E2128" t="s">
        <v>138</v>
      </c>
      <c r="F2128" t="s">
        <v>44</v>
      </c>
      <c r="G2128" t="s">
        <v>682</v>
      </c>
      <c r="H2128" t="s">
        <v>769</v>
      </c>
      <c r="I2128" t="n">
        <v>1</v>
      </c>
      <c r="J2128" t="n">
        <v>0</v>
      </c>
      <c r="K2128" s="2" t="n">
        <v>0.593984962406015</v>
      </c>
      <c r="L2128" s="3" t="n">
        <v>57</v>
      </c>
      <c r="M2128" s="3" t="n">
        <v>212</v>
      </c>
      <c r="N2128" s="3" t="n">
        <v>3791.55984449</v>
      </c>
      <c r="O2128" s="2"/>
      <c r="P2128" s="2"/>
      <c r="Q2128" s="4"/>
      <c r="R2128" s="4"/>
      <c r="S2128" s="4"/>
      <c r="T2128" s="4"/>
      <c r="U2128" s="4"/>
      <c r="V2128" s="4" t="n">
        <v>-2.25088497817328</v>
      </c>
      <c r="W2128" s="4" t="n">
        <v>2.25088497817328</v>
      </c>
      <c r="X2128" t="n">
        <v>5002</v>
      </c>
      <c r="Y2128" t="n">
        <v>0</v>
      </c>
      <c r="Z2128" t="n">
        <v>4298</v>
      </c>
      <c r="AA2128" t="n">
        <v>704</v>
      </c>
      <c r="AB2128" s="2" t="n">
        <v>0</v>
      </c>
      <c r="AC2128" s="2" t="n">
        <v>0</v>
      </c>
      <c r="AD2128" s="2" t="n">
        <v>0</v>
      </c>
      <c r="AE2128" s="1" t="n">
        <v>38869</v>
      </c>
      <c r="AF2128" s="1" t="n">
        <v>35431</v>
      </c>
      <c r="AG2128" t="n">
        <v>0</v>
      </c>
      <c r="AH2128" s="2" t="n">
        <v>0</v>
      </c>
      <c r="AI2128" s="2" t="n">
        <v>0</v>
      </c>
      <c r="AJ2128" t="s">
        <v>684</v>
      </c>
      <c r="AK2128" t="s">
        <v>771</v>
      </c>
      <c r="AL2128" t="s">
        <v>686</v>
      </c>
      <c r="AM2128"/>
      <c r="AN2128" t="b">
        <v>0</v>
      </c>
      <c r="AO2128" t="b">
        <v>0</v>
      </c>
      <c r="AP2128" t="b">
        <v>0</v>
      </c>
      <c r="AQ2128" t="b">
        <v>0</v>
      </c>
    </row>
    <row r="2129">
      <c r="A2129" t="n">
        <v>93</v>
      </c>
      <c r="B2129" t="n">
        <v>1485</v>
      </c>
      <c r="C2129" t="s">
        <v>138</v>
      </c>
      <c r="D2129" t="s">
        <v>43</v>
      </c>
      <c r="E2129" t="s">
        <v>138</v>
      </c>
      <c r="F2129" t="s">
        <v>45</v>
      </c>
      <c r="G2129" t="s">
        <v>682</v>
      </c>
      <c r="H2129" t="s">
        <v>174</v>
      </c>
      <c r="I2129" t="n">
        <v>1</v>
      </c>
      <c r="J2129" t="n">
        <v>0</v>
      </c>
      <c r="K2129" s="2" t="n">
        <v>0.618740031897927</v>
      </c>
      <c r="L2129" s="3" t="n">
        <v>57</v>
      </c>
      <c r="M2129" s="3" t="n">
        <v>184</v>
      </c>
      <c r="N2129" s="3" t="n">
        <v>3847.32750593</v>
      </c>
      <c r="O2129" s="2" t="n">
        <v>0.0178571428571429</v>
      </c>
      <c r="P2129" s="2" t="n">
        <v>0.123447204968944</v>
      </c>
      <c r="Q2129" s="4" t="n">
        <v>-0.78102766798419</v>
      </c>
      <c r="R2129" s="4" t="n">
        <v>-1.69596273291925</v>
      </c>
      <c r="S2129" s="4" t="n">
        <v>1.9139751552795</v>
      </c>
      <c r="T2129" s="4" t="n">
        <v>-1.70332904331244</v>
      </c>
      <c r="U2129" s="4" t="n">
        <v>1.73823164071504</v>
      </c>
      <c r="V2129" s="4" t="n">
        <v>-1.69721177640187</v>
      </c>
      <c r="W2129" s="4" t="n">
        <v>1.69721177640187</v>
      </c>
      <c r="X2129" t="n">
        <v>6025</v>
      </c>
      <c r="Y2129" t="n">
        <v>2576</v>
      </c>
      <c r="Z2129" t="n">
        <v>4298</v>
      </c>
      <c r="AA2129" t="n">
        <v>4303</v>
      </c>
      <c r="AB2129" s="2" t="n">
        <v>0.599348534201954</v>
      </c>
      <c r="AC2129" s="2" t="n">
        <v>0.598652103183825</v>
      </c>
      <c r="AD2129" s="2" t="n">
        <v>0.427551867219917</v>
      </c>
      <c r="AE2129" s="1" t="n">
        <v>38869</v>
      </c>
      <c r="AF2129" s="1" t="n">
        <v>40179</v>
      </c>
      <c r="AG2129" t="n">
        <v>3055</v>
      </c>
      <c r="AH2129" s="2" t="n">
        <v>0.699885452462772</v>
      </c>
      <c r="AI2129" s="2" t="n">
        <v>0.643564356435644</v>
      </c>
      <c r="AJ2129" t="s">
        <v>684</v>
      </c>
      <c r="AK2129" t="s">
        <v>176</v>
      </c>
      <c r="AL2129" t="s">
        <v>686</v>
      </c>
      <c r="AM2129"/>
      <c r="AN2129" t="b">
        <v>0</v>
      </c>
      <c r="AO2129" t="b">
        <v>0</v>
      </c>
      <c r="AP2129" t="b">
        <v>0</v>
      </c>
      <c r="AQ2129" t="b">
        <v>0</v>
      </c>
    </row>
    <row r="2130">
      <c r="A2130" t="n">
        <v>143</v>
      </c>
      <c r="B2130" t="n">
        <v>1490</v>
      </c>
      <c r="C2130" t="s">
        <v>138</v>
      </c>
      <c r="D2130" t="s">
        <v>43</v>
      </c>
      <c r="E2130" t="s">
        <v>138</v>
      </c>
      <c r="F2130" t="s">
        <v>44</v>
      </c>
      <c r="G2130" t="s">
        <v>533</v>
      </c>
      <c r="H2130" t="s">
        <v>151</v>
      </c>
      <c r="I2130" t="n">
        <v>1</v>
      </c>
      <c r="J2130" t="n">
        <v>0</v>
      </c>
      <c r="K2130" s="2" t="n">
        <v>0.416666666666667</v>
      </c>
      <c r="L2130" s="3" t="n">
        <v>85</v>
      </c>
      <c r="M2130" s="3" t="n">
        <v>-82</v>
      </c>
      <c r="N2130" s="3" t="n">
        <v>8197.86703255</v>
      </c>
      <c r="O2130" s="2"/>
      <c r="P2130" s="2"/>
      <c r="Q2130" s="4"/>
      <c r="R2130" s="4"/>
      <c r="S2130" s="4"/>
      <c r="T2130" s="4"/>
      <c r="U2130" s="4"/>
      <c r="V2130" s="4" t="n">
        <v>-1.33848736071962</v>
      </c>
      <c r="W2130" s="4" t="n">
        <v>1.33848736071962</v>
      </c>
      <c r="X2130" t="n">
        <v>24474</v>
      </c>
      <c r="Y2130" t="n">
        <v>0</v>
      </c>
      <c r="Z2130" t="n">
        <v>3282</v>
      </c>
      <c r="AA2130" t="n">
        <v>21192</v>
      </c>
      <c r="AB2130" s="2" t="n">
        <v>0</v>
      </c>
      <c r="AC2130" s="2" t="n">
        <v>0</v>
      </c>
      <c r="AD2130" s="2" t="n">
        <v>0</v>
      </c>
      <c r="AE2130" s="1" t="n">
        <v>37987</v>
      </c>
      <c r="AF2130" s="1" t="n">
        <v>10959</v>
      </c>
      <c r="AG2130" t="n">
        <v>0</v>
      </c>
      <c r="AH2130" s="2" t="n">
        <v>0</v>
      </c>
      <c r="AI2130" s="2" t="n">
        <v>0</v>
      </c>
      <c r="AJ2130" t="s">
        <v>535</v>
      </c>
      <c r="AK2130" t="s">
        <v>298</v>
      </c>
      <c r="AL2130" t="s">
        <v>537</v>
      </c>
      <c r="AM2130"/>
      <c r="AN2130" t="b">
        <v>0</v>
      </c>
      <c r="AO2130" t="b">
        <v>0</v>
      </c>
      <c r="AP2130" t="b">
        <v>0</v>
      </c>
      <c r="AQ2130" t="b">
        <v>0</v>
      </c>
    </row>
    <row r="2131">
      <c r="A2131" t="n">
        <v>1718</v>
      </c>
      <c r="B2131" t="n">
        <v>1948</v>
      </c>
      <c r="C2131" t="s">
        <v>43</v>
      </c>
      <c r="D2131" t="s">
        <v>43</v>
      </c>
      <c r="E2131" t="s">
        <v>44</v>
      </c>
      <c r="F2131" t="s">
        <v>45</v>
      </c>
      <c r="G2131" t="s">
        <v>776</v>
      </c>
      <c r="H2131" t="s">
        <v>230</v>
      </c>
      <c r="I2131" t="n">
        <v>1</v>
      </c>
      <c r="J2131" t="n">
        <v>0</v>
      </c>
      <c r="K2131" s="2" t="n">
        <v>1</v>
      </c>
      <c r="L2131" s="3" t="n">
        <v>633</v>
      </c>
      <c r="M2131" s="3" t="n">
        <v>-69</v>
      </c>
      <c r="N2131" s="3" t="n">
        <v>852.2964945</v>
      </c>
      <c r="O2131" s="2" t="n">
        <v>0.115384615384615</v>
      </c>
      <c r="P2131" s="2" t="n">
        <v>0.653846153846154</v>
      </c>
      <c r="Q2131" s="4" t="n">
        <v>-1</v>
      </c>
      <c r="R2131" s="4" t="n">
        <v>-0.411538461538462</v>
      </c>
      <c r="S2131" s="4" t="n">
        <v>0.411538461538462</v>
      </c>
      <c r="T2131" s="4" t="n">
        <v>-0.262051591036576</v>
      </c>
      <c r="U2131" s="4" t="n">
        <v>0.262051591036576</v>
      </c>
      <c r="V2131" s="4" t="n">
        <v>-0.101547620843457</v>
      </c>
      <c r="W2131" s="4" t="n">
        <v>0.444620866346455</v>
      </c>
      <c r="X2131" t="n">
        <v>6375</v>
      </c>
      <c r="Y2131" t="n">
        <v>78</v>
      </c>
      <c r="Z2131" t="n">
        <v>2124</v>
      </c>
      <c r="AA2131" t="n">
        <v>4329</v>
      </c>
      <c r="AB2131" s="2" t="n">
        <v>0.0367231638418079</v>
      </c>
      <c r="AC2131" s="2" t="n">
        <v>0.018018018018018</v>
      </c>
      <c r="AD2131" s="2" t="n">
        <v>0.0122352941176471</v>
      </c>
      <c r="AE2131" s="1" t="n">
        <v>37987</v>
      </c>
      <c r="AF2131" s="1" t="n">
        <v>40179</v>
      </c>
      <c r="AG2131" t="n">
        <v>364</v>
      </c>
      <c r="AH2131" s="2" t="n">
        <v>0.142410015649452</v>
      </c>
      <c r="AI2131" s="2" t="n">
        <v>0.0766800084263746</v>
      </c>
      <c r="AJ2131" t="s">
        <v>777</v>
      </c>
      <c r="AK2131" t="s">
        <v>231</v>
      </c>
      <c r="AL2131"/>
      <c r="AM2131"/>
      <c r="AN2131" t="b">
        <v>0</v>
      </c>
      <c r="AO2131" t="b">
        <v>0</v>
      </c>
      <c r="AP2131" t="b">
        <v>1</v>
      </c>
      <c r="AQ2131" t="b">
        <v>1</v>
      </c>
    </row>
    <row r="2132">
      <c r="A2132" t="n">
        <v>1046</v>
      </c>
      <c r="B2132" t="n">
        <v>2010</v>
      </c>
      <c r="C2132" t="s">
        <v>43</v>
      </c>
      <c r="D2132" t="s">
        <v>43</v>
      </c>
      <c r="E2132" t="s">
        <v>45</v>
      </c>
      <c r="F2132" t="s">
        <v>44</v>
      </c>
      <c r="G2132" t="s">
        <v>823</v>
      </c>
      <c r="H2132" t="s">
        <v>791</v>
      </c>
      <c r="I2132" t="n">
        <v>-1</v>
      </c>
      <c r="J2132" t="n">
        <v>0</v>
      </c>
      <c r="K2132" s="2" t="n">
        <v>0.42390289449113</v>
      </c>
      <c r="L2132" s="3" t="n">
        <v>777</v>
      </c>
      <c r="M2132" s="3" t="n">
        <v>-397</v>
      </c>
      <c r="N2132" s="3" t="n">
        <v>9562.04331355</v>
      </c>
      <c r="O2132" s="2"/>
      <c r="P2132" s="2"/>
      <c r="Q2132" s="4"/>
      <c r="R2132" s="4"/>
      <c r="S2132" s="4"/>
      <c r="T2132" s="4"/>
      <c r="U2132" s="4"/>
      <c r="V2132" s="4" t="n">
        <v>2.42974833401854</v>
      </c>
      <c r="W2132" s="4" t="n">
        <v>2.42974833401854</v>
      </c>
      <c r="X2132" t="n">
        <v>5219</v>
      </c>
      <c r="Y2132" t="n">
        <v>0</v>
      </c>
      <c r="Z2132" t="n">
        <v>4191</v>
      </c>
      <c r="AA2132" t="n">
        <v>1028</v>
      </c>
      <c r="AB2132" s="2" t="n">
        <v>0</v>
      </c>
      <c r="AC2132" s="2" t="n">
        <v>0</v>
      </c>
      <c r="AD2132" s="2" t="n">
        <v>0</v>
      </c>
      <c r="AE2132" s="1" t="n">
        <v>40179</v>
      </c>
      <c r="AF2132" s="1" t="n">
        <v>27760</v>
      </c>
      <c r="AG2132" t="n">
        <v>0</v>
      </c>
      <c r="AH2132" s="2" t="n">
        <v>0</v>
      </c>
      <c r="AI2132" s="2" t="n">
        <v>0</v>
      </c>
      <c r="AJ2132" t="s">
        <v>824</v>
      </c>
      <c r="AK2132" t="s">
        <v>792</v>
      </c>
      <c r="AL2132"/>
      <c r="AM2132"/>
      <c r="AN2132" t="b">
        <v>0</v>
      </c>
      <c r="AO2132" t="b">
        <v>0</v>
      </c>
      <c r="AP2132" t="b">
        <v>0</v>
      </c>
      <c r="AQ2132" t="b">
        <v>0</v>
      </c>
    </row>
    <row r="2133">
      <c r="A2133" t="n">
        <v>120</v>
      </c>
      <c r="B2133" t="n">
        <v>2010</v>
      </c>
      <c r="C2133" t="s">
        <v>138</v>
      </c>
      <c r="D2133" t="s">
        <v>43</v>
      </c>
      <c r="E2133" t="s">
        <v>138</v>
      </c>
      <c r="F2133" t="s">
        <v>44</v>
      </c>
      <c r="G2133" t="s">
        <v>866</v>
      </c>
      <c r="H2133" t="s">
        <v>791</v>
      </c>
      <c r="I2133" t="n">
        <v>1</v>
      </c>
      <c r="J2133" t="n">
        <v>0</v>
      </c>
      <c r="K2133" s="2" t="n">
        <v>0.676190476190476</v>
      </c>
      <c r="L2133" s="3" t="n">
        <v>490</v>
      </c>
      <c r="M2133" s="3" t="n">
        <v>-110</v>
      </c>
      <c r="N2133" s="3" t="n">
        <v>1370.47927944</v>
      </c>
      <c r="O2133" s="2"/>
      <c r="P2133" s="2"/>
      <c r="Q2133" s="4"/>
      <c r="R2133" s="4"/>
      <c r="S2133" s="4"/>
      <c r="T2133" s="4"/>
      <c r="U2133" s="4"/>
      <c r="V2133" s="4" t="n">
        <v>-1.63219699729128</v>
      </c>
      <c r="W2133" s="4" t="n">
        <v>1.74854288863717</v>
      </c>
      <c r="X2133" t="n">
        <v>4699</v>
      </c>
      <c r="Y2133" t="n">
        <v>0</v>
      </c>
      <c r="Z2133" t="n">
        <v>3662</v>
      </c>
      <c r="AA2133" t="n">
        <v>1037</v>
      </c>
      <c r="AB2133" s="2" t="n">
        <v>0</v>
      </c>
      <c r="AC2133" s="2" t="n">
        <v>0</v>
      </c>
      <c r="AD2133" s="2" t="n">
        <v>0</v>
      </c>
      <c r="AE2133" s="1" t="n">
        <v>41207</v>
      </c>
      <c r="AF2133" s="1" t="n">
        <v>27760</v>
      </c>
      <c r="AG2133" t="n">
        <v>0</v>
      </c>
      <c r="AH2133" s="2" t="n">
        <v>0</v>
      </c>
      <c r="AI2133" s="2" t="n">
        <v>0</v>
      </c>
      <c r="AJ2133" t="s">
        <v>866</v>
      </c>
      <c r="AK2133" t="s">
        <v>792</v>
      </c>
      <c r="AL2133" t="s">
        <v>867</v>
      </c>
      <c r="AM2133"/>
      <c r="AN2133" t="b">
        <v>0</v>
      </c>
      <c r="AO2133" t="b">
        <v>0</v>
      </c>
      <c r="AP2133" t="b">
        <v>0</v>
      </c>
      <c r="AQ2133" t="b">
        <v>0</v>
      </c>
    </row>
    <row r="2134">
      <c r="A2134" t="n">
        <v>1003</v>
      </c>
      <c r="B2134" t="n">
        <v>2372</v>
      </c>
      <c r="C2134" t="s">
        <v>43</v>
      </c>
      <c r="D2134" t="s">
        <v>43</v>
      </c>
      <c r="E2134" t="s">
        <v>45</v>
      </c>
      <c r="F2134" t="s">
        <v>45</v>
      </c>
      <c r="G2134" t="s">
        <v>539</v>
      </c>
      <c r="H2134" t="s">
        <v>795</v>
      </c>
      <c r="I2134" t="n">
        <v>-1</v>
      </c>
      <c r="J2134" t="n">
        <v>-1</v>
      </c>
      <c r="K2134" s="2" t="n">
        <v>0.384559884559885</v>
      </c>
      <c r="L2134" s="3" t="n">
        <v>640</v>
      </c>
      <c r="M2134" s="3" t="n">
        <v>-570</v>
      </c>
      <c r="N2134" s="3" t="n">
        <v>3565.43126101</v>
      </c>
      <c r="O2134" s="2" t="n">
        <v>0.0154610712313639</v>
      </c>
      <c r="P2134" s="2" t="n">
        <v>0.141634456101601</v>
      </c>
      <c r="Q2134" s="4" t="n">
        <v>-0.0241166573191251</v>
      </c>
      <c r="R2134" s="4" t="n">
        <v>-0.0450579790171176</v>
      </c>
      <c r="S2134" s="4" t="n">
        <v>2.09983434566538</v>
      </c>
      <c r="T2134" s="4" t="n">
        <v>-0.0468877121944234</v>
      </c>
      <c r="U2134" s="4" t="n">
        <v>0.718268371284574</v>
      </c>
      <c r="V2134" s="4" t="n">
        <v>-0.0464710489893397</v>
      </c>
      <c r="W2134" s="4" t="n">
        <v>0.310524306336167</v>
      </c>
      <c r="X2134" t="n">
        <v>3653</v>
      </c>
      <c r="Y2134" t="n">
        <v>3622</v>
      </c>
      <c r="Z2134" t="n">
        <v>3626</v>
      </c>
      <c r="AA2134" t="n">
        <v>3649</v>
      </c>
      <c r="AB2134" s="2" t="n">
        <v>0.998896856039713</v>
      </c>
      <c r="AC2134" s="2" t="n">
        <v>0.992600712523979</v>
      </c>
      <c r="AD2134" s="2" t="n">
        <v>0.991513824254038</v>
      </c>
      <c r="AE2134" s="1" t="n">
        <v>41275</v>
      </c>
      <c r="AF2134" s="1" t="n">
        <v>41275</v>
      </c>
      <c r="AG2134" t="n">
        <v>3651</v>
      </c>
      <c r="AH2134" s="2" t="n">
        <v>1</v>
      </c>
      <c r="AI2134" s="2" t="n">
        <v>1</v>
      </c>
      <c r="AJ2134" t="s">
        <v>541</v>
      </c>
      <c r="AK2134" t="s">
        <v>796</v>
      </c>
      <c r="AL2134"/>
      <c r="AM2134"/>
      <c r="AN2134" t="b">
        <v>0</v>
      </c>
      <c r="AO2134" t="b">
        <v>0</v>
      </c>
      <c r="AP2134" t="b">
        <v>0</v>
      </c>
      <c r="AQ2134" t="b">
        <v>0</v>
      </c>
    </row>
    <row r="2135">
      <c r="A2135" t="n">
        <v>2273</v>
      </c>
      <c r="B2135" t="n">
        <v>2378</v>
      </c>
      <c r="C2135" t="s">
        <v>43</v>
      </c>
      <c r="D2135" t="s">
        <v>43</v>
      </c>
      <c r="E2135" t="s">
        <v>45</v>
      </c>
      <c r="F2135" t="s">
        <v>44</v>
      </c>
      <c r="G2135" t="s">
        <v>614</v>
      </c>
      <c r="H2135" t="s">
        <v>297</v>
      </c>
      <c r="I2135" t="n">
        <v>-1</v>
      </c>
      <c r="J2135" t="n">
        <v>0</v>
      </c>
      <c r="K2135" s="2" t="n">
        <v>0.570899470899471</v>
      </c>
      <c r="L2135" s="3" t="n">
        <v>75</v>
      </c>
      <c r="M2135" s="3" t="n">
        <v>-22</v>
      </c>
      <c r="N2135" s="3" t="n">
        <v>6442.1780156</v>
      </c>
      <c r="O2135" s="2"/>
      <c r="P2135" s="2"/>
      <c r="Q2135" s="4"/>
      <c r="R2135" s="4"/>
      <c r="S2135" s="4"/>
      <c r="T2135" s="4"/>
      <c r="U2135" s="4"/>
      <c r="V2135" s="4" t="n">
        <v>1.8493482364052</v>
      </c>
      <c r="W2135" s="4" t="n">
        <v>1.8493482364052</v>
      </c>
      <c r="X2135" t="n">
        <v>4694</v>
      </c>
      <c r="Y2135" t="n">
        <v>0</v>
      </c>
      <c r="Z2135" t="n">
        <v>4368</v>
      </c>
      <c r="AA2135" t="n">
        <v>326</v>
      </c>
      <c r="AB2135" s="2" t="n">
        <v>0</v>
      </c>
      <c r="AC2135" s="2" t="n">
        <v>0</v>
      </c>
      <c r="AD2135" s="2" t="n">
        <v>0</v>
      </c>
      <c r="AE2135" s="1" t="n">
        <v>40179</v>
      </c>
      <c r="AF2135" s="1" t="n">
        <v>35201</v>
      </c>
      <c r="AG2135" t="n">
        <v>0</v>
      </c>
      <c r="AH2135" s="2" t="n">
        <v>0</v>
      </c>
      <c r="AI2135" s="2" t="n">
        <v>0</v>
      </c>
      <c r="AJ2135" t="s">
        <v>615</v>
      </c>
      <c r="AK2135" t="s">
        <v>299</v>
      </c>
      <c r="AL2135"/>
      <c r="AM2135"/>
      <c r="AN2135" t="b">
        <v>0</v>
      </c>
      <c r="AO2135" t="b">
        <v>0</v>
      </c>
      <c r="AP2135" t="b">
        <v>0</v>
      </c>
      <c r="AQ2135" t="b">
        <v>0</v>
      </c>
    </row>
    <row r="2136">
      <c r="A2136" t="n">
        <v>2395</v>
      </c>
      <c r="B2136" t="n">
        <v>2396</v>
      </c>
      <c r="C2136" t="s">
        <v>43</v>
      </c>
      <c r="D2136" t="s">
        <v>43</v>
      </c>
      <c r="E2136" t="s">
        <v>44</v>
      </c>
      <c r="F2136" t="s">
        <v>45</v>
      </c>
      <c r="G2136" t="s">
        <v>93</v>
      </c>
      <c r="H2136" t="s">
        <v>93</v>
      </c>
      <c r="I2136" t="n">
        <v>1</v>
      </c>
      <c r="J2136" t="n">
        <v>0</v>
      </c>
      <c r="K2136" s="2" t="n">
        <v>1</v>
      </c>
      <c r="L2136" s="3" t="n">
        <v>293</v>
      </c>
      <c r="M2136" s="3" t="n">
        <v>-53</v>
      </c>
      <c r="N2136" s="3" t="n">
        <v>243.36473141</v>
      </c>
      <c r="O2136" s="2"/>
      <c r="P2136" s="2"/>
      <c r="Q2136" s="4"/>
      <c r="R2136" s="4"/>
      <c r="S2136" s="4"/>
      <c r="T2136" s="4"/>
      <c r="U2136" s="4"/>
      <c r="V2136" s="4" t="n">
        <v>0.904712434785366</v>
      </c>
      <c r="W2136" s="4" t="n">
        <v>0.954299185695916</v>
      </c>
      <c r="X2136" t="n">
        <v>6543</v>
      </c>
      <c r="Y2136" t="n">
        <v>0</v>
      </c>
      <c r="Z2136" t="n">
        <v>2191</v>
      </c>
      <c r="AA2136" t="n">
        <v>4352</v>
      </c>
      <c r="AB2136" s="2" t="n">
        <v>0</v>
      </c>
      <c r="AC2136" s="2" t="n">
        <v>0</v>
      </c>
      <c r="AD2136" s="2" t="n">
        <v>0</v>
      </c>
      <c r="AE2136" s="1" t="n">
        <v>34335</v>
      </c>
      <c r="AF2136" s="1" t="n">
        <v>40179</v>
      </c>
      <c r="AG2136" t="n">
        <v>0</v>
      </c>
      <c r="AH2136" s="2" t="n">
        <v>0</v>
      </c>
      <c r="AI2136" s="2" t="n">
        <v>0</v>
      </c>
      <c r="AJ2136" t="s">
        <v>804</v>
      </c>
      <c r="AK2136" t="s">
        <v>95</v>
      </c>
      <c r="AL2136"/>
      <c r="AM2136"/>
      <c r="AN2136" t="b">
        <v>0</v>
      </c>
      <c r="AO2136" t="b">
        <v>0</v>
      </c>
      <c r="AP2136" t="b">
        <v>1</v>
      </c>
      <c r="AQ2136" t="b">
        <v>1</v>
      </c>
    </row>
    <row r="2137">
      <c r="A2137" t="n">
        <v>926</v>
      </c>
      <c r="B2137" t="n">
        <v>2407</v>
      </c>
      <c r="C2137" t="s">
        <v>43</v>
      </c>
      <c r="D2137" t="s">
        <v>43</v>
      </c>
      <c r="E2137" t="s">
        <v>45</v>
      </c>
      <c r="F2137" t="s">
        <v>45</v>
      </c>
      <c r="G2137" t="s">
        <v>62</v>
      </c>
      <c r="H2137" t="s">
        <v>171</v>
      </c>
      <c r="I2137" t="n">
        <v>-1</v>
      </c>
      <c r="J2137" t="n">
        <v>-1</v>
      </c>
      <c r="K2137" s="2" t="n">
        <v>0.292022792022792</v>
      </c>
      <c r="L2137" s="3" t="n">
        <v>1357</v>
      </c>
      <c r="M2137" s="3" t="n">
        <v>-702</v>
      </c>
      <c r="N2137" s="3" t="n">
        <v>6836.50238401</v>
      </c>
      <c r="O2137" s="2" t="n">
        <v>0.000828500414250207</v>
      </c>
      <c r="P2137" s="2" t="n">
        <v>0.00524716929025131</v>
      </c>
      <c r="Q2137" s="4" t="n">
        <v>0.990049751243781</v>
      </c>
      <c r="R2137" s="4" t="n">
        <v>6.13391328362331</v>
      </c>
      <c r="S2137" s="4" t="n">
        <v>6.14733499033416</v>
      </c>
      <c r="T2137" s="4" t="n">
        <v>6.13062598347114</v>
      </c>
      <c r="U2137" s="4" t="n">
        <v>6.13062598347114</v>
      </c>
      <c r="V2137" s="4" t="n">
        <v>6.23616660768382</v>
      </c>
      <c r="W2137" s="4" t="n">
        <v>6.23616660768382</v>
      </c>
      <c r="X2137" t="n">
        <v>4378</v>
      </c>
      <c r="Y2137" t="n">
        <v>3621</v>
      </c>
      <c r="Z2137" t="n">
        <v>4360</v>
      </c>
      <c r="AA2137" t="n">
        <v>3639</v>
      </c>
      <c r="AB2137" s="2" t="n">
        <v>0.995053586150041</v>
      </c>
      <c r="AC2137" s="2" t="n">
        <v>0.830504587155963</v>
      </c>
      <c r="AD2137" s="2" t="n">
        <v>0.827089995431704</v>
      </c>
      <c r="AE2137" s="1" t="n">
        <v>40179</v>
      </c>
      <c r="AF2137" s="1" t="n">
        <v>41275</v>
      </c>
      <c r="AG2137" t="n">
        <v>3651</v>
      </c>
      <c r="AH2137" s="2" t="n">
        <v>0.769117337265641</v>
      </c>
      <c r="AI2137" s="2" t="n">
        <v>1</v>
      </c>
      <c r="AJ2137" t="s">
        <v>1002</v>
      </c>
      <c r="AK2137" t="s">
        <v>172</v>
      </c>
      <c r="AL2137"/>
      <c r="AM2137"/>
      <c r="AN2137" t="b">
        <v>0</v>
      </c>
      <c r="AO2137" t="b">
        <v>0</v>
      </c>
      <c r="AP2137" t="b">
        <v>0</v>
      </c>
      <c r="AQ2137" t="b">
        <v>0</v>
      </c>
    </row>
    <row r="2138">
      <c r="A2138" t="n">
        <v>19</v>
      </c>
      <c r="B2138" t="n">
        <v>2407</v>
      </c>
      <c r="C2138" t="s">
        <v>138</v>
      </c>
      <c r="D2138" t="s">
        <v>43</v>
      </c>
      <c r="E2138" t="s">
        <v>138</v>
      </c>
      <c r="F2138" t="s">
        <v>45</v>
      </c>
      <c r="G2138" t="s">
        <v>931</v>
      </c>
      <c r="H2138" t="s">
        <v>171</v>
      </c>
      <c r="I2138" t="n">
        <v>1</v>
      </c>
      <c r="J2138" t="n">
        <v>0</v>
      </c>
      <c r="K2138" s="2" t="n">
        <v>0.5</v>
      </c>
      <c r="L2138" s="3" t="n">
        <v>430</v>
      </c>
      <c r="M2138" s="3" t="n">
        <v>225</v>
      </c>
      <c r="N2138" s="3" t="n">
        <v>4800.71753083</v>
      </c>
      <c r="O2138" s="2"/>
      <c r="P2138" s="2"/>
      <c r="Q2138" s="4"/>
      <c r="R2138" s="4"/>
      <c r="S2138" s="4"/>
      <c r="T2138" s="4"/>
      <c r="U2138" s="4"/>
      <c r="V2138" s="4" t="n">
        <v>0.688858666509028</v>
      </c>
      <c r="W2138" s="4" t="n">
        <v>0.821591816197548</v>
      </c>
      <c r="X2138" t="n">
        <v>5300</v>
      </c>
      <c r="Y2138" t="n">
        <v>0</v>
      </c>
      <c r="Z2138" t="n">
        <v>1661</v>
      </c>
      <c r="AA2138" t="n">
        <v>3639</v>
      </c>
      <c r="AB2138" s="2" t="n">
        <v>0</v>
      </c>
      <c r="AC2138" s="2" t="n">
        <v>0</v>
      </c>
      <c r="AD2138" s="2" t="n">
        <v>0</v>
      </c>
      <c r="AE2138" s="1" t="n">
        <v>38681</v>
      </c>
      <c r="AF2138" s="1" t="n">
        <v>41275</v>
      </c>
      <c r="AG2138" t="n">
        <v>0</v>
      </c>
      <c r="AH2138" s="2" t="n">
        <v>0</v>
      </c>
      <c r="AI2138" s="2" t="n">
        <v>0</v>
      </c>
      <c r="AJ2138" t="s">
        <v>932</v>
      </c>
      <c r="AK2138" t="s">
        <v>172</v>
      </c>
      <c r="AL2138" t="s">
        <v>933</v>
      </c>
      <c r="AM2138"/>
      <c r="AN2138" t="b">
        <v>0</v>
      </c>
      <c r="AO2138" t="b">
        <v>0</v>
      </c>
      <c r="AP2138" t="b">
        <v>0</v>
      </c>
      <c r="AQ2138" t="b">
        <v>0</v>
      </c>
    </row>
    <row r="2139">
      <c r="A2139" t="n">
        <v>1316</v>
      </c>
      <c r="B2139" t="n">
        <v>2445</v>
      </c>
      <c r="C2139" t="s">
        <v>43</v>
      </c>
      <c r="D2139" t="s">
        <v>43</v>
      </c>
      <c r="E2139" t="s">
        <v>44</v>
      </c>
      <c r="F2139" t="s">
        <v>45</v>
      </c>
      <c r="G2139" t="s">
        <v>606</v>
      </c>
      <c r="H2139" t="s">
        <v>126</v>
      </c>
      <c r="I2139" t="n">
        <v>1</v>
      </c>
      <c r="J2139" t="n">
        <v>0</v>
      </c>
      <c r="K2139" s="2" t="n">
        <v>0.537229437229437</v>
      </c>
      <c r="L2139" s="3" t="n">
        <v>34</v>
      </c>
      <c r="M2139" s="3" t="n">
        <v>46</v>
      </c>
      <c r="N2139" s="3" t="n">
        <v>9315.65553107</v>
      </c>
      <c r="O2139" s="2"/>
      <c r="P2139" s="2"/>
      <c r="Q2139" s="4"/>
      <c r="R2139" s="4"/>
      <c r="S2139" s="4"/>
      <c r="T2139" s="4"/>
      <c r="U2139" s="4"/>
      <c r="V2139" s="4" t="n">
        <v>0.158180384559121</v>
      </c>
      <c r="W2139" s="4" t="n">
        <v>1.19305679227541</v>
      </c>
      <c r="X2139" t="n">
        <v>5531</v>
      </c>
      <c r="Y2139" t="n">
        <v>0</v>
      </c>
      <c r="Z2139" t="n">
        <v>1166</v>
      </c>
      <c r="AA2139" t="n">
        <v>4365</v>
      </c>
      <c r="AB2139" s="2" t="n">
        <v>0</v>
      </c>
      <c r="AC2139" s="2" t="n">
        <v>0</v>
      </c>
      <c r="AD2139" s="2" t="n">
        <v>0</v>
      </c>
      <c r="AE2139" s="1" t="n">
        <v>28491</v>
      </c>
      <c r="AF2139" s="1" t="n">
        <v>40179</v>
      </c>
      <c r="AG2139" t="n">
        <v>0</v>
      </c>
      <c r="AH2139" s="2" t="n">
        <v>0</v>
      </c>
      <c r="AI2139" s="2" t="n">
        <v>0</v>
      </c>
      <c r="AJ2139" t="s">
        <v>607</v>
      </c>
      <c r="AK2139" t="s">
        <v>128</v>
      </c>
      <c r="AL2139"/>
      <c r="AM2139"/>
      <c r="AN2139" t="b">
        <v>0</v>
      </c>
      <c r="AO2139" t="b">
        <v>0</v>
      </c>
      <c r="AP2139" t="b">
        <v>0</v>
      </c>
      <c r="AQ2139" t="b">
        <v>0</v>
      </c>
    </row>
    <row r="2140">
      <c r="A2140" t="n">
        <v>1319</v>
      </c>
      <c r="B2140" t="n">
        <v>2693</v>
      </c>
      <c r="C2140" t="s">
        <v>43</v>
      </c>
      <c r="D2140" t="s">
        <v>43</v>
      </c>
      <c r="E2140" t="s">
        <v>44</v>
      </c>
      <c r="F2140" t="s">
        <v>45</v>
      </c>
      <c r="G2140" t="s">
        <v>460</v>
      </c>
      <c r="H2140" t="s">
        <v>825</v>
      </c>
      <c r="I2140" t="n">
        <v>1</v>
      </c>
      <c r="J2140" t="n">
        <v>0</v>
      </c>
      <c r="K2140" s="2" t="n">
        <v>0.472222222222222</v>
      </c>
      <c r="L2140" s="3" t="n">
        <v>237</v>
      </c>
      <c r="M2140" s="3" t="n">
        <v>-27</v>
      </c>
      <c r="N2140" s="3" t="n">
        <v>99.13247493</v>
      </c>
      <c r="O2140" s="2"/>
      <c r="P2140" s="2"/>
      <c r="Q2140" s="4"/>
      <c r="R2140" s="4"/>
      <c r="S2140" s="4"/>
      <c r="T2140" s="4"/>
      <c r="U2140" s="4"/>
      <c r="V2140" s="4" t="n">
        <v>16.9922222222222</v>
      </c>
      <c r="W2140" s="4" t="n">
        <v>16.9922222222222</v>
      </c>
      <c r="X2140" t="n">
        <v>3274</v>
      </c>
      <c r="Y2140" t="n">
        <v>0</v>
      </c>
      <c r="Z2140" t="n">
        <v>1</v>
      </c>
      <c r="AA2140" t="n">
        <v>3273</v>
      </c>
      <c r="AB2140" s="2" t="n">
        <v>0</v>
      </c>
      <c r="AC2140" s="2" t="n">
        <v>0</v>
      </c>
      <c r="AD2140" s="2" t="n">
        <v>0</v>
      </c>
      <c r="AE2140" s="1" t="n">
        <v>28795</v>
      </c>
      <c r="AF2140" s="1" t="n">
        <v>41275</v>
      </c>
      <c r="AG2140" t="n">
        <v>0</v>
      </c>
      <c r="AH2140" s="2"/>
      <c r="AI2140" s="2" t="n">
        <v>0</v>
      </c>
      <c r="AJ2140" t="s">
        <v>462</v>
      </c>
      <c r="AK2140" t="s">
        <v>826</v>
      </c>
      <c r="AL2140"/>
      <c r="AM2140"/>
      <c r="AN2140" t="b">
        <v>0</v>
      </c>
      <c r="AO2140" t="b">
        <v>0</v>
      </c>
      <c r="AP2140" t="b">
        <v>1</v>
      </c>
      <c r="AQ2140" t="b">
        <v>1</v>
      </c>
    </row>
    <row r="2141">
      <c r="A2141" t="n">
        <v>123</v>
      </c>
      <c r="B2141" t="n">
        <v>2700</v>
      </c>
      <c r="C2141" t="s">
        <v>138</v>
      </c>
      <c r="D2141" t="s">
        <v>43</v>
      </c>
      <c r="E2141" t="s">
        <v>138</v>
      </c>
      <c r="F2141" t="s">
        <v>44</v>
      </c>
      <c r="G2141" t="s">
        <v>928</v>
      </c>
      <c r="H2141" t="s">
        <v>294</v>
      </c>
      <c r="I2141" t="n">
        <v>-1</v>
      </c>
      <c r="J2141" t="n">
        <v>0</v>
      </c>
      <c r="K2141" s="2" t="n">
        <v>0.444444444444444</v>
      </c>
      <c r="L2141" s="3" t="n">
        <v>25</v>
      </c>
      <c r="M2141" s="3" t="n">
        <v>83</v>
      </c>
      <c r="N2141" s="3" t="n">
        <v>1836.43276242</v>
      </c>
      <c r="O2141" s="2"/>
      <c r="P2141" s="2"/>
      <c r="Q2141" s="4"/>
      <c r="R2141" s="4"/>
      <c r="S2141" s="4"/>
      <c r="T2141" s="4"/>
      <c r="U2141" s="4"/>
      <c r="V2141" s="4" t="n">
        <v>-0.571678262582575</v>
      </c>
      <c r="W2141" s="4" t="n">
        <v>0.861369277659729</v>
      </c>
      <c r="X2141" t="n">
        <v>4675</v>
      </c>
      <c r="Y2141" t="n">
        <v>0</v>
      </c>
      <c r="Z2141" t="n">
        <v>848</v>
      </c>
      <c r="AA2141" t="n">
        <v>3827</v>
      </c>
      <c r="AB2141" s="2" t="n">
        <v>0</v>
      </c>
      <c r="AC2141" s="2" t="n">
        <v>0</v>
      </c>
      <c r="AD2141" s="2" t="n">
        <v>0</v>
      </c>
      <c r="AE2141" s="1" t="n">
        <v>38119</v>
      </c>
      <c r="AF2141" s="1" t="n">
        <v>18630</v>
      </c>
      <c r="AG2141" t="n">
        <v>0</v>
      </c>
      <c r="AH2141" s="2" t="n">
        <v>0</v>
      </c>
      <c r="AI2141" s="2" t="n">
        <v>0</v>
      </c>
      <c r="AJ2141" t="s">
        <v>929</v>
      </c>
      <c r="AK2141" t="s">
        <v>296</v>
      </c>
      <c r="AL2141" t="s">
        <v>930</v>
      </c>
      <c r="AM2141"/>
      <c r="AN2141" t="b">
        <v>0</v>
      </c>
      <c r="AO2141" t="b">
        <v>0</v>
      </c>
      <c r="AP2141" t="b">
        <v>0</v>
      </c>
      <c r="AQ2141" t="b">
        <v>0</v>
      </c>
    </row>
    <row r="2142">
      <c r="A2142" t="n">
        <v>1003</v>
      </c>
      <c r="B2142" t="n">
        <v>2700</v>
      </c>
      <c r="C2142" t="s">
        <v>43</v>
      </c>
      <c r="D2142" t="s">
        <v>43</v>
      </c>
      <c r="E2142" t="s">
        <v>45</v>
      </c>
      <c r="F2142" t="s">
        <v>44</v>
      </c>
      <c r="G2142" t="s">
        <v>539</v>
      </c>
      <c r="H2142" t="s">
        <v>294</v>
      </c>
      <c r="I2142" t="n">
        <v>1</v>
      </c>
      <c r="J2142" t="n">
        <v>0</v>
      </c>
      <c r="K2142" s="2" t="n">
        <v>0.368686868686869</v>
      </c>
      <c r="L2142" s="3" t="n">
        <v>640</v>
      </c>
      <c r="M2142" s="3" t="n">
        <v>-532</v>
      </c>
      <c r="N2142" s="3" t="n">
        <v>9031.83041844</v>
      </c>
      <c r="O2142" s="2"/>
      <c r="P2142" s="2"/>
      <c r="Q2142" s="4"/>
      <c r="R2142" s="4"/>
      <c r="S2142" s="4"/>
      <c r="T2142" s="4"/>
      <c r="U2142" s="4"/>
      <c r="V2142" s="4" t="n">
        <v>1.39102423750726</v>
      </c>
      <c r="W2142" s="4" t="n">
        <v>1.48099028164988</v>
      </c>
      <c r="X2142" t="n">
        <v>7456</v>
      </c>
      <c r="Y2142" t="n">
        <v>0</v>
      </c>
      <c r="Z2142" t="n">
        <v>3626</v>
      </c>
      <c r="AA2142" t="n">
        <v>3830</v>
      </c>
      <c r="AB2142" s="2" t="n">
        <v>0</v>
      </c>
      <c r="AC2142" s="2" t="n">
        <v>0</v>
      </c>
      <c r="AD2142" s="2" t="n">
        <v>0</v>
      </c>
      <c r="AE2142" s="1" t="n">
        <v>41275</v>
      </c>
      <c r="AF2142" s="1" t="n">
        <v>18630</v>
      </c>
      <c r="AG2142" t="n">
        <v>0</v>
      </c>
      <c r="AH2142" s="2" t="n">
        <v>0</v>
      </c>
      <c r="AI2142" s="2" t="n">
        <v>0</v>
      </c>
      <c r="AJ2142" t="s">
        <v>541</v>
      </c>
      <c r="AK2142" t="s">
        <v>296</v>
      </c>
      <c r="AL2142"/>
      <c r="AM2142"/>
      <c r="AN2142" t="b">
        <v>0</v>
      </c>
      <c r="AO2142" t="b">
        <v>0</v>
      </c>
      <c r="AP2142" t="b">
        <v>0</v>
      </c>
      <c r="AQ2142" t="b">
        <v>0</v>
      </c>
    </row>
    <row r="2143">
      <c r="A2143" t="n">
        <v>763</v>
      </c>
      <c r="B2143" t="n">
        <v>1802</v>
      </c>
      <c r="C2143" t="s">
        <v>43</v>
      </c>
      <c r="D2143" t="s">
        <v>43</v>
      </c>
      <c r="E2143" t="s">
        <v>45</v>
      </c>
      <c r="F2143" t="s">
        <v>44</v>
      </c>
      <c r="G2143" t="s">
        <v>210</v>
      </c>
      <c r="H2143" t="s">
        <v>217</v>
      </c>
      <c r="I2143" t="n">
        <v>1</v>
      </c>
      <c r="J2143" t="n">
        <v>0</v>
      </c>
      <c r="K2143" s="2" t="n">
        <v>0.540740740740741</v>
      </c>
      <c r="L2143" s="3" t="n">
        <v>437</v>
      </c>
      <c r="M2143" s="3" t="n">
        <v>41</v>
      </c>
      <c r="N2143" s="3" t="n">
        <v>3641.27338812</v>
      </c>
      <c r="O2143" s="2"/>
      <c r="P2143" s="2"/>
      <c r="Q2143" s="4"/>
      <c r="R2143" s="4"/>
      <c r="S2143" s="4"/>
      <c r="T2143" s="4"/>
      <c r="U2143" s="4"/>
      <c r="V2143" s="4" t="n">
        <v>-1.59920851759784</v>
      </c>
      <c r="W2143" s="4" t="n">
        <v>1.59920851759784</v>
      </c>
      <c r="X2143" t="n">
        <v>10601</v>
      </c>
      <c r="Y2143" t="n">
        <v>0</v>
      </c>
      <c r="Z2143" t="n">
        <v>3560</v>
      </c>
      <c r="AA2143" t="n">
        <v>7041</v>
      </c>
      <c r="AB2143" s="2" t="n">
        <v>0</v>
      </c>
      <c r="AC2143" s="2" t="n">
        <v>0</v>
      </c>
      <c r="AD2143" s="2" t="n">
        <v>0</v>
      </c>
      <c r="AE2143" s="1" t="n">
        <v>41275</v>
      </c>
      <c r="AF2143" s="1" t="n">
        <v>23012</v>
      </c>
      <c r="AG2143" t="n">
        <v>0</v>
      </c>
      <c r="AH2143" s="2" t="n">
        <v>0</v>
      </c>
      <c r="AI2143" s="2" t="n">
        <v>0</v>
      </c>
      <c r="AJ2143" t="s">
        <v>211</v>
      </c>
      <c r="AK2143" t="s">
        <v>827</v>
      </c>
      <c r="AL2143"/>
      <c r="AM2143"/>
      <c r="AN2143" t="b">
        <v>0</v>
      </c>
      <c r="AO2143" t="b">
        <v>0</v>
      </c>
      <c r="AP2143" t="b">
        <v>0</v>
      </c>
      <c r="AQ2143" t="b">
        <v>0</v>
      </c>
    </row>
    <row r="2144">
      <c r="A2144" t="n">
        <v>1557</v>
      </c>
      <c r="B2144" t="n">
        <v>1802</v>
      </c>
      <c r="C2144" t="s">
        <v>43</v>
      </c>
      <c r="D2144" t="s">
        <v>43</v>
      </c>
      <c r="E2144" t="s">
        <v>45</v>
      </c>
      <c r="F2144" t="s">
        <v>44</v>
      </c>
      <c r="G2144" t="s">
        <v>582</v>
      </c>
      <c r="H2144" t="s">
        <v>217</v>
      </c>
      <c r="I2144" t="n">
        <v>1</v>
      </c>
      <c r="J2144" t="n">
        <v>0</v>
      </c>
      <c r="K2144" s="2" t="n">
        <v>0.535185185185185</v>
      </c>
      <c r="L2144" s="3" t="n">
        <v>100</v>
      </c>
      <c r="M2144" s="3" t="n">
        <v>378</v>
      </c>
      <c r="N2144" s="3" t="n">
        <v>7117.67380615</v>
      </c>
      <c r="O2144" s="2"/>
      <c r="P2144" s="2"/>
      <c r="Q2144" s="4"/>
      <c r="R2144" s="4"/>
      <c r="S2144" s="4"/>
      <c r="T2144" s="4"/>
      <c r="U2144" s="4"/>
      <c r="V2144" s="4" t="n">
        <v>-3.75271825395725</v>
      </c>
      <c r="W2144" s="4" t="n">
        <v>3.75271825395725</v>
      </c>
      <c r="X2144" t="n">
        <v>11397</v>
      </c>
      <c r="Y2144" t="n">
        <v>0</v>
      </c>
      <c r="Z2144" t="n">
        <v>4356</v>
      </c>
      <c r="AA2144" t="n">
        <v>7041</v>
      </c>
      <c r="AB2144" s="2" t="n">
        <v>0</v>
      </c>
      <c r="AC2144" s="2" t="n">
        <v>0</v>
      </c>
      <c r="AD2144" s="2" t="n">
        <v>0</v>
      </c>
      <c r="AE2144" s="1" t="n">
        <v>40179</v>
      </c>
      <c r="AF2144" s="1" t="n">
        <v>23012</v>
      </c>
      <c r="AG2144" t="n">
        <v>0</v>
      </c>
      <c r="AH2144" s="2" t="n">
        <v>0</v>
      </c>
      <c r="AI2144" s="2" t="n">
        <v>0</v>
      </c>
      <c r="AJ2144" t="s">
        <v>583</v>
      </c>
      <c r="AK2144" t="s">
        <v>827</v>
      </c>
      <c r="AL2144"/>
      <c r="AM2144"/>
      <c r="AN2144" t="b">
        <v>0</v>
      </c>
      <c r="AO2144" t="b">
        <v>0</v>
      </c>
      <c r="AP2144" t="b">
        <v>0</v>
      </c>
      <c r="AQ2144" t="b">
        <v>0</v>
      </c>
    </row>
    <row r="2145">
      <c r="A2145" t="n">
        <v>1745</v>
      </c>
      <c r="B2145" t="n">
        <v>2336</v>
      </c>
      <c r="C2145" t="s">
        <v>43</v>
      </c>
      <c r="D2145" t="s">
        <v>43</v>
      </c>
      <c r="E2145" t="s">
        <v>44</v>
      </c>
      <c r="F2145" t="s">
        <v>45</v>
      </c>
      <c r="G2145" t="s">
        <v>98</v>
      </c>
      <c r="H2145" t="s">
        <v>99</v>
      </c>
      <c r="I2145" t="n">
        <v>-1</v>
      </c>
      <c r="J2145" t="n">
        <v>0</v>
      </c>
      <c r="K2145" s="2" t="n">
        <v>0.643915343915344</v>
      </c>
      <c r="L2145" s="3" t="n">
        <v>642</v>
      </c>
      <c r="M2145" s="3" t="n">
        <v>-52</v>
      </c>
      <c r="N2145" s="3" t="n">
        <v>9996.07550199</v>
      </c>
      <c r="O2145" s="2"/>
      <c r="P2145" s="2"/>
      <c r="Q2145" s="4"/>
      <c r="R2145" s="4"/>
      <c r="S2145" s="4"/>
      <c r="T2145" s="4"/>
      <c r="U2145" s="4"/>
      <c r="V2145" s="4" t="n">
        <v>-0.448519773759797</v>
      </c>
      <c r="W2145" s="4" t="n">
        <v>0.670840674122577</v>
      </c>
      <c r="X2145" t="n">
        <v>8844</v>
      </c>
      <c r="Y2145" t="n">
        <v>0</v>
      </c>
      <c r="Z2145" t="n">
        <v>4548</v>
      </c>
      <c r="AA2145" t="n">
        <v>4296</v>
      </c>
      <c r="AB2145" s="2" t="n">
        <v>0</v>
      </c>
      <c r="AC2145" s="2" t="n">
        <v>0</v>
      </c>
      <c r="AD2145" s="2" t="n">
        <v>0</v>
      </c>
      <c r="AE2145" s="1" t="n">
        <v>24474</v>
      </c>
      <c r="AF2145" s="1" t="n">
        <v>40179</v>
      </c>
      <c r="AG2145" t="n">
        <v>0</v>
      </c>
      <c r="AH2145" s="2" t="n">
        <v>0</v>
      </c>
      <c r="AI2145" s="2" t="n">
        <v>0</v>
      </c>
      <c r="AJ2145" t="s">
        <v>100</v>
      </c>
      <c r="AK2145" t="s">
        <v>101</v>
      </c>
      <c r="AL2145"/>
      <c r="AM2145"/>
      <c r="AN2145" t="b">
        <v>0</v>
      </c>
      <c r="AO2145" t="b">
        <v>0</v>
      </c>
      <c r="AP2145" t="b">
        <v>0</v>
      </c>
      <c r="AQ2145" t="b">
        <v>0</v>
      </c>
    </row>
    <row r="2146">
      <c r="A2146" t="n">
        <v>167</v>
      </c>
      <c r="B2146" t="n">
        <v>2368</v>
      </c>
      <c r="C2146" t="s">
        <v>138</v>
      </c>
      <c r="D2146" t="s">
        <v>43</v>
      </c>
      <c r="E2146" t="s">
        <v>138</v>
      </c>
      <c r="F2146" t="s">
        <v>44</v>
      </c>
      <c r="G2146" t="s">
        <v>225</v>
      </c>
      <c r="H2146" t="s">
        <v>214</v>
      </c>
      <c r="I2146" t="n">
        <v>-1</v>
      </c>
      <c r="J2146" t="n">
        <v>0</v>
      </c>
      <c r="K2146" s="2" t="n">
        <v>0.5375</v>
      </c>
      <c r="L2146" s="3" t="n">
        <v>570</v>
      </c>
      <c r="M2146" s="3" t="n">
        <v>295</v>
      </c>
      <c r="N2146" s="3" t="n">
        <v>8901.65017665</v>
      </c>
      <c r="O2146" s="2"/>
      <c r="P2146" s="2"/>
      <c r="Q2146" s="4"/>
      <c r="R2146" s="4"/>
      <c r="S2146" s="4"/>
      <c r="T2146" s="4"/>
      <c r="U2146" s="4"/>
      <c r="V2146" s="4" t="n">
        <v>-6.73236220268536</v>
      </c>
      <c r="W2146" s="4" t="n">
        <v>6.73236220268536</v>
      </c>
      <c r="X2146" t="n">
        <v>3241</v>
      </c>
      <c r="Y2146" t="n">
        <v>0</v>
      </c>
      <c r="Z2146" t="n">
        <v>1548</v>
      </c>
      <c r="AA2146" t="n">
        <v>1693</v>
      </c>
      <c r="AB2146" s="2" t="n">
        <v>0</v>
      </c>
      <c r="AC2146" s="2" t="n">
        <v>0</v>
      </c>
      <c r="AD2146" s="2" t="n">
        <v>0</v>
      </c>
      <c r="AE2146" s="1" t="n">
        <v>43755</v>
      </c>
      <c r="AF2146" s="1" t="n">
        <v>22251</v>
      </c>
      <c r="AG2146" t="n">
        <v>0</v>
      </c>
      <c r="AH2146" s="2" t="n">
        <v>0</v>
      </c>
      <c r="AI2146" s="2" t="n">
        <v>0</v>
      </c>
      <c r="AJ2146" t="s">
        <v>227</v>
      </c>
      <c r="AK2146" t="s">
        <v>836</v>
      </c>
      <c r="AL2146" t="s">
        <v>229</v>
      </c>
      <c r="AM2146"/>
      <c r="AN2146" t="b">
        <v>0</v>
      </c>
      <c r="AO2146" t="b">
        <v>0</v>
      </c>
      <c r="AP2146" t="b">
        <v>0</v>
      </c>
      <c r="AQ2146" t="b">
        <v>0</v>
      </c>
    </row>
    <row r="2147">
      <c r="A2147" t="n">
        <v>1185</v>
      </c>
      <c r="B2147" t="n">
        <v>2369</v>
      </c>
      <c r="C2147" t="s">
        <v>43</v>
      </c>
      <c r="D2147" t="s">
        <v>43</v>
      </c>
      <c r="E2147" t="s">
        <v>45</v>
      </c>
      <c r="F2147" t="s">
        <v>45</v>
      </c>
      <c r="G2147" t="s">
        <v>471</v>
      </c>
      <c r="H2147" t="s">
        <v>214</v>
      </c>
      <c r="I2147" t="n">
        <v>1</v>
      </c>
      <c r="J2147" t="n">
        <v>-1</v>
      </c>
      <c r="K2147" s="2" t="n">
        <v>0.495238095238095</v>
      </c>
      <c r="L2147" s="3" t="n">
        <v>236</v>
      </c>
      <c r="M2147" s="3" t="n">
        <v>621</v>
      </c>
      <c r="N2147" s="3" t="n">
        <v>9782.74159771</v>
      </c>
      <c r="O2147" s="2" t="n">
        <v>0.00303313112459169</v>
      </c>
      <c r="P2147" s="2" t="n">
        <v>0.0359309379374708</v>
      </c>
      <c r="Q2147" s="4" t="n">
        <v>-0.891411186520009</v>
      </c>
      <c r="R2147" s="4" t="n">
        <v>-5.02648156789548</v>
      </c>
      <c r="S2147" s="4" t="n">
        <v>5.19255716285582</v>
      </c>
      <c r="T2147" s="4" t="n">
        <v>-5.02551831367714</v>
      </c>
      <c r="U2147" s="4" t="n">
        <v>5.02551831367714</v>
      </c>
      <c r="V2147" s="4" t="n">
        <v>-5.02373816899318</v>
      </c>
      <c r="W2147" s="4" t="n">
        <v>5.02373816899318</v>
      </c>
      <c r="X2147" t="n">
        <v>4380</v>
      </c>
      <c r="Y2147" t="n">
        <v>4286</v>
      </c>
      <c r="Z2147" t="n">
        <v>4348</v>
      </c>
      <c r="AA2147" t="n">
        <v>4318</v>
      </c>
      <c r="AB2147" s="2" t="n">
        <v>0.992589161648912</v>
      </c>
      <c r="AC2147" s="2" t="n">
        <v>0.985740570377185</v>
      </c>
      <c r="AD2147" s="2" t="n">
        <v>0.978538812785388</v>
      </c>
      <c r="AE2147" s="1" t="n">
        <v>40179</v>
      </c>
      <c r="AF2147" s="1" t="n">
        <v>40179</v>
      </c>
      <c r="AG2147" t="n">
        <v>4738</v>
      </c>
      <c r="AH2147" s="2" t="n">
        <v>1</v>
      </c>
      <c r="AI2147" s="2" t="n">
        <v>0.998104065725722</v>
      </c>
      <c r="AJ2147" t="s">
        <v>472</v>
      </c>
      <c r="AK2147" t="s">
        <v>215</v>
      </c>
      <c r="AL2147"/>
      <c r="AM2147"/>
      <c r="AN2147" t="b">
        <v>0</v>
      </c>
      <c r="AO2147" t="b">
        <v>0</v>
      </c>
      <c r="AP2147" t="b">
        <v>0</v>
      </c>
      <c r="AQ2147" t="b">
        <v>0</v>
      </c>
    </row>
    <row r="2148">
      <c r="A2148" t="n">
        <v>92</v>
      </c>
      <c r="B2148" t="n">
        <v>2602</v>
      </c>
      <c r="C2148" t="s">
        <v>138</v>
      </c>
      <c r="D2148" t="s">
        <v>43</v>
      </c>
      <c r="E2148" t="s">
        <v>138</v>
      </c>
      <c r="F2148" t="s">
        <v>45</v>
      </c>
      <c r="G2148" t="s">
        <v>1003</v>
      </c>
      <c r="H2148" t="s">
        <v>843</v>
      </c>
      <c r="I2148" t="n">
        <v>1</v>
      </c>
      <c r="J2148" t="n">
        <v>0</v>
      </c>
      <c r="K2148" s="2" t="n">
        <v>0.395833333333333</v>
      </c>
      <c r="L2148" s="3" t="n">
        <v>55</v>
      </c>
      <c r="M2148" s="3" t="n">
        <v>88</v>
      </c>
      <c r="N2148" s="3" t="n">
        <v>7274.62983541</v>
      </c>
      <c r="O2148" s="2" t="n">
        <v>0.0127459129952896</v>
      </c>
      <c r="P2148" s="2" t="n">
        <v>0.114713216957606</v>
      </c>
      <c r="Q2148" s="4" t="n">
        <v>0.545888296379455</v>
      </c>
      <c r="R2148" s="4" t="n">
        <v>1.58315322804101</v>
      </c>
      <c r="S2148" s="4" t="n">
        <v>2.14685508451095</v>
      </c>
      <c r="T2148" s="4" t="n">
        <v>1.56207965395609</v>
      </c>
      <c r="U2148" s="4" t="n">
        <v>1.78083035088958</v>
      </c>
      <c r="V2148" s="4" t="n">
        <v>1.84812768844965</v>
      </c>
      <c r="W2148" s="4" t="n">
        <v>1.92978802923944</v>
      </c>
      <c r="X2148" t="n">
        <v>7163</v>
      </c>
      <c r="Y2148" t="n">
        <v>3609</v>
      </c>
      <c r="Z2148" t="n">
        <v>7135</v>
      </c>
      <c r="AA2148" t="n">
        <v>3637</v>
      </c>
      <c r="AB2148" s="2" t="n">
        <v>0.992301347264229</v>
      </c>
      <c r="AC2148" s="2" t="n">
        <v>0.505816398037842</v>
      </c>
      <c r="AD2148" s="2" t="n">
        <v>0.503839173530644</v>
      </c>
      <c r="AE2148" s="1" t="n">
        <v>38142</v>
      </c>
      <c r="AF2148" s="1" t="n">
        <v>41275</v>
      </c>
      <c r="AG2148" t="n">
        <v>3651</v>
      </c>
      <c r="AH2148" s="2" t="n">
        <v>0.508495821727019</v>
      </c>
      <c r="AI2148" s="2" t="n">
        <v>1</v>
      </c>
      <c r="AJ2148" t="s">
        <v>1004</v>
      </c>
      <c r="AK2148" t="s">
        <v>844</v>
      </c>
      <c r="AL2148" t="s">
        <v>1005</v>
      </c>
      <c r="AM2148"/>
      <c r="AN2148" t="b">
        <v>0</v>
      </c>
      <c r="AO2148" t="b">
        <v>0</v>
      </c>
      <c r="AP2148" t="b">
        <v>0</v>
      </c>
      <c r="AQ2148" t="b">
        <v>0</v>
      </c>
    </row>
    <row r="2149">
      <c r="A2149" t="n">
        <v>1803</v>
      </c>
      <c r="B2149" t="n">
        <v>3038</v>
      </c>
      <c r="C2149" t="s">
        <v>43</v>
      </c>
      <c r="D2149" t="s">
        <v>43</v>
      </c>
      <c r="E2149" t="s">
        <v>45</v>
      </c>
      <c r="F2149" t="s">
        <v>44</v>
      </c>
      <c r="G2149" t="s">
        <v>217</v>
      </c>
      <c r="H2149" t="s">
        <v>69</v>
      </c>
      <c r="I2149" t="n">
        <v>-1</v>
      </c>
      <c r="J2149" t="n">
        <v>0</v>
      </c>
      <c r="K2149" s="2" t="n">
        <v>0.588624338624339</v>
      </c>
      <c r="L2149" s="3" t="n">
        <v>590</v>
      </c>
      <c r="M2149" s="3" t="n">
        <v>-7</v>
      </c>
      <c r="N2149" s="3" t="n">
        <v>6568.69904422</v>
      </c>
      <c r="O2149" s="2" t="n">
        <v>0.050381679389313</v>
      </c>
      <c r="P2149" s="2" t="n">
        <v>0.416793893129771</v>
      </c>
      <c r="Q2149" s="4" t="n">
        <v>0.244372990353698</v>
      </c>
      <c r="R2149" s="4" t="n">
        <v>0.246564885496184</v>
      </c>
      <c r="S2149" s="4" t="n">
        <v>0.74030534351145</v>
      </c>
      <c r="T2149" s="4" t="n">
        <v>0.240107643252805</v>
      </c>
      <c r="U2149" s="4" t="n">
        <v>0.385992296234232</v>
      </c>
      <c r="V2149" s="4" t="n">
        <v>-2.09632322303822</v>
      </c>
      <c r="W2149" s="4" t="n">
        <v>2.09632322303822</v>
      </c>
      <c r="X2149" t="n">
        <v>24536</v>
      </c>
      <c r="Y2149" t="n">
        <v>655</v>
      </c>
      <c r="Z2149" t="n">
        <v>3641</v>
      </c>
      <c r="AA2149" t="n">
        <v>21550</v>
      </c>
      <c r="AB2149" s="2" t="n">
        <v>0.179895633067839</v>
      </c>
      <c r="AC2149" s="2" t="n">
        <v>0.0303944315545244</v>
      </c>
      <c r="AD2149" s="2" t="n">
        <v>0.0266954678839257</v>
      </c>
      <c r="AE2149" s="1" t="n">
        <v>41275</v>
      </c>
      <c r="AF2149" s="1" t="n">
        <v>12785</v>
      </c>
      <c r="AG2149" t="n">
        <v>1094</v>
      </c>
      <c r="AH2149" s="2" t="n">
        <v>0.299643933168995</v>
      </c>
      <c r="AI2149" s="2" t="n">
        <v>0.0369794483504597</v>
      </c>
      <c r="AJ2149" t="s">
        <v>219</v>
      </c>
      <c r="AK2149" t="s">
        <v>71</v>
      </c>
      <c r="AL2149"/>
      <c r="AM2149"/>
      <c r="AN2149" t="b">
        <v>0</v>
      </c>
      <c r="AO2149" t="b">
        <v>0</v>
      </c>
      <c r="AP2149" t="b">
        <v>0</v>
      </c>
      <c r="AQ2149" t="b">
        <v>0</v>
      </c>
    </row>
    <row r="2150">
      <c r="A2150" t="n">
        <v>186</v>
      </c>
      <c r="B2150" t="n">
        <v>2816</v>
      </c>
      <c r="C2150" t="s">
        <v>138</v>
      </c>
      <c r="D2150" t="s">
        <v>43</v>
      </c>
      <c r="E2150" t="s">
        <v>138</v>
      </c>
      <c r="F2150" t="s">
        <v>44</v>
      </c>
      <c r="G2150" t="s">
        <v>244</v>
      </c>
      <c r="H2150" t="s">
        <v>132</v>
      </c>
      <c r="I2150" t="n">
        <v>1</v>
      </c>
      <c r="J2150" t="n">
        <v>0</v>
      </c>
      <c r="K2150" s="2" t="n">
        <v>0.519360269360269</v>
      </c>
      <c r="L2150" s="3" t="n">
        <v>450</v>
      </c>
      <c r="M2150" s="3" t="n">
        <v>720</v>
      </c>
      <c r="N2150" s="3" t="n">
        <v>8280.45171195</v>
      </c>
      <c r="O2150" s="2"/>
      <c r="P2150" s="2"/>
      <c r="Q2150" s="4"/>
      <c r="R2150" s="4"/>
      <c r="S2150" s="4"/>
      <c r="T2150" s="4"/>
      <c r="U2150" s="4"/>
      <c r="V2150" s="4" t="n">
        <v>-10.4205112975194</v>
      </c>
      <c r="W2150" s="4" t="n">
        <v>10.4205112975194</v>
      </c>
      <c r="X2150" t="n">
        <v>6121</v>
      </c>
      <c r="Y2150" t="n">
        <v>0</v>
      </c>
      <c r="Z2150" t="n">
        <v>3592</v>
      </c>
      <c r="AA2150" t="n">
        <v>2529</v>
      </c>
      <c r="AB2150" s="2" t="n">
        <v>0</v>
      </c>
      <c r="AC2150" s="2" t="n">
        <v>0</v>
      </c>
      <c r="AD2150" s="2" t="n">
        <v>0</v>
      </c>
      <c r="AE2150" s="1" t="n">
        <v>41708</v>
      </c>
      <c r="AF2150" s="1" t="n">
        <v>37622</v>
      </c>
      <c r="AG2150" t="n">
        <v>0</v>
      </c>
      <c r="AH2150" s="2" t="n">
        <v>0</v>
      </c>
      <c r="AI2150" s="2" t="n">
        <v>0</v>
      </c>
      <c r="AJ2150" t="s">
        <v>947</v>
      </c>
      <c r="AK2150" t="s">
        <v>134</v>
      </c>
      <c r="AL2150" t="s">
        <v>948</v>
      </c>
      <c r="AM2150"/>
      <c r="AN2150" t="b">
        <v>0</v>
      </c>
      <c r="AO2150" t="b">
        <v>0</v>
      </c>
      <c r="AP2150" t="b">
        <v>0</v>
      </c>
      <c r="AQ2150" t="b">
        <v>0</v>
      </c>
    </row>
    <row r="2151">
      <c r="A2151" t="n">
        <v>916</v>
      </c>
      <c r="B2151" t="n">
        <v>2962</v>
      </c>
      <c r="C2151" t="s">
        <v>43</v>
      </c>
      <c r="D2151" t="s">
        <v>43</v>
      </c>
      <c r="E2151" t="s">
        <v>44</v>
      </c>
      <c r="F2151" t="s">
        <v>45</v>
      </c>
      <c r="G2151" t="s">
        <v>201</v>
      </c>
      <c r="H2151" t="s">
        <v>112</v>
      </c>
      <c r="I2151" t="n">
        <v>1</v>
      </c>
      <c r="J2151" t="n">
        <v>0</v>
      </c>
      <c r="K2151" s="2" t="n">
        <v>0.472222222222222</v>
      </c>
      <c r="L2151" s="3" t="n">
        <v>22</v>
      </c>
      <c r="M2151" s="3" t="n">
        <v>90</v>
      </c>
      <c r="N2151" s="3" t="n">
        <v>2476.5337944</v>
      </c>
      <c r="O2151" s="2"/>
      <c r="P2151" s="2"/>
      <c r="Q2151" s="4"/>
      <c r="R2151" s="4"/>
      <c r="S2151" s="4"/>
      <c r="T2151" s="4"/>
      <c r="U2151" s="4"/>
      <c r="V2151" s="4" t="n">
        <v>2.01937308545301</v>
      </c>
      <c r="W2151" s="4" t="n">
        <v>2.58576764327614</v>
      </c>
      <c r="X2151" t="n">
        <v>3635</v>
      </c>
      <c r="Y2151" t="n">
        <v>0</v>
      </c>
      <c r="Z2151" t="n">
        <v>7</v>
      </c>
      <c r="AA2151" t="n">
        <v>3628</v>
      </c>
      <c r="AB2151" s="2" t="n">
        <v>0</v>
      </c>
      <c r="AC2151" s="2" t="n">
        <v>0</v>
      </c>
      <c r="AD2151" s="2" t="n">
        <v>0</v>
      </c>
      <c r="AE2151" s="1" t="n">
        <v>34714</v>
      </c>
      <c r="AF2151" s="1" t="n">
        <v>41275</v>
      </c>
      <c r="AG2151" t="n">
        <v>0</v>
      </c>
      <c r="AH2151" s="2" t="n">
        <v>0</v>
      </c>
      <c r="AI2151" s="2" t="n">
        <v>0</v>
      </c>
      <c r="AJ2151" t="s">
        <v>203</v>
      </c>
      <c r="AK2151" t="s">
        <v>113</v>
      </c>
      <c r="AL2151"/>
      <c r="AM2151"/>
      <c r="AN2151" t="b">
        <v>0</v>
      </c>
      <c r="AO2151" t="b">
        <v>0</v>
      </c>
      <c r="AP2151" t="b">
        <v>0</v>
      </c>
      <c r="AQ2151" t="b">
        <v>0</v>
      </c>
    </row>
    <row r="2152">
      <c r="A2152" t="n">
        <v>128</v>
      </c>
      <c r="B2152" t="n">
        <v>2962</v>
      </c>
      <c r="C2152" t="s">
        <v>43</v>
      </c>
      <c r="D2152" t="s">
        <v>43</v>
      </c>
      <c r="E2152" t="s">
        <v>44</v>
      </c>
      <c r="F2152" t="s">
        <v>45</v>
      </c>
      <c r="G2152" t="s">
        <v>793</v>
      </c>
      <c r="H2152" t="s">
        <v>112</v>
      </c>
      <c r="I2152" t="n">
        <v>1</v>
      </c>
      <c r="J2152" t="n">
        <v>0</v>
      </c>
      <c r="K2152" s="2" t="n">
        <v>0.509259259259259</v>
      </c>
      <c r="L2152" s="3" t="n">
        <v>440</v>
      </c>
      <c r="M2152" s="3" t="n">
        <v>-328</v>
      </c>
      <c r="N2152" s="3" t="n">
        <v>7909.7631248</v>
      </c>
      <c r="O2152" s="2"/>
      <c r="P2152" s="2"/>
      <c r="Q2152" s="4"/>
      <c r="R2152" s="4"/>
      <c r="S2152" s="4"/>
      <c r="T2152" s="4"/>
      <c r="U2152" s="4"/>
      <c r="V2152" s="4" t="n">
        <v>4.14916611097636</v>
      </c>
      <c r="W2152" s="4" t="n">
        <v>4.14916611097636</v>
      </c>
      <c r="X2152" t="n">
        <v>11153</v>
      </c>
      <c r="Y2152" t="n">
        <v>0</v>
      </c>
      <c r="Z2152" t="n">
        <v>7525</v>
      </c>
      <c r="AA2152" t="n">
        <v>3628</v>
      </c>
      <c r="AB2152" s="2" t="n">
        <v>0</v>
      </c>
      <c r="AC2152" s="2" t="n">
        <v>0</v>
      </c>
      <c r="AD2152" s="2" t="n">
        <v>0</v>
      </c>
      <c r="AE2152" s="1" t="n">
        <v>23012</v>
      </c>
      <c r="AF2152" s="1" t="n">
        <v>41275</v>
      </c>
      <c r="AG2152" t="n">
        <v>0</v>
      </c>
      <c r="AH2152" s="2" t="n">
        <v>0</v>
      </c>
      <c r="AI2152" s="2" t="n">
        <v>0</v>
      </c>
      <c r="AJ2152" t="s">
        <v>794</v>
      </c>
      <c r="AK2152" t="s">
        <v>113</v>
      </c>
      <c r="AL2152"/>
      <c r="AM2152"/>
      <c r="AN2152" t="b">
        <v>0</v>
      </c>
      <c r="AO2152" t="b">
        <v>0</v>
      </c>
      <c r="AP2152" t="b">
        <v>0</v>
      </c>
      <c r="AQ2152" t="b">
        <v>0</v>
      </c>
    </row>
    <row r="2153">
      <c r="A2153" t="n">
        <v>175</v>
      </c>
      <c r="B2153" t="n">
        <v>2976</v>
      </c>
      <c r="C2153" t="s">
        <v>138</v>
      </c>
      <c r="D2153" t="s">
        <v>43</v>
      </c>
      <c r="E2153" t="s">
        <v>138</v>
      </c>
      <c r="F2153" t="s">
        <v>45</v>
      </c>
      <c r="G2153" t="s">
        <v>820</v>
      </c>
      <c r="H2153" t="s">
        <v>875</v>
      </c>
      <c r="I2153" t="n">
        <v>-1</v>
      </c>
      <c r="J2153" t="n">
        <v>1</v>
      </c>
      <c r="K2153" s="2" t="n">
        <v>0.542328042328042</v>
      </c>
      <c r="L2153" s="3" t="n">
        <v>1032</v>
      </c>
      <c r="M2153" s="3" t="n">
        <v>-137</v>
      </c>
      <c r="N2153" s="3" t="n">
        <v>4669.64728833</v>
      </c>
      <c r="O2153" s="2" t="n">
        <v>0.00868055555555556</v>
      </c>
      <c r="P2153" s="2" t="n">
        <v>0.119791666666667</v>
      </c>
      <c r="Q2153" s="4" t="n">
        <v>0.823117338003503</v>
      </c>
      <c r="R2153" s="4" t="n">
        <v>2.18776041666667</v>
      </c>
      <c r="S2153" s="4" t="n">
        <v>2.37769097222222</v>
      </c>
      <c r="T2153" s="4" t="n">
        <v>2.36442540500841</v>
      </c>
      <c r="U2153" s="4" t="n">
        <v>2.36442540500841</v>
      </c>
      <c r="V2153" s="4" t="n">
        <v>1.72909113590583</v>
      </c>
      <c r="W2153" s="4" t="n">
        <v>1.72909113590583</v>
      </c>
      <c r="X2153" t="n">
        <v>4037</v>
      </c>
      <c r="Y2153" t="n">
        <v>1152</v>
      </c>
      <c r="Z2153" t="n">
        <v>1546</v>
      </c>
      <c r="AA2153" t="n">
        <v>3643</v>
      </c>
      <c r="AB2153" s="2" t="n">
        <v>0.745148771021992</v>
      </c>
      <c r="AC2153" s="2" t="n">
        <v>0.316222893219874</v>
      </c>
      <c r="AD2153" s="2" t="n">
        <v>0.285360416150607</v>
      </c>
      <c r="AE2153" s="1" t="n">
        <v>43767</v>
      </c>
      <c r="AF2153" s="1" t="n">
        <v>41275</v>
      </c>
      <c r="AG2153" t="n">
        <v>1159</v>
      </c>
      <c r="AH2153" s="2" t="n">
        <v>0.745337620578778</v>
      </c>
      <c r="AI2153" s="2" t="n">
        <v>0.317447274719255</v>
      </c>
      <c r="AJ2153" t="s">
        <v>821</v>
      </c>
      <c r="AK2153" t="s">
        <v>876</v>
      </c>
      <c r="AL2153" t="s">
        <v>822</v>
      </c>
      <c r="AM2153"/>
      <c r="AN2153" t="b">
        <v>0</v>
      </c>
      <c r="AO2153" t="b">
        <v>0</v>
      </c>
      <c r="AP2153" t="b">
        <v>0</v>
      </c>
      <c r="AQ2153" t="b">
        <v>0</v>
      </c>
    </row>
    <row r="2154">
      <c r="A2154" t="n">
        <v>21</v>
      </c>
      <c r="B2154" t="n">
        <v>2989</v>
      </c>
      <c r="C2154" t="s">
        <v>138</v>
      </c>
      <c r="D2154" t="s">
        <v>43</v>
      </c>
      <c r="E2154" t="s">
        <v>138</v>
      </c>
      <c r="F2154" t="s">
        <v>45</v>
      </c>
      <c r="G2154" t="s">
        <v>725</v>
      </c>
      <c r="H2154" t="s">
        <v>123</v>
      </c>
      <c r="I2154" t="n">
        <v>-1</v>
      </c>
      <c r="J2154" t="n">
        <v>0</v>
      </c>
      <c r="K2154" s="2" t="n">
        <v>0.567063492063492</v>
      </c>
      <c r="L2154" s="3" t="n">
        <v>402</v>
      </c>
      <c r="M2154" s="3" t="n">
        <v>228</v>
      </c>
      <c r="N2154" s="3" t="n">
        <v>8389.14491545</v>
      </c>
      <c r="O2154" s="2"/>
      <c r="P2154" s="2"/>
      <c r="Q2154" s="4"/>
      <c r="R2154" s="4"/>
      <c r="S2154" s="4"/>
      <c r="T2154" s="4"/>
      <c r="U2154" s="4"/>
      <c r="V2154" s="4" t="n">
        <v>0.406437218807792</v>
      </c>
      <c r="W2154" s="4" t="n">
        <v>0.583668054632364</v>
      </c>
      <c r="X2154" t="n">
        <v>5382</v>
      </c>
      <c r="Y2154" t="n">
        <v>0</v>
      </c>
      <c r="Z2154" t="n">
        <v>1016</v>
      </c>
      <c r="AA2154" t="n">
        <v>4366</v>
      </c>
      <c r="AB2154" s="2" t="n">
        <v>0</v>
      </c>
      <c r="AC2154" s="2" t="n">
        <v>0</v>
      </c>
      <c r="AD2154" s="2" t="n">
        <v>0</v>
      </c>
      <c r="AE2154" s="1" t="n">
        <v>38126</v>
      </c>
      <c r="AF2154" s="1" t="n">
        <v>40179</v>
      </c>
      <c r="AG2154" t="n">
        <v>0</v>
      </c>
      <c r="AH2154" s="2" t="n">
        <v>0</v>
      </c>
      <c r="AI2154" s="2" t="n">
        <v>0</v>
      </c>
      <c r="AJ2154" t="s">
        <v>726</v>
      </c>
      <c r="AK2154" t="s">
        <v>125</v>
      </c>
      <c r="AL2154" t="s">
        <v>728</v>
      </c>
      <c r="AM2154"/>
      <c r="AN2154" t="b">
        <v>0</v>
      </c>
      <c r="AO2154" t="b">
        <v>0</v>
      </c>
      <c r="AP2154" t="b">
        <v>0</v>
      </c>
      <c r="AQ2154" t="b">
        <v>0</v>
      </c>
    </row>
    <row r="2155">
      <c r="A2155" t="n">
        <v>157</v>
      </c>
      <c r="B2155" t="n">
        <v>3166</v>
      </c>
      <c r="C2155" t="s">
        <v>138</v>
      </c>
      <c r="D2155" t="s">
        <v>43</v>
      </c>
      <c r="E2155" t="s">
        <v>138</v>
      </c>
      <c r="F2155" t="s">
        <v>45</v>
      </c>
      <c r="G2155" t="s">
        <v>511</v>
      </c>
      <c r="H2155" t="s">
        <v>883</v>
      </c>
      <c r="I2155" t="n">
        <v>-1</v>
      </c>
      <c r="J2155" t="n">
        <v>0</v>
      </c>
      <c r="K2155" s="2" t="n">
        <v>0.569444444444444</v>
      </c>
      <c r="L2155" s="3" t="n">
        <v>640</v>
      </c>
      <c r="M2155" s="3" t="n">
        <v>129</v>
      </c>
      <c r="N2155" s="3" t="n">
        <v>5037.14348772</v>
      </c>
      <c r="O2155" s="2"/>
      <c r="P2155" s="2"/>
      <c r="Q2155" s="4"/>
      <c r="R2155" s="4"/>
      <c r="S2155" s="4"/>
      <c r="T2155" s="4"/>
      <c r="U2155" s="4"/>
      <c r="V2155" s="4" t="n">
        <v>-6.30909090909091</v>
      </c>
      <c r="W2155" s="4" t="n">
        <v>6.30909090909091</v>
      </c>
      <c r="X2155" t="n">
        <v>4161</v>
      </c>
      <c r="Y2155" t="n">
        <v>0</v>
      </c>
      <c r="Z2155" t="n">
        <v>1</v>
      </c>
      <c r="AA2155" t="n">
        <v>4160</v>
      </c>
      <c r="AB2155" s="2" t="n">
        <v>0</v>
      </c>
      <c r="AC2155" s="2" t="n">
        <v>0</v>
      </c>
      <c r="AD2155" s="2" t="n">
        <v>0</v>
      </c>
      <c r="AE2155" s="1" t="n">
        <v>40988</v>
      </c>
      <c r="AF2155" s="1" t="n">
        <v>40179</v>
      </c>
      <c r="AG2155" t="n">
        <v>0</v>
      </c>
      <c r="AH2155" s="2"/>
      <c r="AI2155" s="2" t="n">
        <v>0</v>
      </c>
      <c r="AJ2155" t="s">
        <v>512</v>
      </c>
      <c r="AK2155" t="s">
        <v>884</v>
      </c>
      <c r="AL2155" t="s">
        <v>513</v>
      </c>
      <c r="AM2155"/>
      <c r="AN2155" t="b">
        <v>0</v>
      </c>
      <c r="AO2155" t="b">
        <v>0</v>
      </c>
      <c r="AP2155" t="b">
        <v>0</v>
      </c>
      <c r="AQ2155" t="b">
        <v>0</v>
      </c>
    </row>
    <row r="2156">
      <c r="A2156" t="n">
        <v>136</v>
      </c>
      <c r="B2156" t="n">
        <v>281</v>
      </c>
      <c r="C2156" t="s">
        <v>138</v>
      </c>
      <c r="D2156" t="s">
        <v>43</v>
      </c>
      <c r="E2156" t="s">
        <v>138</v>
      </c>
      <c r="F2156" t="s">
        <v>45</v>
      </c>
      <c r="G2156" t="s">
        <v>609</v>
      </c>
      <c r="H2156" t="s">
        <v>403</v>
      </c>
      <c r="I2156" t="n">
        <v>1</v>
      </c>
      <c r="J2156" t="n">
        <v>0</v>
      </c>
      <c r="K2156" s="2" t="n">
        <v>0.465079365079365</v>
      </c>
      <c r="L2156" s="3" t="n">
        <v>1520</v>
      </c>
      <c r="M2156" s="3" t="n">
        <v>-1150</v>
      </c>
      <c r="N2156" s="3" t="n">
        <v>6647.81414471</v>
      </c>
      <c r="O2156" s="2" t="n">
        <v>0</v>
      </c>
      <c r="P2156" s="2" t="n">
        <v>0.00184275184275184</v>
      </c>
      <c r="Q2156" s="4" t="n">
        <v>0.99017199017199</v>
      </c>
      <c r="R2156" s="4" t="n">
        <v>9.14097051597052</v>
      </c>
      <c r="S2156" s="4" t="n">
        <v>9.16480343980345</v>
      </c>
      <c r="T2156" s="4" t="n">
        <v>9.14894513938678</v>
      </c>
      <c r="U2156" s="4" t="n">
        <v>9.14894513938678</v>
      </c>
      <c r="V2156" s="4" t="n">
        <v>8.00729733163824</v>
      </c>
      <c r="W2156" s="4" t="n">
        <v>8.00729733163824</v>
      </c>
      <c r="X2156" t="n">
        <v>4759</v>
      </c>
      <c r="Y2156" t="n">
        <v>1628</v>
      </c>
      <c r="Z2156" t="n">
        <v>2019</v>
      </c>
      <c r="AA2156" t="n">
        <v>4368</v>
      </c>
      <c r="AB2156" s="2" t="n">
        <v>0.806339772164438</v>
      </c>
      <c r="AC2156" s="2" t="n">
        <v>0.372710622710623</v>
      </c>
      <c r="AD2156" s="2" t="n">
        <v>0.342088674091196</v>
      </c>
      <c r="AE2156" s="1" t="n">
        <v>43282</v>
      </c>
      <c r="AF2156" s="1" t="n">
        <v>40179</v>
      </c>
      <c r="AG2156" t="n">
        <v>1644</v>
      </c>
      <c r="AH2156" s="2" t="n">
        <v>0.805882352941176</v>
      </c>
      <c r="AI2156" s="2" t="n">
        <v>0.346323994101538</v>
      </c>
      <c r="AJ2156" t="s">
        <v>611</v>
      </c>
      <c r="AK2156" t="s">
        <v>404</v>
      </c>
      <c r="AL2156" t="s">
        <v>613</v>
      </c>
      <c r="AM2156"/>
      <c r="AN2156" t="b">
        <v>0</v>
      </c>
      <c r="AO2156" t="b">
        <v>0</v>
      </c>
      <c r="AP2156" t="b">
        <v>0</v>
      </c>
      <c r="AQ2156" t="b">
        <v>0</v>
      </c>
    </row>
    <row r="2157">
      <c r="A2157" t="n">
        <v>97</v>
      </c>
      <c r="B2157" t="n">
        <v>766</v>
      </c>
      <c r="C2157" t="s">
        <v>138</v>
      </c>
      <c r="D2157" t="s">
        <v>43</v>
      </c>
      <c r="E2157" t="s">
        <v>138</v>
      </c>
      <c r="F2157" t="s">
        <v>45</v>
      </c>
      <c r="G2157" t="s">
        <v>579</v>
      </c>
      <c r="H2157" t="s">
        <v>242</v>
      </c>
      <c r="I2157" t="n">
        <v>-1</v>
      </c>
      <c r="J2157" t="n">
        <v>-1</v>
      </c>
      <c r="K2157" s="2" t="n">
        <v>0.42390289449113</v>
      </c>
      <c r="L2157" s="3" t="n">
        <v>6</v>
      </c>
      <c r="M2157" s="3" t="n">
        <v>169</v>
      </c>
      <c r="N2157" s="3" t="n">
        <v>8891.747102</v>
      </c>
      <c r="O2157" s="2" t="n">
        <v>0.00167224080267559</v>
      </c>
      <c r="P2157" s="2" t="n">
        <v>0.0100334448160535</v>
      </c>
      <c r="Q2157" s="4" t="n">
        <v>-0.977666108319375</v>
      </c>
      <c r="R2157" s="4" t="n">
        <v>-6.93422519509477</v>
      </c>
      <c r="S2157" s="4" t="n">
        <v>6.96014492753624</v>
      </c>
      <c r="T2157" s="4" t="n">
        <v>-6.94865108386294</v>
      </c>
      <c r="U2157" s="4" t="n">
        <v>6.94865108386294</v>
      </c>
      <c r="V2157" s="4" t="n">
        <v>-6.49560102304864</v>
      </c>
      <c r="W2157" s="4" t="n">
        <v>6.49560102304864</v>
      </c>
      <c r="X2157" t="n">
        <v>6426</v>
      </c>
      <c r="Y2157" t="n">
        <v>3588</v>
      </c>
      <c r="Z2157" t="n">
        <v>6382</v>
      </c>
      <c r="AA2157" t="n">
        <v>3632</v>
      </c>
      <c r="AB2157" s="2" t="n">
        <v>0.987885462555066</v>
      </c>
      <c r="AC2157" s="2" t="n">
        <v>0.562206204951426</v>
      </c>
      <c r="AD2157" s="2" t="n">
        <v>0.558356676003735</v>
      </c>
      <c r="AE2157" s="1" t="n">
        <v>38717</v>
      </c>
      <c r="AF2157" s="1" t="n">
        <v>41275</v>
      </c>
      <c r="AG2157" t="n">
        <v>3651</v>
      </c>
      <c r="AH2157" s="2" t="n">
        <v>0.552763058289175</v>
      </c>
      <c r="AI2157" s="2" t="n">
        <v>1</v>
      </c>
      <c r="AJ2157" t="s">
        <v>580</v>
      </c>
      <c r="AK2157" t="s">
        <v>243</v>
      </c>
      <c r="AL2157" t="s">
        <v>581</v>
      </c>
      <c r="AM2157"/>
      <c r="AN2157" t="b">
        <v>0</v>
      </c>
      <c r="AO2157" t="b">
        <v>0</v>
      </c>
      <c r="AP2157" t="b">
        <v>0</v>
      </c>
      <c r="AQ2157" t="b">
        <v>0</v>
      </c>
    </row>
    <row r="2158">
      <c r="A2158" t="n">
        <v>84</v>
      </c>
      <c r="B2158" t="n">
        <v>1333</v>
      </c>
      <c r="C2158" t="s">
        <v>138</v>
      </c>
      <c r="D2158" t="s">
        <v>43</v>
      </c>
      <c r="E2158" t="s">
        <v>138</v>
      </c>
      <c r="F2158" t="s">
        <v>45</v>
      </c>
      <c r="G2158" t="s">
        <v>405</v>
      </c>
      <c r="H2158" t="s">
        <v>638</v>
      </c>
      <c r="I2158" t="n">
        <v>1</v>
      </c>
      <c r="J2158" t="n">
        <v>0</v>
      </c>
      <c r="K2158" s="2" t="n">
        <v>0.976470588235294</v>
      </c>
      <c r="L2158" s="3" t="n">
        <v>1040</v>
      </c>
      <c r="M2158" s="3" t="n">
        <v>-24</v>
      </c>
      <c r="N2158" s="3" t="n">
        <v>0</v>
      </c>
      <c r="O2158" s="2" t="n">
        <v>0.999539700805524</v>
      </c>
      <c r="P2158" s="2" t="n">
        <v>0.999769850402762</v>
      </c>
      <c r="Q2158" s="4" t="n">
        <v>-1</v>
      </c>
      <c r="R2158" s="4" t="n">
        <v>-0.000322209436133487</v>
      </c>
      <c r="S2158" s="4" t="n">
        <v>0.000322209436133487</v>
      </c>
      <c r="T2158" s="4" t="n">
        <v>-0.00456324704142501</v>
      </c>
      <c r="U2158" s="4" t="n">
        <v>0.013988248300254</v>
      </c>
      <c r="V2158" s="4" t="n">
        <v>0.29193434294621</v>
      </c>
      <c r="W2158" s="4" t="n">
        <v>0.436377963601708</v>
      </c>
      <c r="X2158" t="n">
        <v>7628</v>
      </c>
      <c r="Y2158" t="n">
        <v>4345</v>
      </c>
      <c r="Z2158" t="n">
        <v>7611</v>
      </c>
      <c r="AA2158" t="n">
        <v>4362</v>
      </c>
      <c r="AB2158" s="2" t="n">
        <v>0.99610270518111</v>
      </c>
      <c r="AC2158" s="2" t="n">
        <v>0.57088424648535</v>
      </c>
      <c r="AD2158" s="2" t="n">
        <v>0.569611955951757</v>
      </c>
      <c r="AE2158" s="1" t="n">
        <v>36951</v>
      </c>
      <c r="AF2158" s="1" t="n">
        <v>40179</v>
      </c>
      <c r="AG2158" t="n">
        <v>4747</v>
      </c>
      <c r="AH2158" s="2" t="n">
        <v>0.567076812806116</v>
      </c>
      <c r="AI2158" s="2" t="n">
        <v>1</v>
      </c>
      <c r="AJ2158" t="s">
        <v>406</v>
      </c>
      <c r="AK2158" t="s">
        <v>639</v>
      </c>
      <c r="AL2158" t="s">
        <v>407</v>
      </c>
      <c r="AM2158"/>
      <c r="AN2158" t="b">
        <v>0</v>
      </c>
      <c r="AO2158" t="b">
        <v>1</v>
      </c>
      <c r="AP2158" t="b">
        <v>1</v>
      </c>
      <c r="AQ2158" t="b">
        <v>1</v>
      </c>
    </row>
    <row r="2159">
      <c r="A2159" t="n">
        <v>13</v>
      </c>
      <c r="B2159" t="n">
        <v>66</v>
      </c>
      <c r="C2159" t="s">
        <v>138</v>
      </c>
      <c r="D2159" t="s">
        <v>138</v>
      </c>
      <c r="E2159" t="s">
        <v>138</v>
      </c>
      <c r="F2159" t="s">
        <v>138</v>
      </c>
      <c r="G2159" t="s">
        <v>962</v>
      </c>
      <c r="H2159" t="s">
        <v>358</v>
      </c>
      <c r="I2159" t="n">
        <v>1</v>
      </c>
      <c r="J2159" t="n">
        <v>0</v>
      </c>
      <c r="K2159" s="2" t="n">
        <v>0.511904761904762</v>
      </c>
      <c r="L2159" s="3" t="n">
        <v>281</v>
      </c>
      <c r="M2159" s="3" t="n">
        <v>-204</v>
      </c>
      <c r="N2159" s="3" t="n">
        <v>4988.25413633</v>
      </c>
      <c r="O2159" s="2" t="n">
        <v>0.0151201655260226</v>
      </c>
      <c r="P2159" s="2" t="n">
        <v>0.145471908324049</v>
      </c>
      <c r="Q2159" s="4" t="n">
        <v>0.841952165481577</v>
      </c>
      <c r="R2159" s="4" t="n">
        <v>1.39516154703167</v>
      </c>
      <c r="S2159" s="4" t="n">
        <v>1.49692821900366</v>
      </c>
      <c r="T2159" s="4" t="n">
        <v>1.36139153472945</v>
      </c>
      <c r="U2159" s="4" t="n">
        <v>1.41309755932173</v>
      </c>
      <c r="V2159" s="4" t="n">
        <v>1.4320976495055</v>
      </c>
      <c r="W2159" s="4" t="n">
        <v>1.4320976495055</v>
      </c>
      <c r="X2159" t="n">
        <v>7171</v>
      </c>
      <c r="Y2159" t="n">
        <v>6283</v>
      </c>
      <c r="Z2159" t="n">
        <v>7162</v>
      </c>
      <c r="AA2159" t="n">
        <v>6292</v>
      </c>
      <c r="AB2159" s="2" t="n">
        <v>0.998569612205976</v>
      </c>
      <c r="AC2159" s="2" t="n">
        <v>0.877268919296286</v>
      </c>
      <c r="AD2159" s="2" t="n">
        <v>0.876167898479989</v>
      </c>
      <c r="AE2159" s="1" t="n">
        <v>38121</v>
      </c>
      <c r="AF2159" s="1" t="n">
        <v>38717</v>
      </c>
      <c r="AG2159" t="n">
        <v>6605</v>
      </c>
      <c r="AH2159" s="2" t="n">
        <v>0.917233717539231</v>
      </c>
      <c r="AI2159" s="2" t="n">
        <v>1</v>
      </c>
      <c r="AJ2159" t="s">
        <v>963</v>
      </c>
      <c r="AK2159" t="s">
        <v>413</v>
      </c>
      <c r="AL2159" t="s">
        <v>964</v>
      </c>
      <c r="AM2159" t="s">
        <v>414</v>
      </c>
      <c r="AN2159" t="b">
        <v>0</v>
      </c>
      <c r="AO2159" t="b">
        <v>0</v>
      </c>
      <c r="AP2159" t="b">
        <v>0</v>
      </c>
      <c r="AQ2159" t="b">
        <v>0</v>
      </c>
    </row>
    <row r="2160">
      <c r="A2160" t="n">
        <v>55</v>
      </c>
      <c r="B2160" t="n">
        <v>76</v>
      </c>
      <c r="C2160" t="s">
        <v>138</v>
      </c>
      <c r="D2160" t="s">
        <v>138</v>
      </c>
      <c r="E2160" t="s">
        <v>138</v>
      </c>
      <c r="F2160" t="s">
        <v>138</v>
      </c>
      <c r="G2160" t="s">
        <v>429</v>
      </c>
      <c r="H2160" t="s">
        <v>672</v>
      </c>
      <c r="I2160" t="n">
        <v>-1</v>
      </c>
      <c r="J2160" t="n">
        <v>1</v>
      </c>
      <c r="K2160" s="2" t="n">
        <v>0.476344086021505</v>
      </c>
      <c r="L2160" s="3" t="n">
        <v>630</v>
      </c>
      <c r="M2160" s="3" t="n">
        <v>-545</v>
      </c>
      <c r="N2160" s="3" t="n">
        <v>8486.21839575</v>
      </c>
      <c r="O2160" s="2" t="n">
        <v>0.000595238095238095</v>
      </c>
      <c r="P2160" s="2" t="n">
        <v>0.00357142857142857</v>
      </c>
      <c r="Q2160" s="4" t="n">
        <v>0.992852888624181</v>
      </c>
      <c r="R2160" s="4" t="n">
        <v>6.15607142857143</v>
      </c>
      <c r="S2160" s="4" t="n">
        <v>6.16154761904762</v>
      </c>
      <c r="T2160" s="4" t="n">
        <v>6.09740264534664</v>
      </c>
      <c r="U2160" s="4" t="n">
        <v>6.09740264534664</v>
      </c>
      <c r="V2160" s="4" t="n">
        <v>5.80459325333121</v>
      </c>
      <c r="W2160" s="4" t="n">
        <v>5.80459325333121</v>
      </c>
      <c r="X2160" t="n">
        <v>7291</v>
      </c>
      <c r="Y2160" t="n">
        <v>1680</v>
      </c>
      <c r="Z2160" t="n">
        <v>7290</v>
      </c>
      <c r="AA2160" t="n">
        <v>1681</v>
      </c>
      <c r="AB2160" s="2" t="n">
        <v>0.99940511600238</v>
      </c>
      <c r="AC2160" s="2" t="n">
        <v>0.230452674897119</v>
      </c>
      <c r="AD2160" s="2" t="n">
        <v>0.230421067068989</v>
      </c>
      <c r="AE2160" s="1" t="n">
        <v>37987</v>
      </c>
      <c r="AF2160" s="1" t="n">
        <v>38463</v>
      </c>
      <c r="AG2160" t="n">
        <v>1858</v>
      </c>
      <c r="AH2160" s="2" t="n">
        <v>0.253306066802999</v>
      </c>
      <c r="AI2160" s="2" t="n">
        <v>1</v>
      </c>
      <c r="AJ2160" t="s">
        <v>429</v>
      </c>
      <c r="AK2160" t="s">
        <v>673</v>
      </c>
      <c r="AL2160" t="s">
        <v>432</v>
      </c>
      <c r="AM2160" t="s">
        <v>674</v>
      </c>
      <c r="AN2160" t="b">
        <v>0</v>
      </c>
      <c r="AO2160" t="b">
        <v>0</v>
      </c>
      <c r="AP2160" t="b">
        <v>0</v>
      </c>
      <c r="AQ2160" t="b">
        <v>0</v>
      </c>
    </row>
    <row r="2161">
      <c r="A2161" t="n">
        <v>687</v>
      </c>
      <c r="B2161" t="n">
        <v>932</v>
      </c>
      <c r="C2161" t="s">
        <v>43</v>
      </c>
      <c r="D2161" t="s">
        <v>43</v>
      </c>
      <c r="E2161" t="s">
        <v>45</v>
      </c>
      <c r="F2161" t="s">
        <v>44</v>
      </c>
      <c r="G2161" t="s">
        <v>714</v>
      </c>
      <c r="H2161" t="s">
        <v>778</v>
      </c>
      <c r="I2161" t="n">
        <v>-1</v>
      </c>
      <c r="J2161" t="n">
        <v>0</v>
      </c>
      <c r="K2161" s="2" t="n">
        <v>0.554837319543202</v>
      </c>
      <c r="L2161" s="3" t="n">
        <v>70</v>
      </c>
      <c r="M2161" s="3" t="n">
        <v>931</v>
      </c>
      <c r="N2161" s="3" t="n">
        <v>9221.33081964</v>
      </c>
      <c r="O2161" s="2"/>
      <c r="P2161" s="2"/>
      <c r="Q2161" s="4"/>
      <c r="R2161" s="4"/>
      <c r="S2161" s="4"/>
      <c r="T2161" s="4"/>
      <c r="U2161" s="4"/>
      <c r="V2161" s="4" t="n">
        <v>-3.26338363589077</v>
      </c>
      <c r="W2161" s="4" t="n">
        <v>3.26338363589077</v>
      </c>
      <c r="X2161" t="n">
        <v>4394</v>
      </c>
      <c r="Y2161" t="n">
        <v>0</v>
      </c>
      <c r="Z2161" t="n">
        <v>4371</v>
      </c>
      <c r="AA2161" t="n">
        <v>23</v>
      </c>
      <c r="AB2161" s="2" t="n">
        <v>0</v>
      </c>
      <c r="AC2161" s="2" t="n">
        <v>0</v>
      </c>
      <c r="AD2161" s="2" t="n">
        <v>0</v>
      </c>
      <c r="AE2161" s="1" t="n">
        <v>40179</v>
      </c>
      <c r="AF2161" s="1" t="n">
        <v>27760</v>
      </c>
      <c r="AG2161" t="n">
        <v>0</v>
      </c>
      <c r="AH2161" s="2" t="n">
        <v>0</v>
      </c>
      <c r="AI2161" s="2" t="n">
        <v>0</v>
      </c>
      <c r="AJ2161" t="s">
        <v>720</v>
      </c>
      <c r="AK2161" t="s">
        <v>780</v>
      </c>
      <c r="AL2161"/>
      <c r="AM2161"/>
      <c r="AN2161" t="b">
        <v>0</v>
      </c>
      <c r="AO2161" t="b">
        <v>0</v>
      </c>
      <c r="AP2161" t="b">
        <v>0</v>
      </c>
      <c r="AQ2161" t="b">
        <v>0</v>
      </c>
    </row>
    <row r="2162">
      <c r="A2162" t="n">
        <v>447</v>
      </c>
      <c r="B2162" t="n">
        <v>932</v>
      </c>
      <c r="C2162" t="s">
        <v>43</v>
      </c>
      <c r="D2162" t="s">
        <v>43</v>
      </c>
      <c r="E2162" t="s">
        <v>44</v>
      </c>
      <c r="F2162" t="s">
        <v>44</v>
      </c>
      <c r="G2162" t="s">
        <v>860</v>
      </c>
      <c r="H2162" t="s">
        <v>778</v>
      </c>
      <c r="I2162" t="n">
        <v>-1</v>
      </c>
      <c r="J2162" t="n">
        <v>0</v>
      </c>
      <c r="K2162" s="2" t="n">
        <v>0.392156862745098</v>
      </c>
      <c r="L2162" s="3" t="n">
        <v>681</v>
      </c>
      <c r="M2162" s="3" t="n">
        <v>320</v>
      </c>
      <c r="N2162" s="3" t="n">
        <v>6336.71700705</v>
      </c>
      <c r="O2162" s="2"/>
      <c r="P2162" s="2"/>
      <c r="Q2162" s="4"/>
      <c r="R2162" s="4"/>
      <c r="S2162" s="4"/>
      <c r="T2162" s="4"/>
      <c r="U2162" s="4"/>
      <c r="V2162" s="4" t="n">
        <v>2.62243750568324</v>
      </c>
      <c r="W2162" s="4" t="n">
        <v>2.8124912691241</v>
      </c>
      <c r="X2162" t="n">
        <v>2188</v>
      </c>
      <c r="Y2162" t="n">
        <v>0</v>
      </c>
      <c r="Z2162" t="n">
        <v>2165</v>
      </c>
      <c r="AA2162" t="n">
        <v>23</v>
      </c>
      <c r="AB2162" s="2" t="n">
        <v>0</v>
      </c>
      <c r="AC2162" s="2" t="n">
        <v>0</v>
      </c>
      <c r="AD2162" s="2" t="n">
        <v>0</v>
      </c>
      <c r="AE2162" s="1" t="n">
        <v>37987</v>
      </c>
      <c r="AF2162" s="1" t="n">
        <v>27760</v>
      </c>
      <c r="AG2162" t="n">
        <v>0</v>
      </c>
      <c r="AH2162" s="2" t="n">
        <v>0</v>
      </c>
      <c r="AI2162" s="2" t="n">
        <v>0</v>
      </c>
      <c r="AJ2162" t="s">
        <v>861</v>
      </c>
      <c r="AK2162" t="s">
        <v>780</v>
      </c>
      <c r="AL2162"/>
      <c r="AM2162"/>
      <c r="AN2162" t="b">
        <v>0</v>
      </c>
      <c r="AO2162" t="b">
        <v>0</v>
      </c>
      <c r="AP2162" t="b">
        <v>0</v>
      </c>
      <c r="AQ2162" t="b">
        <v>0</v>
      </c>
    </row>
    <row r="2163">
      <c r="A2163" t="n">
        <v>120</v>
      </c>
      <c r="B2163" t="n">
        <v>132</v>
      </c>
      <c r="C2163" t="s">
        <v>138</v>
      </c>
      <c r="D2163" t="s">
        <v>138</v>
      </c>
      <c r="E2163" t="s">
        <v>138</v>
      </c>
      <c r="F2163" t="s">
        <v>138</v>
      </c>
      <c r="G2163" t="s">
        <v>866</v>
      </c>
      <c r="H2163" t="s">
        <v>370</v>
      </c>
      <c r="I2163" t="n">
        <v>-1</v>
      </c>
      <c r="J2163" t="n">
        <v>0</v>
      </c>
      <c r="K2163" s="2" t="n">
        <v>0.55</v>
      </c>
      <c r="L2163" s="3" t="n">
        <v>490</v>
      </c>
      <c r="M2163" s="3" t="n">
        <v>-440</v>
      </c>
      <c r="N2163" s="3" t="n">
        <v>9301.52864473</v>
      </c>
      <c r="O2163" s="2"/>
      <c r="P2163" s="2"/>
      <c r="Q2163" s="4"/>
      <c r="R2163" s="4"/>
      <c r="S2163" s="4"/>
      <c r="T2163" s="4"/>
      <c r="U2163" s="4"/>
      <c r="V2163" s="4" t="n">
        <v>3.03058267837919</v>
      </c>
      <c r="W2163" s="4" t="n">
        <v>3.03058267837919</v>
      </c>
      <c r="X2163" t="n">
        <v>6235</v>
      </c>
      <c r="Y2163" t="n">
        <v>0</v>
      </c>
      <c r="Z2163" t="n">
        <v>3661</v>
      </c>
      <c r="AA2163" t="n">
        <v>2574</v>
      </c>
      <c r="AB2163" s="2" t="n">
        <v>0</v>
      </c>
      <c r="AC2163" s="2" t="n">
        <v>0</v>
      </c>
      <c r="AD2163" s="2" t="n">
        <v>0</v>
      </c>
      <c r="AE2163" s="1" t="n">
        <v>41207</v>
      </c>
      <c r="AF2163" s="1" t="n">
        <v>37598</v>
      </c>
      <c r="AG2163" t="n">
        <v>0</v>
      </c>
      <c r="AH2163" s="2" t="n">
        <v>0</v>
      </c>
      <c r="AI2163" s="2" t="n">
        <v>0</v>
      </c>
      <c r="AJ2163" t="s">
        <v>866</v>
      </c>
      <c r="AK2163" t="s">
        <v>372</v>
      </c>
      <c r="AL2163" t="s">
        <v>867</v>
      </c>
      <c r="AM2163" t="s">
        <v>374</v>
      </c>
      <c r="AN2163" t="b">
        <v>0</v>
      </c>
      <c r="AO2163" t="b">
        <v>0</v>
      </c>
      <c r="AP2163" t="b">
        <v>0</v>
      </c>
      <c r="AQ2163" t="b">
        <v>0</v>
      </c>
    </row>
    <row r="2164">
      <c r="A2164" t="n">
        <v>14</v>
      </c>
      <c r="B2164" t="n">
        <v>149</v>
      </c>
      <c r="C2164" t="s">
        <v>138</v>
      </c>
      <c r="D2164" t="s">
        <v>138</v>
      </c>
      <c r="E2164" t="s">
        <v>138</v>
      </c>
      <c r="F2164" t="s">
        <v>138</v>
      </c>
      <c r="G2164" t="s">
        <v>333</v>
      </c>
      <c r="H2164" t="s">
        <v>178</v>
      </c>
      <c r="I2164" t="n">
        <v>1</v>
      </c>
      <c r="J2164" t="n">
        <v>0</v>
      </c>
      <c r="K2164" s="2" t="n">
        <v>0</v>
      </c>
      <c r="L2164" s="3" t="n">
        <v>26</v>
      </c>
      <c r="M2164" s="3" t="n">
        <v>154</v>
      </c>
      <c r="N2164" s="3" t="n">
        <v>3840.0584211</v>
      </c>
      <c r="O2164" s="2" t="n">
        <v>0.0231958762886598</v>
      </c>
      <c r="P2164" s="2" t="n">
        <v>0.249355670103093</v>
      </c>
      <c r="Q2164" s="4" t="n">
        <v>-0.46042216358839</v>
      </c>
      <c r="R2164" s="4" t="n">
        <v>-0.785148195876291</v>
      </c>
      <c r="S2164" s="4" t="n">
        <v>1.24455541237113</v>
      </c>
      <c r="T2164" s="4" t="n">
        <v>-0.777610777726981</v>
      </c>
      <c r="U2164" s="4" t="n">
        <v>0.906901956038322</v>
      </c>
      <c r="V2164" s="4" t="n">
        <v>-1.56158116428973</v>
      </c>
      <c r="W2164" s="4" t="n">
        <v>1.56158116428973</v>
      </c>
      <c r="X2164" t="n">
        <v>7319</v>
      </c>
      <c r="Y2164" t="n">
        <v>3104</v>
      </c>
      <c r="Z2164" t="n">
        <v>3120</v>
      </c>
      <c r="AA2164" t="n">
        <v>7303</v>
      </c>
      <c r="AB2164" s="2" t="n">
        <v>0.994871794871795</v>
      </c>
      <c r="AC2164" s="2" t="n">
        <v>0.42503080925647</v>
      </c>
      <c r="AD2164" s="2" t="n">
        <v>0.424101653231316</v>
      </c>
      <c r="AE2164" s="1" t="n">
        <v>42203</v>
      </c>
      <c r="AF2164" s="1" t="n">
        <v>37598</v>
      </c>
      <c r="AG2164" t="n">
        <v>3119</v>
      </c>
      <c r="AH2164" s="2" t="n">
        <v>1</v>
      </c>
      <c r="AI2164" s="2" t="n">
        <v>0.403806317969964</v>
      </c>
      <c r="AJ2164" t="s">
        <v>334</v>
      </c>
      <c r="AK2164" t="s">
        <v>178</v>
      </c>
      <c r="AL2164" t="s">
        <v>335</v>
      </c>
      <c r="AM2164" t="s">
        <v>181</v>
      </c>
      <c r="AN2164" t="b">
        <v>0</v>
      </c>
      <c r="AO2164" t="b">
        <v>0</v>
      </c>
      <c r="AP2164" t="b">
        <v>0</v>
      </c>
      <c r="AQ2164" t="b">
        <v>0</v>
      </c>
    </row>
    <row r="2165">
      <c r="A2165" t="n">
        <v>87</v>
      </c>
      <c r="B2165" t="n">
        <v>152</v>
      </c>
      <c r="C2165" t="s">
        <v>138</v>
      </c>
      <c r="D2165" t="s">
        <v>138</v>
      </c>
      <c r="E2165" t="s">
        <v>138</v>
      </c>
      <c r="F2165" t="s">
        <v>138</v>
      </c>
      <c r="G2165" t="s">
        <v>601</v>
      </c>
      <c r="H2165" t="s">
        <v>754</v>
      </c>
      <c r="I2165" t="n">
        <v>1</v>
      </c>
      <c r="J2165" t="n">
        <v>1</v>
      </c>
      <c r="K2165" s="2" t="n">
        <v>0.487698412698413</v>
      </c>
      <c r="L2165" s="3" t="n">
        <v>300</v>
      </c>
      <c r="M2165" s="3" t="n">
        <v>10</v>
      </c>
      <c r="N2165" s="3" t="n">
        <v>9798.82176942</v>
      </c>
      <c r="O2165" s="2" t="n">
        <v>0.0137174211248285</v>
      </c>
      <c r="P2165" s="2" t="n">
        <v>0.0996799268404207</v>
      </c>
      <c r="Q2165" s="4" t="n">
        <v>-0.50301344459898</v>
      </c>
      <c r="R2165" s="4" t="n">
        <v>-1.7235939643347</v>
      </c>
      <c r="S2165" s="4" t="n">
        <v>2.73310470964792</v>
      </c>
      <c r="T2165" s="4" t="n">
        <v>-1.78542909663321</v>
      </c>
      <c r="U2165" s="4" t="n">
        <v>1.78542909663321</v>
      </c>
      <c r="V2165" s="4" t="n">
        <v>-2.21181703425591</v>
      </c>
      <c r="W2165" s="4" t="n">
        <v>2.21181703425591</v>
      </c>
      <c r="X2165" t="n">
        <v>7322</v>
      </c>
      <c r="Y2165" t="n">
        <v>2187</v>
      </c>
      <c r="Z2165" t="n">
        <v>2204</v>
      </c>
      <c r="AA2165" t="n">
        <v>7305</v>
      </c>
      <c r="AB2165" s="2" t="n">
        <v>0.992286751361162</v>
      </c>
      <c r="AC2165" s="2" t="n">
        <v>0.299383983572895</v>
      </c>
      <c r="AD2165" s="2" t="n">
        <v>0.298688882818902</v>
      </c>
      <c r="AE2165" s="1" t="n">
        <v>41799</v>
      </c>
      <c r="AF2165" s="1" t="n">
        <v>37987</v>
      </c>
      <c r="AG2165" t="n">
        <v>3523</v>
      </c>
      <c r="AH2165" s="2" t="n">
        <v>1</v>
      </c>
      <c r="AI2165" s="2" t="n">
        <v>0.480299931833674</v>
      </c>
      <c r="AJ2165" t="s">
        <v>602</v>
      </c>
      <c r="AK2165" t="s">
        <v>755</v>
      </c>
      <c r="AL2165" t="s">
        <v>603</v>
      </c>
      <c r="AM2165" t="s">
        <v>756</v>
      </c>
      <c r="AN2165" t="b">
        <v>0</v>
      </c>
      <c r="AO2165" t="b">
        <v>0</v>
      </c>
      <c r="AP2165" t="b">
        <v>0</v>
      </c>
      <c r="AQ2165" t="b">
        <v>0</v>
      </c>
    </row>
    <row r="2166">
      <c r="A2166" t="n">
        <v>52</v>
      </c>
      <c r="B2166" t="n">
        <v>161</v>
      </c>
      <c r="C2166" t="s">
        <v>138</v>
      </c>
      <c r="D2166" t="s">
        <v>138</v>
      </c>
      <c r="E2166" t="s">
        <v>138</v>
      </c>
      <c r="F2166" t="s">
        <v>138</v>
      </c>
      <c r="G2166" t="s">
        <v>538</v>
      </c>
      <c r="H2166" t="s">
        <v>877</v>
      </c>
      <c r="I2166" t="n">
        <v>-1</v>
      </c>
      <c r="J2166" t="n">
        <v>-1</v>
      </c>
      <c r="K2166" s="2" t="n">
        <v>0.576587301587302</v>
      </c>
      <c r="L2166" s="3" t="n">
        <v>560</v>
      </c>
      <c r="M2166" s="3" t="n">
        <v>335</v>
      </c>
      <c r="N2166" s="3" t="n">
        <v>8798.6812314</v>
      </c>
      <c r="O2166" s="2" t="n">
        <v>0.0028735632183908</v>
      </c>
      <c r="P2166" s="2" t="n">
        <v>0.0316091954022989</v>
      </c>
      <c r="Q2166" s="4" t="n">
        <v>-0.948126801152738</v>
      </c>
      <c r="R2166" s="4" t="n">
        <v>-3.43534482758621</v>
      </c>
      <c r="S2166" s="4" t="n">
        <v>3.52155172413793</v>
      </c>
      <c r="T2166" s="4" t="n">
        <v>-3.35204448155389</v>
      </c>
      <c r="U2166" s="4" t="n">
        <v>3.35204448155389</v>
      </c>
      <c r="V2166" s="4" t="n">
        <v>-1.27654118043683</v>
      </c>
      <c r="W2166" s="4" t="n">
        <v>1.28564978504372</v>
      </c>
      <c r="X2166" t="n">
        <v>7124</v>
      </c>
      <c r="Y2166" t="n">
        <v>348</v>
      </c>
      <c r="Z2166" t="n">
        <v>3883</v>
      </c>
      <c r="AA2166" t="n">
        <v>3589</v>
      </c>
      <c r="AB2166" s="2" t="n">
        <v>0.0969629423237671</v>
      </c>
      <c r="AC2166" s="2" t="n">
        <v>0.0896214267319083</v>
      </c>
      <c r="AD2166" s="2" t="n">
        <v>0.0488489612577204</v>
      </c>
      <c r="AE2166" s="1" t="n">
        <v>38119</v>
      </c>
      <c r="AF2166" s="1" t="n">
        <v>41708</v>
      </c>
      <c r="AG2166" t="n">
        <v>351</v>
      </c>
      <c r="AH2166" s="2" t="n">
        <v>0.0890862944162437</v>
      </c>
      <c r="AI2166" s="2" t="n">
        <v>0.0971223021582734</v>
      </c>
      <c r="AJ2166" t="s">
        <v>540</v>
      </c>
      <c r="AK2166" t="s">
        <v>878</v>
      </c>
      <c r="AL2166" t="s">
        <v>542</v>
      </c>
      <c r="AM2166" t="s">
        <v>879</v>
      </c>
      <c r="AN2166" t="b">
        <v>0</v>
      </c>
      <c r="AO2166" t="b">
        <v>0</v>
      </c>
      <c r="AP2166" t="b">
        <v>0</v>
      </c>
      <c r="AQ2166" t="b">
        <v>0</v>
      </c>
    </row>
    <row r="2167">
      <c r="A2167" t="n">
        <v>34</v>
      </c>
      <c r="B2167" t="n">
        <v>185</v>
      </c>
      <c r="C2167" t="s">
        <v>138</v>
      </c>
      <c r="D2167" t="s">
        <v>138</v>
      </c>
      <c r="E2167" t="s">
        <v>138</v>
      </c>
      <c r="F2167" t="s">
        <v>138</v>
      </c>
      <c r="G2167" t="s">
        <v>718</v>
      </c>
      <c r="H2167" t="s">
        <v>244</v>
      </c>
      <c r="I2167" t="n">
        <v>-1</v>
      </c>
      <c r="J2167" t="n">
        <v>-1</v>
      </c>
      <c r="K2167" s="2" t="n">
        <v>0.524242424242424</v>
      </c>
      <c r="L2167" s="3" t="n">
        <v>91</v>
      </c>
      <c r="M2167" s="3" t="n">
        <v>79</v>
      </c>
      <c r="N2167" s="3" t="n">
        <v>2322.00008637</v>
      </c>
      <c r="O2167" s="2" t="n">
        <v>0.0132794457274827</v>
      </c>
      <c r="P2167" s="2" t="n">
        <v>0.145785219399538</v>
      </c>
      <c r="Q2167" s="4" t="n">
        <v>-0.826799297834991</v>
      </c>
      <c r="R2167" s="4" t="n">
        <v>-1.88937644341801</v>
      </c>
      <c r="S2167" s="4" t="n">
        <v>2.04624711316397</v>
      </c>
      <c r="T2167" s="4" t="n">
        <v>-1.84020141550009</v>
      </c>
      <c r="U2167" s="4" t="n">
        <v>1.84020141550009</v>
      </c>
      <c r="V2167" s="4" t="n">
        <v>-2.11318825489827</v>
      </c>
      <c r="W2167" s="4" t="n">
        <v>2.11318825489827</v>
      </c>
      <c r="X2167" t="n">
        <v>7324</v>
      </c>
      <c r="Y2167" t="n">
        <v>3464</v>
      </c>
      <c r="Z2167" t="n">
        <v>7297</v>
      </c>
      <c r="AA2167" t="n">
        <v>3491</v>
      </c>
      <c r="AB2167" s="2" t="n">
        <v>0.99226582641077</v>
      </c>
      <c r="AC2167" s="2" t="n">
        <v>0.474715636562971</v>
      </c>
      <c r="AD2167" s="2" t="n">
        <v>0.472965592572365</v>
      </c>
      <c r="AE2167" s="1" t="n">
        <v>37598</v>
      </c>
      <c r="AF2167" s="1" t="n">
        <v>38718</v>
      </c>
      <c r="AG2167" t="n">
        <v>3651</v>
      </c>
      <c r="AH2167" s="2" t="n">
        <v>0.472682547902641</v>
      </c>
      <c r="AI2167" s="2" t="n">
        <v>1</v>
      </c>
      <c r="AJ2167" t="s">
        <v>719</v>
      </c>
      <c r="AK2167" t="s">
        <v>245</v>
      </c>
      <c r="AL2167" t="s">
        <v>721</v>
      </c>
      <c r="AM2167" t="s">
        <v>246</v>
      </c>
      <c r="AN2167" t="b">
        <v>0</v>
      </c>
      <c r="AO2167" t="b">
        <v>0</v>
      </c>
      <c r="AP2167" t="b">
        <v>0</v>
      </c>
      <c r="AQ2167" t="b">
        <v>0</v>
      </c>
    </row>
    <row r="2168">
      <c r="A2168" t="n">
        <v>65</v>
      </c>
      <c r="B2168" t="n">
        <v>1058</v>
      </c>
      <c r="C2168" t="s">
        <v>138</v>
      </c>
      <c r="D2168" t="s">
        <v>43</v>
      </c>
      <c r="E2168" t="s">
        <v>138</v>
      </c>
      <c r="F2168" t="s">
        <v>45</v>
      </c>
      <c r="G2168" t="s">
        <v>358</v>
      </c>
      <c r="H2168" t="s">
        <v>956</v>
      </c>
      <c r="I2168" t="n">
        <v>-1</v>
      </c>
      <c r="J2168" t="n">
        <v>0</v>
      </c>
      <c r="K2168" s="2" t="n">
        <v>1</v>
      </c>
      <c r="L2168" s="3" t="n">
        <v>77</v>
      </c>
      <c r="M2168" s="3" t="n">
        <v>3</v>
      </c>
      <c r="N2168" s="3" t="n">
        <v>263.92435566</v>
      </c>
      <c r="O2168" s="2"/>
      <c r="P2168" s="2"/>
      <c r="Q2168" s="4"/>
      <c r="R2168" s="4"/>
      <c r="S2168" s="4"/>
      <c r="T2168" s="4"/>
      <c r="U2168" s="4"/>
      <c r="V2168" s="4" t="n">
        <v>0.504462698835733</v>
      </c>
      <c r="W2168" s="4" t="n">
        <v>0.683423996114373</v>
      </c>
      <c r="X2168" t="n">
        <v>5607</v>
      </c>
      <c r="Y2168" t="n">
        <v>0</v>
      </c>
      <c r="Z2168" t="n">
        <v>1242</v>
      </c>
      <c r="AA2168" t="n">
        <v>4365</v>
      </c>
      <c r="AB2168" s="2" t="n">
        <v>0</v>
      </c>
      <c r="AC2168" s="2" t="n">
        <v>0</v>
      </c>
      <c r="AD2168" s="2" t="n">
        <v>0</v>
      </c>
      <c r="AE2168" s="1" t="n">
        <v>38121</v>
      </c>
      <c r="AF2168" s="1" t="n">
        <v>40179</v>
      </c>
      <c r="AG2168" t="n">
        <v>0</v>
      </c>
      <c r="AH2168" s="2" t="n">
        <v>0</v>
      </c>
      <c r="AI2168" s="2" t="n">
        <v>0</v>
      </c>
      <c r="AJ2168" t="s">
        <v>359</v>
      </c>
      <c r="AK2168" t="s">
        <v>959</v>
      </c>
      <c r="AL2168" t="s">
        <v>360</v>
      </c>
      <c r="AM2168"/>
      <c r="AN2168" t="b">
        <v>0</v>
      </c>
      <c r="AO2168" t="b">
        <v>0</v>
      </c>
      <c r="AP2168" t="b">
        <v>0</v>
      </c>
      <c r="AQ2168" t="b">
        <v>0</v>
      </c>
    </row>
    <row r="2169">
      <c r="A2169" t="n">
        <v>386</v>
      </c>
      <c r="B2169" t="n">
        <v>1058</v>
      </c>
      <c r="C2169" t="s">
        <v>43</v>
      </c>
      <c r="D2169" t="s">
        <v>43</v>
      </c>
      <c r="E2169" t="s">
        <v>44</v>
      </c>
      <c r="F2169" t="s">
        <v>45</v>
      </c>
      <c r="G2169" t="s">
        <v>802</v>
      </c>
      <c r="H2169" t="s">
        <v>956</v>
      </c>
      <c r="I2169" t="n">
        <v>1</v>
      </c>
      <c r="J2169" t="n">
        <v>0</v>
      </c>
      <c r="K2169" s="2" t="n">
        <v>0.502645502645503</v>
      </c>
      <c r="L2169" s="3" t="n">
        <v>323</v>
      </c>
      <c r="M2169" s="3" t="n">
        <v>-243</v>
      </c>
      <c r="N2169" s="3" t="n">
        <v>7609.65356328</v>
      </c>
      <c r="O2169" s="2"/>
      <c r="P2169" s="2"/>
      <c r="Q2169" s="4"/>
      <c r="R2169" s="4"/>
      <c r="S2169" s="4"/>
      <c r="T2169" s="4"/>
      <c r="U2169" s="4"/>
      <c r="V2169" s="4" t="n">
        <v>1.56163440912541</v>
      </c>
      <c r="W2169" s="4" t="n">
        <v>1.56853769321202</v>
      </c>
      <c r="X2169" t="n">
        <v>4990</v>
      </c>
      <c r="Y2169" t="n">
        <v>0</v>
      </c>
      <c r="Z2169" t="n">
        <v>625</v>
      </c>
      <c r="AA2169" t="n">
        <v>4365</v>
      </c>
      <c r="AB2169" s="2" t="n">
        <v>0</v>
      </c>
      <c r="AC2169" s="2" t="n">
        <v>0</v>
      </c>
      <c r="AD2169" s="2" t="n">
        <v>0</v>
      </c>
      <c r="AE2169" s="1" t="n">
        <v>36997</v>
      </c>
      <c r="AF2169" s="1" t="n">
        <v>40179</v>
      </c>
      <c r="AG2169" t="n">
        <v>0</v>
      </c>
      <c r="AH2169" s="2" t="n">
        <v>0</v>
      </c>
      <c r="AI2169" s="2" t="n">
        <v>0</v>
      </c>
      <c r="AJ2169" t="s">
        <v>805</v>
      </c>
      <c r="AK2169" t="s">
        <v>959</v>
      </c>
      <c r="AL2169"/>
      <c r="AM2169"/>
      <c r="AN2169" t="b">
        <v>0</v>
      </c>
      <c r="AO2169" t="b">
        <v>0</v>
      </c>
      <c r="AP2169" t="b">
        <v>0</v>
      </c>
      <c r="AQ2169" t="b">
        <v>0</v>
      </c>
    </row>
    <row r="2170">
      <c r="A2170" t="n">
        <v>885</v>
      </c>
      <c r="B2170" t="n">
        <v>1058</v>
      </c>
      <c r="C2170" t="s">
        <v>43</v>
      </c>
      <c r="D2170" t="s">
        <v>43</v>
      </c>
      <c r="E2170" t="s">
        <v>45</v>
      </c>
      <c r="F2170" t="s">
        <v>45</v>
      </c>
      <c r="G2170" t="s">
        <v>759</v>
      </c>
      <c r="H2170" t="s">
        <v>956</v>
      </c>
      <c r="I2170" t="n">
        <v>1</v>
      </c>
      <c r="J2170" t="n">
        <v>0</v>
      </c>
      <c r="K2170" s="2" t="n">
        <v>0.511904761904762</v>
      </c>
      <c r="L2170" s="3" t="n">
        <v>285</v>
      </c>
      <c r="M2170" s="3" t="n">
        <v>-205</v>
      </c>
      <c r="N2170" s="3" t="n">
        <v>6408.94987944</v>
      </c>
      <c r="O2170" s="2" t="n">
        <v>0.0212765957446809</v>
      </c>
      <c r="P2170" s="2" t="n">
        <v>0.214147554573086</v>
      </c>
      <c r="Q2170" s="4" t="n">
        <v>0.498588368153586</v>
      </c>
      <c r="R2170" s="4" t="n">
        <v>0.920558165239014</v>
      </c>
      <c r="S2170" s="4" t="n">
        <v>1.34001105277701</v>
      </c>
      <c r="T2170" s="4" t="n">
        <v>0.911748284527993</v>
      </c>
      <c r="U2170" s="4" t="n">
        <v>1.04817807277007</v>
      </c>
      <c r="V2170" s="4" t="n">
        <v>0.69524956416568</v>
      </c>
      <c r="W2170" s="4" t="n">
        <v>0.69524956416568</v>
      </c>
      <c r="X2170" t="n">
        <v>4377</v>
      </c>
      <c r="Y2170" t="n">
        <v>3619</v>
      </c>
      <c r="Z2170" t="n">
        <v>3631</v>
      </c>
      <c r="AA2170" t="n">
        <v>4365</v>
      </c>
      <c r="AB2170" s="2" t="n">
        <v>0.996695125309832</v>
      </c>
      <c r="AC2170" s="2" t="n">
        <v>0.829095074455899</v>
      </c>
      <c r="AD2170" s="2" t="n">
        <v>0.826822024217501</v>
      </c>
      <c r="AE2170" s="1" t="n">
        <v>41275</v>
      </c>
      <c r="AF2170" s="1" t="n">
        <v>40179</v>
      </c>
      <c r="AG2170" t="n">
        <v>3651</v>
      </c>
      <c r="AH2170" s="2" t="n">
        <v>1</v>
      </c>
      <c r="AI2170" s="2" t="n">
        <v>0.769117337265641</v>
      </c>
      <c r="AJ2170" t="s">
        <v>760</v>
      </c>
      <c r="AK2170" t="s">
        <v>959</v>
      </c>
      <c r="AL2170"/>
      <c r="AM2170"/>
      <c r="AN2170" t="b">
        <v>0</v>
      </c>
      <c r="AO2170" t="b">
        <v>0</v>
      </c>
      <c r="AP2170" t="b">
        <v>0</v>
      </c>
      <c r="AQ2170" t="b">
        <v>0</v>
      </c>
    </row>
    <row r="2171">
      <c r="A2171" t="n">
        <v>94</v>
      </c>
      <c r="B2171" t="n">
        <v>1073</v>
      </c>
      <c r="C2171" t="s">
        <v>138</v>
      </c>
      <c r="D2171" t="s">
        <v>43</v>
      </c>
      <c r="E2171" t="s">
        <v>138</v>
      </c>
      <c r="F2171" t="s">
        <v>45</v>
      </c>
      <c r="G2171" t="s">
        <v>514</v>
      </c>
      <c r="H2171" t="s">
        <v>312</v>
      </c>
      <c r="I2171" t="n">
        <v>-1</v>
      </c>
      <c r="J2171" t="n">
        <v>0</v>
      </c>
      <c r="K2171" s="2" t="n">
        <v>0.556018518518519</v>
      </c>
      <c r="L2171" s="3" t="n">
        <v>253</v>
      </c>
      <c r="M2171" s="3" t="n">
        <v>-173</v>
      </c>
      <c r="N2171" s="3" t="n">
        <v>3602.56873551</v>
      </c>
      <c r="O2171" s="2" t="n">
        <v>0.0161216029479503</v>
      </c>
      <c r="P2171" s="2" t="n">
        <v>0.134730538922156</v>
      </c>
      <c r="Q2171" s="4" t="n">
        <v>-0.688670411985019</v>
      </c>
      <c r="R2171" s="4" t="n">
        <v>-2.34831874712114</v>
      </c>
      <c r="S2171" s="4" t="n">
        <v>2.55052970981115</v>
      </c>
      <c r="T2171" s="4" t="n">
        <v>-2.34538781259012</v>
      </c>
      <c r="U2171" s="4" t="n">
        <v>2.34538781259012</v>
      </c>
      <c r="V2171" s="4" t="n">
        <v>-2.28951224460044</v>
      </c>
      <c r="W2171" s="4" t="n">
        <v>2.28951224460044</v>
      </c>
      <c r="X2171" t="n">
        <v>7315</v>
      </c>
      <c r="Y2171" t="n">
        <v>4342</v>
      </c>
      <c r="Z2171" t="n">
        <v>7290</v>
      </c>
      <c r="AA2171" t="n">
        <v>4367</v>
      </c>
      <c r="AB2171" s="2" t="n">
        <v>0.994275246164415</v>
      </c>
      <c r="AC2171" s="2" t="n">
        <v>0.595610425240055</v>
      </c>
      <c r="AD2171" s="2" t="n">
        <v>0.593574846206425</v>
      </c>
      <c r="AE2171" s="1" t="n">
        <v>37987</v>
      </c>
      <c r="AF2171" s="1" t="n">
        <v>40179</v>
      </c>
      <c r="AG2171" t="n">
        <v>4747</v>
      </c>
      <c r="AH2171" s="2" t="n">
        <v>0.647171097477846</v>
      </c>
      <c r="AI2171" s="2" t="n">
        <v>1</v>
      </c>
      <c r="AJ2171" t="s">
        <v>515</v>
      </c>
      <c r="AK2171" t="s">
        <v>314</v>
      </c>
      <c r="AL2171" t="s">
        <v>516</v>
      </c>
      <c r="AM2171"/>
      <c r="AN2171" t="b">
        <v>0</v>
      </c>
      <c r="AO2171" t="b">
        <v>0</v>
      </c>
      <c r="AP2171" t="b">
        <v>0</v>
      </c>
      <c r="AQ2171" t="b">
        <v>0</v>
      </c>
    </row>
    <row r="2172">
      <c r="A2172" t="n">
        <v>1316</v>
      </c>
      <c r="B2172" t="n">
        <v>1747</v>
      </c>
      <c r="C2172" t="s">
        <v>43</v>
      </c>
      <c r="D2172" t="s">
        <v>43</v>
      </c>
      <c r="E2172" t="s">
        <v>44</v>
      </c>
      <c r="F2172" t="s">
        <v>45</v>
      </c>
      <c r="G2172" t="s">
        <v>606</v>
      </c>
      <c r="H2172" t="s">
        <v>104</v>
      </c>
      <c r="I2172" t="n">
        <v>-1</v>
      </c>
      <c r="J2172" t="n">
        <v>0</v>
      </c>
      <c r="K2172" s="2" t="n">
        <v>0.604761904761905</v>
      </c>
      <c r="L2172" s="3" t="n">
        <v>34</v>
      </c>
      <c r="M2172" s="3" t="n">
        <v>125</v>
      </c>
      <c r="N2172" s="3" t="n">
        <v>6514.3290478</v>
      </c>
      <c r="O2172" s="2"/>
      <c r="P2172" s="2"/>
      <c r="Q2172" s="4"/>
      <c r="R2172" s="4"/>
      <c r="S2172" s="4"/>
      <c r="T2172" s="4"/>
      <c r="U2172" s="4"/>
      <c r="V2172" s="4" t="n">
        <v>-0.385957243358008</v>
      </c>
      <c r="W2172" s="4" t="n">
        <v>0.717020314675688</v>
      </c>
      <c r="X2172" t="n">
        <v>4813</v>
      </c>
      <c r="Y2172" t="n">
        <v>0</v>
      </c>
      <c r="Z2172" t="n">
        <v>1164</v>
      </c>
      <c r="AA2172" t="n">
        <v>3649</v>
      </c>
      <c r="AB2172" s="2" t="n">
        <v>0</v>
      </c>
      <c r="AC2172" s="2" t="n">
        <v>0</v>
      </c>
      <c r="AD2172" s="2" t="n">
        <v>0</v>
      </c>
      <c r="AE2172" s="1" t="n">
        <v>28491</v>
      </c>
      <c r="AF2172" s="1" t="n">
        <v>41275</v>
      </c>
      <c r="AG2172" t="n">
        <v>0</v>
      </c>
      <c r="AH2172" s="2" t="n">
        <v>0</v>
      </c>
      <c r="AI2172" s="2" t="n">
        <v>0</v>
      </c>
      <c r="AJ2172" t="s">
        <v>607</v>
      </c>
      <c r="AK2172" t="s">
        <v>105</v>
      </c>
      <c r="AL2172"/>
      <c r="AM2172"/>
      <c r="AN2172" t="b">
        <v>0</v>
      </c>
      <c r="AO2172" t="b">
        <v>0</v>
      </c>
      <c r="AP2172" t="b">
        <v>0</v>
      </c>
      <c r="AQ2172" t="b">
        <v>0</v>
      </c>
    </row>
    <row r="2173">
      <c r="A2173" t="n">
        <v>177</v>
      </c>
      <c r="B2173" t="n">
        <v>1747</v>
      </c>
      <c r="C2173" t="s">
        <v>138</v>
      </c>
      <c r="D2173" t="s">
        <v>43</v>
      </c>
      <c r="E2173" t="s">
        <v>138</v>
      </c>
      <c r="F2173" t="s">
        <v>45</v>
      </c>
      <c r="G2173" t="s">
        <v>640</v>
      </c>
      <c r="H2173" t="s">
        <v>104</v>
      </c>
      <c r="I2173" t="n">
        <v>1</v>
      </c>
      <c r="J2173" t="n">
        <v>-1</v>
      </c>
      <c r="K2173" s="2" t="n">
        <v>0.447222222222222</v>
      </c>
      <c r="L2173" s="3" t="n">
        <v>810</v>
      </c>
      <c r="M2173" s="3" t="n">
        <v>-651</v>
      </c>
      <c r="N2173" s="3" t="n">
        <v>9933.12452441</v>
      </c>
      <c r="O2173" s="2" t="n">
        <v>0.00691171850455545</v>
      </c>
      <c r="P2173" s="2" t="n">
        <v>0.0754005655042413</v>
      </c>
      <c r="Q2173" s="4" t="n">
        <v>0.714014552356849</v>
      </c>
      <c r="R2173" s="4" t="n">
        <v>3.70207351555138</v>
      </c>
      <c r="S2173" s="4" t="n">
        <v>4.20732013823438</v>
      </c>
      <c r="T2173" s="4" t="n">
        <v>3.62999063235037</v>
      </c>
      <c r="U2173" s="4" t="n">
        <v>3.62999063235037</v>
      </c>
      <c r="V2173" s="4" t="n">
        <v>3.41648150228517</v>
      </c>
      <c r="W2173" s="4" t="n">
        <v>3.41648150228517</v>
      </c>
      <c r="X2173" t="n">
        <v>4049</v>
      </c>
      <c r="Y2173" t="n">
        <v>3183</v>
      </c>
      <c r="Z2173" t="n">
        <v>3583</v>
      </c>
      <c r="AA2173" t="n">
        <v>3649</v>
      </c>
      <c r="AB2173" s="2" t="n">
        <v>0.888361708065867</v>
      </c>
      <c r="AC2173" s="2" t="n">
        <v>0.872293779117566</v>
      </c>
      <c r="AD2173" s="2" t="n">
        <v>0.786120029636947</v>
      </c>
      <c r="AE2173" s="1" t="n">
        <v>41507</v>
      </c>
      <c r="AF2173" s="1" t="n">
        <v>41275</v>
      </c>
      <c r="AG2173" t="n">
        <v>3419</v>
      </c>
      <c r="AH2173" s="2" t="n">
        <v>0.896199213630406</v>
      </c>
      <c r="AI2173" s="2" t="n">
        <v>0.936455765543687</v>
      </c>
      <c r="AJ2173" t="s">
        <v>642</v>
      </c>
      <c r="AK2173" t="s">
        <v>105</v>
      </c>
      <c r="AL2173" t="s">
        <v>644</v>
      </c>
      <c r="AM2173"/>
      <c r="AN2173" t="b">
        <v>0</v>
      </c>
      <c r="AO2173" t="b">
        <v>0</v>
      </c>
      <c r="AP2173" t="b">
        <v>0</v>
      </c>
      <c r="AQ2173" t="b">
        <v>0</v>
      </c>
    </row>
    <row r="2174">
      <c r="A2174" t="n">
        <v>22</v>
      </c>
      <c r="B2174" t="n">
        <v>1774</v>
      </c>
      <c r="C2174" t="s">
        <v>138</v>
      </c>
      <c r="D2174" t="s">
        <v>43</v>
      </c>
      <c r="E2174" t="s">
        <v>138</v>
      </c>
      <c r="F2174" t="s">
        <v>45</v>
      </c>
      <c r="G2174" t="s">
        <v>907</v>
      </c>
      <c r="H2174" t="s">
        <v>966</v>
      </c>
      <c r="I2174" t="n">
        <v>-1</v>
      </c>
      <c r="J2174" t="n">
        <v>0</v>
      </c>
      <c r="K2174" s="2" t="n">
        <v>0.61025641025641</v>
      </c>
      <c r="L2174" s="3" t="n">
        <v>58</v>
      </c>
      <c r="M2174" s="3" t="n">
        <v>239</v>
      </c>
      <c r="N2174" s="3" t="n">
        <v>6913.15904197</v>
      </c>
      <c r="O2174" s="2" t="n">
        <v>0</v>
      </c>
      <c r="P2174" s="2" t="n">
        <v>0.111111111111111</v>
      </c>
      <c r="Q2174" s="4" t="n">
        <v>0.333333333333333</v>
      </c>
      <c r="R2174" s="4" t="n">
        <v>2.84444444444444</v>
      </c>
      <c r="S2174" s="4" t="n">
        <v>4</v>
      </c>
      <c r="T2174" s="4" t="n">
        <v>1.74176245210728</v>
      </c>
      <c r="U2174" s="4" t="n">
        <v>1.74176245210728</v>
      </c>
      <c r="V2174" s="4" t="n">
        <v>3.09705104496962</v>
      </c>
      <c r="W2174" s="4" t="n">
        <v>3.09705104496962</v>
      </c>
      <c r="X2174" t="n">
        <v>6694</v>
      </c>
      <c r="Y2174" t="n">
        <v>9</v>
      </c>
      <c r="Z2174" t="n">
        <v>3083</v>
      </c>
      <c r="AA2174" t="n">
        <v>3620</v>
      </c>
      <c r="AB2174" s="2" t="n">
        <v>0.00291923451183912</v>
      </c>
      <c r="AC2174" s="2" t="n">
        <v>0.00248618784530387</v>
      </c>
      <c r="AD2174" s="2" t="n">
        <v>0.00134448760083657</v>
      </c>
      <c r="AE2174" s="1" t="n">
        <v>38119</v>
      </c>
      <c r="AF2174" s="1" t="n">
        <v>41275</v>
      </c>
      <c r="AG2174" t="n">
        <v>71</v>
      </c>
      <c r="AH2174" s="2" t="n">
        <v>0.0220018593120545</v>
      </c>
      <c r="AI2174" s="2" t="n">
        <v>0.0194467269241304</v>
      </c>
      <c r="AJ2174" t="s">
        <v>908</v>
      </c>
      <c r="AK2174" t="s">
        <v>967</v>
      </c>
      <c r="AL2174" t="s">
        <v>909</v>
      </c>
      <c r="AM2174"/>
      <c r="AN2174" t="b">
        <v>0</v>
      </c>
      <c r="AO2174" t="b">
        <v>0</v>
      </c>
      <c r="AP2174" t="b">
        <v>0</v>
      </c>
      <c r="AQ2174" t="b">
        <v>0</v>
      </c>
    </row>
    <row r="2175">
      <c r="A2175" t="n">
        <v>187</v>
      </c>
      <c r="B2175" t="n">
        <v>1836</v>
      </c>
      <c r="C2175" t="s">
        <v>138</v>
      </c>
      <c r="D2175" t="s">
        <v>43</v>
      </c>
      <c r="E2175" t="s">
        <v>138</v>
      </c>
      <c r="F2175" t="s">
        <v>45</v>
      </c>
      <c r="G2175" t="s">
        <v>430</v>
      </c>
      <c r="H2175" t="s">
        <v>102</v>
      </c>
      <c r="I2175" t="n">
        <v>1</v>
      </c>
      <c r="J2175" t="n">
        <v>0</v>
      </c>
      <c r="K2175" s="2" t="n">
        <v>0.436026936026936</v>
      </c>
      <c r="L2175" s="3" t="n">
        <v>310</v>
      </c>
      <c r="M2175" s="3" t="n">
        <v>-60</v>
      </c>
      <c r="N2175" s="3" t="n">
        <v>6839.06260351</v>
      </c>
      <c r="O2175" s="2" t="n">
        <v>0.0329721005303205</v>
      </c>
      <c r="P2175" s="2" t="n">
        <v>0.279455845054185</v>
      </c>
      <c r="Q2175" s="4" t="n">
        <v>-0.215069146399618</v>
      </c>
      <c r="R2175" s="4" t="n">
        <v>-0.492967489047729</v>
      </c>
      <c r="S2175" s="4" t="n">
        <v>1.12718468987779</v>
      </c>
      <c r="T2175" s="4" t="n">
        <v>-0.487816563262394</v>
      </c>
      <c r="U2175" s="4" t="n">
        <v>0.841464535174487</v>
      </c>
      <c r="V2175" s="4" t="n">
        <v>-0.424478396351508</v>
      </c>
      <c r="W2175" s="4" t="n">
        <v>0.706449228380903</v>
      </c>
      <c r="X2175" t="n">
        <v>7332</v>
      </c>
      <c r="Y2175" t="n">
        <v>4337</v>
      </c>
      <c r="Z2175" t="n">
        <v>7302</v>
      </c>
      <c r="AA2175" t="n">
        <v>4367</v>
      </c>
      <c r="AB2175" s="2" t="n">
        <v>0.993130295397298</v>
      </c>
      <c r="AC2175" s="2" t="n">
        <v>0.593946863872912</v>
      </c>
      <c r="AD2175" s="2" t="n">
        <v>0.59151663938898</v>
      </c>
      <c r="AE2175" s="1" t="n">
        <v>37598</v>
      </c>
      <c r="AF2175" s="1" t="n">
        <v>40179</v>
      </c>
      <c r="AG2175" t="n">
        <v>4747</v>
      </c>
      <c r="AH2175" s="2" t="n">
        <v>0.614577938891766</v>
      </c>
      <c r="AI2175" s="2" t="n">
        <v>1</v>
      </c>
      <c r="AJ2175" t="s">
        <v>431</v>
      </c>
      <c r="AK2175" t="s">
        <v>103</v>
      </c>
      <c r="AL2175" t="s">
        <v>433</v>
      </c>
      <c r="AM2175"/>
      <c r="AN2175" t="b">
        <v>0</v>
      </c>
      <c r="AO2175" t="b">
        <v>0</v>
      </c>
      <c r="AP2175" t="b">
        <v>0</v>
      </c>
      <c r="AQ2175" t="b">
        <v>0</v>
      </c>
    </row>
    <row r="2176">
      <c r="A2176" t="n">
        <v>46</v>
      </c>
      <c r="B2176" t="n">
        <v>105</v>
      </c>
      <c r="C2176" t="s">
        <v>138</v>
      </c>
      <c r="D2176" t="s">
        <v>43</v>
      </c>
      <c r="E2176" t="s">
        <v>138</v>
      </c>
      <c r="F2176" t="s">
        <v>44</v>
      </c>
      <c r="G2176" t="s">
        <v>366</v>
      </c>
      <c r="H2176" t="s">
        <v>845</v>
      </c>
      <c r="I2176" t="n">
        <v>-1</v>
      </c>
      <c r="J2176" t="n">
        <v>0</v>
      </c>
      <c r="K2176" s="2" t="n">
        <v>0.51010101010101</v>
      </c>
      <c r="L2176" s="3" t="n">
        <v>460</v>
      </c>
      <c r="M2176" s="3" t="n">
        <v>-252</v>
      </c>
      <c r="N2176" s="3" t="n">
        <v>4674.94244692</v>
      </c>
      <c r="O2176" s="2" t="n">
        <v>0.0233918128654971</v>
      </c>
      <c r="P2176" s="2" t="n">
        <v>0.116959064327485</v>
      </c>
      <c r="Q2176" s="4" t="n">
        <v>-0.70059880239521</v>
      </c>
      <c r="R2176" s="4" t="n">
        <v>-1.49590643274854</v>
      </c>
      <c r="S2176" s="4" t="n">
        <v>1.79298245614035</v>
      </c>
      <c r="T2176" s="4" t="n">
        <v>-1.5626045400239</v>
      </c>
      <c r="U2176" s="4" t="n">
        <v>1.5626045400239</v>
      </c>
      <c r="V2176" s="4" t="n">
        <v>-2.6164021677907</v>
      </c>
      <c r="W2176" s="4" t="n">
        <v>2.6164021677907</v>
      </c>
      <c r="X2176" t="n">
        <v>28134</v>
      </c>
      <c r="Y2176" t="n">
        <v>171</v>
      </c>
      <c r="Z2176" t="n">
        <v>3587</v>
      </c>
      <c r="AA2176" t="n">
        <v>24718</v>
      </c>
      <c r="AB2176" s="2" t="n">
        <v>0.0476721494284918</v>
      </c>
      <c r="AC2176" s="2" t="n">
        <v>0.0069180354397605</v>
      </c>
      <c r="AD2176" s="2" t="n">
        <v>0.00607805502239283</v>
      </c>
      <c r="AE2176" s="1" t="n">
        <v>41708</v>
      </c>
      <c r="AF2176" s="1" t="n">
        <v>9498</v>
      </c>
      <c r="AG2176" t="n">
        <v>661</v>
      </c>
      <c r="AH2176" s="2" t="n">
        <v>0.182899833978971</v>
      </c>
      <c r="AI2176" s="2" t="n">
        <v>0.0201089105898817</v>
      </c>
      <c r="AJ2176" t="s">
        <v>367</v>
      </c>
      <c r="AK2176" t="s">
        <v>846</v>
      </c>
      <c r="AL2176" t="s">
        <v>368</v>
      </c>
      <c r="AM2176"/>
      <c r="AN2176" t="b">
        <v>0</v>
      </c>
      <c r="AO2176" t="b">
        <v>0</v>
      </c>
      <c r="AP2176" t="b">
        <v>0</v>
      </c>
      <c r="AQ2176" t="b">
        <v>0</v>
      </c>
    </row>
    <row r="2177">
      <c r="A2177" t="n">
        <v>57</v>
      </c>
      <c r="B2177" t="n">
        <v>126</v>
      </c>
      <c r="C2177" t="s">
        <v>138</v>
      </c>
      <c r="D2177" t="s">
        <v>43</v>
      </c>
      <c r="E2177" t="s">
        <v>138</v>
      </c>
      <c r="F2177" t="s">
        <v>45</v>
      </c>
      <c r="G2177" t="s">
        <v>649</v>
      </c>
      <c r="H2177" t="s">
        <v>453</v>
      </c>
      <c r="I2177" t="n">
        <v>-1</v>
      </c>
      <c r="J2177" t="n">
        <v>1</v>
      </c>
      <c r="K2177" s="2" t="n">
        <v>0.501984126984127</v>
      </c>
      <c r="L2177" s="3" t="n">
        <v>762</v>
      </c>
      <c r="M2177" s="3" t="n">
        <v>320</v>
      </c>
      <c r="N2177" s="3" t="n">
        <v>5056.84505856</v>
      </c>
      <c r="O2177" s="2" t="n">
        <v>0.015639374425023</v>
      </c>
      <c r="P2177" s="2" t="n">
        <v>0.170193192272309</v>
      </c>
      <c r="Q2177" s="4" t="n">
        <v>-0.454205607476636</v>
      </c>
      <c r="R2177" s="4" t="n">
        <v>-1.01195952161914</v>
      </c>
      <c r="S2177" s="4" t="n">
        <v>1.77240110395584</v>
      </c>
      <c r="T2177" s="4" t="n">
        <v>-0.660214247008252</v>
      </c>
      <c r="U2177" s="4" t="n">
        <v>1.21850188141685</v>
      </c>
      <c r="V2177" s="4" t="n">
        <v>-1.64730275357692</v>
      </c>
      <c r="W2177" s="4" t="n">
        <v>1.64730275357692</v>
      </c>
      <c r="X2177" t="n">
        <v>4703</v>
      </c>
      <c r="Y2177" t="n">
        <v>1087</v>
      </c>
      <c r="Z2177" t="n">
        <v>1773</v>
      </c>
      <c r="AA2177" t="n">
        <v>4017</v>
      </c>
      <c r="AB2177" s="2" t="n">
        <v>0.613085166384659</v>
      </c>
      <c r="AC2177" s="2" t="n">
        <v>0.270599950211601</v>
      </c>
      <c r="AD2177" s="2" t="n">
        <v>0.231129066553264</v>
      </c>
      <c r="AE2177" s="1" t="n">
        <v>43544</v>
      </c>
      <c r="AF2177" s="1" t="n">
        <v>40179</v>
      </c>
      <c r="AG2177" t="n">
        <v>1382</v>
      </c>
      <c r="AH2177" s="2" t="n">
        <v>0.777277840269966</v>
      </c>
      <c r="AI2177" s="2" t="n">
        <v>0.291131240783653</v>
      </c>
      <c r="AJ2177" t="s">
        <v>650</v>
      </c>
      <c r="AK2177" t="s">
        <v>454</v>
      </c>
      <c r="AL2177" t="s">
        <v>651</v>
      </c>
      <c r="AM2177"/>
      <c r="AN2177" t="b">
        <v>0</v>
      </c>
      <c r="AO2177" t="b">
        <v>0</v>
      </c>
      <c r="AP2177" t="b">
        <v>0</v>
      </c>
      <c r="AQ2177" t="b">
        <v>0</v>
      </c>
    </row>
    <row r="2178">
      <c r="A2178" t="n">
        <v>154</v>
      </c>
      <c r="B2178" t="n">
        <v>128</v>
      </c>
      <c r="C2178" t="s">
        <v>138</v>
      </c>
      <c r="D2178" t="s">
        <v>43</v>
      </c>
      <c r="E2178" t="s">
        <v>138</v>
      </c>
      <c r="F2178" t="s">
        <v>44</v>
      </c>
      <c r="G2178" t="s">
        <v>782</v>
      </c>
      <c r="H2178" t="s">
        <v>793</v>
      </c>
      <c r="I2178" t="n">
        <v>-1</v>
      </c>
      <c r="J2178" t="n">
        <v>0</v>
      </c>
      <c r="K2178" s="2" t="n">
        <v>0.648148148148148</v>
      </c>
      <c r="L2178" s="3" t="n">
        <v>385</v>
      </c>
      <c r="M2178" s="3" t="n">
        <v>55</v>
      </c>
      <c r="N2178" s="3" t="n">
        <v>8999.25095539</v>
      </c>
      <c r="O2178" s="2"/>
      <c r="P2178" s="2"/>
      <c r="Q2178" s="4"/>
      <c r="R2178" s="4"/>
      <c r="S2178" s="4"/>
      <c r="T2178" s="4"/>
      <c r="U2178" s="4"/>
      <c r="V2178" s="4" t="n">
        <v>25.2129692832765</v>
      </c>
      <c r="W2178" s="4" t="n">
        <v>25.2129692832765</v>
      </c>
      <c r="X2178" t="n">
        <v>7503</v>
      </c>
      <c r="Y2178" t="n">
        <v>0</v>
      </c>
      <c r="Z2178" t="n">
        <v>1</v>
      </c>
      <c r="AA2178" t="n">
        <v>7502</v>
      </c>
      <c r="AB2178" s="2" t="n">
        <v>0</v>
      </c>
      <c r="AC2178" s="2" t="n">
        <v>0</v>
      </c>
      <c r="AD2178" s="2" t="n">
        <v>0</v>
      </c>
      <c r="AE2178" s="1" t="n">
        <v>40945</v>
      </c>
      <c r="AF2178" s="1" t="n">
        <v>23012</v>
      </c>
      <c r="AG2178" t="n">
        <v>0</v>
      </c>
      <c r="AH2178" s="2"/>
      <c r="AI2178" s="2" t="n">
        <v>0</v>
      </c>
      <c r="AJ2178" t="s">
        <v>783</v>
      </c>
      <c r="AK2178" t="s">
        <v>794</v>
      </c>
      <c r="AL2178" t="s">
        <v>784</v>
      </c>
      <c r="AM2178"/>
      <c r="AN2178" t="b">
        <v>0</v>
      </c>
      <c r="AO2178" t="b">
        <v>0</v>
      </c>
      <c r="AP2178" t="b">
        <v>0</v>
      </c>
      <c r="AQ2178" t="b">
        <v>0</v>
      </c>
    </row>
    <row r="2179">
      <c r="A2179" t="n">
        <v>178</v>
      </c>
      <c r="B2179" t="n">
        <v>305</v>
      </c>
      <c r="C2179" t="s">
        <v>138</v>
      </c>
      <c r="D2179" t="s">
        <v>43</v>
      </c>
      <c r="E2179" t="s">
        <v>138</v>
      </c>
      <c r="F2179" t="s">
        <v>44</v>
      </c>
      <c r="G2179" t="s">
        <v>543</v>
      </c>
      <c r="H2179" t="s">
        <v>550</v>
      </c>
      <c r="I2179" t="n">
        <v>1</v>
      </c>
      <c r="J2179" t="n">
        <v>0</v>
      </c>
      <c r="K2179" s="2" t="n">
        <v>0.510651629072682</v>
      </c>
      <c r="L2179" s="3" t="n">
        <v>680</v>
      </c>
      <c r="M2179" s="3" t="n">
        <v>-251</v>
      </c>
      <c r="N2179" s="3" t="n">
        <v>6775.08685003</v>
      </c>
      <c r="O2179" s="2"/>
      <c r="P2179" s="2"/>
      <c r="Q2179" s="4"/>
      <c r="R2179" s="4"/>
      <c r="S2179" s="4"/>
      <c r="T2179" s="4"/>
      <c r="U2179" s="4"/>
      <c r="V2179" s="4" t="n">
        <v>-2.13562444192975</v>
      </c>
      <c r="W2179" s="4" t="n">
        <v>2.13562444192975</v>
      </c>
      <c r="X2179" t="n">
        <v>3704</v>
      </c>
      <c r="Y2179" t="n">
        <v>0</v>
      </c>
      <c r="Z2179" t="n">
        <v>1536</v>
      </c>
      <c r="AA2179" t="n">
        <v>2168</v>
      </c>
      <c r="AB2179" s="2" t="n">
        <v>0</v>
      </c>
      <c r="AC2179" s="2" t="n">
        <v>0</v>
      </c>
      <c r="AD2179" s="2" t="n">
        <v>0</v>
      </c>
      <c r="AE2179" s="1" t="n">
        <v>43775</v>
      </c>
      <c r="AF2179" s="1" t="n">
        <v>31778</v>
      </c>
      <c r="AG2179" t="n">
        <v>0</v>
      </c>
      <c r="AH2179" s="2" t="n">
        <v>0</v>
      </c>
      <c r="AI2179" s="2" t="n">
        <v>0</v>
      </c>
      <c r="AJ2179" t="s">
        <v>544</v>
      </c>
      <c r="AK2179" t="s">
        <v>551</v>
      </c>
      <c r="AL2179" t="s">
        <v>545</v>
      </c>
      <c r="AM2179"/>
      <c r="AN2179" t="b">
        <v>0</v>
      </c>
      <c r="AO2179" t="b">
        <v>0</v>
      </c>
      <c r="AP2179" t="b">
        <v>0</v>
      </c>
      <c r="AQ2179" t="b">
        <v>0</v>
      </c>
    </row>
    <row r="2180">
      <c r="A2180" t="n">
        <v>166</v>
      </c>
      <c r="B2180" t="n">
        <v>337</v>
      </c>
      <c r="C2180" t="s">
        <v>138</v>
      </c>
      <c r="D2180" t="s">
        <v>43</v>
      </c>
      <c r="E2180" t="s">
        <v>138</v>
      </c>
      <c r="F2180" t="s">
        <v>45</v>
      </c>
      <c r="G2180" t="s">
        <v>216</v>
      </c>
      <c r="H2180" t="s">
        <v>270</v>
      </c>
      <c r="I2180" t="n">
        <v>-1</v>
      </c>
      <c r="J2180" t="n">
        <v>-1</v>
      </c>
      <c r="K2180" s="2" t="n">
        <v>0.523809523809524</v>
      </c>
      <c r="L2180" s="3" t="n">
        <v>593</v>
      </c>
      <c r="M2180" s="3" t="n">
        <v>-333</v>
      </c>
      <c r="N2180" s="3" t="n">
        <v>6153.91899025</v>
      </c>
      <c r="O2180" s="2" t="n">
        <v>0.0182447310474992</v>
      </c>
      <c r="P2180" s="2" t="n">
        <v>0.135262661214218</v>
      </c>
      <c r="Q2180" s="4" t="n">
        <v>0.728292214033963</v>
      </c>
      <c r="R2180" s="4" t="n">
        <v>1.7344762503932</v>
      </c>
      <c r="S2180" s="4" t="n">
        <v>2.05696759987417</v>
      </c>
      <c r="T2180" s="4" t="n">
        <v>1.71882736988366</v>
      </c>
      <c r="U2180" s="4" t="n">
        <v>1.71882736988366</v>
      </c>
      <c r="V2180" s="4" t="n">
        <v>1.67879032634932</v>
      </c>
      <c r="W2180" s="4" t="n">
        <v>1.67879032634932</v>
      </c>
      <c r="X2180" t="n">
        <v>4356</v>
      </c>
      <c r="Y2180" t="n">
        <v>3179</v>
      </c>
      <c r="Z2180" t="n">
        <v>3898</v>
      </c>
      <c r="AA2180" t="n">
        <v>3637</v>
      </c>
      <c r="AB2180" s="2" t="n">
        <v>0.874072037393456</v>
      </c>
      <c r="AC2180" s="2" t="n">
        <v>0.815546434068753</v>
      </c>
      <c r="AD2180" s="2" t="n">
        <v>0.72979797979798</v>
      </c>
      <c r="AE2180" s="1" t="n">
        <v>40966</v>
      </c>
      <c r="AF2180" s="1" t="n">
        <v>41275</v>
      </c>
      <c r="AG2180" t="n">
        <v>3651</v>
      </c>
      <c r="AH2180" s="2" t="n">
        <v>0.838154269972452</v>
      </c>
      <c r="AI2180" s="2" t="n">
        <v>1</v>
      </c>
      <c r="AJ2180" t="s">
        <v>218</v>
      </c>
      <c r="AK2180" t="s">
        <v>271</v>
      </c>
      <c r="AL2180" t="s">
        <v>220</v>
      </c>
      <c r="AM2180"/>
      <c r="AN2180" t="b">
        <v>0</v>
      </c>
      <c r="AO2180" t="b">
        <v>0</v>
      </c>
      <c r="AP2180" t="b">
        <v>0</v>
      </c>
      <c r="AQ2180" t="b">
        <v>0</v>
      </c>
    </row>
    <row r="2181">
      <c r="A2181" t="n">
        <v>83</v>
      </c>
      <c r="B2181" t="n">
        <v>2702</v>
      </c>
      <c r="C2181" t="s">
        <v>138</v>
      </c>
      <c r="D2181" t="s">
        <v>43</v>
      </c>
      <c r="E2181" t="s">
        <v>138</v>
      </c>
      <c r="F2181" t="s">
        <v>44</v>
      </c>
      <c r="G2181" t="s">
        <v>327</v>
      </c>
      <c r="H2181" t="s">
        <v>282</v>
      </c>
      <c r="I2181" t="n">
        <v>-1</v>
      </c>
      <c r="J2181" t="n">
        <v>0</v>
      </c>
      <c r="K2181" s="2" t="n">
        <v>0.492156862745098</v>
      </c>
      <c r="L2181" s="3" t="n">
        <v>1007</v>
      </c>
      <c r="M2181" s="3" t="n">
        <v>-680</v>
      </c>
      <c r="N2181" s="3" t="n">
        <v>4341.50458678</v>
      </c>
      <c r="O2181" s="2"/>
      <c r="P2181" s="2"/>
      <c r="Q2181" s="4"/>
      <c r="R2181" s="4"/>
      <c r="S2181" s="4"/>
      <c r="T2181" s="4"/>
      <c r="U2181" s="4"/>
      <c r="V2181" s="4" t="n">
        <v>2.78691507604007</v>
      </c>
      <c r="W2181" s="4" t="n">
        <v>2.78691507604007</v>
      </c>
      <c r="X2181" t="n">
        <v>9134</v>
      </c>
      <c r="Y2181" t="n">
        <v>0</v>
      </c>
      <c r="Z2181" t="n">
        <v>6703</v>
      </c>
      <c r="AA2181" t="n">
        <v>2431</v>
      </c>
      <c r="AB2181" s="2" t="n">
        <v>0</v>
      </c>
      <c r="AC2181" s="2" t="n">
        <v>0</v>
      </c>
      <c r="AD2181" s="2" t="n">
        <v>0</v>
      </c>
      <c r="AE2181" s="1" t="n">
        <v>38287</v>
      </c>
      <c r="AF2181" s="1" t="n">
        <v>24473</v>
      </c>
      <c r="AG2181" t="n">
        <v>0</v>
      </c>
      <c r="AH2181" s="2" t="n">
        <v>0</v>
      </c>
      <c r="AI2181" s="2" t="n">
        <v>0</v>
      </c>
      <c r="AJ2181" t="s">
        <v>328</v>
      </c>
      <c r="AK2181" t="s">
        <v>283</v>
      </c>
      <c r="AL2181" t="s">
        <v>329</v>
      </c>
      <c r="AM2181"/>
      <c r="AN2181" t="b">
        <v>0</v>
      </c>
      <c r="AO2181" t="b">
        <v>0</v>
      </c>
      <c r="AP2181" t="b">
        <v>0</v>
      </c>
      <c r="AQ2181" t="b">
        <v>0</v>
      </c>
    </row>
    <row r="2182">
      <c r="A2182" t="n">
        <v>1332</v>
      </c>
      <c r="B2182" t="n">
        <v>2702</v>
      </c>
      <c r="C2182" t="s">
        <v>43</v>
      </c>
      <c r="D2182" t="s">
        <v>43</v>
      </c>
      <c r="E2182" t="s">
        <v>45</v>
      </c>
      <c r="F2182" t="s">
        <v>44</v>
      </c>
      <c r="G2182" t="s">
        <v>278</v>
      </c>
      <c r="H2182" t="s">
        <v>282</v>
      </c>
      <c r="I2182" t="n">
        <v>1</v>
      </c>
      <c r="J2182" t="n">
        <v>0</v>
      </c>
      <c r="K2182" s="2" t="n">
        <v>0.533333333333333</v>
      </c>
      <c r="L2182" s="3" t="n">
        <v>1009</v>
      </c>
      <c r="M2182" s="3" t="n">
        <v>-682</v>
      </c>
      <c r="N2182" s="3" t="n">
        <v>4341.50458678</v>
      </c>
      <c r="O2182" s="2"/>
      <c r="P2182" s="2"/>
      <c r="Q2182" s="4"/>
      <c r="R2182" s="4"/>
      <c r="S2182" s="4"/>
      <c r="T2182" s="4"/>
      <c r="U2182" s="4"/>
      <c r="V2182" s="4" t="n">
        <v>4.1254646377401</v>
      </c>
      <c r="W2182" s="4" t="n">
        <v>4.1254646377401</v>
      </c>
      <c r="X2182" t="n">
        <v>6426</v>
      </c>
      <c r="Y2182" t="n">
        <v>0</v>
      </c>
      <c r="Z2182" t="n">
        <v>4348</v>
      </c>
      <c r="AA2182" t="n">
        <v>2078</v>
      </c>
      <c r="AB2182" s="2" t="n">
        <v>0</v>
      </c>
      <c r="AC2182" s="2" t="n">
        <v>0</v>
      </c>
      <c r="AD2182" s="2" t="n">
        <v>0</v>
      </c>
      <c r="AE2182" s="1" t="n">
        <v>40179</v>
      </c>
      <c r="AF2182" s="1" t="n">
        <v>24473</v>
      </c>
      <c r="AG2182" t="n">
        <v>0</v>
      </c>
      <c r="AH2182" s="2" t="n">
        <v>0</v>
      </c>
      <c r="AI2182" s="2" t="n">
        <v>0</v>
      </c>
      <c r="AJ2182" t="s">
        <v>325</v>
      </c>
      <c r="AK2182" t="s">
        <v>283</v>
      </c>
      <c r="AL2182"/>
      <c r="AM2182"/>
      <c r="AN2182" t="b">
        <v>0</v>
      </c>
      <c r="AO2182" t="b">
        <v>0</v>
      </c>
      <c r="AP2182" t="b">
        <v>0</v>
      </c>
      <c r="AQ2182" t="b">
        <v>0</v>
      </c>
    </row>
    <row r="2183">
      <c r="A2183" t="n">
        <v>387</v>
      </c>
      <c r="B2183" t="n">
        <v>3139</v>
      </c>
      <c r="C2183" t="s">
        <v>43</v>
      </c>
      <c r="D2183" t="s">
        <v>43</v>
      </c>
      <c r="E2183" t="s">
        <v>45</v>
      </c>
      <c r="F2183" t="s">
        <v>45</v>
      </c>
      <c r="G2183" t="s">
        <v>802</v>
      </c>
      <c r="H2183" t="s">
        <v>354</v>
      </c>
      <c r="I2183" t="n">
        <v>-1</v>
      </c>
      <c r="J2183" t="n">
        <v>0</v>
      </c>
      <c r="K2183" s="2" t="n">
        <v>0.417989417989418</v>
      </c>
      <c r="L2183" s="3" t="n">
        <v>244</v>
      </c>
      <c r="M2183" s="3" t="n">
        <v>226</v>
      </c>
      <c r="N2183" s="3" t="n">
        <v>7874.88385755</v>
      </c>
      <c r="O2183" s="2" t="n">
        <v>0.00772626931567329</v>
      </c>
      <c r="P2183" s="2" t="n">
        <v>0.0827814569536424</v>
      </c>
      <c r="Q2183" s="4" t="n">
        <v>0.773081201334817</v>
      </c>
      <c r="R2183" s="4" t="n">
        <v>2.21575607064018</v>
      </c>
      <c r="S2183" s="4" t="n">
        <v>2.44362582781458</v>
      </c>
      <c r="T2183" s="4" t="n">
        <v>2.21278337569337</v>
      </c>
      <c r="U2183" s="4" t="n">
        <v>2.21278337569337</v>
      </c>
      <c r="V2183" s="4" t="n">
        <v>2.14495912504563</v>
      </c>
      <c r="W2183" s="4" t="n">
        <v>2.14495912504563</v>
      </c>
      <c r="X2183" t="n">
        <v>4374</v>
      </c>
      <c r="Y2183" t="n">
        <v>3624</v>
      </c>
      <c r="Z2183" t="n">
        <v>3635</v>
      </c>
      <c r="AA2183" t="n">
        <v>4363</v>
      </c>
      <c r="AB2183" s="2" t="n">
        <v>0.99697386519945</v>
      </c>
      <c r="AC2183" s="2" t="n">
        <v>0.830621132248453</v>
      </c>
      <c r="AD2183" s="2" t="n">
        <v>0.828532235939643</v>
      </c>
      <c r="AE2183" s="1" t="n">
        <v>41275</v>
      </c>
      <c r="AF2183" s="1" t="n">
        <v>40179</v>
      </c>
      <c r="AG2183" t="n">
        <v>3651</v>
      </c>
      <c r="AH2183" s="2" t="n">
        <v>1</v>
      </c>
      <c r="AI2183" s="2" t="n">
        <v>0.769117337265641</v>
      </c>
      <c r="AJ2183" t="s">
        <v>803</v>
      </c>
      <c r="AK2183" t="s">
        <v>356</v>
      </c>
      <c r="AL2183"/>
      <c r="AM2183"/>
      <c r="AN2183" t="b">
        <v>0</v>
      </c>
      <c r="AO2183" t="b">
        <v>0</v>
      </c>
      <c r="AP2183" t="b">
        <v>0</v>
      </c>
      <c r="AQ2183" t="b">
        <v>0</v>
      </c>
    </row>
    <row r="2184">
      <c r="A2184" t="n">
        <v>305</v>
      </c>
      <c r="B2184" t="n">
        <v>3313</v>
      </c>
      <c r="C2184" t="s">
        <v>43</v>
      </c>
      <c r="D2184" t="s">
        <v>43</v>
      </c>
      <c r="E2184" t="s">
        <v>44</v>
      </c>
      <c r="F2184" t="s">
        <v>44</v>
      </c>
      <c r="G2184" t="s">
        <v>550</v>
      </c>
      <c r="H2184" t="s">
        <v>130</v>
      </c>
      <c r="I2184" t="n">
        <v>1</v>
      </c>
      <c r="J2184" t="n">
        <v>0</v>
      </c>
      <c r="K2184" s="2" t="n">
        <v>0.657142857142857</v>
      </c>
      <c r="L2184" s="3" t="n">
        <v>429</v>
      </c>
      <c r="M2184" s="3" t="n">
        <v>-81</v>
      </c>
      <c r="N2184" s="3" t="n">
        <v>4291.27198404</v>
      </c>
      <c r="O2184" s="2"/>
      <c r="P2184" s="2"/>
      <c r="Q2184" s="4"/>
      <c r="R2184" s="4"/>
      <c r="S2184" s="4"/>
      <c r="T2184" s="4"/>
      <c r="U2184" s="4"/>
      <c r="V2184" s="4" t="n">
        <v>4.26730017294533</v>
      </c>
      <c r="W2184" s="4" t="n">
        <v>4.26730017294533</v>
      </c>
      <c r="X2184" t="n">
        <v>2276</v>
      </c>
      <c r="Y2184" t="n">
        <v>0</v>
      </c>
      <c r="Z2184" t="n">
        <v>2168</v>
      </c>
      <c r="AA2184" t="n">
        <v>108</v>
      </c>
      <c r="AB2184" s="2" t="n">
        <v>0</v>
      </c>
      <c r="AC2184" s="2" t="n">
        <v>0</v>
      </c>
      <c r="AD2184" s="2" t="n">
        <v>0</v>
      </c>
      <c r="AE2184" s="1" t="n">
        <v>31778</v>
      </c>
      <c r="AF2184" s="1" t="n">
        <v>36223</v>
      </c>
      <c r="AG2184" t="n">
        <v>131</v>
      </c>
      <c r="AH2184" s="2" t="n">
        <v>0.0149458071876783</v>
      </c>
      <c r="AI2184" s="2" t="n">
        <v>1</v>
      </c>
      <c r="AJ2184" t="s">
        <v>551</v>
      </c>
      <c r="AK2184" t="s">
        <v>236</v>
      </c>
      <c r="AL2184"/>
      <c r="AM2184"/>
      <c r="AN2184" t="b">
        <v>0</v>
      </c>
      <c r="AO2184" t="b">
        <v>0</v>
      </c>
      <c r="AP2184" t="b">
        <v>0</v>
      </c>
      <c r="AQ2184" t="b">
        <v>0</v>
      </c>
    </row>
    <row r="2185">
      <c r="A2185" t="n">
        <v>29</v>
      </c>
      <c r="B2185" t="n">
        <v>800</v>
      </c>
      <c r="C2185" t="s">
        <v>138</v>
      </c>
      <c r="D2185" t="s">
        <v>43</v>
      </c>
      <c r="E2185" t="s">
        <v>138</v>
      </c>
      <c r="F2185" t="s">
        <v>45</v>
      </c>
      <c r="G2185" t="s">
        <v>949</v>
      </c>
      <c r="H2185" t="s">
        <v>249</v>
      </c>
      <c r="I2185" t="n">
        <v>-1</v>
      </c>
      <c r="J2185" t="n">
        <v>-1</v>
      </c>
      <c r="K2185" s="2" t="n">
        <v>0.583040935672515</v>
      </c>
      <c r="L2185" s="3" t="n">
        <v>445</v>
      </c>
      <c r="M2185" s="3" t="n">
        <v>-345</v>
      </c>
      <c r="N2185" s="3" t="n">
        <v>7930.15181423</v>
      </c>
      <c r="O2185" s="2" t="n">
        <v>0.0153937240970989</v>
      </c>
      <c r="P2185" s="2" t="n">
        <v>0.148608644168147</v>
      </c>
      <c r="Q2185" s="4" t="n">
        <v>0.714972940469032</v>
      </c>
      <c r="R2185" s="4" t="n">
        <v>1.66968620485494</v>
      </c>
      <c r="S2185" s="4" t="n">
        <v>1.98667850799289</v>
      </c>
      <c r="T2185" s="4" t="n">
        <v>1.66742757658001</v>
      </c>
      <c r="U2185" s="4" t="n">
        <v>1.66742757658001</v>
      </c>
      <c r="V2185" s="4" t="n">
        <v>1.18098022261036</v>
      </c>
      <c r="W2185" s="4" t="n">
        <v>1.18098022261036</v>
      </c>
      <c r="X2185" t="n">
        <v>4766</v>
      </c>
      <c r="Y2185" t="n">
        <v>1689</v>
      </c>
      <c r="Z2185" t="n">
        <v>2086</v>
      </c>
      <c r="AA2185" t="n">
        <v>4369</v>
      </c>
      <c r="AB2185" s="2" t="n">
        <v>0.809683604985618</v>
      </c>
      <c r="AC2185" s="2" t="n">
        <v>0.386587319752804</v>
      </c>
      <c r="AD2185" s="2" t="n">
        <v>0.354385228703315</v>
      </c>
      <c r="AE2185" s="1" t="n">
        <v>43231</v>
      </c>
      <c r="AF2185" s="1" t="n">
        <v>40179</v>
      </c>
      <c r="AG2185" t="n">
        <v>1695</v>
      </c>
      <c r="AH2185" s="2" t="n">
        <v>0.810616929698709</v>
      </c>
      <c r="AI2185" s="2" t="n">
        <v>0.357067621655783</v>
      </c>
      <c r="AJ2185" t="s">
        <v>950</v>
      </c>
      <c r="AK2185" t="s">
        <v>250</v>
      </c>
      <c r="AL2185" t="s">
        <v>951</v>
      </c>
      <c r="AM2185"/>
      <c r="AN2185" t="b">
        <v>0</v>
      </c>
      <c r="AO2185" t="b">
        <v>0</v>
      </c>
      <c r="AP2185" t="b">
        <v>0</v>
      </c>
      <c r="AQ2185" t="b">
        <v>0</v>
      </c>
    </row>
    <row r="2186">
      <c r="A2186" t="n">
        <v>35</v>
      </c>
      <c r="B2186" t="n">
        <v>812</v>
      </c>
      <c r="C2186" t="s">
        <v>138</v>
      </c>
      <c r="D2186" t="s">
        <v>43</v>
      </c>
      <c r="E2186" t="s">
        <v>138</v>
      </c>
      <c r="F2186" t="s">
        <v>45</v>
      </c>
      <c r="G2186" t="s">
        <v>697</v>
      </c>
      <c r="H2186" t="s">
        <v>78</v>
      </c>
      <c r="I2186" t="n">
        <v>-1</v>
      </c>
      <c r="J2186" t="n">
        <v>0</v>
      </c>
      <c r="K2186" s="2" t="n">
        <v>1</v>
      </c>
      <c r="L2186" s="3" t="n">
        <v>96</v>
      </c>
      <c r="M2186" s="3" t="n">
        <v>0</v>
      </c>
      <c r="N2186" s="3" t="n">
        <v>4.15465318</v>
      </c>
      <c r="O2186" s="2" t="n">
        <v>0.995988538681948</v>
      </c>
      <c r="P2186" s="2" t="n">
        <v>0.998567335243553</v>
      </c>
      <c r="Q2186" s="4" t="n">
        <v>-0.857142857142857</v>
      </c>
      <c r="R2186" s="4" t="n">
        <v>-0.00186246418338109</v>
      </c>
      <c r="S2186" s="4" t="n">
        <v>0.00191977077363897</v>
      </c>
      <c r="T2186" s="4" t="n">
        <v>-0.0477530124977716</v>
      </c>
      <c r="U2186" s="4" t="n">
        <v>0.0599666805723108</v>
      </c>
      <c r="V2186" s="4" t="n">
        <v>-0.0918066403128773</v>
      </c>
      <c r="W2186" s="4" t="n">
        <v>0.117341243466302</v>
      </c>
      <c r="X2186" t="n">
        <v>4380</v>
      </c>
      <c r="Y2186" t="n">
        <v>3490</v>
      </c>
      <c r="Z2186" t="n">
        <v>4240</v>
      </c>
      <c r="AA2186" t="n">
        <v>3630</v>
      </c>
      <c r="AB2186" s="2" t="n">
        <v>0.961432506887052</v>
      </c>
      <c r="AC2186" s="2" t="n">
        <v>0.82311320754717</v>
      </c>
      <c r="AD2186" s="2" t="n">
        <v>0.796803652968037</v>
      </c>
      <c r="AE2186" s="1" t="n">
        <v>40544</v>
      </c>
      <c r="AF2186" s="1" t="n">
        <v>41275</v>
      </c>
      <c r="AG2186" t="n">
        <v>3651</v>
      </c>
      <c r="AH2186" s="2" t="n">
        <v>0.764127249895354</v>
      </c>
      <c r="AI2186" s="2" t="n">
        <v>1</v>
      </c>
      <c r="AJ2186" t="s">
        <v>699</v>
      </c>
      <c r="AK2186" t="s">
        <v>80</v>
      </c>
      <c r="AL2186" t="s">
        <v>701</v>
      </c>
      <c r="AM2186"/>
      <c r="AN2186" t="b">
        <v>0</v>
      </c>
      <c r="AO2186" t="b">
        <v>1</v>
      </c>
      <c r="AP2186" t="b">
        <v>1</v>
      </c>
      <c r="AQ2186" t="b">
        <v>1</v>
      </c>
    </row>
    <row r="2187">
      <c r="A2187" t="n">
        <v>281</v>
      </c>
      <c r="B2187" t="n">
        <v>674</v>
      </c>
      <c r="C2187" t="s">
        <v>43</v>
      </c>
      <c r="D2187" t="s">
        <v>43</v>
      </c>
      <c r="E2187" t="s">
        <v>45</v>
      </c>
      <c r="F2187" t="s">
        <v>45</v>
      </c>
      <c r="G2187" t="s">
        <v>403</v>
      </c>
      <c r="H2187" t="s">
        <v>284</v>
      </c>
      <c r="I2187" t="n">
        <v>-1</v>
      </c>
      <c r="J2187" t="n">
        <v>-1</v>
      </c>
      <c r="K2187" s="2" t="n">
        <v>0.619047619047619</v>
      </c>
      <c r="L2187" s="3" t="n">
        <v>370</v>
      </c>
      <c r="M2187" s="3" t="n">
        <v>439</v>
      </c>
      <c r="N2187" s="3" t="n">
        <v>8995.00913455</v>
      </c>
      <c r="O2187" s="2" t="n">
        <v>0.00143843498273878</v>
      </c>
      <c r="P2187" s="2" t="n">
        <v>0.0155350978135788</v>
      </c>
      <c r="Q2187" s="4" t="n">
        <v>-0.972342264477096</v>
      </c>
      <c r="R2187" s="4" t="n">
        <v>-6.81798043728424</v>
      </c>
      <c r="S2187" s="4" t="n">
        <v>6.85233026467204</v>
      </c>
      <c r="T2187" s="4" t="n">
        <v>-6.79658241309321</v>
      </c>
      <c r="U2187" s="4" t="n">
        <v>6.79658241309321</v>
      </c>
      <c r="V2187" s="4" t="n">
        <v>-6.59256770152785</v>
      </c>
      <c r="W2187" s="4" t="n">
        <v>6.59256770152785</v>
      </c>
      <c r="X2187" t="n">
        <v>4380</v>
      </c>
      <c r="Y2187" t="n">
        <v>3476</v>
      </c>
      <c r="Z2187" t="n">
        <v>4368</v>
      </c>
      <c r="AA2187" t="n">
        <v>3488</v>
      </c>
      <c r="AB2187" s="2" t="n">
        <v>0.996559633027523</v>
      </c>
      <c r="AC2187" s="2" t="n">
        <v>0.795787545787546</v>
      </c>
      <c r="AD2187" s="2" t="n">
        <v>0.793607305936073</v>
      </c>
      <c r="AE2187" s="1" t="n">
        <v>40179</v>
      </c>
      <c r="AF2187" s="1" t="n">
        <v>41278</v>
      </c>
      <c r="AG2187" t="n">
        <v>3648</v>
      </c>
      <c r="AH2187" s="2" t="n">
        <v>0.768485359174215</v>
      </c>
      <c r="AI2187" s="2" t="n">
        <v>1</v>
      </c>
      <c r="AJ2187" t="s">
        <v>404</v>
      </c>
      <c r="AK2187" t="s">
        <v>285</v>
      </c>
      <c r="AL2187"/>
      <c r="AM2187"/>
      <c r="AN2187" t="b">
        <v>0</v>
      </c>
      <c r="AO2187" t="b">
        <v>0</v>
      </c>
      <c r="AP2187" t="b">
        <v>0</v>
      </c>
      <c r="AQ2187" t="b">
        <v>0</v>
      </c>
    </row>
    <row r="2188">
      <c r="A2188" t="n">
        <v>42</v>
      </c>
      <c r="B2188" t="n">
        <v>674</v>
      </c>
      <c r="C2188" t="s">
        <v>138</v>
      </c>
      <c r="D2188" t="s">
        <v>43</v>
      </c>
      <c r="E2188" t="s">
        <v>138</v>
      </c>
      <c r="F2188" t="s">
        <v>45</v>
      </c>
      <c r="G2188" t="s">
        <v>395</v>
      </c>
      <c r="H2188" t="s">
        <v>284</v>
      </c>
      <c r="I2188" t="n">
        <v>-1</v>
      </c>
      <c r="J2188" t="n">
        <v>-1</v>
      </c>
      <c r="K2188" s="2" t="n">
        <v>0.523809523809524</v>
      </c>
      <c r="L2188" s="3" t="n">
        <v>615</v>
      </c>
      <c r="M2188" s="3" t="n">
        <v>194</v>
      </c>
      <c r="N2188" s="3" t="n">
        <v>7619.98835354</v>
      </c>
      <c r="O2188" s="2" t="n">
        <v>0.002324905550712</v>
      </c>
      <c r="P2188" s="2" t="n">
        <v>0.017727404824179</v>
      </c>
      <c r="Q2188" s="4" t="n">
        <v>-0.958636760850568</v>
      </c>
      <c r="R2188" s="4" t="n">
        <v>-6.33513513513515</v>
      </c>
      <c r="S2188" s="4" t="n">
        <v>6.38808485905261</v>
      </c>
      <c r="T2188" s="4" t="n">
        <v>-6.30405924705691</v>
      </c>
      <c r="U2188" s="4" t="n">
        <v>6.30405924705691</v>
      </c>
      <c r="V2188" s="4" t="n">
        <v>-6.2649101827522</v>
      </c>
      <c r="W2188" s="4" t="n">
        <v>6.2649101827522</v>
      </c>
      <c r="X2188" t="n">
        <v>6418</v>
      </c>
      <c r="Y2188" t="n">
        <v>3441</v>
      </c>
      <c r="Z2188" t="n">
        <v>6371</v>
      </c>
      <c r="AA2188" t="n">
        <v>3488</v>
      </c>
      <c r="AB2188" s="2" t="n">
        <v>0.986525229357798</v>
      </c>
      <c r="AC2188" s="2" t="n">
        <v>0.54010359441218</v>
      </c>
      <c r="AD2188" s="2" t="n">
        <v>0.536148332813961</v>
      </c>
      <c r="AE2188" s="1" t="n">
        <v>38717</v>
      </c>
      <c r="AF2188" s="1" t="n">
        <v>41278</v>
      </c>
      <c r="AG2188" t="n">
        <v>3648</v>
      </c>
      <c r="AH2188" s="2" t="n">
        <v>0.552308856926571</v>
      </c>
      <c r="AI2188" s="2" t="n">
        <v>1</v>
      </c>
      <c r="AJ2188" t="s">
        <v>396</v>
      </c>
      <c r="AK2188" t="s">
        <v>285</v>
      </c>
      <c r="AL2188" t="s">
        <v>397</v>
      </c>
      <c r="AM2188"/>
      <c r="AN2188" t="b">
        <v>0</v>
      </c>
      <c r="AO2188" t="b">
        <v>0</v>
      </c>
      <c r="AP2188" t="b">
        <v>0</v>
      </c>
      <c r="AQ2188" t="b">
        <v>0</v>
      </c>
    </row>
    <row r="2189">
      <c r="A2189" t="n">
        <v>1185</v>
      </c>
      <c r="B2189" t="n">
        <v>1747</v>
      </c>
      <c r="C2189" t="s">
        <v>43</v>
      </c>
      <c r="D2189" t="s">
        <v>43</v>
      </c>
      <c r="E2189" t="s">
        <v>45</v>
      </c>
      <c r="F2189" t="s">
        <v>45</v>
      </c>
      <c r="G2189" t="s">
        <v>471</v>
      </c>
      <c r="H2189" t="s">
        <v>104</v>
      </c>
      <c r="I2189" t="n">
        <v>1</v>
      </c>
      <c r="J2189" t="n">
        <v>0</v>
      </c>
      <c r="K2189" s="2" t="n">
        <v>0.461904761904762</v>
      </c>
      <c r="L2189" s="3" t="n">
        <v>236</v>
      </c>
      <c r="M2189" s="3" t="n">
        <v>-77</v>
      </c>
      <c r="N2189" s="3" t="n">
        <v>4506.15863569</v>
      </c>
      <c r="O2189" s="2" t="n">
        <v>0.0137854976564654</v>
      </c>
      <c r="P2189" s="2" t="n">
        <v>0.158257513096223</v>
      </c>
      <c r="Q2189" s="4" t="n">
        <v>0.443667878110148</v>
      </c>
      <c r="R2189" s="4" t="n">
        <v>0.82539288668321</v>
      </c>
      <c r="S2189" s="4" t="n">
        <v>1.5093741384064</v>
      </c>
      <c r="T2189" s="4" t="n">
        <v>0.833250153355687</v>
      </c>
      <c r="U2189" s="4" t="n">
        <v>0.950069149771458</v>
      </c>
      <c r="V2189" s="4" t="n">
        <v>1.1018362093972</v>
      </c>
      <c r="W2189" s="4" t="n">
        <v>1.1018362093972</v>
      </c>
      <c r="X2189" t="n">
        <v>4370</v>
      </c>
      <c r="Y2189" t="n">
        <v>3627</v>
      </c>
      <c r="Z2189" t="n">
        <v>4348</v>
      </c>
      <c r="AA2189" t="n">
        <v>3649</v>
      </c>
      <c r="AB2189" s="2" t="n">
        <v>0.993970950945465</v>
      </c>
      <c r="AC2189" s="2" t="n">
        <v>0.834176632934683</v>
      </c>
      <c r="AD2189" s="2" t="n">
        <v>0.829977116704805</v>
      </c>
      <c r="AE2189" s="1" t="n">
        <v>40179</v>
      </c>
      <c r="AF2189" s="1" t="n">
        <v>41275</v>
      </c>
      <c r="AG2189" t="n">
        <v>3642</v>
      </c>
      <c r="AH2189" s="2" t="n">
        <v>0.76867876741241</v>
      </c>
      <c r="AI2189" s="2" t="n">
        <v>0.997534921939195</v>
      </c>
      <c r="AJ2189" t="s">
        <v>472</v>
      </c>
      <c r="AK2189" t="s">
        <v>105</v>
      </c>
      <c r="AL2189"/>
      <c r="AM2189"/>
      <c r="AN2189" t="b">
        <v>0</v>
      </c>
      <c r="AO2189" t="b">
        <v>0</v>
      </c>
      <c r="AP2189" t="b">
        <v>0</v>
      </c>
      <c r="AQ2189" t="b">
        <v>0</v>
      </c>
    </row>
    <row r="2190">
      <c r="A2190" t="n">
        <v>2954</v>
      </c>
      <c r="B2190" t="n">
        <v>3043</v>
      </c>
      <c r="C2190" t="s">
        <v>43</v>
      </c>
      <c r="D2190" t="s">
        <v>43</v>
      </c>
      <c r="E2190" t="s">
        <v>45</v>
      </c>
      <c r="F2190" t="s">
        <v>44</v>
      </c>
      <c r="G2190" t="s">
        <v>260</v>
      </c>
      <c r="H2190" t="s">
        <v>268</v>
      </c>
      <c r="I2190" t="n">
        <v>-1</v>
      </c>
      <c r="J2190" t="n">
        <v>0</v>
      </c>
      <c r="K2190" s="2" t="n">
        <v>0.617530806789119</v>
      </c>
      <c r="L2190" s="3" t="n">
        <v>28</v>
      </c>
      <c r="M2190" s="3" t="n">
        <v>267</v>
      </c>
      <c r="N2190" s="3" t="n">
        <v>9641.2815965</v>
      </c>
      <c r="O2190" s="2"/>
      <c r="P2190" s="2"/>
      <c r="Q2190" s="4"/>
      <c r="R2190" s="4"/>
      <c r="S2190" s="4"/>
      <c r="T2190" s="4"/>
      <c r="U2190" s="4"/>
      <c r="V2190" s="4" t="n">
        <v>-4.65590108340068</v>
      </c>
      <c r="W2190" s="4" t="n">
        <v>4.65590108340068</v>
      </c>
      <c r="X2190" t="n">
        <v>5575</v>
      </c>
      <c r="Y2190" t="n">
        <v>0</v>
      </c>
      <c r="Z2190" t="n">
        <v>4362</v>
      </c>
      <c r="AA2190" t="n">
        <v>1213</v>
      </c>
      <c r="AB2190" s="2" t="n">
        <v>0</v>
      </c>
      <c r="AC2190" s="2" t="n">
        <v>0</v>
      </c>
      <c r="AD2190" s="2" t="n">
        <v>0</v>
      </c>
      <c r="AE2190" s="1" t="n">
        <v>40179</v>
      </c>
      <c r="AF2190" s="1" t="n">
        <v>27760</v>
      </c>
      <c r="AG2190" t="n">
        <v>0</v>
      </c>
      <c r="AH2190" s="2" t="n">
        <v>0</v>
      </c>
      <c r="AI2190" s="2" t="n">
        <v>0</v>
      </c>
      <c r="AJ2190" t="s">
        <v>261</v>
      </c>
      <c r="AK2190" t="s">
        <v>269</v>
      </c>
      <c r="AL2190"/>
      <c r="AM2190"/>
      <c r="AN2190" t="b">
        <v>0</v>
      </c>
      <c r="AO2190" t="b">
        <v>0</v>
      </c>
      <c r="AP2190" t="b">
        <v>0</v>
      </c>
      <c r="AQ2190" t="b">
        <v>0</v>
      </c>
    </row>
    <row r="2191">
      <c r="A2191" t="n">
        <v>10</v>
      </c>
      <c r="B2191" t="n">
        <v>1319</v>
      </c>
      <c r="C2191" t="s">
        <v>138</v>
      </c>
      <c r="D2191" t="s">
        <v>43</v>
      </c>
      <c r="E2191" t="s">
        <v>138</v>
      </c>
      <c r="F2191" t="s">
        <v>44</v>
      </c>
      <c r="G2191" t="s">
        <v>658</v>
      </c>
      <c r="H2191" t="s">
        <v>460</v>
      </c>
      <c r="I2191" t="n">
        <v>1</v>
      </c>
      <c r="J2191" t="n">
        <v>0</v>
      </c>
      <c r="K2191" s="2" t="n">
        <v>0.407407407407407</v>
      </c>
      <c r="L2191" s="3" t="n">
        <v>702</v>
      </c>
      <c r="M2191" s="3" t="n">
        <v>-465</v>
      </c>
      <c r="N2191" s="3" t="n">
        <v>7102.00611821</v>
      </c>
      <c r="O2191" s="2"/>
      <c r="P2191" s="2"/>
      <c r="Q2191" s="4"/>
      <c r="R2191" s="4"/>
      <c r="S2191" s="4"/>
      <c r="T2191" s="4"/>
      <c r="U2191" s="4"/>
      <c r="V2191" s="4" t="n">
        <v>-11.9176767676768</v>
      </c>
      <c r="W2191" s="4" t="n">
        <v>11.9176767676768</v>
      </c>
      <c r="X2191" t="n">
        <v>7238</v>
      </c>
      <c r="Y2191" t="n">
        <v>0</v>
      </c>
      <c r="Z2191" t="n">
        <v>7237</v>
      </c>
      <c r="AA2191" t="n">
        <v>1</v>
      </c>
      <c r="AB2191" s="2" t="n">
        <v>0</v>
      </c>
      <c r="AC2191" s="2" t="n">
        <v>0</v>
      </c>
      <c r="AD2191" s="2" t="n">
        <v>0</v>
      </c>
      <c r="AE2191" s="1" t="n">
        <v>37987</v>
      </c>
      <c r="AF2191" s="1" t="n">
        <v>28795</v>
      </c>
      <c r="AG2191" t="n">
        <v>0</v>
      </c>
      <c r="AH2191" s="2" t="n">
        <v>0</v>
      </c>
      <c r="AI2191" s="2"/>
      <c r="AJ2191" t="s">
        <v>659</v>
      </c>
      <c r="AK2191" t="s">
        <v>462</v>
      </c>
      <c r="AL2191" t="s">
        <v>660</v>
      </c>
      <c r="AM2191"/>
      <c r="AN2191" t="b">
        <v>0</v>
      </c>
      <c r="AO2191" t="b">
        <v>0</v>
      </c>
      <c r="AP2191" t="b">
        <v>0</v>
      </c>
      <c r="AQ2191" t="b">
        <v>0</v>
      </c>
    </row>
    <row r="2192">
      <c r="A2192" t="n">
        <v>68</v>
      </c>
      <c r="B2192" t="n">
        <v>175</v>
      </c>
      <c r="C2192" t="s">
        <v>138</v>
      </c>
      <c r="D2192" t="s">
        <v>138</v>
      </c>
      <c r="E2192" t="s">
        <v>138</v>
      </c>
      <c r="F2192" t="s">
        <v>138</v>
      </c>
      <c r="G2192" t="s">
        <v>664</v>
      </c>
      <c r="H2192" t="s">
        <v>820</v>
      </c>
      <c r="I2192" t="n">
        <v>1</v>
      </c>
      <c r="J2192" t="n">
        <v>-1</v>
      </c>
      <c r="K2192" s="2" t="n">
        <v>0.53968253968254</v>
      </c>
      <c r="L2192" s="3" t="n">
        <v>865</v>
      </c>
      <c r="M2192" s="3" t="n">
        <v>167</v>
      </c>
      <c r="N2192" s="3" t="n">
        <v>5849.47126106</v>
      </c>
      <c r="O2192" s="2" t="n">
        <v>0.0084251458198315</v>
      </c>
      <c r="P2192" s="2" t="n">
        <v>0.104342190537913</v>
      </c>
      <c r="Q2192" s="4" t="n">
        <v>-0.555555555555556</v>
      </c>
      <c r="R2192" s="4" t="n">
        <v>-2.11056383668179</v>
      </c>
      <c r="S2192" s="4" t="n">
        <v>2.98768632534025</v>
      </c>
      <c r="T2192" s="4" t="n">
        <v>-2.16816249842112</v>
      </c>
      <c r="U2192" s="4" t="n">
        <v>2.16816249842112</v>
      </c>
      <c r="V2192" s="4" t="n">
        <v>-2.02803523550507</v>
      </c>
      <c r="W2192" s="4" t="n">
        <v>2.02803523550507</v>
      </c>
      <c r="X2192" t="n">
        <v>1906</v>
      </c>
      <c r="Y2192" t="n">
        <v>1543</v>
      </c>
      <c r="Z2192" t="n">
        <v>1904</v>
      </c>
      <c r="AA2192" t="n">
        <v>1545</v>
      </c>
      <c r="AB2192" s="2" t="n">
        <v>0.998705501618123</v>
      </c>
      <c r="AC2192" s="2" t="n">
        <v>0.810399159663866</v>
      </c>
      <c r="AD2192" s="2" t="n">
        <v>0.809548793284365</v>
      </c>
      <c r="AE2192" s="1" t="n">
        <v>43413</v>
      </c>
      <c r="AF2192" s="1" t="n">
        <v>43767</v>
      </c>
      <c r="AG2192" t="n">
        <v>1555</v>
      </c>
      <c r="AH2192" s="2" t="n">
        <v>0.814562598218963</v>
      </c>
      <c r="AI2192" s="2" t="n">
        <v>1</v>
      </c>
      <c r="AJ2192" t="s">
        <v>665</v>
      </c>
      <c r="AK2192" t="s">
        <v>821</v>
      </c>
      <c r="AL2192" t="s">
        <v>666</v>
      </c>
      <c r="AM2192" t="s">
        <v>822</v>
      </c>
      <c r="AN2192" t="b">
        <v>0</v>
      </c>
      <c r="AO2192" t="b">
        <v>0</v>
      </c>
      <c r="AP2192" t="b">
        <v>0</v>
      </c>
      <c r="AQ2192" t="b">
        <v>0</v>
      </c>
    </row>
    <row r="2193">
      <c r="A2193" t="n">
        <v>85</v>
      </c>
      <c r="B2193" t="n">
        <v>916</v>
      </c>
      <c r="C2193" t="s">
        <v>138</v>
      </c>
      <c r="D2193" t="s">
        <v>43</v>
      </c>
      <c r="E2193" t="s">
        <v>138</v>
      </c>
      <c r="F2193" t="s">
        <v>44</v>
      </c>
      <c r="G2193" t="s">
        <v>773</v>
      </c>
      <c r="H2193" t="s">
        <v>201</v>
      </c>
      <c r="I2193" t="n">
        <v>-1</v>
      </c>
      <c r="J2193" t="n">
        <v>0</v>
      </c>
      <c r="K2193" s="2" t="n">
        <v>0.490079365079365</v>
      </c>
      <c r="L2193" s="3" t="n">
        <v>90</v>
      </c>
      <c r="M2193" s="3" t="n">
        <v>-68</v>
      </c>
      <c r="N2193" s="3" t="n">
        <v>7280.9906551</v>
      </c>
      <c r="O2193" s="2"/>
      <c r="P2193" s="2"/>
      <c r="Q2193" s="4"/>
      <c r="R2193" s="4"/>
      <c r="S2193" s="4"/>
      <c r="T2193" s="4"/>
      <c r="U2193" s="4"/>
      <c r="V2193" s="4" t="n">
        <v>2.79144218688867</v>
      </c>
      <c r="W2193" s="4" t="n">
        <v>2.79144218688867</v>
      </c>
      <c r="X2193" t="n">
        <v>4178</v>
      </c>
      <c r="Y2193" t="n">
        <v>0</v>
      </c>
      <c r="Z2193" t="n">
        <v>4171</v>
      </c>
      <c r="AA2193" t="n">
        <v>7</v>
      </c>
      <c r="AB2193" s="2" t="n">
        <v>0</v>
      </c>
      <c r="AC2193" s="2" t="n">
        <v>0</v>
      </c>
      <c r="AD2193" s="2" t="n">
        <v>0</v>
      </c>
      <c r="AE2193" s="1" t="n">
        <v>37598</v>
      </c>
      <c r="AF2193" s="1" t="n">
        <v>34714</v>
      </c>
      <c r="AG2193" t="n">
        <v>23</v>
      </c>
      <c r="AH2193" s="2" t="n">
        <v>0.00500762029174831</v>
      </c>
      <c r="AI2193" s="2" t="n">
        <v>0.00791193670450636</v>
      </c>
      <c r="AJ2193" t="s">
        <v>774</v>
      </c>
      <c r="AK2193" t="s">
        <v>203</v>
      </c>
      <c r="AL2193" t="s">
        <v>775</v>
      </c>
      <c r="AM2193"/>
      <c r="AN2193" t="b">
        <v>0</v>
      </c>
      <c r="AO2193" t="b">
        <v>0</v>
      </c>
      <c r="AP2193" t="b">
        <v>0</v>
      </c>
      <c r="AQ2193" t="b">
        <v>0</v>
      </c>
    </row>
    <row r="2194">
      <c r="A2194" t="n">
        <v>1895</v>
      </c>
      <c r="B2194" t="n">
        <v>3367</v>
      </c>
      <c r="C2194" t="s">
        <v>43</v>
      </c>
      <c r="D2194" t="s">
        <v>43</v>
      </c>
      <c r="E2194" t="s">
        <v>45</v>
      </c>
      <c r="F2194" t="s">
        <v>45</v>
      </c>
      <c r="G2194" t="s">
        <v>302</v>
      </c>
      <c r="H2194" t="s">
        <v>266</v>
      </c>
      <c r="I2194" t="n">
        <v>1</v>
      </c>
      <c r="J2194" t="n">
        <v>1</v>
      </c>
      <c r="K2194" s="2" t="n">
        <v>0.529292929292929</v>
      </c>
      <c r="L2194" s="3" t="n">
        <v>655</v>
      </c>
      <c r="M2194" s="3" t="n">
        <v>-355</v>
      </c>
      <c r="N2194" s="3" t="n">
        <v>7409.74053151</v>
      </c>
      <c r="O2194" s="2" t="n">
        <v>0.0110344827586207</v>
      </c>
      <c r="P2194" s="2" t="n">
        <v>0.104827586206897</v>
      </c>
      <c r="Q2194" s="4" t="n">
        <v>0.665271966527197</v>
      </c>
      <c r="R2194" s="4" t="n">
        <v>2.60220689655172</v>
      </c>
      <c r="S2194" s="4" t="n">
        <v>3.14482758620689</v>
      </c>
      <c r="T2194" s="4" t="n">
        <v>2.60058531746032</v>
      </c>
      <c r="U2194" s="4" t="n">
        <v>2.60058531746032</v>
      </c>
      <c r="V2194" s="4" t="n">
        <v>3.55407944021919</v>
      </c>
      <c r="W2194" s="4" t="n">
        <v>3.55407944021919</v>
      </c>
      <c r="X2194" t="n">
        <v>4370</v>
      </c>
      <c r="Y2194" t="n">
        <v>725</v>
      </c>
      <c r="Z2194" t="n">
        <v>728</v>
      </c>
      <c r="AA2194" t="n">
        <v>4367</v>
      </c>
      <c r="AB2194" s="2" t="n">
        <v>0.995879120879121</v>
      </c>
      <c r="AC2194" s="2" t="n">
        <v>0.166017861231967</v>
      </c>
      <c r="AD2194" s="2" t="n">
        <v>0.165903890160183</v>
      </c>
      <c r="AE2194" s="1" t="n">
        <v>40179</v>
      </c>
      <c r="AF2194" s="1" t="n">
        <v>40179</v>
      </c>
      <c r="AG2194" t="n">
        <v>729</v>
      </c>
      <c r="AH2194" s="2" t="n">
        <v>1</v>
      </c>
      <c r="AI2194" s="2" t="n">
        <v>0.153570676216558</v>
      </c>
      <c r="AJ2194" t="s">
        <v>303</v>
      </c>
      <c r="AK2194" t="s">
        <v>267</v>
      </c>
      <c r="AL2194"/>
      <c r="AM2194"/>
      <c r="AN2194" t="b">
        <v>0</v>
      </c>
      <c r="AO2194" t="b">
        <v>0</v>
      </c>
      <c r="AP2194" t="b">
        <v>0</v>
      </c>
      <c r="AQ2194" t="b">
        <v>0</v>
      </c>
    </row>
    <row r="2195">
      <c r="A2195" t="n">
        <v>1205</v>
      </c>
      <c r="B2195" t="n">
        <v>3369</v>
      </c>
      <c r="C2195" t="s">
        <v>43</v>
      </c>
      <c r="D2195" t="s">
        <v>43</v>
      </c>
      <c r="E2195" t="s">
        <v>45</v>
      </c>
      <c r="F2195" t="s">
        <v>45</v>
      </c>
      <c r="G2195" t="s">
        <v>507</v>
      </c>
      <c r="H2195" t="s">
        <v>439</v>
      </c>
      <c r="I2195" t="n">
        <v>1</v>
      </c>
      <c r="J2195" t="n">
        <v>-1</v>
      </c>
      <c r="K2195" s="2" t="n">
        <v>0.511904761904762</v>
      </c>
      <c r="L2195" s="3" t="n">
        <v>743</v>
      </c>
      <c r="M2195" s="3" t="n">
        <v>-343</v>
      </c>
      <c r="N2195" s="3" t="n">
        <v>3791.74707822</v>
      </c>
      <c r="O2195" s="2" t="n">
        <v>0.00629077353215284</v>
      </c>
      <c r="P2195" s="2" t="n">
        <v>0.0447343895619758</v>
      </c>
      <c r="Q2195" s="4" t="n">
        <v>0.846189917936694</v>
      </c>
      <c r="R2195" s="4" t="n">
        <v>4.26209226467847</v>
      </c>
      <c r="S2195" s="4" t="n">
        <v>4.50552190121154</v>
      </c>
      <c r="T2195" s="4" t="n">
        <v>4.27782978397225</v>
      </c>
      <c r="U2195" s="4" t="n">
        <v>4.27782978397225</v>
      </c>
      <c r="V2195" s="4" t="n">
        <v>4.26451733583706</v>
      </c>
      <c r="W2195" s="4" t="n">
        <v>4.26451733583706</v>
      </c>
      <c r="X2195" t="n">
        <v>4383</v>
      </c>
      <c r="Y2195" t="n">
        <v>4292</v>
      </c>
      <c r="Z2195" t="n">
        <v>4317</v>
      </c>
      <c r="AA2195" t="n">
        <v>4358</v>
      </c>
      <c r="AB2195" s="2" t="n">
        <v>0.994208941394487</v>
      </c>
      <c r="AC2195" s="2" t="n">
        <v>0.984855438274438</v>
      </c>
      <c r="AD2195" s="2" t="n">
        <v>0.979237964864248</v>
      </c>
      <c r="AE2195" s="1" t="n">
        <v>40179</v>
      </c>
      <c r="AF2195" s="1" t="n">
        <v>40179</v>
      </c>
      <c r="AG2195" t="n">
        <v>4747</v>
      </c>
      <c r="AH2195" s="2" t="n">
        <v>1</v>
      </c>
      <c r="AI2195" s="2" t="n">
        <v>1</v>
      </c>
      <c r="AJ2195" t="s">
        <v>508</v>
      </c>
      <c r="AK2195" t="s">
        <v>440</v>
      </c>
      <c r="AL2195"/>
      <c r="AM2195"/>
      <c r="AN2195" t="b">
        <v>0</v>
      </c>
      <c r="AO2195" t="b">
        <v>0</v>
      </c>
      <c r="AP2195" t="b">
        <v>0</v>
      </c>
      <c r="AQ2195" t="b">
        <v>0</v>
      </c>
    </row>
    <row r="2196">
      <c r="A2196" t="n">
        <v>5</v>
      </c>
      <c r="B2196" t="n">
        <v>39</v>
      </c>
      <c r="C2196" t="s">
        <v>138</v>
      </c>
      <c r="D2196" t="s">
        <v>138</v>
      </c>
      <c r="E2196" t="s">
        <v>138</v>
      </c>
      <c r="F2196" t="s">
        <v>138</v>
      </c>
      <c r="G2196" t="s">
        <v>305</v>
      </c>
      <c r="H2196" t="s">
        <v>306</v>
      </c>
      <c r="I2196" t="n">
        <v>-1</v>
      </c>
      <c r="J2196" t="n">
        <v>0</v>
      </c>
      <c r="K2196" s="2" t="n">
        <v>0.543478260869565</v>
      </c>
      <c r="L2196" s="3" t="n">
        <v>6</v>
      </c>
      <c r="M2196" s="3" t="n">
        <v>104</v>
      </c>
      <c r="N2196" s="3" t="n">
        <v>6875.97495023</v>
      </c>
      <c r="O2196" s="2" t="n">
        <v>0.0291980808773132</v>
      </c>
      <c r="P2196" s="2" t="n">
        <v>0.30938999314599</v>
      </c>
      <c r="Q2196" s="4" t="n">
        <v>0.00254165489974583</v>
      </c>
      <c r="R2196" s="4" t="n">
        <v>0.199931459904044</v>
      </c>
      <c r="S2196" s="4" t="n">
        <v>1.02202878684031</v>
      </c>
      <c r="T2196" s="4" t="n">
        <v>0.196958901332448</v>
      </c>
      <c r="U2196" s="4" t="n">
        <v>0.546041008537722</v>
      </c>
      <c r="V2196" s="4" t="n">
        <v>0.213748609984602</v>
      </c>
      <c r="W2196" s="4" t="n">
        <v>0.46241609031833</v>
      </c>
      <c r="X2196" t="n">
        <v>8297</v>
      </c>
      <c r="Y2196" t="n">
        <v>7295</v>
      </c>
      <c r="Z2196" t="n">
        <v>8281</v>
      </c>
      <c r="AA2196" t="n">
        <v>7311</v>
      </c>
      <c r="AB2196" s="2" t="n">
        <v>0.997811516892354</v>
      </c>
      <c r="AC2196" s="2" t="n">
        <v>0.880932254558628</v>
      </c>
      <c r="AD2196" s="2" t="n">
        <v>0.879233457876341</v>
      </c>
      <c r="AE2196" s="1" t="n">
        <v>36951</v>
      </c>
      <c r="AF2196" s="1" t="n">
        <v>37598</v>
      </c>
      <c r="AG2196" t="n">
        <v>7724</v>
      </c>
      <c r="AH2196" s="2" t="n">
        <v>0.92270935372118</v>
      </c>
      <c r="AI2196" s="2" t="n">
        <v>1</v>
      </c>
      <c r="AJ2196" t="s">
        <v>307</v>
      </c>
      <c r="AK2196" t="s">
        <v>308</v>
      </c>
      <c r="AL2196" t="s">
        <v>309</v>
      </c>
      <c r="AM2196" t="s">
        <v>310</v>
      </c>
      <c r="AN2196" t="b">
        <v>0</v>
      </c>
      <c r="AO2196" t="b">
        <v>0</v>
      </c>
      <c r="AP2196" t="b">
        <v>0</v>
      </c>
      <c r="AQ2196" t="b">
        <v>0</v>
      </c>
    </row>
    <row r="2197">
      <c r="A2197" t="n">
        <v>129</v>
      </c>
      <c r="B2197" t="n">
        <v>1536</v>
      </c>
      <c r="C2197" t="s">
        <v>43</v>
      </c>
      <c r="D2197" t="s">
        <v>43</v>
      </c>
      <c r="E2197" t="s">
        <v>45</v>
      </c>
      <c r="F2197" t="s">
        <v>45</v>
      </c>
      <c r="G2197" t="s">
        <v>793</v>
      </c>
      <c r="H2197" t="s">
        <v>457</v>
      </c>
      <c r="I2197" t="n">
        <v>1</v>
      </c>
      <c r="J2197" t="n">
        <v>0</v>
      </c>
      <c r="K2197" s="2" t="n">
        <v>0.546296296296296</v>
      </c>
      <c r="L2197" s="3" t="n">
        <v>420</v>
      </c>
      <c r="M2197" s="3" t="n">
        <v>-170</v>
      </c>
      <c r="N2197" s="3" t="n">
        <v>8745.70274191</v>
      </c>
      <c r="O2197" s="2" t="n">
        <v>0.0128440366972477</v>
      </c>
      <c r="P2197" s="2" t="n">
        <v>0.151146788990826</v>
      </c>
      <c r="Q2197" s="4" t="n">
        <v>0.720724907063197</v>
      </c>
      <c r="R2197" s="4" t="n">
        <v>1.40022935779816</v>
      </c>
      <c r="S2197" s="4" t="n">
        <v>1.66174311926605</v>
      </c>
      <c r="T2197" s="4" t="n">
        <v>1.39589853549586</v>
      </c>
      <c r="U2197" s="4" t="n">
        <v>1.46084029176826</v>
      </c>
      <c r="V2197" s="4" t="n">
        <v>1.394944197211</v>
      </c>
      <c r="W2197" s="4" t="n">
        <v>1.394944197211</v>
      </c>
      <c r="X2197" t="n">
        <v>4365</v>
      </c>
      <c r="Y2197" t="n">
        <v>4360</v>
      </c>
      <c r="Z2197" t="n">
        <v>4361</v>
      </c>
      <c r="AA2197" t="n">
        <v>4364</v>
      </c>
      <c r="AB2197" s="2" t="n">
        <v>0.999770694794772</v>
      </c>
      <c r="AC2197" s="2" t="n">
        <v>0.999083409715857</v>
      </c>
      <c r="AD2197" s="2" t="n">
        <v>0.99885452462772</v>
      </c>
      <c r="AE2197" s="1" t="n">
        <v>40179</v>
      </c>
      <c r="AF2197" s="1" t="n">
        <v>40179</v>
      </c>
      <c r="AG2197" t="n">
        <v>4747</v>
      </c>
      <c r="AH2197" s="2" t="n">
        <v>1</v>
      </c>
      <c r="AI2197" s="2" t="n">
        <v>1</v>
      </c>
      <c r="AJ2197" t="s">
        <v>840</v>
      </c>
      <c r="AK2197" t="s">
        <v>458</v>
      </c>
      <c r="AL2197"/>
      <c r="AM2197"/>
      <c r="AN2197" t="b">
        <v>0</v>
      </c>
      <c r="AO2197" t="b">
        <v>0</v>
      </c>
      <c r="AP2197" t="b">
        <v>0</v>
      </c>
      <c r="AQ2197" t="b">
        <v>0</v>
      </c>
    </row>
    <row r="2198">
      <c r="A2198" t="n">
        <v>138</v>
      </c>
      <c r="B2198" t="n">
        <v>3044</v>
      </c>
      <c r="C2198" t="s">
        <v>138</v>
      </c>
      <c r="D2198" t="s">
        <v>43</v>
      </c>
      <c r="E2198" t="s">
        <v>138</v>
      </c>
      <c r="F2198" t="s">
        <v>44</v>
      </c>
      <c r="G2198" t="s">
        <v>810</v>
      </c>
      <c r="H2198" t="s">
        <v>1006</v>
      </c>
      <c r="I2198" t="n">
        <v>-1</v>
      </c>
      <c r="J2198" t="n">
        <v>0</v>
      </c>
      <c r="K2198" s="2" t="n">
        <v>0.527272727272727</v>
      </c>
      <c r="L2198" s="3" t="n">
        <v>343</v>
      </c>
      <c r="M2198" s="3" t="n">
        <v>-88</v>
      </c>
      <c r="N2198" s="3" t="n">
        <v>8317.10969427</v>
      </c>
      <c r="O2198" s="2"/>
      <c r="P2198" s="2"/>
      <c r="Q2198" s="4"/>
      <c r="R2198" s="4"/>
      <c r="S2198" s="4"/>
      <c r="T2198" s="4"/>
      <c r="U2198" s="4"/>
      <c r="V2198" s="4" t="n">
        <v>-1.27061290279314</v>
      </c>
      <c r="W2198" s="4" t="n">
        <v>1.27061290279314</v>
      </c>
      <c r="X2198" t="n">
        <v>8446</v>
      </c>
      <c r="Y2198" t="n">
        <v>0</v>
      </c>
      <c r="Z2198" t="n">
        <v>7156</v>
      </c>
      <c r="AA2198" t="n">
        <v>1290</v>
      </c>
      <c r="AB2198" s="2" t="n">
        <v>0</v>
      </c>
      <c r="AC2198" s="2" t="n">
        <v>0</v>
      </c>
      <c r="AD2198" s="2" t="n">
        <v>0</v>
      </c>
      <c r="AE2198" s="1" t="n">
        <v>37598</v>
      </c>
      <c r="AF2198" s="1" t="n">
        <v>35236</v>
      </c>
      <c r="AG2198" t="n">
        <v>0</v>
      </c>
      <c r="AH2198" s="2" t="n">
        <v>0</v>
      </c>
      <c r="AI2198" s="2" t="n">
        <v>0</v>
      </c>
      <c r="AJ2198" t="s">
        <v>810</v>
      </c>
      <c r="AK2198" t="s">
        <v>1007</v>
      </c>
      <c r="AL2198" t="s">
        <v>813</v>
      </c>
      <c r="AM2198"/>
      <c r="AN2198" t="b">
        <v>0</v>
      </c>
      <c r="AO2198" t="b">
        <v>0</v>
      </c>
      <c r="AP2198" t="b">
        <v>0</v>
      </c>
      <c r="AQ2198" t="b">
        <v>0</v>
      </c>
    </row>
    <row r="2199">
      <c r="A2199" t="n">
        <v>1536</v>
      </c>
      <c r="B2199" t="n">
        <v>3042</v>
      </c>
      <c r="C2199" t="s">
        <v>43</v>
      </c>
      <c r="D2199" t="s">
        <v>43</v>
      </c>
      <c r="E2199" t="s">
        <v>45</v>
      </c>
      <c r="F2199" t="s">
        <v>45</v>
      </c>
      <c r="G2199" t="s">
        <v>457</v>
      </c>
      <c r="H2199" t="s">
        <v>190</v>
      </c>
      <c r="I2199" t="n">
        <v>1</v>
      </c>
      <c r="J2199" t="n">
        <v>0</v>
      </c>
      <c r="K2199" s="2" t="n">
        <v>0.472222222222222</v>
      </c>
      <c r="L2199" s="3" t="n">
        <v>250</v>
      </c>
      <c r="M2199" s="3" t="n">
        <v>98</v>
      </c>
      <c r="N2199" s="3" t="n">
        <v>9037.73328029</v>
      </c>
      <c r="O2199" s="2" t="n">
        <v>0.00992613111726685</v>
      </c>
      <c r="P2199" s="2" t="n">
        <v>0.0734072022160665</v>
      </c>
      <c r="Q2199" s="4" t="n">
        <v>-0.891349965026813</v>
      </c>
      <c r="R2199" s="4" t="n">
        <v>-2.10604801477378</v>
      </c>
      <c r="S2199" s="4" t="n">
        <v>2.19265927977839</v>
      </c>
      <c r="T2199" s="4" t="n">
        <v>-2.09269652376015</v>
      </c>
      <c r="U2199" s="4" t="n">
        <v>2.10685069777544</v>
      </c>
      <c r="V2199" s="4" t="n">
        <v>-2.08777264907337</v>
      </c>
      <c r="W2199" s="4" t="n">
        <v>2.08777264907337</v>
      </c>
      <c r="X2199" t="n">
        <v>4371</v>
      </c>
      <c r="Y2199" t="n">
        <v>4332</v>
      </c>
      <c r="Z2199" t="n">
        <v>4364</v>
      </c>
      <c r="AA2199" t="n">
        <v>4339</v>
      </c>
      <c r="AB2199" s="2" t="n">
        <v>0.998386725051855</v>
      </c>
      <c r="AC2199" s="2" t="n">
        <v>0.992667277726856</v>
      </c>
      <c r="AD2199" s="2" t="n">
        <v>0.991077556623198</v>
      </c>
      <c r="AE2199" s="1" t="n">
        <v>40179</v>
      </c>
      <c r="AF2199" s="1" t="n">
        <v>40179</v>
      </c>
      <c r="AG2199" t="n">
        <v>4747</v>
      </c>
      <c r="AH2199" s="2" t="n">
        <v>1</v>
      </c>
      <c r="AI2199" s="2" t="n">
        <v>1</v>
      </c>
      <c r="AJ2199" t="s">
        <v>458</v>
      </c>
      <c r="AK2199" t="s">
        <v>191</v>
      </c>
      <c r="AL2199"/>
      <c r="AM2199"/>
      <c r="AN2199" t="b">
        <v>0</v>
      </c>
      <c r="AO2199" t="b">
        <v>0</v>
      </c>
      <c r="AP2199" t="b">
        <v>0</v>
      </c>
      <c r="AQ2199" t="b">
        <v>0</v>
      </c>
    </row>
    <row r="2200">
      <c r="A2200" t="n">
        <v>52</v>
      </c>
      <c r="B2200" t="n">
        <v>157</v>
      </c>
      <c r="C2200" t="s">
        <v>138</v>
      </c>
      <c r="D2200" t="s">
        <v>138</v>
      </c>
      <c r="E2200" t="s">
        <v>138</v>
      </c>
      <c r="F2200" t="s">
        <v>138</v>
      </c>
      <c r="G2200" t="s">
        <v>538</v>
      </c>
      <c r="H2200" t="s">
        <v>511</v>
      </c>
      <c r="I2200" t="n">
        <v>-1</v>
      </c>
      <c r="J2200" t="n">
        <v>0</v>
      </c>
      <c r="K2200" s="2" t="n">
        <v>0.505555555555556</v>
      </c>
      <c r="L2200" s="3" t="n">
        <v>560</v>
      </c>
      <c r="M2200" s="3" t="n">
        <v>80</v>
      </c>
      <c r="N2200" s="3" t="n">
        <v>9311.26508528</v>
      </c>
      <c r="O2200" s="2" t="n">
        <v>0</v>
      </c>
      <c r="P2200" s="2" t="n">
        <v>0</v>
      </c>
      <c r="Q2200" s="4" t="n">
        <v>1</v>
      </c>
      <c r="R2200" s="4" t="n">
        <v>3.5</v>
      </c>
      <c r="S2200" s="4" t="n">
        <v>3.5</v>
      </c>
      <c r="T2200" s="4" t="n">
        <v>0.806451612903224</v>
      </c>
      <c r="U2200" s="4" t="n">
        <v>0.806451612903224</v>
      </c>
      <c r="V2200" s="4" t="n">
        <v>3.54495114006514</v>
      </c>
      <c r="W2200" s="4" t="n">
        <v>3.54495114006514</v>
      </c>
      <c r="X2200" t="n">
        <v>3883</v>
      </c>
      <c r="Y2200" t="n">
        <v>1</v>
      </c>
      <c r="Z2200" t="n">
        <v>3883</v>
      </c>
      <c r="AA2200" t="n">
        <v>1</v>
      </c>
      <c r="AB2200" s="2" t="n">
        <v>1</v>
      </c>
      <c r="AC2200" s="2" t="n">
        <v>0.000257532835436518</v>
      </c>
      <c r="AD2200" s="2" t="n">
        <v>0.000257532835436518</v>
      </c>
      <c r="AE2200" s="1" t="n">
        <v>38119</v>
      </c>
      <c r="AF2200" s="1" t="n">
        <v>40988</v>
      </c>
      <c r="AG2200" t="n">
        <v>0</v>
      </c>
      <c r="AH2200" s="2" t="n">
        <v>0</v>
      </c>
      <c r="AI2200" s="2"/>
      <c r="AJ2200" t="s">
        <v>540</v>
      </c>
      <c r="AK2200" t="s">
        <v>512</v>
      </c>
      <c r="AL2200" t="s">
        <v>542</v>
      </c>
      <c r="AM2200" t="s">
        <v>513</v>
      </c>
      <c r="AN2200" t="b">
        <v>0</v>
      </c>
      <c r="AO2200" t="b">
        <v>0</v>
      </c>
      <c r="AP2200" t="b">
        <v>0</v>
      </c>
      <c r="AQ2200" t="b">
        <v>0</v>
      </c>
    </row>
    <row r="2201">
      <c r="A2201" t="n">
        <v>5</v>
      </c>
      <c r="B2201" t="n">
        <v>1867</v>
      </c>
      <c r="C2201" t="s">
        <v>138</v>
      </c>
      <c r="D2201" t="s">
        <v>43</v>
      </c>
      <c r="E2201" t="s">
        <v>138</v>
      </c>
      <c r="F2201" t="s">
        <v>45</v>
      </c>
      <c r="G2201" t="s">
        <v>305</v>
      </c>
      <c r="H2201" t="s">
        <v>592</v>
      </c>
      <c r="I2201" t="n">
        <v>1</v>
      </c>
      <c r="J2201" t="n">
        <v>0</v>
      </c>
      <c r="K2201" s="2" t="n">
        <v>0.701226309921962</v>
      </c>
      <c r="L2201" s="3" t="n">
        <v>6</v>
      </c>
      <c r="M2201" s="3" t="n">
        <v>0</v>
      </c>
      <c r="N2201" s="3" t="n">
        <v>80.14587018</v>
      </c>
      <c r="O2201" s="2" t="n">
        <v>0.999078977665208</v>
      </c>
      <c r="P2201" s="2" t="n">
        <v>0.999309233248906</v>
      </c>
      <c r="Q2201" s="4" t="n">
        <v>0</v>
      </c>
      <c r="R2201" s="4" t="n">
        <v>0.000805894542942666</v>
      </c>
      <c r="S2201" s="4" t="n">
        <v>0.00200322357817177</v>
      </c>
      <c r="T2201" s="4" t="n">
        <v>0.000286999108683732</v>
      </c>
      <c r="U2201" s="4" t="n">
        <v>0.00839271695508564</v>
      </c>
      <c r="V2201" s="4" t="n">
        <v>0.0861173562712862</v>
      </c>
      <c r="W2201" s="4" t="n">
        <v>0.190232471539306</v>
      </c>
      <c r="X2201" t="n">
        <v>8296</v>
      </c>
      <c r="Y2201" t="n">
        <v>4343</v>
      </c>
      <c r="Z2201" t="n">
        <v>8280</v>
      </c>
      <c r="AA2201" t="n">
        <v>4359</v>
      </c>
      <c r="AB2201" s="2" t="n">
        <v>0.996329433356274</v>
      </c>
      <c r="AC2201" s="2" t="n">
        <v>0.52451690821256</v>
      </c>
      <c r="AD2201" s="2" t="n">
        <v>0.523505303760849</v>
      </c>
      <c r="AE2201" s="1" t="n">
        <v>36951</v>
      </c>
      <c r="AF2201" s="1" t="n">
        <v>40179</v>
      </c>
      <c r="AG2201" t="n">
        <v>4747</v>
      </c>
      <c r="AH2201" s="2" t="n">
        <v>0.567076812806116</v>
      </c>
      <c r="AI2201" s="2" t="n">
        <v>1</v>
      </c>
      <c r="AJ2201" t="s">
        <v>307</v>
      </c>
      <c r="AK2201" t="s">
        <v>593</v>
      </c>
      <c r="AL2201" t="s">
        <v>309</v>
      </c>
      <c r="AM2201"/>
      <c r="AN2201" t="b">
        <v>0</v>
      </c>
      <c r="AO2201" t="b">
        <v>1</v>
      </c>
      <c r="AP2201" t="b">
        <v>1</v>
      </c>
      <c r="AQ2201" t="b">
        <v>1</v>
      </c>
    </row>
    <row r="2202">
      <c r="A2202" t="n">
        <v>1536</v>
      </c>
      <c r="B2202" t="n">
        <v>1718</v>
      </c>
      <c r="C2202" t="s">
        <v>43</v>
      </c>
      <c r="D2202" t="s">
        <v>43</v>
      </c>
      <c r="E2202" t="s">
        <v>45</v>
      </c>
      <c r="F2202" t="s">
        <v>44</v>
      </c>
      <c r="G2202" t="s">
        <v>457</v>
      </c>
      <c r="H2202" t="s">
        <v>776</v>
      </c>
      <c r="I2202" t="n">
        <v>-1</v>
      </c>
      <c r="J2202" t="n">
        <v>0</v>
      </c>
      <c r="K2202" s="2" t="n">
        <v>0.274074074074074</v>
      </c>
      <c r="L2202" s="3" t="n">
        <v>250</v>
      </c>
      <c r="M2202" s="3" t="n">
        <v>383</v>
      </c>
      <c r="N2202" s="3" t="n">
        <v>9336.03997917</v>
      </c>
      <c r="O2202" s="2" t="n">
        <v>0</v>
      </c>
      <c r="P2202" s="2" t="n">
        <v>0</v>
      </c>
      <c r="Q2202" s="4" t="n">
        <v>-1</v>
      </c>
      <c r="R2202" s="4" t="n">
        <v>-5.50128205128205</v>
      </c>
      <c r="S2202" s="4" t="n">
        <v>5.50128205128205</v>
      </c>
      <c r="T2202" s="4" t="n">
        <v>-5.5854293944839</v>
      </c>
      <c r="U2202" s="4" t="n">
        <v>5.5854293944839</v>
      </c>
      <c r="V2202" s="4" t="n">
        <v>-6.78895613646304</v>
      </c>
      <c r="W2202" s="4" t="n">
        <v>6.78895613646304</v>
      </c>
      <c r="X2202" t="n">
        <v>6409</v>
      </c>
      <c r="Y2202" t="n">
        <v>78</v>
      </c>
      <c r="Z2202" t="n">
        <v>4364</v>
      </c>
      <c r="AA2202" t="n">
        <v>2123</v>
      </c>
      <c r="AB2202" s="2" t="n">
        <v>0.0367404616109279</v>
      </c>
      <c r="AC2202" s="2" t="n">
        <v>0.0178735105407883</v>
      </c>
      <c r="AD2202" s="2" t="n">
        <v>0.0121703853955375</v>
      </c>
      <c r="AE2202" s="1" t="n">
        <v>40179</v>
      </c>
      <c r="AF2202" s="1" t="n">
        <v>37987</v>
      </c>
      <c r="AG2202" t="n">
        <v>364</v>
      </c>
      <c r="AH2202" s="2" t="n">
        <v>0.0766800084263746</v>
      </c>
      <c r="AI2202" s="2" t="n">
        <v>0.142410015649452</v>
      </c>
      <c r="AJ2202" t="s">
        <v>458</v>
      </c>
      <c r="AK2202" t="s">
        <v>777</v>
      </c>
      <c r="AL2202"/>
      <c r="AM2202"/>
      <c r="AN2202" t="b">
        <v>0</v>
      </c>
      <c r="AO2202" t="b">
        <v>0</v>
      </c>
      <c r="AP2202" t="b">
        <v>0</v>
      </c>
      <c r="AQ2202" t="b">
        <v>0</v>
      </c>
    </row>
    <row r="2203">
      <c r="A2203" t="n">
        <v>122</v>
      </c>
      <c r="B2203" t="n">
        <v>2989</v>
      </c>
      <c r="C2203" t="s">
        <v>138</v>
      </c>
      <c r="D2203" t="s">
        <v>43</v>
      </c>
      <c r="E2203" t="s">
        <v>138</v>
      </c>
      <c r="F2203" t="s">
        <v>45</v>
      </c>
      <c r="G2203" t="s">
        <v>722</v>
      </c>
      <c r="H2203" t="s">
        <v>123</v>
      </c>
      <c r="I2203" t="n">
        <v>1</v>
      </c>
      <c r="J2203" t="n">
        <v>-1</v>
      </c>
      <c r="K2203" s="2" t="n">
        <v>0.481481481481481</v>
      </c>
      <c r="L2203" s="3" t="n">
        <v>75</v>
      </c>
      <c r="M2203" s="3" t="n">
        <v>555</v>
      </c>
      <c r="N2203" s="3" t="n">
        <v>8225.71215317</v>
      </c>
      <c r="O2203" s="2" t="n">
        <v>0.00761070110701107</v>
      </c>
      <c r="P2203" s="2" t="n">
        <v>0.0777214022140221</v>
      </c>
      <c r="Q2203" s="4" t="n">
        <v>-0.69277248431327</v>
      </c>
      <c r="R2203" s="4" t="n">
        <v>-2.92004151291513</v>
      </c>
      <c r="S2203" s="4" t="n">
        <v>3.47059501845019</v>
      </c>
      <c r="T2203" s="4" t="n">
        <v>-2.93227047022368</v>
      </c>
      <c r="U2203" s="4" t="n">
        <v>2.93227047022368</v>
      </c>
      <c r="V2203" s="4" t="n">
        <v>-2.83800394358067</v>
      </c>
      <c r="W2203" s="4" t="n">
        <v>2.83800394358067</v>
      </c>
      <c r="X2203" t="n">
        <v>6421</v>
      </c>
      <c r="Y2203" t="n">
        <v>4336</v>
      </c>
      <c r="Z2203" t="n">
        <v>6391</v>
      </c>
      <c r="AA2203" t="n">
        <v>4366</v>
      </c>
      <c r="AB2203" s="2" t="n">
        <v>0.993128721942281</v>
      </c>
      <c r="AC2203" s="2" t="n">
        <v>0.678454076044438</v>
      </c>
      <c r="AD2203" s="2" t="n">
        <v>0.675284223641177</v>
      </c>
      <c r="AE2203" s="1" t="n">
        <v>38717</v>
      </c>
      <c r="AF2203" s="1" t="n">
        <v>40179</v>
      </c>
      <c r="AG2203" t="n">
        <v>4747</v>
      </c>
      <c r="AH2203" s="2" t="n">
        <v>0.718697956093868</v>
      </c>
      <c r="AI2203" s="2" t="n">
        <v>1</v>
      </c>
      <c r="AJ2203" t="s">
        <v>723</v>
      </c>
      <c r="AK2203" t="s">
        <v>125</v>
      </c>
      <c r="AL2203" t="s">
        <v>724</v>
      </c>
      <c r="AM2203"/>
      <c r="AN2203" t="b">
        <v>0</v>
      </c>
      <c r="AO2203" t="b">
        <v>0</v>
      </c>
      <c r="AP2203" t="b">
        <v>0</v>
      </c>
      <c r="AQ2203" t="b">
        <v>0</v>
      </c>
    </row>
    <row r="2204">
      <c r="A2204" t="n">
        <v>52</v>
      </c>
      <c r="B2204" t="n">
        <v>326</v>
      </c>
      <c r="C2204" t="s">
        <v>138</v>
      </c>
      <c r="D2204" t="s">
        <v>43</v>
      </c>
      <c r="E2204" t="s">
        <v>138</v>
      </c>
      <c r="F2204" t="s">
        <v>44</v>
      </c>
      <c r="G2204" t="s">
        <v>538</v>
      </c>
      <c r="H2204" t="s">
        <v>757</v>
      </c>
      <c r="I2204" t="n">
        <v>-1</v>
      </c>
      <c r="J2204" t="n">
        <v>1</v>
      </c>
      <c r="K2204" s="2" t="n">
        <v>0.432451499118166</v>
      </c>
      <c r="L2204" s="3" t="n">
        <v>560</v>
      </c>
      <c r="M2204" s="3" t="n">
        <v>539</v>
      </c>
      <c r="N2204" s="3" t="n">
        <v>9739.66350536</v>
      </c>
      <c r="O2204" s="2" t="n">
        <v>0.00232318017552917</v>
      </c>
      <c r="P2204" s="2" t="n">
        <v>0.02787816210635</v>
      </c>
      <c r="Q2204" s="4" t="n">
        <v>-0.861836998706339</v>
      </c>
      <c r="R2204" s="4" t="n">
        <v>-3.76481672689726</v>
      </c>
      <c r="S2204" s="4" t="n">
        <v>4.30678884873515</v>
      </c>
      <c r="T2204" s="4" t="n">
        <v>-3.79035928688772</v>
      </c>
      <c r="U2204" s="4" t="n">
        <v>4.06055945231369</v>
      </c>
      <c r="V2204" s="4" t="n">
        <v>-3.73671337214686</v>
      </c>
      <c r="W2204" s="4" t="n">
        <v>3.73671337214686</v>
      </c>
      <c r="X2204" t="n">
        <v>4658</v>
      </c>
      <c r="Y2204" t="n">
        <v>3874</v>
      </c>
      <c r="Z2204" t="n">
        <v>3883</v>
      </c>
      <c r="AA2204" t="n">
        <v>4649</v>
      </c>
      <c r="AB2204" s="2" t="n">
        <v>0.997682204481071</v>
      </c>
      <c r="AC2204" s="2" t="n">
        <v>0.833297483329748</v>
      </c>
      <c r="AD2204" s="2" t="n">
        <v>0.831687419493345</v>
      </c>
      <c r="AE2204" s="1" t="n">
        <v>38119</v>
      </c>
      <c r="AF2204" s="1" t="n">
        <v>37712</v>
      </c>
      <c r="AG2204" t="n">
        <v>3940</v>
      </c>
      <c r="AH2204" s="2" t="n">
        <v>1</v>
      </c>
      <c r="AI2204" s="2" t="n">
        <v>0.846038222031351</v>
      </c>
      <c r="AJ2204" t="s">
        <v>540</v>
      </c>
      <c r="AK2204" t="s">
        <v>758</v>
      </c>
      <c r="AL2204" t="s">
        <v>542</v>
      </c>
      <c r="AM2204"/>
      <c r="AN2204" t="b">
        <v>0</v>
      </c>
      <c r="AO2204" t="b">
        <v>0</v>
      </c>
      <c r="AP2204" t="b">
        <v>0</v>
      </c>
      <c r="AQ2204" t="b">
        <v>0</v>
      </c>
    </row>
    <row r="2205">
      <c r="A2205" t="n">
        <v>1073</v>
      </c>
      <c r="B2205" t="n">
        <v>1536</v>
      </c>
      <c r="C2205" t="s">
        <v>43</v>
      </c>
      <c r="D2205" t="s">
        <v>43</v>
      </c>
      <c r="E2205" t="s">
        <v>45</v>
      </c>
      <c r="F2205" t="s">
        <v>45</v>
      </c>
      <c r="G2205" t="s">
        <v>312</v>
      </c>
      <c r="H2205" t="s">
        <v>457</v>
      </c>
      <c r="I2205" t="n">
        <v>1</v>
      </c>
      <c r="J2205" t="n">
        <v>0</v>
      </c>
      <c r="K2205" s="2" t="n">
        <v>0.556018518518519</v>
      </c>
      <c r="L2205" s="3" t="n">
        <v>80</v>
      </c>
      <c r="M2205" s="3" t="n">
        <v>170</v>
      </c>
      <c r="N2205" s="3" t="n">
        <v>3476.6565777</v>
      </c>
      <c r="O2205" s="2" t="n">
        <v>0.0229515721826945</v>
      </c>
      <c r="P2205" s="2" t="n">
        <v>0.223089281615791</v>
      </c>
      <c r="Q2205" s="4" t="n">
        <v>-0.707775428705661</v>
      </c>
      <c r="R2205" s="4" t="n">
        <v>-0.929538673399128</v>
      </c>
      <c r="S2205" s="4" t="n">
        <v>1.14551296763828</v>
      </c>
      <c r="T2205" s="4" t="n">
        <v>-0.927062694546295</v>
      </c>
      <c r="U2205" s="4" t="n">
        <v>0.950142144964455</v>
      </c>
      <c r="V2205" s="4" t="n">
        <v>-0.92208379861921</v>
      </c>
      <c r="W2205" s="4" t="n">
        <v>0.92208379861921</v>
      </c>
      <c r="X2205" t="n">
        <v>4374</v>
      </c>
      <c r="Y2205" t="n">
        <v>4357</v>
      </c>
      <c r="Z2205" t="n">
        <v>4367</v>
      </c>
      <c r="AA2205" t="n">
        <v>4364</v>
      </c>
      <c r="AB2205" s="2" t="n">
        <v>0.99839596700275</v>
      </c>
      <c r="AC2205" s="2" t="n">
        <v>0.997710098465766</v>
      </c>
      <c r="AD2205" s="2" t="n">
        <v>0.996113397347965</v>
      </c>
      <c r="AE2205" s="1" t="n">
        <v>40179</v>
      </c>
      <c r="AF2205" s="1" t="n">
        <v>40179</v>
      </c>
      <c r="AG2205" t="n">
        <v>4747</v>
      </c>
      <c r="AH2205" s="2" t="n">
        <v>1</v>
      </c>
      <c r="AI2205" s="2" t="n">
        <v>1</v>
      </c>
      <c r="AJ2205" t="s">
        <v>314</v>
      </c>
      <c r="AK2205" t="s">
        <v>458</v>
      </c>
      <c r="AL2205"/>
      <c r="AM2205"/>
      <c r="AN2205" t="b">
        <v>0</v>
      </c>
      <c r="AO2205" t="b">
        <v>0</v>
      </c>
      <c r="AP2205" t="b">
        <v>0</v>
      </c>
      <c r="AQ2205" t="b">
        <v>0</v>
      </c>
    </row>
    <row r="2206">
      <c r="A2206" t="n">
        <v>686</v>
      </c>
      <c r="B2206" t="n">
        <v>932</v>
      </c>
      <c r="C2206" t="s">
        <v>43</v>
      </c>
      <c r="D2206" t="s">
        <v>43</v>
      </c>
      <c r="E2206" t="s">
        <v>44</v>
      </c>
      <c r="F2206" t="s">
        <v>44</v>
      </c>
      <c r="G2206" t="s">
        <v>714</v>
      </c>
      <c r="H2206" t="s">
        <v>778</v>
      </c>
      <c r="I2206" t="n">
        <v>1</v>
      </c>
      <c r="J2206" t="n">
        <v>0</v>
      </c>
      <c r="K2206" s="2" t="n">
        <v>0.554837319543202</v>
      </c>
      <c r="L2206" s="3" t="n">
        <v>127</v>
      </c>
      <c r="M2206" s="3" t="n">
        <v>874</v>
      </c>
      <c r="N2206" s="3" t="n">
        <v>8265.12799751</v>
      </c>
      <c r="O2206" s="2" t="n">
        <v>0</v>
      </c>
      <c r="P2206" s="2" t="n">
        <v>0</v>
      </c>
      <c r="Q2206" s="4" t="n">
        <v>-0.9</v>
      </c>
      <c r="R2206" s="4" t="n">
        <v>-5.935</v>
      </c>
      <c r="S2206" s="4" t="n">
        <v>6.105</v>
      </c>
      <c r="T2206" s="4" t="n">
        <v>-5.26146010186757</v>
      </c>
      <c r="U2206" s="4" t="n">
        <v>5.26146010186757</v>
      </c>
      <c r="V2206" s="4" t="n">
        <v>-7.71987594042799</v>
      </c>
      <c r="W2206" s="4" t="n">
        <v>7.71987594042799</v>
      </c>
      <c r="X2206" t="n">
        <v>8004</v>
      </c>
      <c r="Y2206" t="n">
        <v>20</v>
      </c>
      <c r="Z2206" t="n">
        <v>8004</v>
      </c>
      <c r="AA2206" t="n">
        <v>20</v>
      </c>
      <c r="AB2206" s="2" t="n">
        <v>1</v>
      </c>
      <c r="AC2206" s="2" t="n">
        <v>0.00249875062468766</v>
      </c>
      <c r="AD2206" s="2" t="n">
        <v>0.00249875062468766</v>
      </c>
      <c r="AE2206" s="1" t="n">
        <v>25294</v>
      </c>
      <c r="AF2206" s="1" t="n">
        <v>27760</v>
      </c>
      <c r="AG2206" t="n">
        <v>2069</v>
      </c>
      <c r="AH2206" s="2" t="n">
        <v>0.167870182555781</v>
      </c>
      <c r="AI2206" s="2" t="n">
        <v>1</v>
      </c>
      <c r="AJ2206" t="s">
        <v>716</v>
      </c>
      <c r="AK2206" t="s">
        <v>780</v>
      </c>
      <c r="AL2206"/>
      <c r="AM2206"/>
      <c r="AN2206" t="b">
        <v>0</v>
      </c>
      <c r="AO2206" t="b">
        <v>0</v>
      </c>
      <c r="AP2206" t="b">
        <v>0</v>
      </c>
      <c r="AQ2206" t="b">
        <v>0</v>
      </c>
    </row>
    <row r="2207">
      <c r="A2207" t="n">
        <v>1918</v>
      </c>
      <c r="B2207" t="n">
        <v>3140</v>
      </c>
      <c r="C2207" t="s">
        <v>43</v>
      </c>
      <c r="D2207" t="s">
        <v>43</v>
      </c>
      <c r="E2207" t="s">
        <v>44</v>
      </c>
      <c r="F2207" t="s">
        <v>44</v>
      </c>
      <c r="G2207" t="s">
        <v>610</v>
      </c>
      <c r="H2207" t="s">
        <v>995</v>
      </c>
      <c r="I2207" t="n">
        <v>-1</v>
      </c>
      <c r="J2207" t="n">
        <v>1</v>
      </c>
      <c r="K2207" s="2" t="n">
        <v>0.397222222222222</v>
      </c>
      <c r="L2207" s="3" t="n">
        <v>1103</v>
      </c>
      <c r="M2207" s="3" t="n">
        <v>-685</v>
      </c>
      <c r="N2207" s="3" t="n">
        <v>8061.10488331</v>
      </c>
      <c r="O2207" s="2" t="n">
        <v>0.00735294117647059</v>
      </c>
      <c r="P2207" s="2" t="n">
        <v>0.0294117647058824</v>
      </c>
      <c r="Q2207" s="4" t="n">
        <v>0.955555555555556</v>
      </c>
      <c r="R2207" s="4" t="n">
        <v>9.73897058823529</v>
      </c>
      <c r="S2207" s="4" t="n">
        <v>9.79044117647059</v>
      </c>
      <c r="T2207" s="4" t="n">
        <v>7.90663285006641</v>
      </c>
      <c r="U2207" s="4" t="n">
        <v>7.90663285006641</v>
      </c>
      <c r="V2207" s="4" t="n">
        <v>7.7794022001811</v>
      </c>
      <c r="W2207" s="4" t="n">
        <v>7.7794022001811</v>
      </c>
      <c r="X2207" t="n">
        <v>3395</v>
      </c>
      <c r="Y2207" t="n">
        <v>136</v>
      </c>
      <c r="Z2207" t="n">
        <v>336</v>
      </c>
      <c r="AA2207" t="n">
        <v>3195</v>
      </c>
      <c r="AB2207" s="2" t="n">
        <v>0.404761904761905</v>
      </c>
      <c r="AC2207" s="2" t="n">
        <v>0.042566510172144</v>
      </c>
      <c r="AD2207" s="2" t="n">
        <v>0.040058910162003</v>
      </c>
      <c r="AE2207" s="1" t="n">
        <v>22647</v>
      </c>
      <c r="AF2207" s="1" t="n">
        <v>24473</v>
      </c>
      <c r="AG2207" t="n">
        <v>8035</v>
      </c>
      <c r="AH2207" s="2" t="n">
        <v>0.77888716556805</v>
      </c>
      <c r="AI2207" s="2" t="n">
        <v>1</v>
      </c>
      <c r="AJ2207" t="s">
        <v>612</v>
      </c>
      <c r="AK2207" t="s">
        <v>996</v>
      </c>
      <c r="AL2207"/>
      <c r="AM2207"/>
      <c r="AN2207" t="b">
        <v>0</v>
      </c>
      <c r="AO2207" t="b">
        <v>0</v>
      </c>
      <c r="AP2207" t="b">
        <v>0</v>
      </c>
      <c r="AQ2207" t="b">
        <v>0</v>
      </c>
    </row>
    <row r="2208">
      <c r="A2208" t="n">
        <v>55</v>
      </c>
      <c r="B2208" t="n">
        <v>1836</v>
      </c>
      <c r="C2208" t="s">
        <v>138</v>
      </c>
      <c r="D2208" t="s">
        <v>43</v>
      </c>
      <c r="E2208" t="s">
        <v>138</v>
      </c>
      <c r="F2208" t="s">
        <v>45</v>
      </c>
      <c r="G2208" t="s">
        <v>429</v>
      </c>
      <c r="H2208" t="s">
        <v>102</v>
      </c>
      <c r="I2208" t="n">
        <v>-1</v>
      </c>
      <c r="J2208" t="n">
        <v>1</v>
      </c>
      <c r="K2208" s="2" t="n">
        <v>0</v>
      </c>
      <c r="L2208" s="3" t="n">
        <v>630</v>
      </c>
      <c r="M2208" s="3" t="n">
        <v>-380</v>
      </c>
      <c r="N2208" s="3" t="n">
        <v>9019.22029626</v>
      </c>
      <c r="O2208" s="2" t="n">
        <v>0.0166089965397924</v>
      </c>
      <c r="P2208" s="2" t="n">
        <v>0.14878892733564</v>
      </c>
      <c r="Q2208" s="4" t="n">
        <v>0.418250058644147</v>
      </c>
      <c r="R2208" s="4" t="n">
        <v>1.1601384083045</v>
      </c>
      <c r="S2208" s="4" t="n">
        <v>2.12715109573241</v>
      </c>
      <c r="T2208" s="4" t="n">
        <v>1.16779642492931</v>
      </c>
      <c r="U2208" s="4" t="n">
        <v>1.2489487780186</v>
      </c>
      <c r="V2208" s="4" t="n">
        <v>1.22325529894769</v>
      </c>
      <c r="W2208" s="4" t="n">
        <v>1.22325529894769</v>
      </c>
      <c r="X2208" t="n">
        <v>7322</v>
      </c>
      <c r="Y2208" t="n">
        <v>4335</v>
      </c>
      <c r="Z2208" t="n">
        <v>7290</v>
      </c>
      <c r="AA2208" t="n">
        <v>4367</v>
      </c>
      <c r="AB2208" s="2" t="n">
        <v>0.992672315090451</v>
      </c>
      <c r="AC2208" s="2" t="n">
        <v>0.594650205761317</v>
      </c>
      <c r="AD2208" s="2" t="n">
        <v>0.592051352089593</v>
      </c>
      <c r="AE2208" s="1" t="n">
        <v>37987</v>
      </c>
      <c r="AF2208" s="1" t="n">
        <v>40179</v>
      </c>
      <c r="AG2208" t="n">
        <v>4747</v>
      </c>
      <c r="AH2208" s="2" t="n">
        <v>0.647171097477846</v>
      </c>
      <c r="AI2208" s="2" t="n">
        <v>1</v>
      </c>
      <c r="AJ2208" t="s">
        <v>429</v>
      </c>
      <c r="AK2208" t="s">
        <v>103</v>
      </c>
      <c r="AL2208" t="s">
        <v>432</v>
      </c>
      <c r="AM2208"/>
      <c r="AN2208" t="b">
        <v>0</v>
      </c>
      <c r="AO2208" t="b">
        <v>0</v>
      </c>
      <c r="AP2208" t="b">
        <v>0</v>
      </c>
      <c r="AQ2208" t="b">
        <v>0</v>
      </c>
    </row>
    <row r="2209">
      <c r="A2209" t="n">
        <v>124</v>
      </c>
      <c r="B2209" t="n">
        <v>1323</v>
      </c>
      <c r="C2209" t="s">
        <v>138</v>
      </c>
      <c r="D2209" t="s">
        <v>43</v>
      </c>
      <c r="E2209" t="s">
        <v>138</v>
      </c>
      <c r="F2209" t="s">
        <v>45</v>
      </c>
      <c r="G2209" t="s">
        <v>910</v>
      </c>
      <c r="H2209" t="s">
        <v>53</v>
      </c>
      <c r="I2209" t="n">
        <v>-1</v>
      </c>
      <c r="J2209" t="n">
        <v>-1</v>
      </c>
      <c r="K2209" s="2" t="n">
        <v>0.5</v>
      </c>
      <c r="L2209" s="3" t="n">
        <v>590</v>
      </c>
      <c r="M2209" s="3" t="n">
        <v>-521</v>
      </c>
      <c r="N2209" s="3" t="n">
        <v>9247.56650791</v>
      </c>
      <c r="O2209" s="2" t="n">
        <v>0.0016260162601626</v>
      </c>
      <c r="P2209" s="2" t="n">
        <v>0.0125435540069686</v>
      </c>
      <c r="Q2209" s="4" t="n">
        <v>0.973010702652396</v>
      </c>
      <c r="R2209" s="4" t="n">
        <v>5.17305458768874</v>
      </c>
      <c r="S2209" s="4" t="n">
        <v>5.20450638792103</v>
      </c>
      <c r="T2209" s="4" t="n">
        <v>5.18756710271856</v>
      </c>
      <c r="U2209" s="4" t="n">
        <v>5.18756710271856</v>
      </c>
      <c r="V2209" s="4" t="n">
        <v>5.21943530637931</v>
      </c>
      <c r="W2209" s="4" t="n">
        <v>5.21943530637931</v>
      </c>
      <c r="X2209" t="n">
        <v>7254</v>
      </c>
      <c r="Y2209" t="n">
        <v>4305</v>
      </c>
      <c r="Z2209" t="n">
        <v>7189</v>
      </c>
      <c r="AA2209" t="n">
        <v>4370</v>
      </c>
      <c r="AB2209" s="2" t="n">
        <v>0.98512585812357</v>
      </c>
      <c r="AC2209" s="2" t="n">
        <v>0.598831548198637</v>
      </c>
      <c r="AD2209" s="2" t="n">
        <v>0.593465674110835</v>
      </c>
      <c r="AE2209" s="1" t="n">
        <v>37987</v>
      </c>
      <c r="AF2209" s="1" t="n">
        <v>40179</v>
      </c>
      <c r="AG2209" t="n">
        <v>4747</v>
      </c>
      <c r="AH2209" s="2" t="n">
        <v>0.647171097477846</v>
      </c>
      <c r="AI2209" s="2" t="n">
        <v>1</v>
      </c>
      <c r="AJ2209" t="s">
        <v>911</v>
      </c>
      <c r="AK2209" t="s">
        <v>55</v>
      </c>
      <c r="AL2209" t="s">
        <v>912</v>
      </c>
      <c r="AM2209"/>
      <c r="AN2209" t="b">
        <v>0</v>
      </c>
      <c r="AO2209" t="b">
        <v>0</v>
      </c>
      <c r="AP2209" t="b">
        <v>0</v>
      </c>
      <c r="AQ2209" t="b">
        <v>0</v>
      </c>
    </row>
    <row r="2210">
      <c r="A2210" t="n">
        <v>10</v>
      </c>
      <c r="B2210" t="n">
        <v>119</v>
      </c>
      <c r="C2210" t="s">
        <v>138</v>
      </c>
      <c r="D2210" t="s">
        <v>138</v>
      </c>
      <c r="E2210" t="s">
        <v>138</v>
      </c>
      <c r="F2210" t="s">
        <v>138</v>
      </c>
      <c r="G2210" t="s">
        <v>658</v>
      </c>
      <c r="H2210" t="s">
        <v>552</v>
      </c>
      <c r="I2210" t="n">
        <v>1</v>
      </c>
      <c r="J2210" t="n">
        <v>0</v>
      </c>
      <c r="K2210" s="2" t="n">
        <v>0.569444444444444</v>
      </c>
      <c r="L2210" s="3" t="n">
        <v>702</v>
      </c>
      <c r="M2210" s="3" t="n">
        <v>-260</v>
      </c>
      <c r="N2210" s="3" t="n">
        <v>9800.3075718</v>
      </c>
      <c r="O2210" s="2" t="n">
        <v>0.0184331797235023</v>
      </c>
      <c r="P2210" s="2" t="n">
        <v>0.172811059907834</v>
      </c>
      <c r="Q2210" s="4" t="n">
        <v>0.285211267605634</v>
      </c>
      <c r="R2210" s="4" t="n">
        <v>0.783294930875575</v>
      </c>
      <c r="S2210" s="4" t="n">
        <v>1.86071428571429</v>
      </c>
      <c r="T2210" s="4" t="n">
        <v>0.804398078374429</v>
      </c>
      <c r="U2210" s="4" t="n">
        <v>0.98132058486312</v>
      </c>
      <c r="V2210" s="4" t="n">
        <v>1.1474865236398</v>
      </c>
      <c r="W2210" s="4" t="n">
        <v>1.15222905814685</v>
      </c>
      <c r="X2210" t="n">
        <v>7248</v>
      </c>
      <c r="Y2210" t="n">
        <v>1736</v>
      </c>
      <c r="Z2210" t="n">
        <v>7237</v>
      </c>
      <c r="AA2210" t="n">
        <v>1747</v>
      </c>
      <c r="AB2210" s="2" t="n">
        <v>0.993703491700057</v>
      </c>
      <c r="AC2210" s="2" t="n">
        <v>0.239878402653033</v>
      </c>
      <c r="AD2210" s="2" t="n">
        <v>0.239514348785872</v>
      </c>
      <c r="AE2210" s="1" t="n">
        <v>37987</v>
      </c>
      <c r="AF2210" s="1" t="n">
        <v>43559</v>
      </c>
      <c r="AG2210" t="n">
        <v>1763</v>
      </c>
      <c r="AH2210" s="2" t="n">
        <v>0.240354464894342</v>
      </c>
      <c r="AI2210" s="2" t="n">
        <v>1</v>
      </c>
      <c r="AJ2210" t="s">
        <v>659</v>
      </c>
      <c r="AK2210" t="s">
        <v>553</v>
      </c>
      <c r="AL2210" t="s">
        <v>660</v>
      </c>
      <c r="AM2210" t="s">
        <v>554</v>
      </c>
      <c r="AN2210" t="b">
        <v>0</v>
      </c>
      <c r="AO2210" t="b">
        <v>0</v>
      </c>
      <c r="AP2210" t="b">
        <v>0</v>
      </c>
      <c r="AQ2210" t="b">
        <v>0</v>
      </c>
    </row>
    <row r="2211">
      <c r="A2211" t="n">
        <v>124</v>
      </c>
      <c r="B2211" t="n">
        <v>1747</v>
      </c>
      <c r="C2211" t="s">
        <v>138</v>
      </c>
      <c r="D2211" t="s">
        <v>43</v>
      </c>
      <c r="E2211" t="s">
        <v>138</v>
      </c>
      <c r="F2211" t="s">
        <v>45</v>
      </c>
      <c r="G2211" t="s">
        <v>910</v>
      </c>
      <c r="H2211" t="s">
        <v>104</v>
      </c>
      <c r="I2211" t="n">
        <v>1</v>
      </c>
      <c r="J2211" t="n">
        <v>-1</v>
      </c>
      <c r="K2211" s="2" t="n">
        <v>0.612962962962963</v>
      </c>
      <c r="L2211" s="3" t="n">
        <v>590</v>
      </c>
      <c r="M2211" s="3" t="n">
        <v>-431</v>
      </c>
      <c r="N2211" s="3" t="n">
        <v>5704.98480572</v>
      </c>
      <c r="O2211" s="2" t="n">
        <v>0.0072122052704577</v>
      </c>
      <c r="P2211" s="2" t="n">
        <v>0.0651872399445215</v>
      </c>
      <c r="Q2211" s="4" t="n">
        <v>0.769209276334172</v>
      </c>
      <c r="R2211" s="4" t="n">
        <v>3.84773925104022</v>
      </c>
      <c r="S2211" s="4" t="n">
        <v>4.22072122052705</v>
      </c>
      <c r="T2211" s="4" t="n">
        <v>3.84245785283103</v>
      </c>
      <c r="U2211" s="4" t="n">
        <v>3.84245785283103</v>
      </c>
      <c r="V2211" s="4" t="n">
        <v>4.43539405823015</v>
      </c>
      <c r="W2211" s="4" t="n">
        <v>4.43539405823015</v>
      </c>
      <c r="X2211" t="n">
        <v>7230</v>
      </c>
      <c r="Y2211" t="n">
        <v>3605</v>
      </c>
      <c r="Z2211" t="n">
        <v>7186</v>
      </c>
      <c r="AA2211" t="n">
        <v>3649</v>
      </c>
      <c r="AB2211" s="2" t="n">
        <v>0.987941901890929</v>
      </c>
      <c r="AC2211" s="2" t="n">
        <v>0.501669913721124</v>
      </c>
      <c r="AD2211" s="2" t="n">
        <v>0.498616874135546</v>
      </c>
      <c r="AE2211" s="1" t="n">
        <v>37987</v>
      </c>
      <c r="AF2211" s="1" t="n">
        <v>41275</v>
      </c>
      <c r="AG2211" t="n">
        <v>3651</v>
      </c>
      <c r="AH2211" s="2" t="n">
        <v>0.497750511247444</v>
      </c>
      <c r="AI2211" s="2" t="n">
        <v>1</v>
      </c>
      <c r="AJ2211" t="s">
        <v>911</v>
      </c>
      <c r="AK2211" t="s">
        <v>105</v>
      </c>
      <c r="AL2211" t="s">
        <v>912</v>
      </c>
      <c r="AM2211"/>
      <c r="AN2211" t="b">
        <v>0</v>
      </c>
      <c r="AO2211" t="b">
        <v>0</v>
      </c>
      <c r="AP2211" t="b">
        <v>0</v>
      </c>
      <c r="AQ2211" t="b">
        <v>0</v>
      </c>
    </row>
    <row r="2212">
      <c r="A2212" t="n">
        <v>326</v>
      </c>
      <c r="B2212" t="n">
        <v>674</v>
      </c>
      <c r="C2212" t="s">
        <v>43</v>
      </c>
      <c r="D2212" t="s">
        <v>43</v>
      </c>
      <c r="E2212" t="s">
        <v>44</v>
      </c>
      <c r="F2212" t="s">
        <v>45</v>
      </c>
      <c r="G2212" t="s">
        <v>757</v>
      </c>
      <c r="H2212" t="s">
        <v>284</v>
      </c>
      <c r="I2212" t="n">
        <v>-1</v>
      </c>
      <c r="J2212" t="n">
        <v>-1</v>
      </c>
      <c r="K2212" s="2" t="n">
        <v>0.489858906525573</v>
      </c>
      <c r="L2212" s="3" t="n">
        <v>1099</v>
      </c>
      <c r="M2212" s="3" t="n">
        <v>-290</v>
      </c>
      <c r="N2212" s="3" t="n">
        <v>7709.31296412</v>
      </c>
      <c r="O2212" s="2" t="n">
        <v>0.0103286384976526</v>
      </c>
      <c r="P2212" s="2" t="n">
        <v>0.109859154929577</v>
      </c>
      <c r="Q2212" s="4" t="n">
        <v>-0.521821631878558</v>
      </c>
      <c r="R2212" s="4" t="n">
        <v>-2.92356807511737</v>
      </c>
      <c r="S2212" s="4" t="n">
        <v>3.72582159624413</v>
      </c>
      <c r="T2212" s="4" t="n">
        <v>-2.92859782675566</v>
      </c>
      <c r="U2212" s="4" t="n">
        <v>2.92859782675566</v>
      </c>
      <c r="V2212" s="4" t="n">
        <v>-2.66600165306197</v>
      </c>
      <c r="W2212" s="4" t="n">
        <v>2.66600165306197</v>
      </c>
      <c r="X2212" t="n">
        <v>7072</v>
      </c>
      <c r="Y2212" t="n">
        <v>1065</v>
      </c>
      <c r="Z2212" t="n">
        <v>4649</v>
      </c>
      <c r="AA2212" t="n">
        <v>3488</v>
      </c>
      <c r="AB2212" s="2" t="n">
        <v>0.305332568807339</v>
      </c>
      <c r="AC2212" s="2" t="n">
        <v>0.229081522908152</v>
      </c>
      <c r="AD2212" s="2" t="n">
        <v>0.150593891402715</v>
      </c>
      <c r="AE2212" s="1" t="n">
        <v>37712</v>
      </c>
      <c r="AF2212" s="1" t="n">
        <v>41278</v>
      </c>
      <c r="AG2212" t="n">
        <v>1091</v>
      </c>
      <c r="AH2212" s="2" t="n">
        <v>0.234270989907666</v>
      </c>
      <c r="AI2212" s="2" t="n">
        <v>0.29906798245614</v>
      </c>
      <c r="AJ2212" t="s">
        <v>758</v>
      </c>
      <c r="AK2212" t="s">
        <v>285</v>
      </c>
      <c r="AL2212"/>
      <c r="AM2212"/>
      <c r="AN2212" t="b">
        <v>0</v>
      </c>
      <c r="AO2212" t="b">
        <v>0</v>
      </c>
      <c r="AP2212" t="b">
        <v>0</v>
      </c>
      <c r="AQ2212" t="b">
        <v>0</v>
      </c>
    </row>
    <row r="2213">
      <c r="A2213" t="n">
        <v>28</v>
      </c>
      <c r="B2213" t="n">
        <v>45</v>
      </c>
      <c r="C2213" t="s">
        <v>138</v>
      </c>
      <c r="D2213" t="s">
        <v>138</v>
      </c>
      <c r="E2213" t="s">
        <v>138</v>
      </c>
      <c r="F2213" t="s">
        <v>138</v>
      </c>
      <c r="G2213" t="s">
        <v>763</v>
      </c>
      <c r="H2213" t="s">
        <v>814</v>
      </c>
      <c r="I2213" t="n">
        <v>-1</v>
      </c>
      <c r="J2213" t="n">
        <v>-1</v>
      </c>
      <c r="K2213" s="2" t="n">
        <v>0.576811594202899</v>
      </c>
      <c r="L2213" s="3" t="n">
        <v>610</v>
      </c>
      <c r="M2213" s="3" t="n">
        <v>-570</v>
      </c>
      <c r="N2213" s="3" t="n">
        <v>7534.58222985</v>
      </c>
      <c r="O2213" s="2" t="n">
        <v>0.0182025028441411</v>
      </c>
      <c r="P2213" s="2" t="n">
        <v>0.169510807736064</v>
      </c>
      <c r="Q2213" s="4" t="n">
        <v>0.555040556199305</v>
      </c>
      <c r="R2213" s="4" t="n">
        <v>1.48430034129693</v>
      </c>
      <c r="S2213" s="4" t="n">
        <v>1.99328782707622</v>
      </c>
      <c r="T2213" s="4" t="n">
        <v>1.52622900903835</v>
      </c>
      <c r="U2213" s="4" t="n">
        <v>1.67589134670069</v>
      </c>
      <c r="V2213" s="4" t="n">
        <v>1.63195385901472</v>
      </c>
      <c r="W2213" s="4" t="n">
        <v>1.63195385901472</v>
      </c>
      <c r="X2213" t="n">
        <v>2652</v>
      </c>
      <c r="Y2213" t="n">
        <v>879</v>
      </c>
      <c r="Z2213" t="n">
        <v>1079</v>
      </c>
      <c r="AA2213" t="n">
        <v>2452</v>
      </c>
      <c r="AB2213" s="2" t="n">
        <v>0.814643188137164</v>
      </c>
      <c r="AC2213" s="2" t="n">
        <v>0.358482871125612</v>
      </c>
      <c r="AD2213" s="2" t="n">
        <v>0.331447963800905</v>
      </c>
      <c r="AE2213" s="1" t="n">
        <v>41227</v>
      </c>
      <c r="AF2213" s="1" t="n">
        <v>40370</v>
      </c>
      <c r="AG2213" t="n">
        <v>2002</v>
      </c>
      <c r="AH2213" s="2" t="n">
        <v>1</v>
      </c>
      <c r="AI2213" s="2" t="n">
        <v>0.63961661341853</v>
      </c>
      <c r="AJ2213" t="s">
        <v>763</v>
      </c>
      <c r="AK2213" t="s">
        <v>815</v>
      </c>
      <c r="AL2213" t="s">
        <v>764</v>
      </c>
      <c r="AM2213" t="s">
        <v>816</v>
      </c>
      <c r="AN2213" t="b">
        <v>0</v>
      </c>
      <c r="AO2213" t="b">
        <v>0</v>
      </c>
      <c r="AP2213" t="b">
        <v>0</v>
      </c>
      <c r="AQ2213" t="b">
        <v>0</v>
      </c>
    </row>
    <row r="2214">
      <c r="A2214" t="n">
        <v>155</v>
      </c>
      <c r="B2214" t="n">
        <v>2954</v>
      </c>
      <c r="C2214" t="s">
        <v>138</v>
      </c>
      <c r="D2214" t="s">
        <v>43</v>
      </c>
      <c r="E2214" t="s">
        <v>138</v>
      </c>
      <c r="F2214" t="s">
        <v>45</v>
      </c>
      <c r="G2214" t="s">
        <v>187</v>
      </c>
      <c r="H2214" t="s">
        <v>260</v>
      </c>
      <c r="I2214" t="n">
        <v>-1</v>
      </c>
      <c r="J2214" t="n">
        <v>0</v>
      </c>
      <c r="K2214" s="2" t="n">
        <v>0.949217391304348</v>
      </c>
      <c r="L2214" s="3" t="n">
        <v>24</v>
      </c>
      <c r="M2214" s="3" t="n">
        <v>4</v>
      </c>
      <c r="N2214" s="3" t="n">
        <v>130.54172909</v>
      </c>
      <c r="O2214" s="2" t="n">
        <v>0.995855399493438</v>
      </c>
      <c r="P2214" s="2" t="n">
        <v>0.997927699746719</v>
      </c>
      <c r="Q2214" s="4" t="n">
        <v>-1</v>
      </c>
      <c r="R2214" s="4" t="n">
        <v>-0.00147363573566659</v>
      </c>
      <c r="S2214" s="4" t="n">
        <v>0.00147363573566659</v>
      </c>
      <c r="T2214" s="4" t="n">
        <v>-0.0041105457824652</v>
      </c>
      <c r="U2214" s="4" t="n">
        <v>0.0110217228104387</v>
      </c>
      <c r="V2214" s="4" t="n">
        <v>0.155968537951425</v>
      </c>
      <c r="W2214" s="4" t="n">
        <v>0.188474106601032</v>
      </c>
      <c r="X2214" t="n">
        <v>7322</v>
      </c>
      <c r="Y2214" t="n">
        <v>4343</v>
      </c>
      <c r="Z2214" t="n">
        <v>7303</v>
      </c>
      <c r="AA2214" t="n">
        <v>4362</v>
      </c>
      <c r="AB2214" s="2" t="n">
        <v>0.995644199908299</v>
      </c>
      <c r="AC2214" s="2" t="n">
        <v>0.594687114884294</v>
      </c>
      <c r="AD2214" s="2" t="n">
        <v>0.593143949740508</v>
      </c>
      <c r="AE2214" s="1" t="n">
        <v>37598</v>
      </c>
      <c r="AF2214" s="1" t="n">
        <v>40179</v>
      </c>
      <c r="AG2214" t="n">
        <v>4747</v>
      </c>
      <c r="AH2214" s="2" t="n">
        <v>0.614577938891766</v>
      </c>
      <c r="AI2214" s="2" t="n">
        <v>1</v>
      </c>
      <c r="AJ2214" t="s">
        <v>188</v>
      </c>
      <c r="AK2214" t="s">
        <v>261</v>
      </c>
      <c r="AL2214" t="s">
        <v>189</v>
      </c>
      <c r="AM2214"/>
      <c r="AN2214" t="b">
        <v>0</v>
      </c>
      <c r="AO2214" t="b">
        <v>1</v>
      </c>
      <c r="AP2214" t="b">
        <v>1</v>
      </c>
      <c r="AQ2214" t="b">
        <v>1</v>
      </c>
    </row>
    <row r="2215">
      <c r="A2215" t="n">
        <v>165</v>
      </c>
      <c r="B2215" t="n">
        <v>770</v>
      </c>
      <c r="C2215" t="s">
        <v>138</v>
      </c>
      <c r="D2215" t="s">
        <v>43</v>
      </c>
      <c r="E2215" t="s">
        <v>138</v>
      </c>
      <c r="F2215" t="s">
        <v>44</v>
      </c>
      <c r="G2215" t="s">
        <v>216</v>
      </c>
      <c r="H2215" t="s">
        <v>734</v>
      </c>
      <c r="I2215" t="n">
        <v>-1</v>
      </c>
      <c r="J2215" t="n">
        <v>0</v>
      </c>
      <c r="K2215" s="2" t="n">
        <v>0.535714285714286</v>
      </c>
      <c r="L2215" s="3" t="n">
        <v>570</v>
      </c>
      <c r="M2215" s="3" t="n">
        <v>-337</v>
      </c>
      <c r="N2215" s="3" t="n">
        <v>6407.82914016</v>
      </c>
      <c r="O2215" s="2"/>
      <c r="P2215" s="2"/>
      <c r="Q2215" s="4"/>
      <c r="R2215" s="4"/>
      <c r="S2215" s="4"/>
      <c r="T2215" s="4"/>
      <c r="U2215" s="4"/>
      <c r="V2215" s="4" t="n">
        <v>1.60010776578804</v>
      </c>
      <c r="W2215" s="4" t="n">
        <v>1.60010776578804</v>
      </c>
      <c r="X2215" t="n">
        <v>10408</v>
      </c>
      <c r="Y2215" t="n">
        <v>0</v>
      </c>
      <c r="Z2215" t="n">
        <v>3527</v>
      </c>
      <c r="AA2215" t="n">
        <v>6881</v>
      </c>
      <c r="AB2215" s="2" t="n">
        <v>0</v>
      </c>
      <c r="AC2215" s="2" t="n">
        <v>0</v>
      </c>
      <c r="AD2215" s="2" t="n">
        <v>0</v>
      </c>
      <c r="AE2215" s="1" t="n">
        <v>38718</v>
      </c>
      <c r="AF2215" s="1" t="n">
        <v>30348</v>
      </c>
      <c r="AG2215" t="n">
        <v>0</v>
      </c>
      <c r="AH2215" s="2" t="n">
        <v>0</v>
      </c>
      <c r="AI2215" s="2" t="n">
        <v>0</v>
      </c>
      <c r="AJ2215" t="s">
        <v>338</v>
      </c>
      <c r="AK2215" t="s">
        <v>735</v>
      </c>
      <c r="AL2215" t="s">
        <v>340</v>
      </c>
      <c r="AM2215"/>
      <c r="AN2215" t="b">
        <v>0</v>
      </c>
      <c r="AO2215" t="b">
        <v>0</v>
      </c>
      <c r="AP2215" t="b">
        <v>0</v>
      </c>
      <c r="AQ2215" t="b">
        <v>0</v>
      </c>
    </row>
    <row r="2216">
      <c r="A2216" t="n">
        <v>17</v>
      </c>
      <c r="B2216" t="n">
        <v>136</v>
      </c>
      <c r="C2216" t="s">
        <v>138</v>
      </c>
      <c r="D2216" t="s">
        <v>138</v>
      </c>
      <c r="E2216" t="s">
        <v>138</v>
      </c>
      <c r="F2216" t="s">
        <v>138</v>
      </c>
      <c r="G2216" t="s">
        <v>403</v>
      </c>
      <c r="H2216" t="s">
        <v>609</v>
      </c>
      <c r="I2216" t="n">
        <v>-1</v>
      </c>
      <c r="J2216" t="n">
        <v>0</v>
      </c>
      <c r="K2216" s="2" t="n">
        <v>0.465079365079365</v>
      </c>
      <c r="L2216" s="3" t="n">
        <v>386</v>
      </c>
      <c r="M2216" s="3" t="n">
        <v>1134</v>
      </c>
      <c r="N2216" s="3" t="n">
        <v>6642.6811106</v>
      </c>
      <c r="O2216" s="2" t="n">
        <v>0</v>
      </c>
      <c r="P2216" s="2" t="n">
        <v>0.000991571641051066</v>
      </c>
      <c r="Q2216" s="4" t="n">
        <v>-1</v>
      </c>
      <c r="R2216" s="4" t="n">
        <v>-7.40803173029251</v>
      </c>
      <c r="S2216" s="4" t="n">
        <v>7.40803173029251</v>
      </c>
      <c r="T2216" s="4" t="n">
        <v>-7.41591970386628</v>
      </c>
      <c r="U2216" s="4" t="n">
        <v>7.41591970386628</v>
      </c>
      <c r="V2216" s="4" t="n">
        <v>-6.45815866690801</v>
      </c>
      <c r="W2216" s="4" t="n">
        <v>6.45815866690801</v>
      </c>
      <c r="X2216" t="n">
        <v>6568</v>
      </c>
      <c r="Y2216" t="n">
        <v>2017</v>
      </c>
      <c r="Z2216" t="n">
        <v>6566</v>
      </c>
      <c r="AA2216" t="n">
        <v>2019</v>
      </c>
      <c r="AB2216" s="2" t="n">
        <v>0.999009410599307</v>
      </c>
      <c r="AC2216" s="2" t="n">
        <v>0.307188547060615</v>
      </c>
      <c r="AD2216" s="2" t="n">
        <v>0.307095006090134</v>
      </c>
      <c r="AE2216" s="1" t="n">
        <v>37598</v>
      </c>
      <c r="AF2216" s="1" t="n">
        <v>43282</v>
      </c>
      <c r="AG2216" t="n">
        <v>2040</v>
      </c>
      <c r="AH2216" s="2" t="n">
        <v>0.264111859140342</v>
      </c>
      <c r="AI2216" s="2" t="n">
        <v>1</v>
      </c>
      <c r="AJ2216" t="s">
        <v>858</v>
      </c>
      <c r="AK2216" t="s">
        <v>611</v>
      </c>
      <c r="AL2216" t="s">
        <v>859</v>
      </c>
      <c r="AM2216" t="s">
        <v>613</v>
      </c>
      <c r="AN2216" t="b">
        <v>0</v>
      </c>
      <c r="AO2216" t="b">
        <v>0</v>
      </c>
      <c r="AP2216" t="b">
        <v>0</v>
      </c>
      <c r="AQ2216" t="b">
        <v>0</v>
      </c>
    </row>
    <row r="2217">
      <c r="A2217" t="n">
        <v>136</v>
      </c>
      <c r="B2217" t="n">
        <v>148</v>
      </c>
      <c r="C2217" t="s">
        <v>138</v>
      </c>
      <c r="D2217" t="s">
        <v>138</v>
      </c>
      <c r="E2217" t="s">
        <v>138</v>
      </c>
      <c r="F2217" t="s">
        <v>138</v>
      </c>
      <c r="G2217" t="s">
        <v>609</v>
      </c>
      <c r="H2217" t="s">
        <v>195</v>
      </c>
      <c r="I2217" t="n">
        <v>1</v>
      </c>
      <c r="J2217" t="n">
        <v>0</v>
      </c>
      <c r="K2217" s="2" t="n">
        <v>0.457407407407407</v>
      </c>
      <c r="L2217" s="3" t="n">
        <v>1520</v>
      </c>
      <c r="M2217" s="3" t="n">
        <v>-198</v>
      </c>
      <c r="N2217" s="3" t="n">
        <v>8283.80102363</v>
      </c>
      <c r="O2217" s="2"/>
      <c r="P2217" s="2"/>
      <c r="Q2217" s="4"/>
      <c r="R2217" s="4"/>
      <c r="S2217" s="4"/>
      <c r="T2217" s="4"/>
      <c r="U2217" s="4"/>
      <c r="V2217" s="4" t="n">
        <v>3.24309851067516</v>
      </c>
      <c r="W2217" s="4" t="n">
        <v>3.24309851067516</v>
      </c>
      <c r="X2217" t="n">
        <v>3845</v>
      </c>
      <c r="Y2217" t="n">
        <v>0</v>
      </c>
      <c r="Z2217" t="n">
        <v>2019</v>
      </c>
      <c r="AA2217" t="n">
        <v>1826</v>
      </c>
      <c r="AB2217" s="2" t="n">
        <v>0</v>
      </c>
      <c r="AC2217" s="2" t="n">
        <v>0</v>
      </c>
      <c r="AD2217" s="2" t="n">
        <v>0</v>
      </c>
      <c r="AE2217" s="1" t="n">
        <v>43282</v>
      </c>
      <c r="AF2217" s="1" t="n">
        <v>38718</v>
      </c>
      <c r="AG2217" t="n">
        <v>0</v>
      </c>
      <c r="AH2217" s="2" t="n">
        <v>0</v>
      </c>
      <c r="AI2217" s="2" t="n">
        <v>0</v>
      </c>
      <c r="AJ2217" t="s">
        <v>611</v>
      </c>
      <c r="AK2217" t="s">
        <v>197</v>
      </c>
      <c r="AL2217" t="s">
        <v>613</v>
      </c>
      <c r="AM2217" t="s">
        <v>199</v>
      </c>
      <c r="AN2217" t="b">
        <v>0</v>
      </c>
      <c r="AO2217" t="b">
        <v>0</v>
      </c>
      <c r="AP2217" t="b">
        <v>0</v>
      </c>
      <c r="AQ2217" t="b">
        <v>0</v>
      </c>
    </row>
    <row r="2218">
      <c r="A2218" t="n">
        <v>158</v>
      </c>
      <c r="B2218" t="n">
        <v>841</v>
      </c>
      <c r="C2218" t="s">
        <v>138</v>
      </c>
      <c r="D2218" t="s">
        <v>43</v>
      </c>
      <c r="E2218" t="s">
        <v>138</v>
      </c>
      <c r="F2218" t="s">
        <v>45</v>
      </c>
      <c r="G2218" t="s">
        <v>629</v>
      </c>
      <c r="H2218" t="s">
        <v>286</v>
      </c>
      <c r="I2218" t="n">
        <v>-1</v>
      </c>
      <c r="J2218" t="n">
        <v>0</v>
      </c>
      <c r="K2218" s="2" t="n">
        <v>0.660185185185185</v>
      </c>
      <c r="L2218" s="3" t="n">
        <v>685</v>
      </c>
      <c r="M2218" s="3" t="n">
        <v>-246</v>
      </c>
      <c r="N2218" s="3" t="n">
        <v>7222.95955093</v>
      </c>
      <c r="O2218" s="2" t="n">
        <v>0.021780303030303</v>
      </c>
      <c r="P2218" s="2" t="n">
        <v>0.206123737373737</v>
      </c>
      <c r="Q2218" s="4" t="n">
        <v>0.161665053242982</v>
      </c>
      <c r="R2218" s="4" t="n">
        <v>0.284627525252525</v>
      </c>
      <c r="S2218" s="4" t="n">
        <v>1.36903409090909</v>
      </c>
      <c r="T2218" s="4" t="n">
        <v>0.287836581763335</v>
      </c>
      <c r="U2218" s="4" t="n">
        <v>0.506835595342364</v>
      </c>
      <c r="V2218" s="4" t="n">
        <v>0.0877518307948089</v>
      </c>
      <c r="W2218" s="4" t="n">
        <v>0.252415223786177</v>
      </c>
      <c r="X2218" t="n">
        <v>4745</v>
      </c>
      <c r="Y2218" t="n">
        <v>3168</v>
      </c>
      <c r="Z2218" t="n">
        <v>3576</v>
      </c>
      <c r="AA2218" t="n">
        <v>4337</v>
      </c>
      <c r="AB2218" s="2" t="n">
        <v>0.885906040268456</v>
      </c>
      <c r="AC2218" s="2" t="n">
        <v>0.73045884251787</v>
      </c>
      <c r="AD2218" s="2" t="n">
        <v>0.667650158061117</v>
      </c>
      <c r="AE2218" s="1" t="n">
        <v>41708</v>
      </c>
      <c r="AF2218" s="1" t="n">
        <v>40179</v>
      </c>
      <c r="AG2218" t="n">
        <v>3218</v>
      </c>
      <c r="AH2218" s="2" t="n">
        <v>0.890426120641948</v>
      </c>
      <c r="AI2218" s="2" t="n">
        <v>0.677901832736465</v>
      </c>
      <c r="AJ2218" t="s">
        <v>630</v>
      </c>
      <c r="AK2218" t="s">
        <v>287</v>
      </c>
      <c r="AL2218" t="s">
        <v>631</v>
      </c>
      <c r="AM2218"/>
      <c r="AN2218" t="b">
        <v>0</v>
      </c>
      <c r="AO2218" t="b">
        <v>0</v>
      </c>
      <c r="AP2218" t="b">
        <v>0</v>
      </c>
      <c r="AQ2218" t="b">
        <v>0</v>
      </c>
    </row>
    <row r="2219">
      <c r="A2219" t="n">
        <v>45</v>
      </c>
      <c r="B2219" t="n">
        <v>112</v>
      </c>
      <c r="C2219" t="s">
        <v>138</v>
      </c>
      <c r="D2219" t="s">
        <v>43</v>
      </c>
      <c r="E2219" t="s">
        <v>138</v>
      </c>
      <c r="F2219" t="s">
        <v>44</v>
      </c>
      <c r="G2219" t="s">
        <v>814</v>
      </c>
      <c r="H2219" t="s">
        <v>983</v>
      </c>
      <c r="I2219" t="n">
        <v>1</v>
      </c>
      <c r="J2219" t="n">
        <v>0</v>
      </c>
      <c r="K2219" s="2" t="n">
        <v>0.577225672877847</v>
      </c>
      <c r="L2219" s="3" t="n">
        <v>40</v>
      </c>
      <c r="M2219" s="3" t="n">
        <v>-30</v>
      </c>
      <c r="N2219" s="3" t="n">
        <v>5592.04076253</v>
      </c>
      <c r="O2219" s="2"/>
      <c r="P2219" s="2"/>
      <c r="Q2219" s="4"/>
      <c r="R2219" s="4"/>
      <c r="S2219" s="4"/>
      <c r="T2219" s="4"/>
      <c r="U2219" s="4"/>
      <c r="V2219" s="4" t="n">
        <v>-3.45698889265401</v>
      </c>
      <c r="W2219" s="4" t="n">
        <v>3.45698889265401</v>
      </c>
      <c r="X2219" t="n">
        <v>20139</v>
      </c>
      <c r="Y2219" t="n">
        <v>0</v>
      </c>
      <c r="Z2219" t="n">
        <v>2452</v>
      </c>
      <c r="AA2219" t="n">
        <v>17687</v>
      </c>
      <c r="AB2219" s="2" t="n">
        <v>0</v>
      </c>
      <c r="AC2219" s="2" t="n">
        <v>0</v>
      </c>
      <c r="AD2219" s="2" t="n">
        <v>0</v>
      </c>
      <c r="AE2219" s="1" t="n">
        <v>40370</v>
      </c>
      <c r="AF2219" s="1" t="n">
        <v>11689</v>
      </c>
      <c r="AG2219" t="n">
        <v>0</v>
      </c>
      <c r="AH2219" s="2" t="n">
        <v>0</v>
      </c>
      <c r="AI2219" s="2" t="n">
        <v>0</v>
      </c>
      <c r="AJ2219" t="s">
        <v>815</v>
      </c>
      <c r="AK2219" t="s">
        <v>984</v>
      </c>
      <c r="AL2219" t="s">
        <v>816</v>
      </c>
      <c r="AM2219"/>
      <c r="AN2219" t="b">
        <v>0</v>
      </c>
      <c r="AO2219" t="b">
        <v>0</v>
      </c>
      <c r="AP2219" t="b">
        <v>0</v>
      </c>
      <c r="AQ2219" t="b">
        <v>0</v>
      </c>
    </row>
    <row r="2220">
      <c r="A2220" t="n">
        <v>757</v>
      </c>
      <c r="B2220" t="n">
        <v>800</v>
      </c>
      <c r="C2220" t="s">
        <v>43</v>
      </c>
      <c r="D2220" t="s">
        <v>43</v>
      </c>
      <c r="E2220" t="s">
        <v>45</v>
      </c>
      <c r="F2220" t="s">
        <v>45</v>
      </c>
      <c r="G2220" t="s">
        <v>290</v>
      </c>
      <c r="H2220" t="s">
        <v>249</v>
      </c>
      <c r="I2220" t="n">
        <v>1</v>
      </c>
      <c r="J2220" t="n">
        <v>-1</v>
      </c>
      <c r="K2220" s="2" t="n">
        <v>0.633333333333333</v>
      </c>
      <c r="L2220" s="3" t="n">
        <v>400</v>
      </c>
      <c r="M2220" s="3" t="n">
        <v>-300</v>
      </c>
      <c r="N2220" s="3" t="n">
        <v>7714.51760246</v>
      </c>
      <c r="O2220" s="2" t="n">
        <v>0.0135693215339233</v>
      </c>
      <c r="P2220" s="2" t="n">
        <v>0.106194690265487</v>
      </c>
      <c r="Q2220" s="4" t="n">
        <v>0.58133971291866</v>
      </c>
      <c r="R2220" s="4" t="n">
        <v>2.01705014749262</v>
      </c>
      <c r="S2220" s="4" t="n">
        <v>2.64442477876106</v>
      </c>
      <c r="T2220" s="4" t="n">
        <v>2.01848970511453</v>
      </c>
      <c r="U2220" s="4" t="n">
        <v>2.01848970511453</v>
      </c>
      <c r="V2220" s="4" t="n">
        <v>1.39208879101417</v>
      </c>
      <c r="W2220" s="4" t="n">
        <v>1.39208879101417</v>
      </c>
      <c r="X2220" t="n">
        <v>4370</v>
      </c>
      <c r="Y2220" t="n">
        <v>1695</v>
      </c>
      <c r="Z2220" t="n">
        <v>1696</v>
      </c>
      <c r="AA2220" t="n">
        <v>4369</v>
      </c>
      <c r="AB2220" s="2" t="n">
        <v>0.999410377358491</v>
      </c>
      <c r="AC2220" s="2" t="n">
        <v>0.387960631723507</v>
      </c>
      <c r="AD2220" s="2" t="n">
        <v>0.387871853546911</v>
      </c>
      <c r="AE2220" s="1" t="n">
        <v>43231</v>
      </c>
      <c r="AF2220" s="1" t="n">
        <v>40179</v>
      </c>
      <c r="AG2220" t="n">
        <v>1695</v>
      </c>
      <c r="AH2220" s="2" t="n">
        <v>1</v>
      </c>
      <c r="AI2220" s="2" t="n">
        <v>0.357067621655783</v>
      </c>
      <c r="AJ2220" t="s">
        <v>291</v>
      </c>
      <c r="AK2220" t="s">
        <v>250</v>
      </c>
      <c r="AL2220"/>
      <c r="AM2220"/>
      <c r="AN2220" t="b">
        <v>0</v>
      </c>
      <c r="AO2220" t="b">
        <v>0</v>
      </c>
      <c r="AP2220" t="b">
        <v>0</v>
      </c>
      <c r="AQ2220" t="b">
        <v>0</v>
      </c>
    </row>
    <row r="2221">
      <c r="A2221" t="n">
        <v>29</v>
      </c>
      <c r="B2221" t="n">
        <v>816</v>
      </c>
      <c r="C2221" t="s">
        <v>138</v>
      </c>
      <c r="D2221" t="s">
        <v>43</v>
      </c>
      <c r="E2221" t="s">
        <v>138</v>
      </c>
      <c r="F2221" t="s">
        <v>45</v>
      </c>
      <c r="G2221" t="s">
        <v>949</v>
      </c>
      <c r="H2221" t="s">
        <v>82</v>
      </c>
      <c r="I2221" t="n">
        <v>1</v>
      </c>
      <c r="J2221" t="n">
        <v>0</v>
      </c>
      <c r="K2221" s="2" t="n">
        <v>0.614566719829878</v>
      </c>
      <c r="L2221" s="3" t="n">
        <v>445</v>
      </c>
      <c r="M2221" s="3" t="n">
        <v>-95</v>
      </c>
      <c r="N2221" s="3" t="n">
        <v>3679.26067736</v>
      </c>
      <c r="O2221" s="2" t="n">
        <v>0.0319526627218935</v>
      </c>
      <c r="P2221" s="2" t="n">
        <v>0.346745562130177</v>
      </c>
      <c r="Q2221" s="4" t="n">
        <v>0.157701711491443</v>
      </c>
      <c r="R2221" s="4" t="n">
        <v>0.210236686390532</v>
      </c>
      <c r="S2221" s="4" t="n">
        <v>0.809053254437869</v>
      </c>
      <c r="T2221" s="4" t="n">
        <v>0.210001335783354</v>
      </c>
      <c r="U2221" s="4" t="n">
        <v>0.370199817845812</v>
      </c>
      <c r="V2221" s="4" t="n">
        <v>-0.325911235388548</v>
      </c>
      <c r="W2221" s="4" t="n">
        <v>0.538174872774547</v>
      </c>
      <c r="X2221" t="n">
        <v>4756</v>
      </c>
      <c r="Y2221" t="n">
        <v>1690</v>
      </c>
      <c r="Z2221" t="n">
        <v>2086</v>
      </c>
      <c r="AA2221" t="n">
        <v>4360</v>
      </c>
      <c r="AB2221" s="2" t="n">
        <v>0.810162991371045</v>
      </c>
      <c r="AC2221" s="2" t="n">
        <v>0.387614678899083</v>
      </c>
      <c r="AD2221" s="2" t="n">
        <v>0.355340622371741</v>
      </c>
      <c r="AE2221" s="1" t="n">
        <v>43231</v>
      </c>
      <c r="AF2221" s="1" t="n">
        <v>40179</v>
      </c>
      <c r="AG2221" t="n">
        <v>1695</v>
      </c>
      <c r="AH2221" s="2" t="n">
        <v>0.810616929698709</v>
      </c>
      <c r="AI2221" s="2" t="n">
        <v>0.357067621655783</v>
      </c>
      <c r="AJ2221" t="s">
        <v>950</v>
      </c>
      <c r="AK2221" t="s">
        <v>84</v>
      </c>
      <c r="AL2221" t="s">
        <v>951</v>
      </c>
      <c r="AM2221"/>
      <c r="AN2221" t="b">
        <v>0</v>
      </c>
      <c r="AO2221" t="b">
        <v>0</v>
      </c>
      <c r="AP2221" t="b">
        <v>0</v>
      </c>
      <c r="AQ2221" t="b">
        <v>0</v>
      </c>
    </row>
    <row r="2222">
      <c r="A2222" t="n">
        <v>106</v>
      </c>
      <c r="B2222" t="n">
        <v>124</v>
      </c>
      <c r="C2222" t="s">
        <v>138</v>
      </c>
      <c r="D2222" t="s">
        <v>138</v>
      </c>
      <c r="E2222" t="s">
        <v>138</v>
      </c>
      <c r="F2222" t="s">
        <v>138</v>
      </c>
      <c r="G2222" t="s">
        <v>473</v>
      </c>
      <c r="H2222" t="s">
        <v>910</v>
      </c>
      <c r="I2222" t="n">
        <v>1</v>
      </c>
      <c r="J2222" t="n">
        <v>1</v>
      </c>
      <c r="K2222" s="2" t="n">
        <v>0.537037037037037</v>
      </c>
      <c r="L2222" s="3" t="n">
        <v>270</v>
      </c>
      <c r="M2222" s="3" t="n">
        <v>320</v>
      </c>
      <c r="N2222" s="3" t="n">
        <v>1346.70201011</v>
      </c>
      <c r="O2222" s="2" t="n">
        <v>0.00979020979020979</v>
      </c>
      <c r="P2222" s="2" t="n">
        <v>0.0987412587412587</v>
      </c>
      <c r="Q2222" s="4" t="n">
        <v>-0.580790960451977</v>
      </c>
      <c r="R2222" s="4" t="n">
        <v>-2.27004195804196</v>
      </c>
      <c r="S2222" s="4" t="n">
        <v>3.07795804195805</v>
      </c>
      <c r="T2222" s="4" t="n">
        <v>-2.26742433119455</v>
      </c>
      <c r="U2222" s="4" t="n">
        <v>2.27196187636922</v>
      </c>
      <c r="V2222" s="4" t="n">
        <v>-2.25696596520332</v>
      </c>
      <c r="W2222" s="4" t="n">
        <v>2.25696596520332</v>
      </c>
      <c r="X2222" t="n">
        <v>7334</v>
      </c>
      <c r="Y2222" t="n">
        <v>7150</v>
      </c>
      <c r="Z2222" t="n">
        <v>7298</v>
      </c>
      <c r="AA2222" t="n">
        <v>7186</v>
      </c>
      <c r="AB2222" s="2" t="n">
        <v>0.994990258836627</v>
      </c>
      <c r="AC2222" s="2" t="n">
        <v>0.979720471362017</v>
      </c>
      <c r="AD2222" s="2" t="n">
        <v>0.974911371693482</v>
      </c>
      <c r="AE2222" s="1" t="n">
        <v>37987</v>
      </c>
      <c r="AF2222" s="1" t="n">
        <v>37987</v>
      </c>
      <c r="AG2222" t="n">
        <v>7335</v>
      </c>
      <c r="AH2222" s="2" t="n">
        <v>1</v>
      </c>
      <c r="AI2222" s="2" t="n">
        <v>1</v>
      </c>
      <c r="AJ2222" t="s">
        <v>474</v>
      </c>
      <c r="AK2222" t="s">
        <v>911</v>
      </c>
      <c r="AL2222" t="s">
        <v>475</v>
      </c>
      <c r="AM2222" t="s">
        <v>912</v>
      </c>
      <c r="AN2222" t="b">
        <v>0</v>
      </c>
      <c r="AO2222" t="b">
        <v>0</v>
      </c>
      <c r="AP2222" t="b">
        <v>0</v>
      </c>
      <c r="AQ2222" t="b">
        <v>0</v>
      </c>
    </row>
    <row r="2223">
      <c r="A2223" t="n">
        <v>108</v>
      </c>
      <c r="B2223" t="n">
        <v>1867</v>
      </c>
      <c r="C2223" t="s">
        <v>43</v>
      </c>
      <c r="D2223" t="s">
        <v>43</v>
      </c>
      <c r="E2223" t="s">
        <v>44</v>
      </c>
      <c r="F2223" t="s">
        <v>45</v>
      </c>
      <c r="G2223" t="s">
        <v>46</v>
      </c>
      <c r="H2223" t="s">
        <v>592</v>
      </c>
      <c r="I2223" t="n">
        <v>-1</v>
      </c>
      <c r="J2223" t="n">
        <v>0</v>
      </c>
      <c r="K2223" s="2" t="n">
        <v>0.442002442002442</v>
      </c>
      <c r="L2223" s="3" t="n">
        <v>12</v>
      </c>
      <c r="M2223" s="3" t="n">
        <v>-6</v>
      </c>
      <c r="N2223" s="3" t="n">
        <v>5720.02346898</v>
      </c>
      <c r="O2223" s="2"/>
      <c r="P2223" s="2"/>
      <c r="Q2223" s="4"/>
      <c r="R2223" s="4"/>
      <c r="S2223" s="4"/>
      <c r="T2223" s="4"/>
      <c r="U2223" s="4"/>
      <c r="V2223" s="4" t="n">
        <v>-2.66503707271947</v>
      </c>
      <c r="W2223" s="4" t="n">
        <v>2.66503707271947</v>
      </c>
      <c r="X2223" t="n">
        <v>30058</v>
      </c>
      <c r="Y2223" t="n">
        <v>0</v>
      </c>
      <c r="Z2223" t="n">
        <v>25699</v>
      </c>
      <c r="AA2223" t="n">
        <v>4359</v>
      </c>
      <c r="AB2223" s="2" t="n">
        <v>0</v>
      </c>
      <c r="AC2223" s="2" t="n">
        <v>0</v>
      </c>
      <c r="AD2223" s="2" t="n">
        <v>0</v>
      </c>
      <c r="AE2223" s="1" t="n">
        <v>8767</v>
      </c>
      <c r="AF2223" s="1" t="n">
        <v>40179</v>
      </c>
      <c r="AG2223" t="n">
        <v>0</v>
      </c>
      <c r="AH2223" s="2" t="n">
        <v>0</v>
      </c>
      <c r="AI2223" s="2" t="n">
        <v>0</v>
      </c>
      <c r="AJ2223" t="s">
        <v>48</v>
      </c>
      <c r="AK2223" t="s">
        <v>593</v>
      </c>
      <c r="AL2223"/>
      <c r="AM2223"/>
      <c r="AN2223" t="b">
        <v>0</v>
      </c>
      <c r="AO2223" t="b">
        <v>0</v>
      </c>
      <c r="AP2223" t="b">
        <v>0</v>
      </c>
      <c r="AQ2223" t="b">
        <v>0</v>
      </c>
    </row>
    <row r="2224">
      <c r="A2224" t="n">
        <v>108</v>
      </c>
      <c r="B2224" t="n">
        <v>109</v>
      </c>
      <c r="C2224" t="s">
        <v>43</v>
      </c>
      <c r="D2224" t="s">
        <v>43</v>
      </c>
      <c r="E2224" t="s">
        <v>44</v>
      </c>
      <c r="F2224" t="s">
        <v>45</v>
      </c>
      <c r="G2224" t="s">
        <v>46</v>
      </c>
      <c r="H2224" t="s">
        <v>46</v>
      </c>
      <c r="I2224" t="n">
        <v>1</v>
      </c>
      <c r="J2224" t="n">
        <v>0</v>
      </c>
      <c r="K2224" s="2" t="n">
        <v>1</v>
      </c>
      <c r="L2224" s="3" t="n">
        <v>12</v>
      </c>
      <c r="M2224" s="3" t="n">
        <v>-2</v>
      </c>
      <c r="N2224" s="3" t="n">
        <v>128.19059445</v>
      </c>
      <c r="O2224" s="2"/>
      <c r="P2224" s="2"/>
      <c r="Q2224" s="4"/>
      <c r="R2224" s="4"/>
      <c r="S2224" s="4"/>
      <c r="T2224" s="4"/>
      <c r="U2224" s="4"/>
      <c r="V2224" s="4" t="n">
        <v>1.60539631191063</v>
      </c>
      <c r="W2224" s="4" t="n">
        <v>1.60539631191063</v>
      </c>
      <c r="X2224" t="n">
        <v>30054</v>
      </c>
      <c r="Y2224" t="n">
        <v>0</v>
      </c>
      <c r="Z2224" t="n">
        <v>25691</v>
      </c>
      <c r="AA2224" t="n">
        <v>4363</v>
      </c>
      <c r="AB2224" s="2" t="n">
        <v>0</v>
      </c>
      <c r="AC2224" s="2" t="n">
        <v>0</v>
      </c>
      <c r="AD2224" s="2" t="n">
        <v>0</v>
      </c>
      <c r="AE2224" s="1" t="n">
        <v>8767</v>
      </c>
      <c r="AF2224" s="1" t="n">
        <v>40179</v>
      </c>
      <c r="AG2224" t="n">
        <v>0</v>
      </c>
      <c r="AH2224" s="2" t="n">
        <v>0</v>
      </c>
      <c r="AI2224" s="2" t="n">
        <v>0</v>
      </c>
      <c r="AJ2224" t="s">
        <v>48</v>
      </c>
      <c r="AK2224" t="s">
        <v>982</v>
      </c>
      <c r="AL2224"/>
      <c r="AM2224"/>
      <c r="AN2224" t="b">
        <v>0</v>
      </c>
      <c r="AO2224" t="b">
        <v>0</v>
      </c>
      <c r="AP2224" t="b">
        <v>1</v>
      </c>
      <c r="AQ2224" t="b">
        <v>1</v>
      </c>
    </row>
    <row r="2225">
      <c r="A2225" t="n">
        <v>377</v>
      </c>
      <c r="B2225" t="n">
        <v>1002</v>
      </c>
      <c r="C2225" t="s">
        <v>43</v>
      </c>
      <c r="D2225" t="s">
        <v>43</v>
      </c>
      <c r="E2225" t="s">
        <v>45</v>
      </c>
      <c r="F2225" t="s">
        <v>45</v>
      </c>
      <c r="G2225" t="s">
        <v>52</v>
      </c>
      <c r="H2225" t="s">
        <v>446</v>
      </c>
      <c r="I2225" t="n">
        <v>-1</v>
      </c>
      <c r="J2225" t="n">
        <v>-1</v>
      </c>
      <c r="K2225" s="2" t="n">
        <v>0.484722222222222</v>
      </c>
      <c r="L2225" s="3" t="n">
        <v>47</v>
      </c>
      <c r="M2225" s="3" t="n">
        <v>548</v>
      </c>
      <c r="N2225" s="3" t="n">
        <v>9132.81531998</v>
      </c>
      <c r="O2225" s="2" t="n">
        <v>0.00322952710495963</v>
      </c>
      <c r="P2225" s="2" t="n">
        <v>0.0290657439446367</v>
      </c>
      <c r="Q2225" s="4" t="n">
        <v>-0.934737329321916</v>
      </c>
      <c r="R2225" s="4" t="n">
        <v>-4.40828143021915</v>
      </c>
      <c r="S2225" s="4" t="n">
        <v>4.49930795847751</v>
      </c>
      <c r="T2225" s="4" t="n">
        <v>-4.40833200667725</v>
      </c>
      <c r="U2225" s="4" t="n">
        <v>4.40833200667725</v>
      </c>
      <c r="V2225" s="4" t="n">
        <v>-4.40662552433552</v>
      </c>
      <c r="W2225" s="4" t="n">
        <v>4.40662552433552</v>
      </c>
      <c r="X2225" t="n">
        <v>4383</v>
      </c>
      <c r="Y2225" t="n">
        <v>4335</v>
      </c>
      <c r="Z2225" t="n">
        <v>4357</v>
      </c>
      <c r="AA2225" t="n">
        <v>4361</v>
      </c>
      <c r="AB2225" s="2" t="n">
        <v>0.994950654119807</v>
      </c>
      <c r="AC2225" s="2" t="n">
        <v>0.994038064664068</v>
      </c>
      <c r="AD2225" s="2" t="n">
        <v>0.989048596851472</v>
      </c>
      <c r="AE2225" s="1" t="n">
        <v>40179</v>
      </c>
      <c r="AF2225" s="1" t="n">
        <v>40179</v>
      </c>
      <c r="AG2225" t="n">
        <v>4747</v>
      </c>
      <c r="AH2225" s="2" t="n">
        <v>1</v>
      </c>
      <c r="AI2225" s="2" t="n">
        <v>1</v>
      </c>
      <c r="AJ2225" t="s">
        <v>54</v>
      </c>
      <c r="AK2225" t="s">
        <v>447</v>
      </c>
      <c r="AL2225"/>
      <c r="AM2225"/>
      <c r="AN2225" t="b">
        <v>0</v>
      </c>
      <c r="AO2225" t="b">
        <v>0</v>
      </c>
      <c r="AP2225" t="b">
        <v>0</v>
      </c>
      <c r="AQ2225" t="b">
        <v>0</v>
      </c>
    </row>
    <row r="2226">
      <c r="A2226" t="n">
        <v>377</v>
      </c>
      <c r="B2226" t="n">
        <v>1835</v>
      </c>
      <c r="C2226" t="s">
        <v>43</v>
      </c>
      <c r="D2226" t="s">
        <v>43</v>
      </c>
      <c r="E2226" t="s">
        <v>45</v>
      </c>
      <c r="F2226" t="s">
        <v>44</v>
      </c>
      <c r="G2226" t="s">
        <v>52</v>
      </c>
      <c r="H2226" t="s">
        <v>102</v>
      </c>
      <c r="I2226" t="n">
        <v>1</v>
      </c>
      <c r="J2226" t="n">
        <v>0</v>
      </c>
      <c r="K2226" s="2" t="n">
        <v>0.481481481481481</v>
      </c>
      <c r="L2226" s="3" t="n">
        <v>47</v>
      </c>
      <c r="M2226" s="3" t="n">
        <v>292</v>
      </c>
      <c r="N2226" s="3" t="n">
        <v>9893.67194744</v>
      </c>
      <c r="O2226" s="2"/>
      <c r="P2226" s="2"/>
      <c r="Q2226" s="4"/>
      <c r="R2226" s="4"/>
      <c r="S2226" s="4"/>
      <c r="T2226" s="4"/>
      <c r="U2226" s="4"/>
      <c r="V2226" s="4" t="n">
        <v>-3.74674551967566</v>
      </c>
      <c r="W2226" s="4" t="n">
        <v>3.74674551967566</v>
      </c>
      <c r="X2226" t="n">
        <v>25825</v>
      </c>
      <c r="Y2226" t="n">
        <v>0</v>
      </c>
      <c r="Z2226" t="n">
        <v>4357</v>
      </c>
      <c r="AA2226" t="n">
        <v>21468</v>
      </c>
      <c r="AB2226" s="2" t="n">
        <v>0</v>
      </c>
      <c r="AC2226" s="2" t="n">
        <v>0</v>
      </c>
      <c r="AD2226" s="2" t="n">
        <v>0</v>
      </c>
      <c r="AE2226" s="1" t="n">
        <v>40179</v>
      </c>
      <c r="AF2226" s="1" t="n">
        <v>12785</v>
      </c>
      <c r="AG2226" t="n">
        <v>0</v>
      </c>
      <c r="AH2226" s="2" t="n">
        <v>0</v>
      </c>
      <c r="AI2226" s="2" t="n">
        <v>0</v>
      </c>
      <c r="AJ2226" t="s">
        <v>54</v>
      </c>
      <c r="AK2226" t="s">
        <v>234</v>
      </c>
      <c r="AL2226"/>
      <c r="AM2226"/>
      <c r="AN2226" t="b">
        <v>0</v>
      </c>
      <c r="AO2226" t="b">
        <v>0</v>
      </c>
      <c r="AP2226" t="b">
        <v>0</v>
      </c>
      <c r="AQ2226" t="b">
        <v>0</v>
      </c>
    </row>
    <row r="2227">
      <c r="A2227" t="n">
        <v>377</v>
      </c>
      <c r="B2227" t="n">
        <v>1320</v>
      </c>
      <c r="C2227" t="s">
        <v>43</v>
      </c>
      <c r="D2227" t="s">
        <v>43</v>
      </c>
      <c r="E2227" t="s">
        <v>45</v>
      </c>
      <c r="F2227" t="s">
        <v>44</v>
      </c>
      <c r="G2227" t="s">
        <v>52</v>
      </c>
      <c r="H2227" t="s">
        <v>509</v>
      </c>
      <c r="I2227" t="n">
        <v>1</v>
      </c>
      <c r="J2227" t="n">
        <v>0</v>
      </c>
      <c r="K2227" s="2" t="n">
        <v>0.489942528735632</v>
      </c>
      <c r="L2227" s="3" t="n">
        <v>47</v>
      </c>
      <c r="M2227" s="3" t="n">
        <v>-2</v>
      </c>
      <c r="N2227" s="3" t="n">
        <v>7320.73993902</v>
      </c>
      <c r="O2227" s="2"/>
      <c r="P2227" s="2"/>
      <c r="Q2227" s="4"/>
      <c r="R2227" s="4"/>
      <c r="S2227" s="4"/>
      <c r="T2227" s="4"/>
      <c r="U2227" s="4"/>
      <c r="V2227" s="4" t="n">
        <v>-1.45718867921262</v>
      </c>
      <c r="W2227" s="4" t="n">
        <v>1.62649178427724</v>
      </c>
      <c r="X2227" t="n">
        <v>9996</v>
      </c>
      <c r="Y2227" t="n">
        <v>0</v>
      </c>
      <c r="Z2227" t="n">
        <v>4357</v>
      </c>
      <c r="AA2227" t="n">
        <v>5639</v>
      </c>
      <c r="AB2227" s="2" t="n">
        <v>0</v>
      </c>
      <c r="AC2227" s="2" t="n">
        <v>0</v>
      </c>
      <c r="AD2227" s="2" t="n">
        <v>0</v>
      </c>
      <c r="AE2227" s="1" t="n">
        <v>40179</v>
      </c>
      <c r="AF2227" s="1" t="n">
        <v>24474</v>
      </c>
      <c r="AG2227" t="n">
        <v>0</v>
      </c>
      <c r="AH2227" s="2" t="n">
        <v>0</v>
      </c>
      <c r="AI2227" s="2" t="n">
        <v>0</v>
      </c>
      <c r="AJ2227" t="s">
        <v>54</v>
      </c>
      <c r="AK2227" t="s">
        <v>510</v>
      </c>
      <c r="AL2227"/>
      <c r="AM2227"/>
      <c r="AN2227" t="b">
        <v>0</v>
      </c>
      <c r="AO2227" t="b">
        <v>0</v>
      </c>
      <c r="AP2227" t="b">
        <v>0</v>
      </c>
      <c r="AQ2227" t="b">
        <v>0</v>
      </c>
    </row>
    <row r="2228">
      <c r="A2228" t="n">
        <v>377</v>
      </c>
      <c r="B2228" t="n">
        <v>1316</v>
      </c>
      <c r="C2228" t="s">
        <v>43</v>
      </c>
      <c r="D2228" t="s">
        <v>43</v>
      </c>
      <c r="E2228" t="s">
        <v>45</v>
      </c>
      <c r="F2228" t="s">
        <v>44</v>
      </c>
      <c r="G2228" t="s">
        <v>52</v>
      </c>
      <c r="H2228" t="s">
        <v>606</v>
      </c>
      <c r="I2228" t="n">
        <v>1</v>
      </c>
      <c r="J2228" t="n">
        <v>0</v>
      </c>
      <c r="K2228" s="2" t="n">
        <v>0.423214285714286</v>
      </c>
      <c r="L2228" s="3" t="n">
        <v>47</v>
      </c>
      <c r="M2228" s="3" t="n">
        <v>-13</v>
      </c>
      <c r="N2228" s="3" t="n">
        <v>6679.52188696</v>
      </c>
      <c r="O2228" s="2"/>
      <c r="P2228" s="2"/>
      <c r="Q2228" s="4"/>
      <c r="R2228" s="4"/>
      <c r="S2228" s="4"/>
      <c r="T2228" s="4"/>
      <c r="U2228" s="4"/>
      <c r="V2228" s="4" t="n">
        <v>-0.639903669229371</v>
      </c>
      <c r="W2228" s="4" t="n">
        <v>1.41949584366214</v>
      </c>
      <c r="X2228" t="n">
        <v>5523</v>
      </c>
      <c r="Y2228" t="n">
        <v>0</v>
      </c>
      <c r="Z2228" t="n">
        <v>4357</v>
      </c>
      <c r="AA2228" t="n">
        <v>1166</v>
      </c>
      <c r="AB2228" s="2" t="n">
        <v>0</v>
      </c>
      <c r="AC2228" s="2" t="n">
        <v>0</v>
      </c>
      <c r="AD2228" s="2" t="n">
        <v>0</v>
      </c>
      <c r="AE2228" s="1" t="n">
        <v>40179</v>
      </c>
      <c r="AF2228" s="1" t="n">
        <v>28491</v>
      </c>
      <c r="AG2228" t="n">
        <v>0</v>
      </c>
      <c r="AH2228" s="2" t="n">
        <v>0</v>
      </c>
      <c r="AI2228" s="2" t="n">
        <v>0</v>
      </c>
      <c r="AJ2228" t="s">
        <v>54</v>
      </c>
      <c r="AK2228" t="s">
        <v>607</v>
      </c>
      <c r="AL2228"/>
      <c r="AM2228"/>
      <c r="AN2228" t="b">
        <v>0</v>
      </c>
      <c r="AO2228" t="b">
        <v>0</v>
      </c>
      <c r="AP2228" t="b">
        <v>0</v>
      </c>
      <c r="AQ2228" t="b">
        <v>0</v>
      </c>
    </row>
    <row r="2229">
      <c r="A2229" t="n">
        <v>925</v>
      </c>
      <c r="B2229" t="n">
        <v>2800</v>
      </c>
      <c r="C2229" t="s">
        <v>43</v>
      </c>
      <c r="D2229" t="s">
        <v>43</v>
      </c>
      <c r="E2229" t="s">
        <v>44</v>
      </c>
      <c r="F2229" t="s">
        <v>45</v>
      </c>
      <c r="G2229" t="s">
        <v>62</v>
      </c>
      <c r="H2229" t="s">
        <v>166</v>
      </c>
      <c r="I2229" t="n">
        <v>-1</v>
      </c>
      <c r="J2229" t="n">
        <v>0</v>
      </c>
      <c r="K2229" s="2" t="n">
        <v>0.574481074481075</v>
      </c>
      <c r="L2229" s="3" t="n">
        <v>1267</v>
      </c>
      <c r="M2229" s="3" t="n">
        <v>-67</v>
      </c>
      <c r="N2229" s="3" t="n">
        <v>8711.87713949</v>
      </c>
      <c r="O2229" s="2"/>
      <c r="P2229" s="2"/>
      <c r="Q2229" s="4"/>
      <c r="R2229" s="4"/>
      <c r="S2229" s="4"/>
      <c r="T2229" s="4"/>
      <c r="U2229" s="4"/>
      <c r="V2229" s="4" t="n">
        <v>1.99820699463626</v>
      </c>
      <c r="W2229" s="4" t="n">
        <v>1.99820699463626</v>
      </c>
      <c r="X2229" t="n">
        <v>17097</v>
      </c>
      <c r="Y2229" t="n">
        <v>0</v>
      </c>
      <c r="Z2229" t="n">
        <v>12732</v>
      </c>
      <c r="AA2229" t="n">
        <v>4365</v>
      </c>
      <c r="AB2229" s="2" t="n">
        <v>0</v>
      </c>
      <c r="AC2229" s="2" t="n">
        <v>0</v>
      </c>
      <c r="AD2229" s="2" t="n">
        <v>0</v>
      </c>
      <c r="AE2229" s="1" t="n">
        <v>24473</v>
      </c>
      <c r="AF2229" s="1" t="n">
        <v>40179</v>
      </c>
      <c r="AG2229" t="n">
        <v>0</v>
      </c>
      <c r="AH2229" s="2" t="n">
        <v>0</v>
      </c>
      <c r="AI2229" s="2" t="n">
        <v>0</v>
      </c>
      <c r="AJ2229" t="s">
        <v>64</v>
      </c>
      <c r="AK2229" t="s">
        <v>167</v>
      </c>
      <c r="AL2229"/>
      <c r="AM2229"/>
      <c r="AN2229" t="b">
        <v>0</v>
      </c>
      <c r="AO2229" t="b">
        <v>0</v>
      </c>
      <c r="AP2229" t="b">
        <v>0</v>
      </c>
      <c r="AQ2229" t="b">
        <v>0</v>
      </c>
    </row>
    <row r="2230">
      <c r="A2230" t="n">
        <v>780</v>
      </c>
      <c r="B2230" t="n">
        <v>841</v>
      </c>
      <c r="C2230" t="s">
        <v>43</v>
      </c>
      <c r="D2230" t="s">
        <v>43</v>
      </c>
      <c r="E2230" t="s">
        <v>44</v>
      </c>
      <c r="F2230" t="s">
        <v>45</v>
      </c>
      <c r="G2230" t="s">
        <v>68</v>
      </c>
      <c r="H2230" t="s">
        <v>286</v>
      </c>
      <c r="I2230" t="n">
        <v>1</v>
      </c>
      <c r="J2230" t="n">
        <v>0</v>
      </c>
      <c r="K2230" s="2" t="n">
        <v>0.583333333333333</v>
      </c>
      <c r="L2230" s="3" t="n">
        <v>514</v>
      </c>
      <c r="M2230" s="3" t="n">
        <v>-75</v>
      </c>
      <c r="N2230" s="3" t="n">
        <v>9269.32132202</v>
      </c>
      <c r="O2230" s="2" t="n">
        <v>0.0419161676646707</v>
      </c>
      <c r="P2230" s="2" t="n">
        <v>0.266467065868263</v>
      </c>
      <c r="Q2230" s="4" t="n">
        <v>0.065625</v>
      </c>
      <c r="R2230" s="4" t="n">
        <v>0.124101796407186</v>
      </c>
      <c r="S2230" s="4" t="n">
        <v>1.11392215568862</v>
      </c>
      <c r="T2230" s="4" t="n">
        <v>0.058216202521695</v>
      </c>
      <c r="U2230" s="4" t="n">
        <v>0.555216271515616</v>
      </c>
      <c r="V2230" s="4" t="n">
        <v>1.05653277229844</v>
      </c>
      <c r="W2230" s="4" t="n">
        <v>1.05653277229844</v>
      </c>
      <c r="X2230" t="n">
        <v>13667</v>
      </c>
      <c r="Y2230" t="n">
        <v>668</v>
      </c>
      <c r="Z2230" t="n">
        <v>9998</v>
      </c>
      <c r="AA2230" t="n">
        <v>4337</v>
      </c>
      <c r="AB2230" s="2" t="n">
        <v>0.154023518561217</v>
      </c>
      <c r="AC2230" s="2" t="n">
        <v>0.0668133626725345</v>
      </c>
      <c r="AD2230" s="2" t="n">
        <v>0.0488768566620326</v>
      </c>
      <c r="AE2230" s="1" t="n">
        <v>27760</v>
      </c>
      <c r="AF2230" s="1" t="n">
        <v>40179</v>
      </c>
      <c r="AG2230" t="n">
        <v>729</v>
      </c>
      <c r="AH2230" s="2" t="n">
        <v>0.0554456951627624</v>
      </c>
      <c r="AI2230" s="2" t="n">
        <v>0.153570676216558</v>
      </c>
      <c r="AJ2230" t="s">
        <v>70</v>
      </c>
      <c r="AK2230" t="s">
        <v>287</v>
      </c>
      <c r="AL2230"/>
      <c r="AM2230"/>
      <c r="AN2230" t="b">
        <v>0</v>
      </c>
      <c r="AO2230" t="b">
        <v>0</v>
      </c>
      <c r="AP2230" t="b">
        <v>0</v>
      </c>
      <c r="AQ2230" t="b">
        <v>0</v>
      </c>
    </row>
    <row r="2231">
      <c r="A2231" t="n">
        <v>780</v>
      </c>
      <c r="B2231" t="n">
        <v>2591</v>
      </c>
      <c r="C2231" t="s">
        <v>43</v>
      </c>
      <c r="D2231" t="s">
        <v>43</v>
      </c>
      <c r="E2231" t="s">
        <v>44</v>
      </c>
      <c r="F2231" t="s">
        <v>45</v>
      </c>
      <c r="G2231" t="s">
        <v>68</v>
      </c>
      <c r="H2231" t="s">
        <v>72</v>
      </c>
      <c r="I2231" t="n">
        <v>1</v>
      </c>
      <c r="J2231" t="n">
        <v>0</v>
      </c>
      <c r="K2231" s="2" t="n">
        <v>0.430555555555556</v>
      </c>
      <c r="L2231" s="3" t="n">
        <v>514</v>
      </c>
      <c r="M2231" s="3" t="n">
        <v>32</v>
      </c>
      <c r="N2231" s="3" t="n">
        <v>4063.9784754</v>
      </c>
      <c r="O2231" s="2" t="n">
        <v>0.0174672489082969</v>
      </c>
      <c r="P2231" s="2" t="n">
        <v>0.15429403202329</v>
      </c>
      <c r="Q2231" s="4" t="n">
        <v>-0.745185185185185</v>
      </c>
      <c r="R2231" s="4" t="n">
        <v>-1.12561863173217</v>
      </c>
      <c r="S2231" s="4" t="n">
        <v>1.35123726346434</v>
      </c>
      <c r="T2231" s="4" t="n">
        <v>-1.19640400489572</v>
      </c>
      <c r="U2231" s="4" t="n">
        <v>1.20159495780636</v>
      </c>
      <c r="V2231" s="4" t="n">
        <v>-0.0424096052475726</v>
      </c>
      <c r="W2231" s="4" t="n">
        <v>0.489689360235869</v>
      </c>
      <c r="X2231" t="n">
        <v>13679</v>
      </c>
      <c r="Y2231" t="n">
        <v>687</v>
      </c>
      <c r="Z2231" t="n">
        <v>9998</v>
      </c>
      <c r="AA2231" t="n">
        <v>4368</v>
      </c>
      <c r="AB2231" s="2" t="n">
        <v>0.15728021978022</v>
      </c>
      <c r="AC2231" s="2" t="n">
        <v>0.0687137427485497</v>
      </c>
      <c r="AD2231" s="2" t="n">
        <v>0.0502229695153154</v>
      </c>
      <c r="AE2231" s="1" t="n">
        <v>27760</v>
      </c>
      <c r="AF2231" s="1" t="n">
        <v>40179</v>
      </c>
      <c r="AG2231" t="n">
        <v>729</v>
      </c>
      <c r="AH2231" s="2" t="n">
        <v>0.0554456951627624</v>
      </c>
      <c r="AI2231" s="2" t="n">
        <v>0.153570676216558</v>
      </c>
      <c r="AJ2231" t="s">
        <v>70</v>
      </c>
      <c r="AK2231" t="s">
        <v>272</v>
      </c>
      <c r="AL2231"/>
      <c r="AM2231"/>
      <c r="AN2231" t="b">
        <v>0</v>
      </c>
      <c r="AO2231" t="b">
        <v>0</v>
      </c>
      <c r="AP2231" t="b">
        <v>0</v>
      </c>
      <c r="AQ2231" t="b">
        <v>0</v>
      </c>
    </row>
    <row r="2232">
      <c r="A2232" t="n">
        <v>922</v>
      </c>
      <c r="B2232" t="n">
        <v>1902</v>
      </c>
      <c r="C2232" t="s">
        <v>43</v>
      </c>
      <c r="D2232" t="s">
        <v>43</v>
      </c>
      <c r="E2232" t="s">
        <v>45</v>
      </c>
      <c r="F2232" t="s">
        <v>45</v>
      </c>
      <c r="G2232" t="s">
        <v>787</v>
      </c>
      <c r="H2232" t="s">
        <v>976</v>
      </c>
      <c r="I2232" t="n">
        <v>1</v>
      </c>
      <c r="J2232" t="n">
        <v>0</v>
      </c>
      <c r="K2232" s="2" t="n">
        <v>0.492424242424242</v>
      </c>
      <c r="L2232" s="3" t="n">
        <v>460</v>
      </c>
      <c r="M2232" s="3" t="n">
        <v>-250</v>
      </c>
      <c r="N2232" s="3" t="n">
        <v>7479.81469619</v>
      </c>
      <c r="O2232" s="2" t="n">
        <v>0.0223448275862069</v>
      </c>
      <c r="P2232" s="2" t="n">
        <v>0.195862068965517</v>
      </c>
      <c r="Q2232" s="4" t="n">
        <v>-0.220654627539503</v>
      </c>
      <c r="R2232" s="4" t="n">
        <v>-0.55831724137931</v>
      </c>
      <c r="S2232" s="4" t="n">
        <v>1.54110344827586</v>
      </c>
      <c r="T2232" s="4" t="n">
        <v>-0.561952110561955</v>
      </c>
      <c r="U2232" s="4" t="n">
        <v>1.05152211583923</v>
      </c>
      <c r="V2232" s="4" t="n">
        <v>-0.759362597894168</v>
      </c>
      <c r="W2232" s="4" t="n">
        <v>1.00091178631817</v>
      </c>
      <c r="X2232" t="n">
        <v>4379</v>
      </c>
      <c r="Y2232" t="n">
        <v>3625</v>
      </c>
      <c r="Z2232" t="n">
        <v>3634</v>
      </c>
      <c r="AA2232" t="n">
        <v>4370</v>
      </c>
      <c r="AB2232" s="2" t="n">
        <v>0.997523390203632</v>
      </c>
      <c r="AC2232" s="2" t="n">
        <v>0.829519450800915</v>
      </c>
      <c r="AD2232" s="2" t="n">
        <v>0.827814569536424</v>
      </c>
      <c r="AE2232" s="1" t="n">
        <v>41275</v>
      </c>
      <c r="AF2232" s="1" t="n">
        <v>40179</v>
      </c>
      <c r="AG2232" t="n">
        <v>3651</v>
      </c>
      <c r="AH2232" s="2" t="n">
        <v>1</v>
      </c>
      <c r="AI2232" s="2" t="n">
        <v>0.769117337265641</v>
      </c>
      <c r="AJ2232" t="s">
        <v>789</v>
      </c>
      <c r="AK2232" t="s">
        <v>977</v>
      </c>
      <c r="AL2232"/>
      <c r="AM2232"/>
      <c r="AN2232" t="b">
        <v>0</v>
      </c>
      <c r="AO2232" t="b">
        <v>0</v>
      </c>
      <c r="AP2232" t="b">
        <v>0</v>
      </c>
      <c r="AQ2232" t="b">
        <v>0</v>
      </c>
    </row>
    <row r="2233">
      <c r="A2233" t="n">
        <v>933</v>
      </c>
      <c r="B2233" t="n">
        <v>1628</v>
      </c>
      <c r="C2233" t="s">
        <v>43</v>
      </c>
      <c r="D2233" t="s">
        <v>43</v>
      </c>
      <c r="E2233" t="s">
        <v>45</v>
      </c>
      <c r="F2233" t="s">
        <v>44</v>
      </c>
      <c r="G2233" t="s">
        <v>88</v>
      </c>
      <c r="H2233" t="s">
        <v>594</v>
      </c>
      <c r="I2233" t="n">
        <v>1</v>
      </c>
      <c r="J2233" t="n">
        <v>0</v>
      </c>
      <c r="K2233" s="2" t="n">
        <v>0.51890756302521</v>
      </c>
      <c r="L2233" s="3" t="n">
        <v>435</v>
      </c>
      <c r="M2233" s="3" t="n">
        <v>55</v>
      </c>
      <c r="N2233" s="3" t="n">
        <v>8505.21052938</v>
      </c>
      <c r="O2233" s="2" t="n">
        <v>0.0263157894736842</v>
      </c>
      <c r="P2233" s="2" t="n">
        <v>0.460526315789474</v>
      </c>
      <c r="Q2233" s="4" t="n">
        <v>0.0810810810810811</v>
      </c>
      <c r="R2233" s="4" t="n">
        <v>0.0526315789473683</v>
      </c>
      <c r="S2233" s="4" t="n">
        <v>0.83421052631579</v>
      </c>
      <c r="T2233" s="4" t="n">
        <v>-0.30957989620207</v>
      </c>
      <c r="U2233" s="4" t="n">
        <v>0.396246562868735</v>
      </c>
      <c r="V2233" s="4" t="n">
        <v>-0.683025815239474</v>
      </c>
      <c r="W2233" s="4" t="n">
        <v>0.925125612921008</v>
      </c>
      <c r="X2233" t="n">
        <v>6422</v>
      </c>
      <c r="Y2233" t="n">
        <v>76</v>
      </c>
      <c r="Z2233" t="n">
        <v>4330</v>
      </c>
      <c r="AA2233" t="n">
        <v>2168</v>
      </c>
      <c r="AB2233" s="2" t="n">
        <v>0.0350553505535055</v>
      </c>
      <c r="AC2233" s="2" t="n">
        <v>0.0175519630484988</v>
      </c>
      <c r="AD2233" s="2" t="n">
        <v>0.0118343195266272</v>
      </c>
      <c r="AE2233" s="1" t="n">
        <v>40179</v>
      </c>
      <c r="AF2233" s="1" t="n">
        <v>37987</v>
      </c>
      <c r="AG2233" t="n">
        <v>364</v>
      </c>
      <c r="AH2233" s="2" t="n">
        <v>0.0766800084263746</v>
      </c>
      <c r="AI2233" s="2" t="n">
        <v>0.142410015649452</v>
      </c>
      <c r="AJ2233" t="s">
        <v>90</v>
      </c>
      <c r="AK2233" t="s">
        <v>595</v>
      </c>
      <c r="AL2233"/>
      <c r="AM2233"/>
      <c r="AN2233" t="b">
        <v>0</v>
      </c>
      <c r="AO2233" t="b">
        <v>0</v>
      </c>
      <c r="AP2233" t="b">
        <v>0</v>
      </c>
      <c r="AQ2233" t="b">
        <v>0</v>
      </c>
    </row>
    <row r="2234">
      <c r="A2234" t="n">
        <v>933</v>
      </c>
      <c r="B2234" t="n">
        <v>2935</v>
      </c>
      <c r="C2234" t="s">
        <v>43</v>
      </c>
      <c r="D2234" t="s">
        <v>43</v>
      </c>
      <c r="E2234" t="s">
        <v>45</v>
      </c>
      <c r="F2234" t="s">
        <v>45</v>
      </c>
      <c r="G2234" t="s">
        <v>88</v>
      </c>
      <c r="H2234" t="s">
        <v>226</v>
      </c>
      <c r="I2234" t="n">
        <v>1</v>
      </c>
      <c r="J2234" t="n">
        <v>1</v>
      </c>
      <c r="K2234" s="2" t="n">
        <v>0.538183694530444</v>
      </c>
      <c r="L2234" s="3" t="n">
        <v>435</v>
      </c>
      <c r="M2234" s="3" t="n">
        <v>-315</v>
      </c>
      <c r="N2234" s="3" t="n">
        <v>4594.85859384</v>
      </c>
      <c r="O2234" s="2" t="n">
        <v>0.00881466017165391</v>
      </c>
      <c r="P2234" s="2" t="n">
        <v>0.092553931802366</v>
      </c>
      <c r="Q2234" s="4" t="n">
        <v>0.545986426398315</v>
      </c>
      <c r="R2234" s="4" t="n">
        <v>2.3217582927395</v>
      </c>
      <c r="S2234" s="4" t="n">
        <v>3.26826722338205</v>
      </c>
      <c r="T2234" s="4" t="n">
        <v>2.33273065706599</v>
      </c>
      <c r="U2234" s="4" t="n">
        <v>2.33273065706599</v>
      </c>
      <c r="V2234" s="4" t="n">
        <v>2.34042011274121</v>
      </c>
      <c r="W2234" s="4" t="n">
        <v>2.34042011274121</v>
      </c>
      <c r="X2234" t="n">
        <v>4377</v>
      </c>
      <c r="Y2234" t="n">
        <v>4311</v>
      </c>
      <c r="Z2234" t="n">
        <v>4330</v>
      </c>
      <c r="AA2234" t="n">
        <v>4358</v>
      </c>
      <c r="AB2234" s="2" t="n">
        <v>0.995612009237875</v>
      </c>
      <c r="AC2234" s="2" t="n">
        <v>0.989215236346948</v>
      </c>
      <c r="AD2234" s="2" t="n">
        <v>0.98492117888965</v>
      </c>
      <c r="AE2234" s="1" t="n">
        <v>40179</v>
      </c>
      <c r="AF2234" s="1" t="n">
        <v>40179</v>
      </c>
      <c r="AG2234" t="n">
        <v>4747</v>
      </c>
      <c r="AH2234" s="2" t="n">
        <v>1</v>
      </c>
      <c r="AI2234" s="2" t="n">
        <v>1</v>
      </c>
      <c r="AJ2234" t="s">
        <v>90</v>
      </c>
      <c r="AK2234" t="s">
        <v>228</v>
      </c>
      <c r="AL2234"/>
      <c r="AM2234"/>
      <c r="AN2234" t="b">
        <v>0</v>
      </c>
      <c r="AO2234" t="b">
        <v>0</v>
      </c>
      <c r="AP2234" t="b">
        <v>0</v>
      </c>
      <c r="AQ2234" t="b">
        <v>0</v>
      </c>
    </row>
    <row r="2235">
      <c r="A2235" t="n">
        <v>934</v>
      </c>
      <c r="B2235" t="n">
        <v>2205</v>
      </c>
      <c r="C2235" t="s">
        <v>43</v>
      </c>
      <c r="D2235" t="s">
        <v>43</v>
      </c>
      <c r="E2235" t="s">
        <v>44</v>
      </c>
      <c r="F2235" t="s">
        <v>45</v>
      </c>
      <c r="G2235" t="s">
        <v>92</v>
      </c>
      <c r="H2235" t="s">
        <v>917</v>
      </c>
      <c r="I2235" t="n">
        <v>-1</v>
      </c>
      <c r="J2235" t="n">
        <v>0</v>
      </c>
      <c r="K2235" s="2" t="n">
        <v>0.585470085470085</v>
      </c>
      <c r="L2235" s="3" t="n">
        <v>963</v>
      </c>
      <c r="M2235" s="3" t="n">
        <v>837</v>
      </c>
      <c r="N2235" s="3" t="n">
        <v>7874.02273498</v>
      </c>
      <c r="O2235" s="2"/>
      <c r="P2235" s="2"/>
      <c r="Q2235" s="4"/>
      <c r="R2235" s="4"/>
      <c r="S2235" s="4"/>
      <c r="T2235" s="4"/>
      <c r="U2235" s="4"/>
      <c r="V2235" s="4" t="n">
        <v>-4.62642024842371</v>
      </c>
      <c r="W2235" s="4" t="n">
        <v>4.62642024842371</v>
      </c>
      <c r="X2235" t="n">
        <v>12452</v>
      </c>
      <c r="Y2235" t="n">
        <v>0</v>
      </c>
      <c r="Z2235" t="n">
        <v>8113</v>
      </c>
      <c r="AA2235" t="n">
        <v>4339</v>
      </c>
      <c r="AB2235" s="2" t="n">
        <v>0</v>
      </c>
      <c r="AC2235" s="2" t="n">
        <v>0</v>
      </c>
      <c r="AD2235" s="2" t="n">
        <v>0</v>
      </c>
      <c r="AE2235" s="1" t="n">
        <v>24473</v>
      </c>
      <c r="AF2235" s="1" t="n">
        <v>40179</v>
      </c>
      <c r="AG2235" t="n">
        <v>0</v>
      </c>
      <c r="AH2235" s="2" t="n">
        <v>0</v>
      </c>
      <c r="AI2235" s="2" t="n">
        <v>0</v>
      </c>
      <c r="AJ2235" t="s">
        <v>94</v>
      </c>
      <c r="AK2235" t="s">
        <v>968</v>
      </c>
      <c r="AL2235"/>
      <c r="AM2235"/>
      <c r="AN2235" t="b">
        <v>0</v>
      </c>
      <c r="AO2235" t="b">
        <v>0</v>
      </c>
      <c r="AP2235" t="b">
        <v>0</v>
      </c>
      <c r="AQ2235" t="b">
        <v>0</v>
      </c>
    </row>
    <row r="2236">
      <c r="A2236" t="n">
        <v>934</v>
      </c>
      <c r="B2236" t="n">
        <v>935</v>
      </c>
      <c r="C2236" t="s">
        <v>43</v>
      </c>
      <c r="D2236" t="s">
        <v>43</v>
      </c>
      <c r="E2236" t="s">
        <v>44</v>
      </c>
      <c r="F2236" t="s">
        <v>45</v>
      </c>
      <c r="G2236" t="s">
        <v>92</v>
      </c>
      <c r="H2236" t="s">
        <v>92</v>
      </c>
      <c r="I2236" t="n">
        <v>-1</v>
      </c>
      <c r="J2236" t="n">
        <v>0</v>
      </c>
      <c r="K2236" s="2" t="n">
        <v>1</v>
      </c>
      <c r="L2236" s="3" t="n">
        <v>963</v>
      </c>
      <c r="M2236" s="3" t="n">
        <v>-33</v>
      </c>
      <c r="N2236" s="3" t="n">
        <v>136.78454271</v>
      </c>
      <c r="O2236" s="2"/>
      <c r="P2236" s="2"/>
      <c r="Q2236" s="4"/>
      <c r="R2236" s="4"/>
      <c r="S2236" s="4"/>
      <c r="T2236" s="4"/>
      <c r="U2236" s="4"/>
      <c r="V2236" s="4" t="n">
        <v>-4.25828100758762</v>
      </c>
      <c r="W2236" s="4" t="n">
        <v>4.25828100758762</v>
      </c>
      <c r="X2236" t="n">
        <v>12470</v>
      </c>
      <c r="Y2236" t="n">
        <v>0</v>
      </c>
      <c r="Z2236" t="n">
        <v>8113</v>
      </c>
      <c r="AA2236" t="n">
        <v>4357</v>
      </c>
      <c r="AB2236" s="2" t="n">
        <v>0</v>
      </c>
      <c r="AC2236" s="2" t="n">
        <v>0</v>
      </c>
      <c r="AD2236" s="2" t="n">
        <v>0</v>
      </c>
      <c r="AE2236" s="1" t="n">
        <v>24473</v>
      </c>
      <c r="AF2236" s="1" t="n">
        <v>40179</v>
      </c>
      <c r="AG2236" t="n">
        <v>0</v>
      </c>
      <c r="AH2236" s="2" t="n">
        <v>0</v>
      </c>
      <c r="AI2236" s="2" t="n">
        <v>0</v>
      </c>
      <c r="AJ2236" t="s">
        <v>94</v>
      </c>
      <c r="AK2236" t="s">
        <v>806</v>
      </c>
      <c r="AL2236"/>
      <c r="AM2236"/>
      <c r="AN2236" t="b">
        <v>0</v>
      </c>
      <c r="AO2236" t="b">
        <v>0</v>
      </c>
      <c r="AP2236" t="b">
        <v>1</v>
      </c>
      <c r="AQ2236" t="b">
        <v>1</v>
      </c>
    </row>
    <row r="2237">
      <c r="A2237" t="n">
        <v>934</v>
      </c>
      <c r="B2237" t="n">
        <v>2395</v>
      </c>
      <c r="C2237" t="s">
        <v>43</v>
      </c>
      <c r="D2237" t="s">
        <v>43</v>
      </c>
      <c r="E2237" t="s">
        <v>44</v>
      </c>
      <c r="F2237" t="s">
        <v>44</v>
      </c>
      <c r="G2237" t="s">
        <v>92</v>
      </c>
      <c r="H2237" t="s">
        <v>93</v>
      </c>
      <c r="I2237" t="n">
        <v>-1</v>
      </c>
      <c r="J2237" t="n">
        <v>1</v>
      </c>
      <c r="K2237" s="2" t="n">
        <v>0.58974358974359</v>
      </c>
      <c r="L2237" s="3" t="n">
        <v>963</v>
      </c>
      <c r="M2237" s="3" t="n">
        <v>-670</v>
      </c>
      <c r="N2237" s="3" t="n">
        <v>5005.84212734</v>
      </c>
      <c r="O2237" s="2" t="n">
        <v>0.0179475379659457</v>
      </c>
      <c r="P2237" s="2" t="n">
        <v>0.131615278416935</v>
      </c>
      <c r="Q2237" s="4" t="n">
        <v>-0.460168697282099</v>
      </c>
      <c r="R2237" s="4" t="n">
        <v>-1.6979291302347</v>
      </c>
      <c r="S2237" s="4" t="n">
        <v>2.5904279797515</v>
      </c>
      <c r="T2237" s="4" t="n">
        <v>-1.7945410665351</v>
      </c>
      <c r="U2237" s="4" t="n">
        <v>1.95838257485739</v>
      </c>
      <c r="V2237" s="4" t="n">
        <v>-1.11576794793495</v>
      </c>
      <c r="W2237" s="4" t="n">
        <v>1.13081502807516</v>
      </c>
      <c r="X2237" t="n">
        <v>8131</v>
      </c>
      <c r="Y2237" t="n">
        <v>2173</v>
      </c>
      <c r="Z2237" t="n">
        <v>8113</v>
      </c>
      <c r="AA2237" t="n">
        <v>2191</v>
      </c>
      <c r="AB2237" s="2" t="n">
        <v>0.991784573254222</v>
      </c>
      <c r="AC2237" s="2" t="n">
        <v>0.267841735486257</v>
      </c>
      <c r="AD2237" s="2" t="n">
        <v>0.2672488008855</v>
      </c>
      <c r="AE2237" s="1" t="n">
        <v>24473</v>
      </c>
      <c r="AF2237" s="1" t="n">
        <v>34335</v>
      </c>
      <c r="AG2237" t="n">
        <v>2190</v>
      </c>
      <c r="AH2237" s="2" t="n">
        <v>0.166565257073319</v>
      </c>
      <c r="AI2237" s="2" t="n">
        <v>1</v>
      </c>
      <c r="AJ2237" t="s">
        <v>94</v>
      </c>
      <c r="AK2237" t="s">
        <v>804</v>
      </c>
      <c r="AL2237"/>
      <c r="AM2237"/>
      <c r="AN2237" t="b">
        <v>0</v>
      </c>
      <c r="AO2237" t="b">
        <v>0</v>
      </c>
      <c r="AP2237" t="b">
        <v>0</v>
      </c>
      <c r="AQ2237" t="b">
        <v>0</v>
      </c>
    </row>
    <row r="2238">
      <c r="A2238" t="n">
        <v>1321</v>
      </c>
      <c r="B2238" t="n">
        <v>2486</v>
      </c>
      <c r="C2238" t="s">
        <v>43</v>
      </c>
      <c r="D2238" t="s">
        <v>43</v>
      </c>
      <c r="E2238" t="s">
        <v>44</v>
      </c>
      <c r="F2238" t="s">
        <v>45</v>
      </c>
      <c r="G2238" t="s">
        <v>56</v>
      </c>
      <c r="H2238" t="s">
        <v>252</v>
      </c>
      <c r="I2238" t="n">
        <v>-1</v>
      </c>
      <c r="J2238" t="n">
        <v>0</v>
      </c>
      <c r="K2238" s="2" t="n">
        <v>0.457648953301127</v>
      </c>
      <c r="L2238" s="3" t="n">
        <v>48</v>
      </c>
      <c r="M2238" s="3" t="n">
        <v>162</v>
      </c>
      <c r="N2238" s="3" t="n">
        <v>6744.59771637</v>
      </c>
      <c r="O2238" s="2"/>
      <c r="P2238" s="2"/>
      <c r="Q2238" s="4"/>
      <c r="R2238" s="4"/>
      <c r="S2238" s="4"/>
      <c r="T2238" s="4"/>
      <c r="U2238" s="4"/>
      <c r="V2238" s="4" t="n">
        <v>-1.5911491830952</v>
      </c>
      <c r="W2238" s="4" t="n">
        <v>1.5911491830952</v>
      </c>
      <c r="X2238" t="n">
        <v>33138</v>
      </c>
      <c r="Y2238" t="n">
        <v>0</v>
      </c>
      <c r="Z2238" t="n">
        <v>28786</v>
      </c>
      <c r="AA2238" t="n">
        <v>4352</v>
      </c>
      <c r="AB2238" s="2" t="n">
        <v>0</v>
      </c>
      <c r="AC2238" s="2" t="n">
        <v>0</v>
      </c>
      <c r="AD2238" s="2" t="n">
        <v>0</v>
      </c>
      <c r="AE2238" s="1" t="n">
        <v>8767</v>
      </c>
      <c r="AF2238" s="1" t="n">
        <v>40179</v>
      </c>
      <c r="AG2238" t="n">
        <v>0</v>
      </c>
      <c r="AH2238" s="2" t="n">
        <v>0</v>
      </c>
      <c r="AI2238" s="2" t="n">
        <v>0</v>
      </c>
      <c r="AJ2238" t="s">
        <v>57</v>
      </c>
      <c r="AK2238" t="s">
        <v>254</v>
      </c>
      <c r="AL2238"/>
      <c r="AM2238"/>
      <c r="AN2238" t="b">
        <v>0</v>
      </c>
      <c r="AO2238" t="b">
        <v>0</v>
      </c>
      <c r="AP2238" t="b">
        <v>0</v>
      </c>
      <c r="AQ2238" t="b">
        <v>0</v>
      </c>
    </row>
    <row r="2239">
      <c r="A2239" t="n">
        <v>1321</v>
      </c>
      <c r="B2239" t="n">
        <v>2934</v>
      </c>
      <c r="C2239" t="s">
        <v>43</v>
      </c>
      <c r="D2239" t="s">
        <v>43</v>
      </c>
      <c r="E2239" t="s">
        <v>44</v>
      </c>
      <c r="F2239" t="s">
        <v>45</v>
      </c>
      <c r="G2239" t="s">
        <v>56</v>
      </c>
      <c r="H2239" t="s">
        <v>127</v>
      </c>
      <c r="I2239" t="n">
        <v>-1</v>
      </c>
      <c r="J2239" t="n">
        <v>0</v>
      </c>
      <c r="K2239" s="2" t="n">
        <v>0.515841646276429</v>
      </c>
      <c r="L2239" s="3" t="n">
        <v>48</v>
      </c>
      <c r="M2239" s="3" t="n">
        <v>384</v>
      </c>
      <c r="N2239" s="3" t="n">
        <v>7176.61949164</v>
      </c>
      <c r="O2239" s="2"/>
      <c r="P2239" s="2"/>
      <c r="Q2239" s="4"/>
      <c r="R2239" s="4"/>
      <c r="S2239" s="4"/>
      <c r="T2239" s="4"/>
      <c r="U2239" s="4"/>
      <c r="V2239" s="4" t="n">
        <v>-1.29783908380773</v>
      </c>
      <c r="W2239" s="4" t="n">
        <v>1.29783908380773</v>
      </c>
      <c r="X2239" t="n">
        <v>33149</v>
      </c>
      <c r="Y2239" t="n">
        <v>0</v>
      </c>
      <c r="Z2239" t="n">
        <v>28786</v>
      </c>
      <c r="AA2239" t="n">
        <v>4363</v>
      </c>
      <c r="AB2239" s="2" t="n">
        <v>0</v>
      </c>
      <c r="AC2239" s="2" t="n">
        <v>0</v>
      </c>
      <c r="AD2239" s="2" t="n">
        <v>0</v>
      </c>
      <c r="AE2239" s="1" t="n">
        <v>8767</v>
      </c>
      <c r="AF2239" s="1" t="n">
        <v>40179</v>
      </c>
      <c r="AG2239" t="n">
        <v>0</v>
      </c>
      <c r="AH2239" s="2" t="n">
        <v>0</v>
      </c>
      <c r="AI2239" s="2" t="n">
        <v>0</v>
      </c>
      <c r="AJ2239" t="s">
        <v>57</v>
      </c>
      <c r="AK2239" t="s">
        <v>129</v>
      </c>
      <c r="AL2239"/>
      <c r="AM2239"/>
      <c r="AN2239" t="b">
        <v>0</v>
      </c>
      <c r="AO2239" t="b">
        <v>0</v>
      </c>
      <c r="AP2239" t="b">
        <v>0</v>
      </c>
      <c r="AQ2239" t="b">
        <v>0</v>
      </c>
    </row>
    <row r="2240">
      <c r="A2240" t="n">
        <v>1321</v>
      </c>
      <c r="B2240" t="n">
        <v>1323</v>
      </c>
      <c r="C2240" t="s">
        <v>43</v>
      </c>
      <c r="D2240" t="s">
        <v>43</v>
      </c>
      <c r="E2240" t="s">
        <v>44</v>
      </c>
      <c r="F2240" t="s">
        <v>45</v>
      </c>
      <c r="G2240" t="s">
        <v>56</v>
      </c>
      <c r="H2240" t="s">
        <v>53</v>
      </c>
      <c r="I2240" t="n">
        <v>1</v>
      </c>
      <c r="J2240" t="n">
        <v>0</v>
      </c>
      <c r="K2240" s="2" t="n">
        <v>0.676731078904992</v>
      </c>
      <c r="L2240" s="3" t="n">
        <v>48</v>
      </c>
      <c r="M2240" s="3" t="n">
        <v>21</v>
      </c>
      <c r="N2240" s="3" t="n">
        <v>8368.12292859</v>
      </c>
      <c r="O2240" s="2"/>
      <c r="P2240" s="2"/>
      <c r="Q2240" s="4"/>
      <c r="R2240" s="4"/>
      <c r="S2240" s="4"/>
      <c r="T2240" s="4"/>
      <c r="U2240" s="4"/>
      <c r="V2240" s="4" t="n">
        <v>0.823042977103993</v>
      </c>
      <c r="W2240" s="4" t="n">
        <v>0.823042977103993</v>
      </c>
      <c r="X2240" t="n">
        <v>33148</v>
      </c>
      <c r="Y2240" t="n">
        <v>0</v>
      </c>
      <c r="Z2240" t="n">
        <v>28778</v>
      </c>
      <c r="AA2240" t="n">
        <v>4370</v>
      </c>
      <c r="AB2240" s="2" t="n">
        <v>0</v>
      </c>
      <c r="AC2240" s="2" t="n">
        <v>0</v>
      </c>
      <c r="AD2240" s="2" t="n">
        <v>0</v>
      </c>
      <c r="AE2240" s="1" t="n">
        <v>8767</v>
      </c>
      <c r="AF2240" s="1" t="n">
        <v>40179</v>
      </c>
      <c r="AG2240" t="n">
        <v>0</v>
      </c>
      <c r="AH2240" s="2" t="n">
        <v>0</v>
      </c>
      <c r="AI2240" s="2" t="n">
        <v>0</v>
      </c>
      <c r="AJ2240" t="s">
        <v>57</v>
      </c>
      <c r="AK2240" t="s">
        <v>55</v>
      </c>
      <c r="AL2240"/>
      <c r="AM2240"/>
      <c r="AN2240" t="b">
        <v>0</v>
      </c>
      <c r="AO2240" t="b">
        <v>0</v>
      </c>
      <c r="AP2240" t="b">
        <v>0</v>
      </c>
      <c r="AQ2240" t="b">
        <v>0</v>
      </c>
    </row>
    <row r="2241">
      <c r="A2241" t="n">
        <v>1745</v>
      </c>
      <c r="B2241" t="n">
        <v>3314</v>
      </c>
      <c r="C2241" t="s">
        <v>43</v>
      </c>
      <c r="D2241" t="s">
        <v>43</v>
      </c>
      <c r="E2241" t="s">
        <v>44</v>
      </c>
      <c r="F2241" t="s">
        <v>45</v>
      </c>
      <c r="G2241" t="s">
        <v>98</v>
      </c>
      <c r="H2241" t="s">
        <v>130</v>
      </c>
      <c r="I2241" t="n">
        <v>1</v>
      </c>
      <c r="J2241" t="n">
        <v>0</v>
      </c>
      <c r="K2241" s="2" t="n">
        <v>0.517460317460317</v>
      </c>
      <c r="L2241" s="3" t="n">
        <v>642</v>
      </c>
      <c r="M2241" s="3" t="n">
        <v>-282</v>
      </c>
      <c r="N2241" s="3" t="n">
        <v>7653.92196305</v>
      </c>
      <c r="O2241" s="2"/>
      <c r="P2241" s="2"/>
      <c r="Q2241" s="4"/>
      <c r="R2241" s="4"/>
      <c r="S2241" s="4"/>
      <c r="T2241" s="4"/>
      <c r="U2241" s="4"/>
      <c r="V2241" s="4" t="n">
        <v>6.24092255163102</v>
      </c>
      <c r="W2241" s="4" t="n">
        <v>6.24092255163102</v>
      </c>
      <c r="X2241" t="n">
        <v>9040</v>
      </c>
      <c r="Y2241" t="n">
        <v>0</v>
      </c>
      <c r="Z2241" t="n">
        <v>4679</v>
      </c>
      <c r="AA2241" t="n">
        <v>4361</v>
      </c>
      <c r="AB2241" s="2" t="n">
        <v>0</v>
      </c>
      <c r="AC2241" s="2" t="n">
        <v>0</v>
      </c>
      <c r="AD2241" s="2" t="n">
        <v>0</v>
      </c>
      <c r="AE2241" s="1" t="n">
        <v>24474</v>
      </c>
      <c r="AF2241" s="1" t="n">
        <v>40179</v>
      </c>
      <c r="AG2241" t="n">
        <v>0</v>
      </c>
      <c r="AH2241" s="2" t="n">
        <v>0</v>
      </c>
      <c r="AI2241" s="2" t="n">
        <v>0</v>
      </c>
      <c r="AJ2241" t="s">
        <v>100</v>
      </c>
      <c r="AK2241" t="s">
        <v>131</v>
      </c>
      <c r="AL2241"/>
      <c r="AM2241"/>
      <c r="AN2241" t="b">
        <v>0</v>
      </c>
      <c r="AO2241" t="b">
        <v>0</v>
      </c>
      <c r="AP2241" t="b">
        <v>0</v>
      </c>
      <c r="AQ2241" t="b">
        <v>0</v>
      </c>
    </row>
    <row r="2242">
      <c r="A2242" t="n">
        <v>1745</v>
      </c>
      <c r="B2242" t="n">
        <v>2934</v>
      </c>
      <c r="C2242" t="s">
        <v>43</v>
      </c>
      <c r="D2242" t="s">
        <v>43</v>
      </c>
      <c r="E2242" t="s">
        <v>44</v>
      </c>
      <c r="F2242" t="s">
        <v>45</v>
      </c>
      <c r="G2242" t="s">
        <v>98</v>
      </c>
      <c r="H2242" t="s">
        <v>127</v>
      </c>
      <c r="I2242" t="n">
        <v>1</v>
      </c>
      <c r="J2242" t="n">
        <v>0</v>
      </c>
      <c r="K2242" s="2" t="n">
        <v>0.517460317460317</v>
      </c>
      <c r="L2242" s="3" t="n">
        <v>642</v>
      </c>
      <c r="M2242" s="3" t="n">
        <v>-210</v>
      </c>
      <c r="N2242" s="3" t="n">
        <v>5239.6158866</v>
      </c>
      <c r="O2242" s="2"/>
      <c r="P2242" s="2"/>
      <c r="Q2242" s="4"/>
      <c r="R2242" s="4"/>
      <c r="S2242" s="4"/>
      <c r="T2242" s="4"/>
      <c r="U2242" s="4"/>
      <c r="V2242" s="4" t="n">
        <v>5.66675637538983</v>
      </c>
      <c r="W2242" s="4" t="n">
        <v>5.66675637538983</v>
      </c>
      <c r="X2242" t="n">
        <v>9042</v>
      </c>
      <c r="Y2242" t="n">
        <v>0</v>
      </c>
      <c r="Z2242" t="n">
        <v>4679</v>
      </c>
      <c r="AA2242" t="n">
        <v>4363</v>
      </c>
      <c r="AB2242" s="2" t="n">
        <v>0</v>
      </c>
      <c r="AC2242" s="2" t="n">
        <v>0</v>
      </c>
      <c r="AD2242" s="2" t="n">
        <v>0</v>
      </c>
      <c r="AE2242" s="1" t="n">
        <v>24474</v>
      </c>
      <c r="AF2242" s="1" t="n">
        <v>40179</v>
      </c>
      <c r="AG2242" t="n">
        <v>0</v>
      </c>
      <c r="AH2242" s="2" t="n">
        <v>0</v>
      </c>
      <c r="AI2242" s="2" t="n">
        <v>0</v>
      </c>
      <c r="AJ2242" t="s">
        <v>100</v>
      </c>
      <c r="AK2242" t="s">
        <v>129</v>
      </c>
      <c r="AL2242"/>
      <c r="AM2242"/>
      <c r="AN2242" t="b">
        <v>0</v>
      </c>
      <c r="AO2242" t="b">
        <v>0</v>
      </c>
      <c r="AP2242" t="b">
        <v>0</v>
      </c>
      <c r="AQ2242" t="b">
        <v>0</v>
      </c>
    </row>
    <row r="2243">
      <c r="A2243" t="n">
        <v>1746</v>
      </c>
      <c r="B2243" t="n">
        <v>2336</v>
      </c>
      <c r="C2243" t="s">
        <v>43</v>
      </c>
      <c r="D2243" t="s">
        <v>43</v>
      </c>
      <c r="E2243" t="s">
        <v>44</v>
      </c>
      <c r="F2243" t="s">
        <v>45</v>
      </c>
      <c r="G2243" t="s">
        <v>104</v>
      </c>
      <c r="H2243" t="s">
        <v>99</v>
      </c>
      <c r="I2243" t="n">
        <v>-1</v>
      </c>
      <c r="J2243" t="n">
        <v>0</v>
      </c>
      <c r="K2243" s="2" t="n">
        <v>0.612962962962963</v>
      </c>
      <c r="L2243" s="3" t="n">
        <v>77</v>
      </c>
      <c r="M2243" s="3" t="n">
        <v>513</v>
      </c>
      <c r="N2243" s="3" t="n">
        <v>5885.33415797</v>
      </c>
      <c r="O2243" s="2"/>
      <c r="P2243" s="2"/>
      <c r="Q2243" s="4"/>
      <c r="R2243" s="4"/>
      <c r="S2243" s="4"/>
      <c r="T2243" s="4"/>
      <c r="U2243" s="4"/>
      <c r="V2243" s="4" t="n">
        <v>-3.10839560316883</v>
      </c>
      <c r="W2243" s="4" t="n">
        <v>3.10839560316883</v>
      </c>
      <c r="X2243" t="n">
        <v>5026</v>
      </c>
      <c r="Y2243" t="n">
        <v>0</v>
      </c>
      <c r="Z2243" t="n">
        <v>730</v>
      </c>
      <c r="AA2243" t="n">
        <v>4296</v>
      </c>
      <c r="AB2243" s="2" t="n">
        <v>0</v>
      </c>
      <c r="AC2243" s="2" t="n">
        <v>0</v>
      </c>
      <c r="AD2243" s="2" t="n">
        <v>0</v>
      </c>
      <c r="AE2243" s="1" t="n">
        <v>35431</v>
      </c>
      <c r="AF2243" s="1" t="n">
        <v>40179</v>
      </c>
      <c r="AG2243" t="n">
        <v>0</v>
      </c>
      <c r="AH2243" s="2" t="n">
        <v>0</v>
      </c>
      <c r="AI2243" s="2" t="n">
        <v>0</v>
      </c>
      <c r="AJ2243" t="s">
        <v>965</v>
      </c>
      <c r="AK2243" t="s">
        <v>101</v>
      </c>
      <c r="AL2243"/>
      <c r="AM2243"/>
      <c r="AN2243" t="b">
        <v>0</v>
      </c>
      <c r="AO2243" t="b">
        <v>0</v>
      </c>
      <c r="AP2243" t="b">
        <v>0</v>
      </c>
      <c r="AQ2243" t="b">
        <v>0</v>
      </c>
    </row>
    <row r="2244">
      <c r="A2244" t="n">
        <v>1745</v>
      </c>
      <c r="B2244" t="n">
        <v>1905</v>
      </c>
      <c r="C2244" t="s">
        <v>43</v>
      </c>
      <c r="D2244" t="s">
        <v>43</v>
      </c>
      <c r="E2244" t="s">
        <v>44</v>
      </c>
      <c r="F2244" t="s">
        <v>45</v>
      </c>
      <c r="G2244" t="s">
        <v>98</v>
      </c>
      <c r="H2244" t="s">
        <v>58</v>
      </c>
      <c r="I2244" t="n">
        <v>1</v>
      </c>
      <c r="J2244" t="n">
        <v>0</v>
      </c>
      <c r="K2244" s="2" t="n">
        <v>0.609126984126984</v>
      </c>
      <c r="L2244" s="3" t="n">
        <v>642</v>
      </c>
      <c r="M2244" s="3" t="n">
        <v>338</v>
      </c>
      <c r="N2244" s="3" t="n">
        <v>5209.40503107</v>
      </c>
      <c r="O2244" s="2"/>
      <c r="P2244" s="2"/>
      <c r="Q2244" s="4"/>
      <c r="R2244" s="4"/>
      <c r="S2244" s="4"/>
      <c r="T2244" s="4"/>
      <c r="U2244" s="4"/>
      <c r="V2244" s="4" t="n">
        <v>0.997445367416225</v>
      </c>
      <c r="W2244" s="4" t="n">
        <v>0.997445367416225</v>
      </c>
      <c r="X2244" t="n">
        <v>6817</v>
      </c>
      <c r="Y2244" t="n">
        <v>0</v>
      </c>
      <c r="Z2244" t="n">
        <v>4679</v>
      </c>
      <c r="AA2244" t="n">
        <v>2138</v>
      </c>
      <c r="AB2244" s="2" t="n">
        <v>0</v>
      </c>
      <c r="AC2244" s="2" t="n">
        <v>0</v>
      </c>
      <c r="AD2244" s="2" t="n">
        <v>0</v>
      </c>
      <c r="AE2244" s="1" t="n">
        <v>24474</v>
      </c>
      <c r="AF2244" s="1" t="n">
        <v>42736</v>
      </c>
      <c r="AG2244" t="n">
        <v>0</v>
      </c>
      <c r="AH2244" s="2" t="n">
        <v>0</v>
      </c>
      <c r="AI2244" s="2" t="n">
        <v>0</v>
      </c>
      <c r="AJ2244" t="s">
        <v>100</v>
      </c>
      <c r="AK2244" t="s">
        <v>59</v>
      </c>
      <c r="AL2244"/>
      <c r="AM2244"/>
      <c r="AN2244" t="b">
        <v>0</v>
      </c>
      <c r="AO2244" t="b">
        <v>0</v>
      </c>
      <c r="AP2244" t="b">
        <v>0</v>
      </c>
      <c r="AQ2244" t="b">
        <v>0</v>
      </c>
    </row>
    <row r="2245">
      <c r="A2245" t="n">
        <v>1746</v>
      </c>
      <c r="B2245" t="n">
        <v>2962</v>
      </c>
      <c r="C2245" t="s">
        <v>43</v>
      </c>
      <c r="D2245" t="s">
        <v>43</v>
      </c>
      <c r="E2245" t="s">
        <v>44</v>
      </c>
      <c r="F2245" t="s">
        <v>45</v>
      </c>
      <c r="G2245" t="s">
        <v>104</v>
      </c>
      <c r="H2245" t="s">
        <v>112</v>
      </c>
      <c r="I2245" t="n">
        <v>1</v>
      </c>
      <c r="J2245" t="n">
        <v>0</v>
      </c>
      <c r="K2245" s="2" t="n">
        <v>0.488888888888889</v>
      </c>
      <c r="L2245" s="3" t="n">
        <v>77</v>
      </c>
      <c r="M2245" s="3" t="n">
        <v>35</v>
      </c>
      <c r="N2245" s="3" t="n">
        <v>9723.10972405</v>
      </c>
      <c r="O2245" s="2"/>
      <c r="P2245" s="2"/>
      <c r="Q2245" s="4"/>
      <c r="R2245" s="4"/>
      <c r="S2245" s="4"/>
      <c r="T2245" s="4"/>
      <c r="U2245" s="4"/>
      <c r="V2245" s="4" t="n">
        <v>0.778859763349998</v>
      </c>
      <c r="W2245" s="4" t="n">
        <v>1.49574148378011</v>
      </c>
      <c r="X2245" t="n">
        <v>4358</v>
      </c>
      <c r="Y2245" t="n">
        <v>0</v>
      </c>
      <c r="Z2245" t="n">
        <v>730</v>
      </c>
      <c r="AA2245" t="n">
        <v>3628</v>
      </c>
      <c r="AB2245" s="2" t="n">
        <v>0</v>
      </c>
      <c r="AC2245" s="2" t="n">
        <v>0</v>
      </c>
      <c r="AD2245" s="2" t="n">
        <v>0</v>
      </c>
      <c r="AE2245" s="1" t="n">
        <v>35431</v>
      </c>
      <c r="AF2245" s="1" t="n">
        <v>41275</v>
      </c>
      <c r="AG2245" t="n">
        <v>0</v>
      </c>
      <c r="AH2245" s="2" t="n">
        <v>0</v>
      </c>
      <c r="AI2245" s="2" t="n">
        <v>0</v>
      </c>
      <c r="AJ2245" t="s">
        <v>965</v>
      </c>
      <c r="AK2245" t="s">
        <v>113</v>
      </c>
      <c r="AL2245"/>
      <c r="AM2245"/>
      <c r="AN2245" t="b">
        <v>0</v>
      </c>
      <c r="AO2245" t="b">
        <v>0</v>
      </c>
      <c r="AP2245" t="b">
        <v>0</v>
      </c>
      <c r="AQ2245" t="b">
        <v>0</v>
      </c>
    </row>
    <row r="2246">
      <c r="A2246" t="n">
        <v>1746</v>
      </c>
      <c r="B2246" t="n">
        <v>1815</v>
      </c>
      <c r="C2246" t="s">
        <v>43</v>
      </c>
      <c r="D2246" t="s">
        <v>43</v>
      </c>
      <c r="E2246" t="s">
        <v>44</v>
      </c>
      <c r="F2246" t="s">
        <v>45</v>
      </c>
      <c r="G2246" t="s">
        <v>104</v>
      </c>
      <c r="H2246" t="s">
        <v>641</v>
      </c>
      <c r="I2246" t="n">
        <v>1</v>
      </c>
      <c r="J2246" t="n">
        <v>0</v>
      </c>
      <c r="K2246" s="2" t="n">
        <v>0.76</v>
      </c>
      <c r="L2246" s="3" t="n">
        <v>77</v>
      </c>
      <c r="M2246" s="3" t="n">
        <v>201</v>
      </c>
      <c r="N2246" s="3" t="n">
        <v>4552.42581652</v>
      </c>
      <c r="O2246" s="2"/>
      <c r="P2246" s="2"/>
      <c r="Q2246" s="4"/>
      <c r="R2246" s="4"/>
      <c r="S2246" s="4"/>
      <c r="T2246" s="4"/>
      <c r="U2246" s="4"/>
      <c r="V2246" s="4" t="n">
        <v>-2.50514352435132</v>
      </c>
      <c r="W2246" s="4" t="n">
        <v>2.50514352435132</v>
      </c>
      <c r="X2246" t="n">
        <v>5087</v>
      </c>
      <c r="Y2246" t="n">
        <v>0</v>
      </c>
      <c r="Z2246" t="n">
        <v>730</v>
      </c>
      <c r="AA2246" t="n">
        <v>4357</v>
      </c>
      <c r="AB2246" s="2" t="n">
        <v>0</v>
      </c>
      <c r="AC2246" s="2" t="n">
        <v>0</v>
      </c>
      <c r="AD2246" s="2" t="n">
        <v>0</v>
      </c>
      <c r="AE2246" s="1" t="n">
        <v>35431</v>
      </c>
      <c r="AF2246" s="1" t="n">
        <v>40179</v>
      </c>
      <c r="AG2246" t="n">
        <v>0</v>
      </c>
      <c r="AH2246" s="2" t="n">
        <v>0</v>
      </c>
      <c r="AI2246" s="2" t="n">
        <v>0</v>
      </c>
      <c r="AJ2246" t="s">
        <v>965</v>
      </c>
      <c r="AK2246" t="s">
        <v>645</v>
      </c>
      <c r="AL2246"/>
      <c r="AM2246"/>
      <c r="AN2246" t="b">
        <v>0</v>
      </c>
      <c r="AO2246" t="b">
        <v>0</v>
      </c>
      <c r="AP2246" t="b">
        <v>0</v>
      </c>
      <c r="AQ2246" t="b">
        <v>0</v>
      </c>
    </row>
    <row r="2247">
      <c r="A2247" t="n">
        <v>1746</v>
      </c>
      <c r="B2247" t="n">
        <v>1747</v>
      </c>
      <c r="C2247" t="s">
        <v>43</v>
      </c>
      <c r="D2247" t="s">
        <v>43</v>
      </c>
      <c r="E2247" t="s">
        <v>44</v>
      </c>
      <c r="F2247" t="s">
        <v>45</v>
      </c>
      <c r="G2247" t="s">
        <v>104</v>
      </c>
      <c r="H2247" t="s">
        <v>104</v>
      </c>
      <c r="I2247" t="n">
        <v>1</v>
      </c>
      <c r="J2247" t="n">
        <v>0</v>
      </c>
      <c r="K2247" s="2" t="n">
        <v>1</v>
      </c>
      <c r="L2247" s="3" t="n">
        <v>77</v>
      </c>
      <c r="M2247" s="3" t="n">
        <v>82</v>
      </c>
      <c r="N2247" s="3" t="n">
        <v>109.29572679</v>
      </c>
      <c r="O2247" s="2"/>
      <c r="P2247" s="2"/>
      <c r="Q2247" s="4"/>
      <c r="R2247" s="4"/>
      <c r="S2247" s="4"/>
      <c r="T2247" s="4"/>
      <c r="U2247" s="4"/>
      <c r="V2247" s="4" t="n">
        <v>-0.637916932382649</v>
      </c>
      <c r="W2247" s="4" t="n">
        <v>1.03655492521419</v>
      </c>
      <c r="X2247" t="n">
        <v>4379</v>
      </c>
      <c r="Y2247" t="n">
        <v>0</v>
      </c>
      <c r="Z2247" t="n">
        <v>730</v>
      </c>
      <c r="AA2247" t="n">
        <v>3649</v>
      </c>
      <c r="AB2247" s="2" t="n">
        <v>0</v>
      </c>
      <c r="AC2247" s="2" t="n">
        <v>0</v>
      </c>
      <c r="AD2247" s="2" t="n">
        <v>0</v>
      </c>
      <c r="AE2247" s="1" t="n">
        <v>35431</v>
      </c>
      <c r="AF2247" s="1" t="n">
        <v>41275</v>
      </c>
      <c r="AG2247" t="n">
        <v>0</v>
      </c>
      <c r="AH2247" s="2" t="n">
        <v>0</v>
      </c>
      <c r="AI2247" s="2" t="n">
        <v>0</v>
      </c>
      <c r="AJ2247" t="s">
        <v>965</v>
      </c>
      <c r="AK2247" t="s">
        <v>105</v>
      </c>
      <c r="AL2247"/>
      <c r="AM2247"/>
      <c r="AN2247" t="b">
        <v>0</v>
      </c>
      <c r="AO2247" t="b">
        <v>0</v>
      </c>
      <c r="AP2247" t="b">
        <v>1</v>
      </c>
      <c r="AQ2247" t="b">
        <v>1</v>
      </c>
    </row>
    <row r="2248">
      <c r="A2248" t="n">
        <v>1628</v>
      </c>
      <c r="B2248" t="n">
        <v>1763</v>
      </c>
      <c r="C2248" t="s">
        <v>43</v>
      </c>
      <c r="D2248" t="s">
        <v>43</v>
      </c>
      <c r="E2248" t="s">
        <v>44</v>
      </c>
      <c r="F2248" t="s">
        <v>45</v>
      </c>
      <c r="G2248" t="s">
        <v>594</v>
      </c>
      <c r="H2248" t="s">
        <v>114</v>
      </c>
      <c r="I2248" t="n">
        <v>1</v>
      </c>
      <c r="J2248" t="n">
        <v>0</v>
      </c>
      <c r="K2248" s="2" t="n">
        <v>1</v>
      </c>
      <c r="L2248" s="3" t="n">
        <v>490</v>
      </c>
      <c r="M2248" s="3" t="n">
        <v>-32</v>
      </c>
      <c r="N2248" s="3" t="n">
        <v>771.85205271</v>
      </c>
      <c r="O2248" s="2" t="n">
        <v>0.0945945945945946</v>
      </c>
      <c r="P2248" s="2" t="n">
        <v>0.662162162162162</v>
      </c>
      <c r="Q2248" s="4" t="n">
        <v>-1</v>
      </c>
      <c r="R2248" s="4" t="n">
        <v>-0.348648648648649</v>
      </c>
      <c r="S2248" s="4" t="n">
        <v>0.348648648648649</v>
      </c>
      <c r="T2248" s="4" t="n">
        <v>-0.0371952929655934</v>
      </c>
      <c r="U2248" s="4" t="n">
        <v>0.43057136134166</v>
      </c>
      <c r="V2248" s="4" t="n">
        <v>0.429219412979732</v>
      </c>
      <c r="W2248" s="4" t="n">
        <v>0.580958150674041</v>
      </c>
      <c r="X2248" t="n">
        <v>6400</v>
      </c>
      <c r="Y2248" t="n">
        <v>74</v>
      </c>
      <c r="Z2248" t="n">
        <v>2168</v>
      </c>
      <c r="AA2248" t="n">
        <v>4306</v>
      </c>
      <c r="AB2248" s="2" t="n">
        <v>0.0341328413284133</v>
      </c>
      <c r="AC2248" s="2" t="n">
        <v>0.0171853228053878</v>
      </c>
      <c r="AD2248" s="2" t="n">
        <v>0.0115625</v>
      </c>
      <c r="AE2248" s="1" t="n">
        <v>37987</v>
      </c>
      <c r="AF2248" s="1" t="n">
        <v>40179</v>
      </c>
      <c r="AG2248" t="n">
        <v>364</v>
      </c>
      <c r="AH2248" s="2" t="n">
        <v>0.142410015649452</v>
      </c>
      <c r="AI2248" s="2" t="n">
        <v>0.0766800084263746</v>
      </c>
      <c r="AJ2248" t="s">
        <v>595</v>
      </c>
      <c r="AK2248" t="s">
        <v>116</v>
      </c>
      <c r="AL2248"/>
      <c r="AM2248"/>
      <c r="AN2248" t="b">
        <v>0</v>
      </c>
      <c r="AO2248" t="b">
        <v>0</v>
      </c>
      <c r="AP2248" t="b">
        <v>1</v>
      </c>
      <c r="AQ2248" t="b">
        <v>1</v>
      </c>
    </row>
    <row r="2249">
      <c r="A2249" t="n">
        <v>1763</v>
      </c>
      <c r="B2249" t="n">
        <v>2082</v>
      </c>
      <c r="C2249" t="s">
        <v>43</v>
      </c>
      <c r="D2249" t="s">
        <v>43</v>
      </c>
      <c r="E2249" t="s">
        <v>45</v>
      </c>
      <c r="F2249" t="s">
        <v>45</v>
      </c>
      <c r="G2249" t="s">
        <v>114</v>
      </c>
      <c r="H2249" t="s">
        <v>832</v>
      </c>
      <c r="I2249" t="n">
        <v>1</v>
      </c>
      <c r="J2249" t="n">
        <v>1</v>
      </c>
      <c r="K2249" s="2" t="n">
        <v>0.523809523809524</v>
      </c>
      <c r="L2249" s="3" t="n">
        <v>458</v>
      </c>
      <c r="M2249" s="3" t="n">
        <v>162</v>
      </c>
      <c r="N2249" s="3" t="n">
        <v>7665.35878874</v>
      </c>
      <c r="O2249" s="2" t="n">
        <v>0.0121694359934472</v>
      </c>
      <c r="P2249" s="2" t="n">
        <v>0.121460332319214</v>
      </c>
      <c r="Q2249" s="4" t="n">
        <v>-0.442786069651741</v>
      </c>
      <c r="R2249" s="4" t="n">
        <v>-1.63224900538264</v>
      </c>
      <c r="S2249" s="4" t="n">
        <v>2.73217879709806</v>
      </c>
      <c r="T2249" s="4" t="n">
        <v>-1.6492241422743</v>
      </c>
      <c r="U2249" s="4" t="n">
        <v>1.6492241422743</v>
      </c>
      <c r="V2249" s="4" t="n">
        <v>-1.65248392138612</v>
      </c>
      <c r="W2249" s="4" t="n">
        <v>1.65248392138612</v>
      </c>
      <c r="X2249" t="n">
        <v>4357</v>
      </c>
      <c r="Y2249" t="n">
        <v>4273</v>
      </c>
      <c r="Z2249" t="n">
        <v>4306</v>
      </c>
      <c r="AA2249" t="n">
        <v>4324</v>
      </c>
      <c r="AB2249" s="2" t="n">
        <v>0.992336274965165</v>
      </c>
      <c r="AC2249" s="2" t="n">
        <v>0.988205365402405</v>
      </c>
      <c r="AD2249" s="2" t="n">
        <v>0.980720679366537</v>
      </c>
      <c r="AE2249" s="1" t="n">
        <v>40179</v>
      </c>
      <c r="AF2249" s="1" t="n">
        <v>40179</v>
      </c>
      <c r="AG2249" t="n">
        <v>4747</v>
      </c>
      <c r="AH2249" s="2" t="n">
        <v>1</v>
      </c>
      <c r="AI2249" s="2" t="n">
        <v>1</v>
      </c>
      <c r="AJ2249" t="s">
        <v>116</v>
      </c>
      <c r="AK2249" t="s">
        <v>833</v>
      </c>
      <c r="AL2249"/>
      <c r="AM2249"/>
      <c r="AN2249" t="b">
        <v>0</v>
      </c>
      <c r="AO2249" t="b">
        <v>0</v>
      </c>
      <c r="AP2249" t="b">
        <v>0</v>
      </c>
      <c r="AQ2249" t="b">
        <v>0</v>
      </c>
    </row>
    <row r="2250">
      <c r="A2250" t="n">
        <v>1782</v>
      </c>
      <c r="B2250" t="n">
        <v>2942</v>
      </c>
      <c r="C2250" t="s">
        <v>43</v>
      </c>
      <c r="D2250" t="s">
        <v>43</v>
      </c>
      <c r="E2250" t="s">
        <v>45</v>
      </c>
      <c r="F2250" t="s">
        <v>44</v>
      </c>
      <c r="G2250" t="s">
        <v>118</v>
      </c>
      <c r="H2250" t="s">
        <v>110</v>
      </c>
      <c r="I2250" t="n">
        <v>-1</v>
      </c>
      <c r="J2250" t="n">
        <v>0</v>
      </c>
      <c r="K2250" s="2" t="n">
        <v>0.588095238095238</v>
      </c>
      <c r="L2250" s="3" t="n">
        <v>3</v>
      </c>
      <c r="M2250" s="3" t="n">
        <v>30</v>
      </c>
      <c r="N2250" s="3" t="n">
        <v>8055.25277071</v>
      </c>
      <c r="O2250" s="2"/>
      <c r="P2250" s="2"/>
      <c r="Q2250" s="4"/>
      <c r="R2250" s="4"/>
      <c r="S2250" s="4"/>
      <c r="T2250" s="4"/>
      <c r="U2250" s="4"/>
      <c r="V2250" s="4" t="n">
        <v>-1.51042933646235</v>
      </c>
      <c r="W2250" s="4" t="n">
        <v>1.51042933646235</v>
      </c>
      <c r="X2250" t="n">
        <v>22954</v>
      </c>
      <c r="Y2250" t="n">
        <v>0</v>
      </c>
      <c r="Z2250" t="n">
        <v>4353</v>
      </c>
      <c r="AA2250" t="n">
        <v>18601</v>
      </c>
      <c r="AB2250" s="2" t="n">
        <v>0</v>
      </c>
      <c r="AC2250" s="2" t="n">
        <v>0</v>
      </c>
      <c r="AD2250" s="2" t="n">
        <v>0</v>
      </c>
      <c r="AE2250" s="1" t="n">
        <v>40179</v>
      </c>
      <c r="AF2250" s="1" t="n">
        <v>8767</v>
      </c>
      <c r="AG2250" t="n">
        <v>0</v>
      </c>
      <c r="AH2250" s="2" t="n">
        <v>0</v>
      </c>
      <c r="AI2250" s="2" t="n">
        <v>0</v>
      </c>
      <c r="AJ2250" t="s">
        <v>120</v>
      </c>
      <c r="AK2250" t="s">
        <v>259</v>
      </c>
      <c r="AL2250"/>
      <c r="AM2250"/>
      <c r="AN2250" t="b">
        <v>0</v>
      </c>
      <c r="AO2250" t="b">
        <v>0</v>
      </c>
      <c r="AP2250" t="b">
        <v>0</v>
      </c>
      <c r="AQ2250" t="b">
        <v>0</v>
      </c>
    </row>
    <row r="2251">
      <c r="A2251" t="n">
        <v>2697</v>
      </c>
      <c r="B2251" t="n">
        <v>2698</v>
      </c>
      <c r="C2251" t="s">
        <v>43</v>
      </c>
      <c r="D2251" t="s">
        <v>43</v>
      </c>
      <c r="E2251" t="s">
        <v>44</v>
      </c>
      <c r="F2251" t="s">
        <v>45</v>
      </c>
      <c r="G2251" t="s">
        <v>122</v>
      </c>
      <c r="H2251" t="s">
        <v>122</v>
      </c>
      <c r="I2251" t="n">
        <v>1</v>
      </c>
      <c r="J2251" t="n">
        <v>0</v>
      </c>
      <c r="K2251" s="2" t="n">
        <v>1</v>
      </c>
      <c r="L2251" s="3" t="n">
        <v>225</v>
      </c>
      <c r="M2251" s="3" t="n">
        <v>-25</v>
      </c>
      <c r="N2251" s="3" t="n">
        <v>172.16617476</v>
      </c>
      <c r="O2251" s="2"/>
      <c r="P2251" s="2"/>
      <c r="Q2251" s="4"/>
      <c r="R2251" s="4"/>
      <c r="S2251" s="4"/>
      <c r="T2251" s="4"/>
      <c r="U2251" s="4"/>
      <c r="V2251" s="4" t="n">
        <v>1.35994072700275</v>
      </c>
      <c r="W2251" s="4" t="n">
        <v>1.51618058207521</v>
      </c>
      <c r="X2251" t="n">
        <v>7529</v>
      </c>
      <c r="Y2251" t="n">
        <v>0</v>
      </c>
      <c r="Z2251" t="n">
        <v>3155</v>
      </c>
      <c r="AA2251" t="n">
        <v>4374</v>
      </c>
      <c r="AB2251" s="2" t="n">
        <v>0</v>
      </c>
      <c r="AC2251" s="2" t="n">
        <v>0</v>
      </c>
      <c r="AD2251" s="2" t="n">
        <v>0</v>
      </c>
      <c r="AE2251" s="1" t="n">
        <v>24473</v>
      </c>
      <c r="AF2251" s="1" t="n">
        <v>40179</v>
      </c>
      <c r="AG2251" t="n">
        <v>0</v>
      </c>
      <c r="AH2251" s="2" t="n">
        <v>0</v>
      </c>
      <c r="AI2251" s="2" t="n">
        <v>0</v>
      </c>
      <c r="AJ2251" t="s">
        <v>124</v>
      </c>
      <c r="AK2251" t="s">
        <v>955</v>
      </c>
      <c r="AL2251"/>
      <c r="AM2251"/>
      <c r="AN2251" t="b">
        <v>0</v>
      </c>
      <c r="AO2251" t="b">
        <v>0</v>
      </c>
      <c r="AP2251" t="b">
        <v>1</v>
      </c>
      <c r="AQ2251" t="b">
        <v>1</v>
      </c>
    </row>
    <row r="2252">
      <c r="A2252" t="n">
        <v>2396</v>
      </c>
      <c r="B2252" t="n">
        <v>2455</v>
      </c>
      <c r="C2252" t="s">
        <v>43</v>
      </c>
      <c r="D2252" t="s">
        <v>43</v>
      </c>
      <c r="E2252" t="s">
        <v>45</v>
      </c>
      <c r="F2252" t="s">
        <v>45</v>
      </c>
      <c r="G2252" t="s">
        <v>93</v>
      </c>
      <c r="H2252" t="s">
        <v>425</v>
      </c>
      <c r="I2252" t="n">
        <v>1</v>
      </c>
      <c r="J2252" t="n">
        <v>-1</v>
      </c>
      <c r="K2252" s="2" t="n">
        <v>0.521367521367521</v>
      </c>
      <c r="L2252" s="3" t="n">
        <v>240</v>
      </c>
      <c r="M2252" s="3" t="n">
        <v>260</v>
      </c>
      <c r="N2252" s="3" t="n">
        <v>4184.90318472</v>
      </c>
      <c r="O2252" s="2" t="n">
        <v>0.0129300392519049</v>
      </c>
      <c r="P2252" s="2" t="n">
        <v>0.113830524128377</v>
      </c>
      <c r="Q2252" s="4" t="n">
        <v>-0.475087719298246</v>
      </c>
      <c r="R2252" s="4" t="n">
        <v>-1.64447009928423</v>
      </c>
      <c r="S2252" s="4" t="n">
        <v>2.6900484876472</v>
      </c>
      <c r="T2252" s="4" t="n">
        <v>-1.65773764400147</v>
      </c>
      <c r="U2252" s="4" t="n">
        <v>1.67644961005215</v>
      </c>
      <c r="V2252" s="4" t="n">
        <v>-1.65135477231984</v>
      </c>
      <c r="W2252" s="4" t="n">
        <v>1.65135477231984</v>
      </c>
      <c r="X2252" t="n">
        <v>4380</v>
      </c>
      <c r="Y2252" t="n">
        <v>4331</v>
      </c>
      <c r="Z2252" t="n">
        <v>4352</v>
      </c>
      <c r="AA2252" t="n">
        <v>4359</v>
      </c>
      <c r="AB2252" s="2" t="n">
        <v>0.995174632352941</v>
      </c>
      <c r="AC2252" s="2" t="n">
        <v>0.99357650837348</v>
      </c>
      <c r="AD2252" s="2" t="n">
        <v>0.988812785388128</v>
      </c>
      <c r="AE2252" s="1" t="n">
        <v>40179</v>
      </c>
      <c r="AF2252" s="1" t="n">
        <v>40179</v>
      </c>
      <c r="AG2252" t="n">
        <v>4747</v>
      </c>
      <c r="AH2252" s="2" t="n">
        <v>1</v>
      </c>
      <c r="AI2252" s="2" t="n">
        <v>1</v>
      </c>
      <c r="AJ2252" t="s">
        <v>95</v>
      </c>
      <c r="AK2252" t="s">
        <v>427</v>
      </c>
      <c r="AL2252"/>
      <c r="AM2252"/>
      <c r="AN2252" t="b">
        <v>0</v>
      </c>
      <c r="AO2252" t="b">
        <v>0</v>
      </c>
      <c r="AP2252" t="b">
        <v>0</v>
      </c>
      <c r="AQ2252" t="b">
        <v>0</v>
      </c>
    </row>
    <row r="2253">
      <c r="A2253" t="n">
        <v>2407</v>
      </c>
      <c r="B2253" t="n">
        <v>2800</v>
      </c>
      <c r="C2253" t="s">
        <v>43</v>
      </c>
      <c r="D2253" t="s">
        <v>43</v>
      </c>
      <c r="E2253" t="s">
        <v>45</v>
      </c>
      <c r="F2253" t="s">
        <v>45</v>
      </c>
      <c r="G2253" t="s">
        <v>171</v>
      </c>
      <c r="H2253" t="s">
        <v>166</v>
      </c>
      <c r="I2253" t="n">
        <v>1</v>
      </c>
      <c r="J2253" t="n">
        <v>-1</v>
      </c>
      <c r="K2253" s="2" t="n">
        <v>0.504232804232804</v>
      </c>
      <c r="L2253" s="3" t="n">
        <v>655</v>
      </c>
      <c r="M2253" s="3" t="n">
        <v>545</v>
      </c>
      <c r="N2253" s="3" t="n">
        <v>7319.91235795</v>
      </c>
      <c r="O2253" s="2" t="n">
        <v>0.00137931034482759</v>
      </c>
      <c r="P2253" s="2" t="n">
        <v>0.0113103448275862</v>
      </c>
      <c r="Q2253" s="4" t="n">
        <v>-0.959668508287293</v>
      </c>
      <c r="R2253" s="4" t="n">
        <v>-6.50480000000001</v>
      </c>
      <c r="S2253" s="4" t="n">
        <v>6.55820689655173</v>
      </c>
      <c r="T2253" s="4" t="n">
        <v>-6.50613365294636</v>
      </c>
      <c r="U2253" s="4" t="n">
        <v>6.50613365294636</v>
      </c>
      <c r="V2253" s="4" t="n">
        <v>-6.72563940069896</v>
      </c>
      <c r="W2253" s="4" t="n">
        <v>6.72563940069896</v>
      </c>
      <c r="X2253" t="n">
        <v>4379</v>
      </c>
      <c r="Y2253" t="n">
        <v>3625</v>
      </c>
      <c r="Z2253" t="n">
        <v>3639</v>
      </c>
      <c r="AA2253" t="n">
        <v>4365</v>
      </c>
      <c r="AB2253" s="2" t="n">
        <v>0.99615278922781</v>
      </c>
      <c r="AC2253" s="2" t="n">
        <v>0.830469644902635</v>
      </c>
      <c r="AD2253" s="2" t="n">
        <v>0.827814569536424</v>
      </c>
      <c r="AE2253" s="1" t="n">
        <v>41275</v>
      </c>
      <c r="AF2253" s="1" t="n">
        <v>40179</v>
      </c>
      <c r="AG2253" t="n">
        <v>3651</v>
      </c>
      <c r="AH2253" s="2" t="n">
        <v>1</v>
      </c>
      <c r="AI2253" s="2" t="n">
        <v>0.769117337265641</v>
      </c>
      <c r="AJ2253" t="s">
        <v>172</v>
      </c>
      <c r="AK2253" t="s">
        <v>167</v>
      </c>
      <c r="AL2253"/>
      <c r="AM2253"/>
      <c r="AN2253" t="b">
        <v>0</v>
      </c>
      <c r="AO2253" t="b">
        <v>0</v>
      </c>
      <c r="AP2253" t="b">
        <v>0</v>
      </c>
      <c r="AQ2253" t="b">
        <v>0</v>
      </c>
    </row>
    <row r="2254">
      <c r="A2254" t="n">
        <v>2407</v>
      </c>
      <c r="B2254" t="n">
        <v>2635</v>
      </c>
      <c r="C2254" t="s">
        <v>43</v>
      </c>
      <c r="D2254" t="s">
        <v>43</v>
      </c>
      <c r="E2254" t="s">
        <v>45</v>
      </c>
      <c r="F2254" t="s">
        <v>45</v>
      </c>
      <c r="G2254" t="s">
        <v>171</v>
      </c>
      <c r="H2254" t="s">
        <v>256</v>
      </c>
      <c r="I2254" t="n">
        <v>1</v>
      </c>
      <c r="J2254" t="n">
        <v>-1</v>
      </c>
      <c r="K2254" s="2" t="n">
        <v>0.392156862745098</v>
      </c>
      <c r="L2254" s="3" t="n">
        <v>655</v>
      </c>
      <c r="M2254" s="3" t="n">
        <v>-430</v>
      </c>
      <c r="N2254" s="3" t="n">
        <v>8005.36065259</v>
      </c>
      <c r="O2254" s="2" t="n">
        <v>0.0121012101210121</v>
      </c>
      <c r="P2254" s="2" t="n">
        <v>0.0833333333333333</v>
      </c>
      <c r="Q2254" s="4" t="n">
        <v>0.653118040089087</v>
      </c>
      <c r="R2254" s="4" t="n">
        <v>2.52527502750275</v>
      </c>
      <c r="S2254" s="4" t="n">
        <v>3.20112761276128</v>
      </c>
      <c r="T2254" s="4" t="n">
        <v>2.52231044352179</v>
      </c>
      <c r="U2254" s="4" t="n">
        <v>2.52274055104867</v>
      </c>
      <c r="V2254" s="4" t="n">
        <v>2.18665871669648</v>
      </c>
      <c r="W2254" s="4" t="n">
        <v>2.18665871669648</v>
      </c>
      <c r="X2254" t="n">
        <v>4379</v>
      </c>
      <c r="Y2254" t="n">
        <v>3636</v>
      </c>
      <c r="Z2254" t="n">
        <v>3639</v>
      </c>
      <c r="AA2254" t="n">
        <v>4376</v>
      </c>
      <c r="AB2254" s="2" t="n">
        <v>0.999175597691674</v>
      </c>
      <c r="AC2254" s="2" t="n">
        <v>0.830895795246801</v>
      </c>
      <c r="AD2254" s="2" t="n">
        <v>0.830326558575017</v>
      </c>
      <c r="AE2254" s="1" t="n">
        <v>41275</v>
      </c>
      <c r="AF2254" s="1" t="n">
        <v>40179</v>
      </c>
      <c r="AG2254" t="n">
        <v>3651</v>
      </c>
      <c r="AH2254" s="2" t="n">
        <v>1</v>
      </c>
      <c r="AI2254" s="2" t="n">
        <v>0.769117337265641</v>
      </c>
      <c r="AJ2254" t="s">
        <v>172</v>
      </c>
      <c r="AK2254" t="s">
        <v>258</v>
      </c>
      <c r="AL2254"/>
      <c r="AM2254"/>
      <c r="AN2254" t="b">
        <v>0</v>
      </c>
      <c r="AO2254" t="b">
        <v>0</v>
      </c>
      <c r="AP2254" t="b">
        <v>0</v>
      </c>
      <c r="AQ2254" t="b">
        <v>0</v>
      </c>
    </row>
    <row r="2255">
      <c r="A2255" t="n">
        <v>2445</v>
      </c>
      <c r="B2255" t="n">
        <v>3367</v>
      </c>
      <c r="C2255" t="s">
        <v>43</v>
      </c>
      <c r="D2255" t="s">
        <v>43</v>
      </c>
      <c r="E2255" t="s">
        <v>45</v>
      </c>
      <c r="F2255" t="s">
        <v>45</v>
      </c>
      <c r="G2255" t="s">
        <v>126</v>
      </c>
      <c r="H2255" t="s">
        <v>266</v>
      </c>
      <c r="I2255" t="n">
        <v>1</v>
      </c>
      <c r="J2255" t="n">
        <v>0</v>
      </c>
      <c r="K2255" s="2" t="n">
        <v>0.454545454545455</v>
      </c>
      <c r="L2255" s="3" t="n">
        <v>80</v>
      </c>
      <c r="M2255" s="3" t="n">
        <v>220</v>
      </c>
      <c r="N2255" s="3" t="n">
        <v>6246.63834311</v>
      </c>
      <c r="O2255" s="2" t="n">
        <v>0.0133149678604224</v>
      </c>
      <c r="P2255" s="2" t="n">
        <v>0.1455463728191</v>
      </c>
      <c r="Q2255" s="4" t="n">
        <v>-0.854350860865519</v>
      </c>
      <c r="R2255" s="4" t="n">
        <v>-1.26368227731864</v>
      </c>
      <c r="S2255" s="4" t="n">
        <v>1.37502295684114</v>
      </c>
      <c r="T2255" s="4" t="n">
        <v>-1.26821688816192</v>
      </c>
      <c r="U2255" s="4" t="n">
        <v>1.26984173881903</v>
      </c>
      <c r="V2255" s="4" t="n">
        <v>-1.26930718095857</v>
      </c>
      <c r="W2255" s="4" t="n">
        <v>1.26930718095857</v>
      </c>
      <c r="X2255" t="n">
        <v>4376</v>
      </c>
      <c r="Y2255" t="n">
        <v>4356</v>
      </c>
      <c r="Z2255" t="n">
        <v>4365</v>
      </c>
      <c r="AA2255" t="n">
        <v>4367</v>
      </c>
      <c r="AB2255" s="2" t="n">
        <v>0.997938144329897</v>
      </c>
      <c r="AC2255" s="2" t="n">
        <v>0.997481108312343</v>
      </c>
      <c r="AD2255" s="2" t="n">
        <v>0.995429616087751</v>
      </c>
      <c r="AE2255" s="1" t="n">
        <v>40179</v>
      </c>
      <c r="AF2255" s="1" t="n">
        <v>40179</v>
      </c>
      <c r="AG2255" t="n">
        <v>4747</v>
      </c>
      <c r="AH2255" s="2" t="n">
        <v>1</v>
      </c>
      <c r="AI2255" s="2" t="n">
        <v>1</v>
      </c>
      <c r="AJ2255" t="s">
        <v>128</v>
      </c>
      <c r="AK2255" t="s">
        <v>267</v>
      </c>
      <c r="AL2255"/>
      <c r="AM2255"/>
      <c r="AN2255" t="b">
        <v>0</v>
      </c>
      <c r="AO2255" t="b">
        <v>0</v>
      </c>
      <c r="AP2255" t="b">
        <v>0</v>
      </c>
      <c r="AQ2255" t="b">
        <v>0</v>
      </c>
    </row>
    <row r="2256">
      <c r="A2256" t="n">
        <v>2816</v>
      </c>
      <c r="B2256" t="n">
        <v>3358</v>
      </c>
      <c r="C2256" t="s">
        <v>43</v>
      </c>
      <c r="D2256" t="s">
        <v>43</v>
      </c>
      <c r="E2256" t="s">
        <v>44</v>
      </c>
      <c r="F2256" t="s">
        <v>44</v>
      </c>
      <c r="G2256" t="s">
        <v>132</v>
      </c>
      <c r="H2256" t="s">
        <v>263</v>
      </c>
      <c r="I2256" t="n">
        <v>-1</v>
      </c>
      <c r="J2256" t="n">
        <v>1</v>
      </c>
      <c r="K2256" s="2" t="n">
        <v>0.519360269360269</v>
      </c>
      <c r="L2256" s="3" t="n">
        <v>1170</v>
      </c>
      <c r="M2256" s="3" t="n">
        <v>-965</v>
      </c>
      <c r="N2256" s="3" t="n">
        <v>9507.36234237</v>
      </c>
      <c r="O2256" s="2" t="n">
        <v>0.004510045100451</v>
      </c>
      <c r="P2256" s="2" t="n">
        <v>0.023370233702337</v>
      </c>
      <c r="Q2256" s="4" t="n">
        <v>0.920922570016474</v>
      </c>
      <c r="R2256" s="4" t="n">
        <v>5.83157031570314</v>
      </c>
      <c r="S2256" s="4" t="n">
        <v>5.96654366543664</v>
      </c>
      <c r="T2256" s="4" t="n">
        <v>5.82986079474912</v>
      </c>
      <c r="U2256" s="4" t="n">
        <v>5.82986079474912</v>
      </c>
      <c r="V2256" s="4" t="n">
        <v>5.55290417050349</v>
      </c>
      <c r="W2256" s="4" t="n">
        <v>5.55290417050349</v>
      </c>
      <c r="X2256" t="n">
        <v>26919</v>
      </c>
      <c r="Y2256" t="n">
        <v>2439</v>
      </c>
      <c r="Z2256" t="n">
        <v>2527</v>
      </c>
      <c r="AA2256" t="n">
        <v>26831</v>
      </c>
      <c r="AB2256" s="2" t="n">
        <v>0.965176098140087</v>
      </c>
      <c r="AC2256" s="2" t="n">
        <v>0.090902314486974</v>
      </c>
      <c r="AD2256" s="2" t="n">
        <v>0.0906051487796724</v>
      </c>
      <c r="AE2256" s="1" t="n">
        <v>37622</v>
      </c>
      <c r="AF2256" s="1" t="n">
        <v>12420</v>
      </c>
      <c r="AG2256" t="n">
        <v>2921</v>
      </c>
      <c r="AH2256" s="2" t="n">
        <v>1</v>
      </c>
      <c r="AI2256" s="2" t="n">
        <v>0.102534400449312</v>
      </c>
      <c r="AJ2256" t="s">
        <v>134</v>
      </c>
      <c r="AK2256" t="s">
        <v>265</v>
      </c>
      <c r="AL2256"/>
      <c r="AM2256"/>
      <c r="AN2256" t="b">
        <v>0</v>
      </c>
      <c r="AO2256" t="b">
        <v>0</v>
      </c>
      <c r="AP2256" t="b">
        <v>0</v>
      </c>
      <c r="AQ2256" t="b">
        <v>0</v>
      </c>
    </row>
    <row r="2257">
      <c r="A2257" t="n">
        <v>115</v>
      </c>
      <c r="B2257" t="n">
        <v>2934</v>
      </c>
      <c r="C2257" t="s">
        <v>138</v>
      </c>
      <c r="D2257" t="s">
        <v>43</v>
      </c>
      <c r="E2257" t="s">
        <v>138</v>
      </c>
      <c r="F2257" t="s">
        <v>45</v>
      </c>
      <c r="G2257" t="s">
        <v>139</v>
      </c>
      <c r="H2257" t="s">
        <v>127</v>
      </c>
      <c r="I2257" t="n">
        <v>-1</v>
      </c>
      <c r="J2257" t="n">
        <v>1</v>
      </c>
      <c r="K2257" s="2" t="n">
        <v>0.515873015873016</v>
      </c>
      <c r="L2257" s="3" t="n">
        <v>980</v>
      </c>
      <c r="M2257" s="3" t="n">
        <v>-548</v>
      </c>
      <c r="N2257" s="3" t="n">
        <v>5536.23532278</v>
      </c>
      <c r="O2257" s="2" t="n">
        <v>0.00196463654223969</v>
      </c>
      <c r="P2257" s="2" t="n">
        <v>0.0199738048461035</v>
      </c>
      <c r="Q2257" s="4" t="n">
        <v>0.948162729658793</v>
      </c>
      <c r="R2257" s="4" t="n">
        <v>4.3650622134905</v>
      </c>
      <c r="S2257" s="4" t="n">
        <v>4.4276686313032</v>
      </c>
      <c r="T2257" s="4" t="n">
        <v>4.44978916927223</v>
      </c>
      <c r="U2257" s="4" t="n">
        <v>4.44978916927223</v>
      </c>
      <c r="V2257" s="4" t="n">
        <v>4.28544897134704</v>
      </c>
      <c r="W2257" s="4" t="n">
        <v>4.28544897134704</v>
      </c>
      <c r="X2257" t="n">
        <v>4764</v>
      </c>
      <c r="Y2257" t="n">
        <v>3054</v>
      </c>
      <c r="Z2257" t="n">
        <v>3455</v>
      </c>
      <c r="AA2257" t="n">
        <v>4363</v>
      </c>
      <c r="AB2257" s="2" t="n">
        <v>0.883936324167873</v>
      </c>
      <c r="AC2257" s="2" t="n">
        <v>0.699977079990832</v>
      </c>
      <c r="AD2257" s="2" t="n">
        <v>0.641057934508816</v>
      </c>
      <c r="AE2257" s="1" t="n">
        <v>41782</v>
      </c>
      <c r="AF2257" s="1" t="n">
        <v>40179</v>
      </c>
      <c r="AG2257" t="n">
        <v>3144</v>
      </c>
      <c r="AH2257" s="2" t="n">
        <v>0.888135593220339</v>
      </c>
      <c r="AI2257" s="2" t="n">
        <v>0.66231303981462</v>
      </c>
      <c r="AJ2257" t="s">
        <v>141</v>
      </c>
      <c r="AK2257" t="s">
        <v>129</v>
      </c>
      <c r="AL2257" t="s">
        <v>143</v>
      </c>
      <c r="AM2257"/>
      <c r="AN2257" t="b">
        <v>0</v>
      </c>
      <c r="AO2257" t="b">
        <v>0</v>
      </c>
      <c r="AP2257" t="b">
        <v>0</v>
      </c>
      <c r="AQ2257" t="b">
        <v>0</v>
      </c>
    </row>
    <row r="2258">
      <c r="A2258" t="n">
        <v>115</v>
      </c>
      <c r="B2258" t="n">
        <v>1815</v>
      </c>
      <c r="C2258" t="s">
        <v>138</v>
      </c>
      <c r="D2258" t="s">
        <v>43</v>
      </c>
      <c r="E2258" t="s">
        <v>138</v>
      </c>
      <c r="F2258" t="s">
        <v>45</v>
      </c>
      <c r="G2258" t="s">
        <v>139</v>
      </c>
      <c r="H2258" t="s">
        <v>641</v>
      </c>
      <c r="I2258" t="n">
        <v>-1</v>
      </c>
      <c r="J2258" t="n">
        <v>1</v>
      </c>
      <c r="K2258" s="2" t="n">
        <v>0.654761904761905</v>
      </c>
      <c r="L2258" s="3" t="n">
        <v>980</v>
      </c>
      <c r="M2258" s="3" t="n">
        <v>-702</v>
      </c>
      <c r="N2258" s="3" t="n">
        <v>5187.28364731</v>
      </c>
      <c r="O2258" s="2" t="n">
        <v>0.0114678899082569</v>
      </c>
      <c r="P2258" s="2" t="n">
        <v>0.112057667103539</v>
      </c>
      <c r="Q2258" s="4" t="n">
        <v>0.519390122638382</v>
      </c>
      <c r="R2258" s="4" t="n">
        <v>1.86366317169069</v>
      </c>
      <c r="S2258" s="4" t="n">
        <v>2.71241808650066</v>
      </c>
      <c r="T2258" s="4" t="n">
        <v>1.9431642677044</v>
      </c>
      <c r="U2258" s="4" t="n">
        <v>2.021880089517</v>
      </c>
      <c r="V2258" s="4" t="n">
        <v>1.68685042546001</v>
      </c>
      <c r="W2258" s="4" t="n">
        <v>1.68685042546001</v>
      </c>
      <c r="X2258" t="n">
        <v>4760</v>
      </c>
      <c r="Y2258" t="n">
        <v>3052</v>
      </c>
      <c r="Z2258" t="n">
        <v>3455</v>
      </c>
      <c r="AA2258" t="n">
        <v>4357</v>
      </c>
      <c r="AB2258" s="2" t="n">
        <v>0.883357452966715</v>
      </c>
      <c r="AC2258" s="2" t="n">
        <v>0.700481983015837</v>
      </c>
      <c r="AD2258" s="2" t="n">
        <v>0.641176470588235</v>
      </c>
      <c r="AE2258" s="1" t="n">
        <v>41782</v>
      </c>
      <c r="AF2258" s="1" t="n">
        <v>40179</v>
      </c>
      <c r="AG2258" t="n">
        <v>3144</v>
      </c>
      <c r="AH2258" s="2" t="n">
        <v>0.888135593220339</v>
      </c>
      <c r="AI2258" s="2" t="n">
        <v>0.66231303981462</v>
      </c>
      <c r="AJ2258" t="s">
        <v>141</v>
      </c>
      <c r="AK2258" t="s">
        <v>645</v>
      </c>
      <c r="AL2258" t="s">
        <v>143</v>
      </c>
      <c r="AM2258"/>
      <c r="AN2258" t="b">
        <v>0</v>
      </c>
      <c r="AO2258" t="b">
        <v>0</v>
      </c>
      <c r="AP2258" t="b">
        <v>0</v>
      </c>
      <c r="AQ2258" t="b">
        <v>0</v>
      </c>
    </row>
    <row r="2259">
      <c r="A2259" t="n">
        <v>115</v>
      </c>
      <c r="B2259" t="n">
        <v>1185</v>
      </c>
      <c r="C2259" t="s">
        <v>138</v>
      </c>
      <c r="D2259" t="s">
        <v>43</v>
      </c>
      <c r="E2259" t="s">
        <v>138</v>
      </c>
      <c r="F2259" t="s">
        <v>45</v>
      </c>
      <c r="G2259" t="s">
        <v>139</v>
      </c>
      <c r="H2259" t="s">
        <v>471</v>
      </c>
      <c r="I2259" t="n">
        <v>-1</v>
      </c>
      <c r="J2259" t="n">
        <v>1</v>
      </c>
      <c r="K2259" s="2" t="n">
        <v>0.476190476190476</v>
      </c>
      <c r="L2259" s="3" t="n">
        <v>980</v>
      </c>
      <c r="M2259" s="3" t="n">
        <v>-744</v>
      </c>
      <c r="N2259" s="3" t="n">
        <v>7572.92411564</v>
      </c>
      <c r="O2259" s="2" t="n">
        <v>0.0104814936128398</v>
      </c>
      <c r="P2259" s="2" t="n">
        <v>0.0831968555519162</v>
      </c>
      <c r="Q2259" s="4" t="n">
        <v>0.729228732207878</v>
      </c>
      <c r="R2259" s="4" t="n">
        <v>2.96338028169014</v>
      </c>
      <c r="S2259" s="4" t="n">
        <v>3.35067147068457</v>
      </c>
      <c r="T2259" s="4" t="n">
        <v>2.9882281655517</v>
      </c>
      <c r="U2259" s="4" t="n">
        <v>2.9882281655517</v>
      </c>
      <c r="V2259" s="4" t="n">
        <v>2.73323794043289</v>
      </c>
      <c r="W2259" s="4" t="n">
        <v>2.73323794043289</v>
      </c>
      <c r="X2259" t="n">
        <v>4750</v>
      </c>
      <c r="Y2259" t="n">
        <v>3053</v>
      </c>
      <c r="Z2259" t="n">
        <v>3455</v>
      </c>
      <c r="AA2259" t="n">
        <v>4348</v>
      </c>
      <c r="AB2259" s="2" t="n">
        <v>0.883646888567294</v>
      </c>
      <c r="AC2259" s="2" t="n">
        <v>0.702161913523459</v>
      </c>
      <c r="AD2259" s="2" t="n">
        <v>0.642736842105263</v>
      </c>
      <c r="AE2259" s="1" t="n">
        <v>41782</v>
      </c>
      <c r="AF2259" s="1" t="n">
        <v>40179</v>
      </c>
      <c r="AG2259" t="n">
        <v>3135</v>
      </c>
      <c r="AH2259" s="2" t="n">
        <v>0.885593220338983</v>
      </c>
      <c r="AI2259" s="2" t="n">
        <v>0.661671591388772</v>
      </c>
      <c r="AJ2259" t="s">
        <v>141</v>
      </c>
      <c r="AK2259" t="s">
        <v>472</v>
      </c>
      <c r="AL2259" t="s">
        <v>143</v>
      </c>
      <c r="AM2259"/>
      <c r="AN2259" t="b">
        <v>0</v>
      </c>
      <c r="AO2259" t="b">
        <v>0</v>
      </c>
      <c r="AP2259" t="b">
        <v>0</v>
      </c>
      <c r="AQ2259" t="b">
        <v>0</v>
      </c>
    </row>
    <row r="2260">
      <c r="A2260" t="n">
        <v>115</v>
      </c>
      <c r="B2260" t="n">
        <v>2336</v>
      </c>
      <c r="C2260" t="s">
        <v>138</v>
      </c>
      <c r="D2260" t="s">
        <v>43</v>
      </c>
      <c r="E2260" t="s">
        <v>138</v>
      </c>
      <c r="F2260" t="s">
        <v>45</v>
      </c>
      <c r="G2260" t="s">
        <v>139</v>
      </c>
      <c r="H2260" t="s">
        <v>99</v>
      </c>
      <c r="I2260" t="n">
        <v>1</v>
      </c>
      <c r="J2260" t="n">
        <v>-1</v>
      </c>
      <c r="K2260" s="2" t="n">
        <v>0.546957671957672</v>
      </c>
      <c r="L2260" s="3" t="n">
        <v>980</v>
      </c>
      <c r="M2260" s="3" t="n">
        <v>-390</v>
      </c>
      <c r="N2260" s="3" t="n">
        <v>4941.02465754</v>
      </c>
      <c r="O2260" s="2" t="n">
        <v>0.0117878192534381</v>
      </c>
      <c r="P2260" s="2" t="n">
        <v>0.0854616895874263</v>
      </c>
      <c r="Q2260" s="4" t="n">
        <v>0.559310801855534</v>
      </c>
      <c r="R2260" s="4" t="n">
        <v>2.38241650294696</v>
      </c>
      <c r="S2260" s="4" t="n">
        <v>3.39629993451212</v>
      </c>
      <c r="T2260" s="4" t="n">
        <v>2.38049725086636</v>
      </c>
      <c r="U2260" s="4" t="n">
        <v>2.38093149404254</v>
      </c>
      <c r="V2260" s="4" t="n">
        <v>1.80877946458039</v>
      </c>
      <c r="W2260" s="4" t="n">
        <v>1.80877946458039</v>
      </c>
      <c r="X2260" t="n">
        <v>4696</v>
      </c>
      <c r="Y2260" t="n">
        <v>3054</v>
      </c>
      <c r="Z2260" t="n">
        <v>3454</v>
      </c>
      <c r="AA2260" t="n">
        <v>4296</v>
      </c>
      <c r="AB2260" s="2" t="n">
        <v>0.884192240880139</v>
      </c>
      <c r="AC2260" s="2" t="n">
        <v>0.710893854748603</v>
      </c>
      <c r="AD2260" s="2" t="n">
        <v>0.650340715502555</v>
      </c>
      <c r="AE2260" s="1" t="n">
        <v>41782</v>
      </c>
      <c r="AF2260" s="1" t="n">
        <v>40179</v>
      </c>
      <c r="AG2260" t="n">
        <v>3144</v>
      </c>
      <c r="AH2260" s="2" t="n">
        <v>0.888135593220339</v>
      </c>
      <c r="AI2260" s="2" t="n">
        <v>0.66231303981462</v>
      </c>
      <c r="AJ2260" t="s">
        <v>141</v>
      </c>
      <c r="AK2260" t="s">
        <v>101</v>
      </c>
      <c r="AL2260" t="s">
        <v>143</v>
      </c>
      <c r="AM2260"/>
      <c r="AN2260" t="b">
        <v>0</v>
      </c>
      <c r="AO2260" t="b">
        <v>0</v>
      </c>
      <c r="AP2260" t="b">
        <v>0</v>
      </c>
      <c r="AQ2260" t="b">
        <v>0</v>
      </c>
    </row>
    <row r="2261">
      <c r="A2261" t="n">
        <v>115</v>
      </c>
      <c r="B2261" t="n">
        <v>124</v>
      </c>
      <c r="C2261" t="s">
        <v>138</v>
      </c>
      <c r="D2261" t="s">
        <v>138</v>
      </c>
      <c r="E2261" t="s">
        <v>138</v>
      </c>
      <c r="F2261" t="s">
        <v>138</v>
      </c>
      <c r="G2261" t="s">
        <v>139</v>
      </c>
      <c r="H2261" t="s">
        <v>910</v>
      </c>
      <c r="I2261" t="n">
        <v>1</v>
      </c>
      <c r="J2261" t="n">
        <v>-1</v>
      </c>
      <c r="K2261" s="2" t="n">
        <v>0.546957671957672</v>
      </c>
      <c r="L2261" s="3" t="n">
        <v>980</v>
      </c>
      <c r="M2261" s="3" t="n">
        <v>-390</v>
      </c>
      <c r="N2261" s="3" t="n">
        <v>5027.77249136</v>
      </c>
      <c r="O2261" s="2" t="n">
        <v>0.0108029197080292</v>
      </c>
      <c r="P2261" s="2" t="n">
        <v>0.0852554744525547</v>
      </c>
      <c r="Q2261" s="4" t="n">
        <v>0.568476977567887</v>
      </c>
      <c r="R2261" s="4" t="n">
        <v>2.40370802919708</v>
      </c>
      <c r="S2261" s="4" t="n">
        <v>3.41305109489052</v>
      </c>
      <c r="T2261" s="4" t="n">
        <v>2.40409703623348</v>
      </c>
      <c r="U2261" s="4" t="n">
        <v>2.40448303016786</v>
      </c>
      <c r="V2261" s="4" t="n">
        <v>1.48199503029158</v>
      </c>
      <c r="W2261" s="4" t="n">
        <v>1.48199503029158</v>
      </c>
      <c r="X2261" t="n">
        <v>7215</v>
      </c>
      <c r="Y2261" t="n">
        <v>3425</v>
      </c>
      <c r="Z2261" t="n">
        <v>3454</v>
      </c>
      <c r="AA2261" t="n">
        <v>7186</v>
      </c>
      <c r="AB2261" s="2" t="n">
        <v>0.99160393746381</v>
      </c>
      <c r="AC2261" s="2" t="n">
        <v>0.476621207904258</v>
      </c>
      <c r="AD2261" s="2" t="n">
        <v>0.474705474705475</v>
      </c>
      <c r="AE2261" s="1" t="n">
        <v>41782</v>
      </c>
      <c r="AF2261" s="1" t="n">
        <v>37987</v>
      </c>
      <c r="AG2261" t="n">
        <v>3540</v>
      </c>
      <c r="AH2261" s="2" t="n">
        <v>1</v>
      </c>
      <c r="AI2261" s="2" t="n">
        <v>0.482617586912065</v>
      </c>
      <c r="AJ2261" t="s">
        <v>141</v>
      </c>
      <c r="AK2261" t="s">
        <v>911</v>
      </c>
      <c r="AL2261" t="s">
        <v>143</v>
      </c>
      <c r="AM2261" t="s">
        <v>912</v>
      </c>
      <c r="AN2261" t="b">
        <v>0</v>
      </c>
      <c r="AO2261" t="b">
        <v>0</v>
      </c>
      <c r="AP2261" t="b">
        <v>0</v>
      </c>
      <c r="AQ2261" t="b">
        <v>0</v>
      </c>
    </row>
    <row r="2262">
      <c r="A2262" t="n">
        <v>116</v>
      </c>
      <c r="B2262" t="n">
        <v>145</v>
      </c>
      <c r="C2262" t="s">
        <v>138</v>
      </c>
      <c r="D2262" t="s">
        <v>138</v>
      </c>
      <c r="E2262" t="s">
        <v>138</v>
      </c>
      <c r="F2262" t="s">
        <v>138</v>
      </c>
      <c r="G2262" t="s">
        <v>145</v>
      </c>
      <c r="H2262" t="s">
        <v>731</v>
      </c>
      <c r="I2262" t="n">
        <v>-1</v>
      </c>
      <c r="J2262" t="n">
        <v>0</v>
      </c>
      <c r="K2262" s="2" t="n">
        <v>0.4</v>
      </c>
      <c r="L2262" s="3" t="n">
        <v>610</v>
      </c>
      <c r="M2262" s="3" t="n">
        <v>-580</v>
      </c>
      <c r="N2262" s="3" t="n">
        <v>3448.33214199</v>
      </c>
      <c r="O2262" s="2" t="n">
        <v>0.00846310088016249</v>
      </c>
      <c r="P2262" s="2" t="n">
        <v>0.0545023696682464</v>
      </c>
      <c r="Q2262" s="4" t="n">
        <v>0.907135541140321</v>
      </c>
      <c r="R2262" s="4" t="n">
        <v>2.70216655382532</v>
      </c>
      <c r="S2262" s="4" t="n">
        <v>2.80101557210562</v>
      </c>
      <c r="T2262" s="4" t="n">
        <v>2.69631722537413</v>
      </c>
      <c r="U2262" s="4" t="n">
        <v>2.69631722537413</v>
      </c>
      <c r="V2262" s="4" t="n">
        <v>2.7588294241347</v>
      </c>
      <c r="W2262" s="4" t="n">
        <v>2.7588294241347</v>
      </c>
      <c r="X2262" t="n">
        <v>4745</v>
      </c>
      <c r="Y2262" t="n">
        <v>2954</v>
      </c>
      <c r="Z2262" t="n">
        <v>4482</v>
      </c>
      <c r="AA2262" t="n">
        <v>3217</v>
      </c>
      <c r="AB2262" s="2" t="n">
        <v>0.918246813801679</v>
      </c>
      <c r="AC2262" s="2" t="n">
        <v>0.659080767514503</v>
      </c>
      <c r="AD2262" s="2" t="n">
        <v>0.622550052687039</v>
      </c>
      <c r="AE2262" s="1" t="n">
        <v>40082</v>
      </c>
      <c r="AF2262" s="1" t="n">
        <v>41708</v>
      </c>
      <c r="AG2262" t="n">
        <v>3614</v>
      </c>
      <c r="AH2262" s="2" t="n">
        <v>0.68969465648855</v>
      </c>
      <c r="AI2262" s="2" t="n">
        <v>1</v>
      </c>
      <c r="AJ2262" t="s">
        <v>147</v>
      </c>
      <c r="AK2262" t="s">
        <v>732</v>
      </c>
      <c r="AL2262" t="s">
        <v>149</v>
      </c>
      <c r="AM2262" t="s">
        <v>733</v>
      </c>
      <c r="AN2262" t="b">
        <v>0</v>
      </c>
      <c r="AO2262" t="b">
        <v>0</v>
      </c>
      <c r="AP2262" t="b">
        <v>0</v>
      </c>
      <c r="AQ2262" t="b">
        <v>0</v>
      </c>
    </row>
    <row r="2263">
      <c r="A2263" t="n">
        <v>116</v>
      </c>
      <c r="B2263" t="n">
        <v>941</v>
      </c>
      <c r="C2263" t="s">
        <v>138</v>
      </c>
      <c r="D2263" t="s">
        <v>43</v>
      </c>
      <c r="E2263" t="s">
        <v>138</v>
      </c>
      <c r="F2263" t="s">
        <v>45</v>
      </c>
      <c r="G2263" t="s">
        <v>145</v>
      </c>
      <c r="H2263" t="s">
        <v>466</v>
      </c>
      <c r="I2263" t="n">
        <v>1</v>
      </c>
      <c r="J2263" t="n">
        <v>0</v>
      </c>
      <c r="K2263" s="2" t="n">
        <v>0.549206349206349</v>
      </c>
      <c r="L2263" s="3" t="n">
        <v>610</v>
      </c>
      <c r="M2263" s="3" t="n">
        <v>-10</v>
      </c>
      <c r="N2263" s="3" t="n">
        <v>9163.54477306</v>
      </c>
      <c r="O2263" s="2" t="n">
        <v>0.020470053070508</v>
      </c>
      <c r="P2263" s="2" t="n">
        <v>0.21379833206975</v>
      </c>
      <c r="Q2263" s="4" t="n">
        <v>0.523219814241486</v>
      </c>
      <c r="R2263" s="4" t="n">
        <v>1.27945413191812</v>
      </c>
      <c r="S2263" s="4" t="n">
        <v>1.7158453373768</v>
      </c>
      <c r="T2263" s="4" t="n">
        <v>1.2659891457801</v>
      </c>
      <c r="U2263" s="4" t="n">
        <v>1.37418145096315</v>
      </c>
      <c r="V2263" s="4" t="n">
        <v>1.02743866436793</v>
      </c>
      <c r="W2263" s="4" t="n">
        <v>1.02743866436793</v>
      </c>
      <c r="X2263" t="n">
        <v>4713</v>
      </c>
      <c r="Y2263" t="n">
        <v>1319</v>
      </c>
      <c r="Z2263" t="n">
        <v>4478</v>
      </c>
      <c r="AA2263" t="n">
        <v>1554</v>
      </c>
      <c r="AB2263" s="2" t="n">
        <v>0.848777348777349</v>
      </c>
      <c r="AC2263" s="2" t="n">
        <v>0.294551138901295</v>
      </c>
      <c r="AD2263" s="2" t="n">
        <v>0.279864205389349</v>
      </c>
      <c r="AE2263" s="1" t="n">
        <v>40082</v>
      </c>
      <c r="AF2263" s="1" t="n">
        <v>40179</v>
      </c>
      <c r="AG2263" t="n">
        <v>1943</v>
      </c>
      <c r="AH2263" s="2" t="n">
        <v>0.370801526717557</v>
      </c>
      <c r="AI2263" s="2" t="n">
        <v>1</v>
      </c>
      <c r="AJ2263" t="s">
        <v>147</v>
      </c>
      <c r="AK2263" t="s">
        <v>797</v>
      </c>
      <c r="AL2263" t="s">
        <v>149</v>
      </c>
      <c r="AM2263"/>
      <c r="AN2263" t="b">
        <v>0</v>
      </c>
      <c r="AO2263" t="b">
        <v>0</v>
      </c>
      <c r="AP2263" t="b">
        <v>0</v>
      </c>
      <c r="AQ2263" t="b">
        <v>0</v>
      </c>
    </row>
    <row r="2264">
      <c r="A2264" t="n">
        <v>116</v>
      </c>
      <c r="B2264" t="n">
        <v>704</v>
      </c>
      <c r="C2264" t="s">
        <v>138</v>
      </c>
      <c r="D2264" t="s">
        <v>43</v>
      </c>
      <c r="E2264" t="s">
        <v>138</v>
      </c>
      <c r="F2264" t="s">
        <v>44</v>
      </c>
      <c r="G2264" t="s">
        <v>145</v>
      </c>
      <c r="H2264" t="s">
        <v>563</v>
      </c>
      <c r="I2264" t="n">
        <v>1</v>
      </c>
      <c r="J2264" t="n">
        <v>1</v>
      </c>
      <c r="K2264" s="2" t="n">
        <v>0.542857142857143</v>
      </c>
      <c r="L2264" s="3" t="n">
        <v>610</v>
      </c>
      <c r="M2264" s="3" t="n">
        <v>-430</v>
      </c>
      <c r="N2264" s="3" t="n">
        <v>2359.98619194</v>
      </c>
      <c r="O2264" s="2" t="n">
        <v>0.0131108462455304</v>
      </c>
      <c r="P2264" s="2" t="n">
        <v>0.0965435041716329</v>
      </c>
      <c r="Q2264" s="4" t="n">
        <v>0.405797101449275</v>
      </c>
      <c r="R2264" s="4" t="n">
        <v>1.63039332538737</v>
      </c>
      <c r="S2264" s="4" t="n">
        <v>2.96912991656734</v>
      </c>
      <c r="T2264" s="4" t="n">
        <v>1.84990361284902</v>
      </c>
      <c r="U2264" s="4" t="n">
        <v>1.91493082644254</v>
      </c>
      <c r="V2264" s="4" t="n">
        <v>1.68706786923232</v>
      </c>
      <c r="W2264" s="4" t="n">
        <v>1.68706786923232</v>
      </c>
      <c r="X2264" t="n">
        <v>7351</v>
      </c>
      <c r="Y2264" t="n">
        <v>839</v>
      </c>
      <c r="Z2264" t="n">
        <v>4478</v>
      </c>
      <c r="AA2264" t="n">
        <v>3712</v>
      </c>
      <c r="AB2264" s="2" t="n">
        <v>0.226023706896552</v>
      </c>
      <c r="AC2264" s="2" t="n">
        <v>0.187360428762841</v>
      </c>
      <c r="AD2264" s="2" t="n">
        <v>0.114134131410692</v>
      </c>
      <c r="AE2264" s="1" t="n">
        <v>40082</v>
      </c>
      <c r="AF2264" s="1" t="n">
        <v>36578</v>
      </c>
      <c r="AG2264" t="n">
        <v>2287</v>
      </c>
      <c r="AH2264" s="2" t="n">
        <v>0.436450381679389</v>
      </c>
      <c r="AI2264" s="2" t="n">
        <v>0.394923156622345</v>
      </c>
      <c r="AJ2264" t="s">
        <v>147</v>
      </c>
      <c r="AK2264" t="s">
        <v>564</v>
      </c>
      <c r="AL2264" t="s">
        <v>149</v>
      </c>
      <c r="AM2264"/>
      <c r="AN2264" t="b">
        <v>0</v>
      </c>
      <c r="AO2264" t="b">
        <v>0</v>
      </c>
      <c r="AP2264" t="b">
        <v>0</v>
      </c>
      <c r="AQ2264" t="b">
        <v>0</v>
      </c>
    </row>
    <row r="2265">
      <c r="A2265" t="n">
        <v>117</v>
      </c>
      <c r="B2265" t="n">
        <v>2942</v>
      </c>
      <c r="C2265" t="s">
        <v>138</v>
      </c>
      <c r="D2265" t="s">
        <v>43</v>
      </c>
      <c r="E2265" t="s">
        <v>138</v>
      </c>
      <c r="F2265" t="s">
        <v>44</v>
      </c>
      <c r="G2265" t="s">
        <v>150</v>
      </c>
      <c r="H2265" t="s">
        <v>110</v>
      </c>
      <c r="I2265" t="n">
        <v>1</v>
      </c>
      <c r="J2265" t="n">
        <v>0</v>
      </c>
      <c r="K2265" s="2" t="n">
        <v>0.306349206349206</v>
      </c>
      <c r="L2265" s="3" t="n">
        <v>405</v>
      </c>
      <c r="M2265" s="3" t="n">
        <v>-372</v>
      </c>
      <c r="N2265" s="3" t="n">
        <v>5146.48915453</v>
      </c>
      <c r="O2265" s="2"/>
      <c r="P2265" s="2"/>
      <c r="Q2265" s="4"/>
      <c r="R2265" s="4"/>
      <c r="S2265" s="4"/>
      <c r="T2265" s="4"/>
      <c r="U2265" s="4"/>
      <c r="V2265" s="4" t="n">
        <v>2.01751652457954</v>
      </c>
      <c r="W2265" s="4" t="n">
        <v>2.01751652457954</v>
      </c>
      <c r="X2265" t="n">
        <v>24596</v>
      </c>
      <c r="Y2265" t="n">
        <v>0</v>
      </c>
      <c r="Z2265" t="n">
        <v>8242</v>
      </c>
      <c r="AA2265" t="n">
        <v>16354</v>
      </c>
      <c r="AB2265" s="2" t="n">
        <v>0</v>
      </c>
      <c r="AC2265" s="2" t="n">
        <v>0</v>
      </c>
      <c r="AD2265" s="2" t="n">
        <v>0</v>
      </c>
      <c r="AE2265" s="1" t="n">
        <v>36951</v>
      </c>
      <c r="AF2265" s="1" t="n">
        <v>8767</v>
      </c>
      <c r="AG2265" t="n">
        <v>670</v>
      </c>
      <c r="AH2265" s="2" t="n">
        <v>0.0800382272129972</v>
      </c>
      <c r="AI2265" s="2" t="n">
        <v>0.0232203507312678</v>
      </c>
      <c r="AJ2265" t="s">
        <v>152</v>
      </c>
      <c r="AK2265" t="s">
        <v>259</v>
      </c>
      <c r="AL2265" t="s">
        <v>154</v>
      </c>
      <c r="AM2265"/>
      <c r="AN2265" t="b">
        <v>0</v>
      </c>
      <c r="AO2265" t="b">
        <v>0</v>
      </c>
      <c r="AP2265" t="b">
        <v>0</v>
      </c>
      <c r="AQ2265" t="b">
        <v>0</v>
      </c>
    </row>
    <row r="2266">
      <c r="A2266" t="n">
        <v>117</v>
      </c>
      <c r="B2266" t="n">
        <v>2647</v>
      </c>
      <c r="C2266" t="s">
        <v>138</v>
      </c>
      <c r="D2266" t="s">
        <v>43</v>
      </c>
      <c r="E2266" t="s">
        <v>138</v>
      </c>
      <c r="F2266" t="s">
        <v>45</v>
      </c>
      <c r="G2266" t="s">
        <v>150</v>
      </c>
      <c r="H2266" t="s">
        <v>119</v>
      </c>
      <c r="I2266" t="n">
        <v>1</v>
      </c>
      <c r="J2266" t="n">
        <v>1</v>
      </c>
      <c r="K2266" s="2" t="n">
        <v>0.588095238095238</v>
      </c>
      <c r="L2266" s="3" t="n">
        <v>405</v>
      </c>
      <c r="M2266" s="3" t="n">
        <v>-305</v>
      </c>
      <c r="N2266" s="3" t="n">
        <v>3616.00934442</v>
      </c>
      <c r="O2266" s="2" t="n">
        <v>0.00837988826815642</v>
      </c>
      <c r="P2266" s="2" t="n">
        <v>0.0544692737430168</v>
      </c>
      <c r="Q2266" s="4" t="n">
        <v>0.83943661971831</v>
      </c>
      <c r="R2266" s="4" t="n">
        <v>3.17779329608939</v>
      </c>
      <c r="S2266" s="4" t="n">
        <v>3.44650837988827</v>
      </c>
      <c r="T2266" s="4" t="n">
        <v>3.16842918831261</v>
      </c>
      <c r="U2266" s="4" t="n">
        <v>3.16842918831261</v>
      </c>
      <c r="V2266" s="4" t="n">
        <v>2.35528511245686</v>
      </c>
      <c r="W2266" s="4" t="n">
        <v>2.35528511245686</v>
      </c>
      <c r="X2266" t="n">
        <v>8255</v>
      </c>
      <c r="Y2266" t="n">
        <v>716</v>
      </c>
      <c r="Z2266" t="n">
        <v>8242</v>
      </c>
      <c r="AA2266" t="n">
        <v>729</v>
      </c>
      <c r="AB2266" s="2" t="n">
        <v>0.982167352537723</v>
      </c>
      <c r="AC2266" s="2" t="n">
        <v>0.0868721184178597</v>
      </c>
      <c r="AD2266" s="2" t="n">
        <v>0.0867353119321623</v>
      </c>
      <c r="AE2266" s="1" t="n">
        <v>36951</v>
      </c>
      <c r="AF2266" s="1" t="n">
        <v>40179</v>
      </c>
      <c r="AG2266" t="n">
        <v>729</v>
      </c>
      <c r="AH2266" s="2" t="n">
        <v>0.0870863696093657</v>
      </c>
      <c r="AI2266" s="2" t="n">
        <v>1</v>
      </c>
      <c r="AJ2266" t="s">
        <v>152</v>
      </c>
      <c r="AK2266" t="s">
        <v>121</v>
      </c>
      <c r="AL2266" t="s">
        <v>154</v>
      </c>
      <c r="AM2266"/>
      <c r="AN2266" t="b">
        <v>0</v>
      </c>
      <c r="AO2266" t="b">
        <v>0</v>
      </c>
      <c r="AP2266" t="b">
        <v>0</v>
      </c>
      <c r="AQ2266" t="b">
        <v>0</v>
      </c>
    </row>
    <row r="2267">
      <c r="A2267" t="n">
        <v>117</v>
      </c>
      <c r="B2267" t="n">
        <v>1600</v>
      </c>
      <c r="C2267" t="s">
        <v>138</v>
      </c>
      <c r="D2267" t="s">
        <v>43</v>
      </c>
      <c r="E2267" t="s">
        <v>138</v>
      </c>
      <c r="F2267" t="s">
        <v>45</v>
      </c>
      <c r="G2267" t="s">
        <v>150</v>
      </c>
      <c r="H2267" t="s">
        <v>79</v>
      </c>
      <c r="I2267" t="n">
        <v>1</v>
      </c>
      <c r="J2267" t="n">
        <v>-1</v>
      </c>
      <c r="K2267" s="2" t="n">
        <v>0.544444444444444</v>
      </c>
      <c r="L2267" s="3" t="n">
        <v>405</v>
      </c>
      <c r="M2267" s="3" t="n">
        <v>-400</v>
      </c>
      <c r="N2267" s="3" t="n">
        <v>5668.20916968</v>
      </c>
      <c r="O2267" s="2" t="n">
        <v>0.00250208507089241</v>
      </c>
      <c r="P2267" s="2" t="n">
        <v>0.0347511815401724</v>
      </c>
      <c r="Q2267" s="4" t="n">
        <v>0.900222965440357</v>
      </c>
      <c r="R2267" s="4" t="n">
        <v>4.08990825688074</v>
      </c>
      <c r="S2267" s="4" t="n">
        <v>4.24047817625799</v>
      </c>
      <c r="T2267" s="4" t="n">
        <v>4.06064478267507</v>
      </c>
      <c r="U2267" s="4" t="n">
        <v>4.08191910952124</v>
      </c>
      <c r="V2267" s="4" t="n">
        <v>4.58014426488476</v>
      </c>
      <c r="W2267" s="4" t="n">
        <v>4.58014426488476</v>
      </c>
      <c r="X2267" t="n">
        <v>8282</v>
      </c>
      <c r="Y2267" t="n">
        <v>3597</v>
      </c>
      <c r="Z2267" t="n">
        <v>8242</v>
      </c>
      <c r="AA2267" t="n">
        <v>3637</v>
      </c>
      <c r="AB2267" s="2" t="n">
        <v>0.989001924663184</v>
      </c>
      <c r="AC2267" s="2" t="n">
        <v>0.436423198252851</v>
      </c>
      <c r="AD2267" s="2" t="n">
        <v>0.434315382757788</v>
      </c>
      <c r="AE2267" s="1" t="n">
        <v>36951</v>
      </c>
      <c r="AF2267" s="1" t="n">
        <v>41275</v>
      </c>
      <c r="AG2267" t="n">
        <v>3651</v>
      </c>
      <c r="AH2267" s="2" t="n">
        <v>0.436148608290527</v>
      </c>
      <c r="AI2267" s="2" t="n">
        <v>1</v>
      </c>
      <c r="AJ2267" t="s">
        <v>152</v>
      </c>
      <c r="AK2267" t="s">
        <v>81</v>
      </c>
      <c r="AL2267" t="s">
        <v>154</v>
      </c>
      <c r="AM2267"/>
      <c r="AN2267" t="b">
        <v>0</v>
      </c>
      <c r="AO2267" t="b">
        <v>0</v>
      </c>
      <c r="AP2267" t="b">
        <v>0</v>
      </c>
      <c r="AQ2267" t="b">
        <v>0</v>
      </c>
    </row>
    <row r="2268">
      <c r="A2268" t="n">
        <v>127</v>
      </c>
      <c r="B2268" t="n">
        <v>130</v>
      </c>
      <c r="C2268" t="s">
        <v>138</v>
      </c>
      <c r="D2268" t="s">
        <v>138</v>
      </c>
      <c r="E2268" t="s">
        <v>138</v>
      </c>
      <c r="F2268" t="s">
        <v>138</v>
      </c>
      <c r="G2268" t="s">
        <v>155</v>
      </c>
      <c r="H2268" t="s">
        <v>917</v>
      </c>
      <c r="I2268" t="n">
        <v>1</v>
      </c>
      <c r="J2268" t="n">
        <v>1</v>
      </c>
      <c r="K2268" s="2" t="n">
        <v>0.455128205128205</v>
      </c>
      <c r="L2268" s="3" t="n">
        <v>263</v>
      </c>
      <c r="M2268" s="3" t="n">
        <v>1582</v>
      </c>
      <c r="N2268" s="3" t="n">
        <v>9757.18080733</v>
      </c>
      <c r="O2268" s="2" t="n">
        <v>0.00114923657855853</v>
      </c>
      <c r="P2268" s="2" t="n">
        <v>0.00738794943359054</v>
      </c>
      <c r="Q2268" s="4" t="n">
        <v>-0.974030243261013</v>
      </c>
      <c r="R2268" s="4" t="n">
        <v>-11.1805450664916</v>
      </c>
      <c r="S2268" s="4" t="n">
        <v>11.2259234936792</v>
      </c>
      <c r="T2268" s="4" t="n">
        <v>-11.1600699957212</v>
      </c>
      <c r="U2268" s="4" t="n">
        <v>11.1624039615656</v>
      </c>
      <c r="V2268" s="4" t="n">
        <v>-10.9910096090772</v>
      </c>
      <c r="W2268" s="4" t="n">
        <v>10.9910096090772</v>
      </c>
      <c r="X2268" t="n">
        <v>7198</v>
      </c>
      <c r="Y2268" t="n">
        <v>6091</v>
      </c>
      <c r="Z2268" t="n">
        <v>7161</v>
      </c>
      <c r="AA2268" t="n">
        <v>6128</v>
      </c>
      <c r="AB2268" s="2" t="n">
        <v>0.993962140992167</v>
      </c>
      <c r="AC2268" s="2" t="n">
        <v>0.850579527998883</v>
      </c>
      <c r="AD2268" s="2" t="n">
        <v>0.846207279799944</v>
      </c>
      <c r="AE2268" s="1" t="n">
        <v>38119</v>
      </c>
      <c r="AF2268" s="1" t="n">
        <v>37598</v>
      </c>
      <c r="AG2268" t="n">
        <v>7203</v>
      </c>
      <c r="AH2268" s="2" t="n">
        <v>1</v>
      </c>
      <c r="AI2268" s="2" t="n">
        <v>0.932547902641119</v>
      </c>
      <c r="AJ2268" t="s">
        <v>156</v>
      </c>
      <c r="AK2268" t="s">
        <v>919</v>
      </c>
      <c r="AL2268" t="s">
        <v>157</v>
      </c>
      <c r="AM2268" t="s">
        <v>921</v>
      </c>
      <c r="AN2268" t="b">
        <v>0</v>
      </c>
      <c r="AO2268" t="b">
        <v>0</v>
      </c>
      <c r="AP2268" t="b">
        <v>0</v>
      </c>
      <c r="AQ2268" t="b">
        <v>0</v>
      </c>
    </row>
    <row r="2269">
      <c r="A2269" t="n">
        <v>127</v>
      </c>
      <c r="B2269" t="n">
        <v>927</v>
      </c>
      <c r="C2269" t="s">
        <v>138</v>
      </c>
      <c r="D2269" t="s">
        <v>43</v>
      </c>
      <c r="E2269" t="s">
        <v>138</v>
      </c>
      <c r="F2269" t="s">
        <v>45</v>
      </c>
      <c r="G2269" t="s">
        <v>155</v>
      </c>
      <c r="H2269" t="s">
        <v>952</v>
      </c>
      <c r="I2269" t="n">
        <v>1</v>
      </c>
      <c r="J2269" t="n">
        <v>1</v>
      </c>
      <c r="K2269" s="2" t="n">
        <v>0.523076923076923</v>
      </c>
      <c r="L2269" s="3" t="n">
        <v>263</v>
      </c>
      <c r="M2269" s="3" t="n">
        <v>900</v>
      </c>
      <c r="N2269" s="3" t="n">
        <v>8502.37810952</v>
      </c>
      <c r="O2269" s="2" t="n">
        <v>0.00166712975826619</v>
      </c>
      <c r="P2269" s="2" t="n">
        <v>0.0102806335093081</v>
      </c>
      <c r="Q2269" s="4" t="n">
        <v>-0.956582243250765</v>
      </c>
      <c r="R2269" s="4" t="n">
        <v>-7.37963323145318</v>
      </c>
      <c r="S2269" s="4" t="n">
        <v>7.46210058349542</v>
      </c>
      <c r="T2269" s="4" t="n">
        <v>-7.33949842968348</v>
      </c>
      <c r="U2269" s="4" t="n">
        <v>7.33949842968348</v>
      </c>
      <c r="V2269" s="4" t="n">
        <v>-7.04713308694388</v>
      </c>
      <c r="W2269" s="4" t="n">
        <v>7.04713308694388</v>
      </c>
      <c r="X2269" t="n">
        <v>7193</v>
      </c>
      <c r="Y2269" t="n">
        <v>3599</v>
      </c>
      <c r="Z2269" t="n">
        <v>7161</v>
      </c>
      <c r="AA2269" t="n">
        <v>3631</v>
      </c>
      <c r="AB2269" s="2" t="n">
        <v>0.991187000826219</v>
      </c>
      <c r="AC2269" s="2" t="n">
        <v>0.502583438067309</v>
      </c>
      <c r="AD2269" s="2" t="n">
        <v>0.500347560127902</v>
      </c>
      <c r="AE2269" s="1" t="n">
        <v>38119</v>
      </c>
      <c r="AF2269" s="1" t="n">
        <v>41275</v>
      </c>
      <c r="AG2269" t="n">
        <v>3651</v>
      </c>
      <c r="AH2269" s="2" t="n">
        <v>0.506872136609746</v>
      </c>
      <c r="AI2269" s="2" t="n">
        <v>1</v>
      </c>
      <c r="AJ2269" t="s">
        <v>156</v>
      </c>
      <c r="AK2269" t="s">
        <v>953</v>
      </c>
      <c r="AL2269" t="s">
        <v>157</v>
      </c>
      <c r="AM2269"/>
      <c r="AN2269" t="b">
        <v>0</v>
      </c>
      <c r="AO2269" t="b">
        <v>0</v>
      </c>
      <c r="AP2269" t="b">
        <v>0</v>
      </c>
      <c r="AQ2269" t="b">
        <v>0</v>
      </c>
    </row>
    <row r="2270">
      <c r="A2270" t="n">
        <v>126</v>
      </c>
      <c r="B2270" t="n">
        <v>139</v>
      </c>
      <c r="C2270" t="s">
        <v>138</v>
      </c>
      <c r="D2270" t="s">
        <v>138</v>
      </c>
      <c r="E2270" t="s">
        <v>138</v>
      </c>
      <c r="F2270" t="s">
        <v>138</v>
      </c>
      <c r="G2270" t="s">
        <v>158</v>
      </c>
      <c r="H2270" t="s">
        <v>745</v>
      </c>
      <c r="I2270" t="n">
        <v>1</v>
      </c>
      <c r="J2270" t="n">
        <v>0</v>
      </c>
      <c r="K2270" s="2" t="n">
        <v>0.30952380952381</v>
      </c>
      <c r="L2270" s="3" t="n">
        <v>70</v>
      </c>
      <c r="M2270" s="3" t="n">
        <v>-30</v>
      </c>
      <c r="N2270" s="3" t="n">
        <v>6565.80292312</v>
      </c>
      <c r="O2270" s="2" t="n">
        <v>0.0350532809871004</v>
      </c>
      <c r="P2270" s="2" t="n">
        <v>0.313516545148626</v>
      </c>
      <c r="Q2270" s="4" t="n">
        <v>0.017727404824179</v>
      </c>
      <c r="R2270" s="4" t="n">
        <v>0.034296130117779</v>
      </c>
      <c r="S2270" s="4" t="n">
        <v>1.01735838474481</v>
      </c>
      <c r="T2270" s="4" t="n">
        <v>0.0386707437241276</v>
      </c>
      <c r="U2270" s="4" t="n">
        <v>0.530704747190796</v>
      </c>
      <c r="V2270" s="4" t="n">
        <v>0.044578508448056</v>
      </c>
      <c r="W2270" s="4" t="n">
        <v>0.262076508924706</v>
      </c>
      <c r="X2270" t="n">
        <v>3600</v>
      </c>
      <c r="Y2270" t="n">
        <v>3566</v>
      </c>
      <c r="Z2270" t="n">
        <v>3594</v>
      </c>
      <c r="AA2270" t="n">
        <v>3572</v>
      </c>
      <c r="AB2270" s="2" t="n">
        <v>0.998320268756999</v>
      </c>
      <c r="AC2270" s="2" t="n">
        <v>0.992209237618253</v>
      </c>
      <c r="AD2270" s="2" t="n">
        <v>0.990555555555556</v>
      </c>
      <c r="AE2270" s="1" t="n">
        <v>41708</v>
      </c>
      <c r="AF2270" s="1" t="n">
        <v>41708</v>
      </c>
      <c r="AG2270" t="n">
        <v>3614</v>
      </c>
      <c r="AH2270" s="2" t="n">
        <v>1</v>
      </c>
      <c r="AI2270" s="2" t="n">
        <v>1</v>
      </c>
      <c r="AJ2270" t="s">
        <v>160</v>
      </c>
      <c r="AK2270" t="s">
        <v>746</v>
      </c>
      <c r="AL2270" t="s">
        <v>162</v>
      </c>
      <c r="AM2270" t="s">
        <v>747</v>
      </c>
      <c r="AN2270" t="b">
        <v>0</v>
      </c>
      <c r="AO2270" t="b">
        <v>0</v>
      </c>
      <c r="AP2270" t="b">
        <v>0</v>
      </c>
      <c r="AQ2270" t="b">
        <v>0</v>
      </c>
    </row>
    <row r="2271">
      <c r="A2271" t="n">
        <v>126</v>
      </c>
      <c r="B2271" t="n">
        <v>145</v>
      </c>
      <c r="C2271" t="s">
        <v>138</v>
      </c>
      <c r="D2271" t="s">
        <v>138</v>
      </c>
      <c r="E2271" t="s">
        <v>138</v>
      </c>
      <c r="F2271" t="s">
        <v>138</v>
      </c>
      <c r="G2271" t="s">
        <v>158</v>
      </c>
      <c r="H2271" t="s">
        <v>731</v>
      </c>
      <c r="I2271" t="n">
        <v>1</v>
      </c>
      <c r="J2271" t="n">
        <v>0</v>
      </c>
      <c r="K2271" s="2" t="n">
        <v>0.586507936507937</v>
      </c>
      <c r="L2271" s="3" t="n">
        <v>70</v>
      </c>
      <c r="M2271" s="3" t="n">
        <v>-40</v>
      </c>
      <c r="N2271" s="3" t="n">
        <v>8004.03904745</v>
      </c>
      <c r="O2271" s="2" t="n">
        <v>0.0174726989079563</v>
      </c>
      <c r="P2271" s="2" t="n">
        <v>0.161622464898596</v>
      </c>
      <c r="Q2271" s="4" t="n">
        <v>-0.56684661797396</v>
      </c>
      <c r="R2271" s="4" t="n">
        <v>-1.45238689547582</v>
      </c>
      <c r="S2271" s="4" t="n">
        <v>1.9410608424337</v>
      </c>
      <c r="T2271" s="4" t="n">
        <v>-1.50792135393548</v>
      </c>
      <c r="U2271" s="4" t="n">
        <v>1.63877628913747</v>
      </c>
      <c r="V2271" s="4" t="n">
        <v>-1.57692042699405</v>
      </c>
      <c r="W2271" s="4" t="n">
        <v>1.65786856235979</v>
      </c>
      <c r="X2271" t="n">
        <v>3606</v>
      </c>
      <c r="Y2271" t="n">
        <v>3205</v>
      </c>
      <c r="Z2271" t="n">
        <v>3594</v>
      </c>
      <c r="AA2271" t="n">
        <v>3217</v>
      </c>
      <c r="AB2271" s="2" t="n">
        <v>0.996269816599316</v>
      </c>
      <c r="AC2271" s="2" t="n">
        <v>0.891764051196439</v>
      </c>
      <c r="AD2271" s="2" t="n">
        <v>0.88879645036051</v>
      </c>
      <c r="AE2271" s="1" t="n">
        <v>41708</v>
      </c>
      <c r="AF2271" s="1" t="n">
        <v>41708</v>
      </c>
      <c r="AG2271" t="n">
        <v>3614</v>
      </c>
      <c r="AH2271" s="2" t="n">
        <v>1</v>
      </c>
      <c r="AI2271" s="2" t="n">
        <v>1</v>
      </c>
      <c r="AJ2271" t="s">
        <v>160</v>
      </c>
      <c r="AK2271" t="s">
        <v>732</v>
      </c>
      <c r="AL2271" t="s">
        <v>162</v>
      </c>
      <c r="AM2271" t="s">
        <v>733</v>
      </c>
      <c r="AN2271" t="b">
        <v>0</v>
      </c>
      <c r="AO2271" t="b">
        <v>0</v>
      </c>
      <c r="AP2271" t="b">
        <v>0</v>
      </c>
      <c r="AQ2271" t="b">
        <v>0</v>
      </c>
    </row>
    <row r="2272">
      <c r="A2272" t="n">
        <v>128</v>
      </c>
      <c r="B2272" t="n">
        <v>2634</v>
      </c>
      <c r="C2272" t="s">
        <v>138</v>
      </c>
      <c r="D2272" t="s">
        <v>43</v>
      </c>
      <c r="E2272" t="s">
        <v>138</v>
      </c>
      <c r="F2272" t="s">
        <v>44</v>
      </c>
      <c r="G2272" t="s">
        <v>165</v>
      </c>
      <c r="H2272" t="s">
        <v>256</v>
      </c>
      <c r="I2272" t="n">
        <v>-1</v>
      </c>
      <c r="J2272" t="n">
        <v>0</v>
      </c>
      <c r="K2272" s="2" t="n">
        <v>0.33921568627451</v>
      </c>
      <c r="L2272" s="3" t="n">
        <v>250</v>
      </c>
      <c r="M2272" s="3" t="n">
        <v>86</v>
      </c>
      <c r="N2272" s="3" t="n">
        <v>6510.43048089</v>
      </c>
      <c r="O2272" s="2"/>
      <c r="P2272" s="2"/>
      <c r="Q2272" s="4"/>
      <c r="R2272" s="4"/>
      <c r="S2272" s="4"/>
      <c r="T2272" s="4"/>
      <c r="U2272" s="4"/>
      <c r="V2272" s="4" t="n">
        <v>-0.646573871074989</v>
      </c>
      <c r="W2272" s="4" t="n">
        <v>0.936611171858793</v>
      </c>
      <c r="X2272" t="n">
        <v>11340</v>
      </c>
      <c r="Y2272" t="n">
        <v>0</v>
      </c>
      <c r="Z2272" t="n">
        <v>1056</v>
      </c>
      <c r="AA2272" t="n">
        <v>10284</v>
      </c>
      <c r="AB2272" s="2" t="n">
        <v>0</v>
      </c>
      <c r="AC2272" s="2" t="n">
        <v>0</v>
      </c>
      <c r="AD2272" s="2" t="n">
        <v>0</v>
      </c>
      <c r="AE2272" s="1" t="n">
        <v>44265</v>
      </c>
      <c r="AF2272" s="1" t="n">
        <v>12420</v>
      </c>
      <c r="AG2272" t="n">
        <v>0</v>
      </c>
      <c r="AH2272" s="2" t="n">
        <v>0</v>
      </c>
      <c r="AI2272" s="2" t="n">
        <v>0</v>
      </c>
      <c r="AJ2272" t="s">
        <v>165</v>
      </c>
      <c r="AK2272" t="s">
        <v>257</v>
      </c>
      <c r="AL2272" t="s">
        <v>168</v>
      </c>
      <c r="AM2272"/>
      <c r="AN2272" t="b">
        <v>0</v>
      </c>
      <c r="AO2272" t="b">
        <v>0</v>
      </c>
      <c r="AP2272" t="b">
        <v>0</v>
      </c>
      <c r="AQ2272" t="b">
        <v>0</v>
      </c>
    </row>
    <row r="2273">
      <c r="A2273" t="n">
        <v>134</v>
      </c>
      <c r="B2273" t="n">
        <v>143</v>
      </c>
      <c r="C2273" t="s">
        <v>138</v>
      </c>
      <c r="D2273" t="s">
        <v>138</v>
      </c>
      <c r="E2273" t="s">
        <v>138</v>
      </c>
      <c r="F2273" t="s">
        <v>138</v>
      </c>
      <c r="G2273" t="s">
        <v>173</v>
      </c>
      <c r="H2273" t="s">
        <v>533</v>
      </c>
      <c r="I2273" t="n">
        <v>-1</v>
      </c>
      <c r="J2273" t="n">
        <v>-1</v>
      </c>
      <c r="K2273" s="2" t="n">
        <v>0.549206349206349</v>
      </c>
      <c r="L2273" s="3" t="n">
        <v>40</v>
      </c>
      <c r="M2273" s="3" t="n">
        <v>45</v>
      </c>
      <c r="N2273" s="3" t="n">
        <v>9476.41250781</v>
      </c>
      <c r="O2273" s="2" t="n">
        <v>0.00577478344562079</v>
      </c>
      <c r="P2273" s="2" t="n">
        <v>0.0619185113891562</v>
      </c>
      <c r="Q2273" s="4" t="n">
        <v>-0.867053888351081</v>
      </c>
      <c r="R2273" s="4" t="n">
        <v>-2.85681745267886</v>
      </c>
      <c r="S2273" s="4" t="n">
        <v>3.01357074109721</v>
      </c>
      <c r="T2273" s="4" t="n">
        <v>-2.82895339769714</v>
      </c>
      <c r="U2273" s="4" t="n">
        <v>2.82895339769714</v>
      </c>
      <c r="V2273" s="4" t="n">
        <v>-3.02934614372161</v>
      </c>
      <c r="W2273" s="4" t="n">
        <v>3.02934614372161</v>
      </c>
      <c r="X2273" t="n">
        <v>7303</v>
      </c>
      <c r="Y2273" t="n">
        <v>3117</v>
      </c>
      <c r="Z2273" t="n">
        <v>7138</v>
      </c>
      <c r="AA2273" t="n">
        <v>3282</v>
      </c>
      <c r="AB2273" s="2" t="n">
        <v>0.949725776965265</v>
      </c>
      <c r="AC2273" s="2" t="n">
        <v>0.436676940319417</v>
      </c>
      <c r="AD2273" s="2" t="n">
        <v>0.426810899630289</v>
      </c>
      <c r="AE2273" s="1" t="n">
        <v>38142</v>
      </c>
      <c r="AF2273" s="1" t="n">
        <v>37987</v>
      </c>
      <c r="AG2273" t="n">
        <v>3139</v>
      </c>
      <c r="AH2273" s="2" t="n">
        <v>0.437186629526462</v>
      </c>
      <c r="AI2273" s="2" t="n">
        <v>0.952944748026715</v>
      </c>
      <c r="AJ2273" t="s">
        <v>175</v>
      </c>
      <c r="AK2273" t="s">
        <v>535</v>
      </c>
      <c r="AL2273" t="s">
        <v>177</v>
      </c>
      <c r="AM2273" t="s">
        <v>537</v>
      </c>
      <c r="AN2273" t="b">
        <v>0</v>
      </c>
      <c r="AO2273" t="b">
        <v>0</v>
      </c>
      <c r="AP2273" t="b">
        <v>0</v>
      </c>
      <c r="AQ2273" t="b">
        <v>0</v>
      </c>
    </row>
    <row r="2274">
      <c r="A2274" t="n">
        <v>134</v>
      </c>
      <c r="B2274" t="n">
        <v>1908</v>
      </c>
      <c r="C2274" t="s">
        <v>138</v>
      </c>
      <c r="D2274" t="s">
        <v>43</v>
      </c>
      <c r="E2274" t="s">
        <v>138</v>
      </c>
      <c r="F2274" t="s">
        <v>45</v>
      </c>
      <c r="G2274" t="s">
        <v>173</v>
      </c>
      <c r="H2274" t="s">
        <v>300</v>
      </c>
      <c r="I2274" t="n">
        <v>-1</v>
      </c>
      <c r="J2274" t="n">
        <v>-1</v>
      </c>
      <c r="K2274" s="2" t="n">
        <v>0.572222222222222</v>
      </c>
      <c r="L2274" s="3" t="n">
        <v>40</v>
      </c>
      <c r="M2274" s="3" t="n">
        <v>372</v>
      </c>
      <c r="N2274" s="3" t="n">
        <v>3507.76732522</v>
      </c>
      <c r="O2274" s="2" t="n">
        <v>0.0107861936720997</v>
      </c>
      <c r="P2274" s="2" t="n">
        <v>0.120086289549377</v>
      </c>
      <c r="Q2274" s="4" t="n">
        <v>-0.714078022776836</v>
      </c>
      <c r="R2274" s="4" t="n">
        <v>-1.97126078619367</v>
      </c>
      <c r="S2274" s="4" t="n">
        <v>2.28506711409397</v>
      </c>
      <c r="T2274" s="4" t="n">
        <v>-1.9787006026522</v>
      </c>
      <c r="U2274" s="4" t="n">
        <v>1.9787006026522</v>
      </c>
      <c r="V2274" s="4" t="n">
        <v>-1.99278951377546</v>
      </c>
      <c r="W2274" s="4" t="n">
        <v>1.99278951377546</v>
      </c>
      <c r="X2274" t="n">
        <v>7172</v>
      </c>
      <c r="Y2274" t="n">
        <v>4172</v>
      </c>
      <c r="Z2274" t="n">
        <v>7138</v>
      </c>
      <c r="AA2274" t="n">
        <v>4206</v>
      </c>
      <c r="AB2274" s="2" t="n">
        <v>0.991916310033286</v>
      </c>
      <c r="AC2274" s="2" t="n">
        <v>0.58447744466237</v>
      </c>
      <c r="AD2274" s="2" t="n">
        <v>0.581706636921361</v>
      </c>
      <c r="AE2274" s="1" t="n">
        <v>38142</v>
      </c>
      <c r="AF2274" s="1" t="n">
        <v>40179</v>
      </c>
      <c r="AG2274" t="n">
        <v>4745</v>
      </c>
      <c r="AH2274" s="2" t="n">
        <v>0.660863509749304</v>
      </c>
      <c r="AI2274" s="2" t="n">
        <v>1</v>
      </c>
      <c r="AJ2274" t="s">
        <v>175</v>
      </c>
      <c r="AK2274" t="s">
        <v>301</v>
      </c>
      <c r="AL2274" t="s">
        <v>177</v>
      </c>
      <c r="AM2274"/>
      <c r="AN2274" t="b">
        <v>0</v>
      </c>
      <c r="AO2274" t="b">
        <v>0</v>
      </c>
      <c r="AP2274" t="b">
        <v>0</v>
      </c>
      <c r="AQ2274" t="b">
        <v>0</v>
      </c>
    </row>
    <row r="2275">
      <c r="A2275" t="n">
        <v>134</v>
      </c>
      <c r="B2275" t="n">
        <v>1491</v>
      </c>
      <c r="C2275" t="s">
        <v>138</v>
      </c>
      <c r="D2275" t="s">
        <v>43</v>
      </c>
      <c r="E2275" t="s">
        <v>138</v>
      </c>
      <c r="F2275" t="s">
        <v>45</v>
      </c>
      <c r="G2275" t="s">
        <v>173</v>
      </c>
      <c r="H2275" t="s">
        <v>151</v>
      </c>
      <c r="I2275" t="n">
        <v>-1</v>
      </c>
      <c r="J2275" t="n">
        <v>0</v>
      </c>
      <c r="K2275" s="2" t="n">
        <v>0.383333333333333</v>
      </c>
      <c r="L2275" s="3" t="n">
        <v>40</v>
      </c>
      <c r="M2275" s="3" t="n">
        <v>-35</v>
      </c>
      <c r="N2275" s="3" t="n">
        <v>6253.64836013</v>
      </c>
      <c r="O2275" s="2" t="n">
        <v>0.0463667820069204</v>
      </c>
      <c r="P2275" s="2" t="n">
        <v>0.39677047289504</v>
      </c>
      <c r="Q2275" s="4" t="n">
        <v>-0.761973875181422</v>
      </c>
      <c r="R2275" s="4" t="n">
        <v>-0.694671280276816</v>
      </c>
      <c r="S2275" s="4" t="n">
        <v>0.78136101499423</v>
      </c>
      <c r="T2275" s="4" t="n">
        <v>-0.700161765110802</v>
      </c>
      <c r="U2275" s="4" t="n">
        <v>0.700161765110802</v>
      </c>
      <c r="V2275" s="4" t="n">
        <v>-0.697654884590396</v>
      </c>
      <c r="W2275" s="4" t="n">
        <v>0.697654884590396</v>
      </c>
      <c r="X2275" t="n">
        <v>7172</v>
      </c>
      <c r="Y2275" t="n">
        <v>4335</v>
      </c>
      <c r="Z2275" t="n">
        <v>7138</v>
      </c>
      <c r="AA2275" t="n">
        <v>4369</v>
      </c>
      <c r="AB2275" s="2" t="n">
        <v>0.992217898832685</v>
      </c>
      <c r="AC2275" s="2" t="n">
        <v>0.607312972821519</v>
      </c>
      <c r="AD2275" s="2" t="n">
        <v>0.604433909648634</v>
      </c>
      <c r="AE2275" s="1" t="n">
        <v>38142</v>
      </c>
      <c r="AF2275" s="1" t="n">
        <v>40179</v>
      </c>
      <c r="AG2275" t="n">
        <v>4747</v>
      </c>
      <c r="AH2275" s="2" t="n">
        <v>0.661142061281337</v>
      </c>
      <c r="AI2275" s="2" t="n">
        <v>1</v>
      </c>
      <c r="AJ2275" t="s">
        <v>175</v>
      </c>
      <c r="AK2275" t="s">
        <v>153</v>
      </c>
      <c r="AL2275" t="s">
        <v>177</v>
      </c>
      <c r="AM2275"/>
      <c r="AN2275" t="b">
        <v>0</v>
      </c>
      <c r="AO2275" t="b">
        <v>0</v>
      </c>
      <c r="AP2275" t="b">
        <v>0</v>
      </c>
      <c r="AQ2275" t="b">
        <v>0</v>
      </c>
    </row>
    <row r="2276">
      <c r="A2276" t="n">
        <v>134</v>
      </c>
      <c r="B2276" t="n">
        <v>2647</v>
      </c>
      <c r="C2276" t="s">
        <v>138</v>
      </c>
      <c r="D2276" t="s">
        <v>43</v>
      </c>
      <c r="E2276" t="s">
        <v>138</v>
      </c>
      <c r="F2276" t="s">
        <v>45</v>
      </c>
      <c r="G2276" t="s">
        <v>173</v>
      </c>
      <c r="H2276" t="s">
        <v>119</v>
      </c>
      <c r="I2276" t="n">
        <v>-1</v>
      </c>
      <c r="J2276" t="n">
        <v>-1</v>
      </c>
      <c r="K2276" s="2" t="n">
        <v>0.549206349206349</v>
      </c>
      <c r="L2276" s="3" t="n">
        <v>40</v>
      </c>
      <c r="M2276" s="3" t="n">
        <v>60</v>
      </c>
      <c r="N2276" s="3" t="n">
        <v>9465.53767809</v>
      </c>
      <c r="O2276" s="2" t="n">
        <v>0.00274348422496571</v>
      </c>
      <c r="P2276" s="2" t="n">
        <v>0.0631001371742112</v>
      </c>
      <c r="Q2276" s="4" t="n">
        <v>-0.898211829436039</v>
      </c>
      <c r="R2276" s="4" t="n">
        <v>-2.85144032921811</v>
      </c>
      <c r="S2276" s="4" t="n">
        <v>2.96008230452675</v>
      </c>
      <c r="T2276" s="4" t="n">
        <v>-2.7260599078341</v>
      </c>
      <c r="U2276" s="4" t="n">
        <v>2.7304470046083</v>
      </c>
      <c r="V2276" s="4" t="n">
        <v>-3.23479424724105</v>
      </c>
      <c r="W2276" s="4" t="n">
        <v>3.23479424724105</v>
      </c>
      <c r="X2276" t="n">
        <v>7138</v>
      </c>
      <c r="Y2276" t="n">
        <v>729</v>
      </c>
      <c r="Z2276" t="n">
        <v>7138</v>
      </c>
      <c r="AA2276" t="n">
        <v>729</v>
      </c>
      <c r="AB2276" s="2" t="n">
        <v>1</v>
      </c>
      <c r="AC2276" s="2" t="n">
        <v>0.102129448024657</v>
      </c>
      <c r="AD2276" s="2" t="n">
        <v>0.102129448024657</v>
      </c>
      <c r="AE2276" s="1" t="n">
        <v>38142</v>
      </c>
      <c r="AF2276" s="1" t="n">
        <v>40179</v>
      </c>
      <c r="AG2276" t="n">
        <v>729</v>
      </c>
      <c r="AH2276" s="2" t="n">
        <v>0.101532033426184</v>
      </c>
      <c r="AI2276" s="2" t="n">
        <v>1</v>
      </c>
      <c r="AJ2276" t="s">
        <v>175</v>
      </c>
      <c r="AK2276" t="s">
        <v>121</v>
      </c>
      <c r="AL2276" t="s">
        <v>177</v>
      </c>
      <c r="AM2276"/>
      <c r="AN2276" t="b">
        <v>0</v>
      </c>
      <c r="AO2276" t="b">
        <v>0</v>
      </c>
      <c r="AP2276" t="b">
        <v>0</v>
      </c>
      <c r="AQ2276" t="b">
        <v>0</v>
      </c>
    </row>
    <row r="2277">
      <c r="A2277" t="n">
        <v>134</v>
      </c>
      <c r="B2277" t="n">
        <v>2464</v>
      </c>
      <c r="C2277" t="s">
        <v>138</v>
      </c>
      <c r="D2277" t="s">
        <v>43</v>
      </c>
      <c r="E2277" t="s">
        <v>138</v>
      </c>
      <c r="F2277" t="s">
        <v>45</v>
      </c>
      <c r="G2277" t="s">
        <v>173</v>
      </c>
      <c r="H2277" t="s">
        <v>969</v>
      </c>
      <c r="I2277" t="n">
        <v>1</v>
      </c>
      <c r="J2277" t="n">
        <v>0</v>
      </c>
      <c r="K2277" s="2" t="n">
        <v>0.91</v>
      </c>
      <c r="L2277" s="3" t="n">
        <v>40</v>
      </c>
      <c r="M2277" s="3" t="n">
        <v>-20</v>
      </c>
      <c r="N2277" s="3" t="n">
        <v>2245.15050608</v>
      </c>
      <c r="O2277" s="2" t="n">
        <v>0.998848987108656</v>
      </c>
      <c r="P2277" s="2" t="n">
        <v>0.999309392265193</v>
      </c>
      <c r="Q2277" s="4" t="n">
        <v>-0.2</v>
      </c>
      <c r="R2277" s="4" t="n">
        <v>-0.000184162062615101</v>
      </c>
      <c r="S2277" s="4" t="n">
        <v>0.000828729281767955</v>
      </c>
      <c r="T2277" s="4" t="n">
        <v>-0.00512916660127289</v>
      </c>
      <c r="U2277" s="4" t="n">
        <v>0.00857644332915464</v>
      </c>
      <c r="V2277" s="4" t="n">
        <v>-0.0287233061000271</v>
      </c>
      <c r="W2277" s="4" t="n">
        <v>0.150902329595847</v>
      </c>
      <c r="X2277" t="n">
        <v>7158</v>
      </c>
      <c r="Y2277" t="n">
        <v>4344</v>
      </c>
      <c r="Z2277" t="n">
        <v>7135</v>
      </c>
      <c r="AA2277" t="n">
        <v>4367</v>
      </c>
      <c r="AB2277" s="2" t="n">
        <v>0.994733226471262</v>
      </c>
      <c r="AC2277" s="2" t="n">
        <v>0.608829712683952</v>
      </c>
      <c r="AD2277" s="2" t="n">
        <v>0.606873428331936</v>
      </c>
      <c r="AE2277" s="1" t="n">
        <v>38142</v>
      </c>
      <c r="AF2277" s="1" t="n">
        <v>40179</v>
      </c>
      <c r="AG2277" t="n">
        <v>4747</v>
      </c>
      <c r="AH2277" s="2" t="n">
        <v>0.661142061281337</v>
      </c>
      <c r="AI2277" s="2" t="n">
        <v>1</v>
      </c>
      <c r="AJ2277" t="s">
        <v>175</v>
      </c>
      <c r="AK2277" t="s">
        <v>970</v>
      </c>
      <c r="AL2277" t="s">
        <v>177</v>
      </c>
      <c r="AM2277"/>
      <c r="AN2277" t="b">
        <v>0</v>
      </c>
      <c r="AO2277" t="b">
        <v>1</v>
      </c>
      <c r="AP2277" t="b">
        <v>1</v>
      </c>
      <c r="AQ2277" t="b">
        <v>1</v>
      </c>
    </row>
    <row r="2278">
      <c r="A2278" t="n">
        <v>149</v>
      </c>
      <c r="B2278" t="n">
        <v>2935</v>
      </c>
      <c r="C2278" t="s">
        <v>138</v>
      </c>
      <c r="D2278" t="s">
        <v>43</v>
      </c>
      <c r="E2278" t="s">
        <v>138</v>
      </c>
      <c r="F2278" t="s">
        <v>45</v>
      </c>
      <c r="G2278" t="s">
        <v>178</v>
      </c>
      <c r="H2278" t="s">
        <v>226</v>
      </c>
      <c r="I2278" t="n">
        <v>-1</v>
      </c>
      <c r="J2278" t="n">
        <v>1</v>
      </c>
      <c r="K2278" s="2" t="n">
        <v>0.687719298245614</v>
      </c>
      <c r="L2278" s="3" t="n">
        <v>180</v>
      </c>
      <c r="M2278" s="3" t="n">
        <v>-60</v>
      </c>
      <c r="N2278" s="3" t="n">
        <v>7271.18860868</v>
      </c>
      <c r="O2278" s="2" t="n">
        <v>0.0129509713228492</v>
      </c>
      <c r="P2278" s="2" t="n">
        <v>0.136216466234968</v>
      </c>
      <c r="Q2278" s="4" t="n">
        <v>-0.483598875351453</v>
      </c>
      <c r="R2278" s="4" t="n">
        <v>-1.64019426456985</v>
      </c>
      <c r="S2278" s="4" t="n">
        <v>2.39167437557817</v>
      </c>
      <c r="T2278" s="4" t="n">
        <v>-1.63157356706835</v>
      </c>
      <c r="U2278" s="4" t="n">
        <v>1.6981489095341</v>
      </c>
      <c r="V2278" s="4" t="n">
        <v>-1.60792508432714</v>
      </c>
      <c r="W2278" s="4" t="n">
        <v>1.60792508432714</v>
      </c>
      <c r="X2278" t="n">
        <v>7336</v>
      </c>
      <c r="Y2278" t="n">
        <v>4324</v>
      </c>
      <c r="Z2278" t="n">
        <v>7302</v>
      </c>
      <c r="AA2278" t="n">
        <v>4358</v>
      </c>
      <c r="AB2278" s="2" t="n">
        <v>0.992198256080771</v>
      </c>
      <c r="AC2278" s="2" t="n">
        <v>0.592166529717886</v>
      </c>
      <c r="AD2278" s="2" t="n">
        <v>0.589422028353326</v>
      </c>
      <c r="AE2278" s="1" t="n">
        <v>37598</v>
      </c>
      <c r="AF2278" s="1" t="n">
        <v>40179</v>
      </c>
      <c r="AG2278" t="n">
        <v>4747</v>
      </c>
      <c r="AH2278" s="2" t="n">
        <v>0.614577938891766</v>
      </c>
      <c r="AI2278" s="2" t="n">
        <v>1</v>
      </c>
      <c r="AJ2278" t="s">
        <v>178</v>
      </c>
      <c r="AK2278" t="s">
        <v>228</v>
      </c>
      <c r="AL2278" t="s">
        <v>181</v>
      </c>
      <c r="AM2278"/>
      <c r="AN2278" t="b">
        <v>0</v>
      </c>
      <c r="AO2278" t="b">
        <v>0</v>
      </c>
      <c r="AP2278" t="b">
        <v>0</v>
      </c>
      <c r="AQ2278" t="b">
        <v>0</v>
      </c>
    </row>
    <row r="2279">
      <c r="A2279" t="n">
        <v>149</v>
      </c>
      <c r="B2279" t="n">
        <v>2953</v>
      </c>
      <c r="C2279" t="s">
        <v>138</v>
      </c>
      <c r="D2279" t="s">
        <v>43</v>
      </c>
      <c r="E2279" t="s">
        <v>138</v>
      </c>
      <c r="F2279" t="s">
        <v>44</v>
      </c>
      <c r="G2279" t="s">
        <v>178</v>
      </c>
      <c r="H2279" t="s">
        <v>89</v>
      </c>
      <c r="I2279" t="n">
        <v>-1</v>
      </c>
      <c r="J2279" t="n">
        <v>0</v>
      </c>
      <c r="K2279" s="2" t="n">
        <v>0.653333333333333</v>
      </c>
      <c r="L2279" s="3" t="n">
        <v>180</v>
      </c>
      <c r="M2279" s="3" t="n">
        <v>-175</v>
      </c>
      <c r="N2279" s="3" t="n">
        <v>7123.8171581</v>
      </c>
      <c r="O2279" s="2" t="n">
        <v>0</v>
      </c>
      <c r="P2279" s="2" t="n">
        <v>0</v>
      </c>
      <c r="Q2279" s="4" t="n">
        <v>1</v>
      </c>
      <c r="R2279" s="4" t="n">
        <v>2.65</v>
      </c>
      <c r="S2279" s="4" t="n">
        <v>2.65</v>
      </c>
      <c r="T2279" s="4" t="n">
        <v>3.99516129032258</v>
      </c>
      <c r="U2279" s="4" t="n">
        <v>3.99516129032258</v>
      </c>
      <c r="V2279" s="4" t="n">
        <v>1.03372464956165</v>
      </c>
      <c r="W2279" s="4" t="n">
        <v>1.03372464956165</v>
      </c>
      <c r="X2279" t="n">
        <v>30597</v>
      </c>
      <c r="Y2279" t="n">
        <v>2</v>
      </c>
      <c r="Z2279" t="n">
        <v>7302</v>
      </c>
      <c r="AA2279" t="n">
        <v>23297</v>
      </c>
      <c r="AB2279" s="2" t="n">
        <v>0.000273897562311695</v>
      </c>
      <c r="AC2279" s="2" t="n">
        <v>0.0000858479632570717</v>
      </c>
      <c r="AD2279" s="2" t="n">
        <v>0.0000653658855443344</v>
      </c>
      <c r="AE2279" s="1" t="n">
        <v>37598</v>
      </c>
      <c r="AF2279" s="1" t="n">
        <v>12785</v>
      </c>
      <c r="AG2279" t="n">
        <v>23</v>
      </c>
      <c r="AH2279" s="2" t="n">
        <v>0.00297773174520974</v>
      </c>
      <c r="AI2279" s="2" t="n">
        <v>0.000926075052343373</v>
      </c>
      <c r="AJ2279" t="s">
        <v>178</v>
      </c>
      <c r="AK2279" t="s">
        <v>91</v>
      </c>
      <c r="AL2279" t="s">
        <v>181</v>
      </c>
      <c r="AM2279"/>
      <c r="AN2279" t="b">
        <v>0</v>
      </c>
      <c r="AO2279" t="b">
        <v>0</v>
      </c>
      <c r="AP2279" t="b">
        <v>0</v>
      </c>
      <c r="AQ2279" t="b">
        <v>0</v>
      </c>
    </row>
    <row r="2280">
      <c r="A2280" t="n">
        <v>149</v>
      </c>
      <c r="B2280" t="n">
        <v>2353</v>
      </c>
      <c r="C2280" t="s">
        <v>138</v>
      </c>
      <c r="D2280" t="s">
        <v>43</v>
      </c>
      <c r="E2280" t="s">
        <v>138</v>
      </c>
      <c r="F2280" t="s">
        <v>45</v>
      </c>
      <c r="G2280" t="s">
        <v>178</v>
      </c>
      <c r="H2280" t="s">
        <v>834</v>
      </c>
      <c r="I2280" t="n">
        <v>-1</v>
      </c>
      <c r="J2280" t="n">
        <v>-1</v>
      </c>
      <c r="K2280" s="2" t="n">
        <v>0</v>
      </c>
      <c r="L2280" s="3" t="n">
        <v>180</v>
      </c>
      <c r="M2280" s="3" t="n">
        <v>-85</v>
      </c>
      <c r="N2280" s="3" t="n">
        <v>3373.38138446</v>
      </c>
      <c r="O2280" s="2" t="n">
        <v>0.0136901057871811</v>
      </c>
      <c r="P2280" s="2" t="n">
        <v>0.101431238332296</v>
      </c>
      <c r="Q2280" s="4" t="n">
        <v>-0.583596214511041</v>
      </c>
      <c r="R2280" s="4" t="n">
        <v>-1.89377722464219</v>
      </c>
      <c r="S2280" s="4" t="n">
        <v>2.58886123210952</v>
      </c>
      <c r="T2280" s="4" t="n">
        <v>-1.86409615271149</v>
      </c>
      <c r="U2280" s="4" t="n">
        <v>1.86409615271149</v>
      </c>
      <c r="V2280" s="4" t="n">
        <v>-2.09946559255297</v>
      </c>
      <c r="W2280" s="4" t="n">
        <v>2.09946559255297</v>
      </c>
      <c r="X2280" t="n">
        <v>7318</v>
      </c>
      <c r="Y2280" t="n">
        <v>1607</v>
      </c>
      <c r="Z2280" t="n">
        <v>7302</v>
      </c>
      <c r="AA2280" t="n">
        <v>1623</v>
      </c>
      <c r="AB2280" s="2" t="n">
        <v>0.990141712877388</v>
      </c>
      <c r="AC2280" s="2" t="n">
        <v>0.220076691317447</v>
      </c>
      <c r="AD2280" s="2" t="n">
        <v>0.219595517901066</v>
      </c>
      <c r="AE2280" s="1" t="n">
        <v>37598</v>
      </c>
      <c r="AF2280" s="1" t="n">
        <v>40179</v>
      </c>
      <c r="AG2280" t="n">
        <v>2012</v>
      </c>
      <c r="AH2280" s="2" t="n">
        <v>0.260486794407043</v>
      </c>
      <c r="AI2280" s="2" t="n">
        <v>1</v>
      </c>
      <c r="AJ2280" t="s">
        <v>178</v>
      </c>
      <c r="AK2280" t="s">
        <v>835</v>
      </c>
      <c r="AL2280" t="s">
        <v>181</v>
      </c>
      <c r="AM2280"/>
      <c r="AN2280" t="b">
        <v>0</v>
      </c>
      <c r="AO2280" t="b">
        <v>0</v>
      </c>
      <c r="AP2280" t="b">
        <v>0</v>
      </c>
      <c r="AQ2280" t="b">
        <v>0</v>
      </c>
    </row>
    <row r="2281">
      <c r="A2281" t="n">
        <v>149</v>
      </c>
      <c r="B2281" t="n">
        <v>1073</v>
      </c>
      <c r="C2281" t="s">
        <v>138</v>
      </c>
      <c r="D2281" t="s">
        <v>43</v>
      </c>
      <c r="E2281" t="s">
        <v>138</v>
      </c>
      <c r="F2281" t="s">
        <v>45</v>
      </c>
      <c r="G2281" t="s">
        <v>178</v>
      </c>
      <c r="H2281" t="s">
        <v>312</v>
      </c>
      <c r="I2281" t="n">
        <v>1</v>
      </c>
      <c r="J2281" t="n">
        <v>0</v>
      </c>
      <c r="K2281" s="2" t="n">
        <v>0.420833333333333</v>
      </c>
      <c r="L2281" s="3" t="n">
        <v>180</v>
      </c>
      <c r="M2281" s="3" t="n">
        <v>-100</v>
      </c>
      <c r="N2281" s="3" t="n">
        <v>4856.36691358</v>
      </c>
      <c r="O2281" s="2" t="n">
        <v>0.0175195942830798</v>
      </c>
      <c r="P2281" s="2" t="n">
        <v>0.176348547717842</v>
      </c>
      <c r="Q2281" s="4" t="n">
        <v>0.770999530736743</v>
      </c>
      <c r="R2281" s="4" t="n">
        <v>1.34382203780544</v>
      </c>
      <c r="S2281" s="4" t="n">
        <v>1.52639465191332</v>
      </c>
      <c r="T2281" s="4" t="n">
        <v>1.3377724473319</v>
      </c>
      <c r="U2281" s="4" t="n">
        <v>1.34283517134624</v>
      </c>
      <c r="V2281" s="4" t="n">
        <v>1.57458992523687</v>
      </c>
      <c r="W2281" s="4" t="n">
        <v>1.57458992523687</v>
      </c>
      <c r="X2281" t="n">
        <v>7332</v>
      </c>
      <c r="Y2281" t="n">
        <v>4338</v>
      </c>
      <c r="Z2281" t="n">
        <v>7303</v>
      </c>
      <c r="AA2281" t="n">
        <v>4367</v>
      </c>
      <c r="AB2281" s="2" t="n">
        <v>0.993359285550721</v>
      </c>
      <c r="AC2281" s="2" t="n">
        <v>0.594002464740518</v>
      </c>
      <c r="AD2281" s="2" t="n">
        <v>0.591653027823241</v>
      </c>
      <c r="AE2281" s="1" t="n">
        <v>37598</v>
      </c>
      <c r="AF2281" s="1" t="n">
        <v>40179</v>
      </c>
      <c r="AG2281" t="n">
        <v>4747</v>
      </c>
      <c r="AH2281" s="2" t="n">
        <v>0.614577938891766</v>
      </c>
      <c r="AI2281" s="2" t="n">
        <v>1</v>
      </c>
      <c r="AJ2281" t="s">
        <v>178</v>
      </c>
      <c r="AK2281" t="s">
        <v>314</v>
      </c>
      <c r="AL2281" t="s">
        <v>181</v>
      </c>
      <c r="AM2281"/>
      <c r="AN2281" t="b">
        <v>0</v>
      </c>
      <c r="AO2281" t="b">
        <v>0</v>
      </c>
      <c r="AP2281" t="b">
        <v>0</v>
      </c>
      <c r="AQ2281" t="b">
        <v>0</v>
      </c>
    </row>
    <row r="2282">
      <c r="A2282" t="n">
        <v>149</v>
      </c>
      <c r="B2282" t="n">
        <v>167</v>
      </c>
      <c r="C2282" t="s">
        <v>138</v>
      </c>
      <c r="D2282" t="s">
        <v>138</v>
      </c>
      <c r="E2282" t="s">
        <v>138</v>
      </c>
      <c r="F2282" t="s">
        <v>138</v>
      </c>
      <c r="G2282" t="s">
        <v>178</v>
      </c>
      <c r="H2282" t="s">
        <v>225</v>
      </c>
      <c r="I2282" t="n">
        <v>1</v>
      </c>
      <c r="J2282" t="n">
        <v>1</v>
      </c>
      <c r="K2282" s="2" t="n">
        <v>0.508333333333333</v>
      </c>
      <c r="L2282" s="3" t="n">
        <v>180</v>
      </c>
      <c r="M2282" s="3" t="n">
        <v>390</v>
      </c>
      <c r="N2282" s="3" t="n">
        <v>5296.99156015</v>
      </c>
      <c r="O2282" s="2" t="n">
        <v>0.0123056994818653</v>
      </c>
      <c r="P2282" s="2" t="n">
        <v>0.102331606217617</v>
      </c>
      <c r="Q2282" s="4" t="n">
        <v>-0.589508196721311</v>
      </c>
      <c r="R2282" s="4" t="n">
        <v>-2.41774611398963</v>
      </c>
      <c r="S2282" s="4" t="n">
        <v>3.12176165803109</v>
      </c>
      <c r="T2282" s="4" t="n">
        <v>-2.43994313391672</v>
      </c>
      <c r="U2282" s="4" t="n">
        <v>2.43994313391672</v>
      </c>
      <c r="V2282" s="4" t="n">
        <v>-1.25053117707972</v>
      </c>
      <c r="W2282" s="4" t="n">
        <v>1.25054361953337</v>
      </c>
      <c r="X2282" t="n">
        <v>7307</v>
      </c>
      <c r="Y2282" t="n">
        <v>1544</v>
      </c>
      <c r="Z2282" t="n">
        <v>7303</v>
      </c>
      <c r="AA2282" t="n">
        <v>1548</v>
      </c>
      <c r="AB2282" s="2" t="n">
        <v>0.997416020671835</v>
      </c>
      <c r="AC2282" s="2" t="n">
        <v>0.211419964398193</v>
      </c>
      <c r="AD2282" s="2" t="n">
        <v>0.211304228821678</v>
      </c>
      <c r="AE2282" s="1" t="n">
        <v>37598</v>
      </c>
      <c r="AF2282" s="1" t="n">
        <v>43755</v>
      </c>
      <c r="AG2282" t="n">
        <v>1567</v>
      </c>
      <c r="AH2282" s="2" t="n">
        <v>0.202874158467115</v>
      </c>
      <c r="AI2282" s="2" t="n">
        <v>1</v>
      </c>
      <c r="AJ2282" t="s">
        <v>178</v>
      </c>
      <c r="AK2282" t="s">
        <v>227</v>
      </c>
      <c r="AL2282" t="s">
        <v>181</v>
      </c>
      <c r="AM2282" t="s">
        <v>229</v>
      </c>
      <c r="AN2282" t="b">
        <v>0</v>
      </c>
      <c r="AO2282" t="b">
        <v>0</v>
      </c>
      <c r="AP2282" t="b">
        <v>0</v>
      </c>
      <c r="AQ2282" t="b">
        <v>0</v>
      </c>
    </row>
    <row r="2283">
      <c r="A2283" t="n">
        <v>156</v>
      </c>
      <c r="B2283" t="n">
        <v>2170</v>
      </c>
      <c r="C2283" t="s">
        <v>138</v>
      </c>
      <c r="D2283" t="s">
        <v>43</v>
      </c>
      <c r="E2283" t="s">
        <v>138</v>
      </c>
      <c r="F2283" t="s">
        <v>44</v>
      </c>
      <c r="G2283" t="s">
        <v>200</v>
      </c>
      <c r="H2283" t="s">
        <v>316</v>
      </c>
      <c r="I2283" t="n">
        <v>-1</v>
      </c>
      <c r="J2283" t="n">
        <v>0</v>
      </c>
      <c r="K2283" s="2" t="n">
        <v>0.494444444444444</v>
      </c>
      <c r="L2283" s="3" t="n">
        <v>225</v>
      </c>
      <c r="M2283" s="3" t="n">
        <v>678</v>
      </c>
      <c r="N2283" s="3" t="n">
        <v>6647.80694409</v>
      </c>
      <c r="O2283" s="2"/>
      <c r="P2283" s="2"/>
      <c r="Q2283" s="4"/>
      <c r="R2283" s="4"/>
      <c r="S2283" s="4"/>
      <c r="T2283" s="4"/>
      <c r="U2283" s="4"/>
      <c r="V2283" s="4" t="n">
        <v>-8.80862796457116</v>
      </c>
      <c r="W2283" s="4" t="n">
        <v>8.80862796457116</v>
      </c>
      <c r="X2283" t="n">
        <v>5738</v>
      </c>
      <c r="Y2283" t="n">
        <v>0</v>
      </c>
      <c r="Z2283" t="n">
        <v>3578</v>
      </c>
      <c r="AA2283" t="n">
        <v>2160</v>
      </c>
      <c r="AB2283" s="2" t="n">
        <v>0</v>
      </c>
      <c r="AC2283" s="2" t="n">
        <v>0</v>
      </c>
      <c r="AD2283" s="2" t="n">
        <v>0</v>
      </c>
      <c r="AE2283" s="1" t="n">
        <v>41708</v>
      </c>
      <c r="AF2283" s="1" t="n">
        <v>37987</v>
      </c>
      <c r="AG2283" t="n">
        <v>0</v>
      </c>
      <c r="AH2283" s="2" t="n">
        <v>0</v>
      </c>
      <c r="AI2283" s="2" t="n">
        <v>0</v>
      </c>
      <c r="AJ2283" t="s">
        <v>202</v>
      </c>
      <c r="AK2283" t="s">
        <v>317</v>
      </c>
      <c r="AL2283" t="s">
        <v>204</v>
      </c>
      <c r="AM2283"/>
      <c r="AN2283" t="b">
        <v>0</v>
      </c>
      <c r="AO2283" t="b">
        <v>0</v>
      </c>
      <c r="AP2283" t="b">
        <v>0</v>
      </c>
      <c r="AQ2283" t="b">
        <v>0</v>
      </c>
    </row>
    <row r="2284">
      <c r="A2284" t="n">
        <v>156</v>
      </c>
      <c r="B2284" t="n">
        <v>167</v>
      </c>
      <c r="C2284" t="s">
        <v>138</v>
      </c>
      <c r="D2284" t="s">
        <v>138</v>
      </c>
      <c r="E2284" t="s">
        <v>138</v>
      </c>
      <c r="F2284" t="s">
        <v>138</v>
      </c>
      <c r="G2284" t="s">
        <v>200</v>
      </c>
      <c r="H2284" t="s">
        <v>225</v>
      </c>
      <c r="I2284" t="n">
        <v>-1</v>
      </c>
      <c r="J2284" t="n">
        <v>-1</v>
      </c>
      <c r="K2284" s="2" t="n">
        <v>0.509722222222222</v>
      </c>
      <c r="L2284" s="3" t="n">
        <v>225</v>
      </c>
      <c r="M2284" s="3" t="n">
        <v>345</v>
      </c>
      <c r="N2284" s="3" t="n">
        <v>9734.14534454</v>
      </c>
      <c r="O2284" s="2" t="n">
        <v>0.00325945241199478</v>
      </c>
      <c r="P2284" s="2" t="n">
        <v>0.0182529335071708</v>
      </c>
      <c r="Q2284" s="4" t="n">
        <v>-0.973839110529758</v>
      </c>
      <c r="R2284" s="4" t="n">
        <v>-4.21277705345502</v>
      </c>
      <c r="S2284" s="4" t="n">
        <v>4.23194263363755</v>
      </c>
      <c r="T2284" s="4" t="n">
        <v>-4.17280209047356</v>
      </c>
      <c r="U2284" s="4" t="n">
        <v>4.17280209047356</v>
      </c>
      <c r="V2284" s="4" t="n">
        <v>-3.81722538018537</v>
      </c>
      <c r="W2284" s="4" t="n">
        <v>3.81722538018537</v>
      </c>
      <c r="X2284" t="n">
        <v>3592</v>
      </c>
      <c r="Y2284" t="n">
        <v>1534</v>
      </c>
      <c r="Z2284" t="n">
        <v>3578</v>
      </c>
      <c r="AA2284" t="n">
        <v>1548</v>
      </c>
      <c r="AB2284" s="2" t="n">
        <v>0.990956072351421</v>
      </c>
      <c r="AC2284" s="2" t="n">
        <v>0.42873113471213</v>
      </c>
      <c r="AD2284" s="2" t="n">
        <v>0.42706013363029</v>
      </c>
      <c r="AE2284" s="1" t="n">
        <v>41708</v>
      </c>
      <c r="AF2284" s="1" t="n">
        <v>43755</v>
      </c>
      <c r="AG2284" t="n">
        <v>1567</v>
      </c>
      <c r="AH2284" s="2" t="n">
        <v>0.433591588267847</v>
      </c>
      <c r="AI2284" s="2" t="n">
        <v>1</v>
      </c>
      <c r="AJ2284" t="s">
        <v>202</v>
      </c>
      <c r="AK2284" t="s">
        <v>227</v>
      </c>
      <c r="AL2284" t="s">
        <v>204</v>
      </c>
      <c r="AM2284" t="s">
        <v>229</v>
      </c>
      <c r="AN2284" t="b">
        <v>0</v>
      </c>
      <c r="AO2284" t="b">
        <v>0</v>
      </c>
      <c r="AP2284" t="b">
        <v>0</v>
      </c>
      <c r="AQ2284" t="b">
        <v>0</v>
      </c>
    </row>
    <row r="2285">
      <c r="A2285" t="n">
        <v>162</v>
      </c>
      <c r="B2285" t="n">
        <v>2989</v>
      </c>
      <c r="C2285" t="s">
        <v>138</v>
      </c>
      <c r="D2285" t="s">
        <v>43</v>
      </c>
      <c r="E2285" t="s">
        <v>138</v>
      </c>
      <c r="F2285" t="s">
        <v>45</v>
      </c>
      <c r="G2285" t="s">
        <v>376</v>
      </c>
      <c r="H2285" t="s">
        <v>123</v>
      </c>
      <c r="I2285" t="n">
        <v>1</v>
      </c>
      <c r="J2285" t="n">
        <v>0</v>
      </c>
      <c r="K2285" s="2" t="n">
        <v>1</v>
      </c>
      <c r="L2285" s="3" t="n">
        <v>580</v>
      </c>
      <c r="M2285" s="3" t="n">
        <v>50</v>
      </c>
      <c r="N2285" s="3" t="n">
        <v>135.07498179</v>
      </c>
      <c r="O2285" s="2" t="n">
        <v>0.979497811564156</v>
      </c>
      <c r="P2285" s="2" t="n">
        <v>0.991476618290716</v>
      </c>
      <c r="Q2285" s="4" t="n">
        <v>-0.97752808988764</v>
      </c>
      <c r="R2285" s="4" t="n">
        <v>-0.0097442985487215</v>
      </c>
      <c r="S2285" s="4" t="n">
        <v>0.0098364432158489</v>
      </c>
      <c r="T2285" s="4" t="n">
        <v>-0.010538259311549</v>
      </c>
      <c r="U2285" s="4" t="n">
        <v>0.018938356387258</v>
      </c>
      <c r="V2285" s="4" t="n">
        <v>0.168728235454691</v>
      </c>
      <c r="W2285" s="4" t="n">
        <v>0.262882734144605</v>
      </c>
      <c r="X2285" t="n">
        <v>7162</v>
      </c>
      <c r="Y2285" t="n">
        <v>4341</v>
      </c>
      <c r="Z2285" t="n">
        <v>7137</v>
      </c>
      <c r="AA2285" t="n">
        <v>4366</v>
      </c>
      <c r="AB2285" s="2" t="n">
        <v>0.994273934951901</v>
      </c>
      <c r="AC2285" s="2" t="n">
        <v>0.608238755779739</v>
      </c>
      <c r="AD2285" s="2" t="n">
        <v>0.606115610164758</v>
      </c>
      <c r="AE2285" s="1" t="n">
        <v>38118</v>
      </c>
      <c r="AF2285" s="1" t="n">
        <v>40179</v>
      </c>
      <c r="AG2285" t="n">
        <v>4747</v>
      </c>
      <c r="AH2285" s="2" t="n">
        <v>0.65893947806774</v>
      </c>
      <c r="AI2285" s="2" t="n">
        <v>1</v>
      </c>
      <c r="AJ2285" t="s">
        <v>378</v>
      </c>
      <c r="AK2285" t="s">
        <v>125</v>
      </c>
      <c r="AL2285" t="s">
        <v>380</v>
      </c>
      <c r="AM2285"/>
      <c r="AN2285" t="b">
        <v>0</v>
      </c>
      <c r="AO2285" t="b">
        <v>1</v>
      </c>
      <c r="AP2285" t="b">
        <v>1</v>
      </c>
      <c r="AQ2285" t="b">
        <v>1</v>
      </c>
    </row>
    <row r="2286">
      <c r="A2286" t="n">
        <v>163</v>
      </c>
      <c r="B2286" t="n">
        <v>841</v>
      </c>
      <c r="C2286" t="s">
        <v>138</v>
      </c>
      <c r="D2286" t="s">
        <v>43</v>
      </c>
      <c r="E2286" t="s">
        <v>138</v>
      </c>
      <c r="F2286" t="s">
        <v>45</v>
      </c>
      <c r="G2286" t="s">
        <v>205</v>
      </c>
      <c r="H2286" t="s">
        <v>286</v>
      </c>
      <c r="I2286" t="n">
        <v>-1</v>
      </c>
      <c r="J2286" t="n">
        <v>0</v>
      </c>
      <c r="K2286" s="2" t="n">
        <v>0.527777777777778</v>
      </c>
      <c r="L2286" s="3" t="n">
        <v>265</v>
      </c>
      <c r="M2286" s="3" t="n">
        <v>174</v>
      </c>
      <c r="N2286" s="3" t="n">
        <v>9554.54776125</v>
      </c>
      <c r="O2286" s="2" t="n">
        <v>0.0367015098722416</v>
      </c>
      <c r="P2286" s="2" t="n">
        <v>0.288966318234611</v>
      </c>
      <c r="Q2286" s="4" t="n">
        <v>0.125632987701953</v>
      </c>
      <c r="R2286" s="4" t="n">
        <v>0.399256678281067</v>
      </c>
      <c r="S2286" s="4" t="n">
        <v>1.18480836236934</v>
      </c>
      <c r="T2286" s="4" t="n">
        <v>0.400447854770891</v>
      </c>
      <c r="U2286" s="4" t="n">
        <v>0.762667608286143</v>
      </c>
      <c r="V2286" s="4" t="n">
        <v>0.809361806632157</v>
      </c>
      <c r="W2286" s="4" t="n">
        <v>0.809361806632157</v>
      </c>
      <c r="X2286" t="n">
        <v>8304</v>
      </c>
      <c r="Y2286" t="n">
        <v>4305</v>
      </c>
      <c r="Z2286" t="n">
        <v>8272</v>
      </c>
      <c r="AA2286" t="n">
        <v>4337</v>
      </c>
      <c r="AB2286" s="2" t="n">
        <v>0.992621627853355</v>
      </c>
      <c r="AC2286" s="2" t="n">
        <v>0.520430367504836</v>
      </c>
      <c r="AD2286" s="2" t="n">
        <v>0.518424855491329</v>
      </c>
      <c r="AE2286" s="1" t="n">
        <v>36951</v>
      </c>
      <c r="AF2286" s="1" t="n">
        <v>40179</v>
      </c>
      <c r="AG2286" t="n">
        <v>4747</v>
      </c>
      <c r="AH2286" s="2" t="n">
        <v>0.567076812806116</v>
      </c>
      <c r="AI2286" s="2" t="n">
        <v>1</v>
      </c>
      <c r="AJ2286" t="s">
        <v>207</v>
      </c>
      <c r="AK2286" t="s">
        <v>287</v>
      </c>
      <c r="AL2286" t="s">
        <v>209</v>
      </c>
      <c r="AM2286"/>
      <c r="AN2286" t="b">
        <v>0</v>
      </c>
      <c r="AO2286" t="b">
        <v>0</v>
      </c>
      <c r="AP2286" t="b">
        <v>0</v>
      </c>
      <c r="AQ2286" t="b">
        <v>0</v>
      </c>
    </row>
    <row r="2287">
      <c r="A2287" t="n">
        <v>166</v>
      </c>
      <c r="B2287" t="n">
        <v>181</v>
      </c>
      <c r="C2287" t="s">
        <v>138</v>
      </c>
      <c r="D2287" t="s">
        <v>138</v>
      </c>
      <c r="E2287" t="s">
        <v>138</v>
      </c>
      <c r="F2287" t="s">
        <v>138</v>
      </c>
      <c r="G2287" t="s">
        <v>216</v>
      </c>
      <c r="H2287" t="s">
        <v>557</v>
      </c>
      <c r="I2287" t="n">
        <v>1</v>
      </c>
      <c r="J2287" t="n">
        <v>-1</v>
      </c>
      <c r="K2287" s="2" t="n">
        <v>0.45970695970696</v>
      </c>
      <c r="L2287" s="3" t="n">
        <v>593</v>
      </c>
      <c r="M2287" s="3" t="n">
        <v>-248</v>
      </c>
      <c r="N2287" s="3" t="n">
        <v>9003.77326424</v>
      </c>
      <c r="O2287" s="2" t="n">
        <v>0.00927835051546392</v>
      </c>
      <c r="P2287" s="2" t="n">
        <v>0.0829896907216495</v>
      </c>
      <c r="Q2287" s="4" t="n">
        <v>0.693548387096774</v>
      </c>
      <c r="R2287" s="4" t="n">
        <v>2.70275773195876</v>
      </c>
      <c r="S2287" s="4" t="n">
        <v>3.24286082474227</v>
      </c>
      <c r="T2287" s="4" t="n">
        <v>2.64504485137988</v>
      </c>
      <c r="U2287" s="4" t="n">
        <v>2.69495272187211</v>
      </c>
      <c r="V2287" s="4" t="n">
        <v>2.12867095381614</v>
      </c>
      <c r="W2287" s="4" t="n">
        <v>2.12867095381614</v>
      </c>
      <c r="X2287" t="n">
        <v>6049</v>
      </c>
      <c r="Y2287" t="n">
        <v>3880</v>
      </c>
      <c r="Z2287" t="n">
        <v>3899</v>
      </c>
      <c r="AA2287" t="n">
        <v>6030</v>
      </c>
      <c r="AB2287" s="2" t="n">
        <v>0.995126955629649</v>
      </c>
      <c r="AC2287" s="2" t="n">
        <v>0.643449419568823</v>
      </c>
      <c r="AD2287" s="2" t="n">
        <v>0.641428335262027</v>
      </c>
      <c r="AE2287" s="1" t="n">
        <v>40966</v>
      </c>
      <c r="AF2287" s="1" t="n">
        <v>39262</v>
      </c>
      <c r="AG2287" t="n">
        <v>4356</v>
      </c>
      <c r="AH2287" s="2" t="n">
        <v>1</v>
      </c>
      <c r="AI2287" s="2" t="n">
        <v>0.718811881188119</v>
      </c>
      <c r="AJ2287" t="s">
        <v>218</v>
      </c>
      <c r="AK2287" t="s">
        <v>558</v>
      </c>
      <c r="AL2287" t="s">
        <v>220</v>
      </c>
      <c r="AM2287" t="s">
        <v>559</v>
      </c>
      <c r="AN2287" t="b">
        <v>0</v>
      </c>
      <c r="AO2287" t="b">
        <v>0</v>
      </c>
      <c r="AP2287" t="b">
        <v>0</v>
      </c>
      <c r="AQ2287" t="b">
        <v>0</v>
      </c>
    </row>
    <row r="2288">
      <c r="A2288" t="n">
        <v>167</v>
      </c>
      <c r="B2288" t="n">
        <v>2962</v>
      </c>
      <c r="C2288" t="s">
        <v>138</v>
      </c>
      <c r="D2288" t="s">
        <v>43</v>
      </c>
      <c r="E2288" t="s">
        <v>138</v>
      </c>
      <c r="F2288" t="s">
        <v>45</v>
      </c>
      <c r="G2288" t="s">
        <v>225</v>
      </c>
      <c r="H2288" t="s">
        <v>112</v>
      </c>
      <c r="I2288" t="n">
        <v>1</v>
      </c>
      <c r="J2288" t="n">
        <v>-1</v>
      </c>
      <c r="K2288" s="2" t="n">
        <v>0.509722222222222</v>
      </c>
      <c r="L2288" s="3" t="n">
        <v>570</v>
      </c>
      <c r="M2288" s="3" t="n">
        <v>-458</v>
      </c>
      <c r="N2288" s="3" t="n">
        <v>9790.37172587</v>
      </c>
      <c r="O2288" s="2" t="n">
        <v>0.00869565217391304</v>
      </c>
      <c r="P2288" s="2" t="n">
        <v>0.06</v>
      </c>
      <c r="Q2288" s="4" t="n">
        <v>0.829824561403509</v>
      </c>
      <c r="R2288" s="4" t="n">
        <v>3.81147826086957</v>
      </c>
      <c r="S2288" s="4" t="n">
        <v>4.07878260869565</v>
      </c>
      <c r="T2288" s="4" t="n">
        <v>3.79586437894038</v>
      </c>
      <c r="U2288" s="4" t="n">
        <v>3.79586437894038</v>
      </c>
      <c r="V2288" s="4" t="n">
        <v>3.52088413457441</v>
      </c>
      <c r="W2288" s="4" t="n">
        <v>3.52088413457441</v>
      </c>
      <c r="X2288" t="n">
        <v>4026</v>
      </c>
      <c r="Y2288" t="n">
        <v>1150</v>
      </c>
      <c r="Z2288" t="n">
        <v>1548</v>
      </c>
      <c r="AA2288" t="n">
        <v>3628</v>
      </c>
      <c r="AB2288" s="2" t="n">
        <v>0.742894056847545</v>
      </c>
      <c r="AC2288" s="2" t="n">
        <v>0.316979051819184</v>
      </c>
      <c r="AD2288" s="2" t="n">
        <v>0.285643318430204</v>
      </c>
      <c r="AE2288" s="1" t="n">
        <v>43755</v>
      </c>
      <c r="AF2288" s="1" t="n">
        <v>41275</v>
      </c>
      <c r="AG2288" t="n">
        <v>1171</v>
      </c>
      <c r="AH2288" s="2" t="n">
        <v>0.74728781110402</v>
      </c>
      <c r="AI2288" s="2" t="n">
        <v>0.320734045466995</v>
      </c>
      <c r="AJ2288" t="s">
        <v>227</v>
      </c>
      <c r="AK2288" t="s">
        <v>113</v>
      </c>
      <c r="AL2288" t="s">
        <v>229</v>
      </c>
      <c r="AM2288"/>
      <c r="AN2288" t="b">
        <v>0</v>
      </c>
      <c r="AO2288" t="b">
        <v>0</v>
      </c>
      <c r="AP2288" t="b">
        <v>0</v>
      </c>
      <c r="AQ2288" t="b">
        <v>0</v>
      </c>
    </row>
    <row r="2289">
      <c r="A2289" t="n">
        <v>167</v>
      </c>
      <c r="B2289" t="n">
        <v>3042</v>
      </c>
      <c r="C2289" t="s">
        <v>138</v>
      </c>
      <c r="D2289" t="s">
        <v>43</v>
      </c>
      <c r="E2289" t="s">
        <v>138</v>
      </c>
      <c r="F2289" t="s">
        <v>45</v>
      </c>
      <c r="G2289" t="s">
        <v>225</v>
      </c>
      <c r="H2289" t="s">
        <v>190</v>
      </c>
      <c r="I2289" t="n">
        <v>1</v>
      </c>
      <c r="J2289" t="n">
        <v>0</v>
      </c>
      <c r="K2289" s="2" t="n">
        <v>0.836111111111111</v>
      </c>
      <c r="L2289" s="3" t="n">
        <v>570</v>
      </c>
      <c r="M2289" s="3" t="n">
        <v>-222</v>
      </c>
      <c r="N2289" s="3" t="n">
        <v>1933.10880556</v>
      </c>
      <c r="O2289" s="2" t="n">
        <v>0.0335628227194492</v>
      </c>
      <c r="P2289" s="2" t="n">
        <v>0.362306368330465</v>
      </c>
      <c r="Q2289" s="4" t="n">
        <v>0.35173642030276</v>
      </c>
      <c r="R2289" s="4" t="n">
        <v>0.328055077452668</v>
      </c>
      <c r="S2289" s="4" t="n">
        <v>0.868502581755595</v>
      </c>
      <c r="T2289" s="4" t="n">
        <v>0.348680027658522</v>
      </c>
      <c r="U2289" s="4" t="n">
        <v>0.605739737198765</v>
      </c>
      <c r="V2289" s="4" t="n">
        <v>-0.182219244166557</v>
      </c>
      <c r="W2289" s="4" t="n">
        <v>0.490397823927016</v>
      </c>
      <c r="X2289" t="n">
        <v>4725</v>
      </c>
      <c r="Y2289" t="n">
        <v>1162</v>
      </c>
      <c r="Z2289" t="n">
        <v>1548</v>
      </c>
      <c r="AA2289" t="n">
        <v>4339</v>
      </c>
      <c r="AB2289" s="2" t="n">
        <v>0.750645994832041</v>
      </c>
      <c r="AC2289" s="2" t="n">
        <v>0.267803641392026</v>
      </c>
      <c r="AD2289" s="2" t="n">
        <v>0.245925925925926</v>
      </c>
      <c r="AE2289" s="1" t="n">
        <v>43755</v>
      </c>
      <c r="AF2289" s="1" t="n">
        <v>40179</v>
      </c>
      <c r="AG2289" t="n">
        <v>1171</v>
      </c>
      <c r="AH2289" s="2" t="n">
        <v>0.74728781110402</v>
      </c>
      <c r="AI2289" s="2" t="n">
        <v>0.246682115020013</v>
      </c>
      <c r="AJ2289" t="s">
        <v>227</v>
      </c>
      <c r="AK2289" t="s">
        <v>191</v>
      </c>
      <c r="AL2289" t="s">
        <v>229</v>
      </c>
      <c r="AM2289"/>
      <c r="AN2289" t="b">
        <v>0</v>
      </c>
      <c r="AO2289" t="b">
        <v>0</v>
      </c>
      <c r="AP2289" t="b">
        <v>0</v>
      </c>
      <c r="AQ2289" t="b">
        <v>0</v>
      </c>
    </row>
    <row r="2290">
      <c r="A2290" t="n">
        <v>168</v>
      </c>
      <c r="B2290" t="n">
        <v>1073</v>
      </c>
      <c r="C2290" t="s">
        <v>138</v>
      </c>
      <c r="D2290" t="s">
        <v>43</v>
      </c>
      <c r="E2290" t="s">
        <v>138</v>
      </c>
      <c r="F2290" t="s">
        <v>45</v>
      </c>
      <c r="G2290" t="s">
        <v>179</v>
      </c>
      <c r="H2290" t="s">
        <v>312</v>
      </c>
      <c r="I2290" t="n">
        <v>-1</v>
      </c>
      <c r="J2290" t="n">
        <v>-1</v>
      </c>
      <c r="K2290" s="2" t="n">
        <v>0.608796296296296</v>
      </c>
      <c r="L2290" s="3" t="n">
        <v>349</v>
      </c>
      <c r="M2290" s="3" t="n">
        <v>-269</v>
      </c>
      <c r="N2290" s="3" t="n">
        <v>5636.51732361</v>
      </c>
      <c r="O2290" s="2" t="n">
        <v>0.015737097894006</v>
      </c>
      <c r="P2290" s="2" t="n">
        <v>0.155519555658412</v>
      </c>
      <c r="Q2290" s="4" t="n">
        <v>0.535857042087938</v>
      </c>
      <c r="R2290" s="4" t="n">
        <v>1.57993520018514</v>
      </c>
      <c r="S2290" s="4" t="n">
        <v>2.23538532747049</v>
      </c>
      <c r="T2290" s="4" t="n">
        <v>1.58117064295186</v>
      </c>
      <c r="U2290" s="4" t="n">
        <v>1.58159577285267</v>
      </c>
      <c r="V2290" s="4" t="n">
        <v>1.80267164479352</v>
      </c>
      <c r="W2290" s="4" t="n">
        <v>1.80267164479352</v>
      </c>
      <c r="X2290" t="n">
        <v>7331</v>
      </c>
      <c r="Y2290" t="n">
        <v>4321</v>
      </c>
      <c r="Z2290" t="n">
        <v>7285</v>
      </c>
      <c r="AA2290" t="n">
        <v>4367</v>
      </c>
      <c r="AB2290" s="2" t="n">
        <v>0.989466452942523</v>
      </c>
      <c r="AC2290" s="2" t="n">
        <v>0.593136582017845</v>
      </c>
      <c r="AD2290" s="2" t="n">
        <v>0.589414813804392</v>
      </c>
      <c r="AE2290" s="1" t="n">
        <v>37598</v>
      </c>
      <c r="AF2290" s="1" t="n">
        <v>40179</v>
      </c>
      <c r="AG2290" t="n">
        <v>4747</v>
      </c>
      <c r="AH2290" s="2" t="n">
        <v>0.614577938891766</v>
      </c>
      <c r="AI2290" s="2" t="n">
        <v>1</v>
      </c>
      <c r="AJ2290" t="s">
        <v>180</v>
      </c>
      <c r="AK2290" t="s">
        <v>314</v>
      </c>
      <c r="AL2290" t="s">
        <v>182</v>
      </c>
      <c r="AM2290"/>
      <c r="AN2290" t="b">
        <v>0</v>
      </c>
      <c r="AO2290" t="b">
        <v>0</v>
      </c>
      <c r="AP2290" t="b">
        <v>0</v>
      </c>
      <c r="AQ2290" t="b">
        <v>0</v>
      </c>
    </row>
    <row r="2291">
      <c r="A2291" t="n">
        <v>168</v>
      </c>
      <c r="B2291" t="n">
        <v>2353</v>
      </c>
      <c r="C2291" t="s">
        <v>138</v>
      </c>
      <c r="D2291" t="s">
        <v>43</v>
      </c>
      <c r="E2291" t="s">
        <v>138</v>
      </c>
      <c r="F2291" t="s">
        <v>45</v>
      </c>
      <c r="G2291" t="s">
        <v>179</v>
      </c>
      <c r="H2291" t="s">
        <v>834</v>
      </c>
      <c r="I2291" t="n">
        <v>-1</v>
      </c>
      <c r="J2291" t="n">
        <v>0</v>
      </c>
      <c r="K2291" s="2" t="n">
        <v>0.435185185185185</v>
      </c>
      <c r="L2291" s="3" t="n">
        <v>349</v>
      </c>
      <c r="M2291" s="3" t="n">
        <v>-254</v>
      </c>
      <c r="N2291" s="3" t="n">
        <v>6907.55120912</v>
      </c>
      <c r="O2291" s="2" t="n">
        <v>0.0119798234552333</v>
      </c>
      <c r="P2291" s="2" t="n">
        <v>0.102143757881463</v>
      </c>
      <c r="Q2291" s="4" t="n">
        <v>0.8085513720485</v>
      </c>
      <c r="R2291" s="4" t="n">
        <v>2.15851197982345</v>
      </c>
      <c r="S2291" s="4" t="n">
        <v>2.33518284993695</v>
      </c>
      <c r="T2291" s="4" t="n">
        <v>2.13102173674944</v>
      </c>
      <c r="U2291" s="4" t="n">
        <v>2.13102173674944</v>
      </c>
      <c r="V2291" s="4" t="n">
        <v>1.93382812150439</v>
      </c>
      <c r="W2291" s="4" t="n">
        <v>1.93382812150439</v>
      </c>
      <c r="X2291" t="n">
        <v>7322</v>
      </c>
      <c r="Y2291" t="n">
        <v>1586</v>
      </c>
      <c r="Z2291" t="n">
        <v>7285</v>
      </c>
      <c r="AA2291" t="n">
        <v>1623</v>
      </c>
      <c r="AB2291" s="2" t="n">
        <v>0.977202711028959</v>
      </c>
      <c r="AC2291" s="2" t="n">
        <v>0.21770761839396</v>
      </c>
      <c r="AD2291" s="2" t="n">
        <v>0.216607484293909</v>
      </c>
      <c r="AE2291" s="1" t="n">
        <v>37598</v>
      </c>
      <c r="AF2291" s="1" t="n">
        <v>40179</v>
      </c>
      <c r="AG2291" t="n">
        <v>2012</v>
      </c>
      <c r="AH2291" s="2" t="n">
        <v>0.260486794407043</v>
      </c>
      <c r="AI2291" s="2" t="n">
        <v>1</v>
      </c>
      <c r="AJ2291" t="s">
        <v>180</v>
      </c>
      <c r="AK2291" t="s">
        <v>835</v>
      </c>
      <c r="AL2291" t="s">
        <v>182</v>
      </c>
      <c r="AM2291"/>
      <c r="AN2291" t="b">
        <v>0</v>
      </c>
      <c r="AO2291" t="b">
        <v>0</v>
      </c>
      <c r="AP2291" t="b">
        <v>0</v>
      </c>
      <c r="AQ2291" t="b">
        <v>0</v>
      </c>
    </row>
    <row r="2292">
      <c r="A2292" t="n">
        <v>168</v>
      </c>
      <c r="B2292" t="n">
        <v>3041</v>
      </c>
      <c r="C2292" t="s">
        <v>138</v>
      </c>
      <c r="D2292" t="s">
        <v>43</v>
      </c>
      <c r="E2292" t="s">
        <v>138</v>
      </c>
      <c r="F2292" t="s">
        <v>44</v>
      </c>
      <c r="G2292" t="s">
        <v>179</v>
      </c>
      <c r="H2292" t="s">
        <v>1008</v>
      </c>
      <c r="I2292" t="n">
        <v>1</v>
      </c>
      <c r="J2292" t="n">
        <v>0</v>
      </c>
      <c r="K2292" s="2" t="n">
        <v>0.866666666666667</v>
      </c>
      <c r="L2292" s="3" t="n">
        <v>349</v>
      </c>
      <c r="M2292" s="3" t="n">
        <v>-44</v>
      </c>
      <c r="N2292" s="3" t="n">
        <v>2320.6530974</v>
      </c>
      <c r="O2292" s="2"/>
      <c r="P2292" s="2"/>
      <c r="Q2292" s="4"/>
      <c r="R2292" s="4"/>
      <c r="S2292" s="4"/>
      <c r="T2292" s="4"/>
      <c r="U2292" s="4"/>
      <c r="V2292" s="4" t="n">
        <v>-1.40591521005878</v>
      </c>
      <c r="W2292" s="4" t="n">
        <v>1.40591521005878</v>
      </c>
      <c r="X2292" t="n">
        <v>16807</v>
      </c>
      <c r="Y2292" t="n">
        <v>0</v>
      </c>
      <c r="Z2292" t="n">
        <v>7286</v>
      </c>
      <c r="AA2292" t="n">
        <v>9521</v>
      </c>
      <c r="AB2292" s="2" t="n">
        <v>0</v>
      </c>
      <c r="AC2292" s="2" t="n">
        <v>0</v>
      </c>
      <c r="AD2292" s="2" t="n">
        <v>0</v>
      </c>
      <c r="AE2292" s="1" t="n">
        <v>37598</v>
      </c>
      <c r="AF2292" s="1" t="n">
        <v>18629</v>
      </c>
      <c r="AG2292" t="n">
        <v>0</v>
      </c>
      <c r="AH2292" s="2" t="n">
        <v>0</v>
      </c>
      <c r="AI2292" s="2" t="n">
        <v>0</v>
      </c>
      <c r="AJ2292" t="s">
        <v>180</v>
      </c>
      <c r="AK2292" t="s">
        <v>1009</v>
      </c>
      <c r="AL2292" t="s">
        <v>182</v>
      </c>
      <c r="AM2292"/>
      <c r="AN2292" t="b">
        <v>0</v>
      </c>
      <c r="AO2292" t="b">
        <v>0</v>
      </c>
      <c r="AP2292" t="b">
        <v>0</v>
      </c>
      <c r="AQ2292" t="b">
        <v>0</v>
      </c>
    </row>
    <row r="2293">
      <c r="A2293" t="n">
        <v>179</v>
      </c>
      <c r="B2293" t="n">
        <v>3367</v>
      </c>
      <c r="C2293" t="s">
        <v>138</v>
      </c>
      <c r="D2293" t="s">
        <v>43</v>
      </c>
      <c r="E2293" t="s">
        <v>138</v>
      </c>
      <c r="F2293" t="s">
        <v>45</v>
      </c>
      <c r="G2293" t="s">
        <v>232</v>
      </c>
      <c r="H2293" t="s">
        <v>266</v>
      </c>
      <c r="I2293" t="n">
        <v>1</v>
      </c>
      <c r="J2293" t="n">
        <v>0</v>
      </c>
      <c r="K2293" s="2" t="n">
        <v>0.524242424242424</v>
      </c>
      <c r="L2293" s="3" t="n">
        <v>407</v>
      </c>
      <c r="M2293" s="3" t="n">
        <v>-107</v>
      </c>
      <c r="N2293" s="3" t="n">
        <v>4530.46974614</v>
      </c>
      <c r="O2293" s="2" t="n">
        <v>0.0202624913654156</v>
      </c>
      <c r="P2293" s="2" t="n">
        <v>0.213907437255353</v>
      </c>
      <c r="Q2293" s="4" t="n">
        <v>-0.0345475910693302</v>
      </c>
      <c r="R2293" s="4" t="n">
        <v>-0.25058715173843</v>
      </c>
      <c r="S2293" s="4" t="n">
        <v>1.31206539258577</v>
      </c>
      <c r="T2293" s="4" t="n">
        <v>-0.247408576569485</v>
      </c>
      <c r="U2293" s="4" t="n">
        <v>0.841044679841225</v>
      </c>
      <c r="V2293" s="4" t="n">
        <v>0.0369233694018523</v>
      </c>
      <c r="W2293" s="4" t="n">
        <v>0.713757802926244</v>
      </c>
      <c r="X2293" t="n">
        <v>7324</v>
      </c>
      <c r="Y2293" t="n">
        <v>4343</v>
      </c>
      <c r="Z2293" t="n">
        <v>7300</v>
      </c>
      <c r="AA2293" t="n">
        <v>4367</v>
      </c>
      <c r="AB2293" s="2" t="n">
        <v>0.994504236317838</v>
      </c>
      <c r="AC2293" s="2" t="n">
        <v>0.594931506849315</v>
      </c>
      <c r="AD2293" s="2" t="n">
        <v>0.592981977061715</v>
      </c>
      <c r="AE2293" s="1" t="n">
        <v>37598</v>
      </c>
      <c r="AF2293" s="1" t="n">
        <v>40179</v>
      </c>
      <c r="AG2293" t="n">
        <v>4747</v>
      </c>
      <c r="AH2293" s="2" t="n">
        <v>0.614577938891766</v>
      </c>
      <c r="AI2293" s="2" t="n">
        <v>1</v>
      </c>
      <c r="AJ2293" t="s">
        <v>233</v>
      </c>
      <c r="AK2293" t="s">
        <v>267</v>
      </c>
      <c r="AL2293" t="s">
        <v>235</v>
      </c>
      <c r="AM2293"/>
      <c r="AN2293" t="b">
        <v>0</v>
      </c>
      <c r="AO2293" t="b">
        <v>0</v>
      </c>
      <c r="AP2293" t="b">
        <v>0</v>
      </c>
      <c r="AQ2293" t="b">
        <v>0</v>
      </c>
    </row>
    <row r="2294">
      <c r="A2294" t="n">
        <v>184</v>
      </c>
      <c r="B2294" t="n">
        <v>969</v>
      </c>
      <c r="C2294" t="s">
        <v>138</v>
      </c>
      <c r="D2294" t="s">
        <v>43</v>
      </c>
      <c r="E2294" t="s">
        <v>138</v>
      </c>
      <c r="F2294" t="s">
        <v>45</v>
      </c>
      <c r="G2294" t="s">
        <v>237</v>
      </c>
      <c r="H2294" t="s">
        <v>505</v>
      </c>
      <c r="I2294" t="n">
        <v>-1</v>
      </c>
      <c r="J2294" t="n">
        <v>0</v>
      </c>
      <c r="K2294" s="2" t="n">
        <v>0.5</v>
      </c>
      <c r="L2294" s="3" t="n">
        <v>160</v>
      </c>
      <c r="M2294" s="3" t="n">
        <v>98</v>
      </c>
      <c r="N2294" s="3" t="n">
        <v>5318.85548366</v>
      </c>
      <c r="O2294" s="2"/>
      <c r="P2294" s="2"/>
      <c r="Q2294" s="4"/>
      <c r="R2294" s="4"/>
      <c r="S2294" s="4"/>
      <c r="T2294" s="4"/>
      <c r="U2294" s="4"/>
      <c r="V2294" s="4" t="n">
        <v>1.69301287655066</v>
      </c>
      <c r="W2294" s="4" t="n">
        <v>1.69301287655066</v>
      </c>
      <c r="X2294" t="n">
        <v>5064</v>
      </c>
      <c r="Y2294" t="n">
        <v>0</v>
      </c>
      <c r="Z2294" t="n">
        <v>1441</v>
      </c>
      <c r="AA2294" t="n">
        <v>3623</v>
      </c>
      <c r="AB2294" s="2" t="n">
        <v>0</v>
      </c>
      <c r="AC2294" s="2" t="n">
        <v>0</v>
      </c>
      <c r="AD2294" s="2" t="n">
        <v>0</v>
      </c>
      <c r="AE2294" s="1" t="n">
        <v>37987</v>
      </c>
      <c r="AF2294" s="1" t="n">
        <v>41275</v>
      </c>
      <c r="AG2294" t="n">
        <v>0</v>
      </c>
      <c r="AH2294" s="2" t="n">
        <v>0</v>
      </c>
      <c r="AI2294" s="2" t="n">
        <v>0</v>
      </c>
      <c r="AJ2294" t="s">
        <v>239</v>
      </c>
      <c r="AK2294" t="s">
        <v>506</v>
      </c>
      <c r="AL2294" t="s">
        <v>241</v>
      </c>
      <c r="AM2294"/>
      <c r="AN2294" t="b">
        <v>0</v>
      </c>
      <c r="AO2294" t="b">
        <v>0</v>
      </c>
      <c r="AP2294" t="b">
        <v>0</v>
      </c>
      <c r="AQ2294" t="b">
        <v>0</v>
      </c>
    </row>
    <row r="2295">
      <c r="A2295" t="n">
        <v>185</v>
      </c>
      <c r="B2295" t="n">
        <v>686</v>
      </c>
      <c r="C2295" t="s">
        <v>138</v>
      </c>
      <c r="D2295" t="s">
        <v>43</v>
      </c>
      <c r="E2295" t="s">
        <v>138</v>
      </c>
      <c r="F2295" t="s">
        <v>44</v>
      </c>
      <c r="G2295" t="s">
        <v>244</v>
      </c>
      <c r="H2295" t="s">
        <v>714</v>
      </c>
      <c r="I2295" t="n">
        <v>-1</v>
      </c>
      <c r="J2295" t="n">
        <v>0</v>
      </c>
      <c r="K2295" s="2" t="n">
        <v>0.473776223776224</v>
      </c>
      <c r="L2295" s="3" t="n">
        <v>170</v>
      </c>
      <c r="M2295" s="3" t="n">
        <v>-43</v>
      </c>
      <c r="N2295" s="3" t="n">
        <v>6929.30146799</v>
      </c>
      <c r="O2295" s="2"/>
      <c r="P2295" s="2"/>
      <c r="Q2295" s="4"/>
      <c r="R2295" s="4"/>
      <c r="S2295" s="4"/>
      <c r="T2295" s="4"/>
      <c r="U2295" s="4"/>
      <c r="V2295" s="4" t="n">
        <v>-2.15656274191272</v>
      </c>
      <c r="W2295" s="4" t="n">
        <v>2.15656274191272</v>
      </c>
      <c r="X2295" t="n">
        <v>11553</v>
      </c>
      <c r="Y2295" t="n">
        <v>0</v>
      </c>
      <c r="Z2295" t="n">
        <v>3491</v>
      </c>
      <c r="AA2295" t="n">
        <v>8062</v>
      </c>
      <c r="AB2295" s="2" t="n">
        <v>0</v>
      </c>
      <c r="AC2295" s="2" t="n">
        <v>0</v>
      </c>
      <c r="AD2295" s="2" t="n">
        <v>0</v>
      </c>
      <c r="AE2295" s="1" t="n">
        <v>38718</v>
      </c>
      <c r="AF2295" s="1" t="n">
        <v>25294</v>
      </c>
      <c r="AG2295" t="n">
        <v>0</v>
      </c>
      <c r="AH2295" s="2" t="n">
        <v>0</v>
      </c>
      <c r="AI2295" s="2" t="n">
        <v>0</v>
      </c>
      <c r="AJ2295" t="s">
        <v>245</v>
      </c>
      <c r="AK2295" t="s">
        <v>716</v>
      </c>
      <c r="AL2295" t="s">
        <v>246</v>
      </c>
      <c r="AM2295"/>
      <c r="AN2295" t="b">
        <v>0</v>
      </c>
      <c r="AO2295" t="b">
        <v>0</v>
      </c>
      <c r="AP2295" t="b">
        <v>0</v>
      </c>
      <c r="AQ2295" t="b">
        <v>0</v>
      </c>
    </row>
    <row r="2296">
      <c r="A2296" t="n">
        <v>186</v>
      </c>
      <c r="B2296" t="n">
        <v>687</v>
      </c>
      <c r="C2296" t="s">
        <v>138</v>
      </c>
      <c r="D2296" t="s">
        <v>43</v>
      </c>
      <c r="E2296" t="s">
        <v>138</v>
      </c>
      <c r="F2296" t="s">
        <v>45</v>
      </c>
      <c r="G2296" t="s">
        <v>244</v>
      </c>
      <c r="H2296" t="s">
        <v>714</v>
      </c>
      <c r="I2296" t="n">
        <v>-1</v>
      </c>
      <c r="J2296" t="n">
        <v>0</v>
      </c>
      <c r="K2296" s="2" t="n">
        <v>0.473776223776224</v>
      </c>
      <c r="L2296" s="3" t="n">
        <v>450</v>
      </c>
      <c r="M2296" s="3" t="n">
        <v>-380</v>
      </c>
      <c r="N2296" s="3" t="n">
        <v>7448.48377942</v>
      </c>
      <c r="O2296" s="2" t="n">
        <v>0.0153556878721404</v>
      </c>
      <c r="P2296" s="2" t="n">
        <v>0.166718896897524</v>
      </c>
      <c r="Q2296" s="4" t="n">
        <v>-0.393380012730745</v>
      </c>
      <c r="R2296" s="4" t="n">
        <v>-1.31754935756816</v>
      </c>
      <c r="S2296" s="4" t="n">
        <v>2.01143842055782</v>
      </c>
      <c r="T2296" s="4" t="n">
        <v>-1.33160446236862</v>
      </c>
      <c r="U2296" s="4" t="n">
        <v>1.35847927685252</v>
      </c>
      <c r="V2296" s="4" t="n">
        <v>-1.49093246382228</v>
      </c>
      <c r="W2296" s="4" t="n">
        <v>1.49093246382228</v>
      </c>
      <c r="X2296" t="n">
        <v>4771</v>
      </c>
      <c r="Y2296" t="n">
        <v>3191</v>
      </c>
      <c r="Z2296" t="n">
        <v>3591</v>
      </c>
      <c r="AA2296" t="n">
        <v>4371</v>
      </c>
      <c r="AB2296" s="2" t="n">
        <v>0.888610414926204</v>
      </c>
      <c r="AC2296" s="2" t="n">
        <v>0.730038892701899</v>
      </c>
      <c r="AD2296" s="2" t="n">
        <v>0.668832529867952</v>
      </c>
      <c r="AE2296" s="1" t="n">
        <v>41708</v>
      </c>
      <c r="AF2296" s="1" t="n">
        <v>40179</v>
      </c>
      <c r="AG2296" t="n">
        <v>3218</v>
      </c>
      <c r="AH2296" s="2" t="n">
        <v>0.890426120641948</v>
      </c>
      <c r="AI2296" s="2" t="n">
        <v>0.677901832736465</v>
      </c>
      <c r="AJ2296" t="s">
        <v>947</v>
      </c>
      <c r="AK2296" t="s">
        <v>720</v>
      </c>
      <c r="AL2296" t="s">
        <v>948</v>
      </c>
      <c r="AM2296"/>
      <c r="AN2296" t="b">
        <v>0</v>
      </c>
      <c r="AO2296" t="b">
        <v>0</v>
      </c>
      <c r="AP2296" t="b">
        <v>0</v>
      </c>
      <c r="AQ2296" t="b">
        <v>0</v>
      </c>
    </row>
    <row r="2297">
      <c r="A2297" t="n">
        <v>188</v>
      </c>
      <c r="B2297" t="n">
        <v>2968</v>
      </c>
      <c r="C2297" t="s">
        <v>138</v>
      </c>
      <c r="D2297" t="s">
        <v>43</v>
      </c>
      <c r="E2297" t="s">
        <v>138</v>
      </c>
      <c r="F2297" t="s">
        <v>44</v>
      </c>
      <c r="G2297" t="s">
        <v>251</v>
      </c>
      <c r="H2297" t="s">
        <v>862</v>
      </c>
      <c r="I2297" t="n">
        <v>-1</v>
      </c>
      <c r="J2297" t="n">
        <v>0</v>
      </c>
      <c r="K2297" s="2" t="n">
        <v>0.416666666666667</v>
      </c>
      <c r="L2297" s="3" t="n">
        <v>430</v>
      </c>
      <c r="M2297" s="3" t="n">
        <v>299</v>
      </c>
      <c r="N2297" s="3" t="n">
        <v>7122.48482583</v>
      </c>
      <c r="O2297" s="2"/>
      <c r="P2297" s="2"/>
      <c r="Q2297" s="4"/>
      <c r="R2297" s="4"/>
      <c r="S2297" s="4"/>
      <c r="T2297" s="4"/>
      <c r="U2297" s="4"/>
      <c r="V2297" s="4" t="n">
        <v>-2.53701656981802</v>
      </c>
      <c r="W2297" s="4" t="n">
        <v>2.53701656981802</v>
      </c>
      <c r="X2297" t="n">
        <v>7825</v>
      </c>
      <c r="Y2297" t="n">
        <v>0</v>
      </c>
      <c r="Z2297" t="n">
        <v>6027</v>
      </c>
      <c r="AA2297" t="n">
        <v>1798</v>
      </c>
      <c r="AB2297" s="2" t="n">
        <v>0</v>
      </c>
      <c r="AC2297" s="2" t="n">
        <v>0</v>
      </c>
      <c r="AD2297" s="2" t="n">
        <v>0</v>
      </c>
      <c r="AE2297" s="1" t="n">
        <v>39254</v>
      </c>
      <c r="AF2297" s="1" t="n">
        <v>34700</v>
      </c>
      <c r="AG2297" t="n">
        <v>0</v>
      </c>
      <c r="AH2297" s="2" t="n">
        <v>0</v>
      </c>
      <c r="AI2297" s="2" t="n">
        <v>0</v>
      </c>
      <c r="AJ2297" t="s">
        <v>253</v>
      </c>
      <c r="AK2297" t="s">
        <v>863</v>
      </c>
      <c r="AL2297" t="s">
        <v>255</v>
      </c>
      <c r="AM2297"/>
      <c r="AN2297" t="b">
        <v>0</v>
      </c>
      <c r="AO2297" t="b">
        <v>0</v>
      </c>
      <c r="AP2297" t="b">
        <v>0</v>
      </c>
      <c r="AQ2297" t="b">
        <v>0</v>
      </c>
    </row>
    <row r="2298">
      <c r="A2298" t="n">
        <v>188</v>
      </c>
      <c r="B2298" t="n">
        <v>1318</v>
      </c>
      <c r="C2298" t="s">
        <v>138</v>
      </c>
      <c r="D2298" t="s">
        <v>43</v>
      </c>
      <c r="E2298" t="s">
        <v>138</v>
      </c>
      <c r="F2298" t="s">
        <v>44</v>
      </c>
      <c r="G2298" t="s">
        <v>251</v>
      </c>
      <c r="H2298" t="s">
        <v>497</v>
      </c>
      <c r="I2298" t="n">
        <v>-1</v>
      </c>
      <c r="J2298" t="n">
        <v>0</v>
      </c>
      <c r="K2298" s="2" t="n">
        <v>0.55952380952381</v>
      </c>
      <c r="L2298" s="3" t="n">
        <v>430</v>
      </c>
      <c r="M2298" s="3" t="n">
        <v>-308</v>
      </c>
      <c r="N2298" s="3" t="n">
        <v>4631.68511151</v>
      </c>
      <c r="O2298" s="2"/>
      <c r="P2298" s="2"/>
      <c r="Q2298" s="4"/>
      <c r="R2298" s="4"/>
      <c r="S2298" s="4"/>
      <c r="T2298" s="4"/>
      <c r="U2298" s="4"/>
      <c r="V2298" s="4" t="n">
        <v>-2.09730961218981</v>
      </c>
      <c r="W2298" s="4" t="n">
        <v>2.09730961218981</v>
      </c>
      <c r="X2298" t="n">
        <v>6166</v>
      </c>
      <c r="Y2298" t="n">
        <v>0</v>
      </c>
      <c r="Z2298" t="n">
        <v>6027</v>
      </c>
      <c r="AA2298" t="n">
        <v>139</v>
      </c>
      <c r="AB2298" s="2" t="n">
        <v>0</v>
      </c>
      <c r="AC2298" s="2" t="n">
        <v>0</v>
      </c>
      <c r="AD2298" s="2" t="n">
        <v>0</v>
      </c>
      <c r="AE2298" s="1" t="n">
        <v>39254</v>
      </c>
      <c r="AF2298" s="1" t="n">
        <v>36387</v>
      </c>
      <c r="AG2298" t="n">
        <v>0</v>
      </c>
      <c r="AH2298" s="2" t="n">
        <v>0</v>
      </c>
      <c r="AI2298" s="2" t="n">
        <v>0</v>
      </c>
      <c r="AJ2298" t="s">
        <v>253</v>
      </c>
      <c r="AK2298" t="s">
        <v>498</v>
      </c>
      <c r="AL2298" t="s">
        <v>255</v>
      </c>
      <c r="AM2298"/>
      <c r="AN2298" t="b">
        <v>0</v>
      </c>
      <c r="AO2298" t="b">
        <v>0</v>
      </c>
      <c r="AP2298" t="b">
        <v>0</v>
      </c>
      <c r="AQ2298" t="b">
        <v>0</v>
      </c>
    </row>
    <row r="2299">
      <c r="A2299" t="n">
        <v>188</v>
      </c>
      <c r="B2299" t="n">
        <v>940</v>
      </c>
      <c r="C2299" t="s">
        <v>138</v>
      </c>
      <c r="D2299" t="s">
        <v>43</v>
      </c>
      <c r="E2299" t="s">
        <v>138</v>
      </c>
      <c r="F2299" t="s">
        <v>44</v>
      </c>
      <c r="G2299" t="s">
        <v>251</v>
      </c>
      <c r="H2299" t="s">
        <v>466</v>
      </c>
      <c r="I2299" t="n">
        <v>-1</v>
      </c>
      <c r="J2299" t="n">
        <v>0</v>
      </c>
      <c r="K2299" s="2" t="n">
        <v>0.422222222222222</v>
      </c>
      <c r="L2299" s="3" t="n">
        <v>430</v>
      </c>
      <c r="M2299" s="3" t="n">
        <v>64</v>
      </c>
      <c r="N2299" s="3" t="n">
        <v>9658.30990889</v>
      </c>
      <c r="O2299" s="2"/>
      <c r="P2299" s="2"/>
      <c r="Q2299" s="4"/>
      <c r="R2299" s="4"/>
      <c r="S2299" s="4"/>
      <c r="T2299" s="4"/>
      <c r="U2299" s="4"/>
      <c r="V2299" s="4" t="n">
        <v>-0.93892962885168</v>
      </c>
      <c r="W2299" s="4" t="n">
        <v>0.93892962885168</v>
      </c>
      <c r="X2299" t="n">
        <v>19792</v>
      </c>
      <c r="Y2299" t="n">
        <v>0</v>
      </c>
      <c r="Z2299" t="n">
        <v>6027</v>
      </c>
      <c r="AA2299" t="n">
        <v>13765</v>
      </c>
      <c r="AB2299" s="2" t="n">
        <v>0</v>
      </c>
      <c r="AC2299" s="2" t="n">
        <v>0</v>
      </c>
      <c r="AD2299" s="2" t="n">
        <v>0</v>
      </c>
      <c r="AE2299" s="1" t="n">
        <v>39254</v>
      </c>
      <c r="AF2299" s="1" t="n">
        <v>18629</v>
      </c>
      <c r="AG2299" t="n">
        <v>0</v>
      </c>
      <c r="AH2299" s="2" t="n">
        <v>0</v>
      </c>
      <c r="AI2299" s="2" t="n">
        <v>0</v>
      </c>
      <c r="AJ2299" t="s">
        <v>253</v>
      </c>
      <c r="AK2299" t="s">
        <v>467</v>
      </c>
      <c r="AL2299" t="s">
        <v>255</v>
      </c>
      <c r="AM2299"/>
      <c r="AN2299" t="b">
        <v>0</v>
      </c>
      <c r="AO2299" t="b">
        <v>0</v>
      </c>
      <c r="AP2299" t="b">
        <v>0</v>
      </c>
      <c r="AQ2299" t="b">
        <v>0</v>
      </c>
    </row>
    <row r="2300">
      <c r="A2300" t="n">
        <v>188</v>
      </c>
      <c r="B2300" t="n">
        <v>1322</v>
      </c>
      <c r="C2300" t="s">
        <v>138</v>
      </c>
      <c r="D2300" t="s">
        <v>43</v>
      </c>
      <c r="E2300" t="s">
        <v>138</v>
      </c>
      <c r="F2300" t="s">
        <v>45</v>
      </c>
      <c r="G2300" t="s">
        <v>251</v>
      </c>
      <c r="H2300" t="s">
        <v>60</v>
      </c>
      <c r="I2300" t="n">
        <v>-1</v>
      </c>
      <c r="J2300" t="n">
        <v>1</v>
      </c>
      <c r="K2300" s="2" t="n">
        <v>0.571886446886447</v>
      </c>
      <c r="L2300" s="3" t="n">
        <v>430</v>
      </c>
      <c r="M2300" s="3" t="n">
        <v>-410</v>
      </c>
      <c r="N2300" s="3" t="n">
        <v>9726.23998805</v>
      </c>
      <c r="O2300" s="2" t="n">
        <v>0.00277136258660508</v>
      </c>
      <c r="P2300" s="2" t="n">
        <v>0.0408775981524249</v>
      </c>
      <c r="Q2300" s="4" t="n">
        <v>0.909217230199166</v>
      </c>
      <c r="R2300" s="4" t="n">
        <v>3.46508083140877</v>
      </c>
      <c r="S2300" s="4" t="n">
        <v>3.57071593533487</v>
      </c>
      <c r="T2300" s="4" t="n">
        <v>3.47676273136462</v>
      </c>
      <c r="U2300" s="4" t="n">
        <v>3.48009606469795</v>
      </c>
      <c r="V2300" s="4" t="n">
        <v>3.53370247876332</v>
      </c>
      <c r="W2300" s="4" t="n">
        <v>3.53370247876332</v>
      </c>
      <c r="X2300" t="n">
        <v>6067</v>
      </c>
      <c r="Y2300" t="n">
        <v>4330</v>
      </c>
      <c r="Z2300" t="n">
        <v>6027</v>
      </c>
      <c r="AA2300" t="n">
        <v>4370</v>
      </c>
      <c r="AB2300" s="2" t="n">
        <v>0.990846681922197</v>
      </c>
      <c r="AC2300" s="2" t="n">
        <v>0.718433714949394</v>
      </c>
      <c r="AD2300" s="2" t="n">
        <v>0.713697049612659</v>
      </c>
      <c r="AE2300" s="1" t="n">
        <v>39254</v>
      </c>
      <c r="AF2300" s="1" t="n">
        <v>40179</v>
      </c>
      <c r="AG2300" t="n">
        <v>4747</v>
      </c>
      <c r="AH2300" s="2" t="n">
        <v>0.782300593276203</v>
      </c>
      <c r="AI2300" s="2" t="n">
        <v>1</v>
      </c>
      <c r="AJ2300" t="s">
        <v>253</v>
      </c>
      <c r="AK2300" t="s">
        <v>61</v>
      </c>
      <c r="AL2300" t="s">
        <v>255</v>
      </c>
      <c r="AM2300"/>
      <c r="AN2300" t="b">
        <v>0</v>
      </c>
      <c r="AO2300" t="b">
        <v>0</v>
      </c>
      <c r="AP2300" t="b">
        <v>0</v>
      </c>
      <c r="AQ2300" t="b">
        <v>0</v>
      </c>
    </row>
    <row r="2301">
      <c r="A2301" t="n">
        <v>188</v>
      </c>
      <c r="B2301" t="n">
        <v>1002</v>
      </c>
      <c r="C2301" t="s">
        <v>138</v>
      </c>
      <c r="D2301" t="s">
        <v>43</v>
      </c>
      <c r="E2301" t="s">
        <v>138</v>
      </c>
      <c r="F2301" t="s">
        <v>45</v>
      </c>
      <c r="G2301" t="s">
        <v>251</v>
      </c>
      <c r="H2301" t="s">
        <v>446</v>
      </c>
      <c r="I2301" t="n">
        <v>1</v>
      </c>
      <c r="J2301" t="n">
        <v>-1</v>
      </c>
      <c r="K2301" s="2" t="n">
        <v>0.55</v>
      </c>
      <c r="L2301" s="3" t="n">
        <v>430</v>
      </c>
      <c r="M2301" s="3" t="n">
        <v>165</v>
      </c>
      <c r="N2301" s="3" t="n">
        <v>6868.19068909</v>
      </c>
      <c r="O2301" s="2" t="n">
        <v>0.00995600833526279</v>
      </c>
      <c r="P2301" s="2" t="n">
        <v>0.0703866635795323</v>
      </c>
      <c r="Q2301" s="4" t="n">
        <v>-0.742282507015903</v>
      </c>
      <c r="R2301" s="4" t="n">
        <v>-3.2661495716601</v>
      </c>
      <c r="S2301" s="4" t="n">
        <v>3.72815466543181</v>
      </c>
      <c r="T2301" s="4" t="n">
        <v>-3.30964353592132</v>
      </c>
      <c r="U2301" s="4" t="n">
        <v>3.30964353592132</v>
      </c>
      <c r="V2301" s="4" t="n">
        <v>-3.22081321074392</v>
      </c>
      <c r="W2301" s="4" t="n">
        <v>3.22081321074392</v>
      </c>
      <c r="X2301" t="n">
        <v>6069</v>
      </c>
      <c r="Y2301" t="n">
        <v>4319</v>
      </c>
      <c r="Z2301" t="n">
        <v>6027</v>
      </c>
      <c r="AA2301" t="n">
        <v>4361</v>
      </c>
      <c r="AB2301" s="2" t="n">
        <v>0.990369181380417</v>
      </c>
      <c r="AC2301" s="2" t="n">
        <v>0.716608594657375</v>
      </c>
      <c r="AD2301" s="2" t="n">
        <v>0.711649365628604</v>
      </c>
      <c r="AE2301" s="1" t="n">
        <v>39254</v>
      </c>
      <c r="AF2301" s="1" t="n">
        <v>40179</v>
      </c>
      <c r="AG2301" t="n">
        <v>4747</v>
      </c>
      <c r="AH2301" s="2" t="n">
        <v>0.782300593276203</v>
      </c>
      <c r="AI2301" s="2" t="n">
        <v>1</v>
      </c>
      <c r="AJ2301" t="s">
        <v>253</v>
      </c>
      <c r="AK2301" t="s">
        <v>447</v>
      </c>
      <c r="AL2301" t="s">
        <v>255</v>
      </c>
      <c r="AM2301"/>
      <c r="AN2301" t="b">
        <v>0</v>
      </c>
      <c r="AO2301" t="b">
        <v>0</v>
      </c>
      <c r="AP2301" t="b">
        <v>0</v>
      </c>
      <c r="AQ2301" t="b">
        <v>0</v>
      </c>
    </row>
    <row r="2302">
      <c r="A2302" t="n">
        <v>188</v>
      </c>
      <c r="B2302" t="n">
        <v>941</v>
      </c>
      <c r="C2302" t="s">
        <v>138</v>
      </c>
      <c r="D2302" t="s">
        <v>43</v>
      </c>
      <c r="E2302" t="s">
        <v>138</v>
      </c>
      <c r="F2302" t="s">
        <v>45</v>
      </c>
      <c r="G2302" t="s">
        <v>251</v>
      </c>
      <c r="H2302" t="s">
        <v>466</v>
      </c>
      <c r="I2302" t="n">
        <v>1</v>
      </c>
      <c r="J2302" t="n">
        <v>1</v>
      </c>
      <c r="K2302" s="2" t="n">
        <v>0.422222222222222</v>
      </c>
      <c r="L2302" s="3" t="n">
        <v>430</v>
      </c>
      <c r="M2302" s="3" t="n">
        <v>170</v>
      </c>
      <c r="N2302" s="3" t="n">
        <v>9717.92678216</v>
      </c>
      <c r="O2302" s="2" t="n">
        <v>0.0176701570680628</v>
      </c>
      <c r="P2302" s="2" t="n">
        <v>0.115837696335079</v>
      </c>
      <c r="Q2302" s="4" t="n">
        <v>-0.0792804796802132</v>
      </c>
      <c r="R2302" s="4" t="n">
        <v>-0.300261780104712</v>
      </c>
      <c r="S2302" s="4" t="n">
        <v>2.74515706806283</v>
      </c>
      <c r="T2302" s="4" t="n">
        <v>-0.293190389549026</v>
      </c>
      <c r="U2302" s="4" t="n">
        <v>1.25649467993057</v>
      </c>
      <c r="V2302" s="4" t="n">
        <v>-0.671332040101568</v>
      </c>
      <c r="W2302" s="4" t="n">
        <v>1.26376604269019</v>
      </c>
      <c r="X2302" t="n">
        <v>6053</v>
      </c>
      <c r="Y2302" t="n">
        <v>1528</v>
      </c>
      <c r="Z2302" t="n">
        <v>6027</v>
      </c>
      <c r="AA2302" t="n">
        <v>1554</v>
      </c>
      <c r="AB2302" s="2" t="n">
        <v>0.983268983268983</v>
      </c>
      <c r="AC2302" s="2" t="n">
        <v>0.253525800564128</v>
      </c>
      <c r="AD2302" s="2" t="n">
        <v>0.252436808194284</v>
      </c>
      <c r="AE2302" s="1" t="n">
        <v>39254</v>
      </c>
      <c r="AF2302" s="1" t="n">
        <v>40179</v>
      </c>
      <c r="AG2302" t="n">
        <v>1943</v>
      </c>
      <c r="AH2302" s="2" t="n">
        <v>0.320204350692156</v>
      </c>
      <c r="AI2302" s="2" t="n">
        <v>1</v>
      </c>
      <c r="AJ2302" t="s">
        <v>253</v>
      </c>
      <c r="AK2302" t="s">
        <v>797</v>
      </c>
      <c r="AL2302" t="s">
        <v>255</v>
      </c>
      <c r="AM2302"/>
      <c r="AN2302" t="b">
        <v>0</v>
      </c>
      <c r="AO2302" t="b">
        <v>0</v>
      </c>
      <c r="AP2302" t="b">
        <v>0</v>
      </c>
      <c r="AQ2302" t="b">
        <v>0</v>
      </c>
    </row>
    <row r="2303">
      <c r="A2303" t="n">
        <v>2635</v>
      </c>
      <c r="B2303" t="n">
        <v>2800</v>
      </c>
      <c r="C2303" t="s">
        <v>43</v>
      </c>
      <c r="D2303" t="s">
        <v>43</v>
      </c>
      <c r="E2303" t="s">
        <v>45</v>
      </c>
      <c r="F2303" t="s">
        <v>45</v>
      </c>
      <c r="G2303" t="s">
        <v>256</v>
      </c>
      <c r="H2303" t="s">
        <v>166</v>
      </c>
      <c r="I2303" t="n">
        <v>1</v>
      </c>
      <c r="J2303" t="n">
        <v>-1</v>
      </c>
      <c r="K2303" s="2" t="n">
        <v>0.482726423902894</v>
      </c>
      <c r="L2303" s="3" t="n">
        <v>225</v>
      </c>
      <c r="M2303" s="3" t="n">
        <v>975</v>
      </c>
      <c r="N2303" s="3" t="n">
        <v>5573.73435364</v>
      </c>
      <c r="O2303" s="2" t="n">
        <v>0.00114731528223956</v>
      </c>
      <c r="P2303" s="2" t="n">
        <v>0.00458926112895824</v>
      </c>
      <c r="Q2303" s="4" t="n">
        <v>-0.990351481736733</v>
      </c>
      <c r="R2303" s="4" t="n">
        <v>-8.91390546122076</v>
      </c>
      <c r="S2303" s="4" t="n">
        <v>8.92840752638826</v>
      </c>
      <c r="T2303" s="4" t="n">
        <v>-8.91190187150266</v>
      </c>
      <c r="U2303" s="4" t="n">
        <v>8.91190187150266</v>
      </c>
      <c r="V2303" s="4" t="n">
        <v>-8.91222995513039</v>
      </c>
      <c r="W2303" s="4" t="n">
        <v>8.91222995513039</v>
      </c>
      <c r="X2303" t="n">
        <v>4383</v>
      </c>
      <c r="Y2303" t="n">
        <v>4358</v>
      </c>
      <c r="Z2303" t="n">
        <v>4376</v>
      </c>
      <c r="AA2303" t="n">
        <v>4365</v>
      </c>
      <c r="AB2303" s="2" t="n">
        <v>0.998396334478809</v>
      </c>
      <c r="AC2303" s="2" t="n">
        <v>0.995886654478976</v>
      </c>
      <c r="AD2303" s="2" t="n">
        <v>0.994296144193475</v>
      </c>
      <c r="AE2303" s="1" t="n">
        <v>40179</v>
      </c>
      <c r="AF2303" s="1" t="n">
        <v>40179</v>
      </c>
      <c r="AG2303" t="n">
        <v>4747</v>
      </c>
      <c r="AH2303" s="2" t="n">
        <v>1</v>
      </c>
      <c r="AI2303" s="2" t="n">
        <v>1</v>
      </c>
      <c r="AJ2303" t="s">
        <v>258</v>
      </c>
      <c r="AK2303" t="s">
        <v>167</v>
      </c>
      <c r="AL2303"/>
      <c r="AM2303"/>
      <c r="AN2303" t="b">
        <v>0</v>
      </c>
      <c r="AO2303" t="b">
        <v>0</v>
      </c>
      <c r="AP2303" t="b">
        <v>0</v>
      </c>
      <c r="AQ2303" t="b">
        <v>0</v>
      </c>
    </row>
    <row r="2304">
      <c r="A2304" t="n">
        <v>2317</v>
      </c>
      <c r="B2304" t="n">
        <v>2407</v>
      </c>
      <c r="C2304" t="s">
        <v>43</v>
      </c>
      <c r="D2304" t="s">
        <v>43</v>
      </c>
      <c r="E2304" t="s">
        <v>45</v>
      </c>
      <c r="F2304" t="s">
        <v>45</v>
      </c>
      <c r="G2304" t="s">
        <v>1023</v>
      </c>
      <c r="H2304" t="s">
        <v>171</v>
      </c>
      <c r="I2304" t="n">
        <v>-1</v>
      </c>
      <c r="J2304" t="n">
        <v>1</v>
      </c>
      <c r="K2304" s="2" t="n">
        <v>0.487037037037037</v>
      </c>
      <c r="L2304" s="3" t="n">
        <v>931</v>
      </c>
      <c r="M2304" s="3" t="n">
        <v>-276</v>
      </c>
      <c r="N2304" s="3" t="n">
        <v>3480.32383008</v>
      </c>
      <c r="O2304" s="2" t="n">
        <v>0.00883733775200221</v>
      </c>
      <c r="P2304" s="2" t="n">
        <v>0.0731842032587683</v>
      </c>
      <c r="Q2304" s="4" t="n">
        <v>0.828364446921148</v>
      </c>
      <c r="R2304" s="4" t="n">
        <v>2.32239712786523</v>
      </c>
      <c r="S2304" s="4" t="n">
        <v>2.51355979011323</v>
      </c>
      <c r="T2304" s="4" t="n">
        <v>2.32161114278305</v>
      </c>
      <c r="U2304" s="4" t="n">
        <v>2.32161114278305</v>
      </c>
      <c r="V2304" s="4" t="n">
        <v>2.43112618975493</v>
      </c>
      <c r="W2304" s="4" t="n">
        <v>2.43112618975493</v>
      </c>
      <c r="X2304" t="n">
        <v>4381</v>
      </c>
      <c r="Y2304" t="n">
        <v>3621</v>
      </c>
      <c r="Z2304" t="n">
        <v>4363</v>
      </c>
      <c r="AA2304" t="n">
        <v>3639</v>
      </c>
      <c r="AB2304" s="2" t="n">
        <v>0.995053586150041</v>
      </c>
      <c r="AC2304" s="2" t="n">
        <v>0.829933531973413</v>
      </c>
      <c r="AD2304" s="2" t="n">
        <v>0.826523624743209</v>
      </c>
      <c r="AE2304" s="1" t="n">
        <v>40179</v>
      </c>
      <c r="AF2304" s="1" t="n">
        <v>41275</v>
      </c>
      <c r="AG2304" t="n">
        <v>3651</v>
      </c>
      <c r="AH2304" s="2" t="n">
        <v>0.769117337265641</v>
      </c>
      <c r="AI2304" s="2" t="n">
        <v>1</v>
      </c>
      <c r="AJ2304" t="s">
        <v>1024</v>
      </c>
      <c r="AK2304" t="s">
        <v>172</v>
      </c>
      <c r="AL2304"/>
      <c r="AM2304"/>
      <c r="AN2304" t="b">
        <v>0</v>
      </c>
      <c r="AO2304" t="b">
        <v>0</v>
      </c>
      <c r="AP2304" t="b">
        <v>0</v>
      </c>
      <c r="AQ2304" t="b">
        <v>0</v>
      </c>
    </row>
    <row r="2305">
      <c r="A2305" t="n">
        <v>2317</v>
      </c>
      <c r="B2305" t="n">
        <v>2971</v>
      </c>
      <c r="C2305" t="s">
        <v>43</v>
      </c>
      <c r="D2305" t="s">
        <v>43</v>
      </c>
      <c r="E2305" t="s">
        <v>45</v>
      </c>
      <c r="F2305" t="s">
        <v>45</v>
      </c>
      <c r="G2305" t="s">
        <v>1023</v>
      </c>
      <c r="H2305" t="s">
        <v>869</v>
      </c>
      <c r="I2305" t="n">
        <v>1</v>
      </c>
      <c r="J2305" t="n">
        <v>1</v>
      </c>
      <c r="K2305" s="2" t="n">
        <v>0.446031746031746</v>
      </c>
      <c r="L2305" s="3" t="n">
        <v>931</v>
      </c>
      <c r="M2305" s="3" t="n">
        <v>-381</v>
      </c>
      <c r="N2305" s="3" t="n">
        <v>9003.85039731</v>
      </c>
      <c r="O2305" s="2" t="n">
        <v>0.0066334991708126</v>
      </c>
      <c r="P2305" s="2" t="n">
        <v>0.0572139303482587</v>
      </c>
      <c r="Q2305" s="4" t="n">
        <v>0.831385642737897</v>
      </c>
      <c r="R2305" s="4" t="n">
        <v>3.66232725262577</v>
      </c>
      <c r="S2305" s="4" t="n">
        <v>3.90505804311775</v>
      </c>
      <c r="T2305" s="4" t="n">
        <v>3.6489739547469</v>
      </c>
      <c r="U2305" s="4" t="n">
        <v>3.6489739547469</v>
      </c>
      <c r="V2305" s="4" t="n">
        <v>3.87858965868901</v>
      </c>
      <c r="W2305" s="4" t="n">
        <v>3.87858965868901</v>
      </c>
      <c r="X2305" t="n">
        <v>4381</v>
      </c>
      <c r="Y2305" t="n">
        <v>3618</v>
      </c>
      <c r="Z2305" t="n">
        <v>4363</v>
      </c>
      <c r="AA2305" t="n">
        <v>3636</v>
      </c>
      <c r="AB2305" s="2" t="n">
        <v>0.995049504950495</v>
      </c>
      <c r="AC2305" s="2" t="n">
        <v>0.829245931698373</v>
      </c>
      <c r="AD2305" s="2" t="n">
        <v>0.825838849577722</v>
      </c>
      <c r="AE2305" s="1" t="n">
        <v>40179</v>
      </c>
      <c r="AF2305" s="1" t="n">
        <v>41275</v>
      </c>
      <c r="AG2305" t="n">
        <v>3651</v>
      </c>
      <c r="AH2305" s="2" t="n">
        <v>0.769117337265641</v>
      </c>
      <c r="AI2305" s="2" t="n">
        <v>1</v>
      </c>
      <c r="AJ2305" t="s">
        <v>1024</v>
      </c>
      <c r="AK2305" t="s">
        <v>871</v>
      </c>
      <c r="AL2305"/>
      <c r="AM2305"/>
      <c r="AN2305" t="b">
        <v>0</v>
      </c>
      <c r="AO2305" t="b">
        <v>0</v>
      </c>
      <c r="AP2305" t="b">
        <v>0</v>
      </c>
      <c r="AQ2305" t="b">
        <v>0</v>
      </c>
    </row>
    <row r="2306">
      <c r="A2306" t="n">
        <v>2911</v>
      </c>
      <c r="B2306" t="n">
        <v>2953</v>
      </c>
      <c r="C2306" t="s">
        <v>43</v>
      </c>
      <c r="D2306" t="s">
        <v>43</v>
      </c>
      <c r="E2306" t="s">
        <v>45</v>
      </c>
      <c r="F2306" t="s">
        <v>44</v>
      </c>
      <c r="G2306" t="s">
        <v>185</v>
      </c>
      <c r="H2306" t="s">
        <v>89</v>
      </c>
      <c r="I2306" t="n">
        <v>1</v>
      </c>
      <c r="J2306" t="n">
        <v>0</v>
      </c>
      <c r="K2306" s="2" t="n">
        <v>0.653333333333333</v>
      </c>
      <c r="L2306" s="3" t="n">
        <v>138</v>
      </c>
      <c r="M2306" s="3" t="n">
        <v>-133</v>
      </c>
      <c r="N2306" s="3" t="n">
        <v>7247.20123375</v>
      </c>
      <c r="O2306" s="2"/>
      <c r="P2306" s="2"/>
      <c r="Q2306" s="4"/>
      <c r="R2306" s="4"/>
      <c r="S2306" s="4"/>
      <c r="T2306" s="4"/>
      <c r="U2306" s="4"/>
      <c r="V2306" s="4" t="n">
        <v>0.17680758103241</v>
      </c>
      <c r="W2306" s="4" t="n">
        <v>0.376661242658778</v>
      </c>
      <c r="X2306" t="n">
        <v>27698</v>
      </c>
      <c r="Y2306" t="n">
        <v>0</v>
      </c>
      <c r="Z2306" t="n">
        <v>4361</v>
      </c>
      <c r="AA2306" t="n">
        <v>23337</v>
      </c>
      <c r="AB2306" s="2" t="n">
        <v>0</v>
      </c>
      <c r="AC2306" s="2" t="n">
        <v>0</v>
      </c>
      <c r="AD2306" s="2" t="n">
        <v>0</v>
      </c>
      <c r="AE2306" s="1" t="n">
        <v>40179</v>
      </c>
      <c r="AF2306" s="1" t="n">
        <v>12785</v>
      </c>
      <c r="AG2306" t="n">
        <v>0</v>
      </c>
      <c r="AH2306" s="2" t="n">
        <v>0</v>
      </c>
      <c r="AI2306" s="2" t="n">
        <v>0</v>
      </c>
      <c r="AJ2306" t="s">
        <v>186</v>
      </c>
      <c r="AK2306" t="s">
        <v>91</v>
      </c>
      <c r="AL2306"/>
      <c r="AM2306"/>
      <c r="AN2306" t="b">
        <v>0</v>
      </c>
      <c r="AO2306" t="b">
        <v>0</v>
      </c>
      <c r="AP2306" t="b">
        <v>0</v>
      </c>
      <c r="AQ2306" t="b">
        <v>0</v>
      </c>
    </row>
    <row r="2307">
      <c r="A2307" t="n">
        <v>2912</v>
      </c>
      <c r="B2307" t="n">
        <v>2913</v>
      </c>
      <c r="C2307" t="s">
        <v>43</v>
      </c>
      <c r="D2307" t="s">
        <v>43</v>
      </c>
      <c r="E2307" t="s">
        <v>45</v>
      </c>
      <c r="F2307" t="s">
        <v>44</v>
      </c>
      <c r="G2307" t="s">
        <v>972</v>
      </c>
      <c r="H2307" t="s">
        <v>873</v>
      </c>
      <c r="I2307" t="n">
        <v>1</v>
      </c>
      <c r="J2307" t="n">
        <v>0</v>
      </c>
      <c r="K2307" s="2" t="n">
        <v>0.8875</v>
      </c>
      <c r="L2307" s="3" t="n">
        <v>45</v>
      </c>
      <c r="M2307" s="3" t="n">
        <v>-43</v>
      </c>
      <c r="N2307" s="3" t="n">
        <v>1182.00498239</v>
      </c>
      <c r="O2307" s="2"/>
      <c r="P2307" s="2"/>
      <c r="Q2307" s="4"/>
      <c r="R2307" s="4"/>
      <c r="S2307" s="4"/>
      <c r="T2307" s="4"/>
      <c r="U2307" s="4"/>
      <c r="V2307" s="4" t="n">
        <v>0.22004208352585</v>
      </c>
      <c r="W2307" s="4" t="n">
        <v>0.362781582478119</v>
      </c>
      <c r="X2307" t="n">
        <v>31177</v>
      </c>
      <c r="Y2307" t="n">
        <v>0</v>
      </c>
      <c r="Z2307" t="n">
        <v>4365</v>
      </c>
      <c r="AA2307" t="n">
        <v>26812</v>
      </c>
      <c r="AB2307" s="2" t="n">
        <v>0</v>
      </c>
      <c r="AC2307" s="2" t="n">
        <v>0</v>
      </c>
      <c r="AD2307" s="2" t="n">
        <v>0</v>
      </c>
      <c r="AE2307" s="1" t="n">
        <v>40179</v>
      </c>
      <c r="AF2307" s="1" t="n">
        <v>8767</v>
      </c>
      <c r="AG2307" t="n">
        <v>0</v>
      </c>
      <c r="AH2307" s="2" t="n">
        <v>0</v>
      </c>
      <c r="AI2307" s="2" t="n">
        <v>0</v>
      </c>
      <c r="AJ2307" t="s">
        <v>973</v>
      </c>
      <c r="AK2307" t="s">
        <v>874</v>
      </c>
      <c r="AL2307"/>
      <c r="AM2307"/>
      <c r="AN2307" t="b">
        <v>0</v>
      </c>
      <c r="AO2307" t="b">
        <v>0</v>
      </c>
      <c r="AP2307" t="b">
        <v>0</v>
      </c>
      <c r="AQ2307" t="b">
        <v>0</v>
      </c>
    </row>
    <row r="2308">
      <c r="A2308" t="n">
        <v>2912</v>
      </c>
      <c r="B2308" t="n">
        <v>2971</v>
      </c>
      <c r="C2308" t="s">
        <v>43</v>
      </c>
      <c r="D2308" t="s">
        <v>43</v>
      </c>
      <c r="E2308" t="s">
        <v>45</v>
      </c>
      <c r="F2308" t="s">
        <v>45</v>
      </c>
      <c r="G2308" t="s">
        <v>972</v>
      </c>
      <c r="H2308" t="s">
        <v>869</v>
      </c>
      <c r="I2308" t="n">
        <v>1</v>
      </c>
      <c r="J2308" t="n">
        <v>0</v>
      </c>
      <c r="K2308" s="2" t="n">
        <v>0.523809523809524</v>
      </c>
      <c r="L2308" s="3" t="n">
        <v>45</v>
      </c>
      <c r="M2308" s="3" t="n">
        <v>505</v>
      </c>
      <c r="N2308" s="3" t="n">
        <v>7079.74561507</v>
      </c>
      <c r="O2308" s="2" t="n">
        <v>0.0256622516556291</v>
      </c>
      <c r="P2308" s="2" t="n">
        <v>0.219646799116998</v>
      </c>
      <c r="Q2308" s="4" t="n">
        <v>-0.216652506372133</v>
      </c>
      <c r="R2308" s="4" t="n">
        <v>-0.380353200883003</v>
      </c>
      <c r="S2308" s="4" t="n">
        <v>1.53559602649007</v>
      </c>
      <c r="T2308" s="4" t="n">
        <v>-0.383823449850215</v>
      </c>
      <c r="U2308" s="4" t="n">
        <v>0.918175806623271</v>
      </c>
      <c r="V2308" s="4" t="n">
        <v>-0.201967283773379</v>
      </c>
      <c r="W2308" s="4" t="n">
        <v>0.690485841101161</v>
      </c>
      <c r="X2308" t="n">
        <v>4377</v>
      </c>
      <c r="Y2308" t="n">
        <v>3624</v>
      </c>
      <c r="Z2308" t="n">
        <v>4365</v>
      </c>
      <c r="AA2308" t="n">
        <v>3636</v>
      </c>
      <c r="AB2308" s="2" t="n">
        <v>0.996699669966997</v>
      </c>
      <c r="AC2308" s="2" t="n">
        <v>0.830240549828179</v>
      </c>
      <c r="AD2308" s="2" t="n">
        <v>0.827964359150103</v>
      </c>
      <c r="AE2308" s="1" t="n">
        <v>40179</v>
      </c>
      <c r="AF2308" s="1" t="n">
        <v>41275</v>
      </c>
      <c r="AG2308" t="n">
        <v>3651</v>
      </c>
      <c r="AH2308" s="2" t="n">
        <v>0.769117337265641</v>
      </c>
      <c r="AI2308" s="2" t="n">
        <v>1</v>
      </c>
      <c r="AJ2308" t="s">
        <v>973</v>
      </c>
      <c r="AK2308" t="s">
        <v>871</v>
      </c>
      <c r="AL2308"/>
      <c r="AM2308"/>
      <c r="AN2308" t="b">
        <v>0</v>
      </c>
      <c r="AO2308" t="b">
        <v>0</v>
      </c>
      <c r="AP2308" t="b">
        <v>0</v>
      </c>
      <c r="AQ2308" t="b">
        <v>0</v>
      </c>
    </row>
    <row r="2309">
      <c r="A2309" t="n">
        <v>337</v>
      </c>
      <c r="B2309" t="n">
        <v>770</v>
      </c>
      <c r="C2309" t="s">
        <v>43</v>
      </c>
      <c r="D2309" t="s">
        <v>43</v>
      </c>
      <c r="E2309" t="s">
        <v>45</v>
      </c>
      <c r="F2309" t="s">
        <v>44</v>
      </c>
      <c r="G2309" t="s">
        <v>270</v>
      </c>
      <c r="H2309" t="s">
        <v>734</v>
      </c>
      <c r="I2309" t="n">
        <v>1</v>
      </c>
      <c r="J2309" t="n">
        <v>0</v>
      </c>
      <c r="K2309" s="2" t="n">
        <v>0.476190476190476</v>
      </c>
      <c r="L2309" s="3" t="n">
        <v>260</v>
      </c>
      <c r="M2309" s="3" t="n">
        <v>-27</v>
      </c>
      <c r="N2309" s="3" t="n">
        <v>2303.03239664</v>
      </c>
      <c r="O2309" s="2"/>
      <c r="P2309" s="2"/>
      <c r="Q2309" s="4"/>
      <c r="R2309" s="4"/>
      <c r="S2309" s="4"/>
      <c r="T2309" s="4"/>
      <c r="U2309" s="4"/>
      <c r="V2309" s="4" t="n">
        <v>-2.56371015077996</v>
      </c>
      <c r="W2309" s="4" t="n">
        <v>2.56371015077996</v>
      </c>
      <c r="X2309" t="n">
        <v>10495</v>
      </c>
      <c r="Y2309" t="n">
        <v>0</v>
      </c>
      <c r="Z2309" t="n">
        <v>3637</v>
      </c>
      <c r="AA2309" t="n">
        <v>6858</v>
      </c>
      <c r="AB2309" s="2" t="n">
        <v>0</v>
      </c>
      <c r="AC2309" s="2" t="n">
        <v>0</v>
      </c>
      <c r="AD2309" s="2" t="n">
        <v>0</v>
      </c>
      <c r="AE2309" s="1" t="n">
        <v>41275</v>
      </c>
      <c r="AF2309" s="1" t="n">
        <v>30348</v>
      </c>
      <c r="AG2309" t="n">
        <v>0</v>
      </c>
      <c r="AH2309" s="2" t="n">
        <v>0</v>
      </c>
      <c r="AI2309" s="2" t="n">
        <v>0</v>
      </c>
      <c r="AJ2309" t="s">
        <v>271</v>
      </c>
      <c r="AK2309" t="s">
        <v>735</v>
      </c>
      <c r="AL2309"/>
      <c r="AM2309"/>
      <c r="AN2309" t="b">
        <v>0</v>
      </c>
      <c r="AO2309" t="b">
        <v>0</v>
      </c>
      <c r="AP2309" t="b">
        <v>0</v>
      </c>
      <c r="AQ2309" t="b">
        <v>0</v>
      </c>
    </row>
    <row r="2310">
      <c r="A2310" t="n">
        <v>337</v>
      </c>
      <c r="B2310" t="n">
        <v>3119</v>
      </c>
      <c r="C2310" t="s">
        <v>43</v>
      </c>
      <c r="D2310" t="s">
        <v>43</v>
      </c>
      <c r="E2310" t="s">
        <v>45</v>
      </c>
      <c r="F2310" t="s">
        <v>45</v>
      </c>
      <c r="G2310" t="s">
        <v>270</v>
      </c>
      <c r="H2310" t="s">
        <v>76</v>
      </c>
      <c r="I2310" t="n">
        <v>1</v>
      </c>
      <c r="J2310" t="n">
        <v>-1</v>
      </c>
      <c r="K2310" s="2" t="n">
        <v>0.779761904761905</v>
      </c>
      <c r="L2310" s="3" t="n">
        <v>260</v>
      </c>
      <c r="M2310" s="3" t="n">
        <v>343</v>
      </c>
      <c r="N2310" s="3" t="n">
        <v>5826.87985627</v>
      </c>
      <c r="O2310" s="2" t="n">
        <v>0.0110864745011086</v>
      </c>
      <c r="P2310" s="2" t="n">
        <v>0.069290465631929</v>
      </c>
      <c r="Q2310" s="4" t="n">
        <v>-0.687780269058296</v>
      </c>
      <c r="R2310" s="4" t="n">
        <v>-2.91216740576496</v>
      </c>
      <c r="S2310" s="4" t="n">
        <v>3.4725332594235</v>
      </c>
      <c r="T2310" s="4" t="n">
        <v>-2.90676055119571</v>
      </c>
      <c r="U2310" s="4" t="n">
        <v>2.90676055119571</v>
      </c>
      <c r="V2310" s="4" t="n">
        <v>-3.09674853118621</v>
      </c>
      <c r="W2310" s="4" t="n">
        <v>3.09674853118621</v>
      </c>
      <c r="X2310" t="n">
        <v>4381</v>
      </c>
      <c r="Y2310" t="n">
        <v>3608</v>
      </c>
      <c r="Z2310" t="n">
        <v>3637</v>
      </c>
      <c r="AA2310" t="n">
        <v>4352</v>
      </c>
      <c r="AB2310" s="2" t="n">
        <v>0.992026395380808</v>
      </c>
      <c r="AC2310" s="2" t="n">
        <v>0.829044117647059</v>
      </c>
      <c r="AD2310" s="2" t="n">
        <v>0.823556265692764</v>
      </c>
      <c r="AE2310" s="1" t="n">
        <v>41275</v>
      </c>
      <c r="AF2310" s="1" t="n">
        <v>40179</v>
      </c>
      <c r="AG2310" t="n">
        <v>3651</v>
      </c>
      <c r="AH2310" s="2" t="n">
        <v>1</v>
      </c>
      <c r="AI2310" s="2" t="n">
        <v>0.769117337265641</v>
      </c>
      <c r="AJ2310" t="s">
        <v>271</v>
      </c>
      <c r="AK2310" t="s">
        <v>77</v>
      </c>
      <c r="AL2310"/>
      <c r="AM2310"/>
      <c r="AN2310" t="b">
        <v>0</v>
      </c>
      <c r="AO2310" t="b">
        <v>0</v>
      </c>
      <c r="AP2310" t="b">
        <v>0</v>
      </c>
      <c r="AQ2310" t="b">
        <v>0</v>
      </c>
    </row>
    <row r="2311">
      <c r="A2311" t="n">
        <v>357</v>
      </c>
      <c r="B2311" t="n">
        <v>1041</v>
      </c>
      <c r="C2311" t="s">
        <v>43</v>
      </c>
      <c r="D2311" t="s">
        <v>43</v>
      </c>
      <c r="E2311" t="s">
        <v>44</v>
      </c>
      <c r="F2311" t="s">
        <v>45</v>
      </c>
      <c r="G2311" t="s">
        <v>273</v>
      </c>
      <c r="H2311" t="s">
        <v>1000</v>
      </c>
      <c r="I2311" t="n">
        <v>-1</v>
      </c>
      <c r="J2311" t="n">
        <v>0</v>
      </c>
      <c r="K2311" s="2" t="n">
        <v>0.525</v>
      </c>
      <c r="L2311" s="3" t="n">
        <v>143</v>
      </c>
      <c r="M2311" s="3" t="n">
        <v>-127</v>
      </c>
      <c r="N2311" s="3" t="n">
        <v>5581.98284341</v>
      </c>
      <c r="O2311" s="2"/>
      <c r="P2311" s="2"/>
      <c r="Q2311" s="4"/>
      <c r="R2311" s="4"/>
      <c r="S2311" s="4"/>
      <c r="T2311" s="4"/>
      <c r="U2311" s="4"/>
      <c r="V2311" s="4" t="n">
        <v>2.75792159071148</v>
      </c>
      <c r="W2311" s="4" t="n">
        <v>2.75792159071148</v>
      </c>
      <c r="X2311" t="n">
        <v>21651</v>
      </c>
      <c r="Y2311" t="n">
        <v>0</v>
      </c>
      <c r="Z2311" t="n">
        <v>18039</v>
      </c>
      <c r="AA2311" t="n">
        <v>3612</v>
      </c>
      <c r="AB2311" s="2" t="n">
        <v>0</v>
      </c>
      <c r="AC2311" s="2" t="n">
        <v>0</v>
      </c>
      <c r="AD2311" s="2" t="n">
        <v>0</v>
      </c>
      <c r="AE2311" s="1" t="n">
        <v>12420</v>
      </c>
      <c r="AF2311" s="1" t="n">
        <v>41275</v>
      </c>
      <c r="AG2311" t="n">
        <v>0</v>
      </c>
      <c r="AH2311" s="2" t="n">
        <v>0</v>
      </c>
      <c r="AI2311" s="2" t="n">
        <v>0</v>
      </c>
      <c r="AJ2311" t="s">
        <v>274</v>
      </c>
      <c r="AK2311" t="s">
        <v>1001</v>
      </c>
      <c r="AL2311"/>
      <c r="AM2311"/>
      <c r="AN2311" t="b">
        <v>0</v>
      </c>
      <c r="AO2311" t="b">
        <v>0</v>
      </c>
      <c r="AP2311" t="b">
        <v>0</v>
      </c>
      <c r="AQ2311" t="b">
        <v>0</v>
      </c>
    </row>
    <row r="2312">
      <c r="A2312" t="n">
        <v>357</v>
      </c>
      <c r="B2312" t="n">
        <v>358</v>
      </c>
      <c r="C2312" t="s">
        <v>43</v>
      </c>
      <c r="D2312" t="s">
        <v>43</v>
      </c>
      <c r="E2312" t="s">
        <v>44</v>
      </c>
      <c r="F2312" t="s">
        <v>45</v>
      </c>
      <c r="G2312" t="s">
        <v>273</v>
      </c>
      <c r="H2312" t="s">
        <v>273</v>
      </c>
      <c r="I2312" t="n">
        <v>-1</v>
      </c>
      <c r="J2312" t="n">
        <v>0</v>
      </c>
      <c r="K2312" s="2" t="n">
        <v>1</v>
      </c>
      <c r="L2312" s="3" t="n">
        <v>143</v>
      </c>
      <c r="M2312" s="3" t="n">
        <v>157</v>
      </c>
      <c r="N2312" s="3" t="n">
        <v>128.54445365</v>
      </c>
      <c r="O2312" s="2"/>
      <c r="P2312" s="2"/>
      <c r="Q2312" s="4"/>
      <c r="R2312" s="4"/>
      <c r="S2312" s="4"/>
      <c r="T2312" s="4"/>
      <c r="U2312" s="4"/>
      <c r="V2312" s="4" t="n">
        <v>1.25245769963193</v>
      </c>
      <c r="W2312" s="4" t="n">
        <v>1.25245769963193</v>
      </c>
      <c r="X2312" t="n">
        <v>22411</v>
      </c>
      <c r="Y2312" t="n">
        <v>0</v>
      </c>
      <c r="Z2312" t="n">
        <v>18039</v>
      </c>
      <c r="AA2312" t="n">
        <v>4372</v>
      </c>
      <c r="AB2312" s="2" t="n">
        <v>0</v>
      </c>
      <c r="AC2312" s="2" t="n">
        <v>0</v>
      </c>
      <c r="AD2312" s="2" t="n">
        <v>0</v>
      </c>
      <c r="AE2312" s="1" t="n">
        <v>12420</v>
      </c>
      <c r="AF2312" s="1" t="n">
        <v>40179</v>
      </c>
      <c r="AG2312" t="n">
        <v>0</v>
      </c>
      <c r="AH2312" s="2" t="n">
        <v>0</v>
      </c>
      <c r="AI2312" s="2" t="n">
        <v>0</v>
      </c>
      <c r="AJ2312" t="s">
        <v>274</v>
      </c>
      <c r="AK2312" t="s">
        <v>957</v>
      </c>
      <c r="AL2312"/>
      <c r="AM2312"/>
      <c r="AN2312" t="b">
        <v>0</v>
      </c>
      <c r="AO2312" t="b">
        <v>0</v>
      </c>
      <c r="AP2312" t="b">
        <v>1</v>
      </c>
      <c r="AQ2312" t="b">
        <v>1</v>
      </c>
    </row>
    <row r="2313">
      <c r="A2313" t="n">
        <v>357</v>
      </c>
      <c r="B2313" t="n">
        <v>3138</v>
      </c>
      <c r="C2313" t="s">
        <v>43</v>
      </c>
      <c r="D2313" t="s">
        <v>43</v>
      </c>
      <c r="E2313" t="s">
        <v>44</v>
      </c>
      <c r="F2313" t="s">
        <v>44</v>
      </c>
      <c r="G2313" t="s">
        <v>273</v>
      </c>
      <c r="H2313" t="s">
        <v>354</v>
      </c>
      <c r="I2313" t="n">
        <v>-1</v>
      </c>
      <c r="J2313" t="n">
        <v>0</v>
      </c>
      <c r="K2313" s="2" t="n">
        <v>0.607142857142857</v>
      </c>
      <c r="L2313" s="3" t="n">
        <v>143</v>
      </c>
      <c r="M2313" s="3" t="n">
        <v>206</v>
      </c>
      <c r="N2313" s="3" t="n">
        <v>8594.02816425</v>
      </c>
      <c r="O2313" s="2" t="n">
        <v>0.0476190476190476</v>
      </c>
      <c r="P2313" s="2" t="n">
        <v>0.333333333333333</v>
      </c>
      <c r="Q2313" s="4" t="n">
        <v>0.1</v>
      </c>
      <c r="R2313" s="4" t="n">
        <v>0.0523809523809524</v>
      </c>
      <c r="S2313" s="4" t="n">
        <v>0.974725274725274</v>
      </c>
      <c r="T2313" s="4" t="n">
        <v>0.053759173920465</v>
      </c>
      <c r="U2313" s="4" t="n">
        <v>0.516244239631337</v>
      </c>
      <c r="V2313" s="4" t="n">
        <v>0.10598718800907</v>
      </c>
      <c r="W2313" s="4" t="n">
        <v>0.643969830470714</v>
      </c>
      <c r="X2313" t="n">
        <v>18039</v>
      </c>
      <c r="Y2313" t="n">
        <v>273</v>
      </c>
      <c r="Z2313" t="n">
        <v>18039</v>
      </c>
      <c r="AA2313" t="n">
        <v>273</v>
      </c>
      <c r="AB2313" s="2" t="n">
        <v>1</v>
      </c>
      <c r="AC2313" s="2" t="n">
        <v>0.0151338766006985</v>
      </c>
      <c r="AD2313" s="2" t="n">
        <v>0.0151338766006985</v>
      </c>
      <c r="AE2313" s="1" t="n">
        <v>12420</v>
      </c>
      <c r="AF2313" s="1" t="n">
        <v>36161</v>
      </c>
      <c r="AG2313" t="n">
        <v>364</v>
      </c>
      <c r="AH2313" s="2" t="n">
        <v>0.0151006015349513</v>
      </c>
      <c r="AI2313" s="2" t="n">
        <v>1</v>
      </c>
      <c r="AJ2313" t="s">
        <v>274</v>
      </c>
      <c r="AK2313" t="s">
        <v>992</v>
      </c>
      <c r="AL2313"/>
      <c r="AM2313"/>
      <c r="AN2313" t="b">
        <v>0</v>
      </c>
      <c r="AO2313" t="b">
        <v>0</v>
      </c>
      <c r="AP2313" t="b">
        <v>0</v>
      </c>
      <c r="AQ2313" t="b">
        <v>0</v>
      </c>
    </row>
    <row r="2314">
      <c r="A2314" t="n">
        <v>358</v>
      </c>
      <c r="B2314" t="n">
        <v>387</v>
      </c>
      <c r="C2314" t="s">
        <v>43</v>
      </c>
      <c r="D2314" t="s">
        <v>43</v>
      </c>
      <c r="E2314" t="s">
        <v>45</v>
      </c>
      <c r="F2314" t="s">
        <v>45</v>
      </c>
      <c r="G2314" t="s">
        <v>273</v>
      </c>
      <c r="H2314" t="s">
        <v>802</v>
      </c>
      <c r="I2314" t="n">
        <v>1</v>
      </c>
      <c r="J2314" t="n">
        <v>0</v>
      </c>
      <c r="K2314" s="2" t="n">
        <v>0.564814814814815</v>
      </c>
      <c r="L2314" s="3" t="n">
        <v>300</v>
      </c>
      <c r="M2314" s="3" t="n">
        <v>-56</v>
      </c>
      <c r="N2314" s="3" t="n">
        <v>6535.61673394</v>
      </c>
      <c r="O2314" s="2" t="n">
        <v>0.0349958666299256</v>
      </c>
      <c r="P2314" s="2" t="n">
        <v>0.301460457426288</v>
      </c>
      <c r="Q2314" s="4" t="n">
        <v>0.572244431753284</v>
      </c>
      <c r="R2314" s="4" t="n">
        <v>0.743620832185176</v>
      </c>
      <c r="S2314" s="4" t="n">
        <v>0.998511986773214</v>
      </c>
      <c r="T2314" s="4" t="n">
        <v>0.741120830022777</v>
      </c>
      <c r="U2314" s="4" t="n">
        <v>0.750809201189643</v>
      </c>
      <c r="V2314" s="4" t="n">
        <v>0.868821599522176</v>
      </c>
      <c r="W2314" s="4" t="n">
        <v>0.868821599522176</v>
      </c>
      <c r="X2314" t="n">
        <v>4378</v>
      </c>
      <c r="Y2314" t="n">
        <v>3629</v>
      </c>
      <c r="Z2314" t="n">
        <v>4372</v>
      </c>
      <c r="AA2314" t="n">
        <v>3635</v>
      </c>
      <c r="AB2314" s="2" t="n">
        <v>0.998349381017882</v>
      </c>
      <c r="AC2314" s="2" t="n">
        <v>0.830054894784995</v>
      </c>
      <c r="AD2314" s="2" t="n">
        <v>0.828917313841937</v>
      </c>
      <c r="AE2314" s="1" t="n">
        <v>40179</v>
      </c>
      <c r="AF2314" s="1" t="n">
        <v>41275</v>
      </c>
      <c r="AG2314" t="n">
        <v>3651</v>
      </c>
      <c r="AH2314" s="2" t="n">
        <v>0.769117337265641</v>
      </c>
      <c r="AI2314" s="2" t="n">
        <v>1</v>
      </c>
      <c r="AJ2314" t="s">
        <v>957</v>
      </c>
      <c r="AK2314" t="s">
        <v>803</v>
      </c>
      <c r="AL2314"/>
      <c r="AM2314"/>
      <c r="AN2314" t="b">
        <v>0</v>
      </c>
      <c r="AO2314" t="b">
        <v>0</v>
      </c>
      <c r="AP2314" t="b">
        <v>0</v>
      </c>
      <c r="AQ2314" t="b">
        <v>0</v>
      </c>
    </row>
    <row r="2315">
      <c r="A2315" t="n">
        <v>358</v>
      </c>
      <c r="B2315" t="n">
        <v>3138</v>
      </c>
      <c r="C2315" t="s">
        <v>43</v>
      </c>
      <c r="D2315" t="s">
        <v>43</v>
      </c>
      <c r="E2315" t="s">
        <v>45</v>
      </c>
      <c r="F2315" t="s">
        <v>44</v>
      </c>
      <c r="G2315" t="s">
        <v>273</v>
      </c>
      <c r="H2315" t="s">
        <v>354</v>
      </c>
      <c r="I2315" t="n">
        <v>1</v>
      </c>
      <c r="J2315" t="n">
        <v>0</v>
      </c>
      <c r="K2315" s="2" t="n">
        <v>0.607142857142857</v>
      </c>
      <c r="L2315" s="3" t="n">
        <v>300</v>
      </c>
      <c r="M2315" s="3" t="n">
        <v>49</v>
      </c>
      <c r="N2315" s="3" t="n">
        <v>8472.14938575</v>
      </c>
      <c r="O2315" s="2"/>
      <c r="P2315" s="2"/>
      <c r="Q2315" s="4"/>
      <c r="R2315" s="4"/>
      <c r="S2315" s="4"/>
      <c r="T2315" s="4"/>
      <c r="U2315" s="4"/>
      <c r="V2315" s="4" t="n">
        <v>-0.501381690141617</v>
      </c>
      <c r="W2315" s="4" t="n">
        <v>0.573185701771931</v>
      </c>
      <c r="X2315" t="n">
        <v>4645</v>
      </c>
      <c r="Y2315" t="n">
        <v>0</v>
      </c>
      <c r="Z2315" t="n">
        <v>4372</v>
      </c>
      <c r="AA2315" t="n">
        <v>273</v>
      </c>
      <c r="AB2315" s="2" t="n">
        <v>0</v>
      </c>
      <c r="AC2315" s="2" t="n">
        <v>0</v>
      </c>
      <c r="AD2315" s="2" t="n">
        <v>0</v>
      </c>
      <c r="AE2315" s="1" t="n">
        <v>40179</v>
      </c>
      <c r="AF2315" s="1" t="n">
        <v>36161</v>
      </c>
      <c r="AG2315" t="n">
        <v>0</v>
      </c>
      <c r="AH2315" s="2" t="n">
        <v>0</v>
      </c>
      <c r="AI2315" s="2" t="n">
        <v>0</v>
      </c>
      <c r="AJ2315" t="s">
        <v>957</v>
      </c>
      <c r="AK2315" t="s">
        <v>992</v>
      </c>
      <c r="AL2315"/>
      <c r="AM2315"/>
      <c r="AN2315" t="b">
        <v>0</v>
      </c>
      <c r="AO2315" t="b">
        <v>0</v>
      </c>
      <c r="AP2315" t="b">
        <v>0</v>
      </c>
      <c r="AQ2315" t="b">
        <v>0</v>
      </c>
    </row>
    <row r="2316">
      <c r="A2316" t="n">
        <v>358</v>
      </c>
      <c r="B2316" t="n">
        <v>1404</v>
      </c>
      <c r="C2316" t="s">
        <v>43</v>
      </c>
      <c r="D2316" t="s">
        <v>43</v>
      </c>
      <c r="E2316" t="s">
        <v>45</v>
      </c>
      <c r="F2316" t="s">
        <v>44</v>
      </c>
      <c r="G2316" t="s">
        <v>273</v>
      </c>
      <c r="H2316" t="s">
        <v>409</v>
      </c>
      <c r="I2316" t="n">
        <v>1</v>
      </c>
      <c r="J2316" t="n">
        <v>0</v>
      </c>
      <c r="K2316" s="2" t="n">
        <v>0.466049382716049</v>
      </c>
      <c r="L2316" s="3" t="n">
        <v>300</v>
      </c>
      <c r="M2316" s="3" t="n">
        <v>-254</v>
      </c>
      <c r="N2316" s="3" t="n">
        <v>6188.51884014</v>
      </c>
      <c r="O2316" s="2"/>
      <c r="P2316" s="2"/>
      <c r="Q2316" s="4"/>
      <c r="R2316" s="4"/>
      <c r="S2316" s="4"/>
      <c r="T2316" s="4"/>
      <c r="U2316" s="4"/>
      <c r="V2316" s="4" t="n">
        <v>-0.245812259841266</v>
      </c>
      <c r="W2316" s="4" t="n">
        <v>0.673651553315772</v>
      </c>
      <c r="X2316" t="n">
        <v>28246</v>
      </c>
      <c r="Y2316" t="n">
        <v>0</v>
      </c>
      <c r="Z2316" t="n">
        <v>4372</v>
      </c>
      <c r="AA2316" t="n">
        <v>23874</v>
      </c>
      <c r="AB2316" s="2" t="n">
        <v>0</v>
      </c>
      <c r="AC2316" s="2" t="n">
        <v>0</v>
      </c>
      <c r="AD2316" s="2" t="n">
        <v>0</v>
      </c>
      <c r="AE2316" s="1" t="n">
        <v>40179</v>
      </c>
      <c r="AF2316" s="1" t="n">
        <v>12785</v>
      </c>
      <c r="AG2316" t="n">
        <v>0</v>
      </c>
      <c r="AH2316" s="2" t="n">
        <v>0</v>
      </c>
      <c r="AI2316" s="2" t="n">
        <v>0</v>
      </c>
      <c r="AJ2316" t="s">
        <v>957</v>
      </c>
      <c r="AK2316" t="s">
        <v>411</v>
      </c>
      <c r="AL2316"/>
      <c r="AM2316"/>
      <c r="AN2316" t="b">
        <v>0</v>
      </c>
      <c r="AO2316" t="b">
        <v>0</v>
      </c>
      <c r="AP2316" t="b">
        <v>0</v>
      </c>
      <c r="AQ2316" t="b">
        <v>0</v>
      </c>
    </row>
    <row r="2317">
      <c r="A2317" t="n">
        <v>358</v>
      </c>
      <c r="B2317" t="n">
        <v>386</v>
      </c>
      <c r="C2317" t="s">
        <v>43</v>
      </c>
      <c r="D2317" t="s">
        <v>43</v>
      </c>
      <c r="E2317" t="s">
        <v>45</v>
      </c>
      <c r="F2317" t="s">
        <v>44</v>
      </c>
      <c r="G2317" t="s">
        <v>273</v>
      </c>
      <c r="H2317" t="s">
        <v>802</v>
      </c>
      <c r="I2317" t="n">
        <v>1</v>
      </c>
      <c r="J2317" t="n">
        <v>0</v>
      </c>
      <c r="K2317" s="2" t="n">
        <v>0.564814814814815</v>
      </c>
      <c r="L2317" s="3" t="n">
        <v>300</v>
      </c>
      <c r="M2317" s="3" t="n">
        <v>23</v>
      </c>
      <c r="N2317" s="3" t="n">
        <v>6528.51737465</v>
      </c>
      <c r="O2317" s="2"/>
      <c r="P2317" s="2"/>
      <c r="Q2317" s="4"/>
      <c r="R2317" s="4"/>
      <c r="S2317" s="4"/>
      <c r="T2317" s="4"/>
      <c r="U2317" s="4"/>
      <c r="V2317" s="4" t="n">
        <v>-0.0589497139409921</v>
      </c>
      <c r="W2317" s="4" t="n">
        <v>1.20227384214449</v>
      </c>
      <c r="X2317" t="n">
        <v>4997</v>
      </c>
      <c r="Y2317" t="n">
        <v>0</v>
      </c>
      <c r="Z2317" t="n">
        <v>4372</v>
      </c>
      <c r="AA2317" t="n">
        <v>625</v>
      </c>
      <c r="AB2317" s="2" t="n">
        <v>0</v>
      </c>
      <c r="AC2317" s="2" t="n">
        <v>0</v>
      </c>
      <c r="AD2317" s="2" t="n">
        <v>0</v>
      </c>
      <c r="AE2317" s="1" t="n">
        <v>40179</v>
      </c>
      <c r="AF2317" s="1" t="n">
        <v>36997</v>
      </c>
      <c r="AG2317" t="n">
        <v>0</v>
      </c>
      <c r="AH2317" s="2" t="n">
        <v>0</v>
      </c>
      <c r="AI2317" s="2" t="n">
        <v>0</v>
      </c>
      <c r="AJ2317" t="s">
        <v>957</v>
      </c>
      <c r="AK2317" t="s">
        <v>805</v>
      </c>
      <c r="AL2317"/>
      <c r="AM2317"/>
      <c r="AN2317" t="b">
        <v>0</v>
      </c>
      <c r="AO2317" t="b">
        <v>0</v>
      </c>
      <c r="AP2317" t="b">
        <v>0</v>
      </c>
      <c r="AQ2317" t="b">
        <v>0</v>
      </c>
    </row>
    <row r="2318">
      <c r="A2318" t="n">
        <v>439</v>
      </c>
      <c r="B2318" t="n">
        <v>3140</v>
      </c>
      <c r="C2318" t="s">
        <v>43</v>
      </c>
      <c r="D2318" t="s">
        <v>43</v>
      </c>
      <c r="E2318" t="s">
        <v>44</v>
      </c>
      <c r="F2318" t="s">
        <v>44</v>
      </c>
      <c r="G2318" t="s">
        <v>277</v>
      </c>
      <c r="H2318" t="s">
        <v>995</v>
      </c>
      <c r="I2318" t="n">
        <v>-1</v>
      </c>
      <c r="J2318" t="n">
        <v>0</v>
      </c>
      <c r="K2318" s="2" t="n">
        <v>0</v>
      </c>
      <c r="L2318" s="3" t="n">
        <v>841</v>
      </c>
      <c r="M2318" s="3" t="n">
        <v>-423</v>
      </c>
      <c r="N2318" s="3" t="n">
        <v>6169.81952373</v>
      </c>
      <c r="O2318" s="2"/>
      <c r="P2318" s="2"/>
      <c r="Q2318" s="4"/>
      <c r="R2318" s="4"/>
      <c r="S2318" s="4"/>
      <c r="T2318" s="4"/>
      <c r="U2318" s="4"/>
      <c r="V2318" s="4" t="n">
        <v>5.00073659935496</v>
      </c>
      <c r="W2318" s="4" t="n">
        <v>5.00073659935496</v>
      </c>
      <c r="X2318" t="n">
        <v>8582</v>
      </c>
      <c r="Y2318" t="n">
        <v>0</v>
      </c>
      <c r="Z2318" t="n">
        <v>5387</v>
      </c>
      <c r="AA2318" t="n">
        <v>3195</v>
      </c>
      <c r="AB2318" s="2" t="n">
        <v>0</v>
      </c>
      <c r="AC2318" s="2" t="n">
        <v>0</v>
      </c>
      <c r="AD2318" s="2" t="n">
        <v>0</v>
      </c>
      <c r="AE2318" s="1" t="n">
        <v>22282</v>
      </c>
      <c r="AF2318" s="1" t="n">
        <v>24473</v>
      </c>
      <c r="AG2318" t="n">
        <v>8035</v>
      </c>
      <c r="AH2318" s="2" t="n">
        <v>0.400009956688405</v>
      </c>
      <c r="AI2318" s="2" t="n">
        <v>1</v>
      </c>
      <c r="AJ2318" t="s">
        <v>279</v>
      </c>
      <c r="AK2318" t="s">
        <v>996</v>
      </c>
      <c r="AL2318"/>
      <c r="AM2318"/>
      <c r="AN2318" t="b">
        <v>0</v>
      </c>
      <c r="AO2318" t="b">
        <v>0</v>
      </c>
      <c r="AP2318" t="b">
        <v>0</v>
      </c>
      <c r="AQ2318" t="b">
        <v>0</v>
      </c>
    </row>
    <row r="2319">
      <c r="A2319" t="n">
        <v>439</v>
      </c>
      <c r="B2319" t="n">
        <v>875</v>
      </c>
      <c r="C2319" t="s">
        <v>43</v>
      </c>
      <c r="D2319" t="s">
        <v>43</v>
      </c>
      <c r="E2319" t="s">
        <v>44</v>
      </c>
      <c r="F2319" t="s">
        <v>44</v>
      </c>
      <c r="G2319" t="s">
        <v>277</v>
      </c>
      <c r="H2319" t="s">
        <v>163</v>
      </c>
      <c r="I2319" t="n">
        <v>-1</v>
      </c>
      <c r="J2319" t="n">
        <v>0</v>
      </c>
      <c r="K2319" s="2" t="n">
        <v>0.523809523809524</v>
      </c>
      <c r="L2319" s="3" t="n">
        <v>841</v>
      </c>
      <c r="M2319" s="3" t="n">
        <v>-236</v>
      </c>
      <c r="N2319" s="3" t="n">
        <v>9255.3966709</v>
      </c>
      <c r="O2319" s="2"/>
      <c r="P2319" s="2"/>
      <c r="Q2319" s="4"/>
      <c r="R2319" s="4"/>
      <c r="S2319" s="4"/>
      <c r="T2319" s="4"/>
      <c r="U2319" s="4"/>
      <c r="V2319" s="4" t="n">
        <v>5.9483938266967</v>
      </c>
      <c r="W2319" s="4" t="n">
        <v>5.9483938266967</v>
      </c>
      <c r="X2319" t="n">
        <v>14875</v>
      </c>
      <c r="Y2319" t="n">
        <v>0</v>
      </c>
      <c r="Z2319" t="n">
        <v>5387</v>
      </c>
      <c r="AA2319" t="n">
        <v>9488</v>
      </c>
      <c r="AB2319" s="2" t="n">
        <v>0</v>
      </c>
      <c r="AC2319" s="2" t="n">
        <v>0</v>
      </c>
      <c r="AD2319" s="2" t="n">
        <v>0</v>
      </c>
      <c r="AE2319" s="1" t="n">
        <v>22282</v>
      </c>
      <c r="AF2319" s="1" t="n">
        <v>24473</v>
      </c>
      <c r="AG2319" t="n">
        <v>12052</v>
      </c>
      <c r="AH2319" s="2" t="n">
        <v>0.599990043311595</v>
      </c>
      <c r="AI2319" s="2" t="n">
        <v>1</v>
      </c>
      <c r="AJ2319" t="s">
        <v>279</v>
      </c>
      <c r="AK2319" t="s">
        <v>954</v>
      </c>
      <c r="AL2319"/>
      <c r="AM2319"/>
      <c r="AN2319" t="b">
        <v>0</v>
      </c>
      <c r="AO2319" t="b">
        <v>0</v>
      </c>
      <c r="AP2319" t="b">
        <v>0</v>
      </c>
      <c r="AQ2319" t="b">
        <v>0</v>
      </c>
    </row>
    <row r="2320">
      <c r="A2320" t="n">
        <v>439</v>
      </c>
      <c r="B2320" t="n">
        <v>1003</v>
      </c>
      <c r="C2320" t="s">
        <v>43</v>
      </c>
      <c r="D2320" t="s">
        <v>43</v>
      </c>
      <c r="E2320" t="s">
        <v>44</v>
      </c>
      <c r="F2320" t="s">
        <v>45</v>
      </c>
      <c r="G2320" t="s">
        <v>277</v>
      </c>
      <c r="H2320" t="s">
        <v>539</v>
      </c>
      <c r="I2320" t="n">
        <v>1</v>
      </c>
      <c r="J2320" t="n">
        <v>1</v>
      </c>
      <c r="K2320" s="2" t="n">
        <v>0.489177489177489</v>
      </c>
      <c r="L2320" s="3" t="n">
        <v>841</v>
      </c>
      <c r="M2320" s="3" t="n">
        <v>-201</v>
      </c>
      <c r="N2320" s="3" t="n">
        <v>9636.93156911</v>
      </c>
      <c r="O2320" s="2" t="n">
        <v>0.00561272217025257</v>
      </c>
      <c r="P2320" s="2" t="n">
        <v>0.0795135640785781</v>
      </c>
      <c r="Q2320" s="4" t="n">
        <v>0.659454374412041</v>
      </c>
      <c r="R2320" s="4" t="n">
        <v>2.83451824134705</v>
      </c>
      <c r="S2320" s="4" t="n">
        <v>3.48054256314312</v>
      </c>
      <c r="T2320" s="4" t="n">
        <v>2.82105284641351</v>
      </c>
      <c r="U2320" s="4" t="n">
        <v>2.82105284641351</v>
      </c>
      <c r="V2320" s="4" t="n">
        <v>3.2743958810663</v>
      </c>
      <c r="W2320" s="4" t="n">
        <v>3.2743958810663</v>
      </c>
      <c r="X2320" t="n">
        <v>7948</v>
      </c>
      <c r="Y2320" t="n">
        <v>1069</v>
      </c>
      <c r="Z2320" t="n">
        <v>5391</v>
      </c>
      <c r="AA2320" t="n">
        <v>3626</v>
      </c>
      <c r="AB2320" s="2" t="n">
        <v>0.294815223386652</v>
      </c>
      <c r="AC2320" s="2" t="n">
        <v>0.198293452049712</v>
      </c>
      <c r="AD2320" s="2" t="n">
        <v>0.134499245093105</v>
      </c>
      <c r="AE2320" s="1" t="n">
        <v>22282</v>
      </c>
      <c r="AF2320" s="1" t="n">
        <v>41275</v>
      </c>
      <c r="AG2320" t="n">
        <v>1094</v>
      </c>
      <c r="AH2320" s="2" t="n">
        <v>0.0544630855777368</v>
      </c>
      <c r="AI2320" s="2" t="n">
        <v>0.299643933168995</v>
      </c>
      <c r="AJ2320" t="s">
        <v>279</v>
      </c>
      <c r="AK2320" t="s">
        <v>541</v>
      </c>
      <c r="AL2320"/>
      <c r="AM2320"/>
      <c r="AN2320" t="b">
        <v>0</v>
      </c>
      <c r="AO2320" t="b">
        <v>0</v>
      </c>
      <c r="AP2320" t="b">
        <v>0</v>
      </c>
      <c r="AQ2320" t="b">
        <v>0</v>
      </c>
    </row>
    <row r="2321">
      <c r="A2321" t="n">
        <v>439</v>
      </c>
      <c r="B2321" t="n">
        <v>2714</v>
      </c>
      <c r="C2321" t="s">
        <v>43</v>
      </c>
      <c r="D2321" t="s">
        <v>43</v>
      </c>
      <c r="E2321" t="s">
        <v>44</v>
      </c>
      <c r="F2321" t="s">
        <v>44</v>
      </c>
      <c r="G2321" t="s">
        <v>277</v>
      </c>
      <c r="H2321" t="s">
        <v>987</v>
      </c>
      <c r="I2321" t="n">
        <v>1</v>
      </c>
      <c r="J2321" t="n">
        <v>0</v>
      </c>
      <c r="K2321" s="2" t="n">
        <v>0.42390289449113</v>
      </c>
      <c r="L2321" s="3" t="n">
        <v>841</v>
      </c>
      <c r="M2321" s="3" t="n">
        <v>232</v>
      </c>
      <c r="N2321" s="3" t="n">
        <v>9854.231849</v>
      </c>
      <c r="O2321" s="2" t="n">
        <v>0.0302577512140456</v>
      </c>
      <c r="P2321" s="2" t="n">
        <v>0.241128128502055</v>
      </c>
      <c r="Q2321" s="4" t="n">
        <v>-0.221879815100154</v>
      </c>
      <c r="R2321" s="4" t="n">
        <v>-0.312868883078073</v>
      </c>
      <c r="S2321" s="4" t="n">
        <v>1.14424729174449</v>
      </c>
      <c r="T2321" s="4" t="n">
        <v>-0.302813780532426</v>
      </c>
      <c r="U2321" s="4" t="n">
        <v>0.561377123575402</v>
      </c>
      <c r="V2321" s="4" t="n">
        <v>-0.327715850708984</v>
      </c>
      <c r="W2321" s="4" t="n">
        <v>0.344100470967251</v>
      </c>
      <c r="X2321" t="n">
        <v>6931</v>
      </c>
      <c r="Y2321" t="n">
        <v>5354</v>
      </c>
      <c r="Z2321" t="n">
        <v>5391</v>
      </c>
      <c r="AA2321" t="n">
        <v>6894</v>
      </c>
      <c r="AB2321" s="2" t="n">
        <v>0.993136709330365</v>
      </c>
      <c r="AC2321" s="2" t="n">
        <v>0.776617348418915</v>
      </c>
      <c r="AD2321" s="2" t="n">
        <v>0.772471504833357</v>
      </c>
      <c r="AE2321" s="1" t="n">
        <v>22282</v>
      </c>
      <c r="AF2321" s="1" t="n">
        <v>22251</v>
      </c>
      <c r="AG2321" t="n">
        <v>20087</v>
      </c>
      <c r="AH2321" s="2" t="n">
        <v>1</v>
      </c>
      <c r="AI2321" s="2" t="n">
        <v>0.99845909136097</v>
      </c>
      <c r="AJ2321" t="s">
        <v>279</v>
      </c>
      <c r="AK2321" t="s">
        <v>988</v>
      </c>
      <c r="AL2321"/>
      <c r="AM2321"/>
      <c r="AN2321" t="b">
        <v>0</v>
      </c>
      <c r="AO2321" t="b">
        <v>0</v>
      </c>
      <c r="AP2321" t="b">
        <v>0</v>
      </c>
      <c r="AQ2321" t="b">
        <v>0</v>
      </c>
    </row>
    <row r="2322">
      <c r="A2322" t="n">
        <v>763</v>
      </c>
      <c r="B2322" t="n">
        <v>2698</v>
      </c>
      <c r="C2322" t="s">
        <v>43</v>
      </c>
      <c r="D2322" t="s">
        <v>43</v>
      </c>
      <c r="E2322" t="s">
        <v>45</v>
      </c>
      <c r="F2322" t="s">
        <v>45</v>
      </c>
      <c r="G2322" t="s">
        <v>210</v>
      </c>
      <c r="H2322" t="s">
        <v>122</v>
      </c>
      <c r="I2322" t="n">
        <v>-1</v>
      </c>
      <c r="J2322" t="n">
        <v>1</v>
      </c>
      <c r="K2322" s="2" t="n">
        <v>0.588888888888889</v>
      </c>
      <c r="L2322" s="3" t="n">
        <v>437</v>
      </c>
      <c r="M2322" s="3" t="n">
        <v>-237</v>
      </c>
      <c r="N2322" s="3" t="n">
        <v>5062.70238543</v>
      </c>
      <c r="O2322" s="2" t="n">
        <v>0.013231981981982</v>
      </c>
      <c r="P2322" s="2" t="n">
        <v>0.100225225225225</v>
      </c>
      <c r="Q2322" s="4" t="n">
        <v>-0.607988587731812</v>
      </c>
      <c r="R2322" s="4" t="n">
        <v>-2.59757882882883</v>
      </c>
      <c r="S2322" s="4" t="n">
        <v>3.28457207207207</v>
      </c>
      <c r="T2322" s="4" t="n">
        <v>-2.57005295918132</v>
      </c>
      <c r="U2322" s="4" t="n">
        <v>2.57114254755905</v>
      </c>
      <c r="V2322" s="4" t="n">
        <v>-2.68331126799475</v>
      </c>
      <c r="W2322" s="4" t="n">
        <v>2.68331126799475</v>
      </c>
      <c r="X2322" t="n">
        <v>4382</v>
      </c>
      <c r="Y2322" t="n">
        <v>3552</v>
      </c>
      <c r="Z2322" t="n">
        <v>3560</v>
      </c>
      <c r="AA2322" t="n">
        <v>4374</v>
      </c>
      <c r="AB2322" s="2" t="n">
        <v>0.997752808988764</v>
      </c>
      <c r="AC2322" s="2" t="n">
        <v>0.812071330589849</v>
      </c>
      <c r="AD2322" s="2" t="n">
        <v>0.810588772250114</v>
      </c>
      <c r="AE2322" s="1" t="n">
        <v>41275</v>
      </c>
      <c r="AF2322" s="1" t="n">
        <v>40179</v>
      </c>
      <c r="AG2322" t="n">
        <v>3651</v>
      </c>
      <c r="AH2322" s="2" t="n">
        <v>1</v>
      </c>
      <c r="AI2322" s="2" t="n">
        <v>0.769117337265641</v>
      </c>
      <c r="AJ2322" t="s">
        <v>211</v>
      </c>
      <c r="AK2322" t="s">
        <v>955</v>
      </c>
      <c r="AL2322"/>
      <c r="AM2322"/>
      <c r="AN2322" t="b">
        <v>0</v>
      </c>
      <c r="AO2322" t="b">
        <v>0</v>
      </c>
      <c r="AP2322" t="b">
        <v>0</v>
      </c>
      <c r="AQ2322" t="b">
        <v>0</v>
      </c>
    </row>
    <row r="2323">
      <c r="A2323" t="n">
        <v>763</v>
      </c>
      <c r="B2323" t="n">
        <v>3119</v>
      </c>
      <c r="C2323" t="s">
        <v>43</v>
      </c>
      <c r="D2323" t="s">
        <v>43</v>
      </c>
      <c r="E2323" t="s">
        <v>45</v>
      </c>
      <c r="F2323" t="s">
        <v>45</v>
      </c>
      <c r="G2323" t="s">
        <v>210</v>
      </c>
      <c r="H2323" t="s">
        <v>76</v>
      </c>
      <c r="I2323" t="n">
        <v>-1</v>
      </c>
      <c r="J2323" t="n">
        <v>0</v>
      </c>
      <c r="K2323" s="2" t="n">
        <v>0.658333333333333</v>
      </c>
      <c r="L2323" s="3" t="n">
        <v>437</v>
      </c>
      <c r="M2323" s="3" t="n">
        <v>166</v>
      </c>
      <c r="N2323" s="3" t="n">
        <v>5725.73353436</v>
      </c>
      <c r="O2323" s="2" t="n">
        <v>0.035380696292103</v>
      </c>
      <c r="P2323" s="2" t="n">
        <v>0.394565525049533</v>
      </c>
      <c r="Q2323" s="4" t="n">
        <v>-0.577464788732394</v>
      </c>
      <c r="R2323" s="4" t="n">
        <v>-0.577809227285594</v>
      </c>
      <c r="S2323" s="4" t="n">
        <v>0.779394282479479</v>
      </c>
      <c r="T2323" s="4" t="n">
        <v>-0.56192167929928</v>
      </c>
      <c r="U2323" s="4" t="n">
        <v>0.583270929041094</v>
      </c>
      <c r="V2323" s="4" t="n">
        <v>-0.704727859508674</v>
      </c>
      <c r="W2323" s="4" t="n">
        <v>0.704727859508674</v>
      </c>
      <c r="X2323" t="n">
        <v>4379</v>
      </c>
      <c r="Y2323" t="n">
        <v>3533</v>
      </c>
      <c r="Z2323" t="n">
        <v>3560</v>
      </c>
      <c r="AA2323" t="n">
        <v>4352</v>
      </c>
      <c r="AB2323" s="2" t="n">
        <v>0.992415730337079</v>
      </c>
      <c r="AC2323" s="2" t="n">
        <v>0.811810661764706</v>
      </c>
      <c r="AD2323" s="2" t="n">
        <v>0.806805206668189</v>
      </c>
      <c r="AE2323" s="1" t="n">
        <v>41275</v>
      </c>
      <c r="AF2323" s="1" t="n">
        <v>40179</v>
      </c>
      <c r="AG2323" t="n">
        <v>3651</v>
      </c>
      <c r="AH2323" s="2" t="n">
        <v>1</v>
      </c>
      <c r="AI2323" s="2" t="n">
        <v>0.769117337265641</v>
      </c>
      <c r="AJ2323" t="s">
        <v>211</v>
      </c>
      <c r="AK2323" t="s">
        <v>77</v>
      </c>
      <c r="AL2323"/>
      <c r="AM2323"/>
      <c r="AN2323" t="b">
        <v>0</v>
      </c>
      <c r="AO2323" t="b">
        <v>0</v>
      </c>
      <c r="AP2323" t="b">
        <v>0</v>
      </c>
      <c r="AQ2323" t="b">
        <v>0</v>
      </c>
    </row>
    <row r="2324">
      <c r="A2324" t="n">
        <v>844</v>
      </c>
      <c r="B2324" t="n">
        <v>1867</v>
      </c>
      <c r="C2324" t="s">
        <v>43</v>
      </c>
      <c r="D2324" t="s">
        <v>43</v>
      </c>
      <c r="E2324" t="s">
        <v>45</v>
      </c>
      <c r="F2324" t="s">
        <v>45</v>
      </c>
      <c r="G2324" t="s">
        <v>86</v>
      </c>
      <c r="H2324" t="s">
        <v>592</v>
      </c>
      <c r="I2324" t="n">
        <v>-1</v>
      </c>
      <c r="J2324" t="n">
        <v>0</v>
      </c>
      <c r="K2324" s="2" t="n">
        <v>0.329059829059829</v>
      </c>
      <c r="L2324" s="3" t="n">
        <v>110</v>
      </c>
      <c r="M2324" s="3" t="n">
        <v>-104</v>
      </c>
      <c r="N2324" s="3" t="n">
        <v>6791.14572553</v>
      </c>
      <c r="O2324" s="2" t="n">
        <v>0.0326136885622416</v>
      </c>
      <c r="P2324" s="2" t="n">
        <v>0.316490583371612</v>
      </c>
      <c r="Q2324" s="4" t="n">
        <v>-0.0123456790123457</v>
      </c>
      <c r="R2324" s="4" t="n">
        <v>-0.215043638033992</v>
      </c>
      <c r="S2324" s="4" t="n">
        <v>1.01637574644005</v>
      </c>
      <c r="T2324" s="4" t="n">
        <v>-0.217965272995863</v>
      </c>
      <c r="U2324" s="4" t="n">
        <v>0.572646665018745</v>
      </c>
      <c r="V2324" s="4" t="n">
        <v>-0.218985626945158</v>
      </c>
      <c r="W2324" s="4" t="n">
        <v>0.436601113366977</v>
      </c>
      <c r="X2324" t="n">
        <v>4375</v>
      </c>
      <c r="Y2324" t="n">
        <v>4354</v>
      </c>
      <c r="Z2324" t="n">
        <v>4370</v>
      </c>
      <c r="AA2324" t="n">
        <v>4359</v>
      </c>
      <c r="AB2324" s="2" t="n">
        <v>0.998852947923836</v>
      </c>
      <c r="AC2324" s="2" t="n">
        <v>0.996338672768879</v>
      </c>
      <c r="AD2324" s="2" t="n">
        <v>0.9952</v>
      </c>
      <c r="AE2324" s="1" t="n">
        <v>40179</v>
      </c>
      <c r="AF2324" s="1" t="n">
        <v>40179</v>
      </c>
      <c r="AG2324" t="n">
        <v>4747</v>
      </c>
      <c r="AH2324" s="2" t="n">
        <v>1</v>
      </c>
      <c r="AI2324" s="2" t="n">
        <v>1</v>
      </c>
      <c r="AJ2324" t="s">
        <v>87</v>
      </c>
      <c r="AK2324" t="s">
        <v>593</v>
      </c>
      <c r="AL2324"/>
      <c r="AM2324"/>
      <c r="AN2324" t="b">
        <v>0</v>
      </c>
      <c r="AO2324" t="b">
        <v>0</v>
      </c>
      <c r="AP2324" t="b">
        <v>0</v>
      </c>
      <c r="AQ2324" t="b">
        <v>0</v>
      </c>
    </row>
    <row r="2325">
      <c r="A2325" t="n">
        <v>844</v>
      </c>
      <c r="B2325" t="n">
        <v>2071</v>
      </c>
      <c r="C2325" t="s">
        <v>43</v>
      </c>
      <c r="D2325" t="s">
        <v>43</v>
      </c>
      <c r="E2325" t="s">
        <v>45</v>
      </c>
      <c r="F2325" t="s">
        <v>45</v>
      </c>
      <c r="G2325" t="s">
        <v>86</v>
      </c>
      <c r="H2325" t="s">
        <v>830</v>
      </c>
      <c r="I2325" t="n">
        <v>-1</v>
      </c>
      <c r="J2325" t="n">
        <v>1</v>
      </c>
      <c r="K2325" s="2" t="n">
        <v>0.408496732026144</v>
      </c>
      <c r="L2325" s="3" t="n">
        <v>110</v>
      </c>
      <c r="M2325" s="3" t="n">
        <v>5</v>
      </c>
      <c r="N2325" s="3" t="n">
        <v>7741.60765222</v>
      </c>
      <c r="O2325" s="2" t="n">
        <v>0.0133779264214047</v>
      </c>
      <c r="P2325" s="2" t="n">
        <v>0.131549609810479</v>
      </c>
      <c r="Q2325" s="4" t="n">
        <v>-0.704519774011299</v>
      </c>
      <c r="R2325" s="4" t="n">
        <v>-2.11438127090301</v>
      </c>
      <c r="S2325" s="4" t="n">
        <v>2.45273132664437</v>
      </c>
      <c r="T2325" s="4" t="n">
        <v>-2.14145247625409</v>
      </c>
      <c r="U2325" s="4" t="n">
        <v>2.1425277450713</v>
      </c>
      <c r="V2325" s="4" t="n">
        <v>-1.99687147837212</v>
      </c>
      <c r="W2325" s="4" t="n">
        <v>1.99687147837212</v>
      </c>
      <c r="X2325" t="n">
        <v>4379</v>
      </c>
      <c r="Y2325" t="n">
        <v>3588</v>
      </c>
      <c r="Z2325" t="n">
        <v>4370</v>
      </c>
      <c r="AA2325" t="n">
        <v>3597</v>
      </c>
      <c r="AB2325" s="2" t="n">
        <v>0.997497914929108</v>
      </c>
      <c r="AC2325" s="2" t="n">
        <v>0.821052631578947</v>
      </c>
      <c r="AD2325" s="2" t="n">
        <v>0.819365151861156</v>
      </c>
      <c r="AE2325" s="1" t="n">
        <v>40179</v>
      </c>
      <c r="AF2325" s="1" t="n">
        <v>41275</v>
      </c>
      <c r="AG2325" t="n">
        <v>3651</v>
      </c>
      <c r="AH2325" s="2" t="n">
        <v>0.769117337265641</v>
      </c>
      <c r="AI2325" s="2" t="n">
        <v>1</v>
      </c>
      <c r="AJ2325" t="s">
        <v>87</v>
      </c>
      <c r="AK2325" t="s">
        <v>831</v>
      </c>
      <c r="AL2325"/>
      <c r="AM2325"/>
      <c r="AN2325" t="b">
        <v>0</v>
      </c>
      <c r="AO2325" t="b">
        <v>0</v>
      </c>
      <c r="AP2325" t="b">
        <v>0</v>
      </c>
      <c r="AQ2325" t="b">
        <v>0</v>
      </c>
    </row>
    <row r="2326">
      <c r="A2326" t="n">
        <v>865</v>
      </c>
      <c r="B2326" t="n">
        <v>2372</v>
      </c>
      <c r="C2326" t="s">
        <v>43</v>
      </c>
      <c r="D2326" t="s">
        <v>43</v>
      </c>
      <c r="E2326" t="s">
        <v>44</v>
      </c>
      <c r="F2326" t="s">
        <v>45</v>
      </c>
      <c r="G2326" t="s">
        <v>292</v>
      </c>
      <c r="H2326" t="s">
        <v>795</v>
      </c>
      <c r="I2326" t="n">
        <v>-1</v>
      </c>
      <c r="J2326" t="n">
        <v>0</v>
      </c>
      <c r="K2326" s="2" t="n">
        <v>0.594047619047619</v>
      </c>
      <c r="L2326" s="3" t="n">
        <v>8</v>
      </c>
      <c r="M2326" s="3" t="n">
        <v>62</v>
      </c>
      <c r="N2326" s="3" t="n">
        <v>9211.50375878</v>
      </c>
      <c r="O2326" s="2"/>
      <c r="P2326" s="2"/>
      <c r="Q2326" s="4"/>
      <c r="R2326" s="4"/>
      <c r="S2326" s="4"/>
      <c r="T2326" s="4"/>
      <c r="U2326" s="4"/>
      <c r="V2326" s="4" t="n">
        <v>-2.16997176730997</v>
      </c>
      <c r="W2326" s="4" t="n">
        <v>2.16997176730997</v>
      </c>
      <c r="X2326" t="n">
        <v>12605</v>
      </c>
      <c r="Y2326" t="n">
        <v>0</v>
      </c>
      <c r="Z2326" t="n">
        <v>8956</v>
      </c>
      <c r="AA2326" t="n">
        <v>3649</v>
      </c>
      <c r="AB2326" s="2" t="n">
        <v>0</v>
      </c>
      <c r="AC2326" s="2" t="n">
        <v>0</v>
      </c>
      <c r="AD2326" s="2" t="n">
        <v>0</v>
      </c>
      <c r="AE2326" s="1" t="n">
        <v>18630</v>
      </c>
      <c r="AF2326" s="1" t="n">
        <v>41275</v>
      </c>
      <c r="AG2326" t="n">
        <v>0</v>
      </c>
      <c r="AH2326" s="2" t="n">
        <v>0</v>
      </c>
      <c r="AI2326" s="2" t="n">
        <v>0</v>
      </c>
      <c r="AJ2326" t="s">
        <v>295</v>
      </c>
      <c r="AK2326" t="s">
        <v>796</v>
      </c>
      <c r="AL2326"/>
      <c r="AM2326"/>
      <c r="AN2326" t="b">
        <v>0</v>
      </c>
      <c r="AO2326" t="b">
        <v>0</v>
      </c>
      <c r="AP2326" t="b">
        <v>0</v>
      </c>
      <c r="AQ2326" t="b">
        <v>0</v>
      </c>
    </row>
    <row r="2327">
      <c r="A2327" t="n">
        <v>1412</v>
      </c>
      <c r="B2327" t="n">
        <v>3314</v>
      </c>
      <c r="C2327" t="s">
        <v>43</v>
      </c>
      <c r="D2327" t="s">
        <v>43</v>
      </c>
      <c r="E2327" t="s">
        <v>44</v>
      </c>
      <c r="F2327" t="s">
        <v>45</v>
      </c>
      <c r="G2327" t="s">
        <v>140</v>
      </c>
      <c r="H2327" t="s">
        <v>130</v>
      </c>
      <c r="I2327" t="n">
        <v>-1</v>
      </c>
      <c r="J2327" t="n">
        <v>0</v>
      </c>
      <c r="K2327" s="2" t="n">
        <v>0.633333333333333</v>
      </c>
      <c r="L2327" s="3" t="n">
        <v>253</v>
      </c>
      <c r="M2327" s="3" t="n">
        <v>107</v>
      </c>
      <c r="N2327" s="3" t="n">
        <v>7231.55195702</v>
      </c>
      <c r="O2327" s="2"/>
      <c r="P2327" s="2"/>
      <c r="Q2327" s="4"/>
      <c r="R2327" s="4"/>
      <c r="S2327" s="4"/>
      <c r="T2327" s="4"/>
      <c r="U2327" s="4"/>
      <c r="V2327" s="4" t="n">
        <v>1.89862238766189</v>
      </c>
      <c r="W2327" s="4" t="n">
        <v>1.89862238766189</v>
      </c>
      <c r="X2327" t="n">
        <v>28721</v>
      </c>
      <c r="Y2327" t="n">
        <v>0</v>
      </c>
      <c r="Z2327" t="n">
        <v>24360</v>
      </c>
      <c r="AA2327" t="n">
        <v>4361</v>
      </c>
      <c r="AB2327" s="2" t="n">
        <v>0</v>
      </c>
      <c r="AC2327" s="2" t="n">
        <v>0</v>
      </c>
      <c r="AD2327" s="2" t="n">
        <v>0</v>
      </c>
      <c r="AE2327" s="1" t="n">
        <v>12420</v>
      </c>
      <c r="AF2327" s="1" t="n">
        <v>40179</v>
      </c>
      <c r="AG2327" t="n">
        <v>0</v>
      </c>
      <c r="AH2327" s="2" t="n">
        <v>0</v>
      </c>
      <c r="AI2327" s="2" t="n">
        <v>0</v>
      </c>
      <c r="AJ2327" t="s">
        <v>142</v>
      </c>
      <c r="AK2327" t="s">
        <v>131</v>
      </c>
      <c r="AL2327"/>
      <c r="AM2327"/>
      <c r="AN2327" t="b">
        <v>0</v>
      </c>
      <c r="AO2327" t="b">
        <v>0</v>
      </c>
      <c r="AP2327" t="b">
        <v>0</v>
      </c>
      <c r="AQ2327" t="b">
        <v>0</v>
      </c>
    </row>
    <row r="2328">
      <c r="A2328" t="n">
        <v>1412</v>
      </c>
      <c r="B2328" t="n">
        <v>2934</v>
      </c>
      <c r="C2328" t="s">
        <v>43</v>
      </c>
      <c r="D2328" t="s">
        <v>43</v>
      </c>
      <c r="E2328" t="s">
        <v>44</v>
      </c>
      <c r="F2328" t="s">
        <v>45</v>
      </c>
      <c r="G2328" t="s">
        <v>140</v>
      </c>
      <c r="H2328" t="s">
        <v>127</v>
      </c>
      <c r="I2328" t="n">
        <v>-1</v>
      </c>
      <c r="J2328" t="n">
        <v>0</v>
      </c>
      <c r="K2328" s="2" t="n">
        <v>0.487698412698413</v>
      </c>
      <c r="L2328" s="3" t="n">
        <v>253</v>
      </c>
      <c r="M2328" s="3" t="n">
        <v>179</v>
      </c>
      <c r="N2328" s="3" t="n">
        <v>9673.89939333</v>
      </c>
      <c r="O2328" s="2"/>
      <c r="P2328" s="2"/>
      <c r="Q2328" s="4"/>
      <c r="R2328" s="4"/>
      <c r="S2328" s="4"/>
      <c r="T2328" s="4"/>
      <c r="U2328" s="4"/>
      <c r="V2328" s="4" t="n">
        <v>3.63722747204492</v>
      </c>
      <c r="W2328" s="4" t="n">
        <v>3.63722747204492</v>
      </c>
      <c r="X2328" t="n">
        <v>28723</v>
      </c>
      <c r="Y2328" t="n">
        <v>0</v>
      </c>
      <c r="Z2328" t="n">
        <v>24360</v>
      </c>
      <c r="AA2328" t="n">
        <v>4363</v>
      </c>
      <c r="AB2328" s="2" t="n">
        <v>0</v>
      </c>
      <c r="AC2328" s="2" t="n">
        <v>0</v>
      </c>
      <c r="AD2328" s="2" t="n">
        <v>0</v>
      </c>
      <c r="AE2328" s="1" t="n">
        <v>12420</v>
      </c>
      <c r="AF2328" s="1" t="n">
        <v>40179</v>
      </c>
      <c r="AG2328" t="n">
        <v>0</v>
      </c>
      <c r="AH2328" s="2" t="n">
        <v>0</v>
      </c>
      <c r="AI2328" s="2" t="n">
        <v>0</v>
      </c>
      <c r="AJ2328" t="s">
        <v>142</v>
      </c>
      <c r="AK2328" t="s">
        <v>129</v>
      </c>
      <c r="AL2328"/>
      <c r="AM2328"/>
      <c r="AN2328" t="b">
        <v>0</v>
      </c>
      <c r="AO2328" t="b">
        <v>0</v>
      </c>
      <c r="AP2328" t="b">
        <v>0</v>
      </c>
      <c r="AQ2328" t="b">
        <v>0</v>
      </c>
    </row>
    <row r="2329">
      <c r="A2329" t="n">
        <v>1412</v>
      </c>
      <c r="B2329" t="n">
        <v>1905</v>
      </c>
      <c r="C2329" t="s">
        <v>43</v>
      </c>
      <c r="D2329" t="s">
        <v>43</v>
      </c>
      <c r="E2329" t="s">
        <v>44</v>
      </c>
      <c r="F2329" t="s">
        <v>45</v>
      </c>
      <c r="G2329" t="s">
        <v>140</v>
      </c>
      <c r="H2329" t="s">
        <v>58</v>
      </c>
      <c r="I2329" t="n">
        <v>-1</v>
      </c>
      <c r="J2329" t="n">
        <v>0</v>
      </c>
      <c r="K2329" s="2" t="n">
        <v>0.529761904761905</v>
      </c>
      <c r="L2329" s="3" t="n">
        <v>253</v>
      </c>
      <c r="M2329" s="3" t="n">
        <v>727</v>
      </c>
      <c r="N2329" s="3" t="n">
        <v>7297.02247332</v>
      </c>
      <c r="O2329" s="2"/>
      <c r="P2329" s="2"/>
      <c r="Q2329" s="4"/>
      <c r="R2329" s="4"/>
      <c r="S2329" s="4"/>
      <c r="T2329" s="4"/>
      <c r="U2329" s="4"/>
      <c r="V2329" s="4" t="n">
        <v>-0.697645083569856</v>
      </c>
      <c r="W2329" s="4" t="n">
        <v>1.13462705725015</v>
      </c>
      <c r="X2329" t="n">
        <v>26498</v>
      </c>
      <c r="Y2329" t="n">
        <v>0</v>
      </c>
      <c r="Z2329" t="n">
        <v>24360</v>
      </c>
      <c r="AA2329" t="n">
        <v>2138</v>
      </c>
      <c r="AB2329" s="2" t="n">
        <v>0</v>
      </c>
      <c r="AC2329" s="2" t="n">
        <v>0</v>
      </c>
      <c r="AD2329" s="2" t="n">
        <v>0</v>
      </c>
      <c r="AE2329" s="1" t="n">
        <v>12420</v>
      </c>
      <c r="AF2329" s="1" t="n">
        <v>42736</v>
      </c>
      <c r="AG2329" t="n">
        <v>0</v>
      </c>
      <c r="AH2329" s="2" t="n">
        <v>0</v>
      </c>
      <c r="AI2329" s="2" t="n">
        <v>0</v>
      </c>
      <c r="AJ2329" t="s">
        <v>142</v>
      </c>
      <c r="AK2329" t="s">
        <v>59</v>
      </c>
      <c r="AL2329"/>
      <c r="AM2329"/>
      <c r="AN2329" t="b">
        <v>0</v>
      </c>
      <c r="AO2329" t="b">
        <v>0</v>
      </c>
      <c r="AP2329" t="b">
        <v>0</v>
      </c>
      <c r="AQ2329" t="b">
        <v>0</v>
      </c>
    </row>
    <row r="2330">
      <c r="A2330" t="n">
        <v>1835</v>
      </c>
      <c r="B2330" t="n">
        <v>1896</v>
      </c>
      <c r="C2330" t="s">
        <v>43</v>
      </c>
      <c r="D2330" t="s">
        <v>43</v>
      </c>
      <c r="E2330" t="s">
        <v>44</v>
      </c>
      <c r="F2330" t="s">
        <v>44</v>
      </c>
      <c r="G2330" t="s">
        <v>102</v>
      </c>
      <c r="H2330" t="s">
        <v>492</v>
      </c>
      <c r="I2330" t="n">
        <v>-1</v>
      </c>
      <c r="J2330" t="n">
        <v>1</v>
      </c>
      <c r="K2330" s="2" t="n">
        <v>0.556018518518519</v>
      </c>
      <c r="L2330" s="3" t="n">
        <v>339</v>
      </c>
      <c r="M2330" s="3" t="n">
        <v>279</v>
      </c>
      <c r="N2330" s="3" t="n">
        <v>1817.12334681</v>
      </c>
      <c r="O2330" s="2" t="n">
        <v>0.0246065559516564</v>
      </c>
      <c r="P2330" s="2" t="n">
        <v>0.144943917920181</v>
      </c>
      <c r="Q2330" s="4" t="n">
        <v>-0.121946871100018</v>
      </c>
      <c r="R2330" s="4" t="n">
        <v>-0.396591600730371</v>
      </c>
      <c r="S2330" s="4" t="n">
        <v>2.27088079297453</v>
      </c>
      <c r="T2330" s="4" t="n">
        <v>-0.402485165937207</v>
      </c>
      <c r="U2330" s="4" t="n">
        <v>1.31494195700616</v>
      </c>
      <c r="V2330" s="4" t="n">
        <v>-0.309665531285052</v>
      </c>
      <c r="W2330" s="4" t="n">
        <v>0.353136050225409</v>
      </c>
      <c r="X2330" t="n">
        <v>24576</v>
      </c>
      <c r="Y2330" t="n">
        <v>11501</v>
      </c>
      <c r="Z2330" t="n">
        <v>21811</v>
      </c>
      <c r="AA2330" t="n">
        <v>14266</v>
      </c>
      <c r="AB2330" s="2" t="n">
        <v>0.806182531894014</v>
      </c>
      <c r="AC2330" s="2" t="n">
        <v>0.527302737150979</v>
      </c>
      <c r="AD2330" s="2" t="n">
        <v>0.467976888020833</v>
      </c>
      <c r="AE2330" s="1" t="n">
        <v>12785</v>
      </c>
      <c r="AF2330" s="1" t="n">
        <v>23012</v>
      </c>
      <c r="AG2330" t="n">
        <v>14592</v>
      </c>
      <c r="AH2330" s="2" t="n">
        <v>0.587534224512804</v>
      </c>
      <c r="AI2330" s="2" t="n">
        <v>1</v>
      </c>
      <c r="AJ2330" t="s">
        <v>234</v>
      </c>
      <c r="AK2330" t="s">
        <v>493</v>
      </c>
      <c r="AL2330"/>
      <c r="AM2330"/>
      <c r="AN2330" t="b">
        <v>0</v>
      </c>
      <c r="AO2330" t="b">
        <v>0</v>
      </c>
      <c r="AP2330" t="b">
        <v>0</v>
      </c>
      <c r="AQ2330" t="b">
        <v>0</v>
      </c>
    </row>
    <row r="2331">
      <c r="A2331" t="n">
        <v>1835</v>
      </c>
      <c r="B2331" t="n">
        <v>3314</v>
      </c>
      <c r="C2331" t="s">
        <v>43</v>
      </c>
      <c r="D2331" t="s">
        <v>43</v>
      </c>
      <c r="E2331" t="s">
        <v>44</v>
      </c>
      <c r="F2331" t="s">
        <v>45</v>
      </c>
      <c r="G2331" t="s">
        <v>102</v>
      </c>
      <c r="H2331" t="s">
        <v>130</v>
      </c>
      <c r="I2331" t="n">
        <v>-1</v>
      </c>
      <c r="J2331" t="n">
        <v>0</v>
      </c>
      <c r="K2331" s="2" t="n">
        <v>0.544444444444444</v>
      </c>
      <c r="L2331" s="3" t="n">
        <v>339</v>
      </c>
      <c r="M2331" s="3" t="n">
        <v>21</v>
      </c>
      <c r="N2331" s="3" t="n">
        <v>2200.13765909</v>
      </c>
      <c r="O2331" s="2"/>
      <c r="P2331" s="2"/>
      <c r="Q2331" s="4"/>
      <c r="R2331" s="4"/>
      <c r="S2331" s="4"/>
      <c r="T2331" s="4"/>
      <c r="U2331" s="4"/>
      <c r="V2331" s="4" t="n">
        <v>2.63303810994858</v>
      </c>
      <c r="W2331" s="4" t="n">
        <v>2.63303810994858</v>
      </c>
      <c r="X2331" t="n">
        <v>26172</v>
      </c>
      <c r="Y2331" t="n">
        <v>0</v>
      </c>
      <c r="Z2331" t="n">
        <v>21811</v>
      </c>
      <c r="AA2331" t="n">
        <v>4361</v>
      </c>
      <c r="AB2331" s="2" t="n">
        <v>0</v>
      </c>
      <c r="AC2331" s="2" t="n">
        <v>0</v>
      </c>
      <c r="AD2331" s="2" t="n">
        <v>0</v>
      </c>
      <c r="AE2331" s="1" t="n">
        <v>12785</v>
      </c>
      <c r="AF2331" s="1" t="n">
        <v>40179</v>
      </c>
      <c r="AG2331" t="n">
        <v>0</v>
      </c>
      <c r="AH2331" s="2" t="n">
        <v>0</v>
      </c>
      <c r="AI2331" s="2" t="n">
        <v>0</v>
      </c>
      <c r="AJ2331" t="s">
        <v>234</v>
      </c>
      <c r="AK2331" t="s">
        <v>131</v>
      </c>
      <c r="AL2331"/>
      <c r="AM2331"/>
      <c r="AN2331" t="b">
        <v>0</v>
      </c>
      <c r="AO2331" t="b">
        <v>0</v>
      </c>
      <c r="AP2331" t="b">
        <v>0</v>
      </c>
      <c r="AQ2331" t="b">
        <v>0</v>
      </c>
    </row>
    <row r="2332">
      <c r="A2332" t="n">
        <v>2590</v>
      </c>
      <c r="B2332" t="n">
        <v>3339</v>
      </c>
      <c r="C2332" t="s">
        <v>43</v>
      </c>
      <c r="D2332" t="s">
        <v>43</v>
      </c>
      <c r="E2332" t="s">
        <v>44</v>
      </c>
      <c r="F2332" t="s">
        <v>44</v>
      </c>
      <c r="G2332" t="s">
        <v>72</v>
      </c>
      <c r="H2332" t="s">
        <v>136</v>
      </c>
      <c r="I2332" t="n">
        <v>1</v>
      </c>
      <c r="J2332" t="n">
        <v>0</v>
      </c>
      <c r="K2332" s="2" t="n">
        <v>0.491452991452991</v>
      </c>
      <c r="L2332" s="3" t="n">
        <v>625</v>
      </c>
      <c r="M2332" s="3" t="n">
        <v>-184</v>
      </c>
      <c r="N2332" s="3" t="n">
        <v>9905.73501278</v>
      </c>
      <c r="O2332" s="2" t="n">
        <v>0.015269554378311</v>
      </c>
      <c r="P2332" s="2" t="n">
        <v>0.138984107198504</v>
      </c>
      <c r="Q2332" s="4" t="n">
        <v>0.183544303797468</v>
      </c>
      <c r="R2332" s="4" t="n">
        <v>0.537394827048925</v>
      </c>
      <c r="S2332" s="4" t="n">
        <v>2.55509504518542</v>
      </c>
      <c r="T2332" s="4" t="n">
        <v>0.0311927365483229</v>
      </c>
      <c r="U2332" s="4" t="n">
        <v>2.10448451657761</v>
      </c>
      <c r="V2332" s="4" t="n">
        <v>0.298135908901758</v>
      </c>
      <c r="W2332" s="4" t="n">
        <v>0.856216333419642</v>
      </c>
      <c r="X2332" t="n">
        <v>9587</v>
      </c>
      <c r="Y2332" t="n">
        <v>3209</v>
      </c>
      <c r="Z2332" t="n">
        <v>6802</v>
      </c>
      <c r="AA2332" t="n">
        <v>5994</v>
      </c>
      <c r="AB2332" s="2" t="n">
        <v>0.535368702035369</v>
      </c>
      <c r="AC2332" s="2" t="n">
        <v>0.471773007938842</v>
      </c>
      <c r="AD2332" s="2" t="n">
        <v>0.334724105559612</v>
      </c>
      <c r="AE2332" s="1" t="n">
        <v>27764</v>
      </c>
      <c r="AF2332" s="1" t="n">
        <v>24473</v>
      </c>
      <c r="AG2332" t="n">
        <v>8761</v>
      </c>
      <c r="AH2332" s="2" t="n">
        <v>0.888809982753373</v>
      </c>
      <c r="AI2332" s="2" t="n">
        <v>0.72693328908065</v>
      </c>
      <c r="AJ2332" t="s">
        <v>73</v>
      </c>
      <c r="AK2332" t="s">
        <v>304</v>
      </c>
      <c r="AL2332"/>
      <c r="AM2332"/>
      <c r="AN2332" t="b">
        <v>0</v>
      </c>
      <c r="AO2332" t="b">
        <v>0</v>
      </c>
      <c r="AP2332" t="b">
        <v>0</v>
      </c>
      <c r="AQ2332" t="b">
        <v>0</v>
      </c>
    </row>
    <row r="2333">
      <c r="A2333" t="n">
        <v>2591</v>
      </c>
      <c r="B2333" t="n">
        <v>3118</v>
      </c>
      <c r="C2333" t="s">
        <v>43</v>
      </c>
      <c r="D2333" t="s">
        <v>43</v>
      </c>
      <c r="E2333" t="s">
        <v>45</v>
      </c>
      <c r="F2333" t="s">
        <v>44</v>
      </c>
      <c r="G2333" t="s">
        <v>72</v>
      </c>
      <c r="H2333" t="s">
        <v>76</v>
      </c>
      <c r="I2333" t="n">
        <v>-1</v>
      </c>
      <c r="J2333" t="n">
        <v>0</v>
      </c>
      <c r="K2333" s="2" t="n">
        <v>0.430555555555556</v>
      </c>
      <c r="L2333" s="3" t="n">
        <v>546</v>
      </c>
      <c r="M2333" s="3" t="n">
        <v>41</v>
      </c>
      <c r="N2333" s="3" t="n">
        <v>9984.81714383</v>
      </c>
      <c r="O2333" s="2"/>
      <c r="P2333" s="2"/>
      <c r="Q2333" s="4"/>
      <c r="R2333" s="4"/>
      <c r="S2333" s="4"/>
      <c r="T2333" s="4"/>
      <c r="U2333" s="4"/>
      <c r="V2333" s="4" t="n">
        <v>-2.58129651923804</v>
      </c>
      <c r="W2333" s="4" t="n">
        <v>2.58129651923804</v>
      </c>
      <c r="X2333" t="n">
        <v>20015</v>
      </c>
      <c r="Y2333" t="n">
        <v>0</v>
      </c>
      <c r="Z2333" t="n">
        <v>4368</v>
      </c>
      <c r="AA2333" t="n">
        <v>15647</v>
      </c>
      <c r="AB2333" s="2" t="n">
        <v>0</v>
      </c>
      <c r="AC2333" s="2" t="n">
        <v>0</v>
      </c>
      <c r="AD2333" s="2" t="n">
        <v>0</v>
      </c>
      <c r="AE2333" s="1" t="n">
        <v>40179</v>
      </c>
      <c r="AF2333" s="1" t="n">
        <v>12420</v>
      </c>
      <c r="AG2333" t="n">
        <v>0</v>
      </c>
      <c r="AH2333" s="2" t="n">
        <v>0</v>
      </c>
      <c r="AI2333" s="2" t="n">
        <v>0</v>
      </c>
      <c r="AJ2333" t="s">
        <v>272</v>
      </c>
      <c r="AK2333" t="s">
        <v>991</v>
      </c>
      <c r="AL2333"/>
      <c r="AM2333"/>
      <c r="AN2333" t="b">
        <v>0</v>
      </c>
      <c r="AO2333" t="b">
        <v>0</v>
      </c>
      <c r="AP2333" t="b">
        <v>0</v>
      </c>
      <c r="AQ2333" t="b">
        <v>0</v>
      </c>
    </row>
    <row r="2334">
      <c r="A2334" t="n">
        <v>2591</v>
      </c>
      <c r="B2334" t="n">
        <v>3039</v>
      </c>
      <c r="C2334" t="s">
        <v>43</v>
      </c>
      <c r="D2334" t="s">
        <v>43</v>
      </c>
      <c r="E2334" t="s">
        <v>45</v>
      </c>
      <c r="F2334" t="s">
        <v>45</v>
      </c>
      <c r="G2334" t="s">
        <v>72</v>
      </c>
      <c r="H2334" t="s">
        <v>69</v>
      </c>
      <c r="I2334" t="n">
        <v>-1</v>
      </c>
      <c r="J2334" t="n">
        <v>0</v>
      </c>
      <c r="K2334" s="2" t="n">
        <v>0.436507936507937</v>
      </c>
      <c r="L2334" s="3" t="n">
        <v>546</v>
      </c>
      <c r="M2334" s="3" t="n">
        <v>24</v>
      </c>
      <c r="N2334" s="3" t="n">
        <v>3562.73217339</v>
      </c>
      <c r="O2334" s="2" t="n">
        <v>0.0325427468284611</v>
      </c>
      <c r="P2334" s="2" t="n">
        <v>0.301434087148373</v>
      </c>
      <c r="Q2334" s="4" t="n">
        <v>0.0900798175598632</v>
      </c>
      <c r="R2334" s="4" t="n">
        <v>0.0505515719801438</v>
      </c>
      <c r="S2334" s="4" t="n">
        <v>0.93565912851627</v>
      </c>
      <c r="T2334" s="4" t="n">
        <v>0.0510197075233505</v>
      </c>
      <c r="U2334" s="4" t="n">
        <v>0.369223039659979</v>
      </c>
      <c r="V2334" s="4" t="n">
        <v>0.101057475897476</v>
      </c>
      <c r="W2334" s="4" t="n">
        <v>0.180308430357074</v>
      </c>
      <c r="X2334" t="n">
        <v>4376</v>
      </c>
      <c r="Y2334" t="n">
        <v>3626</v>
      </c>
      <c r="Z2334" t="n">
        <v>4368</v>
      </c>
      <c r="AA2334" t="n">
        <v>3634</v>
      </c>
      <c r="AB2334" s="2" t="n">
        <v>0.997798569069895</v>
      </c>
      <c r="AC2334" s="2" t="n">
        <v>0.830128205128205</v>
      </c>
      <c r="AD2334" s="2" t="n">
        <v>0.828610603290676</v>
      </c>
      <c r="AE2334" s="1" t="n">
        <v>40179</v>
      </c>
      <c r="AF2334" s="1" t="n">
        <v>41275</v>
      </c>
      <c r="AG2334" t="n">
        <v>3651</v>
      </c>
      <c r="AH2334" s="2" t="n">
        <v>0.769117337265641</v>
      </c>
      <c r="AI2334" s="2" t="n">
        <v>1</v>
      </c>
      <c r="AJ2334" t="s">
        <v>272</v>
      </c>
      <c r="AK2334" t="s">
        <v>221</v>
      </c>
      <c r="AL2334"/>
      <c r="AM2334"/>
      <c r="AN2334" t="b">
        <v>0</v>
      </c>
      <c r="AO2334" t="b">
        <v>0</v>
      </c>
      <c r="AP2334" t="b">
        <v>0</v>
      </c>
      <c r="AQ2334" t="b">
        <v>0</v>
      </c>
    </row>
    <row r="2335">
      <c r="A2335" t="n">
        <v>2590</v>
      </c>
      <c r="B2335" t="n">
        <v>2591</v>
      </c>
      <c r="C2335" t="s">
        <v>43</v>
      </c>
      <c r="D2335" t="s">
        <v>43</v>
      </c>
      <c r="E2335" t="s">
        <v>44</v>
      </c>
      <c r="F2335" t="s">
        <v>45</v>
      </c>
      <c r="G2335" t="s">
        <v>72</v>
      </c>
      <c r="H2335" t="s">
        <v>72</v>
      </c>
      <c r="I2335" t="n">
        <v>1</v>
      </c>
      <c r="J2335" t="n">
        <v>0</v>
      </c>
      <c r="K2335" s="2" t="n">
        <v>1</v>
      </c>
      <c r="L2335" s="3" t="n">
        <v>625</v>
      </c>
      <c r="M2335" s="3" t="n">
        <v>-79</v>
      </c>
      <c r="N2335" s="3" t="n">
        <v>141.59023807</v>
      </c>
      <c r="O2335" s="2"/>
      <c r="P2335" s="2"/>
      <c r="Q2335" s="4"/>
      <c r="R2335" s="4"/>
      <c r="S2335" s="4"/>
      <c r="T2335" s="4"/>
      <c r="U2335" s="4"/>
      <c r="V2335" s="4" t="n">
        <v>1.53499072609274</v>
      </c>
      <c r="W2335" s="4" t="n">
        <v>1.53499072609274</v>
      </c>
      <c r="X2335" t="n">
        <v>11170</v>
      </c>
      <c r="Y2335" t="n">
        <v>0</v>
      </c>
      <c r="Z2335" t="n">
        <v>6802</v>
      </c>
      <c r="AA2335" t="n">
        <v>4368</v>
      </c>
      <c r="AB2335" s="2" t="n">
        <v>0</v>
      </c>
      <c r="AC2335" s="2" t="n">
        <v>0</v>
      </c>
      <c r="AD2335" s="2" t="n">
        <v>0</v>
      </c>
      <c r="AE2335" s="1" t="n">
        <v>27764</v>
      </c>
      <c r="AF2335" s="1" t="n">
        <v>40179</v>
      </c>
      <c r="AG2335" t="n">
        <v>0</v>
      </c>
      <c r="AH2335" s="2" t="n">
        <v>0</v>
      </c>
      <c r="AI2335" s="2" t="n">
        <v>0</v>
      </c>
      <c r="AJ2335" t="s">
        <v>73</v>
      </c>
      <c r="AK2335" t="s">
        <v>272</v>
      </c>
      <c r="AL2335"/>
      <c r="AM2335"/>
      <c r="AN2335" t="b">
        <v>0</v>
      </c>
      <c r="AO2335" t="b">
        <v>0</v>
      </c>
      <c r="AP2335" t="b">
        <v>1</v>
      </c>
      <c r="AQ2335" t="b">
        <v>1</v>
      </c>
    </row>
    <row r="2336">
      <c r="A2336" t="n">
        <v>2590</v>
      </c>
      <c r="B2336" t="n">
        <v>2702</v>
      </c>
      <c r="C2336" t="s">
        <v>43</v>
      </c>
      <c r="D2336" t="s">
        <v>43</v>
      </c>
      <c r="E2336" t="s">
        <v>44</v>
      </c>
      <c r="F2336" t="s">
        <v>44</v>
      </c>
      <c r="G2336" t="s">
        <v>72</v>
      </c>
      <c r="H2336" t="s">
        <v>282</v>
      </c>
      <c r="I2336" t="n">
        <v>1</v>
      </c>
      <c r="J2336" t="n">
        <v>0</v>
      </c>
      <c r="K2336" s="2" t="n">
        <v>0.422222222222222</v>
      </c>
      <c r="L2336" s="3" t="n">
        <v>625</v>
      </c>
      <c r="M2336" s="3" t="n">
        <v>-298</v>
      </c>
      <c r="N2336" s="3" t="n">
        <v>7423.63065968</v>
      </c>
      <c r="O2336" s="2" t="n">
        <v>0.00854700854700855</v>
      </c>
      <c r="P2336" s="2" t="n">
        <v>0.0512820512820513</v>
      </c>
      <c r="Q2336" s="4" t="n">
        <v>0.827586206896552</v>
      </c>
      <c r="R2336" s="4" t="n">
        <v>3.1008547008547</v>
      </c>
      <c r="S2336" s="4" t="n">
        <v>3.42094017094017</v>
      </c>
      <c r="T2336" s="4" t="n">
        <v>2.36756492303367</v>
      </c>
      <c r="U2336" s="4" t="n">
        <v>3.57735373863299</v>
      </c>
      <c r="V2336" s="4" t="n">
        <v>2.05877911871108</v>
      </c>
      <c r="W2336" s="4" t="n">
        <v>2.05877911871108</v>
      </c>
      <c r="X2336" t="n">
        <v>8412</v>
      </c>
      <c r="Y2336" t="n">
        <v>468</v>
      </c>
      <c r="Z2336" t="n">
        <v>6802</v>
      </c>
      <c r="AA2336" t="n">
        <v>2078</v>
      </c>
      <c r="AB2336" s="2" t="n">
        <v>0.225216554379211</v>
      </c>
      <c r="AC2336" s="2" t="n">
        <v>0.0688032931490738</v>
      </c>
      <c r="AD2336" s="2" t="n">
        <v>0.0556348074179743</v>
      </c>
      <c r="AE2336" s="1" t="n">
        <v>27764</v>
      </c>
      <c r="AF2336" s="1" t="n">
        <v>24473</v>
      </c>
      <c r="AG2336" t="n">
        <v>9857</v>
      </c>
      <c r="AH2336" s="2" t="n">
        <v>1</v>
      </c>
      <c r="AI2336" s="2" t="n">
        <v>0.749695771219957</v>
      </c>
      <c r="AJ2336" t="s">
        <v>73</v>
      </c>
      <c r="AK2336" t="s">
        <v>283</v>
      </c>
      <c r="AL2336"/>
      <c r="AM2336"/>
      <c r="AN2336" t="b">
        <v>0</v>
      </c>
      <c r="AO2336" t="b">
        <v>0</v>
      </c>
      <c r="AP2336" t="b">
        <v>0</v>
      </c>
      <c r="AQ2336" t="b">
        <v>0</v>
      </c>
    </row>
    <row r="2337">
      <c r="A2337" t="n">
        <v>2953</v>
      </c>
      <c r="B2337" t="n">
        <v>2954</v>
      </c>
      <c r="C2337" t="s">
        <v>43</v>
      </c>
      <c r="D2337" t="s">
        <v>43</v>
      </c>
      <c r="E2337" t="s">
        <v>44</v>
      </c>
      <c r="F2337" t="s">
        <v>45</v>
      </c>
      <c r="G2337" t="s">
        <v>89</v>
      </c>
      <c r="H2337" t="s">
        <v>260</v>
      </c>
      <c r="I2337" t="n">
        <v>1</v>
      </c>
      <c r="J2337" t="n">
        <v>0</v>
      </c>
      <c r="K2337" s="2" t="n">
        <v>0.949217391304348</v>
      </c>
      <c r="L2337" s="3" t="n">
        <v>5</v>
      </c>
      <c r="M2337" s="3" t="n">
        <v>23</v>
      </c>
      <c r="N2337" s="3" t="n">
        <v>130.54172909</v>
      </c>
      <c r="O2337" s="2"/>
      <c r="P2337" s="2"/>
      <c r="Q2337" s="4"/>
      <c r="R2337" s="4"/>
      <c r="S2337" s="4"/>
      <c r="T2337" s="4"/>
      <c r="U2337" s="4"/>
      <c r="V2337" s="4" t="n">
        <v>1.24136056461933</v>
      </c>
      <c r="W2337" s="4" t="n">
        <v>1.24136056461933</v>
      </c>
      <c r="X2337" t="n">
        <v>27699</v>
      </c>
      <c r="Y2337" t="n">
        <v>0</v>
      </c>
      <c r="Z2337" t="n">
        <v>23337</v>
      </c>
      <c r="AA2337" t="n">
        <v>4362</v>
      </c>
      <c r="AB2337" s="2" t="n">
        <v>0</v>
      </c>
      <c r="AC2337" s="2" t="n">
        <v>0</v>
      </c>
      <c r="AD2337" s="2" t="n">
        <v>0</v>
      </c>
      <c r="AE2337" s="1" t="n">
        <v>12785</v>
      </c>
      <c r="AF2337" s="1" t="n">
        <v>40179</v>
      </c>
      <c r="AG2337" t="n">
        <v>0</v>
      </c>
      <c r="AH2337" s="2" t="n">
        <v>0</v>
      </c>
      <c r="AI2337" s="2" t="n">
        <v>0</v>
      </c>
      <c r="AJ2337" t="s">
        <v>91</v>
      </c>
      <c r="AK2337" t="s">
        <v>261</v>
      </c>
      <c r="AL2337"/>
      <c r="AM2337"/>
      <c r="AN2337" t="b">
        <v>0</v>
      </c>
      <c r="AO2337" t="b">
        <v>0</v>
      </c>
      <c r="AP2337" t="b">
        <v>1</v>
      </c>
      <c r="AQ2337" t="b">
        <v>1</v>
      </c>
    </row>
    <row r="2338">
      <c r="A2338" t="n">
        <v>5</v>
      </c>
      <c r="B2338" t="n">
        <v>844</v>
      </c>
      <c r="C2338" t="s">
        <v>138</v>
      </c>
      <c r="D2338" t="s">
        <v>43</v>
      </c>
      <c r="E2338" t="s">
        <v>138</v>
      </c>
      <c r="F2338" t="s">
        <v>45</v>
      </c>
      <c r="G2338" t="s">
        <v>305</v>
      </c>
      <c r="H2338" t="s">
        <v>86</v>
      </c>
      <c r="I2338" t="n">
        <v>1</v>
      </c>
      <c r="J2338" t="n">
        <v>0</v>
      </c>
      <c r="K2338" s="2" t="n">
        <v>0.543478260869565</v>
      </c>
      <c r="L2338" s="3" t="n">
        <v>6</v>
      </c>
      <c r="M2338" s="3" t="n">
        <v>104</v>
      </c>
      <c r="N2338" s="3" t="n">
        <v>6751.94501286</v>
      </c>
      <c r="O2338" s="2" t="n">
        <v>0.0211981566820276</v>
      </c>
      <c r="P2338" s="2" t="n">
        <v>0.221658986175115</v>
      </c>
      <c r="Q2338" s="4" t="n">
        <v>0.096045197740113</v>
      </c>
      <c r="R2338" s="4" t="n">
        <v>0.293248847926268</v>
      </c>
      <c r="S2338" s="4" t="n">
        <v>1.3134331797235</v>
      </c>
      <c r="T2338" s="4" t="n">
        <v>0.290295260786857</v>
      </c>
      <c r="U2338" s="4" t="n">
        <v>0.798534508098685</v>
      </c>
      <c r="V2338" s="4" t="n">
        <v>0.378451558447919</v>
      </c>
      <c r="W2338" s="4" t="n">
        <v>0.67053543270093</v>
      </c>
      <c r="X2338" t="n">
        <v>8310</v>
      </c>
      <c r="Y2338" t="n">
        <v>4340</v>
      </c>
      <c r="Z2338" t="n">
        <v>8280</v>
      </c>
      <c r="AA2338" t="n">
        <v>4370</v>
      </c>
      <c r="AB2338" s="2" t="n">
        <v>0.993135011441648</v>
      </c>
      <c r="AC2338" s="2" t="n">
        <v>0.524154589371981</v>
      </c>
      <c r="AD2338" s="2" t="n">
        <v>0.522262334536703</v>
      </c>
      <c r="AE2338" s="1" t="n">
        <v>36951</v>
      </c>
      <c r="AF2338" s="1" t="n">
        <v>40179</v>
      </c>
      <c r="AG2338" t="n">
        <v>4747</v>
      </c>
      <c r="AH2338" s="2" t="n">
        <v>0.567076812806116</v>
      </c>
      <c r="AI2338" s="2" t="n">
        <v>1</v>
      </c>
      <c r="AJ2338" t="s">
        <v>307</v>
      </c>
      <c r="AK2338" t="s">
        <v>87</v>
      </c>
      <c r="AL2338" t="s">
        <v>309</v>
      </c>
      <c r="AM2338"/>
      <c r="AN2338" t="b">
        <v>0</v>
      </c>
      <c r="AO2338" t="b">
        <v>0</v>
      </c>
      <c r="AP2338" t="b">
        <v>0</v>
      </c>
      <c r="AQ2338" t="b">
        <v>0</v>
      </c>
    </row>
    <row r="2339">
      <c r="A2339" t="n">
        <v>6</v>
      </c>
      <c r="B2339" t="n">
        <v>3043</v>
      </c>
      <c r="C2339" t="s">
        <v>138</v>
      </c>
      <c r="D2339" t="s">
        <v>43</v>
      </c>
      <c r="E2339" t="s">
        <v>138</v>
      </c>
      <c r="F2339" t="s">
        <v>44</v>
      </c>
      <c r="G2339" t="s">
        <v>311</v>
      </c>
      <c r="H2339" t="s">
        <v>268</v>
      </c>
      <c r="I2339" t="n">
        <v>-1</v>
      </c>
      <c r="J2339" t="n">
        <v>0</v>
      </c>
      <c r="K2339" s="2" t="n">
        <v>0.549891067538126</v>
      </c>
      <c r="L2339" s="3" t="n">
        <v>435</v>
      </c>
      <c r="M2339" s="3" t="n">
        <v>-140</v>
      </c>
      <c r="N2339" s="3" t="n">
        <v>1944.57163638</v>
      </c>
      <c r="O2339" s="2"/>
      <c r="P2339" s="2"/>
      <c r="Q2339" s="4"/>
      <c r="R2339" s="4"/>
      <c r="S2339" s="4"/>
      <c r="T2339" s="4"/>
      <c r="U2339" s="4"/>
      <c r="V2339" s="4" t="n">
        <v>-0.963748756924837</v>
      </c>
      <c r="W2339" s="4" t="n">
        <v>1.07143007763738</v>
      </c>
      <c r="X2339" t="n">
        <v>8509</v>
      </c>
      <c r="Y2339" t="n">
        <v>0</v>
      </c>
      <c r="Z2339" t="n">
        <v>7296</v>
      </c>
      <c r="AA2339" t="n">
        <v>1213</v>
      </c>
      <c r="AB2339" s="2" t="n">
        <v>0</v>
      </c>
      <c r="AC2339" s="2" t="n">
        <v>0</v>
      </c>
      <c r="AD2339" s="2" t="n">
        <v>0</v>
      </c>
      <c r="AE2339" s="1" t="n">
        <v>37598</v>
      </c>
      <c r="AF2339" s="1" t="n">
        <v>27760</v>
      </c>
      <c r="AG2339" t="n">
        <v>0</v>
      </c>
      <c r="AH2339" s="2" t="n">
        <v>0</v>
      </c>
      <c r="AI2339" s="2" t="n">
        <v>0</v>
      </c>
      <c r="AJ2339" t="s">
        <v>313</v>
      </c>
      <c r="AK2339" t="s">
        <v>269</v>
      </c>
      <c r="AL2339" t="s">
        <v>315</v>
      </c>
      <c r="AM2339"/>
      <c r="AN2339" t="b">
        <v>0</v>
      </c>
      <c r="AO2339" t="b">
        <v>0</v>
      </c>
      <c r="AP2339" t="b">
        <v>0</v>
      </c>
      <c r="AQ2339" t="b">
        <v>0</v>
      </c>
    </row>
    <row r="2340">
      <c r="A2340" t="n">
        <v>6</v>
      </c>
      <c r="B2340" t="n">
        <v>2911</v>
      </c>
      <c r="C2340" t="s">
        <v>138</v>
      </c>
      <c r="D2340" t="s">
        <v>43</v>
      </c>
      <c r="E2340" t="s">
        <v>138</v>
      </c>
      <c r="F2340" t="s">
        <v>45</v>
      </c>
      <c r="G2340" t="s">
        <v>311</v>
      </c>
      <c r="H2340" t="s">
        <v>185</v>
      </c>
      <c r="I2340" t="n">
        <v>-1</v>
      </c>
      <c r="J2340" t="n">
        <v>1</v>
      </c>
      <c r="K2340" s="2" t="n">
        <v>0.437037037037037</v>
      </c>
      <c r="L2340" s="3" t="n">
        <v>435</v>
      </c>
      <c r="M2340" s="3" t="n">
        <v>-297</v>
      </c>
      <c r="N2340" s="3" t="n">
        <v>4887.07700613</v>
      </c>
      <c r="O2340" s="2" t="n">
        <v>0.0149942329873126</v>
      </c>
      <c r="P2340" s="2" t="n">
        <v>0.140253748558247</v>
      </c>
      <c r="Q2340" s="4" t="n">
        <v>0.616861826697892</v>
      </c>
      <c r="R2340" s="4" t="n">
        <v>1.53441753171857</v>
      </c>
      <c r="S2340" s="4" t="n">
        <v>2.0194925028835</v>
      </c>
      <c r="T2340" s="4" t="n">
        <v>1.56454822715436</v>
      </c>
      <c r="U2340" s="4" t="n">
        <v>1.63242125705568</v>
      </c>
      <c r="V2340" s="4" t="n">
        <v>1.70883369273333</v>
      </c>
      <c r="W2340" s="4" t="n">
        <v>1.70883369273333</v>
      </c>
      <c r="X2340" t="n">
        <v>7322</v>
      </c>
      <c r="Y2340" t="n">
        <v>4335</v>
      </c>
      <c r="Z2340" t="n">
        <v>7296</v>
      </c>
      <c r="AA2340" t="n">
        <v>4361</v>
      </c>
      <c r="AB2340" s="2" t="n">
        <v>0.994038064664068</v>
      </c>
      <c r="AC2340" s="2" t="n">
        <v>0.594161184210526</v>
      </c>
      <c r="AD2340" s="2" t="n">
        <v>0.592051352089593</v>
      </c>
      <c r="AE2340" s="1" t="n">
        <v>37598</v>
      </c>
      <c r="AF2340" s="1" t="n">
        <v>40179</v>
      </c>
      <c r="AG2340" t="n">
        <v>4747</v>
      </c>
      <c r="AH2340" s="2" t="n">
        <v>0.614577938891766</v>
      </c>
      <c r="AI2340" s="2" t="n">
        <v>1</v>
      </c>
      <c r="AJ2340" t="s">
        <v>313</v>
      </c>
      <c r="AK2340" t="s">
        <v>186</v>
      </c>
      <c r="AL2340" t="s">
        <v>315</v>
      </c>
      <c r="AM2340"/>
      <c r="AN2340" t="b">
        <v>0</v>
      </c>
      <c r="AO2340" t="b">
        <v>0</v>
      </c>
      <c r="AP2340" t="b">
        <v>0</v>
      </c>
      <c r="AQ2340" t="b">
        <v>0</v>
      </c>
    </row>
    <row r="2341">
      <c r="A2341" t="n">
        <v>6</v>
      </c>
      <c r="B2341" t="n">
        <v>167</v>
      </c>
      <c r="C2341" t="s">
        <v>138</v>
      </c>
      <c r="D2341" t="s">
        <v>138</v>
      </c>
      <c r="E2341" t="s">
        <v>138</v>
      </c>
      <c r="F2341" t="s">
        <v>138</v>
      </c>
      <c r="G2341" t="s">
        <v>311</v>
      </c>
      <c r="H2341" t="s">
        <v>225</v>
      </c>
      <c r="I2341" t="n">
        <v>-1</v>
      </c>
      <c r="J2341" t="n">
        <v>0</v>
      </c>
      <c r="K2341" s="2" t="n">
        <v>0.481481481481481</v>
      </c>
      <c r="L2341" s="3" t="n">
        <v>435</v>
      </c>
      <c r="M2341" s="3" t="n">
        <v>135</v>
      </c>
      <c r="N2341" s="3" t="n">
        <v>1880.96513076</v>
      </c>
      <c r="O2341" s="2" t="n">
        <v>0.0213178294573643</v>
      </c>
      <c r="P2341" s="2" t="n">
        <v>0.231912144702842</v>
      </c>
      <c r="Q2341" s="4" t="n">
        <v>-0.681848184818482</v>
      </c>
      <c r="R2341" s="4" t="n">
        <v>-1.13410852713178</v>
      </c>
      <c r="S2341" s="4" t="n">
        <v>1.34793281653747</v>
      </c>
      <c r="T2341" s="4" t="n">
        <v>-1.10674157726466</v>
      </c>
      <c r="U2341" s="4" t="n">
        <v>1.1283089883482</v>
      </c>
      <c r="V2341" s="4" t="n">
        <v>0.0620019245922064</v>
      </c>
      <c r="W2341" s="4" t="n">
        <v>0.614319539348741</v>
      </c>
      <c r="X2341" t="n">
        <v>7296</v>
      </c>
      <c r="Y2341" t="n">
        <v>1548</v>
      </c>
      <c r="Z2341" t="n">
        <v>7296</v>
      </c>
      <c r="AA2341" t="n">
        <v>1548</v>
      </c>
      <c r="AB2341" s="2" t="n">
        <v>1</v>
      </c>
      <c r="AC2341" s="2" t="n">
        <v>0.212171052631579</v>
      </c>
      <c r="AD2341" s="2" t="n">
        <v>0.212171052631579</v>
      </c>
      <c r="AE2341" s="1" t="n">
        <v>37598</v>
      </c>
      <c r="AF2341" s="1" t="n">
        <v>43755</v>
      </c>
      <c r="AG2341" t="n">
        <v>1567</v>
      </c>
      <c r="AH2341" s="2" t="n">
        <v>0.202874158467115</v>
      </c>
      <c r="AI2341" s="2" t="n">
        <v>1</v>
      </c>
      <c r="AJ2341" t="s">
        <v>313</v>
      </c>
      <c r="AK2341" t="s">
        <v>227</v>
      </c>
      <c r="AL2341" t="s">
        <v>315</v>
      </c>
      <c r="AM2341" t="s">
        <v>229</v>
      </c>
      <c r="AN2341" t="b">
        <v>0</v>
      </c>
      <c r="AO2341" t="b">
        <v>0</v>
      </c>
      <c r="AP2341" t="b">
        <v>0</v>
      </c>
      <c r="AQ2341" t="b">
        <v>0</v>
      </c>
    </row>
    <row r="2342">
      <c r="A2342" t="n">
        <v>6</v>
      </c>
      <c r="B2342" t="n">
        <v>3042</v>
      </c>
      <c r="C2342" t="s">
        <v>138</v>
      </c>
      <c r="D2342" t="s">
        <v>43</v>
      </c>
      <c r="E2342" t="s">
        <v>138</v>
      </c>
      <c r="F2342" t="s">
        <v>45</v>
      </c>
      <c r="G2342" t="s">
        <v>311</v>
      </c>
      <c r="H2342" t="s">
        <v>190</v>
      </c>
      <c r="I2342" t="n">
        <v>-1</v>
      </c>
      <c r="J2342" t="n">
        <v>0</v>
      </c>
      <c r="K2342" s="2" t="n">
        <v>0.477777777777778</v>
      </c>
      <c r="L2342" s="3" t="n">
        <v>435</v>
      </c>
      <c r="M2342" s="3" t="n">
        <v>-87</v>
      </c>
      <c r="N2342" s="3" t="n">
        <v>3574.2141032</v>
      </c>
      <c r="O2342" s="2" t="n">
        <v>0.0166898470097357</v>
      </c>
      <c r="P2342" s="2" t="n">
        <v>0.165739452943904</v>
      </c>
      <c r="Q2342" s="4" t="n">
        <v>-0.729372937293729</v>
      </c>
      <c r="R2342" s="4" t="n">
        <v>-2.32121001390821</v>
      </c>
      <c r="S2342" s="4" t="n">
        <v>2.48073713490959</v>
      </c>
      <c r="T2342" s="4" t="n">
        <v>-2.31014663377753</v>
      </c>
      <c r="U2342" s="4" t="n">
        <v>2.31014663377753</v>
      </c>
      <c r="V2342" s="4" t="n">
        <v>-2.14211150482293</v>
      </c>
      <c r="W2342" s="4" t="n">
        <v>2.14211150482293</v>
      </c>
      <c r="X2342" t="n">
        <v>7321</v>
      </c>
      <c r="Y2342" t="n">
        <v>4314</v>
      </c>
      <c r="Z2342" t="n">
        <v>7296</v>
      </c>
      <c r="AA2342" t="n">
        <v>4339</v>
      </c>
      <c r="AB2342" s="2" t="n">
        <v>0.994238303756626</v>
      </c>
      <c r="AC2342" s="2" t="n">
        <v>0.591282894736842</v>
      </c>
      <c r="AD2342" s="2" t="n">
        <v>0.589263761781177</v>
      </c>
      <c r="AE2342" s="1" t="n">
        <v>37598</v>
      </c>
      <c r="AF2342" s="1" t="n">
        <v>40179</v>
      </c>
      <c r="AG2342" t="n">
        <v>4747</v>
      </c>
      <c r="AH2342" s="2" t="n">
        <v>0.614577938891766</v>
      </c>
      <c r="AI2342" s="2" t="n">
        <v>1</v>
      </c>
      <c r="AJ2342" t="s">
        <v>313</v>
      </c>
      <c r="AK2342" t="s">
        <v>191</v>
      </c>
      <c r="AL2342" t="s">
        <v>315</v>
      </c>
      <c r="AM2342"/>
      <c r="AN2342" t="b">
        <v>0</v>
      </c>
      <c r="AO2342" t="b">
        <v>0</v>
      </c>
      <c r="AP2342" t="b">
        <v>0</v>
      </c>
      <c r="AQ2342" t="b">
        <v>0</v>
      </c>
    </row>
    <row r="2343">
      <c r="A2343" t="n">
        <v>6</v>
      </c>
      <c r="B2343" t="n">
        <v>129</v>
      </c>
      <c r="C2343" t="s">
        <v>138</v>
      </c>
      <c r="D2343" t="s">
        <v>43</v>
      </c>
      <c r="E2343" t="s">
        <v>138</v>
      </c>
      <c r="F2343" t="s">
        <v>45</v>
      </c>
      <c r="G2343" t="s">
        <v>311</v>
      </c>
      <c r="H2343" t="s">
        <v>793</v>
      </c>
      <c r="I2343" t="n">
        <v>-1</v>
      </c>
      <c r="J2343" t="n">
        <v>0</v>
      </c>
      <c r="K2343" s="2" t="n">
        <v>1</v>
      </c>
      <c r="L2343" s="3" t="n">
        <v>435</v>
      </c>
      <c r="M2343" s="3" t="n">
        <v>-15</v>
      </c>
      <c r="N2343" s="3" t="n">
        <v>214.41976278</v>
      </c>
      <c r="O2343" s="2" t="n">
        <v>0.997005988023952</v>
      </c>
      <c r="P2343" s="2" t="n">
        <v>0.999078765545831</v>
      </c>
      <c r="Q2343" s="4" t="n">
        <v>-0.846153846153846</v>
      </c>
      <c r="R2343" s="4" t="n">
        <v>-0.00101335789958544</v>
      </c>
      <c r="S2343" s="4" t="n">
        <v>0.00142791340396131</v>
      </c>
      <c r="T2343" s="4" t="n">
        <v>0.00156097097238493</v>
      </c>
      <c r="U2343" s="4" t="n">
        <v>0.0138723558869709</v>
      </c>
      <c r="V2343" s="4" t="n">
        <v>0.170683985945682</v>
      </c>
      <c r="W2343" s="4" t="n">
        <v>0.205007362108062</v>
      </c>
      <c r="X2343" t="n">
        <v>7315</v>
      </c>
      <c r="Y2343" t="n">
        <v>4342</v>
      </c>
      <c r="Z2343" t="n">
        <v>7296</v>
      </c>
      <c r="AA2343" t="n">
        <v>4361</v>
      </c>
      <c r="AB2343" s="2" t="n">
        <v>0.995643201100665</v>
      </c>
      <c r="AC2343" s="2" t="n">
        <v>0.595120614035088</v>
      </c>
      <c r="AD2343" s="2" t="n">
        <v>0.593574846206425</v>
      </c>
      <c r="AE2343" s="1" t="n">
        <v>37598</v>
      </c>
      <c r="AF2343" s="1" t="n">
        <v>40179</v>
      </c>
      <c r="AG2343" t="n">
        <v>4747</v>
      </c>
      <c r="AH2343" s="2" t="n">
        <v>0.614577938891766</v>
      </c>
      <c r="AI2343" s="2" t="n">
        <v>1</v>
      </c>
      <c r="AJ2343" t="s">
        <v>313</v>
      </c>
      <c r="AK2343" t="s">
        <v>840</v>
      </c>
      <c r="AL2343" t="s">
        <v>315</v>
      </c>
      <c r="AM2343"/>
      <c r="AN2343" t="b">
        <v>0</v>
      </c>
      <c r="AO2343" t="b">
        <v>1</v>
      </c>
      <c r="AP2343" t="b">
        <v>1</v>
      </c>
      <c r="AQ2343" t="b">
        <v>1</v>
      </c>
    </row>
    <row r="2344">
      <c r="A2344" t="n">
        <v>7</v>
      </c>
      <c r="B2344" t="n">
        <v>1718</v>
      </c>
      <c r="C2344" t="s">
        <v>138</v>
      </c>
      <c r="D2344" t="s">
        <v>43</v>
      </c>
      <c r="E2344" t="s">
        <v>138</v>
      </c>
      <c r="F2344" t="s">
        <v>44</v>
      </c>
      <c r="G2344" t="s">
        <v>318</v>
      </c>
      <c r="H2344" t="s">
        <v>776</v>
      </c>
      <c r="I2344" t="n">
        <v>-1</v>
      </c>
      <c r="J2344" t="n">
        <v>1</v>
      </c>
      <c r="K2344" s="2" t="n">
        <v>0.477777777777778</v>
      </c>
      <c r="L2344" s="3" t="n">
        <v>470</v>
      </c>
      <c r="M2344" s="3" t="n">
        <v>163</v>
      </c>
      <c r="N2344" s="3" t="n">
        <v>9406.81135354</v>
      </c>
      <c r="O2344" s="2" t="n">
        <v>0.0117813383600377</v>
      </c>
      <c r="P2344" s="2" t="n">
        <v>0.0975494816211122</v>
      </c>
      <c r="Q2344" s="4" t="n">
        <v>-0.722460658082976</v>
      </c>
      <c r="R2344" s="4" t="n">
        <v>-2.7444863336475</v>
      </c>
      <c r="S2344" s="4" t="n">
        <v>3.18256361922714</v>
      </c>
      <c r="T2344" s="4" t="n">
        <v>-2.6353270586102</v>
      </c>
      <c r="U2344" s="4" t="n">
        <v>2.79107616255286</v>
      </c>
      <c r="V2344" s="4" t="n">
        <v>-2.94116592232524</v>
      </c>
      <c r="W2344" s="4" t="n">
        <v>2.94116592232524</v>
      </c>
      <c r="X2344" t="n">
        <v>5406</v>
      </c>
      <c r="Y2344" t="n">
        <v>2122</v>
      </c>
      <c r="Z2344" t="n">
        <v>5405</v>
      </c>
      <c r="AA2344" t="n">
        <v>2123</v>
      </c>
      <c r="AB2344" s="2" t="n">
        <v>0.999528968440886</v>
      </c>
      <c r="AC2344" s="2" t="n">
        <v>0.392599444958372</v>
      </c>
      <c r="AD2344" s="2" t="n">
        <v>0.392526822049575</v>
      </c>
      <c r="AE2344" s="1" t="n">
        <v>37598</v>
      </c>
      <c r="AF2344" s="1" t="n">
        <v>37987</v>
      </c>
      <c r="AG2344" t="n">
        <v>2556</v>
      </c>
      <c r="AH2344" s="2" t="n">
        <v>0.439855446566856</v>
      </c>
      <c r="AI2344" s="2" t="n">
        <v>1</v>
      </c>
      <c r="AJ2344" t="s">
        <v>320</v>
      </c>
      <c r="AK2344" t="s">
        <v>777</v>
      </c>
      <c r="AL2344" t="s">
        <v>322</v>
      </c>
      <c r="AM2344"/>
      <c r="AN2344" t="b">
        <v>0</v>
      </c>
      <c r="AO2344" t="b">
        <v>0</v>
      </c>
      <c r="AP2344" t="b">
        <v>0</v>
      </c>
      <c r="AQ2344" t="b">
        <v>0</v>
      </c>
    </row>
    <row r="2345">
      <c r="A2345" t="n">
        <v>7</v>
      </c>
      <c r="B2345" t="n">
        <v>444</v>
      </c>
      <c r="C2345" t="s">
        <v>138</v>
      </c>
      <c r="D2345" t="s">
        <v>43</v>
      </c>
      <c r="E2345" t="s">
        <v>138</v>
      </c>
      <c r="F2345" t="s">
        <v>44</v>
      </c>
      <c r="G2345" t="s">
        <v>318</v>
      </c>
      <c r="H2345" t="s">
        <v>709</v>
      </c>
      <c r="I2345" t="n">
        <v>-1</v>
      </c>
      <c r="J2345" t="n">
        <v>0</v>
      </c>
      <c r="K2345" s="2" t="n">
        <v>0.555555555555555</v>
      </c>
      <c r="L2345" s="3" t="n">
        <v>470</v>
      </c>
      <c r="M2345" s="3" t="n">
        <v>-122</v>
      </c>
      <c r="N2345" s="3" t="n">
        <v>8156.55994715</v>
      </c>
      <c r="O2345" s="2" t="n">
        <v>0.0184842883548983</v>
      </c>
      <c r="P2345" s="2" t="n">
        <v>0.203327171903882</v>
      </c>
      <c r="Q2345" s="4" t="n">
        <v>-0.188323917137476</v>
      </c>
      <c r="R2345" s="4" t="n">
        <v>-0.705683918669129</v>
      </c>
      <c r="S2345" s="4" t="n">
        <v>1.52694085027726</v>
      </c>
      <c r="T2345" s="4" t="n">
        <v>-0.74861192624015</v>
      </c>
      <c r="U2345" s="4" t="n">
        <v>0.904698902637059</v>
      </c>
      <c r="V2345" s="4" t="n">
        <v>-0.872175372379562</v>
      </c>
      <c r="W2345" s="4" t="n">
        <v>0.986352068437208</v>
      </c>
      <c r="X2345" t="n">
        <v>5407</v>
      </c>
      <c r="Y2345" t="n">
        <v>2164</v>
      </c>
      <c r="Z2345" t="n">
        <v>5405</v>
      </c>
      <c r="AA2345" t="n">
        <v>2166</v>
      </c>
      <c r="AB2345" s="2" t="n">
        <v>0.999076638965836</v>
      </c>
      <c r="AC2345" s="2" t="n">
        <v>0.400370027752081</v>
      </c>
      <c r="AD2345" s="2" t="n">
        <v>0.400221934529314</v>
      </c>
      <c r="AE2345" s="1" t="n">
        <v>37598</v>
      </c>
      <c r="AF2345" s="1" t="n">
        <v>37987</v>
      </c>
      <c r="AG2345" t="n">
        <v>2556</v>
      </c>
      <c r="AH2345" s="2" t="n">
        <v>0.439855446566856</v>
      </c>
      <c r="AI2345" s="2" t="n">
        <v>1</v>
      </c>
      <c r="AJ2345" t="s">
        <v>320</v>
      </c>
      <c r="AK2345" t="s">
        <v>710</v>
      </c>
      <c r="AL2345" t="s">
        <v>322</v>
      </c>
      <c r="AM2345"/>
      <c r="AN2345" t="b">
        <v>0</v>
      </c>
      <c r="AO2345" t="b">
        <v>0</v>
      </c>
      <c r="AP2345" t="b">
        <v>0</v>
      </c>
      <c r="AQ2345" t="b">
        <v>0</v>
      </c>
    </row>
    <row r="2346">
      <c r="A2346" t="n">
        <v>7</v>
      </c>
      <c r="B2346" t="n">
        <v>933</v>
      </c>
      <c r="C2346" t="s">
        <v>138</v>
      </c>
      <c r="D2346" t="s">
        <v>43</v>
      </c>
      <c r="E2346" t="s">
        <v>138</v>
      </c>
      <c r="F2346" t="s">
        <v>45</v>
      </c>
      <c r="G2346" t="s">
        <v>318</v>
      </c>
      <c r="H2346" t="s">
        <v>88</v>
      </c>
      <c r="I2346" t="n">
        <v>1</v>
      </c>
      <c r="J2346" t="n">
        <v>0</v>
      </c>
      <c r="K2346" s="2" t="n">
        <v>0.447712418300654</v>
      </c>
      <c r="L2346" s="3" t="n">
        <v>470</v>
      </c>
      <c r="M2346" s="3" t="n">
        <v>-35</v>
      </c>
      <c r="N2346" s="3" t="n">
        <v>2865.75496637</v>
      </c>
      <c r="O2346" s="2" t="n">
        <v>0.0191015210470463</v>
      </c>
      <c r="P2346" s="2" t="n">
        <v>0.21471524584365</v>
      </c>
      <c r="Q2346" s="4" t="n">
        <v>0.813198701767039</v>
      </c>
      <c r="R2346" s="4" t="n">
        <v>1.06897771489211</v>
      </c>
      <c r="S2346" s="4" t="n">
        <v>1.17552175451008</v>
      </c>
      <c r="T2346" s="4" t="n">
        <v>1.05473054238898</v>
      </c>
      <c r="U2346" s="4" t="n">
        <v>1.06733269292662</v>
      </c>
      <c r="V2346" s="4" t="n">
        <v>1.46031653575881</v>
      </c>
      <c r="W2346" s="4" t="n">
        <v>1.46031653575881</v>
      </c>
      <c r="X2346" t="n">
        <v>6906</v>
      </c>
      <c r="Y2346" t="n">
        <v>2827</v>
      </c>
      <c r="Z2346" t="n">
        <v>5403</v>
      </c>
      <c r="AA2346" t="n">
        <v>4330</v>
      </c>
      <c r="AB2346" s="2" t="n">
        <v>0.652886836027714</v>
      </c>
      <c r="AC2346" s="2" t="n">
        <v>0.523227836387192</v>
      </c>
      <c r="AD2346" s="2" t="n">
        <v>0.409354184766869</v>
      </c>
      <c r="AE2346" s="1" t="n">
        <v>37598</v>
      </c>
      <c r="AF2346" s="1" t="n">
        <v>40179</v>
      </c>
      <c r="AG2346" t="n">
        <v>3230</v>
      </c>
      <c r="AH2346" s="2" t="n">
        <v>0.555842367922905</v>
      </c>
      <c r="AI2346" s="2" t="n">
        <v>0.68042974510217</v>
      </c>
      <c r="AJ2346" t="s">
        <v>320</v>
      </c>
      <c r="AK2346" t="s">
        <v>90</v>
      </c>
      <c r="AL2346" t="s">
        <v>322</v>
      </c>
      <c r="AM2346"/>
      <c r="AN2346" t="b">
        <v>0</v>
      </c>
      <c r="AO2346" t="b">
        <v>0</v>
      </c>
      <c r="AP2346" t="b">
        <v>0</v>
      </c>
      <c r="AQ2346" t="b">
        <v>0</v>
      </c>
    </row>
    <row r="2347">
      <c r="A2347" t="n">
        <v>8</v>
      </c>
      <c r="B2347" t="n">
        <v>439</v>
      </c>
      <c r="C2347" t="s">
        <v>138</v>
      </c>
      <c r="D2347" t="s">
        <v>43</v>
      </c>
      <c r="E2347" t="s">
        <v>138</v>
      </c>
      <c r="F2347" t="s">
        <v>44</v>
      </c>
      <c r="G2347" t="s">
        <v>323</v>
      </c>
      <c r="H2347" t="s">
        <v>277</v>
      </c>
      <c r="I2347" t="n">
        <v>1</v>
      </c>
      <c r="J2347" t="n">
        <v>0</v>
      </c>
      <c r="K2347" s="2" t="n">
        <v>0.576190476190476</v>
      </c>
      <c r="L2347" s="3" t="n">
        <v>908</v>
      </c>
      <c r="M2347" s="3" t="n">
        <v>-67</v>
      </c>
      <c r="N2347" s="3" t="n">
        <v>8661.38395908</v>
      </c>
      <c r="O2347" s="2"/>
      <c r="P2347" s="2"/>
      <c r="Q2347" s="4"/>
      <c r="R2347" s="4"/>
      <c r="S2347" s="4"/>
      <c r="T2347" s="4"/>
      <c r="U2347" s="4"/>
      <c r="V2347" s="4" t="n">
        <v>-1.96591751492801</v>
      </c>
      <c r="W2347" s="4" t="n">
        <v>1.96591751492801</v>
      </c>
      <c r="X2347" t="n">
        <v>6964</v>
      </c>
      <c r="Y2347" t="n">
        <v>0</v>
      </c>
      <c r="Z2347" t="n">
        <v>1573</v>
      </c>
      <c r="AA2347" t="n">
        <v>5391</v>
      </c>
      <c r="AB2347" s="2" t="n">
        <v>0</v>
      </c>
      <c r="AC2347" s="2" t="n">
        <v>0</v>
      </c>
      <c r="AD2347" s="2" t="n">
        <v>0</v>
      </c>
      <c r="AE2347" s="1" t="n">
        <v>43740</v>
      </c>
      <c r="AF2347" s="1" t="n">
        <v>22282</v>
      </c>
      <c r="AG2347" t="n">
        <v>0</v>
      </c>
      <c r="AH2347" s="2" t="n">
        <v>0</v>
      </c>
      <c r="AI2347" s="2" t="n">
        <v>0</v>
      </c>
      <c r="AJ2347" t="s">
        <v>324</v>
      </c>
      <c r="AK2347" t="s">
        <v>279</v>
      </c>
      <c r="AL2347" t="s">
        <v>326</v>
      </c>
      <c r="AM2347"/>
      <c r="AN2347" t="b">
        <v>0</v>
      </c>
      <c r="AO2347" t="b">
        <v>0</v>
      </c>
      <c r="AP2347" t="b">
        <v>0</v>
      </c>
      <c r="AQ2347" t="b">
        <v>0</v>
      </c>
    </row>
    <row r="2348">
      <c r="A2348" t="n">
        <v>8</v>
      </c>
      <c r="B2348" t="n">
        <v>1333</v>
      </c>
      <c r="C2348" t="s">
        <v>138</v>
      </c>
      <c r="D2348" t="s">
        <v>43</v>
      </c>
      <c r="E2348" t="s">
        <v>138</v>
      </c>
      <c r="F2348" t="s">
        <v>45</v>
      </c>
      <c r="G2348" t="s">
        <v>323</v>
      </c>
      <c r="H2348" t="s">
        <v>638</v>
      </c>
      <c r="I2348" t="n">
        <v>1</v>
      </c>
      <c r="J2348" t="n">
        <v>0</v>
      </c>
      <c r="K2348" s="2" t="n">
        <v>0.544444444444444</v>
      </c>
      <c r="L2348" s="3" t="n">
        <v>908</v>
      </c>
      <c r="M2348" s="3" t="n">
        <v>108</v>
      </c>
      <c r="N2348" s="3" t="n">
        <v>7984.05814673</v>
      </c>
      <c r="O2348" s="2" t="n">
        <v>0.0177514792899408</v>
      </c>
      <c r="P2348" s="2" t="n">
        <v>0.147083685545224</v>
      </c>
      <c r="Q2348" s="4" t="n">
        <v>-0.61790017211704</v>
      </c>
      <c r="R2348" s="4" t="n">
        <v>-1.3497886728656</v>
      </c>
      <c r="S2348" s="4" t="n">
        <v>1.88858833474218</v>
      </c>
      <c r="T2348" s="4" t="n">
        <v>-1.35278285056928</v>
      </c>
      <c r="U2348" s="4" t="n">
        <v>1.40782007141295</v>
      </c>
      <c r="V2348" s="4" t="n">
        <v>-2.36189038281844</v>
      </c>
      <c r="W2348" s="4" t="n">
        <v>2.36189038281844</v>
      </c>
      <c r="X2348" t="n">
        <v>4752</v>
      </c>
      <c r="Y2348" t="n">
        <v>1183</v>
      </c>
      <c r="Z2348" t="n">
        <v>1573</v>
      </c>
      <c r="AA2348" t="n">
        <v>4362</v>
      </c>
      <c r="AB2348" s="2" t="n">
        <v>0.752066115702479</v>
      </c>
      <c r="AC2348" s="2" t="n">
        <v>0.271205868867492</v>
      </c>
      <c r="AD2348" s="2" t="n">
        <v>0.248947811447811</v>
      </c>
      <c r="AE2348" s="1" t="n">
        <v>43740</v>
      </c>
      <c r="AF2348" s="1" t="n">
        <v>40179</v>
      </c>
      <c r="AG2348" t="n">
        <v>1186</v>
      </c>
      <c r="AH2348" s="2" t="n">
        <v>0.74968394437421</v>
      </c>
      <c r="AI2348" s="2" t="n">
        <v>0.249842005477143</v>
      </c>
      <c r="AJ2348" t="s">
        <v>324</v>
      </c>
      <c r="AK2348" t="s">
        <v>639</v>
      </c>
      <c r="AL2348" t="s">
        <v>326</v>
      </c>
      <c r="AM2348"/>
      <c r="AN2348" t="b">
        <v>0</v>
      </c>
      <c r="AO2348" t="b">
        <v>0</v>
      </c>
      <c r="AP2348" t="b">
        <v>0</v>
      </c>
      <c r="AQ2348" t="b">
        <v>0</v>
      </c>
    </row>
    <row r="2349">
      <c r="A2349" t="n">
        <v>8</v>
      </c>
      <c r="B2349" t="n">
        <v>136</v>
      </c>
      <c r="C2349" t="s">
        <v>138</v>
      </c>
      <c r="D2349" t="s">
        <v>138</v>
      </c>
      <c r="E2349" t="s">
        <v>138</v>
      </c>
      <c r="F2349" t="s">
        <v>138</v>
      </c>
      <c r="G2349" t="s">
        <v>323</v>
      </c>
      <c r="H2349" t="s">
        <v>609</v>
      </c>
      <c r="I2349" t="n">
        <v>-1</v>
      </c>
      <c r="J2349" t="n">
        <v>-1</v>
      </c>
      <c r="K2349" s="2" t="n">
        <v>0.6</v>
      </c>
      <c r="L2349" s="3" t="n">
        <v>908</v>
      </c>
      <c r="M2349" s="3" t="n">
        <v>612</v>
      </c>
      <c r="N2349" s="3" t="n">
        <v>4632.54070482</v>
      </c>
      <c r="O2349" s="2" t="n">
        <v>0.00707395498392283</v>
      </c>
      <c r="P2349" s="2" t="n">
        <v>0.108038585209003</v>
      </c>
      <c r="Q2349" s="4" t="n">
        <v>-0.698186528497409</v>
      </c>
      <c r="R2349" s="4" t="n">
        <v>-2.43054662379421</v>
      </c>
      <c r="S2349" s="4" t="n">
        <v>2.87620578778135</v>
      </c>
      <c r="T2349" s="4" t="n">
        <v>-2.44193234205301</v>
      </c>
      <c r="U2349" s="4" t="n">
        <v>2.44193234205301</v>
      </c>
      <c r="V2349" s="4" t="n">
        <v>-2.58197315639634</v>
      </c>
      <c r="W2349" s="4" t="n">
        <v>2.58197315639634</v>
      </c>
      <c r="X2349" t="n">
        <v>2036</v>
      </c>
      <c r="Y2349" t="n">
        <v>1555</v>
      </c>
      <c r="Z2349" t="n">
        <v>1572</v>
      </c>
      <c r="AA2349" t="n">
        <v>2019</v>
      </c>
      <c r="AB2349" s="2" t="n">
        <v>0.989185750636132</v>
      </c>
      <c r="AC2349" s="2" t="n">
        <v>0.770183259039128</v>
      </c>
      <c r="AD2349" s="2" t="n">
        <v>0.763752455795678</v>
      </c>
      <c r="AE2349" s="1" t="n">
        <v>43740</v>
      </c>
      <c r="AF2349" s="1" t="n">
        <v>43282</v>
      </c>
      <c r="AG2349" t="n">
        <v>1582</v>
      </c>
      <c r="AH2349" s="2" t="n">
        <v>1</v>
      </c>
      <c r="AI2349" s="2" t="n">
        <v>0.775490196078431</v>
      </c>
      <c r="AJ2349" t="s">
        <v>324</v>
      </c>
      <c r="AK2349" t="s">
        <v>611</v>
      </c>
      <c r="AL2349" t="s">
        <v>326</v>
      </c>
      <c r="AM2349" t="s">
        <v>613</v>
      </c>
      <c r="AN2349" t="b">
        <v>0</v>
      </c>
      <c r="AO2349" t="b">
        <v>0</v>
      </c>
      <c r="AP2349" t="b">
        <v>0</v>
      </c>
      <c r="AQ2349" t="b">
        <v>0</v>
      </c>
    </row>
    <row r="2350">
      <c r="A2350" t="n">
        <v>9</v>
      </c>
      <c r="B2350" t="n">
        <v>1552</v>
      </c>
      <c r="C2350" t="s">
        <v>138</v>
      </c>
      <c r="D2350" t="s">
        <v>43</v>
      </c>
      <c r="E2350" t="s">
        <v>138</v>
      </c>
      <c r="F2350" t="s">
        <v>45</v>
      </c>
      <c r="G2350" t="s">
        <v>330</v>
      </c>
      <c r="H2350" t="s">
        <v>566</v>
      </c>
      <c r="I2350" t="n">
        <v>-1</v>
      </c>
      <c r="J2350" t="n">
        <v>0</v>
      </c>
      <c r="K2350" s="2" t="n">
        <v>0.547222222222222</v>
      </c>
      <c r="L2350" s="3" t="n">
        <v>75</v>
      </c>
      <c r="M2350" s="3" t="n">
        <v>35</v>
      </c>
      <c r="N2350" s="3" t="n">
        <v>2246.75777804</v>
      </c>
      <c r="O2350" s="2" t="n">
        <v>0.0256410256410256</v>
      </c>
      <c r="P2350" s="2" t="n">
        <v>0.267399267399267</v>
      </c>
      <c r="Q2350" s="4" t="n">
        <v>-0.348872180451128</v>
      </c>
      <c r="R2350" s="4" t="n">
        <v>-0.398901098901098</v>
      </c>
      <c r="S2350" s="4" t="n">
        <v>1.06673992673993</v>
      </c>
      <c r="T2350" s="4" t="n">
        <v>-0.343531151109015</v>
      </c>
      <c r="U2350" s="4" t="n">
        <v>0.887293647624571</v>
      </c>
      <c r="V2350" s="4" t="n">
        <v>-0.570173855171644</v>
      </c>
      <c r="W2350" s="4" t="n">
        <v>0.783410280923738</v>
      </c>
      <c r="X2350" t="n">
        <v>5712</v>
      </c>
      <c r="Y2350" t="n">
        <v>1365</v>
      </c>
      <c r="Z2350" t="n">
        <v>2712</v>
      </c>
      <c r="AA2350" t="n">
        <v>4365</v>
      </c>
      <c r="AB2350" s="2" t="n">
        <v>0.503318584070796</v>
      </c>
      <c r="AC2350" s="2" t="n">
        <v>0.312714776632302</v>
      </c>
      <c r="AD2350" s="2" t="n">
        <v>0.238970588235294</v>
      </c>
      <c r="AE2350" s="1" t="n">
        <v>39093</v>
      </c>
      <c r="AF2350" s="1" t="n">
        <v>40179</v>
      </c>
      <c r="AG2350" t="n">
        <v>1884</v>
      </c>
      <c r="AH2350" s="2" t="n">
        <v>0.634343434343434</v>
      </c>
      <c r="AI2350" s="2" t="n">
        <v>0.396882241415631</v>
      </c>
      <c r="AJ2350" t="s">
        <v>331</v>
      </c>
      <c r="AK2350" t="s">
        <v>568</v>
      </c>
      <c r="AL2350" t="s">
        <v>332</v>
      </c>
      <c r="AM2350"/>
      <c r="AN2350" t="b">
        <v>0</v>
      </c>
      <c r="AO2350" t="b">
        <v>0</v>
      </c>
      <c r="AP2350" t="b">
        <v>0</v>
      </c>
      <c r="AQ2350" t="b">
        <v>0</v>
      </c>
    </row>
    <row r="2351">
      <c r="A2351" t="n">
        <v>9</v>
      </c>
      <c r="B2351" t="n">
        <v>70</v>
      </c>
      <c r="C2351" t="s">
        <v>138</v>
      </c>
      <c r="D2351" t="s">
        <v>138</v>
      </c>
      <c r="E2351" t="s">
        <v>138</v>
      </c>
      <c r="F2351" t="s">
        <v>138</v>
      </c>
      <c r="G2351" t="s">
        <v>330</v>
      </c>
      <c r="H2351" t="s">
        <v>468</v>
      </c>
      <c r="I2351" t="n">
        <v>-1</v>
      </c>
      <c r="J2351" t="n">
        <v>0</v>
      </c>
      <c r="K2351" s="2" t="n">
        <v>0.601190476190476</v>
      </c>
      <c r="L2351" s="3" t="n">
        <v>75</v>
      </c>
      <c r="M2351" s="3" t="n">
        <v>215</v>
      </c>
      <c r="N2351" s="3" t="n">
        <v>7072.01858077</v>
      </c>
      <c r="O2351" s="2" t="n">
        <v>0.0129342202512934</v>
      </c>
      <c r="P2351" s="2" t="n">
        <v>0.104212860310421</v>
      </c>
      <c r="Q2351" s="4" t="n">
        <v>-0.795582178959191</v>
      </c>
      <c r="R2351" s="4" t="n">
        <v>-2.03444198078345</v>
      </c>
      <c r="S2351" s="4" t="n">
        <v>2.21182557280118</v>
      </c>
      <c r="T2351" s="4" t="n">
        <v>-2.04712905343638</v>
      </c>
      <c r="U2351" s="4" t="n">
        <v>2.08936427511126</v>
      </c>
      <c r="V2351" s="4" t="n">
        <v>-1.79129314959675</v>
      </c>
      <c r="W2351" s="4" t="n">
        <v>1.79129314959675</v>
      </c>
      <c r="X2351" t="n">
        <v>7273</v>
      </c>
      <c r="Y2351" t="n">
        <v>2706</v>
      </c>
      <c r="Z2351" t="n">
        <v>2712</v>
      </c>
      <c r="AA2351" t="n">
        <v>7267</v>
      </c>
      <c r="AB2351" s="2" t="n">
        <v>0.997787610619469</v>
      </c>
      <c r="AC2351" s="2" t="n">
        <v>0.372368239988991</v>
      </c>
      <c r="AD2351" s="2" t="n">
        <v>0.372061047710711</v>
      </c>
      <c r="AE2351" s="1" t="n">
        <v>39093</v>
      </c>
      <c r="AF2351" s="1" t="n">
        <v>37987</v>
      </c>
      <c r="AG2351" t="n">
        <v>2970</v>
      </c>
      <c r="AH2351" s="2" t="n">
        <v>1</v>
      </c>
      <c r="AI2351" s="2" t="n">
        <v>0.404907975460123</v>
      </c>
      <c r="AJ2351" t="s">
        <v>331</v>
      </c>
      <c r="AK2351" t="s">
        <v>469</v>
      </c>
      <c r="AL2351" t="s">
        <v>332</v>
      </c>
      <c r="AM2351" t="s">
        <v>470</v>
      </c>
      <c r="AN2351" t="b">
        <v>0</v>
      </c>
      <c r="AO2351" t="b">
        <v>0</v>
      </c>
      <c r="AP2351" t="b">
        <v>0</v>
      </c>
      <c r="AQ2351" t="b">
        <v>0</v>
      </c>
    </row>
    <row r="2352">
      <c r="A2352" t="n">
        <v>11</v>
      </c>
      <c r="B2352" t="n">
        <v>30</v>
      </c>
      <c r="C2352" t="s">
        <v>138</v>
      </c>
      <c r="D2352" t="s">
        <v>138</v>
      </c>
      <c r="E2352" t="s">
        <v>138</v>
      </c>
      <c r="F2352" t="s">
        <v>138</v>
      </c>
      <c r="G2352" t="s">
        <v>336</v>
      </c>
      <c r="H2352" t="s">
        <v>667</v>
      </c>
      <c r="I2352" t="n">
        <v>-1</v>
      </c>
      <c r="J2352" t="n">
        <v>1</v>
      </c>
      <c r="K2352" s="2" t="n">
        <v>0.676190476190476</v>
      </c>
      <c r="L2352" s="3" t="n">
        <v>260</v>
      </c>
      <c r="M2352" s="3" t="n">
        <v>177</v>
      </c>
      <c r="N2352" s="3" t="n">
        <v>9545.25995933</v>
      </c>
      <c r="O2352" s="2" t="n">
        <v>0.00975050186406653</v>
      </c>
      <c r="P2352" s="2" t="n">
        <v>0.0983653570404359</v>
      </c>
      <c r="Q2352" s="4" t="n">
        <v>-0.77526788300029</v>
      </c>
      <c r="R2352" s="4" t="n">
        <v>-2.18104387725839</v>
      </c>
      <c r="S2352" s="4" t="n">
        <v>2.4694866647548</v>
      </c>
      <c r="T2352" s="4" t="n">
        <v>-2.19568750362229</v>
      </c>
      <c r="U2352" s="4" t="n">
        <v>2.19568750362229</v>
      </c>
      <c r="V2352" s="4" t="n">
        <v>-2.18226166238279</v>
      </c>
      <c r="W2352" s="4" t="n">
        <v>2.18226166238279</v>
      </c>
      <c r="X2352" t="n">
        <v>4081</v>
      </c>
      <c r="Y2352" t="n">
        <v>3487</v>
      </c>
      <c r="Z2352" t="n">
        <v>4057</v>
      </c>
      <c r="AA2352" t="n">
        <v>3511</v>
      </c>
      <c r="AB2352" s="2" t="n">
        <v>0.993164340643691</v>
      </c>
      <c r="AC2352" s="2" t="n">
        <v>0.859502095144195</v>
      </c>
      <c r="AD2352" s="2" t="n">
        <v>0.8544474393531</v>
      </c>
      <c r="AE2352" s="1" t="n">
        <v>41237</v>
      </c>
      <c r="AF2352" s="1" t="n">
        <v>41708</v>
      </c>
      <c r="AG2352" t="n">
        <v>3614</v>
      </c>
      <c r="AH2352" s="2" t="n">
        <v>0.884700122399021</v>
      </c>
      <c r="AI2352" s="2" t="n">
        <v>1</v>
      </c>
      <c r="AJ2352" t="s">
        <v>337</v>
      </c>
      <c r="AK2352" t="s">
        <v>667</v>
      </c>
      <c r="AL2352" t="s">
        <v>339</v>
      </c>
      <c r="AM2352" t="s">
        <v>670</v>
      </c>
      <c r="AN2352" t="b">
        <v>0</v>
      </c>
      <c r="AO2352" t="b">
        <v>0</v>
      </c>
      <c r="AP2352" t="b">
        <v>0</v>
      </c>
      <c r="AQ2352" t="b">
        <v>0</v>
      </c>
    </row>
    <row r="2353">
      <c r="A2353" t="n">
        <v>11</v>
      </c>
      <c r="B2353" t="n">
        <v>173</v>
      </c>
      <c r="C2353" t="s">
        <v>138</v>
      </c>
      <c r="D2353" t="s">
        <v>138</v>
      </c>
      <c r="E2353" t="s">
        <v>138</v>
      </c>
      <c r="F2353" t="s">
        <v>138</v>
      </c>
      <c r="G2353" t="s">
        <v>336</v>
      </c>
      <c r="H2353" t="s">
        <v>222</v>
      </c>
      <c r="I2353" t="n">
        <v>-1</v>
      </c>
      <c r="J2353" t="n">
        <v>1</v>
      </c>
      <c r="K2353" s="2" t="n">
        <v>0.779761904761905</v>
      </c>
      <c r="L2353" s="3" t="n">
        <v>260</v>
      </c>
      <c r="M2353" s="3" t="n">
        <v>343</v>
      </c>
      <c r="N2353" s="3" t="n">
        <v>5713.0670708</v>
      </c>
      <c r="O2353" s="2" t="n">
        <v>0.00873471425006239</v>
      </c>
      <c r="P2353" s="2" t="n">
        <v>0.0728724731719491</v>
      </c>
      <c r="Q2353" s="4" t="n">
        <v>-0.839375629405841</v>
      </c>
      <c r="R2353" s="4" t="n">
        <v>-2.69051659595708</v>
      </c>
      <c r="S2353" s="4" t="n">
        <v>2.89650611429998</v>
      </c>
      <c r="T2353" s="4" t="n">
        <v>-2.67609482215332</v>
      </c>
      <c r="U2353" s="4" t="n">
        <v>2.67609482215332</v>
      </c>
      <c r="V2353" s="4" t="n">
        <v>-3.03468289422689</v>
      </c>
      <c r="W2353" s="4" t="n">
        <v>3.03468289422689</v>
      </c>
      <c r="X2353" t="n">
        <v>7194</v>
      </c>
      <c r="Y2353" t="n">
        <v>4007</v>
      </c>
      <c r="Z2353" t="n">
        <v>4057</v>
      </c>
      <c r="AA2353" t="n">
        <v>7144</v>
      </c>
      <c r="AB2353" s="2" t="n">
        <v>0.98767562238107</v>
      </c>
      <c r="AC2353" s="2" t="n">
        <v>0.560890257558791</v>
      </c>
      <c r="AD2353" s="2" t="n">
        <v>0.556991937725883</v>
      </c>
      <c r="AE2353" s="1" t="n">
        <v>41237</v>
      </c>
      <c r="AF2353" s="1" t="n">
        <v>38118</v>
      </c>
      <c r="AG2353" t="n">
        <v>4085</v>
      </c>
      <c r="AH2353" s="2" t="n">
        <v>1</v>
      </c>
      <c r="AI2353" s="2" t="n">
        <v>0.567046085508051</v>
      </c>
      <c r="AJ2353" t="s">
        <v>337</v>
      </c>
      <c r="AK2353" t="s">
        <v>223</v>
      </c>
      <c r="AL2353" t="s">
        <v>339</v>
      </c>
      <c r="AM2353" t="s">
        <v>224</v>
      </c>
      <c r="AN2353" t="b">
        <v>0</v>
      </c>
      <c r="AO2353" t="b">
        <v>0</v>
      </c>
      <c r="AP2353" t="b">
        <v>0</v>
      </c>
      <c r="AQ2353" t="b">
        <v>0</v>
      </c>
    </row>
    <row r="2354">
      <c r="A2354" t="n">
        <v>11</v>
      </c>
      <c r="B2354" t="n">
        <v>3039</v>
      </c>
      <c r="C2354" t="s">
        <v>138</v>
      </c>
      <c r="D2354" t="s">
        <v>43</v>
      </c>
      <c r="E2354" t="s">
        <v>138</v>
      </c>
      <c r="F2354" t="s">
        <v>45</v>
      </c>
      <c r="G2354" t="s">
        <v>336</v>
      </c>
      <c r="H2354" t="s">
        <v>69</v>
      </c>
      <c r="I2354" t="n">
        <v>-1</v>
      </c>
      <c r="J2354" t="n">
        <v>1</v>
      </c>
      <c r="K2354" s="2" t="n">
        <v>0.523809523809524</v>
      </c>
      <c r="L2354" s="3" t="n">
        <v>260</v>
      </c>
      <c r="M2354" s="3" t="n">
        <v>310</v>
      </c>
      <c r="N2354" s="3" t="n">
        <v>5961.92858715</v>
      </c>
      <c r="O2354" s="2" t="n">
        <v>0.0171935662784248</v>
      </c>
      <c r="P2354" s="2" t="n">
        <v>0.132834165280089</v>
      </c>
      <c r="Q2354" s="4" t="n">
        <v>-0.739841986455982</v>
      </c>
      <c r="R2354" s="4" t="n">
        <v>-1.75646145313366</v>
      </c>
      <c r="S2354" s="4" t="n">
        <v>2.0648918469218</v>
      </c>
      <c r="T2354" s="4" t="n">
        <v>-1.71585527936332</v>
      </c>
      <c r="U2354" s="4" t="n">
        <v>1.77183324079583</v>
      </c>
      <c r="V2354" s="4" t="n">
        <v>-1.79292274539509</v>
      </c>
      <c r="W2354" s="4" t="n">
        <v>1.79292274539509</v>
      </c>
      <c r="X2354" t="n">
        <v>4085</v>
      </c>
      <c r="Y2354" t="n">
        <v>3606</v>
      </c>
      <c r="Z2354" t="n">
        <v>4057</v>
      </c>
      <c r="AA2354" t="n">
        <v>3634</v>
      </c>
      <c r="AB2354" s="2" t="n">
        <v>0.992294991744634</v>
      </c>
      <c r="AC2354" s="2" t="n">
        <v>0.888834113877249</v>
      </c>
      <c r="AD2354" s="2" t="n">
        <v>0.882741738066095</v>
      </c>
      <c r="AE2354" s="1" t="n">
        <v>41237</v>
      </c>
      <c r="AF2354" s="1" t="n">
        <v>41275</v>
      </c>
      <c r="AG2354" t="n">
        <v>3651</v>
      </c>
      <c r="AH2354" s="2" t="n">
        <v>0.8937576499388</v>
      </c>
      <c r="AI2354" s="2" t="n">
        <v>1</v>
      </c>
      <c r="AJ2354" t="s">
        <v>337</v>
      </c>
      <c r="AK2354" t="s">
        <v>221</v>
      </c>
      <c r="AL2354" t="s">
        <v>339</v>
      </c>
      <c r="AM2354"/>
      <c r="AN2354" t="b">
        <v>0</v>
      </c>
      <c r="AO2354" t="b">
        <v>0</v>
      </c>
      <c r="AP2354" t="b">
        <v>0</v>
      </c>
      <c r="AQ2354" t="b">
        <v>0</v>
      </c>
    </row>
    <row r="2355">
      <c r="A2355" t="n">
        <v>11</v>
      </c>
      <c r="B2355" t="n">
        <v>3118</v>
      </c>
      <c r="C2355" t="s">
        <v>138</v>
      </c>
      <c r="D2355" t="s">
        <v>43</v>
      </c>
      <c r="E2355" t="s">
        <v>138</v>
      </c>
      <c r="F2355" t="s">
        <v>44</v>
      </c>
      <c r="G2355" t="s">
        <v>336</v>
      </c>
      <c r="H2355" t="s">
        <v>76</v>
      </c>
      <c r="I2355" t="n">
        <v>1</v>
      </c>
      <c r="J2355" t="n">
        <v>0</v>
      </c>
      <c r="K2355" s="2" t="n">
        <v>0.779761904761905</v>
      </c>
      <c r="L2355" s="3" t="n">
        <v>260</v>
      </c>
      <c r="M2355" s="3" t="n">
        <v>327</v>
      </c>
      <c r="N2355" s="3" t="n">
        <v>5713.0670708</v>
      </c>
      <c r="O2355" s="2"/>
      <c r="P2355" s="2"/>
      <c r="Q2355" s="4"/>
      <c r="R2355" s="4"/>
      <c r="S2355" s="4"/>
      <c r="T2355" s="4"/>
      <c r="U2355" s="4"/>
      <c r="V2355" s="4" t="n">
        <v>-4.43801734044079</v>
      </c>
      <c r="W2355" s="4" t="n">
        <v>4.43801734044079</v>
      </c>
      <c r="X2355" t="n">
        <v>19722</v>
      </c>
      <c r="Y2355" t="n">
        <v>0</v>
      </c>
      <c r="Z2355" t="n">
        <v>4057</v>
      </c>
      <c r="AA2355" t="n">
        <v>15665</v>
      </c>
      <c r="AB2355" s="2" t="n">
        <v>0</v>
      </c>
      <c r="AC2355" s="2" t="n">
        <v>0</v>
      </c>
      <c r="AD2355" s="2" t="n">
        <v>0</v>
      </c>
      <c r="AE2355" s="1" t="n">
        <v>41237</v>
      </c>
      <c r="AF2355" s="1" t="n">
        <v>12420</v>
      </c>
      <c r="AG2355" t="n">
        <v>0</v>
      </c>
      <c r="AH2355" s="2" t="n">
        <v>0</v>
      </c>
      <c r="AI2355" s="2" t="n">
        <v>0</v>
      </c>
      <c r="AJ2355" t="s">
        <v>337</v>
      </c>
      <c r="AK2355" t="s">
        <v>991</v>
      </c>
      <c r="AL2355" t="s">
        <v>339</v>
      </c>
      <c r="AM2355"/>
      <c r="AN2355" t="b">
        <v>0</v>
      </c>
      <c r="AO2355" t="b">
        <v>0</v>
      </c>
      <c r="AP2355" t="b">
        <v>0</v>
      </c>
      <c r="AQ2355" t="b">
        <v>0</v>
      </c>
    </row>
    <row r="2356">
      <c r="A2356" t="n">
        <v>11</v>
      </c>
      <c r="B2356" t="n">
        <v>780</v>
      </c>
      <c r="C2356" t="s">
        <v>138</v>
      </c>
      <c r="D2356" t="s">
        <v>43</v>
      </c>
      <c r="E2356" t="s">
        <v>138</v>
      </c>
      <c r="F2356" t="s">
        <v>44</v>
      </c>
      <c r="G2356" t="s">
        <v>336</v>
      </c>
      <c r="H2356" t="s">
        <v>68</v>
      </c>
      <c r="I2356" t="n">
        <v>1</v>
      </c>
      <c r="J2356" t="n">
        <v>0</v>
      </c>
      <c r="K2356" s="2" t="n">
        <v>0.601190476190476</v>
      </c>
      <c r="L2356" s="3" t="n">
        <v>260</v>
      </c>
      <c r="M2356" s="3" t="n">
        <v>254</v>
      </c>
      <c r="N2356" s="3" t="n">
        <v>5065.66781896</v>
      </c>
      <c r="O2356" s="2"/>
      <c r="P2356" s="2"/>
      <c r="Q2356" s="4"/>
      <c r="R2356" s="4"/>
      <c r="S2356" s="4"/>
      <c r="T2356" s="4"/>
      <c r="U2356" s="4"/>
      <c r="V2356" s="4" t="n">
        <v>-2.81656150118101</v>
      </c>
      <c r="W2356" s="4" t="n">
        <v>2.81656150118101</v>
      </c>
      <c r="X2356" t="n">
        <v>14055</v>
      </c>
      <c r="Y2356" t="n">
        <v>0</v>
      </c>
      <c r="Z2356" t="n">
        <v>4057</v>
      </c>
      <c r="AA2356" t="n">
        <v>9998</v>
      </c>
      <c r="AB2356" s="2" t="n">
        <v>0</v>
      </c>
      <c r="AC2356" s="2" t="n">
        <v>0</v>
      </c>
      <c r="AD2356" s="2" t="n">
        <v>0</v>
      </c>
      <c r="AE2356" s="1" t="n">
        <v>41237</v>
      </c>
      <c r="AF2356" s="1" t="n">
        <v>27760</v>
      </c>
      <c r="AG2356" t="n">
        <v>0</v>
      </c>
      <c r="AH2356" s="2" t="n">
        <v>0</v>
      </c>
      <c r="AI2356" s="2" t="n">
        <v>0</v>
      </c>
      <c r="AJ2356" t="s">
        <v>337</v>
      </c>
      <c r="AK2356" t="s">
        <v>70</v>
      </c>
      <c r="AL2356" t="s">
        <v>339</v>
      </c>
      <c r="AM2356"/>
      <c r="AN2356" t="b">
        <v>0</v>
      </c>
      <c r="AO2356" t="b">
        <v>0</v>
      </c>
      <c r="AP2356" t="b">
        <v>0</v>
      </c>
      <c r="AQ2356" t="b">
        <v>0</v>
      </c>
    </row>
    <row r="2357">
      <c r="A2357" t="n">
        <v>11</v>
      </c>
      <c r="B2357" t="n">
        <v>770</v>
      </c>
      <c r="C2357" t="s">
        <v>138</v>
      </c>
      <c r="D2357" t="s">
        <v>43</v>
      </c>
      <c r="E2357" t="s">
        <v>138</v>
      </c>
      <c r="F2357" t="s">
        <v>44</v>
      </c>
      <c r="G2357" t="s">
        <v>336</v>
      </c>
      <c r="H2357" t="s">
        <v>734</v>
      </c>
      <c r="I2357" t="n">
        <v>-1</v>
      </c>
      <c r="J2357" t="n">
        <v>0</v>
      </c>
      <c r="K2357" s="2" t="n">
        <v>0.476190476190476</v>
      </c>
      <c r="L2357" s="3" t="n">
        <v>260</v>
      </c>
      <c r="M2357" s="3" t="n">
        <v>-27</v>
      </c>
      <c r="N2357" s="3" t="n">
        <v>2299.62374669</v>
      </c>
      <c r="O2357" s="2"/>
      <c r="P2357" s="2"/>
      <c r="Q2357" s="4"/>
      <c r="R2357" s="4"/>
      <c r="S2357" s="4"/>
      <c r="T2357" s="4"/>
      <c r="U2357" s="4"/>
      <c r="V2357" s="4" t="n">
        <v>-0.638015790994246</v>
      </c>
      <c r="W2357" s="4" t="n">
        <v>0.732242039474772</v>
      </c>
      <c r="X2357" t="n">
        <v>10938</v>
      </c>
      <c r="Y2357" t="n">
        <v>0</v>
      </c>
      <c r="Z2357" t="n">
        <v>4057</v>
      </c>
      <c r="AA2357" t="n">
        <v>6881</v>
      </c>
      <c r="AB2357" s="2" t="n">
        <v>0</v>
      </c>
      <c r="AC2357" s="2" t="n">
        <v>0</v>
      </c>
      <c r="AD2357" s="2" t="n">
        <v>0</v>
      </c>
      <c r="AE2357" s="1" t="n">
        <v>41237</v>
      </c>
      <c r="AF2357" s="1" t="n">
        <v>30348</v>
      </c>
      <c r="AG2357" t="n">
        <v>0</v>
      </c>
      <c r="AH2357" s="2" t="n">
        <v>0</v>
      </c>
      <c r="AI2357" s="2" t="n">
        <v>0</v>
      </c>
      <c r="AJ2357" t="s">
        <v>337</v>
      </c>
      <c r="AK2357" t="s">
        <v>735</v>
      </c>
      <c r="AL2357" t="s">
        <v>339</v>
      </c>
      <c r="AM2357"/>
      <c r="AN2357" t="b">
        <v>0</v>
      </c>
      <c r="AO2357" t="b">
        <v>0</v>
      </c>
      <c r="AP2357" t="b">
        <v>0</v>
      </c>
      <c r="AQ2357" t="b">
        <v>0</v>
      </c>
    </row>
    <row r="2358">
      <c r="A2358" t="n">
        <v>16</v>
      </c>
      <c r="B2358" t="n">
        <v>182</v>
      </c>
      <c r="C2358" t="s">
        <v>138</v>
      </c>
      <c r="D2358" t="s">
        <v>138</v>
      </c>
      <c r="E2358" t="s">
        <v>138</v>
      </c>
      <c r="F2358" t="s">
        <v>138</v>
      </c>
      <c r="G2358" t="s">
        <v>347</v>
      </c>
      <c r="H2358" t="s">
        <v>944</v>
      </c>
      <c r="I2358" t="n">
        <v>-1</v>
      </c>
      <c r="J2358" t="n">
        <v>-1</v>
      </c>
      <c r="K2358" s="2" t="n">
        <v>0.293939393939394</v>
      </c>
      <c r="L2358" s="3" t="n">
        <v>115</v>
      </c>
      <c r="M2358" s="3" t="n">
        <v>-94</v>
      </c>
      <c r="N2358" s="3" t="n">
        <v>6505.9573576</v>
      </c>
      <c r="O2358" s="2" t="n">
        <v>0.00308945372840893</v>
      </c>
      <c r="P2358" s="2" t="n">
        <v>0.0313158264288724</v>
      </c>
      <c r="Q2358" s="4" t="n">
        <v>0.950697281307226</v>
      </c>
      <c r="R2358" s="4" t="n">
        <v>3.53818283948883</v>
      </c>
      <c r="S2358" s="4" t="n">
        <v>3.58191265271731</v>
      </c>
      <c r="T2358" s="4" t="n">
        <v>3.54477577826807</v>
      </c>
      <c r="U2358" s="4" t="n">
        <v>3.54477577826807</v>
      </c>
      <c r="V2358" s="4" t="n">
        <v>3.51359020875357</v>
      </c>
      <c r="W2358" s="4" t="n">
        <v>3.51359020875357</v>
      </c>
      <c r="X2358" t="n">
        <v>7642</v>
      </c>
      <c r="Y2358" t="n">
        <v>7121</v>
      </c>
      <c r="Z2358" t="n">
        <v>7616</v>
      </c>
      <c r="AA2358" t="n">
        <v>7147</v>
      </c>
      <c r="AB2358" s="2" t="n">
        <v>0.996362109976214</v>
      </c>
      <c r="AC2358" s="2" t="n">
        <v>0.93500525210084</v>
      </c>
      <c r="AD2358" s="2" t="n">
        <v>0.931824129808951</v>
      </c>
      <c r="AE2358" s="1" t="n">
        <v>37598</v>
      </c>
      <c r="AF2358" s="1" t="n">
        <v>38122</v>
      </c>
      <c r="AG2358" t="n">
        <v>7200</v>
      </c>
      <c r="AH2358" s="2" t="n">
        <v>0.932159502848265</v>
      </c>
      <c r="AI2358" s="2" t="n">
        <v>1</v>
      </c>
      <c r="AJ2358" t="s">
        <v>349</v>
      </c>
      <c r="AK2358" t="s">
        <v>945</v>
      </c>
      <c r="AL2358" t="s">
        <v>351</v>
      </c>
      <c r="AM2358" t="s">
        <v>946</v>
      </c>
      <c r="AN2358" t="b">
        <v>0</v>
      </c>
      <c r="AO2358" t="b">
        <v>0</v>
      </c>
      <c r="AP2358" t="b">
        <v>0</v>
      </c>
      <c r="AQ2358" t="b">
        <v>0</v>
      </c>
    </row>
    <row r="2359">
      <c r="A2359" t="n">
        <v>16</v>
      </c>
      <c r="B2359" t="n">
        <v>105</v>
      </c>
      <c r="C2359" t="s">
        <v>138</v>
      </c>
      <c r="D2359" t="s">
        <v>43</v>
      </c>
      <c r="E2359" t="s">
        <v>138</v>
      </c>
      <c r="F2359" t="s">
        <v>44</v>
      </c>
      <c r="G2359" t="s">
        <v>347</v>
      </c>
      <c r="H2359" t="s">
        <v>845</v>
      </c>
      <c r="I2359" t="n">
        <v>-1</v>
      </c>
      <c r="J2359" t="n">
        <v>0</v>
      </c>
      <c r="K2359" s="2" t="n">
        <v>0.344444444444444</v>
      </c>
      <c r="L2359" s="3" t="n">
        <v>115</v>
      </c>
      <c r="M2359" s="3" t="n">
        <v>93</v>
      </c>
      <c r="N2359" s="3" t="n">
        <v>6829.45846253</v>
      </c>
      <c r="O2359" s="2" t="n">
        <v>0.0334860768417342</v>
      </c>
      <c r="P2359" s="2" t="n">
        <v>0.327106097990835</v>
      </c>
      <c r="Q2359" s="4" t="n">
        <v>0.202771699489424</v>
      </c>
      <c r="R2359" s="4" t="n">
        <v>0.26323581247797</v>
      </c>
      <c r="S2359" s="4" t="n">
        <v>0.995135706732463</v>
      </c>
      <c r="T2359" s="4" t="n">
        <v>0.307204960048171</v>
      </c>
      <c r="U2359" s="4" t="n">
        <v>0.766119541213598</v>
      </c>
      <c r="V2359" s="4" t="n">
        <v>-0.212515461701851</v>
      </c>
      <c r="W2359" s="4" t="n">
        <v>0.413809196891839</v>
      </c>
      <c r="X2359" t="n">
        <v>29497</v>
      </c>
      <c r="Y2359" t="n">
        <v>2837</v>
      </c>
      <c r="Z2359" t="n">
        <v>7616</v>
      </c>
      <c r="AA2359" t="n">
        <v>24718</v>
      </c>
      <c r="AB2359" s="2" t="n">
        <v>0.37250525210084</v>
      </c>
      <c r="AC2359" s="2" t="n">
        <v>0.114774658143863</v>
      </c>
      <c r="AD2359" s="2" t="n">
        <v>0.0961792724683866</v>
      </c>
      <c r="AE2359" s="1" t="n">
        <v>37598</v>
      </c>
      <c r="AF2359" s="1" t="n">
        <v>9498</v>
      </c>
      <c r="AG2359" t="n">
        <v>4771</v>
      </c>
      <c r="AH2359" s="2" t="n">
        <v>0.617685137234594</v>
      </c>
      <c r="AI2359" s="2" t="n">
        <v>0.145143135286423</v>
      </c>
      <c r="AJ2359" t="s">
        <v>349</v>
      </c>
      <c r="AK2359" t="s">
        <v>846</v>
      </c>
      <c r="AL2359" t="s">
        <v>351</v>
      </c>
      <c r="AM2359"/>
      <c r="AN2359" t="b">
        <v>0</v>
      </c>
      <c r="AO2359" t="b">
        <v>0</v>
      </c>
      <c r="AP2359" t="b">
        <v>0</v>
      </c>
      <c r="AQ2359" t="b">
        <v>0</v>
      </c>
    </row>
    <row r="2360">
      <c r="A2360" t="n">
        <v>15</v>
      </c>
      <c r="B2360" t="n">
        <v>1058</v>
      </c>
      <c r="C2360" t="s">
        <v>138</v>
      </c>
      <c r="D2360" t="s">
        <v>43</v>
      </c>
      <c r="E2360" t="s">
        <v>138</v>
      </c>
      <c r="F2360" t="s">
        <v>45</v>
      </c>
      <c r="G2360" t="s">
        <v>353</v>
      </c>
      <c r="H2360" t="s">
        <v>956</v>
      </c>
      <c r="I2360" t="n">
        <v>1</v>
      </c>
      <c r="J2360" t="n">
        <v>0</v>
      </c>
      <c r="K2360" s="2" t="n">
        <v>0.502645502645503</v>
      </c>
      <c r="L2360" s="3" t="n">
        <v>250</v>
      </c>
      <c r="M2360" s="3" t="n">
        <v>-170</v>
      </c>
      <c r="N2360" s="3" t="n">
        <v>7644.64878216</v>
      </c>
      <c r="O2360" s="2" t="n">
        <v>0.028393351800554</v>
      </c>
      <c r="P2360" s="2" t="n">
        <v>0.262465373961219</v>
      </c>
      <c r="Q2360" s="4" t="n">
        <v>0.598954621050131</v>
      </c>
      <c r="R2360" s="4" t="n">
        <v>0.854132040627885</v>
      </c>
      <c r="S2360" s="4" t="n">
        <v>1.11018005540166</v>
      </c>
      <c r="T2360" s="4" t="n">
        <v>0.84398316164143</v>
      </c>
      <c r="U2360" s="4" t="n">
        <v>0.864844710417733</v>
      </c>
      <c r="V2360" s="4" t="n">
        <v>0.883414521658265</v>
      </c>
      <c r="W2360" s="4" t="n">
        <v>0.883414521658265</v>
      </c>
      <c r="X2360" t="n">
        <v>6015</v>
      </c>
      <c r="Y2360" t="n">
        <v>4332</v>
      </c>
      <c r="Z2360" t="n">
        <v>5982</v>
      </c>
      <c r="AA2360" t="n">
        <v>4365</v>
      </c>
      <c r="AB2360" s="2" t="n">
        <v>0.992439862542955</v>
      </c>
      <c r="AC2360" s="2" t="n">
        <v>0.724172517552658</v>
      </c>
      <c r="AD2360" s="2" t="n">
        <v>0.720199501246883</v>
      </c>
      <c r="AE2360" s="1" t="n">
        <v>39282</v>
      </c>
      <c r="AF2360" s="1" t="n">
        <v>40179</v>
      </c>
      <c r="AG2360" t="n">
        <v>4747</v>
      </c>
      <c r="AH2360" s="2" t="n">
        <v>0.785927152317881</v>
      </c>
      <c r="AI2360" s="2" t="n">
        <v>1</v>
      </c>
      <c r="AJ2360" t="s">
        <v>355</v>
      </c>
      <c r="AK2360" t="s">
        <v>959</v>
      </c>
      <c r="AL2360" t="s">
        <v>357</v>
      </c>
      <c r="AM2360"/>
      <c r="AN2360" t="b">
        <v>0</v>
      </c>
      <c r="AO2360" t="b">
        <v>0</v>
      </c>
      <c r="AP2360" t="b">
        <v>0</v>
      </c>
      <c r="AQ2360" t="b">
        <v>0</v>
      </c>
    </row>
    <row r="2361">
      <c r="A2361" t="n">
        <v>16</v>
      </c>
      <c r="B2361" t="n">
        <v>3350</v>
      </c>
      <c r="C2361" t="s">
        <v>138</v>
      </c>
      <c r="D2361" t="s">
        <v>43</v>
      </c>
      <c r="E2361" t="s">
        <v>138</v>
      </c>
      <c r="F2361" t="s">
        <v>44</v>
      </c>
      <c r="G2361" t="s">
        <v>347</v>
      </c>
      <c r="H2361" t="s">
        <v>1012</v>
      </c>
      <c r="I2361" t="n">
        <v>1</v>
      </c>
      <c r="J2361" t="n">
        <v>0</v>
      </c>
      <c r="K2361" s="2" t="n">
        <v>0.293939393939394</v>
      </c>
      <c r="L2361" s="3" t="n">
        <v>115</v>
      </c>
      <c r="M2361" s="3" t="n">
        <v>-94</v>
      </c>
      <c r="N2361" s="3" t="n">
        <v>6510.72911106</v>
      </c>
      <c r="O2361" s="2"/>
      <c r="P2361" s="2"/>
      <c r="Q2361" s="4"/>
      <c r="R2361" s="4"/>
      <c r="S2361" s="4"/>
      <c r="T2361" s="4"/>
      <c r="U2361" s="4"/>
      <c r="V2361" s="4" t="n">
        <v>1.33038509858359</v>
      </c>
      <c r="W2361" s="4" t="n">
        <v>1.39388406167452</v>
      </c>
      <c r="X2361" t="n">
        <v>10052</v>
      </c>
      <c r="Y2361" t="n">
        <v>0</v>
      </c>
      <c r="Z2361" t="n">
        <v>7616</v>
      </c>
      <c r="AA2361" t="n">
        <v>2436</v>
      </c>
      <c r="AB2361" s="2" t="n">
        <v>0</v>
      </c>
      <c r="AC2361" s="2" t="n">
        <v>0</v>
      </c>
      <c r="AD2361" s="2" t="n">
        <v>0</v>
      </c>
      <c r="AE2361" s="1" t="n">
        <v>37598</v>
      </c>
      <c r="AF2361" s="1" t="n">
        <v>24473</v>
      </c>
      <c r="AG2361" t="n">
        <v>0</v>
      </c>
      <c r="AH2361" s="2" t="n">
        <v>0</v>
      </c>
      <c r="AI2361" s="2" t="n">
        <v>0</v>
      </c>
      <c r="AJ2361" t="s">
        <v>349</v>
      </c>
      <c r="AK2361" t="s">
        <v>1013</v>
      </c>
      <c r="AL2361" t="s">
        <v>351</v>
      </c>
      <c r="AM2361"/>
      <c r="AN2361" t="b">
        <v>0</v>
      </c>
      <c r="AO2361" t="b">
        <v>0</v>
      </c>
      <c r="AP2361" t="b">
        <v>0</v>
      </c>
      <c r="AQ2361" t="b">
        <v>0</v>
      </c>
    </row>
    <row r="2362">
      <c r="A2362" t="n">
        <v>16</v>
      </c>
      <c r="B2362" t="n">
        <v>696</v>
      </c>
      <c r="C2362" t="s">
        <v>138</v>
      </c>
      <c r="D2362" t="s">
        <v>43</v>
      </c>
      <c r="E2362" t="s">
        <v>138</v>
      </c>
      <c r="F2362" t="s">
        <v>44</v>
      </c>
      <c r="G2362" t="s">
        <v>347</v>
      </c>
      <c r="H2362" t="s">
        <v>729</v>
      </c>
      <c r="I2362" t="n">
        <v>1</v>
      </c>
      <c r="J2362" t="n">
        <v>0</v>
      </c>
      <c r="K2362" s="2" t="n">
        <v>0.433333333333333</v>
      </c>
      <c r="L2362" s="3" t="n">
        <v>115</v>
      </c>
      <c r="M2362" s="3" t="n">
        <v>-11</v>
      </c>
      <c r="N2362" s="3" t="n">
        <v>5631.79316735</v>
      </c>
      <c r="O2362" s="2"/>
      <c r="P2362" s="2"/>
      <c r="Q2362" s="4"/>
      <c r="R2362" s="4"/>
      <c r="S2362" s="4"/>
      <c r="T2362" s="4"/>
      <c r="U2362" s="4"/>
      <c r="V2362" s="4" t="n">
        <v>2.02976851923008</v>
      </c>
      <c r="W2362" s="4" t="n">
        <v>2.02976851923008</v>
      </c>
      <c r="X2362" t="n">
        <v>8907</v>
      </c>
      <c r="Y2362" t="n">
        <v>0</v>
      </c>
      <c r="Z2362" t="n">
        <v>7616</v>
      </c>
      <c r="AA2362" t="n">
        <v>1291</v>
      </c>
      <c r="AB2362" s="2" t="n">
        <v>0</v>
      </c>
      <c r="AC2362" s="2" t="n">
        <v>0</v>
      </c>
      <c r="AD2362" s="2" t="n">
        <v>0</v>
      </c>
      <c r="AE2362" s="1" t="n">
        <v>37598</v>
      </c>
      <c r="AF2362" s="1" t="n">
        <v>35235</v>
      </c>
      <c r="AG2362" t="n">
        <v>0</v>
      </c>
      <c r="AH2362" s="2" t="n">
        <v>0</v>
      </c>
      <c r="AI2362" s="2" t="n">
        <v>0</v>
      </c>
      <c r="AJ2362" t="s">
        <v>349</v>
      </c>
      <c r="AK2362" t="s">
        <v>730</v>
      </c>
      <c r="AL2362" t="s">
        <v>351</v>
      </c>
      <c r="AM2362"/>
      <c r="AN2362" t="b">
        <v>0</v>
      </c>
      <c r="AO2362" t="b">
        <v>0</v>
      </c>
      <c r="AP2362" t="b">
        <v>0</v>
      </c>
      <c r="AQ2362" t="b">
        <v>0</v>
      </c>
    </row>
    <row r="2363">
      <c r="A2363" t="n">
        <v>16</v>
      </c>
      <c r="B2363" t="n">
        <v>129</v>
      </c>
      <c r="C2363" t="s">
        <v>138</v>
      </c>
      <c r="D2363" t="s">
        <v>138</v>
      </c>
      <c r="E2363" t="s">
        <v>138</v>
      </c>
      <c r="F2363" t="s">
        <v>138</v>
      </c>
      <c r="G2363" t="s">
        <v>347</v>
      </c>
      <c r="H2363" t="s">
        <v>913</v>
      </c>
      <c r="I2363" t="n">
        <v>1</v>
      </c>
      <c r="J2363" t="n">
        <v>1</v>
      </c>
      <c r="K2363" s="2" t="n">
        <v>0.474074074074074</v>
      </c>
      <c r="L2363" s="3" t="n">
        <v>115</v>
      </c>
      <c r="M2363" s="3" t="n">
        <v>540</v>
      </c>
      <c r="N2363" s="3" t="n">
        <v>9998.89397458</v>
      </c>
      <c r="O2363" s="2" t="n">
        <v>0.0145903479236813</v>
      </c>
      <c r="P2363" s="2" t="n">
        <v>0.129349046015713</v>
      </c>
      <c r="Q2363" s="4" t="n">
        <v>-0.419703872437358</v>
      </c>
      <c r="R2363" s="4" t="n">
        <v>-1.32746913580247</v>
      </c>
      <c r="S2363" s="4" t="n">
        <v>2.40754769921437</v>
      </c>
      <c r="T2363" s="4" t="n">
        <v>-1.31879404628673</v>
      </c>
      <c r="U2363" s="4" t="n">
        <v>1.6213509737779</v>
      </c>
      <c r="V2363" s="4" t="n">
        <v>-0.909730041646539</v>
      </c>
      <c r="W2363" s="4" t="n">
        <v>0.909730041646539</v>
      </c>
      <c r="X2363" t="n">
        <v>7642</v>
      </c>
      <c r="Y2363" t="n">
        <v>3564</v>
      </c>
      <c r="Z2363" t="n">
        <v>7616</v>
      </c>
      <c r="AA2363" t="n">
        <v>3590</v>
      </c>
      <c r="AB2363" s="2" t="n">
        <v>0.992757660167131</v>
      </c>
      <c r="AC2363" s="2" t="n">
        <v>0.46796218487395</v>
      </c>
      <c r="AD2363" s="2" t="n">
        <v>0.466370060193667</v>
      </c>
      <c r="AE2363" s="1" t="n">
        <v>37598</v>
      </c>
      <c r="AF2363" s="1" t="n">
        <v>41708</v>
      </c>
      <c r="AG2363" t="n">
        <v>3614</v>
      </c>
      <c r="AH2363" s="2" t="n">
        <v>0.467892283790782</v>
      </c>
      <c r="AI2363" s="2" t="n">
        <v>1</v>
      </c>
      <c r="AJ2363" t="s">
        <v>349</v>
      </c>
      <c r="AK2363" t="s">
        <v>914</v>
      </c>
      <c r="AL2363" t="s">
        <v>351</v>
      </c>
      <c r="AM2363" t="s">
        <v>915</v>
      </c>
      <c r="AN2363" t="b">
        <v>0</v>
      </c>
      <c r="AO2363" t="b">
        <v>0</v>
      </c>
      <c r="AP2363" t="b">
        <v>0</v>
      </c>
      <c r="AQ2363" t="b">
        <v>0</v>
      </c>
    </row>
    <row r="2364">
      <c r="A2364" t="n">
        <v>24</v>
      </c>
      <c r="B2364" t="n">
        <v>116</v>
      </c>
      <c r="C2364" t="s">
        <v>138</v>
      </c>
      <c r="D2364" t="s">
        <v>138</v>
      </c>
      <c r="E2364" t="s">
        <v>138</v>
      </c>
      <c r="F2364" t="s">
        <v>138</v>
      </c>
      <c r="G2364" t="s">
        <v>369</v>
      </c>
      <c r="H2364" t="s">
        <v>145</v>
      </c>
      <c r="I2364" t="n">
        <v>1</v>
      </c>
      <c r="J2364" t="n">
        <v>0</v>
      </c>
      <c r="K2364" s="2" t="n">
        <v>0.542857142857143</v>
      </c>
      <c r="L2364" s="3" t="n">
        <v>56</v>
      </c>
      <c r="M2364" s="3" t="n">
        <v>554</v>
      </c>
      <c r="N2364" s="3" t="n">
        <v>2359.98619194</v>
      </c>
      <c r="O2364" s="2" t="n">
        <v>0.00958772770853308</v>
      </c>
      <c r="P2364" s="2" t="n">
        <v>0.0901246404602109</v>
      </c>
      <c r="Q2364" s="4" t="n">
        <v>-0.642787996127783</v>
      </c>
      <c r="R2364" s="4" t="n">
        <v>-2.29650047938639</v>
      </c>
      <c r="S2364" s="4" t="n">
        <v>2.85977948226271</v>
      </c>
      <c r="T2364" s="4" t="n">
        <v>-2.38094686136403</v>
      </c>
      <c r="U2364" s="4" t="n">
        <v>2.46632822768718</v>
      </c>
      <c r="V2364" s="4" t="n">
        <v>-2.16514390867793</v>
      </c>
      <c r="W2364" s="4" t="n">
        <v>2.16514390867793</v>
      </c>
      <c r="X2364" t="n">
        <v>6091</v>
      </c>
      <c r="Y2364" t="n">
        <v>2086</v>
      </c>
      <c r="Z2364" t="n">
        <v>3699</v>
      </c>
      <c r="AA2364" t="n">
        <v>4478</v>
      </c>
      <c r="AB2364" s="2" t="n">
        <v>0.563936198972695</v>
      </c>
      <c r="AC2364" s="2" t="n">
        <v>0.465832961143368</v>
      </c>
      <c r="AD2364" s="2" t="n">
        <v>0.342472500410442</v>
      </c>
      <c r="AE2364" s="1" t="n">
        <v>38718</v>
      </c>
      <c r="AF2364" s="1" t="n">
        <v>40082</v>
      </c>
      <c r="AG2364" t="n">
        <v>3009</v>
      </c>
      <c r="AH2364" s="2" t="n">
        <v>0.688085982163275</v>
      </c>
      <c r="AI2364" s="2" t="n">
        <v>0.574236641221374</v>
      </c>
      <c r="AJ2364" t="s">
        <v>1025</v>
      </c>
      <c r="AK2364" t="s">
        <v>147</v>
      </c>
      <c r="AL2364" t="s">
        <v>1026</v>
      </c>
      <c r="AM2364" t="s">
        <v>149</v>
      </c>
      <c r="AN2364" t="b">
        <v>0</v>
      </c>
      <c r="AO2364" t="b">
        <v>0</v>
      </c>
      <c r="AP2364" t="b">
        <v>0</v>
      </c>
      <c r="AQ2364" t="b">
        <v>0</v>
      </c>
    </row>
    <row r="2365">
      <c r="A2365" t="n">
        <v>24</v>
      </c>
      <c r="B2365" t="n">
        <v>81</v>
      </c>
      <c r="C2365" t="s">
        <v>138</v>
      </c>
      <c r="D2365" t="s">
        <v>138</v>
      </c>
      <c r="E2365" t="s">
        <v>138</v>
      </c>
      <c r="F2365" t="s">
        <v>138</v>
      </c>
      <c r="G2365" t="s">
        <v>369</v>
      </c>
      <c r="H2365" t="s">
        <v>494</v>
      </c>
      <c r="I2365" t="n">
        <v>1</v>
      </c>
      <c r="J2365" t="n">
        <v>0</v>
      </c>
      <c r="K2365" s="2" t="n">
        <v>0.536134453781513</v>
      </c>
      <c r="L2365" s="3" t="n">
        <v>56</v>
      </c>
      <c r="M2365" s="3" t="n">
        <v>118</v>
      </c>
      <c r="N2365" s="3" t="n">
        <v>8847.48331679</v>
      </c>
      <c r="O2365" s="2" t="n">
        <v>0.018785495849716</v>
      </c>
      <c r="P2365" s="2" t="n">
        <v>0.17474879860201</v>
      </c>
      <c r="Q2365" s="4" t="n">
        <v>-0.584149599287622</v>
      </c>
      <c r="R2365" s="4" t="n">
        <v>-0.862953254696374</v>
      </c>
      <c r="S2365" s="4" t="n">
        <v>1.29737876802097</v>
      </c>
      <c r="T2365" s="4" t="n">
        <v>-0.979178040079293</v>
      </c>
      <c r="U2365" s="4" t="n">
        <v>1.1983643956251</v>
      </c>
      <c r="V2365" s="4" t="n">
        <v>-0.134808790853343</v>
      </c>
      <c r="W2365" s="4" t="n">
        <v>0.317724429587745</v>
      </c>
      <c r="X2365" t="n">
        <v>6438</v>
      </c>
      <c r="Y2365" t="n">
        <v>2289</v>
      </c>
      <c r="Z2365" t="n">
        <v>3699</v>
      </c>
      <c r="AA2365" t="n">
        <v>5028</v>
      </c>
      <c r="AB2365" s="2" t="n">
        <v>0.618815896188159</v>
      </c>
      <c r="AC2365" s="2" t="n">
        <v>0.455250596658711</v>
      </c>
      <c r="AD2365" s="2" t="n">
        <v>0.355545200372787</v>
      </c>
      <c r="AE2365" s="1" t="n">
        <v>38718</v>
      </c>
      <c r="AF2365" s="1" t="n">
        <v>40254</v>
      </c>
      <c r="AG2365" t="n">
        <v>2837</v>
      </c>
      <c r="AH2365" s="2" t="n">
        <v>0.64875371598445</v>
      </c>
      <c r="AI2365" s="2" t="n">
        <v>0.559786898184688</v>
      </c>
      <c r="AJ2365" t="s">
        <v>1025</v>
      </c>
      <c r="AK2365" t="s">
        <v>495</v>
      </c>
      <c r="AL2365" t="s">
        <v>1026</v>
      </c>
      <c r="AM2365" t="s">
        <v>496</v>
      </c>
      <c r="AN2365" t="b">
        <v>0</v>
      </c>
      <c r="AO2365" t="b">
        <v>0</v>
      </c>
      <c r="AP2365" t="b">
        <v>0</v>
      </c>
      <c r="AQ2365" t="b">
        <v>0</v>
      </c>
    </row>
    <row r="2366">
      <c r="A2366" t="n">
        <v>24</v>
      </c>
      <c r="B2366" t="n">
        <v>705</v>
      </c>
      <c r="C2366" t="s">
        <v>138</v>
      </c>
      <c r="D2366" t="s">
        <v>43</v>
      </c>
      <c r="E2366" t="s">
        <v>138</v>
      </c>
      <c r="F2366" t="s">
        <v>45</v>
      </c>
      <c r="G2366" t="s">
        <v>369</v>
      </c>
      <c r="H2366" t="s">
        <v>563</v>
      </c>
      <c r="I2366" t="n">
        <v>1</v>
      </c>
      <c r="J2366" t="n">
        <v>-1</v>
      </c>
      <c r="K2366" s="2" t="n">
        <v>1</v>
      </c>
      <c r="L2366" s="3" t="n">
        <v>56</v>
      </c>
      <c r="M2366" s="3" t="n">
        <v>14</v>
      </c>
      <c r="N2366" s="3" t="n">
        <v>146.40420966</v>
      </c>
      <c r="O2366" s="2" t="n">
        <v>0.0126582278481013</v>
      </c>
      <c r="P2366" s="2" t="n">
        <v>0.183544303797468</v>
      </c>
      <c r="Q2366" s="4" t="n">
        <v>-0.487179487179487</v>
      </c>
      <c r="R2366" s="4" t="n">
        <v>-1.07151898734177</v>
      </c>
      <c r="S2366" s="4" t="n">
        <v>1.81075949367089</v>
      </c>
      <c r="T2366" s="4" t="n">
        <v>-1.40441096143202</v>
      </c>
      <c r="U2366" s="4" t="n">
        <v>1.59518019220125</v>
      </c>
      <c r="V2366" s="4" t="n">
        <v>1.15934903563198</v>
      </c>
      <c r="W2366" s="4" t="n">
        <v>1.175131158537</v>
      </c>
      <c r="X2366" t="n">
        <v>5719</v>
      </c>
      <c r="Y2366" t="n">
        <v>158</v>
      </c>
      <c r="Z2366" t="n">
        <v>3699</v>
      </c>
      <c r="AA2366" t="n">
        <v>2178</v>
      </c>
      <c r="AB2366" s="2" t="n">
        <v>0.0725436179981635</v>
      </c>
      <c r="AC2366" s="2" t="n">
        <v>0.0427142470938091</v>
      </c>
      <c r="AD2366" s="2" t="n">
        <v>0.0276272075537681</v>
      </c>
      <c r="AE2366" s="1" t="n">
        <v>38718</v>
      </c>
      <c r="AF2366" s="1" t="n">
        <v>42736</v>
      </c>
      <c r="AG2366" t="n">
        <v>355</v>
      </c>
      <c r="AH2366" s="2" t="n">
        <v>0.0811799679853647</v>
      </c>
      <c r="AI2366" s="2" t="n">
        <v>0.162100456621005</v>
      </c>
      <c r="AJ2366" t="s">
        <v>1025</v>
      </c>
      <c r="AK2366" t="s">
        <v>608</v>
      </c>
      <c r="AL2366" t="s">
        <v>1026</v>
      </c>
      <c r="AM2366"/>
      <c r="AN2366" t="b">
        <v>0</v>
      </c>
      <c r="AO2366" t="b">
        <v>0</v>
      </c>
      <c r="AP2366" t="b">
        <v>0</v>
      </c>
      <c r="AQ2366" t="b">
        <v>0</v>
      </c>
    </row>
    <row r="2367">
      <c r="A2367" t="n">
        <v>24</v>
      </c>
      <c r="B2367" t="n">
        <v>2693</v>
      </c>
      <c r="C2367" t="s">
        <v>138</v>
      </c>
      <c r="D2367" t="s">
        <v>43</v>
      </c>
      <c r="E2367" t="s">
        <v>138</v>
      </c>
      <c r="F2367" t="s">
        <v>45</v>
      </c>
      <c r="G2367" t="s">
        <v>369</v>
      </c>
      <c r="H2367" t="s">
        <v>825</v>
      </c>
      <c r="I2367" t="n">
        <v>1</v>
      </c>
      <c r="J2367" t="n">
        <v>0</v>
      </c>
      <c r="K2367" s="2" t="n">
        <v>0.335978835978836</v>
      </c>
      <c r="L2367" s="3" t="n">
        <v>56</v>
      </c>
      <c r="M2367" s="3" t="n">
        <v>154</v>
      </c>
      <c r="N2367" s="3" t="n">
        <v>8901.02272823</v>
      </c>
      <c r="O2367" s="2" t="n">
        <v>0.0157415078707539</v>
      </c>
      <c r="P2367" s="2" t="n">
        <v>0.111019055509528</v>
      </c>
      <c r="Q2367" s="4" t="n">
        <v>-0.87037037037037</v>
      </c>
      <c r="R2367" s="4" t="n">
        <v>-1.26909693454846</v>
      </c>
      <c r="S2367" s="4" t="n">
        <v>1.3903893951947</v>
      </c>
      <c r="T2367" s="4" t="n">
        <v>-1.22597162927489</v>
      </c>
      <c r="U2367" s="4" t="n">
        <v>1.22597162927489</v>
      </c>
      <c r="V2367" s="4" t="n">
        <v>0.0416447836054591</v>
      </c>
      <c r="W2367" s="4" t="n">
        <v>0.392860665359414</v>
      </c>
      <c r="X2367" t="n">
        <v>5765</v>
      </c>
      <c r="Y2367" t="n">
        <v>1207</v>
      </c>
      <c r="Z2367" t="n">
        <v>3699</v>
      </c>
      <c r="AA2367" t="n">
        <v>3273</v>
      </c>
      <c r="AB2367" s="2" t="n">
        <v>0.368774824320196</v>
      </c>
      <c r="AC2367" s="2" t="n">
        <v>0.326304406596377</v>
      </c>
      <c r="AD2367" s="2" t="n">
        <v>0.209366869037294</v>
      </c>
      <c r="AE2367" s="1" t="n">
        <v>38718</v>
      </c>
      <c r="AF2367" s="1" t="n">
        <v>41275</v>
      </c>
      <c r="AG2367" t="n">
        <v>1816</v>
      </c>
      <c r="AH2367" s="2" t="n">
        <v>0.415275554539218</v>
      </c>
      <c r="AI2367" s="2" t="n">
        <v>0.497397973158039</v>
      </c>
      <c r="AJ2367" t="s">
        <v>1025</v>
      </c>
      <c r="AK2367" t="s">
        <v>826</v>
      </c>
      <c r="AL2367" t="s">
        <v>1026</v>
      </c>
      <c r="AM2367"/>
      <c r="AN2367" t="b">
        <v>0</v>
      </c>
      <c r="AO2367" t="b">
        <v>0</v>
      </c>
      <c r="AP2367" t="b">
        <v>0</v>
      </c>
      <c r="AQ2367" t="b">
        <v>0</v>
      </c>
    </row>
    <row r="2368">
      <c r="A2368" t="n">
        <v>24</v>
      </c>
      <c r="B2368" t="n">
        <v>1319</v>
      </c>
      <c r="C2368" t="s">
        <v>138</v>
      </c>
      <c r="D2368" t="s">
        <v>43</v>
      </c>
      <c r="E2368" t="s">
        <v>138</v>
      </c>
      <c r="F2368" t="s">
        <v>44</v>
      </c>
      <c r="G2368" t="s">
        <v>369</v>
      </c>
      <c r="H2368" t="s">
        <v>460</v>
      </c>
      <c r="I2368" t="n">
        <v>1</v>
      </c>
      <c r="J2368" t="n">
        <v>0</v>
      </c>
      <c r="K2368" s="2" t="n">
        <v>0.530687830687831</v>
      </c>
      <c r="L2368" s="3" t="n">
        <v>56</v>
      </c>
      <c r="M2368" s="3" t="n">
        <v>181</v>
      </c>
      <c r="N2368" s="3" t="n">
        <v>8847.48331679</v>
      </c>
      <c r="O2368" s="2"/>
      <c r="P2368" s="2"/>
      <c r="Q2368" s="4"/>
      <c r="R2368" s="4"/>
      <c r="S2368" s="4"/>
      <c r="T2368" s="4"/>
      <c r="U2368" s="4"/>
      <c r="V2368" s="4" t="n">
        <v>-17.55</v>
      </c>
      <c r="W2368" s="4" t="n">
        <v>17.55</v>
      </c>
      <c r="X2368" t="n">
        <v>3700</v>
      </c>
      <c r="Y2368" t="n">
        <v>0</v>
      </c>
      <c r="Z2368" t="n">
        <v>3699</v>
      </c>
      <c r="AA2368" t="n">
        <v>1</v>
      </c>
      <c r="AB2368" s="2" t="n">
        <v>0</v>
      </c>
      <c r="AC2368" s="2" t="n">
        <v>0</v>
      </c>
      <c r="AD2368" s="2" t="n">
        <v>0</v>
      </c>
      <c r="AE2368" s="1" t="n">
        <v>38718</v>
      </c>
      <c r="AF2368" s="1" t="n">
        <v>28795</v>
      </c>
      <c r="AG2368" t="n">
        <v>0</v>
      </c>
      <c r="AH2368" s="2" t="n">
        <v>0</v>
      </c>
      <c r="AI2368" s="2"/>
      <c r="AJ2368" t="s">
        <v>1025</v>
      </c>
      <c r="AK2368" t="s">
        <v>462</v>
      </c>
      <c r="AL2368" t="s">
        <v>1026</v>
      </c>
      <c r="AM2368"/>
      <c r="AN2368" t="b">
        <v>0</v>
      </c>
      <c r="AO2368" t="b">
        <v>0</v>
      </c>
      <c r="AP2368" t="b">
        <v>0</v>
      </c>
      <c r="AQ2368" t="b">
        <v>0</v>
      </c>
    </row>
    <row r="2369">
      <c r="A2369" t="n">
        <v>25</v>
      </c>
      <c r="B2369" t="n">
        <v>940</v>
      </c>
      <c r="C2369" t="s">
        <v>138</v>
      </c>
      <c r="D2369" t="s">
        <v>43</v>
      </c>
      <c r="E2369" t="s">
        <v>138</v>
      </c>
      <c r="F2369" t="s">
        <v>44</v>
      </c>
      <c r="G2369" t="s">
        <v>369</v>
      </c>
      <c r="H2369" t="s">
        <v>466</v>
      </c>
      <c r="I2369" t="n">
        <v>-1</v>
      </c>
      <c r="J2369" t="n">
        <v>0</v>
      </c>
      <c r="K2369" s="2" t="n">
        <v>0.549206349206349</v>
      </c>
      <c r="L2369" s="3" t="n">
        <v>60</v>
      </c>
      <c r="M2369" s="3" t="n">
        <v>434</v>
      </c>
      <c r="N2369" s="3" t="n">
        <v>7043.50590545</v>
      </c>
      <c r="O2369" s="2"/>
      <c r="P2369" s="2"/>
      <c r="Q2369" s="4"/>
      <c r="R2369" s="4"/>
      <c r="S2369" s="4"/>
      <c r="T2369" s="4"/>
      <c r="U2369" s="4"/>
      <c r="V2369" s="4" t="n">
        <v>-5.38063565762824</v>
      </c>
      <c r="W2369" s="4" t="n">
        <v>5.38063565762824</v>
      </c>
      <c r="X2369" t="n">
        <v>16932</v>
      </c>
      <c r="Y2369" t="n">
        <v>0</v>
      </c>
      <c r="Z2369" t="n">
        <v>3167</v>
      </c>
      <c r="AA2369" t="n">
        <v>13765</v>
      </c>
      <c r="AB2369" s="2" t="n">
        <v>0</v>
      </c>
      <c r="AC2369" s="2" t="n">
        <v>0</v>
      </c>
      <c r="AD2369" s="2" t="n">
        <v>0</v>
      </c>
      <c r="AE2369" s="1" t="n">
        <v>42119</v>
      </c>
      <c r="AF2369" s="1" t="n">
        <v>18629</v>
      </c>
      <c r="AG2369" t="n">
        <v>0</v>
      </c>
      <c r="AH2369" s="2" t="n">
        <v>0</v>
      </c>
      <c r="AI2369" s="2" t="n">
        <v>0</v>
      </c>
      <c r="AJ2369" t="s">
        <v>371</v>
      </c>
      <c r="AK2369" t="s">
        <v>467</v>
      </c>
      <c r="AL2369" t="s">
        <v>373</v>
      </c>
      <c r="AM2369"/>
      <c r="AN2369" t="b">
        <v>0</v>
      </c>
      <c r="AO2369" t="b">
        <v>0</v>
      </c>
      <c r="AP2369" t="b">
        <v>0</v>
      </c>
      <c r="AQ2369" t="b">
        <v>0</v>
      </c>
    </row>
    <row r="2370">
      <c r="A2370" t="n">
        <v>25</v>
      </c>
      <c r="B2370" t="n">
        <v>705</v>
      </c>
      <c r="C2370" t="s">
        <v>138</v>
      </c>
      <c r="D2370" t="s">
        <v>43</v>
      </c>
      <c r="E2370" t="s">
        <v>138</v>
      </c>
      <c r="F2370" t="s">
        <v>45</v>
      </c>
      <c r="G2370" t="s">
        <v>369</v>
      </c>
      <c r="H2370" t="s">
        <v>563</v>
      </c>
      <c r="I2370" t="n">
        <v>-1</v>
      </c>
      <c r="J2370" t="n">
        <v>0</v>
      </c>
      <c r="K2370" s="2" t="n">
        <v>1</v>
      </c>
      <c r="L2370" s="3" t="n">
        <v>60</v>
      </c>
      <c r="M2370" s="3" t="n">
        <v>10</v>
      </c>
      <c r="N2370" s="3" t="n">
        <v>130.82482812</v>
      </c>
      <c r="O2370" s="2" t="n">
        <v>0.99355135882082</v>
      </c>
      <c r="P2370" s="2" t="n">
        <v>0.997696913864578</v>
      </c>
      <c r="Q2370" s="4" t="n">
        <v>-1</v>
      </c>
      <c r="R2370" s="4" t="n">
        <v>-0.00165822201750345</v>
      </c>
      <c r="S2370" s="4" t="n">
        <v>0.00165822201750345</v>
      </c>
      <c r="T2370" s="4" t="n">
        <v>-0.00273265039409518</v>
      </c>
      <c r="U2370" s="4" t="n">
        <v>0.0033458832042134</v>
      </c>
      <c r="V2370" s="4" t="n">
        <v>-0.129531030794868</v>
      </c>
      <c r="W2370" s="4" t="n">
        <v>0.194551250458764</v>
      </c>
      <c r="X2370" t="n">
        <v>3174</v>
      </c>
      <c r="Y2370" t="n">
        <v>2171</v>
      </c>
      <c r="Z2370" t="n">
        <v>3167</v>
      </c>
      <c r="AA2370" t="n">
        <v>2178</v>
      </c>
      <c r="AB2370" s="2" t="n">
        <v>0.996786042240588</v>
      </c>
      <c r="AC2370" s="2" t="n">
        <v>0.685506788759078</v>
      </c>
      <c r="AD2370" s="2" t="n">
        <v>0.683994959042218</v>
      </c>
      <c r="AE2370" s="1" t="n">
        <v>42119</v>
      </c>
      <c r="AF2370" s="1" t="n">
        <v>42736</v>
      </c>
      <c r="AG2370" t="n">
        <v>2190</v>
      </c>
      <c r="AH2370" s="2" t="n">
        <v>0.683733999375585</v>
      </c>
      <c r="AI2370" s="2" t="n">
        <v>1</v>
      </c>
      <c r="AJ2370" t="s">
        <v>371</v>
      </c>
      <c r="AK2370" t="s">
        <v>608</v>
      </c>
      <c r="AL2370" t="s">
        <v>373</v>
      </c>
      <c r="AM2370"/>
      <c r="AN2370" t="b">
        <v>0</v>
      </c>
      <c r="AO2370" t="b">
        <v>1</v>
      </c>
      <c r="AP2370" t="b">
        <v>1</v>
      </c>
      <c r="AQ2370" t="b">
        <v>1</v>
      </c>
    </row>
    <row r="2371">
      <c r="A2371" t="n">
        <v>32</v>
      </c>
      <c r="B2371" t="n">
        <v>689</v>
      </c>
      <c r="C2371" t="s">
        <v>138</v>
      </c>
      <c r="D2371" t="s">
        <v>43</v>
      </c>
      <c r="E2371" t="s">
        <v>138</v>
      </c>
      <c r="F2371" t="s">
        <v>45</v>
      </c>
      <c r="G2371" t="s">
        <v>375</v>
      </c>
      <c r="H2371" t="s">
        <v>616</v>
      </c>
      <c r="I2371" t="n">
        <v>-1</v>
      </c>
      <c r="J2371" t="n">
        <v>-1</v>
      </c>
      <c r="K2371" s="2" t="n">
        <v>0.662698412698413</v>
      </c>
      <c r="L2371" s="3" t="n">
        <v>1070</v>
      </c>
      <c r="M2371" s="3" t="n">
        <v>-645</v>
      </c>
      <c r="N2371" s="3" t="n">
        <v>8553.57560749</v>
      </c>
      <c r="O2371" s="2" t="n">
        <v>0.0055542698449433</v>
      </c>
      <c r="P2371" s="2" t="n">
        <v>0.0409627401064568</v>
      </c>
      <c r="Q2371" s="4" t="n">
        <v>0.916220619036537</v>
      </c>
      <c r="R2371" s="4" t="n">
        <v>3.28944688729462</v>
      </c>
      <c r="S2371" s="4" t="n">
        <v>3.39632029622773</v>
      </c>
      <c r="T2371" s="4" t="n">
        <v>3.30561212567937</v>
      </c>
      <c r="U2371" s="4" t="n">
        <v>3.30561212567937</v>
      </c>
      <c r="V2371" s="4" t="n">
        <v>3.42430040933955</v>
      </c>
      <c r="W2371" s="4" t="n">
        <v>3.42430040933955</v>
      </c>
      <c r="X2371" t="n">
        <v>8176</v>
      </c>
      <c r="Y2371" t="n">
        <v>4321</v>
      </c>
      <c r="Z2371" t="n">
        <v>8128</v>
      </c>
      <c r="AA2371" t="n">
        <v>4369</v>
      </c>
      <c r="AB2371" s="2" t="n">
        <v>0.989013504234379</v>
      </c>
      <c r="AC2371" s="2" t="n">
        <v>0.531619094488189</v>
      </c>
      <c r="AD2371" s="2" t="n">
        <v>0.528498043052838</v>
      </c>
      <c r="AE2371" s="1" t="n">
        <v>36951</v>
      </c>
      <c r="AF2371" s="1" t="n">
        <v>40179</v>
      </c>
      <c r="AG2371" t="n">
        <v>4747</v>
      </c>
      <c r="AH2371" s="2" t="n">
        <v>0.567076812806116</v>
      </c>
      <c r="AI2371" s="2" t="n">
        <v>1</v>
      </c>
      <c r="AJ2371" t="s">
        <v>377</v>
      </c>
      <c r="AK2371" t="s">
        <v>727</v>
      </c>
      <c r="AL2371" t="s">
        <v>379</v>
      </c>
      <c r="AM2371"/>
      <c r="AN2371" t="b">
        <v>0</v>
      </c>
      <c r="AO2371" t="b">
        <v>0</v>
      </c>
      <c r="AP2371" t="b">
        <v>0</v>
      </c>
      <c r="AQ2371" t="b">
        <v>0</v>
      </c>
    </row>
    <row r="2372">
      <c r="A2372" t="n">
        <v>31</v>
      </c>
      <c r="B2372" t="n">
        <v>97</v>
      </c>
      <c r="C2372" t="s">
        <v>138</v>
      </c>
      <c r="D2372" t="s">
        <v>138</v>
      </c>
      <c r="E2372" t="s">
        <v>138</v>
      </c>
      <c r="F2372" t="s">
        <v>138</v>
      </c>
      <c r="G2372" t="s">
        <v>652</v>
      </c>
      <c r="H2372" t="s">
        <v>579</v>
      </c>
      <c r="I2372" t="n">
        <v>1</v>
      </c>
      <c r="J2372" t="n">
        <v>0</v>
      </c>
      <c r="K2372" s="2" t="n">
        <v>0.42390289449113</v>
      </c>
      <c r="L2372" s="3" t="n">
        <v>175</v>
      </c>
      <c r="M2372" s="3" t="n">
        <v>-169</v>
      </c>
      <c r="N2372" s="3" t="n">
        <v>8891.747102</v>
      </c>
      <c r="O2372" s="2" t="n">
        <v>0.0182829888712242</v>
      </c>
      <c r="P2372" s="2" t="n">
        <v>0.129835718071012</v>
      </c>
      <c r="Q2372" s="4" t="n">
        <v>0.319838056680162</v>
      </c>
      <c r="R2372" s="4" t="n">
        <v>1.15384207737149</v>
      </c>
      <c r="S2372" s="4" t="n">
        <v>2.32819289878114</v>
      </c>
      <c r="T2372" s="4" t="n">
        <v>1.17017187570223</v>
      </c>
      <c r="U2372" s="4" t="n">
        <v>1.92722039027621</v>
      </c>
      <c r="V2372" s="4" t="n">
        <v>0.828973041476904</v>
      </c>
      <c r="W2372" s="4" t="n">
        <v>1.49224803781004</v>
      </c>
      <c r="X2372" t="n">
        <v>6396</v>
      </c>
      <c r="Y2372" t="n">
        <v>3774</v>
      </c>
      <c r="Z2372" t="n">
        <v>3788</v>
      </c>
      <c r="AA2372" t="n">
        <v>6382</v>
      </c>
      <c r="AB2372" s="2" t="n">
        <v>0.996304118268215</v>
      </c>
      <c r="AC2372" s="2" t="n">
        <v>0.591350673769978</v>
      </c>
      <c r="AD2372" s="2" t="n">
        <v>0.590056285178236</v>
      </c>
      <c r="AE2372" s="1" t="n">
        <v>41074</v>
      </c>
      <c r="AF2372" s="1" t="n">
        <v>38717</v>
      </c>
      <c r="AG2372" t="n">
        <v>4248</v>
      </c>
      <c r="AH2372" s="2" t="n">
        <v>1</v>
      </c>
      <c r="AI2372" s="2" t="n">
        <v>0.643149129447388</v>
      </c>
      <c r="AJ2372" t="s">
        <v>654</v>
      </c>
      <c r="AK2372" t="s">
        <v>580</v>
      </c>
      <c r="AL2372" t="s">
        <v>656</v>
      </c>
      <c r="AM2372" t="s">
        <v>581</v>
      </c>
      <c r="AN2372" t="b">
        <v>0</v>
      </c>
      <c r="AO2372" t="b">
        <v>0</v>
      </c>
      <c r="AP2372" t="b">
        <v>0</v>
      </c>
      <c r="AQ2372" t="b">
        <v>0</v>
      </c>
    </row>
    <row r="2373">
      <c r="A2373" t="n">
        <v>31</v>
      </c>
      <c r="B2373" t="n">
        <v>90</v>
      </c>
      <c r="C2373" t="s">
        <v>138</v>
      </c>
      <c r="D2373" t="s">
        <v>138</v>
      </c>
      <c r="E2373" t="s">
        <v>138</v>
      </c>
      <c r="F2373" t="s">
        <v>138</v>
      </c>
      <c r="G2373" t="s">
        <v>652</v>
      </c>
      <c r="H2373" t="s">
        <v>502</v>
      </c>
      <c r="I2373" t="n">
        <v>1</v>
      </c>
      <c r="J2373" t="n">
        <v>0</v>
      </c>
      <c r="K2373" s="2" t="n">
        <v>0.588141923436041</v>
      </c>
      <c r="L2373" s="3" t="n">
        <v>175</v>
      </c>
      <c r="M2373" s="3" t="n">
        <v>175</v>
      </c>
      <c r="N2373" s="3" t="n">
        <v>8773.12267264</v>
      </c>
      <c r="O2373" s="2" t="n">
        <v>0.0145464162919862</v>
      </c>
      <c r="P2373" s="2" t="n">
        <v>0.151547209732875</v>
      </c>
      <c r="Q2373" s="4" t="n">
        <v>-0.615136876006441</v>
      </c>
      <c r="R2373" s="4" t="n">
        <v>-1.18688177730759</v>
      </c>
      <c r="S2373" s="4" t="n">
        <v>1.69679978841577</v>
      </c>
      <c r="T2373" s="4" t="n">
        <v>-1.18816682581721</v>
      </c>
      <c r="U2373" s="4" t="n">
        <v>1.35517975064766</v>
      </c>
      <c r="V2373" s="4" t="n">
        <v>-1.250652569633</v>
      </c>
      <c r="W2373" s="4" t="n">
        <v>1.26724206196157</v>
      </c>
      <c r="X2373" t="n">
        <v>4966</v>
      </c>
      <c r="Y2373" t="n">
        <v>3781</v>
      </c>
      <c r="Z2373" t="n">
        <v>3788</v>
      </c>
      <c r="AA2373" t="n">
        <v>4959</v>
      </c>
      <c r="AB2373" s="2" t="n">
        <v>0.998152059134108</v>
      </c>
      <c r="AC2373" s="2" t="n">
        <v>0.762452107279693</v>
      </c>
      <c r="AD2373" s="2" t="n">
        <v>0.761377366089408</v>
      </c>
      <c r="AE2373" s="1" t="n">
        <v>41074</v>
      </c>
      <c r="AF2373" s="1" t="n">
        <v>40347</v>
      </c>
      <c r="AG2373" t="n">
        <v>4248</v>
      </c>
      <c r="AH2373" s="2" t="n">
        <v>1</v>
      </c>
      <c r="AI2373" s="2" t="n">
        <v>0.853869346733668</v>
      </c>
      <c r="AJ2373" t="s">
        <v>654</v>
      </c>
      <c r="AK2373" t="s">
        <v>503</v>
      </c>
      <c r="AL2373" t="s">
        <v>656</v>
      </c>
      <c r="AM2373" t="s">
        <v>504</v>
      </c>
      <c r="AN2373" t="b">
        <v>0</v>
      </c>
      <c r="AO2373" t="b">
        <v>0</v>
      </c>
      <c r="AP2373" t="b">
        <v>0</v>
      </c>
      <c r="AQ2373" t="b">
        <v>0</v>
      </c>
    </row>
    <row r="2374">
      <c r="A2374" t="n">
        <v>37</v>
      </c>
      <c r="B2374" t="n">
        <v>834</v>
      </c>
      <c r="C2374" t="s">
        <v>138</v>
      </c>
      <c r="D2374" t="s">
        <v>43</v>
      </c>
      <c r="E2374" t="s">
        <v>138</v>
      </c>
      <c r="F2374" t="s">
        <v>45</v>
      </c>
      <c r="G2374" t="s">
        <v>341</v>
      </c>
      <c r="H2374" t="s">
        <v>74</v>
      </c>
      <c r="I2374" t="n">
        <v>-1</v>
      </c>
      <c r="J2374" t="n">
        <v>0</v>
      </c>
      <c r="K2374" s="2" t="n">
        <v>0.853333333333333</v>
      </c>
      <c r="L2374" s="3" t="n">
        <v>110</v>
      </c>
      <c r="M2374" s="3" t="n">
        <v>-10</v>
      </c>
      <c r="N2374" s="3" t="n">
        <v>72.538439</v>
      </c>
      <c r="O2374" s="2" t="n">
        <v>0.996578690127077</v>
      </c>
      <c r="P2374" s="2" t="n">
        <v>0.999511241446725</v>
      </c>
      <c r="Q2374" s="4" t="n">
        <v>-0.714285714285714</v>
      </c>
      <c r="R2374" s="4" t="n">
        <v>-0.000977517106549365</v>
      </c>
      <c r="S2374" s="4" t="n">
        <v>0.0010752688172043</v>
      </c>
      <c r="T2374" s="4" t="n">
        <v>-0.00329640116012641</v>
      </c>
      <c r="U2374" s="4" t="n">
        <v>0.00632176862708755</v>
      </c>
      <c r="V2374" s="4" t="n">
        <v>0.0996163909502994</v>
      </c>
      <c r="W2374" s="4" t="n">
        <v>0.184970543569653</v>
      </c>
      <c r="X2374" t="n">
        <v>7039</v>
      </c>
      <c r="Y2374" t="n">
        <v>4092</v>
      </c>
      <c r="Z2374" t="n">
        <v>7023</v>
      </c>
      <c r="AA2374" t="n">
        <v>4108</v>
      </c>
      <c r="AB2374" s="2" t="n">
        <v>0.996105160662123</v>
      </c>
      <c r="AC2374" s="2" t="n">
        <v>0.582656984194789</v>
      </c>
      <c r="AD2374" s="2" t="n">
        <v>0.58133257564995</v>
      </c>
      <c r="AE2374" s="1" t="n">
        <v>37598</v>
      </c>
      <c r="AF2374" s="1" t="n">
        <v>40179</v>
      </c>
      <c r="AG2374" t="n">
        <v>4747</v>
      </c>
      <c r="AH2374" s="2" t="n">
        <v>0.614577938891766</v>
      </c>
      <c r="AI2374" s="2" t="n">
        <v>1</v>
      </c>
      <c r="AJ2374" t="s">
        <v>342</v>
      </c>
      <c r="AK2374" t="s">
        <v>75</v>
      </c>
      <c r="AL2374" t="s">
        <v>343</v>
      </c>
      <c r="AM2374"/>
      <c r="AN2374" t="b">
        <v>0</v>
      </c>
      <c r="AO2374" t="b">
        <v>1</v>
      </c>
      <c r="AP2374" t="b">
        <v>1</v>
      </c>
      <c r="AQ2374" t="b">
        <v>1</v>
      </c>
    </row>
    <row r="2375">
      <c r="A2375" t="n">
        <v>37</v>
      </c>
      <c r="B2375" t="n">
        <v>41</v>
      </c>
      <c r="C2375" t="s">
        <v>138</v>
      </c>
      <c r="D2375" t="s">
        <v>138</v>
      </c>
      <c r="E2375" t="s">
        <v>138</v>
      </c>
      <c r="F2375" t="s">
        <v>138</v>
      </c>
      <c r="G2375" t="s">
        <v>341</v>
      </c>
      <c r="H2375" t="s">
        <v>799</v>
      </c>
      <c r="I2375" t="n">
        <v>-1</v>
      </c>
      <c r="J2375" t="n">
        <v>-1</v>
      </c>
      <c r="K2375" s="2" t="n">
        <v>0.679851143009038</v>
      </c>
      <c r="L2375" s="3" t="n">
        <v>110</v>
      </c>
      <c r="M2375" s="3" t="n">
        <v>-104</v>
      </c>
      <c r="N2375" s="3" t="n">
        <v>3598.86230707</v>
      </c>
      <c r="O2375" s="2" t="n">
        <v>0.0109216835375599</v>
      </c>
      <c r="P2375" s="2" t="n">
        <v>0.0924347362813</v>
      </c>
      <c r="Q2375" s="4" t="n">
        <v>-0.801238890385133</v>
      </c>
      <c r="R2375" s="4" t="n">
        <v>-2.54099627064465</v>
      </c>
      <c r="S2375" s="4" t="n">
        <v>2.76901971230688</v>
      </c>
      <c r="T2375" s="4" t="n">
        <v>-2.52311898279785</v>
      </c>
      <c r="U2375" s="4" t="n">
        <v>2.52311898279785</v>
      </c>
      <c r="V2375" s="4" t="n">
        <v>-2.66899561608763</v>
      </c>
      <c r="W2375" s="4" t="n">
        <v>2.66899561608763</v>
      </c>
      <c r="X2375" t="n">
        <v>7268</v>
      </c>
      <c r="Y2375" t="n">
        <v>3754</v>
      </c>
      <c r="Z2375" t="n">
        <v>7023</v>
      </c>
      <c r="AA2375" t="n">
        <v>3999</v>
      </c>
      <c r="AB2375" s="2" t="n">
        <v>0.938734683670918</v>
      </c>
      <c r="AC2375" s="2" t="n">
        <v>0.534529403388865</v>
      </c>
      <c r="AD2375" s="2" t="n">
        <v>0.516510731975784</v>
      </c>
      <c r="AE2375" s="1" t="n">
        <v>37598</v>
      </c>
      <c r="AF2375" s="1" t="n">
        <v>39261</v>
      </c>
      <c r="AG2375" t="n">
        <v>4017</v>
      </c>
      <c r="AH2375" s="2" t="n">
        <v>0.520067322630761</v>
      </c>
      <c r="AI2375" s="2" t="n">
        <v>1</v>
      </c>
      <c r="AJ2375" t="s">
        <v>342</v>
      </c>
      <c r="AK2375" t="s">
        <v>800</v>
      </c>
      <c r="AL2375" t="s">
        <v>343</v>
      </c>
      <c r="AM2375" t="s">
        <v>801</v>
      </c>
      <c r="AN2375" t="b">
        <v>0</v>
      </c>
      <c r="AO2375" t="b">
        <v>0</v>
      </c>
      <c r="AP2375" t="b">
        <v>0</v>
      </c>
      <c r="AQ2375" t="b">
        <v>0</v>
      </c>
    </row>
    <row r="2376">
      <c r="A2376" t="n">
        <v>36</v>
      </c>
      <c r="B2376" t="n">
        <v>3358</v>
      </c>
      <c r="C2376" t="s">
        <v>138</v>
      </c>
      <c r="D2376" t="s">
        <v>43</v>
      </c>
      <c r="E2376" t="s">
        <v>138</v>
      </c>
      <c r="F2376" t="s">
        <v>44</v>
      </c>
      <c r="G2376" t="s">
        <v>384</v>
      </c>
      <c r="H2376" t="s">
        <v>263</v>
      </c>
      <c r="I2376" t="n">
        <v>1</v>
      </c>
      <c r="J2376" t="n">
        <v>0</v>
      </c>
      <c r="K2376" s="2" t="n">
        <v>0.556277056277056</v>
      </c>
      <c r="L2376" s="3" t="n">
        <v>432</v>
      </c>
      <c r="M2376" s="3" t="n">
        <v>-227</v>
      </c>
      <c r="N2376" s="3" t="n">
        <v>9781.95753887</v>
      </c>
      <c r="O2376" s="2" t="n">
        <v>0.0141489804411153</v>
      </c>
      <c r="P2376" s="2" t="n">
        <v>0.166874739908448</v>
      </c>
      <c r="Q2376" s="4" t="n">
        <v>0.566905867454622</v>
      </c>
      <c r="R2376" s="4" t="n">
        <v>1.31086142322098</v>
      </c>
      <c r="S2376" s="4" t="n">
        <v>1.72725759467332</v>
      </c>
      <c r="T2376" s="4" t="n">
        <v>1.25070295899854</v>
      </c>
      <c r="U2376" s="4" t="n">
        <v>1.33684510429096</v>
      </c>
      <c r="V2376" s="4" t="n">
        <v>1.00596930674722</v>
      </c>
      <c r="W2376" s="4" t="n">
        <v>1.00596930674722</v>
      </c>
      <c r="X2376" t="n">
        <v>31319</v>
      </c>
      <c r="Y2376" t="n">
        <v>2403</v>
      </c>
      <c r="Z2376" t="n">
        <v>6822</v>
      </c>
      <c r="AA2376" t="n">
        <v>26900</v>
      </c>
      <c r="AB2376" s="2" t="n">
        <v>0.352242744063325</v>
      </c>
      <c r="AC2376" s="2" t="n">
        <v>0.0893308550185874</v>
      </c>
      <c r="AD2376" s="2" t="n">
        <v>0.0767265876943708</v>
      </c>
      <c r="AE2376" s="1" t="n">
        <v>38387</v>
      </c>
      <c r="AF2376" s="1" t="n">
        <v>12420</v>
      </c>
      <c r="AG2376" t="n">
        <v>2521</v>
      </c>
      <c r="AH2376" s="2" t="n">
        <v>0.363518385003605</v>
      </c>
      <c r="AI2376" s="2" t="n">
        <v>0.088493400730132</v>
      </c>
      <c r="AJ2376" t="s">
        <v>386</v>
      </c>
      <c r="AK2376" t="s">
        <v>265</v>
      </c>
      <c r="AL2376" t="s">
        <v>388</v>
      </c>
      <c r="AM2376"/>
      <c r="AN2376" t="b">
        <v>0</v>
      </c>
      <c r="AO2376" t="b">
        <v>0</v>
      </c>
      <c r="AP2376" t="b">
        <v>0</v>
      </c>
      <c r="AQ2376" t="b">
        <v>0</v>
      </c>
    </row>
    <row r="2377">
      <c r="A2377" t="n">
        <v>36</v>
      </c>
      <c r="B2377" t="n">
        <v>45</v>
      </c>
      <c r="C2377" t="s">
        <v>138</v>
      </c>
      <c r="D2377" t="s">
        <v>138</v>
      </c>
      <c r="E2377" t="s">
        <v>138</v>
      </c>
      <c r="F2377" t="s">
        <v>138</v>
      </c>
      <c r="G2377" t="s">
        <v>384</v>
      </c>
      <c r="H2377" t="s">
        <v>814</v>
      </c>
      <c r="I2377" t="n">
        <v>1</v>
      </c>
      <c r="J2377" t="n">
        <v>1</v>
      </c>
      <c r="K2377" s="2" t="n">
        <v>0.538208168642951</v>
      </c>
      <c r="L2377" s="3" t="n">
        <v>432</v>
      </c>
      <c r="M2377" s="3" t="n">
        <v>-392</v>
      </c>
      <c r="N2377" s="3" t="n">
        <v>6531.34664052</v>
      </c>
      <c r="O2377" s="2" t="n">
        <v>0.00700453234445818</v>
      </c>
      <c r="P2377" s="2" t="n">
        <v>0.0560362587556654</v>
      </c>
      <c r="Q2377" s="4" t="n">
        <v>0.746058091286307</v>
      </c>
      <c r="R2377" s="4" t="n">
        <v>3.33700041203132</v>
      </c>
      <c r="S2377" s="4" t="n">
        <v>3.82023073753606</v>
      </c>
      <c r="T2377" s="4" t="n">
        <v>3.30046213488391</v>
      </c>
      <c r="U2377" s="4" t="n">
        <v>3.37297242294975</v>
      </c>
      <c r="V2377" s="4" t="n">
        <v>3.52145105556934</v>
      </c>
      <c r="W2377" s="4" t="n">
        <v>3.52145105556934</v>
      </c>
      <c r="X2377" t="n">
        <v>6847</v>
      </c>
      <c r="Y2377" t="n">
        <v>2427</v>
      </c>
      <c r="Z2377" t="n">
        <v>6822</v>
      </c>
      <c r="AA2377" t="n">
        <v>2452</v>
      </c>
      <c r="AB2377" s="2" t="n">
        <v>0.989804241435563</v>
      </c>
      <c r="AC2377" s="2" t="n">
        <v>0.355760773966579</v>
      </c>
      <c r="AD2377" s="2" t="n">
        <v>0.354461808091135</v>
      </c>
      <c r="AE2377" s="1" t="n">
        <v>38387</v>
      </c>
      <c r="AF2377" s="1" t="n">
        <v>40370</v>
      </c>
      <c r="AG2377" t="n">
        <v>3130</v>
      </c>
      <c r="AH2377" s="2" t="n">
        <v>0.451333813987022</v>
      </c>
      <c r="AI2377" s="2" t="n">
        <v>1</v>
      </c>
      <c r="AJ2377" t="s">
        <v>386</v>
      </c>
      <c r="AK2377" t="s">
        <v>815</v>
      </c>
      <c r="AL2377" t="s">
        <v>388</v>
      </c>
      <c r="AM2377" t="s">
        <v>816</v>
      </c>
      <c r="AN2377" t="b">
        <v>0</v>
      </c>
      <c r="AO2377" t="b">
        <v>0</v>
      </c>
      <c r="AP2377" t="b">
        <v>0</v>
      </c>
      <c r="AQ2377" t="b">
        <v>0</v>
      </c>
    </row>
    <row r="2378">
      <c r="A2378" t="n">
        <v>36</v>
      </c>
      <c r="B2378" t="n">
        <v>186</v>
      </c>
      <c r="C2378" t="s">
        <v>138</v>
      </c>
      <c r="D2378" t="s">
        <v>138</v>
      </c>
      <c r="E2378" t="s">
        <v>138</v>
      </c>
      <c r="F2378" t="s">
        <v>138</v>
      </c>
      <c r="G2378" t="s">
        <v>384</v>
      </c>
      <c r="H2378" t="s">
        <v>244</v>
      </c>
      <c r="I2378" t="n">
        <v>1</v>
      </c>
      <c r="J2378" t="n">
        <v>0</v>
      </c>
      <c r="K2378" s="2" t="n">
        <v>0.556277056277056</v>
      </c>
      <c r="L2378" s="3" t="n">
        <v>432</v>
      </c>
      <c r="M2378" s="3" t="n">
        <v>18</v>
      </c>
      <c r="N2378" s="3" t="n">
        <v>8836.38183364</v>
      </c>
      <c r="O2378" s="2" t="n">
        <v>0.014821029082774</v>
      </c>
      <c r="P2378" s="2" t="n">
        <v>0.139821029082774</v>
      </c>
      <c r="Q2378" s="4" t="n">
        <v>0.714447913709906</v>
      </c>
      <c r="R2378" s="4" t="n">
        <v>1.46350671140939</v>
      </c>
      <c r="S2378" s="4" t="n">
        <v>1.7545581655481</v>
      </c>
      <c r="T2378" s="4" t="n">
        <v>1.46773487421836</v>
      </c>
      <c r="U2378" s="4" t="n">
        <v>1.47855442784627</v>
      </c>
      <c r="V2378" s="4" t="n">
        <v>1.96523441199186</v>
      </c>
      <c r="W2378" s="4" t="n">
        <v>1.96523441199186</v>
      </c>
      <c r="X2378" t="n">
        <v>6838</v>
      </c>
      <c r="Y2378" t="n">
        <v>3576</v>
      </c>
      <c r="Z2378" t="n">
        <v>6822</v>
      </c>
      <c r="AA2378" t="n">
        <v>3592</v>
      </c>
      <c r="AB2378" s="2" t="n">
        <v>0.99554565701559</v>
      </c>
      <c r="AC2378" s="2" t="n">
        <v>0.524186455584872</v>
      </c>
      <c r="AD2378" s="2" t="n">
        <v>0.522959929804036</v>
      </c>
      <c r="AE2378" s="1" t="n">
        <v>38387</v>
      </c>
      <c r="AF2378" s="1" t="n">
        <v>41708</v>
      </c>
      <c r="AG2378" t="n">
        <v>3614</v>
      </c>
      <c r="AH2378" s="2" t="n">
        <v>0.5211247296323</v>
      </c>
      <c r="AI2378" s="2" t="n">
        <v>1</v>
      </c>
      <c r="AJ2378" t="s">
        <v>386</v>
      </c>
      <c r="AK2378" t="s">
        <v>947</v>
      </c>
      <c r="AL2378" t="s">
        <v>388</v>
      </c>
      <c r="AM2378" t="s">
        <v>948</v>
      </c>
      <c r="AN2378" t="b">
        <v>0</v>
      </c>
      <c r="AO2378" t="b">
        <v>0</v>
      </c>
      <c r="AP2378" t="b">
        <v>0</v>
      </c>
      <c r="AQ2378" t="b">
        <v>0</v>
      </c>
    </row>
    <row r="2379">
      <c r="A2379" t="n">
        <v>36</v>
      </c>
      <c r="B2379" t="n">
        <v>1410</v>
      </c>
      <c r="C2379" t="s">
        <v>138</v>
      </c>
      <c r="D2379" t="s">
        <v>43</v>
      </c>
      <c r="E2379" t="s">
        <v>138</v>
      </c>
      <c r="F2379" t="s">
        <v>45</v>
      </c>
      <c r="G2379" t="s">
        <v>384</v>
      </c>
      <c r="H2379" t="s">
        <v>83</v>
      </c>
      <c r="I2379" t="n">
        <v>1</v>
      </c>
      <c r="J2379" t="n">
        <v>-1</v>
      </c>
      <c r="K2379" s="2" t="n">
        <v>0.442424242424242</v>
      </c>
      <c r="L2379" s="3" t="n">
        <v>432</v>
      </c>
      <c r="M2379" s="3" t="n">
        <v>-392</v>
      </c>
      <c r="N2379" s="3" t="n">
        <v>8541.24681626</v>
      </c>
      <c r="O2379" s="2" t="n">
        <v>0.0135882081989866</v>
      </c>
      <c r="P2379" s="2" t="n">
        <v>0.11906955320129</v>
      </c>
      <c r="Q2379" s="4" t="n">
        <v>0.559654447816951</v>
      </c>
      <c r="R2379" s="4" t="n">
        <v>2.13770152003685</v>
      </c>
      <c r="S2379" s="4" t="n">
        <v>2.82987102717642</v>
      </c>
      <c r="T2379" s="4" t="n">
        <v>2.14221834582041</v>
      </c>
      <c r="U2379" s="4" t="n">
        <v>2.14221834582041</v>
      </c>
      <c r="V2379" s="4" t="n">
        <v>2.25946475285732</v>
      </c>
      <c r="W2379" s="4" t="n">
        <v>2.25946475285732</v>
      </c>
      <c r="X2379" t="n">
        <v>6856</v>
      </c>
      <c r="Y2379" t="n">
        <v>4342</v>
      </c>
      <c r="Z2379" t="n">
        <v>6822</v>
      </c>
      <c r="AA2379" t="n">
        <v>4376</v>
      </c>
      <c r="AB2379" s="2" t="n">
        <v>0.992230347349177</v>
      </c>
      <c r="AC2379" s="2" t="n">
        <v>0.636470243330402</v>
      </c>
      <c r="AD2379" s="2" t="n">
        <v>0.633313885647608</v>
      </c>
      <c r="AE2379" s="1" t="n">
        <v>38387</v>
      </c>
      <c r="AF2379" s="1" t="n">
        <v>40179</v>
      </c>
      <c r="AG2379" t="n">
        <v>4747</v>
      </c>
      <c r="AH2379" s="2" t="n">
        <v>0.6844989185292</v>
      </c>
      <c r="AI2379" s="2" t="n">
        <v>1</v>
      </c>
      <c r="AJ2379" t="s">
        <v>386</v>
      </c>
      <c r="AK2379" t="s">
        <v>85</v>
      </c>
      <c r="AL2379" t="s">
        <v>388</v>
      </c>
      <c r="AM2379"/>
      <c r="AN2379" t="b">
        <v>0</v>
      </c>
      <c r="AO2379" t="b">
        <v>0</v>
      </c>
      <c r="AP2379" t="b">
        <v>0</v>
      </c>
      <c r="AQ2379" t="b">
        <v>0</v>
      </c>
    </row>
    <row r="2380">
      <c r="A2380" t="n">
        <v>37</v>
      </c>
      <c r="B2380" t="n">
        <v>866</v>
      </c>
      <c r="C2380" t="s">
        <v>138</v>
      </c>
      <c r="D2380" t="s">
        <v>43</v>
      </c>
      <c r="E2380" t="s">
        <v>138</v>
      </c>
      <c r="F2380" t="s">
        <v>44</v>
      </c>
      <c r="G2380" t="s">
        <v>341</v>
      </c>
      <c r="H2380" t="s">
        <v>292</v>
      </c>
      <c r="I2380" t="n">
        <v>-1</v>
      </c>
      <c r="J2380" t="n">
        <v>0</v>
      </c>
      <c r="K2380" s="2" t="n">
        <v>0.605555555555556</v>
      </c>
      <c r="L2380" s="3" t="n">
        <v>110</v>
      </c>
      <c r="M2380" s="3"/>
      <c r="N2380" s="3" t="n">
        <v>4504.74523922</v>
      </c>
      <c r="O2380" s="2"/>
      <c r="P2380" s="2"/>
      <c r="Q2380" s="4"/>
      <c r="R2380" s="4"/>
      <c r="S2380" s="4"/>
      <c r="T2380" s="4"/>
      <c r="U2380" s="4"/>
      <c r="V2380" s="4" t="n">
        <v>-0.96036926717236</v>
      </c>
      <c r="W2380" s="4" t="n">
        <v>0.96036926717236</v>
      </c>
      <c r="X2380" t="n">
        <v>12721</v>
      </c>
      <c r="Y2380" t="n">
        <v>0</v>
      </c>
      <c r="Z2380" t="n">
        <v>7023</v>
      </c>
      <c r="AA2380" t="n">
        <v>5698</v>
      </c>
      <c r="AB2380" s="2" t="n">
        <v>0</v>
      </c>
      <c r="AC2380" s="2" t="n">
        <v>0</v>
      </c>
      <c r="AD2380" s="2" t="n">
        <v>0</v>
      </c>
      <c r="AE2380" s="1" t="n">
        <v>37598</v>
      </c>
      <c r="AF2380" s="1" t="n">
        <v>27759</v>
      </c>
      <c r="AG2380" t="n">
        <v>0</v>
      </c>
      <c r="AH2380" s="2" t="n">
        <v>0</v>
      </c>
      <c r="AI2380" s="2" t="n">
        <v>0</v>
      </c>
      <c r="AJ2380" t="s">
        <v>342</v>
      </c>
      <c r="AK2380" t="s">
        <v>798</v>
      </c>
      <c r="AL2380" t="s">
        <v>343</v>
      </c>
      <c r="AM2380"/>
      <c r="AN2380" t="b">
        <v>0</v>
      </c>
      <c r="AO2380" t="b">
        <v>0</v>
      </c>
      <c r="AP2380" t="b">
        <v>0</v>
      </c>
      <c r="AQ2380" t="b">
        <v>0</v>
      </c>
    </row>
    <row r="2381">
      <c r="A2381" t="n">
        <v>37</v>
      </c>
      <c r="B2381" t="n">
        <v>164</v>
      </c>
      <c r="C2381" t="s">
        <v>138</v>
      </c>
      <c r="D2381" t="s">
        <v>138</v>
      </c>
      <c r="E2381" t="s">
        <v>138</v>
      </c>
      <c r="F2381" t="s">
        <v>138</v>
      </c>
      <c r="G2381" t="s">
        <v>341</v>
      </c>
      <c r="H2381" t="s">
        <v>934</v>
      </c>
      <c r="I2381" t="n">
        <v>1</v>
      </c>
      <c r="J2381" t="n">
        <v>0</v>
      </c>
      <c r="K2381" s="2" t="n">
        <v>0.553968253968254</v>
      </c>
      <c r="L2381" s="3" t="n">
        <v>110</v>
      </c>
      <c r="M2381" s="3" t="n">
        <v>-100</v>
      </c>
      <c r="N2381" s="3" t="n">
        <v>3864.89346884</v>
      </c>
      <c r="O2381" s="2" t="n">
        <v>0.0246913580246914</v>
      </c>
      <c r="P2381" s="2" t="n">
        <v>0.306494900697799</v>
      </c>
      <c r="Q2381" s="4" t="n">
        <v>-0.386901485965878</v>
      </c>
      <c r="R2381" s="4" t="n">
        <v>-0.535104669887278</v>
      </c>
      <c r="S2381" s="4" t="n">
        <v>0.977831454643048</v>
      </c>
      <c r="T2381" s="4" t="n">
        <v>-0.524130317458076</v>
      </c>
      <c r="U2381" s="4" t="n">
        <v>0.602657718689822</v>
      </c>
      <c r="V2381" s="4" t="n">
        <v>0.223970621789866</v>
      </c>
      <c r="W2381" s="4" t="n">
        <v>0.431390334845538</v>
      </c>
      <c r="X2381" t="n">
        <v>7043</v>
      </c>
      <c r="Y2381" t="n">
        <v>1863</v>
      </c>
      <c r="Z2381" t="n">
        <v>7024</v>
      </c>
      <c r="AA2381" t="n">
        <v>1882</v>
      </c>
      <c r="AB2381" s="2" t="n">
        <v>0.98990435706695</v>
      </c>
      <c r="AC2381" s="2" t="n">
        <v>0.265233485193622</v>
      </c>
      <c r="AD2381" s="2" t="n">
        <v>0.264517961096124</v>
      </c>
      <c r="AE2381" s="1" t="n">
        <v>37598</v>
      </c>
      <c r="AF2381" s="1" t="n">
        <v>43435</v>
      </c>
      <c r="AG2381" t="n">
        <v>1887</v>
      </c>
      <c r="AH2381" s="2" t="n">
        <v>0.244303469704816</v>
      </c>
      <c r="AI2381" s="2" t="n">
        <v>1</v>
      </c>
      <c r="AJ2381" t="s">
        <v>342</v>
      </c>
      <c r="AK2381" t="s">
        <v>935</v>
      </c>
      <c r="AL2381" t="s">
        <v>343</v>
      </c>
      <c r="AM2381" t="s">
        <v>936</v>
      </c>
      <c r="AN2381" t="b">
        <v>0</v>
      </c>
      <c r="AO2381" t="b">
        <v>0</v>
      </c>
      <c r="AP2381" t="b">
        <v>0</v>
      </c>
      <c r="AQ2381" t="b">
        <v>0</v>
      </c>
    </row>
    <row r="2382">
      <c r="A2382" t="n">
        <v>38</v>
      </c>
      <c r="B2382" t="n">
        <v>158</v>
      </c>
      <c r="C2382" t="s">
        <v>138</v>
      </c>
      <c r="D2382" t="s">
        <v>138</v>
      </c>
      <c r="E2382" t="s">
        <v>138</v>
      </c>
      <c r="F2382" t="s">
        <v>138</v>
      </c>
      <c r="G2382" t="s">
        <v>392</v>
      </c>
      <c r="H2382" t="s">
        <v>629</v>
      </c>
      <c r="I2382" t="n">
        <v>1</v>
      </c>
      <c r="J2382" t="n">
        <v>-1</v>
      </c>
      <c r="K2382" s="2" t="n">
        <v>0.660185185185185</v>
      </c>
      <c r="L2382" s="3" t="n">
        <v>410</v>
      </c>
      <c r="M2382" s="3" t="n">
        <v>275</v>
      </c>
      <c r="N2382" s="3" t="n">
        <v>7256.94444126</v>
      </c>
      <c r="O2382" s="2" t="n">
        <v>0.00732807215332582</v>
      </c>
      <c r="P2382" s="2" t="n">
        <v>0.100901916572717</v>
      </c>
      <c r="Q2382" s="4" t="n">
        <v>-0.567291311754685</v>
      </c>
      <c r="R2382" s="4" t="n">
        <v>-2.22012401352875</v>
      </c>
      <c r="S2382" s="4" t="n">
        <v>3.15011273957159</v>
      </c>
      <c r="T2382" s="4" t="n">
        <v>-2.21879473022039</v>
      </c>
      <c r="U2382" s="4" t="n">
        <v>2.21879473022039</v>
      </c>
      <c r="V2382" s="4" t="n">
        <v>-1.78515932988333</v>
      </c>
      <c r="W2382" s="4" t="n">
        <v>1.78515932988333</v>
      </c>
      <c r="X2382" t="n">
        <v>7041</v>
      </c>
      <c r="Y2382" t="n">
        <v>3548</v>
      </c>
      <c r="Z2382" t="n">
        <v>7011</v>
      </c>
      <c r="AA2382" t="n">
        <v>3578</v>
      </c>
      <c r="AB2382" s="2" t="n">
        <v>0.991615427613192</v>
      </c>
      <c r="AC2382" s="2" t="n">
        <v>0.50606190272429</v>
      </c>
      <c r="AD2382" s="2" t="n">
        <v>0.503905695213748</v>
      </c>
      <c r="AE2382" s="1" t="n">
        <v>38223</v>
      </c>
      <c r="AF2382" s="1" t="n">
        <v>41708</v>
      </c>
      <c r="AG2382" t="n">
        <v>3614</v>
      </c>
      <c r="AH2382" s="2" t="n">
        <v>0.509085786730525</v>
      </c>
      <c r="AI2382" s="2" t="n">
        <v>1</v>
      </c>
      <c r="AJ2382" t="s">
        <v>393</v>
      </c>
      <c r="AK2382" t="s">
        <v>630</v>
      </c>
      <c r="AL2382" t="s">
        <v>394</v>
      </c>
      <c r="AM2382" t="s">
        <v>631</v>
      </c>
      <c r="AN2382" t="b">
        <v>0</v>
      </c>
      <c r="AO2382" t="b">
        <v>0</v>
      </c>
      <c r="AP2382" t="b">
        <v>0</v>
      </c>
      <c r="AQ2382" t="b">
        <v>0</v>
      </c>
    </row>
    <row r="2383">
      <c r="A2383" t="n">
        <v>39</v>
      </c>
      <c r="B2383" t="n">
        <v>131</v>
      </c>
      <c r="C2383" t="s">
        <v>138</v>
      </c>
      <c r="D2383" t="s">
        <v>138</v>
      </c>
      <c r="E2383" t="s">
        <v>138</v>
      </c>
      <c r="F2383" t="s">
        <v>138</v>
      </c>
      <c r="G2383" t="s">
        <v>306</v>
      </c>
      <c r="H2383" t="s">
        <v>922</v>
      </c>
      <c r="I2383" t="n">
        <v>-1</v>
      </c>
      <c r="J2383" t="n">
        <v>-1</v>
      </c>
      <c r="K2383" s="2" t="n">
        <v>0.409722222222222</v>
      </c>
      <c r="L2383" s="3" t="n">
        <v>110</v>
      </c>
      <c r="M2383" s="3" t="n">
        <v>-17</v>
      </c>
      <c r="N2383" s="3" t="n">
        <v>6788.6862625</v>
      </c>
      <c r="O2383" s="2" t="n">
        <v>0.0142450142450142</v>
      </c>
      <c r="P2383" s="2" t="n">
        <v>0.113960113960114</v>
      </c>
      <c r="Q2383" s="4" t="n">
        <v>-0.694605009633911</v>
      </c>
      <c r="R2383" s="4" t="n">
        <v>-2.20161443494777</v>
      </c>
      <c r="S2383" s="4" t="n">
        <v>2.53304843304844</v>
      </c>
      <c r="T2383" s="4" t="n">
        <v>-2.18908536125914</v>
      </c>
      <c r="U2383" s="4" t="n">
        <v>2.18908536125914</v>
      </c>
      <c r="V2383" s="4" t="n">
        <v>-2.5516903139802</v>
      </c>
      <c r="W2383" s="4" t="n">
        <v>2.5516903139802</v>
      </c>
      <c r="X2383" t="n">
        <v>7312</v>
      </c>
      <c r="Y2383" t="n">
        <v>2106</v>
      </c>
      <c r="Z2383" t="n">
        <v>7311</v>
      </c>
      <c r="AA2383" t="n">
        <v>2107</v>
      </c>
      <c r="AB2383" s="2" t="n">
        <v>0.99952539155197</v>
      </c>
      <c r="AC2383" s="2" t="n">
        <v>0.288059089043906</v>
      </c>
      <c r="AD2383" s="2" t="n">
        <v>0.288019693654267</v>
      </c>
      <c r="AE2383" s="1" t="n">
        <v>37598</v>
      </c>
      <c r="AF2383" s="1" t="n">
        <v>38120</v>
      </c>
      <c r="AG2383" t="n">
        <v>2119</v>
      </c>
      <c r="AH2383" s="2" t="n">
        <v>0.274339720352149</v>
      </c>
      <c r="AI2383" s="2" t="n">
        <v>1</v>
      </c>
      <c r="AJ2383" t="s">
        <v>308</v>
      </c>
      <c r="AK2383" t="s">
        <v>923</v>
      </c>
      <c r="AL2383" t="s">
        <v>310</v>
      </c>
      <c r="AM2383" t="s">
        <v>924</v>
      </c>
      <c r="AN2383" t="b">
        <v>0</v>
      </c>
      <c r="AO2383" t="b">
        <v>0</v>
      </c>
      <c r="AP2383" t="b">
        <v>0</v>
      </c>
      <c r="AQ2383" t="b">
        <v>0</v>
      </c>
    </row>
    <row r="2384">
      <c r="A2384" t="n">
        <v>43</v>
      </c>
      <c r="B2384" t="n">
        <v>86</v>
      </c>
      <c r="C2384" t="s">
        <v>138</v>
      </c>
      <c r="D2384" t="s">
        <v>138</v>
      </c>
      <c r="E2384" t="s">
        <v>138</v>
      </c>
      <c r="F2384" t="s">
        <v>138</v>
      </c>
      <c r="G2384" t="s">
        <v>408</v>
      </c>
      <c r="H2384" t="s">
        <v>678</v>
      </c>
      <c r="I2384" t="n">
        <v>-1</v>
      </c>
      <c r="J2384" t="n">
        <v>0</v>
      </c>
      <c r="K2384" s="2" t="n">
        <v>0.616181657848324</v>
      </c>
      <c r="L2384" s="3" t="n">
        <v>285</v>
      </c>
      <c r="M2384" s="3" t="n">
        <v>-214</v>
      </c>
      <c r="N2384" s="3" t="n">
        <v>7676.04591763</v>
      </c>
      <c r="O2384" s="2" t="n">
        <v>0.0535618639528656</v>
      </c>
      <c r="P2384" s="2" t="n">
        <v>0.449384038564542</v>
      </c>
      <c r="Q2384" s="4" t="n">
        <v>-0.043010752688172</v>
      </c>
      <c r="R2384" s="4" t="n">
        <v>-0.0128012854847349</v>
      </c>
      <c r="S2384" s="4" t="n">
        <v>0.664595607927152</v>
      </c>
      <c r="T2384" s="4" t="n">
        <v>-0.0095626050911993</v>
      </c>
      <c r="U2384" s="4" t="n">
        <v>0.234335265624123</v>
      </c>
      <c r="V2384" s="4" t="n">
        <v>-0.361391889633233</v>
      </c>
      <c r="W2384" s="4" t="n">
        <v>0.375055716641795</v>
      </c>
      <c r="X2384" t="n">
        <v>7316</v>
      </c>
      <c r="Y2384" t="n">
        <v>3734</v>
      </c>
      <c r="Z2384" t="n">
        <v>3761</v>
      </c>
      <c r="AA2384" t="n">
        <v>7289</v>
      </c>
      <c r="AB2384" s="2" t="n">
        <v>0.992821058229194</v>
      </c>
      <c r="AC2384" s="2" t="n">
        <v>0.512278776238167</v>
      </c>
      <c r="AD2384" s="2" t="n">
        <v>0.510388190267906</v>
      </c>
      <c r="AE2384" s="1" t="n">
        <v>41104</v>
      </c>
      <c r="AF2384" s="1" t="n">
        <v>37598</v>
      </c>
      <c r="AG2384" t="n">
        <v>4218</v>
      </c>
      <c r="AH2384" s="2" t="n">
        <v>1</v>
      </c>
      <c r="AI2384" s="2" t="n">
        <v>0.546090108751942</v>
      </c>
      <c r="AJ2384" t="s">
        <v>410</v>
      </c>
      <c r="AK2384" t="s">
        <v>679</v>
      </c>
      <c r="AL2384" t="s">
        <v>412</v>
      </c>
      <c r="AM2384" t="s">
        <v>680</v>
      </c>
      <c r="AN2384" t="b">
        <v>0</v>
      </c>
      <c r="AO2384" t="b">
        <v>0</v>
      </c>
      <c r="AP2384" t="b">
        <v>0</v>
      </c>
      <c r="AQ2384" t="b">
        <v>0</v>
      </c>
    </row>
    <row r="2385">
      <c r="A2385" t="n">
        <v>42</v>
      </c>
      <c r="B2385" t="n">
        <v>1333</v>
      </c>
      <c r="C2385" t="s">
        <v>138</v>
      </c>
      <c r="D2385" t="s">
        <v>43</v>
      </c>
      <c r="E2385" t="s">
        <v>138</v>
      </c>
      <c r="F2385" t="s">
        <v>45</v>
      </c>
      <c r="G2385" t="s">
        <v>395</v>
      </c>
      <c r="H2385" t="s">
        <v>638</v>
      </c>
      <c r="I2385" t="n">
        <v>1</v>
      </c>
      <c r="J2385" t="n">
        <v>1</v>
      </c>
      <c r="K2385" s="2" t="n">
        <v>0.446031746031746</v>
      </c>
      <c r="L2385" s="3" t="n">
        <v>615</v>
      </c>
      <c r="M2385" s="3" t="n">
        <v>401</v>
      </c>
      <c r="N2385" s="3" t="n">
        <v>6872.956653</v>
      </c>
      <c r="O2385" s="2" t="n">
        <v>0.00788131664348632</v>
      </c>
      <c r="P2385" s="2" t="n">
        <v>0.0669911914696338</v>
      </c>
      <c r="Q2385" s="4" t="n">
        <v>-0.747196261682243</v>
      </c>
      <c r="R2385" s="4" t="n">
        <v>-3.18722763096893</v>
      </c>
      <c r="S2385" s="4" t="n">
        <v>3.61824292999536</v>
      </c>
      <c r="T2385" s="4" t="n">
        <v>-3.18849991086558</v>
      </c>
      <c r="U2385" s="4" t="n">
        <v>3.18849991086558</v>
      </c>
      <c r="V2385" s="4" t="n">
        <v>-3.14042063069915</v>
      </c>
      <c r="W2385" s="4" t="n">
        <v>3.14042063069915</v>
      </c>
      <c r="X2385" t="n">
        <v>6419</v>
      </c>
      <c r="Y2385" t="n">
        <v>4314</v>
      </c>
      <c r="Z2385" t="n">
        <v>6371</v>
      </c>
      <c r="AA2385" t="n">
        <v>4362</v>
      </c>
      <c r="AB2385" s="2" t="n">
        <v>0.988995873452545</v>
      </c>
      <c r="AC2385" s="2" t="n">
        <v>0.67713074870507</v>
      </c>
      <c r="AD2385" s="2" t="n">
        <v>0.672067300202524</v>
      </c>
      <c r="AE2385" s="1" t="n">
        <v>38717</v>
      </c>
      <c r="AF2385" s="1" t="n">
        <v>40179</v>
      </c>
      <c r="AG2385" t="n">
        <v>4747</v>
      </c>
      <c r="AH2385" s="2" t="n">
        <v>0.718697956093868</v>
      </c>
      <c r="AI2385" s="2" t="n">
        <v>1</v>
      </c>
      <c r="AJ2385" t="s">
        <v>396</v>
      </c>
      <c r="AK2385" t="s">
        <v>639</v>
      </c>
      <c r="AL2385" t="s">
        <v>397</v>
      </c>
      <c r="AM2385"/>
      <c r="AN2385" t="b">
        <v>0</v>
      </c>
      <c r="AO2385" t="b">
        <v>0</v>
      </c>
      <c r="AP2385" t="b">
        <v>0</v>
      </c>
      <c r="AQ2385" t="b">
        <v>0</v>
      </c>
    </row>
    <row r="2386">
      <c r="A2386" t="n">
        <v>44</v>
      </c>
      <c r="B2386" t="n">
        <v>816</v>
      </c>
      <c r="C2386" t="s">
        <v>138</v>
      </c>
      <c r="D2386" t="s">
        <v>43</v>
      </c>
      <c r="E2386" t="s">
        <v>138</v>
      </c>
      <c r="F2386" t="s">
        <v>45</v>
      </c>
      <c r="G2386" t="s">
        <v>415</v>
      </c>
      <c r="H2386" t="s">
        <v>82</v>
      </c>
      <c r="I2386" t="n">
        <v>-1</v>
      </c>
      <c r="J2386" t="n">
        <v>0</v>
      </c>
      <c r="K2386" s="2" t="n">
        <v>0.573737373737374</v>
      </c>
      <c r="L2386" s="3" t="n">
        <v>52</v>
      </c>
      <c r="M2386" s="3" t="n">
        <v>298</v>
      </c>
      <c r="N2386" s="3" t="n">
        <v>5660.06162989</v>
      </c>
      <c r="O2386" s="2" t="n">
        <v>0</v>
      </c>
      <c r="P2386" s="2" t="n">
        <v>0.0364963503649635</v>
      </c>
      <c r="Q2386" s="4" t="n">
        <v>-0.985401459854015</v>
      </c>
      <c r="R2386" s="4" t="n">
        <v>-2.80729927007299</v>
      </c>
      <c r="S2386" s="4" t="n">
        <v>2.81021897810219</v>
      </c>
      <c r="T2386" s="4" t="n">
        <v>-2.57272401433692</v>
      </c>
      <c r="U2386" s="4" t="n">
        <v>2.57272401433692</v>
      </c>
      <c r="V2386" s="4" t="n">
        <v>-2.1619221708726</v>
      </c>
      <c r="W2386" s="4" t="n">
        <v>2.1619221708726</v>
      </c>
      <c r="X2386" t="n">
        <v>6394</v>
      </c>
      <c r="Y2386" t="n">
        <v>137</v>
      </c>
      <c r="Z2386" t="n">
        <v>2171</v>
      </c>
      <c r="AA2386" t="n">
        <v>4360</v>
      </c>
      <c r="AB2386" s="2" t="n">
        <v>0.0631045601105481</v>
      </c>
      <c r="AC2386" s="2" t="n">
        <v>0.0314220183486239</v>
      </c>
      <c r="AD2386" s="2" t="n">
        <v>0.0214263371911167</v>
      </c>
      <c r="AE2386" s="1" t="n">
        <v>38119</v>
      </c>
      <c r="AF2386" s="1" t="n">
        <v>40179</v>
      </c>
      <c r="AG2386" t="n">
        <v>137</v>
      </c>
      <c r="AH2386" s="2" t="n">
        <v>0.0623577605826127</v>
      </c>
      <c r="AI2386" s="2" t="n">
        <v>0.0288603328417948</v>
      </c>
      <c r="AJ2386" t="s">
        <v>416</v>
      </c>
      <c r="AK2386" t="s">
        <v>84</v>
      </c>
      <c r="AL2386" t="s">
        <v>417</v>
      </c>
      <c r="AM2386"/>
      <c r="AN2386" t="b">
        <v>0</v>
      </c>
      <c r="AO2386" t="b">
        <v>0</v>
      </c>
      <c r="AP2386" t="b">
        <v>0</v>
      </c>
      <c r="AQ2386" t="b">
        <v>0</v>
      </c>
    </row>
    <row r="2387">
      <c r="A2387" t="n">
        <v>44</v>
      </c>
      <c r="B2387" t="n">
        <v>757</v>
      </c>
      <c r="C2387" t="s">
        <v>138</v>
      </c>
      <c r="D2387" t="s">
        <v>43</v>
      </c>
      <c r="E2387" t="s">
        <v>138</v>
      </c>
      <c r="F2387" t="s">
        <v>45</v>
      </c>
      <c r="G2387" t="s">
        <v>415</v>
      </c>
      <c r="H2387" t="s">
        <v>290</v>
      </c>
      <c r="I2387" t="n">
        <v>1</v>
      </c>
      <c r="J2387" t="n">
        <v>0</v>
      </c>
      <c r="K2387" s="2" t="n">
        <v>0.511111111111111</v>
      </c>
      <c r="L2387" s="3" t="n">
        <v>52</v>
      </c>
      <c r="M2387" s="3" t="n">
        <v>348</v>
      </c>
      <c r="N2387" s="3" t="n">
        <v>6687.70739829</v>
      </c>
      <c r="O2387" s="2"/>
      <c r="P2387" s="2"/>
      <c r="Q2387" s="4"/>
      <c r="R2387" s="4"/>
      <c r="S2387" s="4"/>
      <c r="T2387" s="4"/>
      <c r="U2387" s="4"/>
      <c r="V2387" s="4" t="n">
        <v>-0.880681316819858</v>
      </c>
      <c r="W2387" s="4" t="n">
        <v>1.06434500433255</v>
      </c>
      <c r="X2387" t="n">
        <v>3867</v>
      </c>
      <c r="Y2387" t="n">
        <v>0</v>
      </c>
      <c r="Z2387" t="n">
        <v>2171</v>
      </c>
      <c r="AA2387" t="n">
        <v>1696</v>
      </c>
      <c r="AB2387" s="2" t="n">
        <v>0</v>
      </c>
      <c r="AC2387" s="2" t="n">
        <v>0</v>
      </c>
      <c r="AD2387" s="2" t="n">
        <v>0</v>
      </c>
      <c r="AE2387" s="1" t="n">
        <v>38119</v>
      </c>
      <c r="AF2387" s="1" t="n">
        <v>43231</v>
      </c>
      <c r="AG2387" t="n">
        <v>0</v>
      </c>
      <c r="AH2387" s="2" t="n">
        <v>0</v>
      </c>
      <c r="AI2387" s="2" t="n">
        <v>0</v>
      </c>
      <c r="AJ2387" t="s">
        <v>416</v>
      </c>
      <c r="AK2387" t="s">
        <v>291</v>
      </c>
      <c r="AL2387" t="s">
        <v>417</v>
      </c>
      <c r="AM2387"/>
      <c r="AN2387" t="b">
        <v>0</v>
      </c>
      <c r="AO2387" t="b">
        <v>0</v>
      </c>
      <c r="AP2387" t="b">
        <v>0</v>
      </c>
      <c r="AQ2387" t="b">
        <v>0</v>
      </c>
    </row>
    <row r="2388">
      <c r="A2388" t="n">
        <v>51</v>
      </c>
      <c r="B2388" t="n">
        <v>934</v>
      </c>
      <c r="C2388" t="s">
        <v>138</v>
      </c>
      <c r="D2388" t="s">
        <v>43</v>
      </c>
      <c r="E2388" t="s">
        <v>138</v>
      </c>
      <c r="F2388" t="s">
        <v>44</v>
      </c>
      <c r="G2388" t="s">
        <v>424</v>
      </c>
      <c r="H2388" t="s">
        <v>92</v>
      </c>
      <c r="I2388" t="n">
        <v>-1</v>
      </c>
      <c r="J2388" t="n">
        <v>0</v>
      </c>
      <c r="K2388" s="2" t="n">
        <v>1</v>
      </c>
      <c r="L2388" s="3" t="n">
        <v>927</v>
      </c>
      <c r="M2388" s="3" t="n">
        <v>36</v>
      </c>
      <c r="N2388" s="3" t="n">
        <v>0</v>
      </c>
      <c r="O2388" s="2"/>
      <c r="P2388" s="2"/>
      <c r="Q2388" s="4"/>
      <c r="R2388" s="4"/>
      <c r="S2388" s="4"/>
      <c r="T2388" s="4"/>
      <c r="U2388" s="4"/>
      <c r="V2388" s="4" t="n">
        <v>4.31646932135714</v>
      </c>
      <c r="W2388" s="4" t="n">
        <v>4.31646932135714</v>
      </c>
      <c r="X2388" t="n">
        <v>15026</v>
      </c>
      <c r="Y2388" t="n">
        <v>0</v>
      </c>
      <c r="Z2388" t="n">
        <v>6913</v>
      </c>
      <c r="AA2388" t="n">
        <v>8113</v>
      </c>
      <c r="AB2388" s="2" t="n">
        <v>0</v>
      </c>
      <c r="AC2388" s="2" t="n">
        <v>0</v>
      </c>
      <c r="AD2388" s="2" t="n">
        <v>0</v>
      </c>
      <c r="AE2388" s="1" t="n">
        <v>38362</v>
      </c>
      <c r="AF2388" s="1" t="n">
        <v>24473</v>
      </c>
      <c r="AG2388" t="n">
        <v>0</v>
      </c>
      <c r="AH2388" s="2" t="n">
        <v>0</v>
      </c>
      <c r="AI2388" s="2" t="n">
        <v>0</v>
      </c>
      <c r="AJ2388" t="s">
        <v>426</v>
      </c>
      <c r="AK2388" t="s">
        <v>94</v>
      </c>
      <c r="AL2388" t="s">
        <v>428</v>
      </c>
      <c r="AM2388"/>
      <c r="AN2388" t="b">
        <v>0</v>
      </c>
      <c r="AO2388" t="b">
        <v>0</v>
      </c>
      <c r="AP2388" t="b">
        <v>1</v>
      </c>
      <c r="AQ2388" t="b">
        <v>1</v>
      </c>
    </row>
    <row r="2389">
      <c r="A2389" t="n">
        <v>51</v>
      </c>
      <c r="B2389" t="n">
        <v>2396</v>
      </c>
      <c r="C2389" t="s">
        <v>138</v>
      </c>
      <c r="D2389" t="s">
        <v>43</v>
      </c>
      <c r="E2389" t="s">
        <v>138</v>
      </c>
      <c r="F2389" t="s">
        <v>45</v>
      </c>
      <c r="G2389" t="s">
        <v>424</v>
      </c>
      <c r="H2389" t="s">
        <v>93</v>
      </c>
      <c r="I2389" t="n">
        <v>-1</v>
      </c>
      <c r="J2389" t="n">
        <v>1</v>
      </c>
      <c r="K2389" s="2" t="n">
        <v>0.58974358974359</v>
      </c>
      <c r="L2389" s="3" t="n">
        <v>927</v>
      </c>
      <c r="M2389" s="3" t="n">
        <v>-687</v>
      </c>
      <c r="N2389" s="3" t="n">
        <v>4892.99674231</v>
      </c>
      <c r="O2389" s="2" t="n">
        <v>0.00278293135435993</v>
      </c>
      <c r="P2389" s="2" t="n">
        <v>0.0489332096474954</v>
      </c>
      <c r="Q2389" s="4" t="n">
        <v>0.902790697674419</v>
      </c>
      <c r="R2389" s="4" t="n">
        <v>3.93276901669759</v>
      </c>
      <c r="S2389" s="4" t="n">
        <v>4.04955936920222</v>
      </c>
      <c r="T2389" s="4" t="n">
        <v>3.96866398717117</v>
      </c>
      <c r="U2389" s="4" t="n">
        <v>3.96866398717117</v>
      </c>
      <c r="V2389" s="4" t="n">
        <v>4.00392255886428</v>
      </c>
      <c r="W2389" s="4" t="n">
        <v>4.00392255886428</v>
      </c>
      <c r="X2389" t="n">
        <v>6947</v>
      </c>
      <c r="Y2389" t="n">
        <v>4312</v>
      </c>
      <c r="Z2389" t="n">
        <v>6913</v>
      </c>
      <c r="AA2389" t="n">
        <v>4346</v>
      </c>
      <c r="AB2389" s="2" t="n">
        <v>0.992176714219972</v>
      </c>
      <c r="AC2389" s="2" t="n">
        <v>0.623752350643715</v>
      </c>
      <c r="AD2389" s="2" t="n">
        <v>0.62069958255362</v>
      </c>
      <c r="AE2389" s="1" t="n">
        <v>38362</v>
      </c>
      <c r="AF2389" s="1" t="n">
        <v>40179</v>
      </c>
      <c r="AG2389" t="n">
        <v>4747</v>
      </c>
      <c r="AH2389" s="2" t="n">
        <v>0.682040229885058</v>
      </c>
      <c r="AI2389" s="2" t="n">
        <v>1</v>
      </c>
      <c r="AJ2389" t="s">
        <v>426</v>
      </c>
      <c r="AK2389" t="s">
        <v>95</v>
      </c>
      <c r="AL2389" t="s">
        <v>428</v>
      </c>
      <c r="AM2389"/>
      <c r="AN2389" t="b">
        <v>0</v>
      </c>
      <c r="AO2389" t="b">
        <v>0</v>
      </c>
      <c r="AP2389" t="b">
        <v>0</v>
      </c>
      <c r="AQ2389" t="b">
        <v>0</v>
      </c>
    </row>
    <row r="2390">
      <c r="A2390" t="n">
        <v>51</v>
      </c>
      <c r="B2390" t="n">
        <v>127</v>
      </c>
      <c r="C2390" t="s">
        <v>138</v>
      </c>
      <c r="D2390" t="s">
        <v>138</v>
      </c>
      <c r="E2390" t="s">
        <v>138</v>
      </c>
      <c r="F2390" t="s">
        <v>138</v>
      </c>
      <c r="G2390" t="s">
        <v>424</v>
      </c>
      <c r="H2390" t="s">
        <v>155</v>
      </c>
      <c r="I2390" t="n">
        <v>-1</v>
      </c>
      <c r="J2390" t="n">
        <v>1</v>
      </c>
      <c r="K2390" s="2" t="n">
        <v>0.58974358974359</v>
      </c>
      <c r="L2390" s="3" t="n">
        <v>927</v>
      </c>
      <c r="M2390" s="3" t="n">
        <v>-664</v>
      </c>
      <c r="N2390" s="3" t="n">
        <v>5005.84212734</v>
      </c>
      <c r="O2390" s="2" t="n">
        <v>0.00306569343065693</v>
      </c>
      <c r="P2390" s="2" t="n">
        <v>0.0496350364963504</v>
      </c>
      <c r="Q2390" s="4" t="n">
        <v>0.884609752525992</v>
      </c>
      <c r="R2390" s="4" t="n">
        <v>3.81010218978102</v>
      </c>
      <c r="S2390" s="4" t="n">
        <v>3.9472408759124</v>
      </c>
      <c r="T2390" s="4" t="n">
        <v>3.82181411201015</v>
      </c>
      <c r="U2390" s="4" t="n">
        <v>3.82181411201015</v>
      </c>
      <c r="V2390" s="4" t="n">
        <v>3.80951878619017</v>
      </c>
      <c r="W2390" s="4" t="n">
        <v>3.80951878619017</v>
      </c>
      <c r="X2390" t="n">
        <v>7198</v>
      </c>
      <c r="Y2390" t="n">
        <v>6850</v>
      </c>
      <c r="Z2390" t="n">
        <v>6913</v>
      </c>
      <c r="AA2390" t="n">
        <v>7135</v>
      </c>
      <c r="AB2390" s="2" t="n">
        <v>0.990886735136699</v>
      </c>
      <c r="AC2390" s="2" t="n">
        <v>0.960056061667835</v>
      </c>
      <c r="AD2390" s="2" t="n">
        <v>0.951653237010281</v>
      </c>
      <c r="AE2390" s="1" t="n">
        <v>38362</v>
      </c>
      <c r="AF2390" s="1" t="n">
        <v>38119</v>
      </c>
      <c r="AG2390" t="n">
        <v>6960</v>
      </c>
      <c r="AH2390" s="2" t="n">
        <v>1</v>
      </c>
      <c r="AI2390" s="2" t="n">
        <v>0.966264056643065</v>
      </c>
      <c r="AJ2390" t="s">
        <v>426</v>
      </c>
      <c r="AK2390" t="s">
        <v>156</v>
      </c>
      <c r="AL2390" t="s">
        <v>428</v>
      </c>
      <c r="AM2390" t="s">
        <v>157</v>
      </c>
      <c r="AN2390" t="b">
        <v>0</v>
      </c>
      <c r="AO2390" t="b">
        <v>0</v>
      </c>
      <c r="AP2390" t="b">
        <v>0</v>
      </c>
      <c r="AQ2390" t="b">
        <v>0</v>
      </c>
    </row>
    <row r="2391">
      <c r="A2391" t="n">
        <v>50</v>
      </c>
      <c r="B2391" t="n">
        <v>109</v>
      </c>
      <c r="C2391" t="s">
        <v>138</v>
      </c>
      <c r="D2391" t="s">
        <v>138</v>
      </c>
      <c r="E2391" t="s">
        <v>138</v>
      </c>
      <c r="F2391" t="s">
        <v>138</v>
      </c>
      <c r="G2391" t="s">
        <v>418</v>
      </c>
      <c r="H2391" t="s">
        <v>529</v>
      </c>
      <c r="I2391" t="n">
        <v>1</v>
      </c>
      <c r="J2391" t="n">
        <v>0</v>
      </c>
      <c r="K2391" s="2" t="n">
        <v>0.455882352941176</v>
      </c>
      <c r="L2391" s="3" t="n">
        <v>385</v>
      </c>
      <c r="M2391" s="3" t="n">
        <v>-132</v>
      </c>
      <c r="N2391" s="3" t="n">
        <v>5491.29300496</v>
      </c>
      <c r="O2391" s="2" t="n">
        <v>0.0176036342986939</v>
      </c>
      <c r="P2391" s="2" t="n">
        <v>0.195911413969336</v>
      </c>
      <c r="Q2391" s="4" t="n">
        <v>0.55606936416185</v>
      </c>
      <c r="R2391" s="4" t="n">
        <v>1.04636570130608</v>
      </c>
      <c r="S2391" s="4" t="n">
        <v>1.40195911413969</v>
      </c>
      <c r="T2391" s="4" t="n">
        <v>1.0660454113098</v>
      </c>
      <c r="U2391" s="4" t="n">
        <v>1.09213936291838</v>
      </c>
      <c r="V2391" s="4" t="n">
        <v>1.72946944737761</v>
      </c>
      <c r="W2391" s="4" t="n">
        <v>1.72946944737761</v>
      </c>
      <c r="X2391" t="n">
        <v>7319</v>
      </c>
      <c r="Y2391" t="n">
        <v>3522</v>
      </c>
      <c r="Z2391" t="n">
        <v>7261</v>
      </c>
      <c r="AA2391" t="n">
        <v>3580</v>
      </c>
      <c r="AB2391" s="2" t="n">
        <v>0.983798882681564</v>
      </c>
      <c r="AC2391" s="2" t="n">
        <v>0.485057154661892</v>
      </c>
      <c r="AD2391" s="2" t="n">
        <v>0.481213280502801</v>
      </c>
      <c r="AE2391" s="1" t="n">
        <v>37598</v>
      </c>
      <c r="AF2391" s="1" t="n">
        <v>41708</v>
      </c>
      <c r="AG2391" t="n">
        <v>3614</v>
      </c>
      <c r="AH2391" s="2" t="n">
        <v>0.467892283790782</v>
      </c>
      <c r="AI2391" s="2" t="n">
        <v>1</v>
      </c>
      <c r="AJ2391" t="s">
        <v>420</v>
      </c>
      <c r="AK2391" t="s">
        <v>530</v>
      </c>
      <c r="AL2391" t="s">
        <v>422</v>
      </c>
      <c r="AM2391" t="s">
        <v>531</v>
      </c>
      <c r="AN2391" t="b">
        <v>0</v>
      </c>
      <c r="AO2391" t="b">
        <v>0</v>
      </c>
      <c r="AP2391" t="b">
        <v>0</v>
      </c>
      <c r="AQ2391" t="b">
        <v>0</v>
      </c>
    </row>
    <row r="2392">
      <c r="A2392" t="n">
        <v>50</v>
      </c>
      <c r="B2392" t="n">
        <v>1948</v>
      </c>
      <c r="C2392" t="s">
        <v>138</v>
      </c>
      <c r="D2392" t="s">
        <v>43</v>
      </c>
      <c r="E2392" t="s">
        <v>138</v>
      </c>
      <c r="F2392" t="s">
        <v>45</v>
      </c>
      <c r="G2392" t="s">
        <v>418</v>
      </c>
      <c r="H2392" t="s">
        <v>230</v>
      </c>
      <c r="I2392" t="n">
        <v>1</v>
      </c>
      <c r="J2392" t="n">
        <v>1</v>
      </c>
      <c r="K2392" s="2" t="n">
        <v>0.492016806722689</v>
      </c>
      <c r="L2392" s="3" t="n">
        <v>385</v>
      </c>
      <c r="M2392" s="3" t="n">
        <v>179</v>
      </c>
      <c r="N2392" s="3" t="n">
        <v>9238.99586136</v>
      </c>
      <c r="O2392" s="2" t="n">
        <v>0.00938306357025569</v>
      </c>
      <c r="P2392" s="2" t="n">
        <v>0.100633356790992</v>
      </c>
      <c r="Q2392" s="4" t="n">
        <v>-0.463414634146341</v>
      </c>
      <c r="R2392" s="4" t="n">
        <v>-1.9878254750176</v>
      </c>
      <c r="S2392" s="4" t="n">
        <v>3.1311048557354</v>
      </c>
      <c r="T2392" s="4" t="n">
        <v>-1.95233355515497</v>
      </c>
      <c r="U2392" s="4" t="n">
        <v>1.95233355515497</v>
      </c>
      <c r="V2392" s="4" t="n">
        <v>-1.76357567607553</v>
      </c>
      <c r="W2392" s="4" t="n">
        <v>1.76357567607553</v>
      </c>
      <c r="X2392" t="n">
        <v>7327</v>
      </c>
      <c r="Y2392" t="n">
        <v>4263</v>
      </c>
      <c r="Z2392" t="n">
        <v>7261</v>
      </c>
      <c r="AA2392" t="n">
        <v>4329</v>
      </c>
      <c r="AB2392" s="2" t="n">
        <v>0.984753984753985</v>
      </c>
      <c r="AC2392" s="2" t="n">
        <v>0.587109213606941</v>
      </c>
      <c r="AD2392" s="2" t="n">
        <v>0.581820663300123</v>
      </c>
      <c r="AE2392" s="1" t="n">
        <v>37598</v>
      </c>
      <c r="AF2392" s="1" t="n">
        <v>40179</v>
      </c>
      <c r="AG2392" t="n">
        <v>4747</v>
      </c>
      <c r="AH2392" s="2" t="n">
        <v>0.614577938891766</v>
      </c>
      <c r="AI2392" s="2" t="n">
        <v>1</v>
      </c>
      <c r="AJ2392" t="s">
        <v>420</v>
      </c>
      <c r="AK2392" t="s">
        <v>231</v>
      </c>
      <c r="AL2392" t="s">
        <v>422</v>
      </c>
      <c r="AM2392"/>
      <c r="AN2392" t="b">
        <v>0</v>
      </c>
      <c r="AO2392" t="b">
        <v>0</v>
      </c>
      <c r="AP2392" t="b">
        <v>0</v>
      </c>
      <c r="AQ2392" t="b">
        <v>0</v>
      </c>
    </row>
    <row r="2393">
      <c r="A2393" t="n">
        <v>50</v>
      </c>
      <c r="B2393" t="n">
        <v>130</v>
      </c>
      <c r="C2393" t="s">
        <v>138</v>
      </c>
      <c r="D2393" t="s">
        <v>43</v>
      </c>
      <c r="E2393" t="s">
        <v>138</v>
      </c>
      <c r="F2393" t="s">
        <v>45</v>
      </c>
      <c r="G2393" t="s">
        <v>418</v>
      </c>
      <c r="H2393" t="s">
        <v>319</v>
      </c>
      <c r="I2393" t="n">
        <v>1</v>
      </c>
      <c r="J2393" t="n">
        <v>0</v>
      </c>
      <c r="K2393" s="2" t="n">
        <v>0.447712418300654</v>
      </c>
      <c r="L2393" s="3" t="n">
        <v>385</v>
      </c>
      <c r="M2393" s="3" t="n">
        <v>88</v>
      </c>
      <c r="N2393" s="3" t="n">
        <v>3142.14858097</v>
      </c>
      <c r="O2393" s="2" t="n">
        <v>0.0191015210470463</v>
      </c>
      <c r="P2393" s="2" t="n">
        <v>0.21471524584365</v>
      </c>
      <c r="Q2393" s="4" t="n">
        <v>-0.813198701767039</v>
      </c>
      <c r="R2393" s="4" t="n">
        <v>-1.06678457729041</v>
      </c>
      <c r="S2393" s="4" t="n">
        <v>1.17382384152812</v>
      </c>
      <c r="T2393" s="4" t="n">
        <v>-1.04688882472098</v>
      </c>
      <c r="U2393" s="4" t="n">
        <v>1.05928770847095</v>
      </c>
      <c r="V2393" s="4" t="n">
        <v>-1.02842632771939</v>
      </c>
      <c r="W2393" s="4" t="n">
        <v>1.02842632771939</v>
      </c>
      <c r="X2393" t="n">
        <v>7287</v>
      </c>
      <c r="Y2393" t="n">
        <v>2827</v>
      </c>
      <c r="Z2393" t="n">
        <v>7261</v>
      </c>
      <c r="AA2393" t="n">
        <v>2853</v>
      </c>
      <c r="AB2393" s="2" t="n">
        <v>0.990886785839467</v>
      </c>
      <c r="AC2393" s="2" t="n">
        <v>0.389340311251894</v>
      </c>
      <c r="AD2393" s="2" t="n">
        <v>0.387951145876218</v>
      </c>
      <c r="AE2393" s="1" t="n">
        <v>37598</v>
      </c>
      <c r="AF2393" s="1" t="n">
        <v>40179</v>
      </c>
      <c r="AG2393" t="n">
        <v>3230</v>
      </c>
      <c r="AH2393" s="2" t="n">
        <v>0.418177110305541</v>
      </c>
      <c r="AI2393" s="2" t="n">
        <v>1</v>
      </c>
      <c r="AJ2393" t="s">
        <v>420</v>
      </c>
      <c r="AK2393" t="s">
        <v>321</v>
      </c>
      <c r="AL2393" t="s">
        <v>422</v>
      </c>
      <c r="AM2393"/>
      <c r="AN2393" t="b">
        <v>0</v>
      </c>
      <c r="AO2393" t="b">
        <v>0</v>
      </c>
      <c r="AP2393" t="b">
        <v>0</v>
      </c>
      <c r="AQ2393" t="b">
        <v>0</v>
      </c>
    </row>
    <row r="2394">
      <c r="A2394" t="n">
        <v>50</v>
      </c>
      <c r="B2394" t="n">
        <v>155</v>
      </c>
      <c r="C2394" t="s">
        <v>138</v>
      </c>
      <c r="D2394" t="s">
        <v>138</v>
      </c>
      <c r="E2394" t="s">
        <v>138</v>
      </c>
      <c r="F2394" t="s">
        <v>138</v>
      </c>
      <c r="G2394" t="s">
        <v>418</v>
      </c>
      <c r="H2394" t="s">
        <v>187</v>
      </c>
      <c r="I2394" t="n">
        <v>1</v>
      </c>
      <c r="J2394" t="n">
        <v>-1</v>
      </c>
      <c r="K2394" s="2" t="n">
        <v>0.481655773420479</v>
      </c>
      <c r="L2394" s="3" t="n">
        <v>385</v>
      </c>
      <c r="M2394" s="3" t="n">
        <v>-361</v>
      </c>
      <c r="N2394" s="3" t="n">
        <v>8525.95248982</v>
      </c>
      <c r="O2394" s="2" t="n">
        <v>0.0114815327154517</v>
      </c>
      <c r="P2394" s="2" t="n">
        <v>0.0950338912712685</v>
      </c>
      <c r="Q2394" s="4" t="n">
        <v>0.567030506577106</v>
      </c>
      <c r="R2394" s="4" t="n">
        <v>2.61629547655278</v>
      </c>
      <c r="S2394" s="4" t="n">
        <v>3.37125466869554</v>
      </c>
      <c r="T2394" s="4" t="n">
        <v>2.62281297283295</v>
      </c>
      <c r="U2394" s="4" t="n">
        <v>2.62427924849277</v>
      </c>
      <c r="V2394" s="4" t="n">
        <v>2.62177007895362</v>
      </c>
      <c r="W2394" s="4" t="n">
        <v>2.62177007895362</v>
      </c>
      <c r="X2394" t="n">
        <v>7338</v>
      </c>
      <c r="Y2394" t="n">
        <v>7229</v>
      </c>
      <c r="Z2394" t="n">
        <v>7261</v>
      </c>
      <c r="AA2394" t="n">
        <v>7306</v>
      </c>
      <c r="AB2394" s="2" t="n">
        <v>0.995592893540835</v>
      </c>
      <c r="AC2394" s="2" t="n">
        <v>0.989460717218724</v>
      </c>
      <c r="AD2394" s="2" t="n">
        <v>0.985145816298719</v>
      </c>
      <c r="AE2394" s="1" t="n">
        <v>37598</v>
      </c>
      <c r="AF2394" s="1" t="n">
        <v>37598</v>
      </c>
      <c r="AG2394" t="n">
        <v>7724</v>
      </c>
      <c r="AH2394" s="2" t="n">
        <v>1</v>
      </c>
      <c r="AI2394" s="2" t="n">
        <v>1</v>
      </c>
      <c r="AJ2394" t="s">
        <v>420</v>
      </c>
      <c r="AK2394" t="s">
        <v>188</v>
      </c>
      <c r="AL2394" t="s">
        <v>422</v>
      </c>
      <c r="AM2394" t="s">
        <v>189</v>
      </c>
      <c r="AN2394" t="b">
        <v>0</v>
      </c>
      <c r="AO2394" t="b">
        <v>0</v>
      </c>
      <c r="AP2394" t="b">
        <v>0</v>
      </c>
      <c r="AQ2394" t="b">
        <v>0</v>
      </c>
    </row>
    <row r="2395">
      <c r="A2395" t="n">
        <v>51</v>
      </c>
      <c r="B2395" t="n">
        <v>130</v>
      </c>
      <c r="C2395" t="s">
        <v>138</v>
      </c>
      <c r="D2395" t="s">
        <v>138</v>
      </c>
      <c r="E2395" t="s">
        <v>138</v>
      </c>
      <c r="F2395" t="s">
        <v>138</v>
      </c>
      <c r="G2395" t="s">
        <v>424</v>
      </c>
      <c r="H2395" t="s">
        <v>917</v>
      </c>
      <c r="I2395" t="n">
        <v>1</v>
      </c>
      <c r="J2395" t="n">
        <v>-1</v>
      </c>
      <c r="K2395" s="2" t="n">
        <v>0.585470085470085</v>
      </c>
      <c r="L2395" s="3" t="n">
        <v>927</v>
      </c>
      <c r="M2395" s="3" t="n">
        <v>918</v>
      </c>
      <c r="N2395" s="3" t="n">
        <v>7870.77384254</v>
      </c>
      <c r="O2395" s="2" t="n">
        <v>0.00312089356110381</v>
      </c>
      <c r="P2395" s="2" t="n">
        <v>0.0290735873850197</v>
      </c>
      <c r="Q2395" s="4" t="n">
        <v>-0.842478167737683</v>
      </c>
      <c r="R2395" s="4" t="n">
        <v>-5.38759855453351</v>
      </c>
      <c r="S2395" s="4" t="n">
        <v>5.8532358738502</v>
      </c>
      <c r="T2395" s="4" t="n">
        <v>-5.30207955341182</v>
      </c>
      <c r="U2395" s="4" t="n">
        <v>5.53062670413678</v>
      </c>
      <c r="V2395" s="4" t="n">
        <v>-5.24049592572866</v>
      </c>
      <c r="W2395" s="4" t="n">
        <v>5.24049592572866</v>
      </c>
      <c r="X2395" t="n">
        <v>6957</v>
      </c>
      <c r="Y2395" t="n">
        <v>6088</v>
      </c>
      <c r="Z2395" t="n">
        <v>6917</v>
      </c>
      <c r="AA2395" t="n">
        <v>6128</v>
      </c>
      <c r="AB2395" s="2" t="n">
        <v>0.993472584856397</v>
      </c>
      <c r="AC2395" s="2" t="n">
        <v>0.880150354199798</v>
      </c>
      <c r="AD2395" s="2" t="n">
        <v>0.875089837573667</v>
      </c>
      <c r="AE2395" s="1" t="n">
        <v>38362</v>
      </c>
      <c r="AF2395" s="1" t="n">
        <v>37598</v>
      </c>
      <c r="AG2395" t="n">
        <v>6960</v>
      </c>
      <c r="AH2395" s="2" t="n">
        <v>1</v>
      </c>
      <c r="AI2395" s="2" t="n">
        <v>0.90108751941999</v>
      </c>
      <c r="AJ2395" t="s">
        <v>426</v>
      </c>
      <c r="AK2395" t="s">
        <v>919</v>
      </c>
      <c r="AL2395" t="s">
        <v>428</v>
      </c>
      <c r="AM2395" t="s">
        <v>921</v>
      </c>
      <c r="AN2395" t="b">
        <v>0</v>
      </c>
      <c r="AO2395" t="b">
        <v>0</v>
      </c>
      <c r="AP2395" t="b">
        <v>0</v>
      </c>
      <c r="AQ2395" t="b">
        <v>0</v>
      </c>
    </row>
    <row r="2396">
      <c r="A2396" t="n">
        <v>51</v>
      </c>
      <c r="B2396" t="n">
        <v>133</v>
      </c>
      <c r="C2396" t="s">
        <v>138</v>
      </c>
      <c r="D2396" t="s">
        <v>138</v>
      </c>
      <c r="E2396" t="s">
        <v>138</v>
      </c>
      <c r="F2396" t="s">
        <v>138</v>
      </c>
      <c r="G2396" t="s">
        <v>424</v>
      </c>
      <c r="H2396" t="s">
        <v>742</v>
      </c>
      <c r="I2396" t="n">
        <v>1</v>
      </c>
      <c r="J2396" t="n">
        <v>1</v>
      </c>
      <c r="K2396" s="2" t="n">
        <v>0.458689458689459</v>
      </c>
      <c r="L2396" s="3" t="n">
        <v>927</v>
      </c>
      <c r="M2396" s="3" t="n">
        <v>-452</v>
      </c>
      <c r="N2396" s="3" t="n">
        <v>2216.13614357</v>
      </c>
      <c r="O2396" s="2" t="n">
        <v>0.004644412191582</v>
      </c>
      <c r="P2396" s="2" t="n">
        <v>0.0432510885341074</v>
      </c>
      <c r="Q2396" s="4" t="n">
        <v>0.849227179935841</v>
      </c>
      <c r="R2396" s="4" t="n">
        <v>4.21039187227866</v>
      </c>
      <c r="S2396" s="4" t="n">
        <v>4.46873730043542</v>
      </c>
      <c r="T2396" s="4" t="n">
        <v>4.20648362057397</v>
      </c>
      <c r="U2396" s="4" t="n">
        <v>4.20648362057397</v>
      </c>
      <c r="V2396" s="4" t="n">
        <v>4.20352471021456</v>
      </c>
      <c r="W2396" s="4" t="n">
        <v>4.20352471021456</v>
      </c>
      <c r="X2396" t="n">
        <v>7132</v>
      </c>
      <c r="Y2396" t="n">
        <v>6890</v>
      </c>
      <c r="Z2396" t="n">
        <v>6917</v>
      </c>
      <c r="AA2396" t="n">
        <v>7105</v>
      </c>
      <c r="AB2396" s="2" t="n">
        <v>0.996096573659101</v>
      </c>
      <c r="AC2396" s="2" t="n">
        <v>0.969739619985925</v>
      </c>
      <c r="AD2396" s="2" t="n">
        <v>0.966068424004487</v>
      </c>
      <c r="AE2396" s="1" t="n">
        <v>38362</v>
      </c>
      <c r="AF2396" s="1" t="n">
        <v>38184</v>
      </c>
      <c r="AG2396" t="n">
        <v>6960</v>
      </c>
      <c r="AH2396" s="2" t="n">
        <v>1</v>
      </c>
      <c r="AI2396" s="2" t="n">
        <v>0.975063042869151</v>
      </c>
      <c r="AJ2396" t="s">
        <v>426</v>
      </c>
      <c r="AK2396" t="s">
        <v>743</v>
      </c>
      <c r="AL2396" t="s">
        <v>428</v>
      </c>
      <c r="AM2396" t="s">
        <v>744</v>
      </c>
      <c r="AN2396" t="b">
        <v>0</v>
      </c>
      <c r="AO2396" t="b">
        <v>0</v>
      </c>
      <c r="AP2396" t="b">
        <v>0</v>
      </c>
      <c r="AQ2396" t="b">
        <v>0</v>
      </c>
    </row>
    <row r="2397">
      <c r="A2397" t="n">
        <v>55</v>
      </c>
      <c r="B2397" t="n">
        <v>112</v>
      </c>
      <c r="C2397" t="s">
        <v>138</v>
      </c>
      <c r="D2397" t="s">
        <v>138</v>
      </c>
      <c r="E2397" t="s">
        <v>138</v>
      </c>
      <c r="F2397" t="s">
        <v>138</v>
      </c>
      <c r="G2397" t="s">
        <v>429</v>
      </c>
      <c r="H2397" t="s">
        <v>434</v>
      </c>
      <c r="I2397" t="n">
        <v>-1</v>
      </c>
      <c r="J2397" t="n">
        <v>0</v>
      </c>
      <c r="K2397" s="2" t="n">
        <v>0.516666666666667</v>
      </c>
      <c r="L2397" s="3" t="n">
        <v>630</v>
      </c>
      <c r="M2397" s="3" t="n">
        <v>-10</v>
      </c>
      <c r="N2397" s="3" t="n">
        <v>9186.71220639</v>
      </c>
      <c r="O2397" s="2" t="n">
        <v>0.0188823679510079</v>
      </c>
      <c r="P2397" s="2" t="n">
        <v>0.19469252360296</v>
      </c>
      <c r="Q2397" s="4" t="n">
        <v>0.743563068920676</v>
      </c>
      <c r="R2397" s="4" t="n">
        <v>1.6042612911457</v>
      </c>
      <c r="S2397" s="4" t="n">
        <v>1.81273284001021</v>
      </c>
      <c r="T2397" s="4" t="n">
        <v>1.58133443415397</v>
      </c>
      <c r="U2397" s="4" t="n">
        <v>1.61469393857526</v>
      </c>
      <c r="V2397" s="4" t="n">
        <v>1.91389447662353</v>
      </c>
      <c r="W2397" s="4" t="n">
        <v>1.91389447662353</v>
      </c>
      <c r="X2397" t="n">
        <v>7314</v>
      </c>
      <c r="Y2397" t="n">
        <v>3919</v>
      </c>
      <c r="Z2397" t="n">
        <v>7290</v>
      </c>
      <c r="AA2397" t="n">
        <v>3943</v>
      </c>
      <c r="AB2397" s="2" t="n">
        <v>0.993913264012174</v>
      </c>
      <c r="AC2397" s="2" t="n">
        <v>0.53758573388203</v>
      </c>
      <c r="AD2397" s="2" t="n">
        <v>0.535821711785617</v>
      </c>
      <c r="AE2397" s="1" t="n">
        <v>37987</v>
      </c>
      <c r="AF2397" s="1" t="n">
        <v>41348</v>
      </c>
      <c r="AG2397" t="n">
        <v>3974</v>
      </c>
      <c r="AH2397" s="2" t="n">
        <v>0.541785957736878</v>
      </c>
      <c r="AI2397" s="2" t="n">
        <v>1</v>
      </c>
      <c r="AJ2397" t="s">
        <v>429</v>
      </c>
      <c r="AK2397" t="s">
        <v>455</v>
      </c>
      <c r="AL2397" t="s">
        <v>432</v>
      </c>
      <c r="AM2397" t="s">
        <v>456</v>
      </c>
      <c r="AN2397" t="b">
        <v>0</v>
      </c>
      <c r="AO2397" t="b">
        <v>0</v>
      </c>
      <c r="AP2397" t="b">
        <v>0</v>
      </c>
      <c r="AQ2397" t="b">
        <v>0</v>
      </c>
    </row>
    <row r="2398">
      <c r="A2398" t="n">
        <v>55</v>
      </c>
      <c r="B2398" t="n">
        <v>1895</v>
      </c>
      <c r="C2398" t="s">
        <v>138</v>
      </c>
      <c r="D2398" t="s">
        <v>43</v>
      </c>
      <c r="E2398" t="s">
        <v>138</v>
      </c>
      <c r="F2398" t="s">
        <v>45</v>
      </c>
      <c r="G2398" t="s">
        <v>429</v>
      </c>
      <c r="H2398" t="s">
        <v>302</v>
      </c>
      <c r="I2398" t="n">
        <v>-1</v>
      </c>
      <c r="J2398" t="n">
        <v>0</v>
      </c>
      <c r="K2398" s="2" t="n">
        <v>0.522222222222222</v>
      </c>
      <c r="L2398" s="3" t="n">
        <v>630</v>
      </c>
      <c r="M2398" s="3" t="n">
        <v>25</v>
      </c>
      <c r="N2398" s="3" t="n">
        <v>9352.04158708</v>
      </c>
      <c r="O2398" s="2" t="n">
        <v>0.0399449035812672</v>
      </c>
      <c r="P2398" s="2" t="n">
        <v>0.28236914600551</v>
      </c>
      <c r="Q2398" s="4" t="n">
        <v>0.472022955523673</v>
      </c>
      <c r="R2398" s="4" t="n">
        <v>0.895454545454544</v>
      </c>
      <c r="S2398" s="4" t="n">
        <v>1.32438016528926</v>
      </c>
      <c r="T2398" s="4" t="n">
        <v>0.893556895227502</v>
      </c>
      <c r="U2398" s="4" t="n">
        <v>0.946363099652171</v>
      </c>
      <c r="V2398" s="4" t="n">
        <v>0.363514521675591</v>
      </c>
      <c r="W2398" s="4" t="n">
        <v>1.01448910661823</v>
      </c>
      <c r="X2398" t="n">
        <v>7292</v>
      </c>
      <c r="Y2398" t="n">
        <v>726</v>
      </c>
      <c r="Z2398" t="n">
        <v>7290</v>
      </c>
      <c r="AA2398" t="n">
        <v>728</v>
      </c>
      <c r="AB2398" s="2" t="n">
        <v>0.997252747252747</v>
      </c>
      <c r="AC2398" s="2" t="n">
        <v>0.0995884773662551</v>
      </c>
      <c r="AD2398" s="2" t="n">
        <v>0.0995611629182666</v>
      </c>
      <c r="AE2398" s="1" t="n">
        <v>37987</v>
      </c>
      <c r="AF2398" s="1" t="n">
        <v>40179</v>
      </c>
      <c r="AG2398" t="n">
        <v>729</v>
      </c>
      <c r="AH2398" s="2" t="n">
        <v>0.0993865030674847</v>
      </c>
      <c r="AI2398" s="2" t="n">
        <v>1</v>
      </c>
      <c r="AJ2398" t="s">
        <v>429</v>
      </c>
      <c r="AK2398" t="s">
        <v>303</v>
      </c>
      <c r="AL2398" t="s">
        <v>432</v>
      </c>
      <c r="AM2398"/>
      <c r="AN2398" t="b">
        <v>0</v>
      </c>
      <c r="AO2398" t="b">
        <v>0</v>
      </c>
      <c r="AP2398" t="b">
        <v>0</v>
      </c>
      <c r="AQ2398" t="b">
        <v>0</v>
      </c>
    </row>
    <row r="2399">
      <c r="A2399" t="n">
        <v>55</v>
      </c>
      <c r="B2399" t="n">
        <v>2486</v>
      </c>
      <c r="C2399" t="s">
        <v>138</v>
      </c>
      <c r="D2399" t="s">
        <v>43</v>
      </c>
      <c r="E2399" t="s">
        <v>138</v>
      </c>
      <c r="F2399" t="s">
        <v>45</v>
      </c>
      <c r="G2399" t="s">
        <v>429</v>
      </c>
      <c r="H2399" t="s">
        <v>252</v>
      </c>
      <c r="I2399" t="n">
        <v>1</v>
      </c>
      <c r="J2399" t="n">
        <v>1</v>
      </c>
      <c r="K2399" s="2" t="n">
        <v>0.540740740740741</v>
      </c>
      <c r="L2399" s="3" t="n">
        <v>630</v>
      </c>
      <c r="M2399" s="3" t="n">
        <v>-420</v>
      </c>
      <c r="N2399" s="3" t="n">
        <v>6490.9555889</v>
      </c>
      <c r="O2399" s="2" t="n">
        <v>0.00856085145765849</v>
      </c>
      <c r="P2399" s="2" t="n">
        <v>0.0782045349375289</v>
      </c>
      <c r="Q2399" s="4" t="n">
        <v>0.698949824970828</v>
      </c>
      <c r="R2399" s="4" t="n">
        <v>2.79451642757982</v>
      </c>
      <c r="S2399" s="4" t="n">
        <v>3.32644608977325</v>
      </c>
      <c r="T2399" s="4" t="n">
        <v>2.84582214276234</v>
      </c>
      <c r="U2399" s="4" t="n">
        <v>2.84582214276234</v>
      </c>
      <c r="V2399" s="4" t="n">
        <v>2.98278085401495</v>
      </c>
      <c r="W2399" s="4" t="n">
        <v>2.98278085401495</v>
      </c>
      <c r="X2399" t="n">
        <v>7322</v>
      </c>
      <c r="Y2399" t="n">
        <v>4322</v>
      </c>
      <c r="Z2399" t="n">
        <v>7292</v>
      </c>
      <c r="AA2399" t="n">
        <v>4352</v>
      </c>
      <c r="AB2399" s="2" t="n">
        <v>0.993106617647059</v>
      </c>
      <c r="AC2399" s="2" t="n">
        <v>0.592704333516182</v>
      </c>
      <c r="AD2399" s="2" t="n">
        <v>0.590275880906856</v>
      </c>
      <c r="AE2399" s="1" t="n">
        <v>37987</v>
      </c>
      <c r="AF2399" s="1" t="n">
        <v>40179</v>
      </c>
      <c r="AG2399" t="n">
        <v>4747</v>
      </c>
      <c r="AH2399" s="2" t="n">
        <v>0.647171097477846</v>
      </c>
      <c r="AI2399" s="2" t="n">
        <v>1</v>
      </c>
      <c r="AJ2399" t="s">
        <v>429</v>
      </c>
      <c r="AK2399" t="s">
        <v>254</v>
      </c>
      <c r="AL2399" t="s">
        <v>432</v>
      </c>
      <c r="AM2399"/>
      <c r="AN2399" t="b">
        <v>0</v>
      </c>
      <c r="AO2399" t="b">
        <v>0</v>
      </c>
      <c r="AP2399" t="b">
        <v>0</v>
      </c>
      <c r="AQ2399" t="b">
        <v>0</v>
      </c>
    </row>
    <row r="2400">
      <c r="A2400" t="n">
        <v>55</v>
      </c>
      <c r="B2400" t="n">
        <v>75</v>
      </c>
      <c r="C2400" t="s">
        <v>138</v>
      </c>
      <c r="D2400" t="s">
        <v>138</v>
      </c>
      <c r="E2400" t="s">
        <v>138</v>
      </c>
      <c r="F2400" t="s">
        <v>138</v>
      </c>
      <c r="G2400" t="s">
        <v>429</v>
      </c>
      <c r="H2400" t="s">
        <v>632</v>
      </c>
      <c r="I2400" t="n">
        <v>-1</v>
      </c>
      <c r="J2400" t="n">
        <v>1</v>
      </c>
      <c r="K2400" s="2" t="n">
        <v>0.597435897435897</v>
      </c>
      <c r="L2400" s="3" t="n">
        <v>630</v>
      </c>
      <c r="M2400" s="3" t="n">
        <v>-600</v>
      </c>
      <c r="N2400" s="3" t="n">
        <v>9628.20537612</v>
      </c>
      <c r="O2400" s="2" t="n">
        <v>0.000282685512367491</v>
      </c>
      <c r="P2400" s="2" t="n">
        <v>0.00282685512367491</v>
      </c>
      <c r="Q2400" s="4" t="n">
        <v>0.994627456524813</v>
      </c>
      <c r="R2400" s="4" t="n">
        <v>6.77546289752651</v>
      </c>
      <c r="S2400" s="4" t="n">
        <v>6.7806925795053</v>
      </c>
      <c r="T2400" s="4" t="n">
        <v>6.77941415182939</v>
      </c>
      <c r="U2400" s="4" t="n">
        <v>6.77941415182939</v>
      </c>
      <c r="V2400" s="4" t="n">
        <v>6.79764092180882</v>
      </c>
      <c r="W2400" s="4" t="n">
        <v>6.79764092180882</v>
      </c>
      <c r="X2400" t="n">
        <v>7335</v>
      </c>
      <c r="Y2400" t="n">
        <v>7075</v>
      </c>
      <c r="Z2400" t="n">
        <v>7290</v>
      </c>
      <c r="AA2400" t="n">
        <v>7120</v>
      </c>
      <c r="AB2400" s="2" t="n">
        <v>0.993679775280899</v>
      </c>
      <c r="AC2400" s="2" t="n">
        <v>0.970507544581619</v>
      </c>
      <c r="AD2400" s="2" t="n">
        <v>0.96455351056578</v>
      </c>
      <c r="AE2400" s="1" t="n">
        <v>37987</v>
      </c>
      <c r="AF2400" s="1" t="n">
        <v>38141</v>
      </c>
      <c r="AG2400" t="n">
        <v>7181</v>
      </c>
      <c r="AH2400" s="2" t="n">
        <v>0.979004771642808</v>
      </c>
      <c r="AI2400" s="2" t="n">
        <v>1</v>
      </c>
      <c r="AJ2400" t="s">
        <v>429</v>
      </c>
      <c r="AK2400" t="s">
        <v>633</v>
      </c>
      <c r="AL2400" t="s">
        <v>432</v>
      </c>
      <c r="AM2400" t="s">
        <v>634</v>
      </c>
      <c r="AN2400" t="b">
        <v>0</v>
      </c>
      <c r="AO2400" t="b">
        <v>0</v>
      </c>
      <c r="AP2400" t="b">
        <v>0</v>
      </c>
      <c r="AQ2400" t="b">
        <v>0</v>
      </c>
    </row>
    <row r="2401">
      <c r="A2401" t="n">
        <v>55</v>
      </c>
      <c r="B2401" t="n">
        <v>2607</v>
      </c>
      <c r="C2401" t="s">
        <v>138</v>
      </c>
      <c r="D2401" t="s">
        <v>43</v>
      </c>
      <c r="E2401" t="s">
        <v>138</v>
      </c>
      <c r="F2401" t="s">
        <v>45</v>
      </c>
      <c r="G2401" t="s">
        <v>429</v>
      </c>
      <c r="H2401" t="s">
        <v>96</v>
      </c>
      <c r="I2401" t="n">
        <v>1</v>
      </c>
      <c r="J2401" t="n">
        <v>0</v>
      </c>
      <c r="K2401" s="2" t="n">
        <v>0.466666666666667</v>
      </c>
      <c r="L2401" s="3" t="n">
        <v>630</v>
      </c>
      <c r="M2401" s="3" t="n">
        <v>-251</v>
      </c>
      <c r="N2401" s="3" t="n">
        <v>7683.27132708</v>
      </c>
      <c r="O2401" s="2" t="n">
        <v>0.0217501264542236</v>
      </c>
      <c r="P2401" s="2" t="n">
        <v>0.172230652503794</v>
      </c>
      <c r="Q2401" s="4" t="n">
        <v>0.683040330920372</v>
      </c>
      <c r="R2401" s="4" t="n">
        <v>1.34423368740516</v>
      </c>
      <c r="S2401" s="4" t="n">
        <v>1.60346484572585</v>
      </c>
      <c r="T2401" s="4" t="n">
        <v>1.34878598227018</v>
      </c>
      <c r="U2401" s="4" t="n">
        <v>1.37836768395607</v>
      </c>
      <c r="V2401" s="4" t="n">
        <v>1.4978020793996</v>
      </c>
      <c r="W2401" s="4" t="n">
        <v>1.4978020793996</v>
      </c>
      <c r="X2401" t="n">
        <v>7318</v>
      </c>
      <c r="Y2401" t="n">
        <v>3954</v>
      </c>
      <c r="Z2401" t="n">
        <v>7292</v>
      </c>
      <c r="AA2401" t="n">
        <v>3980</v>
      </c>
      <c r="AB2401" s="2" t="n">
        <v>0.993467336683417</v>
      </c>
      <c r="AC2401" s="2" t="n">
        <v>0.54223806911684</v>
      </c>
      <c r="AD2401" s="2" t="n">
        <v>0.540311560535666</v>
      </c>
      <c r="AE2401" s="1" t="n">
        <v>37987</v>
      </c>
      <c r="AF2401" s="1" t="n">
        <v>40179</v>
      </c>
      <c r="AG2401" t="n">
        <v>4747</v>
      </c>
      <c r="AH2401" s="2" t="n">
        <v>0.647171097477846</v>
      </c>
      <c r="AI2401" s="2" t="n">
        <v>1</v>
      </c>
      <c r="AJ2401" t="s">
        <v>429</v>
      </c>
      <c r="AK2401" t="s">
        <v>97</v>
      </c>
      <c r="AL2401" t="s">
        <v>432</v>
      </c>
      <c r="AM2401"/>
      <c r="AN2401" t="b">
        <v>0</v>
      </c>
      <c r="AO2401" t="b">
        <v>0</v>
      </c>
      <c r="AP2401" t="b">
        <v>0</v>
      </c>
      <c r="AQ2401" t="b">
        <v>0</v>
      </c>
    </row>
    <row r="2402">
      <c r="A2402" t="n">
        <v>55</v>
      </c>
      <c r="B2402" t="n">
        <v>79</v>
      </c>
      <c r="C2402" t="s">
        <v>138</v>
      </c>
      <c r="D2402" t="s">
        <v>138</v>
      </c>
      <c r="E2402" t="s">
        <v>138</v>
      </c>
      <c r="F2402" t="s">
        <v>138</v>
      </c>
      <c r="G2402" t="s">
        <v>429</v>
      </c>
      <c r="H2402" t="s">
        <v>635</v>
      </c>
      <c r="I2402" t="n">
        <v>1</v>
      </c>
      <c r="J2402" t="n">
        <v>0</v>
      </c>
      <c r="K2402" s="2" t="n">
        <v>0.46984126984127</v>
      </c>
      <c r="L2402" s="3" t="n">
        <v>630</v>
      </c>
      <c r="M2402" s="3" t="n">
        <v>-605</v>
      </c>
      <c r="N2402" s="3" t="n">
        <v>9998.33185979</v>
      </c>
      <c r="O2402" s="2" t="n">
        <v>0.00224215246636771</v>
      </c>
      <c r="P2402" s="2" t="n">
        <v>0.00896860986547085</v>
      </c>
      <c r="Q2402" s="4" t="n">
        <v>0.986516853932584</v>
      </c>
      <c r="R2402" s="4" t="n">
        <v>4.99237668161435</v>
      </c>
      <c r="S2402" s="4" t="n">
        <v>4.99910313901345</v>
      </c>
      <c r="T2402" s="4" t="n">
        <v>5.05618565805718</v>
      </c>
      <c r="U2402" s="4" t="n">
        <v>5.05618565805718</v>
      </c>
      <c r="V2402" s="4" t="n">
        <v>5.38574367720227</v>
      </c>
      <c r="W2402" s="4" t="n">
        <v>5.38574367720227</v>
      </c>
      <c r="X2402" t="n">
        <v>7299</v>
      </c>
      <c r="Y2402" t="n">
        <v>446</v>
      </c>
      <c r="Z2402" t="n">
        <v>7292</v>
      </c>
      <c r="AA2402" t="n">
        <v>453</v>
      </c>
      <c r="AB2402" s="2" t="n">
        <v>0.984547461368653</v>
      </c>
      <c r="AC2402" s="2" t="n">
        <v>0.0611629182665935</v>
      </c>
      <c r="AD2402" s="2" t="n">
        <v>0.0611042608576517</v>
      </c>
      <c r="AE2402" s="1" t="n">
        <v>37987</v>
      </c>
      <c r="AF2402" s="1" t="n">
        <v>42448</v>
      </c>
      <c r="AG2402" t="n">
        <v>452</v>
      </c>
      <c r="AH2402" s="2" t="n">
        <v>0.0616223585548739</v>
      </c>
      <c r="AI2402" s="2" t="n">
        <v>1</v>
      </c>
      <c r="AJ2402" t="s">
        <v>429</v>
      </c>
      <c r="AK2402" t="s">
        <v>636</v>
      </c>
      <c r="AL2402" t="s">
        <v>432</v>
      </c>
      <c r="AM2402" t="s">
        <v>637</v>
      </c>
      <c r="AN2402" t="b">
        <v>0</v>
      </c>
      <c r="AO2402" t="b">
        <v>0</v>
      </c>
      <c r="AP2402" t="b">
        <v>0</v>
      </c>
      <c r="AQ2402" t="b">
        <v>0</v>
      </c>
    </row>
    <row r="2403">
      <c r="A2403" t="n">
        <v>55</v>
      </c>
      <c r="B2403" t="n">
        <v>1036</v>
      </c>
      <c r="C2403" t="s">
        <v>138</v>
      </c>
      <c r="D2403" t="s">
        <v>43</v>
      </c>
      <c r="E2403" t="s">
        <v>138</v>
      </c>
      <c r="F2403" t="s">
        <v>45</v>
      </c>
      <c r="G2403" t="s">
        <v>429</v>
      </c>
      <c r="H2403" t="s">
        <v>864</v>
      </c>
      <c r="I2403" t="n">
        <v>1</v>
      </c>
      <c r="J2403" t="n">
        <v>1</v>
      </c>
      <c r="K2403" s="2" t="n">
        <v>0</v>
      </c>
      <c r="L2403" s="3" t="n">
        <v>630</v>
      </c>
      <c r="M2403" s="3" t="n">
        <v>-163</v>
      </c>
      <c r="N2403" s="3" t="n">
        <v>7153.08998686</v>
      </c>
      <c r="O2403" s="2" t="n">
        <v>0.00743321718931475</v>
      </c>
      <c r="P2403" s="2" t="n">
        <v>0.0580720092915215</v>
      </c>
      <c r="Q2403" s="4" t="n">
        <v>0.740697402293471</v>
      </c>
      <c r="R2403" s="4" t="n">
        <v>3.63937282229965</v>
      </c>
      <c r="S2403" s="4" t="n">
        <v>4.15788617886179</v>
      </c>
      <c r="T2403" s="4" t="n">
        <v>3.68245603469842</v>
      </c>
      <c r="U2403" s="4" t="n">
        <v>3.68245603469842</v>
      </c>
      <c r="V2403" s="4" t="n">
        <v>3.83324512243406</v>
      </c>
      <c r="W2403" s="4" t="n">
        <v>3.83324512243406</v>
      </c>
      <c r="X2403" t="n">
        <v>7323</v>
      </c>
      <c r="Y2403" t="n">
        <v>4305</v>
      </c>
      <c r="Z2403" t="n">
        <v>7292</v>
      </c>
      <c r="AA2403" t="n">
        <v>4336</v>
      </c>
      <c r="AB2403" s="2" t="n">
        <v>0.992850553505535</v>
      </c>
      <c r="AC2403" s="2" t="n">
        <v>0.590373011519473</v>
      </c>
      <c r="AD2403" s="2" t="n">
        <v>0.587873822204015</v>
      </c>
      <c r="AE2403" s="1" t="n">
        <v>37987</v>
      </c>
      <c r="AF2403" s="1" t="n">
        <v>40179</v>
      </c>
      <c r="AG2403" t="n">
        <v>4747</v>
      </c>
      <c r="AH2403" s="2" t="n">
        <v>0.647171097477846</v>
      </c>
      <c r="AI2403" s="2" t="n">
        <v>1</v>
      </c>
      <c r="AJ2403" t="s">
        <v>429</v>
      </c>
      <c r="AK2403" t="s">
        <v>865</v>
      </c>
      <c r="AL2403" t="s">
        <v>432</v>
      </c>
      <c r="AM2403"/>
      <c r="AN2403" t="b">
        <v>0</v>
      </c>
      <c r="AO2403" t="b">
        <v>0</v>
      </c>
      <c r="AP2403" t="b">
        <v>0</v>
      </c>
      <c r="AQ2403" t="b">
        <v>0</v>
      </c>
    </row>
    <row r="2404">
      <c r="A2404" t="n">
        <v>55</v>
      </c>
      <c r="B2404" t="n">
        <v>179</v>
      </c>
      <c r="C2404" t="s">
        <v>138</v>
      </c>
      <c r="D2404" t="s">
        <v>138</v>
      </c>
      <c r="E2404" t="s">
        <v>138</v>
      </c>
      <c r="F2404" t="s">
        <v>138</v>
      </c>
      <c r="G2404" t="s">
        <v>429</v>
      </c>
      <c r="H2404" t="s">
        <v>232</v>
      </c>
      <c r="I2404" t="n">
        <v>1</v>
      </c>
      <c r="J2404" t="n">
        <v>-1</v>
      </c>
      <c r="K2404" s="2" t="n">
        <v>0.366666666666667</v>
      </c>
      <c r="L2404" s="3" t="n">
        <v>630</v>
      </c>
      <c r="M2404" s="3" t="n">
        <v>-223</v>
      </c>
      <c r="N2404" s="3" t="n">
        <v>6920.62316303</v>
      </c>
      <c r="O2404" s="2" t="n">
        <v>0.0093715545755237</v>
      </c>
      <c r="P2404" s="2" t="n">
        <v>0.0854465270121279</v>
      </c>
      <c r="Q2404" s="4" t="n">
        <v>0.57762938230384</v>
      </c>
      <c r="R2404" s="4" t="n">
        <v>2.423401323043</v>
      </c>
      <c r="S2404" s="4" t="n">
        <v>3.27847298787211</v>
      </c>
      <c r="T2404" s="4" t="n">
        <v>2.41592382727469</v>
      </c>
      <c r="U2404" s="4" t="n">
        <v>2.41592382727469</v>
      </c>
      <c r="V2404" s="4" t="n">
        <v>2.41682425516934</v>
      </c>
      <c r="W2404" s="4" t="n">
        <v>2.41682425516934</v>
      </c>
      <c r="X2404" t="n">
        <v>7336</v>
      </c>
      <c r="Y2404" t="n">
        <v>7256</v>
      </c>
      <c r="Z2404" t="n">
        <v>7292</v>
      </c>
      <c r="AA2404" t="n">
        <v>7300</v>
      </c>
      <c r="AB2404" s="2" t="n">
        <v>0.995063082830499</v>
      </c>
      <c r="AC2404" s="2" t="n">
        <v>0.993972602739726</v>
      </c>
      <c r="AD2404" s="2" t="n">
        <v>0.989094874591058</v>
      </c>
      <c r="AE2404" s="1" t="n">
        <v>37987</v>
      </c>
      <c r="AF2404" s="1" t="n">
        <v>37598</v>
      </c>
      <c r="AG2404" t="n">
        <v>7335</v>
      </c>
      <c r="AH2404" s="2" t="n">
        <v>1</v>
      </c>
      <c r="AI2404" s="2" t="n">
        <v>0.94963749352667</v>
      </c>
      <c r="AJ2404" t="s">
        <v>429</v>
      </c>
      <c r="AK2404" t="s">
        <v>233</v>
      </c>
      <c r="AL2404" t="s">
        <v>432</v>
      </c>
      <c r="AM2404" t="s">
        <v>235</v>
      </c>
      <c r="AN2404" t="b">
        <v>0</v>
      </c>
      <c r="AO2404" t="b">
        <v>0</v>
      </c>
      <c r="AP2404" t="b">
        <v>0</v>
      </c>
      <c r="AQ2404" t="b">
        <v>0</v>
      </c>
    </row>
    <row r="2405">
      <c r="A2405" t="n">
        <v>55</v>
      </c>
      <c r="B2405" t="n">
        <v>91</v>
      </c>
      <c r="C2405" t="s">
        <v>138</v>
      </c>
      <c r="D2405" t="s">
        <v>138</v>
      </c>
      <c r="E2405" t="s">
        <v>138</v>
      </c>
      <c r="F2405" t="s">
        <v>138</v>
      </c>
      <c r="G2405" t="s">
        <v>429</v>
      </c>
      <c r="H2405" t="s">
        <v>482</v>
      </c>
      <c r="I2405" t="n">
        <v>1</v>
      </c>
      <c r="J2405" t="n">
        <v>-1</v>
      </c>
      <c r="K2405" s="2" t="n">
        <v>0.55</v>
      </c>
      <c r="L2405" s="3" t="n">
        <v>630</v>
      </c>
      <c r="M2405" s="3" t="n">
        <v>-480</v>
      </c>
      <c r="N2405" s="3" t="n">
        <v>4968.43646715</v>
      </c>
      <c r="O2405" s="2" t="n">
        <v>0.0077639751552795</v>
      </c>
      <c r="P2405" s="2" t="n">
        <v>0.077639751552795</v>
      </c>
      <c r="Q2405" s="4" t="n">
        <v>0.726134585289515</v>
      </c>
      <c r="R2405" s="4" t="n">
        <v>2.83517080745342</v>
      </c>
      <c r="S2405" s="4" t="n">
        <v>3.35023291925466</v>
      </c>
      <c r="T2405" s="4" t="n">
        <v>2.82390960928768</v>
      </c>
      <c r="U2405" s="4" t="n">
        <v>2.82390960928768</v>
      </c>
      <c r="V2405" s="4" t="n">
        <v>2.22048067903185</v>
      </c>
      <c r="W2405" s="4" t="n">
        <v>2.22048067903185</v>
      </c>
      <c r="X2405" t="n">
        <v>7304</v>
      </c>
      <c r="Y2405" t="n">
        <v>1288</v>
      </c>
      <c r="Z2405" t="n">
        <v>7292</v>
      </c>
      <c r="AA2405" t="n">
        <v>1300</v>
      </c>
      <c r="AB2405" s="2" t="n">
        <v>0.990769230769231</v>
      </c>
      <c r="AC2405" s="2" t="n">
        <v>0.176631925397696</v>
      </c>
      <c r="AD2405" s="2" t="n">
        <v>0.176341730558598</v>
      </c>
      <c r="AE2405" s="1" t="n">
        <v>37987</v>
      </c>
      <c r="AF2405" s="1" t="n">
        <v>37987</v>
      </c>
      <c r="AG2405" t="n">
        <v>1299</v>
      </c>
      <c r="AH2405" s="2" t="n">
        <v>0.177096114519427</v>
      </c>
      <c r="AI2405" s="2" t="n">
        <v>1</v>
      </c>
      <c r="AJ2405" t="s">
        <v>429</v>
      </c>
      <c r="AK2405" t="s">
        <v>483</v>
      </c>
      <c r="AL2405" t="s">
        <v>432</v>
      </c>
      <c r="AM2405" t="s">
        <v>484</v>
      </c>
      <c r="AN2405" t="b">
        <v>0</v>
      </c>
      <c r="AO2405" t="b">
        <v>0</v>
      </c>
      <c r="AP2405" t="b">
        <v>0</v>
      </c>
      <c r="AQ2405" t="b">
        <v>0</v>
      </c>
    </row>
    <row r="2406">
      <c r="A2406" t="n">
        <v>55</v>
      </c>
      <c r="B2406" t="n">
        <v>74</v>
      </c>
      <c r="C2406" t="s">
        <v>138</v>
      </c>
      <c r="D2406" t="s">
        <v>138</v>
      </c>
      <c r="E2406" t="s">
        <v>138</v>
      </c>
      <c r="F2406" t="s">
        <v>138</v>
      </c>
      <c r="G2406" t="s">
        <v>429</v>
      </c>
      <c r="H2406" t="s">
        <v>479</v>
      </c>
      <c r="I2406" t="n">
        <v>1</v>
      </c>
      <c r="J2406" t="n">
        <v>0</v>
      </c>
      <c r="K2406" s="2" t="n">
        <v>0.496825396825397</v>
      </c>
      <c r="L2406" s="3" t="n">
        <v>630</v>
      </c>
      <c r="M2406" s="3" t="n">
        <v>-270</v>
      </c>
      <c r="N2406" s="3" t="n">
        <v>7808.88478103</v>
      </c>
      <c r="O2406" s="2" t="n">
        <v>0.0194214876033058</v>
      </c>
      <c r="P2406" s="2" t="n">
        <v>0.166666666666667</v>
      </c>
      <c r="Q2406" s="4" t="n">
        <v>0.696867537575502</v>
      </c>
      <c r="R2406" s="4" t="n">
        <v>1.3798347107438</v>
      </c>
      <c r="S2406" s="4" t="n">
        <v>1.61856749311295</v>
      </c>
      <c r="T2406" s="4" t="n">
        <v>1.38238763093425</v>
      </c>
      <c r="U2406" s="4" t="n">
        <v>1.4017453684034</v>
      </c>
      <c r="V2406" s="4" t="n">
        <v>1.38321770927932</v>
      </c>
      <c r="W2406" s="4" t="n">
        <v>1.38321770927932</v>
      </c>
      <c r="X2406" t="n">
        <v>7325</v>
      </c>
      <c r="Y2406" t="n">
        <v>7260</v>
      </c>
      <c r="Z2406" t="n">
        <v>7292</v>
      </c>
      <c r="AA2406" t="n">
        <v>7293</v>
      </c>
      <c r="AB2406" s="2" t="n">
        <v>0.995611629182666</v>
      </c>
      <c r="AC2406" s="2" t="n">
        <v>0.995475113122172</v>
      </c>
      <c r="AD2406" s="2" t="n">
        <v>0.991126279863481</v>
      </c>
      <c r="AE2406" s="1" t="n">
        <v>37987</v>
      </c>
      <c r="AF2406" s="1" t="n">
        <v>37598</v>
      </c>
      <c r="AG2406" t="n">
        <v>7335</v>
      </c>
      <c r="AH2406" s="2" t="n">
        <v>1</v>
      </c>
      <c r="AI2406" s="2" t="n">
        <v>0.94963749352667</v>
      </c>
      <c r="AJ2406" t="s">
        <v>429</v>
      </c>
      <c r="AK2406" t="s">
        <v>480</v>
      </c>
      <c r="AL2406" t="s">
        <v>432</v>
      </c>
      <c r="AM2406" t="s">
        <v>481</v>
      </c>
      <c r="AN2406" t="b">
        <v>0</v>
      </c>
      <c r="AO2406" t="b">
        <v>0</v>
      </c>
      <c r="AP2406" t="b">
        <v>0</v>
      </c>
      <c r="AQ2406" t="b">
        <v>0</v>
      </c>
    </row>
    <row r="2407">
      <c r="A2407" t="n">
        <v>58</v>
      </c>
      <c r="B2407" t="n">
        <v>1317</v>
      </c>
      <c r="C2407" t="s">
        <v>138</v>
      </c>
      <c r="D2407" t="s">
        <v>43</v>
      </c>
      <c r="E2407" t="s">
        <v>138</v>
      </c>
      <c r="F2407" t="s">
        <v>44</v>
      </c>
      <c r="G2407" t="s">
        <v>448</v>
      </c>
      <c r="H2407" t="s">
        <v>444</v>
      </c>
      <c r="I2407" t="n">
        <v>1</v>
      </c>
      <c r="J2407" t="n">
        <v>0</v>
      </c>
      <c r="K2407" s="2" t="n">
        <v>0.611140819964349</v>
      </c>
      <c r="L2407" s="3" t="n">
        <v>470</v>
      </c>
      <c r="M2407" s="3" t="n">
        <v>-289</v>
      </c>
      <c r="N2407" s="3" t="n">
        <v>7671.87498664</v>
      </c>
      <c r="O2407" s="2"/>
      <c r="P2407" s="2"/>
      <c r="Q2407" s="4"/>
      <c r="R2407" s="4"/>
      <c r="S2407" s="4"/>
      <c r="T2407" s="4"/>
      <c r="U2407" s="4"/>
      <c r="V2407" s="4" t="n">
        <v>1.31128551642776</v>
      </c>
      <c r="W2407" s="4" t="n">
        <v>1.4259224299975</v>
      </c>
      <c r="X2407" t="n">
        <v>7883</v>
      </c>
      <c r="Y2407" t="n">
        <v>0</v>
      </c>
      <c r="Z2407" t="n">
        <v>7153</v>
      </c>
      <c r="AA2407" t="n">
        <v>730</v>
      </c>
      <c r="AB2407" s="2" t="n">
        <v>0</v>
      </c>
      <c r="AC2407" s="2" t="n">
        <v>0</v>
      </c>
      <c r="AD2407" s="2" t="n">
        <v>0</v>
      </c>
      <c r="AE2407" s="1" t="n">
        <v>38119</v>
      </c>
      <c r="AF2407" s="1" t="n">
        <v>35796</v>
      </c>
      <c r="AG2407" t="n">
        <v>0</v>
      </c>
      <c r="AH2407" s="2" t="n">
        <v>0</v>
      </c>
      <c r="AI2407" s="2" t="n">
        <v>0</v>
      </c>
      <c r="AJ2407" t="s">
        <v>450</v>
      </c>
      <c r="AK2407" t="s">
        <v>445</v>
      </c>
      <c r="AL2407" t="s">
        <v>452</v>
      </c>
      <c r="AM2407"/>
      <c r="AN2407" t="b">
        <v>0</v>
      </c>
      <c r="AO2407" t="b">
        <v>0</v>
      </c>
      <c r="AP2407" t="b">
        <v>0</v>
      </c>
      <c r="AQ2407" t="b">
        <v>0</v>
      </c>
    </row>
    <row r="2408">
      <c r="A2408" t="n">
        <v>58</v>
      </c>
      <c r="B2408" t="n">
        <v>119</v>
      </c>
      <c r="C2408" t="s">
        <v>138</v>
      </c>
      <c r="D2408" t="s">
        <v>138</v>
      </c>
      <c r="E2408" t="s">
        <v>138</v>
      </c>
      <c r="F2408" t="s">
        <v>138</v>
      </c>
      <c r="G2408" t="s">
        <v>448</v>
      </c>
      <c r="H2408" t="s">
        <v>552</v>
      </c>
      <c r="I2408" t="n">
        <v>-1</v>
      </c>
      <c r="J2408" t="n">
        <v>-1</v>
      </c>
      <c r="K2408" s="2" t="n">
        <v>0.559912854030501</v>
      </c>
      <c r="L2408" s="3" t="n">
        <v>470</v>
      </c>
      <c r="M2408" s="3" t="n">
        <v>-28</v>
      </c>
      <c r="N2408" s="3" t="n">
        <v>4941.51638504</v>
      </c>
      <c r="O2408" s="2" t="n">
        <v>0.0149425287356322</v>
      </c>
      <c r="P2408" s="2" t="n">
        <v>0.129310344827586</v>
      </c>
      <c r="Q2408" s="4" t="n">
        <v>-0.549591598599767</v>
      </c>
      <c r="R2408" s="4" t="n">
        <v>-1.66936781609196</v>
      </c>
      <c r="S2408" s="4" t="n">
        <v>2.44040229885058</v>
      </c>
      <c r="T2408" s="4" t="n">
        <v>-1.64922586332061</v>
      </c>
      <c r="U2408" s="4" t="n">
        <v>1.64922586332061</v>
      </c>
      <c r="V2408" s="4" t="n">
        <v>-0.981204220907368</v>
      </c>
      <c r="W2408" s="4" t="n">
        <v>0.981204220907368</v>
      </c>
      <c r="X2408" t="n">
        <v>7162</v>
      </c>
      <c r="Y2408" t="n">
        <v>1740</v>
      </c>
      <c r="Z2408" t="n">
        <v>7155</v>
      </c>
      <c r="AA2408" t="n">
        <v>1747</v>
      </c>
      <c r="AB2408" s="2" t="n">
        <v>0.995993131081855</v>
      </c>
      <c r="AC2408" s="2" t="n">
        <v>0.243186582809224</v>
      </c>
      <c r="AD2408" s="2" t="n">
        <v>0.242948896956157</v>
      </c>
      <c r="AE2408" s="1" t="n">
        <v>38119</v>
      </c>
      <c r="AF2408" s="1" t="n">
        <v>43559</v>
      </c>
      <c r="AG2408" t="n">
        <v>1763</v>
      </c>
      <c r="AH2408" s="2" t="n">
        <v>0.244759128141052</v>
      </c>
      <c r="AI2408" s="2" t="n">
        <v>1</v>
      </c>
      <c r="AJ2408" t="s">
        <v>450</v>
      </c>
      <c r="AK2408" t="s">
        <v>553</v>
      </c>
      <c r="AL2408" t="s">
        <v>452</v>
      </c>
      <c r="AM2408" t="s">
        <v>554</v>
      </c>
      <c r="AN2408" t="b">
        <v>0</v>
      </c>
      <c r="AO2408" t="b">
        <v>0</v>
      </c>
      <c r="AP2408" t="b">
        <v>0</v>
      </c>
      <c r="AQ2408" t="b">
        <v>0</v>
      </c>
    </row>
    <row r="2409">
      <c r="A2409" t="n">
        <v>58</v>
      </c>
      <c r="B2409" t="n">
        <v>68</v>
      </c>
      <c r="C2409" t="s">
        <v>138</v>
      </c>
      <c r="D2409" t="s">
        <v>138</v>
      </c>
      <c r="E2409" t="s">
        <v>138</v>
      </c>
      <c r="F2409" t="s">
        <v>138</v>
      </c>
      <c r="G2409" t="s">
        <v>448</v>
      </c>
      <c r="H2409" t="s">
        <v>664</v>
      </c>
      <c r="I2409" t="n">
        <v>-1</v>
      </c>
      <c r="J2409" t="n">
        <v>1</v>
      </c>
      <c r="K2409" s="2" t="n">
        <v>0.392156862745098</v>
      </c>
      <c r="L2409" s="3" t="n">
        <v>470</v>
      </c>
      <c r="M2409" s="3" t="n">
        <v>395</v>
      </c>
      <c r="N2409" s="3" t="n">
        <v>9347.65088198</v>
      </c>
      <c r="O2409" s="2" t="n">
        <v>0.0121372031662269</v>
      </c>
      <c r="P2409" s="2" t="n">
        <v>0.145118733509235</v>
      </c>
      <c r="Q2409" s="4" t="n">
        <v>0.353632478632479</v>
      </c>
      <c r="R2409" s="4" t="n">
        <v>1.35398416886543</v>
      </c>
      <c r="S2409" s="4" t="n">
        <v>2.41139841688654</v>
      </c>
      <c r="T2409" s="4" t="n">
        <v>1.32977730720893</v>
      </c>
      <c r="U2409" s="4" t="n">
        <v>1.39603337235901</v>
      </c>
      <c r="V2409" s="4" t="n">
        <v>1.98720604399688</v>
      </c>
      <c r="W2409" s="4" t="n">
        <v>1.98720604399688</v>
      </c>
      <c r="X2409" t="n">
        <v>7164</v>
      </c>
      <c r="Y2409" t="n">
        <v>1895</v>
      </c>
      <c r="Z2409" t="n">
        <v>7155</v>
      </c>
      <c r="AA2409" t="n">
        <v>1904</v>
      </c>
      <c r="AB2409" s="2" t="n">
        <v>0.995273109243697</v>
      </c>
      <c r="AC2409" s="2" t="n">
        <v>0.264849755415793</v>
      </c>
      <c r="AD2409" s="2" t="n">
        <v>0.264517029592406</v>
      </c>
      <c r="AE2409" s="1" t="n">
        <v>38119</v>
      </c>
      <c r="AF2409" s="1" t="n">
        <v>43413</v>
      </c>
      <c r="AG2409" t="n">
        <v>1909</v>
      </c>
      <c r="AH2409" s="2" t="n">
        <v>0.265028460363737</v>
      </c>
      <c r="AI2409" s="2" t="n">
        <v>1</v>
      </c>
      <c r="AJ2409" t="s">
        <v>450</v>
      </c>
      <c r="AK2409" t="s">
        <v>665</v>
      </c>
      <c r="AL2409" t="s">
        <v>452</v>
      </c>
      <c r="AM2409" t="s">
        <v>666</v>
      </c>
      <c r="AN2409" t="b">
        <v>0</v>
      </c>
      <c r="AO2409" t="b">
        <v>0</v>
      </c>
      <c r="AP2409" t="b">
        <v>0</v>
      </c>
      <c r="AQ2409" t="b">
        <v>0</v>
      </c>
    </row>
    <row r="2410">
      <c r="A2410" t="n">
        <v>67</v>
      </c>
      <c r="B2410" t="n">
        <v>2953</v>
      </c>
      <c r="C2410" t="s">
        <v>138</v>
      </c>
      <c r="D2410" t="s">
        <v>43</v>
      </c>
      <c r="E2410" t="s">
        <v>138</v>
      </c>
      <c r="F2410" t="s">
        <v>44</v>
      </c>
      <c r="G2410" t="s">
        <v>419</v>
      </c>
      <c r="H2410" t="s">
        <v>89</v>
      </c>
      <c r="I2410" t="n">
        <v>-1</v>
      </c>
      <c r="J2410" t="n">
        <v>0</v>
      </c>
      <c r="K2410" s="2" t="n">
        <v>0.545925925925926</v>
      </c>
      <c r="L2410" s="3" t="n">
        <v>80</v>
      </c>
      <c r="M2410" s="3" t="n">
        <v>-75</v>
      </c>
      <c r="N2410" s="3" t="n">
        <v>6813.07346559</v>
      </c>
      <c r="O2410" s="2" t="n">
        <v>0</v>
      </c>
      <c r="P2410" s="2" t="n">
        <v>0</v>
      </c>
      <c r="Q2410" s="4" t="n">
        <v>1</v>
      </c>
      <c r="R2410" s="4" t="n">
        <v>1.95</v>
      </c>
      <c r="S2410" s="4" t="n">
        <v>1.95</v>
      </c>
      <c r="T2410" s="4" t="n">
        <v>3.29516129032258</v>
      </c>
      <c r="U2410" s="4" t="n">
        <v>3.29516129032258</v>
      </c>
      <c r="V2410" s="4" t="n">
        <v>3.29140619339007</v>
      </c>
      <c r="W2410" s="4" t="n">
        <v>3.29140619339007</v>
      </c>
      <c r="X2410" t="n">
        <v>30594</v>
      </c>
      <c r="Y2410" t="n">
        <v>2</v>
      </c>
      <c r="Z2410" t="n">
        <v>7299</v>
      </c>
      <c r="AA2410" t="n">
        <v>23297</v>
      </c>
      <c r="AB2410" s="2" t="n">
        <v>0.00027401013837512</v>
      </c>
      <c r="AC2410" s="2" t="n">
        <v>0.0000858479632570717</v>
      </c>
      <c r="AD2410" s="2" t="n">
        <v>0.0000653722952212852</v>
      </c>
      <c r="AE2410" s="1" t="n">
        <v>37598</v>
      </c>
      <c r="AF2410" s="1" t="n">
        <v>12785</v>
      </c>
      <c r="AG2410" t="n">
        <v>23</v>
      </c>
      <c r="AH2410" s="2" t="n">
        <v>0.00297773174520974</v>
      </c>
      <c r="AI2410" s="2" t="n">
        <v>0.000926075052343373</v>
      </c>
      <c r="AJ2410" t="s">
        <v>421</v>
      </c>
      <c r="AK2410" t="s">
        <v>91</v>
      </c>
      <c r="AL2410" t="s">
        <v>423</v>
      </c>
      <c r="AM2410"/>
      <c r="AN2410" t="b">
        <v>0</v>
      </c>
      <c r="AO2410" t="b">
        <v>0</v>
      </c>
      <c r="AP2410" t="b">
        <v>0</v>
      </c>
      <c r="AQ2410" t="b">
        <v>0</v>
      </c>
    </row>
    <row r="2411">
      <c r="A2411" t="n">
        <v>67</v>
      </c>
      <c r="B2411" t="n">
        <v>155</v>
      </c>
      <c r="C2411" t="s">
        <v>138</v>
      </c>
      <c r="D2411" t="s">
        <v>138</v>
      </c>
      <c r="E2411" t="s">
        <v>138</v>
      </c>
      <c r="F2411" t="s">
        <v>138</v>
      </c>
      <c r="G2411" t="s">
        <v>419</v>
      </c>
      <c r="H2411" t="s">
        <v>187</v>
      </c>
      <c r="I2411" t="n">
        <v>-1</v>
      </c>
      <c r="J2411" t="n">
        <v>1</v>
      </c>
      <c r="K2411" s="2" t="n">
        <v>0.545925925925926</v>
      </c>
      <c r="L2411" s="3" t="n">
        <v>80</v>
      </c>
      <c r="M2411" s="3" t="n">
        <v>-56</v>
      </c>
      <c r="N2411" s="3" t="n">
        <v>6813.07346559</v>
      </c>
      <c r="O2411" s="2" t="n">
        <v>0.00426703372333104</v>
      </c>
      <c r="P2411" s="2" t="n">
        <v>0.0344115622849277</v>
      </c>
      <c r="Q2411" s="4" t="n">
        <v>0.930052529720763</v>
      </c>
      <c r="R2411" s="4" t="n">
        <v>4.12390915347556</v>
      </c>
      <c r="S2411" s="4" t="n">
        <v>4.19311768754301</v>
      </c>
      <c r="T2411" s="4" t="n">
        <v>4.1113473248564</v>
      </c>
      <c r="U2411" s="4" t="n">
        <v>4.1113473248564</v>
      </c>
      <c r="V2411" s="4" t="n">
        <v>4.11950874859423</v>
      </c>
      <c r="W2411" s="4" t="n">
        <v>4.11950874859423</v>
      </c>
      <c r="X2411" t="n">
        <v>7337</v>
      </c>
      <c r="Y2411" t="n">
        <v>7265</v>
      </c>
      <c r="Z2411" t="n">
        <v>7299</v>
      </c>
      <c r="AA2411" t="n">
        <v>7303</v>
      </c>
      <c r="AB2411" s="2" t="n">
        <v>0.995341827647623</v>
      </c>
      <c r="AC2411" s="2" t="n">
        <v>0.994796658907298</v>
      </c>
      <c r="AD2411" s="2" t="n">
        <v>0.990186724819409</v>
      </c>
      <c r="AE2411" s="1" t="n">
        <v>37598</v>
      </c>
      <c r="AF2411" s="1" t="n">
        <v>37598</v>
      </c>
      <c r="AG2411" t="n">
        <v>7724</v>
      </c>
      <c r="AH2411" s="2" t="n">
        <v>1</v>
      </c>
      <c r="AI2411" s="2" t="n">
        <v>1</v>
      </c>
      <c r="AJ2411" t="s">
        <v>421</v>
      </c>
      <c r="AK2411" t="s">
        <v>188</v>
      </c>
      <c r="AL2411" t="s">
        <v>423</v>
      </c>
      <c r="AM2411" t="s">
        <v>189</v>
      </c>
      <c r="AN2411" t="b">
        <v>0</v>
      </c>
      <c r="AO2411" t="b">
        <v>0</v>
      </c>
      <c r="AP2411" t="b">
        <v>0</v>
      </c>
      <c r="AQ2411" t="b">
        <v>0</v>
      </c>
    </row>
    <row r="2412">
      <c r="A2412" t="n">
        <v>67</v>
      </c>
      <c r="B2412" t="n">
        <v>1948</v>
      </c>
      <c r="C2412" t="s">
        <v>138</v>
      </c>
      <c r="D2412" t="s">
        <v>43</v>
      </c>
      <c r="E2412" t="s">
        <v>138</v>
      </c>
      <c r="F2412" t="s">
        <v>45</v>
      </c>
      <c r="G2412" t="s">
        <v>419</v>
      </c>
      <c r="H2412" t="s">
        <v>230</v>
      </c>
      <c r="I2412" t="n">
        <v>1</v>
      </c>
      <c r="J2412" t="n">
        <v>1</v>
      </c>
      <c r="K2412" s="2" t="n">
        <v>0.551851851851852</v>
      </c>
      <c r="L2412" s="3" t="n">
        <v>80</v>
      </c>
      <c r="M2412" s="3" t="n">
        <v>484</v>
      </c>
      <c r="N2412" s="3" t="n">
        <v>6737.57719657</v>
      </c>
      <c r="O2412" s="2" t="n">
        <v>0.00418312805019754</v>
      </c>
      <c r="P2412" s="2" t="n">
        <v>0.0420636765047641</v>
      </c>
      <c r="Q2412" s="4" t="n">
        <v>-0.83757292882147</v>
      </c>
      <c r="R2412" s="4" t="n">
        <v>-4.58384847780618</v>
      </c>
      <c r="S2412" s="4" t="n">
        <v>4.87940971415291</v>
      </c>
      <c r="T2412" s="4" t="n">
        <v>-4.55853989333466</v>
      </c>
      <c r="U2412" s="4" t="n">
        <v>4.55853989333466</v>
      </c>
      <c r="V2412" s="4" t="n">
        <v>-4.39751359396593</v>
      </c>
      <c r="W2412" s="4" t="n">
        <v>4.39751359396593</v>
      </c>
      <c r="X2412" t="n">
        <v>7324</v>
      </c>
      <c r="Y2412" t="n">
        <v>4303</v>
      </c>
      <c r="Z2412" t="n">
        <v>7298</v>
      </c>
      <c r="AA2412" t="n">
        <v>4329</v>
      </c>
      <c r="AB2412" s="2" t="n">
        <v>0.993993993993994</v>
      </c>
      <c r="AC2412" s="2" t="n">
        <v>0.589613592765141</v>
      </c>
      <c r="AD2412" s="2" t="n">
        <v>0.587520480611688</v>
      </c>
      <c r="AE2412" s="1" t="n">
        <v>37598</v>
      </c>
      <c r="AF2412" s="1" t="n">
        <v>40179</v>
      </c>
      <c r="AG2412" t="n">
        <v>4747</v>
      </c>
      <c r="AH2412" s="2" t="n">
        <v>0.614577938891766</v>
      </c>
      <c r="AI2412" s="2" t="n">
        <v>1</v>
      </c>
      <c r="AJ2412" t="s">
        <v>421</v>
      </c>
      <c r="AK2412" t="s">
        <v>231</v>
      </c>
      <c r="AL2412" t="s">
        <v>423</v>
      </c>
      <c r="AM2412"/>
      <c r="AN2412" t="b">
        <v>0</v>
      </c>
      <c r="AO2412" t="b">
        <v>0</v>
      </c>
      <c r="AP2412" t="b">
        <v>0</v>
      </c>
      <c r="AQ2412" t="b">
        <v>0</v>
      </c>
    </row>
    <row r="2413">
      <c r="A2413" t="n">
        <v>67</v>
      </c>
      <c r="B2413" t="n">
        <v>2353</v>
      </c>
      <c r="C2413" t="s">
        <v>138</v>
      </c>
      <c r="D2413" t="s">
        <v>43</v>
      </c>
      <c r="E2413" t="s">
        <v>138</v>
      </c>
      <c r="F2413" t="s">
        <v>45</v>
      </c>
      <c r="G2413" t="s">
        <v>419</v>
      </c>
      <c r="H2413" t="s">
        <v>834</v>
      </c>
      <c r="I2413" t="n">
        <v>1</v>
      </c>
      <c r="J2413" t="n">
        <v>0</v>
      </c>
      <c r="K2413" s="2" t="n">
        <v>0.638888888888889</v>
      </c>
      <c r="L2413" s="3" t="n">
        <v>80</v>
      </c>
      <c r="M2413" s="3" t="n">
        <v>15</v>
      </c>
      <c r="N2413" s="3" t="n">
        <v>7430.3171287</v>
      </c>
      <c r="O2413" s="2" t="n">
        <v>0.0123762376237624</v>
      </c>
      <c r="P2413" s="2" t="n">
        <v>0.160272277227723</v>
      </c>
      <c r="Q2413" s="4" t="n">
        <v>-0.466165413533835</v>
      </c>
      <c r="R2413" s="4" t="n">
        <v>-1.13162128712871</v>
      </c>
      <c r="S2413" s="4" t="n">
        <v>1.7487004950495</v>
      </c>
      <c r="T2413" s="4" t="n">
        <v>-1.12777506082073</v>
      </c>
      <c r="U2413" s="4" t="n">
        <v>1.17416411262914</v>
      </c>
      <c r="V2413" s="4" t="n">
        <v>-1.77871079405197</v>
      </c>
      <c r="W2413" s="4" t="n">
        <v>1.77871079405197</v>
      </c>
      <c r="X2413" t="n">
        <v>7306</v>
      </c>
      <c r="Y2413" t="n">
        <v>1616</v>
      </c>
      <c r="Z2413" t="n">
        <v>7298</v>
      </c>
      <c r="AA2413" t="n">
        <v>1624</v>
      </c>
      <c r="AB2413" s="2" t="n">
        <v>0.995073891625616</v>
      </c>
      <c r="AC2413" s="2" t="n">
        <v>0.221430528912031</v>
      </c>
      <c r="AD2413" s="2" t="n">
        <v>0.221188064604435</v>
      </c>
      <c r="AE2413" s="1" t="n">
        <v>37598</v>
      </c>
      <c r="AF2413" s="1" t="n">
        <v>40179</v>
      </c>
      <c r="AG2413" t="n">
        <v>2012</v>
      </c>
      <c r="AH2413" s="2" t="n">
        <v>0.260486794407043</v>
      </c>
      <c r="AI2413" s="2" t="n">
        <v>1</v>
      </c>
      <c r="AJ2413" t="s">
        <v>421</v>
      </c>
      <c r="AK2413" t="s">
        <v>835</v>
      </c>
      <c r="AL2413" t="s">
        <v>423</v>
      </c>
      <c r="AM2413"/>
      <c r="AN2413" t="b">
        <v>0</v>
      </c>
      <c r="AO2413" t="b">
        <v>0</v>
      </c>
      <c r="AP2413" t="b">
        <v>0</v>
      </c>
      <c r="AQ2413" t="b">
        <v>0</v>
      </c>
    </row>
    <row r="2414">
      <c r="A2414" t="n">
        <v>67</v>
      </c>
      <c r="B2414" t="n">
        <v>3042</v>
      </c>
      <c r="C2414" t="s">
        <v>138</v>
      </c>
      <c r="D2414" t="s">
        <v>43</v>
      </c>
      <c r="E2414" t="s">
        <v>138</v>
      </c>
      <c r="F2414" t="s">
        <v>45</v>
      </c>
      <c r="G2414" t="s">
        <v>419</v>
      </c>
      <c r="H2414" t="s">
        <v>190</v>
      </c>
      <c r="I2414" t="n">
        <v>1</v>
      </c>
      <c r="J2414" t="n">
        <v>1</v>
      </c>
      <c r="K2414" s="2" t="n">
        <v>0.666666666666667</v>
      </c>
      <c r="L2414" s="3" t="n">
        <v>80</v>
      </c>
      <c r="M2414" s="3" t="n">
        <v>268</v>
      </c>
      <c r="N2414" s="3" t="n">
        <v>5786.02752865</v>
      </c>
      <c r="O2414" s="2" t="n">
        <v>0.00903823870220162</v>
      </c>
      <c r="P2414" s="2" t="n">
        <v>0.0734646581691773</v>
      </c>
      <c r="Q2414" s="4" t="n">
        <v>-0.679139382600561</v>
      </c>
      <c r="R2414" s="4" t="n">
        <v>-3.04586326767092</v>
      </c>
      <c r="S2414" s="4" t="n">
        <v>3.65327925840092</v>
      </c>
      <c r="T2414" s="4" t="n">
        <v>-3.00470982401876</v>
      </c>
      <c r="U2414" s="4" t="n">
        <v>3.00470982401876</v>
      </c>
      <c r="V2414" s="4" t="n">
        <v>-2.83799246337031</v>
      </c>
      <c r="W2414" s="4" t="n">
        <v>2.83799246337031</v>
      </c>
      <c r="X2414" t="n">
        <v>7322</v>
      </c>
      <c r="Y2414" t="n">
        <v>4315</v>
      </c>
      <c r="Z2414" t="n">
        <v>7298</v>
      </c>
      <c r="AA2414" t="n">
        <v>4339</v>
      </c>
      <c r="AB2414" s="2" t="n">
        <v>0.994468771606361</v>
      </c>
      <c r="AC2414" s="2" t="n">
        <v>0.591257878870924</v>
      </c>
      <c r="AD2414" s="2" t="n">
        <v>0.589319857962305</v>
      </c>
      <c r="AE2414" s="1" t="n">
        <v>37598</v>
      </c>
      <c r="AF2414" s="1" t="n">
        <v>40179</v>
      </c>
      <c r="AG2414" t="n">
        <v>4747</v>
      </c>
      <c r="AH2414" s="2" t="n">
        <v>0.614577938891766</v>
      </c>
      <c r="AI2414" s="2" t="n">
        <v>1</v>
      </c>
      <c r="AJ2414" t="s">
        <v>421</v>
      </c>
      <c r="AK2414" t="s">
        <v>191</v>
      </c>
      <c r="AL2414" t="s">
        <v>423</v>
      </c>
      <c r="AM2414"/>
      <c r="AN2414" t="b">
        <v>0</v>
      </c>
      <c r="AO2414" t="b">
        <v>0</v>
      </c>
      <c r="AP2414" t="b">
        <v>0</v>
      </c>
      <c r="AQ2414" t="b">
        <v>0</v>
      </c>
    </row>
    <row r="2415">
      <c r="A2415" t="n">
        <v>67</v>
      </c>
      <c r="B2415" t="n">
        <v>933</v>
      </c>
      <c r="C2415" t="s">
        <v>138</v>
      </c>
      <c r="D2415" t="s">
        <v>43</v>
      </c>
      <c r="E2415" t="s">
        <v>138</v>
      </c>
      <c r="F2415" t="s">
        <v>45</v>
      </c>
      <c r="G2415" t="s">
        <v>419</v>
      </c>
      <c r="H2415" t="s">
        <v>88</v>
      </c>
      <c r="I2415" t="n">
        <v>1</v>
      </c>
      <c r="J2415" t="n">
        <v>-1</v>
      </c>
      <c r="K2415" s="2" t="n">
        <v>0.513344226579521</v>
      </c>
      <c r="L2415" s="3" t="n">
        <v>80</v>
      </c>
      <c r="M2415" s="3" t="n">
        <v>355</v>
      </c>
      <c r="N2415" s="3" t="n">
        <v>7529.19825428</v>
      </c>
      <c r="O2415" s="2" t="n">
        <v>0.00975609756097561</v>
      </c>
      <c r="P2415" s="2" t="n">
        <v>0.0871080139372822</v>
      </c>
      <c r="Q2415" s="4" t="n">
        <v>-0.576823832981468</v>
      </c>
      <c r="R2415" s="4" t="n">
        <v>-2.59437862950058</v>
      </c>
      <c r="S2415" s="4" t="n">
        <v>3.47632984901277</v>
      </c>
      <c r="T2415" s="4" t="n">
        <v>-2.58455352374466</v>
      </c>
      <c r="U2415" s="4" t="n">
        <v>2.58455352374466</v>
      </c>
      <c r="V2415" s="4" t="n">
        <v>-2.43573659015684</v>
      </c>
      <c r="W2415" s="4" t="n">
        <v>2.43573659015684</v>
      </c>
      <c r="X2415" t="n">
        <v>7323</v>
      </c>
      <c r="Y2415" t="n">
        <v>4305</v>
      </c>
      <c r="Z2415" t="n">
        <v>7298</v>
      </c>
      <c r="AA2415" t="n">
        <v>4330</v>
      </c>
      <c r="AB2415" s="2" t="n">
        <v>0.994226327944573</v>
      </c>
      <c r="AC2415" s="2" t="n">
        <v>0.589887640449438</v>
      </c>
      <c r="AD2415" s="2" t="n">
        <v>0.587873822204015</v>
      </c>
      <c r="AE2415" s="1" t="n">
        <v>37598</v>
      </c>
      <c r="AF2415" s="1" t="n">
        <v>40179</v>
      </c>
      <c r="AG2415" t="n">
        <v>4747</v>
      </c>
      <c r="AH2415" s="2" t="n">
        <v>0.614577938891766</v>
      </c>
      <c r="AI2415" s="2" t="n">
        <v>1</v>
      </c>
      <c r="AJ2415" t="s">
        <v>421</v>
      </c>
      <c r="AK2415" t="s">
        <v>90</v>
      </c>
      <c r="AL2415" t="s">
        <v>423</v>
      </c>
      <c r="AM2415"/>
      <c r="AN2415" t="b">
        <v>0</v>
      </c>
      <c r="AO2415" t="b">
        <v>0</v>
      </c>
      <c r="AP2415" t="b">
        <v>0</v>
      </c>
      <c r="AQ2415" t="b">
        <v>0</v>
      </c>
    </row>
    <row r="2416">
      <c r="A2416" t="n">
        <v>71</v>
      </c>
      <c r="B2416" t="n">
        <v>2968</v>
      </c>
      <c r="C2416" t="s">
        <v>138</v>
      </c>
      <c r="D2416" t="s">
        <v>43</v>
      </c>
      <c r="E2416" t="s">
        <v>138</v>
      </c>
      <c r="F2416" t="s">
        <v>44</v>
      </c>
      <c r="G2416" t="s">
        <v>459</v>
      </c>
      <c r="H2416" t="s">
        <v>862</v>
      </c>
      <c r="I2416" t="n">
        <v>1</v>
      </c>
      <c r="J2416" t="n">
        <v>0</v>
      </c>
      <c r="K2416" s="2" t="n">
        <v>0.615079365079365</v>
      </c>
      <c r="L2416" s="3" t="n">
        <v>791</v>
      </c>
      <c r="M2416" s="3" t="n">
        <v>-62</v>
      </c>
      <c r="N2416" s="3" t="n">
        <v>8694.30141632</v>
      </c>
      <c r="O2416" s="2"/>
      <c r="P2416" s="2"/>
      <c r="Q2416" s="4"/>
      <c r="R2416" s="4"/>
      <c r="S2416" s="4"/>
      <c r="T2416" s="4"/>
      <c r="U2416" s="4"/>
      <c r="V2416" s="4" t="n">
        <v>0.96916119373752</v>
      </c>
      <c r="W2416" s="4" t="n">
        <v>1.15520808872118</v>
      </c>
      <c r="X2416" t="n">
        <v>9993</v>
      </c>
      <c r="Y2416" t="n">
        <v>0</v>
      </c>
      <c r="Z2416" t="n">
        <v>8194</v>
      </c>
      <c r="AA2416" t="n">
        <v>1799</v>
      </c>
      <c r="AB2416" s="2" t="n">
        <v>0</v>
      </c>
      <c r="AC2416" s="2" t="n">
        <v>0</v>
      </c>
      <c r="AD2416" s="2" t="n">
        <v>0</v>
      </c>
      <c r="AE2416" s="1" t="n">
        <v>36951</v>
      </c>
      <c r="AF2416" s="1" t="n">
        <v>34700</v>
      </c>
      <c r="AG2416" t="n">
        <v>0</v>
      </c>
      <c r="AH2416" s="2" t="n">
        <v>0</v>
      </c>
      <c r="AI2416" s="2" t="n">
        <v>0</v>
      </c>
      <c r="AJ2416" t="s">
        <v>461</v>
      </c>
      <c r="AK2416" t="s">
        <v>863</v>
      </c>
      <c r="AL2416" t="s">
        <v>463</v>
      </c>
      <c r="AM2416"/>
      <c r="AN2416" t="b">
        <v>0</v>
      </c>
      <c r="AO2416" t="b">
        <v>0</v>
      </c>
      <c r="AP2416" t="b">
        <v>0</v>
      </c>
      <c r="AQ2416" t="b">
        <v>0</v>
      </c>
    </row>
    <row r="2417">
      <c r="A2417" t="n">
        <v>71</v>
      </c>
      <c r="B2417" t="n">
        <v>704</v>
      </c>
      <c r="C2417" t="s">
        <v>138</v>
      </c>
      <c r="D2417" t="s">
        <v>43</v>
      </c>
      <c r="E2417" t="s">
        <v>138</v>
      </c>
      <c r="F2417" t="s">
        <v>44</v>
      </c>
      <c r="G2417" t="s">
        <v>459</v>
      </c>
      <c r="H2417" t="s">
        <v>563</v>
      </c>
      <c r="I2417" t="n">
        <v>1</v>
      </c>
      <c r="J2417" t="n">
        <v>-1</v>
      </c>
      <c r="K2417" s="2" t="n">
        <v>0.30952380952381</v>
      </c>
      <c r="L2417" s="3" t="n">
        <v>791</v>
      </c>
      <c r="M2417" s="3" t="n">
        <v>-611</v>
      </c>
      <c r="N2417" s="3" t="n">
        <v>8125.39279316</v>
      </c>
      <c r="O2417" s="2" t="n">
        <v>0.00321355536079462</v>
      </c>
      <c r="P2417" s="2" t="n">
        <v>0.0297984224364592</v>
      </c>
      <c r="Q2417" s="4" t="n">
        <v>0.921453692848769</v>
      </c>
      <c r="R2417" s="4" t="n">
        <v>4.80972830850132</v>
      </c>
      <c r="S2417" s="4" t="n">
        <v>4.90631025416302</v>
      </c>
      <c r="T2417" s="4" t="n">
        <v>4.73106346358915</v>
      </c>
      <c r="U2417" s="4" t="n">
        <v>4.75169338484899</v>
      </c>
      <c r="V2417" s="4" t="n">
        <v>4.39592508837507</v>
      </c>
      <c r="W2417" s="4" t="n">
        <v>4.39592508837507</v>
      </c>
      <c r="X2417" t="n">
        <v>8483</v>
      </c>
      <c r="Y2417" t="n">
        <v>3423</v>
      </c>
      <c r="Z2417" t="n">
        <v>8194</v>
      </c>
      <c r="AA2417" t="n">
        <v>3712</v>
      </c>
      <c r="AB2417" s="2" t="n">
        <v>0.922144396551724</v>
      </c>
      <c r="AC2417" s="2" t="n">
        <v>0.417744691237491</v>
      </c>
      <c r="AD2417" s="2" t="n">
        <v>0.40351290816928</v>
      </c>
      <c r="AE2417" s="1" t="n">
        <v>36951</v>
      </c>
      <c r="AF2417" s="1" t="n">
        <v>36578</v>
      </c>
      <c r="AG2417" t="n">
        <v>5418</v>
      </c>
      <c r="AH2417" s="2" t="n">
        <v>0.64723450005973</v>
      </c>
      <c r="AI2417" s="2" t="n">
        <v>0.935589708167847</v>
      </c>
      <c r="AJ2417" t="s">
        <v>461</v>
      </c>
      <c r="AK2417" t="s">
        <v>564</v>
      </c>
      <c r="AL2417" t="s">
        <v>463</v>
      </c>
      <c r="AM2417"/>
      <c r="AN2417" t="b">
        <v>0</v>
      </c>
      <c r="AO2417" t="b">
        <v>0</v>
      </c>
      <c r="AP2417" t="b">
        <v>0</v>
      </c>
      <c r="AQ2417" t="b">
        <v>0</v>
      </c>
    </row>
    <row r="2418">
      <c r="A2418" t="n">
        <v>70</v>
      </c>
      <c r="B2418" t="n">
        <v>2369</v>
      </c>
      <c r="C2418" t="s">
        <v>138</v>
      </c>
      <c r="D2418" t="s">
        <v>43</v>
      </c>
      <c r="E2418" t="s">
        <v>138</v>
      </c>
      <c r="F2418" t="s">
        <v>45</v>
      </c>
      <c r="G2418" t="s">
        <v>468</v>
      </c>
      <c r="H2418" t="s">
        <v>214</v>
      </c>
      <c r="I2418" t="n">
        <v>1</v>
      </c>
      <c r="J2418" t="n">
        <v>-1</v>
      </c>
      <c r="K2418" s="2" t="n">
        <v>0.495238095238095</v>
      </c>
      <c r="L2418" s="3" t="n">
        <v>290</v>
      </c>
      <c r="M2418" s="3" t="n">
        <v>567</v>
      </c>
      <c r="N2418" s="3" t="n">
        <v>9722.66064248</v>
      </c>
      <c r="O2418" s="2" t="n">
        <v>0.00304093567251462</v>
      </c>
      <c r="P2418" s="2" t="n">
        <v>0.0357894736842105</v>
      </c>
      <c r="Q2418" s="4" t="n">
        <v>-0.890661661191929</v>
      </c>
      <c r="R2418" s="4" t="n">
        <v>-5.03094736842105</v>
      </c>
      <c r="S2418" s="4" t="n">
        <v>5.19777777777778</v>
      </c>
      <c r="T2418" s="4" t="n">
        <v>-5.02537030965509</v>
      </c>
      <c r="U2418" s="4" t="n">
        <v>5.02537030965509</v>
      </c>
      <c r="V2418" s="4" t="n">
        <v>-4.7867811405065</v>
      </c>
      <c r="W2418" s="4" t="n">
        <v>4.7867811405065</v>
      </c>
      <c r="X2418" t="n">
        <v>7309</v>
      </c>
      <c r="Y2418" t="n">
        <v>4275</v>
      </c>
      <c r="Z2418" t="n">
        <v>7266</v>
      </c>
      <c r="AA2418" t="n">
        <v>4318</v>
      </c>
      <c r="AB2418" s="2" t="n">
        <v>0.990041685965725</v>
      </c>
      <c r="AC2418" s="2" t="n">
        <v>0.588356729975227</v>
      </c>
      <c r="AD2418" s="2" t="n">
        <v>0.584895334519086</v>
      </c>
      <c r="AE2418" s="1" t="n">
        <v>37987</v>
      </c>
      <c r="AF2418" s="1" t="n">
        <v>40179</v>
      </c>
      <c r="AG2418" t="n">
        <v>4747</v>
      </c>
      <c r="AH2418" s="2" t="n">
        <v>0.647171097477846</v>
      </c>
      <c r="AI2418" s="2" t="n">
        <v>1</v>
      </c>
      <c r="AJ2418" t="s">
        <v>469</v>
      </c>
      <c r="AK2418" t="s">
        <v>215</v>
      </c>
      <c r="AL2418" t="s">
        <v>470</v>
      </c>
      <c r="AM2418"/>
      <c r="AN2418" t="b">
        <v>0</v>
      </c>
      <c r="AO2418" t="b">
        <v>0</v>
      </c>
      <c r="AP2418" t="b">
        <v>0</v>
      </c>
      <c r="AQ2418" t="b">
        <v>0</v>
      </c>
    </row>
    <row r="2419">
      <c r="A2419" t="n">
        <v>70</v>
      </c>
      <c r="B2419" t="n">
        <v>124</v>
      </c>
      <c r="C2419" t="s">
        <v>138</v>
      </c>
      <c r="D2419" t="s">
        <v>138</v>
      </c>
      <c r="E2419" t="s">
        <v>138</v>
      </c>
      <c r="F2419" t="s">
        <v>138</v>
      </c>
      <c r="G2419" t="s">
        <v>468</v>
      </c>
      <c r="H2419" t="s">
        <v>910</v>
      </c>
      <c r="I2419" t="n">
        <v>1</v>
      </c>
      <c r="J2419" t="n">
        <v>-1</v>
      </c>
      <c r="K2419" s="2" t="n">
        <v>0.3994708994709</v>
      </c>
      <c r="L2419" s="3" t="n">
        <v>290</v>
      </c>
      <c r="M2419" s="3" t="n">
        <v>300</v>
      </c>
      <c r="N2419" s="3" t="n">
        <v>3415.14033916</v>
      </c>
      <c r="O2419" s="2" t="n">
        <v>0.0074438202247191</v>
      </c>
      <c r="P2419" s="2" t="n">
        <v>0.073314606741573</v>
      </c>
      <c r="Q2419" s="4" t="n">
        <v>-0.708787321352766</v>
      </c>
      <c r="R2419" s="4" t="n">
        <v>-3.11282303370787</v>
      </c>
      <c r="S2419" s="4" t="n">
        <v>3.63585674157304</v>
      </c>
      <c r="T2419" s="4" t="n">
        <v>-3.09653259320398</v>
      </c>
      <c r="U2419" s="4" t="n">
        <v>3.11508444196171</v>
      </c>
      <c r="V2419" s="4" t="n">
        <v>-3.09790111792693</v>
      </c>
      <c r="W2419" s="4" t="n">
        <v>3.09790111792693</v>
      </c>
      <c r="X2419" t="n">
        <v>7332</v>
      </c>
      <c r="Y2419" t="n">
        <v>7120</v>
      </c>
      <c r="Z2419" t="n">
        <v>7266</v>
      </c>
      <c r="AA2419" t="n">
        <v>7186</v>
      </c>
      <c r="AB2419" s="2" t="n">
        <v>0.990815474533816</v>
      </c>
      <c r="AC2419" s="2" t="n">
        <v>0.979906413432425</v>
      </c>
      <c r="AD2419" s="2" t="n">
        <v>0.971085651936716</v>
      </c>
      <c r="AE2419" s="1" t="n">
        <v>37987</v>
      </c>
      <c r="AF2419" s="1" t="n">
        <v>37987</v>
      </c>
      <c r="AG2419" t="n">
        <v>7335</v>
      </c>
      <c r="AH2419" s="2" t="n">
        <v>1</v>
      </c>
      <c r="AI2419" s="2" t="n">
        <v>1</v>
      </c>
      <c r="AJ2419" t="s">
        <v>469</v>
      </c>
      <c r="AK2419" t="s">
        <v>911</v>
      </c>
      <c r="AL2419" t="s">
        <v>470</v>
      </c>
      <c r="AM2419" t="s">
        <v>912</v>
      </c>
      <c r="AN2419" t="b">
        <v>0</v>
      </c>
      <c r="AO2419" t="b">
        <v>0</v>
      </c>
      <c r="AP2419" t="b">
        <v>0</v>
      </c>
      <c r="AQ2419" t="b">
        <v>0</v>
      </c>
    </row>
    <row r="2420">
      <c r="A2420" t="n">
        <v>70</v>
      </c>
      <c r="B2420" t="n">
        <v>135</v>
      </c>
      <c r="C2420" t="s">
        <v>138</v>
      </c>
      <c r="D2420" t="s">
        <v>138</v>
      </c>
      <c r="E2420" t="s">
        <v>138</v>
      </c>
      <c r="F2420" t="s">
        <v>138</v>
      </c>
      <c r="G2420" t="s">
        <v>468</v>
      </c>
      <c r="H2420" t="s">
        <v>837</v>
      </c>
      <c r="I2420" t="n">
        <v>1</v>
      </c>
      <c r="J2420" t="n">
        <v>-1</v>
      </c>
      <c r="K2420" s="2" t="n">
        <v>0.428571428571429</v>
      </c>
      <c r="L2420" s="3" t="n">
        <v>290</v>
      </c>
      <c r="M2420" s="3" t="n">
        <v>530</v>
      </c>
      <c r="N2420" s="3" t="n">
        <v>6392.46407316</v>
      </c>
      <c r="O2420" s="2" t="n">
        <v>0.00626423690205011</v>
      </c>
      <c r="P2420" s="2" t="n">
        <v>0.0472665148063781</v>
      </c>
      <c r="Q2420" s="4" t="n">
        <v>-0.840687679083095</v>
      </c>
      <c r="R2420" s="4" t="n">
        <v>-4.24165717539864</v>
      </c>
      <c r="S2420" s="4" t="n">
        <v>4.5124430523918</v>
      </c>
      <c r="T2420" s="4" t="n">
        <v>-4.28109233913572</v>
      </c>
      <c r="U2420" s="4" t="n">
        <v>4.28109233913572</v>
      </c>
      <c r="V2420" s="4" t="n">
        <v>-3.45706636885605</v>
      </c>
      <c r="W2420" s="4" t="n">
        <v>3.45706636885605</v>
      </c>
      <c r="X2420" t="n">
        <v>7320</v>
      </c>
      <c r="Y2420" t="n">
        <v>3512</v>
      </c>
      <c r="Z2420" t="n">
        <v>7266</v>
      </c>
      <c r="AA2420" t="n">
        <v>3566</v>
      </c>
      <c r="AB2420" s="2" t="n">
        <v>0.984856982613573</v>
      </c>
      <c r="AC2420" s="2" t="n">
        <v>0.483347096063859</v>
      </c>
      <c r="AD2420" s="2" t="n">
        <v>0.479781420765027</v>
      </c>
      <c r="AE2420" s="1" t="n">
        <v>37987</v>
      </c>
      <c r="AF2420" s="1" t="n">
        <v>41605</v>
      </c>
      <c r="AG2420" t="n">
        <v>3717</v>
      </c>
      <c r="AH2420" s="2" t="n">
        <v>0.506748466257669</v>
      </c>
      <c r="AI2420" s="2" t="n">
        <v>1</v>
      </c>
      <c r="AJ2420" t="s">
        <v>469</v>
      </c>
      <c r="AK2420" t="s">
        <v>838</v>
      </c>
      <c r="AL2420" t="s">
        <v>470</v>
      </c>
      <c r="AM2420" t="s">
        <v>839</v>
      </c>
      <c r="AN2420" t="b">
        <v>0</v>
      </c>
      <c r="AO2420" t="b">
        <v>0</v>
      </c>
      <c r="AP2420" t="b">
        <v>0</v>
      </c>
      <c r="AQ2420" t="b">
        <v>0</v>
      </c>
    </row>
    <row r="2421">
      <c r="A2421" t="n">
        <v>71</v>
      </c>
      <c r="B2421" t="n">
        <v>120</v>
      </c>
      <c r="C2421" t="s">
        <v>138</v>
      </c>
      <c r="D2421" t="s">
        <v>138</v>
      </c>
      <c r="E2421" t="s">
        <v>138</v>
      </c>
      <c r="F2421" t="s">
        <v>138</v>
      </c>
      <c r="G2421" t="s">
        <v>459</v>
      </c>
      <c r="H2421" t="s">
        <v>866</v>
      </c>
      <c r="I2421" t="n">
        <v>1</v>
      </c>
      <c r="J2421" t="n">
        <v>1</v>
      </c>
      <c r="K2421" s="2" t="n">
        <v>0.514285714285714</v>
      </c>
      <c r="L2421" s="3" t="n">
        <v>791</v>
      </c>
      <c r="M2421" s="3" t="n">
        <v>-301</v>
      </c>
      <c r="N2421" s="3" t="n">
        <v>7611.81086998</v>
      </c>
      <c r="O2421" s="2" t="n">
        <v>0.00910093767236624</v>
      </c>
      <c r="P2421" s="2" t="n">
        <v>0.0747380033094319</v>
      </c>
      <c r="Q2421" s="4" t="n">
        <v>0.722237684386307</v>
      </c>
      <c r="R2421" s="4" t="n">
        <v>2.71384445670159</v>
      </c>
      <c r="S2421" s="4" t="n">
        <v>3.16707115278544</v>
      </c>
      <c r="T2421" s="4" t="n">
        <v>2.68944866394185</v>
      </c>
      <c r="U2421" s="4" t="n">
        <v>2.72655855116976</v>
      </c>
      <c r="V2421" s="4" t="n">
        <v>3.37964037216911</v>
      </c>
      <c r="W2421" s="4" t="n">
        <v>3.37964037216911</v>
      </c>
      <c r="X2421" t="n">
        <v>8230</v>
      </c>
      <c r="Y2421" t="n">
        <v>3626</v>
      </c>
      <c r="Z2421" t="n">
        <v>8194</v>
      </c>
      <c r="AA2421" t="n">
        <v>3662</v>
      </c>
      <c r="AB2421" s="2" t="n">
        <v>0.990169306389951</v>
      </c>
      <c r="AC2421" s="2" t="n">
        <v>0.442518916280205</v>
      </c>
      <c r="AD2421" s="2" t="n">
        <v>0.440583232077764</v>
      </c>
      <c r="AE2421" s="1" t="n">
        <v>36951</v>
      </c>
      <c r="AF2421" s="1" t="n">
        <v>41207</v>
      </c>
      <c r="AG2421" t="n">
        <v>4115</v>
      </c>
      <c r="AH2421" s="2" t="n">
        <v>0.491578067136543</v>
      </c>
      <c r="AI2421" s="2" t="n">
        <v>1</v>
      </c>
      <c r="AJ2421" t="s">
        <v>461</v>
      </c>
      <c r="AK2421" t="s">
        <v>866</v>
      </c>
      <c r="AL2421" t="s">
        <v>463</v>
      </c>
      <c r="AM2421" t="s">
        <v>867</v>
      </c>
      <c r="AN2421" t="b">
        <v>0</v>
      </c>
      <c r="AO2421" t="b">
        <v>0</v>
      </c>
      <c r="AP2421" t="b">
        <v>0</v>
      </c>
      <c r="AQ2421" t="b">
        <v>0</v>
      </c>
    </row>
    <row r="2422">
      <c r="A2422" t="n">
        <v>71</v>
      </c>
      <c r="B2422" t="n">
        <v>81</v>
      </c>
      <c r="C2422" t="s">
        <v>138</v>
      </c>
      <c r="D2422" t="s">
        <v>138</v>
      </c>
      <c r="E2422" t="s">
        <v>138</v>
      </c>
      <c r="F2422" t="s">
        <v>138</v>
      </c>
      <c r="G2422" t="s">
        <v>459</v>
      </c>
      <c r="H2422" t="s">
        <v>494</v>
      </c>
      <c r="I2422" t="n">
        <v>1</v>
      </c>
      <c r="J2422" t="n">
        <v>1</v>
      </c>
      <c r="K2422" s="2" t="n">
        <v>0.494397759103641</v>
      </c>
      <c r="L2422" s="3" t="n">
        <v>791</v>
      </c>
      <c r="M2422" s="3" t="n">
        <v>-617</v>
      </c>
      <c r="N2422" s="3" t="n">
        <v>3335.26868105</v>
      </c>
      <c r="O2422" s="2" t="n">
        <v>0.00484163808755296</v>
      </c>
      <c r="P2422" s="2" t="n">
        <v>0.0365140205769619</v>
      </c>
      <c r="Q2422" s="4" t="n">
        <v>0.905939590512873</v>
      </c>
      <c r="R2422" s="4" t="n">
        <v>4.45174500706072</v>
      </c>
      <c r="S2422" s="4" t="n">
        <v>4.57407706273956</v>
      </c>
      <c r="T2422" s="4" t="n">
        <v>4.46385679541916</v>
      </c>
      <c r="U2422" s="4" t="n">
        <v>4.46385679541916</v>
      </c>
      <c r="V2422" s="4" t="n">
        <v>4.73524287542233</v>
      </c>
      <c r="W2422" s="4" t="n">
        <v>4.73524287542233</v>
      </c>
      <c r="X2422" t="n">
        <v>8265</v>
      </c>
      <c r="Y2422" t="n">
        <v>4957</v>
      </c>
      <c r="Z2422" t="n">
        <v>8194</v>
      </c>
      <c r="AA2422" t="n">
        <v>5028</v>
      </c>
      <c r="AB2422" s="2" t="n">
        <v>0.98587907716786</v>
      </c>
      <c r="AC2422" s="2" t="n">
        <v>0.604954845008543</v>
      </c>
      <c r="AD2422" s="2" t="n">
        <v>0.599758015728978</v>
      </c>
      <c r="AE2422" s="1" t="n">
        <v>36951</v>
      </c>
      <c r="AF2422" s="1" t="n">
        <v>40254</v>
      </c>
      <c r="AG2422" t="n">
        <v>5068</v>
      </c>
      <c r="AH2422" s="2" t="n">
        <v>0.605423485843985</v>
      </c>
      <c r="AI2422" s="2" t="n">
        <v>1</v>
      </c>
      <c r="AJ2422" t="s">
        <v>461</v>
      </c>
      <c r="AK2422" t="s">
        <v>495</v>
      </c>
      <c r="AL2422" t="s">
        <v>463</v>
      </c>
      <c r="AM2422" t="s">
        <v>496</v>
      </c>
      <c r="AN2422" t="b">
        <v>0</v>
      </c>
      <c r="AO2422" t="b">
        <v>0</v>
      </c>
      <c r="AP2422" t="b">
        <v>0</v>
      </c>
      <c r="AQ2422" t="b">
        <v>0</v>
      </c>
    </row>
    <row r="2423">
      <c r="A2423" t="n">
        <v>74</v>
      </c>
      <c r="B2423" t="n">
        <v>80</v>
      </c>
      <c r="C2423" t="s">
        <v>138</v>
      </c>
      <c r="D2423" t="s">
        <v>138</v>
      </c>
      <c r="E2423" t="s">
        <v>138</v>
      </c>
      <c r="F2423" t="s">
        <v>138</v>
      </c>
      <c r="G2423" t="s">
        <v>479</v>
      </c>
      <c r="H2423" t="s">
        <v>751</v>
      </c>
      <c r="I2423" t="n">
        <v>-1</v>
      </c>
      <c r="J2423" t="n">
        <v>-1</v>
      </c>
      <c r="K2423" s="2" t="n">
        <v>0.851428571428571</v>
      </c>
      <c r="L2423" s="3" t="n">
        <v>360</v>
      </c>
      <c r="M2423" s="3" t="n">
        <v>-160</v>
      </c>
      <c r="N2423" s="3" t="n">
        <v>3084.68460578</v>
      </c>
      <c r="O2423" s="2" t="n">
        <v>0.0138707144726511</v>
      </c>
      <c r="P2423" s="2" t="n">
        <v>0.137398586757393</v>
      </c>
      <c r="Q2423" s="4" t="n">
        <v>0.751592356687898</v>
      </c>
      <c r="R2423" s="4" t="n">
        <v>1.65346767861816</v>
      </c>
      <c r="S2423" s="4" t="n">
        <v>1.92543836691965</v>
      </c>
      <c r="T2423" s="4" t="n">
        <v>1.64193961630167</v>
      </c>
      <c r="U2423" s="4" t="n">
        <v>1.64193961630167</v>
      </c>
      <c r="V2423" s="4" t="n">
        <v>1.85674674071415</v>
      </c>
      <c r="W2423" s="4" t="n">
        <v>1.85674674071415</v>
      </c>
      <c r="X2423" t="n">
        <v>7316</v>
      </c>
      <c r="Y2423" t="n">
        <v>3821</v>
      </c>
      <c r="Z2423" t="n">
        <v>7292</v>
      </c>
      <c r="AA2423" t="n">
        <v>3845</v>
      </c>
      <c r="AB2423" s="2" t="n">
        <v>0.993758127438231</v>
      </c>
      <c r="AC2423" s="2" t="n">
        <v>0.523998902907296</v>
      </c>
      <c r="AD2423" s="2" t="n">
        <v>0.522279934390377</v>
      </c>
      <c r="AE2423" s="1" t="n">
        <v>37598</v>
      </c>
      <c r="AF2423" s="1" t="n">
        <v>41452</v>
      </c>
      <c r="AG2423" t="n">
        <v>3870</v>
      </c>
      <c r="AH2423" s="2" t="n">
        <v>0.501035732780942</v>
      </c>
      <c r="AI2423" s="2" t="n">
        <v>1</v>
      </c>
      <c r="AJ2423" t="s">
        <v>480</v>
      </c>
      <c r="AK2423" t="s">
        <v>752</v>
      </c>
      <c r="AL2423" t="s">
        <v>481</v>
      </c>
      <c r="AM2423" t="s">
        <v>753</v>
      </c>
      <c r="AN2423" t="b">
        <v>0</v>
      </c>
      <c r="AO2423" t="b">
        <v>0</v>
      </c>
      <c r="AP2423" t="b">
        <v>0</v>
      </c>
      <c r="AQ2423" t="b">
        <v>0</v>
      </c>
    </row>
    <row r="2424">
      <c r="A2424" t="n">
        <v>74</v>
      </c>
      <c r="B2424" t="n">
        <v>152</v>
      </c>
      <c r="C2424" t="s">
        <v>138</v>
      </c>
      <c r="D2424" t="s">
        <v>138</v>
      </c>
      <c r="E2424" t="s">
        <v>138</v>
      </c>
      <c r="F2424" t="s">
        <v>138</v>
      </c>
      <c r="G2424" t="s">
        <v>479</v>
      </c>
      <c r="H2424" t="s">
        <v>754</v>
      </c>
      <c r="I2424" t="n">
        <v>-1</v>
      </c>
      <c r="J2424" t="n">
        <v>0</v>
      </c>
      <c r="K2424" s="2" t="n">
        <v>0.517460317460317</v>
      </c>
      <c r="L2424" s="3" t="n">
        <v>360</v>
      </c>
      <c r="M2424" s="3" t="n">
        <v>-50</v>
      </c>
      <c r="N2424" s="3" t="n">
        <v>7304.11303099</v>
      </c>
      <c r="O2424" s="2" t="n">
        <v>0.0451107137945262</v>
      </c>
      <c r="P2424" s="2" t="n">
        <v>0.388254710493742</v>
      </c>
      <c r="Q2424" s="4" t="n">
        <v>0.736713236353161</v>
      </c>
      <c r="R2424" s="4" t="n">
        <v>0.711373951313436</v>
      </c>
      <c r="S2424" s="4" t="n">
        <v>0.815788749828082</v>
      </c>
      <c r="T2424" s="4" t="n">
        <v>0.717229732682725</v>
      </c>
      <c r="U2424" s="4" t="n">
        <v>0.719000133789226</v>
      </c>
      <c r="V2424" s="4" t="n">
        <v>0.709943927874675</v>
      </c>
      <c r="W2424" s="4" t="n">
        <v>0.709943927874675</v>
      </c>
      <c r="X2424" t="n">
        <v>7325</v>
      </c>
      <c r="Y2424" t="n">
        <v>7271</v>
      </c>
      <c r="Z2424" t="n">
        <v>7292</v>
      </c>
      <c r="AA2424" t="n">
        <v>7304</v>
      </c>
      <c r="AB2424" s="2" t="n">
        <v>0.997120131651125</v>
      </c>
      <c r="AC2424" s="2" t="n">
        <v>0.995481927710843</v>
      </c>
      <c r="AD2424" s="2" t="n">
        <v>0.992627986348123</v>
      </c>
      <c r="AE2424" s="1" t="n">
        <v>37598</v>
      </c>
      <c r="AF2424" s="1" t="n">
        <v>37987</v>
      </c>
      <c r="AG2424" t="n">
        <v>7335</v>
      </c>
      <c r="AH2424" s="2" t="n">
        <v>0.94963749352667</v>
      </c>
      <c r="AI2424" s="2" t="n">
        <v>1</v>
      </c>
      <c r="AJ2424" t="s">
        <v>480</v>
      </c>
      <c r="AK2424" t="s">
        <v>755</v>
      </c>
      <c r="AL2424" t="s">
        <v>481</v>
      </c>
      <c r="AM2424" t="s">
        <v>756</v>
      </c>
      <c r="AN2424" t="b">
        <v>0</v>
      </c>
      <c r="AO2424" t="b">
        <v>0</v>
      </c>
      <c r="AP2424" t="b">
        <v>0</v>
      </c>
      <c r="AQ2424" t="b">
        <v>0</v>
      </c>
    </row>
    <row r="2425">
      <c r="A2425" t="n">
        <v>74</v>
      </c>
      <c r="B2425" t="n">
        <v>75</v>
      </c>
      <c r="C2425" t="s">
        <v>138</v>
      </c>
      <c r="D2425" t="s">
        <v>138</v>
      </c>
      <c r="E2425" t="s">
        <v>138</v>
      </c>
      <c r="F2425" t="s">
        <v>138</v>
      </c>
      <c r="G2425" t="s">
        <v>479</v>
      </c>
      <c r="H2425" t="s">
        <v>632</v>
      </c>
      <c r="I2425" t="n">
        <v>-1</v>
      </c>
      <c r="J2425" t="n">
        <v>1</v>
      </c>
      <c r="K2425" s="2" t="n">
        <v>0.837957875457875</v>
      </c>
      <c r="L2425" s="3" t="n">
        <v>360</v>
      </c>
      <c r="M2425" s="3" t="n">
        <v>-330</v>
      </c>
      <c r="N2425" s="3" t="n">
        <v>3204.72837015</v>
      </c>
      <c r="O2425" s="2" t="n">
        <v>0.00791519434628975</v>
      </c>
      <c r="P2425" s="2" t="n">
        <v>0.063886925795053</v>
      </c>
      <c r="Q2425" s="4" t="n">
        <v>0.865792847984043</v>
      </c>
      <c r="R2425" s="4" t="n">
        <v>2.77060070671378</v>
      </c>
      <c r="S2425" s="4" t="n">
        <v>2.91595759717315</v>
      </c>
      <c r="T2425" s="4" t="n">
        <v>2.77774456724704</v>
      </c>
      <c r="U2425" s="4" t="n">
        <v>2.77774456724704</v>
      </c>
      <c r="V2425" s="4" t="n">
        <v>2.78902710437587</v>
      </c>
      <c r="W2425" s="4" t="n">
        <v>2.78902710437587</v>
      </c>
      <c r="X2425" t="n">
        <v>7337</v>
      </c>
      <c r="Y2425" t="n">
        <v>7075</v>
      </c>
      <c r="Z2425" t="n">
        <v>7292</v>
      </c>
      <c r="AA2425" t="n">
        <v>7120</v>
      </c>
      <c r="AB2425" s="2" t="n">
        <v>0.993679775280899</v>
      </c>
      <c r="AC2425" s="2" t="n">
        <v>0.970241360394953</v>
      </c>
      <c r="AD2425" s="2" t="n">
        <v>0.964290581981736</v>
      </c>
      <c r="AE2425" s="1" t="n">
        <v>37598</v>
      </c>
      <c r="AF2425" s="1" t="n">
        <v>38141</v>
      </c>
      <c r="AG2425" t="n">
        <v>7181</v>
      </c>
      <c r="AH2425" s="2" t="n">
        <v>0.929699637493527</v>
      </c>
      <c r="AI2425" s="2" t="n">
        <v>1</v>
      </c>
      <c r="AJ2425" t="s">
        <v>480</v>
      </c>
      <c r="AK2425" t="s">
        <v>633</v>
      </c>
      <c r="AL2425" t="s">
        <v>481</v>
      </c>
      <c r="AM2425" t="s">
        <v>634</v>
      </c>
      <c r="AN2425" t="b">
        <v>0</v>
      </c>
      <c r="AO2425" t="b">
        <v>0</v>
      </c>
      <c r="AP2425" t="b">
        <v>0</v>
      </c>
      <c r="AQ2425" t="b">
        <v>0</v>
      </c>
    </row>
    <row r="2426">
      <c r="A2426" t="n">
        <v>78</v>
      </c>
      <c r="B2426" t="n">
        <v>82</v>
      </c>
      <c r="C2426" t="s">
        <v>138</v>
      </c>
      <c r="D2426" t="s">
        <v>138</v>
      </c>
      <c r="E2426" t="s">
        <v>138</v>
      </c>
      <c r="F2426" t="s">
        <v>138</v>
      </c>
      <c r="G2426" t="s">
        <v>441</v>
      </c>
      <c r="H2426" t="s">
        <v>499</v>
      </c>
      <c r="I2426" t="n">
        <v>-1</v>
      </c>
      <c r="J2426" t="n">
        <v>1</v>
      </c>
      <c r="K2426" s="2" t="n">
        <v>0.844615384615385</v>
      </c>
      <c r="L2426" s="3" t="n">
        <v>75</v>
      </c>
      <c r="M2426" s="3" t="n">
        <v>-54</v>
      </c>
      <c r="N2426" s="3" t="n">
        <v>8381.60906237</v>
      </c>
      <c r="O2426" s="2" t="n">
        <v>0.00501952035694367</v>
      </c>
      <c r="P2426" s="2" t="n">
        <v>0.0412716118237591</v>
      </c>
      <c r="Q2426" s="4" t="n">
        <v>0.926008968609865</v>
      </c>
      <c r="R2426" s="4" t="n">
        <v>3.78377021751255</v>
      </c>
      <c r="S2426" s="4" t="n">
        <v>3.85326268823201</v>
      </c>
      <c r="T2426" s="4" t="n">
        <v>3.77846174645979</v>
      </c>
      <c r="U2426" s="4" t="n">
        <v>3.77846174645979</v>
      </c>
      <c r="V2426" s="4" t="n">
        <v>3.52795736866323</v>
      </c>
      <c r="W2426" s="4" t="n">
        <v>3.52795736866323</v>
      </c>
      <c r="X2426" t="n">
        <v>6997</v>
      </c>
      <c r="Y2426" t="n">
        <v>1793</v>
      </c>
      <c r="Z2426" t="n">
        <v>6965</v>
      </c>
      <c r="AA2426" t="n">
        <v>1825</v>
      </c>
      <c r="AB2426" s="2" t="n">
        <v>0.982465753424658</v>
      </c>
      <c r="AC2426" s="2" t="n">
        <v>0.257430007178751</v>
      </c>
      <c r="AD2426" s="2" t="n">
        <v>0.25625267971988</v>
      </c>
      <c r="AE2426" s="1" t="n">
        <v>37598</v>
      </c>
      <c r="AF2426" s="1" t="n">
        <v>38718</v>
      </c>
      <c r="AG2426" t="n">
        <v>2190</v>
      </c>
      <c r="AH2426" s="2" t="n">
        <v>0.283531848783014</v>
      </c>
      <c r="AI2426" s="2" t="n">
        <v>1</v>
      </c>
      <c r="AJ2426" t="s">
        <v>442</v>
      </c>
      <c r="AK2426" t="s">
        <v>500</v>
      </c>
      <c r="AL2426" t="s">
        <v>443</v>
      </c>
      <c r="AM2426" t="s">
        <v>501</v>
      </c>
      <c r="AN2426" t="b">
        <v>0</v>
      </c>
      <c r="AO2426" t="b">
        <v>0</v>
      </c>
      <c r="AP2426" t="b">
        <v>0</v>
      </c>
      <c r="AQ2426" t="b">
        <v>0</v>
      </c>
    </row>
    <row r="2427">
      <c r="A2427" t="n">
        <v>78</v>
      </c>
      <c r="B2427" t="n">
        <v>377</v>
      </c>
      <c r="C2427" t="s">
        <v>138</v>
      </c>
      <c r="D2427" t="s">
        <v>43</v>
      </c>
      <c r="E2427" t="s">
        <v>138</v>
      </c>
      <c r="F2427" t="s">
        <v>45</v>
      </c>
      <c r="G2427" t="s">
        <v>441</v>
      </c>
      <c r="H2427" t="s">
        <v>52</v>
      </c>
      <c r="I2427" t="n">
        <v>-1</v>
      </c>
      <c r="J2427" t="n">
        <v>-1</v>
      </c>
      <c r="K2427" s="2" t="n">
        <v>0.45297619047619</v>
      </c>
      <c r="L2427" s="3" t="n">
        <v>75</v>
      </c>
      <c r="M2427" s="3" t="n">
        <v>-28</v>
      </c>
      <c r="N2427" s="3" t="n">
        <v>3593.69028844</v>
      </c>
      <c r="O2427" s="2" t="n">
        <v>0.0245920478051023</v>
      </c>
      <c r="P2427" s="2" t="n">
        <v>0.186164100206849</v>
      </c>
      <c r="Q2427" s="4" t="n">
        <v>0.603675777568332</v>
      </c>
      <c r="R2427" s="4" t="n">
        <v>1.39280625143645</v>
      </c>
      <c r="S2427" s="4" t="n">
        <v>1.83739370259711</v>
      </c>
      <c r="T2427" s="4" t="n">
        <v>1.3928917172369</v>
      </c>
      <c r="U2427" s="4" t="n">
        <v>1.39501676114277</v>
      </c>
      <c r="V2427" s="4" t="n">
        <v>1.41172204155013</v>
      </c>
      <c r="W2427" s="4" t="n">
        <v>1.41172204155013</v>
      </c>
      <c r="X2427" t="n">
        <v>6971</v>
      </c>
      <c r="Y2427" t="n">
        <v>4351</v>
      </c>
      <c r="Z2427" t="n">
        <v>6965</v>
      </c>
      <c r="AA2427" t="n">
        <v>4357</v>
      </c>
      <c r="AB2427" s="2" t="n">
        <v>0.998622905669038</v>
      </c>
      <c r="AC2427" s="2" t="n">
        <v>0.624694903086863</v>
      </c>
      <c r="AD2427" s="2" t="n">
        <v>0.624157222780089</v>
      </c>
      <c r="AE2427" s="1" t="n">
        <v>37598</v>
      </c>
      <c r="AF2427" s="1" t="n">
        <v>40179</v>
      </c>
      <c r="AG2427" t="n">
        <v>4747</v>
      </c>
      <c r="AH2427" s="2" t="n">
        <v>0.614577938891766</v>
      </c>
      <c r="AI2427" s="2" t="n">
        <v>1</v>
      </c>
      <c r="AJ2427" t="s">
        <v>442</v>
      </c>
      <c r="AK2427" t="s">
        <v>54</v>
      </c>
      <c r="AL2427" t="s">
        <v>443</v>
      </c>
      <c r="AM2427"/>
      <c r="AN2427" t="b">
        <v>0</v>
      </c>
      <c r="AO2427" t="b">
        <v>0</v>
      </c>
      <c r="AP2427" t="b">
        <v>0</v>
      </c>
      <c r="AQ2427" t="b">
        <v>0</v>
      </c>
    </row>
    <row r="2428">
      <c r="A2428" t="n">
        <v>78</v>
      </c>
      <c r="B2428" t="n">
        <v>1318</v>
      </c>
      <c r="C2428" t="s">
        <v>138</v>
      </c>
      <c r="D2428" t="s">
        <v>43</v>
      </c>
      <c r="E2428" t="s">
        <v>138</v>
      </c>
      <c r="F2428" t="s">
        <v>44</v>
      </c>
      <c r="G2428" t="s">
        <v>441</v>
      </c>
      <c r="H2428" t="s">
        <v>497</v>
      </c>
      <c r="I2428" t="n">
        <v>-1</v>
      </c>
      <c r="J2428" t="n">
        <v>0</v>
      </c>
      <c r="K2428" s="2" t="n">
        <v>0.874761904761905</v>
      </c>
      <c r="L2428" s="3" t="n">
        <v>75</v>
      </c>
      <c r="M2428" s="3" t="n">
        <v>47</v>
      </c>
      <c r="N2428" s="3" t="n">
        <v>9989.96876371</v>
      </c>
      <c r="O2428" s="2"/>
      <c r="P2428" s="2"/>
      <c r="Q2428" s="4"/>
      <c r="R2428" s="4"/>
      <c r="S2428" s="4"/>
      <c r="T2428" s="4"/>
      <c r="U2428" s="4"/>
      <c r="V2428" s="4" t="n">
        <v>-1.8821641554408</v>
      </c>
      <c r="W2428" s="4" t="n">
        <v>1.8821641554408</v>
      </c>
      <c r="X2428" t="n">
        <v>7104</v>
      </c>
      <c r="Y2428" t="n">
        <v>0</v>
      </c>
      <c r="Z2428" t="n">
        <v>6965</v>
      </c>
      <c r="AA2428" t="n">
        <v>139</v>
      </c>
      <c r="AB2428" s="2" t="n">
        <v>0</v>
      </c>
      <c r="AC2428" s="2" t="n">
        <v>0</v>
      </c>
      <c r="AD2428" s="2" t="n">
        <v>0</v>
      </c>
      <c r="AE2428" s="1" t="n">
        <v>37598</v>
      </c>
      <c r="AF2428" s="1" t="n">
        <v>36387</v>
      </c>
      <c r="AG2428" t="n">
        <v>0</v>
      </c>
      <c r="AH2428" s="2" t="n">
        <v>0</v>
      </c>
      <c r="AI2428" s="2" t="n">
        <v>0</v>
      </c>
      <c r="AJ2428" t="s">
        <v>442</v>
      </c>
      <c r="AK2428" t="s">
        <v>498</v>
      </c>
      <c r="AL2428" t="s">
        <v>443</v>
      </c>
      <c r="AM2428"/>
      <c r="AN2428" t="b">
        <v>0</v>
      </c>
      <c r="AO2428" t="b">
        <v>0</v>
      </c>
      <c r="AP2428" t="b">
        <v>0</v>
      </c>
      <c r="AQ2428" t="b">
        <v>0</v>
      </c>
    </row>
    <row r="2429">
      <c r="A2429" t="n">
        <v>78</v>
      </c>
      <c r="B2429" t="n">
        <v>79</v>
      </c>
      <c r="C2429" t="s">
        <v>138</v>
      </c>
      <c r="D2429" t="s">
        <v>138</v>
      </c>
      <c r="E2429" t="s">
        <v>138</v>
      </c>
      <c r="F2429" t="s">
        <v>138</v>
      </c>
      <c r="G2429" t="s">
        <v>441</v>
      </c>
      <c r="H2429" t="s">
        <v>635</v>
      </c>
      <c r="I2429" t="n">
        <v>-1</v>
      </c>
      <c r="J2429" t="n">
        <v>0</v>
      </c>
      <c r="K2429" s="2" t="n">
        <v>0.887380952380952</v>
      </c>
      <c r="L2429" s="3" t="n">
        <v>75</v>
      </c>
      <c r="M2429" s="3" t="n">
        <v>-50</v>
      </c>
      <c r="N2429" s="3" t="n">
        <v>9116.55007187</v>
      </c>
      <c r="O2429" s="2" t="n">
        <v>0</v>
      </c>
      <c r="P2429" s="2" t="n">
        <v>0</v>
      </c>
      <c r="Q2429" s="4" t="n">
        <v>1</v>
      </c>
      <c r="R2429" s="4" t="n">
        <v>5.16688741721855</v>
      </c>
      <c r="S2429" s="4" t="n">
        <v>5.16688741721855</v>
      </c>
      <c r="T2429" s="4" t="n">
        <v>5.1637751092993</v>
      </c>
      <c r="U2429" s="4" t="n">
        <v>5.1637751092993</v>
      </c>
      <c r="V2429" s="4" t="n">
        <v>5.07401672286809</v>
      </c>
      <c r="W2429" s="4" t="n">
        <v>5.07401672286809</v>
      </c>
      <c r="X2429" t="n">
        <v>6965</v>
      </c>
      <c r="Y2429" t="n">
        <v>453</v>
      </c>
      <c r="Z2429" t="n">
        <v>6965</v>
      </c>
      <c r="AA2429" t="n">
        <v>453</v>
      </c>
      <c r="AB2429" s="2" t="n">
        <v>1</v>
      </c>
      <c r="AC2429" s="2" t="n">
        <v>0.0650394831299354</v>
      </c>
      <c r="AD2429" s="2" t="n">
        <v>0.0650394831299354</v>
      </c>
      <c r="AE2429" s="1" t="n">
        <v>37598</v>
      </c>
      <c r="AF2429" s="1" t="n">
        <v>42448</v>
      </c>
      <c r="AG2429" t="n">
        <v>452</v>
      </c>
      <c r="AH2429" s="2" t="n">
        <v>0.0585189021232522</v>
      </c>
      <c r="AI2429" s="2" t="n">
        <v>1</v>
      </c>
      <c r="AJ2429" t="s">
        <v>442</v>
      </c>
      <c r="AK2429" t="s">
        <v>636</v>
      </c>
      <c r="AL2429" t="s">
        <v>443</v>
      </c>
      <c r="AM2429" t="s">
        <v>637</v>
      </c>
      <c r="AN2429" t="b">
        <v>0</v>
      </c>
      <c r="AO2429" t="b">
        <v>0</v>
      </c>
      <c r="AP2429" t="b">
        <v>0</v>
      </c>
      <c r="AQ2429" t="b">
        <v>0</v>
      </c>
    </row>
    <row r="2430">
      <c r="A2430" t="n">
        <v>78</v>
      </c>
      <c r="B2430" t="n">
        <v>2934</v>
      </c>
      <c r="C2430" t="s">
        <v>138</v>
      </c>
      <c r="D2430" t="s">
        <v>43</v>
      </c>
      <c r="E2430" t="s">
        <v>138</v>
      </c>
      <c r="F2430" t="s">
        <v>45</v>
      </c>
      <c r="G2430" t="s">
        <v>441</v>
      </c>
      <c r="H2430" t="s">
        <v>127</v>
      </c>
      <c r="I2430" t="n">
        <v>-1</v>
      </c>
      <c r="J2430" t="n">
        <v>1</v>
      </c>
      <c r="K2430" s="2" t="n">
        <v>0.57005772005772</v>
      </c>
      <c r="L2430" s="3" t="n">
        <v>75</v>
      </c>
      <c r="M2430" s="3" t="n">
        <v>357</v>
      </c>
      <c r="N2430" s="3" t="n">
        <v>6607.7454927</v>
      </c>
      <c r="O2430" s="2" t="n">
        <v>0.0169880624426079</v>
      </c>
      <c r="P2430" s="2" t="n">
        <v>0.143709825528007</v>
      </c>
      <c r="Q2430" s="4" t="n">
        <v>0.55908453993461</v>
      </c>
      <c r="R2430" s="4" t="n">
        <v>1.6666896235078</v>
      </c>
      <c r="S2430" s="4" t="n">
        <v>2.18643250688705</v>
      </c>
      <c r="T2430" s="4" t="n">
        <v>1.71300455716794</v>
      </c>
      <c r="U2430" s="4" t="n">
        <v>1.71587685058376</v>
      </c>
      <c r="V2430" s="4" t="n">
        <v>1.68092208222114</v>
      </c>
      <c r="W2430" s="4" t="n">
        <v>1.68092208222114</v>
      </c>
      <c r="X2430" t="n">
        <v>6972</v>
      </c>
      <c r="Y2430" t="n">
        <v>4356</v>
      </c>
      <c r="Z2430" t="n">
        <v>6965</v>
      </c>
      <c r="AA2430" t="n">
        <v>4363</v>
      </c>
      <c r="AB2430" s="2" t="n">
        <v>0.99839559935824</v>
      </c>
      <c r="AC2430" s="2" t="n">
        <v>0.625412778176597</v>
      </c>
      <c r="AD2430" s="2" t="n">
        <v>0.624784853700516</v>
      </c>
      <c r="AE2430" s="1" t="n">
        <v>37598</v>
      </c>
      <c r="AF2430" s="1" t="n">
        <v>40179</v>
      </c>
      <c r="AG2430" t="n">
        <v>4747</v>
      </c>
      <c r="AH2430" s="2" t="n">
        <v>0.614577938891766</v>
      </c>
      <c r="AI2430" s="2" t="n">
        <v>1</v>
      </c>
      <c r="AJ2430" t="s">
        <v>442</v>
      </c>
      <c r="AK2430" t="s">
        <v>129</v>
      </c>
      <c r="AL2430" t="s">
        <v>443</v>
      </c>
      <c r="AM2430"/>
      <c r="AN2430" t="b">
        <v>0</v>
      </c>
      <c r="AO2430" t="b">
        <v>0</v>
      </c>
      <c r="AP2430" t="b">
        <v>0</v>
      </c>
      <c r="AQ2430" t="b">
        <v>0</v>
      </c>
    </row>
    <row r="2431">
      <c r="A2431" t="n">
        <v>78</v>
      </c>
      <c r="B2431" t="n">
        <v>115</v>
      </c>
      <c r="C2431" t="s">
        <v>138</v>
      </c>
      <c r="D2431" t="s">
        <v>138</v>
      </c>
      <c r="E2431" t="s">
        <v>138</v>
      </c>
      <c r="F2431" t="s">
        <v>138</v>
      </c>
      <c r="G2431" t="s">
        <v>441</v>
      </c>
      <c r="H2431" t="s">
        <v>139</v>
      </c>
      <c r="I2431" t="n">
        <v>-1</v>
      </c>
      <c r="J2431" t="n">
        <v>-1</v>
      </c>
      <c r="K2431" s="2" t="n">
        <v>0.604761904761905</v>
      </c>
      <c r="L2431" s="3" t="n">
        <v>75</v>
      </c>
      <c r="M2431" s="3" t="n">
        <v>905</v>
      </c>
      <c r="N2431" s="3" t="n">
        <v>8122.01533651</v>
      </c>
      <c r="O2431" s="2" t="n">
        <v>0.00898811249637576</v>
      </c>
      <c r="P2431" s="2" t="n">
        <v>0.0904610031893302</v>
      </c>
      <c r="Q2431" s="4" t="n">
        <v>-0.697483908718549</v>
      </c>
      <c r="R2431" s="4" t="n">
        <v>-2.86169904320093</v>
      </c>
      <c r="S2431" s="4" t="n">
        <v>3.31974485358075</v>
      </c>
      <c r="T2431" s="4" t="n">
        <v>-2.89066407438485</v>
      </c>
      <c r="U2431" s="4" t="n">
        <v>2.89066407438485</v>
      </c>
      <c r="V2431" s="4" t="n">
        <v>-2.60365334622348</v>
      </c>
      <c r="W2431" s="4" t="n">
        <v>2.60365334622348</v>
      </c>
      <c r="X2431" t="n">
        <v>6971</v>
      </c>
      <c r="Y2431" t="n">
        <v>3449</v>
      </c>
      <c r="Z2431" t="n">
        <v>6965</v>
      </c>
      <c r="AA2431" t="n">
        <v>3455</v>
      </c>
      <c r="AB2431" s="2" t="n">
        <v>0.998263386396527</v>
      </c>
      <c r="AC2431" s="2" t="n">
        <v>0.49519023689878</v>
      </c>
      <c r="AD2431" s="2" t="n">
        <v>0.494764022378425</v>
      </c>
      <c r="AE2431" s="1" t="n">
        <v>37598</v>
      </c>
      <c r="AF2431" s="1" t="n">
        <v>41782</v>
      </c>
      <c r="AG2431" t="n">
        <v>3540</v>
      </c>
      <c r="AH2431" s="2" t="n">
        <v>0.458311755567064</v>
      </c>
      <c r="AI2431" s="2" t="n">
        <v>1</v>
      </c>
      <c r="AJ2431" t="s">
        <v>442</v>
      </c>
      <c r="AK2431" t="s">
        <v>141</v>
      </c>
      <c r="AL2431" t="s">
        <v>443</v>
      </c>
      <c r="AM2431" t="s">
        <v>143</v>
      </c>
      <c r="AN2431" t="b">
        <v>0</v>
      </c>
      <c r="AO2431" t="b">
        <v>0</v>
      </c>
      <c r="AP2431" t="b">
        <v>0</v>
      </c>
      <c r="AQ2431" t="b">
        <v>0</v>
      </c>
    </row>
    <row r="2432">
      <c r="A2432" t="n">
        <v>81</v>
      </c>
      <c r="B2432" t="n">
        <v>2486</v>
      </c>
      <c r="C2432" t="s">
        <v>138</v>
      </c>
      <c r="D2432" t="s">
        <v>43</v>
      </c>
      <c r="E2432" t="s">
        <v>138</v>
      </c>
      <c r="F2432" t="s">
        <v>45</v>
      </c>
      <c r="G2432" t="s">
        <v>494</v>
      </c>
      <c r="H2432" t="s">
        <v>252</v>
      </c>
      <c r="I2432" t="n">
        <v>1</v>
      </c>
      <c r="J2432" t="n">
        <v>0</v>
      </c>
      <c r="K2432" s="2" t="n">
        <v>0.48322440087146</v>
      </c>
      <c r="L2432" s="3" t="n">
        <v>174</v>
      </c>
      <c r="M2432" s="3" t="n">
        <v>36</v>
      </c>
      <c r="N2432" s="3" t="n">
        <v>5331.57055099</v>
      </c>
      <c r="O2432" s="2" t="n">
        <v>0.018827959519887</v>
      </c>
      <c r="P2432" s="2" t="n">
        <v>0.219816427394681</v>
      </c>
      <c r="Q2432" s="4" t="n">
        <v>-0.264092108419285</v>
      </c>
      <c r="R2432" s="4" t="n">
        <v>-0.65347140503648</v>
      </c>
      <c r="S2432" s="4" t="n">
        <v>1.51099082136973</v>
      </c>
      <c r="T2432" s="4" t="n">
        <v>-0.675524248651801</v>
      </c>
      <c r="U2432" s="4" t="n">
        <v>1.06317942396686</v>
      </c>
      <c r="V2432" s="4" t="n">
        <v>-0.750283771869158</v>
      </c>
      <c r="W2432" s="4" t="n">
        <v>0.999320084056128</v>
      </c>
      <c r="X2432" t="n">
        <v>5131</v>
      </c>
      <c r="Y2432" t="n">
        <v>4249</v>
      </c>
      <c r="Z2432" t="n">
        <v>5028</v>
      </c>
      <c r="AA2432" t="n">
        <v>4352</v>
      </c>
      <c r="AB2432" s="2" t="n">
        <v>0.976332720588235</v>
      </c>
      <c r="AC2432" s="2" t="n">
        <v>0.845067621320605</v>
      </c>
      <c r="AD2432" s="2" t="n">
        <v>0.828103683492497</v>
      </c>
      <c r="AE2432" s="1" t="n">
        <v>40254</v>
      </c>
      <c r="AF2432" s="1" t="n">
        <v>40179</v>
      </c>
      <c r="AG2432" t="n">
        <v>4672</v>
      </c>
      <c r="AH2432" s="2" t="n">
        <v>0.921862667719021</v>
      </c>
      <c r="AI2432" s="2" t="n">
        <v>0.984200547714346</v>
      </c>
      <c r="AJ2432" t="s">
        <v>495</v>
      </c>
      <c r="AK2432" t="s">
        <v>254</v>
      </c>
      <c r="AL2432" t="s">
        <v>496</v>
      </c>
      <c r="AM2432"/>
      <c r="AN2432" t="b">
        <v>0</v>
      </c>
      <c r="AO2432" t="b">
        <v>0</v>
      </c>
      <c r="AP2432" t="b">
        <v>0</v>
      </c>
      <c r="AQ2432" t="b">
        <v>0</v>
      </c>
    </row>
    <row r="2433">
      <c r="A2433" t="n">
        <v>81</v>
      </c>
      <c r="B2433" t="n">
        <v>705</v>
      </c>
      <c r="C2433" t="s">
        <v>138</v>
      </c>
      <c r="D2433" t="s">
        <v>43</v>
      </c>
      <c r="E2433" t="s">
        <v>138</v>
      </c>
      <c r="F2433" t="s">
        <v>45</v>
      </c>
      <c r="G2433" t="s">
        <v>494</v>
      </c>
      <c r="H2433" t="s">
        <v>563</v>
      </c>
      <c r="I2433" t="n">
        <v>1</v>
      </c>
      <c r="J2433" t="n">
        <v>0</v>
      </c>
      <c r="K2433" s="2" t="n">
        <v>0.536134453781513</v>
      </c>
      <c r="L2433" s="3" t="n">
        <v>174</v>
      </c>
      <c r="M2433" s="3" t="n">
        <v>-104</v>
      </c>
      <c r="N2433" s="3" t="n">
        <v>8878.70706439</v>
      </c>
      <c r="O2433" s="2" t="n">
        <v>0.0374133949191686</v>
      </c>
      <c r="P2433" s="2" t="n">
        <v>0.345034642032333</v>
      </c>
      <c r="Q2433" s="4" t="n">
        <v>0.677543186180422</v>
      </c>
      <c r="R2433" s="4" t="n">
        <v>0.716859122401847</v>
      </c>
      <c r="S2433" s="4" t="n">
        <v>0.871316397228637</v>
      </c>
      <c r="T2433" s="4" t="n">
        <v>0.721924395140854</v>
      </c>
      <c r="U2433" s="4" t="n">
        <v>0.730299544483746</v>
      </c>
      <c r="V2433" s="4" t="n">
        <v>1.2941193897541</v>
      </c>
      <c r="W2433" s="4" t="n">
        <v>1.2941193897541</v>
      </c>
      <c r="X2433" t="n">
        <v>5041</v>
      </c>
      <c r="Y2433" t="n">
        <v>2165</v>
      </c>
      <c r="Z2433" t="n">
        <v>5028</v>
      </c>
      <c r="AA2433" t="n">
        <v>2178</v>
      </c>
      <c r="AB2433" s="2" t="n">
        <v>0.994031221303949</v>
      </c>
      <c r="AC2433" s="2" t="n">
        <v>0.430588703261734</v>
      </c>
      <c r="AD2433" s="2" t="n">
        <v>0.429478278119421</v>
      </c>
      <c r="AE2433" s="1" t="n">
        <v>40254</v>
      </c>
      <c r="AF2433" s="1" t="n">
        <v>42736</v>
      </c>
      <c r="AG2433" t="n">
        <v>2190</v>
      </c>
      <c r="AH2433" s="2" t="n">
        <v>0.432123125493291</v>
      </c>
      <c r="AI2433" s="2" t="n">
        <v>1</v>
      </c>
      <c r="AJ2433" t="s">
        <v>495</v>
      </c>
      <c r="AK2433" t="s">
        <v>608</v>
      </c>
      <c r="AL2433" t="s">
        <v>496</v>
      </c>
      <c r="AM2433"/>
      <c r="AN2433" t="b">
        <v>0</v>
      </c>
      <c r="AO2433" t="b">
        <v>0</v>
      </c>
      <c r="AP2433" t="b">
        <v>0</v>
      </c>
      <c r="AQ2433" t="b">
        <v>0</v>
      </c>
    </row>
    <row r="2434">
      <c r="A2434" t="n">
        <v>81</v>
      </c>
      <c r="B2434" t="n">
        <v>1314</v>
      </c>
      <c r="C2434" t="s">
        <v>138</v>
      </c>
      <c r="D2434" t="s">
        <v>43</v>
      </c>
      <c r="E2434" t="s">
        <v>138</v>
      </c>
      <c r="F2434" t="s">
        <v>44</v>
      </c>
      <c r="G2434" t="s">
        <v>494</v>
      </c>
      <c r="H2434" t="s">
        <v>485</v>
      </c>
      <c r="I2434" t="n">
        <v>1</v>
      </c>
      <c r="J2434" t="n">
        <v>0</v>
      </c>
      <c r="K2434" s="2" t="n">
        <v>0.84382676147382</v>
      </c>
      <c r="L2434" s="3" t="n">
        <v>174</v>
      </c>
      <c r="M2434" s="3" t="n">
        <v>-129</v>
      </c>
      <c r="N2434" s="3" t="n">
        <v>9321.58509541</v>
      </c>
      <c r="O2434" s="2"/>
      <c r="P2434" s="2"/>
      <c r="Q2434" s="4"/>
      <c r="R2434" s="4"/>
      <c r="S2434" s="4"/>
      <c r="T2434" s="4"/>
      <c r="U2434" s="4"/>
      <c r="V2434" s="4" t="n">
        <v>-0.685547785547794</v>
      </c>
      <c r="W2434" s="4" t="n">
        <v>0.685547785547794</v>
      </c>
      <c r="X2434" t="n">
        <v>5030</v>
      </c>
      <c r="Y2434" t="n">
        <v>0</v>
      </c>
      <c r="Z2434" t="n">
        <v>5028</v>
      </c>
      <c r="AA2434" t="n">
        <v>2</v>
      </c>
      <c r="AB2434" s="2" t="n">
        <v>0</v>
      </c>
      <c r="AC2434" s="2" t="n">
        <v>0</v>
      </c>
      <c r="AD2434" s="2" t="n">
        <v>0</v>
      </c>
      <c r="AE2434" s="1" t="n">
        <v>40254</v>
      </c>
      <c r="AF2434" s="1" t="n">
        <v>27910</v>
      </c>
      <c r="AG2434" t="n">
        <v>0</v>
      </c>
      <c r="AH2434" s="2" t="n">
        <v>0</v>
      </c>
      <c r="AI2434" s="2" t="n">
        <v>0</v>
      </c>
      <c r="AJ2434" t="s">
        <v>495</v>
      </c>
      <c r="AK2434" t="s">
        <v>486</v>
      </c>
      <c r="AL2434" t="s">
        <v>496</v>
      </c>
      <c r="AM2434"/>
      <c r="AN2434" t="b">
        <v>0</v>
      </c>
      <c r="AO2434" t="b">
        <v>0</v>
      </c>
      <c r="AP2434" t="b">
        <v>0</v>
      </c>
      <c r="AQ2434" t="b">
        <v>0</v>
      </c>
    </row>
    <row r="2435">
      <c r="A2435" t="n">
        <v>81</v>
      </c>
      <c r="B2435" t="n">
        <v>91</v>
      </c>
      <c r="C2435" t="s">
        <v>138</v>
      </c>
      <c r="D2435" t="s">
        <v>138</v>
      </c>
      <c r="E2435" t="s">
        <v>138</v>
      </c>
      <c r="F2435" t="s">
        <v>138</v>
      </c>
      <c r="G2435" t="s">
        <v>494</v>
      </c>
      <c r="H2435" t="s">
        <v>482</v>
      </c>
      <c r="I2435" t="n">
        <v>1</v>
      </c>
      <c r="J2435" t="n">
        <v>0</v>
      </c>
      <c r="K2435" s="2" t="n">
        <v>0.573039215686275</v>
      </c>
      <c r="L2435" s="3" t="n">
        <v>174</v>
      </c>
      <c r="M2435" s="3" t="n">
        <v>-24</v>
      </c>
      <c r="N2435" s="3" t="n">
        <v>6398.05304531</v>
      </c>
      <c r="O2435" s="2"/>
      <c r="P2435" s="2"/>
      <c r="Q2435" s="4"/>
      <c r="R2435" s="4"/>
      <c r="S2435" s="4"/>
      <c r="T2435" s="4"/>
      <c r="U2435" s="4"/>
      <c r="V2435" s="4" t="n">
        <v>-1.50894187904732</v>
      </c>
      <c r="W2435" s="4" t="n">
        <v>2.17155557516862</v>
      </c>
      <c r="X2435" t="n">
        <v>6328</v>
      </c>
      <c r="Y2435" t="n">
        <v>0</v>
      </c>
      <c r="Z2435" t="n">
        <v>5028</v>
      </c>
      <c r="AA2435" t="n">
        <v>1300</v>
      </c>
      <c r="AB2435" s="2" t="n">
        <v>0</v>
      </c>
      <c r="AC2435" s="2" t="n">
        <v>0</v>
      </c>
      <c r="AD2435" s="2" t="n">
        <v>0</v>
      </c>
      <c r="AE2435" s="1" t="n">
        <v>40254</v>
      </c>
      <c r="AF2435" s="1" t="n">
        <v>37987</v>
      </c>
      <c r="AG2435" t="n">
        <v>0</v>
      </c>
      <c r="AH2435" s="2" t="n">
        <v>0</v>
      </c>
      <c r="AI2435" s="2" t="n">
        <v>0</v>
      </c>
      <c r="AJ2435" t="s">
        <v>495</v>
      </c>
      <c r="AK2435" t="s">
        <v>483</v>
      </c>
      <c r="AL2435" t="s">
        <v>496</v>
      </c>
      <c r="AM2435" t="s">
        <v>484</v>
      </c>
      <c r="AN2435" t="b">
        <v>0</v>
      </c>
      <c r="AO2435" t="b">
        <v>0</v>
      </c>
      <c r="AP2435" t="b">
        <v>0</v>
      </c>
      <c r="AQ2435" t="b">
        <v>0</v>
      </c>
    </row>
    <row r="2436">
      <c r="A2436" t="n">
        <v>81</v>
      </c>
      <c r="B2436" t="n">
        <v>188</v>
      </c>
      <c r="C2436" t="s">
        <v>138</v>
      </c>
      <c r="D2436" t="s">
        <v>138</v>
      </c>
      <c r="E2436" t="s">
        <v>138</v>
      </c>
      <c r="F2436" t="s">
        <v>138</v>
      </c>
      <c r="G2436" t="s">
        <v>494</v>
      </c>
      <c r="H2436" t="s">
        <v>251</v>
      </c>
      <c r="I2436" t="n">
        <v>1</v>
      </c>
      <c r="J2436" t="n">
        <v>0</v>
      </c>
      <c r="K2436" s="2" t="n">
        <v>0.534313725490196</v>
      </c>
      <c r="L2436" s="3" t="n">
        <v>174</v>
      </c>
      <c r="M2436" s="3" t="n">
        <v>256</v>
      </c>
      <c r="N2436" s="3" t="n">
        <v>4945.50722091</v>
      </c>
      <c r="O2436" s="2" t="n">
        <v>0.020995800839832</v>
      </c>
      <c r="P2436" s="2" t="n">
        <v>0.163967206558688</v>
      </c>
      <c r="Q2436" s="4" t="n">
        <v>-0.124183006535948</v>
      </c>
      <c r="R2436" s="4" t="n">
        <v>-0.19130173965207</v>
      </c>
      <c r="S2436" s="4" t="n">
        <v>1.83313337332533</v>
      </c>
      <c r="T2436" s="4" t="n">
        <v>-0.196554707437658</v>
      </c>
      <c r="U2436" s="4" t="n">
        <v>1.19579270005612</v>
      </c>
      <c r="V2436" s="4" t="n">
        <v>-0.334088034124499</v>
      </c>
      <c r="W2436" s="4" t="n">
        <v>1.14911495466754</v>
      </c>
      <c r="X2436" t="n">
        <v>6054</v>
      </c>
      <c r="Y2436" t="n">
        <v>5001</v>
      </c>
      <c r="Z2436" t="n">
        <v>5028</v>
      </c>
      <c r="AA2436" t="n">
        <v>6027</v>
      </c>
      <c r="AB2436" s="2" t="n">
        <v>0.994630071599045</v>
      </c>
      <c r="AC2436" s="2" t="n">
        <v>0.829766052762568</v>
      </c>
      <c r="AD2436" s="2" t="n">
        <v>0.826065411298315</v>
      </c>
      <c r="AE2436" s="1" t="n">
        <v>40254</v>
      </c>
      <c r="AF2436" s="1" t="n">
        <v>39254</v>
      </c>
      <c r="AG2436" t="n">
        <v>5068</v>
      </c>
      <c r="AH2436" s="2" t="n">
        <v>1</v>
      </c>
      <c r="AI2436" s="2" t="n">
        <v>0.83520105471325</v>
      </c>
      <c r="AJ2436" t="s">
        <v>495</v>
      </c>
      <c r="AK2436" t="s">
        <v>253</v>
      </c>
      <c r="AL2436" t="s">
        <v>496</v>
      </c>
      <c r="AM2436" t="s">
        <v>255</v>
      </c>
      <c r="AN2436" t="b">
        <v>0</v>
      </c>
      <c r="AO2436" t="b">
        <v>0</v>
      </c>
      <c r="AP2436" t="b">
        <v>0</v>
      </c>
      <c r="AQ2436" t="b">
        <v>0</v>
      </c>
    </row>
    <row r="2437">
      <c r="A2437" t="n">
        <v>81</v>
      </c>
      <c r="B2437" t="n">
        <v>1036</v>
      </c>
      <c r="C2437" t="s">
        <v>138</v>
      </c>
      <c r="D2437" t="s">
        <v>43</v>
      </c>
      <c r="E2437" t="s">
        <v>138</v>
      </c>
      <c r="F2437" t="s">
        <v>45</v>
      </c>
      <c r="G2437" t="s">
        <v>494</v>
      </c>
      <c r="H2437" t="s">
        <v>864</v>
      </c>
      <c r="I2437" t="n">
        <v>1</v>
      </c>
      <c r="J2437" t="n">
        <v>-1</v>
      </c>
      <c r="K2437" s="2" t="n">
        <v>0.536134453781513</v>
      </c>
      <c r="L2437" s="3" t="n">
        <v>174</v>
      </c>
      <c r="M2437" s="3" t="n">
        <v>293</v>
      </c>
      <c r="N2437" s="3" t="n">
        <v>9870.20075068</v>
      </c>
      <c r="O2437" s="2" t="n">
        <v>0.0104191333175468</v>
      </c>
      <c r="P2437" s="2" t="n">
        <v>0.103244139237509</v>
      </c>
      <c r="Q2437" s="4" t="n">
        <v>0.042833213687485</v>
      </c>
      <c r="R2437" s="4" t="n">
        <v>0.214421027705422</v>
      </c>
      <c r="S2437" s="4" t="n">
        <v>2.88086668245324</v>
      </c>
      <c r="T2437" s="4" t="n">
        <v>0.143094805124839</v>
      </c>
      <c r="U2437" s="4" t="n">
        <v>1.4238394146125</v>
      </c>
      <c r="V2437" s="4" t="n">
        <v>0.100119967849355</v>
      </c>
      <c r="W2437" s="4" t="n">
        <v>1.17262426231817</v>
      </c>
      <c r="X2437" t="n">
        <v>5141</v>
      </c>
      <c r="Y2437" t="n">
        <v>4223</v>
      </c>
      <c r="Z2437" t="n">
        <v>5028</v>
      </c>
      <c r="AA2437" t="n">
        <v>4336</v>
      </c>
      <c r="AB2437" s="2" t="n">
        <v>0.973939114391144</v>
      </c>
      <c r="AC2437" s="2" t="n">
        <v>0.839896579156722</v>
      </c>
      <c r="AD2437" s="2" t="n">
        <v>0.821435518381638</v>
      </c>
      <c r="AE2437" s="1" t="n">
        <v>40254</v>
      </c>
      <c r="AF2437" s="1" t="n">
        <v>40179</v>
      </c>
      <c r="AG2437" t="n">
        <v>4672</v>
      </c>
      <c r="AH2437" s="2" t="n">
        <v>0.921862667719021</v>
      </c>
      <c r="AI2437" s="2" t="n">
        <v>0.984200547714346</v>
      </c>
      <c r="AJ2437" t="s">
        <v>495</v>
      </c>
      <c r="AK2437" t="s">
        <v>865</v>
      </c>
      <c r="AL2437" t="s">
        <v>496</v>
      </c>
      <c r="AM2437"/>
      <c r="AN2437" t="b">
        <v>0</v>
      </c>
      <c r="AO2437" t="b">
        <v>0</v>
      </c>
      <c r="AP2437" t="b">
        <v>0</v>
      </c>
      <c r="AQ2437" t="b">
        <v>0</v>
      </c>
    </row>
    <row r="2438">
      <c r="A2438" t="n">
        <v>82</v>
      </c>
      <c r="B2438" t="n">
        <v>1320</v>
      </c>
      <c r="C2438" t="s">
        <v>138</v>
      </c>
      <c r="D2438" t="s">
        <v>43</v>
      </c>
      <c r="E2438" t="s">
        <v>138</v>
      </c>
      <c r="F2438" t="s">
        <v>44</v>
      </c>
      <c r="G2438" t="s">
        <v>499</v>
      </c>
      <c r="H2438" t="s">
        <v>509</v>
      </c>
      <c r="I2438" t="n">
        <v>1</v>
      </c>
      <c r="J2438" t="n">
        <v>0</v>
      </c>
      <c r="K2438" s="2" t="n">
        <v>0.845344827586207</v>
      </c>
      <c r="L2438" s="3" t="n">
        <v>21</v>
      </c>
      <c r="M2438" s="3" t="n">
        <v>24</v>
      </c>
      <c r="N2438" s="3" t="n">
        <v>2240.91732468</v>
      </c>
      <c r="O2438" s="2"/>
      <c r="P2438" s="2"/>
      <c r="Q2438" s="4"/>
      <c r="R2438" s="4"/>
      <c r="S2438" s="4"/>
      <c r="T2438" s="4"/>
      <c r="U2438" s="4"/>
      <c r="V2438" s="4" t="n">
        <v>0.022669738606793</v>
      </c>
      <c r="W2438" s="4" t="n">
        <v>0.517625664023157</v>
      </c>
      <c r="X2438" t="n">
        <v>7464</v>
      </c>
      <c r="Y2438" t="n">
        <v>0</v>
      </c>
      <c r="Z2438" t="n">
        <v>1825</v>
      </c>
      <c r="AA2438" t="n">
        <v>5639</v>
      </c>
      <c r="AB2438" s="2" t="n">
        <v>0</v>
      </c>
      <c r="AC2438" s="2" t="n">
        <v>0</v>
      </c>
      <c r="AD2438" s="2" t="n">
        <v>0</v>
      </c>
      <c r="AE2438" s="1" t="n">
        <v>38718</v>
      </c>
      <c r="AF2438" s="1" t="n">
        <v>24474</v>
      </c>
      <c r="AG2438" t="n">
        <v>0</v>
      </c>
      <c r="AH2438" s="2" t="n">
        <v>0</v>
      </c>
      <c r="AI2438" s="2" t="n">
        <v>0</v>
      </c>
      <c r="AJ2438" t="s">
        <v>500</v>
      </c>
      <c r="AK2438" t="s">
        <v>510</v>
      </c>
      <c r="AL2438" t="s">
        <v>501</v>
      </c>
      <c r="AM2438"/>
      <c r="AN2438" t="b">
        <v>0</v>
      </c>
      <c r="AO2438" t="b">
        <v>0</v>
      </c>
      <c r="AP2438" t="b">
        <v>0</v>
      </c>
      <c r="AQ2438" t="b">
        <v>0</v>
      </c>
    </row>
    <row r="2439">
      <c r="A2439" t="n">
        <v>82</v>
      </c>
      <c r="B2439" t="n">
        <v>187</v>
      </c>
      <c r="C2439" t="s">
        <v>138</v>
      </c>
      <c r="D2439" t="s">
        <v>138</v>
      </c>
      <c r="E2439" t="s">
        <v>138</v>
      </c>
      <c r="F2439" t="s">
        <v>138</v>
      </c>
      <c r="G2439" t="s">
        <v>499</v>
      </c>
      <c r="H2439" t="s">
        <v>430</v>
      </c>
      <c r="I2439" t="n">
        <v>1</v>
      </c>
      <c r="J2439" t="n">
        <v>-1</v>
      </c>
      <c r="K2439" s="2" t="n">
        <v>0.434848484848485</v>
      </c>
      <c r="L2439" s="3" t="n">
        <v>21</v>
      </c>
      <c r="M2439" s="3" t="n">
        <v>289</v>
      </c>
      <c r="N2439" s="3" t="n">
        <v>8783.27769781</v>
      </c>
      <c r="O2439" s="2" t="n">
        <v>0.0169956140350877</v>
      </c>
      <c r="P2439" s="2" t="n">
        <v>0.127741228070175</v>
      </c>
      <c r="Q2439" s="4" t="n">
        <v>-0.104294478527607</v>
      </c>
      <c r="R2439" s="4" t="n">
        <v>-0.509649122807018</v>
      </c>
      <c r="S2439" s="4" t="n">
        <v>2.48892543859649</v>
      </c>
      <c r="T2439" s="4" t="n">
        <v>-0.511437081766336</v>
      </c>
      <c r="U2439" s="4" t="n">
        <v>1.41456252979501</v>
      </c>
      <c r="V2439" s="4" t="n">
        <v>-0.331800055477463</v>
      </c>
      <c r="W2439" s="4" t="n">
        <v>1.18368535865779</v>
      </c>
      <c r="X2439" t="n">
        <v>7303</v>
      </c>
      <c r="Y2439" t="n">
        <v>1824</v>
      </c>
      <c r="Z2439" t="n">
        <v>1825</v>
      </c>
      <c r="AA2439" t="n">
        <v>7302</v>
      </c>
      <c r="AB2439" s="2" t="n">
        <v>0.999452054794521</v>
      </c>
      <c r="AC2439" s="2" t="n">
        <v>0.249794576828266</v>
      </c>
      <c r="AD2439" s="2" t="n">
        <v>0.249760372449678</v>
      </c>
      <c r="AE2439" s="1" t="n">
        <v>38718</v>
      </c>
      <c r="AF2439" s="1" t="n">
        <v>37598</v>
      </c>
      <c r="AG2439" t="n">
        <v>2190</v>
      </c>
      <c r="AH2439" s="2" t="n">
        <v>1</v>
      </c>
      <c r="AI2439" s="2" t="n">
        <v>0.283531848783014</v>
      </c>
      <c r="AJ2439" t="s">
        <v>500</v>
      </c>
      <c r="AK2439" t="s">
        <v>431</v>
      </c>
      <c r="AL2439" t="s">
        <v>501</v>
      </c>
      <c r="AM2439" t="s">
        <v>433</v>
      </c>
      <c r="AN2439" t="b">
        <v>0</v>
      </c>
      <c r="AO2439" t="b">
        <v>0</v>
      </c>
      <c r="AP2439" t="b">
        <v>0</v>
      </c>
      <c r="AQ2439" t="b">
        <v>0</v>
      </c>
    </row>
    <row r="2440">
      <c r="A2440" t="n">
        <v>90</v>
      </c>
      <c r="B2440" t="n">
        <v>1485</v>
      </c>
      <c r="C2440" t="s">
        <v>138</v>
      </c>
      <c r="D2440" t="s">
        <v>43</v>
      </c>
      <c r="E2440" t="s">
        <v>138</v>
      </c>
      <c r="F2440" t="s">
        <v>45</v>
      </c>
      <c r="G2440" t="s">
        <v>502</v>
      </c>
      <c r="H2440" t="s">
        <v>174</v>
      </c>
      <c r="I2440" t="n">
        <v>-1</v>
      </c>
      <c r="J2440" t="n">
        <v>0</v>
      </c>
      <c r="K2440" s="2" t="n">
        <v>0.844761904761905</v>
      </c>
      <c r="L2440" s="3" t="n">
        <v>350</v>
      </c>
      <c r="M2440" s="3" t="n">
        <v>-109</v>
      </c>
      <c r="N2440" s="3" t="n">
        <v>749.72176306</v>
      </c>
      <c r="O2440" s="2" t="n">
        <v>0.880097087378641</v>
      </c>
      <c r="P2440" s="2" t="n">
        <v>0.899271844660194</v>
      </c>
      <c r="Q2440" s="4" t="n">
        <v>-0.635627530364372</v>
      </c>
      <c r="R2440" s="4" t="n">
        <v>-0.161553398058252</v>
      </c>
      <c r="S2440" s="4" t="n">
        <v>0.193106796116505</v>
      </c>
      <c r="T2440" s="4" t="n">
        <v>-0.160802696325563</v>
      </c>
      <c r="U2440" s="4" t="n">
        <v>0.200441411274285</v>
      </c>
      <c r="V2440" s="4" t="n">
        <v>-0.241327537269333</v>
      </c>
      <c r="W2440" s="4" t="n">
        <v>0.257870929774264</v>
      </c>
      <c r="X2440" t="n">
        <v>5139</v>
      </c>
      <c r="Y2440" t="n">
        <v>4120</v>
      </c>
      <c r="Z2440" t="n">
        <v>4956</v>
      </c>
      <c r="AA2440" t="n">
        <v>4303</v>
      </c>
      <c r="AB2440" s="2" t="n">
        <v>0.957471531489658</v>
      </c>
      <c r="AC2440" s="2" t="n">
        <v>0.831315577078289</v>
      </c>
      <c r="AD2440" s="2" t="n">
        <v>0.801712395407667</v>
      </c>
      <c r="AE2440" s="1" t="n">
        <v>40347</v>
      </c>
      <c r="AF2440" s="1" t="n">
        <v>40179</v>
      </c>
      <c r="AG2440" t="n">
        <v>4579</v>
      </c>
      <c r="AH2440" s="2" t="n">
        <v>0.920402010050251</v>
      </c>
      <c r="AI2440" s="2" t="n">
        <v>0.964609226880135</v>
      </c>
      <c r="AJ2440" t="s">
        <v>503</v>
      </c>
      <c r="AK2440" t="s">
        <v>176</v>
      </c>
      <c r="AL2440" t="s">
        <v>504</v>
      </c>
      <c r="AM2440"/>
      <c r="AN2440" t="b">
        <v>0</v>
      </c>
      <c r="AO2440" t="b">
        <v>1</v>
      </c>
      <c r="AP2440" t="b">
        <v>1</v>
      </c>
      <c r="AQ2440" t="b">
        <v>1</v>
      </c>
    </row>
    <row r="2441">
      <c r="A2441" t="n">
        <v>90</v>
      </c>
      <c r="B2441" t="n">
        <v>1490</v>
      </c>
      <c r="C2441" t="s">
        <v>138</v>
      </c>
      <c r="D2441" t="s">
        <v>43</v>
      </c>
      <c r="E2441" t="s">
        <v>138</v>
      </c>
      <c r="F2441" t="s">
        <v>44</v>
      </c>
      <c r="G2441" t="s">
        <v>502</v>
      </c>
      <c r="H2441" t="s">
        <v>151</v>
      </c>
      <c r="I2441" t="n">
        <v>1</v>
      </c>
      <c r="J2441" t="n">
        <v>0</v>
      </c>
      <c r="K2441" s="2" t="n">
        <v>0.597883597883598</v>
      </c>
      <c r="L2441" s="3" t="n">
        <v>350</v>
      </c>
      <c r="M2441" s="3" t="n">
        <v>-347</v>
      </c>
      <c r="N2441" s="3" t="n">
        <v>4151.26596104</v>
      </c>
      <c r="O2441" s="2"/>
      <c r="P2441" s="2"/>
      <c r="Q2441" s="4"/>
      <c r="R2441" s="4"/>
      <c r="S2441" s="4"/>
      <c r="T2441" s="4"/>
      <c r="U2441" s="4"/>
      <c r="V2441" s="4" t="n">
        <v>-0.801518065113949</v>
      </c>
      <c r="W2441" s="4" t="n">
        <v>0.882438910662579</v>
      </c>
      <c r="X2441" t="n">
        <v>26151</v>
      </c>
      <c r="Y2441" t="n">
        <v>0</v>
      </c>
      <c r="Z2441" t="n">
        <v>4959</v>
      </c>
      <c r="AA2441" t="n">
        <v>21192</v>
      </c>
      <c r="AB2441" s="2" t="n">
        <v>0</v>
      </c>
      <c r="AC2441" s="2" t="n">
        <v>0</v>
      </c>
      <c r="AD2441" s="2" t="n">
        <v>0</v>
      </c>
      <c r="AE2441" s="1" t="n">
        <v>40347</v>
      </c>
      <c r="AF2441" s="1" t="n">
        <v>10959</v>
      </c>
      <c r="AG2441" t="n">
        <v>0</v>
      </c>
      <c r="AH2441" s="2" t="n">
        <v>0</v>
      </c>
      <c r="AI2441" s="2" t="n">
        <v>0</v>
      </c>
      <c r="AJ2441" t="s">
        <v>503</v>
      </c>
      <c r="AK2441" t="s">
        <v>298</v>
      </c>
      <c r="AL2441" t="s">
        <v>504</v>
      </c>
      <c r="AM2441"/>
      <c r="AN2441" t="b">
        <v>0</v>
      </c>
      <c r="AO2441" t="b">
        <v>0</v>
      </c>
      <c r="AP2441" t="b">
        <v>0</v>
      </c>
      <c r="AQ2441" t="b">
        <v>0</v>
      </c>
    </row>
    <row r="2442">
      <c r="A2442" t="n">
        <v>90</v>
      </c>
      <c r="B2442" t="n">
        <v>92</v>
      </c>
      <c r="C2442" t="s">
        <v>138</v>
      </c>
      <c r="D2442" t="s">
        <v>138</v>
      </c>
      <c r="E2442" t="s">
        <v>138</v>
      </c>
      <c r="F2442" t="s">
        <v>138</v>
      </c>
      <c r="G2442" t="s">
        <v>502</v>
      </c>
      <c r="H2442" t="s">
        <v>1003</v>
      </c>
      <c r="I2442" t="n">
        <v>1</v>
      </c>
      <c r="J2442" t="n">
        <v>0</v>
      </c>
      <c r="K2442" s="2" t="n">
        <v>0.597883597883598</v>
      </c>
      <c r="L2442" s="3" t="n">
        <v>350</v>
      </c>
      <c r="M2442" s="3" t="n">
        <v>-295</v>
      </c>
      <c r="N2442" s="3" t="n">
        <v>4151.26596104</v>
      </c>
      <c r="O2442" s="2" t="n">
        <v>0.0164300202839757</v>
      </c>
      <c r="P2442" s="2" t="n">
        <v>0.189452332657201</v>
      </c>
      <c r="Q2442" s="4" t="n">
        <v>0.401938544029697</v>
      </c>
      <c r="R2442" s="4" t="n">
        <v>1.00525354969574</v>
      </c>
      <c r="S2442" s="4" t="n">
        <v>1.66440162271805</v>
      </c>
      <c r="T2442" s="4" t="n">
        <v>1.00913183498627</v>
      </c>
      <c r="U2442" s="4" t="n">
        <v>1.32112974788214</v>
      </c>
      <c r="V2442" s="4" t="n">
        <v>0.799245530666291</v>
      </c>
      <c r="W2442" s="4" t="n">
        <v>1.09582658515398</v>
      </c>
      <c r="X2442" t="n">
        <v>7164</v>
      </c>
      <c r="Y2442" t="n">
        <v>4930</v>
      </c>
      <c r="Z2442" t="n">
        <v>4959</v>
      </c>
      <c r="AA2442" t="n">
        <v>7135</v>
      </c>
      <c r="AB2442" s="2" t="n">
        <v>0.994152046783626</v>
      </c>
      <c r="AC2442" s="2" t="n">
        <v>0.690960056061668</v>
      </c>
      <c r="AD2442" s="2" t="n">
        <v>0.688163037409269</v>
      </c>
      <c r="AE2442" s="1" t="n">
        <v>40347</v>
      </c>
      <c r="AF2442" s="1" t="n">
        <v>38142</v>
      </c>
      <c r="AG2442" t="n">
        <v>4975</v>
      </c>
      <c r="AH2442" s="2" t="n">
        <v>1</v>
      </c>
      <c r="AI2442" s="2" t="n">
        <v>0.692896935933148</v>
      </c>
      <c r="AJ2442" t="s">
        <v>503</v>
      </c>
      <c r="AK2442" t="s">
        <v>1004</v>
      </c>
      <c r="AL2442" t="s">
        <v>504</v>
      </c>
      <c r="AM2442" t="s">
        <v>1005</v>
      </c>
      <c r="AN2442" t="b">
        <v>0</v>
      </c>
      <c r="AO2442" t="b">
        <v>0</v>
      </c>
      <c r="AP2442" t="b">
        <v>0</v>
      </c>
      <c r="AQ2442" t="b">
        <v>0</v>
      </c>
    </row>
    <row r="2443">
      <c r="A2443" t="n">
        <v>91</v>
      </c>
      <c r="B2443" t="n">
        <v>3369</v>
      </c>
      <c r="C2443" t="s">
        <v>138</v>
      </c>
      <c r="D2443" t="s">
        <v>43</v>
      </c>
      <c r="E2443" t="s">
        <v>138</v>
      </c>
      <c r="F2443" t="s">
        <v>45</v>
      </c>
      <c r="G2443" t="s">
        <v>482</v>
      </c>
      <c r="H2443" t="s">
        <v>439</v>
      </c>
      <c r="I2443" t="n">
        <v>-1</v>
      </c>
      <c r="J2443" t="n">
        <v>0</v>
      </c>
      <c r="K2443" s="2" t="n">
        <v>0.5</v>
      </c>
      <c r="L2443" s="3" t="n">
        <v>150</v>
      </c>
      <c r="M2443" s="3" t="n">
        <v>250</v>
      </c>
      <c r="N2443" s="3" t="n">
        <v>1893.0772345</v>
      </c>
      <c r="O2443" s="2"/>
      <c r="P2443" s="2"/>
      <c r="Q2443" s="4"/>
      <c r="R2443" s="4"/>
      <c r="S2443" s="4"/>
      <c r="T2443" s="4"/>
      <c r="U2443" s="4"/>
      <c r="V2443" s="4" t="n">
        <v>2.32238951135305</v>
      </c>
      <c r="W2443" s="4" t="n">
        <v>2.32238951135305</v>
      </c>
      <c r="X2443" t="n">
        <v>5658</v>
      </c>
      <c r="Y2443" t="n">
        <v>0</v>
      </c>
      <c r="Z2443" t="n">
        <v>1300</v>
      </c>
      <c r="AA2443" t="n">
        <v>4358</v>
      </c>
      <c r="AB2443" s="2" t="n">
        <v>0</v>
      </c>
      <c r="AC2443" s="2" t="n">
        <v>0</v>
      </c>
      <c r="AD2443" s="2" t="n">
        <v>0</v>
      </c>
      <c r="AE2443" s="1" t="n">
        <v>37987</v>
      </c>
      <c r="AF2443" s="1" t="n">
        <v>40179</v>
      </c>
      <c r="AG2443" t="n">
        <v>0</v>
      </c>
      <c r="AH2443" s="2" t="n">
        <v>0</v>
      </c>
      <c r="AI2443" s="2" t="n">
        <v>0</v>
      </c>
      <c r="AJ2443" t="s">
        <v>483</v>
      </c>
      <c r="AK2443" t="s">
        <v>440</v>
      </c>
      <c r="AL2443" t="s">
        <v>484</v>
      </c>
      <c r="AM2443"/>
      <c r="AN2443" t="b">
        <v>0</v>
      </c>
      <c r="AO2443" t="b">
        <v>0</v>
      </c>
      <c r="AP2443" t="b">
        <v>0</v>
      </c>
      <c r="AQ2443" t="b">
        <v>0</v>
      </c>
    </row>
    <row r="2444">
      <c r="A2444" t="n">
        <v>91</v>
      </c>
      <c r="B2444" t="n">
        <v>187</v>
      </c>
      <c r="C2444" t="s">
        <v>138</v>
      </c>
      <c r="D2444" t="s">
        <v>138</v>
      </c>
      <c r="E2444" t="s">
        <v>138</v>
      </c>
      <c r="F2444" t="s">
        <v>138</v>
      </c>
      <c r="G2444" t="s">
        <v>482</v>
      </c>
      <c r="H2444" t="s">
        <v>430</v>
      </c>
      <c r="I2444" t="n">
        <v>-1</v>
      </c>
      <c r="J2444" t="n">
        <v>0</v>
      </c>
      <c r="K2444" s="2" t="n">
        <v>0.438131313131313</v>
      </c>
      <c r="L2444" s="3" t="n">
        <v>150</v>
      </c>
      <c r="M2444" s="3" t="n">
        <v>160</v>
      </c>
      <c r="N2444" s="3" t="n">
        <v>7392.14100962</v>
      </c>
      <c r="O2444" s="2" t="n">
        <v>0.0223076923076923</v>
      </c>
      <c r="P2444" s="2" t="n">
        <v>0.193076923076923</v>
      </c>
      <c r="Q2444" s="4" t="n">
        <v>0.612903225806452</v>
      </c>
      <c r="R2444" s="4" t="n">
        <v>1.24353846153846</v>
      </c>
      <c r="S2444" s="4" t="n">
        <v>1.59461538461538</v>
      </c>
      <c r="T2444" s="4" t="n">
        <v>1.25805663131354</v>
      </c>
      <c r="U2444" s="4" t="n">
        <v>1.25805663131354</v>
      </c>
      <c r="V2444" s="4" t="n">
        <v>1.62764463080186</v>
      </c>
      <c r="W2444" s="4" t="n">
        <v>1.62764463080186</v>
      </c>
      <c r="X2444" t="n">
        <v>7304</v>
      </c>
      <c r="Y2444" t="n">
        <v>1300</v>
      </c>
      <c r="Z2444" t="n">
        <v>1300</v>
      </c>
      <c r="AA2444" t="n">
        <v>7304</v>
      </c>
      <c r="AB2444" s="2" t="n">
        <v>1</v>
      </c>
      <c r="AC2444" s="2" t="n">
        <v>0.177984665936473</v>
      </c>
      <c r="AD2444" s="2" t="n">
        <v>0.177984665936473</v>
      </c>
      <c r="AE2444" s="1" t="n">
        <v>37987</v>
      </c>
      <c r="AF2444" s="1" t="n">
        <v>37598</v>
      </c>
      <c r="AG2444" t="n">
        <v>1299</v>
      </c>
      <c r="AH2444" s="2" t="n">
        <v>1</v>
      </c>
      <c r="AI2444" s="2" t="n">
        <v>0.168177110305541</v>
      </c>
      <c r="AJ2444" t="s">
        <v>483</v>
      </c>
      <c r="AK2444" t="s">
        <v>431</v>
      </c>
      <c r="AL2444" t="s">
        <v>484</v>
      </c>
      <c r="AM2444" t="s">
        <v>433</v>
      </c>
      <c r="AN2444" t="b">
        <v>0</v>
      </c>
      <c r="AO2444" t="b">
        <v>0</v>
      </c>
      <c r="AP2444" t="b">
        <v>0</v>
      </c>
      <c r="AQ2444" t="b">
        <v>0</v>
      </c>
    </row>
    <row r="2445">
      <c r="A2445" t="n">
        <v>92</v>
      </c>
      <c r="B2445" t="n">
        <v>141</v>
      </c>
      <c r="C2445" t="s">
        <v>138</v>
      </c>
      <c r="D2445" t="s">
        <v>138</v>
      </c>
      <c r="E2445" t="s">
        <v>138</v>
      </c>
      <c r="F2445" t="s">
        <v>138</v>
      </c>
      <c r="G2445" t="s">
        <v>1003</v>
      </c>
      <c r="H2445" t="s">
        <v>768</v>
      </c>
      <c r="I2445" t="n">
        <v>-1</v>
      </c>
      <c r="J2445" t="n">
        <v>1</v>
      </c>
      <c r="K2445" s="2" t="n">
        <v>0.395833333333333</v>
      </c>
      <c r="L2445" s="3" t="n">
        <v>55</v>
      </c>
      <c r="M2445" s="3" t="n">
        <v>95</v>
      </c>
      <c r="N2445" s="3" t="n">
        <v>7274.62983541</v>
      </c>
      <c r="O2445" s="2" t="n">
        <v>0.00268889486421081</v>
      </c>
      <c r="P2445" s="2" t="n">
        <v>0.0290400645334767</v>
      </c>
      <c r="Q2445" s="4" t="n">
        <v>-0.927743327042329</v>
      </c>
      <c r="R2445" s="4" t="n">
        <v>-5.44393654208119</v>
      </c>
      <c r="S2445" s="4" t="n">
        <v>5.56310836246301</v>
      </c>
      <c r="T2445" s="4" t="n">
        <v>-5.45968164443534</v>
      </c>
      <c r="U2445" s="4" t="n">
        <v>5.45968164443534</v>
      </c>
      <c r="V2445" s="4" t="n">
        <v>-5.18040678113911</v>
      </c>
      <c r="W2445" s="4" t="n">
        <v>5.18040678113911</v>
      </c>
      <c r="X2445" t="n">
        <v>7158</v>
      </c>
      <c r="Y2445" t="n">
        <v>3719</v>
      </c>
      <c r="Z2445" t="n">
        <v>7134</v>
      </c>
      <c r="AA2445" t="n">
        <v>3743</v>
      </c>
      <c r="AB2445" s="2" t="n">
        <v>0.993588030991184</v>
      </c>
      <c r="AC2445" s="2" t="n">
        <v>0.521306419960751</v>
      </c>
      <c r="AD2445" s="2" t="n">
        <v>0.519558535903884</v>
      </c>
      <c r="AE2445" s="1" t="n">
        <v>38142</v>
      </c>
      <c r="AF2445" s="1" t="n">
        <v>41102</v>
      </c>
      <c r="AG2445" t="n">
        <v>4220</v>
      </c>
      <c r="AH2445" s="2" t="n">
        <v>0.587743732590529</v>
      </c>
      <c r="AI2445" s="2" t="n">
        <v>1</v>
      </c>
      <c r="AJ2445" t="s">
        <v>1004</v>
      </c>
      <c r="AK2445" t="s">
        <v>770</v>
      </c>
      <c r="AL2445" t="s">
        <v>1005</v>
      </c>
      <c r="AM2445" t="s">
        <v>772</v>
      </c>
      <c r="AN2445" t="b">
        <v>0</v>
      </c>
      <c r="AO2445" t="b">
        <v>0</v>
      </c>
      <c r="AP2445" t="b">
        <v>0</v>
      </c>
      <c r="AQ2445" t="b">
        <v>0</v>
      </c>
    </row>
    <row r="2446">
      <c r="A2446" t="n">
        <v>91</v>
      </c>
      <c r="B2446" t="n">
        <v>2068</v>
      </c>
      <c r="C2446" t="s">
        <v>138</v>
      </c>
      <c r="D2446" t="s">
        <v>43</v>
      </c>
      <c r="E2446" t="s">
        <v>138</v>
      </c>
      <c r="F2446" t="s">
        <v>45</v>
      </c>
      <c r="G2446" t="s">
        <v>482</v>
      </c>
      <c r="H2446" t="s">
        <v>159</v>
      </c>
      <c r="I2446" t="n">
        <v>1</v>
      </c>
      <c r="J2446" t="n">
        <v>0</v>
      </c>
      <c r="K2446" s="2" t="n">
        <v>0</v>
      </c>
      <c r="L2446" s="3" t="n">
        <v>150</v>
      </c>
      <c r="M2446" s="3" t="n">
        <v>340</v>
      </c>
      <c r="N2446" s="3" t="n">
        <v>9775.75576482</v>
      </c>
      <c r="O2446" s="2"/>
      <c r="P2446" s="2"/>
      <c r="Q2446" s="4"/>
      <c r="R2446" s="4"/>
      <c r="S2446" s="4"/>
      <c r="T2446" s="4"/>
      <c r="U2446" s="4"/>
      <c r="V2446" s="4" t="n">
        <v>0.0464872072306705</v>
      </c>
      <c r="W2446" s="4" t="n">
        <v>1.13394274369411</v>
      </c>
      <c r="X2446" t="n">
        <v>4944</v>
      </c>
      <c r="Y2446" t="n">
        <v>0</v>
      </c>
      <c r="Z2446" t="n">
        <v>1300</v>
      </c>
      <c r="AA2446" t="n">
        <v>3644</v>
      </c>
      <c r="AB2446" s="2" t="n">
        <v>0</v>
      </c>
      <c r="AC2446" s="2" t="n">
        <v>0</v>
      </c>
      <c r="AD2446" s="2" t="n">
        <v>0</v>
      </c>
      <c r="AE2446" s="1" t="n">
        <v>37987</v>
      </c>
      <c r="AF2446" s="1" t="n">
        <v>41275</v>
      </c>
      <c r="AG2446" t="n">
        <v>0</v>
      </c>
      <c r="AH2446" s="2" t="n">
        <v>0</v>
      </c>
      <c r="AI2446" s="2" t="n">
        <v>0</v>
      </c>
      <c r="AJ2446" t="s">
        <v>483</v>
      </c>
      <c r="AK2446" t="s">
        <v>161</v>
      </c>
      <c r="AL2446" t="s">
        <v>484</v>
      </c>
      <c r="AM2446"/>
      <c r="AN2446" t="b">
        <v>0</v>
      </c>
      <c r="AO2446" t="b">
        <v>0</v>
      </c>
      <c r="AP2446" t="b">
        <v>0</v>
      </c>
      <c r="AQ2446" t="b">
        <v>0</v>
      </c>
    </row>
    <row r="2447">
      <c r="A2447" t="n">
        <v>92</v>
      </c>
      <c r="B2447" t="n">
        <v>110</v>
      </c>
      <c r="C2447" t="s">
        <v>138</v>
      </c>
      <c r="D2447" t="s">
        <v>138</v>
      </c>
      <c r="E2447" t="s">
        <v>138</v>
      </c>
      <c r="F2447" t="s">
        <v>138</v>
      </c>
      <c r="G2447" t="s">
        <v>1003</v>
      </c>
      <c r="H2447" t="s">
        <v>532</v>
      </c>
      <c r="I2447" t="n">
        <v>-1</v>
      </c>
      <c r="J2447" t="n">
        <v>0</v>
      </c>
      <c r="K2447" s="2" t="n">
        <v>0.288359788359788</v>
      </c>
      <c r="L2447" s="3" t="n">
        <v>55</v>
      </c>
      <c r="M2447" s="3" t="n">
        <v>165</v>
      </c>
      <c r="N2447" s="3" t="n">
        <v>4107.17032248</v>
      </c>
      <c r="O2447" s="2" t="n">
        <v>0.0248279988034699</v>
      </c>
      <c r="P2447" s="2" t="n">
        <v>0.224050254262638</v>
      </c>
      <c r="Q2447" s="4" t="n">
        <v>-0.568711656441718</v>
      </c>
      <c r="R2447" s="4" t="n">
        <v>-0.792461860604248</v>
      </c>
      <c r="S2447" s="4" t="n">
        <v>1.19653006281783</v>
      </c>
      <c r="T2447" s="4" t="n">
        <v>-0.77443522955054</v>
      </c>
      <c r="U2447" s="4" t="n">
        <v>0.83063827852948</v>
      </c>
      <c r="V2447" s="4" t="n">
        <v>-0.49155830948615</v>
      </c>
      <c r="W2447" s="4" t="n">
        <v>0.548089614894456</v>
      </c>
      <c r="X2447" t="n">
        <v>7140</v>
      </c>
      <c r="Y2447" t="n">
        <v>3343</v>
      </c>
      <c r="Z2447" t="n">
        <v>7134</v>
      </c>
      <c r="AA2447" t="n">
        <v>3349</v>
      </c>
      <c r="AB2447" s="2" t="n">
        <v>0.998208420424007</v>
      </c>
      <c r="AC2447" s="2" t="n">
        <v>0.468601065320998</v>
      </c>
      <c r="AD2447" s="2" t="n">
        <v>0.468207282913165</v>
      </c>
      <c r="AE2447" s="1" t="n">
        <v>38142</v>
      </c>
      <c r="AF2447" s="1" t="n">
        <v>41790</v>
      </c>
      <c r="AG2447" t="n">
        <v>3527</v>
      </c>
      <c r="AH2447" s="2" t="n">
        <v>0.491225626740947</v>
      </c>
      <c r="AI2447" s="2" t="n">
        <v>1</v>
      </c>
      <c r="AJ2447" t="s">
        <v>1004</v>
      </c>
      <c r="AK2447" t="s">
        <v>534</v>
      </c>
      <c r="AL2447" t="s">
        <v>1005</v>
      </c>
      <c r="AM2447" t="s">
        <v>536</v>
      </c>
      <c r="AN2447" t="b">
        <v>0</v>
      </c>
      <c r="AO2447" t="b">
        <v>0</v>
      </c>
      <c r="AP2447" t="b">
        <v>0</v>
      </c>
      <c r="AQ2447" t="b">
        <v>0</v>
      </c>
    </row>
    <row r="2448">
      <c r="A2448" t="n">
        <v>92</v>
      </c>
      <c r="B2448" t="n">
        <v>2464</v>
      </c>
      <c r="C2448" t="s">
        <v>138</v>
      </c>
      <c r="D2448" t="s">
        <v>43</v>
      </c>
      <c r="E2448" t="s">
        <v>138</v>
      </c>
      <c r="F2448" t="s">
        <v>45</v>
      </c>
      <c r="G2448" t="s">
        <v>1003</v>
      </c>
      <c r="H2448" t="s">
        <v>969</v>
      </c>
      <c r="I2448" t="n">
        <v>-1</v>
      </c>
      <c r="J2448" t="n">
        <v>0</v>
      </c>
      <c r="K2448" s="2" t="n">
        <v>0.468013468013468</v>
      </c>
      <c r="L2448" s="3" t="n">
        <v>55</v>
      </c>
      <c r="M2448" s="3" t="n">
        <v>-35</v>
      </c>
      <c r="N2448" s="3" t="n">
        <v>4578.85771835</v>
      </c>
      <c r="O2448" s="2" t="n">
        <v>0.0462107208872458</v>
      </c>
      <c r="P2448" s="2" t="n">
        <v>0.397412199630314</v>
      </c>
      <c r="Q2448" s="4" t="n">
        <v>0.761627906976744</v>
      </c>
      <c r="R2448" s="4" t="n">
        <v>0.692375231053605</v>
      </c>
      <c r="S2448" s="4" t="n">
        <v>0.780499075785581</v>
      </c>
      <c r="T2448" s="4" t="n">
        <v>0.683248672487197</v>
      </c>
      <c r="U2448" s="4" t="n">
        <v>0.683248672487197</v>
      </c>
      <c r="V2448" s="4" t="n">
        <v>0.787021968409205</v>
      </c>
      <c r="W2448" s="4" t="n">
        <v>0.787021968409205</v>
      </c>
      <c r="X2448" t="n">
        <v>7173</v>
      </c>
      <c r="Y2448" t="n">
        <v>4328</v>
      </c>
      <c r="Z2448" t="n">
        <v>7134</v>
      </c>
      <c r="AA2448" t="n">
        <v>4367</v>
      </c>
      <c r="AB2448" s="2" t="n">
        <v>0.991069384016487</v>
      </c>
      <c r="AC2448" s="2" t="n">
        <v>0.606672273619288</v>
      </c>
      <c r="AD2448" s="2" t="n">
        <v>0.603373762721316</v>
      </c>
      <c r="AE2448" s="1" t="n">
        <v>38142</v>
      </c>
      <c r="AF2448" s="1" t="n">
        <v>40179</v>
      </c>
      <c r="AG2448" t="n">
        <v>4747</v>
      </c>
      <c r="AH2448" s="2" t="n">
        <v>0.661142061281337</v>
      </c>
      <c r="AI2448" s="2" t="n">
        <v>1</v>
      </c>
      <c r="AJ2448" t="s">
        <v>1004</v>
      </c>
      <c r="AK2448" t="s">
        <v>970</v>
      </c>
      <c r="AL2448" t="s">
        <v>1005</v>
      </c>
      <c r="AM2448"/>
      <c r="AN2448" t="b">
        <v>0</v>
      </c>
      <c r="AO2448" t="b">
        <v>0</v>
      </c>
      <c r="AP2448" t="b">
        <v>0</v>
      </c>
      <c r="AQ2448" t="b">
        <v>0</v>
      </c>
    </row>
    <row r="2449">
      <c r="A2449" t="n">
        <v>91</v>
      </c>
      <c r="B2449" t="n">
        <v>1004</v>
      </c>
      <c r="C2449" t="s">
        <v>138</v>
      </c>
      <c r="D2449" t="s">
        <v>43</v>
      </c>
      <c r="E2449" t="s">
        <v>138</v>
      </c>
      <c r="F2449" t="s">
        <v>45</v>
      </c>
      <c r="G2449" t="s">
        <v>482</v>
      </c>
      <c r="H2449" t="s">
        <v>548</v>
      </c>
      <c r="I2449" t="n">
        <v>1</v>
      </c>
      <c r="J2449" t="n">
        <v>0</v>
      </c>
      <c r="K2449" s="2" t="n">
        <v>0.416666666666667</v>
      </c>
      <c r="L2449" s="3" t="n">
        <v>150</v>
      </c>
      <c r="M2449" s="3" t="n">
        <v>310</v>
      </c>
      <c r="N2449" s="3" t="n">
        <v>9941.15220266</v>
      </c>
      <c r="O2449" s="2"/>
      <c r="P2449" s="2"/>
      <c r="Q2449" s="4"/>
      <c r="R2449" s="4"/>
      <c r="S2449" s="4"/>
      <c r="T2449" s="4"/>
      <c r="U2449" s="4"/>
      <c r="V2449" s="4" t="n">
        <v>-0.395614216034564</v>
      </c>
      <c r="W2449" s="4" t="n">
        <v>0.658555758117124</v>
      </c>
      <c r="X2449" t="n">
        <v>5659</v>
      </c>
      <c r="Y2449" t="n">
        <v>0</v>
      </c>
      <c r="Z2449" t="n">
        <v>1300</v>
      </c>
      <c r="AA2449" t="n">
        <v>4359</v>
      </c>
      <c r="AB2449" s="2" t="n">
        <v>0</v>
      </c>
      <c r="AC2449" s="2" t="n">
        <v>0</v>
      </c>
      <c r="AD2449" s="2" t="n">
        <v>0</v>
      </c>
      <c r="AE2449" s="1" t="n">
        <v>37987</v>
      </c>
      <c r="AF2449" s="1" t="n">
        <v>40179</v>
      </c>
      <c r="AG2449" t="n">
        <v>0</v>
      </c>
      <c r="AH2449" s="2" t="n">
        <v>0</v>
      </c>
      <c r="AI2449" s="2" t="n">
        <v>0</v>
      </c>
      <c r="AJ2449" t="s">
        <v>483</v>
      </c>
      <c r="AK2449" t="s">
        <v>549</v>
      </c>
      <c r="AL2449" t="s">
        <v>484</v>
      </c>
      <c r="AM2449"/>
      <c r="AN2449" t="b">
        <v>0</v>
      </c>
      <c r="AO2449" t="b">
        <v>0</v>
      </c>
      <c r="AP2449" t="b">
        <v>0</v>
      </c>
      <c r="AQ2449" t="b">
        <v>0</v>
      </c>
    </row>
    <row r="2450">
      <c r="A2450" t="n">
        <v>96</v>
      </c>
      <c r="B2450" t="n">
        <v>128</v>
      </c>
      <c r="C2450" t="s">
        <v>138</v>
      </c>
      <c r="D2450" t="s">
        <v>43</v>
      </c>
      <c r="E2450" t="s">
        <v>138</v>
      </c>
      <c r="F2450" t="s">
        <v>44</v>
      </c>
      <c r="G2450" t="s">
        <v>690</v>
      </c>
      <c r="H2450" t="s">
        <v>793</v>
      </c>
      <c r="I2450" t="n">
        <v>-1</v>
      </c>
      <c r="J2450" t="n">
        <v>0</v>
      </c>
      <c r="K2450" s="2" t="n">
        <v>0.540740740740741</v>
      </c>
      <c r="L2450" s="3" t="n">
        <v>110</v>
      </c>
      <c r="M2450" s="3" t="n">
        <v>330</v>
      </c>
      <c r="N2450" s="3" t="n">
        <v>9694.46476054</v>
      </c>
      <c r="O2450" s="2"/>
      <c r="P2450" s="2"/>
      <c r="Q2450" s="4"/>
      <c r="R2450" s="4"/>
      <c r="S2450" s="4"/>
      <c r="T2450" s="4"/>
      <c r="U2450" s="4"/>
      <c r="V2450" s="4" t="n">
        <v>-1.66115150537812</v>
      </c>
      <c r="W2450" s="4" t="n">
        <v>1.66115150537812</v>
      </c>
      <c r="X2450" t="n">
        <v>14809</v>
      </c>
      <c r="Y2450" t="n">
        <v>0</v>
      </c>
      <c r="Z2450" t="n">
        <v>7307</v>
      </c>
      <c r="AA2450" t="n">
        <v>7502</v>
      </c>
      <c r="AB2450" s="2" t="n">
        <v>0</v>
      </c>
      <c r="AC2450" s="2" t="n">
        <v>0</v>
      </c>
      <c r="AD2450" s="2" t="n">
        <v>0</v>
      </c>
      <c r="AE2450" s="1" t="n">
        <v>37598</v>
      </c>
      <c r="AF2450" s="1" t="n">
        <v>23012</v>
      </c>
      <c r="AG2450" t="n">
        <v>0</v>
      </c>
      <c r="AH2450" s="2" t="n">
        <v>0</v>
      </c>
      <c r="AI2450" s="2" t="n">
        <v>0</v>
      </c>
      <c r="AJ2450" t="s">
        <v>690</v>
      </c>
      <c r="AK2450" t="s">
        <v>794</v>
      </c>
      <c r="AL2450" t="s">
        <v>691</v>
      </c>
      <c r="AM2450"/>
      <c r="AN2450" t="b">
        <v>0</v>
      </c>
      <c r="AO2450" t="b">
        <v>0</v>
      </c>
      <c r="AP2450" t="b">
        <v>0</v>
      </c>
      <c r="AQ2450" t="b">
        <v>0</v>
      </c>
    </row>
    <row r="2451">
      <c r="A2451" t="n">
        <v>96</v>
      </c>
      <c r="B2451" t="n">
        <v>1747</v>
      </c>
      <c r="C2451" t="s">
        <v>138</v>
      </c>
      <c r="D2451" t="s">
        <v>43</v>
      </c>
      <c r="E2451" t="s">
        <v>138</v>
      </c>
      <c r="F2451" t="s">
        <v>45</v>
      </c>
      <c r="G2451" t="s">
        <v>690</v>
      </c>
      <c r="H2451" t="s">
        <v>104</v>
      </c>
      <c r="I2451" t="n">
        <v>-1</v>
      </c>
      <c r="J2451" t="n">
        <v>1</v>
      </c>
      <c r="K2451" s="2" t="n">
        <v>0.333333333333333</v>
      </c>
      <c r="L2451" s="3" t="n">
        <v>110</v>
      </c>
      <c r="M2451" s="3" t="n">
        <v>49</v>
      </c>
      <c r="N2451" s="3" t="n">
        <v>8324.64114678</v>
      </c>
      <c r="O2451" s="2" t="n">
        <v>0.0187586206896552</v>
      </c>
      <c r="P2451" s="2" t="n">
        <v>0.169931034482759</v>
      </c>
      <c r="Q2451" s="4" t="n">
        <v>0.337081810514478</v>
      </c>
      <c r="R2451" s="4" t="n">
        <v>0.712524137931034</v>
      </c>
      <c r="S2451" s="4" t="n">
        <v>1.69078620689655</v>
      </c>
      <c r="T2451" s="4" t="n">
        <v>0.731854006115307</v>
      </c>
      <c r="U2451" s="4" t="n">
        <v>0.889965253077802</v>
      </c>
      <c r="V2451" s="4" t="n">
        <v>0.828946702900641</v>
      </c>
      <c r="W2451" s="4" t="n">
        <v>0.828946702900641</v>
      </c>
      <c r="X2451" t="n">
        <v>7331</v>
      </c>
      <c r="Y2451" t="n">
        <v>3625</v>
      </c>
      <c r="Z2451" t="n">
        <v>7307</v>
      </c>
      <c r="AA2451" t="n">
        <v>3649</v>
      </c>
      <c r="AB2451" s="2" t="n">
        <v>0.99342285557687</v>
      </c>
      <c r="AC2451" s="2" t="n">
        <v>0.49609963049131</v>
      </c>
      <c r="AD2451" s="2" t="n">
        <v>0.494475514936571</v>
      </c>
      <c r="AE2451" s="1" t="n">
        <v>37598</v>
      </c>
      <c r="AF2451" s="1" t="n">
        <v>41275</v>
      </c>
      <c r="AG2451" t="n">
        <v>3651</v>
      </c>
      <c r="AH2451" s="2" t="n">
        <v>0.472682547902641</v>
      </c>
      <c r="AI2451" s="2" t="n">
        <v>1</v>
      </c>
      <c r="AJ2451" t="s">
        <v>690</v>
      </c>
      <c r="AK2451" t="s">
        <v>105</v>
      </c>
      <c r="AL2451" t="s">
        <v>691</v>
      </c>
      <c r="AM2451"/>
      <c r="AN2451" t="b">
        <v>0</v>
      </c>
      <c r="AO2451" t="b">
        <v>0</v>
      </c>
      <c r="AP2451" t="b">
        <v>0</v>
      </c>
      <c r="AQ2451" t="b">
        <v>0</v>
      </c>
    </row>
    <row r="2452">
      <c r="A2452" t="n">
        <v>99</v>
      </c>
      <c r="B2452" t="n">
        <v>674</v>
      </c>
      <c r="C2452" t="s">
        <v>138</v>
      </c>
      <c r="D2452" t="s">
        <v>43</v>
      </c>
      <c r="E2452" t="s">
        <v>138</v>
      </c>
      <c r="F2452" t="s">
        <v>45</v>
      </c>
      <c r="G2452" t="s">
        <v>517</v>
      </c>
      <c r="H2452" t="s">
        <v>284</v>
      </c>
      <c r="I2452" t="n">
        <v>1</v>
      </c>
      <c r="J2452" t="n">
        <v>1</v>
      </c>
      <c r="K2452" s="2" t="n">
        <v>0.547619047619048</v>
      </c>
      <c r="L2452" s="3" t="n">
        <v>600</v>
      </c>
      <c r="M2452" s="3" t="n">
        <v>209</v>
      </c>
      <c r="N2452" s="3" t="n">
        <v>8595.49915372</v>
      </c>
      <c r="O2452" s="2" t="n">
        <v>0.00867052023121387</v>
      </c>
      <c r="P2452" s="2" t="n">
        <v>0.0867052023121387</v>
      </c>
      <c r="Q2452" s="4" t="n">
        <v>-0.594169096209913</v>
      </c>
      <c r="R2452" s="4" t="n">
        <v>-2.27182080924856</v>
      </c>
      <c r="S2452" s="4" t="n">
        <v>3.093612716763</v>
      </c>
      <c r="T2452" s="4" t="n">
        <v>-2.22085930758669</v>
      </c>
      <c r="U2452" s="4" t="n">
        <v>2.26107702730588</v>
      </c>
      <c r="V2452" s="4" t="n">
        <v>-1.96183285111182</v>
      </c>
      <c r="W2452" s="4" t="n">
        <v>1.96183285111182</v>
      </c>
      <c r="X2452" t="n">
        <v>8301</v>
      </c>
      <c r="Y2452" t="n">
        <v>3460</v>
      </c>
      <c r="Z2452" t="n">
        <v>8273</v>
      </c>
      <c r="AA2452" t="n">
        <v>3488</v>
      </c>
      <c r="AB2452" s="2" t="n">
        <v>0.99197247706422</v>
      </c>
      <c r="AC2452" s="2" t="n">
        <v>0.418227970506467</v>
      </c>
      <c r="AD2452" s="2" t="n">
        <v>0.416817250933622</v>
      </c>
      <c r="AE2452" s="1" t="n">
        <v>36951</v>
      </c>
      <c r="AF2452" s="1" t="n">
        <v>41278</v>
      </c>
      <c r="AG2452" t="n">
        <v>3648</v>
      </c>
      <c r="AH2452" s="2" t="n">
        <v>0.435790228168678</v>
      </c>
      <c r="AI2452" s="2" t="n">
        <v>1</v>
      </c>
      <c r="AJ2452" t="s">
        <v>518</v>
      </c>
      <c r="AK2452" t="s">
        <v>285</v>
      </c>
      <c r="AL2452" t="s">
        <v>519</v>
      </c>
      <c r="AM2452"/>
      <c r="AN2452" t="b">
        <v>0</v>
      </c>
      <c r="AO2452" t="b">
        <v>0</v>
      </c>
      <c r="AP2452" t="b">
        <v>0</v>
      </c>
      <c r="AQ2452" t="b">
        <v>0</v>
      </c>
    </row>
    <row r="2453">
      <c r="A2453" t="n">
        <v>99</v>
      </c>
      <c r="B2453" t="n">
        <v>144</v>
      </c>
      <c r="C2453" t="s">
        <v>138</v>
      </c>
      <c r="D2453" t="s">
        <v>138</v>
      </c>
      <c r="E2453" t="s">
        <v>138</v>
      </c>
      <c r="F2453" t="s">
        <v>138</v>
      </c>
      <c r="G2453" t="s">
        <v>517</v>
      </c>
      <c r="H2453" t="s">
        <v>1018</v>
      </c>
      <c r="I2453" t="n">
        <v>1</v>
      </c>
      <c r="J2453" t="n">
        <v>0</v>
      </c>
      <c r="K2453" s="2" t="n">
        <v>0.476190476190476</v>
      </c>
      <c r="L2453" s="3" t="n">
        <v>600</v>
      </c>
      <c r="M2453" s="3" t="n">
        <v>50</v>
      </c>
      <c r="N2453" s="3" t="n">
        <v>2558.57843037</v>
      </c>
      <c r="O2453" s="2" t="n">
        <v>0.0378912685337726</v>
      </c>
      <c r="P2453" s="2" t="n">
        <v>0.308072487644152</v>
      </c>
      <c r="Q2453" s="4" t="n">
        <v>-0.386986301369863</v>
      </c>
      <c r="R2453" s="4" t="n">
        <v>-0.476661175178474</v>
      </c>
      <c r="S2453" s="4" t="n">
        <v>0.905546403075235</v>
      </c>
      <c r="T2453" s="4" t="n">
        <v>-0.474786982106318</v>
      </c>
      <c r="U2453" s="4" t="n">
        <v>0.55558984948983</v>
      </c>
      <c r="V2453" s="4" t="n">
        <v>-0.829210111188806</v>
      </c>
      <c r="W2453" s="4" t="n">
        <v>0.956899568383374</v>
      </c>
      <c r="X2453" t="n">
        <v>8278</v>
      </c>
      <c r="Y2453" t="n">
        <v>1821</v>
      </c>
      <c r="Z2453" t="n">
        <v>8273</v>
      </c>
      <c r="AA2453" t="n">
        <v>1826</v>
      </c>
      <c r="AB2453" s="2" t="n">
        <v>0.997261774370208</v>
      </c>
      <c r="AC2453" s="2" t="n">
        <v>0.220113622627825</v>
      </c>
      <c r="AD2453" s="2" t="n">
        <v>0.219980671659821</v>
      </c>
      <c r="AE2453" s="1" t="n">
        <v>36951</v>
      </c>
      <c r="AF2453" s="1" t="n">
        <v>38718</v>
      </c>
      <c r="AG2453" t="n">
        <v>1825</v>
      </c>
      <c r="AH2453" s="2" t="n">
        <v>0.218014574124955</v>
      </c>
      <c r="AI2453" s="2" t="n">
        <v>1</v>
      </c>
      <c r="AJ2453" t="s">
        <v>518</v>
      </c>
      <c r="AK2453" t="s">
        <v>1019</v>
      </c>
      <c r="AL2453" t="s">
        <v>519</v>
      </c>
      <c r="AM2453" t="s">
        <v>1020</v>
      </c>
      <c r="AN2453" t="b">
        <v>0</v>
      </c>
      <c r="AO2453" t="b">
        <v>0</v>
      </c>
      <c r="AP2453" t="b">
        <v>0</v>
      </c>
      <c r="AQ2453" t="b">
        <v>0</v>
      </c>
    </row>
    <row r="2454">
      <c r="A2454" t="n">
        <v>100</v>
      </c>
      <c r="B2454" t="n">
        <v>2942</v>
      </c>
      <c r="C2454" t="s">
        <v>138</v>
      </c>
      <c r="D2454" t="s">
        <v>43</v>
      </c>
      <c r="E2454" t="s">
        <v>138</v>
      </c>
      <c r="F2454" t="s">
        <v>44</v>
      </c>
      <c r="G2454" t="s">
        <v>589</v>
      </c>
      <c r="H2454" t="s">
        <v>110</v>
      </c>
      <c r="I2454" t="n">
        <v>-1</v>
      </c>
      <c r="J2454" t="n">
        <v>0</v>
      </c>
      <c r="K2454" s="2" t="n">
        <v>0.431746031746032</v>
      </c>
      <c r="L2454" s="3" t="n">
        <v>5</v>
      </c>
      <c r="M2454" s="3" t="n">
        <v>28</v>
      </c>
      <c r="N2454" s="3" t="n">
        <v>5624.37831265</v>
      </c>
      <c r="O2454" s="2"/>
      <c r="P2454" s="2"/>
      <c r="Q2454" s="4"/>
      <c r="R2454" s="4"/>
      <c r="S2454" s="4"/>
      <c r="T2454" s="4"/>
      <c r="U2454" s="4"/>
      <c r="V2454" s="4" t="n">
        <v>-2.5160540376684</v>
      </c>
      <c r="W2454" s="4" t="n">
        <v>2.5160540376684</v>
      </c>
      <c r="X2454" t="n">
        <v>22499</v>
      </c>
      <c r="Y2454" t="n">
        <v>0</v>
      </c>
      <c r="Z2454" t="n">
        <v>3898</v>
      </c>
      <c r="AA2454" t="n">
        <v>18601</v>
      </c>
      <c r="AB2454" s="2" t="n">
        <v>0</v>
      </c>
      <c r="AC2454" s="2" t="n">
        <v>0</v>
      </c>
      <c r="AD2454" s="2" t="n">
        <v>0</v>
      </c>
      <c r="AE2454" s="1" t="n">
        <v>40906</v>
      </c>
      <c r="AF2454" s="1" t="n">
        <v>8767</v>
      </c>
      <c r="AG2454" t="n">
        <v>0</v>
      </c>
      <c r="AH2454" s="2" t="n">
        <v>0</v>
      </c>
      <c r="AI2454" s="2" t="n">
        <v>0</v>
      </c>
      <c r="AJ2454" t="s">
        <v>590</v>
      </c>
      <c r="AK2454" t="s">
        <v>259</v>
      </c>
      <c r="AL2454" t="s">
        <v>591</v>
      </c>
      <c r="AM2454"/>
      <c r="AN2454" t="b">
        <v>0</v>
      </c>
      <c r="AO2454" t="b">
        <v>0</v>
      </c>
      <c r="AP2454" t="b">
        <v>0</v>
      </c>
      <c r="AQ2454" t="b">
        <v>0</v>
      </c>
    </row>
    <row r="2455">
      <c r="A2455" t="n">
        <v>100</v>
      </c>
      <c r="B2455" t="n">
        <v>143</v>
      </c>
      <c r="C2455" t="s">
        <v>138</v>
      </c>
      <c r="D2455" t="s">
        <v>138</v>
      </c>
      <c r="E2455" t="s">
        <v>138</v>
      </c>
      <c r="F2455" t="s">
        <v>138</v>
      </c>
      <c r="G2455" t="s">
        <v>589</v>
      </c>
      <c r="H2455" t="s">
        <v>533</v>
      </c>
      <c r="I2455" t="n">
        <v>-1</v>
      </c>
      <c r="J2455" t="n">
        <v>0</v>
      </c>
      <c r="K2455" s="2" t="n">
        <v>0.45</v>
      </c>
      <c r="L2455" s="3" t="n">
        <v>5</v>
      </c>
      <c r="M2455" s="3" t="n">
        <v>80</v>
      </c>
      <c r="N2455" s="3" t="n">
        <v>7036.66208148</v>
      </c>
      <c r="O2455" s="2" t="n">
        <v>0</v>
      </c>
      <c r="P2455" s="2" t="n">
        <v>0</v>
      </c>
      <c r="Q2455" s="4" t="n">
        <v>0.5</v>
      </c>
      <c r="R2455" s="4" t="n">
        <v>1.525</v>
      </c>
      <c r="S2455" s="4" t="n">
        <v>2.275</v>
      </c>
      <c r="T2455" s="4" t="n">
        <v>1.76193548387097</v>
      </c>
      <c r="U2455" s="4" t="n">
        <v>1.77806451612903</v>
      </c>
      <c r="V2455" s="4" t="n">
        <v>-0.581169037389194</v>
      </c>
      <c r="W2455" s="4" t="n">
        <v>0.70744162043422</v>
      </c>
      <c r="X2455" t="n">
        <v>7176</v>
      </c>
      <c r="Y2455" t="n">
        <v>4</v>
      </c>
      <c r="Z2455" t="n">
        <v>3898</v>
      </c>
      <c r="AA2455" t="n">
        <v>3282</v>
      </c>
      <c r="AB2455" s="2" t="n">
        <v>0.0012187690432663</v>
      </c>
      <c r="AC2455" s="2" t="n">
        <v>0.00102616726526424</v>
      </c>
      <c r="AD2455" s="2" t="n">
        <v>0.000557413600891862</v>
      </c>
      <c r="AE2455" s="1" t="n">
        <v>40906</v>
      </c>
      <c r="AF2455" s="1" t="n">
        <v>37987</v>
      </c>
      <c r="AG2455" t="n">
        <v>375</v>
      </c>
      <c r="AH2455" s="2" t="n">
        <v>0.0849184782608696</v>
      </c>
      <c r="AI2455" s="2" t="n">
        <v>0.11384335154827</v>
      </c>
      <c r="AJ2455" t="s">
        <v>590</v>
      </c>
      <c r="AK2455" t="s">
        <v>535</v>
      </c>
      <c r="AL2455" t="s">
        <v>591</v>
      </c>
      <c r="AM2455" t="s">
        <v>537</v>
      </c>
      <c r="AN2455" t="b">
        <v>0</v>
      </c>
      <c r="AO2455" t="b">
        <v>0</v>
      </c>
      <c r="AP2455" t="b">
        <v>0</v>
      </c>
      <c r="AQ2455" t="b">
        <v>0</v>
      </c>
    </row>
    <row r="2456">
      <c r="A2456" t="n">
        <v>100</v>
      </c>
      <c r="B2456" t="n">
        <v>2647</v>
      </c>
      <c r="C2456" t="s">
        <v>138</v>
      </c>
      <c r="D2456" t="s">
        <v>43</v>
      </c>
      <c r="E2456" t="s">
        <v>138</v>
      </c>
      <c r="F2456" t="s">
        <v>45</v>
      </c>
      <c r="G2456" t="s">
        <v>589</v>
      </c>
      <c r="H2456" t="s">
        <v>119</v>
      </c>
      <c r="I2456" t="n">
        <v>1</v>
      </c>
      <c r="J2456" t="n">
        <v>0</v>
      </c>
      <c r="K2456" s="2" t="n">
        <v>0.45</v>
      </c>
      <c r="L2456" s="3" t="n">
        <v>5</v>
      </c>
      <c r="M2456" s="3" t="n">
        <v>95</v>
      </c>
      <c r="N2456" s="3" t="n">
        <v>7048.83462</v>
      </c>
      <c r="O2456" s="2" t="n">
        <v>0</v>
      </c>
      <c r="P2456" s="2" t="n">
        <v>0</v>
      </c>
      <c r="Q2456" s="4" t="n">
        <v>-1</v>
      </c>
      <c r="R2456" s="4" t="n">
        <v>-1.53333333333333</v>
      </c>
      <c r="S2456" s="4" t="n">
        <v>1.53333333333333</v>
      </c>
      <c r="T2456" s="4" t="n">
        <v>0.235483870967743</v>
      </c>
      <c r="U2456" s="4" t="n">
        <v>0.235483870967743</v>
      </c>
      <c r="V2456" s="4" t="n">
        <v>-2.41345798723608</v>
      </c>
      <c r="W2456" s="4" t="n">
        <v>2.41345798723608</v>
      </c>
      <c r="X2456" t="n">
        <v>4624</v>
      </c>
      <c r="Y2456" t="n">
        <v>3</v>
      </c>
      <c r="Z2456" t="n">
        <v>3898</v>
      </c>
      <c r="AA2456" t="n">
        <v>729</v>
      </c>
      <c r="AB2456" s="2" t="n">
        <v>0.00411522633744856</v>
      </c>
      <c r="AC2456" s="2" t="n">
        <v>0.000769625448948179</v>
      </c>
      <c r="AD2456" s="2" t="n">
        <v>0.00064878892733564</v>
      </c>
      <c r="AE2456" s="1" t="n">
        <v>40906</v>
      </c>
      <c r="AF2456" s="1" t="n">
        <v>40179</v>
      </c>
      <c r="AG2456" t="n">
        <v>2</v>
      </c>
      <c r="AH2456" s="2" t="n">
        <v>0.000452898550724638</v>
      </c>
      <c r="AI2456" s="2" t="n">
        <v>0.00274348422496571</v>
      </c>
      <c r="AJ2456" t="s">
        <v>590</v>
      </c>
      <c r="AK2456" t="s">
        <v>121</v>
      </c>
      <c r="AL2456" t="s">
        <v>591</v>
      </c>
      <c r="AM2456"/>
      <c r="AN2456" t="b">
        <v>0</v>
      </c>
      <c r="AO2456" t="b">
        <v>0</v>
      </c>
      <c r="AP2456" t="b">
        <v>0</v>
      </c>
      <c r="AQ2456" t="b">
        <v>0</v>
      </c>
    </row>
    <row r="2457">
      <c r="A2457" t="n">
        <v>107</v>
      </c>
      <c r="B2457" t="n">
        <v>179</v>
      </c>
      <c r="C2457" t="s">
        <v>138</v>
      </c>
      <c r="D2457" t="s">
        <v>138</v>
      </c>
      <c r="E2457" t="s">
        <v>138</v>
      </c>
      <c r="F2457" t="s">
        <v>138</v>
      </c>
      <c r="G2457" t="s">
        <v>525</v>
      </c>
      <c r="H2457" t="s">
        <v>232</v>
      </c>
      <c r="I2457" t="n">
        <v>1</v>
      </c>
      <c r="J2457" t="n">
        <v>0</v>
      </c>
      <c r="K2457" s="2" t="n">
        <v>0.544444444444444</v>
      </c>
      <c r="L2457" s="3" t="n">
        <v>270</v>
      </c>
      <c r="M2457" s="3" t="n">
        <v>137</v>
      </c>
      <c r="N2457" s="3" t="n">
        <v>2331.12705328</v>
      </c>
      <c r="O2457" s="2" t="n">
        <v>0.0335164835164835</v>
      </c>
      <c r="P2457" s="2" t="n">
        <v>0.317994505494505</v>
      </c>
      <c r="Q2457" s="4" t="n">
        <v>0.239909039226833</v>
      </c>
      <c r="R2457" s="4" t="n">
        <v>0.535521978021978</v>
      </c>
      <c r="S2457" s="4" t="n">
        <v>1.05206043956044</v>
      </c>
      <c r="T2457" s="4" t="n">
        <v>0.535091641290969</v>
      </c>
      <c r="U2457" s="4" t="n">
        <v>0.664957107348608</v>
      </c>
      <c r="V2457" s="4" t="n">
        <v>0.531573814421047</v>
      </c>
      <c r="W2457" s="4" t="n">
        <v>0.531573814421047</v>
      </c>
      <c r="X2457" t="n">
        <v>7324</v>
      </c>
      <c r="Y2457" t="n">
        <v>7280</v>
      </c>
      <c r="Z2457" t="n">
        <v>7304</v>
      </c>
      <c r="AA2457" t="n">
        <v>7300</v>
      </c>
      <c r="AB2457" s="2" t="n">
        <v>0.997260273972603</v>
      </c>
      <c r="AC2457" s="2" t="n">
        <v>0.99671412924425</v>
      </c>
      <c r="AD2457" s="2" t="n">
        <v>0.99399235390497</v>
      </c>
      <c r="AE2457" s="1" t="n">
        <v>37987</v>
      </c>
      <c r="AF2457" s="1" t="n">
        <v>37598</v>
      </c>
      <c r="AG2457" t="n">
        <v>7335</v>
      </c>
      <c r="AH2457" s="2" t="n">
        <v>1</v>
      </c>
      <c r="AI2457" s="2" t="n">
        <v>0.94963749352667</v>
      </c>
      <c r="AJ2457" t="s">
        <v>526</v>
      </c>
      <c r="AK2457" t="s">
        <v>233</v>
      </c>
      <c r="AL2457" t="s">
        <v>527</v>
      </c>
      <c r="AM2457" t="s">
        <v>235</v>
      </c>
      <c r="AN2457" t="b">
        <v>0</v>
      </c>
      <c r="AO2457" t="b">
        <v>0</v>
      </c>
      <c r="AP2457" t="b">
        <v>0</v>
      </c>
      <c r="AQ2457" t="b">
        <v>0</v>
      </c>
    </row>
    <row r="2458">
      <c r="A2458" t="n">
        <v>107</v>
      </c>
      <c r="B2458" t="n">
        <v>1836</v>
      </c>
      <c r="C2458" t="s">
        <v>138</v>
      </c>
      <c r="D2458" t="s">
        <v>43</v>
      </c>
      <c r="E2458" t="s">
        <v>138</v>
      </c>
      <c r="F2458" t="s">
        <v>45</v>
      </c>
      <c r="G2458" t="s">
        <v>525</v>
      </c>
      <c r="H2458" t="s">
        <v>102</v>
      </c>
      <c r="I2458" t="n">
        <v>1</v>
      </c>
      <c r="J2458" t="n">
        <v>0</v>
      </c>
      <c r="K2458" s="2" t="n">
        <v>1</v>
      </c>
      <c r="L2458" s="3" t="n">
        <v>270</v>
      </c>
      <c r="M2458" s="3" t="n">
        <v>-20</v>
      </c>
      <c r="N2458" s="3" t="n">
        <v>203.37238444</v>
      </c>
      <c r="O2458" s="2" t="n">
        <v>0.999310027598896</v>
      </c>
      <c r="P2458" s="2" t="n">
        <v>0.999540018399264</v>
      </c>
      <c r="Q2458" s="4" t="n">
        <v>1</v>
      </c>
      <c r="R2458" s="4" t="n">
        <v>0.000206991720331187</v>
      </c>
      <c r="S2458" s="4" t="n">
        <v>0.000206991720331187</v>
      </c>
      <c r="T2458" s="4" t="n">
        <v>0.00800240360878724</v>
      </c>
      <c r="U2458" s="4" t="n">
        <v>0.0163735876404273</v>
      </c>
      <c r="V2458" s="4" t="n">
        <v>0.083791549155033</v>
      </c>
      <c r="W2458" s="4" t="n">
        <v>0.17875798845178</v>
      </c>
      <c r="X2458" t="n">
        <v>7323</v>
      </c>
      <c r="Y2458" t="n">
        <v>4348</v>
      </c>
      <c r="Z2458" t="n">
        <v>7304</v>
      </c>
      <c r="AA2458" t="n">
        <v>4367</v>
      </c>
      <c r="AB2458" s="2" t="n">
        <v>0.995649187084955</v>
      </c>
      <c r="AC2458" s="2" t="n">
        <v>0.595290251916758</v>
      </c>
      <c r="AD2458" s="2" t="n">
        <v>0.593745732623242</v>
      </c>
      <c r="AE2458" s="1" t="n">
        <v>37987</v>
      </c>
      <c r="AF2458" s="1" t="n">
        <v>40179</v>
      </c>
      <c r="AG2458" t="n">
        <v>4747</v>
      </c>
      <c r="AH2458" s="2" t="n">
        <v>0.647171097477846</v>
      </c>
      <c r="AI2458" s="2" t="n">
        <v>1</v>
      </c>
      <c r="AJ2458" t="s">
        <v>526</v>
      </c>
      <c r="AK2458" t="s">
        <v>103</v>
      </c>
      <c r="AL2458" t="s">
        <v>527</v>
      </c>
      <c r="AM2458"/>
      <c r="AN2458" t="b">
        <v>0</v>
      </c>
      <c r="AO2458" t="b">
        <v>1</v>
      </c>
      <c r="AP2458" t="b">
        <v>1</v>
      </c>
      <c r="AQ2458" t="b">
        <v>1</v>
      </c>
    </row>
    <row r="2459">
      <c r="A2459" t="n">
        <v>108</v>
      </c>
      <c r="B2459" t="n">
        <v>124</v>
      </c>
      <c r="C2459" t="s">
        <v>138</v>
      </c>
      <c r="D2459" t="s">
        <v>138</v>
      </c>
      <c r="E2459" t="s">
        <v>138</v>
      </c>
      <c r="F2459" t="s">
        <v>138</v>
      </c>
      <c r="G2459" t="s">
        <v>520</v>
      </c>
      <c r="H2459" t="s">
        <v>910</v>
      </c>
      <c r="I2459" t="n">
        <v>-1</v>
      </c>
      <c r="J2459" t="n">
        <v>0</v>
      </c>
      <c r="K2459" s="2" t="n">
        <v>0.472222222222222</v>
      </c>
      <c r="L2459" s="3" t="n">
        <v>35</v>
      </c>
      <c r="M2459" s="3" t="n">
        <v>555</v>
      </c>
      <c r="N2459" s="3" t="n">
        <v>5246.85387413</v>
      </c>
      <c r="O2459" s="2" t="n">
        <v>0</v>
      </c>
      <c r="P2459" s="2" t="n">
        <v>0.00909090909090909</v>
      </c>
      <c r="Q2459" s="4" t="n">
        <v>-0.963636363636364</v>
      </c>
      <c r="R2459" s="4" t="n">
        <v>-4.35272727272727</v>
      </c>
      <c r="S2459" s="4" t="n">
        <v>4.38</v>
      </c>
      <c r="T2459" s="4" t="n">
        <v>-4.00725913783346</v>
      </c>
      <c r="U2459" s="4" t="n">
        <v>4.00725913783346</v>
      </c>
      <c r="V2459" s="4" t="n">
        <v>-3.5158051590705</v>
      </c>
      <c r="W2459" s="4" t="n">
        <v>3.5158051590705</v>
      </c>
      <c r="X2459" t="n">
        <v>7681</v>
      </c>
      <c r="Y2459" t="n">
        <v>110</v>
      </c>
      <c r="Z2459" t="n">
        <v>602</v>
      </c>
      <c r="AA2459" t="n">
        <v>7189</v>
      </c>
      <c r="AB2459" s="2" t="n">
        <v>0.182724252491694</v>
      </c>
      <c r="AC2459" s="2" t="n">
        <v>0.0153011545416609</v>
      </c>
      <c r="AD2459" s="2" t="n">
        <v>0.0143210519463612</v>
      </c>
      <c r="AE2459" s="1" t="n">
        <v>37408</v>
      </c>
      <c r="AF2459" s="1" t="n">
        <v>37987</v>
      </c>
      <c r="AG2459" t="n">
        <v>109</v>
      </c>
      <c r="AH2459" s="2" t="n">
        <v>0.15843023255814</v>
      </c>
      <c r="AI2459" s="2" t="n">
        <v>0.0148602590320382</v>
      </c>
      <c r="AJ2459" t="s">
        <v>522</v>
      </c>
      <c r="AK2459" t="s">
        <v>911</v>
      </c>
      <c r="AL2459" t="s">
        <v>524</v>
      </c>
      <c r="AM2459" t="s">
        <v>912</v>
      </c>
      <c r="AN2459" t="b">
        <v>0</v>
      </c>
      <c r="AO2459" t="b">
        <v>0</v>
      </c>
      <c r="AP2459" t="b">
        <v>0</v>
      </c>
      <c r="AQ2459" t="b">
        <v>0</v>
      </c>
    </row>
    <row r="2460">
      <c r="A2460" t="n">
        <v>108</v>
      </c>
      <c r="B2460" t="n">
        <v>152</v>
      </c>
      <c r="C2460" t="s">
        <v>138</v>
      </c>
      <c r="D2460" t="s">
        <v>138</v>
      </c>
      <c r="E2460" t="s">
        <v>138</v>
      </c>
      <c r="F2460" t="s">
        <v>138</v>
      </c>
      <c r="G2460" t="s">
        <v>520</v>
      </c>
      <c r="H2460" t="s">
        <v>754</v>
      </c>
      <c r="I2460" t="n">
        <v>-1</v>
      </c>
      <c r="J2460" t="n">
        <v>0</v>
      </c>
      <c r="K2460" s="2" t="n">
        <v>0.560846560846561</v>
      </c>
      <c r="L2460" s="3" t="n">
        <v>35</v>
      </c>
      <c r="M2460" s="3" t="n">
        <v>275</v>
      </c>
      <c r="N2460" s="3" t="n">
        <v>7874.14400422</v>
      </c>
      <c r="O2460" s="2" t="n">
        <v>0.0272727272727273</v>
      </c>
      <c r="P2460" s="2" t="n">
        <v>0.163636363636364</v>
      </c>
      <c r="Q2460" s="4" t="n">
        <v>-0.121495327102804</v>
      </c>
      <c r="R2460" s="4" t="n">
        <v>0.162727272727273</v>
      </c>
      <c r="S2460" s="4" t="n">
        <v>1.48636363636364</v>
      </c>
      <c r="T2460" s="4" t="n">
        <v>0.458944050894755</v>
      </c>
      <c r="U2460" s="4" t="n">
        <v>0.645985207735691</v>
      </c>
      <c r="V2460" s="4" t="n">
        <v>1.25045894459645</v>
      </c>
      <c r="W2460" s="4" t="n">
        <v>1.33457771795471</v>
      </c>
      <c r="X2460" t="n">
        <v>7796</v>
      </c>
      <c r="Y2460" t="n">
        <v>110</v>
      </c>
      <c r="Z2460" t="n">
        <v>602</v>
      </c>
      <c r="AA2460" t="n">
        <v>7304</v>
      </c>
      <c r="AB2460" s="2" t="n">
        <v>0.182724252491694</v>
      </c>
      <c r="AC2460" s="2" t="n">
        <v>0.0150602409638554</v>
      </c>
      <c r="AD2460" s="2" t="n">
        <v>0.0141097998973833</v>
      </c>
      <c r="AE2460" s="1" t="n">
        <v>37408</v>
      </c>
      <c r="AF2460" s="1" t="n">
        <v>37987</v>
      </c>
      <c r="AG2460" t="n">
        <v>109</v>
      </c>
      <c r="AH2460" s="2" t="n">
        <v>0.15843023255814</v>
      </c>
      <c r="AI2460" s="2" t="n">
        <v>0.0148602590320382</v>
      </c>
      <c r="AJ2460" t="s">
        <v>522</v>
      </c>
      <c r="AK2460" t="s">
        <v>755</v>
      </c>
      <c r="AL2460" t="s">
        <v>524</v>
      </c>
      <c r="AM2460" t="s">
        <v>756</v>
      </c>
      <c r="AN2460" t="b">
        <v>0</v>
      </c>
      <c r="AO2460" t="b">
        <v>0</v>
      </c>
      <c r="AP2460" t="b">
        <v>0</v>
      </c>
      <c r="AQ2460" t="b">
        <v>0</v>
      </c>
    </row>
    <row r="2461">
      <c r="A2461" t="n">
        <v>107</v>
      </c>
      <c r="B2461" t="n">
        <v>187</v>
      </c>
      <c r="C2461" t="s">
        <v>138</v>
      </c>
      <c r="D2461" t="s">
        <v>138</v>
      </c>
      <c r="E2461" t="s">
        <v>138</v>
      </c>
      <c r="F2461" t="s">
        <v>138</v>
      </c>
      <c r="G2461" t="s">
        <v>525</v>
      </c>
      <c r="H2461" t="s">
        <v>430</v>
      </c>
      <c r="I2461" t="n">
        <v>1</v>
      </c>
      <c r="J2461" t="n">
        <v>0</v>
      </c>
      <c r="K2461" s="2" t="n">
        <v>0.436026936026936</v>
      </c>
      <c r="L2461" s="3" t="n">
        <v>270</v>
      </c>
      <c r="M2461" s="3" t="n">
        <v>40</v>
      </c>
      <c r="N2461" s="3" t="n">
        <v>6875.34565497</v>
      </c>
      <c r="O2461" s="2" t="n">
        <v>0.0369049252297983</v>
      </c>
      <c r="P2461" s="2" t="n">
        <v>0.29331869941007</v>
      </c>
      <c r="Q2461" s="4" t="n">
        <v>0.241025641025641</v>
      </c>
      <c r="R2461" s="4" t="n">
        <v>0.512868706269721</v>
      </c>
      <c r="S2461" s="4" t="n">
        <v>1.10422554534229</v>
      </c>
      <c r="T2461" s="4" t="n">
        <v>0.513047326219848</v>
      </c>
      <c r="U2461" s="4" t="n">
        <v>0.839289615232713</v>
      </c>
      <c r="V2461" s="4" t="n">
        <v>0.508269945506539</v>
      </c>
      <c r="W2461" s="4" t="n">
        <v>0.713691616884518</v>
      </c>
      <c r="X2461" t="n">
        <v>7317</v>
      </c>
      <c r="Y2461" t="n">
        <v>7289</v>
      </c>
      <c r="Z2461" t="n">
        <v>7304</v>
      </c>
      <c r="AA2461" t="n">
        <v>7302</v>
      </c>
      <c r="AB2461" s="2" t="n">
        <v>0.998219665844974</v>
      </c>
      <c r="AC2461" s="2" t="n">
        <v>0.997946330777656</v>
      </c>
      <c r="AD2461" s="2" t="n">
        <v>0.996173295066284</v>
      </c>
      <c r="AE2461" s="1" t="n">
        <v>37987</v>
      </c>
      <c r="AF2461" s="1" t="n">
        <v>37598</v>
      </c>
      <c r="AG2461" t="n">
        <v>7335</v>
      </c>
      <c r="AH2461" s="2" t="n">
        <v>1</v>
      </c>
      <c r="AI2461" s="2" t="n">
        <v>0.94963749352667</v>
      </c>
      <c r="AJ2461" t="s">
        <v>526</v>
      </c>
      <c r="AK2461" t="s">
        <v>431</v>
      </c>
      <c r="AL2461" t="s">
        <v>527</v>
      </c>
      <c r="AM2461" t="s">
        <v>433</v>
      </c>
      <c r="AN2461" t="b">
        <v>0</v>
      </c>
      <c r="AO2461" t="b">
        <v>0</v>
      </c>
      <c r="AP2461" t="b">
        <v>0</v>
      </c>
      <c r="AQ2461" t="b">
        <v>0</v>
      </c>
    </row>
    <row r="2462">
      <c r="A2462" t="n">
        <v>107</v>
      </c>
      <c r="B2462" t="n">
        <v>2445</v>
      </c>
      <c r="C2462" t="s">
        <v>138</v>
      </c>
      <c r="D2462" t="s">
        <v>43</v>
      </c>
      <c r="E2462" t="s">
        <v>138</v>
      </c>
      <c r="F2462" t="s">
        <v>45</v>
      </c>
      <c r="G2462" t="s">
        <v>525</v>
      </c>
      <c r="H2462" t="s">
        <v>126</v>
      </c>
      <c r="I2462" t="n">
        <v>1</v>
      </c>
      <c r="J2462" t="n">
        <v>0</v>
      </c>
      <c r="K2462" s="2" t="n">
        <v>0.535353535353535</v>
      </c>
      <c r="L2462" s="3" t="n">
        <v>270</v>
      </c>
      <c r="M2462" s="3" t="n">
        <v>-190</v>
      </c>
      <c r="N2462" s="3" t="n">
        <v>6360.64506125</v>
      </c>
      <c r="O2462" s="2" t="n">
        <v>0.0135850794381764</v>
      </c>
      <c r="P2462" s="2" t="n">
        <v>0.142758461892701</v>
      </c>
      <c r="Q2462" s="4" t="n">
        <v>0.8062558356676</v>
      </c>
      <c r="R2462" s="4" t="n">
        <v>1.75387980658531</v>
      </c>
      <c r="S2462" s="4" t="n">
        <v>1.87319825005756</v>
      </c>
      <c r="T2462" s="4" t="n">
        <v>1.7609317086322</v>
      </c>
      <c r="U2462" s="4" t="n">
        <v>1.76338541233591</v>
      </c>
      <c r="V2462" s="4" t="n">
        <v>1.83780436478148</v>
      </c>
      <c r="W2462" s="4" t="n">
        <v>1.83780436478148</v>
      </c>
      <c r="X2462" t="n">
        <v>7326</v>
      </c>
      <c r="Y2462" t="n">
        <v>4343</v>
      </c>
      <c r="Z2462" t="n">
        <v>7304</v>
      </c>
      <c r="AA2462" t="n">
        <v>4365</v>
      </c>
      <c r="AB2462" s="2" t="n">
        <v>0.99495990836197</v>
      </c>
      <c r="AC2462" s="2" t="n">
        <v>0.59460569550931</v>
      </c>
      <c r="AD2462" s="2" t="n">
        <v>0.592820092820093</v>
      </c>
      <c r="AE2462" s="1" t="n">
        <v>37987</v>
      </c>
      <c r="AF2462" s="1" t="n">
        <v>40179</v>
      </c>
      <c r="AG2462" t="n">
        <v>4747</v>
      </c>
      <c r="AH2462" s="2" t="n">
        <v>0.647171097477846</v>
      </c>
      <c r="AI2462" s="2" t="n">
        <v>1</v>
      </c>
      <c r="AJ2462" t="s">
        <v>526</v>
      </c>
      <c r="AK2462" t="s">
        <v>128</v>
      </c>
      <c r="AL2462" t="s">
        <v>527</v>
      </c>
      <c r="AM2462"/>
      <c r="AN2462" t="b">
        <v>0</v>
      </c>
      <c r="AO2462" t="b">
        <v>0</v>
      </c>
      <c r="AP2462" t="b">
        <v>0</v>
      </c>
      <c r="AQ2462" t="b">
        <v>0</v>
      </c>
    </row>
    <row r="2463">
      <c r="A2463" t="n">
        <v>109</v>
      </c>
      <c r="B2463" t="n">
        <v>1763</v>
      </c>
      <c r="C2463" t="s">
        <v>138</v>
      </c>
      <c r="D2463" t="s">
        <v>43</v>
      </c>
      <c r="E2463" t="s">
        <v>138</v>
      </c>
      <c r="F2463" t="s">
        <v>45</v>
      </c>
      <c r="G2463" t="s">
        <v>529</v>
      </c>
      <c r="H2463" t="s">
        <v>114</v>
      </c>
      <c r="I2463" t="n">
        <v>-1</v>
      </c>
      <c r="J2463" t="n">
        <v>-1</v>
      </c>
      <c r="K2463" s="2" t="n">
        <v>0.601190476190476</v>
      </c>
      <c r="L2463" s="3" t="n">
        <v>253</v>
      </c>
      <c r="M2463" s="3" t="n">
        <v>205</v>
      </c>
      <c r="N2463" s="3" t="n">
        <v>5878.80483711</v>
      </c>
      <c r="O2463" s="2" t="n">
        <v>0.00410224045440202</v>
      </c>
      <c r="P2463" s="2" t="n">
        <v>0.025244556642474</v>
      </c>
      <c r="Q2463" s="4" t="n">
        <v>-0.958174904942966</v>
      </c>
      <c r="R2463" s="4" t="n">
        <v>-5.81748185547491</v>
      </c>
      <c r="S2463" s="4" t="n">
        <v>5.85187756390029</v>
      </c>
      <c r="T2463" s="4" t="n">
        <v>-5.82327381715822</v>
      </c>
      <c r="U2463" s="4" t="n">
        <v>5.82327381715822</v>
      </c>
      <c r="V2463" s="4" t="n">
        <v>-6.11082281851463</v>
      </c>
      <c r="W2463" s="4" t="n">
        <v>6.11082281851463</v>
      </c>
      <c r="X2463" t="n">
        <v>4717</v>
      </c>
      <c r="Y2463" t="n">
        <v>3169</v>
      </c>
      <c r="Z2463" t="n">
        <v>3580</v>
      </c>
      <c r="AA2463" t="n">
        <v>4306</v>
      </c>
      <c r="AB2463" s="2" t="n">
        <v>0.885195530726257</v>
      </c>
      <c r="AC2463" s="2" t="n">
        <v>0.735949837436136</v>
      </c>
      <c r="AD2463" s="2" t="n">
        <v>0.671825312698749</v>
      </c>
      <c r="AE2463" s="1" t="n">
        <v>41708</v>
      </c>
      <c r="AF2463" s="1" t="n">
        <v>40179</v>
      </c>
      <c r="AG2463" t="n">
        <v>3218</v>
      </c>
      <c r="AH2463" s="2" t="n">
        <v>0.890426120641948</v>
      </c>
      <c r="AI2463" s="2" t="n">
        <v>0.677901832736465</v>
      </c>
      <c r="AJ2463" t="s">
        <v>530</v>
      </c>
      <c r="AK2463" t="s">
        <v>116</v>
      </c>
      <c r="AL2463" t="s">
        <v>531</v>
      </c>
      <c r="AM2463"/>
      <c r="AN2463" t="b">
        <v>0</v>
      </c>
      <c r="AO2463" t="b">
        <v>0</v>
      </c>
      <c r="AP2463" t="b">
        <v>0</v>
      </c>
      <c r="AQ2463" t="b">
        <v>0</v>
      </c>
    </row>
    <row r="2464">
      <c r="A2464" t="n">
        <v>108</v>
      </c>
      <c r="B2464" t="n">
        <v>1323</v>
      </c>
      <c r="C2464" t="s">
        <v>138</v>
      </c>
      <c r="D2464" t="s">
        <v>43</v>
      </c>
      <c r="E2464" t="s">
        <v>138</v>
      </c>
      <c r="F2464" t="s">
        <v>45</v>
      </c>
      <c r="G2464" t="s">
        <v>520</v>
      </c>
      <c r="H2464" t="s">
        <v>53</v>
      </c>
      <c r="I2464" t="n">
        <v>1</v>
      </c>
      <c r="J2464" t="n">
        <v>0</v>
      </c>
      <c r="K2464" s="2" t="n">
        <v>0.416666666666667</v>
      </c>
      <c r="L2464" s="3" t="n">
        <v>35</v>
      </c>
      <c r="M2464" s="3" t="n">
        <v>34</v>
      </c>
      <c r="N2464" s="3" t="n">
        <v>6306.29906498</v>
      </c>
      <c r="O2464" s="2"/>
      <c r="P2464" s="2"/>
      <c r="Q2464" s="4"/>
      <c r="R2464" s="4"/>
      <c r="S2464" s="4"/>
      <c r="T2464" s="4"/>
      <c r="U2464" s="4"/>
      <c r="V2464" s="4" t="n">
        <v>1.52448685755733</v>
      </c>
      <c r="W2464" s="4" t="n">
        <v>1.98350399911441</v>
      </c>
      <c r="X2464" t="n">
        <v>4972</v>
      </c>
      <c r="Y2464" t="n">
        <v>0</v>
      </c>
      <c r="Z2464" t="n">
        <v>602</v>
      </c>
      <c r="AA2464" t="n">
        <v>4370</v>
      </c>
      <c r="AB2464" s="2" t="n">
        <v>0</v>
      </c>
      <c r="AC2464" s="2" t="n">
        <v>0</v>
      </c>
      <c r="AD2464" s="2" t="n">
        <v>0</v>
      </c>
      <c r="AE2464" s="1" t="n">
        <v>37408</v>
      </c>
      <c r="AF2464" s="1" t="n">
        <v>40179</v>
      </c>
      <c r="AG2464" t="n">
        <v>0</v>
      </c>
      <c r="AH2464" s="2" t="n">
        <v>0</v>
      </c>
      <c r="AI2464" s="2" t="n">
        <v>0</v>
      </c>
      <c r="AJ2464" t="s">
        <v>522</v>
      </c>
      <c r="AK2464" t="s">
        <v>55</v>
      </c>
      <c r="AL2464" t="s">
        <v>524</v>
      </c>
      <c r="AM2464"/>
      <c r="AN2464" t="b">
        <v>0</v>
      </c>
      <c r="AO2464" t="b">
        <v>0</v>
      </c>
      <c r="AP2464" t="b">
        <v>0</v>
      </c>
      <c r="AQ2464" t="b">
        <v>0</v>
      </c>
    </row>
    <row r="2465">
      <c r="A2465" t="n">
        <v>110</v>
      </c>
      <c r="B2465" t="n">
        <v>1483</v>
      </c>
      <c r="C2465" t="s">
        <v>138</v>
      </c>
      <c r="D2465" t="s">
        <v>43</v>
      </c>
      <c r="E2465" t="s">
        <v>138</v>
      </c>
      <c r="F2465" t="s">
        <v>44</v>
      </c>
      <c r="G2465" t="s">
        <v>532</v>
      </c>
      <c r="H2465" t="s">
        <v>769</v>
      </c>
      <c r="I2465" t="n">
        <v>-1</v>
      </c>
      <c r="J2465" t="n">
        <v>0</v>
      </c>
      <c r="K2465" s="2" t="n">
        <v>0.436507936507936</v>
      </c>
      <c r="L2465" s="3" t="n">
        <v>220</v>
      </c>
      <c r="M2465" s="3" t="n">
        <v>49</v>
      </c>
      <c r="N2465" s="3" t="n">
        <v>6490.68862902</v>
      </c>
      <c r="O2465" s="2"/>
      <c r="P2465" s="2"/>
      <c r="Q2465" s="4"/>
      <c r="R2465" s="4"/>
      <c r="S2465" s="4"/>
      <c r="T2465" s="4"/>
      <c r="U2465" s="4"/>
      <c r="V2465" s="4" t="n">
        <v>-3.72059706643311</v>
      </c>
      <c r="W2465" s="4" t="n">
        <v>3.72059706643311</v>
      </c>
      <c r="X2465" t="n">
        <v>4053</v>
      </c>
      <c r="Y2465" t="n">
        <v>0</v>
      </c>
      <c r="Z2465" t="n">
        <v>3349</v>
      </c>
      <c r="AA2465" t="n">
        <v>704</v>
      </c>
      <c r="AB2465" s="2" t="n">
        <v>0</v>
      </c>
      <c r="AC2465" s="2" t="n">
        <v>0</v>
      </c>
      <c r="AD2465" s="2" t="n">
        <v>0</v>
      </c>
      <c r="AE2465" s="1" t="n">
        <v>41790</v>
      </c>
      <c r="AF2465" s="1" t="n">
        <v>35431</v>
      </c>
      <c r="AG2465" t="n">
        <v>0</v>
      </c>
      <c r="AH2465" s="2" t="n">
        <v>0</v>
      </c>
      <c r="AI2465" s="2" t="n">
        <v>0</v>
      </c>
      <c r="AJ2465" t="s">
        <v>534</v>
      </c>
      <c r="AK2465" t="s">
        <v>771</v>
      </c>
      <c r="AL2465" t="s">
        <v>536</v>
      </c>
      <c r="AM2465"/>
      <c r="AN2465" t="b">
        <v>0</v>
      </c>
      <c r="AO2465" t="b">
        <v>0</v>
      </c>
      <c r="AP2465" t="b">
        <v>0</v>
      </c>
      <c r="AQ2465" t="b">
        <v>0</v>
      </c>
    </row>
    <row r="2466">
      <c r="A2466" t="n">
        <v>110</v>
      </c>
      <c r="B2466" t="n">
        <v>1485</v>
      </c>
      <c r="C2466" t="s">
        <v>138</v>
      </c>
      <c r="D2466" t="s">
        <v>43</v>
      </c>
      <c r="E2466" t="s">
        <v>138</v>
      </c>
      <c r="F2466" t="s">
        <v>45</v>
      </c>
      <c r="G2466" t="s">
        <v>532</v>
      </c>
      <c r="H2466" t="s">
        <v>174</v>
      </c>
      <c r="I2466" t="n">
        <v>-1</v>
      </c>
      <c r="J2466" t="n">
        <v>-1</v>
      </c>
      <c r="K2466" s="2" t="n">
        <v>0.411904761904762</v>
      </c>
      <c r="L2466" s="3" t="n">
        <v>220</v>
      </c>
      <c r="M2466" s="3" t="n">
        <v>21</v>
      </c>
      <c r="N2466" s="3" t="n">
        <v>6387.14868927</v>
      </c>
      <c r="O2466" s="2" t="n">
        <v>0.00677048070412999</v>
      </c>
      <c r="P2466" s="2" t="n">
        <v>0.0521327014218009</v>
      </c>
      <c r="Q2466" s="4" t="n">
        <v>-0.886843899113838</v>
      </c>
      <c r="R2466" s="4" t="n">
        <v>-2.82467840216655</v>
      </c>
      <c r="S2466" s="4" t="n">
        <v>2.96956668923494</v>
      </c>
      <c r="T2466" s="4" t="n">
        <v>-2.83946242175603</v>
      </c>
      <c r="U2466" s="4" t="n">
        <v>2.83946242175603</v>
      </c>
      <c r="V2466" s="4" t="n">
        <v>-3.05324093312676</v>
      </c>
      <c r="W2466" s="4" t="n">
        <v>3.05324093312676</v>
      </c>
      <c r="X2466" t="n">
        <v>4698</v>
      </c>
      <c r="Y2466" t="n">
        <v>2954</v>
      </c>
      <c r="Z2466" t="n">
        <v>3349</v>
      </c>
      <c r="AA2466" t="n">
        <v>4303</v>
      </c>
      <c r="AB2466" s="2" t="n">
        <v>0.882054344580472</v>
      </c>
      <c r="AC2466" s="2" t="n">
        <v>0.686497792237973</v>
      </c>
      <c r="AD2466" s="2" t="n">
        <v>0.628778203490847</v>
      </c>
      <c r="AE2466" s="1" t="n">
        <v>41790</v>
      </c>
      <c r="AF2466" s="1" t="n">
        <v>40179</v>
      </c>
      <c r="AG2466" t="n">
        <v>3136</v>
      </c>
      <c r="AH2466" s="2" t="n">
        <v>0.889140912957187</v>
      </c>
      <c r="AI2466" s="2" t="n">
        <v>0.66062776490415</v>
      </c>
      <c r="AJ2466" t="s">
        <v>534</v>
      </c>
      <c r="AK2466" t="s">
        <v>176</v>
      </c>
      <c r="AL2466" t="s">
        <v>536</v>
      </c>
      <c r="AM2466"/>
      <c r="AN2466" t="b">
        <v>0</v>
      </c>
      <c r="AO2466" t="b">
        <v>0</v>
      </c>
      <c r="AP2466" t="b">
        <v>0</v>
      </c>
      <c r="AQ2466" t="b">
        <v>0</v>
      </c>
    </row>
    <row r="2467">
      <c r="A2467" t="n">
        <v>110</v>
      </c>
      <c r="B2467" t="n">
        <v>2943</v>
      </c>
      <c r="C2467" t="s">
        <v>138</v>
      </c>
      <c r="D2467" t="s">
        <v>43</v>
      </c>
      <c r="E2467" t="s">
        <v>138</v>
      </c>
      <c r="F2467" t="s">
        <v>45</v>
      </c>
      <c r="G2467" t="s">
        <v>532</v>
      </c>
      <c r="H2467" t="s">
        <v>110</v>
      </c>
      <c r="I2467" t="n">
        <v>-1</v>
      </c>
      <c r="J2467" t="n">
        <v>1</v>
      </c>
      <c r="K2467" s="2" t="n">
        <v>0.404761904761905</v>
      </c>
      <c r="L2467" s="3" t="n">
        <v>220</v>
      </c>
      <c r="M2467" s="3" t="n">
        <v>-194</v>
      </c>
      <c r="N2467" s="3" t="n">
        <v>7885.73269242</v>
      </c>
      <c r="O2467" s="2" t="n">
        <v>0.0149253731343284</v>
      </c>
      <c r="P2467" s="2" t="n">
        <v>0.101085481682497</v>
      </c>
      <c r="Q2467" s="4" t="n">
        <v>-0.612947658402204</v>
      </c>
      <c r="R2467" s="4" t="n">
        <v>-2.34650610583446</v>
      </c>
      <c r="S2467" s="4" t="n">
        <v>3.03707598371778</v>
      </c>
      <c r="T2467" s="4" t="n">
        <v>-2.27957704020836</v>
      </c>
      <c r="U2467" s="4" t="n">
        <v>2.39536270931471</v>
      </c>
      <c r="V2467" s="4" t="n">
        <v>-2.53178852004119</v>
      </c>
      <c r="W2467" s="4" t="n">
        <v>2.53178852004119</v>
      </c>
      <c r="X2467" t="n">
        <v>4761</v>
      </c>
      <c r="Y2467" t="n">
        <v>2948</v>
      </c>
      <c r="Z2467" t="n">
        <v>3349</v>
      </c>
      <c r="AA2467" t="n">
        <v>4360</v>
      </c>
      <c r="AB2467" s="2" t="n">
        <v>0.880262765004479</v>
      </c>
      <c r="AC2467" s="2" t="n">
        <v>0.676146788990826</v>
      </c>
      <c r="AD2467" s="2" t="n">
        <v>0.619197647553035</v>
      </c>
      <c r="AE2467" s="1" t="n">
        <v>41790</v>
      </c>
      <c r="AF2467" s="1" t="n">
        <v>40179</v>
      </c>
      <c r="AG2467" t="n">
        <v>3136</v>
      </c>
      <c r="AH2467" s="2" t="n">
        <v>0.889140912957187</v>
      </c>
      <c r="AI2467" s="2" t="n">
        <v>0.66062776490415</v>
      </c>
      <c r="AJ2467" t="s">
        <v>534</v>
      </c>
      <c r="AK2467" t="s">
        <v>111</v>
      </c>
      <c r="AL2467" t="s">
        <v>536</v>
      </c>
      <c r="AM2467"/>
      <c r="AN2467" t="b">
        <v>0</v>
      </c>
      <c r="AO2467" t="b">
        <v>0</v>
      </c>
      <c r="AP2467" t="b">
        <v>0</v>
      </c>
      <c r="AQ2467" t="b">
        <v>0</v>
      </c>
    </row>
    <row r="2468">
      <c r="A2468" t="n">
        <v>111</v>
      </c>
      <c r="B2468" t="n">
        <v>1002</v>
      </c>
      <c r="C2468" t="s">
        <v>138</v>
      </c>
      <c r="D2468" t="s">
        <v>43</v>
      </c>
      <c r="E2468" t="s">
        <v>138</v>
      </c>
      <c r="F2468" t="s">
        <v>45</v>
      </c>
      <c r="G2468" t="s">
        <v>434</v>
      </c>
      <c r="H2468" t="s">
        <v>446</v>
      </c>
      <c r="I2468" t="n">
        <v>1</v>
      </c>
      <c r="J2468" t="n">
        <v>0</v>
      </c>
      <c r="K2468" s="2" t="n">
        <v>0.516666666666667</v>
      </c>
      <c r="L2468" s="3" t="n">
        <v>655</v>
      </c>
      <c r="M2468" s="3" t="n">
        <v>-60</v>
      </c>
      <c r="N2468" s="3" t="n">
        <v>9253.55804814</v>
      </c>
      <c r="O2468" s="2" t="n">
        <v>0.0286425902864259</v>
      </c>
      <c r="P2468" s="2" t="n">
        <v>0.292652552926526</v>
      </c>
      <c r="Q2468" s="4" t="n">
        <v>0.0153846153846154</v>
      </c>
      <c r="R2468" s="4" t="n">
        <v>0.0968866749688667</v>
      </c>
      <c r="S2468" s="4" t="n">
        <v>1.51158156911582</v>
      </c>
      <c r="T2468" s="4" t="n">
        <v>0.103532323131259</v>
      </c>
      <c r="U2468" s="4" t="n">
        <v>0.711816065142602</v>
      </c>
      <c r="V2468" s="4" t="n">
        <v>1.30726680962917</v>
      </c>
      <c r="W2468" s="4" t="n">
        <v>1.38829344777812</v>
      </c>
      <c r="X2468" t="n">
        <v>6911</v>
      </c>
      <c r="Y2468" t="n">
        <v>803</v>
      </c>
      <c r="Z2468" t="n">
        <v>3353</v>
      </c>
      <c r="AA2468" t="n">
        <v>4361</v>
      </c>
      <c r="AB2468" s="2" t="n">
        <v>0.239487026543394</v>
      </c>
      <c r="AC2468" s="2" t="n">
        <v>0.184132079798211</v>
      </c>
      <c r="AD2468" s="2" t="n">
        <v>0.116191578642743</v>
      </c>
      <c r="AE2468" s="1" t="n">
        <v>37987</v>
      </c>
      <c r="AF2468" s="1" t="n">
        <v>40179</v>
      </c>
      <c r="AG2468" t="n">
        <v>1174</v>
      </c>
      <c r="AH2468" s="2" t="n">
        <v>0.348781937017231</v>
      </c>
      <c r="AI2468" s="2" t="n">
        <v>0.247314093111439</v>
      </c>
      <c r="AJ2468" t="s">
        <v>435</v>
      </c>
      <c r="AK2468" t="s">
        <v>447</v>
      </c>
      <c r="AL2468" t="s">
        <v>436</v>
      </c>
      <c r="AM2468"/>
      <c r="AN2468" t="b">
        <v>0</v>
      </c>
      <c r="AO2468" t="b">
        <v>0</v>
      </c>
      <c r="AP2468" t="b">
        <v>0</v>
      </c>
      <c r="AQ2468" t="b">
        <v>0</v>
      </c>
    </row>
    <row r="2469">
      <c r="A2469" t="n">
        <v>84</v>
      </c>
      <c r="B2469" t="n">
        <v>1003</v>
      </c>
      <c r="C2469" t="s">
        <v>138</v>
      </c>
      <c r="D2469" t="s">
        <v>43</v>
      </c>
      <c r="E2469" t="s">
        <v>138</v>
      </c>
      <c r="F2469" t="s">
        <v>45</v>
      </c>
      <c r="G2469" t="s">
        <v>405</v>
      </c>
      <c r="H2469" t="s">
        <v>539</v>
      </c>
      <c r="I2469" t="n">
        <v>-1</v>
      </c>
      <c r="J2469" t="n">
        <v>1</v>
      </c>
      <c r="K2469" s="2" t="n">
        <v>0.582887700534759</v>
      </c>
      <c r="L2469" s="3" t="n">
        <v>1040</v>
      </c>
      <c r="M2469" s="3" t="n">
        <v>-400</v>
      </c>
      <c r="N2469" s="3" t="n">
        <v>9156.54714502</v>
      </c>
      <c r="O2469" s="2" t="n">
        <v>0.0072362927915391</v>
      </c>
      <c r="P2469" s="2" t="n">
        <v>0.0832173671026997</v>
      </c>
      <c r="Q2469" s="4" t="n">
        <v>0.83515559293524</v>
      </c>
      <c r="R2469" s="4" t="n">
        <v>2.28739215140551</v>
      </c>
      <c r="S2469" s="4" t="n">
        <v>2.46785416086836</v>
      </c>
      <c r="T2469" s="4" t="n">
        <v>2.32547789201313</v>
      </c>
      <c r="U2469" s="4" t="n">
        <v>2.32547789201313</v>
      </c>
      <c r="V2469" s="4" t="n">
        <v>2.44825936530653</v>
      </c>
      <c r="W2469" s="4" t="n">
        <v>2.44825936530653</v>
      </c>
      <c r="X2469" t="n">
        <v>7644</v>
      </c>
      <c r="Y2469" t="n">
        <v>3593</v>
      </c>
      <c r="Z2469" t="n">
        <v>7611</v>
      </c>
      <c r="AA2469" t="n">
        <v>3626</v>
      </c>
      <c r="AB2469" s="2" t="n">
        <v>0.990899062327634</v>
      </c>
      <c r="AC2469" s="2" t="n">
        <v>0.472079884377874</v>
      </c>
      <c r="AD2469" s="2" t="n">
        <v>0.470041862899006</v>
      </c>
      <c r="AE2469" s="1" t="n">
        <v>36951</v>
      </c>
      <c r="AF2469" s="1" t="n">
        <v>41275</v>
      </c>
      <c r="AG2469" t="n">
        <v>3651</v>
      </c>
      <c r="AH2469" s="2" t="n">
        <v>0.436148608290527</v>
      </c>
      <c r="AI2469" s="2" t="n">
        <v>1</v>
      </c>
      <c r="AJ2469" t="s">
        <v>406</v>
      </c>
      <c r="AK2469" t="s">
        <v>541</v>
      </c>
      <c r="AL2469" t="s">
        <v>407</v>
      </c>
      <c r="AM2469"/>
      <c r="AN2469" t="b">
        <v>0</v>
      </c>
      <c r="AO2469" t="b">
        <v>0</v>
      </c>
      <c r="AP2469" t="b">
        <v>0</v>
      </c>
      <c r="AQ2469" t="b">
        <v>0</v>
      </c>
    </row>
    <row r="2470">
      <c r="A2470" t="n">
        <v>326</v>
      </c>
      <c r="B2470" t="n">
        <v>1003</v>
      </c>
      <c r="C2470" t="s">
        <v>43</v>
      </c>
      <c r="D2470" t="s">
        <v>43</v>
      </c>
      <c r="E2470" t="s">
        <v>44</v>
      </c>
      <c r="F2470" t="s">
        <v>45</v>
      </c>
      <c r="G2470" t="s">
        <v>757</v>
      </c>
      <c r="H2470" t="s">
        <v>539</v>
      </c>
      <c r="I2470" t="n">
        <v>1</v>
      </c>
      <c r="J2470" t="n">
        <v>-1</v>
      </c>
      <c r="K2470" s="2" t="n">
        <v>0.546576879910213</v>
      </c>
      <c r="L2470" s="3" t="n">
        <v>1099</v>
      </c>
      <c r="M2470" s="3" t="n">
        <v>-459</v>
      </c>
      <c r="N2470" s="3" t="n">
        <v>7366.13823518</v>
      </c>
      <c r="O2470" s="2" t="n">
        <v>0.00465983224603914</v>
      </c>
      <c r="P2470" s="2" t="n">
        <v>0.038210624417521</v>
      </c>
      <c r="Q2470" s="4" t="n">
        <v>0.861423220973783</v>
      </c>
      <c r="R2470" s="4" t="n">
        <v>4.61099720410065</v>
      </c>
      <c r="S2470" s="4" t="n">
        <v>4.87418452935694</v>
      </c>
      <c r="T2470" s="4" t="n">
        <v>4.48623398576124</v>
      </c>
      <c r="U2470" s="4" t="n">
        <v>4.48623398576124</v>
      </c>
      <c r="V2470" s="4" t="n">
        <v>5.33042343772899</v>
      </c>
      <c r="W2470" s="4" t="n">
        <v>5.33042343772899</v>
      </c>
      <c r="X2470" t="n">
        <v>7204</v>
      </c>
      <c r="Y2470" t="n">
        <v>1073</v>
      </c>
      <c r="Z2470" t="n">
        <v>4651</v>
      </c>
      <c r="AA2470" t="n">
        <v>3626</v>
      </c>
      <c r="AB2470" s="2" t="n">
        <v>0.295918367346939</v>
      </c>
      <c r="AC2470" s="2" t="n">
        <v>0.230703074607611</v>
      </c>
      <c r="AD2470" s="2" t="n">
        <v>0.14894503053859</v>
      </c>
      <c r="AE2470" s="1" t="n">
        <v>37712</v>
      </c>
      <c r="AF2470" s="1" t="n">
        <v>41275</v>
      </c>
      <c r="AG2470" t="n">
        <v>1094</v>
      </c>
      <c r="AH2470" s="2" t="n">
        <v>0.234915181447284</v>
      </c>
      <c r="AI2470" s="2" t="n">
        <v>0.299643933168995</v>
      </c>
      <c r="AJ2470" t="s">
        <v>758</v>
      </c>
      <c r="AK2470" t="s">
        <v>541</v>
      </c>
      <c r="AL2470"/>
      <c r="AM2470"/>
      <c r="AN2470" t="b">
        <v>0</v>
      </c>
      <c r="AO2470" t="b">
        <v>0</v>
      </c>
      <c r="AP2470" t="b">
        <v>0</v>
      </c>
      <c r="AQ2470" t="b">
        <v>0</v>
      </c>
    </row>
    <row r="2471">
      <c r="A2471" t="n">
        <v>876</v>
      </c>
      <c r="B2471" t="n">
        <v>1003</v>
      </c>
      <c r="C2471" t="s">
        <v>43</v>
      </c>
      <c r="D2471" t="s">
        <v>43</v>
      </c>
      <c r="E2471" t="s">
        <v>45</v>
      </c>
      <c r="F2471" t="s">
        <v>45</v>
      </c>
      <c r="G2471" t="s">
        <v>163</v>
      </c>
      <c r="H2471" t="s">
        <v>539</v>
      </c>
      <c r="I2471" t="n">
        <v>1</v>
      </c>
      <c r="J2471" t="n">
        <v>0</v>
      </c>
      <c r="K2471" s="2" t="n">
        <v>0.58961038961039</v>
      </c>
      <c r="L2471" s="3" t="n">
        <v>615</v>
      </c>
      <c r="M2471" s="3" t="n">
        <v>25</v>
      </c>
      <c r="N2471" s="3" t="n">
        <v>2970.10254886</v>
      </c>
      <c r="O2471" s="2" t="n">
        <v>0.0207986688851913</v>
      </c>
      <c r="P2471" s="2" t="n">
        <v>0.272601220188575</v>
      </c>
      <c r="Q2471" s="4" t="n">
        <v>0.230812800906259</v>
      </c>
      <c r="R2471" s="4" t="n">
        <v>0.335524126455907</v>
      </c>
      <c r="S2471" s="4" t="n">
        <v>1.06802551303383</v>
      </c>
      <c r="T2471" s="4" t="n">
        <v>0.313410315725899</v>
      </c>
      <c r="U2471" s="4" t="n">
        <v>0.624328240047419</v>
      </c>
      <c r="V2471" s="4" t="n">
        <v>0.475249526270961</v>
      </c>
      <c r="W2471" s="4" t="n">
        <v>0.489409842239921</v>
      </c>
      <c r="X2471" t="n">
        <v>4378</v>
      </c>
      <c r="Y2471" t="n">
        <v>3606</v>
      </c>
      <c r="Z2471" t="n">
        <v>4358</v>
      </c>
      <c r="AA2471" t="n">
        <v>3626</v>
      </c>
      <c r="AB2471" s="2" t="n">
        <v>0.994484280198566</v>
      </c>
      <c r="AC2471" s="2" t="n">
        <v>0.82744378155117</v>
      </c>
      <c r="AD2471" s="2" t="n">
        <v>0.823663773412517</v>
      </c>
      <c r="AE2471" s="1" t="n">
        <v>40179</v>
      </c>
      <c r="AF2471" s="1" t="n">
        <v>41275</v>
      </c>
      <c r="AG2471" t="n">
        <v>3651</v>
      </c>
      <c r="AH2471" s="2" t="n">
        <v>0.769117337265641</v>
      </c>
      <c r="AI2471" s="2" t="n">
        <v>1</v>
      </c>
      <c r="AJ2471" t="s">
        <v>164</v>
      </c>
      <c r="AK2471" t="s">
        <v>541</v>
      </c>
      <c r="AL2471"/>
      <c r="AM2471"/>
      <c r="AN2471" t="b">
        <v>0</v>
      </c>
      <c r="AO2471" t="b">
        <v>0</v>
      </c>
      <c r="AP2471" t="b">
        <v>0</v>
      </c>
      <c r="AQ2471" t="b">
        <v>0</v>
      </c>
    </row>
    <row r="2472">
      <c r="A2472" t="n">
        <v>674</v>
      </c>
      <c r="B2472" t="n">
        <v>1003</v>
      </c>
      <c r="C2472" t="s">
        <v>43</v>
      </c>
      <c r="D2472" t="s">
        <v>43</v>
      </c>
      <c r="E2472" t="s">
        <v>45</v>
      </c>
      <c r="F2472" t="s">
        <v>45</v>
      </c>
      <c r="G2472" t="s">
        <v>284</v>
      </c>
      <c r="H2472" t="s">
        <v>539</v>
      </c>
      <c r="I2472" t="n">
        <v>1</v>
      </c>
      <c r="J2472" t="n">
        <v>-1</v>
      </c>
      <c r="K2472" s="2" t="n">
        <v>0.489177489177489</v>
      </c>
      <c r="L2472" s="3" t="n">
        <v>809</v>
      </c>
      <c r="M2472" s="3" t="n">
        <v>-169</v>
      </c>
      <c r="N2472" s="3" t="n">
        <v>8398.15692105</v>
      </c>
      <c r="O2472" s="2" t="n">
        <v>0.00606761051719156</v>
      </c>
      <c r="P2472" s="2" t="n">
        <v>0.0728113262062988</v>
      </c>
      <c r="Q2472" s="4" t="n">
        <v>0.694767441860465</v>
      </c>
      <c r="R2472" s="4" t="n">
        <v>3.03912164114417</v>
      </c>
      <c r="S2472" s="4" t="n">
        <v>3.6091303091592</v>
      </c>
      <c r="T2472" s="4" t="n">
        <v>3.05189657710559</v>
      </c>
      <c r="U2472" s="4" t="n">
        <v>3.05189657710559</v>
      </c>
      <c r="V2472" s="4" t="n">
        <v>3.06341906994612</v>
      </c>
      <c r="W2472" s="4" t="n">
        <v>3.06341906994612</v>
      </c>
      <c r="X2472" t="n">
        <v>3653</v>
      </c>
      <c r="Y2472" t="n">
        <v>3461</v>
      </c>
      <c r="Z2472" t="n">
        <v>3488</v>
      </c>
      <c r="AA2472" t="n">
        <v>3626</v>
      </c>
      <c r="AB2472" s="2" t="n">
        <v>0.992259174311927</v>
      </c>
      <c r="AC2472" s="2" t="n">
        <v>0.954495311638169</v>
      </c>
      <c r="AD2472" s="2" t="n">
        <v>0.947440459895976</v>
      </c>
      <c r="AE2472" s="1" t="n">
        <v>41278</v>
      </c>
      <c r="AF2472" s="1" t="n">
        <v>41275</v>
      </c>
      <c r="AG2472" t="n">
        <v>3648</v>
      </c>
      <c r="AH2472" s="2" t="n">
        <v>1</v>
      </c>
      <c r="AI2472" s="2" t="n">
        <v>0.999178307313065</v>
      </c>
      <c r="AJ2472" t="s">
        <v>285</v>
      </c>
      <c r="AK2472" t="s">
        <v>541</v>
      </c>
      <c r="AL2472"/>
      <c r="AM2472"/>
      <c r="AN2472" t="b">
        <v>0</v>
      </c>
      <c r="AO2472" t="b">
        <v>0</v>
      </c>
      <c r="AP2472" t="b">
        <v>0</v>
      </c>
      <c r="AQ2472" t="b">
        <v>0</v>
      </c>
    </row>
    <row r="2473">
      <c r="A2473" t="n">
        <v>57</v>
      </c>
      <c r="B2473" t="n">
        <v>1004</v>
      </c>
      <c r="C2473" t="s">
        <v>138</v>
      </c>
      <c r="D2473" t="s">
        <v>43</v>
      </c>
      <c r="E2473" t="s">
        <v>138</v>
      </c>
      <c r="F2473" t="s">
        <v>45</v>
      </c>
      <c r="G2473" t="s">
        <v>649</v>
      </c>
      <c r="H2473" t="s">
        <v>548</v>
      </c>
      <c r="I2473" t="n">
        <v>1</v>
      </c>
      <c r="J2473" t="n">
        <v>0</v>
      </c>
      <c r="K2473" s="2" t="n">
        <v>0.647222222222222</v>
      </c>
      <c r="L2473" s="3" t="n">
        <v>762</v>
      </c>
      <c r="M2473" s="3" t="n">
        <v>-302</v>
      </c>
      <c r="N2473" s="3" t="n">
        <v>7538.97753453</v>
      </c>
      <c r="O2473" s="2" t="n">
        <v>0.0210909090909091</v>
      </c>
      <c r="P2473" s="2" t="n">
        <v>0.218181818181818</v>
      </c>
      <c r="Q2473" s="4" t="n">
        <v>0.347696879643388</v>
      </c>
      <c r="R2473" s="4" t="n">
        <v>0.723563636363636</v>
      </c>
      <c r="S2473" s="4" t="n">
        <v>1.45010909090909</v>
      </c>
      <c r="T2473" s="4" t="n">
        <v>0.679777772404121</v>
      </c>
      <c r="U2473" s="4" t="n">
        <v>0.941238735470974</v>
      </c>
      <c r="V2473" s="4" t="n">
        <v>0.0649314102457471</v>
      </c>
      <c r="W2473" s="4" t="n">
        <v>0.769306836813611</v>
      </c>
      <c r="X2473" t="n">
        <v>4757</v>
      </c>
      <c r="Y2473" t="n">
        <v>1375</v>
      </c>
      <c r="Z2473" t="n">
        <v>1773</v>
      </c>
      <c r="AA2473" t="n">
        <v>4359</v>
      </c>
      <c r="AB2473" s="2" t="n">
        <v>0.775521714608009</v>
      </c>
      <c r="AC2473" s="2" t="n">
        <v>0.315439320945171</v>
      </c>
      <c r="AD2473" s="2" t="n">
        <v>0.289047719150725</v>
      </c>
      <c r="AE2473" s="1" t="n">
        <v>43544</v>
      </c>
      <c r="AF2473" s="1" t="n">
        <v>40179</v>
      </c>
      <c r="AG2473" t="n">
        <v>1382</v>
      </c>
      <c r="AH2473" s="2" t="n">
        <v>0.777277840269966</v>
      </c>
      <c r="AI2473" s="2" t="n">
        <v>0.291131240783653</v>
      </c>
      <c r="AJ2473" t="s">
        <v>650</v>
      </c>
      <c r="AK2473" t="s">
        <v>549</v>
      </c>
      <c r="AL2473" t="s">
        <v>651</v>
      </c>
      <c r="AM2473"/>
      <c r="AN2473" t="b">
        <v>0</v>
      </c>
      <c r="AO2473" t="b">
        <v>0</v>
      </c>
      <c r="AP2473" t="b">
        <v>0</v>
      </c>
      <c r="AQ2473" t="b">
        <v>0</v>
      </c>
    </row>
    <row r="2474">
      <c r="A2474" t="n">
        <v>112</v>
      </c>
      <c r="B2474" t="n">
        <v>1004</v>
      </c>
      <c r="C2474" t="s">
        <v>138</v>
      </c>
      <c r="D2474" t="s">
        <v>43</v>
      </c>
      <c r="E2474" t="s">
        <v>138</v>
      </c>
      <c r="F2474" t="s">
        <v>45</v>
      </c>
      <c r="G2474" t="s">
        <v>434</v>
      </c>
      <c r="H2474" t="s">
        <v>548</v>
      </c>
      <c r="I2474" t="n">
        <v>1</v>
      </c>
      <c r="J2474" t="n">
        <v>-1</v>
      </c>
      <c r="K2474" s="2" t="n">
        <v>0.541666666666667</v>
      </c>
      <c r="L2474" s="3" t="n">
        <v>620</v>
      </c>
      <c r="M2474" s="3" t="n">
        <v>-160</v>
      </c>
      <c r="N2474" s="3" t="n">
        <v>4217.54730978</v>
      </c>
      <c r="O2474" s="2" t="n">
        <v>0.0155499010460843</v>
      </c>
      <c r="P2474" s="2" t="n">
        <v>0.131467345207803</v>
      </c>
      <c r="Q2474" s="4" t="n">
        <v>0.33543940264216</v>
      </c>
      <c r="R2474" s="4" t="n">
        <v>1.25821317500707</v>
      </c>
      <c r="S2474" s="4" t="n">
        <v>2.65397229290359</v>
      </c>
      <c r="T2474" s="4" t="n">
        <v>1.26508635791984</v>
      </c>
      <c r="U2474" s="4" t="n">
        <v>1.29142227416074</v>
      </c>
      <c r="V2474" s="4" t="n">
        <v>0.913016811285684</v>
      </c>
      <c r="W2474" s="4" t="n">
        <v>0.913016811285684</v>
      </c>
      <c r="X2474" t="n">
        <v>4765</v>
      </c>
      <c r="Y2474" t="n">
        <v>3537</v>
      </c>
      <c r="Z2474" t="n">
        <v>3943</v>
      </c>
      <c r="AA2474" t="n">
        <v>4359</v>
      </c>
      <c r="AB2474" s="2" t="n">
        <v>0.897032716205935</v>
      </c>
      <c r="AC2474" s="2" t="n">
        <v>0.811424638678596</v>
      </c>
      <c r="AD2474" s="2" t="n">
        <v>0.742287513116474</v>
      </c>
      <c r="AE2474" s="1" t="n">
        <v>41348</v>
      </c>
      <c r="AF2474" s="1" t="n">
        <v>40179</v>
      </c>
      <c r="AG2474" t="n">
        <v>3578</v>
      </c>
      <c r="AH2474" s="2" t="n">
        <v>0.900352289884248</v>
      </c>
      <c r="AI2474" s="2" t="n">
        <v>0.753739203707605</v>
      </c>
      <c r="AJ2474" t="s">
        <v>455</v>
      </c>
      <c r="AK2474" t="s">
        <v>549</v>
      </c>
      <c r="AL2474" t="s">
        <v>456</v>
      </c>
      <c r="AM2474"/>
      <c r="AN2474" t="b">
        <v>0</v>
      </c>
      <c r="AO2474" t="b">
        <v>0</v>
      </c>
      <c r="AP2474" t="b">
        <v>0</v>
      </c>
      <c r="AQ2474" t="b">
        <v>0</v>
      </c>
    </row>
    <row r="2475">
      <c r="A2475" t="n">
        <v>146</v>
      </c>
      <c r="B2475" t="n">
        <v>1011</v>
      </c>
      <c r="C2475" t="s">
        <v>138</v>
      </c>
      <c r="D2475" t="s">
        <v>43</v>
      </c>
      <c r="E2475" t="s">
        <v>138</v>
      </c>
      <c r="F2475" t="s">
        <v>45</v>
      </c>
      <c r="G2475" t="s">
        <v>898</v>
      </c>
      <c r="H2475" t="s">
        <v>555</v>
      </c>
      <c r="I2475" t="n">
        <v>-1</v>
      </c>
      <c r="J2475" t="n">
        <v>0</v>
      </c>
      <c r="K2475" s="2" t="n">
        <v>0.488888888888889</v>
      </c>
      <c r="L2475" s="3" t="n">
        <v>180</v>
      </c>
      <c r="M2475" s="3" t="n">
        <v>655</v>
      </c>
      <c r="N2475" s="3" t="n">
        <v>8908.71621129</v>
      </c>
      <c r="O2475" s="2" t="n">
        <v>0.0173281162660704</v>
      </c>
      <c r="P2475" s="2" t="n">
        <v>0.16266070430408</v>
      </c>
      <c r="Q2475" s="4" t="n">
        <v>0.219567690557452</v>
      </c>
      <c r="R2475" s="4" t="n">
        <v>0.705198434879822</v>
      </c>
      <c r="S2475" s="4" t="n">
        <v>1.98977082168809</v>
      </c>
      <c r="T2475" s="4" t="n">
        <v>0.668091197906929</v>
      </c>
      <c r="U2475" s="4" t="n">
        <v>1.01163114744159</v>
      </c>
      <c r="V2475" s="4" t="n">
        <v>0.978864292198519</v>
      </c>
      <c r="W2475" s="4" t="n">
        <v>0.987934057525888</v>
      </c>
      <c r="X2475" t="n">
        <v>7198</v>
      </c>
      <c r="Y2475" t="n">
        <v>3578</v>
      </c>
      <c r="Z2475" t="n">
        <v>7166</v>
      </c>
      <c r="AA2475" t="n">
        <v>3610</v>
      </c>
      <c r="AB2475" s="2" t="n">
        <v>0.991135734072022</v>
      </c>
      <c r="AC2475" s="2" t="n">
        <v>0.499302260675412</v>
      </c>
      <c r="AD2475" s="2" t="n">
        <v>0.497082522923034</v>
      </c>
      <c r="AE2475" s="1" t="n">
        <v>38060</v>
      </c>
      <c r="AF2475" s="1" t="n">
        <v>41275</v>
      </c>
      <c r="AG2475" t="n">
        <v>3651</v>
      </c>
      <c r="AH2475" s="2" t="n">
        <v>0.502754062241807</v>
      </c>
      <c r="AI2475" s="2" t="n">
        <v>1</v>
      </c>
      <c r="AJ2475" t="s">
        <v>899</v>
      </c>
      <c r="AK2475" t="s">
        <v>556</v>
      </c>
      <c r="AL2475" t="s">
        <v>900</v>
      </c>
      <c r="AM2475"/>
      <c r="AN2475" t="b">
        <v>0</v>
      </c>
      <c r="AO2475" t="b">
        <v>0</v>
      </c>
      <c r="AP2475" t="b">
        <v>0</v>
      </c>
      <c r="AQ2475" t="b">
        <v>0</v>
      </c>
    </row>
    <row r="2476">
      <c r="A2476" t="n">
        <v>916</v>
      </c>
      <c r="B2476" t="n">
        <v>1185</v>
      </c>
      <c r="C2476" t="s">
        <v>43</v>
      </c>
      <c r="D2476" t="s">
        <v>43</v>
      </c>
      <c r="E2476" t="s">
        <v>44</v>
      </c>
      <c r="F2476" t="s">
        <v>45</v>
      </c>
      <c r="G2476" t="s">
        <v>201</v>
      </c>
      <c r="H2476" t="s">
        <v>471</v>
      </c>
      <c r="I2476" t="n">
        <v>-1</v>
      </c>
      <c r="J2476" t="n">
        <v>0</v>
      </c>
      <c r="K2476" s="2" t="n">
        <v>0.511904761904762</v>
      </c>
      <c r="L2476" s="3" t="n">
        <v>22</v>
      </c>
      <c r="M2476" s="3" t="n">
        <v>214</v>
      </c>
      <c r="N2476" s="3" t="n">
        <v>9572.46042206</v>
      </c>
      <c r="O2476" s="2"/>
      <c r="P2476" s="2"/>
      <c r="Q2476" s="4"/>
      <c r="R2476" s="4"/>
      <c r="S2476" s="4"/>
      <c r="T2476" s="4"/>
      <c r="U2476" s="4"/>
      <c r="V2476" s="4" t="n">
        <v>-1.79425694114183</v>
      </c>
      <c r="W2476" s="4" t="n">
        <v>1.79425694114183</v>
      </c>
      <c r="X2476" t="n">
        <v>4355</v>
      </c>
      <c r="Y2476" t="n">
        <v>0</v>
      </c>
      <c r="Z2476" t="n">
        <v>7</v>
      </c>
      <c r="AA2476" t="n">
        <v>4348</v>
      </c>
      <c r="AB2476" s="2" t="n">
        <v>0</v>
      </c>
      <c r="AC2476" s="2" t="n">
        <v>0</v>
      </c>
      <c r="AD2476" s="2" t="n">
        <v>0</v>
      </c>
      <c r="AE2476" s="1" t="n">
        <v>34714</v>
      </c>
      <c r="AF2476" s="1" t="n">
        <v>40179</v>
      </c>
      <c r="AG2476" t="n">
        <v>0</v>
      </c>
      <c r="AH2476" s="2" t="n">
        <v>0</v>
      </c>
      <c r="AI2476" s="2" t="n">
        <v>0</v>
      </c>
      <c r="AJ2476" t="s">
        <v>203</v>
      </c>
      <c r="AK2476" t="s">
        <v>472</v>
      </c>
      <c r="AL2476"/>
      <c r="AM2476"/>
      <c r="AN2476" t="b">
        <v>0</v>
      </c>
      <c r="AO2476" t="b">
        <v>0</v>
      </c>
      <c r="AP2476" t="b">
        <v>0</v>
      </c>
      <c r="AQ2476" t="b">
        <v>0</v>
      </c>
    </row>
    <row r="2477">
      <c r="A2477" t="n">
        <v>124</v>
      </c>
      <c r="B2477" t="n">
        <v>1185</v>
      </c>
      <c r="C2477" t="s">
        <v>138</v>
      </c>
      <c r="D2477" t="s">
        <v>43</v>
      </c>
      <c r="E2477" t="s">
        <v>138</v>
      </c>
      <c r="F2477" t="s">
        <v>45</v>
      </c>
      <c r="G2477" t="s">
        <v>910</v>
      </c>
      <c r="H2477" t="s">
        <v>471</v>
      </c>
      <c r="I2477" t="n">
        <v>-1</v>
      </c>
      <c r="J2477" t="n">
        <v>1</v>
      </c>
      <c r="K2477" s="2" t="n">
        <v>0.3994708994709</v>
      </c>
      <c r="L2477" s="3" t="n">
        <v>590</v>
      </c>
      <c r="M2477" s="3" t="n">
        <v>-354</v>
      </c>
      <c r="N2477" s="3" t="n">
        <v>3310.18872614</v>
      </c>
      <c r="O2477" s="2" t="n">
        <v>0.0105042016806723</v>
      </c>
      <c r="P2477" s="2" t="n">
        <v>0.0744631185807656</v>
      </c>
      <c r="Q2477" s="4" t="n">
        <v>0.786270346779901</v>
      </c>
      <c r="R2477" s="4" t="n">
        <v>3.17252567693744</v>
      </c>
      <c r="S2477" s="4" t="n">
        <v>3.43176937441643</v>
      </c>
      <c r="T2477" s="4" t="n">
        <v>3.15724185329088</v>
      </c>
      <c r="U2477" s="4" t="n">
        <v>3.16649134619149</v>
      </c>
      <c r="V2477" s="4" t="n">
        <v>3.23513244696129</v>
      </c>
      <c r="W2477" s="4" t="n">
        <v>3.23513244696129</v>
      </c>
      <c r="X2477" t="n">
        <v>7253</v>
      </c>
      <c r="Y2477" t="n">
        <v>4284</v>
      </c>
      <c r="Z2477" t="n">
        <v>7189</v>
      </c>
      <c r="AA2477" t="n">
        <v>4348</v>
      </c>
      <c r="AB2477" s="2" t="n">
        <v>0.985280588776449</v>
      </c>
      <c r="AC2477" s="2" t="n">
        <v>0.595910418695229</v>
      </c>
      <c r="AD2477" s="2" t="n">
        <v>0.590652143940438</v>
      </c>
      <c r="AE2477" s="1" t="n">
        <v>37987</v>
      </c>
      <c r="AF2477" s="1" t="n">
        <v>40179</v>
      </c>
      <c r="AG2477" t="n">
        <v>4738</v>
      </c>
      <c r="AH2477" s="2" t="n">
        <v>0.645944103612815</v>
      </c>
      <c r="AI2477" s="2" t="n">
        <v>1</v>
      </c>
      <c r="AJ2477" t="s">
        <v>911</v>
      </c>
      <c r="AK2477" t="s">
        <v>472</v>
      </c>
      <c r="AL2477" t="s">
        <v>912</v>
      </c>
      <c r="AM2477"/>
      <c r="AN2477" t="b">
        <v>0</v>
      </c>
      <c r="AO2477" t="b">
        <v>0</v>
      </c>
      <c r="AP2477" t="b">
        <v>0</v>
      </c>
      <c r="AQ2477" t="b">
        <v>0</v>
      </c>
    </row>
    <row r="2478">
      <c r="A2478" t="n">
        <v>710</v>
      </c>
      <c r="B2478" t="n">
        <v>1185</v>
      </c>
      <c r="C2478" t="s">
        <v>43</v>
      </c>
      <c r="D2478" t="s">
        <v>43</v>
      </c>
      <c r="E2478" t="s">
        <v>45</v>
      </c>
      <c r="F2478" t="s">
        <v>45</v>
      </c>
      <c r="G2478" t="s">
        <v>852</v>
      </c>
      <c r="H2478" t="s">
        <v>471</v>
      </c>
      <c r="I2478" t="n">
        <v>-1</v>
      </c>
      <c r="J2478" t="n">
        <v>1</v>
      </c>
      <c r="K2478" s="2" t="n">
        <v>0.484126984126984</v>
      </c>
      <c r="L2478" s="3" t="n">
        <v>335</v>
      </c>
      <c r="M2478" s="3" t="n">
        <v>-99</v>
      </c>
      <c r="N2478" s="3" t="n">
        <v>8587.51300824</v>
      </c>
      <c r="O2478" s="2" t="n">
        <v>0.0139790314528208</v>
      </c>
      <c r="P2478" s="2" t="n">
        <v>0.119820269595607</v>
      </c>
      <c r="Q2478" s="4" t="n">
        <v>0.581772151898734</v>
      </c>
      <c r="R2478" s="4" t="n">
        <v>2.2927109335996</v>
      </c>
      <c r="S2478" s="4" t="n">
        <v>3.03489765351972</v>
      </c>
      <c r="T2478" s="4" t="n">
        <v>2.23339772160599</v>
      </c>
      <c r="U2478" s="4" t="n">
        <v>2.29548620392557</v>
      </c>
      <c r="V2478" s="4" t="n">
        <v>2.0683171016094</v>
      </c>
      <c r="W2478" s="4" t="n">
        <v>2.08623551530611</v>
      </c>
      <c r="X2478" t="n">
        <v>4360</v>
      </c>
      <c r="Y2478" t="n">
        <v>2003</v>
      </c>
      <c r="Z2478" t="n">
        <v>2015</v>
      </c>
      <c r="AA2478" t="n">
        <v>4348</v>
      </c>
      <c r="AB2478" s="2" t="n">
        <v>0.994044665012407</v>
      </c>
      <c r="AC2478" s="2" t="n">
        <v>0.460671573137075</v>
      </c>
      <c r="AD2478" s="2" t="n">
        <v>0.459403669724771</v>
      </c>
      <c r="AE2478" s="1" t="n">
        <v>42908</v>
      </c>
      <c r="AF2478" s="1" t="n">
        <v>40179</v>
      </c>
      <c r="AG2478" t="n">
        <v>2009</v>
      </c>
      <c r="AH2478" s="2" t="n">
        <v>0.995540138751239</v>
      </c>
      <c r="AI2478" s="2" t="n">
        <v>0.424018573237653</v>
      </c>
      <c r="AJ2478" t="s">
        <v>854</v>
      </c>
      <c r="AK2478" t="s">
        <v>472</v>
      </c>
      <c r="AL2478"/>
      <c r="AM2478"/>
      <c r="AN2478" t="b">
        <v>0</v>
      </c>
      <c r="AO2478" t="b">
        <v>0</v>
      </c>
      <c r="AP2478" t="b">
        <v>0</v>
      </c>
      <c r="AQ2478" t="b">
        <v>0</v>
      </c>
    </row>
    <row r="2479">
      <c r="A2479" t="n">
        <v>9</v>
      </c>
      <c r="B2479" t="n">
        <v>1185</v>
      </c>
      <c r="C2479" t="s">
        <v>138</v>
      </c>
      <c r="D2479" t="s">
        <v>43</v>
      </c>
      <c r="E2479" t="s">
        <v>138</v>
      </c>
      <c r="F2479" t="s">
        <v>45</v>
      </c>
      <c r="G2479" t="s">
        <v>330</v>
      </c>
      <c r="H2479" t="s">
        <v>471</v>
      </c>
      <c r="I2479" t="n">
        <v>1</v>
      </c>
      <c r="J2479" t="n">
        <v>0</v>
      </c>
      <c r="K2479" s="2" t="n">
        <v>0.601190476190476</v>
      </c>
      <c r="L2479" s="3" t="n">
        <v>75</v>
      </c>
      <c r="M2479" s="3" t="n">
        <v>161</v>
      </c>
      <c r="N2479" s="3" t="n">
        <v>7177.73291006</v>
      </c>
      <c r="O2479" s="2" t="n">
        <v>0.00870827285921625</v>
      </c>
      <c r="P2479" s="2" t="n">
        <v>0.081277213352685</v>
      </c>
      <c r="Q2479" s="4" t="n">
        <v>-0.850658857979502</v>
      </c>
      <c r="R2479" s="4" t="n">
        <v>-2.27830188679246</v>
      </c>
      <c r="S2479" s="4" t="n">
        <v>2.39687953555878</v>
      </c>
      <c r="T2479" s="4" t="n">
        <v>-2.26677215839716</v>
      </c>
      <c r="U2479" s="4" t="n">
        <v>2.26677215839716</v>
      </c>
      <c r="V2479" s="4" t="n">
        <v>-1.36820326627892</v>
      </c>
      <c r="W2479" s="4" t="n">
        <v>1.36820326627892</v>
      </c>
      <c r="X2479" t="n">
        <v>5702</v>
      </c>
      <c r="Y2479" t="n">
        <v>1378</v>
      </c>
      <c r="Z2479" t="n">
        <v>2732</v>
      </c>
      <c r="AA2479" t="n">
        <v>4348</v>
      </c>
      <c r="AB2479" s="2" t="n">
        <v>0.504392386530015</v>
      </c>
      <c r="AC2479" s="2" t="n">
        <v>0.316927322907084</v>
      </c>
      <c r="AD2479" s="2" t="n">
        <v>0.241669589617678</v>
      </c>
      <c r="AE2479" s="1" t="n">
        <v>39093</v>
      </c>
      <c r="AF2479" s="1" t="n">
        <v>40179</v>
      </c>
      <c r="AG2479" t="n">
        <v>1884</v>
      </c>
      <c r="AH2479" s="2" t="n">
        <v>0.634343434343434</v>
      </c>
      <c r="AI2479" s="2" t="n">
        <v>0.397636133389616</v>
      </c>
      <c r="AJ2479" t="s">
        <v>331</v>
      </c>
      <c r="AK2479" t="s">
        <v>472</v>
      </c>
      <c r="AL2479" t="s">
        <v>332</v>
      </c>
      <c r="AM2479"/>
      <c r="AN2479" t="b">
        <v>0</v>
      </c>
      <c r="AO2479" t="b">
        <v>0</v>
      </c>
      <c r="AP2479" t="b">
        <v>0</v>
      </c>
      <c r="AQ2479" t="b">
        <v>0</v>
      </c>
    </row>
    <row r="2480">
      <c r="A2480" t="n">
        <v>177</v>
      </c>
      <c r="B2480" t="n">
        <v>1185</v>
      </c>
      <c r="C2480" t="s">
        <v>138</v>
      </c>
      <c r="D2480" t="s">
        <v>43</v>
      </c>
      <c r="E2480" t="s">
        <v>138</v>
      </c>
      <c r="F2480" t="s">
        <v>45</v>
      </c>
      <c r="G2480" t="s">
        <v>640</v>
      </c>
      <c r="H2480" t="s">
        <v>471</v>
      </c>
      <c r="I2480" t="n">
        <v>1</v>
      </c>
      <c r="J2480" t="n">
        <v>-1</v>
      </c>
      <c r="K2480" s="2" t="n">
        <v>0.401785714285714</v>
      </c>
      <c r="L2480" s="3" t="n">
        <v>810</v>
      </c>
      <c r="M2480" s="3" t="n">
        <v>-574</v>
      </c>
      <c r="N2480" s="3" t="n">
        <v>6240.49112413</v>
      </c>
      <c r="O2480" s="2" t="n">
        <v>0.0094876660341556</v>
      </c>
      <c r="P2480" s="2" t="n">
        <v>0.08191018342821</v>
      </c>
      <c r="Q2480" s="4" t="n">
        <v>0.64367816091954</v>
      </c>
      <c r="R2480" s="4" t="n">
        <v>2.85977229601518</v>
      </c>
      <c r="S2480" s="4" t="n">
        <v>3.59462365591398</v>
      </c>
      <c r="T2480" s="4" t="n">
        <v>2.78214808240018</v>
      </c>
      <c r="U2480" s="4" t="n">
        <v>2.79327958087113</v>
      </c>
      <c r="V2480" s="4" t="n">
        <v>2.31455525422281</v>
      </c>
      <c r="W2480" s="4" t="n">
        <v>2.31455525422281</v>
      </c>
      <c r="X2480" t="n">
        <v>4769</v>
      </c>
      <c r="Y2480" t="n">
        <v>3162</v>
      </c>
      <c r="Z2480" t="n">
        <v>3583</v>
      </c>
      <c r="AA2480" t="n">
        <v>4348</v>
      </c>
      <c r="AB2480" s="2" t="n">
        <v>0.882500697739325</v>
      </c>
      <c r="AC2480" s="2" t="n">
        <v>0.72723091076357</v>
      </c>
      <c r="AD2480" s="2" t="n">
        <v>0.663032082197526</v>
      </c>
      <c r="AE2480" s="1" t="n">
        <v>41507</v>
      </c>
      <c r="AF2480" s="1" t="n">
        <v>40179</v>
      </c>
      <c r="AG2480" t="n">
        <v>3410</v>
      </c>
      <c r="AH2480" s="2" t="n">
        <v>0.893840104849279</v>
      </c>
      <c r="AI2480" s="2" t="n">
        <v>0.719712959054453</v>
      </c>
      <c r="AJ2480" t="s">
        <v>642</v>
      </c>
      <c r="AK2480" t="s">
        <v>472</v>
      </c>
      <c r="AL2480" t="s">
        <v>644</v>
      </c>
      <c r="AM2480"/>
      <c r="AN2480" t="b">
        <v>0</v>
      </c>
      <c r="AO2480" t="b">
        <v>0</v>
      </c>
      <c r="AP2480" t="b">
        <v>0</v>
      </c>
      <c r="AQ2480" t="b">
        <v>0</v>
      </c>
    </row>
    <row r="2481">
      <c r="A2481" t="n">
        <v>52</v>
      </c>
      <c r="B2481" t="n">
        <v>1205</v>
      </c>
      <c r="C2481" t="s">
        <v>138</v>
      </c>
      <c r="D2481" t="s">
        <v>43</v>
      </c>
      <c r="E2481" t="s">
        <v>138</v>
      </c>
      <c r="F2481" t="s">
        <v>45</v>
      </c>
      <c r="G2481" t="s">
        <v>538</v>
      </c>
      <c r="H2481" t="s">
        <v>507</v>
      </c>
      <c r="I2481" t="n">
        <v>-1</v>
      </c>
      <c r="J2481" t="n">
        <v>-1</v>
      </c>
      <c r="K2481" s="2" t="n">
        <v>0.659920634920635</v>
      </c>
      <c r="L2481" s="3" t="n">
        <v>560</v>
      </c>
      <c r="M2481" s="3" t="n">
        <v>183</v>
      </c>
      <c r="N2481" s="3" t="n">
        <v>7033.38800658</v>
      </c>
      <c r="O2481" s="2" t="n">
        <v>0.0103734439834025</v>
      </c>
      <c r="P2481" s="2" t="n">
        <v>0.0988934993084371</v>
      </c>
      <c r="Q2481" s="4" t="n">
        <v>-0.728860936408106</v>
      </c>
      <c r="R2481" s="4" t="n">
        <v>-2.533540802213</v>
      </c>
      <c r="S2481" s="4" t="n">
        <v>2.91390041493776</v>
      </c>
      <c r="T2481" s="4" t="n">
        <v>-2.46288167470165</v>
      </c>
      <c r="U2481" s="4" t="n">
        <v>2.46288167470165</v>
      </c>
      <c r="V2481" s="4" t="n">
        <v>-0.972047520170502</v>
      </c>
      <c r="W2481" s="4" t="n">
        <v>1.11126959669197</v>
      </c>
      <c r="X2481" t="n">
        <v>6754</v>
      </c>
      <c r="Y2481" t="n">
        <v>1446</v>
      </c>
      <c r="Z2481" t="n">
        <v>3883</v>
      </c>
      <c r="AA2481" t="n">
        <v>4317</v>
      </c>
      <c r="AB2481" s="2" t="n">
        <v>0.372392480041205</v>
      </c>
      <c r="AC2481" s="2" t="n">
        <v>0.334954829742877</v>
      </c>
      <c r="AD2481" s="2" t="n">
        <v>0.214095350903169</v>
      </c>
      <c r="AE2481" s="1" t="n">
        <v>38119</v>
      </c>
      <c r="AF2481" s="1" t="n">
        <v>40179</v>
      </c>
      <c r="AG2481" t="n">
        <v>1880</v>
      </c>
      <c r="AH2481" s="2" t="n">
        <v>0.477157360406091</v>
      </c>
      <c r="AI2481" s="2" t="n">
        <v>0.396039603960396</v>
      </c>
      <c r="AJ2481" t="s">
        <v>540</v>
      </c>
      <c r="AK2481" t="s">
        <v>508</v>
      </c>
      <c r="AL2481" t="s">
        <v>542</v>
      </c>
      <c r="AM2481"/>
      <c r="AN2481" t="b">
        <v>0</v>
      </c>
      <c r="AO2481" t="b">
        <v>0</v>
      </c>
      <c r="AP2481" t="b">
        <v>0</v>
      </c>
      <c r="AQ2481" t="b">
        <v>0</v>
      </c>
    </row>
    <row r="2482">
      <c r="A2482" t="n">
        <v>80</v>
      </c>
      <c r="B2482" t="n">
        <v>1205</v>
      </c>
      <c r="C2482" t="s">
        <v>138</v>
      </c>
      <c r="D2482" t="s">
        <v>43</v>
      </c>
      <c r="E2482" t="s">
        <v>138</v>
      </c>
      <c r="F2482" t="s">
        <v>45</v>
      </c>
      <c r="G2482" t="s">
        <v>751</v>
      </c>
      <c r="H2482" t="s">
        <v>507</v>
      </c>
      <c r="I2482" t="n">
        <v>-1</v>
      </c>
      <c r="J2482" t="n">
        <v>-1</v>
      </c>
      <c r="K2482" s="2" t="n">
        <v>0.496825396825397</v>
      </c>
      <c r="L2482" s="3" t="n">
        <v>200</v>
      </c>
      <c r="M2482" s="3" t="n">
        <v>543</v>
      </c>
      <c r="N2482" s="3" t="n">
        <v>9929.06691408</v>
      </c>
      <c r="O2482" s="2" t="n">
        <v>0.00585480093676815</v>
      </c>
      <c r="P2482" s="2" t="n">
        <v>0.0491803278688525</v>
      </c>
      <c r="Q2482" s="4" t="n">
        <v>-0.88339222614841</v>
      </c>
      <c r="R2482" s="4" t="n">
        <v>-3.47502927400469</v>
      </c>
      <c r="S2482" s="4" t="n">
        <v>3.61782786885247</v>
      </c>
      <c r="T2482" s="4" t="n">
        <v>-3.46871355119045</v>
      </c>
      <c r="U2482" s="4" t="n">
        <v>3.46871355119045</v>
      </c>
      <c r="V2482" s="4" t="n">
        <v>-3.76580831365923</v>
      </c>
      <c r="W2482" s="4" t="n">
        <v>3.76580831365923</v>
      </c>
      <c r="X2482" t="n">
        <v>4746</v>
      </c>
      <c r="Y2482" t="n">
        <v>3416</v>
      </c>
      <c r="Z2482" t="n">
        <v>3845</v>
      </c>
      <c r="AA2482" t="n">
        <v>4317</v>
      </c>
      <c r="AB2482" s="2" t="n">
        <v>0.888426527958388</v>
      </c>
      <c r="AC2482" s="2" t="n">
        <v>0.791290247857308</v>
      </c>
      <c r="AD2482" s="2" t="n">
        <v>0.71976401179941</v>
      </c>
      <c r="AE2482" s="1" t="n">
        <v>41452</v>
      </c>
      <c r="AF2482" s="1" t="n">
        <v>40179</v>
      </c>
      <c r="AG2482" t="n">
        <v>3474</v>
      </c>
      <c r="AH2482" s="2" t="n">
        <v>0.897674418604651</v>
      </c>
      <c r="AI2482" s="2" t="n">
        <v>0.731830629871498</v>
      </c>
      <c r="AJ2482" t="s">
        <v>752</v>
      </c>
      <c r="AK2482" t="s">
        <v>508</v>
      </c>
      <c r="AL2482" t="s">
        <v>753</v>
      </c>
      <c r="AM2482"/>
      <c r="AN2482" t="b">
        <v>0</v>
      </c>
      <c r="AO2482" t="b">
        <v>0</v>
      </c>
      <c r="AP2482" t="b">
        <v>0</v>
      </c>
      <c r="AQ2482" t="b">
        <v>0</v>
      </c>
    </row>
    <row r="2483">
      <c r="A2483" t="n">
        <v>157</v>
      </c>
      <c r="B2483" t="n">
        <v>1205</v>
      </c>
      <c r="C2483" t="s">
        <v>138</v>
      </c>
      <c r="D2483" t="s">
        <v>43</v>
      </c>
      <c r="E2483" t="s">
        <v>138</v>
      </c>
      <c r="F2483" t="s">
        <v>45</v>
      </c>
      <c r="G2483" t="s">
        <v>511</v>
      </c>
      <c r="H2483" t="s">
        <v>507</v>
      </c>
      <c r="I2483" t="n">
        <v>1</v>
      </c>
      <c r="J2483" t="n">
        <v>0</v>
      </c>
      <c r="K2483" s="2" t="n">
        <v>0.615079365079365</v>
      </c>
      <c r="L2483" s="3" t="n">
        <v>640</v>
      </c>
      <c r="M2483" s="3" t="n">
        <v>103</v>
      </c>
      <c r="N2483" s="3" t="n">
        <v>8762.18263231</v>
      </c>
      <c r="O2483" s="2"/>
      <c r="P2483" s="2"/>
      <c r="Q2483" s="4"/>
      <c r="R2483" s="4"/>
      <c r="S2483" s="4"/>
      <c r="T2483" s="4"/>
      <c r="U2483" s="4"/>
      <c r="V2483" s="4" t="n">
        <v>-7.84005376344086</v>
      </c>
      <c r="W2483" s="4" t="n">
        <v>7.84005376344086</v>
      </c>
      <c r="X2483" t="n">
        <v>4318</v>
      </c>
      <c r="Y2483" t="n">
        <v>0</v>
      </c>
      <c r="Z2483" t="n">
        <v>1</v>
      </c>
      <c r="AA2483" t="n">
        <v>4317</v>
      </c>
      <c r="AB2483" s="2" t="n">
        <v>0</v>
      </c>
      <c r="AC2483" s="2" t="n">
        <v>0</v>
      </c>
      <c r="AD2483" s="2" t="n">
        <v>0</v>
      </c>
      <c r="AE2483" s="1" t="n">
        <v>40988</v>
      </c>
      <c r="AF2483" s="1" t="n">
        <v>40179</v>
      </c>
      <c r="AG2483" t="n">
        <v>0</v>
      </c>
      <c r="AH2483" s="2"/>
      <c r="AI2483" s="2" t="n">
        <v>0</v>
      </c>
      <c r="AJ2483" t="s">
        <v>512</v>
      </c>
      <c r="AK2483" t="s">
        <v>508</v>
      </c>
      <c r="AL2483" t="s">
        <v>513</v>
      </c>
      <c r="AM2483"/>
      <c r="AN2483" t="b">
        <v>0</v>
      </c>
      <c r="AO2483" t="b">
        <v>0</v>
      </c>
      <c r="AP2483" t="b">
        <v>0</v>
      </c>
      <c r="AQ2483" t="b">
        <v>0</v>
      </c>
    </row>
    <row r="2484">
      <c r="A2484" t="n">
        <v>1185</v>
      </c>
      <c r="B2484" t="n">
        <v>1552</v>
      </c>
      <c r="C2484" t="s">
        <v>43</v>
      </c>
      <c r="D2484" t="s">
        <v>43</v>
      </c>
      <c r="E2484" t="s">
        <v>45</v>
      </c>
      <c r="F2484" t="s">
        <v>45</v>
      </c>
      <c r="G2484" t="s">
        <v>471</v>
      </c>
      <c r="H2484" t="s">
        <v>566</v>
      </c>
      <c r="I2484" t="n">
        <v>-1</v>
      </c>
      <c r="J2484" t="n">
        <v>-1</v>
      </c>
      <c r="K2484" s="2" t="n">
        <v>0.447619047619048</v>
      </c>
      <c r="L2484" s="3" t="n">
        <v>236</v>
      </c>
      <c r="M2484" s="3" t="n">
        <v>-126</v>
      </c>
      <c r="N2484" s="3" t="n">
        <v>8339.59026512</v>
      </c>
      <c r="O2484" s="2" t="n">
        <v>0.0228584622489033</v>
      </c>
      <c r="P2484" s="2" t="n">
        <v>0.1884091433849</v>
      </c>
      <c r="Q2484" s="4" t="n">
        <v>0.52835538752363</v>
      </c>
      <c r="R2484" s="4" t="n">
        <v>1.14943431078273</v>
      </c>
      <c r="S2484" s="4" t="n">
        <v>1.72870006926807</v>
      </c>
      <c r="T2484" s="4" t="n">
        <v>1.16052989288911</v>
      </c>
      <c r="U2484" s="4" t="n">
        <v>1.16052989288911</v>
      </c>
      <c r="V2484" s="4" t="n">
        <v>1.15630137669805</v>
      </c>
      <c r="W2484" s="4" t="n">
        <v>1.15630137669805</v>
      </c>
      <c r="X2484" t="n">
        <v>4382</v>
      </c>
      <c r="Y2484" t="n">
        <v>4331</v>
      </c>
      <c r="Z2484" t="n">
        <v>4348</v>
      </c>
      <c r="AA2484" t="n">
        <v>4365</v>
      </c>
      <c r="AB2484" s="2" t="n">
        <v>0.996090156393744</v>
      </c>
      <c r="AC2484" s="2" t="n">
        <v>0.9922107674685</v>
      </c>
      <c r="AD2484" s="2" t="n">
        <v>0.988361478776814</v>
      </c>
      <c r="AE2484" s="1" t="n">
        <v>40179</v>
      </c>
      <c r="AF2484" s="1" t="n">
        <v>40179</v>
      </c>
      <c r="AG2484" t="n">
        <v>4738</v>
      </c>
      <c r="AH2484" s="2" t="n">
        <v>1</v>
      </c>
      <c r="AI2484" s="2" t="n">
        <v>0.998104065725722</v>
      </c>
      <c r="AJ2484" t="s">
        <v>472</v>
      </c>
      <c r="AK2484" t="s">
        <v>568</v>
      </c>
      <c r="AL2484"/>
      <c r="AM2484"/>
      <c r="AN2484" t="b">
        <v>0</v>
      </c>
      <c r="AO2484" t="b">
        <v>0</v>
      </c>
      <c r="AP2484" t="b">
        <v>0</v>
      </c>
      <c r="AQ2484" t="b">
        <v>0</v>
      </c>
    </row>
    <row r="2485">
      <c r="A2485" t="n">
        <v>156</v>
      </c>
      <c r="B2485" t="n">
        <v>1552</v>
      </c>
      <c r="C2485" t="s">
        <v>138</v>
      </c>
      <c r="D2485" t="s">
        <v>43</v>
      </c>
      <c r="E2485" t="s">
        <v>138</v>
      </c>
      <c r="F2485" t="s">
        <v>45</v>
      </c>
      <c r="G2485" t="s">
        <v>200</v>
      </c>
      <c r="H2485" t="s">
        <v>566</v>
      </c>
      <c r="I2485" t="n">
        <v>1</v>
      </c>
      <c r="J2485" t="n">
        <v>0</v>
      </c>
      <c r="K2485" s="2" t="n">
        <v>0.505555555555556</v>
      </c>
      <c r="L2485" s="3" t="n">
        <v>225</v>
      </c>
      <c r="M2485" s="3" t="n">
        <v>-115</v>
      </c>
      <c r="N2485" s="3" t="n">
        <v>2124.31264364</v>
      </c>
      <c r="O2485" s="2" t="n">
        <v>0.0375749921060941</v>
      </c>
      <c r="P2485" s="2" t="n">
        <v>0.365961477739185</v>
      </c>
      <c r="Q2485" s="4" t="n">
        <v>-0.245406824146982</v>
      </c>
      <c r="R2485" s="4" t="n">
        <v>-0.297537101357753</v>
      </c>
      <c r="S2485" s="4" t="n">
        <v>0.825923586990839</v>
      </c>
      <c r="T2485" s="4" t="n">
        <v>-0.292300903664421</v>
      </c>
      <c r="U2485" s="4" t="n">
        <v>0.472829613696248</v>
      </c>
      <c r="V2485" s="4" t="n">
        <v>-0.648714654832296</v>
      </c>
      <c r="W2485" s="4" t="n">
        <v>0.648714654832296</v>
      </c>
      <c r="X2485" t="n">
        <v>4776</v>
      </c>
      <c r="Y2485" t="n">
        <v>3167</v>
      </c>
      <c r="Z2485" t="n">
        <v>3578</v>
      </c>
      <c r="AA2485" t="n">
        <v>4365</v>
      </c>
      <c r="AB2485" s="2" t="n">
        <v>0.885131358300727</v>
      </c>
      <c r="AC2485" s="2" t="n">
        <v>0.725544100801833</v>
      </c>
      <c r="AD2485" s="2" t="n">
        <v>0.663107202680067</v>
      </c>
      <c r="AE2485" s="1" t="n">
        <v>41708</v>
      </c>
      <c r="AF2485" s="1" t="n">
        <v>40179</v>
      </c>
      <c r="AG2485" t="n">
        <v>3218</v>
      </c>
      <c r="AH2485" s="2" t="n">
        <v>0.890426120641948</v>
      </c>
      <c r="AI2485" s="2" t="n">
        <v>0.677901832736465</v>
      </c>
      <c r="AJ2485" t="s">
        <v>202</v>
      </c>
      <c r="AK2485" t="s">
        <v>568</v>
      </c>
      <c r="AL2485" t="s">
        <v>204</v>
      </c>
      <c r="AM2485"/>
      <c r="AN2485" t="b">
        <v>0</v>
      </c>
      <c r="AO2485" t="b">
        <v>0</v>
      </c>
      <c r="AP2485" t="b">
        <v>0</v>
      </c>
      <c r="AQ2485" t="b">
        <v>0</v>
      </c>
    </row>
    <row r="2486">
      <c r="A2486" t="n">
        <v>97</v>
      </c>
      <c r="B2486" t="n">
        <v>1555</v>
      </c>
      <c r="C2486" t="s">
        <v>138</v>
      </c>
      <c r="D2486" t="s">
        <v>43</v>
      </c>
      <c r="E2486" t="s">
        <v>138</v>
      </c>
      <c r="F2486" t="s">
        <v>44</v>
      </c>
      <c r="G2486" t="s">
        <v>579</v>
      </c>
      <c r="H2486" t="s">
        <v>238</v>
      </c>
      <c r="I2486" t="n">
        <v>-1</v>
      </c>
      <c r="J2486" t="n">
        <v>0</v>
      </c>
      <c r="K2486" s="2" t="n">
        <v>1</v>
      </c>
      <c r="L2486" s="3" t="n">
        <v>6</v>
      </c>
      <c r="M2486" s="3" t="n">
        <v>21</v>
      </c>
      <c r="N2486" s="3" t="n">
        <v>755.04185327</v>
      </c>
      <c r="O2486" s="2"/>
      <c r="P2486" s="2"/>
      <c r="Q2486" s="4"/>
      <c r="R2486" s="4"/>
      <c r="S2486" s="4"/>
      <c r="T2486" s="4"/>
      <c r="U2486" s="4"/>
      <c r="V2486" s="4" t="n">
        <v>-2.38066378104304</v>
      </c>
      <c r="W2486" s="4" t="n">
        <v>2.38066378104304</v>
      </c>
      <c r="X2486" t="n">
        <v>15500</v>
      </c>
      <c r="Y2486" t="n">
        <v>0</v>
      </c>
      <c r="Z2486" t="n">
        <v>6382</v>
      </c>
      <c r="AA2486" t="n">
        <v>9118</v>
      </c>
      <c r="AB2486" s="2" t="n">
        <v>0</v>
      </c>
      <c r="AC2486" s="2" t="n">
        <v>0</v>
      </c>
      <c r="AD2486" s="2" t="n">
        <v>0</v>
      </c>
      <c r="AE2486" s="1" t="n">
        <v>38717</v>
      </c>
      <c r="AF2486" s="1" t="n">
        <v>24473</v>
      </c>
      <c r="AG2486" t="n">
        <v>0</v>
      </c>
      <c r="AH2486" s="2" t="n">
        <v>0</v>
      </c>
      <c r="AI2486" s="2" t="n">
        <v>0</v>
      </c>
      <c r="AJ2486" t="s">
        <v>580</v>
      </c>
      <c r="AK2486" t="s">
        <v>240</v>
      </c>
      <c r="AL2486" t="s">
        <v>581</v>
      </c>
      <c r="AM2486"/>
      <c r="AN2486" t="b">
        <v>0</v>
      </c>
      <c r="AO2486" t="b">
        <v>0</v>
      </c>
      <c r="AP2486" t="b">
        <v>0</v>
      </c>
      <c r="AQ2486" t="b">
        <v>0</v>
      </c>
    </row>
    <row r="2487">
      <c r="A2487" t="n">
        <v>1555</v>
      </c>
      <c r="B2487" t="n">
        <v>1556</v>
      </c>
      <c r="C2487" t="s">
        <v>43</v>
      </c>
      <c r="D2487" t="s">
        <v>43</v>
      </c>
      <c r="E2487" t="s">
        <v>44</v>
      </c>
      <c r="F2487" t="s">
        <v>45</v>
      </c>
      <c r="G2487" t="s">
        <v>238</v>
      </c>
      <c r="H2487" t="s">
        <v>238</v>
      </c>
      <c r="I2487" t="n">
        <v>-1</v>
      </c>
      <c r="J2487" t="n">
        <v>0</v>
      </c>
      <c r="K2487" s="2" t="n">
        <v>1</v>
      </c>
      <c r="L2487" s="3" t="n">
        <v>27</v>
      </c>
      <c r="M2487" s="3" t="n">
        <v>-23</v>
      </c>
      <c r="N2487" s="3" t="n">
        <v>773.05872567</v>
      </c>
      <c r="O2487" s="2"/>
      <c r="P2487" s="2"/>
      <c r="Q2487" s="4"/>
      <c r="R2487" s="4"/>
      <c r="S2487" s="4"/>
      <c r="T2487" s="4"/>
      <c r="U2487" s="4"/>
      <c r="V2487" s="4" t="n">
        <v>2.63844291628098</v>
      </c>
      <c r="W2487" s="4" t="n">
        <v>2.63844291628098</v>
      </c>
      <c r="X2487" t="n">
        <v>13472</v>
      </c>
      <c r="Y2487" t="n">
        <v>0</v>
      </c>
      <c r="Z2487" t="n">
        <v>9118</v>
      </c>
      <c r="AA2487" t="n">
        <v>4354</v>
      </c>
      <c r="AB2487" s="2" t="n">
        <v>0</v>
      </c>
      <c r="AC2487" s="2" t="n">
        <v>0</v>
      </c>
      <c r="AD2487" s="2" t="n">
        <v>0</v>
      </c>
      <c r="AE2487" s="1" t="n">
        <v>24473</v>
      </c>
      <c r="AF2487" s="1" t="n">
        <v>40179</v>
      </c>
      <c r="AG2487" t="n">
        <v>0</v>
      </c>
      <c r="AH2487" s="2" t="n">
        <v>0</v>
      </c>
      <c r="AI2487" s="2" t="n">
        <v>0</v>
      </c>
      <c r="AJ2487" t="s">
        <v>240</v>
      </c>
      <c r="AK2487" t="s">
        <v>577</v>
      </c>
      <c r="AL2487"/>
      <c r="AM2487"/>
      <c r="AN2487" t="b">
        <v>0</v>
      </c>
      <c r="AO2487" t="b">
        <v>0</v>
      </c>
      <c r="AP2487" t="b">
        <v>1</v>
      </c>
      <c r="AQ2487" t="b">
        <v>1</v>
      </c>
    </row>
    <row r="2488">
      <c r="A2488" t="n">
        <v>72</v>
      </c>
      <c r="B2488" t="n">
        <v>1557</v>
      </c>
      <c r="C2488" t="s">
        <v>138</v>
      </c>
      <c r="D2488" t="s">
        <v>43</v>
      </c>
      <c r="E2488" t="s">
        <v>138</v>
      </c>
      <c r="F2488" t="s">
        <v>45</v>
      </c>
      <c r="G2488" t="s">
        <v>668</v>
      </c>
      <c r="H2488" t="s">
        <v>582</v>
      </c>
      <c r="I2488" t="n">
        <v>-1</v>
      </c>
      <c r="J2488" t="n">
        <v>1</v>
      </c>
      <c r="K2488" s="2" t="n">
        <v>0.461904761904762</v>
      </c>
      <c r="L2488" s="3" t="n">
        <v>421</v>
      </c>
      <c r="M2488" s="3" t="n">
        <v>-321</v>
      </c>
      <c r="N2488" s="3" t="n">
        <v>7398.18315681</v>
      </c>
      <c r="O2488" s="2" t="n">
        <v>0.0164296998420221</v>
      </c>
      <c r="P2488" s="2" t="n">
        <v>0.160821484992101</v>
      </c>
      <c r="Q2488" s="4" t="n">
        <v>0.486668808223579</v>
      </c>
      <c r="R2488" s="4" t="n">
        <v>1.30072669826224</v>
      </c>
      <c r="S2488" s="4" t="n">
        <v>2.02205371248025</v>
      </c>
      <c r="T2488" s="4" t="n">
        <v>1.35796732039801</v>
      </c>
      <c r="U2488" s="4" t="n">
        <v>1.53516151227758</v>
      </c>
      <c r="V2488" s="4" t="n">
        <v>0.765390318613695</v>
      </c>
      <c r="W2488" s="4" t="n">
        <v>0.779363382586759</v>
      </c>
      <c r="X2488" t="n">
        <v>5043</v>
      </c>
      <c r="Y2488" t="n">
        <v>3165</v>
      </c>
      <c r="Z2488" t="n">
        <v>3852</v>
      </c>
      <c r="AA2488" t="n">
        <v>4356</v>
      </c>
      <c r="AB2488" s="2" t="n">
        <v>0.821651090342679</v>
      </c>
      <c r="AC2488" s="2" t="n">
        <v>0.726584022038568</v>
      </c>
      <c r="AD2488" s="2" t="n">
        <v>0.62760261748959</v>
      </c>
      <c r="AE2488" s="1" t="n">
        <v>40991</v>
      </c>
      <c r="AF2488" s="1" t="n">
        <v>40179</v>
      </c>
      <c r="AG2488" t="n">
        <v>3935</v>
      </c>
      <c r="AH2488" s="2" t="n">
        <v>0.908566151004387</v>
      </c>
      <c r="AI2488" s="2" t="n">
        <v>0.828944596587318</v>
      </c>
      <c r="AJ2488" t="s">
        <v>669</v>
      </c>
      <c r="AK2488" t="s">
        <v>583</v>
      </c>
      <c r="AL2488" t="s">
        <v>671</v>
      </c>
      <c r="AM2488"/>
      <c r="AN2488" t="b">
        <v>0</v>
      </c>
      <c r="AO2488" t="b">
        <v>0</v>
      </c>
      <c r="AP2488" t="b">
        <v>0</v>
      </c>
      <c r="AQ2488" t="b">
        <v>0</v>
      </c>
    </row>
    <row r="2489">
      <c r="A2489" t="n">
        <v>1224</v>
      </c>
      <c r="B2489" t="n">
        <v>1557</v>
      </c>
      <c r="C2489" t="s">
        <v>43</v>
      </c>
      <c r="D2489" t="s">
        <v>43</v>
      </c>
      <c r="E2489" t="s">
        <v>45</v>
      </c>
      <c r="F2489" t="s">
        <v>45</v>
      </c>
      <c r="G2489" t="s">
        <v>570</v>
      </c>
      <c r="H2489" t="s">
        <v>582</v>
      </c>
      <c r="I2489" t="n">
        <v>-1</v>
      </c>
      <c r="J2489" t="n">
        <v>0</v>
      </c>
      <c r="K2489" s="2" t="n">
        <v>0.461904761904762</v>
      </c>
      <c r="L2489" s="3" t="n">
        <v>397</v>
      </c>
      <c r="M2489" s="3" t="n">
        <v>-297</v>
      </c>
      <c r="N2489" s="3" t="n">
        <v>7400.81818502</v>
      </c>
      <c r="O2489" s="2" t="n">
        <v>0.016991643454039</v>
      </c>
      <c r="P2489" s="2" t="n">
        <v>0.179944289693593</v>
      </c>
      <c r="Q2489" s="4" t="n">
        <v>0.621422499291584</v>
      </c>
      <c r="R2489" s="4" t="n">
        <v>1.23055710306406</v>
      </c>
      <c r="S2489" s="4" t="n">
        <v>1.61963788300836</v>
      </c>
      <c r="T2489" s="4" t="n">
        <v>1.24112607845319</v>
      </c>
      <c r="U2489" s="4" t="n">
        <v>1.40505317911892</v>
      </c>
      <c r="V2489" s="4" t="n">
        <v>0.897138923744172</v>
      </c>
      <c r="W2489" s="4" t="n">
        <v>0.897138923744172</v>
      </c>
      <c r="X2489" t="n">
        <v>4371</v>
      </c>
      <c r="Y2489" t="n">
        <v>3590</v>
      </c>
      <c r="Z2489" t="n">
        <v>3605</v>
      </c>
      <c r="AA2489" t="n">
        <v>4356</v>
      </c>
      <c r="AB2489" s="2" t="n">
        <v>0.995839112343967</v>
      </c>
      <c r="AC2489" s="2" t="n">
        <v>0.82415059687787</v>
      </c>
      <c r="AD2489" s="2" t="n">
        <v>0.821322351864562</v>
      </c>
      <c r="AE2489" s="1" t="n">
        <v>41283</v>
      </c>
      <c r="AF2489" s="1" t="n">
        <v>40179</v>
      </c>
      <c r="AG2489" t="n">
        <v>3643</v>
      </c>
      <c r="AH2489" s="2" t="n">
        <v>1</v>
      </c>
      <c r="AI2489" s="2" t="n">
        <v>0.767432062355172</v>
      </c>
      <c r="AJ2489" t="s">
        <v>571</v>
      </c>
      <c r="AK2489" t="s">
        <v>583</v>
      </c>
      <c r="AL2489"/>
      <c r="AM2489"/>
      <c r="AN2489" t="b">
        <v>0</v>
      </c>
      <c r="AO2489" t="b">
        <v>0</v>
      </c>
      <c r="AP2489" t="b">
        <v>0</v>
      </c>
      <c r="AQ2489" t="b">
        <v>0</v>
      </c>
    </row>
    <row r="2490">
      <c r="A2490" t="n">
        <v>118</v>
      </c>
      <c r="B2490" t="n">
        <v>1557</v>
      </c>
      <c r="C2490" t="s">
        <v>138</v>
      </c>
      <c r="D2490" t="s">
        <v>43</v>
      </c>
      <c r="E2490" t="s">
        <v>138</v>
      </c>
      <c r="F2490" t="s">
        <v>45</v>
      </c>
      <c r="G2490" t="s">
        <v>575</v>
      </c>
      <c r="H2490" t="s">
        <v>582</v>
      </c>
      <c r="I2490" t="n">
        <v>1</v>
      </c>
      <c r="J2490" t="n">
        <v>0</v>
      </c>
      <c r="K2490" s="2" t="n">
        <v>0.522222222222222</v>
      </c>
      <c r="L2490" s="3" t="n">
        <v>75</v>
      </c>
      <c r="M2490" s="3" t="n">
        <v>25</v>
      </c>
      <c r="N2490" s="3" t="n">
        <v>3951.50864694</v>
      </c>
      <c r="O2490" s="2" t="n">
        <v>0.0224849327770051</v>
      </c>
      <c r="P2490" s="2" t="n">
        <v>0.238525730180807</v>
      </c>
      <c r="Q2490" s="4" t="n">
        <v>0.189471188048376</v>
      </c>
      <c r="R2490" s="4" t="n">
        <v>0.273783031988873</v>
      </c>
      <c r="S2490" s="4" t="n">
        <v>1.24003245248029</v>
      </c>
      <c r="T2490" s="4" t="n">
        <v>0.268286707887279</v>
      </c>
      <c r="U2490" s="4" t="n">
        <v>0.793872339369794</v>
      </c>
      <c r="V2490" s="4" t="n">
        <v>0.328643906751889</v>
      </c>
      <c r="W2490" s="4" t="n">
        <v>0.328643906751889</v>
      </c>
      <c r="X2490" t="n">
        <v>6854</v>
      </c>
      <c r="Y2490" t="n">
        <v>4314</v>
      </c>
      <c r="Z2490" t="n">
        <v>6812</v>
      </c>
      <c r="AA2490" t="n">
        <v>4356</v>
      </c>
      <c r="AB2490" s="2" t="n">
        <v>0.990358126721763</v>
      </c>
      <c r="AC2490" s="2" t="n">
        <v>0.633294186729301</v>
      </c>
      <c r="AD2490" s="2" t="n">
        <v>0.629413481178874</v>
      </c>
      <c r="AE2490" s="1" t="n">
        <v>38410</v>
      </c>
      <c r="AF2490" s="1" t="n">
        <v>40179</v>
      </c>
      <c r="AG2490" t="n">
        <v>4747</v>
      </c>
      <c r="AH2490" s="2" t="n">
        <v>0.68677662037037</v>
      </c>
      <c r="AI2490" s="2" t="n">
        <v>1</v>
      </c>
      <c r="AJ2490" t="s">
        <v>576</v>
      </c>
      <c r="AK2490" t="s">
        <v>583</v>
      </c>
      <c r="AL2490" t="s">
        <v>578</v>
      </c>
      <c r="AM2490"/>
      <c r="AN2490" t="b">
        <v>0</v>
      </c>
      <c r="AO2490" t="b">
        <v>0</v>
      </c>
      <c r="AP2490" t="b">
        <v>0</v>
      </c>
      <c r="AQ2490" t="b">
        <v>0</v>
      </c>
    </row>
    <row r="2491">
      <c r="A2491" t="n">
        <v>98</v>
      </c>
      <c r="B2491" t="n">
        <v>1557</v>
      </c>
      <c r="C2491" t="s">
        <v>138</v>
      </c>
      <c r="D2491" t="s">
        <v>43</v>
      </c>
      <c r="E2491" t="s">
        <v>138</v>
      </c>
      <c r="F2491" t="s">
        <v>45</v>
      </c>
      <c r="G2491" t="s">
        <v>687</v>
      </c>
      <c r="H2491" t="s">
        <v>582</v>
      </c>
      <c r="I2491" t="n">
        <v>1</v>
      </c>
      <c r="J2491" t="n">
        <v>0</v>
      </c>
      <c r="K2491" s="2" t="n">
        <v>0.961818181818182</v>
      </c>
      <c r="L2491" s="3" t="n">
        <v>85</v>
      </c>
      <c r="M2491" s="3" t="n">
        <v>15</v>
      </c>
      <c r="N2491" s="3" t="n">
        <v>313.02922879</v>
      </c>
      <c r="O2491" s="2" t="n">
        <v>0.999768999769</v>
      </c>
      <c r="P2491" s="2" t="n">
        <v>1</v>
      </c>
      <c r="Q2491" s="4" t="n">
        <v>1</v>
      </c>
      <c r="R2491" s="4" t="n">
        <v>0.000023100023100023</v>
      </c>
      <c r="S2491" s="4" t="n">
        <v>0.000023100023100023</v>
      </c>
      <c r="T2491" s="4" t="n">
        <v>0.00332651857709759</v>
      </c>
      <c r="U2491" s="4" t="n">
        <v>0.00892914560257745</v>
      </c>
      <c r="V2491" s="4" t="n">
        <v>-0.00579282933831138</v>
      </c>
      <c r="W2491" s="4" t="n">
        <v>0.159086320708939</v>
      </c>
      <c r="X2491" t="n">
        <v>7307</v>
      </c>
      <c r="Y2491" t="n">
        <v>4329</v>
      </c>
      <c r="Z2491" t="n">
        <v>7280</v>
      </c>
      <c r="AA2491" t="n">
        <v>4356</v>
      </c>
      <c r="AB2491" s="2" t="n">
        <v>0.993801652892562</v>
      </c>
      <c r="AC2491" s="2" t="n">
        <v>0.594642857142857</v>
      </c>
      <c r="AD2491" s="2" t="n">
        <v>0.592445600109484</v>
      </c>
      <c r="AE2491" s="1" t="n">
        <v>37598</v>
      </c>
      <c r="AF2491" s="1" t="n">
        <v>40179</v>
      </c>
      <c r="AG2491" t="n">
        <v>4747</v>
      </c>
      <c r="AH2491" s="2" t="n">
        <v>0.614577938891766</v>
      </c>
      <c r="AI2491" s="2" t="n">
        <v>1</v>
      </c>
      <c r="AJ2491" t="s">
        <v>688</v>
      </c>
      <c r="AK2491" t="s">
        <v>583</v>
      </c>
      <c r="AL2491" t="s">
        <v>689</v>
      </c>
      <c r="AM2491"/>
      <c r="AN2491" t="b">
        <v>0</v>
      </c>
      <c r="AO2491" t="b">
        <v>1</v>
      </c>
      <c r="AP2491" t="b">
        <v>1</v>
      </c>
      <c r="AQ2491" t="b">
        <v>1</v>
      </c>
    </row>
    <row r="2492">
      <c r="A2492" t="n">
        <v>18</v>
      </c>
      <c r="B2492" t="n">
        <v>1577</v>
      </c>
      <c r="C2492" t="s">
        <v>138</v>
      </c>
      <c r="D2492" t="s">
        <v>43</v>
      </c>
      <c r="E2492" t="s">
        <v>138</v>
      </c>
      <c r="F2492" t="s">
        <v>44</v>
      </c>
      <c r="G2492" t="s">
        <v>880</v>
      </c>
      <c r="H2492" t="s">
        <v>106</v>
      </c>
      <c r="I2492" t="n">
        <v>1</v>
      </c>
      <c r="J2492" t="n">
        <v>0</v>
      </c>
      <c r="K2492" s="2" t="n">
        <v>0.463369963369963</v>
      </c>
      <c r="L2492" s="3" t="n">
        <v>777</v>
      </c>
      <c r="M2492" s="3" t="n">
        <v>-97</v>
      </c>
      <c r="N2492" s="3" t="n">
        <v>6766.17475733</v>
      </c>
      <c r="O2492" s="2"/>
      <c r="P2492" s="2"/>
      <c r="Q2492" s="4"/>
      <c r="R2492" s="4"/>
      <c r="S2492" s="4"/>
      <c r="T2492" s="4"/>
      <c r="U2492" s="4"/>
      <c r="V2492" s="4" t="n">
        <v>-0.0384098117406642</v>
      </c>
      <c r="W2492" s="4" t="n">
        <v>0.718460799007865</v>
      </c>
      <c r="X2492" t="n">
        <v>4112</v>
      </c>
      <c r="Y2492" t="n">
        <v>0</v>
      </c>
      <c r="Z2492" t="n">
        <v>1826</v>
      </c>
      <c r="AA2492" t="n">
        <v>2286</v>
      </c>
      <c r="AB2492" s="2" t="n">
        <v>0</v>
      </c>
      <c r="AC2492" s="2" t="n">
        <v>0</v>
      </c>
      <c r="AD2492" s="2" t="n">
        <v>0</v>
      </c>
      <c r="AE2492" s="1" t="n">
        <v>38718</v>
      </c>
      <c r="AF2492" s="1" t="n">
        <v>22251</v>
      </c>
      <c r="AG2492" t="n">
        <v>0</v>
      </c>
      <c r="AH2492" s="2" t="n">
        <v>0</v>
      </c>
      <c r="AI2492" s="2" t="n">
        <v>0</v>
      </c>
      <c r="AJ2492" t="s">
        <v>881</v>
      </c>
      <c r="AK2492" t="s">
        <v>281</v>
      </c>
      <c r="AL2492" t="s">
        <v>882</v>
      </c>
      <c r="AM2492"/>
      <c r="AN2492" t="b">
        <v>0</v>
      </c>
      <c r="AO2492" t="b">
        <v>0</v>
      </c>
      <c r="AP2492" t="b">
        <v>0</v>
      </c>
      <c r="AQ2492" t="b">
        <v>0</v>
      </c>
    </row>
    <row r="2493">
      <c r="A2493" t="n">
        <v>18</v>
      </c>
      <c r="B2493" t="n">
        <v>1578</v>
      </c>
      <c r="C2493" t="s">
        <v>138</v>
      </c>
      <c r="D2493" t="s">
        <v>43</v>
      </c>
      <c r="E2493" t="s">
        <v>138</v>
      </c>
      <c r="F2493" t="s">
        <v>45</v>
      </c>
      <c r="G2493" t="s">
        <v>880</v>
      </c>
      <c r="H2493" t="s">
        <v>106</v>
      </c>
      <c r="I2493" t="n">
        <v>1</v>
      </c>
      <c r="J2493" t="n">
        <v>-1</v>
      </c>
      <c r="K2493" s="2" t="n">
        <v>0.463369963369963</v>
      </c>
      <c r="L2493" s="3" t="n">
        <v>777</v>
      </c>
      <c r="M2493" s="3" t="n">
        <v>-167</v>
      </c>
      <c r="N2493" s="3" t="n">
        <v>6543.60504184</v>
      </c>
      <c r="O2493" s="2" t="n">
        <v>0.0109289617486339</v>
      </c>
      <c r="P2493" s="2" t="n">
        <v>0.117486338797814</v>
      </c>
      <c r="Q2493" s="4" t="n">
        <v>0.475138121546961</v>
      </c>
      <c r="R2493" s="4" t="n">
        <v>1.96912568306011</v>
      </c>
      <c r="S2493" s="4" t="n">
        <v>2.97295081967213</v>
      </c>
      <c r="T2493" s="4" t="n">
        <v>1.8583941864587</v>
      </c>
      <c r="U2493" s="4" t="n">
        <v>1.8583941864587</v>
      </c>
      <c r="V2493" s="4" t="n">
        <v>2.63773928349083</v>
      </c>
      <c r="W2493" s="4" t="n">
        <v>2.63773928349083</v>
      </c>
      <c r="X2493" t="n">
        <v>5828</v>
      </c>
      <c r="Y2493" t="n">
        <v>366</v>
      </c>
      <c r="Z2493" t="n">
        <v>1826</v>
      </c>
      <c r="AA2493" t="n">
        <v>4368</v>
      </c>
      <c r="AB2493" s="2" t="n">
        <v>0.200438116100767</v>
      </c>
      <c r="AC2493" s="2" t="n">
        <v>0.0837912087912088</v>
      </c>
      <c r="AD2493" s="2" t="n">
        <v>0.0628002745367193</v>
      </c>
      <c r="AE2493" s="1" t="n">
        <v>38718</v>
      </c>
      <c r="AF2493" s="1" t="n">
        <v>40179</v>
      </c>
      <c r="AG2493" t="n">
        <v>364</v>
      </c>
      <c r="AH2493" s="2" t="n">
        <v>0.199452054794521</v>
      </c>
      <c r="AI2493" s="2" t="n">
        <v>0.0766800084263746</v>
      </c>
      <c r="AJ2493" t="s">
        <v>881</v>
      </c>
      <c r="AK2493" t="s">
        <v>108</v>
      </c>
      <c r="AL2493" t="s">
        <v>882</v>
      </c>
      <c r="AM2493"/>
      <c r="AN2493" t="b">
        <v>0</v>
      </c>
      <c r="AO2493" t="b">
        <v>0</v>
      </c>
      <c r="AP2493" t="b">
        <v>0</v>
      </c>
      <c r="AQ2493" t="b">
        <v>0</v>
      </c>
    </row>
    <row r="2494">
      <c r="A2494" t="n">
        <v>122</v>
      </c>
      <c r="B2494" t="n">
        <v>1578</v>
      </c>
      <c r="C2494" t="s">
        <v>43</v>
      </c>
      <c r="D2494" t="s">
        <v>43</v>
      </c>
      <c r="E2494" t="s">
        <v>45</v>
      </c>
      <c r="F2494" t="s">
        <v>45</v>
      </c>
      <c r="G2494" t="s">
        <v>817</v>
      </c>
      <c r="H2494" t="s">
        <v>106</v>
      </c>
      <c r="I2494" t="n">
        <v>1</v>
      </c>
      <c r="J2494" t="n">
        <v>0</v>
      </c>
      <c r="K2494" s="2" t="n">
        <v>0.587301587301587</v>
      </c>
      <c r="L2494" s="3" t="n">
        <v>915</v>
      </c>
      <c r="M2494" s="3" t="n">
        <v>-305</v>
      </c>
      <c r="N2494" s="3" t="n">
        <v>6833.66794642</v>
      </c>
      <c r="O2494" s="2" t="n">
        <v>0.0187927107061503</v>
      </c>
      <c r="P2494" s="2" t="n">
        <v>0.197608200455581</v>
      </c>
      <c r="Q2494" s="4" t="n">
        <v>0.673244341265235</v>
      </c>
      <c r="R2494" s="4" t="n">
        <v>1.06614464692483</v>
      </c>
      <c r="S2494" s="4" t="n">
        <v>1.4242881548975</v>
      </c>
      <c r="T2494" s="4" t="n">
        <v>1.0769224425393</v>
      </c>
      <c r="U2494" s="4" t="n">
        <v>1.14322172569342</v>
      </c>
      <c r="V2494" s="4" t="n">
        <v>0.961543246351624</v>
      </c>
      <c r="W2494" s="4" t="n">
        <v>0.987109480722891</v>
      </c>
      <c r="X2494" t="n">
        <v>4380</v>
      </c>
      <c r="Y2494" t="n">
        <v>3512</v>
      </c>
      <c r="Z2494" t="n">
        <v>3524</v>
      </c>
      <c r="AA2494" t="n">
        <v>4368</v>
      </c>
      <c r="AB2494" s="2" t="n">
        <v>0.996594778660613</v>
      </c>
      <c r="AC2494" s="2" t="n">
        <v>0.804029304029304</v>
      </c>
      <c r="AD2494" s="2" t="n">
        <v>0.801826484018265</v>
      </c>
      <c r="AE2494" s="1" t="n">
        <v>41275</v>
      </c>
      <c r="AF2494" s="1" t="n">
        <v>40179</v>
      </c>
      <c r="AG2494" t="n">
        <v>3651</v>
      </c>
      <c r="AH2494" s="2" t="n">
        <v>1</v>
      </c>
      <c r="AI2494" s="2" t="n">
        <v>0.769117337265641</v>
      </c>
      <c r="AJ2494" t="s">
        <v>818</v>
      </c>
      <c r="AK2494" t="s">
        <v>108</v>
      </c>
      <c r="AL2494"/>
      <c r="AM2494"/>
      <c r="AN2494" t="b">
        <v>0</v>
      </c>
      <c r="AO2494" t="b">
        <v>0</v>
      </c>
      <c r="AP2494" t="b">
        <v>0</v>
      </c>
      <c r="AQ2494" t="b">
        <v>0</v>
      </c>
    </row>
    <row r="2495">
      <c r="A2495" t="n">
        <v>686</v>
      </c>
      <c r="B2495" t="n">
        <v>1628</v>
      </c>
      <c r="C2495" t="s">
        <v>43</v>
      </c>
      <c r="D2495" t="s">
        <v>43</v>
      </c>
      <c r="E2495" t="s">
        <v>44</v>
      </c>
      <c r="F2495" t="s">
        <v>44</v>
      </c>
      <c r="G2495" t="s">
        <v>714</v>
      </c>
      <c r="H2495" t="s">
        <v>594</v>
      </c>
      <c r="I2495" t="n">
        <v>-1</v>
      </c>
      <c r="J2495" t="n">
        <v>0</v>
      </c>
      <c r="K2495" s="2" t="n">
        <v>0.543040293040293</v>
      </c>
      <c r="L2495" s="3" t="n">
        <v>127</v>
      </c>
      <c r="M2495" s="3" t="n">
        <v>363</v>
      </c>
      <c r="N2495" s="3" t="n">
        <v>9344.79965712</v>
      </c>
      <c r="O2495" s="2"/>
      <c r="P2495" s="2"/>
      <c r="Q2495" s="4"/>
      <c r="R2495" s="4"/>
      <c r="S2495" s="4"/>
      <c r="T2495" s="4"/>
      <c r="U2495" s="4"/>
      <c r="V2495" s="4" t="n">
        <v>-3.26927866057276</v>
      </c>
      <c r="W2495" s="4" t="n">
        <v>3.26927866057276</v>
      </c>
      <c r="X2495" t="n">
        <v>10228</v>
      </c>
      <c r="Y2495" t="n">
        <v>0</v>
      </c>
      <c r="Z2495" t="n">
        <v>8062</v>
      </c>
      <c r="AA2495" t="n">
        <v>2166</v>
      </c>
      <c r="AB2495" s="2" t="n">
        <v>0</v>
      </c>
      <c r="AC2495" s="2" t="n">
        <v>0</v>
      </c>
      <c r="AD2495" s="2" t="n">
        <v>0</v>
      </c>
      <c r="AE2495" s="1" t="n">
        <v>25294</v>
      </c>
      <c r="AF2495" s="1" t="n">
        <v>37987</v>
      </c>
      <c r="AG2495" t="n">
        <v>0</v>
      </c>
      <c r="AH2495" s="2" t="n">
        <v>0</v>
      </c>
      <c r="AI2495" s="2" t="n">
        <v>0</v>
      </c>
      <c r="AJ2495" t="s">
        <v>716</v>
      </c>
      <c r="AK2495" t="s">
        <v>595</v>
      </c>
      <c r="AL2495"/>
      <c r="AM2495"/>
      <c r="AN2495" t="b">
        <v>0</v>
      </c>
      <c r="AO2495" t="b">
        <v>0</v>
      </c>
      <c r="AP2495" t="b">
        <v>0</v>
      </c>
      <c r="AQ2495" t="b">
        <v>0</v>
      </c>
    </row>
    <row r="2496">
      <c r="A2496" t="n">
        <v>130</v>
      </c>
      <c r="B2496" t="n">
        <v>1628</v>
      </c>
      <c r="C2496" t="s">
        <v>43</v>
      </c>
      <c r="D2496" t="s">
        <v>43</v>
      </c>
      <c r="E2496" t="s">
        <v>45</v>
      </c>
      <c r="F2496" t="s">
        <v>44</v>
      </c>
      <c r="G2496" t="s">
        <v>319</v>
      </c>
      <c r="H2496" t="s">
        <v>594</v>
      </c>
      <c r="I2496" t="n">
        <v>1</v>
      </c>
      <c r="J2496" t="n">
        <v>0</v>
      </c>
      <c r="K2496" s="2" t="n">
        <v>0.849206349206349</v>
      </c>
      <c r="L2496" s="3" t="n">
        <v>473</v>
      </c>
      <c r="M2496" s="3" t="n">
        <v>17</v>
      </c>
      <c r="N2496" s="3" t="n">
        <v>7665.67010161</v>
      </c>
      <c r="O2496" s="2" t="n">
        <v>0.012987012987013</v>
      </c>
      <c r="P2496" s="2" t="n">
        <v>0.246753246753247</v>
      </c>
      <c r="Q2496" s="4" t="n">
        <v>0.81578947368421</v>
      </c>
      <c r="R2496" s="4" t="n">
        <v>0.966233766233766</v>
      </c>
      <c r="S2496" s="4" t="n">
        <v>1.2</v>
      </c>
      <c r="T2496" s="4" t="n">
        <v>0.715261089176551</v>
      </c>
      <c r="U2496" s="4" t="n">
        <v>0.715261089176551</v>
      </c>
      <c r="V2496" s="4" t="n">
        <v>0.543652644508045</v>
      </c>
      <c r="W2496" s="4" t="n">
        <v>0.822427824865913</v>
      </c>
      <c r="X2496" t="n">
        <v>4944</v>
      </c>
      <c r="Y2496" t="n">
        <v>77</v>
      </c>
      <c r="Z2496" t="n">
        <v>2853</v>
      </c>
      <c r="AA2496" t="n">
        <v>2168</v>
      </c>
      <c r="AB2496" s="2" t="n">
        <v>0.0355166051660517</v>
      </c>
      <c r="AC2496" s="2" t="n">
        <v>0.0269891342446547</v>
      </c>
      <c r="AD2496" s="2" t="n">
        <v>0.0155744336569579</v>
      </c>
      <c r="AE2496" s="1" t="n">
        <v>40179</v>
      </c>
      <c r="AF2496" s="1" t="n">
        <v>37987</v>
      </c>
      <c r="AG2496" t="n">
        <v>364</v>
      </c>
      <c r="AH2496" s="2" t="n">
        <v>0.112693498452012</v>
      </c>
      <c r="AI2496" s="2" t="n">
        <v>0.142410015649452</v>
      </c>
      <c r="AJ2496" t="s">
        <v>321</v>
      </c>
      <c r="AK2496" t="s">
        <v>595</v>
      </c>
      <c r="AL2496"/>
      <c r="AM2496"/>
      <c r="AN2496" t="b">
        <v>0</v>
      </c>
      <c r="AO2496" t="b">
        <v>0</v>
      </c>
      <c r="AP2496" t="b">
        <v>0</v>
      </c>
      <c r="AQ2496" t="b">
        <v>0</v>
      </c>
    </row>
    <row r="2497">
      <c r="A2497" t="n">
        <v>928</v>
      </c>
      <c r="B2497" t="n">
        <v>1628</v>
      </c>
      <c r="C2497" t="s">
        <v>43</v>
      </c>
      <c r="D2497" t="s">
        <v>43</v>
      </c>
      <c r="E2497" t="s">
        <v>45</v>
      </c>
      <c r="F2497" t="s">
        <v>44</v>
      </c>
      <c r="G2497" t="s">
        <v>841</v>
      </c>
      <c r="H2497" t="s">
        <v>594</v>
      </c>
      <c r="I2497" t="n">
        <v>1</v>
      </c>
      <c r="J2497" t="n">
        <v>0</v>
      </c>
      <c r="K2497" s="2" t="n">
        <v>0.553113553113553</v>
      </c>
      <c r="L2497" s="3" t="n">
        <v>1000</v>
      </c>
      <c r="M2497" s="3" t="n">
        <v>-510</v>
      </c>
      <c r="N2497" s="3" t="n">
        <v>9877.62017269</v>
      </c>
      <c r="O2497" s="2" t="n">
        <v>0</v>
      </c>
      <c r="P2497" s="2" t="n">
        <v>0.0512820512820513</v>
      </c>
      <c r="Q2497" s="4" t="n">
        <v>0.846153846153846</v>
      </c>
      <c r="R2497" s="4" t="n">
        <v>2.59358974358974</v>
      </c>
      <c r="S2497" s="4" t="n">
        <v>2.96794871794872</v>
      </c>
      <c r="T2497" s="4" t="n">
        <v>2.38153560936653</v>
      </c>
      <c r="U2497" s="4" t="n">
        <v>2.38153560936653</v>
      </c>
      <c r="V2497" s="4" t="n">
        <v>2.48933609275944</v>
      </c>
      <c r="W2497" s="4" t="n">
        <v>2.52238985485225</v>
      </c>
      <c r="X2497" t="n">
        <v>6459</v>
      </c>
      <c r="Y2497" t="n">
        <v>78</v>
      </c>
      <c r="Z2497" t="n">
        <v>4369</v>
      </c>
      <c r="AA2497" t="n">
        <v>2168</v>
      </c>
      <c r="AB2497" s="2" t="n">
        <v>0.0359778597785978</v>
      </c>
      <c r="AC2497" s="2" t="n">
        <v>0.0178530556191348</v>
      </c>
      <c r="AD2497" s="2" t="n">
        <v>0.0120761727821644</v>
      </c>
      <c r="AE2497" s="1" t="n">
        <v>40179</v>
      </c>
      <c r="AF2497" s="1" t="n">
        <v>37987</v>
      </c>
      <c r="AG2497" t="n">
        <v>364</v>
      </c>
      <c r="AH2497" s="2" t="n">
        <v>0.0766800084263746</v>
      </c>
      <c r="AI2497" s="2" t="n">
        <v>0.142410015649452</v>
      </c>
      <c r="AJ2497" t="s">
        <v>842</v>
      </c>
      <c r="AK2497" t="s">
        <v>595</v>
      </c>
      <c r="AL2497"/>
      <c r="AM2497"/>
      <c r="AN2497" t="b">
        <v>0</v>
      </c>
      <c r="AO2497" t="b">
        <v>0</v>
      </c>
      <c r="AP2497" t="b">
        <v>0</v>
      </c>
      <c r="AQ2497" t="b">
        <v>0</v>
      </c>
    </row>
    <row r="2498">
      <c r="A2498" t="n">
        <v>890</v>
      </c>
      <c r="B2498" t="n">
        <v>1867</v>
      </c>
      <c r="C2498" t="s">
        <v>43</v>
      </c>
      <c r="D2498" t="s">
        <v>43</v>
      </c>
      <c r="E2498" t="s">
        <v>45</v>
      </c>
      <c r="F2498" t="s">
        <v>45</v>
      </c>
      <c r="G2498" t="s">
        <v>47</v>
      </c>
      <c r="H2498" t="s">
        <v>592</v>
      </c>
      <c r="I2498" t="n">
        <v>-1</v>
      </c>
      <c r="J2498" t="n">
        <v>0</v>
      </c>
      <c r="K2498" s="2" t="n">
        <v>0.573137973137973</v>
      </c>
      <c r="L2498" s="3" t="n">
        <v>52</v>
      </c>
      <c r="M2498" s="3" t="n">
        <v>-46</v>
      </c>
      <c r="N2498" s="3" t="n">
        <v>6675.35893023</v>
      </c>
      <c r="O2498" s="2" t="n">
        <v>0.0652173913043478</v>
      </c>
      <c r="P2498" s="2" t="n">
        <v>0.326086956521739</v>
      </c>
      <c r="Q2498" s="4" t="n">
        <v>-0.596899224806202</v>
      </c>
      <c r="R2498" s="4" t="n">
        <v>-0.564492753623189</v>
      </c>
      <c r="S2498" s="4" t="n">
        <v>0.857246376811594</v>
      </c>
      <c r="T2498" s="4" t="n">
        <v>-0.383020481310804</v>
      </c>
      <c r="U2498" s="4" t="n">
        <v>0.545314388120841</v>
      </c>
      <c r="V2498" s="4" t="n">
        <v>0.71474551642168</v>
      </c>
      <c r="W2498" s="4" t="n">
        <v>0.954078849755013</v>
      </c>
      <c r="X2498" t="n">
        <v>4359</v>
      </c>
      <c r="Y2498" t="n">
        <v>138</v>
      </c>
      <c r="Z2498" t="n">
        <v>138</v>
      </c>
      <c r="AA2498" t="n">
        <v>4359</v>
      </c>
      <c r="AB2498" s="2" t="n">
        <v>1</v>
      </c>
      <c r="AC2498" s="2" t="n">
        <v>0.0316586373021335</v>
      </c>
      <c r="AD2498" s="2" t="n">
        <v>0.0316586373021335</v>
      </c>
      <c r="AE2498" s="1" t="n">
        <v>40179</v>
      </c>
      <c r="AF2498" s="1" t="n">
        <v>40179</v>
      </c>
      <c r="AG2498" t="n">
        <v>137</v>
      </c>
      <c r="AH2498" s="2" t="n">
        <v>1</v>
      </c>
      <c r="AI2498" s="2" t="n">
        <v>0.0288603328417948</v>
      </c>
      <c r="AJ2498" t="s">
        <v>49</v>
      </c>
      <c r="AK2498" t="s">
        <v>593</v>
      </c>
      <c r="AL2498"/>
      <c r="AM2498"/>
      <c r="AN2498" t="b">
        <v>0</v>
      </c>
      <c r="AO2498" t="b">
        <v>0</v>
      </c>
      <c r="AP2498" t="b">
        <v>0</v>
      </c>
      <c r="AQ2498" t="b">
        <v>0</v>
      </c>
    </row>
    <row r="2499">
      <c r="A2499" t="n">
        <v>45</v>
      </c>
      <c r="B2499" t="n">
        <v>1867</v>
      </c>
      <c r="C2499" t="s">
        <v>138</v>
      </c>
      <c r="D2499" t="s">
        <v>43</v>
      </c>
      <c r="E2499" t="s">
        <v>138</v>
      </c>
      <c r="F2499" t="s">
        <v>45</v>
      </c>
      <c r="G2499" t="s">
        <v>814</v>
      </c>
      <c r="H2499" t="s">
        <v>592</v>
      </c>
      <c r="I2499" t="n">
        <v>1</v>
      </c>
      <c r="J2499" t="n">
        <v>0</v>
      </c>
      <c r="K2499" s="2" t="n">
        <v>0.571070234113712</v>
      </c>
      <c r="L2499" s="3" t="n">
        <v>40</v>
      </c>
      <c r="M2499" s="3" t="n">
        <v>-34</v>
      </c>
      <c r="N2499" s="3" t="n">
        <v>5544.79675849</v>
      </c>
      <c r="O2499" s="2" t="n">
        <v>0.0173053152039555</v>
      </c>
      <c r="P2499" s="2" t="n">
        <v>0.160280181293778</v>
      </c>
      <c r="Q2499" s="4" t="n">
        <v>-0.584905660377358</v>
      </c>
      <c r="R2499" s="4" t="n">
        <v>-1.89480840543881</v>
      </c>
      <c r="S2499" s="4" t="n">
        <v>2.2224557066337</v>
      </c>
      <c r="T2499" s="4" t="n">
        <v>-1.82510955232799</v>
      </c>
      <c r="U2499" s="4" t="n">
        <v>2.03750941953617</v>
      </c>
      <c r="V2499" s="4" t="n">
        <v>-1.8946053737831</v>
      </c>
      <c r="W2499" s="4" t="n">
        <v>1.8946053737831</v>
      </c>
      <c r="X2499" t="n">
        <v>4384</v>
      </c>
      <c r="Y2499" t="n">
        <v>2427</v>
      </c>
      <c r="Z2499" t="n">
        <v>2452</v>
      </c>
      <c r="AA2499" t="n">
        <v>4359</v>
      </c>
      <c r="AB2499" s="2" t="n">
        <v>0.989804241435563</v>
      </c>
      <c r="AC2499" s="2" t="n">
        <v>0.556779077770131</v>
      </c>
      <c r="AD2499" s="2" t="n">
        <v>0.55360401459854</v>
      </c>
      <c r="AE2499" s="1" t="n">
        <v>40370</v>
      </c>
      <c r="AF2499" s="1" t="n">
        <v>40179</v>
      </c>
      <c r="AG2499" t="n">
        <v>3130</v>
      </c>
      <c r="AH2499" s="2" t="n">
        <v>1</v>
      </c>
      <c r="AI2499" s="2" t="n">
        <v>0.659363808721298</v>
      </c>
      <c r="AJ2499" t="s">
        <v>815</v>
      </c>
      <c r="AK2499" t="s">
        <v>593</v>
      </c>
      <c r="AL2499" t="s">
        <v>816</v>
      </c>
      <c r="AM2499"/>
      <c r="AN2499" t="b">
        <v>0</v>
      </c>
      <c r="AO2499" t="b">
        <v>0</v>
      </c>
      <c r="AP2499" t="b">
        <v>0</v>
      </c>
      <c r="AQ2499" t="b">
        <v>0</v>
      </c>
    </row>
    <row r="2500">
      <c r="A2500" t="n">
        <v>151</v>
      </c>
      <c r="B2500" t="n">
        <v>1879</v>
      </c>
      <c r="C2500" t="s">
        <v>138</v>
      </c>
      <c r="D2500" t="s">
        <v>43</v>
      </c>
      <c r="E2500" t="s">
        <v>138</v>
      </c>
      <c r="F2500" t="s">
        <v>45</v>
      </c>
      <c r="G2500" t="s">
        <v>192</v>
      </c>
      <c r="H2500" t="s">
        <v>115</v>
      </c>
      <c r="I2500" t="n">
        <v>1</v>
      </c>
      <c r="J2500" t="n">
        <v>0</v>
      </c>
      <c r="K2500" s="2" t="n">
        <v>0.562719298245614</v>
      </c>
      <c r="L2500" s="3" t="n">
        <v>90</v>
      </c>
      <c r="M2500" s="3" t="n">
        <v>163</v>
      </c>
      <c r="N2500" s="3" t="n">
        <v>8611.43207797</v>
      </c>
      <c r="O2500" s="2" t="n">
        <v>0.0200166805671393</v>
      </c>
      <c r="P2500" s="2" t="n">
        <v>0.198220739505143</v>
      </c>
      <c r="Q2500" s="4" t="n">
        <v>-0.720283687943262</v>
      </c>
      <c r="R2500" s="4" t="n">
        <v>-1.16997497914929</v>
      </c>
      <c r="S2500" s="4" t="n">
        <v>1.36975257158744</v>
      </c>
      <c r="T2500" s="4" t="n">
        <v>-1.18024390164053</v>
      </c>
      <c r="U2500" s="4" t="n">
        <v>1.20395716328927</v>
      </c>
      <c r="V2500" s="4" t="n">
        <v>-0.667714281844459</v>
      </c>
      <c r="W2500" s="4" t="n">
        <v>0.719743643497753</v>
      </c>
      <c r="X2500" t="n">
        <v>7325</v>
      </c>
      <c r="Y2500" t="n">
        <v>3597</v>
      </c>
      <c r="Z2500" t="n">
        <v>7291</v>
      </c>
      <c r="AA2500" t="n">
        <v>3631</v>
      </c>
      <c r="AB2500" s="2" t="n">
        <v>0.990636188377857</v>
      </c>
      <c r="AC2500" s="2" t="n">
        <v>0.493347963242354</v>
      </c>
      <c r="AD2500" s="2" t="n">
        <v>0.491058020477816</v>
      </c>
      <c r="AE2500" s="1" t="n">
        <v>37598</v>
      </c>
      <c r="AF2500" s="1" t="n">
        <v>41275</v>
      </c>
      <c r="AG2500" t="n">
        <v>3649</v>
      </c>
      <c r="AH2500" s="2" t="n">
        <v>0.472423614707406</v>
      </c>
      <c r="AI2500" s="2" t="n">
        <v>1</v>
      </c>
      <c r="AJ2500" t="s">
        <v>193</v>
      </c>
      <c r="AK2500" t="s">
        <v>117</v>
      </c>
      <c r="AL2500" t="s">
        <v>194</v>
      </c>
      <c r="AM2500"/>
      <c r="AN2500" t="b">
        <v>0</v>
      </c>
      <c r="AO2500" t="b">
        <v>0</v>
      </c>
      <c r="AP2500" t="b">
        <v>0</v>
      </c>
      <c r="AQ2500" t="b">
        <v>0</v>
      </c>
    </row>
    <row r="2501">
      <c r="A2501" t="n">
        <v>130</v>
      </c>
      <c r="B2501" t="n">
        <v>1879</v>
      </c>
      <c r="C2501" t="s">
        <v>43</v>
      </c>
      <c r="D2501" t="s">
        <v>43</v>
      </c>
      <c r="E2501" t="s">
        <v>45</v>
      </c>
      <c r="F2501" t="s">
        <v>45</v>
      </c>
      <c r="G2501" t="s">
        <v>319</v>
      </c>
      <c r="H2501" t="s">
        <v>115</v>
      </c>
      <c r="I2501" t="n">
        <v>1</v>
      </c>
      <c r="J2501" t="n">
        <v>1</v>
      </c>
      <c r="K2501" s="2" t="n">
        <v>0.527777777777778</v>
      </c>
      <c r="L2501" s="3" t="n">
        <v>473</v>
      </c>
      <c r="M2501" s="3" t="n">
        <v>-220</v>
      </c>
      <c r="N2501" s="3" t="n">
        <v>7154.96338972</v>
      </c>
      <c r="O2501" s="2" t="n">
        <v>0.0137310606060606</v>
      </c>
      <c r="P2501" s="2" t="n">
        <v>0.0904356060606061</v>
      </c>
      <c r="Q2501" s="4" t="n">
        <v>0.56505040806529</v>
      </c>
      <c r="R2501" s="4" t="n">
        <v>2.43338068181818</v>
      </c>
      <c r="S2501" s="4" t="n">
        <v>3.30582386363636</v>
      </c>
      <c r="T2501" s="4" t="n">
        <v>2.42547748836426</v>
      </c>
      <c r="U2501" s="4" t="n">
        <v>2.42547748836426</v>
      </c>
      <c r="V2501" s="4" t="n">
        <v>2.64327683548478</v>
      </c>
      <c r="W2501" s="4" t="n">
        <v>2.64327683548478</v>
      </c>
      <c r="X2501" t="n">
        <v>4372</v>
      </c>
      <c r="Y2501" t="n">
        <v>2112</v>
      </c>
      <c r="Z2501" t="n">
        <v>2853</v>
      </c>
      <c r="AA2501" t="n">
        <v>3631</v>
      </c>
      <c r="AB2501" s="2" t="n">
        <v>0.740273396424816</v>
      </c>
      <c r="AC2501" s="2" t="n">
        <v>0.581657945469568</v>
      </c>
      <c r="AD2501" s="2" t="n">
        <v>0.483074107959744</v>
      </c>
      <c r="AE2501" s="1" t="n">
        <v>40179</v>
      </c>
      <c r="AF2501" s="1" t="n">
        <v>41275</v>
      </c>
      <c r="AG2501" t="n">
        <v>2134</v>
      </c>
      <c r="AH2501" s="2" t="n">
        <v>0.660681114551084</v>
      </c>
      <c r="AI2501" s="2" t="n">
        <v>0.584817758289942</v>
      </c>
      <c r="AJ2501" t="s">
        <v>321</v>
      </c>
      <c r="AK2501" t="s">
        <v>117</v>
      </c>
      <c r="AL2501"/>
      <c r="AM2501"/>
      <c r="AN2501" t="b">
        <v>0</v>
      </c>
      <c r="AO2501" t="b">
        <v>0</v>
      </c>
      <c r="AP2501" t="b">
        <v>0</v>
      </c>
      <c r="AQ2501" t="b">
        <v>0</v>
      </c>
    </row>
    <row r="2502">
      <c r="A2502" t="n">
        <v>1004</v>
      </c>
      <c r="B2502" t="n">
        <v>1896</v>
      </c>
      <c r="C2502" t="s">
        <v>43</v>
      </c>
      <c r="D2502" t="s">
        <v>43</v>
      </c>
      <c r="E2502" t="s">
        <v>45</v>
      </c>
      <c r="F2502" t="s">
        <v>44</v>
      </c>
      <c r="G2502" t="s">
        <v>548</v>
      </c>
      <c r="H2502" t="s">
        <v>492</v>
      </c>
      <c r="I2502" t="n">
        <v>-1</v>
      </c>
      <c r="J2502" t="n">
        <v>0</v>
      </c>
      <c r="K2502" s="2" t="n">
        <v>0.541666666666667</v>
      </c>
      <c r="L2502" s="3" t="n">
        <v>460</v>
      </c>
      <c r="M2502" s="3" t="n">
        <v>158</v>
      </c>
      <c r="N2502" s="3" t="n">
        <v>4262.28790888</v>
      </c>
      <c r="O2502" s="2"/>
      <c r="P2502" s="2"/>
      <c r="Q2502" s="4"/>
      <c r="R2502" s="4"/>
      <c r="S2502" s="4"/>
      <c r="T2502" s="4"/>
      <c r="U2502" s="4"/>
      <c r="V2502" s="4" t="n">
        <v>-0.386469332153411</v>
      </c>
      <c r="W2502" s="4" t="n">
        <v>0.464492066064857</v>
      </c>
      <c r="X2502" t="n">
        <v>18625</v>
      </c>
      <c r="Y2502" t="n">
        <v>0</v>
      </c>
      <c r="Z2502" t="n">
        <v>4359</v>
      </c>
      <c r="AA2502" t="n">
        <v>14266</v>
      </c>
      <c r="AB2502" s="2" t="n">
        <v>0</v>
      </c>
      <c r="AC2502" s="2" t="n">
        <v>0</v>
      </c>
      <c r="AD2502" s="2" t="n">
        <v>0</v>
      </c>
      <c r="AE2502" s="1" t="n">
        <v>40179</v>
      </c>
      <c r="AF2502" s="1" t="n">
        <v>23012</v>
      </c>
      <c r="AG2502" t="n">
        <v>0</v>
      </c>
      <c r="AH2502" s="2" t="n">
        <v>0</v>
      </c>
      <c r="AI2502" s="2" t="n">
        <v>0</v>
      </c>
      <c r="AJ2502" t="s">
        <v>549</v>
      </c>
      <c r="AK2502" t="s">
        <v>493</v>
      </c>
      <c r="AL2502"/>
      <c r="AM2502"/>
      <c r="AN2502" t="b">
        <v>0</v>
      </c>
      <c r="AO2502" t="b">
        <v>0</v>
      </c>
      <c r="AP2502" t="b">
        <v>0</v>
      </c>
      <c r="AQ2502" t="b">
        <v>0</v>
      </c>
    </row>
    <row r="2503">
      <c r="A2503" t="n">
        <v>179</v>
      </c>
      <c r="B2503" t="n">
        <v>1896</v>
      </c>
      <c r="C2503" t="s">
        <v>138</v>
      </c>
      <c r="D2503" t="s">
        <v>43</v>
      </c>
      <c r="E2503" t="s">
        <v>138</v>
      </c>
      <c r="F2503" t="s">
        <v>44</v>
      </c>
      <c r="G2503" t="s">
        <v>232</v>
      </c>
      <c r="H2503" t="s">
        <v>492</v>
      </c>
      <c r="I2503" t="n">
        <v>-1</v>
      </c>
      <c r="J2503" t="n">
        <v>0</v>
      </c>
      <c r="K2503" s="2" t="n">
        <v>0.466666666666667</v>
      </c>
      <c r="L2503" s="3" t="n">
        <v>407</v>
      </c>
      <c r="M2503" s="3" t="n">
        <v>211</v>
      </c>
      <c r="N2503" s="3" t="n">
        <v>3442.9229401</v>
      </c>
      <c r="O2503" s="2"/>
      <c r="P2503" s="2"/>
      <c r="Q2503" s="4"/>
      <c r="R2503" s="4"/>
      <c r="S2503" s="4"/>
      <c r="T2503" s="4"/>
      <c r="U2503" s="4"/>
      <c r="V2503" s="4" t="n">
        <v>-2.80669270034617</v>
      </c>
      <c r="W2503" s="4" t="n">
        <v>2.80669270034617</v>
      </c>
      <c r="X2503" t="n">
        <v>21564</v>
      </c>
      <c r="Y2503" t="n">
        <v>0</v>
      </c>
      <c r="Z2503" t="n">
        <v>7298</v>
      </c>
      <c r="AA2503" t="n">
        <v>14266</v>
      </c>
      <c r="AB2503" s="2" t="n">
        <v>0</v>
      </c>
      <c r="AC2503" s="2" t="n">
        <v>0</v>
      </c>
      <c r="AD2503" s="2" t="n">
        <v>0</v>
      </c>
      <c r="AE2503" s="1" t="n">
        <v>37598</v>
      </c>
      <c r="AF2503" s="1" t="n">
        <v>23012</v>
      </c>
      <c r="AG2503" t="n">
        <v>6</v>
      </c>
      <c r="AH2503" s="2" t="n">
        <v>0.000776799585706888</v>
      </c>
      <c r="AI2503" s="2" t="n">
        <v>0.000411184210526316</v>
      </c>
      <c r="AJ2503" t="s">
        <v>233</v>
      </c>
      <c r="AK2503" t="s">
        <v>493</v>
      </c>
      <c r="AL2503" t="s">
        <v>235</v>
      </c>
      <c r="AM2503"/>
      <c r="AN2503" t="b">
        <v>0</v>
      </c>
      <c r="AO2503" t="b">
        <v>0</v>
      </c>
      <c r="AP2503" t="b">
        <v>0</v>
      </c>
      <c r="AQ2503" t="b">
        <v>0</v>
      </c>
    </row>
    <row r="2504">
      <c r="A2504" t="n">
        <v>178</v>
      </c>
      <c r="B2504" t="n">
        <v>1896</v>
      </c>
      <c r="C2504" t="s">
        <v>138</v>
      </c>
      <c r="D2504" t="s">
        <v>43</v>
      </c>
      <c r="E2504" t="s">
        <v>138</v>
      </c>
      <c r="F2504" t="s">
        <v>44</v>
      </c>
      <c r="G2504" t="s">
        <v>543</v>
      </c>
      <c r="H2504" t="s">
        <v>492</v>
      </c>
      <c r="I2504" t="n">
        <v>-1</v>
      </c>
      <c r="J2504" t="n">
        <v>0</v>
      </c>
      <c r="K2504" s="2" t="n">
        <v>0.506735588972431</v>
      </c>
      <c r="L2504" s="3" t="n">
        <v>680</v>
      </c>
      <c r="M2504" s="3" t="n">
        <v>-62</v>
      </c>
      <c r="N2504" s="3" t="n">
        <v>5679.45797257</v>
      </c>
      <c r="O2504" s="2"/>
      <c r="P2504" s="2"/>
      <c r="Q2504" s="4"/>
      <c r="R2504" s="4"/>
      <c r="S2504" s="4"/>
      <c r="T2504" s="4"/>
      <c r="U2504" s="4"/>
      <c r="V2504" s="4" t="n">
        <v>-1.75296300125952</v>
      </c>
      <c r="W2504" s="4" t="n">
        <v>1.75296300125952</v>
      </c>
      <c r="X2504" t="n">
        <v>15802</v>
      </c>
      <c r="Y2504" t="n">
        <v>0</v>
      </c>
      <c r="Z2504" t="n">
        <v>1536</v>
      </c>
      <c r="AA2504" t="n">
        <v>14266</v>
      </c>
      <c r="AB2504" s="2" t="n">
        <v>0</v>
      </c>
      <c r="AC2504" s="2" t="n">
        <v>0</v>
      </c>
      <c r="AD2504" s="2" t="n">
        <v>0</v>
      </c>
      <c r="AE2504" s="1" t="n">
        <v>43775</v>
      </c>
      <c r="AF2504" s="1" t="n">
        <v>23012</v>
      </c>
      <c r="AG2504" t="n">
        <v>0</v>
      </c>
      <c r="AH2504" s="2" t="n">
        <v>0</v>
      </c>
      <c r="AI2504" s="2" t="n">
        <v>0</v>
      </c>
      <c r="AJ2504" t="s">
        <v>544</v>
      </c>
      <c r="AK2504" t="s">
        <v>493</v>
      </c>
      <c r="AL2504" t="s">
        <v>545</v>
      </c>
      <c r="AM2504"/>
      <c r="AN2504" t="b">
        <v>0</v>
      </c>
      <c r="AO2504" t="b">
        <v>0</v>
      </c>
      <c r="AP2504" t="b">
        <v>0</v>
      </c>
      <c r="AQ2504" t="b">
        <v>0</v>
      </c>
    </row>
    <row r="2505">
      <c r="A2505" t="n">
        <v>57</v>
      </c>
      <c r="B2505" t="n">
        <v>1896</v>
      </c>
      <c r="C2505" t="s">
        <v>138</v>
      </c>
      <c r="D2505" t="s">
        <v>43</v>
      </c>
      <c r="E2505" t="s">
        <v>138</v>
      </c>
      <c r="F2505" t="s">
        <v>44</v>
      </c>
      <c r="G2505" t="s">
        <v>649</v>
      </c>
      <c r="H2505" t="s">
        <v>492</v>
      </c>
      <c r="I2505" t="n">
        <v>-1</v>
      </c>
      <c r="J2505" t="n">
        <v>0</v>
      </c>
      <c r="K2505" s="2" t="n">
        <v>0.534722222222222</v>
      </c>
      <c r="L2505" s="3" t="n">
        <v>762</v>
      </c>
      <c r="M2505" s="3" t="n">
        <v>-144</v>
      </c>
      <c r="N2505" s="3" t="n">
        <v>6165.03349721</v>
      </c>
      <c r="O2505" s="2"/>
      <c r="P2505" s="2"/>
      <c r="Q2505" s="4"/>
      <c r="R2505" s="4"/>
      <c r="S2505" s="4"/>
      <c r="T2505" s="4"/>
      <c r="U2505" s="4"/>
      <c r="V2505" s="4" t="n">
        <v>-1.59576091667869</v>
      </c>
      <c r="W2505" s="4" t="n">
        <v>1.59576091667869</v>
      </c>
      <c r="X2505" t="n">
        <v>16039</v>
      </c>
      <c r="Y2505" t="n">
        <v>0</v>
      </c>
      <c r="Z2505" t="n">
        <v>1773</v>
      </c>
      <c r="AA2505" t="n">
        <v>14266</v>
      </c>
      <c r="AB2505" s="2" t="n">
        <v>0</v>
      </c>
      <c r="AC2505" s="2" t="n">
        <v>0</v>
      </c>
      <c r="AD2505" s="2" t="n">
        <v>0</v>
      </c>
      <c r="AE2505" s="1" t="n">
        <v>43544</v>
      </c>
      <c r="AF2505" s="1" t="n">
        <v>23012</v>
      </c>
      <c r="AG2505" t="n">
        <v>0</v>
      </c>
      <c r="AH2505" s="2" t="n">
        <v>0</v>
      </c>
      <c r="AI2505" s="2" t="n">
        <v>0</v>
      </c>
      <c r="AJ2505" t="s">
        <v>650</v>
      </c>
      <c r="AK2505" t="s">
        <v>493</v>
      </c>
      <c r="AL2505" t="s">
        <v>651</v>
      </c>
      <c r="AM2505"/>
      <c r="AN2505" t="b">
        <v>0</v>
      </c>
      <c r="AO2505" t="b">
        <v>0</v>
      </c>
      <c r="AP2505" t="b">
        <v>0</v>
      </c>
      <c r="AQ2505" t="b">
        <v>0</v>
      </c>
    </row>
    <row r="2506">
      <c r="A2506" t="n">
        <v>1317</v>
      </c>
      <c r="B2506" t="n">
        <v>1895</v>
      </c>
      <c r="C2506" t="s">
        <v>43</v>
      </c>
      <c r="D2506" t="s">
        <v>43</v>
      </c>
      <c r="E2506" t="s">
        <v>44</v>
      </c>
      <c r="F2506" t="s">
        <v>45</v>
      </c>
      <c r="G2506" t="s">
        <v>444</v>
      </c>
      <c r="H2506" t="s">
        <v>302</v>
      </c>
      <c r="I2506" t="n">
        <v>-1</v>
      </c>
      <c r="J2506" t="n">
        <v>0</v>
      </c>
      <c r="K2506" s="2" t="n">
        <v>0.63989898989899</v>
      </c>
      <c r="L2506" s="3" t="n">
        <v>181</v>
      </c>
      <c r="M2506" s="3" t="n">
        <v>474</v>
      </c>
      <c r="N2506" s="3" t="n">
        <v>8372.27745165</v>
      </c>
      <c r="O2506" s="2"/>
      <c r="P2506" s="2"/>
      <c r="Q2506" s="4"/>
      <c r="R2506" s="4"/>
      <c r="S2506" s="4"/>
      <c r="T2506" s="4"/>
      <c r="U2506" s="4"/>
      <c r="V2506" s="4" t="n">
        <v>-2.17069532581233</v>
      </c>
      <c r="W2506" s="4" t="n">
        <v>2.17069532581233</v>
      </c>
      <c r="X2506" t="n">
        <v>1458</v>
      </c>
      <c r="Y2506" t="n">
        <v>0</v>
      </c>
      <c r="Z2506" t="n">
        <v>730</v>
      </c>
      <c r="AA2506" t="n">
        <v>728</v>
      </c>
      <c r="AB2506" s="2" t="n">
        <v>0</v>
      </c>
      <c r="AC2506" s="2" t="n">
        <v>0</v>
      </c>
      <c r="AD2506" s="2" t="n">
        <v>0</v>
      </c>
      <c r="AE2506" s="1" t="n">
        <v>35796</v>
      </c>
      <c r="AF2506" s="1" t="n">
        <v>40179</v>
      </c>
      <c r="AG2506" t="n">
        <v>0</v>
      </c>
      <c r="AH2506" s="2" t="n">
        <v>0</v>
      </c>
      <c r="AI2506" s="2" t="n">
        <v>0</v>
      </c>
      <c r="AJ2506" t="s">
        <v>445</v>
      </c>
      <c r="AK2506" t="s">
        <v>303</v>
      </c>
      <c r="AL2506"/>
      <c r="AM2506"/>
      <c r="AN2506" t="b">
        <v>0</v>
      </c>
      <c r="AO2506" t="b">
        <v>0</v>
      </c>
      <c r="AP2506" t="b">
        <v>0</v>
      </c>
      <c r="AQ2506" t="b">
        <v>0</v>
      </c>
    </row>
    <row r="2507">
      <c r="A2507" t="n">
        <v>1895</v>
      </c>
      <c r="B2507" t="n">
        <v>1896</v>
      </c>
      <c r="C2507" t="s">
        <v>43</v>
      </c>
      <c r="D2507" t="s">
        <v>43</v>
      </c>
      <c r="E2507" t="s">
        <v>45</v>
      </c>
      <c r="F2507" t="s">
        <v>44</v>
      </c>
      <c r="G2507" t="s">
        <v>302</v>
      </c>
      <c r="H2507" t="s">
        <v>492</v>
      </c>
      <c r="I2507" t="n">
        <v>1</v>
      </c>
      <c r="J2507" t="n">
        <v>0</v>
      </c>
      <c r="K2507" s="2" t="n">
        <v>0.9875</v>
      </c>
      <c r="L2507" s="3" t="n">
        <v>655</v>
      </c>
      <c r="M2507" s="3" t="n">
        <v>-37</v>
      </c>
      <c r="N2507" s="3" t="n">
        <v>127.51850319</v>
      </c>
      <c r="O2507" s="2"/>
      <c r="P2507" s="2"/>
      <c r="Q2507" s="4"/>
      <c r="R2507" s="4"/>
      <c r="S2507" s="4"/>
      <c r="T2507" s="4"/>
      <c r="U2507" s="4"/>
      <c r="V2507" s="4" t="n">
        <v>-0.362145644378092</v>
      </c>
      <c r="W2507" s="4" t="n">
        <v>1.16402603887426</v>
      </c>
      <c r="X2507" t="n">
        <v>15011</v>
      </c>
      <c r="Y2507" t="n">
        <v>0</v>
      </c>
      <c r="Z2507" t="n">
        <v>728</v>
      </c>
      <c r="AA2507" t="n">
        <v>14283</v>
      </c>
      <c r="AB2507" s="2" t="n">
        <v>0</v>
      </c>
      <c r="AC2507" s="2" t="n">
        <v>0</v>
      </c>
      <c r="AD2507" s="2" t="n">
        <v>0</v>
      </c>
      <c r="AE2507" s="1" t="n">
        <v>40179</v>
      </c>
      <c r="AF2507" s="1" t="n">
        <v>23012</v>
      </c>
      <c r="AG2507" t="n">
        <v>0</v>
      </c>
      <c r="AH2507" s="2" t="n">
        <v>0</v>
      </c>
      <c r="AI2507" s="2" t="n">
        <v>0</v>
      </c>
      <c r="AJ2507" t="s">
        <v>303</v>
      </c>
      <c r="AK2507" t="s">
        <v>493</v>
      </c>
      <c r="AL2507"/>
      <c r="AM2507"/>
      <c r="AN2507" t="b">
        <v>0</v>
      </c>
      <c r="AO2507" t="b">
        <v>0</v>
      </c>
      <c r="AP2507" t="b">
        <v>1</v>
      </c>
      <c r="AQ2507" t="b">
        <v>1</v>
      </c>
    </row>
    <row r="2508">
      <c r="A2508" t="n">
        <v>430</v>
      </c>
      <c r="B2508" t="n">
        <v>1896</v>
      </c>
      <c r="C2508" t="s">
        <v>43</v>
      </c>
      <c r="D2508" t="s">
        <v>43</v>
      </c>
      <c r="E2508" t="s">
        <v>45</v>
      </c>
      <c r="F2508" t="s">
        <v>44</v>
      </c>
      <c r="G2508" t="s">
        <v>490</v>
      </c>
      <c r="H2508" t="s">
        <v>492</v>
      </c>
      <c r="I2508" t="n">
        <v>1</v>
      </c>
      <c r="J2508" t="n">
        <v>0</v>
      </c>
      <c r="K2508" s="2" t="n">
        <v>0.538690476190476</v>
      </c>
      <c r="L2508" s="3" t="n">
        <v>358</v>
      </c>
      <c r="M2508" s="3" t="n">
        <v>260</v>
      </c>
      <c r="N2508" s="3" t="n">
        <v>2541.73445373</v>
      </c>
      <c r="O2508" s="2"/>
      <c r="P2508" s="2"/>
      <c r="Q2508" s="4"/>
      <c r="R2508" s="4"/>
      <c r="S2508" s="4"/>
      <c r="T2508" s="4"/>
      <c r="U2508" s="4"/>
      <c r="V2508" s="4" t="n">
        <v>-2.63799991034311</v>
      </c>
      <c r="W2508" s="4" t="n">
        <v>2.63799991034311</v>
      </c>
      <c r="X2508" t="n">
        <v>18568</v>
      </c>
      <c r="Y2508" t="n">
        <v>0</v>
      </c>
      <c r="Z2508" t="n">
        <v>4285</v>
      </c>
      <c r="AA2508" t="n">
        <v>14283</v>
      </c>
      <c r="AB2508" s="2" t="n">
        <v>0</v>
      </c>
      <c r="AC2508" s="2" t="n">
        <v>0</v>
      </c>
      <c r="AD2508" s="2" t="n">
        <v>0</v>
      </c>
      <c r="AE2508" s="1" t="n">
        <v>40179</v>
      </c>
      <c r="AF2508" s="1" t="n">
        <v>23012</v>
      </c>
      <c r="AG2508" t="n">
        <v>0</v>
      </c>
      <c r="AH2508" s="2" t="n">
        <v>0</v>
      </c>
      <c r="AI2508" s="2" t="n">
        <v>0</v>
      </c>
      <c r="AJ2508" t="s">
        <v>528</v>
      </c>
      <c r="AK2508" t="s">
        <v>493</v>
      </c>
      <c r="AL2508"/>
      <c r="AM2508"/>
      <c r="AN2508" t="b">
        <v>0</v>
      </c>
      <c r="AO2508" t="b">
        <v>0</v>
      </c>
      <c r="AP2508" t="b">
        <v>0</v>
      </c>
      <c r="AQ2508" t="b">
        <v>0</v>
      </c>
    </row>
    <row r="2509">
      <c r="A2509" t="n">
        <v>187</v>
      </c>
      <c r="B2509" t="n">
        <v>1896</v>
      </c>
      <c r="C2509" t="s">
        <v>138</v>
      </c>
      <c r="D2509" t="s">
        <v>43</v>
      </c>
      <c r="E2509" t="s">
        <v>138</v>
      </c>
      <c r="F2509" t="s">
        <v>44</v>
      </c>
      <c r="G2509" t="s">
        <v>430</v>
      </c>
      <c r="H2509" t="s">
        <v>492</v>
      </c>
      <c r="I2509" t="n">
        <v>1</v>
      </c>
      <c r="J2509" t="n">
        <v>0</v>
      </c>
      <c r="K2509" s="2" t="n">
        <v>0.522348484848485</v>
      </c>
      <c r="L2509" s="3" t="n">
        <v>310</v>
      </c>
      <c r="M2509" s="3" t="n">
        <v>308</v>
      </c>
      <c r="N2509" s="3" t="n">
        <v>7432.23337958</v>
      </c>
      <c r="O2509" s="2"/>
      <c r="P2509" s="2"/>
      <c r="Q2509" s="4"/>
      <c r="R2509" s="4"/>
      <c r="S2509" s="4"/>
      <c r="T2509" s="4" t="n">
        <v>-7.8</v>
      </c>
      <c r="U2509" s="4" t="n">
        <v>7.8</v>
      </c>
      <c r="V2509" s="4" t="n">
        <v>-3.85555792510295</v>
      </c>
      <c r="W2509" s="4" t="n">
        <v>3.85555792510295</v>
      </c>
      <c r="X2509" t="n">
        <v>21585</v>
      </c>
      <c r="Y2509" t="n">
        <v>0</v>
      </c>
      <c r="Z2509" t="n">
        <v>7302</v>
      </c>
      <c r="AA2509" t="n">
        <v>14283</v>
      </c>
      <c r="AB2509" s="2" t="n">
        <v>0</v>
      </c>
      <c r="AC2509" s="2" t="n">
        <v>0</v>
      </c>
      <c r="AD2509" s="2" t="n">
        <v>0</v>
      </c>
      <c r="AE2509" s="1" t="n">
        <v>37598</v>
      </c>
      <c r="AF2509" s="1" t="n">
        <v>23012</v>
      </c>
      <c r="AG2509" t="n">
        <v>6</v>
      </c>
      <c r="AH2509" s="2" t="n">
        <v>0.000776799585706888</v>
      </c>
      <c r="AI2509" s="2" t="n">
        <v>0.000411184210526316</v>
      </c>
      <c r="AJ2509" t="s">
        <v>431</v>
      </c>
      <c r="AK2509" t="s">
        <v>493</v>
      </c>
      <c r="AL2509" t="s">
        <v>433</v>
      </c>
      <c r="AM2509"/>
      <c r="AN2509" t="b">
        <v>0</v>
      </c>
      <c r="AO2509" t="b">
        <v>0</v>
      </c>
      <c r="AP2509" t="b">
        <v>0</v>
      </c>
      <c r="AQ2509" t="b">
        <v>0</v>
      </c>
    </row>
    <row r="2510">
      <c r="A2510" t="n">
        <v>88</v>
      </c>
      <c r="B2510" t="n">
        <v>1896</v>
      </c>
      <c r="C2510" t="s">
        <v>138</v>
      </c>
      <c r="D2510" t="s">
        <v>43</v>
      </c>
      <c r="E2510" t="s">
        <v>138</v>
      </c>
      <c r="F2510" t="s">
        <v>44</v>
      </c>
      <c r="G2510" t="s">
        <v>601</v>
      </c>
      <c r="H2510" t="s">
        <v>492</v>
      </c>
      <c r="I2510" t="n">
        <v>1</v>
      </c>
      <c r="J2510" t="n">
        <v>0</v>
      </c>
      <c r="K2510" s="2" t="n">
        <v>0.520833333333333</v>
      </c>
      <c r="L2510" s="3" t="n">
        <v>300</v>
      </c>
      <c r="M2510" s="3" t="n">
        <v>318</v>
      </c>
      <c r="N2510" s="3" t="n">
        <v>8163.03273949</v>
      </c>
      <c r="O2510" s="2"/>
      <c r="P2510" s="2"/>
      <c r="Q2510" s="4"/>
      <c r="R2510" s="4"/>
      <c r="S2510" s="4"/>
      <c r="T2510" s="4" t="n">
        <v>-7.45</v>
      </c>
      <c r="U2510" s="4" t="n">
        <v>7.45</v>
      </c>
      <c r="V2510" s="4" t="n">
        <v>-3.32708408534111</v>
      </c>
      <c r="W2510" s="4" t="n">
        <v>3.32708408534111</v>
      </c>
      <c r="X2510" t="n">
        <v>18197</v>
      </c>
      <c r="Y2510" t="n">
        <v>0</v>
      </c>
      <c r="Z2510" t="n">
        <v>3914</v>
      </c>
      <c r="AA2510" t="n">
        <v>14283</v>
      </c>
      <c r="AB2510" s="2" t="n">
        <v>0</v>
      </c>
      <c r="AC2510" s="2" t="n">
        <v>0</v>
      </c>
      <c r="AD2510" s="2" t="n">
        <v>0</v>
      </c>
      <c r="AE2510" s="1" t="n">
        <v>37598</v>
      </c>
      <c r="AF2510" s="1" t="n">
        <v>23012</v>
      </c>
      <c r="AG2510" t="n">
        <v>6</v>
      </c>
      <c r="AH2510" s="2" t="n">
        <v>0.00139082058414465</v>
      </c>
      <c r="AI2510" s="2" t="n">
        <v>0.000411184210526316</v>
      </c>
      <c r="AJ2510" t="s">
        <v>604</v>
      </c>
      <c r="AK2510" t="s">
        <v>493</v>
      </c>
      <c r="AL2510" t="s">
        <v>605</v>
      </c>
      <c r="AM2510"/>
      <c r="AN2510" t="b">
        <v>0</v>
      </c>
      <c r="AO2510" t="b">
        <v>0</v>
      </c>
      <c r="AP2510" t="b">
        <v>0</v>
      </c>
      <c r="AQ2510" t="b">
        <v>0</v>
      </c>
    </row>
    <row r="2511">
      <c r="A2511" t="n">
        <v>87</v>
      </c>
      <c r="B2511" t="n">
        <v>1896</v>
      </c>
      <c r="C2511" t="s">
        <v>138</v>
      </c>
      <c r="D2511" t="s">
        <v>43</v>
      </c>
      <c r="E2511" t="s">
        <v>138</v>
      </c>
      <c r="F2511" t="s">
        <v>44</v>
      </c>
      <c r="G2511" t="s">
        <v>601</v>
      </c>
      <c r="H2511" t="s">
        <v>492</v>
      </c>
      <c r="I2511" t="n">
        <v>1</v>
      </c>
      <c r="J2511" t="n">
        <v>0</v>
      </c>
      <c r="K2511" s="2" t="n">
        <v>0.520833333333333</v>
      </c>
      <c r="L2511" s="3" t="n">
        <v>300</v>
      </c>
      <c r="M2511" s="3" t="n">
        <v>318</v>
      </c>
      <c r="N2511" s="3" t="n">
        <v>8164.10646498</v>
      </c>
      <c r="O2511" s="2"/>
      <c r="P2511" s="2"/>
      <c r="Q2511" s="4"/>
      <c r="R2511" s="4"/>
      <c r="S2511" s="4"/>
      <c r="T2511" s="4"/>
      <c r="U2511" s="4"/>
      <c r="V2511" s="4" t="n">
        <v>-5.68930386979497</v>
      </c>
      <c r="W2511" s="4" t="n">
        <v>5.68930386979497</v>
      </c>
      <c r="X2511" t="n">
        <v>16487</v>
      </c>
      <c r="Y2511" t="n">
        <v>0</v>
      </c>
      <c r="Z2511" t="n">
        <v>2204</v>
      </c>
      <c r="AA2511" t="n">
        <v>14283</v>
      </c>
      <c r="AB2511" s="2" t="n">
        <v>0</v>
      </c>
      <c r="AC2511" s="2" t="n">
        <v>0</v>
      </c>
      <c r="AD2511" s="2" t="n">
        <v>0</v>
      </c>
      <c r="AE2511" s="1" t="n">
        <v>41799</v>
      </c>
      <c r="AF2511" s="1" t="n">
        <v>23012</v>
      </c>
      <c r="AG2511" t="n">
        <v>0</v>
      </c>
      <c r="AH2511" s="2" t="n">
        <v>0</v>
      </c>
      <c r="AI2511" s="2" t="n">
        <v>0</v>
      </c>
      <c r="AJ2511" t="s">
        <v>602</v>
      </c>
      <c r="AK2511" t="s">
        <v>493</v>
      </c>
      <c r="AL2511" t="s">
        <v>603</v>
      </c>
      <c r="AM2511"/>
      <c r="AN2511" t="b">
        <v>0</v>
      </c>
      <c r="AO2511" t="b">
        <v>0</v>
      </c>
      <c r="AP2511" t="b">
        <v>0</v>
      </c>
      <c r="AQ2511" t="b">
        <v>0</v>
      </c>
    </row>
    <row r="2512">
      <c r="A2512" t="n">
        <v>159</v>
      </c>
      <c r="B2512" t="n">
        <v>1902</v>
      </c>
      <c r="C2512" t="s">
        <v>138</v>
      </c>
      <c r="D2512" t="s">
        <v>43</v>
      </c>
      <c r="E2512" t="s">
        <v>138</v>
      </c>
      <c r="F2512" t="s">
        <v>45</v>
      </c>
      <c r="G2512" t="s">
        <v>348</v>
      </c>
      <c r="H2512" t="s">
        <v>976</v>
      </c>
      <c r="I2512" t="n">
        <v>-1</v>
      </c>
      <c r="J2512" t="n">
        <v>-1</v>
      </c>
      <c r="K2512" s="2" t="n">
        <v>0.455988455988456</v>
      </c>
      <c r="L2512" s="3" t="n">
        <v>550</v>
      </c>
      <c r="M2512" s="3" t="n">
        <v>-340</v>
      </c>
      <c r="N2512" s="3" t="n">
        <v>7495.2411365</v>
      </c>
      <c r="O2512" s="2" t="n">
        <v>0.0235849056603774</v>
      </c>
      <c r="P2512" s="2" t="n">
        <v>0.249056603773585</v>
      </c>
      <c r="Q2512" s="4" t="n">
        <v>0.493719806763285</v>
      </c>
      <c r="R2512" s="4" t="n">
        <v>0.91003144654088</v>
      </c>
      <c r="S2512" s="4" t="n">
        <v>1.39789308176101</v>
      </c>
      <c r="T2512" s="4" t="n">
        <v>0.91066356701394</v>
      </c>
      <c r="U2512" s="4" t="n">
        <v>0.912611223739443</v>
      </c>
      <c r="V2512" s="4" t="n">
        <v>0.651224306524527</v>
      </c>
      <c r="W2512" s="4" t="n">
        <v>0.651224306524527</v>
      </c>
      <c r="X2512" t="n">
        <v>4777</v>
      </c>
      <c r="Y2512" t="n">
        <v>3180</v>
      </c>
      <c r="Z2512" t="n">
        <v>3587</v>
      </c>
      <c r="AA2512" t="n">
        <v>4370</v>
      </c>
      <c r="AB2512" s="2" t="n">
        <v>0.886534708670198</v>
      </c>
      <c r="AC2512" s="2" t="n">
        <v>0.727688787185355</v>
      </c>
      <c r="AD2512" s="2" t="n">
        <v>0.665689763449864</v>
      </c>
      <c r="AE2512" s="1" t="n">
        <v>41708</v>
      </c>
      <c r="AF2512" s="1" t="n">
        <v>40179</v>
      </c>
      <c r="AG2512" t="n">
        <v>3218</v>
      </c>
      <c r="AH2512" s="2" t="n">
        <v>0.890426120641948</v>
      </c>
      <c r="AI2512" s="2" t="n">
        <v>0.677901832736465</v>
      </c>
      <c r="AJ2512" t="s">
        <v>350</v>
      </c>
      <c r="AK2512" t="s">
        <v>977</v>
      </c>
      <c r="AL2512" t="s">
        <v>352</v>
      </c>
      <c r="AM2512"/>
      <c r="AN2512" t="b">
        <v>0</v>
      </c>
      <c r="AO2512" t="b">
        <v>0</v>
      </c>
      <c r="AP2512" t="b">
        <v>0</v>
      </c>
      <c r="AQ2512" t="b">
        <v>0</v>
      </c>
    </row>
    <row r="2513">
      <c r="A2513" t="n">
        <v>182</v>
      </c>
      <c r="B2513" t="n">
        <v>1902</v>
      </c>
      <c r="C2513" t="s">
        <v>138</v>
      </c>
      <c r="D2513" t="s">
        <v>43</v>
      </c>
      <c r="E2513" t="s">
        <v>138</v>
      </c>
      <c r="F2513" t="s">
        <v>45</v>
      </c>
      <c r="G2513" t="s">
        <v>944</v>
      </c>
      <c r="H2513" t="s">
        <v>976</v>
      </c>
      <c r="I2513" t="n">
        <v>1</v>
      </c>
      <c r="J2513" t="n">
        <v>1</v>
      </c>
      <c r="K2513" s="2" t="n">
        <v>0.56969696969697</v>
      </c>
      <c r="L2513" s="3" t="n">
        <v>21</v>
      </c>
      <c r="M2513" s="3" t="n">
        <v>189</v>
      </c>
      <c r="N2513" s="3" t="n">
        <v>746.44012056</v>
      </c>
      <c r="O2513" s="2" t="n">
        <v>0.0152108780825075</v>
      </c>
      <c r="P2513" s="2" t="n">
        <v>0.137128370592302</v>
      </c>
      <c r="Q2513" s="4" t="n">
        <v>-0.480458694125907</v>
      </c>
      <c r="R2513" s="4" t="n">
        <v>-1.29882461396636</v>
      </c>
      <c r="S2513" s="4" t="n">
        <v>2.09080433279558</v>
      </c>
      <c r="T2513" s="4" t="n">
        <v>-1.27901529556424</v>
      </c>
      <c r="U2513" s="4" t="n">
        <v>1.28926717360224</v>
      </c>
      <c r="V2513" s="4" t="n">
        <v>-1.19783794086591</v>
      </c>
      <c r="W2513" s="4" t="n">
        <v>1.19783794086591</v>
      </c>
      <c r="X2513" t="n">
        <v>7190</v>
      </c>
      <c r="Y2513" t="n">
        <v>4339</v>
      </c>
      <c r="Z2513" t="n">
        <v>7159</v>
      </c>
      <c r="AA2513" t="n">
        <v>4370</v>
      </c>
      <c r="AB2513" s="2" t="n">
        <v>0.992906178489703</v>
      </c>
      <c r="AC2513" s="2" t="n">
        <v>0.60609023606649</v>
      </c>
      <c r="AD2513" s="2" t="n">
        <v>0.603477051460362</v>
      </c>
      <c r="AE2513" s="1" t="n">
        <v>38122</v>
      </c>
      <c r="AF2513" s="1" t="n">
        <v>40179</v>
      </c>
      <c r="AG2513" t="n">
        <v>4747</v>
      </c>
      <c r="AH2513" s="2" t="n">
        <v>0.659305555555556</v>
      </c>
      <c r="AI2513" s="2" t="n">
        <v>1</v>
      </c>
      <c r="AJ2513" t="s">
        <v>945</v>
      </c>
      <c r="AK2513" t="s">
        <v>977</v>
      </c>
      <c r="AL2513" t="s">
        <v>946</v>
      </c>
      <c r="AM2513"/>
      <c r="AN2513" t="b">
        <v>0</v>
      </c>
      <c r="AO2513" t="b">
        <v>0</v>
      </c>
      <c r="AP2513" t="b">
        <v>0</v>
      </c>
      <c r="AQ2513" t="b">
        <v>0</v>
      </c>
    </row>
    <row r="2514">
      <c r="A2514" t="n">
        <v>1539</v>
      </c>
      <c r="B2514" t="n">
        <v>1905</v>
      </c>
      <c r="C2514" t="s">
        <v>43</v>
      </c>
      <c r="D2514" t="s">
        <v>43</v>
      </c>
      <c r="E2514" t="s">
        <v>44</v>
      </c>
      <c r="F2514" t="s">
        <v>45</v>
      </c>
      <c r="G2514" t="s">
        <v>1021</v>
      </c>
      <c r="H2514" t="s">
        <v>58</v>
      </c>
      <c r="I2514" t="n">
        <v>-1</v>
      </c>
      <c r="J2514" t="n">
        <v>0</v>
      </c>
      <c r="K2514" s="2" t="n">
        <v>0.504761904761905</v>
      </c>
      <c r="L2514" s="3" t="n">
        <v>705</v>
      </c>
      <c r="M2514" s="3" t="n">
        <v>275</v>
      </c>
      <c r="N2514" s="3" t="n">
        <v>7951.9459461</v>
      </c>
      <c r="O2514" s="2"/>
      <c r="P2514" s="2"/>
      <c r="Q2514" s="4"/>
      <c r="R2514" s="4"/>
      <c r="S2514" s="4"/>
      <c r="T2514" s="4"/>
      <c r="U2514" s="4"/>
      <c r="V2514" s="4" t="n">
        <v>3.22693406593407</v>
      </c>
      <c r="W2514" s="4" t="n">
        <v>3.22693406593407</v>
      </c>
      <c r="X2514" t="n">
        <v>2140</v>
      </c>
      <c r="Y2514" t="n">
        <v>0</v>
      </c>
      <c r="Z2514" t="n">
        <v>2</v>
      </c>
      <c r="AA2514" t="n">
        <v>2138</v>
      </c>
      <c r="AB2514" s="2" t="n">
        <v>0</v>
      </c>
      <c r="AC2514" s="2" t="n">
        <v>0</v>
      </c>
      <c r="AD2514" s="2" t="n">
        <v>0</v>
      </c>
      <c r="AE2514" s="1" t="n">
        <v>22251</v>
      </c>
      <c r="AF2514" s="1" t="n">
        <v>42736</v>
      </c>
      <c r="AG2514" t="n">
        <v>0</v>
      </c>
      <c r="AH2514" s="2" t="n">
        <v>0</v>
      </c>
      <c r="AI2514" s="2" t="n">
        <v>0</v>
      </c>
      <c r="AJ2514" t="s">
        <v>1022</v>
      </c>
      <c r="AK2514" t="s">
        <v>59</v>
      </c>
      <c r="AL2514"/>
      <c r="AM2514"/>
      <c r="AN2514" t="b">
        <v>0</v>
      </c>
      <c r="AO2514" t="b">
        <v>0</v>
      </c>
      <c r="AP2514" t="b">
        <v>0</v>
      </c>
      <c r="AQ2514" t="b">
        <v>0</v>
      </c>
    </row>
    <row r="2515">
      <c r="A2515" t="n">
        <v>106</v>
      </c>
      <c r="B2515" t="n">
        <v>1905</v>
      </c>
      <c r="C2515" t="s">
        <v>138</v>
      </c>
      <c r="D2515" t="s">
        <v>43</v>
      </c>
      <c r="E2515" t="s">
        <v>138</v>
      </c>
      <c r="F2515" t="s">
        <v>45</v>
      </c>
      <c r="G2515" t="s">
        <v>473</v>
      </c>
      <c r="H2515" t="s">
        <v>58</v>
      </c>
      <c r="I2515" t="n">
        <v>-1</v>
      </c>
      <c r="J2515" t="n">
        <v>0</v>
      </c>
      <c r="K2515" s="2" t="n">
        <v>0.654761904761905</v>
      </c>
      <c r="L2515" s="3" t="n">
        <v>270</v>
      </c>
      <c r="M2515" s="3" t="n">
        <v>710</v>
      </c>
      <c r="N2515" s="3" t="n">
        <v>5257.36007996</v>
      </c>
      <c r="O2515" s="2" t="n">
        <v>0.0117260787992495</v>
      </c>
      <c r="P2515" s="2" t="n">
        <v>0.119136960600375</v>
      </c>
      <c r="Q2515" s="4" t="n">
        <v>-0.551020408163265</v>
      </c>
      <c r="R2515" s="4" t="n">
        <v>-1.77110694183865</v>
      </c>
      <c r="S2515" s="4" t="n">
        <v>2.50816135084428</v>
      </c>
      <c r="T2515" s="4" t="n">
        <v>-1.79359865471854</v>
      </c>
      <c r="U2515" s="4" t="n">
        <v>1.87634059020241</v>
      </c>
      <c r="V2515" s="4" t="n">
        <v>-1.59280131094313</v>
      </c>
      <c r="W2515" s="4" t="n">
        <v>1.65808873558179</v>
      </c>
      <c r="X2515" t="n">
        <v>7304</v>
      </c>
      <c r="Y2515" t="n">
        <v>2132</v>
      </c>
      <c r="Z2515" t="n">
        <v>7298</v>
      </c>
      <c r="AA2515" t="n">
        <v>2138</v>
      </c>
      <c r="AB2515" s="2" t="n">
        <v>0.997193638914874</v>
      </c>
      <c r="AC2515" s="2" t="n">
        <v>0.292134831460674</v>
      </c>
      <c r="AD2515" s="2" t="n">
        <v>0.291894852135816</v>
      </c>
      <c r="AE2515" s="1" t="n">
        <v>37987</v>
      </c>
      <c r="AF2515" s="1" t="n">
        <v>42736</v>
      </c>
      <c r="AG2515" t="n">
        <v>2188</v>
      </c>
      <c r="AH2515" s="2" t="n">
        <v>0.298295841854124</v>
      </c>
      <c r="AI2515" s="2" t="n">
        <v>1</v>
      </c>
      <c r="AJ2515" t="s">
        <v>474</v>
      </c>
      <c r="AK2515" t="s">
        <v>59</v>
      </c>
      <c r="AL2515" t="s">
        <v>475</v>
      </c>
      <c r="AM2515"/>
      <c r="AN2515" t="b">
        <v>0</v>
      </c>
      <c r="AO2515" t="b">
        <v>0</v>
      </c>
      <c r="AP2515" t="b">
        <v>0</v>
      </c>
      <c r="AQ2515" t="b">
        <v>0</v>
      </c>
    </row>
    <row r="2516">
      <c r="A2516" t="n">
        <v>52</v>
      </c>
      <c r="B2516" t="n">
        <v>1906</v>
      </c>
      <c r="C2516" t="s">
        <v>138</v>
      </c>
      <c r="D2516" t="s">
        <v>43</v>
      </c>
      <c r="E2516" t="s">
        <v>138</v>
      </c>
      <c r="F2516" t="s">
        <v>45</v>
      </c>
      <c r="G2516" t="s">
        <v>538</v>
      </c>
      <c r="H2516" t="s">
        <v>146</v>
      </c>
      <c r="I2516" t="n">
        <v>-1</v>
      </c>
      <c r="J2516" t="n">
        <v>0</v>
      </c>
      <c r="K2516" s="2" t="n">
        <v>0.549206349206349</v>
      </c>
      <c r="L2516" s="3" t="n">
        <v>560</v>
      </c>
      <c r="M2516" s="3" t="n">
        <v>50</v>
      </c>
      <c r="N2516" s="3" t="n">
        <v>9087.74412675</v>
      </c>
      <c r="O2516" s="2" t="n">
        <v>0.0276923076923077</v>
      </c>
      <c r="P2516" s="2" t="n">
        <v>0.201538461538462</v>
      </c>
      <c r="Q2516" s="4" t="n">
        <v>-0.5</v>
      </c>
      <c r="R2516" s="4" t="n">
        <v>-1.04246153846154</v>
      </c>
      <c r="S2516" s="4" t="n">
        <v>1.46276923076923</v>
      </c>
      <c r="T2516" s="4" t="n">
        <v>-1.07830523643807</v>
      </c>
      <c r="U2516" s="4" t="n">
        <v>1.36845557601482</v>
      </c>
      <c r="V2516" s="4" t="n">
        <v>0.475652864173023</v>
      </c>
      <c r="W2516" s="4" t="n">
        <v>0.651149476976259</v>
      </c>
      <c r="X2516" t="n">
        <v>6293</v>
      </c>
      <c r="Y2516" t="n">
        <v>650</v>
      </c>
      <c r="Z2516" t="n">
        <v>3883</v>
      </c>
      <c r="AA2516" t="n">
        <v>3060</v>
      </c>
      <c r="AB2516" s="2" t="n">
        <v>0.212418300653595</v>
      </c>
      <c r="AC2516" s="2" t="n">
        <v>0.167396343033737</v>
      </c>
      <c r="AD2516" s="2" t="n">
        <v>0.103289369140315</v>
      </c>
      <c r="AE2516" s="1" t="n">
        <v>38119</v>
      </c>
      <c r="AF2516" s="1" t="n">
        <v>41275</v>
      </c>
      <c r="AG2516" t="n">
        <v>784</v>
      </c>
      <c r="AH2516" s="2" t="n">
        <v>0.198984771573604</v>
      </c>
      <c r="AI2516" s="2" t="n">
        <v>0.215148188803513</v>
      </c>
      <c r="AJ2516" t="s">
        <v>540</v>
      </c>
      <c r="AK2516" t="s">
        <v>148</v>
      </c>
      <c r="AL2516" t="s">
        <v>542</v>
      </c>
      <c r="AM2516"/>
      <c r="AN2516" t="b">
        <v>0</v>
      </c>
      <c r="AO2516" t="b">
        <v>0</v>
      </c>
      <c r="AP2516" t="b">
        <v>0</v>
      </c>
      <c r="AQ2516" t="b">
        <v>0</v>
      </c>
    </row>
    <row r="2517">
      <c r="A2517" t="n">
        <v>940</v>
      </c>
      <c r="B2517" t="n">
        <v>1906</v>
      </c>
      <c r="C2517" t="s">
        <v>43</v>
      </c>
      <c r="D2517" t="s">
        <v>43</v>
      </c>
      <c r="E2517" t="s">
        <v>44</v>
      </c>
      <c r="F2517" t="s">
        <v>45</v>
      </c>
      <c r="G2517" t="s">
        <v>466</v>
      </c>
      <c r="H2517" t="s">
        <v>146</v>
      </c>
      <c r="I2517" t="n">
        <v>1</v>
      </c>
      <c r="J2517" t="n">
        <v>0</v>
      </c>
      <c r="K2517" s="2" t="n">
        <v>0.549206349206349</v>
      </c>
      <c r="L2517" s="3" t="n">
        <v>494</v>
      </c>
      <c r="M2517" s="3" t="n">
        <v>116</v>
      </c>
      <c r="N2517" s="3" t="n">
        <v>9087.74412675</v>
      </c>
      <c r="O2517" s="2"/>
      <c r="P2517" s="2"/>
      <c r="Q2517" s="4"/>
      <c r="R2517" s="4"/>
      <c r="S2517" s="4"/>
      <c r="T2517" s="4"/>
      <c r="U2517" s="4"/>
      <c r="V2517" s="4" t="n">
        <v>1.63035844533226</v>
      </c>
      <c r="W2517" s="4" t="n">
        <v>1.63035844533226</v>
      </c>
      <c r="X2517" t="n">
        <v>16691</v>
      </c>
      <c r="Y2517" t="n">
        <v>0</v>
      </c>
      <c r="Z2517" t="n">
        <v>13631</v>
      </c>
      <c r="AA2517" t="n">
        <v>3060</v>
      </c>
      <c r="AB2517" s="2" t="n">
        <v>0</v>
      </c>
      <c r="AC2517" s="2" t="n">
        <v>0</v>
      </c>
      <c r="AD2517" s="2" t="n">
        <v>0</v>
      </c>
      <c r="AE2517" s="1" t="n">
        <v>18629</v>
      </c>
      <c r="AF2517" s="1" t="n">
        <v>41275</v>
      </c>
      <c r="AG2517" t="n">
        <v>0</v>
      </c>
      <c r="AH2517" s="2" t="n">
        <v>0</v>
      </c>
      <c r="AI2517" s="2" t="n">
        <v>0</v>
      </c>
      <c r="AJ2517" t="s">
        <v>467</v>
      </c>
      <c r="AK2517" t="s">
        <v>148</v>
      </c>
      <c r="AL2517"/>
      <c r="AM2517"/>
      <c r="AN2517" t="b">
        <v>0</v>
      </c>
      <c r="AO2517" t="b">
        <v>0</v>
      </c>
      <c r="AP2517" t="b">
        <v>0</v>
      </c>
      <c r="AQ2517" t="b">
        <v>0</v>
      </c>
    </row>
    <row r="2518">
      <c r="A2518" t="n">
        <v>143</v>
      </c>
      <c r="B2518" t="n">
        <v>1908</v>
      </c>
      <c r="C2518" t="s">
        <v>138</v>
      </c>
      <c r="D2518" t="s">
        <v>43</v>
      </c>
      <c r="E2518" t="s">
        <v>138</v>
      </c>
      <c r="F2518" t="s">
        <v>45</v>
      </c>
      <c r="G2518" t="s">
        <v>533</v>
      </c>
      <c r="H2518" t="s">
        <v>300</v>
      </c>
      <c r="I2518" t="n">
        <v>-1</v>
      </c>
      <c r="J2518" t="n">
        <v>0</v>
      </c>
      <c r="K2518" s="2" t="n">
        <v>0.588095238095238</v>
      </c>
      <c r="L2518" s="3" t="n">
        <v>85</v>
      </c>
      <c r="M2518" s="3" t="n">
        <v>327</v>
      </c>
      <c r="N2518" s="3" t="n">
        <v>5968.81629758</v>
      </c>
      <c r="O2518" s="2" t="n">
        <v>0.030664395229983</v>
      </c>
      <c r="P2518" s="2" t="n">
        <v>0.202725724020443</v>
      </c>
      <c r="Q2518" s="4" t="n">
        <v>0.293497363796134</v>
      </c>
      <c r="R2518" s="4" t="n">
        <v>0.718568994889268</v>
      </c>
      <c r="S2518" s="4" t="n">
        <v>1.52913117546849</v>
      </c>
      <c r="T2518" s="4" t="n">
        <v>0.666848376229593</v>
      </c>
      <c r="U2518" s="4" t="n">
        <v>0.806432490369245</v>
      </c>
      <c r="V2518" s="4" t="n">
        <v>1.03816627584192</v>
      </c>
      <c r="W2518" s="4" t="n">
        <v>1.04764012533376</v>
      </c>
      <c r="X2518" t="n">
        <v>6901</v>
      </c>
      <c r="Y2518" t="n">
        <v>587</v>
      </c>
      <c r="Z2518" t="n">
        <v>3282</v>
      </c>
      <c r="AA2518" t="n">
        <v>4206</v>
      </c>
      <c r="AB2518" s="2" t="n">
        <v>0.17885435709933</v>
      </c>
      <c r="AC2518" s="2" t="n">
        <v>0.139562529719448</v>
      </c>
      <c r="AD2518" s="2" t="n">
        <v>0.0850601362121432</v>
      </c>
      <c r="AE2518" s="1" t="n">
        <v>37987</v>
      </c>
      <c r="AF2518" s="1" t="n">
        <v>40179</v>
      </c>
      <c r="AG2518" t="n">
        <v>1102</v>
      </c>
      <c r="AH2518" s="2" t="n">
        <v>0.334547662416515</v>
      </c>
      <c r="AI2518" s="2" t="n">
        <v>0.232244467860906</v>
      </c>
      <c r="AJ2518" t="s">
        <v>535</v>
      </c>
      <c r="AK2518" t="s">
        <v>301</v>
      </c>
      <c r="AL2518" t="s">
        <v>537</v>
      </c>
      <c r="AM2518"/>
      <c r="AN2518" t="b">
        <v>0</v>
      </c>
      <c r="AO2518" t="b">
        <v>0</v>
      </c>
      <c r="AP2518" t="b">
        <v>0</v>
      </c>
      <c r="AQ2518" t="b">
        <v>0</v>
      </c>
    </row>
    <row r="2519">
      <c r="A2519" t="n">
        <v>1483</v>
      </c>
      <c r="B2519" t="n">
        <v>1908</v>
      </c>
      <c r="C2519" t="s">
        <v>43</v>
      </c>
      <c r="D2519" t="s">
        <v>43</v>
      </c>
      <c r="E2519" t="s">
        <v>44</v>
      </c>
      <c r="F2519" t="s">
        <v>45</v>
      </c>
      <c r="G2519" t="s">
        <v>769</v>
      </c>
      <c r="H2519" t="s">
        <v>300</v>
      </c>
      <c r="I2519" t="n">
        <v>1</v>
      </c>
      <c r="J2519" t="n">
        <v>0</v>
      </c>
      <c r="K2519" s="2" t="n">
        <v>0.446031746031746</v>
      </c>
      <c r="L2519" s="3" t="n">
        <v>269</v>
      </c>
      <c r="M2519" s="3" t="n">
        <v>143</v>
      </c>
      <c r="N2519" s="3" t="n">
        <v>8959.47087853</v>
      </c>
      <c r="O2519" s="2"/>
      <c r="P2519" s="2"/>
      <c r="Q2519" s="4"/>
      <c r="R2519" s="4"/>
      <c r="S2519" s="4"/>
      <c r="T2519" s="4"/>
      <c r="U2519" s="4"/>
      <c r="V2519" s="4" t="n">
        <v>-1.13745354711853</v>
      </c>
      <c r="W2519" s="4" t="n">
        <v>1.50941802720054</v>
      </c>
      <c r="X2519" t="n">
        <v>4910</v>
      </c>
      <c r="Y2519" t="n">
        <v>0</v>
      </c>
      <c r="Z2519" t="n">
        <v>704</v>
      </c>
      <c r="AA2519" t="n">
        <v>4206</v>
      </c>
      <c r="AB2519" s="2" t="n">
        <v>0</v>
      </c>
      <c r="AC2519" s="2" t="n">
        <v>0</v>
      </c>
      <c r="AD2519" s="2" t="n">
        <v>0</v>
      </c>
      <c r="AE2519" s="1" t="n">
        <v>35431</v>
      </c>
      <c r="AF2519" s="1" t="n">
        <v>40179</v>
      </c>
      <c r="AG2519" t="n">
        <v>0</v>
      </c>
      <c r="AH2519" s="2" t="n">
        <v>0</v>
      </c>
      <c r="AI2519" s="2" t="n">
        <v>0</v>
      </c>
      <c r="AJ2519" t="s">
        <v>771</v>
      </c>
      <c r="AK2519" t="s">
        <v>301</v>
      </c>
      <c r="AL2519"/>
      <c r="AM2519"/>
      <c r="AN2519" t="b">
        <v>0</v>
      </c>
      <c r="AO2519" t="b">
        <v>0</v>
      </c>
      <c r="AP2519" t="b">
        <v>0</v>
      </c>
      <c r="AQ2519" t="b">
        <v>0</v>
      </c>
    </row>
    <row r="2520">
      <c r="A2520" t="n">
        <v>1491</v>
      </c>
      <c r="B2520" t="n">
        <v>1908</v>
      </c>
      <c r="C2520" t="s">
        <v>43</v>
      </c>
      <c r="D2520" t="s">
        <v>43</v>
      </c>
      <c r="E2520" t="s">
        <v>45</v>
      </c>
      <c r="F2520" t="s">
        <v>45</v>
      </c>
      <c r="G2520" t="s">
        <v>151</v>
      </c>
      <c r="H2520" t="s">
        <v>300</v>
      </c>
      <c r="I2520" t="n">
        <v>1</v>
      </c>
      <c r="J2520" t="n">
        <v>1</v>
      </c>
      <c r="K2520" s="2" t="n">
        <v>0.4</v>
      </c>
      <c r="L2520" s="3" t="n">
        <v>5</v>
      </c>
      <c r="M2520" s="3" t="n">
        <v>407</v>
      </c>
      <c r="N2520" s="3" t="n">
        <v>5322.18145261</v>
      </c>
      <c r="O2520" s="2" t="n">
        <v>0.00978053435114504</v>
      </c>
      <c r="P2520" s="2" t="n">
        <v>0.0727576335877863</v>
      </c>
      <c r="Q2520" s="4" t="n">
        <v>-0.78944832570465</v>
      </c>
      <c r="R2520" s="4" t="n">
        <v>-2.82993797709923</v>
      </c>
      <c r="S2520" s="4" t="n">
        <v>3.11963263358778</v>
      </c>
      <c r="T2520" s="4" t="n">
        <v>-2.84550569875677</v>
      </c>
      <c r="U2520" s="4" t="n">
        <v>2.84550569875677</v>
      </c>
      <c r="V2520" s="4" t="n">
        <v>-2.85303876300261</v>
      </c>
      <c r="W2520" s="4" t="n">
        <v>2.85303876300261</v>
      </c>
      <c r="X2520" t="n">
        <v>4383</v>
      </c>
      <c r="Y2520" t="n">
        <v>4192</v>
      </c>
      <c r="Z2520" t="n">
        <v>4369</v>
      </c>
      <c r="AA2520" t="n">
        <v>4206</v>
      </c>
      <c r="AB2520" s="2" t="n">
        <v>0.996671421778412</v>
      </c>
      <c r="AC2520" s="2" t="n">
        <v>0.959487296864271</v>
      </c>
      <c r="AD2520" s="2" t="n">
        <v>0.956422541638147</v>
      </c>
      <c r="AE2520" s="1" t="n">
        <v>40179</v>
      </c>
      <c r="AF2520" s="1" t="n">
        <v>40179</v>
      </c>
      <c r="AG2520" t="n">
        <v>4745</v>
      </c>
      <c r="AH2520" s="2" t="n">
        <v>0.999578681272383</v>
      </c>
      <c r="AI2520" s="2" t="n">
        <v>1</v>
      </c>
      <c r="AJ2520" t="s">
        <v>153</v>
      </c>
      <c r="AK2520" t="s">
        <v>301</v>
      </c>
      <c r="AL2520"/>
      <c r="AM2520"/>
      <c r="AN2520" t="b">
        <v>0</v>
      </c>
      <c r="AO2520" t="b">
        <v>0</v>
      </c>
      <c r="AP2520" t="b">
        <v>0</v>
      </c>
      <c r="AQ2520" t="b">
        <v>0</v>
      </c>
    </row>
    <row r="2521">
      <c r="A2521" t="n">
        <v>84</v>
      </c>
      <c r="B2521" t="n">
        <v>1918</v>
      </c>
      <c r="C2521" t="s">
        <v>138</v>
      </c>
      <c r="D2521" t="s">
        <v>43</v>
      </c>
      <c r="E2521" t="s">
        <v>138</v>
      </c>
      <c r="F2521" t="s">
        <v>44</v>
      </c>
      <c r="G2521" t="s">
        <v>405</v>
      </c>
      <c r="H2521" t="s">
        <v>610</v>
      </c>
      <c r="I2521" t="n">
        <v>-1</v>
      </c>
      <c r="J2521" t="n">
        <v>0</v>
      </c>
      <c r="K2521" s="2" t="n">
        <v>0.562745098039216</v>
      </c>
      <c r="L2521" s="3" t="n">
        <v>1040</v>
      </c>
      <c r="M2521" s="3" t="n">
        <v>63</v>
      </c>
      <c r="N2521" s="3" t="n">
        <v>7855.59465656</v>
      </c>
      <c r="O2521" s="2"/>
      <c r="P2521" s="2"/>
      <c r="Q2521" s="4"/>
      <c r="R2521" s="4"/>
      <c r="S2521" s="4"/>
      <c r="T2521" s="4"/>
      <c r="U2521" s="4"/>
      <c r="V2521" s="4" t="n">
        <v>-6.21172438455487</v>
      </c>
      <c r="W2521" s="4" t="n">
        <v>6.21172438455487</v>
      </c>
      <c r="X2521" t="n">
        <v>7947</v>
      </c>
      <c r="Y2521" t="n">
        <v>0</v>
      </c>
      <c r="Z2521" t="n">
        <v>7611</v>
      </c>
      <c r="AA2521" t="n">
        <v>336</v>
      </c>
      <c r="AB2521" s="2" t="n">
        <v>0</v>
      </c>
      <c r="AC2521" s="2" t="n">
        <v>0</v>
      </c>
      <c r="AD2521" s="2" t="n">
        <v>0</v>
      </c>
      <c r="AE2521" s="1" t="n">
        <v>36951</v>
      </c>
      <c r="AF2521" s="1" t="n">
        <v>22647</v>
      </c>
      <c r="AG2521" t="n">
        <v>0</v>
      </c>
      <c r="AH2521" s="2" t="n">
        <v>0</v>
      </c>
      <c r="AI2521" s="2" t="n">
        <v>0</v>
      </c>
      <c r="AJ2521" t="s">
        <v>406</v>
      </c>
      <c r="AK2521" t="s">
        <v>612</v>
      </c>
      <c r="AL2521" t="s">
        <v>407</v>
      </c>
      <c r="AM2521"/>
      <c r="AN2521" t="b">
        <v>0</v>
      </c>
      <c r="AO2521" t="b">
        <v>0</v>
      </c>
      <c r="AP2521" t="b">
        <v>0</v>
      </c>
      <c r="AQ2521" t="b">
        <v>0</v>
      </c>
    </row>
    <row r="2522">
      <c r="A2522" t="n">
        <v>1332</v>
      </c>
      <c r="B2522" t="n">
        <v>1918</v>
      </c>
      <c r="C2522" t="s">
        <v>43</v>
      </c>
      <c r="D2522" t="s">
        <v>43</v>
      </c>
      <c r="E2522" t="s">
        <v>45</v>
      </c>
      <c r="F2522" t="s">
        <v>44</v>
      </c>
      <c r="G2522" t="s">
        <v>278</v>
      </c>
      <c r="H2522" t="s">
        <v>610</v>
      </c>
      <c r="I2522" t="n">
        <v>1</v>
      </c>
      <c r="J2522" t="n">
        <v>0</v>
      </c>
      <c r="K2522" s="2" t="n">
        <v>0.45</v>
      </c>
      <c r="L2522" s="3" t="n">
        <v>1009</v>
      </c>
      <c r="M2522" s="3" t="n">
        <v>94</v>
      </c>
      <c r="N2522" s="3" t="n">
        <v>7653.63874465</v>
      </c>
      <c r="O2522" s="2"/>
      <c r="P2522" s="2"/>
      <c r="Q2522" s="4"/>
      <c r="R2522" s="4"/>
      <c r="S2522" s="4"/>
      <c r="T2522" s="4"/>
      <c r="U2522" s="4"/>
      <c r="V2522" s="4" t="n">
        <v>-12.5334230023225</v>
      </c>
      <c r="W2522" s="4" t="n">
        <v>12.5334230023225</v>
      </c>
      <c r="X2522" t="n">
        <v>4687</v>
      </c>
      <c r="Y2522" t="n">
        <v>0</v>
      </c>
      <c r="Z2522" t="n">
        <v>4348</v>
      </c>
      <c r="AA2522" t="n">
        <v>339</v>
      </c>
      <c r="AB2522" s="2" t="n">
        <v>0</v>
      </c>
      <c r="AC2522" s="2" t="n">
        <v>0</v>
      </c>
      <c r="AD2522" s="2" t="n">
        <v>0</v>
      </c>
      <c r="AE2522" s="1" t="n">
        <v>40179</v>
      </c>
      <c r="AF2522" s="1" t="n">
        <v>22647</v>
      </c>
      <c r="AG2522" t="n">
        <v>0</v>
      </c>
      <c r="AH2522" s="2" t="n">
        <v>0</v>
      </c>
      <c r="AI2522" s="2" t="n">
        <v>0</v>
      </c>
      <c r="AJ2522" t="s">
        <v>325</v>
      </c>
      <c r="AK2522" t="s">
        <v>612</v>
      </c>
      <c r="AL2522"/>
      <c r="AM2522"/>
      <c r="AN2522" t="b">
        <v>0</v>
      </c>
      <c r="AO2522" t="b">
        <v>0</v>
      </c>
      <c r="AP2522" t="b">
        <v>0</v>
      </c>
      <c r="AQ2522" t="b">
        <v>0</v>
      </c>
    </row>
    <row r="2523">
      <c r="A2523" t="n">
        <v>20</v>
      </c>
      <c r="B2523" t="n">
        <v>2273</v>
      </c>
      <c r="C2523" t="s">
        <v>138</v>
      </c>
      <c r="D2523" t="s">
        <v>43</v>
      </c>
      <c r="E2523" t="s">
        <v>138</v>
      </c>
      <c r="F2523" t="s">
        <v>45</v>
      </c>
      <c r="G2523" t="s">
        <v>1027</v>
      </c>
      <c r="H2523" t="s">
        <v>614</v>
      </c>
      <c r="I2523" t="n">
        <v>-1</v>
      </c>
      <c r="J2523" t="n">
        <v>0</v>
      </c>
      <c r="K2523" s="2" t="n">
        <v>0.539452495974235</v>
      </c>
      <c r="L2523" s="3" t="n">
        <v>425</v>
      </c>
      <c r="M2523" s="3" t="n">
        <v>-350</v>
      </c>
      <c r="N2523" s="3" t="n">
        <v>8065.13345269</v>
      </c>
      <c r="O2523" s="2" t="n">
        <v>0.00760719225449516</v>
      </c>
      <c r="P2523" s="2" t="n">
        <v>0.0751498386353158</v>
      </c>
      <c r="Q2523" s="4" t="n">
        <v>-0.75609756097561</v>
      </c>
      <c r="R2523" s="4" t="n">
        <v>-3.90043798985708</v>
      </c>
      <c r="S2523" s="4" t="n">
        <v>4.14054863992624</v>
      </c>
      <c r="T2523" s="4" t="n">
        <v>-3.89025911188604</v>
      </c>
      <c r="U2523" s="4" t="n">
        <v>3.89025911188604</v>
      </c>
      <c r="V2523" s="4" t="n">
        <v>-3.95169988299287</v>
      </c>
      <c r="W2523" s="4" t="n">
        <v>3.95169988299287</v>
      </c>
      <c r="X2523" t="n">
        <v>6527</v>
      </c>
      <c r="Y2523" t="n">
        <v>4338</v>
      </c>
      <c r="Z2523" t="n">
        <v>6497</v>
      </c>
      <c r="AA2523" t="n">
        <v>4368</v>
      </c>
      <c r="AB2523" s="2" t="n">
        <v>0.993131868131868</v>
      </c>
      <c r="AC2523" s="2" t="n">
        <v>0.667692781283669</v>
      </c>
      <c r="AD2523" s="2" t="n">
        <v>0.664623870078137</v>
      </c>
      <c r="AE2523" s="1" t="n">
        <v>38717</v>
      </c>
      <c r="AF2523" s="1" t="n">
        <v>40179</v>
      </c>
      <c r="AG2523" t="n">
        <v>4747</v>
      </c>
      <c r="AH2523" s="2" t="n">
        <v>0.718697956093868</v>
      </c>
      <c r="AI2523" s="2" t="n">
        <v>1</v>
      </c>
      <c r="AJ2523" t="s">
        <v>1028</v>
      </c>
      <c r="AK2523" t="s">
        <v>615</v>
      </c>
      <c r="AL2523" t="s">
        <v>1029</v>
      </c>
      <c r="AM2523"/>
      <c r="AN2523" t="b">
        <v>0</v>
      </c>
      <c r="AO2523" t="b">
        <v>0</v>
      </c>
      <c r="AP2523" t="b">
        <v>0</v>
      </c>
      <c r="AQ2523" t="b">
        <v>0</v>
      </c>
    </row>
    <row r="2524">
      <c r="A2524" t="n">
        <v>122</v>
      </c>
      <c r="B2524" t="n">
        <v>2273</v>
      </c>
      <c r="C2524" t="s">
        <v>138</v>
      </c>
      <c r="D2524" t="s">
        <v>43</v>
      </c>
      <c r="E2524" t="s">
        <v>138</v>
      </c>
      <c r="F2524" t="s">
        <v>45</v>
      </c>
      <c r="G2524" t="s">
        <v>722</v>
      </c>
      <c r="H2524" t="s">
        <v>614</v>
      </c>
      <c r="I2524" t="n">
        <v>-1</v>
      </c>
      <c r="J2524" t="n">
        <v>0</v>
      </c>
      <c r="K2524" s="2" t="n">
        <v>1</v>
      </c>
      <c r="L2524" s="3" t="n">
        <v>75</v>
      </c>
      <c r="M2524" s="3" t="n">
        <v>0</v>
      </c>
      <c r="N2524" s="3" t="n">
        <v>4.51596386</v>
      </c>
      <c r="O2524" s="2" t="n">
        <v>0.976990335941095</v>
      </c>
      <c r="P2524" s="2" t="n">
        <v>0.994937873907041</v>
      </c>
      <c r="Q2524" s="4" t="n">
        <v>0.3</v>
      </c>
      <c r="R2524" s="4" t="n">
        <v>-0.00273815002300966</v>
      </c>
      <c r="S2524" s="4" t="n">
        <v>0.00890473999079614</v>
      </c>
      <c r="T2524" s="4" t="n">
        <v>-0.00140085965757239</v>
      </c>
      <c r="U2524" s="4" t="n">
        <v>0.0265943554844726</v>
      </c>
      <c r="V2524" s="4" t="n">
        <v>0.0925428722490492</v>
      </c>
      <c r="W2524" s="4" t="n">
        <v>0.218561106834132</v>
      </c>
      <c r="X2524" t="n">
        <v>6410</v>
      </c>
      <c r="Y2524" t="n">
        <v>4346</v>
      </c>
      <c r="Z2524" t="n">
        <v>6388</v>
      </c>
      <c r="AA2524" t="n">
        <v>4368</v>
      </c>
      <c r="AB2524" s="2" t="n">
        <v>0.99496336996337</v>
      </c>
      <c r="AC2524" s="2" t="n">
        <v>0.680338134001252</v>
      </c>
      <c r="AD2524" s="2" t="n">
        <v>0.678003120124805</v>
      </c>
      <c r="AE2524" s="1" t="n">
        <v>38717</v>
      </c>
      <c r="AF2524" s="1" t="n">
        <v>40179</v>
      </c>
      <c r="AG2524" t="n">
        <v>4747</v>
      </c>
      <c r="AH2524" s="2" t="n">
        <v>0.718697956093868</v>
      </c>
      <c r="AI2524" s="2" t="n">
        <v>1</v>
      </c>
      <c r="AJ2524" t="s">
        <v>723</v>
      </c>
      <c r="AK2524" t="s">
        <v>615</v>
      </c>
      <c r="AL2524" t="s">
        <v>724</v>
      </c>
      <c r="AM2524"/>
      <c r="AN2524" t="b">
        <v>0</v>
      </c>
      <c r="AO2524" t="b">
        <v>1</v>
      </c>
      <c r="AP2524" t="b">
        <v>1</v>
      </c>
      <c r="AQ2524" t="b">
        <v>1</v>
      </c>
    </row>
    <row r="2525">
      <c r="A2525" t="n">
        <v>89</v>
      </c>
      <c r="B2525" t="n">
        <v>2273</v>
      </c>
      <c r="C2525" t="s">
        <v>138</v>
      </c>
      <c r="D2525" t="s">
        <v>43</v>
      </c>
      <c r="E2525" t="s">
        <v>138</v>
      </c>
      <c r="F2525" t="s">
        <v>45</v>
      </c>
      <c r="G2525" t="s">
        <v>681</v>
      </c>
      <c r="H2525" t="s">
        <v>614</v>
      </c>
      <c r="I2525" t="n">
        <v>1</v>
      </c>
      <c r="J2525" t="n">
        <v>1</v>
      </c>
      <c r="K2525" s="2" t="n">
        <v>0.417989417989418</v>
      </c>
      <c r="L2525" s="3" t="n">
        <v>235</v>
      </c>
      <c r="M2525" s="3" t="n">
        <v>-160</v>
      </c>
      <c r="N2525" s="3" t="n">
        <v>7924.51653825</v>
      </c>
      <c r="O2525" s="2" t="n">
        <v>0.0180722891566265</v>
      </c>
      <c r="P2525" s="2" t="n">
        <v>0.174698795180723</v>
      </c>
      <c r="Q2525" s="4" t="n">
        <v>0.398773006134969</v>
      </c>
      <c r="R2525" s="4" t="n">
        <v>1.5144578313253</v>
      </c>
      <c r="S2525" s="4" t="n">
        <v>2.47228915662651</v>
      </c>
      <c r="T2525" s="4" t="n">
        <v>1.41811699948796</v>
      </c>
      <c r="U2525" s="4" t="n">
        <v>1.41811699948796</v>
      </c>
      <c r="V2525" s="4" t="n">
        <v>2.53633989846219</v>
      </c>
      <c r="W2525" s="4" t="n">
        <v>2.53633989846219</v>
      </c>
      <c r="X2525" t="n">
        <v>6420</v>
      </c>
      <c r="Y2525" t="n">
        <v>166</v>
      </c>
      <c r="Z2525" t="n">
        <v>2218</v>
      </c>
      <c r="AA2525" t="n">
        <v>4368</v>
      </c>
      <c r="AB2525" s="2" t="n">
        <v>0.0748422001803427</v>
      </c>
      <c r="AC2525" s="2" t="n">
        <v>0.038003663003663</v>
      </c>
      <c r="AD2525" s="2" t="n">
        <v>0.0258566978193146</v>
      </c>
      <c r="AE2525" s="1" t="n">
        <v>38107</v>
      </c>
      <c r="AF2525" s="1" t="n">
        <v>40179</v>
      </c>
      <c r="AG2525" t="n">
        <v>166</v>
      </c>
      <c r="AH2525" s="2" t="n">
        <v>0.0741733690795353</v>
      </c>
      <c r="AI2525" s="2" t="n">
        <v>0.0349694543922477</v>
      </c>
      <c r="AJ2525" t="s">
        <v>683</v>
      </c>
      <c r="AK2525" t="s">
        <v>615</v>
      </c>
      <c r="AL2525" t="s">
        <v>685</v>
      </c>
      <c r="AM2525"/>
      <c r="AN2525" t="b">
        <v>0</v>
      </c>
      <c r="AO2525" t="b">
        <v>0</v>
      </c>
      <c r="AP2525" t="b">
        <v>0</v>
      </c>
      <c r="AQ2525" t="b">
        <v>0</v>
      </c>
    </row>
    <row r="2526">
      <c r="A2526" t="n">
        <v>876</v>
      </c>
      <c r="B2526" t="n">
        <v>2296</v>
      </c>
      <c r="C2526" t="s">
        <v>43</v>
      </c>
      <c r="D2526" t="s">
        <v>43</v>
      </c>
      <c r="E2526" t="s">
        <v>45</v>
      </c>
      <c r="F2526" t="s">
        <v>44</v>
      </c>
      <c r="G2526" t="s">
        <v>163</v>
      </c>
      <c r="H2526" t="s">
        <v>398</v>
      </c>
      <c r="I2526" t="n">
        <v>1</v>
      </c>
      <c r="J2526" t="n">
        <v>0</v>
      </c>
      <c r="K2526" s="2" t="n">
        <v>0.436507936507937</v>
      </c>
      <c r="L2526" s="3" t="n">
        <v>615</v>
      </c>
      <c r="M2526" s="3" t="n">
        <v>-565</v>
      </c>
      <c r="N2526" s="3" t="n">
        <v>9192.04182672</v>
      </c>
      <c r="O2526" s="2"/>
      <c r="P2526" s="2"/>
      <c r="Q2526" s="4"/>
      <c r="R2526" s="4"/>
      <c r="S2526" s="4"/>
      <c r="T2526" s="4"/>
      <c r="U2526" s="4"/>
      <c r="V2526" s="4" t="n">
        <v>2.9529429590835</v>
      </c>
      <c r="W2526" s="4" t="n">
        <v>2.9529429590835</v>
      </c>
      <c r="X2526" t="n">
        <v>5677</v>
      </c>
      <c r="Y2526" t="n">
        <v>0</v>
      </c>
      <c r="Z2526" t="n">
        <v>4358</v>
      </c>
      <c r="AA2526" t="n">
        <v>1319</v>
      </c>
      <c r="AB2526" s="2" t="n">
        <v>0</v>
      </c>
      <c r="AC2526" s="2" t="n">
        <v>0</v>
      </c>
      <c r="AD2526" s="2" t="n">
        <v>0</v>
      </c>
      <c r="AE2526" s="1" t="n">
        <v>40179</v>
      </c>
      <c r="AF2526" s="1" t="n">
        <v>27760</v>
      </c>
      <c r="AG2526" t="n">
        <v>0</v>
      </c>
      <c r="AH2526" s="2" t="n">
        <v>0</v>
      </c>
      <c r="AI2526" s="2" t="n">
        <v>0</v>
      </c>
      <c r="AJ2526" t="s">
        <v>164</v>
      </c>
      <c r="AK2526" t="s">
        <v>399</v>
      </c>
      <c r="AL2526"/>
      <c r="AM2526"/>
      <c r="AN2526" t="b">
        <v>0</v>
      </c>
      <c r="AO2526" t="b">
        <v>0</v>
      </c>
      <c r="AP2526" t="b">
        <v>0</v>
      </c>
      <c r="AQ2526" t="b">
        <v>0</v>
      </c>
    </row>
    <row r="2527">
      <c r="A2527" t="n">
        <v>841</v>
      </c>
      <c r="B2527" t="n">
        <v>2311</v>
      </c>
      <c r="C2527" t="s">
        <v>43</v>
      </c>
      <c r="D2527" t="s">
        <v>43</v>
      </c>
      <c r="E2527" t="s">
        <v>45</v>
      </c>
      <c r="F2527" t="s">
        <v>44</v>
      </c>
      <c r="G2527" t="s">
        <v>286</v>
      </c>
      <c r="H2527" t="s">
        <v>625</v>
      </c>
      <c r="I2527" t="n">
        <v>-1</v>
      </c>
      <c r="J2527" t="n">
        <v>0</v>
      </c>
      <c r="K2527" s="2" t="n">
        <v>0.506372549019608</v>
      </c>
      <c r="L2527" s="3" t="n">
        <v>439</v>
      </c>
      <c r="M2527" s="3" t="n">
        <v>488</v>
      </c>
      <c r="N2527" s="3" t="n">
        <v>7691.13455988</v>
      </c>
      <c r="O2527" s="2"/>
      <c r="P2527" s="2"/>
      <c r="Q2527" s="4"/>
      <c r="R2527" s="4"/>
      <c r="S2527" s="4"/>
      <c r="T2527" s="4"/>
      <c r="U2527" s="4"/>
      <c r="V2527" s="4" t="n">
        <v>-2.33051899099358</v>
      </c>
      <c r="W2527" s="4" t="n">
        <v>2.33051899099358</v>
      </c>
      <c r="X2527" t="n">
        <v>5346</v>
      </c>
      <c r="Y2527" t="n">
        <v>0</v>
      </c>
      <c r="Z2527" t="n">
        <v>4337</v>
      </c>
      <c r="AA2527" t="n">
        <v>1009</v>
      </c>
      <c r="AB2527" s="2" t="n">
        <v>0</v>
      </c>
      <c r="AC2527" s="2" t="n">
        <v>0</v>
      </c>
      <c r="AD2527" s="2" t="n">
        <v>0</v>
      </c>
      <c r="AE2527" s="1" t="n">
        <v>40179</v>
      </c>
      <c r="AF2527" s="1" t="n">
        <v>35431</v>
      </c>
      <c r="AG2527" t="n">
        <v>0</v>
      </c>
      <c r="AH2527" s="2" t="n">
        <v>0</v>
      </c>
      <c r="AI2527" s="2" t="n">
        <v>0</v>
      </c>
      <c r="AJ2527" t="s">
        <v>287</v>
      </c>
      <c r="AK2527" t="s">
        <v>627</v>
      </c>
      <c r="AL2527"/>
      <c r="AM2527"/>
      <c r="AN2527" t="b">
        <v>0</v>
      </c>
      <c r="AO2527" t="b">
        <v>0</v>
      </c>
      <c r="AP2527" t="b">
        <v>0</v>
      </c>
      <c r="AQ2527" t="b">
        <v>0</v>
      </c>
    </row>
    <row r="2528">
      <c r="A2528" t="n">
        <v>181</v>
      </c>
      <c r="B2528" t="n">
        <v>2311</v>
      </c>
      <c r="C2528" t="s">
        <v>138</v>
      </c>
      <c r="D2528" t="s">
        <v>43</v>
      </c>
      <c r="E2528" t="s">
        <v>138</v>
      </c>
      <c r="F2528" t="s">
        <v>44</v>
      </c>
      <c r="G2528" t="s">
        <v>557</v>
      </c>
      <c r="H2528" t="s">
        <v>625</v>
      </c>
      <c r="I2528" t="n">
        <v>-1</v>
      </c>
      <c r="J2528" t="n">
        <v>0</v>
      </c>
      <c r="K2528" s="2" t="n">
        <v>0.492911010558069</v>
      </c>
      <c r="L2528" s="3" t="n">
        <v>345</v>
      </c>
      <c r="M2528" s="3" t="n">
        <v>582</v>
      </c>
      <c r="N2528" s="3" t="n">
        <v>4905.97387224</v>
      </c>
      <c r="O2528" s="2"/>
      <c r="P2528" s="2"/>
      <c r="Q2528" s="4"/>
      <c r="R2528" s="4"/>
      <c r="S2528" s="4"/>
      <c r="T2528" s="4"/>
      <c r="U2528" s="4"/>
      <c r="V2528" s="4" t="n">
        <v>-1.75883699927853</v>
      </c>
      <c r="W2528" s="4" t="n">
        <v>1.75883699927853</v>
      </c>
      <c r="X2528" t="n">
        <v>7039</v>
      </c>
      <c r="Y2528" t="n">
        <v>0</v>
      </c>
      <c r="Z2528" t="n">
        <v>6030</v>
      </c>
      <c r="AA2528" t="n">
        <v>1009</v>
      </c>
      <c r="AB2528" s="2" t="n">
        <v>0</v>
      </c>
      <c r="AC2528" s="2" t="n">
        <v>0</v>
      </c>
      <c r="AD2528" s="2" t="n">
        <v>0</v>
      </c>
      <c r="AE2528" s="1" t="n">
        <v>39262</v>
      </c>
      <c r="AF2528" s="1" t="n">
        <v>35431</v>
      </c>
      <c r="AG2528" t="n">
        <v>0</v>
      </c>
      <c r="AH2528" s="2" t="n">
        <v>0</v>
      </c>
      <c r="AI2528" s="2" t="n">
        <v>0</v>
      </c>
      <c r="AJ2528" t="s">
        <v>558</v>
      </c>
      <c r="AK2528" t="s">
        <v>627</v>
      </c>
      <c r="AL2528" t="s">
        <v>559</v>
      </c>
      <c r="AM2528"/>
      <c r="AN2528" t="b">
        <v>0</v>
      </c>
      <c r="AO2528" t="b">
        <v>0</v>
      </c>
      <c r="AP2528" t="b">
        <v>0</v>
      </c>
      <c r="AQ2528" t="b">
        <v>0</v>
      </c>
    </row>
    <row r="2529">
      <c r="A2529" t="n">
        <v>128</v>
      </c>
      <c r="B2529" t="n">
        <v>2317</v>
      </c>
      <c r="C2529" t="s">
        <v>138</v>
      </c>
      <c r="D2529" t="s">
        <v>43</v>
      </c>
      <c r="E2529" t="s">
        <v>138</v>
      </c>
      <c r="F2529" t="s">
        <v>45</v>
      </c>
      <c r="G2529" t="s">
        <v>165</v>
      </c>
      <c r="H2529" t="s">
        <v>1023</v>
      </c>
      <c r="I2529" t="n">
        <v>-1</v>
      </c>
      <c r="J2529" t="n">
        <v>0</v>
      </c>
      <c r="K2529" s="2" t="n">
        <v>0.488888888888889</v>
      </c>
      <c r="L2529" s="3" t="n">
        <v>250</v>
      </c>
      <c r="M2529" s="3" t="n">
        <v>681</v>
      </c>
      <c r="N2529" s="3" t="n">
        <v>6911.16084196</v>
      </c>
      <c r="O2529" s="2" t="n">
        <v>0.0303030303030303</v>
      </c>
      <c r="P2529" s="2" t="n">
        <v>0.281818181818182</v>
      </c>
      <c r="Q2529" s="4" t="n">
        <v>-0.25</v>
      </c>
      <c r="R2529" s="4" t="n">
        <v>-0.370757575757576</v>
      </c>
      <c r="S2529" s="4" t="n">
        <v>1.24378787878788</v>
      </c>
      <c r="T2529" s="4" t="n">
        <v>-0.369075190239363</v>
      </c>
      <c r="U2529" s="4" t="n">
        <v>0.524846032300528</v>
      </c>
      <c r="V2529" s="4" t="n">
        <v>-1.06039143401188</v>
      </c>
      <c r="W2529" s="4" t="n">
        <v>1.09497476734521</v>
      </c>
      <c r="X2529" t="n">
        <v>4759</v>
      </c>
      <c r="Y2529" t="n">
        <v>660</v>
      </c>
      <c r="Z2529" t="n">
        <v>1056</v>
      </c>
      <c r="AA2529" t="n">
        <v>4363</v>
      </c>
      <c r="AB2529" s="2" t="n">
        <v>0.625</v>
      </c>
      <c r="AC2529" s="2" t="n">
        <v>0.151272060508824</v>
      </c>
      <c r="AD2529" s="2" t="n">
        <v>0.138684597604539</v>
      </c>
      <c r="AE2529" s="1" t="n">
        <v>44265</v>
      </c>
      <c r="AF2529" s="1" t="n">
        <v>40179</v>
      </c>
      <c r="AG2529" t="n">
        <v>661</v>
      </c>
      <c r="AH2529" s="2" t="n">
        <v>0.625354777672658</v>
      </c>
      <c r="AI2529" s="2" t="n">
        <v>0.139245839477565</v>
      </c>
      <c r="AJ2529" t="s">
        <v>165</v>
      </c>
      <c r="AK2529" t="s">
        <v>1024</v>
      </c>
      <c r="AL2529" t="s">
        <v>168</v>
      </c>
      <c r="AM2529"/>
      <c r="AN2529" t="b">
        <v>0</v>
      </c>
      <c r="AO2529" t="b">
        <v>0</v>
      </c>
      <c r="AP2529" t="b">
        <v>0</v>
      </c>
      <c r="AQ2529" t="b">
        <v>0</v>
      </c>
    </row>
    <row r="2530">
      <c r="A2530" t="n">
        <v>47</v>
      </c>
      <c r="B2530" t="n">
        <v>2317</v>
      </c>
      <c r="C2530" t="s">
        <v>138</v>
      </c>
      <c r="D2530" t="s">
        <v>43</v>
      </c>
      <c r="E2530" t="s">
        <v>138</v>
      </c>
      <c r="F2530" t="s">
        <v>45</v>
      </c>
      <c r="G2530" t="s">
        <v>739</v>
      </c>
      <c r="H2530" t="s">
        <v>1023</v>
      </c>
      <c r="I2530" t="n">
        <v>-1</v>
      </c>
      <c r="J2530" t="n">
        <v>-1</v>
      </c>
      <c r="K2530" s="2" t="n">
        <v>0.62051282051282</v>
      </c>
      <c r="L2530" s="3" t="n">
        <v>1357</v>
      </c>
      <c r="M2530" s="3" t="n">
        <v>-426</v>
      </c>
      <c r="N2530" s="3" t="n">
        <v>8955.46014987</v>
      </c>
      <c r="O2530" s="2" t="n">
        <v>0.00207421064761466</v>
      </c>
      <c r="P2530" s="2" t="n">
        <v>0.0251209956211109</v>
      </c>
      <c r="Q2530" s="4" t="n">
        <v>0.939953810623557</v>
      </c>
      <c r="R2530" s="4" t="n">
        <v>3.80905738649458</v>
      </c>
      <c r="S2530" s="4" t="n">
        <v>3.88879926250288</v>
      </c>
      <c r="T2530" s="4" t="n">
        <v>3.80722227150266</v>
      </c>
      <c r="U2530" s="4" t="n">
        <v>3.80722227150266</v>
      </c>
      <c r="V2530" s="4" t="n">
        <v>3.90619113114958</v>
      </c>
      <c r="W2530" s="4" t="n">
        <v>3.90619113114958</v>
      </c>
      <c r="X2530" t="n">
        <v>7200</v>
      </c>
      <c r="Y2530" t="n">
        <v>4339</v>
      </c>
      <c r="Z2530" t="n">
        <v>7176</v>
      </c>
      <c r="AA2530" t="n">
        <v>4363</v>
      </c>
      <c r="AB2530" s="2" t="n">
        <v>0.994499197799679</v>
      </c>
      <c r="AC2530" s="2" t="n">
        <v>0.604654403567447</v>
      </c>
      <c r="AD2530" s="2" t="n">
        <v>0.602638888888889</v>
      </c>
      <c r="AE2530" s="1" t="n">
        <v>38078</v>
      </c>
      <c r="AF2530" s="1" t="n">
        <v>40179</v>
      </c>
      <c r="AG2530" t="n">
        <v>4747</v>
      </c>
      <c r="AH2530" s="2" t="n">
        <v>0.655300938707896</v>
      </c>
      <c r="AI2530" s="2" t="n">
        <v>1</v>
      </c>
      <c r="AJ2530" t="s">
        <v>740</v>
      </c>
      <c r="AK2530" t="s">
        <v>1024</v>
      </c>
      <c r="AL2530" t="s">
        <v>741</v>
      </c>
      <c r="AM2530"/>
      <c r="AN2530" t="b">
        <v>0</v>
      </c>
      <c r="AO2530" t="b">
        <v>0</v>
      </c>
      <c r="AP2530" t="b">
        <v>0</v>
      </c>
      <c r="AQ2530" t="b">
        <v>0</v>
      </c>
    </row>
    <row r="2531">
      <c r="A2531" t="n">
        <v>2395</v>
      </c>
      <c r="B2531" t="n">
        <v>2572</v>
      </c>
      <c r="C2531" t="s">
        <v>43</v>
      </c>
      <c r="D2531" t="s">
        <v>43</v>
      </c>
      <c r="E2531" t="s">
        <v>44</v>
      </c>
      <c r="F2531" t="s">
        <v>45</v>
      </c>
      <c r="G2531" t="s">
        <v>93</v>
      </c>
      <c r="H2531" t="s">
        <v>993</v>
      </c>
      <c r="I2531" t="n">
        <v>-1</v>
      </c>
      <c r="J2531" t="n">
        <v>0</v>
      </c>
      <c r="K2531" s="2" t="n">
        <v>0</v>
      </c>
      <c r="L2531" s="3" t="n">
        <v>293</v>
      </c>
      <c r="M2531" s="3" t="n">
        <v>17</v>
      </c>
      <c r="N2531" s="3" t="n">
        <v>7394.38643451</v>
      </c>
      <c r="O2531" s="2"/>
      <c r="P2531" s="2"/>
      <c r="Q2531" s="4"/>
      <c r="R2531" s="4"/>
      <c r="S2531" s="4"/>
      <c r="T2531" s="4"/>
      <c r="U2531" s="4"/>
      <c r="V2531" s="4" t="n">
        <v>3.15820318255011</v>
      </c>
      <c r="W2531" s="4" t="n">
        <v>3.15820318255011</v>
      </c>
      <c r="X2531" t="n">
        <v>6558</v>
      </c>
      <c r="Y2531" t="n">
        <v>0</v>
      </c>
      <c r="Z2531" t="n">
        <v>2191</v>
      </c>
      <c r="AA2531" t="n">
        <v>4367</v>
      </c>
      <c r="AB2531" s="2" t="n">
        <v>0</v>
      </c>
      <c r="AC2531" s="2" t="n">
        <v>0</v>
      </c>
      <c r="AD2531" s="2" t="n">
        <v>0</v>
      </c>
      <c r="AE2531" s="1" t="n">
        <v>34335</v>
      </c>
      <c r="AF2531" s="1" t="n">
        <v>40179</v>
      </c>
      <c r="AG2531" t="n">
        <v>0</v>
      </c>
      <c r="AH2531" s="2" t="n">
        <v>0</v>
      </c>
      <c r="AI2531" s="2" t="n">
        <v>0</v>
      </c>
      <c r="AJ2531" t="s">
        <v>804</v>
      </c>
      <c r="AK2531" t="s">
        <v>994</v>
      </c>
      <c r="AL2531"/>
      <c r="AM2531"/>
      <c r="AN2531" t="b">
        <v>0</v>
      </c>
      <c r="AO2531" t="b">
        <v>0</v>
      </c>
      <c r="AP2531" t="b">
        <v>0</v>
      </c>
      <c r="AQ2531" t="b">
        <v>0</v>
      </c>
    </row>
    <row r="2532">
      <c r="A2532" t="n">
        <v>169</v>
      </c>
      <c r="B2532" t="n">
        <v>2572</v>
      </c>
      <c r="C2532" t="s">
        <v>138</v>
      </c>
      <c r="D2532" t="s">
        <v>43</v>
      </c>
      <c r="E2532" t="s">
        <v>138</v>
      </c>
      <c r="F2532" t="s">
        <v>45</v>
      </c>
      <c r="G2532" t="s">
        <v>892</v>
      </c>
      <c r="H2532" t="s">
        <v>993</v>
      </c>
      <c r="I2532" t="n">
        <v>-1</v>
      </c>
      <c r="J2532" t="n">
        <v>0</v>
      </c>
      <c r="K2532" s="2" t="n">
        <v>0.527272727272727</v>
      </c>
      <c r="L2532" s="3" t="n">
        <v>141</v>
      </c>
      <c r="M2532" s="3" t="n">
        <v>169</v>
      </c>
      <c r="N2532" s="3" t="n">
        <v>8089.03318423</v>
      </c>
      <c r="O2532" s="2"/>
      <c r="P2532" s="2"/>
      <c r="Q2532" s="4"/>
      <c r="R2532" s="4"/>
      <c r="S2532" s="4"/>
      <c r="T2532" s="4"/>
      <c r="U2532" s="4"/>
      <c r="V2532" s="4" t="n">
        <v>0.947320671922014</v>
      </c>
      <c r="W2532" s="4" t="n">
        <v>0.990132087464691</v>
      </c>
      <c r="X2532" t="n">
        <v>5570</v>
      </c>
      <c r="Y2532" t="n">
        <v>0</v>
      </c>
      <c r="Z2532" t="n">
        <v>1203</v>
      </c>
      <c r="AA2532" t="n">
        <v>4367</v>
      </c>
      <c r="AB2532" s="2" t="n">
        <v>0</v>
      </c>
      <c r="AC2532" s="2" t="n">
        <v>0</v>
      </c>
      <c r="AD2532" s="2" t="n">
        <v>0</v>
      </c>
      <c r="AE2532" s="1" t="n">
        <v>38120</v>
      </c>
      <c r="AF2532" s="1" t="n">
        <v>40179</v>
      </c>
      <c r="AG2532" t="n">
        <v>0</v>
      </c>
      <c r="AH2532" s="2" t="n">
        <v>0</v>
      </c>
      <c r="AI2532" s="2" t="n">
        <v>0</v>
      </c>
      <c r="AJ2532" t="s">
        <v>893</v>
      </c>
      <c r="AK2532" t="s">
        <v>994</v>
      </c>
      <c r="AL2532" t="s">
        <v>894</v>
      </c>
      <c r="AM2532"/>
      <c r="AN2532" t="b">
        <v>0</v>
      </c>
      <c r="AO2532" t="b">
        <v>0</v>
      </c>
      <c r="AP2532" t="b">
        <v>0</v>
      </c>
      <c r="AQ2532" t="b">
        <v>0</v>
      </c>
    </row>
    <row r="2533">
      <c r="A2533" t="n">
        <v>121</v>
      </c>
      <c r="B2533" t="n">
        <v>2572</v>
      </c>
      <c r="C2533" t="s">
        <v>138</v>
      </c>
      <c r="D2533" t="s">
        <v>43</v>
      </c>
      <c r="E2533" t="s">
        <v>138</v>
      </c>
      <c r="F2533" t="s">
        <v>45</v>
      </c>
      <c r="G2533" t="s">
        <v>765</v>
      </c>
      <c r="H2533" t="s">
        <v>993</v>
      </c>
      <c r="I2533" t="n">
        <v>-1</v>
      </c>
      <c r="J2533" t="n">
        <v>0</v>
      </c>
      <c r="K2533" s="2" t="n">
        <v>0.481045751633987</v>
      </c>
      <c r="L2533" s="3" t="n">
        <v>115</v>
      </c>
      <c r="M2533" s="3" t="n">
        <v>195</v>
      </c>
      <c r="N2533" s="3" t="n">
        <v>2990.67532975</v>
      </c>
      <c r="O2533" s="2" t="n">
        <v>0.0356636750118092</v>
      </c>
      <c r="P2533" s="2" t="n">
        <v>0.317430325932924</v>
      </c>
      <c r="Q2533" s="4" t="n">
        <v>0.261817291207446</v>
      </c>
      <c r="R2533" s="4" t="n">
        <v>0.398299480396788</v>
      </c>
      <c r="S2533" s="4" t="n">
        <v>1.06858762399622</v>
      </c>
      <c r="T2533" s="4" t="n">
        <v>0.417470780219678</v>
      </c>
      <c r="U2533" s="4" t="n">
        <v>0.810159841446188</v>
      </c>
      <c r="V2533" s="4" t="n">
        <v>0.329401214462772</v>
      </c>
      <c r="W2533" s="4" t="n">
        <v>0.337763802878367</v>
      </c>
      <c r="X2533" t="n">
        <v>4778</v>
      </c>
      <c r="Y2533" t="n">
        <v>4234</v>
      </c>
      <c r="Z2533" t="n">
        <v>4645</v>
      </c>
      <c r="AA2533" t="n">
        <v>4367</v>
      </c>
      <c r="AB2533" s="2" t="n">
        <v>0.969544309594687</v>
      </c>
      <c r="AC2533" s="2" t="n">
        <v>0.911517761033369</v>
      </c>
      <c r="AD2533" s="2" t="n">
        <v>0.886144830473001</v>
      </c>
      <c r="AE2533" s="1" t="n">
        <v>40241</v>
      </c>
      <c r="AF2533" s="1" t="n">
        <v>40179</v>
      </c>
      <c r="AG2533" t="n">
        <v>4685</v>
      </c>
      <c r="AH2533" s="2" t="n">
        <v>0.922062586105097</v>
      </c>
      <c r="AI2533" s="2" t="n">
        <v>0.986939119443859</v>
      </c>
      <c r="AJ2533" t="s">
        <v>766</v>
      </c>
      <c r="AK2533" t="s">
        <v>994</v>
      </c>
      <c r="AL2533" t="s">
        <v>767</v>
      </c>
      <c r="AM2533"/>
      <c r="AN2533" t="b">
        <v>0</v>
      </c>
      <c r="AO2533" t="b">
        <v>0</v>
      </c>
      <c r="AP2533" t="b">
        <v>0</v>
      </c>
      <c r="AQ2533" t="b">
        <v>0</v>
      </c>
    </row>
    <row r="2534">
      <c r="A2534" t="n">
        <v>131</v>
      </c>
      <c r="B2534" t="n">
        <v>2572</v>
      </c>
      <c r="C2534" t="s">
        <v>138</v>
      </c>
      <c r="D2534" t="s">
        <v>43</v>
      </c>
      <c r="E2534" t="s">
        <v>138</v>
      </c>
      <c r="F2534" t="s">
        <v>45</v>
      </c>
      <c r="G2534" t="s">
        <v>922</v>
      </c>
      <c r="H2534" t="s">
        <v>993</v>
      </c>
      <c r="I2534" t="n">
        <v>1</v>
      </c>
      <c r="J2534" t="n">
        <v>0</v>
      </c>
      <c r="K2534" s="2" t="n">
        <v>0.420833333333333</v>
      </c>
      <c r="L2534" s="3" t="n">
        <v>93</v>
      </c>
      <c r="M2534" s="3" t="n">
        <v>217</v>
      </c>
      <c r="N2534" s="3" t="n">
        <v>4188.16413027</v>
      </c>
      <c r="O2534" s="2" t="n">
        <v>0</v>
      </c>
      <c r="P2534" s="2" t="n">
        <v>0.0491803278688525</v>
      </c>
      <c r="Q2534" s="4" t="n">
        <v>-0.934426229508197</v>
      </c>
      <c r="R2534" s="4" t="n">
        <v>-2.4016393442623</v>
      </c>
      <c r="S2534" s="4" t="n">
        <v>2.47377049180328</v>
      </c>
      <c r="T2534" s="4" t="n">
        <v>-3.28563748079877</v>
      </c>
      <c r="U2534" s="4" t="n">
        <v>3.28563748079877</v>
      </c>
      <c r="V2534" s="4" t="n">
        <v>-1.61626026253267</v>
      </c>
      <c r="W2534" s="4" t="n">
        <v>1.74761309175524</v>
      </c>
      <c r="X2534" t="n">
        <v>6412</v>
      </c>
      <c r="Y2534" t="n">
        <v>61</v>
      </c>
      <c r="Z2534" t="n">
        <v>2106</v>
      </c>
      <c r="AA2534" t="n">
        <v>4367</v>
      </c>
      <c r="AB2534" s="2" t="n">
        <v>0.0289648622981956</v>
      </c>
      <c r="AC2534" s="2" t="n">
        <v>0.0139683993588276</v>
      </c>
      <c r="AD2534" s="2" t="n">
        <v>0.0095134123518403</v>
      </c>
      <c r="AE2534" s="1" t="n">
        <v>38120</v>
      </c>
      <c r="AF2534" s="1" t="n">
        <v>40179</v>
      </c>
      <c r="AG2534" t="n">
        <v>60</v>
      </c>
      <c r="AH2534" s="2" t="n">
        <v>0.0283152430391694</v>
      </c>
      <c r="AI2534" s="2" t="n">
        <v>0.0126395618285233</v>
      </c>
      <c r="AJ2534" t="s">
        <v>923</v>
      </c>
      <c r="AK2534" t="s">
        <v>994</v>
      </c>
      <c r="AL2534" t="s">
        <v>924</v>
      </c>
      <c r="AM2534"/>
      <c r="AN2534" t="b">
        <v>0</v>
      </c>
      <c r="AO2534" t="b">
        <v>0</v>
      </c>
      <c r="AP2534" t="b">
        <v>0</v>
      </c>
      <c r="AQ2534" t="b">
        <v>0</v>
      </c>
    </row>
    <row r="2535">
      <c r="A2535" t="n">
        <v>33</v>
      </c>
      <c r="B2535" t="n">
        <v>2590</v>
      </c>
      <c r="C2535" t="s">
        <v>138</v>
      </c>
      <c r="D2535" t="s">
        <v>43</v>
      </c>
      <c r="E2535" t="s">
        <v>138</v>
      </c>
      <c r="F2535" t="s">
        <v>44</v>
      </c>
      <c r="G2535" t="s">
        <v>736</v>
      </c>
      <c r="H2535" t="s">
        <v>72</v>
      </c>
      <c r="I2535" t="n">
        <v>-1</v>
      </c>
      <c r="J2535" t="n">
        <v>0</v>
      </c>
      <c r="K2535" s="2" t="n">
        <v>0.430555555555556</v>
      </c>
      <c r="L2535" s="3" t="n">
        <v>432</v>
      </c>
      <c r="M2535" s="3" t="n">
        <v>193</v>
      </c>
      <c r="N2535" s="3" t="n">
        <v>4008.79681531</v>
      </c>
      <c r="O2535" s="2"/>
      <c r="P2535" s="2"/>
      <c r="Q2535" s="4"/>
      <c r="R2535" s="4"/>
      <c r="S2535" s="4"/>
      <c r="T2535" s="4"/>
      <c r="U2535" s="4"/>
      <c r="V2535" s="4" t="n">
        <v>-0.517423448149865</v>
      </c>
      <c r="W2535" s="4" t="n">
        <v>0.559003905282729</v>
      </c>
      <c r="X2535" t="n">
        <v>9865</v>
      </c>
      <c r="Y2535" t="n">
        <v>0</v>
      </c>
      <c r="Z2535" t="n">
        <v>3127</v>
      </c>
      <c r="AA2535" t="n">
        <v>6738</v>
      </c>
      <c r="AB2535" s="2" t="n">
        <v>0</v>
      </c>
      <c r="AC2535" s="2" t="n">
        <v>0</v>
      </c>
      <c r="AD2535" s="2" t="n">
        <v>0</v>
      </c>
      <c r="AE2535" s="1" t="n">
        <v>38718</v>
      </c>
      <c r="AF2535" s="1" t="n">
        <v>27764</v>
      </c>
      <c r="AG2535" t="n">
        <v>0</v>
      </c>
      <c r="AH2535" s="2" t="n">
        <v>0</v>
      </c>
      <c r="AI2535" s="2" t="n">
        <v>0</v>
      </c>
      <c r="AJ2535" t="s">
        <v>737</v>
      </c>
      <c r="AK2535" t="s">
        <v>73</v>
      </c>
      <c r="AL2535" t="s">
        <v>738</v>
      </c>
      <c r="AM2535"/>
      <c r="AN2535" t="b">
        <v>0</v>
      </c>
      <c r="AO2535" t="b">
        <v>0</v>
      </c>
      <c r="AP2535" t="b">
        <v>0</v>
      </c>
      <c r="AQ2535" t="b">
        <v>0</v>
      </c>
    </row>
    <row r="2536">
      <c r="A2536" t="n">
        <v>1320</v>
      </c>
      <c r="B2536" t="n">
        <v>1321</v>
      </c>
      <c r="C2536" t="s">
        <v>43</v>
      </c>
      <c r="D2536" t="s">
        <v>43</v>
      </c>
      <c r="E2536" t="s">
        <v>44</v>
      </c>
      <c r="F2536" t="s">
        <v>44</v>
      </c>
      <c r="G2536" t="s">
        <v>509</v>
      </c>
      <c r="H2536" t="s">
        <v>56</v>
      </c>
      <c r="I2536" t="n">
        <v>-1</v>
      </c>
      <c r="J2536" t="n">
        <v>0</v>
      </c>
      <c r="K2536" s="2" t="n">
        <v>0.824475262368816</v>
      </c>
      <c r="L2536" s="3" t="n">
        <v>45</v>
      </c>
      <c r="M2536" s="3" t="n">
        <v>3</v>
      </c>
      <c r="N2536" s="3" t="n">
        <v>2240.91732468</v>
      </c>
      <c r="O2536" s="2" t="n">
        <v>0.101111699311805</v>
      </c>
      <c r="P2536" s="2" t="n">
        <v>0.319569437091936</v>
      </c>
      <c r="Q2536" s="4" t="n">
        <v>0.115429917550059</v>
      </c>
      <c r="R2536" s="4" t="n">
        <v>-0.0450855832009881</v>
      </c>
      <c r="S2536" s="4" t="n">
        <v>1.40114699135345</v>
      </c>
      <c r="T2536" s="4" t="n">
        <v>-0.00712266958471946</v>
      </c>
      <c r="U2536" s="4" t="n">
        <v>1.07370233456409</v>
      </c>
      <c r="V2536" s="4" t="n">
        <v>0.3873565467476</v>
      </c>
      <c r="W2536" s="4" t="n">
        <v>0.515918857054533</v>
      </c>
      <c r="X2536" t="n">
        <v>28811</v>
      </c>
      <c r="Y2536" t="n">
        <v>5667</v>
      </c>
      <c r="Z2536" t="n">
        <v>5692</v>
      </c>
      <c r="AA2536" t="n">
        <v>28786</v>
      </c>
      <c r="AB2536" s="2" t="n">
        <v>0.995607870695713</v>
      </c>
      <c r="AC2536" s="2" t="n">
        <v>0.196866532342111</v>
      </c>
      <c r="AD2536" s="2" t="n">
        <v>0.196695706500989</v>
      </c>
      <c r="AE2536" s="1" t="n">
        <v>24474</v>
      </c>
      <c r="AF2536" s="1" t="n">
        <v>8767</v>
      </c>
      <c r="AG2536" t="n">
        <v>12051</v>
      </c>
      <c r="AH2536" s="2" t="n">
        <v>1</v>
      </c>
      <c r="AI2536" s="2" t="n">
        <v>0.417654398003743</v>
      </c>
      <c r="AJ2536" t="s">
        <v>510</v>
      </c>
      <c r="AK2536" t="s">
        <v>57</v>
      </c>
      <c r="AL2536"/>
      <c r="AM2536"/>
      <c r="AN2536" t="b">
        <v>0</v>
      </c>
      <c r="AO2536" t="b">
        <v>0</v>
      </c>
      <c r="AP2536" t="b">
        <v>0</v>
      </c>
      <c r="AQ2536" t="b">
        <v>0</v>
      </c>
    </row>
    <row r="2537">
      <c r="A2537" t="n">
        <v>80</v>
      </c>
      <c r="B2537" t="n">
        <v>1321</v>
      </c>
      <c r="C2537" t="s">
        <v>138</v>
      </c>
      <c r="D2537" t="s">
        <v>43</v>
      </c>
      <c r="E2537" t="s">
        <v>138</v>
      </c>
      <c r="F2537" t="s">
        <v>44</v>
      </c>
      <c r="G2537" t="s">
        <v>751</v>
      </c>
      <c r="H2537" t="s">
        <v>56</v>
      </c>
      <c r="I2537" t="n">
        <v>1</v>
      </c>
      <c r="J2537" t="n">
        <v>0</v>
      </c>
      <c r="K2537" s="2" t="n">
        <v>0.84768115942029</v>
      </c>
      <c r="L2537" s="3" t="n">
        <v>200</v>
      </c>
      <c r="M2537" s="3" t="n">
        <v>-152</v>
      </c>
      <c r="N2537" s="3" t="n">
        <v>3734.15320934</v>
      </c>
      <c r="O2537" s="2"/>
      <c r="P2537" s="2"/>
      <c r="Q2537" s="4"/>
      <c r="R2537" s="4"/>
      <c r="S2537" s="4"/>
      <c r="T2537" s="4"/>
      <c r="U2537" s="4"/>
      <c r="V2537" s="4" t="n">
        <v>-1.60515209644877</v>
      </c>
      <c r="W2537" s="4" t="n">
        <v>1.60515209644877</v>
      </c>
      <c r="X2537" t="n">
        <v>32623</v>
      </c>
      <c r="Y2537" t="n">
        <v>0</v>
      </c>
      <c r="Z2537" t="n">
        <v>3845</v>
      </c>
      <c r="AA2537" t="n">
        <v>28778</v>
      </c>
      <c r="AB2537" s="2" t="n">
        <v>0</v>
      </c>
      <c r="AC2537" s="2" t="n">
        <v>0</v>
      </c>
      <c r="AD2537" s="2" t="n">
        <v>0</v>
      </c>
      <c r="AE2537" s="1" t="n">
        <v>41452</v>
      </c>
      <c r="AF2537" s="1" t="n">
        <v>8767</v>
      </c>
      <c r="AG2537" t="n">
        <v>0</v>
      </c>
      <c r="AH2537" s="2" t="n">
        <v>0</v>
      </c>
      <c r="AI2537" s="2" t="n">
        <v>0</v>
      </c>
      <c r="AJ2537" t="s">
        <v>752</v>
      </c>
      <c r="AK2537" t="s">
        <v>57</v>
      </c>
      <c r="AL2537" t="s">
        <v>753</v>
      </c>
      <c r="AM2537"/>
      <c r="AN2537" t="b">
        <v>0</v>
      </c>
      <c r="AO2537" t="b">
        <v>0</v>
      </c>
      <c r="AP2537" t="b">
        <v>0</v>
      </c>
      <c r="AQ2537" t="b">
        <v>0</v>
      </c>
    </row>
    <row r="2538">
      <c r="A2538" t="n">
        <v>12</v>
      </c>
      <c r="B2538" t="n">
        <v>1322</v>
      </c>
      <c r="C2538" t="s">
        <v>138</v>
      </c>
      <c r="D2538" t="s">
        <v>43</v>
      </c>
      <c r="E2538" t="s">
        <v>138</v>
      </c>
      <c r="F2538" t="s">
        <v>45</v>
      </c>
      <c r="G2538" t="s">
        <v>560</v>
      </c>
      <c r="H2538" t="s">
        <v>60</v>
      </c>
      <c r="I2538" t="n">
        <v>-1</v>
      </c>
      <c r="J2538" t="n">
        <v>0</v>
      </c>
      <c r="K2538" s="2" t="n">
        <v>0.427350427350427</v>
      </c>
      <c r="L2538" s="3" t="n">
        <v>298</v>
      </c>
      <c r="M2538" s="3" t="n">
        <v>-278</v>
      </c>
      <c r="N2538" s="3" t="n">
        <v>6594.81315036</v>
      </c>
      <c r="O2538" s="2"/>
      <c r="P2538" s="2"/>
      <c r="Q2538" s="4"/>
      <c r="R2538" s="4"/>
      <c r="S2538" s="4"/>
      <c r="T2538" s="4"/>
      <c r="U2538" s="4"/>
      <c r="V2538" s="4" t="n">
        <v>3.24702557423649</v>
      </c>
      <c r="W2538" s="4" t="n">
        <v>3.24702557423649</v>
      </c>
      <c r="X2538" t="n">
        <v>5802</v>
      </c>
      <c r="Y2538" t="n">
        <v>0</v>
      </c>
      <c r="Z2538" t="n">
        <v>1432</v>
      </c>
      <c r="AA2538" t="n">
        <v>4370</v>
      </c>
      <c r="AB2538" s="2" t="n">
        <v>0</v>
      </c>
      <c r="AC2538" s="2" t="n">
        <v>0</v>
      </c>
      <c r="AD2538" s="2" t="n">
        <v>0</v>
      </c>
      <c r="AE2538" s="1" t="n">
        <v>37987</v>
      </c>
      <c r="AF2538" s="1" t="n">
        <v>40179</v>
      </c>
      <c r="AG2538" t="n">
        <v>0</v>
      </c>
      <c r="AH2538" s="2" t="n">
        <v>0</v>
      </c>
      <c r="AI2538" s="2" t="n">
        <v>0</v>
      </c>
      <c r="AJ2538" t="s">
        <v>561</v>
      </c>
      <c r="AK2538" t="s">
        <v>61</v>
      </c>
      <c r="AL2538" t="s">
        <v>562</v>
      </c>
      <c r="AM2538"/>
      <c r="AN2538" t="b">
        <v>0</v>
      </c>
      <c r="AO2538" t="b">
        <v>0</v>
      </c>
      <c r="AP2538" t="b">
        <v>0</v>
      </c>
      <c r="AQ2538" t="b">
        <v>0</v>
      </c>
    </row>
    <row r="2539">
      <c r="A2539" t="n">
        <v>81</v>
      </c>
      <c r="B2539" t="n">
        <v>1322</v>
      </c>
      <c r="C2539" t="s">
        <v>138</v>
      </c>
      <c r="D2539" t="s">
        <v>43</v>
      </c>
      <c r="E2539" t="s">
        <v>138</v>
      </c>
      <c r="F2539" t="s">
        <v>45</v>
      </c>
      <c r="G2539" t="s">
        <v>494</v>
      </c>
      <c r="H2539" t="s">
        <v>60</v>
      </c>
      <c r="I2539" t="n">
        <v>-1</v>
      </c>
      <c r="J2539" t="n">
        <v>1</v>
      </c>
      <c r="K2539" s="2" t="n">
        <v>0.822171945701358</v>
      </c>
      <c r="L2539" s="3" t="n">
        <v>174</v>
      </c>
      <c r="M2539" s="3" t="n">
        <v>-154</v>
      </c>
      <c r="N2539" s="3" t="n">
        <v>9248.93163762</v>
      </c>
      <c r="O2539" s="2" t="n">
        <v>0.0150234741784038</v>
      </c>
      <c r="P2539" s="2" t="n">
        <v>0.147652582159624</v>
      </c>
      <c r="Q2539" s="4" t="n">
        <v>0.524308865586273</v>
      </c>
      <c r="R2539" s="4" t="n">
        <v>1.07704225352113</v>
      </c>
      <c r="S2539" s="4" t="n">
        <v>1.77380281690141</v>
      </c>
      <c r="T2539" s="4" t="n">
        <v>1.06480326530425</v>
      </c>
      <c r="U2539" s="4" t="n">
        <v>1.195902892462</v>
      </c>
      <c r="V2539" s="4" t="n">
        <v>0.954203871851501</v>
      </c>
      <c r="W2539" s="4" t="n">
        <v>1.01558132968858</v>
      </c>
      <c r="X2539" t="n">
        <v>5138</v>
      </c>
      <c r="Y2539" t="n">
        <v>4260</v>
      </c>
      <c r="Z2539" t="n">
        <v>5028</v>
      </c>
      <c r="AA2539" t="n">
        <v>4370</v>
      </c>
      <c r="AB2539" s="2" t="n">
        <v>0.974828375286041</v>
      </c>
      <c r="AC2539" s="2" t="n">
        <v>0.847255369928401</v>
      </c>
      <c r="AD2539" s="2" t="n">
        <v>0.829116387699494</v>
      </c>
      <c r="AE2539" s="1" t="n">
        <v>40254</v>
      </c>
      <c r="AF2539" s="1" t="n">
        <v>40179</v>
      </c>
      <c r="AG2539" t="n">
        <v>4672</v>
      </c>
      <c r="AH2539" s="2" t="n">
        <v>0.921862667719021</v>
      </c>
      <c r="AI2539" s="2" t="n">
        <v>0.984200547714346</v>
      </c>
      <c r="AJ2539" t="s">
        <v>495</v>
      </c>
      <c r="AK2539" t="s">
        <v>61</v>
      </c>
      <c r="AL2539" t="s">
        <v>496</v>
      </c>
      <c r="AM2539"/>
      <c r="AN2539" t="b">
        <v>0</v>
      </c>
      <c r="AO2539" t="b">
        <v>0</v>
      </c>
      <c r="AP2539" t="b">
        <v>0</v>
      </c>
      <c r="AQ2539" t="b">
        <v>0</v>
      </c>
    </row>
    <row r="2540">
      <c r="A2540" t="n">
        <v>76</v>
      </c>
      <c r="B2540" t="n">
        <v>1322</v>
      </c>
      <c r="C2540" t="s">
        <v>138</v>
      </c>
      <c r="D2540" t="s">
        <v>43</v>
      </c>
      <c r="E2540" t="s">
        <v>138</v>
      </c>
      <c r="F2540" t="s">
        <v>45</v>
      </c>
      <c r="G2540" t="s">
        <v>672</v>
      </c>
      <c r="H2540" t="s">
        <v>60</v>
      </c>
      <c r="I2540" t="n">
        <v>-1</v>
      </c>
      <c r="J2540" t="n">
        <v>0</v>
      </c>
      <c r="K2540" s="2" t="n">
        <v>0.683576877125264</v>
      </c>
      <c r="L2540" s="3" t="n">
        <v>85</v>
      </c>
      <c r="M2540" s="3" t="n">
        <v>-65</v>
      </c>
      <c r="N2540" s="3" t="n">
        <v>1963.70133619</v>
      </c>
      <c r="O2540" s="2" t="n">
        <v>0.0363636363636364</v>
      </c>
      <c r="P2540" s="2" t="n">
        <v>0.372727272727273</v>
      </c>
      <c r="Q2540" s="4" t="n">
        <v>0.943396226415094</v>
      </c>
      <c r="R2540" s="4" t="n">
        <v>0.62</v>
      </c>
      <c r="S2540" s="4" t="n">
        <v>0.634545454545455</v>
      </c>
      <c r="T2540" s="4" t="n">
        <v>1.4790749895266</v>
      </c>
      <c r="U2540" s="4" t="n">
        <v>1.4790749895266</v>
      </c>
      <c r="V2540" s="4" t="n">
        <v>1.06953805798152</v>
      </c>
      <c r="W2540" s="4" t="n">
        <v>1.06953805798152</v>
      </c>
      <c r="X2540" t="n">
        <v>5941</v>
      </c>
      <c r="Y2540" t="n">
        <v>110</v>
      </c>
      <c r="Z2540" t="n">
        <v>1681</v>
      </c>
      <c r="AA2540" t="n">
        <v>4370</v>
      </c>
      <c r="AB2540" s="2" t="n">
        <v>0.065437239738251</v>
      </c>
      <c r="AC2540" s="2" t="n">
        <v>0.0251716247139588</v>
      </c>
      <c r="AD2540" s="2" t="n">
        <v>0.0185154014475678</v>
      </c>
      <c r="AE2540" s="1" t="n">
        <v>38463</v>
      </c>
      <c r="AF2540" s="1" t="n">
        <v>40179</v>
      </c>
      <c r="AG2540" t="n">
        <v>142</v>
      </c>
      <c r="AH2540" s="2" t="n">
        <v>0.0764262648008611</v>
      </c>
      <c r="AI2540" s="2" t="n">
        <v>0.0299136296608384</v>
      </c>
      <c r="AJ2540" t="s">
        <v>673</v>
      </c>
      <c r="AK2540" t="s">
        <v>61</v>
      </c>
      <c r="AL2540" t="s">
        <v>674</v>
      </c>
      <c r="AM2540"/>
      <c r="AN2540" t="b">
        <v>0</v>
      </c>
      <c r="AO2540" t="b">
        <v>0</v>
      </c>
      <c r="AP2540" t="b">
        <v>0</v>
      </c>
      <c r="AQ2540" t="b">
        <v>0</v>
      </c>
    </row>
    <row r="2541">
      <c r="A2541" t="n">
        <v>80</v>
      </c>
      <c r="B2541" t="n">
        <v>1322</v>
      </c>
      <c r="C2541" t="s">
        <v>138</v>
      </c>
      <c r="D2541" t="s">
        <v>43</v>
      </c>
      <c r="E2541" t="s">
        <v>138</v>
      </c>
      <c r="F2541" t="s">
        <v>45</v>
      </c>
      <c r="G2541" t="s">
        <v>751</v>
      </c>
      <c r="H2541" t="s">
        <v>60</v>
      </c>
      <c r="I2541" t="n">
        <v>-1</v>
      </c>
      <c r="J2541" t="n">
        <v>-1</v>
      </c>
      <c r="K2541" s="2" t="n">
        <v>0.65042735042735</v>
      </c>
      <c r="L2541" s="3" t="n">
        <v>200</v>
      </c>
      <c r="M2541" s="3" t="n">
        <v>-180</v>
      </c>
      <c r="N2541" s="3" t="n">
        <v>3172.32212888</v>
      </c>
      <c r="O2541" s="2" t="n">
        <v>0.0168653678394882</v>
      </c>
      <c r="P2541" s="2" t="n">
        <v>0.168072113986624</v>
      </c>
      <c r="Q2541" s="4" t="n">
        <v>0.668737060041408</v>
      </c>
      <c r="R2541" s="4" t="n">
        <v>1.32209944751381</v>
      </c>
      <c r="S2541" s="4" t="n">
        <v>1.71855190462344</v>
      </c>
      <c r="T2541" s="4" t="n">
        <v>1.32618326986021</v>
      </c>
      <c r="U2541" s="4" t="n">
        <v>1.36968023105703</v>
      </c>
      <c r="V2541" s="4" t="n">
        <v>1.00980023738609</v>
      </c>
      <c r="W2541" s="4" t="n">
        <v>1.00980023738609</v>
      </c>
      <c r="X2541" t="n">
        <v>4776</v>
      </c>
      <c r="Y2541" t="n">
        <v>3439</v>
      </c>
      <c r="Z2541" t="n">
        <v>3845</v>
      </c>
      <c r="AA2541" t="n">
        <v>4370</v>
      </c>
      <c r="AB2541" s="2" t="n">
        <v>0.894408322496749</v>
      </c>
      <c r="AC2541" s="2" t="n">
        <v>0.78695652173913</v>
      </c>
      <c r="AD2541" s="2" t="n">
        <v>0.720058626465662</v>
      </c>
      <c r="AE2541" s="1" t="n">
        <v>41452</v>
      </c>
      <c r="AF2541" s="1" t="n">
        <v>40179</v>
      </c>
      <c r="AG2541" t="n">
        <v>3474</v>
      </c>
      <c r="AH2541" s="2" t="n">
        <v>0.897674418604651</v>
      </c>
      <c r="AI2541" s="2" t="n">
        <v>0.731830629871498</v>
      </c>
      <c r="AJ2541" t="s">
        <v>752</v>
      </c>
      <c r="AK2541" t="s">
        <v>61</v>
      </c>
      <c r="AL2541" t="s">
        <v>753</v>
      </c>
      <c r="AM2541"/>
      <c r="AN2541" t="b">
        <v>0</v>
      </c>
      <c r="AO2541" t="b">
        <v>0</v>
      </c>
      <c r="AP2541" t="b">
        <v>0</v>
      </c>
      <c r="AQ2541" t="b">
        <v>0</v>
      </c>
    </row>
    <row r="2542">
      <c r="A2542" t="n">
        <v>1319</v>
      </c>
      <c r="B2542" t="n">
        <v>1322</v>
      </c>
      <c r="C2542" t="s">
        <v>43</v>
      </c>
      <c r="D2542" t="s">
        <v>43</v>
      </c>
      <c r="E2542" t="s">
        <v>44</v>
      </c>
      <c r="F2542" t="s">
        <v>45</v>
      </c>
      <c r="G2542" t="s">
        <v>460</v>
      </c>
      <c r="H2542" t="s">
        <v>60</v>
      </c>
      <c r="I2542" t="n">
        <v>1</v>
      </c>
      <c r="J2542" t="n">
        <v>0</v>
      </c>
      <c r="K2542" s="2" t="n">
        <v>0.68945868945869</v>
      </c>
      <c r="L2542" s="3" t="n">
        <v>237</v>
      </c>
      <c r="M2542" s="3" t="n">
        <v>-217</v>
      </c>
      <c r="N2542" s="3" t="n">
        <v>9248.93163762</v>
      </c>
      <c r="O2542" s="2"/>
      <c r="P2542" s="2"/>
      <c r="Q2542" s="4"/>
      <c r="R2542" s="4"/>
      <c r="S2542" s="4"/>
      <c r="T2542" s="4"/>
      <c r="U2542" s="4"/>
      <c r="V2542" s="4" t="n">
        <v>16.7669444444444</v>
      </c>
      <c r="W2542" s="4" t="n">
        <v>16.7669444444444</v>
      </c>
      <c r="X2542" t="n">
        <v>4371</v>
      </c>
      <c r="Y2542" t="n">
        <v>0</v>
      </c>
      <c r="Z2542" t="n">
        <v>1</v>
      </c>
      <c r="AA2542" t="n">
        <v>4370</v>
      </c>
      <c r="AB2542" s="2" t="n">
        <v>0</v>
      </c>
      <c r="AC2542" s="2" t="n">
        <v>0</v>
      </c>
      <c r="AD2542" s="2" t="n">
        <v>0</v>
      </c>
      <c r="AE2542" s="1" t="n">
        <v>28795</v>
      </c>
      <c r="AF2542" s="1" t="n">
        <v>40179</v>
      </c>
      <c r="AG2542" t="n">
        <v>0</v>
      </c>
      <c r="AH2542" s="2"/>
      <c r="AI2542" s="2" t="n">
        <v>0</v>
      </c>
      <c r="AJ2542" t="s">
        <v>462</v>
      </c>
      <c r="AK2542" t="s">
        <v>61</v>
      </c>
      <c r="AL2542"/>
      <c r="AM2542"/>
      <c r="AN2542" t="b">
        <v>0</v>
      </c>
      <c r="AO2542" t="b">
        <v>0</v>
      </c>
      <c r="AP2542" t="b">
        <v>0</v>
      </c>
      <c r="AQ2542" t="b">
        <v>0</v>
      </c>
    </row>
    <row r="2543">
      <c r="A2543" t="n">
        <v>187</v>
      </c>
      <c r="B2543" t="n">
        <v>1322</v>
      </c>
      <c r="C2543" t="s">
        <v>138</v>
      </c>
      <c r="D2543" t="s">
        <v>43</v>
      </c>
      <c r="E2543" t="s">
        <v>138</v>
      </c>
      <c r="F2543" t="s">
        <v>45</v>
      </c>
      <c r="G2543" t="s">
        <v>430</v>
      </c>
      <c r="H2543" t="s">
        <v>60</v>
      </c>
      <c r="I2543" t="n">
        <v>-1</v>
      </c>
      <c r="J2543" t="n">
        <v>1</v>
      </c>
      <c r="K2543" s="2" t="n">
        <v>0.553321678321678</v>
      </c>
      <c r="L2543" s="3" t="n">
        <v>310</v>
      </c>
      <c r="M2543" s="3" t="n">
        <v>-290</v>
      </c>
      <c r="N2543" s="3" t="n">
        <v>9647.7807627</v>
      </c>
      <c r="O2543" s="2" t="n">
        <v>0.00276497695852535</v>
      </c>
      <c r="P2543" s="2" t="n">
        <v>0.0223502304147465</v>
      </c>
      <c r="Q2543" s="4" t="n">
        <v>0.966728280961183</v>
      </c>
      <c r="R2543" s="4" t="n">
        <v>4.05976958525345</v>
      </c>
      <c r="S2543" s="4" t="n">
        <v>4.09460829493087</v>
      </c>
      <c r="T2543" s="4" t="n">
        <v>4.08164526648434</v>
      </c>
      <c r="U2543" s="4" t="n">
        <v>4.08164526648434</v>
      </c>
      <c r="V2543" s="4" t="n">
        <v>4.13655558684843</v>
      </c>
      <c r="W2543" s="4" t="n">
        <v>4.13655558684843</v>
      </c>
      <c r="X2543" t="n">
        <v>7334</v>
      </c>
      <c r="Y2543" t="n">
        <v>4340</v>
      </c>
      <c r="Z2543" t="n">
        <v>7304</v>
      </c>
      <c r="AA2543" t="n">
        <v>4370</v>
      </c>
      <c r="AB2543" s="2" t="n">
        <v>0.993135011441648</v>
      </c>
      <c r="AC2543" s="2" t="n">
        <v>0.594194961664841</v>
      </c>
      <c r="AD2543" s="2" t="n">
        <v>0.591764385055904</v>
      </c>
      <c r="AE2543" s="1" t="n">
        <v>37598</v>
      </c>
      <c r="AF2543" s="1" t="n">
        <v>40179</v>
      </c>
      <c r="AG2543" t="n">
        <v>4747</v>
      </c>
      <c r="AH2543" s="2" t="n">
        <v>0.614577938891766</v>
      </c>
      <c r="AI2543" s="2" t="n">
        <v>1</v>
      </c>
      <c r="AJ2543" t="s">
        <v>431</v>
      </c>
      <c r="AK2543" t="s">
        <v>61</v>
      </c>
      <c r="AL2543" t="s">
        <v>433</v>
      </c>
      <c r="AM2543"/>
      <c r="AN2543" t="b">
        <v>0</v>
      </c>
      <c r="AO2543" t="b">
        <v>0</v>
      </c>
      <c r="AP2543" t="b">
        <v>0</v>
      </c>
      <c r="AQ2543" t="b">
        <v>0</v>
      </c>
    </row>
    <row r="2544">
      <c r="A2544" t="n">
        <v>152</v>
      </c>
      <c r="B2544" t="n">
        <v>1323</v>
      </c>
      <c r="C2544" t="s">
        <v>138</v>
      </c>
      <c r="D2544" t="s">
        <v>43</v>
      </c>
      <c r="E2544" t="s">
        <v>138</v>
      </c>
      <c r="F2544" t="s">
        <v>45</v>
      </c>
      <c r="G2544" t="s">
        <v>754</v>
      </c>
      <c r="H2544" t="s">
        <v>53</v>
      </c>
      <c r="I2544" t="n">
        <v>-1</v>
      </c>
      <c r="J2544" t="n">
        <v>0</v>
      </c>
      <c r="K2544" s="2" t="n">
        <v>0.428571428571429</v>
      </c>
      <c r="L2544" s="3" t="n">
        <v>310</v>
      </c>
      <c r="M2544" s="3" t="n">
        <v>-241</v>
      </c>
      <c r="N2544" s="3" t="n">
        <v>1970.7476347</v>
      </c>
      <c r="O2544" s="2" t="n">
        <v>0.0443882244710212</v>
      </c>
      <c r="P2544" s="2" t="n">
        <v>0.367755289788408</v>
      </c>
      <c r="Q2544" s="4" t="n">
        <v>0.389651022864019</v>
      </c>
      <c r="R2544" s="4" t="n">
        <v>0.431255749770009</v>
      </c>
      <c r="S2544" s="4" t="n">
        <v>0.835533578656852</v>
      </c>
      <c r="T2544" s="4" t="n">
        <v>0.42782161630114</v>
      </c>
      <c r="U2544" s="4" t="n">
        <v>0.535657174328578</v>
      </c>
      <c r="V2544" s="4" t="n">
        <v>0.453162875587983</v>
      </c>
      <c r="W2544" s="4" t="n">
        <v>0.453162875587983</v>
      </c>
      <c r="X2544" t="n">
        <v>7326</v>
      </c>
      <c r="Y2544" t="n">
        <v>4348</v>
      </c>
      <c r="Z2544" t="n">
        <v>7304</v>
      </c>
      <c r="AA2544" t="n">
        <v>4370</v>
      </c>
      <c r="AB2544" s="2" t="n">
        <v>0.994965675057208</v>
      </c>
      <c r="AC2544" s="2" t="n">
        <v>0.595290251916758</v>
      </c>
      <c r="AD2544" s="2" t="n">
        <v>0.593502593502593</v>
      </c>
      <c r="AE2544" s="1" t="n">
        <v>37987</v>
      </c>
      <c r="AF2544" s="1" t="n">
        <v>40179</v>
      </c>
      <c r="AG2544" t="n">
        <v>4747</v>
      </c>
      <c r="AH2544" s="2" t="n">
        <v>0.647171097477846</v>
      </c>
      <c r="AI2544" s="2" t="n">
        <v>1</v>
      </c>
      <c r="AJ2544" t="s">
        <v>755</v>
      </c>
      <c r="AK2544" t="s">
        <v>55</v>
      </c>
      <c r="AL2544" t="s">
        <v>756</v>
      </c>
      <c r="AM2544"/>
      <c r="AN2544" t="b">
        <v>0</v>
      </c>
      <c r="AO2544" t="b">
        <v>0</v>
      </c>
      <c r="AP2544" t="b">
        <v>0</v>
      </c>
      <c r="AQ2544" t="b">
        <v>0</v>
      </c>
    </row>
    <row r="2545">
      <c r="A2545" t="n">
        <v>73</v>
      </c>
      <c r="B2545" t="n">
        <v>1323</v>
      </c>
      <c r="C2545" t="s">
        <v>138</v>
      </c>
      <c r="D2545" t="s">
        <v>43</v>
      </c>
      <c r="E2545" t="s">
        <v>138</v>
      </c>
      <c r="F2545" t="s">
        <v>45</v>
      </c>
      <c r="G2545" t="s">
        <v>675</v>
      </c>
      <c r="H2545" t="s">
        <v>53</v>
      </c>
      <c r="I2545" t="n">
        <v>1</v>
      </c>
      <c r="J2545" t="n">
        <v>0</v>
      </c>
      <c r="K2545" s="2" t="n">
        <v>0.827777777777778</v>
      </c>
      <c r="L2545" s="3" t="n">
        <v>47</v>
      </c>
      <c r="M2545" s="3" t="n">
        <v>22</v>
      </c>
      <c r="N2545" s="3" t="n">
        <v>6205.11185259</v>
      </c>
      <c r="O2545" s="2" t="n">
        <v>0.0211786372007366</v>
      </c>
      <c r="P2545" s="2" t="n">
        <v>0.213858195211786</v>
      </c>
      <c r="Q2545" s="4" t="n">
        <v>-0.310442144873001</v>
      </c>
      <c r="R2545" s="4" t="n">
        <v>-0.6509438305709</v>
      </c>
      <c r="S2545" s="4" t="n">
        <v>1.50904696132596</v>
      </c>
      <c r="T2545" s="4" t="n">
        <v>-0.642842349614079</v>
      </c>
      <c r="U2545" s="4" t="n">
        <v>1.15282004864148</v>
      </c>
      <c r="V2545" s="4" t="n">
        <v>-0.41786038697327</v>
      </c>
      <c r="W2545" s="4" t="n">
        <v>0.976425242743366</v>
      </c>
      <c r="X2545" t="n">
        <v>7334</v>
      </c>
      <c r="Y2545" t="n">
        <v>4344</v>
      </c>
      <c r="Z2545" t="n">
        <v>7308</v>
      </c>
      <c r="AA2545" t="n">
        <v>4370</v>
      </c>
      <c r="AB2545" s="2" t="n">
        <v>0.994050343249428</v>
      </c>
      <c r="AC2545" s="2" t="n">
        <v>0.594417077175698</v>
      </c>
      <c r="AD2545" s="2" t="n">
        <v>0.592309790019089</v>
      </c>
      <c r="AE2545" s="1" t="n">
        <v>37598</v>
      </c>
      <c r="AF2545" s="1" t="n">
        <v>40179</v>
      </c>
      <c r="AG2545" t="n">
        <v>4747</v>
      </c>
      <c r="AH2545" s="2" t="n">
        <v>0.614577938891766</v>
      </c>
      <c r="AI2545" s="2" t="n">
        <v>1</v>
      </c>
      <c r="AJ2545" t="s">
        <v>676</v>
      </c>
      <c r="AK2545" t="s">
        <v>55</v>
      </c>
      <c r="AL2545" t="s">
        <v>677</v>
      </c>
      <c r="AM2545"/>
      <c r="AN2545" t="b">
        <v>0</v>
      </c>
      <c r="AO2545" t="b">
        <v>0</v>
      </c>
      <c r="AP2545" t="b">
        <v>0</v>
      </c>
      <c r="AQ2545" t="b">
        <v>0</v>
      </c>
    </row>
    <row r="2546">
      <c r="A2546" t="n">
        <v>147</v>
      </c>
      <c r="B2546" t="n">
        <v>1331</v>
      </c>
      <c r="C2546" t="s">
        <v>138</v>
      </c>
      <c r="D2546" t="s">
        <v>43</v>
      </c>
      <c r="E2546" t="s">
        <v>138</v>
      </c>
      <c r="F2546" t="s">
        <v>44</v>
      </c>
      <c r="G2546" t="s">
        <v>618</v>
      </c>
      <c r="H2546" t="s">
        <v>278</v>
      </c>
      <c r="I2546" t="n">
        <v>-1</v>
      </c>
      <c r="J2546" t="n">
        <v>0</v>
      </c>
      <c r="K2546" s="2" t="n">
        <v>0.533333333333333</v>
      </c>
      <c r="L2546" s="3" t="n">
        <v>170</v>
      </c>
      <c r="M2546" s="3" t="n">
        <v>828</v>
      </c>
      <c r="N2546" s="3" t="n">
        <v>4341.50458678</v>
      </c>
      <c r="O2546" s="2"/>
      <c r="P2546" s="2"/>
      <c r="Q2546" s="4"/>
      <c r="R2546" s="4"/>
      <c r="S2546" s="4"/>
      <c r="T2546" s="4"/>
      <c r="U2546" s="4"/>
      <c r="V2546" s="4" t="n">
        <v>-3.67228045652935</v>
      </c>
      <c r="W2546" s="4" t="n">
        <v>3.67228045652935</v>
      </c>
      <c r="X2546" t="n">
        <v>3601</v>
      </c>
      <c r="Y2546" t="n">
        <v>0</v>
      </c>
      <c r="Z2546" t="n">
        <v>1141</v>
      </c>
      <c r="AA2546" t="n">
        <v>2460</v>
      </c>
      <c r="AB2546" s="2" t="n">
        <v>0</v>
      </c>
      <c r="AC2546" s="2" t="n">
        <v>0</v>
      </c>
      <c r="AD2546" s="2" t="n">
        <v>0</v>
      </c>
      <c r="AE2546" s="1" t="n">
        <v>38119</v>
      </c>
      <c r="AF2546" s="1" t="n">
        <v>14246</v>
      </c>
      <c r="AG2546" t="n">
        <v>0</v>
      </c>
      <c r="AH2546" s="2" t="n">
        <v>0</v>
      </c>
      <c r="AI2546" s="2" t="n">
        <v>0</v>
      </c>
      <c r="AJ2546" t="s">
        <v>619</v>
      </c>
      <c r="AK2546" t="s">
        <v>280</v>
      </c>
      <c r="AL2546" t="s">
        <v>620</v>
      </c>
      <c r="AM2546"/>
      <c r="AN2546" t="b">
        <v>0</v>
      </c>
      <c r="AO2546" t="b">
        <v>0</v>
      </c>
      <c r="AP2546" t="b">
        <v>0</v>
      </c>
      <c r="AQ2546" t="b">
        <v>0</v>
      </c>
    </row>
    <row r="2547">
      <c r="A2547" t="n">
        <v>875</v>
      </c>
      <c r="B2547" t="n">
        <v>1331</v>
      </c>
      <c r="C2547" t="s">
        <v>43</v>
      </c>
      <c r="D2547" t="s">
        <v>43</v>
      </c>
      <c r="E2547" t="s">
        <v>44</v>
      </c>
      <c r="F2547" t="s">
        <v>44</v>
      </c>
      <c r="G2547" t="s">
        <v>163</v>
      </c>
      <c r="H2547" t="s">
        <v>278</v>
      </c>
      <c r="I2547" t="n">
        <v>1</v>
      </c>
      <c r="J2547" t="n">
        <v>0</v>
      </c>
      <c r="K2547" s="2" t="n">
        <v>0.465079365079365</v>
      </c>
      <c r="L2547" s="3" t="n">
        <v>605</v>
      </c>
      <c r="M2547" s="3" t="n">
        <v>393</v>
      </c>
      <c r="N2547" s="3" t="n">
        <v>7777.72390508</v>
      </c>
      <c r="O2547" s="2" t="n">
        <v>0.00375469336670839</v>
      </c>
      <c r="P2547" s="2" t="n">
        <v>0.0200250312891114</v>
      </c>
      <c r="Q2547" s="4" t="n">
        <v>-0.92713567839196</v>
      </c>
      <c r="R2547" s="4" t="n">
        <v>-4.00413016270338</v>
      </c>
      <c r="S2547" s="4" t="n">
        <v>4.14630788485607</v>
      </c>
      <c r="T2547" s="4" t="n">
        <v>-1.18109481292517</v>
      </c>
      <c r="U2547" s="4" t="n">
        <v>4.30744877386438</v>
      </c>
      <c r="V2547" s="4" t="n">
        <v>-3.9631383243144</v>
      </c>
      <c r="W2547" s="4" t="n">
        <v>3.9631383243144</v>
      </c>
      <c r="X2547" t="n">
        <v>11148</v>
      </c>
      <c r="Y2547" t="n">
        <v>799</v>
      </c>
      <c r="Z2547" t="n">
        <v>9827</v>
      </c>
      <c r="AA2547" t="n">
        <v>2120</v>
      </c>
      <c r="AB2547" s="2" t="n">
        <v>0.37688679245283</v>
      </c>
      <c r="AC2547" s="2" t="n">
        <v>0.0813066042535871</v>
      </c>
      <c r="AD2547" s="2" t="n">
        <v>0.0716720487979907</v>
      </c>
      <c r="AE2547" s="1" t="n">
        <v>24473</v>
      </c>
      <c r="AF2547" s="1" t="n">
        <v>14246</v>
      </c>
      <c r="AG2547" t="n">
        <v>12052</v>
      </c>
      <c r="AH2547" s="2" t="n">
        <v>1</v>
      </c>
      <c r="AI2547" s="2" t="n">
        <v>0.5155935828877</v>
      </c>
      <c r="AJ2547" t="s">
        <v>954</v>
      </c>
      <c r="AK2547" t="s">
        <v>280</v>
      </c>
      <c r="AL2547"/>
      <c r="AM2547"/>
      <c r="AN2547" t="b">
        <v>0</v>
      </c>
      <c r="AO2547" t="b">
        <v>0</v>
      </c>
      <c r="AP2547" t="b">
        <v>0</v>
      </c>
      <c r="AQ2547" t="b">
        <v>0</v>
      </c>
    </row>
    <row r="2548">
      <c r="A2548" t="n">
        <v>136</v>
      </c>
      <c r="B2548" t="n">
        <v>1331</v>
      </c>
      <c r="C2548" t="s">
        <v>138</v>
      </c>
      <c r="D2548" t="s">
        <v>43</v>
      </c>
      <c r="E2548" t="s">
        <v>138</v>
      </c>
      <c r="F2548" t="s">
        <v>44</v>
      </c>
      <c r="G2548" t="s">
        <v>609</v>
      </c>
      <c r="H2548" t="s">
        <v>278</v>
      </c>
      <c r="I2548" t="n">
        <v>1</v>
      </c>
      <c r="J2548" t="n">
        <v>0</v>
      </c>
      <c r="K2548" s="2" t="n">
        <v>0.466666666666667</v>
      </c>
      <c r="L2548" s="3" t="n">
        <v>1520</v>
      </c>
      <c r="M2548" s="3" t="n">
        <v>-522</v>
      </c>
      <c r="N2548" s="3" t="n">
        <v>5179.00419244</v>
      </c>
      <c r="O2548" s="2"/>
      <c r="P2548" s="2"/>
      <c r="Q2548" s="4"/>
      <c r="R2548" s="4"/>
      <c r="S2548" s="4"/>
      <c r="T2548" s="4"/>
      <c r="U2548" s="4"/>
      <c r="V2548" s="4" t="n">
        <v>2.22759788567283</v>
      </c>
      <c r="W2548" s="4" t="n">
        <v>2.25304039928863</v>
      </c>
      <c r="X2548" t="n">
        <v>4139</v>
      </c>
      <c r="Y2548" t="n">
        <v>0</v>
      </c>
      <c r="Z2548" t="n">
        <v>2019</v>
      </c>
      <c r="AA2548" t="n">
        <v>2120</v>
      </c>
      <c r="AB2548" s="2" t="n">
        <v>0</v>
      </c>
      <c r="AC2548" s="2" t="n">
        <v>0</v>
      </c>
      <c r="AD2548" s="2" t="n">
        <v>0</v>
      </c>
      <c r="AE2548" s="1" t="n">
        <v>43282</v>
      </c>
      <c r="AF2548" s="1" t="n">
        <v>14246</v>
      </c>
      <c r="AG2548" t="n">
        <v>0</v>
      </c>
      <c r="AH2548" s="2" t="n">
        <v>0</v>
      </c>
      <c r="AI2548" s="2" t="n">
        <v>0</v>
      </c>
      <c r="AJ2548" t="s">
        <v>611</v>
      </c>
      <c r="AK2548" t="s">
        <v>280</v>
      </c>
      <c r="AL2548" t="s">
        <v>613</v>
      </c>
      <c r="AM2548"/>
      <c r="AN2548" t="b">
        <v>0</v>
      </c>
      <c r="AO2548" t="b">
        <v>0</v>
      </c>
      <c r="AP2548" t="b">
        <v>0</v>
      </c>
      <c r="AQ2548" t="b">
        <v>0</v>
      </c>
    </row>
    <row r="2549">
      <c r="A2549" t="n">
        <v>84</v>
      </c>
      <c r="B2549" t="n">
        <v>1331</v>
      </c>
      <c r="C2549" t="s">
        <v>138</v>
      </c>
      <c r="D2549" t="s">
        <v>43</v>
      </c>
      <c r="E2549" t="s">
        <v>138</v>
      </c>
      <c r="F2549" t="s">
        <v>44</v>
      </c>
      <c r="G2549" t="s">
        <v>405</v>
      </c>
      <c r="H2549" t="s">
        <v>278</v>
      </c>
      <c r="I2549" t="n">
        <v>1</v>
      </c>
      <c r="J2549" t="n">
        <v>0</v>
      </c>
      <c r="K2549" s="2" t="n">
        <v>0.91764705882353</v>
      </c>
      <c r="L2549" s="3" t="n">
        <v>1040</v>
      </c>
      <c r="M2549" s="3" t="n">
        <v>-42</v>
      </c>
      <c r="N2549" s="3" t="n">
        <v>623.0524145</v>
      </c>
      <c r="O2549" s="2"/>
      <c r="P2549" s="2"/>
      <c r="Q2549" s="4"/>
      <c r="R2549" s="4"/>
      <c r="S2549" s="4"/>
      <c r="T2549" s="4"/>
      <c r="U2549" s="4"/>
      <c r="V2549" s="4" t="n">
        <v>-0.876348828433308</v>
      </c>
      <c r="W2549" s="4" t="n">
        <v>0.970555573228667</v>
      </c>
      <c r="X2549" t="n">
        <v>9731</v>
      </c>
      <c r="Y2549" t="n">
        <v>0</v>
      </c>
      <c r="Z2549" t="n">
        <v>7611</v>
      </c>
      <c r="AA2549" t="n">
        <v>2120</v>
      </c>
      <c r="AB2549" s="2" t="n">
        <v>0</v>
      </c>
      <c r="AC2549" s="2" t="n">
        <v>0</v>
      </c>
      <c r="AD2549" s="2" t="n">
        <v>0</v>
      </c>
      <c r="AE2549" s="1" t="n">
        <v>36951</v>
      </c>
      <c r="AF2549" s="1" t="n">
        <v>14246</v>
      </c>
      <c r="AG2549" t="n">
        <v>670</v>
      </c>
      <c r="AH2549" s="2" t="n">
        <v>0.0800382272129972</v>
      </c>
      <c r="AI2549" s="2" t="n">
        <v>0.0286631016042781</v>
      </c>
      <c r="AJ2549" t="s">
        <v>406</v>
      </c>
      <c r="AK2549" t="s">
        <v>280</v>
      </c>
      <c r="AL2549" t="s">
        <v>407</v>
      </c>
      <c r="AM2549"/>
      <c r="AN2549" t="b">
        <v>0</v>
      </c>
      <c r="AO2549" t="b">
        <v>0</v>
      </c>
      <c r="AP2549" t="b">
        <v>0</v>
      </c>
      <c r="AQ2549" t="b">
        <v>0</v>
      </c>
    </row>
    <row r="2550">
      <c r="A2550" t="n">
        <v>17</v>
      </c>
      <c r="B2550" t="n">
        <v>1331</v>
      </c>
      <c r="C2550" t="s">
        <v>138</v>
      </c>
      <c r="D2550" t="s">
        <v>43</v>
      </c>
      <c r="E2550" t="s">
        <v>138</v>
      </c>
      <c r="F2550" t="s">
        <v>44</v>
      </c>
      <c r="G2550" t="s">
        <v>403</v>
      </c>
      <c r="H2550" t="s">
        <v>278</v>
      </c>
      <c r="I2550" t="n">
        <v>1</v>
      </c>
      <c r="J2550" t="n">
        <v>0</v>
      </c>
      <c r="K2550" s="2" t="n">
        <v>0.576190476190476</v>
      </c>
      <c r="L2550" s="3" t="n">
        <v>386</v>
      </c>
      <c r="M2550" s="3" t="n">
        <v>612</v>
      </c>
      <c r="N2550" s="3" t="n">
        <v>4427.33690291</v>
      </c>
      <c r="O2550" s="2"/>
      <c r="P2550" s="2"/>
      <c r="Q2550" s="4"/>
      <c r="R2550" s="4"/>
      <c r="S2550" s="4"/>
      <c r="T2550" s="4"/>
      <c r="U2550" s="4"/>
      <c r="V2550" s="4" t="n">
        <v>-5.72209357693337</v>
      </c>
      <c r="W2550" s="4" t="n">
        <v>5.72209357693337</v>
      </c>
      <c r="X2550" t="n">
        <v>8688</v>
      </c>
      <c r="Y2550" t="n">
        <v>0</v>
      </c>
      <c r="Z2550" t="n">
        <v>6568</v>
      </c>
      <c r="AA2550" t="n">
        <v>2120</v>
      </c>
      <c r="AB2550" s="2" t="n">
        <v>0</v>
      </c>
      <c r="AC2550" s="2" t="n">
        <v>0</v>
      </c>
      <c r="AD2550" s="2" t="n">
        <v>0</v>
      </c>
      <c r="AE2550" s="1" t="n">
        <v>37598</v>
      </c>
      <c r="AF2550" s="1" t="n">
        <v>14246</v>
      </c>
      <c r="AG2550" t="n">
        <v>23</v>
      </c>
      <c r="AH2550" s="2" t="n">
        <v>0.00297773174520974</v>
      </c>
      <c r="AI2550" s="2" t="n">
        <v>0.000983957219251337</v>
      </c>
      <c r="AJ2550" t="s">
        <v>858</v>
      </c>
      <c r="AK2550" t="s">
        <v>280</v>
      </c>
      <c r="AL2550" t="s">
        <v>859</v>
      </c>
      <c r="AM2550"/>
      <c r="AN2550" t="b">
        <v>0</v>
      </c>
      <c r="AO2550" t="b">
        <v>0</v>
      </c>
      <c r="AP2550" t="b">
        <v>0</v>
      </c>
      <c r="AQ2550" t="b">
        <v>0</v>
      </c>
    </row>
    <row r="2551">
      <c r="A2551" t="n">
        <v>876</v>
      </c>
      <c r="B2551" t="n">
        <v>1332</v>
      </c>
      <c r="C2551" t="s">
        <v>43</v>
      </c>
      <c r="D2551" t="s">
        <v>43</v>
      </c>
      <c r="E2551" t="s">
        <v>45</v>
      </c>
      <c r="F2551" t="s">
        <v>45</v>
      </c>
      <c r="G2551" t="s">
        <v>163</v>
      </c>
      <c r="H2551" t="s">
        <v>278</v>
      </c>
      <c r="I2551" t="n">
        <v>-1</v>
      </c>
      <c r="J2551" t="n">
        <v>1</v>
      </c>
      <c r="K2551" s="2" t="n">
        <v>0.465079365079365</v>
      </c>
      <c r="L2551" s="3" t="n">
        <v>615</v>
      </c>
      <c r="M2551" s="3" t="n">
        <v>394</v>
      </c>
      <c r="N2551" s="3" t="n">
        <v>7445.7398024</v>
      </c>
      <c r="O2551" s="2" t="n">
        <v>0.00231320842007865</v>
      </c>
      <c r="P2551" s="2" t="n">
        <v>0.022206800832755</v>
      </c>
      <c r="Q2551" s="4" t="n">
        <v>-0.956410850915836</v>
      </c>
      <c r="R2551" s="4" t="n">
        <v>-3.95031228313672</v>
      </c>
      <c r="S2551" s="4" t="n">
        <v>4.00111034004165</v>
      </c>
      <c r="T2551" s="4" t="n">
        <v>-3.95352801135219</v>
      </c>
      <c r="U2551" s="4" t="n">
        <v>3.95352801135219</v>
      </c>
      <c r="V2551" s="4" t="n">
        <v>-3.95491632147938</v>
      </c>
      <c r="W2551" s="4" t="n">
        <v>3.95491632147938</v>
      </c>
      <c r="X2551" t="n">
        <v>4383</v>
      </c>
      <c r="Y2551" t="n">
        <v>4323</v>
      </c>
      <c r="Z2551" t="n">
        <v>4358</v>
      </c>
      <c r="AA2551" t="n">
        <v>4348</v>
      </c>
      <c r="AB2551" s="2" t="n">
        <v>0.9942502299908</v>
      </c>
      <c r="AC2551" s="2" t="n">
        <v>0.991968793024323</v>
      </c>
      <c r="AD2551" s="2" t="n">
        <v>0.98631074606434</v>
      </c>
      <c r="AE2551" s="1" t="n">
        <v>40179</v>
      </c>
      <c r="AF2551" s="1" t="n">
        <v>40179</v>
      </c>
      <c r="AG2551" t="n">
        <v>4746</v>
      </c>
      <c r="AH2551" s="2" t="n">
        <v>0.999789340636191</v>
      </c>
      <c r="AI2551" s="2" t="n">
        <v>1</v>
      </c>
      <c r="AJ2551" t="s">
        <v>164</v>
      </c>
      <c r="AK2551" t="s">
        <v>325</v>
      </c>
      <c r="AL2551"/>
      <c r="AM2551"/>
      <c r="AN2551" t="b">
        <v>0</v>
      </c>
      <c r="AO2551" t="b">
        <v>0</v>
      </c>
      <c r="AP2551" t="b">
        <v>0</v>
      </c>
      <c r="AQ2551" t="b">
        <v>0</v>
      </c>
    </row>
    <row r="2552">
      <c r="A2552" t="n">
        <v>674</v>
      </c>
      <c r="B2552" t="n">
        <v>1333</v>
      </c>
      <c r="C2552" t="s">
        <v>43</v>
      </c>
      <c r="D2552" t="s">
        <v>43</v>
      </c>
      <c r="E2552" t="s">
        <v>45</v>
      </c>
      <c r="F2552" t="s">
        <v>45</v>
      </c>
      <c r="G2552" t="s">
        <v>284</v>
      </c>
      <c r="H2552" t="s">
        <v>638</v>
      </c>
      <c r="I2552" t="n">
        <v>-1</v>
      </c>
      <c r="J2552" t="n">
        <v>1</v>
      </c>
      <c r="K2552" s="2" t="n">
        <v>0.615873015873016</v>
      </c>
      <c r="L2552" s="3" t="n">
        <v>809</v>
      </c>
      <c r="M2552" s="3" t="n">
        <v>207</v>
      </c>
      <c r="N2552" s="3" t="n">
        <v>4802.53887781</v>
      </c>
      <c r="O2552" s="2" t="n">
        <v>0.00893114376260444</v>
      </c>
      <c r="P2552" s="2" t="n">
        <v>0.0867185249207721</v>
      </c>
      <c r="Q2552" s="4" t="n">
        <v>0.694186046511628</v>
      </c>
      <c r="R2552" s="4" t="n">
        <v>3.6508498991645</v>
      </c>
      <c r="S2552" s="4" t="n">
        <v>4.15646787669259</v>
      </c>
      <c r="T2552" s="4" t="n">
        <v>3.62036523006399</v>
      </c>
      <c r="U2552" s="4" t="n">
        <v>3.62036523006399</v>
      </c>
      <c r="V2552" s="4" t="n">
        <v>3.48729615396075</v>
      </c>
      <c r="W2552" s="4" t="n">
        <v>3.48729615396075</v>
      </c>
      <c r="X2552" t="n">
        <v>4379</v>
      </c>
      <c r="Y2552" t="n">
        <v>3471</v>
      </c>
      <c r="Z2552" t="n">
        <v>3488</v>
      </c>
      <c r="AA2552" t="n">
        <v>4362</v>
      </c>
      <c r="AB2552" s="2" t="n">
        <v>0.995126146788991</v>
      </c>
      <c r="AC2552" s="2" t="n">
        <v>0.795735900962861</v>
      </c>
      <c r="AD2552" s="2" t="n">
        <v>0.792646722996118</v>
      </c>
      <c r="AE2552" s="1" t="n">
        <v>41278</v>
      </c>
      <c r="AF2552" s="1" t="n">
        <v>40179</v>
      </c>
      <c r="AG2552" t="n">
        <v>3648</v>
      </c>
      <c r="AH2552" s="2" t="n">
        <v>1</v>
      </c>
      <c r="AI2552" s="2" t="n">
        <v>0.768485359174215</v>
      </c>
      <c r="AJ2552" t="s">
        <v>285</v>
      </c>
      <c r="AK2552" t="s">
        <v>639</v>
      </c>
      <c r="AL2552"/>
      <c r="AM2552"/>
      <c r="AN2552" t="b">
        <v>0</v>
      </c>
      <c r="AO2552" t="b">
        <v>0</v>
      </c>
      <c r="AP2552" t="b">
        <v>0</v>
      </c>
      <c r="AQ2552" t="b">
        <v>0</v>
      </c>
    </row>
    <row r="2553">
      <c r="A2553" t="n">
        <v>115</v>
      </c>
      <c r="B2553" t="n">
        <v>1814</v>
      </c>
      <c r="C2553" t="s">
        <v>138</v>
      </c>
      <c r="D2553" t="s">
        <v>43</v>
      </c>
      <c r="E2553" t="s">
        <v>138</v>
      </c>
      <c r="F2553" t="s">
        <v>44</v>
      </c>
      <c r="G2553" t="s">
        <v>139</v>
      </c>
      <c r="H2553" t="s">
        <v>641</v>
      </c>
      <c r="I2553" t="n">
        <v>-1</v>
      </c>
      <c r="J2553" t="n">
        <v>0</v>
      </c>
      <c r="K2553" s="2" t="n">
        <v>0.654761904761905</v>
      </c>
      <c r="L2553" s="3" t="n">
        <v>980</v>
      </c>
      <c r="M2553" s="3" t="n">
        <v>-629</v>
      </c>
      <c r="N2553" s="3" t="n">
        <v>5257.36007996</v>
      </c>
      <c r="O2553" s="2"/>
      <c r="P2553" s="2"/>
      <c r="Q2553" s="4"/>
      <c r="R2553" s="4"/>
      <c r="S2553" s="4"/>
      <c r="T2553" s="4"/>
      <c r="U2553" s="4"/>
      <c r="V2553" s="4" t="n">
        <v>1.308917424326</v>
      </c>
      <c r="W2553" s="4" t="n">
        <v>1.49839792408037</v>
      </c>
      <c r="X2553" t="n">
        <v>4445</v>
      </c>
      <c r="Y2553" t="n">
        <v>0</v>
      </c>
      <c r="Z2553" t="n">
        <v>3455</v>
      </c>
      <c r="AA2553" t="n">
        <v>990</v>
      </c>
      <c r="AB2553" s="2" t="n">
        <v>0</v>
      </c>
      <c r="AC2553" s="2" t="n">
        <v>0</v>
      </c>
      <c r="AD2553" s="2" t="n">
        <v>0</v>
      </c>
      <c r="AE2553" s="1" t="n">
        <v>41782</v>
      </c>
      <c r="AF2553" s="1" t="n">
        <v>35475</v>
      </c>
      <c r="AG2553" t="n">
        <v>0</v>
      </c>
      <c r="AH2553" s="2" t="n">
        <v>0</v>
      </c>
      <c r="AI2553" s="2" t="n">
        <v>0</v>
      </c>
      <c r="AJ2553" t="s">
        <v>141</v>
      </c>
      <c r="AK2553" t="s">
        <v>643</v>
      </c>
      <c r="AL2553" t="s">
        <v>143</v>
      </c>
      <c r="AM2553"/>
      <c r="AN2553" t="b">
        <v>0</v>
      </c>
      <c r="AO2553" t="b">
        <v>0</v>
      </c>
      <c r="AP2553" t="b">
        <v>0</v>
      </c>
      <c r="AQ2553" t="b">
        <v>0</v>
      </c>
    </row>
    <row r="2554">
      <c r="A2554" t="n">
        <v>710</v>
      </c>
      <c r="B2554" t="n">
        <v>1814</v>
      </c>
      <c r="C2554" t="s">
        <v>43</v>
      </c>
      <c r="D2554" t="s">
        <v>43</v>
      </c>
      <c r="E2554" t="s">
        <v>45</v>
      </c>
      <c r="F2554" t="s">
        <v>44</v>
      </c>
      <c r="G2554" t="s">
        <v>852</v>
      </c>
      <c r="H2554" t="s">
        <v>641</v>
      </c>
      <c r="I2554" t="n">
        <v>1</v>
      </c>
      <c r="J2554" t="n">
        <v>0</v>
      </c>
      <c r="K2554" s="2" t="n">
        <v>0.555555555555555</v>
      </c>
      <c r="L2554" s="3" t="n">
        <v>335</v>
      </c>
      <c r="M2554" s="3" t="n">
        <v>16</v>
      </c>
      <c r="N2554" s="3" t="n">
        <v>8216.73229579</v>
      </c>
      <c r="O2554" s="2"/>
      <c r="P2554" s="2"/>
      <c r="Q2554" s="4"/>
      <c r="R2554" s="4"/>
      <c r="S2554" s="4"/>
      <c r="T2554" s="4"/>
      <c r="U2554" s="4"/>
      <c r="V2554" s="4" t="n">
        <v>-0.973427562344148</v>
      </c>
      <c r="W2554" s="4" t="n">
        <v>1.58687121546522</v>
      </c>
      <c r="X2554" t="n">
        <v>3005</v>
      </c>
      <c r="Y2554" t="n">
        <v>0</v>
      </c>
      <c r="Z2554" t="n">
        <v>2015</v>
      </c>
      <c r="AA2554" t="n">
        <v>990</v>
      </c>
      <c r="AB2554" s="2" t="n">
        <v>0</v>
      </c>
      <c r="AC2554" s="2" t="n">
        <v>0</v>
      </c>
      <c r="AD2554" s="2" t="n">
        <v>0</v>
      </c>
      <c r="AE2554" s="1" t="n">
        <v>42908</v>
      </c>
      <c r="AF2554" s="1" t="n">
        <v>35475</v>
      </c>
      <c r="AG2554" t="n">
        <v>0</v>
      </c>
      <c r="AH2554" s="2" t="n">
        <v>0</v>
      </c>
      <c r="AI2554" s="2" t="n">
        <v>0</v>
      </c>
      <c r="AJ2554" t="s">
        <v>854</v>
      </c>
      <c r="AK2554" t="s">
        <v>643</v>
      </c>
      <c r="AL2554"/>
      <c r="AM2554"/>
      <c r="AN2554" t="b">
        <v>0</v>
      </c>
      <c r="AO2554" t="b">
        <v>0</v>
      </c>
      <c r="AP2554" t="b">
        <v>0</v>
      </c>
      <c r="AQ2554" t="b">
        <v>0</v>
      </c>
    </row>
    <row r="2555">
      <c r="A2555" t="n">
        <v>135</v>
      </c>
      <c r="B2555" t="n">
        <v>1814</v>
      </c>
      <c r="C2555" t="s">
        <v>138</v>
      </c>
      <c r="D2555" t="s">
        <v>43</v>
      </c>
      <c r="E2555" t="s">
        <v>138</v>
      </c>
      <c r="F2555" t="s">
        <v>44</v>
      </c>
      <c r="G2555" t="s">
        <v>837</v>
      </c>
      <c r="H2555" t="s">
        <v>641</v>
      </c>
      <c r="I2555" t="n">
        <v>1</v>
      </c>
      <c r="J2555" t="n">
        <v>0</v>
      </c>
      <c r="K2555" s="2" t="n">
        <v>0</v>
      </c>
      <c r="L2555" s="3" t="n">
        <v>820</v>
      </c>
      <c r="M2555" s="3" t="n">
        <v>-469</v>
      </c>
      <c r="N2555" s="3" t="n">
        <v>6800.63866731</v>
      </c>
      <c r="O2555" s="2"/>
      <c r="P2555" s="2"/>
      <c r="Q2555" s="4"/>
      <c r="R2555" s="4"/>
      <c r="S2555" s="4"/>
      <c r="T2555" s="4"/>
      <c r="U2555" s="4"/>
      <c r="V2555" s="4" t="n">
        <v>2.54799800766222</v>
      </c>
      <c r="W2555" s="4" t="n">
        <v>2.54799800766222</v>
      </c>
      <c r="X2555" t="n">
        <v>4556</v>
      </c>
      <c r="Y2555" t="n">
        <v>0</v>
      </c>
      <c r="Z2555" t="n">
        <v>3566</v>
      </c>
      <c r="AA2555" t="n">
        <v>990</v>
      </c>
      <c r="AB2555" s="2" t="n">
        <v>0</v>
      </c>
      <c r="AC2555" s="2" t="n">
        <v>0</v>
      </c>
      <c r="AD2555" s="2" t="n">
        <v>0</v>
      </c>
      <c r="AE2555" s="1" t="n">
        <v>41605</v>
      </c>
      <c r="AF2555" s="1" t="n">
        <v>35475</v>
      </c>
      <c r="AG2555" t="n">
        <v>0</v>
      </c>
      <c r="AH2555" s="2" t="n">
        <v>0</v>
      </c>
      <c r="AI2555" s="2" t="n">
        <v>0</v>
      </c>
      <c r="AJ2555" t="s">
        <v>838</v>
      </c>
      <c r="AK2555" t="s">
        <v>643</v>
      </c>
      <c r="AL2555" t="s">
        <v>839</v>
      </c>
      <c r="AM2555"/>
      <c r="AN2555" t="b">
        <v>0</v>
      </c>
      <c r="AO2555" t="b">
        <v>0</v>
      </c>
      <c r="AP2555" t="b">
        <v>0</v>
      </c>
      <c r="AQ2555" t="b">
        <v>0</v>
      </c>
    </row>
    <row r="2556">
      <c r="A2556" t="n">
        <v>26</v>
      </c>
      <c r="B2556" t="n">
        <v>1814</v>
      </c>
      <c r="C2556" t="s">
        <v>138</v>
      </c>
      <c r="D2556" t="s">
        <v>43</v>
      </c>
      <c r="E2556" t="s">
        <v>138</v>
      </c>
      <c r="F2556" t="s">
        <v>44</v>
      </c>
      <c r="G2556" t="s">
        <v>706</v>
      </c>
      <c r="H2556" t="s">
        <v>641</v>
      </c>
      <c r="I2556" t="n">
        <v>1</v>
      </c>
      <c r="J2556" t="n">
        <v>0</v>
      </c>
      <c r="K2556" s="2" t="n">
        <v>0.555555555555555</v>
      </c>
      <c r="L2556" s="3" t="n">
        <v>338</v>
      </c>
      <c r="M2556" s="3" t="n">
        <v>13</v>
      </c>
      <c r="N2556" s="3" t="n">
        <v>8212.62057718</v>
      </c>
      <c r="O2556" s="2"/>
      <c r="P2556" s="2"/>
      <c r="Q2556" s="4"/>
      <c r="R2556" s="4"/>
      <c r="S2556" s="4"/>
      <c r="T2556" s="4"/>
      <c r="U2556" s="4"/>
      <c r="V2556" s="4" t="n">
        <v>-1.11919646932916</v>
      </c>
      <c r="W2556" s="4" t="n">
        <v>1.62226866594974</v>
      </c>
      <c r="X2556" t="n">
        <v>3395</v>
      </c>
      <c r="Y2556" t="n">
        <v>0</v>
      </c>
      <c r="Z2556" t="n">
        <v>2405</v>
      </c>
      <c r="AA2556" t="n">
        <v>990</v>
      </c>
      <c r="AB2556" s="2" t="n">
        <v>0</v>
      </c>
      <c r="AC2556" s="2" t="n">
        <v>0</v>
      </c>
      <c r="AD2556" s="2" t="n">
        <v>0</v>
      </c>
      <c r="AE2556" s="1" t="n">
        <v>42908</v>
      </c>
      <c r="AF2556" s="1" t="n">
        <v>35475</v>
      </c>
      <c r="AG2556" t="n">
        <v>0</v>
      </c>
      <c r="AH2556" s="2" t="n">
        <v>0</v>
      </c>
      <c r="AI2556" s="2" t="n">
        <v>0</v>
      </c>
      <c r="AJ2556" t="s">
        <v>707</v>
      </c>
      <c r="AK2556" t="s">
        <v>643</v>
      </c>
      <c r="AL2556" t="s">
        <v>708</v>
      </c>
      <c r="AM2556"/>
      <c r="AN2556" t="b">
        <v>0</v>
      </c>
      <c r="AO2556" t="b">
        <v>0</v>
      </c>
      <c r="AP2556" t="b">
        <v>0</v>
      </c>
      <c r="AQ2556" t="b">
        <v>0</v>
      </c>
    </row>
    <row r="2557">
      <c r="A2557" t="n">
        <v>9</v>
      </c>
      <c r="B2557" t="n">
        <v>1814</v>
      </c>
      <c r="C2557" t="s">
        <v>138</v>
      </c>
      <c r="D2557" t="s">
        <v>43</v>
      </c>
      <c r="E2557" t="s">
        <v>138</v>
      </c>
      <c r="F2557" t="s">
        <v>44</v>
      </c>
      <c r="G2557" t="s">
        <v>330</v>
      </c>
      <c r="H2557" t="s">
        <v>641</v>
      </c>
      <c r="I2557" t="n">
        <v>1</v>
      </c>
      <c r="J2557" t="n">
        <v>0</v>
      </c>
      <c r="K2557" s="2" t="n">
        <v>0.458333333333333</v>
      </c>
      <c r="L2557" s="3" t="n">
        <v>75</v>
      </c>
      <c r="M2557" s="3" t="n">
        <v>276</v>
      </c>
      <c r="N2557" s="3" t="n">
        <v>8910.82157759</v>
      </c>
      <c r="O2557" s="2"/>
      <c r="P2557" s="2"/>
      <c r="Q2557" s="4"/>
      <c r="R2557" s="4"/>
      <c r="S2557" s="4"/>
      <c r="T2557" s="4"/>
      <c r="U2557" s="4"/>
      <c r="V2557" s="4" t="n">
        <v>-2.51276732699722</v>
      </c>
      <c r="W2557" s="4" t="n">
        <v>2.51276732699722</v>
      </c>
      <c r="X2557" t="n">
        <v>3722</v>
      </c>
      <c r="Y2557" t="n">
        <v>0</v>
      </c>
      <c r="Z2557" t="n">
        <v>2732</v>
      </c>
      <c r="AA2557" t="n">
        <v>990</v>
      </c>
      <c r="AB2557" s="2" t="n">
        <v>0</v>
      </c>
      <c r="AC2557" s="2" t="n">
        <v>0</v>
      </c>
      <c r="AD2557" s="2" t="n">
        <v>0</v>
      </c>
      <c r="AE2557" s="1" t="n">
        <v>39093</v>
      </c>
      <c r="AF2557" s="1" t="n">
        <v>35475</v>
      </c>
      <c r="AG2557" t="n">
        <v>0</v>
      </c>
      <c r="AH2557" s="2" t="n">
        <v>0</v>
      </c>
      <c r="AI2557" s="2" t="n">
        <v>0</v>
      </c>
      <c r="AJ2557" t="s">
        <v>331</v>
      </c>
      <c r="AK2557" t="s">
        <v>643</v>
      </c>
      <c r="AL2557" t="s">
        <v>332</v>
      </c>
      <c r="AM2557"/>
      <c r="AN2557" t="b">
        <v>0</v>
      </c>
      <c r="AO2557" t="b">
        <v>0</v>
      </c>
      <c r="AP2557" t="b">
        <v>0</v>
      </c>
      <c r="AQ2557" t="b">
        <v>0</v>
      </c>
    </row>
    <row r="2558">
      <c r="A2558" t="n">
        <v>88</v>
      </c>
      <c r="B2558" t="n">
        <v>1835</v>
      </c>
      <c r="C2558" t="s">
        <v>138</v>
      </c>
      <c r="D2558" t="s">
        <v>43</v>
      </c>
      <c r="E2558" t="s">
        <v>138</v>
      </c>
      <c r="F2558" t="s">
        <v>44</v>
      </c>
      <c r="G2558" t="s">
        <v>601</v>
      </c>
      <c r="H2558" t="s">
        <v>102</v>
      </c>
      <c r="I2558" t="n">
        <v>-1</v>
      </c>
      <c r="J2558" t="n">
        <v>0</v>
      </c>
      <c r="K2558" s="2" t="n">
        <v>0.490740740740741</v>
      </c>
      <c r="L2558" s="3" t="n">
        <v>300</v>
      </c>
      <c r="M2558" s="3" t="n">
        <v>39</v>
      </c>
      <c r="N2558" s="3" t="n">
        <v>6567.32888021</v>
      </c>
      <c r="O2558" s="2" t="n">
        <v>0</v>
      </c>
      <c r="P2558" s="2" t="n">
        <v>0</v>
      </c>
      <c r="Q2558" s="4" t="n">
        <v>1</v>
      </c>
      <c r="R2558" s="4" t="n">
        <v>3.9</v>
      </c>
      <c r="S2558" s="4" t="n">
        <v>3.9</v>
      </c>
      <c r="T2558" s="4" t="n">
        <v>4.68548387096774</v>
      </c>
      <c r="U2558" s="4" t="n">
        <v>4.68548387096774</v>
      </c>
      <c r="V2558" s="4" t="n">
        <v>-1.57669378069265</v>
      </c>
      <c r="W2558" s="4" t="n">
        <v>1.57669378069265</v>
      </c>
      <c r="X2558" t="n">
        <v>25723</v>
      </c>
      <c r="Y2558" t="n">
        <v>2</v>
      </c>
      <c r="Z2558" t="n">
        <v>3914</v>
      </c>
      <c r="AA2558" t="n">
        <v>21811</v>
      </c>
      <c r="AB2558" s="2" t="n">
        <v>0.000510986203372509</v>
      </c>
      <c r="AC2558" s="2" t="n">
        <v>0.0000916968502131952</v>
      </c>
      <c r="AD2558" s="2" t="n">
        <v>0.000077751428682502</v>
      </c>
      <c r="AE2558" s="1" t="n">
        <v>37598</v>
      </c>
      <c r="AF2558" s="1" t="n">
        <v>12785</v>
      </c>
      <c r="AG2558" t="n">
        <v>23</v>
      </c>
      <c r="AH2558" s="2" t="n">
        <v>0.00533147890588781</v>
      </c>
      <c r="AI2558" s="2" t="n">
        <v>0.000926075052343373</v>
      </c>
      <c r="AJ2558" t="s">
        <v>604</v>
      </c>
      <c r="AK2558" t="s">
        <v>234</v>
      </c>
      <c r="AL2558" t="s">
        <v>605</v>
      </c>
      <c r="AM2558"/>
      <c r="AN2558" t="b">
        <v>0</v>
      </c>
      <c r="AO2558" t="b">
        <v>0</v>
      </c>
      <c r="AP2558" t="b">
        <v>0</v>
      </c>
      <c r="AQ2558" t="b">
        <v>0</v>
      </c>
    </row>
    <row r="2559">
      <c r="A2559" t="n">
        <v>178</v>
      </c>
      <c r="B2559" t="n">
        <v>1835</v>
      </c>
      <c r="C2559" t="s">
        <v>138</v>
      </c>
      <c r="D2559" t="s">
        <v>43</v>
      </c>
      <c r="E2559" t="s">
        <v>138</v>
      </c>
      <c r="F2559" t="s">
        <v>44</v>
      </c>
      <c r="G2559" t="s">
        <v>543</v>
      </c>
      <c r="H2559" t="s">
        <v>102</v>
      </c>
      <c r="I2559" t="n">
        <v>1</v>
      </c>
      <c r="J2559" t="n">
        <v>0</v>
      </c>
      <c r="K2559" s="2" t="n">
        <v>0.605263157894737</v>
      </c>
      <c r="L2559" s="3" t="n">
        <v>680</v>
      </c>
      <c r="M2559" s="3" t="n">
        <v>-341</v>
      </c>
      <c r="N2559" s="3" t="n">
        <v>6699.37796228</v>
      </c>
      <c r="O2559" s="2"/>
      <c r="P2559" s="2"/>
      <c r="Q2559" s="4"/>
      <c r="R2559" s="4"/>
      <c r="S2559" s="4"/>
      <c r="T2559" s="4"/>
      <c r="U2559" s="4"/>
      <c r="V2559" s="4" t="n">
        <v>-2.17656883042478</v>
      </c>
      <c r="W2559" s="4" t="n">
        <v>2.17656883042478</v>
      </c>
      <c r="X2559" t="n">
        <v>23004</v>
      </c>
      <c r="Y2559" t="n">
        <v>0</v>
      </c>
      <c r="Z2559" t="n">
        <v>1536</v>
      </c>
      <c r="AA2559" t="n">
        <v>21468</v>
      </c>
      <c r="AB2559" s="2" t="n">
        <v>0</v>
      </c>
      <c r="AC2559" s="2" t="n">
        <v>0</v>
      </c>
      <c r="AD2559" s="2" t="n">
        <v>0</v>
      </c>
      <c r="AE2559" s="1" t="n">
        <v>43775</v>
      </c>
      <c r="AF2559" s="1" t="n">
        <v>12785</v>
      </c>
      <c r="AG2559" t="n">
        <v>0</v>
      </c>
      <c r="AH2559" s="2" t="n">
        <v>0</v>
      </c>
      <c r="AI2559" s="2" t="n">
        <v>0</v>
      </c>
      <c r="AJ2559" t="s">
        <v>544</v>
      </c>
      <c r="AK2559" t="s">
        <v>234</v>
      </c>
      <c r="AL2559" t="s">
        <v>545</v>
      </c>
      <c r="AM2559"/>
      <c r="AN2559" t="b">
        <v>0</v>
      </c>
      <c r="AO2559" t="b">
        <v>0</v>
      </c>
      <c r="AP2559" t="b">
        <v>0</v>
      </c>
      <c r="AQ2559" t="b">
        <v>0</v>
      </c>
    </row>
    <row r="2560">
      <c r="A2560" t="n">
        <v>112</v>
      </c>
      <c r="B2560" t="n">
        <v>1835</v>
      </c>
      <c r="C2560" t="s">
        <v>138</v>
      </c>
      <c r="D2560" t="s">
        <v>43</v>
      </c>
      <c r="E2560" t="s">
        <v>138</v>
      </c>
      <c r="F2560" t="s">
        <v>44</v>
      </c>
      <c r="G2560" t="s">
        <v>434</v>
      </c>
      <c r="H2560" t="s">
        <v>102</v>
      </c>
      <c r="I2560" t="n">
        <v>1</v>
      </c>
      <c r="J2560" t="n">
        <v>0</v>
      </c>
      <c r="K2560" s="2" t="n">
        <v>0.556018518518519</v>
      </c>
      <c r="L2560" s="3" t="n">
        <v>620</v>
      </c>
      <c r="M2560" s="3" t="n">
        <v>-281</v>
      </c>
      <c r="N2560" s="3" t="n">
        <v>1508.05647703</v>
      </c>
      <c r="O2560" s="2"/>
      <c r="P2560" s="2"/>
      <c r="Q2560" s="4"/>
      <c r="R2560" s="4"/>
      <c r="S2560" s="4"/>
      <c r="T2560" s="4"/>
      <c r="U2560" s="4"/>
      <c r="V2560" s="4" t="n">
        <v>-0.456573895161678</v>
      </c>
      <c r="W2560" s="4" t="n">
        <v>0.564946874249353</v>
      </c>
      <c r="X2560" t="n">
        <v>25411</v>
      </c>
      <c r="Y2560" t="n">
        <v>0</v>
      </c>
      <c r="Z2560" t="n">
        <v>3943</v>
      </c>
      <c r="AA2560" t="n">
        <v>21468</v>
      </c>
      <c r="AB2560" s="2" t="n">
        <v>0</v>
      </c>
      <c r="AC2560" s="2" t="n">
        <v>0</v>
      </c>
      <c r="AD2560" s="2" t="n">
        <v>0</v>
      </c>
      <c r="AE2560" s="1" t="n">
        <v>41348</v>
      </c>
      <c r="AF2560" s="1" t="n">
        <v>12785</v>
      </c>
      <c r="AG2560" t="n">
        <v>0</v>
      </c>
      <c r="AH2560" s="2" t="n">
        <v>0</v>
      </c>
      <c r="AI2560" s="2" t="n">
        <v>0</v>
      </c>
      <c r="AJ2560" t="s">
        <v>455</v>
      </c>
      <c r="AK2560" t="s">
        <v>234</v>
      </c>
      <c r="AL2560" t="s">
        <v>456</v>
      </c>
      <c r="AM2560"/>
      <c r="AN2560" t="b">
        <v>0</v>
      </c>
      <c r="AO2560" t="b">
        <v>0</v>
      </c>
      <c r="AP2560" t="b">
        <v>0</v>
      </c>
      <c r="AQ2560" t="b">
        <v>0</v>
      </c>
    </row>
    <row r="2561">
      <c r="A2561" t="n">
        <v>65</v>
      </c>
      <c r="B2561" t="n">
        <v>66</v>
      </c>
      <c r="C2561" t="s">
        <v>138</v>
      </c>
      <c r="D2561" t="s">
        <v>138</v>
      </c>
      <c r="E2561" t="s">
        <v>138</v>
      </c>
      <c r="F2561" t="s">
        <v>138</v>
      </c>
      <c r="G2561" t="s">
        <v>358</v>
      </c>
      <c r="H2561" t="s">
        <v>358</v>
      </c>
      <c r="I2561" t="n">
        <v>-1</v>
      </c>
      <c r="J2561" t="n">
        <v>0</v>
      </c>
      <c r="K2561" s="2" t="n">
        <v>1</v>
      </c>
      <c r="L2561" s="3" t="n">
        <v>77</v>
      </c>
      <c r="M2561" s="3" t="n">
        <v>0</v>
      </c>
      <c r="N2561" s="3" t="n">
        <v>97.47578146</v>
      </c>
      <c r="O2561" s="2" t="n">
        <v>0.975409836065574</v>
      </c>
      <c r="P2561" s="2" t="n">
        <v>0.986338797814208</v>
      </c>
      <c r="Q2561" s="4" t="n">
        <v>-0.555555555555556</v>
      </c>
      <c r="R2561" s="4" t="n">
        <v>-0.00437158469945354</v>
      </c>
      <c r="S2561" s="4" t="n">
        <v>0.0153005464480874</v>
      </c>
      <c r="T2561" s="4" t="n">
        <v>-0.332973996050033</v>
      </c>
      <c r="U2561" s="4" t="n">
        <v>0.383665240289664</v>
      </c>
      <c r="V2561" s="4" t="n">
        <v>0.436236823443589</v>
      </c>
      <c r="W2561" s="4" t="n">
        <v>0.586531217136586</v>
      </c>
      <c r="X2561" t="n">
        <v>7166</v>
      </c>
      <c r="Y2561" t="n">
        <v>366</v>
      </c>
      <c r="Z2561" t="n">
        <v>1242</v>
      </c>
      <c r="AA2561" t="n">
        <v>6290</v>
      </c>
      <c r="AB2561" s="2" t="n">
        <v>0.294685990338164</v>
      </c>
      <c r="AC2561" s="2" t="n">
        <v>0.05818759936407</v>
      </c>
      <c r="AD2561" s="2" t="n">
        <v>0.051074518559866</v>
      </c>
      <c r="AE2561" s="1" t="n">
        <v>38121</v>
      </c>
      <c r="AF2561" s="1" t="n">
        <v>38717</v>
      </c>
      <c r="AG2561" t="n">
        <v>648</v>
      </c>
      <c r="AH2561" s="2" t="n">
        <v>0.520900321543408</v>
      </c>
      <c r="AI2561" s="2" t="n">
        <v>0.098107494322483</v>
      </c>
      <c r="AJ2561" t="s">
        <v>359</v>
      </c>
      <c r="AK2561" t="s">
        <v>413</v>
      </c>
      <c r="AL2561" t="s">
        <v>360</v>
      </c>
      <c r="AM2561" t="s">
        <v>414</v>
      </c>
      <c r="AN2561" t="b">
        <v>0</v>
      </c>
      <c r="AO2561" t="b">
        <v>0</v>
      </c>
      <c r="AP2561" t="b">
        <v>1</v>
      </c>
      <c r="AQ2561" t="b">
        <v>1</v>
      </c>
    </row>
    <row r="2562">
      <c r="A2562" t="n">
        <v>14</v>
      </c>
      <c r="B2562" t="n">
        <v>67</v>
      </c>
      <c r="C2562" t="s">
        <v>138</v>
      </c>
      <c r="D2562" t="s">
        <v>138</v>
      </c>
      <c r="E2562" t="s">
        <v>138</v>
      </c>
      <c r="F2562" t="s">
        <v>138</v>
      </c>
      <c r="G2562" t="s">
        <v>333</v>
      </c>
      <c r="H2562" t="s">
        <v>419</v>
      </c>
      <c r="I2562" t="n">
        <v>1</v>
      </c>
      <c r="J2562" t="n">
        <v>0</v>
      </c>
      <c r="K2562" s="2" t="n">
        <v>0.298941798941799</v>
      </c>
      <c r="L2562" s="3" t="n">
        <v>26</v>
      </c>
      <c r="M2562" s="3" t="n">
        <v>54</v>
      </c>
      <c r="N2562" s="3" t="n">
        <v>8516.17318803</v>
      </c>
      <c r="O2562" s="2" t="n">
        <v>0.0177076625885383</v>
      </c>
      <c r="P2562" s="2" t="n">
        <v>0.168705730843529</v>
      </c>
      <c r="Q2562" s="4" t="n">
        <v>0.231727302523763</v>
      </c>
      <c r="R2562" s="4" t="n">
        <v>0.646394075981972</v>
      </c>
      <c r="S2562" s="4" t="n">
        <v>1.69468770122344</v>
      </c>
      <c r="T2562" s="4" t="n">
        <v>0.652851728829136</v>
      </c>
      <c r="U2562" s="4" t="n">
        <v>1.20223885285918</v>
      </c>
      <c r="V2562" s="4" t="n">
        <v>-0.159702703854379</v>
      </c>
      <c r="W2562" s="4" t="n">
        <v>0.890468245216771</v>
      </c>
      <c r="X2562" t="n">
        <v>7312</v>
      </c>
      <c r="Y2562" t="n">
        <v>3106</v>
      </c>
      <c r="Z2562" t="n">
        <v>3120</v>
      </c>
      <c r="AA2562" t="n">
        <v>7298</v>
      </c>
      <c r="AB2562" s="2" t="n">
        <v>0.99551282051282</v>
      </c>
      <c r="AC2562" s="2" t="n">
        <v>0.425596053713346</v>
      </c>
      <c r="AD2562" s="2" t="n">
        <v>0.424781181619256</v>
      </c>
      <c r="AE2562" s="1" t="n">
        <v>42203</v>
      </c>
      <c r="AF2562" s="1" t="n">
        <v>37598</v>
      </c>
      <c r="AG2562" t="n">
        <v>3119</v>
      </c>
      <c r="AH2562" s="2" t="n">
        <v>1</v>
      </c>
      <c r="AI2562" s="2" t="n">
        <v>0.403806317969964</v>
      </c>
      <c r="AJ2562" t="s">
        <v>334</v>
      </c>
      <c r="AK2562" t="s">
        <v>421</v>
      </c>
      <c r="AL2562" t="s">
        <v>335</v>
      </c>
      <c r="AM2562" t="s">
        <v>423</v>
      </c>
      <c r="AN2562" t="b">
        <v>0</v>
      </c>
      <c r="AO2562" t="b">
        <v>0</v>
      </c>
      <c r="AP2562" t="b">
        <v>0</v>
      </c>
      <c r="AQ2562" t="b">
        <v>0</v>
      </c>
    </row>
    <row r="2563">
      <c r="A2563" t="n">
        <v>26</v>
      </c>
      <c r="B2563" t="n">
        <v>70</v>
      </c>
      <c r="C2563" t="s">
        <v>138</v>
      </c>
      <c r="D2563" t="s">
        <v>138</v>
      </c>
      <c r="E2563" t="s">
        <v>138</v>
      </c>
      <c r="F2563" t="s">
        <v>138</v>
      </c>
      <c r="G2563" t="s">
        <v>706</v>
      </c>
      <c r="H2563" t="s">
        <v>468</v>
      </c>
      <c r="I2563" t="n">
        <v>1</v>
      </c>
      <c r="J2563" t="n">
        <v>0</v>
      </c>
      <c r="K2563" s="2" t="n">
        <v>0.484126984126984</v>
      </c>
      <c r="L2563" s="3" t="n">
        <v>338</v>
      </c>
      <c r="M2563" s="3" t="n">
        <v>-48</v>
      </c>
      <c r="N2563" s="3" t="n">
        <v>8669.78256396</v>
      </c>
      <c r="O2563" s="2" t="n">
        <v>0.0252100840336134</v>
      </c>
      <c r="P2563" s="2" t="n">
        <v>0.278571428571429</v>
      </c>
      <c r="Q2563" s="4" t="n">
        <v>0.343103448275862</v>
      </c>
      <c r="R2563" s="4" t="n">
        <v>0.67827731092437</v>
      </c>
      <c r="S2563" s="4" t="n">
        <v>1.27323529411765</v>
      </c>
      <c r="T2563" s="4" t="n">
        <v>0.663033005748731</v>
      </c>
      <c r="U2563" s="4" t="n">
        <v>0.787853333008297</v>
      </c>
      <c r="V2563" s="4" t="n">
        <v>-0.211589437097552</v>
      </c>
      <c r="W2563" s="4" t="n">
        <v>0.947945796013628</v>
      </c>
      <c r="X2563" t="n">
        <v>7291</v>
      </c>
      <c r="Y2563" t="n">
        <v>2380</v>
      </c>
      <c r="Z2563" t="n">
        <v>2405</v>
      </c>
      <c r="AA2563" t="n">
        <v>7266</v>
      </c>
      <c r="AB2563" s="2" t="n">
        <v>0.98960498960499</v>
      </c>
      <c r="AC2563" s="2" t="n">
        <v>0.327552986512524</v>
      </c>
      <c r="AD2563" s="2" t="n">
        <v>0.326429845014401</v>
      </c>
      <c r="AE2563" s="1" t="n">
        <v>42908</v>
      </c>
      <c r="AF2563" s="1" t="n">
        <v>37987</v>
      </c>
      <c r="AG2563" t="n">
        <v>2414</v>
      </c>
      <c r="AH2563" s="2" t="n">
        <v>1</v>
      </c>
      <c r="AI2563" s="2" t="n">
        <v>0.329107021131561</v>
      </c>
      <c r="AJ2563" t="s">
        <v>707</v>
      </c>
      <c r="AK2563" t="s">
        <v>469</v>
      </c>
      <c r="AL2563" t="s">
        <v>708</v>
      </c>
      <c r="AM2563" t="s">
        <v>470</v>
      </c>
      <c r="AN2563" t="b">
        <v>0</v>
      </c>
      <c r="AO2563" t="b">
        <v>0</v>
      </c>
      <c r="AP2563" t="b">
        <v>0</v>
      </c>
      <c r="AQ2563" t="b">
        <v>0</v>
      </c>
    </row>
    <row r="2564">
      <c r="A2564" t="n">
        <v>73</v>
      </c>
      <c r="B2564" t="n">
        <v>75</v>
      </c>
      <c r="C2564" t="s">
        <v>138</v>
      </c>
      <c r="D2564" t="s">
        <v>138</v>
      </c>
      <c r="E2564" t="s">
        <v>138</v>
      </c>
      <c r="F2564" t="s">
        <v>138</v>
      </c>
      <c r="G2564" t="s">
        <v>675</v>
      </c>
      <c r="H2564" t="s">
        <v>632</v>
      </c>
      <c r="I2564" t="n">
        <v>1</v>
      </c>
      <c r="J2564" t="n">
        <v>-1</v>
      </c>
      <c r="K2564" s="2" t="n">
        <v>0.863354700854701</v>
      </c>
      <c r="L2564" s="3" t="n">
        <v>47</v>
      </c>
      <c r="M2564" s="3" t="n">
        <v>-17</v>
      </c>
      <c r="N2564" s="3" t="n">
        <v>7302.48913329</v>
      </c>
      <c r="O2564" s="2" t="n">
        <v>0.0190382174587505</v>
      </c>
      <c r="P2564" s="2" t="n">
        <v>0.161613312649838</v>
      </c>
      <c r="Q2564" s="4" t="n">
        <v>0.132547441058079</v>
      </c>
      <c r="R2564" s="4" t="n">
        <v>0.544182766887604</v>
      </c>
      <c r="S2564" s="4" t="n">
        <v>2.08633479057961</v>
      </c>
      <c r="T2564" s="4" t="n">
        <v>0.546552586924511</v>
      </c>
      <c r="U2564" s="4" t="n">
        <v>1.03627372069676</v>
      </c>
      <c r="V2564" s="4" t="n">
        <v>0.585389063861467</v>
      </c>
      <c r="W2564" s="4" t="n">
        <v>0.888048586777978</v>
      </c>
      <c r="X2564" t="n">
        <v>7337</v>
      </c>
      <c r="Y2564" t="n">
        <v>7091</v>
      </c>
      <c r="Z2564" t="n">
        <v>7308</v>
      </c>
      <c r="AA2564" t="n">
        <v>7120</v>
      </c>
      <c r="AB2564" s="2" t="n">
        <v>0.995926966292135</v>
      </c>
      <c r="AC2564" s="2" t="n">
        <v>0.970306513409962</v>
      </c>
      <c r="AD2564" s="2" t="n">
        <v>0.966471309799646</v>
      </c>
      <c r="AE2564" s="1" t="n">
        <v>37598</v>
      </c>
      <c r="AF2564" s="1" t="n">
        <v>38141</v>
      </c>
      <c r="AG2564" t="n">
        <v>7181</v>
      </c>
      <c r="AH2564" s="2" t="n">
        <v>0.929699637493527</v>
      </c>
      <c r="AI2564" s="2" t="n">
        <v>1</v>
      </c>
      <c r="AJ2564" t="s">
        <v>676</v>
      </c>
      <c r="AK2564" t="s">
        <v>633</v>
      </c>
      <c r="AL2564" t="s">
        <v>677</v>
      </c>
      <c r="AM2564" t="s">
        <v>634</v>
      </c>
      <c r="AN2564" t="b">
        <v>0</v>
      </c>
      <c r="AO2564" t="b">
        <v>0</v>
      </c>
      <c r="AP2564" t="b">
        <v>0</v>
      </c>
      <c r="AQ2564" t="b">
        <v>0</v>
      </c>
    </row>
    <row r="2565">
      <c r="A2565" t="n">
        <v>75</v>
      </c>
      <c r="B2565" t="n">
        <v>79</v>
      </c>
      <c r="C2565" t="s">
        <v>138</v>
      </c>
      <c r="D2565" t="s">
        <v>138</v>
      </c>
      <c r="E2565" t="s">
        <v>138</v>
      </c>
      <c r="F2565" t="s">
        <v>138</v>
      </c>
      <c r="G2565" t="s">
        <v>632</v>
      </c>
      <c r="H2565" t="s">
        <v>635</v>
      </c>
      <c r="I2565" t="n">
        <v>1</v>
      </c>
      <c r="J2565" t="n">
        <v>0</v>
      </c>
      <c r="K2565" s="2" t="n">
        <v>0.865445665445665</v>
      </c>
      <c r="L2565" s="3" t="n">
        <v>30</v>
      </c>
      <c r="M2565" s="3" t="n">
        <v>-5</v>
      </c>
      <c r="N2565" s="3" t="n">
        <v>2008.61785075</v>
      </c>
      <c r="O2565" s="2" t="n">
        <v>0.0336322869955157</v>
      </c>
      <c r="P2565" s="2" t="n">
        <v>0.417040358744395</v>
      </c>
      <c r="Q2565" s="4" t="n">
        <v>0.104408352668213</v>
      </c>
      <c r="R2565" s="4" t="n">
        <v>0.24237668161435</v>
      </c>
      <c r="S2565" s="4" t="n">
        <v>0.866591928251121</v>
      </c>
      <c r="T2565" s="4" t="n">
        <v>0.317485812991234</v>
      </c>
      <c r="U2565" s="4" t="n">
        <v>0.835269726334103</v>
      </c>
      <c r="V2565" s="4" t="n">
        <v>0.840203107868435</v>
      </c>
      <c r="W2565" s="4" t="n">
        <v>1.16527560856289</v>
      </c>
      <c r="X2565" t="n">
        <v>7127</v>
      </c>
      <c r="Y2565" t="n">
        <v>446</v>
      </c>
      <c r="Z2565" t="n">
        <v>7120</v>
      </c>
      <c r="AA2565" t="n">
        <v>453</v>
      </c>
      <c r="AB2565" s="2" t="n">
        <v>0.984547461368653</v>
      </c>
      <c r="AC2565" s="2" t="n">
        <v>0.0626404494382023</v>
      </c>
      <c r="AD2565" s="2" t="n">
        <v>0.062578925213975</v>
      </c>
      <c r="AE2565" s="1" t="n">
        <v>38141</v>
      </c>
      <c r="AF2565" s="1" t="n">
        <v>42448</v>
      </c>
      <c r="AG2565" t="n">
        <v>452</v>
      </c>
      <c r="AH2565" s="2" t="n">
        <v>0.0629438796824955</v>
      </c>
      <c r="AI2565" s="2" t="n">
        <v>1</v>
      </c>
      <c r="AJ2565" t="s">
        <v>633</v>
      </c>
      <c r="AK2565" t="s">
        <v>636</v>
      </c>
      <c r="AL2565" t="s">
        <v>634</v>
      </c>
      <c r="AM2565" t="s">
        <v>637</v>
      </c>
      <c r="AN2565" t="b">
        <v>0</v>
      </c>
      <c r="AO2565" t="b">
        <v>0</v>
      </c>
      <c r="AP2565" t="b">
        <v>0</v>
      </c>
      <c r="AQ2565" t="b">
        <v>0</v>
      </c>
    </row>
    <row r="2566">
      <c r="A2566" t="n">
        <v>76</v>
      </c>
      <c r="B2566" t="n">
        <v>80</v>
      </c>
      <c r="C2566" t="s">
        <v>138</v>
      </c>
      <c r="D2566" t="s">
        <v>138</v>
      </c>
      <c r="E2566" t="s">
        <v>138</v>
      </c>
      <c r="F2566" t="s">
        <v>138</v>
      </c>
      <c r="G2566" t="s">
        <v>672</v>
      </c>
      <c r="H2566" t="s">
        <v>751</v>
      </c>
      <c r="I2566" t="n">
        <v>1</v>
      </c>
      <c r="J2566" t="n">
        <v>0</v>
      </c>
      <c r="K2566" s="2" t="n">
        <v>0.665754317367221</v>
      </c>
      <c r="L2566" s="3" t="n">
        <v>85</v>
      </c>
      <c r="M2566" s="3" t="n">
        <v>115</v>
      </c>
      <c r="N2566" s="3" t="n">
        <v>2295.51899124</v>
      </c>
      <c r="O2566" s="2"/>
      <c r="P2566" s="2"/>
      <c r="Q2566" s="4"/>
      <c r="R2566" s="4"/>
      <c r="S2566" s="4"/>
      <c r="T2566" s="4"/>
      <c r="U2566" s="4"/>
      <c r="V2566" s="4" t="n">
        <v>0.338374226892358</v>
      </c>
      <c r="W2566" s="4" t="n">
        <v>0.647370386608739</v>
      </c>
      <c r="X2566" t="n">
        <v>5526</v>
      </c>
      <c r="Y2566" t="n">
        <v>0</v>
      </c>
      <c r="Z2566" t="n">
        <v>1681</v>
      </c>
      <c r="AA2566" t="n">
        <v>3845</v>
      </c>
      <c r="AB2566" s="2" t="n">
        <v>0</v>
      </c>
      <c r="AC2566" s="2" t="n">
        <v>0</v>
      </c>
      <c r="AD2566" s="2" t="n">
        <v>0</v>
      </c>
      <c r="AE2566" s="1" t="n">
        <v>38463</v>
      </c>
      <c r="AF2566" s="1" t="n">
        <v>41452</v>
      </c>
      <c r="AG2566" t="n">
        <v>0</v>
      </c>
      <c r="AH2566" s="2" t="n">
        <v>0</v>
      </c>
      <c r="AI2566" s="2" t="n">
        <v>0</v>
      </c>
      <c r="AJ2566" t="s">
        <v>673</v>
      </c>
      <c r="AK2566" t="s">
        <v>752</v>
      </c>
      <c r="AL2566" t="s">
        <v>674</v>
      </c>
      <c r="AM2566" t="s">
        <v>753</v>
      </c>
      <c r="AN2566" t="b">
        <v>0</v>
      </c>
      <c r="AO2566" t="b">
        <v>0</v>
      </c>
      <c r="AP2566" t="b">
        <v>0</v>
      </c>
      <c r="AQ2566" t="b">
        <v>0</v>
      </c>
    </row>
    <row r="2567">
      <c r="A2567" t="n">
        <v>73</v>
      </c>
      <c r="B2567" t="n">
        <v>80</v>
      </c>
      <c r="C2567" t="s">
        <v>138</v>
      </c>
      <c r="D2567" t="s">
        <v>138</v>
      </c>
      <c r="E2567" t="s">
        <v>138</v>
      </c>
      <c r="F2567" t="s">
        <v>138</v>
      </c>
      <c r="G2567" t="s">
        <v>675</v>
      </c>
      <c r="H2567" t="s">
        <v>751</v>
      </c>
      <c r="I2567" t="n">
        <v>-1</v>
      </c>
      <c r="J2567" t="n">
        <v>0</v>
      </c>
      <c r="K2567" s="2" t="n">
        <v>0.850707070707071</v>
      </c>
      <c r="L2567" s="3" t="n">
        <v>47</v>
      </c>
      <c r="M2567" s="3" t="n">
        <v>153</v>
      </c>
      <c r="N2567" s="3" t="n">
        <v>7065.54495281</v>
      </c>
      <c r="O2567" s="2" t="n">
        <v>0.0258148631029987</v>
      </c>
      <c r="P2567" s="2" t="n">
        <v>0.241199478487614</v>
      </c>
      <c r="Q2567" s="4" t="n">
        <v>0.524089935760171</v>
      </c>
      <c r="R2567" s="4" t="n">
        <v>1.10495436766623</v>
      </c>
      <c r="S2567" s="4" t="n">
        <v>1.37473272490222</v>
      </c>
      <c r="T2567" s="4" t="n">
        <v>1.08611455202099</v>
      </c>
      <c r="U2567" s="4" t="n">
        <v>1.09361455202099</v>
      </c>
      <c r="V2567" s="4" t="n">
        <v>1.62052847736071</v>
      </c>
      <c r="W2567" s="4" t="n">
        <v>1.62052847736071</v>
      </c>
      <c r="X2567" t="n">
        <v>7317</v>
      </c>
      <c r="Y2567" t="n">
        <v>3835</v>
      </c>
      <c r="Z2567" t="n">
        <v>7307</v>
      </c>
      <c r="AA2567" t="n">
        <v>3845</v>
      </c>
      <c r="AB2567" s="2" t="n">
        <v>0.99739921976593</v>
      </c>
      <c r="AC2567" s="2" t="n">
        <v>0.524839195292186</v>
      </c>
      <c r="AD2567" s="2" t="n">
        <v>0.524121907885746</v>
      </c>
      <c r="AE2567" s="1" t="n">
        <v>37598</v>
      </c>
      <c r="AF2567" s="1" t="n">
        <v>41452</v>
      </c>
      <c r="AG2567" t="n">
        <v>3870</v>
      </c>
      <c r="AH2567" s="2" t="n">
        <v>0.501035732780942</v>
      </c>
      <c r="AI2567" s="2" t="n">
        <v>1</v>
      </c>
      <c r="AJ2567" t="s">
        <v>676</v>
      </c>
      <c r="AK2567" t="s">
        <v>752</v>
      </c>
      <c r="AL2567" t="s">
        <v>677</v>
      </c>
      <c r="AM2567" t="s">
        <v>753</v>
      </c>
      <c r="AN2567" t="b">
        <v>0</v>
      </c>
      <c r="AO2567" t="b">
        <v>0</v>
      </c>
      <c r="AP2567" t="b">
        <v>0</v>
      </c>
      <c r="AQ2567" t="b">
        <v>0</v>
      </c>
    </row>
    <row r="2568">
      <c r="A2568" t="n">
        <v>80</v>
      </c>
      <c r="B2568" t="n">
        <v>81</v>
      </c>
      <c r="C2568" t="s">
        <v>138</v>
      </c>
      <c r="D2568" t="s">
        <v>138</v>
      </c>
      <c r="E2568" t="s">
        <v>138</v>
      </c>
      <c r="F2568" t="s">
        <v>138</v>
      </c>
      <c r="G2568" t="s">
        <v>751</v>
      </c>
      <c r="H2568" t="s">
        <v>494</v>
      </c>
      <c r="I2568" t="n">
        <v>1</v>
      </c>
      <c r="J2568" t="n">
        <v>0</v>
      </c>
      <c r="K2568" s="2" t="n">
        <v>0.850980392156863</v>
      </c>
      <c r="L2568" s="3" t="n">
        <v>200</v>
      </c>
      <c r="M2568" s="3" t="n">
        <v>-26</v>
      </c>
      <c r="N2568" s="3" t="n">
        <v>8284.9330538</v>
      </c>
      <c r="O2568" s="2" t="n">
        <v>0.0293116985082439</v>
      </c>
      <c r="P2568" s="2" t="n">
        <v>0.286574195236849</v>
      </c>
      <c r="Q2568" s="4" t="n">
        <v>-0.329738473982205</v>
      </c>
      <c r="R2568" s="4" t="n">
        <v>-0.223030620256477</v>
      </c>
      <c r="S2568" s="4" t="n">
        <v>1.23004449097095</v>
      </c>
      <c r="T2568" s="4" t="n">
        <v>-0.237319090260857</v>
      </c>
      <c r="U2568" s="4" t="n">
        <v>0.747531730076702</v>
      </c>
      <c r="V2568" s="4" t="n">
        <v>-0.591291556257209</v>
      </c>
      <c r="W2568" s="4" t="n">
        <v>0.807460897154913</v>
      </c>
      <c r="X2568" t="n">
        <v>5052</v>
      </c>
      <c r="Y2568" t="n">
        <v>3821</v>
      </c>
      <c r="Z2568" t="n">
        <v>3845</v>
      </c>
      <c r="AA2568" t="n">
        <v>5028</v>
      </c>
      <c r="AB2568" s="2" t="n">
        <v>0.993758127438231</v>
      </c>
      <c r="AC2568" s="2" t="n">
        <v>0.75994431185362</v>
      </c>
      <c r="AD2568" s="2" t="n">
        <v>0.756334125098971</v>
      </c>
      <c r="AE2568" s="1" t="n">
        <v>41452</v>
      </c>
      <c r="AF2568" s="1" t="n">
        <v>40254</v>
      </c>
      <c r="AG2568" t="n">
        <v>3870</v>
      </c>
      <c r="AH2568" s="2" t="n">
        <v>1</v>
      </c>
      <c r="AI2568" s="2" t="n">
        <v>0.763614838200474</v>
      </c>
      <c r="AJ2568" t="s">
        <v>752</v>
      </c>
      <c r="AK2568" t="s">
        <v>495</v>
      </c>
      <c r="AL2568" t="s">
        <v>753</v>
      </c>
      <c r="AM2568" t="s">
        <v>496</v>
      </c>
      <c r="AN2568" t="b">
        <v>0</v>
      </c>
      <c r="AO2568" t="b">
        <v>0</v>
      </c>
      <c r="AP2568" t="b">
        <v>0</v>
      </c>
      <c r="AQ2568" t="b">
        <v>0</v>
      </c>
    </row>
    <row r="2569">
      <c r="A2569" t="n">
        <v>80</v>
      </c>
      <c r="B2569" t="n">
        <v>82</v>
      </c>
      <c r="C2569" t="s">
        <v>138</v>
      </c>
      <c r="D2569" t="s">
        <v>138</v>
      </c>
      <c r="E2569" t="s">
        <v>138</v>
      </c>
      <c r="F2569" t="s">
        <v>138</v>
      </c>
      <c r="G2569" t="s">
        <v>751</v>
      </c>
      <c r="H2569" t="s">
        <v>499</v>
      </c>
      <c r="I2569" t="n">
        <v>1</v>
      </c>
      <c r="J2569" t="n">
        <v>0</v>
      </c>
      <c r="K2569" s="2" t="n">
        <v>0.863333333333333</v>
      </c>
      <c r="L2569" s="3" t="n">
        <v>200</v>
      </c>
      <c r="M2569" s="3" t="n">
        <v>-179</v>
      </c>
      <c r="N2569" s="3" t="n">
        <v>3734.15320934</v>
      </c>
      <c r="O2569" s="2"/>
      <c r="P2569" s="2"/>
      <c r="Q2569" s="4"/>
      <c r="R2569" s="4"/>
      <c r="S2569" s="4"/>
      <c r="T2569" s="4"/>
      <c r="U2569" s="4"/>
      <c r="V2569" s="4" t="n">
        <v>-1.59896237596411</v>
      </c>
      <c r="W2569" s="4" t="n">
        <v>1.59896237596411</v>
      </c>
      <c r="X2569" t="n">
        <v>5670</v>
      </c>
      <c r="Y2569" t="n">
        <v>0</v>
      </c>
      <c r="Z2569" t="n">
        <v>3845</v>
      </c>
      <c r="AA2569" t="n">
        <v>1825</v>
      </c>
      <c r="AB2569" s="2" t="n">
        <v>0</v>
      </c>
      <c r="AC2569" s="2" t="n">
        <v>0</v>
      </c>
      <c r="AD2569" s="2" t="n">
        <v>0</v>
      </c>
      <c r="AE2569" s="1" t="n">
        <v>41452</v>
      </c>
      <c r="AF2569" s="1" t="n">
        <v>38718</v>
      </c>
      <c r="AG2569" t="n">
        <v>0</v>
      </c>
      <c r="AH2569" s="2" t="n">
        <v>0</v>
      </c>
      <c r="AI2569" s="2" t="n">
        <v>0</v>
      </c>
      <c r="AJ2569" t="s">
        <v>752</v>
      </c>
      <c r="AK2569" t="s">
        <v>500</v>
      </c>
      <c r="AL2569" t="s">
        <v>753</v>
      </c>
      <c r="AM2569" t="s">
        <v>501</v>
      </c>
      <c r="AN2569" t="b">
        <v>0</v>
      </c>
      <c r="AO2569" t="b">
        <v>0</v>
      </c>
      <c r="AP2569" t="b">
        <v>0</v>
      </c>
      <c r="AQ2569" t="b">
        <v>0</v>
      </c>
    </row>
    <row r="2570">
      <c r="A2570" t="n">
        <v>63</v>
      </c>
      <c r="B2570" t="n">
        <v>86</v>
      </c>
      <c r="C2570" t="s">
        <v>138</v>
      </c>
      <c r="D2570" t="s">
        <v>138</v>
      </c>
      <c r="E2570" t="s">
        <v>138</v>
      </c>
      <c r="F2570" t="s">
        <v>138</v>
      </c>
      <c r="G2570" t="s">
        <v>661</v>
      </c>
      <c r="H2570" t="s">
        <v>678</v>
      </c>
      <c r="I2570" t="n">
        <v>1</v>
      </c>
      <c r="J2570" t="n">
        <v>-1</v>
      </c>
      <c r="K2570" s="2" t="n">
        <v>0.559964726631393</v>
      </c>
      <c r="L2570" s="3" t="n">
        <v>56</v>
      </c>
      <c r="M2570" s="3" t="n">
        <v>15</v>
      </c>
      <c r="N2570" s="3" t="n">
        <v>6078.18871648</v>
      </c>
      <c r="O2570" s="2" t="n">
        <v>0.0102564102564103</v>
      </c>
      <c r="P2570" s="2" t="n">
        <v>0.0965034965034965</v>
      </c>
      <c r="Q2570" s="4" t="n">
        <v>-0.670277908619878</v>
      </c>
      <c r="R2570" s="4" t="n">
        <v>-1.96920745920746</v>
      </c>
      <c r="S2570" s="4" t="n">
        <v>2.47689976689978</v>
      </c>
      <c r="T2570" s="4" t="n">
        <v>-1.9607803318432</v>
      </c>
      <c r="U2570" s="4" t="n">
        <v>1.96760202456221</v>
      </c>
      <c r="V2570" s="4" t="n">
        <v>-2.16517970170475</v>
      </c>
      <c r="W2570" s="4" t="n">
        <v>2.16517970170475</v>
      </c>
      <c r="X2570" t="n">
        <v>7329</v>
      </c>
      <c r="Y2570" t="n">
        <v>4290</v>
      </c>
      <c r="Z2570" t="n">
        <v>4327</v>
      </c>
      <c r="AA2570" t="n">
        <v>7292</v>
      </c>
      <c r="AB2570" s="2" t="n">
        <v>0.99144904090594</v>
      </c>
      <c r="AC2570" s="2" t="n">
        <v>0.588315962698848</v>
      </c>
      <c r="AD2570" s="2" t="n">
        <v>0.585345886205485</v>
      </c>
      <c r="AE2570" s="1" t="n">
        <v>40829</v>
      </c>
      <c r="AF2570" s="1" t="n">
        <v>37598</v>
      </c>
      <c r="AG2570" t="n">
        <v>4381</v>
      </c>
      <c r="AH2570" s="2" t="n">
        <v>1</v>
      </c>
      <c r="AI2570" s="2" t="n">
        <v>0.567193164163646</v>
      </c>
      <c r="AJ2570" t="s">
        <v>662</v>
      </c>
      <c r="AK2570" t="s">
        <v>679</v>
      </c>
      <c r="AL2570" t="s">
        <v>663</v>
      </c>
      <c r="AM2570" t="s">
        <v>680</v>
      </c>
      <c r="AN2570" t="b">
        <v>0</v>
      </c>
      <c r="AO2570" t="b">
        <v>0</v>
      </c>
      <c r="AP2570" t="b">
        <v>0</v>
      </c>
      <c r="AQ2570" t="b">
        <v>0</v>
      </c>
    </row>
    <row r="2571">
      <c r="A2571" t="n">
        <v>54</v>
      </c>
      <c r="B2571" t="n">
        <v>89</v>
      </c>
      <c r="C2571" t="s">
        <v>138</v>
      </c>
      <c r="D2571" t="s">
        <v>138</v>
      </c>
      <c r="E2571" t="s">
        <v>138</v>
      </c>
      <c r="F2571" t="s">
        <v>138</v>
      </c>
      <c r="G2571" t="s">
        <v>653</v>
      </c>
      <c r="H2571" t="s">
        <v>681</v>
      </c>
      <c r="I2571" t="n">
        <v>1</v>
      </c>
      <c r="J2571" t="n">
        <v>-1</v>
      </c>
      <c r="K2571" s="2" t="n">
        <v>0.422619047619048</v>
      </c>
      <c r="L2571" s="3" t="n">
        <v>238</v>
      </c>
      <c r="M2571" s="3" t="n">
        <v>-3</v>
      </c>
      <c r="N2571" s="3" t="n">
        <v>4733.89035078</v>
      </c>
      <c r="O2571" s="2" t="n">
        <v>0.0139344262295082</v>
      </c>
      <c r="P2571" s="2" t="n">
        <v>0.114754098360656</v>
      </c>
      <c r="Q2571" s="4" t="n">
        <v>-0.221945137157107</v>
      </c>
      <c r="R2571" s="4" t="n">
        <v>-1.00909836065574</v>
      </c>
      <c r="S2571" s="4" t="n">
        <v>2.59319672131148</v>
      </c>
      <c r="T2571" s="4" t="n">
        <v>-1.11888965714824</v>
      </c>
      <c r="U2571" s="4" t="n">
        <v>1.93193625213032</v>
      </c>
      <c r="V2571" s="4" t="n">
        <v>-1.07487199324928</v>
      </c>
      <c r="W2571" s="4" t="n">
        <v>1.45682442439078</v>
      </c>
      <c r="X2571" t="n">
        <v>7149</v>
      </c>
      <c r="Y2571" t="n">
        <v>1220</v>
      </c>
      <c r="Z2571" t="n">
        <v>6151</v>
      </c>
      <c r="AA2571" t="n">
        <v>2218</v>
      </c>
      <c r="AB2571" s="2" t="n">
        <v>0.550045085662759</v>
      </c>
      <c r="AC2571" s="2" t="n">
        <v>0.198341733051536</v>
      </c>
      <c r="AD2571" s="2" t="n">
        <v>0.170653238215135</v>
      </c>
      <c r="AE2571" s="1" t="n">
        <v>37598</v>
      </c>
      <c r="AF2571" s="1" t="n">
        <v>38107</v>
      </c>
      <c r="AG2571" t="n">
        <v>2238</v>
      </c>
      <c r="AH2571" s="2" t="n">
        <v>0.289746245468669</v>
      </c>
      <c r="AI2571" s="2" t="n">
        <v>1</v>
      </c>
      <c r="AJ2571" t="s">
        <v>655</v>
      </c>
      <c r="AK2571" t="s">
        <v>683</v>
      </c>
      <c r="AL2571" t="s">
        <v>657</v>
      </c>
      <c r="AM2571" t="s">
        <v>685</v>
      </c>
      <c r="AN2571" t="b">
        <v>0</v>
      </c>
      <c r="AO2571" t="b">
        <v>0</v>
      </c>
      <c r="AP2571" t="b">
        <v>0</v>
      </c>
      <c r="AQ2571" t="b">
        <v>0</v>
      </c>
    </row>
    <row r="2572">
      <c r="A2572" t="n">
        <v>89</v>
      </c>
      <c r="B2572" t="n">
        <v>90</v>
      </c>
      <c r="C2572" t="s">
        <v>138</v>
      </c>
      <c r="D2572" t="s">
        <v>138</v>
      </c>
      <c r="E2572" t="s">
        <v>138</v>
      </c>
      <c r="F2572" t="s">
        <v>138</v>
      </c>
      <c r="G2572" t="s">
        <v>681</v>
      </c>
      <c r="H2572" t="s">
        <v>502</v>
      </c>
      <c r="I2572" t="n">
        <v>-1</v>
      </c>
      <c r="J2572" t="n">
        <v>0</v>
      </c>
      <c r="K2572" s="2" t="n">
        <v>0.866666666666667</v>
      </c>
      <c r="L2572" s="3" t="n">
        <v>235</v>
      </c>
      <c r="M2572" s="3" t="n">
        <v>115</v>
      </c>
      <c r="N2572" s="3" t="n">
        <v>872.74892306</v>
      </c>
      <c r="O2572" s="2"/>
      <c r="P2572" s="2"/>
      <c r="Q2572" s="4"/>
      <c r="R2572" s="4"/>
      <c r="S2572" s="4"/>
      <c r="T2572" s="4" t="n">
        <v>0.316346153846153</v>
      </c>
      <c r="U2572" s="4" t="n">
        <v>0.316346153846153</v>
      </c>
      <c r="V2572" s="4" t="n">
        <v>1.36168849849165</v>
      </c>
      <c r="W2572" s="4" t="n">
        <v>1.36168849849165</v>
      </c>
      <c r="X2572" t="n">
        <v>7174</v>
      </c>
      <c r="Y2572" t="n">
        <v>0</v>
      </c>
      <c r="Z2572" t="n">
        <v>2218</v>
      </c>
      <c r="AA2572" t="n">
        <v>4956</v>
      </c>
      <c r="AB2572" s="2" t="n">
        <v>0</v>
      </c>
      <c r="AC2572" s="2" t="n">
        <v>0</v>
      </c>
      <c r="AD2572" s="2" t="n">
        <v>0</v>
      </c>
      <c r="AE2572" s="1" t="n">
        <v>38107</v>
      </c>
      <c r="AF2572" s="1" t="n">
        <v>40347</v>
      </c>
      <c r="AG2572" t="n">
        <v>0</v>
      </c>
      <c r="AH2572" s="2" t="n">
        <v>0</v>
      </c>
      <c r="AI2572" s="2" t="n">
        <v>0</v>
      </c>
      <c r="AJ2572" t="s">
        <v>683</v>
      </c>
      <c r="AK2572" t="s">
        <v>503</v>
      </c>
      <c r="AL2572" t="s">
        <v>685</v>
      </c>
      <c r="AM2572" t="s">
        <v>504</v>
      </c>
      <c r="AN2572" t="b">
        <v>0</v>
      </c>
      <c r="AO2572" t="b">
        <v>0</v>
      </c>
      <c r="AP2572" t="b">
        <v>0</v>
      </c>
      <c r="AQ2572" t="b">
        <v>0</v>
      </c>
    </row>
    <row r="2573">
      <c r="A2573" t="n">
        <v>80</v>
      </c>
      <c r="B2573" t="n">
        <v>91</v>
      </c>
      <c r="C2573" t="s">
        <v>138</v>
      </c>
      <c r="D2573" t="s">
        <v>138</v>
      </c>
      <c r="E2573" t="s">
        <v>138</v>
      </c>
      <c r="F2573" t="s">
        <v>138</v>
      </c>
      <c r="G2573" t="s">
        <v>751</v>
      </c>
      <c r="H2573" t="s">
        <v>482</v>
      </c>
      <c r="I2573" t="n">
        <v>-1</v>
      </c>
      <c r="J2573" t="n">
        <v>0</v>
      </c>
      <c r="K2573" s="2" t="n">
        <v>0.413888888888889</v>
      </c>
      <c r="L2573" s="3" t="n">
        <v>200</v>
      </c>
      <c r="M2573" s="3" t="n">
        <v>-50</v>
      </c>
      <c r="N2573" s="3" t="n">
        <v>6233.69517515</v>
      </c>
      <c r="O2573" s="2"/>
      <c r="P2573" s="2"/>
      <c r="Q2573" s="4"/>
      <c r="R2573" s="4"/>
      <c r="S2573" s="4"/>
      <c r="T2573" s="4"/>
      <c r="U2573" s="4"/>
      <c r="V2573" s="4" t="n">
        <v>-4.75439945406484</v>
      </c>
      <c r="W2573" s="4" t="n">
        <v>4.75439945406484</v>
      </c>
      <c r="X2573" t="n">
        <v>5145</v>
      </c>
      <c r="Y2573" t="n">
        <v>0</v>
      </c>
      <c r="Z2573" t="n">
        <v>3845</v>
      </c>
      <c r="AA2573" t="n">
        <v>1300</v>
      </c>
      <c r="AB2573" s="2" t="n">
        <v>0</v>
      </c>
      <c r="AC2573" s="2" t="n">
        <v>0</v>
      </c>
      <c r="AD2573" s="2" t="n">
        <v>0</v>
      </c>
      <c r="AE2573" s="1" t="n">
        <v>41452</v>
      </c>
      <c r="AF2573" s="1" t="n">
        <v>37987</v>
      </c>
      <c r="AG2573" t="n">
        <v>0</v>
      </c>
      <c r="AH2573" s="2" t="n">
        <v>0</v>
      </c>
      <c r="AI2573" s="2" t="n">
        <v>0</v>
      </c>
      <c r="AJ2573" t="s">
        <v>752</v>
      </c>
      <c r="AK2573" t="s">
        <v>483</v>
      </c>
      <c r="AL2573" t="s">
        <v>753</v>
      </c>
      <c r="AM2573" t="s">
        <v>484</v>
      </c>
      <c r="AN2573" t="b">
        <v>0</v>
      </c>
      <c r="AO2573" t="b">
        <v>0</v>
      </c>
      <c r="AP2573" t="b">
        <v>0</v>
      </c>
      <c r="AQ2573" t="b">
        <v>0</v>
      </c>
    </row>
    <row r="2574">
      <c r="A2574" t="n">
        <v>14</v>
      </c>
      <c r="B2574" t="n">
        <v>94</v>
      </c>
      <c r="C2574" t="s">
        <v>138</v>
      </c>
      <c r="D2574" t="s">
        <v>138</v>
      </c>
      <c r="E2574" t="s">
        <v>138</v>
      </c>
      <c r="F2574" t="s">
        <v>138</v>
      </c>
      <c r="G2574" t="s">
        <v>333</v>
      </c>
      <c r="H2574" t="s">
        <v>514</v>
      </c>
      <c r="I2574" t="n">
        <v>1</v>
      </c>
      <c r="J2574" t="n">
        <v>0</v>
      </c>
      <c r="K2574" s="2" t="n">
        <v>0.502645502645503</v>
      </c>
      <c r="L2574" s="3" t="n">
        <v>26</v>
      </c>
      <c r="M2574" s="3" t="n">
        <v>227</v>
      </c>
      <c r="N2574" s="3" t="n">
        <v>8481.65815237</v>
      </c>
      <c r="O2574" s="2" t="n">
        <v>0.024782748632121</v>
      </c>
      <c r="P2574" s="2" t="n">
        <v>0.217251367878983</v>
      </c>
      <c r="Q2574" s="4" t="n">
        <v>-0.0613861386138614</v>
      </c>
      <c r="R2574" s="4" t="n">
        <v>-0.170646926295462</v>
      </c>
      <c r="S2574" s="4" t="n">
        <v>1.37669777920824</v>
      </c>
      <c r="T2574" s="4" t="n">
        <v>-0.165538619790271</v>
      </c>
      <c r="U2574" s="4" t="n">
        <v>0.805245830298478</v>
      </c>
      <c r="V2574" s="4" t="n">
        <v>-1.07350255429266</v>
      </c>
      <c r="W2574" s="4" t="n">
        <v>1.09475497740678</v>
      </c>
      <c r="X2574" t="n">
        <v>7303</v>
      </c>
      <c r="Y2574" t="n">
        <v>3107</v>
      </c>
      <c r="Z2574" t="n">
        <v>3120</v>
      </c>
      <c r="AA2574" t="n">
        <v>7290</v>
      </c>
      <c r="AB2574" s="2" t="n">
        <v>0.995833333333333</v>
      </c>
      <c r="AC2574" s="2" t="n">
        <v>0.426200274348423</v>
      </c>
      <c r="AD2574" s="2" t="n">
        <v>0.425441599342736</v>
      </c>
      <c r="AE2574" s="1" t="n">
        <v>42203</v>
      </c>
      <c r="AF2574" s="1" t="n">
        <v>37987</v>
      </c>
      <c r="AG2574" t="n">
        <v>3119</v>
      </c>
      <c r="AH2574" s="2" t="n">
        <v>1</v>
      </c>
      <c r="AI2574" s="2" t="n">
        <v>0.425221540558964</v>
      </c>
      <c r="AJ2574" t="s">
        <v>334</v>
      </c>
      <c r="AK2574" t="s">
        <v>515</v>
      </c>
      <c r="AL2574" t="s">
        <v>335</v>
      </c>
      <c r="AM2574" t="s">
        <v>516</v>
      </c>
      <c r="AN2574" t="b">
        <v>0</v>
      </c>
      <c r="AO2574" t="b">
        <v>0</v>
      </c>
      <c r="AP2574" t="b">
        <v>0</v>
      </c>
      <c r="AQ2574" t="b">
        <v>0</v>
      </c>
    </row>
    <row r="2575">
      <c r="A2575" t="n">
        <v>97</v>
      </c>
      <c r="B2575" t="n">
        <v>98</v>
      </c>
      <c r="C2575" t="s">
        <v>138</v>
      </c>
      <c r="D2575" t="s">
        <v>138</v>
      </c>
      <c r="E2575" t="s">
        <v>138</v>
      </c>
      <c r="F2575" t="s">
        <v>138</v>
      </c>
      <c r="G2575" t="s">
        <v>579</v>
      </c>
      <c r="H2575" t="s">
        <v>687</v>
      </c>
      <c r="I2575" t="n">
        <v>-1</v>
      </c>
      <c r="J2575" t="n">
        <v>1</v>
      </c>
      <c r="K2575" s="2" t="n">
        <v>0.863636363636364</v>
      </c>
      <c r="L2575" s="3" t="n">
        <v>6</v>
      </c>
      <c r="M2575" s="3" t="n">
        <v>79</v>
      </c>
      <c r="N2575" s="3" t="n">
        <v>1263.11729548</v>
      </c>
      <c r="O2575" s="2" t="n">
        <v>0.0217975043437056</v>
      </c>
      <c r="P2575" s="2" t="n">
        <v>0.210709208655821</v>
      </c>
      <c r="Q2575" s="4" t="n">
        <v>-0.378007427740998</v>
      </c>
      <c r="R2575" s="4" t="n">
        <v>-0.737766545569421</v>
      </c>
      <c r="S2575" s="4" t="n">
        <v>1.60685515716316</v>
      </c>
      <c r="T2575" s="4" t="n">
        <v>-0.727011313680638</v>
      </c>
      <c r="U2575" s="4" t="n">
        <v>0.989244450481918</v>
      </c>
      <c r="V2575" s="4" t="n">
        <v>-0.815386345401351</v>
      </c>
      <c r="W2575" s="4" t="n">
        <v>0.815386345401351</v>
      </c>
      <c r="X2575" t="n">
        <v>7332</v>
      </c>
      <c r="Y2575" t="n">
        <v>6331</v>
      </c>
      <c r="Z2575" t="n">
        <v>6382</v>
      </c>
      <c r="AA2575" t="n">
        <v>7281</v>
      </c>
      <c r="AB2575" s="2" t="n">
        <v>0.992008774678784</v>
      </c>
      <c r="AC2575" s="2" t="n">
        <v>0.869523417113034</v>
      </c>
      <c r="AD2575" s="2" t="n">
        <v>0.863475177304965</v>
      </c>
      <c r="AE2575" s="1" t="n">
        <v>38717</v>
      </c>
      <c r="AF2575" s="1" t="n">
        <v>37598</v>
      </c>
      <c r="AG2575" t="n">
        <v>6605</v>
      </c>
      <c r="AH2575" s="2" t="n">
        <v>1</v>
      </c>
      <c r="AI2575" s="2" t="n">
        <v>0.855126877265665</v>
      </c>
      <c r="AJ2575" t="s">
        <v>580</v>
      </c>
      <c r="AK2575" t="s">
        <v>688</v>
      </c>
      <c r="AL2575" t="s">
        <v>581</v>
      </c>
      <c r="AM2575" t="s">
        <v>689</v>
      </c>
      <c r="AN2575" t="b">
        <v>0</v>
      </c>
      <c r="AO2575" t="b">
        <v>0</v>
      </c>
      <c r="AP2575" t="b">
        <v>0</v>
      </c>
      <c r="AQ2575" t="b">
        <v>0</v>
      </c>
    </row>
    <row r="2576">
      <c r="A2576" t="n">
        <v>35</v>
      </c>
      <c r="B2576" t="n">
        <v>100</v>
      </c>
      <c r="C2576" t="s">
        <v>138</v>
      </c>
      <c r="D2576" t="s">
        <v>138</v>
      </c>
      <c r="E2576" t="s">
        <v>138</v>
      </c>
      <c r="F2576" t="s">
        <v>138</v>
      </c>
      <c r="G2576" t="s">
        <v>697</v>
      </c>
      <c r="H2576" t="s">
        <v>589</v>
      </c>
      <c r="I2576" t="n">
        <v>-1</v>
      </c>
      <c r="J2576" t="n">
        <v>0</v>
      </c>
      <c r="K2576" s="2" t="n">
        <v>0.598692810457516</v>
      </c>
      <c r="L2576" s="3" t="n">
        <v>96</v>
      </c>
      <c r="M2576" s="3" t="n">
        <v>-91</v>
      </c>
      <c r="N2576" s="3" t="n">
        <v>3212.73085896</v>
      </c>
      <c r="O2576" s="2" t="n">
        <v>0.0405265875064533</v>
      </c>
      <c r="P2576" s="2" t="n">
        <v>0.37248322147651</v>
      </c>
      <c r="Q2576" s="4" t="n">
        <v>-0.0976594027441485</v>
      </c>
      <c r="R2576" s="4" t="n">
        <v>-0.407434176561693</v>
      </c>
      <c r="S2576" s="4" t="n">
        <v>0.964687661331952</v>
      </c>
      <c r="T2576" s="4" t="n">
        <v>-0.435225042041468</v>
      </c>
      <c r="U2576" s="4" t="n">
        <v>0.549824046667678</v>
      </c>
      <c r="V2576" s="4" t="n">
        <v>-0.392089193939081</v>
      </c>
      <c r="W2576" s="4" t="n">
        <v>0.408635755960114</v>
      </c>
      <c r="X2576" t="n">
        <v>4264</v>
      </c>
      <c r="Y2576" t="n">
        <v>3874</v>
      </c>
      <c r="Z2576" t="n">
        <v>4240</v>
      </c>
      <c r="AA2576" t="n">
        <v>3898</v>
      </c>
      <c r="AB2576" s="2" t="n">
        <v>0.993842996408415</v>
      </c>
      <c r="AC2576" s="2" t="n">
        <v>0.913679245283019</v>
      </c>
      <c r="AD2576" s="2" t="n">
        <v>0.908536585365854</v>
      </c>
      <c r="AE2576" s="1" t="n">
        <v>40544</v>
      </c>
      <c r="AF2576" s="1" t="n">
        <v>40906</v>
      </c>
      <c r="AG2576" t="n">
        <v>4416</v>
      </c>
      <c r="AH2576" s="2" t="n">
        <v>0.924236082042696</v>
      </c>
      <c r="AI2576" s="2" t="n">
        <v>1</v>
      </c>
      <c r="AJ2576" t="s">
        <v>699</v>
      </c>
      <c r="AK2576" t="s">
        <v>590</v>
      </c>
      <c r="AL2576" t="s">
        <v>701</v>
      </c>
      <c r="AM2576" t="s">
        <v>591</v>
      </c>
      <c r="AN2576" t="b">
        <v>0</v>
      </c>
      <c r="AO2576" t="b">
        <v>0</v>
      </c>
      <c r="AP2576" t="b">
        <v>0</v>
      </c>
      <c r="AQ2576" t="b">
        <v>0</v>
      </c>
    </row>
    <row r="2577">
      <c r="A2577" t="n">
        <v>72</v>
      </c>
      <c r="B2577" t="n">
        <v>104</v>
      </c>
      <c r="C2577" t="s">
        <v>138</v>
      </c>
      <c r="D2577" t="s">
        <v>138</v>
      </c>
      <c r="E2577" t="s">
        <v>138</v>
      </c>
      <c r="F2577" t="s">
        <v>138</v>
      </c>
      <c r="G2577" t="s">
        <v>668</v>
      </c>
      <c r="H2577" t="s">
        <v>703</v>
      </c>
      <c r="I2577" t="n">
        <v>1</v>
      </c>
      <c r="J2577" t="n">
        <v>0</v>
      </c>
      <c r="K2577" s="2" t="n">
        <v>0.505291005291005</v>
      </c>
      <c r="L2577" s="3" t="n">
        <v>421</v>
      </c>
      <c r="M2577" s="3" t="n">
        <v>64</v>
      </c>
      <c r="N2577" s="3" t="n">
        <v>6919.26543842</v>
      </c>
      <c r="O2577" s="2"/>
      <c r="P2577" s="2"/>
      <c r="Q2577" s="4"/>
      <c r="R2577" s="4"/>
      <c r="S2577" s="4"/>
      <c r="T2577" s="4"/>
      <c r="U2577" s="4"/>
      <c r="V2577" s="4" t="n">
        <v>-2.3540506541041</v>
      </c>
      <c r="W2577" s="4" t="n">
        <v>2.3540506541041</v>
      </c>
      <c r="X2577" t="n">
        <v>5905</v>
      </c>
      <c r="Y2577" t="n">
        <v>0</v>
      </c>
      <c r="Z2577" t="n">
        <v>3851</v>
      </c>
      <c r="AA2577" t="n">
        <v>2054</v>
      </c>
      <c r="AB2577" s="2" t="n">
        <v>0</v>
      </c>
      <c r="AC2577" s="2" t="n">
        <v>0</v>
      </c>
      <c r="AD2577" s="2" t="n">
        <v>0</v>
      </c>
      <c r="AE2577" s="1" t="n">
        <v>40991</v>
      </c>
      <c r="AF2577" s="1" t="n">
        <v>38119</v>
      </c>
      <c r="AG2577" t="n">
        <v>0</v>
      </c>
      <c r="AH2577" s="2" t="n">
        <v>0</v>
      </c>
      <c r="AI2577" s="2" t="n">
        <v>0</v>
      </c>
      <c r="AJ2577" t="s">
        <v>669</v>
      </c>
      <c r="AK2577" t="s">
        <v>704</v>
      </c>
      <c r="AL2577" t="s">
        <v>671</v>
      </c>
      <c r="AM2577" t="s">
        <v>705</v>
      </c>
      <c r="AN2577" t="b">
        <v>0</v>
      </c>
      <c r="AO2577" t="b">
        <v>0</v>
      </c>
      <c r="AP2577" t="b">
        <v>0</v>
      </c>
      <c r="AQ2577" t="b">
        <v>0</v>
      </c>
    </row>
    <row r="2578">
      <c r="A2578" t="n">
        <v>98</v>
      </c>
      <c r="B2578" t="n">
        <v>104</v>
      </c>
      <c r="C2578" t="s">
        <v>138</v>
      </c>
      <c r="D2578" t="s">
        <v>138</v>
      </c>
      <c r="E2578" t="s">
        <v>138</v>
      </c>
      <c r="F2578" t="s">
        <v>138</v>
      </c>
      <c r="G2578" t="s">
        <v>687</v>
      </c>
      <c r="H2578" t="s">
        <v>703</v>
      </c>
      <c r="I2578" t="n">
        <v>1</v>
      </c>
      <c r="J2578" t="n">
        <v>-1</v>
      </c>
      <c r="K2578" s="2" t="n">
        <v>0.527609427609428</v>
      </c>
      <c r="L2578" s="3" t="n">
        <v>85</v>
      </c>
      <c r="M2578" s="3" t="n">
        <v>400</v>
      </c>
      <c r="N2578" s="3" t="n">
        <v>7353.7567267</v>
      </c>
      <c r="O2578" s="2" t="n">
        <v>0.00830078125</v>
      </c>
      <c r="P2578" s="2" t="n">
        <v>0.076171875</v>
      </c>
      <c r="Q2578" s="4" t="n">
        <v>-0.732151649433776</v>
      </c>
      <c r="R2578" s="4" t="n">
        <v>-3.116796875</v>
      </c>
      <c r="S2578" s="4" t="n">
        <v>3.51806640625</v>
      </c>
      <c r="T2578" s="4" t="n">
        <v>-3.09875876799861</v>
      </c>
      <c r="U2578" s="4" t="n">
        <v>3.09875876799861</v>
      </c>
      <c r="V2578" s="4" t="n">
        <v>-3.21483613755037</v>
      </c>
      <c r="W2578" s="4" t="n">
        <v>3.21483613755037</v>
      </c>
      <c r="X2578" t="n">
        <v>7286</v>
      </c>
      <c r="Y2578" t="n">
        <v>2048</v>
      </c>
      <c r="Z2578" t="n">
        <v>7280</v>
      </c>
      <c r="AA2578" t="n">
        <v>2054</v>
      </c>
      <c r="AB2578" s="2" t="n">
        <v>0.997078870496592</v>
      </c>
      <c r="AC2578" s="2" t="n">
        <v>0.281318681318681</v>
      </c>
      <c r="AD2578" s="2" t="n">
        <v>0.281087016195443</v>
      </c>
      <c r="AE2578" s="1" t="n">
        <v>37598</v>
      </c>
      <c r="AF2578" s="1" t="n">
        <v>38119</v>
      </c>
      <c r="AG2578" t="n">
        <v>2059</v>
      </c>
      <c r="AH2578" s="2" t="n">
        <v>0.26657172449508</v>
      </c>
      <c r="AI2578" s="2" t="n">
        <v>1</v>
      </c>
      <c r="AJ2578" t="s">
        <v>688</v>
      </c>
      <c r="AK2578" t="s">
        <v>704</v>
      </c>
      <c r="AL2578" t="s">
        <v>689</v>
      </c>
      <c r="AM2578" t="s">
        <v>705</v>
      </c>
      <c r="AN2578" t="b">
        <v>0</v>
      </c>
      <c r="AO2578" t="b">
        <v>0</v>
      </c>
      <c r="AP2578" t="b">
        <v>0</v>
      </c>
      <c r="AQ2578" t="b">
        <v>0</v>
      </c>
    </row>
    <row r="2579">
      <c r="A2579" t="n">
        <v>77</v>
      </c>
      <c r="B2579" t="n">
        <v>108</v>
      </c>
      <c r="C2579" t="s">
        <v>138</v>
      </c>
      <c r="D2579" t="s">
        <v>138</v>
      </c>
      <c r="E2579" t="s">
        <v>138</v>
      </c>
      <c r="F2579" t="s">
        <v>138</v>
      </c>
      <c r="G2579" t="s">
        <v>487</v>
      </c>
      <c r="H2579" t="s">
        <v>520</v>
      </c>
      <c r="I2579" t="n">
        <v>-1</v>
      </c>
      <c r="J2579" t="n">
        <v>0</v>
      </c>
      <c r="K2579" s="2" t="n">
        <v>0.404761904761905</v>
      </c>
      <c r="L2579" s="3" t="n">
        <v>69</v>
      </c>
      <c r="M2579" s="3" t="n">
        <v>-34</v>
      </c>
      <c r="N2579" s="3" t="n">
        <v>6306.29906498</v>
      </c>
      <c r="O2579" s="2" t="n">
        <v>0.0357142857142857</v>
      </c>
      <c r="P2579" s="2" t="n">
        <v>0.1875</v>
      </c>
      <c r="Q2579" s="4" t="n">
        <v>-0.777777777777778</v>
      </c>
      <c r="R2579" s="4" t="n">
        <v>-1.51875</v>
      </c>
      <c r="S2579" s="4" t="n">
        <v>1.62053571428571</v>
      </c>
      <c r="T2579" s="4" t="n">
        <v>-1.22450859629608</v>
      </c>
      <c r="U2579" s="4" t="n">
        <v>1.58579891887673</v>
      </c>
      <c r="V2579" s="4" t="n">
        <v>-1.73804965696335</v>
      </c>
      <c r="W2579" s="4" t="n">
        <v>1.75295917447651</v>
      </c>
      <c r="X2579" t="n">
        <v>7800</v>
      </c>
      <c r="Y2579" t="n">
        <v>112</v>
      </c>
      <c r="Z2579" t="n">
        <v>7310</v>
      </c>
      <c r="AA2579" t="n">
        <v>602</v>
      </c>
      <c r="AB2579" s="2" t="n">
        <v>0.186046511627907</v>
      </c>
      <c r="AC2579" s="2" t="n">
        <v>0.0153214774281806</v>
      </c>
      <c r="AD2579" s="2" t="n">
        <v>0.0143589743589744</v>
      </c>
      <c r="AE2579" s="1" t="n">
        <v>37598</v>
      </c>
      <c r="AF2579" s="1" t="n">
        <v>37408</v>
      </c>
      <c r="AG2579" t="n">
        <v>498</v>
      </c>
      <c r="AH2579" s="2" t="n">
        <v>0.0644743656136717</v>
      </c>
      <c r="AI2579" s="2" t="n">
        <v>0.723837209302326</v>
      </c>
      <c r="AJ2579" t="s">
        <v>488</v>
      </c>
      <c r="AK2579" t="s">
        <v>522</v>
      </c>
      <c r="AL2579" t="s">
        <v>489</v>
      </c>
      <c r="AM2579" t="s">
        <v>524</v>
      </c>
      <c r="AN2579" t="b">
        <v>0</v>
      </c>
      <c r="AO2579" t="b">
        <v>0</v>
      </c>
      <c r="AP2579" t="b">
        <v>0</v>
      </c>
      <c r="AQ2579" t="b">
        <v>0</v>
      </c>
    </row>
    <row r="2580">
      <c r="A2580" t="n">
        <v>101</v>
      </c>
      <c r="B2580" t="n">
        <v>108</v>
      </c>
      <c r="C2580" t="s">
        <v>138</v>
      </c>
      <c r="D2580" t="s">
        <v>138</v>
      </c>
      <c r="E2580" t="s">
        <v>138</v>
      </c>
      <c r="F2580" t="s">
        <v>138</v>
      </c>
      <c r="G2580" t="s">
        <v>565</v>
      </c>
      <c r="H2580" t="s">
        <v>520</v>
      </c>
      <c r="I2580" t="n">
        <v>1</v>
      </c>
      <c r="J2580" t="n">
        <v>0</v>
      </c>
      <c r="K2580" s="2" t="n">
        <v>0.535185185185185</v>
      </c>
      <c r="L2580" s="3" t="n">
        <v>104</v>
      </c>
      <c r="M2580" s="3" t="n">
        <v>-69</v>
      </c>
      <c r="N2580" s="3" t="n">
        <v>711.38580036</v>
      </c>
      <c r="O2580" s="2" t="n">
        <v>0.0535714285714286</v>
      </c>
      <c r="P2580" s="2" t="n">
        <v>0.366071428571429</v>
      </c>
      <c r="Q2580" s="4" t="n">
        <v>-0.339622641509434</v>
      </c>
      <c r="R2580" s="4" t="n">
        <v>-0.470535714285714</v>
      </c>
      <c r="S2580" s="4" t="n">
        <v>0.799107142857143</v>
      </c>
      <c r="T2580" s="4" t="n">
        <v>-0.17843865503581</v>
      </c>
      <c r="U2580" s="4" t="n">
        <v>1.16811607439065</v>
      </c>
      <c r="V2580" s="4" t="n">
        <v>-0.93845819653485</v>
      </c>
      <c r="W2580" s="4" t="n">
        <v>1.47207907505557</v>
      </c>
      <c r="X2580" t="n">
        <v>7771</v>
      </c>
      <c r="Y2580" t="n">
        <v>112</v>
      </c>
      <c r="Z2580" t="n">
        <v>7281</v>
      </c>
      <c r="AA2580" t="n">
        <v>602</v>
      </c>
      <c r="AB2580" s="2" t="n">
        <v>0.186046511627907</v>
      </c>
      <c r="AC2580" s="2" t="n">
        <v>0.015382502403516</v>
      </c>
      <c r="AD2580" s="2" t="n">
        <v>0.0144125595161498</v>
      </c>
      <c r="AE2580" s="1" t="n">
        <v>37598</v>
      </c>
      <c r="AF2580" s="1" t="n">
        <v>37408</v>
      </c>
      <c r="AG2580" t="n">
        <v>498</v>
      </c>
      <c r="AH2580" s="2" t="n">
        <v>0.0644743656136717</v>
      </c>
      <c r="AI2580" s="2" t="n">
        <v>0.723837209302326</v>
      </c>
      <c r="AJ2580" t="s">
        <v>567</v>
      </c>
      <c r="AK2580" t="s">
        <v>522</v>
      </c>
      <c r="AL2580" t="s">
        <v>569</v>
      </c>
      <c r="AM2580" t="s">
        <v>524</v>
      </c>
      <c r="AN2580" t="b">
        <v>0</v>
      </c>
      <c r="AO2580" t="b">
        <v>0</v>
      </c>
      <c r="AP2580" t="b">
        <v>0</v>
      </c>
      <c r="AQ2580" t="b">
        <v>0</v>
      </c>
    </row>
    <row r="2581">
      <c r="A2581" t="n">
        <v>27</v>
      </c>
      <c r="B2581" t="n">
        <v>109</v>
      </c>
      <c r="C2581" t="s">
        <v>138</v>
      </c>
      <c r="D2581" t="s">
        <v>138</v>
      </c>
      <c r="E2581" t="s">
        <v>138</v>
      </c>
      <c r="F2581" t="s">
        <v>138</v>
      </c>
      <c r="G2581" t="s">
        <v>692</v>
      </c>
      <c r="H2581" t="s">
        <v>529</v>
      </c>
      <c r="I2581" t="n">
        <v>1</v>
      </c>
      <c r="J2581" t="n">
        <v>0</v>
      </c>
      <c r="K2581" s="2" t="n">
        <v>0.458333333333333</v>
      </c>
      <c r="L2581" s="3" t="n">
        <v>170</v>
      </c>
      <c r="M2581" s="3" t="n">
        <v>83</v>
      </c>
      <c r="N2581" s="3" t="n">
        <v>6881.14195253</v>
      </c>
      <c r="O2581" s="2"/>
      <c r="P2581" s="2"/>
      <c r="Q2581" s="4"/>
      <c r="R2581" s="4"/>
      <c r="S2581" s="4"/>
      <c r="T2581" s="4"/>
      <c r="U2581" s="4"/>
      <c r="V2581" s="4" t="n">
        <v>1.07134758852992</v>
      </c>
      <c r="W2581" s="4" t="n">
        <v>1.0925550207944</v>
      </c>
      <c r="X2581" t="n">
        <v>5460</v>
      </c>
      <c r="Y2581" t="n">
        <v>0</v>
      </c>
      <c r="Z2581" t="n">
        <v>1880</v>
      </c>
      <c r="AA2581" t="n">
        <v>3580</v>
      </c>
      <c r="AB2581" s="2" t="n">
        <v>0</v>
      </c>
      <c r="AC2581" s="2" t="n">
        <v>0</v>
      </c>
      <c r="AD2581" s="2" t="n">
        <v>0</v>
      </c>
      <c r="AE2581" s="1" t="n">
        <v>38779</v>
      </c>
      <c r="AF2581" s="1" t="n">
        <v>41708</v>
      </c>
      <c r="AG2581" t="n">
        <v>0</v>
      </c>
      <c r="AH2581" s="2" t="n">
        <v>0</v>
      </c>
      <c r="AI2581" s="2" t="n">
        <v>0</v>
      </c>
      <c r="AJ2581" t="s">
        <v>694</v>
      </c>
      <c r="AK2581" t="s">
        <v>530</v>
      </c>
      <c r="AL2581" t="s">
        <v>695</v>
      </c>
      <c r="AM2581" t="s">
        <v>531</v>
      </c>
      <c r="AN2581" t="b">
        <v>0</v>
      </c>
      <c r="AO2581" t="b">
        <v>0</v>
      </c>
      <c r="AP2581" t="b">
        <v>0</v>
      </c>
      <c r="AQ2581" t="b">
        <v>0</v>
      </c>
    </row>
    <row r="2582">
      <c r="A2582" t="n">
        <v>57</v>
      </c>
      <c r="B2582" t="n">
        <v>111</v>
      </c>
      <c r="C2582" t="s">
        <v>138</v>
      </c>
      <c r="D2582" t="s">
        <v>138</v>
      </c>
      <c r="E2582" t="s">
        <v>138</v>
      </c>
      <c r="F2582" t="s">
        <v>138</v>
      </c>
      <c r="G2582" t="s">
        <v>649</v>
      </c>
      <c r="H2582" t="s">
        <v>434</v>
      </c>
      <c r="I2582" t="n">
        <v>-1</v>
      </c>
      <c r="J2582" t="n">
        <v>0</v>
      </c>
      <c r="K2582" s="2" t="n">
        <v>0.534722222222222</v>
      </c>
      <c r="L2582" s="3" t="n">
        <v>762</v>
      </c>
      <c r="M2582" s="3" t="n">
        <v>-107</v>
      </c>
      <c r="N2582" s="3" t="n">
        <v>6165.03349721</v>
      </c>
      <c r="O2582" s="2"/>
      <c r="P2582" s="2"/>
      <c r="Q2582" s="4"/>
      <c r="R2582" s="4"/>
      <c r="S2582" s="4"/>
      <c r="T2582" s="4"/>
      <c r="U2582" s="4"/>
      <c r="V2582" s="4" t="n">
        <v>-1.31240554427534</v>
      </c>
      <c r="W2582" s="4" t="n">
        <v>1.45992936574104</v>
      </c>
      <c r="X2582" t="n">
        <v>5126</v>
      </c>
      <c r="Y2582" t="n">
        <v>0</v>
      </c>
      <c r="Z2582" t="n">
        <v>1773</v>
      </c>
      <c r="AA2582" t="n">
        <v>3353</v>
      </c>
      <c r="AB2582" s="2" t="n">
        <v>0</v>
      </c>
      <c r="AC2582" s="2" t="n">
        <v>0</v>
      </c>
      <c r="AD2582" s="2" t="n">
        <v>0</v>
      </c>
      <c r="AE2582" s="1" t="n">
        <v>43544</v>
      </c>
      <c r="AF2582" s="1" t="n">
        <v>37987</v>
      </c>
      <c r="AG2582" t="n">
        <v>0</v>
      </c>
      <c r="AH2582" s="2" t="n">
        <v>0</v>
      </c>
      <c r="AI2582" s="2" t="n">
        <v>0</v>
      </c>
      <c r="AJ2582" t="s">
        <v>650</v>
      </c>
      <c r="AK2582" t="s">
        <v>435</v>
      </c>
      <c r="AL2582" t="s">
        <v>651</v>
      </c>
      <c r="AM2582" t="s">
        <v>436</v>
      </c>
      <c r="AN2582" t="b">
        <v>0</v>
      </c>
      <c r="AO2582" t="b">
        <v>0</v>
      </c>
      <c r="AP2582" t="b">
        <v>0</v>
      </c>
      <c r="AQ2582" t="b">
        <v>0</v>
      </c>
    </row>
    <row r="2583">
      <c r="A2583" t="n">
        <v>326</v>
      </c>
      <c r="B2583" t="n">
        <v>439</v>
      </c>
      <c r="C2583" t="s">
        <v>43</v>
      </c>
      <c r="D2583" t="s">
        <v>43</v>
      </c>
      <c r="E2583" t="s">
        <v>44</v>
      </c>
      <c r="F2583" t="s">
        <v>44</v>
      </c>
      <c r="G2583" t="s">
        <v>757</v>
      </c>
      <c r="H2583" t="s">
        <v>277</v>
      </c>
      <c r="I2583" t="n">
        <v>-1</v>
      </c>
      <c r="J2583" t="n">
        <v>0</v>
      </c>
      <c r="K2583" s="2" t="n">
        <v>0.489858906525573</v>
      </c>
      <c r="L2583" s="3" t="n">
        <v>1099</v>
      </c>
      <c r="M2583" s="3" t="n">
        <v>-258</v>
      </c>
      <c r="N2583" s="3" t="n">
        <v>8454.85232685</v>
      </c>
      <c r="O2583" s="2" t="n">
        <v>0.00973815191516988</v>
      </c>
      <c r="P2583" s="2" t="n">
        <v>0.0919714347543822</v>
      </c>
      <c r="Q2583" s="4" t="n">
        <v>-0.409090909090909</v>
      </c>
      <c r="R2583" s="4" t="n">
        <v>-2.70281324388661</v>
      </c>
      <c r="S2583" s="4" t="n">
        <v>3.70432806751786</v>
      </c>
      <c r="T2583" s="4" t="n">
        <v>-2.69379278359609</v>
      </c>
      <c r="U2583" s="4" t="n">
        <v>2.71304220379427</v>
      </c>
      <c r="V2583" s="4" t="n">
        <v>-2.70758394694318</v>
      </c>
      <c r="W2583" s="4" t="n">
        <v>2.70758394694318</v>
      </c>
      <c r="X2583" t="n">
        <v>5415</v>
      </c>
      <c r="Y2583" t="n">
        <v>4621</v>
      </c>
      <c r="Z2583" t="n">
        <v>4649</v>
      </c>
      <c r="AA2583" t="n">
        <v>5387</v>
      </c>
      <c r="AB2583" s="2" t="n">
        <v>0.99397719939772</v>
      </c>
      <c r="AC2583" s="2" t="n">
        <v>0.857805828847225</v>
      </c>
      <c r="AD2583" s="2" t="n">
        <v>0.8533702677747</v>
      </c>
      <c r="AE2583" s="1" t="n">
        <v>37712</v>
      </c>
      <c r="AF2583" s="1" t="n">
        <v>22282</v>
      </c>
      <c r="AG2583" t="n">
        <v>4657</v>
      </c>
      <c r="AH2583" s="2" t="n">
        <v>1</v>
      </c>
      <c r="AI2583" s="2" t="n">
        <v>0.231841489520585</v>
      </c>
      <c r="AJ2583" t="s">
        <v>758</v>
      </c>
      <c r="AK2583" t="s">
        <v>279</v>
      </c>
      <c r="AL2583"/>
      <c r="AM2583"/>
      <c r="AN2583" t="b">
        <v>0</v>
      </c>
      <c r="AO2583" t="b">
        <v>0</v>
      </c>
      <c r="AP2583" t="b">
        <v>0</v>
      </c>
      <c r="AQ2583" t="b">
        <v>0</v>
      </c>
    </row>
    <row r="2584">
      <c r="A2584" t="n">
        <v>17</v>
      </c>
      <c r="B2584" t="n">
        <v>439</v>
      </c>
      <c r="C2584" t="s">
        <v>138</v>
      </c>
      <c r="D2584" t="s">
        <v>43</v>
      </c>
      <c r="E2584" t="s">
        <v>138</v>
      </c>
      <c r="F2584" t="s">
        <v>44</v>
      </c>
      <c r="G2584" t="s">
        <v>403</v>
      </c>
      <c r="H2584" t="s">
        <v>277</v>
      </c>
      <c r="I2584" t="n">
        <v>-1</v>
      </c>
      <c r="J2584" t="n">
        <v>1</v>
      </c>
      <c r="K2584" s="2" t="n">
        <v>0.619047619047619</v>
      </c>
      <c r="L2584" s="3" t="n">
        <v>386</v>
      </c>
      <c r="M2584" s="3" t="n">
        <v>455</v>
      </c>
      <c r="N2584" s="3" t="n">
        <v>9546.93800326</v>
      </c>
      <c r="O2584" s="2" t="n">
        <v>0.00361412288017793</v>
      </c>
      <c r="P2584" s="2" t="n">
        <v>0.0311370586599944</v>
      </c>
      <c r="Q2584" s="4" t="n">
        <v>-0.896205357142857</v>
      </c>
      <c r="R2584" s="4" t="n">
        <v>-5.54920767306088</v>
      </c>
      <c r="S2584" s="4" t="n">
        <v>5.72135112593828</v>
      </c>
      <c r="T2584" s="4" t="n">
        <v>-5.4928884315688</v>
      </c>
      <c r="U2584" s="4" t="n">
        <v>5.4928884315688</v>
      </c>
      <c r="V2584" s="4" t="n">
        <v>-6.32494466075351</v>
      </c>
      <c r="W2584" s="4" t="n">
        <v>6.32494466075351</v>
      </c>
      <c r="X2584" t="n">
        <v>8356</v>
      </c>
      <c r="Y2584" t="n">
        <v>3597</v>
      </c>
      <c r="Z2584" t="n">
        <v>6566</v>
      </c>
      <c r="AA2584" t="n">
        <v>5387</v>
      </c>
      <c r="AB2584" s="2" t="n">
        <v>0.66771858177093</v>
      </c>
      <c r="AC2584" s="2" t="n">
        <v>0.547822113920195</v>
      </c>
      <c r="AD2584" s="2" t="n">
        <v>0.430469123982767</v>
      </c>
      <c r="AE2584" s="1" t="n">
        <v>37598</v>
      </c>
      <c r="AF2584" s="1" t="n">
        <v>22282</v>
      </c>
      <c r="AG2584" t="n">
        <v>4771</v>
      </c>
      <c r="AH2584" s="2" t="n">
        <v>0.617685137234594</v>
      </c>
      <c r="AI2584" s="2" t="n">
        <v>0.237516801911684</v>
      </c>
      <c r="AJ2584" t="s">
        <v>858</v>
      </c>
      <c r="AK2584" t="s">
        <v>279</v>
      </c>
      <c r="AL2584" t="s">
        <v>859</v>
      </c>
      <c r="AM2584"/>
      <c r="AN2584" t="b">
        <v>0</v>
      </c>
      <c r="AO2584" t="b">
        <v>0</v>
      </c>
      <c r="AP2584" t="b">
        <v>0</v>
      </c>
      <c r="AQ2584" t="b">
        <v>0</v>
      </c>
    </row>
    <row r="2585">
      <c r="A2585" t="n">
        <v>136</v>
      </c>
      <c r="B2585" t="n">
        <v>439</v>
      </c>
      <c r="C2585" t="s">
        <v>138</v>
      </c>
      <c r="D2585" t="s">
        <v>43</v>
      </c>
      <c r="E2585" t="s">
        <v>138</v>
      </c>
      <c r="F2585" t="s">
        <v>44</v>
      </c>
      <c r="G2585" t="s">
        <v>609</v>
      </c>
      <c r="H2585" t="s">
        <v>277</v>
      </c>
      <c r="I2585" t="n">
        <v>1</v>
      </c>
      <c r="J2585" t="n">
        <v>0</v>
      </c>
      <c r="K2585" s="2" t="n">
        <v>0.414285714285714</v>
      </c>
      <c r="L2585" s="3" t="n">
        <v>1520</v>
      </c>
      <c r="M2585" s="3" t="n">
        <v>-679</v>
      </c>
      <c r="N2585" s="3" t="n">
        <v>9204.91109936</v>
      </c>
      <c r="O2585" s="2"/>
      <c r="P2585" s="2"/>
      <c r="Q2585" s="4"/>
      <c r="R2585" s="4"/>
      <c r="S2585" s="4"/>
      <c r="T2585" s="4"/>
      <c r="U2585" s="4"/>
      <c r="V2585" s="4" t="n">
        <v>3.79185392494278</v>
      </c>
      <c r="W2585" s="4" t="n">
        <v>3.79185392494278</v>
      </c>
      <c r="X2585" t="n">
        <v>7410</v>
      </c>
      <c r="Y2585" t="n">
        <v>0</v>
      </c>
      <c r="Z2585" t="n">
        <v>2019</v>
      </c>
      <c r="AA2585" t="n">
        <v>5391</v>
      </c>
      <c r="AB2585" s="2" t="n">
        <v>0</v>
      </c>
      <c r="AC2585" s="2" t="n">
        <v>0</v>
      </c>
      <c r="AD2585" s="2" t="n">
        <v>0</v>
      </c>
      <c r="AE2585" s="1" t="n">
        <v>43282</v>
      </c>
      <c r="AF2585" s="1" t="n">
        <v>22282</v>
      </c>
      <c r="AG2585" t="n">
        <v>0</v>
      </c>
      <c r="AH2585" s="2" t="n">
        <v>0</v>
      </c>
      <c r="AI2585" s="2" t="n">
        <v>0</v>
      </c>
      <c r="AJ2585" t="s">
        <v>611</v>
      </c>
      <c r="AK2585" t="s">
        <v>279</v>
      </c>
      <c r="AL2585" t="s">
        <v>613</v>
      </c>
      <c r="AM2585"/>
      <c r="AN2585" t="b">
        <v>0</v>
      </c>
      <c r="AO2585" t="b">
        <v>0</v>
      </c>
      <c r="AP2585" t="b">
        <v>0</v>
      </c>
      <c r="AQ2585" t="b">
        <v>0</v>
      </c>
    </row>
    <row r="2586">
      <c r="A2586" t="n">
        <v>130</v>
      </c>
      <c r="B2586" t="n">
        <v>444</v>
      </c>
      <c r="C2586" t="s">
        <v>43</v>
      </c>
      <c r="D2586" t="s">
        <v>43</v>
      </c>
      <c r="E2586" t="s">
        <v>45</v>
      </c>
      <c r="F2586" t="s">
        <v>44</v>
      </c>
      <c r="G2586" t="s">
        <v>319</v>
      </c>
      <c r="H2586" t="s">
        <v>709</v>
      </c>
      <c r="I2586" t="n">
        <v>1</v>
      </c>
      <c r="J2586" t="n">
        <v>0</v>
      </c>
      <c r="K2586" s="2" t="n">
        <v>0.555555555555555</v>
      </c>
      <c r="L2586" s="3" t="n">
        <v>473</v>
      </c>
      <c r="M2586" s="3" t="n">
        <v>-125</v>
      </c>
      <c r="N2586" s="3" t="n">
        <v>7234.19432787</v>
      </c>
      <c r="O2586" s="2" t="n">
        <v>0.0649350649350649</v>
      </c>
      <c r="P2586" s="2" t="n">
        <v>0.350649350649351</v>
      </c>
      <c r="Q2586" s="4" t="n">
        <v>0.444444444444444</v>
      </c>
      <c r="R2586" s="4" t="n">
        <v>0.415584415584416</v>
      </c>
      <c r="S2586" s="4" t="n">
        <v>0.927272727272727</v>
      </c>
      <c r="T2586" s="4" t="n">
        <v>0.123782309335703</v>
      </c>
      <c r="U2586" s="4" t="n">
        <v>0.365906851460246</v>
      </c>
      <c r="V2586" s="4" t="n">
        <v>0.743643124912431</v>
      </c>
      <c r="W2586" s="4" t="n">
        <v>0.982160699202119</v>
      </c>
      <c r="X2586" t="n">
        <v>4944</v>
      </c>
      <c r="Y2586" t="n">
        <v>77</v>
      </c>
      <c r="Z2586" t="n">
        <v>2853</v>
      </c>
      <c r="AA2586" t="n">
        <v>2168</v>
      </c>
      <c r="AB2586" s="2" t="n">
        <v>0.0355166051660517</v>
      </c>
      <c r="AC2586" s="2" t="n">
        <v>0.0269891342446547</v>
      </c>
      <c r="AD2586" s="2" t="n">
        <v>0.0155744336569579</v>
      </c>
      <c r="AE2586" s="1" t="n">
        <v>40179</v>
      </c>
      <c r="AF2586" s="1" t="n">
        <v>37987</v>
      </c>
      <c r="AG2586" t="n">
        <v>364</v>
      </c>
      <c r="AH2586" s="2" t="n">
        <v>0.112693498452012</v>
      </c>
      <c r="AI2586" s="2" t="n">
        <v>0.142410015649452</v>
      </c>
      <c r="AJ2586" t="s">
        <v>321</v>
      </c>
      <c r="AK2586" t="s">
        <v>710</v>
      </c>
      <c r="AL2586"/>
      <c r="AM2586"/>
      <c r="AN2586" t="b">
        <v>0</v>
      </c>
      <c r="AO2586" t="b">
        <v>0</v>
      </c>
      <c r="AP2586" t="b">
        <v>0</v>
      </c>
      <c r="AQ2586" t="b">
        <v>0</v>
      </c>
    </row>
    <row r="2587">
      <c r="A2587" t="n">
        <v>69</v>
      </c>
      <c r="B2587" t="n">
        <v>682</v>
      </c>
      <c r="C2587" t="s">
        <v>138</v>
      </c>
      <c r="D2587" t="s">
        <v>43</v>
      </c>
      <c r="E2587" t="s">
        <v>138</v>
      </c>
      <c r="F2587" t="s">
        <v>45</v>
      </c>
      <c r="G2587" t="s">
        <v>596</v>
      </c>
      <c r="H2587" t="s">
        <v>711</v>
      </c>
      <c r="I2587" t="n">
        <v>-1</v>
      </c>
      <c r="J2587" t="n">
        <v>-1</v>
      </c>
      <c r="K2587" s="2" t="n">
        <v>0.416666666666667</v>
      </c>
      <c r="L2587" s="3" t="n">
        <v>358</v>
      </c>
      <c r="M2587" s="3" t="n">
        <v>-23</v>
      </c>
      <c r="N2587" s="3" t="n">
        <v>5634.57852866</v>
      </c>
      <c r="O2587" s="2" t="n">
        <v>0.0126666666666667</v>
      </c>
      <c r="P2587" s="2" t="n">
        <v>0.134666666666667</v>
      </c>
      <c r="Q2587" s="4" t="n">
        <v>0.524645509790682</v>
      </c>
      <c r="R2587" s="4" t="n">
        <v>1.9042</v>
      </c>
      <c r="S2587" s="4" t="n">
        <v>2.7402</v>
      </c>
      <c r="T2587" s="4" t="n">
        <v>1.93274660749896</v>
      </c>
      <c r="U2587" s="4" t="n">
        <v>1.93274660749896</v>
      </c>
      <c r="V2587" s="4" t="n">
        <v>1.35964451227134</v>
      </c>
      <c r="W2587" s="4" t="n">
        <v>1.35964451227134</v>
      </c>
      <c r="X2587" t="n">
        <v>4626</v>
      </c>
      <c r="Y2587" t="n">
        <v>1500</v>
      </c>
      <c r="Z2587" t="n">
        <v>1899</v>
      </c>
      <c r="AA2587" t="n">
        <v>4227</v>
      </c>
      <c r="AB2587" s="2" t="n">
        <v>0.789889415481833</v>
      </c>
      <c r="AC2587" s="2" t="n">
        <v>0.35486160397445</v>
      </c>
      <c r="AD2587" s="2" t="n">
        <v>0.324254215304799</v>
      </c>
      <c r="AE2587" s="1" t="n">
        <v>43412</v>
      </c>
      <c r="AF2587" s="1" t="n">
        <v>40179</v>
      </c>
      <c r="AG2587" t="n">
        <v>1514</v>
      </c>
      <c r="AH2587" s="2" t="n">
        <v>0.792670157068063</v>
      </c>
      <c r="AI2587" s="2" t="n">
        <v>0.318938276806404</v>
      </c>
      <c r="AJ2587" t="s">
        <v>597</v>
      </c>
      <c r="AK2587" t="s">
        <v>712</v>
      </c>
      <c r="AL2587" t="s">
        <v>598</v>
      </c>
      <c r="AM2587"/>
      <c r="AN2587" t="b">
        <v>0</v>
      </c>
      <c r="AO2587" t="b">
        <v>0</v>
      </c>
      <c r="AP2587" t="b">
        <v>0</v>
      </c>
      <c r="AQ2587" t="b">
        <v>0</v>
      </c>
    </row>
    <row r="2588">
      <c r="A2588" t="n">
        <v>61</v>
      </c>
      <c r="B2588" t="n">
        <v>682</v>
      </c>
      <c r="C2588" t="s">
        <v>138</v>
      </c>
      <c r="D2588" t="s">
        <v>43</v>
      </c>
      <c r="E2588" t="s">
        <v>138</v>
      </c>
      <c r="F2588" t="s">
        <v>45</v>
      </c>
      <c r="G2588" t="s">
        <v>1030</v>
      </c>
      <c r="H2588" t="s">
        <v>711</v>
      </c>
      <c r="I2588" t="n">
        <v>1</v>
      </c>
      <c r="J2588" t="n">
        <v>-1</v>
      </c>
      <c r="K2588" s="2" t="n">
        <v>0.432371794871795</v>
      </c>
      <c r="L2588" s="3" t="n">
        <v>450</v>
      </c>
      <c r="M2588" s="3" t="n">
        <v>-115</v>
      </c>
      <c r="N2588" s="3" t="n">
        <v>7535.33089716</v>
      </c>
      <c r="O2588" s="2" t="n">
        <v>0.0122358175750834</v>
      </c>
      <c r="P2588" s="2" t="n">
        <v>0.124582869855395</v>
      </c>
      <c r="Q2588" s="4" t="n">
        <v>-0.378378378378378</v>
      </c>
      <c r="R2588" s="4" t="n">
        <v>-1.23515016685206</v>
      </c>
      <c r="S2588" s="4" t="n">
        <v>2.6146829810901</v>
      </c>
      <c r="T2588" s="4" t="n">
        <v>-1.23896849723286</v>
      </c>
      <c r="U2588" s="4" t="n">
        <v>1.23896849723286</v>
      </c>
      <c r="V2588" s="4" t="n">
        <v>-1.84549475695327</v>
      </c>
      <c r="W2588" s="4" t="n">
        <v>1.84549475695327</v>
      </c>
      <c r="X2588" t="n">
        <v>4627</v>
      </c>
      <c r="Y2588" t="n">
        <v>899</v>
      </c>
      <c r="Z2588" t="n">
        <v>1299</v>
      </c>
      <c r="AA2588" t="n">
        <v>4227</v>
      </c>
      <c r="AB2588" s="2" t="n">
        <v>0.692070823710547</v>
      </c>
      <c r="AC2588" s="2" t="n">
        <v>0.21268038798202</v>
      </c>
      <c r="AD2588" s="2" t="n">
        <v>0.194294359196023</v>
      </c>
      <c r="AE2588" s="1" t="n">
        <v>44020</v>
      </c>
      <c r="AF2588" s="1" t="n">
        <v>40179</v>
      </c>
      <c r="AG2588" t="n">
        <v>906</v>
      </c>
      <c r="AH2588" s="2" t="n">
        <v>0.695852534562212</v>
      </c>
      <c r="AI2588" s="2" t="n">
        <v>0.190857383610702</v>
      </c>
      <c r="AJ2588" t="s">
        <v>1031</v>
      </c>
      <c r="AK2588" t="s">
        <v>712</v>
      </c>
      <c r="AL2588" t="s">
        <v>1032</v>
      </c>
      <c r="AM2588"/>
      <c r="AN2588" t="b">
        <v>0</v>
      </c>
      <c r="AO2588" t="b">
        <v>0</v>
      </c>
      <c r="AP2588" t="b">
        <v>0</v>
      </c>
      <c r="AQ2588" t="b">
        <v>0</v>
      </c>
    </row>
    <row r="2589">
      <c r="A2589" t="n">
        <v>34</v>
      </c>
      <c r="B2589" t="n">
        <v>686</v>
      </c>
      <c r="C2589" t="s">
        <v>138</v>
      </c>
      <c r="D2589" t="s">
        <v>43</v>
      </c>
      <c r="E2589" t="s">
        <v>138</v>
      </c>
      <c r="F2589" t="s">
        <v>44</v>
      </c>
      <c r="G2589" t="s">
        <v>718</v>
      </c>
      <c r="H2589" t="s">
        <v>714</v>
      </c>
      <c r="I2589" t="n">
        <v>1</v>
      </c>
      <c r="J2589" t="n">
        <v>0</v>
      </c>
      <c r="K2589" s="2" t="n">
        <v>0.650915750915751</v>
      </c>
      <c r="L2589" s="3" t="n">
        <v>91</v>
      </c>
      <c r="M2589" s="3" t="n">
        <v>36</v>
      </c>
      <c r="N2589" s="3" t="n">
        <v>6747.26244396</v>
      </c>
      <c r="O2589" s="2" t="n">
        <v>0</v>
      </c>
      <c r="P2589" s="2" t="n">
        <v>0</v>
      </c>
      <c r="Q2589" s="4" t="n">
        <v>-1</v>
      </c>
      <c r="R2589" s="4" t="n">
        <v>-2.25</v>
      </c>
      <c r="S2589" s="4" t="n">
        <v>2.25</v>
      </c>
      <c r="T2589" s="4" t="n">
        <v>-0.594827586206897</v>
      </c>
      <c r="U2589" s="4" t="n">
        <v>0.594827586206897</v>
      </c>
      <c r="V2589" s="4" t="n">
        <v>-0.439076391051416</v>
      </c>
      <c r="W2589" s="4" t="n">
        <v>0.740037986667051</v>
      </c>
      <c r="X2589" t="n">
        <v>15299</v>
      </c>
      <c r="Y2589" t="n">
        <v>2</v>
      </c>
      <c r="Z2589" t="n">
        <v>7297</v>
      </c>
      <c r="AA2589" t="n">
        <v>8004</v>
      </c>
      <c r="AB2589" s="2" t="n">
        <v>0.000274085240509799</v>
      </c>
      <c r="AC2589" s="2" t="n">
        <v>0.000249875062468766</v>
      </c>
      <c r="AD2589" s="2" t="n">
        <v>0.000130727498529316</v>
      </c>
      <c r="AE2589" s="1" t="n">
        <v>37598</v>
      </c>
      <c r="AF2589" s="1" t="n">
        <v>25294</v>
      </c>
      <c r="AG2589" t="n">
        <v>21</v>
      </c>
      <c r="AH2589" s="2" t="n">
        <v>0.00271879854997411</v>
      </c>
      <c r="AI2589" s="2" t="n">
        <v>0.00170385395537525</v>
      </c>
      <c r="AJ2589" t="s">
        <v>719</v>
      </c>
      <c r="AK2589" t="s">
        <v>716</v>
      </c>
      <c r="AL2589" t="s">
        <v>721</v>
      </c>
      <c r="AM2589"/>
      <c r="AN2589" t="b">
        <v>0</v>
      </c>
      <c r="AO2589" t="b">
        <v>0</v>
      </c>
      <c r="AP2589" t="b">
        <v>0</v>
      </c>
      <c r="AQ2589" t="b">
        <v>0</v>
      </c>
    </row>
    <row r="2590">
      <c r="A2590" t="n">
        <v>49</v>
      </c>
      <c r="B2590" t="n">
        <v>687</v>
      </c>
      <c r="C2590" t="s">
        <v>138</v>
      </c>
      <c r="D2590" t="s">
        <v>43</v>
      </c>
      <c r="E2590" t="s">
        <v>138</v>
      </c>
      <c r="F2590" t="s">
        <v>45</v>
      </c>
      <c r="G2590" t="s">
        <v>713</v>
      </c>
      <c r="H2590" t="s">
        <v>714</v>
      </c>
      <c r="I2590" t="n">
        <v>-1</v>
      </c>
      <c r="J2590" t="n">
        <v>0</v>
      </c>
      <c r="K2590" s="2" t="n">
        <v>0.554837319543202</v>
      </c>
      <c r="L2590" s="3" t="n">
        <v>1004</v>
      </c>
      <c r="M2590" s="3" t="n">
        <v>-934</v>
      </c>
      <c r="N2590" s="3" t="n">
        <v>8939.02708638</v>
      </c>
      <c r="O2590" s="2" t="n">
        <v>0.0117322291235335</v>
      </c>
      <c r="P2590" s="2" t="n">
        <v>0.110651023694502</v>
      </c>
      <c r="Q2590" s="4" t="n">
        <v>0.663873370577281</v>
      </c>
      <c r="R2590" s="4" t="n">
        <v>2.59956291695422</v>
      </c>
      <c r="S2590" s="4" t="n">
        <v>3.09332873245916</v>
      </c>
      <c r="T2590" s="4" t="n">
        <v>2.60486274172534</v>
      </c>
      <c r="U2590" s="4" t="n">
        <v>2.60486274172534</v>
      </c>
      <c r="V2590" s="4" t="n">
        <v>2.76372079384361</v>
      </c>
      <c r="W2590" s="4" t="n">
        <v>2.76372079384361</v>
      </c>
      <c r="X2590" t="n">
        <v>8304</v>
      </c>
      <c r="Y2590" t="n">
        <v>4347</v>
      </c>
      <c r="Z2590" t="n">
        <v>8280</v>
      </c>
      <c r="AA2590" t="n">
        <v>4371</v>
      </c>
      <c r="AB2590" s="2" t="n">
        <v>0.994509265614276</v>
      </c>
      <c r="AC2590" s="2" t="n">
        <v>0.525</v>
      </c>
      <c r="AD2590" s="2" t="n">
        <v>0.523482658959538</v>
      </c>
      <c r="AE2590" s="1" t="n">
        <v>36951</v>
      </c>
      <c r="AF2590" s="1" t="n">
        <v>40179</v>
      </c>
      <c r="AG2590" t="n">
        <v>4747</v>
      </c>
      <c r="AH2590" s="2" t="n">
        <v>0.567076812806116</v>
      </c>
      <c r="AI2590" s="2" t="n">
        <v>1</v>
      </c>
      <c r="AJ2590" t="s">
        <v>715</v>
      </c>
      <c r="AK2590" t="s">
        <v>720</v>
      </c>
      <c r="AL2590" t="s">
        <v>717</v>
      </c>
      <c r="AM2590"/>
      <c r="AN2590" t="b">
        <v>0</v>
      </c>
      <c r="AO2590" t="b">
        <v>0</v>
      </c>
      <c r="AP2590" t="b">
        <v>0</v>
      </c>
      <c r="AQ2590" t="b">
        <v>0</v>
      </c>
    </row>
    <row r="2591">
      <c r="A2591" t="n">
        <v>21</v>
      </c>
      <c r="B2591" t="n">
        <v>688</v>
      </c>
      <c r="C2591" t="s">
        <v>138</v>
      </c>
      <c r="D2591" t="s">
        <v>43</v>
      </c>
      <c r="E2591" t="s">
        <v>138</v>
      </c>
      <c r="F2591" t="s">
        <v>44</v>
      </c>
      <c r="G2591" t="s">
        <v>725</v>
      </c>
      <c r="H2591" t="s">
        <v>616</v>
      </c>
      <c r="I2591" t="n">
        <v>-1</v>
      </c>
      <c r="J2591" t="n">
        <v>0</v>
      </c>
      <c r="K2591" s="2" t="n">
        <v>1</v>
      </c>
      <c r="L2591" s="3" t="n">
        <v>402</v>
      </c>
      <c r="M2591" s="3" t="n">
        <v>24</v>
      </c>
      <c r="N2591" s="3" t="n">
        <v>0</v>
      </c>
      <c r="O2591" s="2"/>
      <c r="P2591" s="2"/>
      <c r="Q2591" s="4"/>
      <c r="R2591" s="4"/>
      <c r="S2591" s="4"/>
      <c r="T2591" s="4"/>
      <c r="U2591" s="4"/>
      <c r="V2591" s="4" t="n">
        <v>-0.238597514112324</v>
      </c>
      <c r="W2591" s="4" t="n">
        <v>0.627054726188605</v>
      </c>
      <c r="X2591" t="n">
        <v>23067</v>
      </c>
      <c r="Y2591" t="n">
        <v>0</v>
      </c>
      <c r="Z2591" t="n">
        <v>1016</v>
      </c>
      <c r="AA2591" t="n">
        <v>22051</v>
      </c>
      <c r="AB2591" s="2" t="n">
        <v>0</v>
      </c>
      <c r="AC2591" s="2" t="n">
        <v>0</v>
      </c>
      <c r="AD2591" s="2" t="n">
        <v>0</v>
      </c>
      <c r="AE2591" s="1" t="n">
        <v>38126</v>
      </c>
      <c r="AF2591" s="1" t="n">
        <v>12420</v>
      </c>
      <c r="AG2591" t="n">
        <v>0</v>
      </c>
      <c r="AH2591" s="2" t="n">
        <v>0</v>
      </c>
      <c r="AI2591" s="2" t="n">
        <v>0</v>
      </c>
      <c r="AJ2591" t="s">
        <v>726</v>
      </c>
      <c r="AK2591" t="s">
        <v>617</v>
      </c>
      <c r="AL2591" t="s">
        <v>728</v>
      </c>
      <c r="AM2591"/>
      <c r="AN2591" t="b">
        <v>0</v>
      </c>
      <c r="AO2591" t="b">
        <v>0</v>
      </c>
      <c r="AP2591" t="b">
        <v>1</v>
      </c>
      <c r="AQ2591" t="b">
        <v>1</v>
      </c>
    </row>
    <row r="2592">
      <c r="A2592" t="n">
        <v>20</v>
      </c>
      <c r="B2592" t="n">
        <v>688</v>
      </c>
      <c r="C2592" t="s">
        <v>138</v>
      </c>
      <c r="D2592" t="s">
        <v>43</v>
      </c>
      <c r="E2592" t="s">
        <v>138</v>
      </c>
      <c r="F2592" t="s">
        <v>44</v>
      </c>
      <c r="G2592" t="s">
        <v>1027</v>
      </c>
      <c r="H2592" t="s">
        <v>616</v>
      </c>
      <c r="I2592" t="n">
        <v>-1</v>
      </c>
      <c r="J2592" t="n">
        <v>0</v>
      </c>
      <c r="K2592" s="2" t="n">
        <v>0.879011387163561</v>
      </c>
      <c r="L2592" s="3" t="n">
        <v>425</v>
      </c>
      <c r="M2592" s="3" t="n">
        <v>1</v>
      </c>
      <c r="N2592" s="3" t="n">
        <v>557.88995466</v>
      </c>
      <c r="O2592" s="2"/>
      <c r="P2592" s="2"/>
      <c r="Q2592" s="4"/>
      <c r="R2592" s="4"/>
      <c r="S2592" s="4"/>
      <c r="T2592" s="4"/>
      <c r="U2592" s="4"/>
      <c r="V2592" s="4" t="n">
        <v>-0.82923016341749</v>
      </c>
      <c r="W2592" s="4" t="n">
        <v>0.82923016341749</v>
      </c>
      <c r="X2592" t="n">
        <v>28548</v>
      </c>
      <c r="Y2592" t="n">
        <v>0</v>
      </c>
      <c r="Z2592" t="n">
        <v>6497</v>
      </c>
      <c r="AA2592" t="n">
        <v>22051</v>
      </c>
      <c r="AB2592" s="2" t="n">
        <v>0</v>
      </c>
      <c r="AC2592" s="2" t="n">
        <v>0</v>
      </c>
      <c r="AD2592" s="2" t="n">
        <v>0</v>
      </c>
      <c r="AE2592" s="1" t="n">
        <v>38717</v>
      </c>
      <c r="AF2592" s="1" t="n">
        <v>12420</v>
      </c>
      <c r="AG2592" t="n">
        <v>0</v>
      </c>
      <c r="AH2592" s="2" t="n">
        <v>0</v>
      </c>
      <c r="AI2592" s="2" t="n">
        <v>0</v>
      </c>
      <c r="AJ2592" t="s">
        <v>1028</v>
      </c>
      <c r="AK2592" t="s">
        <v>617</v>
      </c>
      <c r="AL2592" t="s">
        <v>1029</v>
      </c>
      <c r="AM2592"/>
      <c r="AN2592" t="b">
        <v>0</v>
      </c>
      <c r="AO2592" t="b">
        <v>0</v>
      </c>
      <c r="AP2592" t="b">
        <v>0</v>
      </c>
      <c r="AQ2592" t="b">
        <v>0</v>
      </c>
    </row>
    <row r="2593">
      <c r="A2593" t="n">
        <v>122</v>
      </c>
      <c r="B2593" t="n">
        <v>689</v>
      </c>
      <c r="C2593" t="s">
        <v>138</v>
      </c>
      <c r="D2593" t="s">
        <v>43</v>
      </c>
      <c r="E2593" t="s">
        <v>138</v>
      </c>
      <c r="F2593" t="s">
        <v>45</v>
      </c>
      <c r="G2593" t="s">
        <v>722</v>
      </c>
      <c r="H2593" t="s">
        <v>616</v>
      </c>
      <c r="I2593" t="n">
        <v>1</v>
      </c>
      <c r="J2593" t="n">
        <v>-1</v>
      </c>
      <c r="K2593" s="2" t="n">
        <v>0.544973544973545</v>
      </c>
      <c r="L2593" s="3" t="n">
        <v>75</v>
      </c>
      <c r="M2593" s="3" t="n">
        <v>350</v>
      </c>
      <c r="N2593" s="3" t="n">
        <v>8067.85068005</v>
      </c>
      <c r="O2593" s="2" t="n">
        <v>0.0108319889375432</v>
      </c>
      <c r="P2593" s="2" t="n">
        <v>0.0827379580548513</v>
      </c>
      <c r="Q2593" s="4" t="n">
        <v>-0.634669151910531</v>
      </c>
      <c r="R2593" s="4" t="n">
        <v>-2.36250288084812</v>
      </c>
      <c r="S2593" s="4" t="n">
        <v>3.05662595067988</v>
      </c>
      <c r="T2593" s="4" t="n">
        <v>-2.37522801721665</v>
      </c>
      <c r="U2593" s="4" t="n">
        <v>2.37522801721665</v>
      </c>
      <c r="V2593" s="4" t="n">
        <v>-2.28306092338145</v>
      </c>
      <c r="W2593" s="4" t="n">
        <v>2.28306092338145</v>
      </c>
      <c r="X2593" t="n">
        <v>6421</v>
      </c>
      <c r="Y2593" t="n">
        <v>4339</v>
      </c>
      <c r="Z2593" t="n">
        <v>6391</v>
      </c>
      <c r="AA2593" t="n">
        <v>4369</v>
      </c>
      <c r="AB2593" s="2" t="n">
        <v>0.993133440146487</v>
      </c>
      <c r="AC2593" s="2" t="n">
        <v>0.678923486152402</v>
      </c>
      <c r="AD2593" s="2" t="n">
        <v>0.675751440585579</v>
      </c>
      <c r="AE2593" s="1" t="n">
        <v>38717</v>
      </c>
      <c r="AF2593" s="1" t="n">
        <v>40179</v>
      </c>
      <c r="AG2593" t="n">
        <v>4747</v>
      </c>
      <c r="AH2593" s="2" t="n">
        <v>0.718697956093868</v>
      </c>
      <c r="AI2593" s="2" t="n">
        <v>1</v>
      </c>
      <c r="AJ2593" t="s">
        <v>723</v>
      </c>
      <c r="AK2593" t="s">
        <v>727</v>
      </c>
      <c r="AL2593" t="s">
        <v>724</v>
      </c>
      <c r="AM2593"/>
      <c r="AN2593" t="b">
        <v>0</v>
      </c>
      <c r="AO2593" t="b">
        <v>0</v>
      </c>
      <c r="AP2593" t="b">
        <v>0</v>
      </c>
      <c r="AQ2593" t="b">
        <v>0</v>
      </c>
    </row>
    <row r="2594">
      <c r="A2594" t="n">
        <v>388</v>
      </c>
      <c r="B2594" t="n">
        <v>696</v>
      </c>
      <c r="C2594" t="s">
        <v>43</v>
      </c>
      <c r="D2594" t="s">
        <v>43</v>
      </c>
      <c r="E2594" t="s">
        <v>45</v>
      </c>
      <c r="F2594" t="s">
        <v>44</v>
      </c>
      <c r="G2594" t="s">
        <v>364</v>
      </c>
      <c r="H2594" t="s">
        <v>729</v>
      </c>
      <c r="I2594" t="n">
        <v>-1</v>
      </c>
      <c r="J2594" t="n">
        <v>0</v>
      </c>
      <c r="K2594" s="2" t="n">
        <v>0.433333333333333</v>
      </c>
      <c r="L2594" s="3" t="n">
        <v>100</v>
      </c>
      <c r="M2594" s="3" t="n">
        <v>4</v>
      </c>
      <c r="N2594" s="3" t="n">
        <v>5623.48508333</v>
      </c>
      <c r="O2594" s="2"/>
      <c r="P2594" s="2"/>
      <c r="Q2594" s="4"/>
      <c r="R2594" s="4"/>
      <c r="S2594" s="4"/>
      <c r="T2594" s="4"/>
      <c r="U2594" s="4"/>
      <c r="V2594" s="4" t="n">
        <v>-1.18357827706155</v>
      </c>
      <c r="W2594" s="4" t="n">
        <v>1.18357827706155</v>
      </c>
      <c r="X2594" t="n">
        <v>5656</v>
      </c>
      <c r="Y2594" t="n">
        <v>0</v>
      </c>
      <c r="Z2594" t="n">
        <v>4365</v>
      </c>
      <c r="AA2594" t="n">
        <v>1291</v>
      </c>
      <c r="AB2594" s="2" t="n">
        <v>0</v>
      </c>
      <c r="AC2594" s="2" t="n">
        <v>0</v>
      </c>
      <c r="AD2594" s="2" t="n">
        <v>0</v>
      </c>
      <c r="AE2594" s="1" t="n">
        <v>40179</v>
      </c>
      <c r="AF2594" s="1" t="n">
        <v>35235</v>
      </c>
      <c r="AG2594" t="n">
        <v>0</v>
      </c>
      <c r="AH2594" s="2" t="n">
        <v>0</v>
      </c>
      <c r="AI2594" s="2" t="n">
        <v>0</v>
      </c>
      <c r="AJ2594" t="s">
        <v>365</v>
      </c>
      <c r="AK2594" t="s">
        <v>730</v>
      </c>
      <c r="AL2594"/>
      <c r="AM2594"/>
      <c r="AN2594" t="b">
        <v>0</v>
      </c>
      <c r="AO2594" t="b">
        <v>0</v>
      </c>
      <c r="AP2594" t="b">
        <v>0</v>
      </c>
      <c r="AQ2594" t="b">
        <v>0</v>
      </c>
    </row>
    <row r="2595">
      <c r="A2595" t="n">
        <v>182</v>
      </c>
      <c r="B2595" t="n">
        <v>696</v>
      </c>
      <c r="C2595" t="s">
        <v>138</v>
      </c>
      <c r="D2595" t="s">
        <v>43</v>
      </c>
      <c r="E2595" t="s">
        <v>138</v>
      </c>
      <c r="F2595" t="s">
        <v>44</v>
      </c>
      <c r="G2595" t="s">
        <v>944</v>
      </c>
      <c r="H2595" t="s">
        <v>729</v>
      </c>
      <c r="I2595" t="n">
        <v>-1</v>
      </c>
      <c r="J2595" t="n">
        <v>0</v>
      </c>
      <c r="K2595" s="2" t="n">
        <v>0.43030303030303</v>
      </c>
      <c r="L2595" s="3" t="n">
        <v>21</v>
      </c>
      <c r="M2595" s="3" t="n">
        <v>83</v>
      </c>
      <c r="N2595" s="3" t="n">
        <v>6521.71986291</v>
      </c>
      <c r="O2595" s="2"/>
      <c r="P2595" s="2"/>
      <c r="Q2595" s="4"/>
      <c r="R2595" s="4"/>
      <c r="S2595" s="4"/>
      <c r="T2595" s="4"/>
      <c r="U2595" s="4"/>
      <c r="V2595" s="4" t="n">
        <v>-4.70508345336449</v>
      </c>
      <c r="W2595" s="4" t="n">
        <v>4.70508345336449</v>
      </c>
      <c r="X2595" t="n">
        <v>8438</v>
      </c>
      <c r="Y2595" t="n">
        <v>0</v>
      </c>
      <c r="Z2595" t="n">
        <v>7147</v>
      </c>
      <c r="AA2595" t="n">
        <v>1291</v>
      </c>
      <c r="AB2595" s="2" t="n">
        <v>0</v>
      </c>
      <c r="AC2595" s="2" t="n">
        <v>0</v>
      </c>
      <c r="AD2595" s="2" t="n">
        <v>0</v>
      </c>
      <c r="AE2595" s="1" t="n">
        <v>38122</v>
      </c>
      <c r="AF2595" s="1" t="n">
        <v>35235</v>
      </c>
      <c r="AG2595" t="n">
        <v>0</v>
      </c>
      <c r="AH2595" s="2" t="n">
        <v>0</v>
      </c>
      <c r="AI2595" s="2" t="n">
        <v>0</v>
      </c>
      <c r="AJ2595" t="s">
        <v>945</v>
      </c>
      <c r="AK2595" t="s">
        <v>730</v>
      </c>
      <c r="AL2595" t="s">
        <v>946</v>
      </c>
      <c r="AM2595"/>
      <c r="AN2595" t="b">
        <v>0</v>
      </c>
      <c r="AO2595" t="b">
        <v>0</v>
      </c>
      <c r="AP2595" t="b">
        <v>0</v>
      </c>
      <c r="AQ2595" t="b">
        <v>0</v>
      </c>
    </row>
    <row r="2596">
      <c r="A2596" t="n">
        <v>1</v>
      </c>
      <c r="B2596" t="n">
        <v>696</v>
      </c>
      <c r="C2596" t="s">
        <v>138</v>
      </c>
      <c r="D2596" t="s">
        <v>43</v>
      </c>
      <c r="E2596" t="s">
        <v>138</v>
      </c>
      <c r="F2596" t="s">
        <v>44</v>
      </c>
      <c r="G2596" t="s">
        <v>847</v>
      </c>
      <c r="H2596" t="s">
        <v>729</v>
      </c>
      <c r="I2596" t="n">
        <v>1</v>
      </c>
      <c r="J2596" t="n">
        <v>0</v>
      </c>
      <c r="K2596" s="2" t="n">
        <v>0.588888888888889</v>
      </c>
      <c r="L2596" s="3" t="n">
        <v>103</v>
      </c>
      <c r="M2596" s="3" t="n">
        <v>1</v>
      </c>
      <c r="N2596" s="3" t="n">
        <v>4911.43492401</v>
      </c>
      <c r="O2596" s="2"/>
      <c r="P2596" s="2"/>
      <c r="Q2596" s="4"/>
      <c r="R2596" s="4"/>
      <c r="S2596" s="4"/>
      <c r="T2596" s="4"/>
      <c r="U2596" s="4"/>
      <c r="V2596" s="4" t="n">
        <v>1.65272863437972</v>
      </c>
      <c r="W2596" s="4" t="n">
        <v>1.7676374034429</v>
      </c>
      <c r="X2596" t="n">
        <v>4288</v>
      </c>
      <c r="Y2596" t="n">
        <v>0</v>
      </c>
      <c r="Z2596" t="n">
        <v>2997</v>
      </c>
      <c r="AA2596" t="n">
        <v>1291</v>
      </c>
      <c r="AB2596" s="2" t="n">
        <v>0</v>
      </c>
      <c r="AC2596" s="2" t="n">
        <v>0</v>
      </c>
      <c r="AD2596" s="2" t="n">
        <v>0</v>
      </c>
      <c r="AE2596" s="1" t="n">
        <v>42199</v>
      </c>
      <c r="AF2596" s="1" t="n">
        <v>35235</v>
      </c>
      <c r="AG2596" t="n">
        <v>0</v>
      </c>
      <c r="AH2596" s="2" t="n">
        <v>0</v>
      </c>
      <c r="AI2596" s="2" t="n">
        <v>0</v>
      </c>
      <c r="AJ2596" t="s">
        <v>848</v>
      </c>
      <c r="AK2596" t="s">
        <v>730</v>
      </c>
      <c r="AL2596" t="s">
        <v>849</v>
      </c>
      <c r="AM2596"/>
      <c r="AN2596" t="b">
        <v>0</v>
      </c>
      <c r="AO2596" t="b">
        <v>0</v>
      </c>
      <c r="AP2596" t="b">
        <v>0</v>
      </c>
      <c r="AQ2596" t="b">
        <v>0</v>
      </c>
    </row>
    <row r="2597">
      <c r="A2597" t="n">
        <v>52</v>
      </c>
      <c r="B2597" t="n">
        <v>704</v>
      </c>
      <c r="C2597" t="s">
        <v>138</v>
      </c>
      <c r="D2597" t="s">
        <v>43</v>
      </c>
      <c r="E2597" t="s">
        <v>138</v>
      </c>
      <c r="F2597" t="s">
        <v>44</v>
      </c>
      <c r="G2597" t="s">
        <v>538</v>
      </c>
      <c r="H2597" t="s">
        <v>563</v>
      </c>
      <c r="I2597" t="n">
        <v>-1</v>
      </c>
      <c r="J2597" t="n">
        <v>0</v>
      </c>
      <c r="K2597" s="2" t="n">
        <v>0.549206349206349</v>
      </c>
      <c r="L2597" s="3" t="n">
        <v>560</v>
      </c>
      <c r="M2597" s="3" t="n">
        <v>-380</v>
      </c>
      <c r="N2597" s="3" t="n">
        <v>7050.35180879</v>
      </c>
      <c r="O2597" s="2" t="n">
        <v>0.00588501584427343</v>
      </c>
      <c r="P2597" s="2" t="n">
        <v>0.0620190131281123</v>
      </c>
      <c r="Q2597" s="4" t="n">
        <v>0.863387978142076</v>
      </c>
      <c r="R2597" s="4" t="n">
        <v>3.6830239927569</v>
      </c>
      <c r="S2597" s="4" t="n">
        <v>3.82118605703939</v>
      </c>
      <c r="T2597" s="4" t="n">
        <v>3.69785630448582</v>
      </c>
      <c r="U2597" s="4" t="n">
        <v>3.74140689616813</v>
      </c>
      <c r="V2597" s="4" t="n">
        <v>3.74128270287478</v>
      </c>
      <c r="W2597" s="4" t="n">
        <v>3.74128270287478</v>
      </c>
      <c r="X2597" t="n">
        <v>5398</v>
      </c>
      <c r="Y2597" t="n">
        <v>2209</v>
      </c>
      <c r="Z2597" t="n">
        <v>3883</v>
      </c>
      <c r="AA2597" t="n">
        <v>3724</v>
      </c>
      <c r="AB2597" s="2" t="n">
        <v>0.593179377013964</v>
      </c>
      <c r="AC2597" s="2" t="n">
        <v>0.568890033479269</v>
      </c>
      <c r="AD2597" s="2" t="n">
        <v>0.409225639125602</v>
      </c>
      <c r="AE2597" s="1" t="n">
        <v>38119</v>
      </c>
      <c r="AF2597" s="1" t="n">
        <v>36578</v>
      </c>
      <c r="AG2597" t="n">
        <v>3940</v>
      </c>
      <c r="AH2597" s="2" t="n">
        <v>1</v>
      </c>
      <c r="AI2597" s="2" t="n">
        <v>0.680366085304783</v>
      </c>
      <c r="AJ2597" t="s">
        <v>540</v>
      </c>
      <c r="AK2597" t="s">
        <v>564</v>
      </c>
      <c r="AL2597" t="s">
        <v>542</v>
      </c>
      <c r="AM2597"/>
      <c r="AN2597" t="b">
        <v>0</v>
      </c>
      <c r="AO2597" t="b">
        <v>0</v>
      </c>
      <c r="AP2597" t="b">
        <v>0</v>
      </c>
      <c r="AQ2597" t="b">
        <v>0</v>
      </c>
    </row>
    <row r="2598">
      <c r="A2598" t="n">
        <v>81</v>
      </c>
      <c r="B2598" t="n">
        <v>704</v>
      </c>
      <c r="C2598" t="s">
        <v>138</v>
      </c>
      <c r="D2598" t="s">
        <v>43</v>
      </c>
      <c r="E2598" t="s">
        <v>138</v>
      </c>
      <c r="F2598" t="s">
        <v>44</v>
      </c>
      <c r="G2598" t="s">
        <v>494</v>
      </c>
      <c r="H2598" t="s">
        <v>563</v>
      </c>
      <c r="I2598" t="n">
        <v>-1</v>
      </c>
      <c r="J2598" t="n">
        <v>-1</v>
      </c>
      <c r="K2598" s="2" t="n">
        <v>0.536134453781513</v>
      </c>
      <c r="L2598" s="3" t="n">
        <v>174</v>
      </c>
      <c r="M2598" s="3" t="n">
        <v>6</v>
      </c>
      <c r="N2598" s="3" t="n">
        <v>8847.48331679</v>
      </c>
      <c r="O2598" s="2" t="n">
        <v>0.02</v>
      </c>
      <c r="P2598" s="2" t="n">
        <v>0.16375</v>
      </c>
      <c r="Q2598" s="4" t="n">
        <v>0.0969387755102041</v>
      </c>
      <c r="R2598" s="4" t="n">
        <v>0.120625</v>
      </c>
      <c r="S2598" s="4" t="n">
        <v>1.667375</v>
      </c>
      <c r="T2598" s="4" t="n">
        <v>0.347454123310658</v>
      </c>
      <c r="U2598" s="4" t="n">
        <v>1.22144874782091</v>
      </c>
      <c r="V2598" s="4" t="n">
        <v>0.890295144216308</v>
      </c>
      <c r="W2598" s="4" t="n">
        <v>0.890295144216308</v>
      </c>
      <c r="X2598" t="n">
        <v>7952</v>
      </c>
      <c r="Y2598" t="n">
        <v>800</v>
      </c>
      <c r="Z2598" t="n">
        <v>5028</v>
      </c>
      <c r="AA2598" t="n">
        <v>3724</v>
      </c>
      <c r="AB2598" s="2" t="n">
        <v>0.214822771213749</v>
      </c>
      <c r="AC2598" s="2" t="n">
        <v>0.159108989657916</v>
      </c>
      <c r="AD2598" s="2" t="n">
        <v>0.100603621730382</v>
      </c>
      <c r="AE2598" s="1" t="n">
        <v>40254</v>
      </c>
      <c r="AF2598" s="1" t="n">
        <v>36578</v>
      </c>
      <c r="AG2598" t="n">
        <v>2115</v>
      </c>
      <c r="AH2598" s="2" t="n">
        <v>0.417324388318863</v>
      </c>
      <c r="AI2598" s="2" t="n">
        <v>0.365221896045588</v>
      </c>
      <c r="AJ2598" t="s">
        <v>495</v>
      </c>
      <c r="AK2598" t="s">
        <v>564</v>
      </c>
      <c r="AL2598" t="s">
        <v>496</v>
      </c>
      <c r="AM2598"/>
      <c r="AN2598" t="b">
        <v>0</v>
      </c>
      <c r="AO2598" t="b">
        <v>0</v>
      </c>
      <c r="AP2598" t="b">
        <v>0</v>
      </c>
      <c r="AQ2598" t="b">
        <v>0</v>
      </c>
    </row>
    <row r="2599">
      <c r="A2599" t="n">
        <v>36</v>
      </c>
      <c r="B2599" t="n">
        <v>757</v>
      </c>
      <c r="C2599" t="s">
        <v>138</v>
      </c>
      <c r="D2599" t="s">
        <v>43</v>
      </c>
      <c r="E2599" t="s">
        <v>138</v>
      </c>
      <c r="F2599" t="s">
        <v>45</v>
      </c>
      <c r="G2599" t="s">
        <v>384</v>
      </c>
      <c r="H2599" t="s">
        <v>290</v>
      </c>
      <c r="I2599" t="n">
        <v>-1</v>
      </c>
      <c r="J2599" t="n">
        <v>1</v>
      </c>
      <c r="K2599" s="2" t="n">
        <v>0.578787878787879</v>
      </c>
      <c r="L2599" s="3" t="n">
        <v>432</v>
      </c>
      <c r="M2599" s="3" t="n">
        <v>-32</v>
      </c>
      <c r="N2599" s="3" t="n">
        <v>4002.92217461</v>
      </c>
      <c r="O2599" s="2" t="n">
        <v>0.0142011834319527</v>
      </c>
      <c r="P2599" s="2" t="n">
        <v>0.13491124260355</v>
      </c>
      <c r="Q2599" s="4" t="n">
        <v>0.73109243697479</v>
      </c>
      <c r="R2599" s="4" t="n">
        <v>1.82485207100592</v>
      </c>
      <c r="S2599" s="4" t="n">
        <v>2.11869822485207</v>
      </c>
      <c r="T2599" s="4" t="n">
        <v>1.87136071288921</v>
      </c>
      <c r="U2599" s="4" t="n">
        <v>1.87136071288921</v>
      </c>
      <c r="V2599" s="4" t="n">
        <v>2.19906071667684</v>
      </c>
      <c r="W2599" s="4" t="n">
        <v>2.19906071667684</v>
      </c>
      <c r="X2599" t="n">
        <v>6886</v>
      </c>
      <c r="Y2599" t="n">
        <v>1690</v>
      </c>
      <c r="Z2599" t="n">
        <v>6880</v>
      </c>
      <c r="AA2599" t="n">
        <v>1696</v>
      </c>
      <c r="AB2599" s="2" t="n">
        <v>0.996462264150943</v>
      </c>
      <c r="AC2599" s="2" t="n">
        <v>0.245639534883721</v>
      </c>
      <c r="AD2599" s="2" t="n">
        <v>0.245425501016555</v>
      </c>
      <c r="AE2599" s="1" t="n">
        <v>38387</v>
      </c>
      <c r="AF2599" s="1" t="n">
        <v>43231</v>
      </c>
      <c r="AG2599" t="n">
        <v>1695</v>
      </c>
      <c r="AH2599" s="2" t="n">
        <v>0.244412400865177</v>
      </c>
      <c r="AI2599" s="2" t="n">
        <v>1</v>
      </c>
      <c r="AJ2599" t="s">
        <v>386</v>
      </c>
      <c r="AK2599" t="s">
        <v>291</v>
      </c>
      <c r="AL2599" t="s">
        <v>388</v>
      </c>
      <c r="AM2599"/>
      <c r="AN2599" t="b">
        <v>0</v>
      </c>
      <c r="AO2599" t="b">
        <v>0</v>
      </c>
      <c r="AP2599" t="b">
        <v>0</v>
      </c>
      <c r="AQ2599" t="b">
        <v>0</v>
      </c>
    </row>
    <row r="2600">
      <c r="A2600" t="n">
        <v>173</v>
      </c>
      <c r="B2600" t="n">
        <v>763</v>
      </c>
      <c r="C2600" t="s">
        <v>138</v>
      </c>
      <c r="D2600" t="s">
        <v>43</v>
      </c>
      <c r="E2600" t="s">
        <v>138</v>
      </c>
      <c r="F2600" t="s">
        <v>45</v>
      </c>
      <c r="G2600" t="s">
        <v>222</v>
      </c>
      <c r="H2600" t="s">
        <v>210</v>
      </c>
      <c r="I2600" t="n">
        <v>-1</v>
      </c>
      <c r="J2600" t="n">
        <v>0</v>
      </c>
      <c r="K2600" s="2" t="n">
        <v>0.658333333333333</v>
      </c>
      <c r="L2600" s="3" t="n">
        <v>603</v>
      </c>
      <c r="M2600" s="3" t="n">
        <v>-166</v>
      </c>
      <c r="N2600" s="3" t="n">
        <v>5715.73354191</v>
      </c>
      <c r="O2600" s="2" t="n">
        <v>0.0350527215730978</v>
      </c>
      <c r="P2600" s="2" t="n">
        <v>0.394129381590197</v>
      </c>
      <c r="Q2600" s="4" t="n">
        <v>0.57767277023036</v>
      </c>
      <c r="R2600" s="4" t="n">
        <v>0.580849244799088</v>
      </c>
      <c r="S2600" s="4" t="n">
        <v>0.780621259618122</v>
      </c>
      <c r="T2600" s="4" t="n">
        <v>0.5528591885768</v>
      </c>
      <c r="U2600" s="4" t="n">
        <v>0.576779410266295</v>
      </c>
      <c r="V2600" s="4" t="n">
        <v>0.724332618536949</v>
      </c>
      <c r="W2600" s="4" t="n">
        <v>0.724332618536949</v>
      </c>
      <c r="X2600" t="n">
        <v>7195</v>
      </c>
      <c r="Y2600" t="n">
        <v>3509</v>
      </c>
      <c r="Z2600" t="n">
        <v>7144</v>
      </c>
      <c r="AA2600" t="n">
        <v>3560</v>
      </c>
      <c r="AB2600" s="2" t="n">
        <v>0.985674157303371</v>
      </c>
      <c r="AC2600" s="2" t="n">
        <v>0.491181410974244</v>
      </c>
      <c r="AD2600" s="2" t="n">
        <v>0.48769979152189</v>
      </c>
      <c r="AE2600" s="1" t="n">
        <v>38118</v>
      </c>
      <c r="AF2600" s="1" t="n">
        <v>41275</v>
      </c>
      <c r="AG2600" t="n">
        <v>3651</v>
      </c>
      <c r="AH2600" s="2" t="n">
        <v>0.506801776790672</v>
      </c>
      <c r="AI2600" s="2" t="n">
        <v>1</v>
      </c>
      <c r="AJ2600" t="s">
        <v>223</v>
      </c>
      <c r="AK2600" t="s">
        <v>211</v>
      </c>
      <c r="AL2600" t="s">
        <v>224</v>
      </c>
      <c r="AM2600"/>
      <c r="AN2600" t="b">
        <v>0</v>
      </c>
      <c r="AO2600" t="b">
        <v>0</v>
      </c>
      <c r="AP2600" t="b">
        <v>0</v>
      </c>
      <c r="AQ2600" t="b">
        <v>0</v>
      </c>
    </row>
    <row r="2601">
      <c r="A2601" t="n">
        <v>119</v>
      </c>
      <c r="B2601" t="n">
        <v>1002</v>
      </c>
      <c r="C2601" t="s">
        <v>138</v>
      </c>
      <c r="D2601" t="s">
        <v>43</v>
      </c>
      <c r="E2601" t="s">
        <v>138</v>
      </c>
      <c r="F2601" t="s">
        <v>45</v>
      </c>
      <c r="G2601" t="s">
        <v>552</v>
      </c>
      <c r="H2601" t="s">
        <v>446</v>
      </c>
      <c r="I2601" t="n">
        <v>-1</v>
      </c>
      <c r="J2601" t="n">
        <v>0</v>
      </c>
      <c r="K2601" s="2" t="n">
        <v>0.374074074074074</v>
      </c>
      <c r="L2601" s="3" t="n">
        <v>442</v>
      </c>
      <c r="M2601" s="3" t="n">
        <v>153</v>
      </c>
      <c r="N2601" s="3" t="n">
        <v>5429.02215135</v>
      </c>
      <c r="O2601" s="2" t="n">
        <v>0.0178173719376392</v>
      </c>
      <c r="P2601" s="2" t="n">
        <v>0.183370452858203</v>
      </c>
      <c r="Q2601" s="4" t="n">
        <v>0.473922902494331</v>
      </c>
      <c r="R2601" s="4" t="n">
        <v>1.10950259836674</v>
      </c>
      <c r="S2601" s="4" t="n">
        <v>1.64729027468448</v>
      </c>
      <c r="T2601" s="4" t="n">
        <v>1.10300017688999</v>
      </c>
      <c r="U2601" s="4" t="n">
        <v>1.1286011326845</v>
      </c>
      <c r="V2601" s="4" t="n">
        <v>0.71208266187935</v>
      </c>
      <c r="W2601" s="4" t="n">
        <v>0.717651998472198</v>
      </c>
      <c r="X2601" t="n">
        <v>4761</v>
      </c>
      <c r="Y2601" t="n">
        <v>1347</v>
      </c>
      <c r="Z2601" t="n">
        <v>1747</v>
      </c>
      <c r="AA2601" t="n">
        <v>4361</v>
      </c>
      <c r="AB2601" s="2" t="n">
        <v>0.771036061820263</v>
      </c>
      <c r="AC2601" s="2" t="n">
        <v>0.30887411144233</v>
      </c>
      <c r="AD2601" s="2" t="n">
        <v>0.282923755513548</v>
      </c>
      <c r="AE2601" s="1" t="n">
        <v>43559</v>
      </c>
      <c r="AF2601" s="1" t="n">
        <v>40179</v>
      </c>
      <c r="AG2601" t="n">
        <v>1367</v>
      </c>
      <c r="AH2601" s="2" t="n">
        <v>0.775382870107771</v>
      </c>
      <c r="AI2601" s="2" t="n">
        <v>0.287971350326522</v>
      </c>
      <c r="AJ2601" t="s">
        <v>553</v>
      </c>
      <c r="AK2601" t="s">
        <v>447</v>
      </c>
      <c r="AL2601" t="s">
        <v>554</v>
      </c>
      <c r="AM2601"/>
      <c r="AN2601" t="b">
        <v>0</v>
      </c>
      <c r="AO2601" t="b">
        <v>0</v>
      </c>
      <c r="AP2601" t="b">
        <v>0</v>
      </c>
      <c r="AQ2601" t="b">
        <v>0</v>
      </c>
    </row>
    <row r="2602">
      <c r="A2602" t="n">
        <v>12</v>
      </c>
      <c r="B2602" t="n">
        <v>1002</v>
      </c>
      <c r="C2602" t="s">
        <v>138</v>
      </c>
      <c r="D2602" t="s">
        <v>43</v>
      </c>
      <c r="E2602" t="s">
        <v>138</v>
      </c>
      <c r="F2602" t="s">
        <v>45</v>
      </c>
      <c r="G2602" t="s">
        <v>560</v>
      </c>
      <c r="H2602" t="s">
        <v>446</v>
      </c>
      <c r="I2602" t="n">
        <v>1</v>
      </c>
      <c r="J2602" t="n">
        <v>0</v>
      </c>
      <c r="K2602" s="2" t="n">
        <v>0</v>
      </c>
      <c r="L2602" s="3" t="n">
        <v>298</v>
      </c>
      <c r="M2602" s="3" t="n">
        <v>297</v>
      </c>
      <c r="N2602" s="3" t="n">
        <v>4928.94221769</v>
      </c>
      <c r="O2602" s="2"/>
      <c r="P2602" s="2"/>
      <c r="Q2602" s="4"/>
      <c r="R2602" s="4"/>
      <c r="S2602" s="4"/>
      <c r="T2602" s="4"/>
      <c r="U2602" s="4"/>
      <c r="V2602" s="4" t="n">
        <v>-2.09026286729901</v>
      </c>
      <c r="W2602" s="4" t="n">
        <v>2.09026286729901</v>
      </c>
      <c r="X2602" t="n">
        <v>5793</v>
      </c>
      <c r="Y2602" t="n">
        <v>0</v>
      </c>
      <c r="Z2602" t="n">
        <v>1432</v>
      </c>
      <c r="AA2602" t="n">
        <v>4361</v>
      </c>
      <c r="AB2602" s="2" t="n">
        <v>0</v>
      </c>
      <c r="AC2602" s="2" t="n">
        <v>0</v>
      </c>
      <c r="AD2602" s="2" t="n">
        <v>0</v>
      </c>
      <c r="AE2602" s="1" t="n">
        <v>37987</v>
      </c>
      <c r="AF2602" s="1" t="n">
        <v>40179</v>
      </c>
      <c r="AG2602" t="n">
        <v>0</v>
      </c>
      <c r="AH2602" s="2" t="n">
        <v>0</v>
      </c>
      <c r="AI2602" s="2" t="n">
        <v>0</v>
      </c>
      <c r="AJ2602" t="s">
        <v>561</v>
      </c>
      <c r="AK2602" t="s">
        <v>447</v>
      </c>
      <c r="AL2602" t="s">
        <v>562</v>
      </c>
      <c r="AM2602"/>
      <c r="AN2602" t="b">
        <v>0</v>
      </c>
      <c r="AO2602" t="b">
        <v>0</v>
      </c>
      <c r="AP2602" t="b">
        <v>0</v>
      </c>
      <c r="AQ2602" t="b">
        <v>0</v>
      </c>
    </row>
    <row r="2603">
      <c r="A2603" t="n">
        <v>187</v>
      </c>
      <c r="B2603" t="n">
        <v>1002</v>
      </c>
      <c r="C2603" t="s">
        <v>138</v>
      </c>
      <c r="D2603" t="s">
        <v>43</v>
      </c>
      <c r="E2603" t="s">
        <v>138</v>
      </c>
      <c r="F2603" t="s">
        <v>45</v>
      </c>
      <c r="G2603" t="s">
        <v>430</v>
      </c>
      <c r="H2603" t="s">
        <v>446</v>
      </c>
      <c r="I2603" t="n">
        <v>1</v>
      </c>
      <c r="J2603" t="n">
        <v>1</v>
      </c>
      <c r="K2603" s="2" t="n">
        <v>0.527272727272727</v>
      </c>
      <c r="L2603" s="3" t="n">
        <v>310</v>
      </c>
      <c r="M2603" s="3" t="n">
        <v>285</v>
      </c>
      <c r="N2603" s="3" t="n">
        <v>2588.14525925</v>
      </c>
      <c r="O2603" s="2" t="n">
        <v>0.0136258660508083</v>
      </c>
      <c r="P2603" s="2" t="n">
        <v>0.0942263279445728</v>
      </c>
      <c r="Q2603" s="4" t="n">
        <v>-0.608054319831421</v>
      </c>
      <c r="R2603" s="4" t="n">
        <v>-2.285311778291</v>
      </c>
      <c r="S2603" s="4" t="n">
        <v>2.98665127020785</v>
      </c>
      <c r="T2603" s="4" t="n">
        <v>-2.25463761433317</v>
      </c>
      <c r="U2603" s="4" t="n">
        <v>2.2606839062557</v>
      </c>
      <c r="V2603" s="4" t="n">
        <v>-2.2152784416414</v>
      </c>
      <c r="W2603" s="4" t="n">
        <v>2.2152784416414</v>
      </c>
      <c r="X2603" t="n">
        <v>7333</v>
      </c>
      <c r="Y2603" t="n">
        <v>4330</v>
      </c>
      <c r="Z2603" t="n">
        <v>7302</v>
      </c>
      <c r="AA2603" t="n">
        <v>4361</v>
      </c>
      <c r="AB2603" s="2" t="n">
        <v>0.992891538637927</v>
      </c>
      <c r="AC2603" s="2" t="n">
        <v>0.592988222404821</v>
      </c>
      <c r="AD2603" s="2" t="n">
        <v>0.590481385517523</v>
      </c>
      <c r="AE2603" s="1" t="n">
        <v>37598</v>
      </c>
      <c r="AF2603" s="1" t="n">
        <v>40179</v>
      </c>
      <c r="AG2603" t="n">
        <v>4747</v>
      </c>
      <c r="AH2603" s="2" t="n">
        <v>0.614577938891766</v>
      </c>
      <c r="AI2603" s="2" t="n">
        <v>1</v>
      </c>
      <c r="AJ2603" t="s">
        <v>431</v>
      </c>
      <c r="AK2603" t="s">
        <v>447</v>
      </c>
      <c r="AL2603" t="s">
        <v>433</v>
      </c>
      <c r="AM2603"/>
      <c r="AN2603" t="b">
        <v>0</v>
      </c>
      <c r="AO2603" t="b">
        <v>0</v>
      </c>
      <c r="AP2603" t="b">
        <v>0</v>
      </c>
      <c r="AQ2603" t="b">
        <v>0</v>
      </c>
    </row>
    <row r="2604">
      <c r="A2604" t="n">
        <v>172</v>
      </c>
      <c r="B2604" t="n">
        <v>2591</v>
      </c>
      <c r="C2604" t="s">
        <v>138</v>
      </c>
      <c r="D2604" t="s">
        <v>43</v>
      </c>
      <c r="E2604" t="s">
        <v>138</v>
      </c>
      <c r="F2604" t="s">
        <v>45</v>
      </c>
      <c r="G2604" t="s">
        <v>344</v>
      </c>
      <c r="H2604" t="s">
        <v>72</v>
      </c>
      <c r="I2604" t="n">
        <v>-1</v>
      </c>
      <c r="J2604" t="n">
        <v>1</v>
      </c>
      <c r="K2604" s="2" t="n">
        <v>0.373015873015873</v>
      </c>
      <c r="L2604" s="3" t="n">
        <v>320</v>
      </c>
      <c r="M2604" s="3" t="n">
        <v>226</v>
      </c>
      <c r="N2604" s="3" t="n">
        <v>8937.64838462</v>
      </c>
      <c r="O2604" s="2" t="n">
        <v>0.0102156640181612</v>
      </c>
      <c r="P2604" s="2" t="n">
        <v>0.0896708286038592</v>
      </c>
      <c r="Q2604" s="4" t="n">
        <v>-0.821100917431193</v>
      </c>
      <c r="R2604" s="4" t="n">
        <v>-2.3410896708286</v>
      </c>
      <c r="S2604" s="4" t="n">
        <v>2.56923950056753</v>
      </c>
      <c r="T2604" s="4" t="n">
        <v>-2.18170884339638</v>
      </c>
      <c r="U2604" s="4" t="n">
        <v>2.44861445868909</v>
      </c>
      <c r="V2604" s="4" t="n">
        <v>-2.62439473177292</v>
      </c>
      <c r="W2604" s="4" t="n">
        <v>2.62439473177292</v>
      </c>
      <c r="X2604" t="n">
        <v>4760</v>
      </c>
      <c r="Y2604" t="n">
        <v>881</v>
      </c>
      <c r="Z2604" t="n">
        <v>1273</v>
      </c>
      <c r="AA2604" t="n">
        <v>4368</v>
      </c>
      <c r="AB2604" s="2" t="n">
        <v>0.692065985860173</v>
      </c>
      <c r="AC2604" s="2" t="n">
        <v>0.201694139194139</v>
      </c>
      <c r="AD2604" s="2" t="n">
        <v>0.185084033613445</v>
      </c>
      <c r="AE2604" s="1" t="n">
        <v>44039</v>
      </c>
      <c r="AF2604" s="1" t="n">
        <v>40179</v>
      </c>
      <c r="AG2604" t="n">
        <v>887</v>
      </c>
      <c r="AH2604" s="2" t="n">
        <v>0.691348402182385</v>
      </c>
      <c r="AI2604" s="2" t="n">
        <v>0.186854855698336</v>
      </c>
      <c r="AJ2604" t="s">
        <v>345</v>
      </c>
      <c r="AK2604" t="s">
        <v>272</v>
      </c>
      <c r="AL2604" t="s">
        <v>346</v>
      </c>
      <c r="AM2604"/>
      <c r="AN2604" t="b">
        <v>0</v>
      </c>
      <c r="AO2604" t="b">
        <v>0</v>
      </c>
      <c r="AP2604" t="b">
        <v>0</v>
      </c>
      <c r="AQ2604" t="b">
        <v>0</v>
      </c>
    </row>
    <row r="2605">
      <c r="A2605" t="n">
        <v>447</v>
      </c>
      <c r="B2605" t="n">
        <v>928</v>
      </c>
      <c r="C2605" t="s">
        <v>43</v>
      </c>
      <c r="D2605" t="s">
        <v>43</v>
      </c>
      <c r="E2605" t="s">
        <v>44</v>
      </c>
      <c r="F2605" t="s">
        <v>45</v>
      </c>
      <c r="G2605" t="s">
        <v>860</v>
      </c>
      <c r="H2605" t="s">
        <v>841</v>
      </c>
      <c r="I2605" t="n">
        <v>1</v>
      </c>
      <c r="J2605" t="n">
        <v>0</v>
      </c>
      <c r="K2605" s="2" t="n">
        <v>0.500712250712251</v>
      </c>
      <c r="L2605" s="3" t="n">
        <v>681</v>
      </c>
      <c r="M2605" s="3" t="n">
        <v>319</v>
      </c>
      <c r="N2605" s="3" t="n">
        <v>6760.05675608</v>
      </c>
      <c r="O2605" s="2" t="n">
        <v>0</v>
      </c>
      <c r="P2605" s="2" t="n">
        <v>0.17948717948718</v>
      </c>
      <c r="Q2605" s="4" t="n">
        <v>-0.58974358974359</v>
      </c>
      <c r="R2605" s="4" t="n">
        <v>-0.764102564102564</v>
      </c>
      <c r="S2605" s="4" t="n">
        <v>1.6</v>
      </c>
      <c r="T2605" s="4" t="n">
        <v>-0.556325618208265</v>
      </c>
      <c r="U2605" s="4" t="n">
        <v>0.589399403896066</v>
      </c>
      <c r="V2605" s="4" t="n">
        <v>-1.74999067145917</v>
      </c>
      <c r="W2605" s="4" t="n">
        <v>2.04350954983106</v>
      </c>
      <c r="X2605" t="n">
        <v>6458</v>
      </c>
      <c r="Y2605" t="n">
        <v>78</v>
      </c>
      <c r="Z2605" t="n">
        <v>2167</v>
      </c>
      <c r="AA2605" t="n">
        <v>4369</v>
      </c>
      <c r="AB2605" s="2" t="n">
        <v>0.0359944623904015</v>
      </c>
      <c r="AC2605" s="2" t="n">
        <v>0.0178530556191348</v>
      </c>
      <c r="AD2605" s="2" t="n">
        <v>0.0120780427376897</v>
      </c>
      <c r="AE2605" s="1" t="n">
        <v>37987</v>
      </c>
      <c r="AF2605" s="1" t="n">
        <v>40179</v>
      </c>
      <c r="AG2605" t="n">
        <v>364</v>
      </c>
      <c r="AH2605" s="2" t="n">
        <v>0.142410015649452</v>
      </c>
      <c r="AI2605" s="2" t="n">
        <v>0.0766800084263746</v>
      </c>
      <c r="AJ2605" t="s">
        <v>861</v>
      </c>
      <c r="AK2605" t="s">
        <v>842</v>
      </c>
      <c r="AL2605"/>
      <c r="AM2605"/>
      <c r="AN2605" t="b">
        <v>0</v>
      </c>
      <c r="AO2605" t="b">
        <v>0</v>
      </c>
      <c r="AP2605" t="b">
        <v>0</v>
      </c>
      <c r="AQ2605" t="b">
        <v>0</v>
      </c>
    </row>
    <row r="2606">
      <c r="A2606" t="n">
        <v>151</v>
      </c>
      <c r="B2606" t="n">
        <v>933</v>
      </c>
      <c r="C2606" t="s">
        <v>138</v>
      </c>
      <c r="D2606" t="s">
        <v>43</v>
      </c>
      <c r="E2606" t="s">
        <v>138</v>
      </c>
      <c r="F2606" t="s">
        <v>45</v>
      </c>
      <c r="G2606" t="s">
        <v>192</v>
      </c>
      <c r="H2606" t="s">
        <v>88</v>
      </c>
      <c r="I2606" t="n">
        <v>-1</v>
      </c>
      <c r="J2606" t="n">
        <v>0</v>
      </c>
      <c r="K2606" s="2" t="n">
        <v>0.538183694530444</v>
      </c>
      <c r="L2606" s="3" t="n">
        <v>90</v>
      </c>
      <c r="M2606" s="3" t="n">
        <v>345</v>
      </c>
      <c r="N2606" s="3" t="n">
        <v>4476.71195953</v>
      </c>
      <c r="O2606" s="2" t="n">
        <v>0.018389199255121</v>
      </c>
      <c r="P2606" s="2" t="n">
        <v>0.203445065176909</v>
      </c>
      <c r="Q2606" s="4" t="n">
        <v>-0.0481384870761205</v>
      </c>
      <c r="R2606" s="4" t="n">
        <v>-0.258868715083799</v>
      </c>
      <c r="S2606" s="4" t="n">
        <v>1.69429702048417</v>
      </c>
      <c r="T2606" s="4" t="n">
        <v>-0.281896372755853</v>
      </c>
      <c r="U2606" s="4" t="n">
        <v>0.759282975205025</v>
      </c>
      <c r="V2606" s="4" t="n">
        <v>-0.209096749216051</v>
      </c>
      <c r="W2606" s="4" t="n">
        <v>0.398968232454527</v>
      </c>
      <c r="X2606" t="n">
        <v>7320</v>
      </c>
      <c r="Y2606" t="n">
        <v>4296</v>
      </c>
      <c r="Z2606" t="n">
        <v>7286</v>
      </c>
      <c r="AA2606" t="n">
        <v>4330</v>
      </c>
      <c r="AB2606" s="2" t="n">
        <v>0.992147806004619</v>
      </c>
      <c r="AC2606" s="2" t="n">
        <v>0.589623936316223</v>
      </c>
      <c r="AD2606" s="2" t="n">
        <v>0.586885245901639</v>
      </c>
      <c r="AE2606" s="1" t="n">
        <v>37598</v>
      </c>
      <c r="AF2606" s="1" t="n">
        <v>40179</v>
      </c>
      <c r="AG2606" t="n">
        <v>4747</v>
      </c>
      <c r="AH2606" s="2" t="n">
        <v>0.614577938891766</v>
      </c>
      <c r="AI2606" s="2" t="n">
        <v>1</v>
      </c>
      <c r="AJ2606" t="s">
        <v>193</v>
      </c>
      <c r="AK2606" t="s">
        <v>90</v>
      </c>
      <c r="AL2606" t="s">
        <v>194</v>
      </c>
      <c r="AM2606"/>
      <c r="AN2606" t="b">
        <v>0</v>
      </c>
      <c r="AO2606" t="b">
        <v>0</v>
      </c>
      <c r="AP2606" t="b">
        <v>0</v>
      </c>
      <c r="AQ2606" t="b">
        <v>0</v>
      </c>
    </row>
    <row r="2607">
      <c r="A2607" t="n">
        <v>27</v>
      </c>
      <c r="B2607" t="n">
        <v>933</v>
      </c>
      <c r="C2607" t="s">
        <v>138</v>
      </c>
      <c r="D2607" t="s">
        <v>43</v>
      </c>
      <c r="E2607" t="s">
        <v>138</v>
      </c>
      <c r="F2607" t="s">
        <v>45</v>
      </c>
      <c r="G2607" t="s">
        <v>692</v>
      </c>
      <c r="H2607" t="s">
        <v>88</v>
      </c>
      <c r="I2607" t="n">
        <v>1</v>
      </c>
      <c r="J2607" t="n">
        <v>0</v>
      </c>
      <c r="K2607" s="2" t="n">
        <v>0.61764705882353</v>
      </c>
      <c r="L2607" s="3" t="n">
        <v>170</v>
      </c>
      <c r="M2607" s="3" t="n">
        <v>265</v>
      </c>
      <c r="N2607" s="3" t="n">
        <v>9937.04127786</v>
      </c>
      <c r="O2607" s="2" t="n">
        <v>0.012448132780083</v>
      </c>
      <c r="P2607" s="2" t="n">
        <v>0.145228215767635</v>
      </c>
      <c r="Q2607" s="4" t="n">
        <v>-0.432773109243697</v>
      </c>
      <c r="R2607" s="4" t="n">
        <v>-1.07157676348548</v>
      </c>
      <c r="S2607" s="4" t="n">
        <v>1.91763485477178</v>
      </c>
      <c r="T2607" s="4" t="n">
        <v>-0.784897493047399</v>
      </c>
      <c r="U2607" s="4" t="n">
        <v>1.46698477957491</v>
      </c>
      <c r="V2607" s="4" t="n">
        <v>-0.459869726819559</v>
      </c>
      <c r="W2607" s="4" t="n">
        <v>1.08209356472973</v>
      </c>
      <c r="X2607" t="n">
        <v>5728</v>
      </c>
      <c r="Y2607" t="n">
        <v>482</v>
      </c>
      <c r="Z2607" t="n">
        <v>1880</v>
      </c>
      <c r="AA2607" t="n">
        <v>4330</v>
      </c>
      <c r="AB2607" s="2" t="n">
        <v>0.256382978723404</v>
      </c>
      <c r="AC2607" s="2" t="n">
        <v>0.111316397228637</v>
      </c>
      <c r="AD2607" s="2" t="n">
        <v>0.0841480446927374</v>
      </c>
      <c r="AE2607" s="1" t="n">
        <v>38779</v>
      </c>
      <c r="AF2607" s="1" t="n">
        <v>40179</v>
      </c>
      <c r="AG2607" t="n">
        <v>486</v>
      </c>
      <c r="AH2607" s="2" t="n">
        <v>0.257688229056204</v>
      </c>
      <c r="AI2607" s="2" t="n">
        <v>0.102380450811039</v>
      </c>
      <c r="AJ2607" t="s">
        <v>694</v>
      </c>
      <c r="AK2607" t="s">
        <v>90</v>
      </c>
      <c r="AL2607" t="s">
        <v>695</v>
      </c>
      <c r="AM2607"/>
      <c r="AN2607" t="b">
        <v>0</v>
      </c>
      <c r="AO2607" t="b">
        <v>0</v>
      </c>
      <c r="AP2607" t="b">
        <v>0</v>
      </c>
      <c r="AQ2607" t="b">
        <v>0</v>
      </c>
    </row>
    <row r="2608">
      <c r="A2608" t="n">
        <v>133</v>
      </c>
      <c r="B2608" t="n">
        <v>935</v>
      </c>
      <c r="C2608" t="s">
        <v>138</v>
      </c>
      <c r="D2608" t="s">
        <v>43</v>
      </c>
      <c r="E2608" t="s">
        <v>138</v>
      </c>
      <c r="F2608" t="s">
        <v>45</v>
      </c>
      <c r="G2608" t="s">
        <v>742</v>
      </c>
      <c r="H2608" t="s">
        <v>92</v>
      </c>
      <c r="I2608" t="n">
        <v>-1</v>
      </c>
      <c r="J2608" t="n">
        <v>1</v>
      </c>
      <c r="K2608" s="2" t="n">
        <v>0.458689458689459</v>
      </c>
      <c r="L2608" s="3" t="n">
        <v>475</v>
      </c>
      <c r="M2608" s="3" t="n">
        <v>455</v>
      </c>
      <c r="N2608" s="3" t="n">
        <v>2344.10825777</v>
      </c>
      <c r="O2608" s="2" t="n">
        <v>0.00115420129270545</v>
      </c>
      <c r="P2608" s="2" t="n">
        <v>0.010387811634349</v>
      </c>
      <c r="Q2608" s="4" t="n">
        <v>-0.987520221862722</v>
      </c>
      <c r="R2608" s="4" t="n">
        <v>-5.5056786703601</v>
      </c>
      <c r="S2608" s="4" t="n">
        <v>5.51671283471836</v>
      </c>
      <c r="T2608" s="4" t="n">
        <v>-5.47722364832414</v>
      </c>
      <c r="U2608" s="4" t="n">
        <v>5.47722364832414</v>
      </c>
      <c r="V2608" s="4" t="n">
        <v>-5.42648569151934</v>
      </c>
      <c r="W2608" s="4" t="n">
        <v>5.42648569151934</v>
      </c>
      <c r="X2608" t="n">
        <v>7129</v>
      </c>
      <c r="Y2608" t="n">
        <v>4332</v>
      </c>
      <c r="Z2608" t="n">
        <v>7104</v>
      </c>
      <c r="AA2608" t="n">
        <v>4357</v>
      </c>
      <c r="AB2608" s="2" t="n">
        <v>0.994262106954326</v>
      </c>
      <c r="AC2608" s="2" t="n">
        <v>0.609797297297297</v>
      </c>
      <c r="AD2608" s="2" t="n">
        <v>0.607658858184879</v>
      </c>
      <c r="AE2608" s="1" t="n">
        <v>38184</v>
      </c>
      <c r="AF2608" s="1" t="n">
        <v>40179</v>
      </c>
      <c r="AG2608" t="n">
        <v>4747</v>
      </c>
      <c r="AH2608" s="2" t="n">
        <v>0.665032221910899</v>
      </c>
      <c r="AI2608" s="2" t="n">
        <v>1</v>
      </c>
      <c r="AJ2608" t="s">
        <v>743</v>
      </c>
      <c r="AK2608" t="s">
        <v>806</v>
      </c>
      <c r="AL2608" t="s">
        <v>744</v>
      </c>
      <c r="AM2608"/>
      <c r="AN2608" t="b">
        <v>0</v>
      </c>
      <c r="AO2608" t="b">
        <v>0</v>
      </c>
      <c r="AP2608" t="b">
        <v>0</v>
      </c>
      <c r="AQ2608" t="b">
        <v>0</v>
      </c>
    </row>
    <row r="2609">
      <c r="A2609" t="n">
        <v>145</v>
      </c>
      <c r="B2609" t="n">
        <v>940</v>
      </c>
      <c r="C2609" t="s">
        <v>138</v>
      </c>
      <c r="D2609" t="s">
        <v>43</v>
      </c>
      <c r="E2609" t="s">
        <v>138</v>
      </c>
      <c r="F2609" t="s">
        <v>44</v>
      </c>
      <c r="G2609" t="s">
        <v>731</v>
      </c>
      <c r="H2609" t="s">
        <v>466</v>
      </c>
      <c r="I2609" t="n">
        <v>-1</v>
      </c>
      <c r="J2609" t="n">
        <v>0</v>
      </c>
      <c r="K2609" s="2" t="n">
        <v>0.51031746031746</v>
      </c>
      <c r="L2609" s="3" t="n">
        <v>30</v>
      </c>
      <c r="M2609" s="3" t="n">
        <v>464</v>
      </c>
      <c r="N2609" s="3" t="n">
        <v>8348.48703432</v>
      </c>
      <c r="O2609" s="2"/>
      <c r="P2609" s="2"/>
      <c r="Q2609" s="4"/>
      <c r="R2609" s="4"/>
      <c r="S2609" s="4"/>
      <c r="T2609" s="4"/>
      <c r="U2609" s="4"/>
      <c r="V2609" s="4" t="n">
        <v>-3.97904568190637</v>
      </c>
      <c r="W2609" s="4" t="n">
        <v>3.97904568190637</v>
      </c>
      <c r="X2609" t="n">
        <v>16982</v>
      </c>
      <c r="Y2609" t="n">
        <v>0</v>
      </c>
      <c r="Z2609" t="n">
        <v>3217</v>
      </c>
      <c r="AA2609" t="n">
        <v>13765</v>
      </c>
      <c r="AB2609" s="2" t="n">
        <v>0</v>
      </c>
      <c r="AC2609" s="2" t="n">
        <v>0</v>
      </c>
      <c r="AD2609" s="2" t="n">
        <v>0</v>
      </c>
      <c r="AE2609" s="1" t="n">
        <v>41708</v>
      </c>
      <c r="AF2609" s="1" t="n">
        <v>18629</v>
      </c>
      <c r="AG2609" t="n">
        <v>0</v>
      </c>
      <c r="AH2609" s="2" t="n">
        <v>0</v>
      </c>
      <c r="AI2609" s="2" t="n">
        <v>0</v>
      </c>
      <c r="AJ2609" t="s">
        <v>732</v>
      </c>
      <c r="AK2609" t="s">
        <v>467</v>
      </c>
      <c r="AL2609" t="s">
        <v>733</v>
      </c>
      <c r="AM2609"/>
      <c r="AN2609" t="b">
        <v>0</v>
      </c>
      <c r="AO2609" t="b">
        <v>0</v>
      </c>
      <c r="AP2609" t="b">
        <v>0</v>
      </c>
      <c r="AQ2609" t="b">
        <v>0</v>
      </c>
    </row>
    <row r="2610">
      <c r="A2610" t="n">
        <v>126</v>
      </c>
      <c r="B2610" t="n">
        <v>940</v>
      </c>
      <c r="C2610" t="s">
        <v>138</v>
      </c>
      <c r="D2610" t="s">
        <v>43</v>
      </c>
      <c r="E2610" t="s">
        <v>138</v>
      </c>
      <c r="F2610" t="s">
        <v>44</v>
      </c>
      <c r="G2610" t="s">
        <v>158</v>
      </c>
      <c r="H2610" t="s">
        <v>466</v>
      </c>
      <c r="I2610" t="n">
        <v>-1</v>
      </c>
      <c r="J2610" t="n">
        <v>0</v>
      </c>
      <c r="K2610" s="2" t="n">
        <v>0.56031746031746</v>
      </c>
      <c r="L2610" s="3" t="n">
        <v>70</v>
      </c>
      <c r="M2610" s="3" t="n">
        <v>424</v>
      </c>
      <c r="N2610" s="3" t="n">
        <v>7318.9951542</v>
      </c>
      <c r="O2610" s="2"/>
      <c r="P2610" s="2"/>
      <c r="Q2610" s="4"/>
      <c r="R2610" s="4"/>
      <c r="S2610" s="4"/>
      <c r="T2610" s="4"/>
      <c r="U2610" s="4"/>
      <c r="V2610" s="4" t="n">
        <v>-0.192568741418744</v>
      </c>
      <c r="W2610" s="4" t="n">
        <v>0.313098392367076</v>
      </c>
      <c r="X2610" t="n">
        <v>17361</v>
      </c>
      <c r="Y2610" t="n">
        <v>0</v>
      </c>
      <c r="Z2610" t="n">
        <v>3596</v>
      </c>
      <c r="AA2610" t="n">
        <v>13765</v>
      </c>
      <c r="AB2610" s="2" t="n">
        <v>0</v>
      </c>
      <c r="AC2610" s="2" t="n">
        <v>0</v>
      </c>
      <c r="AD2610" s="2" t="n">
        <v>0</v>
      </c>
      <c r="AE2610" s="1" t="n">
        <v>41708</v>
      </c>
      <c r="AF2610" s="1" t="n">
        <v>18629</v>
      </c>
      <c r="AG2610" t="n">
        <v>0</v>
      </c>
      <c r="AH2610" s="2" t="n">
        <v>0</v>
      </c>
      <c r="AI2610" s="2" t="n">
        <v>0</v>
      </c>
      <c r="AJ2610" t="s">
        <v>160</v>
      </c>
      <c r="AK2610" t="s">
        <v>467</v>
      </c>
      <c r="AL2610" t="s">
        <v>162</v>
      </c>
      <c r="AM2610"/>
      <c r="AN2610" t="b">
        <v>0</v>
      </c>
      <c r="AO2610" t="b">
        <v>0</v>
      </c>
      <c r="AP2610" t="b">
        <v>0</v>
      </c>
      <c r="AQ2610" t="b">
        <v>0</v>
      </c>
    </row>
    <row r="2611">
      <c r="A2611" t="n">
        <v>116</v>
      </c>
      <c r="B2611" t="n">
        <v>940</v>
      </c>
      <c r="C2611" t="s">
        <v>138</v>
      </c>
      <c r="D2611" t="s">
        <v>43</v>
      </c>
      <c r="E2611" t="s">
        <v>138</v>
      </c>
      <c r="F2611" t="s">
        <v>44</v>
      </c>
      <c r="G2611" t="s">
        <v>145</v>
      </c>
      <c r="H2611" t="s">
        <v>466</v>
      </c>
      <c r="I2611" t="n">
        <v>1</v>
      </c>
      <c r="J2611" t="n">
        <v>0</v>
      </c>
      <c r="K2611" s="2" t="n">
        <v>0.549206349206349</v>
      </c>
      <c r="L2611" s="3" t="n">
        <v>610</v>
      </c>
      <c r="M2611" s="3" t="n">
        <v>-116</v>
      </c>
      <c r="N2611" s="3" t="n">
        <v>9088.67580649</v>
      </c>
      <c r="O2611" s="2"/>
      <c r="P2611" s="2"/>
      <c r="Q2611" s="4"/>
      <c r="R2611" s="4"/>
      <c r="S2611" s="4"/>
      <c r="T2611" s="4"/>
      <c r="U2611" s="4"/>
      <c r="V2611" s="4" t="n">
        <v>-1.49465787762754</v>
      </c>
      <c r="W2611" s="4" t="n">
        <v>1.49465787762754</v>
      </c>
      <c r="X2611" t="n">
        <v>18109</v>
      </c>
      <c r="Y2611" t="n">
        <v>0</v>
      </c>
      <c r="Z2611" t="n">
        <v>4478</v>
      </c>
      <c r="AA2611" t="n">
        <v>13631</v>
      </c>
      <c r="AB2611" s="2" t="n">
        <v>0</v>
      </c>
      <c r="AC2611" s="2" t="n">
        <v>0</v>
      </c>
      <c r="AD2611" s="2" t="n">
        <v>0</v>
      </c>
      <c r="AE2611" s="1" t="n">
        <v>40082</v>
      </c>
      <c r="AF2611" s="1" t="n">
        <v>18629</v>
      </c>
      <c r="AG2611" t="n">
        <v>0</v>
      </c>
      <c r="AH2611" s="2" t="n">
        <v>0</v>
      </c>
      <c r="AI2611" s="2" t="n">
        <v>0</v>
      </c>
      <c r="AJ2611" t="s">
        <v>147</v>
      </c>
      <c r="AK2611" t="s">
        <v>467</v>
      </c>
      <c r="AL2611" t="s">
        <v>149</v>
      </c>
      <c r="AM2611"/>
      <c r="AN2611" t="b">
        <v>0</v>
      </c>
      <c r="AO2611" t="b">
        <v>0</v>
      </c>
      <c r="AP2611" t="b">
        <v>0</v>
      </c>
      <c r="AQ2611" t="b">
        <v>0</v>
      </c>
    </row>
    <row r="2612">
      <c r="A2612" t="n">
        <v>132</v>
      </c>
      <c r="B2612" t="n">
        <v>941</v>
      </c>
      <c r="C2612" t="s">
        <v>138</v>
      </c>
      <c r="D2612" t="s">
        <v>43</v>
      </c>
      <c r="E2612" t="s">
        <v>138</v>
      </c>
      <c r="F2612" t="s">
        <v>45</v>
      </c>
      <c r="G2612" t="s">
        <v>370</v>
      </c>
      <c r="H2612" t="s">
        <v>466</v>
      </c>
      <c r="I2612" t="n">
        <v>-1</v>
      </c>
      <c r="J2612" t="n">
        <v>0</v>
      </c>
      <c r="K2612" s="2" t="n">
        <v>0.586111111111111</v>
      </c>
      <c r="L2612" s="3" t="n">
        <v>50</v>
      </c>
      <c r="M2612" s="3" t="n">
        <v>550</v>
      </c>
      <c r="N2612" s="3" t="n">
        <v>6547.90582246</v>
      </c>
      <c r="O2612" s="2" t="n">
        <v>0</v>
      </c>
      <c r="P2612" s="2" t="n">
        <v>0</v>
      </c>
      <c r="Q2612" s="4" t="n">
        <v>-1</v>
      </c>
      <c r="R2612" s="4" t="n">
        <v>-3.25675675675676</v>
      </c>
      <c r="S2612" s="4" t="n">
        <v>3.25675675675676</v>
      </c>
      <c r="T2612" s="4" t="n">
        <v>-2.26830005120328</v>
      </c>
      <c r="U2612" s="4" t="n">
        <v>2.26830005120328</v>
      </c>
      <c r="V2612" s="4" t="n">
        <v>-2.05860702473747</v>
      </c>
      <c r="W2612" s="4" t="n">
        <v>2.05860702473747</v>
      </c>
      <c r="X2612" t="n">
        <v>4054</v>
      </c>
      <c r="Y2612" t="n">
        <v>74</v>
      </c>
      <c r="Z2612" t="n">
        <v>2574</v>
      </c>
      <c r="AA2612" t="n">
        <v>1554</v>
      </c>
      <c r="AB2612" s="2" t="n">
        <v>0.0476190476190476</v>
      </c>
      <c r="AC2612" s="2" t="n">
        <v>0.0287490287490287</v>
      </c>
      <c r="AD2612" s="2" t="n">
        <v>0.0182535767143562</v>
      </c>
      <c r="AE2612" s="1" t="n">
        <v>37598</v>
      </c>
      <c r="AF2612" s="1" t="n">
        <v>40179</v>
      </c>
      <c r="AG2612" t="n">
        <v>364</v>
      </c>
      <c r="AH2612" s="2" t="n">
        <v>0.123599320882852</v>
      </c>
      <c r="AI2612" s="2" t="n">
        <v>0.187339166237777</v>
      </c>
      <c r="AJ2612" t="s">
        <v>372</v>
      </c>
      <c r="AK2612" t="s">
        <v>797</v>
      </c>
      <c r="AL2612" t="s">
        <v>374</v>
      </c>
      <c r="AM2612"/>
      <c r="AN2612" t="b">
        <v>0</v>
      </c>
      <c r="AO2612" t="b">
        <v>0</v>
      </c>
      <c r="AP2612" t="b">
        <v>0</v>
      </c>
      <c r="AQ2612" t="b">
        <v>0</v>
      </c>
    </row>
    <row r="2613">
      <c r="A2613" t="n">
        <v>705</v>
      </c>
      <c r="B2613" t="n">
        <v>941</v>
      </c>
      <c r="C2613" t="s">
        <v>43</v>
      </c>
      <c r="D2613" t="s">
        <v>43</v>
      </c>
      <c r="E2613" t="s">
        <v>45</v>
      </c>
      <c r="F2613" t="s">
        <v>45</v>
      </c>
      <c r="G2613" t="s">
        <v>563</v>
      </c>
      <c r="H2613" t="s">
        <v>466</v>
      </c>
      <c r="I2613" t="n">
        <v>1</v>
      </c>
      <c r="J2613" t="n">
        <v>0</v>
      </c>
      <c r="K2613" s="2" t="n">
        <v>0.549206349206349</v>
      </c>
      <c r="L2613" s="3" t="n">
        <v>70</v>
      </c>
      <c r="M2613" s="3" t="n">
        <v>530</v>
      </c>
      <c r="N2613" s="3" t="n">
        <v>7001.48632194</v>
      </c>
      <c r="O2613" s="2"/>
      <c r="P2613" s="2"/>
      <c r="Q2613" s="4"/>
      <c r="R2613" s="4"/>
      <c r="S2613" s="4"/>
      <c r="T2613" s="4"/>
      <c r="U2613" s="4"/>
      <c r="V2613" s="4" t="n">
        <v>-2.29701584321076</v>
      </c>
      <c r="W2613" s="4" t="n">
        <v>2.29701584321076</v>
      </c>
      <c r="X2613" t="n">
        <v>3732</v>
      </c>
      <c r="Y2613" t="n">
        <v>0</v>
      </c>
      <c r="Z2613" t="n">
        <v>2178</v>
      </c>
      <c r="AA2613" t="n">
        <v>1554</v>
      </c>
      <c r="AB2613" s="2" t="n">
        <v>0</v>
      </c>
      <c r="AC2613" s="2" t="n">
        <v>0</v>
      </c>
      <c r="AD2613" s="2" t="n">
        <v>0</v>
      </c>
      <c r="AE2613" s="1" t="n">
        <v>42736</v>
      </c>
      <c r="AF2613" s="1" t="n">
        <v>40179</v>
      </c>
      <c r="AG2613" t="n">
        <v>0</v>
      </c>
      <c r="AH2613" s="2" t="n">
        <v>0</v>
      </c>
      <c r="AI2613" s="2" t="n">
        <v>0</v>
      </c>
      <c r="AJ2613" t="s">
        <v>608</v>
      </c>
      <c r="AK2613" t="s">
        <v>797</v>
      </c>
      <c r="AL2613"/>
      <c r="AM2613"/>
      <c r="AN2613" t="b">
        <v>0</v>
      </c>
      <c r="AO2613" t="b">
        <v>0</v>
      </c>
      <c r="AP2613" t="b">
        <v>0</v>
      </c>
      <c r="AQ2613" t="b">
        <v>0</v>
      </c>
    </row>
    <row r="2614">
      <c r="A2614" t="n">
        <v>704</v>
      </c>
      <c r="B2614" t="n">
        <v>941</v>
      </c>
      <c r="C2614" t="s">
        <v>43</v>
      </c>
      <c r="D2614" t="s">
        <v>43</v>
      </c>
      <c r="E2614" t="s">
        <v>44</v>
      </c>
      <c r="F2614" t="s">
        <v>45</v>
      </c>
      <c r="G2614" t="s">
        <v>563</v>
      </c>
      <c r="H2614" t="s">
        <v>466</v>
      </c>
      <c r="I2614" t="n">
        <v>1</v>
      </c>
      <c r="J2614" t="n">
        <v>0</v>
      </c>
      <c r="K2614" s="2" t="n">
        <v>0.549206349206349</v>
      </c>
      <c r="L2614" s="3" t="n">
        <v>180</v>
      </c>
      <c r="M2614" s="3" t="n">
        <v>420</v>
      </c>
      <c r="N2614" s="3" t="n">
        <v>7134.60574749</v>
      </c>
      <c r="O2614" s="2" t="n">
        <v>0.013953488372093</v>
      </c>
      <c r="P2614" s="2" t="n">
        <v>0.161240310077519</v>
      </c>
      <c r="Q2614" s="4" t="n">
        <v>-0.264150943396226</v>
      </c>
      <c r="R2614" s="4" t="n">
        <v>-0.901240310077521</v>
      </c>
      <c r="S2614" s="4" t="n">
        <v>2.01410852713178</v>
      </c>
      <c r="T2614" s="4" t="n">
        <v>-1.02575960009792</v>
      </c>
      <c r="U2614" s="4" t="n">
        <v>1.30243480064409</v>
      </c>
      <c r="V2614" s="4" t="n">
        <v>-0.66250590106449</v>
      </c>
      <c r="W2614" s="4" t="n">
        <v>0.850479856082471</v>
      </c>
      <c r="X2614" t="n">
        <v>4621</v>
      </c>
      <c r="Y2614" t="n">
        <v>645</v>
      </c>
      <c r="Z2614" t="n">
        <v>3712</v>
      </c>
      <c r="AA2614" t="n">
        <v>1554</v>
      </c>
      <c r="AB2614" s="2" t="n">
        <v>0.415057915057915</v>
      </c>
      <c r="AC2614" s="2" t="n">
        <v>0.173760775862069</v>
      </c>
      <c r="AD2614" s="2" t="n">
        <v>0.139580177450768</v>
      </c>
      <c r="AE2614" s="1" t="n">
        <v>36578</v>
      </c>
      <c r="AF2614" s="1" t="n">
        <v>40179</v>
      </c>
      <c r="AG2614" t="n">
        <v>1943</v>
      </c>
      <c r="AH2614" s="2" t="n">
        <v>0.335520635468831</v>
      </c>
      <c r="AI2614" s="2" t="n">
        <v>1</v>
      </c>
      <c r="AJ2614" t="s">
        <v>564</v>
      </c>
      <c r="AK2614" t="s">
        <v>797</v>
      </c>
      <c r="AL2614"/>
      <c r="AM2614"/>
      <c r="AN2614" t="b">
        <v>0</v>
      </c>
      <c r="AO2614" t="b">
        <v>0</v>
      </c>
      <c r="AP2614" t="b">
        <v>0</v>
      </c>
      <c r="AQ2614" t="b">
        <v>0</v>
      </c>
    </row>
    <row r="2615">
      <c r="A2615" t="n">
        <v>1002</v>
      </c>
      <c r="B2615" t="n">
        <v>1314</v>
      </c>
      <c r="C2615" t="s">
        <v>43</v>
      </c>
      <c r="D2615" t="s">
        <v>43</v>
      </c>
      <c r="E2615" t="s">
        <v>45</v>
      </c>
      <c r="F2615" t="s">
        <v>44</v>
      </c>
      <c r="G2615" t="s">
        <v>446</v>
      </c>
      <c r="H2615" t="s">
        <v>485</v>
      </c>
      <c r="I2615" t="n">
        <v>-1</v>
      </c>
      <c r="J2615" t="n">
        <v>0</v>
      </c>
      <c r="K2615" s="2" t="n">
        <v>0.597435897435897</v>
      </c>
      <c r="L2615" s="3" t="n">
        <v>595</v>
      </c>
      <c r="M2615" s="3" t="n">
        <v>-550</v>
      </c>
      <c r="N2615" s="3" t="n">
        <v>9738.2478235</v>
      </c>
      <c r="O2615" s="2"/>
      <c r="P2615" s="2"/>
      <c r="Q2615" s="4"/>
      <c r="R2615" s="4"/>
      <c r="S2615" s="4"/>
      <c r="T2615" s="4"/>
      <c r="U2615" s="4"/>
      <c r="V2615" s="4" t="n">
        <v>4.26864864864864</v>
      </c>
      <c r="W2615" s="4" t="n">
        <v>4.26864864864864</v>
      </c>
      <c r="X2615" t="n">
        <v>4363</v>
      </c>
      <c r="Y2615" t="n">
        <v>0</v>
      </c>
      <c r="Z2615" t="n">
        <v>4361</v>
      </c>
      <c r="AA2615" t="n">
        <v>2</v>
      </c>
      <c r="AB2615" s="2" t="n">
        <v>0</v>
      </c>
      <c r="AC2615" s="2" t="n">
        <v>0</v>
      </c>
      <c r="AD2615" s="2" t="n">
        <v>0</v>
      </c>
      <c r="AE2615" s="1" t="n">
        <v>40179</v>
      </c>
      <c r="AF2615" s="1" t="n">
        <v>27910</v>
      </c>
      <c r="AG2615" t="n">
        <v>0</v>
      </c>
      <c r="AH2615" s="2" t="n">
        <v>0</v>
      </c>
      <c r="AI2615" s="2" t="n">
        <v>0</v>
      </c>
      <c r="AJ2615" t="s">
        <v>447</v>
      </c>
      <c r="AK2615" t="s">
        <v>486</v>
      </c>
      <c r="AL2615"/>
      <c r="AM2615"/>
      <c r="AN2615" t="b">
        <v>0</v>
      </c>
      <c r="AO2615" t="b">
        <v>0</v>
      </c>
      <c r="AP2615" t="b">
        <v>0</v>
      </c>
      <c r="AQ2615" t="b">
        <v>0</v>
      </c>
    </row>
    <row r="2616">
      <c r="A2616" t="n">
        <v>132</v>
      </c>
      <c r="B2616" t="n">
        <v>1315</v>
      </c>
      <c r="C2616" t="s">
        <v>138</v>
      </c>
      <c r="D2616" t="s">
        <v>43</v>
      </c>
      <c r="E2616" t="s">
        <v>138</v>
      </c>
      <c r="F2616" t="s">
        <v>44</v>
      </c>
      <c r="G2616" t="s">
        <v>370</v>
      </c>
      <c r="H2616" t="s">
        <v>464</v>
      </c>
      <c r="I2616" t="n">
        <v>-1</v>
      </c>
      <c r="J2616" t="n">
        <v>0</v>
      </c>
      <c r="K2616" s="2" t="n">
        <v>0.527380952380952</v>
      </c>
      <c r="L2616" s="3" t="n">
        <v>50</v>
      </c>
      <c r="M2616" s="3" t="n">
        <v>-19</v>
      </c>
      <c r="N2616" s="3" t="n">
        <v>6796.00955567</v>
      </c>
      <c r="O2616" s="2"/>
      <c r="P2616" s="2"/>
      <c r="Q2616" s="4"/>
      <c r="R2616" s="4"/>
      <c r="S2616" s="4"/>
      <c r="T2616" s="4"/>
      <c r="U2616" s="4"/>
      <c r="V2616" s="4" t="n">
        <v>-0.635514592933952</v>
      </c>
      <c r="W2616" s="4" t="n">
        <v>0.691347926267285</v>
      </c>
      <c r="X2616" t="n">
        <v>2818</v>
      </c>
      <c r="Y2616" t="n">
        <v>0</v>
      </c>
      <c r="Z2616" t="n">
        <v>2574</v>
      </c>
      <c r="AA2616" t="n">
        <v>244</v>
      </c>
      <c r="AB2616" s="2" t="n">
        <v>0</v>
      </c>
      <c r="AC2616" s="2" t="n">
        <v>0</v>
      </c>
      <c r="AD2616" s="2" t="n">
        <v>0</v>
      </c>
      <c r="AE2616" s="1" t="n">
        <v>37598</v>
      </c>
      <c r="AF2616" s="1" t="n">
        <v>28946</v>
      </c>
      <c r="AG2616" t="n">
        <v>0</v>
      </c>
      <c r="AH2616" s="2" t="n">
        <v>0</v>
      </c>
      <c r="AI2616" s="2" t="n">
        <v>0</v>
      </c>
      <c r="AJ2616" t="s">
        <v>372</v>
      </c>
      <c r="AK2616" t="s">
        <v>465</v>
      </c>
      <c r="AL2616" t="s">
        <v>374</v>
      </c>
      <c r="AM2616"/>
      <c r="AN2616" t="b">
        <v>0</v>
      </c>
      <c r="AO2616" t="b">
        <v>0</v>
      </c>
      <c r="AP2616" t="b">
        <v>0</v>
      </c>
      <c r="AQ2616" t="b">
        <v>0</v>
      </c>
    </row>
    <row r="2617">
      <c r="A2617" t="n">
        <v>76</v>
      </c>
      <c r="B2617" t="n">
        <v>1315</v>
      </c>
      <c r="C2617" t="s">
        <v>138</v>
      </c>
      <c r="D2617" t="s">
        <v>43</v>
      </c>
      <c r="E2617" t="s">
        <v>138</v>
      </c>
      <c r="F2617" t="s">
        <v>44</v>
      </c>
      <c r="G2617" t="s">
        <v>672</v>
      </c>
      <c r="H2617" t="s">
        <v>464</v>
      </c>
      <c r="I2617" t="n">
        <v>-1</v>
      </c>
      <c r="J2617" t="n">
        <v>0</v>
      </c>
      <c r="K2617" s="2" t="n">
        <v>0.83881602268699</v>
      </c>
      <c r="L2617" s="3" t="n">
        <v>85</v>
      </c>
      <c r="M2617" s="3" t="n">
        <v>-54</v>
      </c>
      <c r="N2617" s="3" t="n">
        <v>6178.52119472</v>
      </c>
      <c r="O2617" s="2"/>
      <c r="P2617" s="2"/>
      <c r="Q2617" s="4"/>
      <c r="R2617" s="4"/>
      <c r="S2617" s="4"/>
      <c r="T2617" s="4"/>
      <c r="U2617" s="4"/>
      <c r="V2617" s="4" t="n">
        <v>-0.580019550447951</v>
      </c>
      <c r="W2617" s="4" t="n">
        <v>0.675628789773276</v>
      </c>
      <c r="X2617" t="n">
        <v>1925</v>
      </c>
      <c r="Y2617" t="n">
        <v>0</v>
      </c>
      <c r="Z2617" t="n">
        <v>1681</v>
      </c>
      <c r="AA2617" t="n">
        <v>244</v>
      </c>
      <c r="AB2617" s="2" t="n">
        <v>0</v>
      </c>
      <c r="AC2617" s="2" t="n">
        <v>0</v>
      </c>
      <c r="AD2617" s="2" t="n">
        <v>0</v>
      </c>
      <c r="AE2617" s="1" t="n">
        <v>38463</v>
      </c>
      <c r="AF2617" s="1" t="n">
        <v>28946</v>
      </c>
      <c r="AG2617" t="n">
        <v>0</v>
      </c>
      <c r="AH2617" s="2" t="n">
        <v>0</v>
      </c>
      <c r="AI2617" s="2" t="n">
        <v>0</v>
      </c>
      <c r="AJ2617" t="s">
        <v>673</v>
      </c>
      <c r="AK2617" t="s">
        <v>465</v>
      </c>
      <c r="AL2617" t="s">
        <v>674</v>
      </c>
      <c r="AM2617"/>
      <c r="AN2617" t="b">
        <v>0</v>
      </c>
      <c r="AO2617" t="b">
        <v>0</v>
      </c>
      <c r="AP2617" t="b">
        <v>0</v>
      </c>
      <c r="AQ2617" t="b">
        <v>0</v>
      </c>
    </row>
    <row r="2618">
      <c r="A2618" t="n">
        <v>1316</v>
      </c>
      <c r="B2618" t="n">
        <v>1317</v>
      </c>
      <c r="C2618" t="s">
        <v>43</v>
      </c>
      <c r="D2618" t="s">
        <v>43</v>
      </c>
      <c r="E2618" t="s">
        <v>44</v>
      </c>
      <c r="F2618" t="s">
        <v>44</v>
      </c>
      <c r="G2618" t="s">
        <v>606</v>
      </c>
      <c r="H2618" t="s">
        <v>444</v>
      </c>
      <c r="I2618" t="n">
        <v>-1</v>
      </c>
      <c r="J2618" t="n">
        <v>0</v>
      </c>
      <c r="K2618" s="2" t="n">
        <v>0.891428571428571</v>
      </c>
      <c r="L2618" s="3" t="n">
        <v>34</v>
      </c>
      <c r="M2618" s="3" t="n">
        <v>147</v>
      </c>
      <c r="N2618" s="3" t="n">
        <v>9180.39449878</v>
      </c>
      <c r="O2618" s="2"/>
      <c r="P2618" s="2"/>
      <c r="Q2618" s="4"/>
      <c r="R2618" s="4"/>
      <c r="S2618" s="4"/>
      <c r="T2618" s="4"/>
      <c r="U2618" s="4"/>
      <c r="V2618" s="4" t="n">
        <v>-2.99321027941493</v>
      </c>
      <c r="W2618" s="4" t="n">
        <v>2.99321027941493</v>
      </c>
      <c r="X2618" t="n">
        <v>1894</v>
      </c>
      <c r="Y2618" t="n">
        <v>0</v>
      </c>
      <c r="Z2618" t="n">
        <v>1164</v>
      </c>
      <c r="AA2618" t="n">
        <v>730</v>
      </c>
      <c r="AB2618" s="2" t="n">
        <v>0</v>
      </c>
      <c r="AC2618" s="2" t="n">
        <v>0</v>
      </c>
      <c r="AD2618" s="2" t="n">
        <v>0</v>
      </c>
      <c r="AE2618" s="1" t="n">
        <v>28491</v>
      </c>
      <c r="AF2618" s="1" t="n">
        <v>35796</v>
      </c>
      <c r="AG2618" t="n">
        <v>0</v>
      </c>
      <c r="AH2618" s="2" t="n">
        <v>0</v>
      </c>
      <c r="AI2618" s="2" t="n">
        <v>0</v>
      </c>
      <c r="AJ2618" t="s">
        <v>607</v>
      </c>
      <c r="AK2618" t="s">
        <v>445</v>
      </c>
      <c r="AL2618"/>
      <c r="AM2618"/>
      <c r="AN2618" t="b">
        <v>0</v>
      </c>
      <c r="AO2618" t="b">
        <v>0</v>
      </c>
      <c r="AP2618" t="b">
        <v>0</v>
      </c>
      <c r="AQ2618" t="b">
        <v>0</v>
      </c>
    </row>
    <row r="2619">
      <c r="A2619" t="n">
        <v>79</v>
      </c>
      <c r="B2619" t="n">
        <v>1316</v>
      </c>
      <c r="C2619" t="s">
        <v>138</v>
      </c>
      <c r="D2619" t="s">
        <v>43</v>
      </c>
      <c r="E2619" t="s">
        <v>138</v>
      </c>
      <c r="F2619" t="s">
        <v>44</v>
      </c>
      <c r="G2619" t="s">
        <v>635</v>
      </c>
      <c r="H2619" t="s">
        <v>606</v>
      </c>
      <c r="I2619" t="n">
        <v>1</v>
      </c>
      <c r="J2619" t="n">
        <v>0</v>
      </c>
      <c r="K2619" s="2" t="n">
        <v>0.861904761904762</v>
      </c>
      <c r="L2619" s="3" t="n">
        <v>25</v>
      </c>
      <c r="M2619" s="3" t="n">
        <v>9</v>
      </c>
      <c r="N2619" s="3" t="n">
        <v>8202.27249651</v>
      </c>
      <c r="O2619" s="2"/>
      <c r="P2619" s="2"/>
      <c r="Q2619" s="4"/>
      <c r="R2619" s="4"/>
      <c r="S2619" s="4"/>
      <c r="T2619" s="4"/>
      <c r="U2619" s="4"/>
      <c r="V2619" s="4" t="n">
        <v>-1.82108476162141</v>
      </c>
      <c r="W2619" s="4" t="n">
        <v>1.92013588405114</v>
      </c>
      <c r="X2619" t="n">
        <v>1619</v>
      </c>
      <c r="Y2619" t="n">
        <v>0</v>
      </c>
      <c r="Z2619" t="n">
        <v>453</v>
      </c>
      <c r="AA2619" t="n">
        <v>1166</v>
      </c>
      <c r="AB2619" s="2" t="n">
        <v>0</v>
      </c>
      <c r="AC2619" s="2" t="n">
        <v>0</v>
      </c>
      <c r="AD2619" s="2" t="n">
        <v>0</v>
      </c>
      <c r="AE2619" s="1" t="n">
        <v>42448</v>
      </c>
      <c r="AF2619" s="1" t="n">
        <v>28491</v>
      </c>
      <c r="AG2619" t="n">
        <v>0</v>
      </c>
      <c r="AH2619" s="2" t="n">
        <v>0</v>
      </c>
      <c r="AI2619" s="2" t="n">
        <v>0</v>
      </c>
      <c r="AJ2619" t="s">
        <v>636</v>
      </c>
      <c r="AK2619" t="s">
        <v>607</v>
      </c>
      <c r="AL2619" t="s">
        <v>637</v>
      </c>
      <c r="AM2619"/>
      <c r="AN2619" t="b">
        <v>0</v>
      </c>
      <c r="AO2619" t="b">
        <v>0</v>
      </c>
      <c r="AP2619" t="b">
        <v>0</v>
      </c>
      <c r="AQ2619" t="b">
        <v>0</v>
      </c>
    </row>
    <row r="2620">
      <c r="A2620" t="n">
        <v>79</v>
      </c>
      <c r="B2620" t="n">
        <v>1317</v>
      </c>
      <c r="C2620" t="s">
        <v>138</v>
      </c>
      <c r="D2620" t="s">
        <v>43</v>
      </c>
      <c r="E2620" t="s">
        <v>138</v>
      </c>
      <c r="F2620" t="s">
        <v>44</v>
      </c>
      <c r="G2620" t="s">
        <v>635</v>
      </c>
      <c r="H2620" t="s">
        <v>444</v>
      </c>
      <c r="I2620" t="n">
        <v>-1</v>
      </c>
      <c r="J2620" t="n">
        <v>0</v>
      </c>
      <c r="K2620" s="2" t="n">
        <v>0.887380952380952</v>
      </c>
      <c r="L2620" s="3" t="n">
        <v>25</v>
      </c>
      <c r="M2620" s="3" t="n">
        <v>156</v>
      </c>
      <c r="N2620" s="3" t="n">
        <v>9116.55007187</v>
      </c>
      <c r="O2620" s="2"/>
      <c r="P2620" s="2"/>
      <c r="Q2620" s="4"/>
      <c r="R2620" s="4"/>
      <c r="S2620" s="4"/>
      <c r="T2620" s="4"/>
      <c r="U2620" s="4"/>
      <c r="V2620" s="4" t="n">
        <v>-5.59852191267514</v>
      </c>
      <c r="W2620" s="4" t="n">
        <v>5.59852191267514</v>
      </c>
      <c r="X2620" t="n">
        <v>1183</v>
      </c>
      <c r="Y2620" t="n">
        <v>0</v>
      </c>
      <c r="Z2620" t="n">
        <v>453</v>
      </c>
      <c r="AA2620" t="n">
        <v>730</v>
      </c>
      <c r="AB2620" s="2" t="n">
        <v>0</v>
      </c>
      <c r="AC2620" s="2" t="n">
        <v>0</v>
      </c>
      <c r="AD2620" s="2" t="n">
        <v>0</v>
      </c>
      <c r="AE2620" s="1" t="n">
        <v>42448</v>
      </c>
      <c r="AF2620" s="1" t="n">
        <v>35796</v>
      </c>
      <c r="AG2620" t="n">
        <v>0</v>
      </c>
      <c r="AH2620" s="2" t="n">
        <v>0</v>
      </c>
      <c r="AI2620" s="2" t="n">
        <v>0</v>
      </c>
      <c r="AJ2620" t="s">
        <v>636</v>
      </c>
      <c r="AK2620" t="s">
        <v>445</v>
      </c>
      <c r="AL2620" t="s">
        <v>637</v>
      </c>
      <c r="AM2620"/>
      <c r="AN2620" t="b">
        <v>0</v>
      </c>
      <c r="AO2620" t="b">
        <v>0</v>
      </c>
      <c r="AP2620" t="b">
        <v>0</v>
      </c>
      <c r="AQ2620" t="b">
        <v>0</v>
      </c>
    </row>
    <row r="2621">
      <c r="A2621" t="n">
        <v>1002</v>
      </c>
      <c r="B2621" t="n">
        <v>1320</v>
      </c>
      <c r="C2621" t="s">
        <v>43</v>
      </c>
      <c r="D2621" t="s">
        <v>43</v>
      </c>
      <c r="E2621" t="s">
        <v>45</v>
      </c>
      <c r="F2621" t="s">
        <v>44</v>
      </c>
      <c r="G2621" t="s">
        <v>446</v>
      </c>
      <c r="H2621" t="s">
        <v>509</v>
      </c>
      <c r="I2621" t="n">
        <v>-1</v>
      </c>
      <c r="J2621" t="n">
        <v>0</v>
      </c>
      <c r="K2621" s="2" t="n">
        <v>0.456704980842912</v>
      </c>
      <c r="L2621" s="3" t="n">
        <v>595</v>
      </c>
      <c r="M2621" s="3" t="n">
        <v>-550</v>
      </c>
      <c r="N2621" s="3" t="n">
        <v>9682.88817712</v>
      </c>
      <c r="O2621" s="2"/>
      <c r="P2621" s="2"/>
      <c r="Q2621" s="4"/>
      <c r="R2621" s="4"/>
      <c r="S2621" s="4"/>
      <c r="T2621" s="4"/>
      <c r="U2621" s="4"/>
      <c r="V2621" s="4" t="n">
        <v>5.58578307750541</v>
      </c>
      <c r="W2621" s="4" t="n">
        <v>5.58578307750541</v>
      </c>
      <c r="X2621" t="n">
        <v>10053</v>
      </c>
      <c r="Y2621" t="n">
        <v>0</v>
      </c>
      <c r="Z2621" t="n">
        <v>4361</v>
      </c>
      <c r="AA2621" t="n">
        <v>5692</v>
      </c>
      <c r="AB2621" s="2" t="n">
        <v>0</v>
      </c>
      <c r="AC2621" s="2" t="n">
        <v>0</v>
      </c>
      <c r="AD2621" s="2" t="n">
        <v>0</v>
      </c>
      <c r="AE2621" s="1" t="n">
        <v>40179</v>
      </c>
      <c r="AF2621" s="1" t="n">
        <v>24474</v>
      </c>
      <c r="AG2621" t="n">
        <v>0</v>
      </c>
      <c r="AH2621" s="2" t="n">
        <v>0</v>
      </c>
      <c r="AI2621" s="2" t="n">
        <v>0</v>
      </c>
      <c r="AJ2621" t="s">
        <v>447</v>
      </c>
      <c r="AK2621" t="s">
        <v>510</v>
      </c>
      <c r="AL2621"/>
      <c r="AM2621"/>
      <c r="AN2621" t="b">
        <v>0</v>
      </c>
      <c r="AO2621" t="b">
        <v>0</v>
      </c>
      <c r="AP2621" t="b">
        <v>0</v>
      </c>
      <c r="AQ2621" t="b">
        <v>0</v>
      </c>
    </row>
    <row r="2622">
      <c r="A2622" t="n">
        <v>1205</v>
      </c>
      <c r="B2622" t="n">
        <v>1318</v>
      </c>
      <c r="C2622" t="s">
        <v>43</v>
      </c>
      <c r="D2622" t="s">
        <v>43</v>
      </c>
      <c r="E2622" t="s">
        <v>45</v>
      </c>
      <c r="F2622" t="s">
        <v>44</v>
      </c>
      <c r="G2622" t="s">
        <v>507</v>
      </c>
      <c r="H2622" t="s">
        <v>497</v>
      </c>
      <c r="I2622" t="n">
        <v>-1</v>
      </c>
      <c r="J2622" t="n">
        <v>0</v>
      </c>
      <c r="K2622" s="2" t="n">
        <v>0.507936507936508</v>
      </c>
      <c r="L2622" s="3" t="n">
        <v>743</v>
      </c>
      <c r="M2622" s="3" t="n">
        <v>-621</v>
      </c>
      <c r="N2622" s="3" t="n">
        <v>8271.80614662</v>
      </c>
      <c r="O2622" s="2"/>
      <c r="P2622" s="2"/>
      <c r="Q2622" s="4"/>
      <c r="R2622" s="4"/>
      <c r="S2622" s="4"/>
      <c r="T2622" s="4"/>
      <c r="U2622" s="4"/>
      <c r="V2622" s="4" t="n">
        <v>-1.20354897746378</v>
      </c>
      <c r="W2622" s="4" t="n">
        <v>1.24655894170325</v>
      </c>
      <c r="X2622" t="n">
        <v>4456</v>
      </c>
      <c r="Y2622" t="n">
        <v>0</v>
      </c>
      <c r="Z2622" t="n">
        <v>4317</v>
      </c>
      <c r="AA2622" t="n">
        <v>139</v>
      </c>
      <c r="AB2622" s="2" t="n">
        <v>0</v>
      </c>
      <c r="AC2622" s="2" t="n">
        <v>0</v>
      </c>
      <c r="AD2622" s="2" t="n">
        <v>0</v>
      </c>
      <c r="AE2622" s="1" t="n">
        <v>40179</v>
      </c>
      <c r="AF2622" s="1" t="n">
        <v>36387</v>
      </c>
      <c r="AG2622" t="n">
        <v>0</v>
      </c>
      <c r="AH2622" s="2" t="n">
        <v>0</v>
      </c>
      <c r="AI2622" s="2" t="n">
        <v>0</v>
      </c>
      <c r="AJ2622" t="s">
        <v>508</v>
      </c>
      <c r="AK2622" t="s">
        <v>498</v>
      </c>
      <c r="AL2622"/>
      <c r="AM2622"/>
      <c r="AN2622" t="b">
        <v>0</v>
      </c>
      <c r="AO2622" t="b">
        <v>0</v>
      </c>
      <c r="AP2622" t="b">
        <v>0</v>
      </c>
      <c r="AQ2622" t="b">
        <v>0</v>
      </c>
    </row>
    <row r="2623">
      <c r="A2623" t="n">
        <v>1036</v>
      </c>
      <c r="B2623" t="n">
        <v>1318</v>
      </c>
      <c r="C2623" t="s">
        <v>43</v>
      </c>
      <c r="D2623" t="s">
        <v>43</v>
      </c>
      <c r="E2623" t="s">
        <v>45</v>
      </c>
      <c r="F2623" t="s">
        <v>44</v>
      </c>
      <c r="G2623" t="s">
        <v>864</v>
      </c>
      <c r="H2623" t="s">
        <v>497</v>
      </c>
      <c r="I2623" t="n">
        <v>1</v>
      </c>
      <c r="J2623" t="n">
        <v>0</v>
      </c>
      <c r="K2623" s="2" t="n">
        <v>0.557142857142857</v>
      </c>
      <c r="L2623" s="3" t="n">
        <v>467</v>
      </c>
      <c r="M2623" s="3" t="n">
        <v>-345</v>
      </c>
      <c r="N2623" s="3" t="n">
        <v>7020.86663924</v>
      </c>
      <c r="O2623" s="2"/>
      <c r="P2623" s="2"/>
      <c r="Q2623" s="4"/>
      <c r="R2623" s="4"/>
      <c r="S2623" s="4"/>
      <c r="T2623" s="4"/>
      <c r="U2623" s="4"/>
      <c r="V2623" s="4" t="n">
        <v>0.52530437345071</v>
      </c>
      <c r="W2623" s="4" t="n">
        <v>0.612187055014958</v>
      </c>
      <c r="X2623" t="n">
        <v>4475</v>
      </c>
      <c r="Y2623" t="n">
        <v>0</v>
      </c>
      <c r="Z2623" t="n">
        <v>4336</v>
      </c>
      <c r="AA2623" t="n">
        <v>139</v>
      </c>
      <c r="AB2623" s="2" t="n">
        <v>0</v>
      </c>
      <c r="AC2623" s="2" t="n">
        <v>0</v>
      </c>
      <c r="AD2623" s="2" t="n">
        <v>0</v>
      </c>
      <c r="AE2623" s="1" t="n">
        <v>40179</v>
      </c>
      <c r="AF2623" s="1" t="n">
        <v>36387</v>
      </c>
      <c r="AG2623" t="n">
        <v>0</v>
      </c>
      <c r="AH2623" s="2" t="n">
        <v>0</v>
      </c>
      <c r="AI2623" s="2" t="n">
        <v>0</v>
      </c>
      <c r="AJ2623" t="s">
        <v>865</v>
      </c>
      <c r="AK2623" t="s">
        <v>498</v>
      </c>
      <c r="AL2623"/>
      <c r="AM2623"/>
      <c r="AN2623" t="b">
        <v>0</v>
      </c>
      <c r="AO2623" t="b">
        <v>0</v>
      </c>
      <c r="AP2623" t="b">
        <v>0</v>
      </c>
      <c r="AQ2623" t="b">
        <v>0</v>
      </c>
    </row>
    <row r="2624">
      <c r="A2624" t="n">
        <v>1004</v>
      </c>
      <c r="B2624" t="n">
        <v>1318</v>
      </c>
      <c r="C2624" t="s">
        <v>43</v>
      </c>
      <c r="D2624" t="s">
        <v>43</v>
      </c>
      <c r="E2624" t="s">
        <v>45</v>
      </c>
      <c r="F2624" t="s">
        <v>44</v>
      </c>
      <c r="G2624" t="s">
        <v>548</v>
      </c>
      <c r="H2624" t="s">
        <v>497</v>
      </c>
      <c r="I2624" t="n">
        <v>-1</v>
      </c>
      <c r="J2624" t="n">
        <v>0</v>
      </c>
      <c r="K2624" s="2" t="n">
        <v>0.50297619047619</v>
      </c>
      <c r="L2624" s="3" t="n">
        <v>460</v>
      </c>
      <c r="M2624" s="3" t="n">
        <v>-338</v>
      </c>
      <c r="N2624" s="3" t="n">
        <v>8104.11594545</v>
      </c>
      <c r="O2624" s="2"/>
      <c r="P2624" s="2"/>
      <c r="Q2624" s="4"/>
      <c r="R2624" s="4"/>
      <c r="S2624" s="4"/>
      <c r="T2624" s="4"/>
      <c r="U2624" s="4"/>
      <c r="V2624" s="4" t="n">
        <v>0.757936042103855</v>
      </c>
      <c r="W2624" s="4" t="n">
        <v>1.77795867230366</v>
      </c>
      <c r="X2624" t="n">
        <v>4498</v>
      </c>
      <c r="Y2624" t="n">
        <v>0</v>
      </c>
      <c r="Z2624" t="n">
        <v>4359</v>
      </c>
      <c r="AA2624" t="n">
        <v>139</v>
      </c>
      <c r="AB2624" s="2" t="n">
        <v>0</v>
      </c>
      <c r="AC2624" s="2" t="n">
        <v>0</v>
      </c>
      <c r="AD2624" s="2" t="n">
        <v>0</v>
      </c>
      <c r="AE2624" s="1" t="n">
        <v>40179</v>
      </c>
      <c r="AF2624" s="1" t="n">
        <v>36387</v>
      </c>
      <c r="AG2624" t="n">
        <v>0</v>
      </c>
      <c r="AH2624" s="2" t="n">
        <v>0</v>
      </c>
      <c r="AI2624" s="2" t="n">
        <v>0</v>
      </c>
      <c r="AJ2624" t="s">
        <v>549</v>
      </c>
      <c r="AK2624" t="s">
        <v>498</v>
      </c>
      <c r="AL2624"/>
      <c r="AM2624"/>
      <c r="AN2624" t="b">
        <v>0</v>
      </c>
      <c r="AO2624" t="b">
        <v>0</v>
      </c>
      <c r="AP2624" t="b">
        <v>0</v>
      </c>
      <c r="AQ2624" t="b">
        <v>0</v>
      </c>
    </row>
    <row r="2625">
      <c r="A2625" t="n">
        <v>119</v>
      </c>
      <c r="B2625" t="n">
        <v>1318</v>
      </c>
      <c r="C2625" t="s">
        <v>138</v>
      </c>
      <c r="D2625" t="s">
        <v>43</v>
      </c>
      <c r="E2625" t="s">
        <v>138</v>
      </c>
      <c r="F2625" t="s">
        <v>44</v>
      </c>
      <c r="G2625" t="s">
        <v>552</v>
      </c>
      <c r="H2625" t="s">
        <v>497</v>
      </c>
      <c r="I2625" t="n">
        <v>1</v>
      </c>
      <c r="J2625" t="n">
        <v>0</v>
      </c>
      <c r="K2625" s="2" t="n">
        <v>0.493386243386243</v>
      </c>
      <c r="L2625" s="3" t="n">
        <v>442</v>
      </c>
      <c r="M2625" s="3" t="n">
        <v>-320</v>
      </c>
      <c r="N2625" s="3" t="n">
        <v>7893.44716051</v>
      </c>
      <c r="O2625" s="2"/>
      <c r="P2625" s="2"/>
      <c r="Q2625" s="4"/>
      <c r="R2625" s="4"/>
      <c r="S2625" s="4"/>
      <c r="T2625" s="4"/>
      <c r="U2625" s="4"/>
      <c r="V2625" s="4" t="n">
        <v>2.71504422916875</v>
      </c>
      <c r="W2625" s="4" t="n">
        <v>2.71504422916875</v>
      </c>
      <c r="X2625" t="n">
        <v>1886</v>
      </c>
      <c r="Y2625" t="n">
        <v>0</v>
      </c>
      <c r="Z2625" t="n">
        <v>1747</v>
      </c>
      <c r="AA2625" t="n">
        <v>139</v>
      </c>
      <c r="AB2625" s="2" t="n">
        <v>0</v>
      </c>
      <c r="AC2625" s="2" t="n">
        <v>0</v>
      </c>
      <c r="AD2625" s="2" t="n">
        <v>0</v>
      </c>
      <c r="AE2625" s="1" t="n">
        <v>43559</v>
      </c>
      <c r="AF2625" s="1" t="n">
        <v>36387</v>
      </c>
      <c r="AG2625" t="n">
        <v>0</v>
      </c>
      <c r="AH2625" s="2" t="n">
        <v>0</v>
      </c>
      <c r="AI2625" s="2" t="n">
        <v>0</v>
      </c>
      <c r="AJ2625" t="s">
        <v>553</v>
      </c>
      <c r="AK2625" t="s">
        <v>498</v>
      </c>
      <c r="AL2625" t="s">
        <v>554</v>
      </c>
      <c r="AM2625"/>
      <c r="AN2625" t="b">
        <v>0</v>
      </c>
      <c r="AO2625" t="b">
        <v>0</v>
      </c>
      <c r="AP2625" t="b">
        <v>0</v>
      </c>
      <c r="AQ2625" t="b">
        <v>0</v>
      </c>
    </row>
    <row r="2626">
      <c r="A2626" t="n">
        <v>12</v>
      </c>
      <c r="B2626" t="n">
        <v>1320</v>
      </c>
      <c r="C2626" t="s">
        <v>138</v>
      </c>
      <c r="D2626" t="s">
        <v>43</v>
      </c>
      <c r="E2626" t="s">
        <v>138</v>
      </c>
      <c r="F2626" t="s">
        <v>44</v>
      </c>
      <c r="G2626" t="s">
        <v>560</v>
      </c>
      <c r="H2626" t="s">
        <v>509</v>
      </c>
      <c r="I2626" t="n">
        <v>-1</v>
      </c>
      <c r="J2626" t="n">
        <v>0</v>
      </c>
      <c r="K2626" s="2" t="n">
        <v>0.518199233716475</v>
      </c>
      <c r="L2626" s="3" t="n">
        <v>298</v>
      </c>
      <c r="M2626" s="3" t="n">
        <v>-253</v>
      </c>
      <c r="N2626" s="3" t="n">
        <v>6714.35312801</v>
      </c>
      <c r="O2626" s="2"/>
      <c r="P2626" s="2"/>
      <c r="Q2626" s="4"/>
      <c r="R2626" s="4"/>
      <c r="S2626" s="4"/>
      <c r="T2626" s="4"/>
      <c r="U2626" s="4"/>
      <c r="V2626" s="4" t="n">
        <v>2.01988778953506</v>
      </c>
      <c r="W2626" s="4" t="n">
        <v>2.01988778953506</v>
      </c>
      <c r="X2626" t="n">
        <v>7124</v>
      </c>
      <c r="Y2626" t="n">
        <v>0</v>
      </c>
      <c r="Z2626" t="n">
        <v>1432</v>
      </c>
      <c r="AA2626" t="n">
        <v>5692</v>
      </c>
      <c r="AB2626" s="2" t="n">
        <v>0</v>
      </c>
      <c r="AC2626" s="2" t="n">
        <v>0</v>
      </c>
      <c r="AD2626" s="2" t="n">
        <v>0</v>
      </c>
      <c r="AE2626" s="1" t="n">
        <v>37987</v>
      </c>
      <c r="AF2626" s="1" t="n">
        <v>24474</v>
      </c>
      <c r="AG2626" t="n">
        <v>0</v>
      </c>
      <c r="AH2626" s="2" t="n">
        <v>0</v>
      </c>
      <c r="AI2626" s="2" t="n">
        <v>0</v>
      </c>
      <c r="AJ2626" t="s">
        <v>561</v>
      </c>
      <c r="AK2626" t="s">
        <v>510</v>
      </c>
      <c r="AL2626" t="s">
        <v>562</v>
      </c>
      <c r="AM2626"/>
      <c r="AN2626" t="b">
        <v>0</v>
      </c>
      <c r="AO2626" t="b">
        <v>0</v>
      </c>
      <c r="AP2626" t="b">
        <v>0</v>
      </c>
      <c r="AQ2626" t="b">
        <v>0</v>
      </c>
    </row>
    <row r="2627">
      <c r="A2627" t="n">
        <v>80</v>
      </c>
      <c r="B2627" t="n">
        <v>1318</v>
      </c>
      <c r="C2627" t="s">
        <v>138</v>
      </c>
      <c r="D2627" t="s">
        <v>43</v>
      </c>
      <c r="E2627" t="s">
        <v>138</v>
      </c>
      <c r="F2627" t="s">
        <v>44</v>
      </c>
      <c r="G2627" t="s">
        <v>751</v>
      </c>
      <c r="H2627" t="s">
        <v>497</v>
      </c>
      <c r="I2627" t="n">
        <v>-1</v>
      </c>
      <c r="J2627" t="n">
        <v>0</v>
      </c>
      <c r="K2627" s="2" t="n">
        <v>0.848571428571429</v>
      </c>
      <c r="L2627" s="3" t="n">
        <v>200</v>
      </c>
      <c r="M2627" s="3" t="n">
        <v>-78</v>
      </c>
      <c r="N2627" s="3" t="n">
        <v>4275.21321459</v>
      </c>
      <c r="O2627" s="2"/>
      <c r="P2627" s="2"/>
      <c r="Q2627" s="4"/>
      <c r="R2627" s="4"/>
      <c r="S2627" s="4"/>
      <c r="T2627" s="4"/>
      <c r="U2627" s="4"/>
      <c r="V2627" s="4" t="n">
        <v>-4.7177359714657</v>
      </c>
      <c r="W2627" s="4" t="n">
        <v>4.7177359714657</v>
      </c>
      <c r="X2627" t="n">
        <v>3984</v>
      </c>
      <c r="Y2627" t="n">
        <v>0</v>
      </c>
      <c r="Z2627" t="n">
        <v>3845</v>
      </c>
      <c r="AA2627" t="n">
        <v>139</v>
      </c>
      <c r="AB2627" s="2" t="n">
        <v>0</v>
      </c>
      <c r="AC2627" s="2" t="n">
        <v>0</v>
      </c>
      <c r="AD2627" s="2" t="n">
        <v>0</v>
      </c>
      <c r="AE2627" s="1" t="n">
        <v>41452</v>
      </c>
      <c r="AF2627" s="1" t="n">
        <v>36387</v>
      </c>
      <c r="AG2627" t="n">
        <v>0</v>
      </c>
      <c r="AH2627" s="2" t="n">
        <v>0</v>
      </c>
      <c r="AI2627" s="2" t="n">
        <v>0</v>
      </c>
      <c r="AJ2627" t="s">
        <v>752</v>
      </c>
      <c r="AK2627" t="s">
        <v>498</v>
      </c>
      <c r="AL2627" t="s">
        <v>753</v>
      </c>
      <c r="AM2627"/>
      <c r="AN2627" t="b">
        <v>0</v>
      </c>
      <c r="AO2627" t="b">
        <v>0</v>
      </c>
      <c r="AP2627" t="b">
        <v>0</v>
      </c>
      <c r="AQ2627" t="b">
        <v>0</v>
      </c>
    </row>
    <row r="2628">
      <c r="A2628" t="n">
        <v>79</v>
      </c>
      <c r="B2628" t="n">
        <v>1318</v>
      </c>
      <c r="C2628" t="s">
        <v>138</v>
      </c>
      <c r="D2628" t="s">
        <v>43</v>
      </c>
      <c r="E2628" t="s">
        <v>138</v>
      </c>
      <c r="F2628" t="s">
        <v>44</v>
      </c>
      <c r="G2628" t="s">
        <v>635</v>
      </c>
      <c r="H2628" t="s">
        <v>497</v>
      </c>
      <c r="I2628" t="n">
        <v>1</v>
      </c>
      <c r="J2628" t="n">
        <v>0</v>
      </c>
      <c r="K2628" s="2" t="n">
        <v>0.919047619047619</v>
      </c>
      <c r="L2628" s="3" t="n">
        <v>25</v>
      </c>
      <c r="M2628" s="3" t="n">
        <v>97</v>
      </c>
      <c r="N2628" s="3" t="n">
        <v>8470.41286684</v>
      </c>
      <c r="O2628" s="2"/>
      <c r="P2628" s="2"/>
      <c r="Q2628" s="4"/>
      <c r="R2628" s="4"/>
      <c r="S2628" s="4"/>
      <c r="T2628" s="4"/>
      <c r="U2628" s="4"/>
      <c r="V2628" s="4" t="n">
        <v>-1.26310056925996</v>
      </c>
      <c r="W2628" s="4" t="n">
        <v>1.45573814041746</v>
      </c>
      <c r="X2628" t="n">
        <v>592</v>
      </c>
      <c r="Y2628" t="n">
        <v>0</v>
      </c>
      <c r="Z2628" t="n">
        <v>453</v>
      </c>
      <c r="AA2628" t="n">
        <v>139</v>
      </c>
      <c r="AB2628" s="2" t="n">
        <v>0</v>
      </c>
      <c r="AC2628" s="2" t="n">
        <v>0</v>
      </c>
      <c r="AD2628" s="2" t="n">
        <v>0</v>
      </c>
      <c r="AE2628" s="1" t="n">
        <v>42448</v>
      </c>
      <c r="AF2628" s="1" t="n">
        <v>36387</v>
      </c>
      <c r="AG2628" t="n">
        <v>0</v>
      </c>
      <c r="AH2628" s="2" t="n">
        <v>0</v>
      </c>
      <c r="AI2628" s="2" t="n">
        <v>0</v>
      </c>
      <c r="AJ2628" t="s">
        <v>636</v>
      </c>
      <c r="AK2628" t="s">
        <v>498</v>
      </c>
      <c r="AL2628" t="s">
        <v>637</v>
      </c>
      <c r="AM2628"/>
      <c r="AN2628" t="b">
        <v>0</v>
      </c>
      <c r="AO2628" t="b">
        <v>0</v>
      </c>
      <c r="AP2628" t="b">
        <v>0</v>
      </c>
      <c r="AQ2628" t="b">
        <v>0</v>
      </c>
    </row>
    <row r="2629">
      <c r="A2629" t="n">
        <v>58</v>
      </c>
      <c r="B2629" t="n">
        <v>1318</v>
      </c>
      <c r="C2629" t="s">
        <v>138</v>
      </c>
      <c r="D2629" t="s">
        <v>43</v>
      </c>
      <c r="E2629" t="s">
        <v>138</v>
      </c>
      <c r="F2629" t="s">
        <v>44</v>
      </c>
      <c r="G2629" t="s">
        <v>448</v>
      </c>
      <c r="H2629" t="s">
        <v>497</v>
      </c>
      <c r="I2629" t="n">
        <v>-1</v>
      </c>
      <c r="J2629" t="n">
        <v>0</v>
      </c>
      <c r="K2629" s="2" t="n">
        <v>0.555672268907563</v>
      </c>
      <c r="L2629" s="3" t="n">
        <v>470</v>
      </c>
      <c r="M2629" s="3" t="n">
        <v>-348</v>
      </c>
      <c r="N2629" s="3" t="n">
        <v>8184.46865012</v>
      </c>
      <c r="O2629" s="2"/>
      <c r="P2629" s="2"/>
      <c r="Q2629" s="4"/>
      <c r="R2629" s="4"/>
      <c r="S2629" s="4"/>
      <c r="T2629" s="4"/>
      <c r="U2629" s="4"/>
      <c r="V2629" s="4" t="n">
        <v>0.978072264609296</v>
      </c>
      <c r="W2629" s="4" t="n">
        <v>1.71463319950078</v>
      </c>
      <c r="X2629" t="n">
        <v>7294</v>
      </c>
      <c r="Y2629" t="n">
        <v>0</v>
      </c>
      <c r="Z2629" t="n">
        <v>7155</v>
      </c>
      <c r="AA2629" t="n">
        <v>139</v>
      </c>
      <c r="AB2629" s="2" t="n">
        <v>0</v>
      </c>
      <c r="AC2629" s="2" t="n">
        <v>0</v>
      </c>
      <c r="AD2629" s="2" t="n">
        <v>0</v>
      </c>
      <c r="AE2629" s="1" t="n">
        <v>38119</v>
      </c>
      <c r="AF2629" s="1" t="n">
        <v>36387</v>
      </c>
      <c r="AG2629" t="n">
        <v>0</v>
      </c>
      <c r="AH2629" s="2" t="n">
        <v>0</v>
      </c>
      <c r="AI2629" s="2" t="n">
        <v>0</v>
      </c>
      <c r="AJ2629" t="s">
        <v>450</v>
      </c>
      <c r="AK2629" t="s">
        <v>498</v>
      </c>
      <c r="AL2629" t="s">
        <v>452</v>
      </c>
      <c r="AM2629"/>
      <c r="AN2629" t="b">
        <v>0</v>
      </c>
      <c r="AO2629" t="b">
        <v>0</v>
      </c>
      <c r="AP2629" t="b">
        <v>0</v>
      </c>
      <c r="AQ2629" t="b">
        <v>0</v>
      </c>
    </row>
    <row r="2630">
      <c r="A2630" t="n">
        <v>10</v>
      </c>
      <c r="B2630" t="n">
        <v>1318</v>
      </c>
      <c r="C2630" t="s">
        <v>138</v>
      </c>
      <c r="D2630" t="s">
        <v>43</v>
      </c>
      <c r="E2630" t="s">
        <v>138</v>
      </c>
      <c r="F2630" t="s">
        <v>44</v>
      </c>
      <c r="G2630" t="s">
        <v>658</v>
      </c>
      <c r="H2630" t="s">
        <v>497</v>
      </c>
      <c r="I2630" t="n">
        <v>1</v>
      </c>
      <c r="J2630" t="n">
        <v>0</v>
      </c>
      <c r="K2630" s="2" t="n">
        <v>0.297619047619048</v>
      </c>
      <c r="L2630" s="3" t="n">
        <v>702</v>
      </c>
      <c r="M2630" s="3" t="n">
        <v>-580</v>
      </c>
      <c r="N2630" s="3" t="n">
        <v>7609.43040964</v>
      </c>
      <c r="O2630" s="2"/>
      <c r="P2630" s="2"/>
      <c r="Q2630" s="4"/>
      <c r="R2630" s="4"/>
      <c r="S2630" s="4"/>
      <c r="T2630" s="4"/>
      <c r="U2630" s="4"/>
      <c r="V2630" s="4" t="n">
        <v>3.64717480389587</v>
      </c>
      <c r="W2630" s="4" t="n">
        <v>3.64717480389587</v>
      </c>
      <c r="X2630" t="n">
        <v>7376</v>
      </c>
      <c r="Y2630" t="n">
        <v>0</v>
      </c>
      <c r="Z2630" t="n">
        <v>7237</v>
      </c>
      <c r="AA2630" t="n">
        <v>139</v>
      </c>
      <c r="AB2630" s="2" t="n">
        <v>0</v>
      </c>
      <c r="AC2630" s="2" t="n">
        <v>0</v>
      </c>
      <c r="AD2630" s="2" t="n">
        <v>0</v>
      </c>
      <c r="AE2630" s="1" t="n">
        <v>37987</v>
      </c>
      <c r="AF2630" s="1" t="n">
        <v>36387</v>
      </c>
      <c r="AG2630" t="n">
        <v>0</v>
      </c>
      <c r="AH2630" s="2" t="n">
        <v>0</v>
      </c>
      <c r="AI2630" s="2" t="n">
        <v>0</v>
      </c>
      <c r="AJ2630" t="s">
        <v>659</v>
      </c>
      <c r="AK2630" t="s">
        <v>498</v>
      </c>
      <c r="AL2630" t="s">
        <v>660</v>
      </c>
      <c r="AM2630"/>
      <c r="AN2630" t="b">
        <v>0</v>
      </c>
      <c r="AO2630" t="b">
        <v>0</v>
      </c>
      <c r="AP2630" t="b">
        <v>0</v>
      </c>
      <c r="AQ2630" t="b">
        <v>0</v>
      </c>
    </row>
    <row r="2631">
      <c r="A2631" t="n">
        <v>1318</v>
      </c>
      <c r="B2631" t="n">
        <v>1320</v>
      </c>
      <c r="C2631" t="s">
        <v>43</v>
      </c>
      <c r="D2631" t="s">
        <v>43</v>
      </c>
      <c r="E2631" t="s">
        <v>44</v>
      </c>
      <c r="F2631" t="s">
        <v>44</v>
      </c>
      <c r="G2631" t="s">
        <v>497</v>
      </c>
      <c r="H2631" t="s">
        <v>509</v>
      </c>
      <c r="I2631" t="n">
        <v>1</v>
      </c>
      <c r="J2631" t="n">
        <v>0</v>
      </c>
      <c r="K2631" s="2" t="n">
        <v>0.83752052545156</v>
      </c>
      <c r="L2631" s="3" t="n">
        <v>122</v>
      </c>
      <c r="M2631" s="3" t="n">
        <v>-77</v>
      </c>
      <c r="N2631" s="3" t="n">
        <v>7550.28548458</v>
      </c>
      <c r="O2631" s="2" t="n">
        <v>0.0143884892086331</v>
      </c>
      <c r="P2631" s="2" t="n">
        <v>0.129496402877698</v>
      </c>
      <c r="Q2631" s="4" t="n">
        <v>-0.343065693430657</v>
      </c>
      <c r="R2631" s="4" t="n">
        <v>-0.653956834532374</v>
      </c>
      <c r="S2631" s="4" t="n">
        <v>1.4841726618705</v>
      </c>
      <c r="T2631" s="4" t="n">
        <v>-0.773006957621756</v>
      </c>
      <c r="U2631" s="4" t="n">
        <v>0.91107147375079</v>
      </c>
      <c r="V2631" s="4" t="n">
        <v>-1.46864779393146</v>
      </c>
      <c r="W2631" s="4" t="n">
        <v>1.60916449771766</v>
      </c>
      <c r="X2631" t="n">
        <v>5639</v>
      </c>
      <c r="Y2631" t="n">
        <v>139</v>
      </c>
      <c r="Z2631" t="n">
        <v>139</v>
      </c>
      <c r="AA2631" t="n">
        <v>5639</v>
      </c>
      <c r="AB2631" s="2" t="n">
        <v>1</v>
      </c>
      <c r="AC2631" s="2" t="n">
        <v>0.0246497605958503</v>
      </c>
      <c r="AD2631" s="2" t="n">
        <v>0.0246497605958503</v>
      </c>
      <c r="AE2631" s="1" t="n">
        <v>36387</v>
      </c>
      <c r="AF2631" s="1" t="n">
        <v>24474</v>
      </c>
      <c r="AG2631" t="n">
        <v>138</v>
      </c>
      <c r="AH2631" s="2" t="n">
        <v>1</v>
      </c>
      <c r="AI2631" s="2" t="n">
        <v>0.0114513318396814</v>
      </c>
      <c r="AJ2631" t="s">
        <v>498</v>
      </c>
      <c r="AK2631" t="s">
        <v>510</v>
      </c>
      <c r="AL2631"/>
      <c r="AM2631"/>
      <c r="AN2631" t="b">
        <v>0</v>
      </c>
      <c r="AO2631" t="b">
        <v>0</v>
      </c>
      <c r="AP2631" t="b">
        <v>0</v>
      </c>
      <c r="AQ2631" t="b">
        <v>0</v>
      </c>
    </row>
    <row r="2632">
      <c r="A2632" t="n">
        <v>65</v>
      </c>
      <c r="B2632" t="n">
        <v>885</v>
      </c>
      <c r="C2632" t="s">
        <v>138</v>
      </c>
      <c r="D2632" t="s">
        <v>43</v>
      </c>
      <c r="E2632" t="s">
        <v>138</v>
      </c>
      <c r="F2632" t="s">
        <v>45</v>
      </c>
      <c r="G2632" t="s">
        <v>358</v>
      </c>
      <c r="H2632" t="s">
        <v>759</v>
      </c>
      <c r="I2632" t="n">
        <v>1</v>
      </c>
      <c r="J2632" t="n">
        <v>0</v>
      </c>
      <c r="K2632" s="2" t="n">
        <v>0.511904761904762</v>
      </c>
      <c r="L2632" s="3" t="n">
        <v>77</v>
      </c>
      <c r="M2632" s="3" t="n">
        <v>208</v>
      </c>
      <c r="N2632" s="3" t="n">
        <v>6282.55912239</v>
      </c>
      <c r="O2632" s="2"/>
      <c r="P2632" s="2"/>
      <c r="Q2632" s="4"/>
      <c r="R2632" s="4"/>
      <c r="S2632" s="4"/>
      <c r="T2632" s="4"/>
      <c r="U2632" s="4"/>
      <c r="V2632" s="4" t="n">
        <v>0.625200620467867</v>
      </c>
      <c r="W2632" s="4" t="n">
        <v>0.769789574524564</v>
      </c>
      <c r="X2632" t="n">
        <v>4870</v>
      </c>
      <c r="Y2632" t="n">
        <v>0</v>
      </c>
      <c r="Z2632" t="n">
        <v>1239</v>
      </c>
      <c r="AA2632" t="n">
        <v>3631</v>
      </c>
      <c r="AB2632" s="2" t="n">
        <v>0</v>
      </c>
      <c r="AC2632" s="2" t="n">
        <v>0</v>
      </c>
      <c r="AD2632" s="2" t="n">
        <v>0</v>
      </c>
      <c r="AE2632" s="1" t="n">
        <v>38121</v>
      </c>
      <c r="AF2632" s="1" t="n">
        <v>41275</v>
      </c>
      <c r="AG2632" t="n">
        <v>0</v>
      </c>
      <c r="AH2632" s="2" t="n">
        <v>0</v>
      </c>
      <c r="AI2632" s="2" t="n">
        <v>0</v>
      </c>
      <c r="AJ2632" t="s">
        <v>359</v>
      </c>
      <c r="AK2632" t="s">
        <v>760</v>
      </c>
      <c r="AL2632" t="s">
        <v>360</v>
      </c>
      <c r="AM2632"/>
      <c r="AN2632" t="b">
        <v>0</v>
      </c>
      <c r="AO2632" t="b">
        <v>0</v>
      </c>
      <c r="AP2632" t="b">
        <v>0</v>
      </c>
      <c r="AQ2632" t="b">
        <v>0</v>
      </c>
    </row>
    <row r="2633">
      <c r="A2633" t="n">
        <v>29</v>
      </c>
      <c r="B2633" t="n">
        <v>889</v>
      </c>
      <c r="C2633" t="s">
        <v>138</v>
      </c>
      <c r="D2633" t="s">
        <v>43</v>
      </c>
      <c r="E2633" t="s">
        <v>138</v>
      </c>
      <c r="F2633" t="s">
        <v>44</v>
      </c>
      <c r="G2633" t="s">
        <v>949</v>
      </c>
      <c r="H2633" t="s">
        <v>761</v>
      </c>
      <c r="I2633" t="n">
        <v>1</v>
      </c>
      <c r="J2633" t="n">
        <v>0</v>
      </c>
      <c r="K2633" s="2" t="n">
        <v>0.56812865497076</v>
      </c>
      <c r="L2633" s="3" t="n">
        <v>445</v>
      </c>
      <c r="M2633" s="3" t="n">
        <v>-347</v>
      </c>
      <c r="N2633" s="3" t="n">
        <v>6671.32988599</v>
      </c>
      <c r="O2633" s="2"/>
      <c r="P2633" s="2"/>
      <c r="Q2633" s="4"/>
      <c r="R2633" s="4"/>
      <c r="S2633" s="4"/>
      <c r="T2633" s="4"/>
      <c r="U2633" s="4"/>
      <c r="V2633" s="4" t="n">
        <v>2.02893545933128</v>
      </c>
      <c r="W2633" s="4" t="n">
        <v>2.05732606241683</v>
      </c>
      <c r="X2633" t="n">
        <v>3878</v>
      </c>
      <c r="Y2633" t="n">
        <v>0</v>
      </c>
      <c r="Z2633" t="n">
        <v>2086</v>
      </c>
      <c r="AA2633" t="n">
        <v>1792</v>
      </c>
      <c r="AB2633" s="2" t="n">
        <v>0</v>
      </c>
      <c r="AC2633" s="2" t="n">
        <v>0</v>
      </c>
      <c r="AD2633" s="2" t="n">
        <v>0</v>
      </c>
      <c r="AE2633" s="1" t="n">
        <v>43231</v>
      </c>
      <c r="AF2633" s="1" t="n">
        <v>34335</v>
      </c>
      <c r="AG2633" t="n">
        <v>0</v>
      </c>
      <c r="AH2633" s="2" t="n">
        <v>0</v>
      </c>
      <c r="AI2633" s="2" t="n">
        <v>0</v>
      </c>
      <c r="AJ2633" t="s">
        <v>950</v>
      </c>
      <c r="AK2633" t="s">
        <v>762</v>
      </c>
      <c r="AL2633" t="s">
        <v>951</v>
      </c>
      <c r="AM2633"/>
      <c r="AN2633" t="b">
        <v>0</v>
      </c>
      <c r="AO2633" t="b">
        <v>0</v>
      </c>
      <c r="AP2633" t="b">
        <v>0</v>
      </c>
      <c r="AQ2633" t="b">
        <v>0</v>
      </c>
    </row>
    <row r="2634">
      <c r="A2634" t="n">
        <v>113</v>
      </c>
      <c r="B2634" t="n">
        <v>890</v>
      </c>
      <c r="C2634" t="s">
        <v>43</v>
      </c>
      <c r="D2634" t="s">
        <v>43</v>
      </c>
      <c r="E2634" t="s">
        <v>44</v>
      </c>
      <c r="F2634" t="s">
        <v>45</v>
      </c>
      <c r="G2634" t="s">
        <v>385</v>
      </c>
      <c r="H2634" t="s">
        <v>47</v>
      </c>
      <c r="I2634" t="n">
        <v>-1</v>
      </c>
      <c r="J2634" t="n">
        <v>0</v>
      </c>
      <c r="K2634" s="2" t="n">
        <v>0.588888888888889</v>
      </c>
      <c r="L2634" s="3" t="n">
        <v>34</v>
      </c>
      <c r="M2634" s="3" t="n">
        <v>18</v>
      </c>
      <c r="N2634" s="3" t="n">
        <v>3284.66177622</v>
      </c>
      <c r="O2634" s="2"/>
      <c r="P2634" s="2"/>
      <c r="Q2634" s="4"/>
      <c r="R2634" s="4"/>
      <c r="S2634" s="4"/>
      <c r="T2634" s="4"/>
      <c r="U2634" s="4"/>
      <c r="V2634" s="4" t="n">
        <v>0.191307079750912</v>
      </c>
      <c r="W2634" s="4" t="n">
        <v>0.922487652310847</v>
      </c>
      <c r="X2634" t="n">
        <v>7887</v>
      </c>
      <c r="Y2634" t="n">
        <v>0</v>
      </c>
      <c r="Z2634" t="n">
        <v>7749</v>
      </c>
      <c r="AA2634" t="n">
        <v>138</v>
      </c>
      <c r="AB2634" s="2" t="n">
        <v>0</v>
      </c>
      <c r="AC2634" s="2" t="n">
        <v>0</v>
      </c>
      <c r="AD2634" s="2" t="n">
        <v>0</v>
      </c>
      <c r="AE2634" s="1" t="n">
        <v>25204</v>
      </c>
      <c r="AF2634" s="1" t="n">
        <v>40179</v>
      </c>
      <c r="AG2634" t="n">
        <v>0</v>
      </c>
      <c r="AH2634" s="2" t="n">
        <v>0</v>
      </c>
      <c r="AI2634" s="2" t="n">
        <v>0</v>
      </c>
      <c r="AJ2634" t="s">
        <v>387</v>
      </c>
      <c r="AK2634" t="s">
        <v>49</v>
      </c>
      <c r="AL2634"/>
      <c r="AM2634"/>
      <c r="AN2634" t="b">
        <v>0</v>
      </c>
      <c r="AO2634" t="b">
        <v>0</v>
      </c>
      <c r="AP2634" t="b">
        <v>0</v>
      </c>
      <c r="AQ2634" t="b">
        <v>0</v>
      </c>
    </row>
    <row r="2635">
      <c r="A2635" t="n">
        <v>112</v>
      </c>
      <c r="B2635" t="n">
        <v>890</v>
      </c>
      <c r="C2635" t="s">
        <v>43</v>
      </c>
      <c r="D2635" t="s">
        <v>43</v>
      </c>
      <c r="E2635" t="s">
        <v>44</v>
      </c>
      <c r="F2635" t="s">
        <v>45</v>
      </c>
      <c r="G2635" t="s">
        <v>983</v>
      </c>
      <c r="H2635" t="s">
        <v>47</v>
      </c>
      <c r="I2635" t="n">
        <v>-1</v>
      </c>
      <c r="J2635" t="n">
        <v>0</v>
      </c>
      <c r="K2635" s="2" t="n">
        <v>0.473015873015873</v>
      </c>
      <c r="L2635" s="3" t="n">
        <v>10</v>
      </c>
      <c r="M2635" s="3" t="n">
        <v>42</v>
      </c>
      <c r="N2635" s="3" t="n">
        <v>6723.89552582</v>
      </c>
      <c r="O2635" s="2"/>
      <c r="P2635" s="2"/>
      <c r="Q2635" s="4"/>
      <c r="R2635" s="4"/>
      <c r="S2635" s="4"/>
      <c r="T2635" s="4"/>
      <c r="U2635" s="4"/>
      <c r="V2635" s="4" t="n">
        <v>-0.0358580638885063</v>
      </c>
      <c r="W2635" s="4" t="n">
        <v>0.719296660379729</v>
      </c>
      <c r="X2635" t="n">
        <v>18453</v>
      </c>
      <c r="Y2635" t="n">
        <v>0</v>
      </c>
      <c r="Z2635" t="n">
        <v>18315</v>
      </c>
      <c r="AA2635" t="n">
        <v>138</v>
      </c>
      <c r="AB2635" s="2" t="n">
        <v>0</v>
      </c>
      <c r="AC2635" s="2" t="n">
        <v>0</v>
      </c>
      <c r="AD2635" s="2" t="n">
        <v>0</v>
      </c>
      <c r="AE2635" s="1" t="n">
        <v>11689</v>
      </c>
      <c r="AF2635" s="1" t="n">
        <v>40179</v>
      </c>
      <c r="AG2635" t="n">
        <v>0</v>
      </c>
      <c r="AH2635" s="2" t="n">
        <v>0</v>
      </c>
      <c r="AI2635" s="2" t="n">
        <v>0</v>
      </c>
      <c r="AJ2635" t="s">
        <v>984</v>
      </c>
      <c r="AK2635" t="s">
        <v>49</v>
      </c>
      <c r="AL2635"/>
      <c r="AM2635"/>
      <c r="AN2635" t="b">
        <v>0</v>
      </c>
      <c r="AO2635" t="b">
        <v>0</v>
      </c>
      <c r="AP2635" t="b">
        <v>0</v>
      </c>
      <c r="AQ2635" t="b">
        <v>0</v>
      </c>
    </row>
    <row r="2636">
      <c r="A2636" t="n">
        <v>29</v>
      </c>
      <c r="B2636" t="n">
        <v>890</v>
      </c>
      <c r="C2636" t="s">
        <v>138</v>
      </c>
      <c r="D2636" t="s">
        <v>43</v>
      </c>
      <c r="E2636" t="s">
        <v>138</v>
      </c>
      <c r="F2636" t="s">
        <v>45</v>
      </c>
      <c r="G2636" t="s">
        <v>949</v>
      </c>
      <c r="H2636" t="s">
        <v>47</v>
      </c>
      <c r="I2636" t="n">
        <v>1</v>
      </c>
      <c r="J2636" t="n">
        <v>0</v>
      </c>
      <c r="K2636" s="2" t="n">
        <v>0.56812865497076</v>
      </c>
      <c r="L2636" s="3" t="n">
        <v>445</v>
      </c>
      <c r="M2636" s="3" t="n">
        <v>-393</v>
      </c>
      <c r="N2636" s="3" t="n">
        <v>6549.91927844</v>
      </c>
      <c r="O2636" s="2"/>
      <c r="P2636" s="2"/>
      <c r="Q2636" s="4"/>
      <c r="R2636" s="4"/>
      <c r="S2636" s="4"/>
      <c r="T2636" s="4"/>
      <c r="U2636" s="4"/>
      <c r="V2636" s="4" t="n">
        <v>-0.405235711637268</v>
      </c>
      <c r="W2636" s="4" t="n">
        <v>1.50390237830393</v>
      </c>
      <c r="X2636" t="n">
        <v>2224</v>
      </c>
      <c r="Y2636" t="n">
        <v>0</v>
      </c>
      <c r="Z2636" t="n">
        <v>2086</v>
      </c>
      <c r="AA2636" t="n">
        <v>138</v>
      </c>
      <c r="AB2636" s="2" t="n">
        <v>0</v>
      </c>
      <c r="AC2636" s="2" t="n">
        <v>0</v>
      </c>
      <c r="AD2636" s="2" t="n">
        <v>0</v>
      </c>
      <c r="AE2636" s="1" t="n">
        <v>43231</v>
      </c>
      <c r="AF2636" s="1" t="n">
        <v>40179</v>
      </c>
      <c r="AG2636" t="n">
        <v>0</v>
      </c>
      <c r="AH2636" s="2" t="n">
        <v>0</v>
      </c>
      <c r="AI2636" s="2" t="n">
        <v>0</v>
      </c>
      <c r="AJ2636" t="s">
        <v>950</v>
      </c>
      <c r="AK2636" t="s">
        <v>49</v>
      </c>
      <c r="AL2636" t="s">
        <v>951</v>
      </c>
      <c r="AM2636"/>
      <c r="AN2636" t="b">
        <v>0</v>
      </c>
      <c r="AO2636" t="b">
        <v>0</v>
      </c>
      <c r="AP2636" t="b">
        <v>0</v>
      </c>
      <c r="AQ2636" t="b">
        <v>0</v>
      </c>
    </row>
    <row r="2637">
      <c r="A2637" t="n">
        <v>131</v>
      </c>
      <c r="B2637" t="n">
        <v>890</v>
      </c>
      <c r="C2637" t="s">
        <v>138</v>
      </c>
      <c r="D2637" t="s">
        <v>43</v>
      </c>
      <c r="E2637" t="s">
        <v>138</v>
      </c>
      <c r="F2637" t="s">
        <v>45</v>
      </c>
      <c r="G2637" t="s">
        <v>922</v>
      </c>
      <c r="H2637" t="s">
        <v>47</v>
      </c>
      <c r="I2637" t="n">
        <v>1</v>
      </c>
      <c r="J2637" t="n">
        <v>0</v>
      </c>
      <c r="K2637" s="2" t="n">
        <v>0.425</v>
      </c>
      <c r="L2637" s="3" t="n">
        <v>93</v>
      </c>
      <c r="M2637" s="3" t="n">
        <v>-41</v>
      </c>
      <c r="N2637" s="3" t="n">
        <v>8169.99151246</v>
      </c>
      <c r="O2637" s="2" t="n">
        <v>0</v>
      </c>
      <c r="P2637" s="2" t="n">
        <v>0.147540983606557</v>
      </c>
      <c r="Q2637" s="4" t="n">
        <v>-0.40983606557377</v>
      </c>
      <c r="R2637" s="4" t="n">
        <v>-1.01803278688525</v>
      </c>
      <c r="S2637" s="4" t="n">
        <v>1.79180327868852</v>
      </c>
      <c r="T2637" s="4" t="n">
        <v>-1.74120583717358</v>
      </c>
      <c r="U2637" s="4" t="n">
        <v>1.74120583717358</v>
      </c>
      <c r="V2637" s="4" t="n">
        <v>-2.01498859615621</v>
      </c>
      <c r="W2637" s="4" t="n">
        <v>2.01498859615621</v>
      </c>
      <c r="X2637" t="n">
        <v>2183</v>
      </c>
      <c r="Y2637" t="n">
        <v>61</v>
      </c>
      <c r="Z2637" t="n">
        <v>2106</v>
      </c>
      <c r="AA2637" t="n">
        <v>138</v>
      </c>
      <c r="AB2637" s="2" t="n">
        <v>0.442028985507246</v>
      </c>
      <c r="AC2637" s="2" t="n">
        <v>0.0289648622981956</v>
      </c>
      <c r="AD2637" s="2" t="n">
        <v>0.0279431974347229</v>
      </c>
      <c r="AE2637" s="1" t="n">
        <v>38120</v>
      </c>
      <c r="AF2637" s="1" t="n">
        <v>40179</v>
      </c>
      <c r="AG2637" t="n">
        <v>60</v>
      </c>
      <c r="AH2637" s="2" t="n">
        <v>0.0283152430391694</v>
      </c>
      <c r="AI2637" s="2" t="n">
        <v>0.437956204379562</v>
      </c>
      <c r="AJ2637" t="s">
        <v>923</v>
      </c>
      <c r="AK2637" t="s">
        <v>49</v>
      </c>
      <c r="AL2637" t="s">
        <v>924</v>
      </c>
      <c r="AM2637"/>
      <c r="AN2637" t="b">
        <v>0</v>
      </c>
      <c r="AO2637" t="b">
        <v>0</v>
      </c>
      <c r="AP2637" t="b">
        <v>0</v>
      </c>
      <c r="AQ2637" t="b">
        <v>0</v>
      </c>
    </row>
    <row r="2638">
      <c r="A2638" t="n">
        <v>97</v>
      </c>
      <c r="B2638" t="n">
        <v>1224</v>
      </c>
      <c r="C2638" t="s">
        <v>138</v>
      </c>
      <c r="D2638" t="s">
        <v>43</v>
      </c>
      <c r="E2638" t="s">
        <v>138</v>
      </c>
      <c r="F2638" t="s">
        <v>45</v>
      </c>
      <c r="G2638" t="s">
        <v>579</v>
      </c>
      <c r="H2638" t="s">
        <v>570</v>
      </c>
      <c r="I2638" t="n">
        <v>-1</v>
      </c>
      <c r="J2638" t="n">
        <v>-1</v>
      </c>
      <c r="K2638" s="2" t="n">
        <v>0.428571428571429</v>
      </c>
      <c r="L2638" s="3" t="n">
        <v>6</v>
      </c>
      <c r="M2638" s="3" t="n">
        <v>391</v>
      </c>
      <c r="N2638" s="3" t="n">
        <v>7084.86730048</v>
      </c>
      <c r="O2638" s="2" t="n">
        <v>0.0173961840628507</v>
      </c>
      <c r="P2638" s="2" t="n">
        <v>0.132996632996633</v>
      </c>
      <c r="Q2638" s="4" t="n">
        <v>-0.628783552255854</v>
      </c>
      <c r="R2638" s="4" t="n">
        <v>-1.99946689113356</v>
      </c>
      <c r="S2638" s="4" t="n">
        <v>2.47337261503928</v>
      </c>
      <c r="T2638" s="4" t="n">
        <v>-2.00932563316336</v>
      </c>
      <c r="U2638" s="4" t="n">
        <v>2.01711033221169</v>
      </c>
      <c r="V2638" s="4" t="n">
        <v>-1.57104907945828</v>
      </c>
      <c r="W2638" s="4" t="n">
        <v>1.57104907945828</v>
      </c>
      <c r="X2638" t="n">
        <v>6423</v>
      </c>
      <c r="Y2638" t="n">
        <v>3564</v>
      </c>
      <c r="Z2638" t="n">
        <v>6382</v>
      </c>
      <c r="AA2638" t="n">
        <v>3605</v>
      </c>
      <c r="AB2638" s="2" t="n">
        <v>0.988626907073509</v>
      </c>
      <c r="AC2638" s="2" t="n">
        <v>0.558445628329677</v>
      </c>
      <c r="AD2638" s="2" t="n">
        <v>0.554880896777207</v>
      </c>
      <c r="AE2638" s="1" t="n">
        <v>38717</v>
      </c>
      <c r="AF2638" s="1" t="n">
        <v>41283</v>
      </c>
      <c r="AG2638" t="n">
        <v>3643</v>
      </c>
      <c r="AH2638" s="2" t="n">
        <v>0.551551854655564</v>
      </c>
      <c r="AI2638" s="2" t="n">
        <v>1</v>
      </c>
      <c r="AJ2638" t="s">
        <v>580</v>
      </c>
      <c r="AK2638" t="s">
        <v>571</v>
      </c>
      <c r="AL2638" t="s">
        <v>581</v>
      </c>
      <c r="AM2638"/>
      <c r="AN2638" t="b">
        <v>0</v>
      </c>
      <c r="AO2638" t="b">
        <v>0</v>
      </c>
      <c r="AP2638" t="b">
        <v>0</v>
      </c>
      <c r="AQ2638" t="b">
        <v>0</v>
      </c>
    </row>
    <row r="2639">
      <c r="A2639" t="n">
        <v>90</v>
      </c>
      <c r="B2639" t="n">
        <v>1483</v>
      </c>
      <c r="C2639" t="s">
        <v>138</v>
      </c>
      <c r="D2639" t="s">
        <v>43</v>
      </c>
      <c r="E2639" t="s">
        <v>138</v>
      </c>
      <c r="F2639" t="s">
        <v>44</v>
      </c>
      <c r="G2639" t="s">
        <v>502</v>
      </c>
      <c r="H2639" t="s">
        <v>769</v>
      </c>
      <c r="I2639" t="n">
        <v>-1</v>
      </c>
      <c r="J2639" t="n">
        <v>0</v>
      </c>
      <c r="K2639" s="2" t="n">
        <v>0.866666666666667</v>
      </c>
      <c r="L2639" s="3" t="n">
        <v>350</v>
      </c>
      <c r="M2639" s="3" t="n">
        <v>-81</v>
      </c>
      <c r="N2639" s="3" t="n">
        <v>872.74892306</v>
      </c>
      <c r="O2639" s="2"/>
      <c r="P2639" s="2"/>
      <c r="Q2639" s="4"/>
      <c r="R2639" s="4"/>
      <c r="S2639" s="4"/>
      <c r="T2639" s="4"/>
      <c r="U2639" s="4"/>
      <c r="V2639" s="4" t="n">
        <v>-0.908921642316725</v>
      </c>
      <c r="W2639" s="4" t="n">
        <v>0.997888040166188</v>
      </c>
      <c r="X2639" t="n">
        <v>5660</v>
      </c>
      <c r="Y2639" t="n">
        <v>0</v>
      </c>
      <c r="Z2639" t="n">
        <v>4956</v>
      </c>
      <c r="AA2639" t="n">
        <v>704</v>
      </c>
      <c r="AB2639" s="2" t="n">
        <v>0</v>
      </c>
      <c r="AC2639" s="2" t="n">
        <v>0</v>
      </c>
      <c r="AD2639" s="2" t="n">
        <v>0</v>
      </c>
      <c r="AE2639" s="1" t="n">
        <v>40347</v>
      </c>
      <c r="AF2639" s="1" t="n">
        <v>35431</v>
      </c>
      <c r="AG2639" t="n">
        <v>0</v>
      </c>
      <c r="AH2639" s="2" t="n">
        <v>0</v>
      </c>
      <c r="AI2639" s="2" t="n">
        <v>0</v>
      </c>
      <c r="AJ2639" t="s">
        <v>503</v>
      </c>
      <c r="AK2639" t="s">
        <v>771</v>
      </c>
      <c r="AL2639" t="s">
        <v>504</v>
      </c>
      <c r="AM2639"/>
      <c r="AN2639" t="b">
        <v>0</v>
      </c>
      <c r="AO2639" t="b">
        <v>0</v>
      </c>
      <c r="AP2639" t="b">
        <v>0</v>
      </c>
      <c r="AQ2639" t="b">
        <v>0</v>
      </c>
    </row>
    <row r="2640">
      <c r="A2640" t="n">
        <v>122</v>
      </c>
      <c r="B2640" t="n">
        <v>1483</v>
      </c>
      <c r="C2640" t="s">
        <v>138</v>
      </c>
      <c r="D2640" t="s">
        <v>43</v>
      </c>
      <c r="E2640" t="s">
        <v>138</v>
      </c>
      <c r="F2640" t="s">
        <v>44</v>
      </c>
      <c r="G2640" t="s">
        <v>722</v>
      </c>
      <c r="H2640" t="s">
        <v>769</v>
      </c>
      <c r="I2640" t="n">
        <v>1</v>
      </c>
      <c r="J2640" t="n">
        <v>0</v>
      </c>
      <c r="K2640" s="2" t="n">
        <v>0.417989417989418</v>
      </c>
      <c r="L2640" s="3" t="n">
        <v>75</v>
      </c>
      <c r="M2640" s="3" t="n">
        <v>194</v>
      </c>
      <c r="N2640" s="3" t="n">
        <v>7929.03245468</v>
      </c>
      <c r="O2640" s="2"/>
      <c r="P2640" s="2"/>
      <c r="Q2640" s="4"/>
      <c r="R2640" s="4"/>
      <c r="S2640" s="4"/>
      <c r="T2640" s="4"/>
      <c r="U2640" s="4"/>
      <c r="V2640" s="4" t="n">
        <v>-2.4743528994096</v>
      </c>
      <c r="W2640" s="4" t="n">
        <v>2.4743528994096</v>
      </c>
      <c r="X2640" t="n">
        <v>7095</v>
      </c>
      <c r="Y2640" t="n">
        <v>0</v>
      </c>
      <c r="Z2640" t="n">
        <v>6391</v>
      </c>
      <c r="AA2640" t="n">
        <v>704</v>
      </c>
      <c r="AB2640" s="2" t="n">
        <v>0</v>
      </c>
      <c r="AC2640" s="2" t="n">
        <v>0</v>
      </c>
      <c r="AD2640" s="2" t="n">
        <v>0</v>
      </c>
      <c r="AE2640" s="1" t="n">
        <v>38717</v>
      </c>
      <c r="AF2640" s="1" t="n">
        <v>35431</v>
      </c>
      <c r="AG2640" t="n">
        <v>0</v>
      </c>
      <c r="AH2640" s="2" t="n">
        <v>0</v>
      </c>
      <c r="AI2640" s="2" t="n">
        <v>0</v>
      </c>
      <c r="AJ2640" t="s">
        <v>723</v>
      </c>
      <c r="AK2640" t="s">
        <v>771</v>
      </c>
      <c r="AL2640" t="s">
        <v>724</v>
      </c>
      <c r="AM2640"/>
      <c r="AN2640" t="b">
        <v>0</v>
      </c>
      <c r="AO2640" t="b">
        <v>0</v>
      </c>
      <c r="AP2640" t="b">
        <v>0</v>
      </c>
      <c r="AQ2640" t="b">
        <v>0</v>
      </c>
    </row>
    <row r="2641">
      <c r="A2641" t="n">
        <v>89</v>
      </c>
      <c r="B2641" t="n">
        <v>1485</v>
      </c>
      <c r="C2641" t="s">
        <v>138</v>
      </c>
      <c r="D2641" t="s">
        <v>43</v>
      </c>
      <c r="E2641" t="s">
        <v>138</v>
      </c>
      <c r="F2641" t="s">
        <v>45</v>
      </c>
      <c r="G2641" t="s">
        <v>681</v>
      </c>
      <c r="H2641" t="s">
        <v>174</v>
      </c>
      <c r="I2641" t="n">
        <v>-1</v>
      </c>
      <c r="J2641" t="n">
        <v>0</v>
      </c>
      <c r="K2641" s="2" t="n">
        <v>0.87</v>
      </c>
      <c r="L2641" s="3" t="n">
        <v>235</v>
      </c>
      <c r="M2641" s="3" t="n">
        <v>6</v>
      </c>
      <c r="N2641" s="3" t="n">
        <v>145.34132345</v>
      </c>
      <c r="O2641" s="2" t="n">
        <v>0.964071856287425</v>
      </c>
      <c r="P2641" s="2" t="n">
        <v>0.988023952095808</v>
      </c>
      <c r="Q2641" s="4" t="n">
        <v>0.666666666666667</v>
      </c>
      <c r="R2641" s="4" t="n">
        <v>0.00958083832335329</v>
      </c>
      <c r="S2641" s="4" t="n">
        <v>0.0107784431137725</v>
      </c>
      <c r="T2641" s="4" t="n">
        <v>-0.0311129870932431</v>
      </c>
      <c r="U2641" s="4" t="n">
        <v>0.0503142159718913</v>
      </c>
      <c r="V2641" s="4" t="n">
        <v>1.12036096122232</v>
      </c>
      <c r="W2641" s="4" t="n">
        <v>1.12036096122232</v>
      </c>
      <c r="X2641" t="n">
        <v>6354</v>
      </c>
      <c r="Y2641" t="n">
        <v>167</v>
      </c>
      <c r="Z2641" t="n">
        <v>2218</v>
      </c>
      <c r="AA2641" t="n">
        <v>4303</v>
      </c>
      <c r="AB2641" s="2" t="n">
        <v>0.0752930568079351</v>
      </c>
      <c r="AC2641" s="2" t="n">
        <v>0.0388101324657216</v>
      </c>
      <c r="AD2641" s="2" t="n">
        <v>0.0262826565942713</v>
      </c>
      <c r="AE2641" s="1" t="n">
        <v>38107</v>
      </c>
      <c r="AF2641" s="1" t="n">
        <v>40179</v>
      </c>
      <c r="AG2641" t="n">
        <v>166</v>
      </c>
      <c r="AH2641" s="2" t="n">
        <v>0.0741733690795353</v>
      </c>
      <c r="AI2641" s="2" t="n">
        <v>0.0349694543922477</v>
      </c>
      <c r="AJ2641" t="s">
        <v>683</v>
      </c>
      <c r="AK2641" t="s">
        <v>176</v>
      </c>
      <c r="AL2641" t="s">
        <v>685</v>
      </c>
      <c r="AM2641"/>
      <c r="AN2641" t="b">
        <v>0</v>
      </c>
      <c r="AO2641" t="b">
        <v>0</v>
      </c>
      <c r="AP2641" t="b">
        <v>1</v>
      </c>
      <c r="AQ2641" t="b">
        <v>1</v>
      </c>
    </row>
    <row r="2642">
      <c r="A2642" t="n">
        <v>969</v>
      </c>
      <c r="B2642" t="n">
        <v>1485</v>
      </c>
      <c r="C2642" t="s">
        <v>43</v>
      </c>
      <c r="D2642" t="s">
        <v>43</v>
      </c>
      <c r="E2642" t="s">
        <v>45</v>
      </c>
      <c r="F2642" t="s">
        <v>45</v>
      </c>
      <c r="G2642" t="s">
        <v>505</v>
      </c>
      <c r="H2642" t="s">
        <v>174</v>
      </c>
      <c r="I2642" t="n">
        <v>-1</v>
      </c>
      <c r="J2642" t="n">
        <v>1</v>
      </c>
      <c r="K2642" s="2" t="n">
        <v>0.483333333333333</v>
      </c>
      <c r="L2642" s="3" t="n">
        <v>258</v>
      </c>
      <c r="M2642" s="3" t="n">
        <v>-17</v>
      </c>
      <c r="N2642" s="3" t="n">
        <v>4871.1890783</v>
      </c>
      <c r="O2642" s="2" t="n">
        <v>0.00276548672566372</v>
      </c>
      <c r="P2642" s="2" t="n">
        <v>0.0224004424778761</v>
      </c>
      <c r="Q2642" s="4" t="n">
        <v>-0.942318358291736</v>
      </c>
      <c r="R2642" s="4" t="n">
        <v>-4.36877765486726</v>
      </c>
      <c r="S2642" s="4" t="n">
        <v>4.43802544247788</v>
      </c>
      <c r="T2642" s="4" t="n">
        <v>-4.3665762494041</v>
      </c>
      <c r="U2642" s="4" t="n">
        <v>4.3665762494041</v>
      </c>
      <c r="V2642" s="4" t="n">
        <v>-4.58496049099996</v>
      </c>
      <c r="W2642" s="4" t="n">
        <v>4.58496049099996</v>
      </c>
      <c r="X2642" t="n">
        <v>4310</v>
      </c>
      <c r="Y2642" t="n">
        <v>3616</v>
      </c>
      <c r="Z2642" t="n">
        <v>3623</v>
      </c>
      <c r="AA2642" t="n">
        <v>4303</v>
      </c>
      <c r="AB2642" s="2" t="n">
        <v>0.998067899530776</v>
      </c>
      <c r="AC2642" s="2" t="n">
        <v>0.840343946084127</v>
      </c>
      <c r="AD2642" s="2" t="n">
        <v>0.838979118329466</v>
      </c>
      <c r="AE2642" s="1" t="n">
        <v>41275</v>
      </c>
      <c r="AF2642" s="1" t="n">
        <v>40179</v>
      </c>
      <c r="AG2642" t="n">
        <v>3651</v>
      </c>
      <c r="AH2642" s="2" t="n">
        <v>1</v>
      </c>
      <c r="AI2642" s="2" t="n">
        <v>0.769117337265641</v>
      </c>
      <c r="AJ2642" t="s">
        <v>506</v>
      </c>
      <c r="AK2642" t="s">
        <v>176</v>
      </c>
      <c r="AL2642"/>
      <c r="AM2642"/>
      <c r="AN2642" t="b">
        <v>0</v>
      </c>
      <c r="AO2642" t="b">
        <v>0</v>
      </c>
      <c r="AP2642" t="b">
        <v>0</v>
      </c>
      <c r="AQ2642" t="b">
        <v>0</v>
      </c>
    </row>
    <row r="2643">
      <c r="A2643" t="n">
        <v>1483</v>
      </c>
      <c r="B2643" t="n">
        <v>1490</v>
      </c>
      <c r="C2643" t="s">
        <v>43</v>
      </c>
      <c r="D2643" t="s">
        <v>43</v>
      </c>
      <c r="E2643" t="s">
        <v>44</v>
      </c>
      <c r="F2643" t="s">
        <v>44</v>
      </c>
      <c r="G2643" t="s">
        <v>769</v>
      </c>
      <c r="H2643" t="s">
        <v>151</v>
      </c>
      <c r="I2643" t="n">
        <v>-1</v>
      </c>
      <c r="J2643" t="n">
        <v>0</v>
      </c>
      <c r="K2643" s="2" t="n">
        <v>0.671957671957672</v>
      </c>
      <c r="L2643" s="3" t="n">
        <v>269</v>
      </c>
      <c r="M2643" s="3" t="n">
        <v>-266</v>
      </c>
      <c r="N2643" s="3" t="n">
        <v>3772.25001013</v>
      </c>
      <c r="O2643" s="2"/>
      <c r="P2643" s="2"/>
      <c r="Q2643" s="4"/>
      <c r="R2643" s="4"/>
      <c r="S2643" s="4"/>
      <c r="T2643" s="4"/>
      <c r="U2643" s="4"/>
      <c r="V2643" s="4" t="n">
        <v>3.24301789716854</v>
      </c>
      <c r="W2643" s="4" t="n">
        <v>3.24301789716854</v>
      </c>
      <c r="X2643" t="n">
        <v>21836</v>
      </c>
      <c r="Y2643" t="n">
        <v>0</v>
      </c>
      <c r="Z2643" t="n">
        <v>704</v>
      </c>
      <c r="AA2643" t="n">
        <v>21132</v>
      </c>
      <c r="AB2643" s="2" t="n">
        <v>0</v>
      </c>
      <c r="AC2643" s="2" t="n">
        <v>0</v>
      </c>
      <c r="AD2643" s="2" t="n">
        <v>0</v>
      </c>
      <c r="AE2643" s="1" t="n">
        <v>35431</v>
      </c>
      <c r="AF2643" s="1" t="n">
        <v>10959</v>
      </c>
      <c r="AG2643" t="n">
        <v>0</v>
      </c>
      <c r="AH2643" s="2" t="n">
        <v>0</v>
      </c>
      <c r="AI2643" s="2" t="n">
        <v>0</v>
      </c>
      <c r="AJ2643" t="s">
        <v>771</v>
      </c>
      <c r="AK2643" t="s">
        <v>298</v>
      </c>
      <c r="AL2643"/>
      <c r="AM2643"/>
      <c r="AN2643" t="b">
        <v>0</v>
      </c>
      <c r="AO2643" t="b">
        <v>0</v>
      </c>
      <c r="AP2643" t="b">
        <v>0</v>
      </c>
      <c r="AQ2643" t="b">
        <v>0</v>
      </c>
    </row>
    <row r="2644">
      <c r="A2644" t="n">
        <v>141</v>
      </c>
      <c r="B2644" t="n">
        <v>1490</v>
      </c>
      <c r="C2644" t="s">
        <v>138</v>
      </c>
      <c r="D2644" t="s">
        <v>43</v>
      </c>
      <c r="E2644" t="s">
        <v>138</v>
      </c>
      <c r="F2644" t="s">
        <v>44</v>
      </c>
      <c r="G2644" t="s">
        <v>768</v>
      </c>
      <c r="H2644" t="s">
        <v>151</v>
      </c>
      <c r="I2644" t="n">
        <v>1</v>
      </c>
      <c r="J2644" t="n">
        <v>0</v>
      </c>
      <c r="K2644" s="2" t="n">
        <v>0.395833333333333</v>
      </c>
      <c r="L2644" s="3" t="n">
        <v>150</v>
      </c>
      <c r="M2644" s="3" t="n">
        <v>-147</v>
      </c>
      <c r="N2644" s="3" t="n">
        <v>7274.62983541</v>
      </c>
      <c r="O2644" s="2"/>
      <c r="P2644" s="2"/>
      <c r="Q2644" s="4"/>
      <c r="R2644" s="4"/>
      <c r="S2644" s="4"/>
      <c r="T2644" s="4"/>
      <c r="U2644" s="4"/>
      <c r="V2644" s="4" t="n">
        <v>-3.61863124754062</v>
      </c>
      <c r="W2644" s="4" t="n">
        <v>3.61863124754062</v>
      </c>
      <c r="X2644" t="n">
        <v>24933</v>
      </c>
      <c r="Y2644" t="n">
        <v>0</v>
      </c>
      <c r="Z2644" t="n">
        <v>3741</v>
      </c>
      <c r="AA2644" t="n">
        <v>21192</v>
      </c>
      <c r="AB2644" s="2" t="n">
        <v>0</v>
      </c>
      <c r="AC2644" s="2" t="n">
        <v>0</v>
      </c>
      <c r="AD2644" s="2" t="n">
        <v>0</v>
      </c>
      <c r="AE2644" s="1" t="n">
        <v>41102</v>
      </c>
      <c r="AF2644" s="1" t="n">
        <v>10959</v>
      </c>
      <c r="AG2644" t="n">
        <v>0</v>
      </c>
      <c r="AH2644" s="2" t="n">
        <v>0</v>
      </c>
      <c r="AI2644" s="2" t="n">
        <v>0</v>
      </c>
      <c r="AJ2644" t="s">
        <v>770</v>
      </c>
      <c r="AK2644" t="s">
        <v>298</v>
      </c>
      <c r="AL2644" t="s">
        <v>772</v>
      </c>
      <c r="AM2644"/>
      <c r="AN2644" t="b">
        <v>0</v>
      </c>
      <c r="AO2644" t="b">
        <v>0</v>
      </c>
      <c r="AP2644" t="b">
        <v>0</v>
      </c>
      <c r="AQ2644" t="b">
        <v>0</v>
      </c>
    </row>
    <row r="2645">
      <c r="A2645" t="n">
        <v>110</v>
      </c>
      <c r="B2645" t="n">
        <v>1490</v>
      </c>
      <c r="C2645" t="s">
        <v>138</v>
      </c>
      <c r="D2645" t="s">
        <v>43</v>
      </c>
      <c r="E2645" t="s">
        <v>138</v>
      </c>
      <c r="F2645" t="s">
        <v>44</v>
      </c>
      <c r="G2645" t="s">
        <v>532</v>
      </c>
      <c r="H2645" t="s">
        <v>151</v>
      </c>
      <c r="I2645" t="n">
        <v>1</v>
      </c>
      <c r="J2645" t="n">
        <v>0</v>
      </c>
      <c r="K2645" s="2" t="n">
        <v>0.288359788359788</v>
      </c>
      <c r="L2645" s="3" t="n">
        <v>220</v>
      </c>
      <c r="M2645" s="3" t="n">
        <v>-217</v>
      </c>
      <c r="N2645" s="3" t="n">
        <v>4107.17032248</v>
      </c>
      <c r="O2645" s="2"/>
      <c r="P2645" s="2"/>
      <c r="Q2645" s="4"/>
      <c r="R2645" s="4"/>
      <c r="S2645" s="4"/>
      <c r="T2645" s="4"/>
      <c r="U2645" s="4"/>
      <c r="V2645" s="4" t="n">
        <v>-1.70390095927408</v>
      </c>
      <c r="W2645" s="4" t="n">
        <v>1.70390095927408</v>
      </c>
      <c r="X2645" t="n">
        <v>24540</v>
      </c>
      <c r="Y2645" t="n">
        <v>0</v>
      </c>
      <c r="Z2645" t="n">
        <v>3348</v>
      </c>
      <c r="AA2645" t="n">
        <v>21192</v>
      </c>
      <c r="AB2645" s="2" t="n">
        <v>0</v>
      </c>
      <c r="AC2645" s="2" t="n">
        <v>0</v>
      </c>
      <c r="AD2645" s="2" t="n">
        <v>0</v>
      </c>
      <c r="AE2645" s="1" t="n">
        <v>41790</v>
      </c>
      <c r="AF2645" s="1" t="n">
        <v>10959</v>
      </c>
      <c r="AG2645" t="n">
        <v>0</v>
      </c>
      <c r="AH2645" s="2" t="n">
        <v>0</v>
      </c>
      <c r="AI2645" s="2" t="n">
        <v>0</v>
      </c>
      <c r="AJ2645" t="s">
        <v>534</v>
      </c>
      <c r="AK2645" t="s">
        <v>298</v>
      </c>
      <c r="AL2645" t="s">
        <v>536</v>
      </c>
      <c r="AM2645"/>
      <c r="AN2645" t="b">
        <v>0</v>
      </c>
      <c r="AO2645" t="b">
        <v>0</v>
      </c>
      <c r="AP2645" t="b">
        <v>0</v>
      </c>
      <c r="AQ2645" t="b">
        <v>0</v>
      </c>
    </row>
    <row r="2646">
      <c r="A2646" t="n">
        <v>93</v>
      </c>
      <c r="B2646" t="n">
        <v>1491</v>
      </c>
      <c r="C2646" t="s">
        <v>138</v>
      </c>
      <c r="D2646" t="s">
        <v>43</v>
      </c>
      <c r="E2646" t="s">
        <v>138</v>
      </c>
      <c r="F2646" t="s">
        <v>45</v>
      </c>
      <c r="G2646" t="s">
        <v>682</v>
      </c>
      <c r="H2646" t="s">
        <v>151</v>
      </c>
      <c r="I2646" t="n">
        <v>1</v>
      </c>
      <c r="J2646" t="n">
        <v>0</v>
      </c>
      <c r="K2646" s="2" t="n">
        <v>0.894736842105263</v>
      </c>
      <c r="L2646" s="3" t="n">
        <v>57</v>
      </c>
      <c r="M2646" s="3" t="n">
        <v>-52</v>
      </c>
      <c r="N2646" s="3" t="n">
        <v>2183.24471476</v>
      </c>
      <c r="O2646" s="2" t="n">
        <v>0.0253403933434191</v>
      </c>
      <c r="P2646" s="2" t="n">
        <v>0.265128593040847</v>
      </c>
      <c r="Q2646" s="4" t="n">
        <v>-0.344974776872332</v>
      </c>
      <c r="R2646" s="4" t="n">
        <v>-0.710930408472011</v>
      </c>
      <c r="S2646" s="4" t="n">
        <v>1.19928139183055</v>
      </c>
      <c r="T2646" s="4" t="n">
        <v>-0.688277217829842</v>
      </c>
      <c r="U2646" s="4" t="n">
        <v>0.967605889349962</v>
      </c>
      <c r="V2646" s="4" t="n">
        <v>-0.535542619740895</v>
      </c>
      <c r="W2646" s="4" t="n">
        <v>0.829258248756332</v>
      </c>
      <c r="X2646" t="n">
        <v>6023</v>
      </c>
      <c r="Y2646" t="n">
        <v>2644</v>
      </c>
      <c r="Z2646" t="n">
        <v>4298</v>
      </c>
      <c r="AA2646" t="n">
        <v>4369</v>
      </c>
      <c r="AB2646" s="2" t="n">
        <v>0.615169846440205</v>
      </c>
      <c r="AC2646" s="2" t="n">
        <v>0.60517280842298</v>
      </c>
      <c r="AD2646" s="2" t="n">
        <v>0.438983895068903</v>
      </c>
      <c r="AE2646" s="1" t="n">
        <v>38869</v>
      </c>
      <c r="AF2646" s="1" t="n">
        <v>40179</v>
      </c>
      <c r="AG2646" t="n">
        <v>3055</v>
      </c>
      <c r="AH2646" s="2" t="n">
        <v>0.699885452462772</v>
      </c>
      <c r="AI2646" s="2" t="n">
        <v>0.643564356435644</v>
      </c>
      <c r="AJ2646" t="s">
        <v>684</v>
      </c>
      <c r="AK2646" t="s">
        <v>153</v>
      </c>
      <c r="AL2646" t="s">
        <v>686</v>
      </c>
      <c r="AM2646"/>
      <c r="AN2646" t="b">
        <v>0</v>
      </c>
      <c r="AO2646" t="b">
        <v>0</v>
      </c>
      <c r="AP2646" t="b">
        <v>0</v>
      </c>
      <c r="AQ2646" t="b">
        <v>0</v>
      </c>
    </row>
    <row r="2647">
      <c r="A2647" t="n">
        <v>27</v>
      </c>
      <c r="B2647" t="n">
        <v>1536</v>
      </c>
      <c r="C2647" t="s">
        <v>138</v>
      </c>
      <c r="D2647" t="s">
        <v>43</v>
      </c>
      <c r="E2647" t="s">
        <v>138</v>
      </c>
      <c r="F2647" t="s">
        <v>45</v>
      </c>
      <c r="G2647" t="s">
        <v>692</v>
      </c>
      <c r="H2647" t="s">
        <v>457</v>
      </c>
      <c r="I2647" t="n">
        <v>-1</v>
      </c>
      <c r="J2647" t="n">
        <v>0</v>
      </c>
      <c r="K2647" s="2" t="n">
        <v>0.546296296296296</v>
      </c>
      <c r="L2647" s="3" t="n">
        <v>170</v>
      </c>
      <c r="M2647" s="3" t="n">
        <v>80</v>
      </c>
      <c r="N2647" s="3" t="n">
        <v>8910.2317952</v>
      </c>
      <c r="O2647" s="2" t="n">
        <v>0.0227272727272727</v>
      </c>
      <c r="P2647" s="2" t="n">
        <v>0.239669421487603</v>
      </c>
      <c r="Q2647" s="4" t="n">
        <v>-0.754756871035941</v>
      </c>
      <c r="R2647" s="4" t="n">
        <v>-1.04690082644628</v>
      </c>
      <c r="S2647" s="4" t="n">
        <v>1.1353305785124</v>
      </c>
      <c r="T2647" s="4" t="n">
        <v>-0.928465864655094</v>
      </c>
      <c r="U2647" s="4" t="n">
        <v>1.01195732575566</v>
      </c>
      <c r="V2647" s="4" t="n">
        <v>-1.02599683422381</v>
      </c>
      <c r="W2647" s="4" t="n">
        <v>1.07038051100554</v>
      </c>
      <c r="X2647" t="n">
        <v>5760</v>
      </c>
      <c r="Y2647" t="n">
        <v>484</v>
      </c>
      <c r="Z2647" t="n">
        <v>1880</v>
      </c>
      <c r="AA2647" t="n">
        <v>4364</v>
      </c>
      <c r="AB2647" s="2" t="n">
        <v>0.257446808510638</v>
      </c>
      <c r="AC2647" s="2" t="n">
        <v>0.110907424381302</v>
      </c>
      <c r="AD2647" s="2" t="n">
        <v>0.0840277777777778</v>
      </c>
      <c r="AE2647" s="1" t="n">
        <v>38779</v>
      </c>
      <c r="AF2647" s="1" t="n">
        <v>40179</v>
      </c>
      <c r="AG2647" t="n">
        <v>486</v>
      </c>
      <c r="AH2647" s="2" t="n">
        <v>0.257688229056204</v>
      </c>
      <c r="AI2647" s="2" t="n">
        <v>0.102380450811039</v>
      </c>
      <c r="AJ2647" t="s">
        <v>694</v>
      </c>
      <c r="AK2647" t="s">
        <v>458</v>
      </c>
      <c r="AL2647" t="s">
        <v>695</v>
      </c>
      <c r="AM2647"/>
      <c r="AN2647" t="b">
        <v>0</v>
      </c>
      <c r="AO2647" t="b">
        <v>0</v>
      </c>
      <c r="AP2647" t="b">
        <v>0</v>
      </c>
      <c r="AQ2647" t="b">
        <v>0</v>
      </c>
    </row>
    <row r="2648">
      <c r="A2648" t="n">
        <v>14</v>
      </c>
      <c r="B2648" t="n">
        <v>1536</v>
      </c>
      <c r="C2648" t="s">
        <v>138</v>
      </c>
      <c r="D2648" t="s">
        <v>43</v>
      </c>
      <c r="E2648" t="s">
        <v>138</v>
      </c>
      <c r="F2648" t="s">
        <v>45</v>
      </c>
      <c r="G2648" t="s">
        <v>333</v>
      </c>
      <c r="H2648" t="s">
        <v>457</v>
      </c>
      <c r="I2648" t="n">
        <v>-1</v>
      </c>
      <c r="J2648" t="n">
        <v>0</v>
      </c>
      <c r="K2648" s="2" t="n">
        <v>0.502645502645503</v>
      </c>
      <c r="L2648" s="3" t="n">
        <v>26</v>
      </c>
      <c r="M2648" s="3" t="n">
        <v>224</v>
      </c>
      <c r="N2648" s="3" t="n">
        <v>8725.43626758</v>
      </c>
      <c r="O2648" s="2" t="n">
        <v>0.0216672787366875</v>
      </c>
      <c r="P2648" s="2" t="n">
        <v>0.204921042967315</v>
      </c>
      <c r="Q2648" s="4" t="n">
        <v>0.155405405405405</v>
      </c>
      <c r="R2648" s="4" t="n">
        <v>0.243261109070878</v>
      </c>
      <c r="S2648" s="4" t="n">
        <v>1.44597869996328</v>
      </c>
      <c r="T2648" s="4" t="n">
        <v>0.244069092054075</v>
      </c>
      <c r="U2648" s="4" t="n">
        <v>0.52056764129456</v>
      </c>
      <c r="V2648" s="4" t="n">
        <v>-0.1142525086191</v>
      </c>
      <c r="W2648" s="4" t="n">
        <v>0.265746576376252</v>
      </c>
      <c r="X2648" t="n">
        <v>4761</v>
      </c>
      <c r="Y2648" t="n">
        <v>2723</v>
      </c>
      <c r="Z2648" t="n">
        <v>3120</v>
      </c>
      <c r="AA2648" t="n">
        <v>4364</v>
      </c>
      <c r="AB2648" s="2" t="n">
        <v>0.87275641025641</v>
      </c>
      <c r="AC2648" s="2" t="n">
        <v>0.623968835930339</v>
      </c>
      <c r="AD2648" s="2" t="n">
        <v>0.571938668346986</v>
      </c>
      <c r="AE2648" s="1" t="n">
        <v>42203</v>
      </c>
      <c r="AF2648" s="1" t="n">
        <v>40179</v>
      </c>
      <c r="AG2648" t="n">
        <v>2723</v>
      </c>
      <c r="AH2648" s="2" t="n">
        <v>0.873036229560757</v>
      </c>
      <c r="AI2648" s="2" t="n">
        <v>0.573625447651148</v>
      </c>
      <c r="AJ2648" t="s">
        <v>334</v>
      </c>
      <c r="AK2648" t="s">
        <v>458</v>
      </c>
      <c r="AL2648" t="s">
        <v>335</v>
      </c>
      <c r="AM2648"/>
      <c r="AN2648" t="b">
        <v>0</v>
      </c>
      <c r="AO2648" t="b">
        <v>0</v>
      </c>
      <c r="AP2648" t="b">
        <v>0</v>
      </c>
      <c r="AQ2648" t="b">
        <v>0</v>
      </c>
    </row>
    <row r="2649">
      <c r="A2649" t="n">
        <v>94</v>
      </c>
      <c r="B2649" t="n">
        <v>1536</v>
      </c>
      <c r="C2649" t="s">
        <v>138</v>
      </c>
      <c r="D2649" t="s">
        <v>43</v>
      </c>
      <c r="E2649" t="s">
        <v>138</v>
      </c>
      <c r="F2649" t="s">
        <v>45</v>
      </c>
      <c r="G2649" t="s">
        <v>514</v>
      </c>
      <c r="H2649" t="s">
        <v>457</v>
      </c>
      <c r="I2649" t="n">
        <v>-1</v>
      </c>
      <c r="J2649" t="n">
        <v>0</v>
      </c>
      <c r="K2649" s="2" t="n">
        <v>1</v>
      </c>
      <c r="L2649" s="3" t="n">
        <v>253</v>
      </c>
      <c r="M2649" s="3" t="n">
        <v>-3</v>
      </c>
      <c r="N2649" s="3" t="n">
        <v>307.31127236</v>
      </c>
      <c r="O2649" s="2" t="n">
        <v>0.997240110395584</v>
      </c>
      <c r="P2649" s="2" t="n">
        <v>0.999080036798528</v>
      </c>
      <c r="Q2649" s="4" t="n">
        <v>-1</v>
      </c>
      <c r="R2649" s="4" t="n">
        <v>-0.000896964121435142</v>
      </c>
      <c r="S2649" s="4" t="n">
        <v>0.000896964121435142</v>
      </c>
      <c r="T2649" s="4" t="n">
        <v>0.000735276074271587</v>
      </c>
      <c r="U2649" s="4" t="n">
        <v>0.0100480531392579</v>
      </c>
      <c r="V2649" s="4" t="n">
        <v>0.0612047375240436</v>
      </c>
      <c r="W2649" s="4" t="n">
        <v>0.159693550088149</v>
      </c>
      <c r="X2649" t="n">
        <v>7306</v>
      </c>
      <c r="Y2649" t="n">
        <v>4348</v>
      </c>
      <c r="Z2649" t="n">
        <v>7290</v>
      </c>
      <c r="AA2649" t="n">
        <v>4364</v>
      </c>
      <c r="AB2649" s="2" t="n">
        <v>0.996333638863428</v>
      </c>
      <c r="AC2649" s="2" t="n">
        <v>0.596433470507545</v>
      </c>
      <c r="AD2649" s="2" t="n">
        <v>0.59512729263619</v>
      </c>
      <c r="AE2649" s="1" t="n">
        <v>37987</v>
      </c>
      <c r="AF2649" s="1" t="n">
        <v>40179</v>
      </c>
      <c r="AG2649" t="n">
        <v>4747</v>
      </c>
      <c r="AH2649" s="2" t="n">
        <v>0.647171097477846</v>
      </c>
      <c r="AI2649" s="2" t="n">
        <v>1</v>
      </c>
      <c r="AJ2649" t="s">
        <v>515</v>
      </c>
      <c r="AK2649" t="s">
        <v>458</v>
      </c>
      <c r="AL2649" t="s">
        <v>516</v>
      </c>
      <c r="AM2649"/>
      <c r="AN2649" t="b">
        <v>0</v>
      </c>
      <c r="AO2649" t="b">
        <v>1</v>
      </c>
      <c r="AP2649" t="b">
        <v>1</v>
      </c>
      <c r="AQ2649" t="b">
        <v>1</v>
      </c>
    </row>
    <row r="2650">
      <c r="A2650" t="n">
        <v>933</v>
      </c>
      <c r="B2650" t="n">
        <v>1718</v>
      </c>
      <c r="C2650" t="s">
        <v>43</v>
      </c>
      <c r="D2650" t="s">
        <v>43</v>
      </c>
      <c r="E2650" t="s">
        <v>45</v>
      </c>
      <c r="F2650" t="s">
        <v>44</v>
      </c>
      <c r="G2650" t="s">
        <v>88</v>
      </c>
      <c r="H2650" t="s">
        <v>776</v>
      </c>
      <c r="I2650" t="n">
        <v>-1</v>
      </c>
      <c r="J2650" t="n">
        <v>0</v>
      </c>
      <c r="K2650" s="2" t="n">
        <v>0.492016806722689</v>
      </c>
      <c r="L2650" s="3" t="n">
        <v>435</v>
      </c>
      <c r="M2650" s="3" t="n">
        <v>198</v>
      </c>
      <c r="N2650" s="3" t="n">
        <v>8261.71690901</v>
      </c>
      <c r="O2650" s="2" t="n">
        <v>0</v>
      </c>
      <c r="P2650" s="2" t="n">
        <v>0.0921052631578947</v>
      </c>
      <c r="Q2650" s="4" t="n">
        <v>-0.947368421052632</v>
      </c>
      <c r="R2650" s="4" t="n">
        <v>-3.41710526315789</v>
      </c>
      <c r="S2650" s="4" t="n">
        <v>3.44605263157895</v>
      </c>
      <c r="T2650" s="4" t="n">
        <v>-3.70044250919297</v>
      </c>
      <c r="U2650" s="4" t="n">
        <v>3.70044250919297</v>
      </c>
      <c r="V2650" s="4" t="n">
        <v>-4.77943155932394</v>
      </c>
      <c r="W2650" s="4" t="n">
        <v>4.77943155932394</v>
      </c>
      <c r="X2650" t="n">
        <v>6377</v>
      </c>
      <c r="Y2650" t="n">
        <v>76</v>
      </c>
      <c r="Z2650" t="n">
        <v>4330</v>
      </c>
      <c r="AA2650" t="n">
        <v>2123</v>
      </c>
      <c r="AB2650" s="2" t="n">
        <v>0.035798398492699</v>
      </c>
      <c r="AC2650" s="2" t="n">
        <v>0.0175519630484988</v>
      </c>
      <c r="AD2650" s="2" t="n">
        <v>0.0119178297004861</v>
      </c>
      <c r="AE2650" s="1" t="n">
        <v>40179</v>
      </c>
      <c r="AF2650" s="1" t="n">
        <v>37987</v>
      </c>
      <c r="AG2650" t="n">
        <v>364</v>
      </c>
      <c r="AH2650" s="2" t="n">
        <v>0.0766800084263746</v>
      </c>
      <c r="AI2650" s="2" t="n">
        <v>0.142410015649452</v>
      </c>
      <c r="AJ2650" t="s">
        <v>90</v>
      </c>
      <c r="AK2650" t="s">
        <v>777</v>
      </c>
      <c r="AL2650"/>
      <c r="AM2650"/>
      <c r="AN2650" t="b">
        <v>0</v>
      </c>
      <c r="AO2650" t="b">
        <v>0</v>
      </c>
      <c r="AP2650" t="b">
        <v>0</v>
      </c>
      <c r="AQ2650" t="b">
        <v>0</v>
      </c>
    </row>
    <row r="2651">
      <c r="A2651" t="n">
        <v>61</v>
      </c>
      <c r="B2651" t="n">
        <v>1718</v>
      </c>
      <c r="C2651" t="s">
        <v>138</v>
      </c>
      <c r="D2651" t="s">
        <v>43</v>
      </c>
      <c r="E2651" t="s">
        <v>138</v>
      </c>
      <c r="F2651" t="s">
        <v>44</v>
      </c>
      <c r="G2651" t="s">
        <v>1030</v>
      </c>
      <c r="H2651" t="s">
        <v>776</v>
      </c>
      <c r="I2651" t="n">
        <v>-1</v>
      </c>
      <c r="J2651" t="n">
        <v>0</v>
      </c>
      <c r="K2651" s="2" t="n">
        <v>0.486630036630037</v>
      </c>
      <c r="L2651" s="3" t="n">
        <v>450</v>
      </c>
      <c r="M2651" s="3" t="n">
        <v>183</v>
      </c>
      <c r="N2651" s="3" t="n">
        <v>7673.38499401</v>
      </c>
      <c r="O2651" s="2"/>
      <c r="P2651" s="2"/>
      <c r="Q2651" s="4"/>
      <c r="R2651" s="4"/>
      <c r="S2651" s="4"/>
      <c r="T2651" s="4"/>
      <c r="U2651" s="4"/>
      <c r="V2651" s="4" t="n">
        <v>-2.8841289628739</v>
      </c>
      <c r="W2651" s="4" t="n">
        <v>2.8841289628739</v>
      </c>
      <c r="X2651" t="n">
        <v>3422</v>
      </c>
      <c r="Y2651" t="n">
        <v>0</v>
      </c>
      <c r="Z2651" t="n">
        <v>1299</v>
      </c>
      <c r="AA2651" t="n">
        <v>2123</v>
      </c>
      <c r="AB2651" s="2" t="n">
        <v>0</v>
      </c>
      <c r="AC2651" s="2" t="n">
        <v>0</v>
      </c>
      <c r="AD2651" s="2" t="n">
        <v>0</v>
      </c>
      <c r="AE2651" s="1" t="n">
        <v>44020</v>
      </c>
      <c r="AF2651" s="1" t="n">
        <v>37987</v>
      </c>
      <c r="AG2651" t="n">
        <v>0</v>
      </c>
      <c r="AH2651" s="2" t="n">
        <v>0</v>
      </c>
      <c r="AI2651" s="2" t="n">
        <v>0</v>
      </c>
      <c r="AJ2651" t="s">
        <v>1031</v>
      </c>
      <c r="AK2651" t="s">
        <v>777</v>
      </c>
      <c r="AL2651" t="s">
        <v>1032</v>
      </c>
      <c r="AM2651"/>
      <c r="AN2651" t="b">
        <v>0</v>
      </c>
      <c r="AO2651" t="b">
        <v>0</v>
      </c>
      <c r="AP2651" t="b">
        <v>0</v>
      </c>
      <c r="AQ2651" t="b">
        <v>0</v>
      </c>
    </row>
    <row r="2652">
      <c r="A2652" t="n">
        <v>128</v>
      </c>
      <c r="B2652" t="n">
        <v>1718</v>
      </c>
      <c r="C2652" t="s">
        <v>43</v>
      </c>
      <c r="D2652" t="s">
        <v>43</v>
      </c>
      <c r="E2652" t="s">
        <v>44</v>
      </c>
      <c r="F2652" t="s">
        <v>44</v>
      </c>
      <c r="G2652" t="s">
        <v>793</v>
      </c>
      <c r="H2652" t="s">
        <v>776</v>
      </c>
      <c r="I2652" t="n">
        <v>1</v>
      </c>
      <c r="J2652" t="n">
        <v>0</v>
      </c>
      <c r="K2652" s="2" t="n">
        <v>0.274074074074074</v>
      </c>
      <c r="L2652" s="3" t="n">
        <v>440</v>
      </c>
      <c r="M2652" s="3" t="n">
        <v>193</v>
      </c>
      <c r="N2652" s="3" t="n">
        <v>9149.56021055</v>
      </c>
      <c r="O2652" s="2"/>
      <c r="P2652" s="2"/>
      <c r="Q2652" s="4"/>
      <c r="R2652" s="4"/>
      <c r="S2652" s="4"/>
      <c r="T2652" s="4"/>
      <c r="U2652" s="4"/>
      <c r="V2652" s="4" t="n">
        <v>-1.01340573028217</v>
      </c>
      <c r="W2652" s="4" t="n">
        <v>1.66335495367151</v>
      </c>
      <c r="X2652" t="n">
        <v>9649</v>
      </c>
      <c r="Y2652" t="n">
        <v>0</v>
      </c>
      <c r="Z2652" t="n">
        <v>7525</v>
      </c>
      <c r="AA2652" t="n">
        <v>2124</v>
      </c>
      <c r="AB2652" s="2" t="n">
        <v>0</v>
      </c>
      <c r="AC2652" s="2" t="n">
        <v>0</v>
      </c>
      <c r="AD2652" s="2" t="n">
        <v>0</v>
      </c>
      <c r="AE2652" s="1" t="n">
        <v>23012</v>
      </c>
      <c r="AF2652" s="1" t="n">
        <v>37987</v>
      </c>
      <c r="AG2652" t="n">
        <v>0</v>
      </c>
      <c r="AH2652" s="2" t="n">
        <v>0</v>
      </c>
      <c r="AI2652" s="2" t="n">
        <v>0</v>
      </c>
      <c r="AJ2652" t="s">
        <v>794</v>
      </c>
      <c r="AK2652" t="s">
        <v>777</v>
      </c>
      <c r="AL2652"/>
      <c r="AM2652"/>
      <c r="AN2652" t="b">
        <v>0</v>
      </c>
      <c r="AO2652" t="b">
        <v>0</v>
      </c>
      <c r="AP2652" t="b">
        <v>0</v>
      </c>
      <c r="AQ2652" t="b">
        <v>0</v>
      </c>
    </row>
    <row r="2653">
      <c r="A2653" t="n">
        <v>167</v>
      </c>
      <c r="B2653" t="n">
        <v>1718</v>
      </c>
      <c r="C2653" t="s">
        <v>138</v>
      </c>
      <c r="D2653" t="s">
        <v>43</v>
      </c>
      <c r="E2653" t="s">
        <v>138</v>
      </c>
      <c r="F2653" t="s">
        <v>44</v>
      </c>
      <c r="G2653" t="s">
        <v>225</v>
      </c>
      <c r="H2653" t="s">
        <v>776</v>
      </c>
      <c r="I2653" t="n">
        <v>1</v>
      </c>
      <c r="J2653" t="n">
        <v>0</v>
      </c>
      <c r="K2653" s="2" t="n">
        <v>0.500595238095238</v>
      </c>
      <c r="L2653" s="3" t="n">
        <v>570</v>
      </c>
      <c r="M2653" s="3" t="n">
        <v>63</v>
      </c>
      <c r="N2653" s="3" t="n">
        <v>7269.19073856</v>
      </c>
      <c r="O2653" s="2"/>
      <c r="P2653" s="2"/>
      <c r="Q2653" s="4"/>
      <c r="R2653" s="4"/>
      <c r="S2653" s="4"/>
      <c r="T2653" s="4"/>
      <c r="U2653" s="4"/>
      <c r="V2653" s="4" t="n">
        <v>-1.64088954365429</v>
      </c>
      <c r="W2653" s="4" t="n">
        <v>1.75640573802042</v>
      </c>
      <c r="X2653" t="n">
        <v>3672</v>
      </c>
      <c r="Y2653" t="n">
        <v>0</v>
      </c>
      <c r="Z2653" t="n">
        <v>1548</v>
      </c>
      <c r="AA2653" t="n">
        <v>2124</v>
      </c>
      <c r="AB2653" s="2" t="n">
        <v>0</v>
      </c>
      <c r="AC2653" s="2" t="n">
        <v>0</v>
      </c>
      <c r="AD2653" s="2" t="n">
        <v>0</v>
      </c>
      <c r="AE2653" s="1" t="n">
        <v>43755</v>
      </c>
      <c r="AF2653" s="1" t="n">
        <v>37987</v>
      </c>
      <c r="AG2653" t="n">
        <v>0</v>
      </c>
      <c r="AH2653" s="2" t="n">
        <v>0</v>
      </c>
      <c r="AI2653" s="2" t="n">
        <v>0</v>
      </c>
      <c r="AJ2653" t="s">
        <v>227</v>
      </c>
      <c r="AK2653" t="s">
        <v>777</v>
      </c>
      <c r="AL2653" t="s">
        <v>229</v>
      </c>
      <c r="AM2653"/>
      <c r="AN2653" t="b">
        <v>0</v>
      </c>
      <c r="AO2653" t="b">
        <v>0</v>
      </c>
      <c r="AP2653" t="b">
        <v>0</v>
      </c>
      <c r="AQ2653" t="b">
        <v>0</v>
      </c>
    </row>
    <row r="2654">
      <c r="A2654" t="n">
        <v>69</v>
      </c>
      <c r="B2654" t="n">
        <v>1718</v>
      </c>
      <c r="C2654" t="s">
        <v>138</v>
      </c>
      <c r="D2654" t="s">
        <v>43</v>
      </c>
      <c r="E2654" t="s">
        <v>138</v>
      </c>
      <c r="F2654" t="s">
        <v>44</v>
      </c>
      <c r="G2654" t="s">
        <v>596</v>
      </c>
      <c r="H2654" t="s">
        <v>776</v>
      </c>
      <c r="I2654" t="n">
        <v>1</v>
      </c>
      <c r="J2654" t="n">
        <v>0</v>
      </c>
      <c r="K2654" s="2" t="n">
        <v>0.397222222222222</v>
      </c>
      <c r="L2654" s="3" t="n">
        <v>358</v>
      </c>
      <c r="M2654" s="3" t="n">
        <v>275</v>
      </c>
      <c r="N2654" s="3" t="n">
        <v>8277.15177338</v>
      </c>
      <c r="O2654" s="2"/>
      <c r="P2654" s="2"/>
      <c r="Q2654" s="4"/>
      <c r="R2654" s="4"/>
      <c r="S2654" s="4"/>
      <c r="T2654" s="4"/>
      <c r="U2654" s="4"/>
      <c r="V2654" s="4" t="n">
        <v>-3.09348913055011</v>
      </c>
      <c r="W2654" s="4" t="n">
        <v>3.09348913055011</v>
      </c>
      <c r="X2654" t="n">
        <v>4023</v>
      </c>
      <c r="Y2654" t="n">
        <v>0</v>
      </c>
      <c r="Z2654" t="n">
        <v>1899</v>
      </c>
      <c r="AA2654" t="n">
        <v>2124</v>
      </c>
      <c r="AB2654" s="2" t="n">
        <v>0</v>
      </c>
      <c r="AC2654" s="2" t="n">
        <v>0</v>
      </c>
      <c r="AD2654" s="2" t="n">
        <v>0</v>
      </c>
      <c r="AE2654" s="1" t="n">
        <v>43412</v>
      </c>
      <c r="AF2654" s="1" t="n">
        <v>37987</v>
      </c>
      <c r="AG2654" t="n">
        <v>0</v>
      </c>
      <c r="AH2654" s="2" t="n">
        <v>0</v>
      </c>
      <c r="AI2654" s="2" t="n">
        <v>0</v>
      </c>
      <c r="AJ2654" t="s">
        <v>597</v>
      </c>
      <c r="AK2654" t="s">
        <v>777</v>
      </c>
      <c r="AL2654" t="s">
        <v>598</v>
      </c>
      <c r="AM2654"/>
      <c r="AN2654" t="b">
        <v>0</v>
      </c>
      <c r="AO2654" t="b">
        <v>0</v>
      </c>
      <c r="AP2654" t="b">
        <v>0</v>
      </c>
      <c r="AQ2654" t="b">
        <v>0</v>
      </c>
    </row>
    <row r="2655">
      <c r="A2655" t="n">
        <v>928</v>
      </c>
      <c r="B2655" t="n">
        <v>1739</v>
      </c>
      <c r="C2655" t="s">
        <v>43</v>
      </c>
      <c r="D2655" t="s">
        <v>43</v>
      </c>
      <c r="E2655" t="s">
        <v>45</v>
      </c>
      <c r="F2655" t="s">
        <v>44</v>
      </c>
      <c r="G2655" t="s">
        <v>841</v>
      </c>
      <c r="H2655" t="s">
        <v>779</v>
      </c>
      <c r="I2655" t="n">
        <v>-1</v>
      </c>
      <c r="J2655" t="n">
        <v>0</v>
      </c>
      <c r="K2655" s="2" t="n">
        <v>0.452343059239611</v>
      </c>
      <c r="L2655" s="3" t="n">
        <v>1000</v>
      </c>
      <c r="M2655" s="3" t="n">
        <v>-246</v>
      </c>
      <c r="N2655" s="3" t="n">
        <v>8783.96069788</v>
      </c>
      <c r="O2655" s="2" t="n">
        <v>0</v>
      </c>
      <c r="P2655" s="2" t="n">
        <v>0.115384615384615</v>
      </c>
      <c r="Q2655" s="4" t="n">
        <v>-0.0512820512820513</v>
      </c>
      <c r="R2655" s="4" t="n">
        <v>-0.55</v>
      </c>
      <c r="S2655" s="4" t="n">
        <v>2.09615384615384</v>
      </c>
      <c r="T2655" s="4" t="n">
        <v>-0.633706017132045</v>
      </c>
      <c r="U2655" s="4" t="n">
        <v>0.633706017132045</v>
      </c>
      <c r="V2655" s="4" t="n">
        <v>-1.5812961121964</v>
      </c>
      <c r="W2655" s="4" t="n">
        <v>1.6451372999192</v>
      </c>
      <c r="X2655" t="n">
        <v>5877</v>
      </c>
      <c r="Y2655" t="n">
        <v>78</v>
      </c>
      <c r="Z2655" t="n">
        <v>4369</v>
      </c>
      <c r="AA2655" t="n">
        <v>1586</v>
      </c>
      <c r="AB2655" s="2" t="n">
        <v>0.0491803278688525</v>
      </c>
      <c r="AC2655" s="2" t="n">
        <v>0.0178530556191348</v>
      </c>
      <c r="AD2655" s="2" t="n">
        <v>0.0132720775906075</v>
      </c>
      <c r="AE2655" s="1" t="n">
        <v>40179</v>
      </c>
      <c r="AF2655" s="1" t="n">
        <v>38567</v>
      </c>
      <c r="AG2655" t="n">
        <v>364</v>
      </c>
      <c r="AH2655" s="2" t="n">
        <v>0.0766800084263746</v>
      </c>
      <c r="AI2655" s="2" t="n">
        <v>0.184210526315789</v>
      </c>
      <c r="AJ2655" t="s">
        <v>842</v>
      </c>
      <c r="AK2655" t="s">
        <v>781</v>
      </c>
      <c r="AL2655"/>
      <c r="AM2655"/>
      <c r="AN2655" t="b">
        <v>0</v>
      </c>
      <c r="AO2655" t="b">
        <v>0</v>
      </c>
      <c r="AP2655" t="b">
        <v>0</v>
      </c>
      <c r="AQ2655" t="b">
        <v>0</v>
      </c>
    </row>
    <row r="2656">
      <c r="A2656" t="n">
        <v>690</v>
      </c>
      <c r="B2656" t="n">
        <v>1739</v>
      </c>
      <c r="C2656" t="s">
        <v>43</v>
      </c>
      <c r="D2656" t="s">
        <v>43</v>
      </c>
      <c r="E2656" t="s">
        <v>45</v>
      </c>
      <c r="F2656" t="s">
        <v>44</v>
      </c>
      <c r="G2656" t="s">
        <v>1010</v>
      </c>
      <c r="H2656" t="s">
        <v>779</v>
      </c>
      <c r="I2656" t="n">
        <v>1</v>
      </c>
      <c r="J2656" t="n">
        <v>0</v>
      </c>
      <c r="K2656" s="2" t="n">
        <v>0.442656449553001</v>
      </c>
      <c r="L2656" s="3" t="n">
        <v>647</v>
      </c>
      <c r="M2656" s="3" t="n">
        <v>107</v>
      </c>
      <c r="N2656" s="3" t="n">
        <v>8275.96333727</v>
      </c>
      <c r="O2656" s="2" t="n">
        <v>0</v>
      </c>
      <c r="P2656" s="2" t="n">
        <v>0.141025641025641</v>
      </c>
      <c r="Q2656" s="4" t="n">
        <v>0.666666666666667</v>
      </c>
      <c r="R2656" s="4" t="n">
        <v>1.01923076923077</v>
      </c>
      <c r="S2656" s="4" t="n">
        <v>1.41153846153846</v>
      </c>
      <c r="T2656" s="4" t="n">
        <v>0.840142876836426</v>
      </c>
      <c r="U2656" s="4" t="n">
        <v>0.840142876836426</v>
      </c>
      <c r="V2656" s="4" t="n">
        <v>0.110880292679381</v>
      </c>
      <c r="W2656" s="4" t="n">
        <v>0.786821811029762</v>
      </c>
      <c r="X2656" t="n">
        <v>5850</v>
      </c>
      <c r="Y2656" t="n">
        <v>78</v>
      </c>
      <c r="Z2656" t="n">
        <v>4340</v>
      </c>
      <c r="AA2656" t="n">
        <v>1588</v>
      </c>
      <c r="AB2656" s="2" t="n">
        <v>0.0491183879093199</v>
      </c>
      <c r="AC2656" s="2" t="n">
        <v>0.0179723502304147</v>
      </c>
      <c r="AD2656" s="2" t="n">
        <v>0.0133333333333333</v>
      </c>
      <c r="AE2656" s="1" t="n">
        <v>40179</v>
      </c>
      <c r="AF2656" s="1" t="n">
        <v>38567</v>
      </c>
      <c r="AG2656" t="n">
        <v>364</v>
      </c>
      <c r="AH2656" s="2" t="n">
        <v>0.0766800084263746</v>
      </c>
      <c r="AI2656" s="2" t="n">
        <v>0.184210526315789</v>
      </c>
      <c r="AJ2656" t="s">
        <v>1011</v>
      </c>
      <c r="AK2656" t="s">
        <v>781</v>
      </c>
      <c r="AL2656"/>
      <c r="AM2656"/>
      <c r="AN2656" t="b">
        <v>0</v>
      </c>
      <c r="AO2656" t="b">
        <v>0</v>
      </c>
      <c r="AP2656" t="b">
        <v>0</v>
      </c>
      <c r="AQ2656" t="b">
        <v>0</v>
      </c>
    </row>
    <row r="2657">
      <c r="A2657" t="n">
        <v>61</v>
      </c>
      <c r="B2657" t="n">
        <v>1948</v>
      </c>
      <c r="C2657" t="s">
        <v>138</v>
      </c>
      <c r="D2657" t="s">
        <v>43</v>
      </c>
      <c r="E2657" t="s">
        <v>138</v>
      </c>
      <c r="F2657" t="s">
        <v>45</v>
      </c>
      <c r="G2657" t="s">
        <v>1030</v>
      </c>
      <c r="H2657" t="s">
        <v>230</v>
      </c>
      <c r="I2657" t="n">
        <v>1</v>
      </c>
      <c r="J2657" t="n">
        <v>-1</v>
      </c>
      <c r="K2657" s="2" t="n">
        <v>0.486630036630037</v>
      </c>
      <c r="L2657" s="3" t="n">
        <v>450</v>
      </c>
      <c r="M2657" s="3" t="n">
        <v>114</v>
      </c>
      <c r="N2657" s="3" t="n">
        <v>7260.49010344</v>
      </c>
      <c r="O2657" s="2" t="n">
        <v>0.00443951165371809</v>
      </c>
      <c r="P2657" s="2" t="n">
        <v>0.04661487236404</v>
      </c>
      <c r="Q2657" s="4" t="n">
        <v>-0.801560758082497</v>
      </c>
      <c r="R2657" s="4" t="n">
        <v>-3.86725860155383</v>
      </c>
      <c r="S2657" s="4" t="n">
        <v>4.23329633740288</v>
      </c>
      <c r="T2657" s="4" t="n">
        <v>-3.85332982953821</v>
      </c>
      <c r="U2657" s="4" t="n">
        <v>3.85332982953821</v>
      </c>
      <c r="V2657" s="4" t="n">
        <v>-3.62747471202246</v>
      </c>
      <c r="W2657" s="4" t="n">
        <v>3.62747471202246</v>
      </c>
      <c r="X2657" t="n">
        <v>4727</v>
      </c>
      <c r="Y2657" t="n">
        <v>901</v>
      </c>
      <c r="Z2657" t="n">
        <v>1299</v>
      </c>
      <c r="AA2657" t="n">
        <v>4329</v>
      </c>
      <c r="AB2657" s="2" t="n">
        <v>0.693610469591994</v>
      </c>
      <c r="AC2657" s="2" t="n">
        <v>0.208131208131208</v>
      </c>
      <c r="AD2657" s="2" t="n">
        <v>0.190607150412524</v>
      </c>
      <c r="AE2657" s="1" t="n">
        <v>44020</v>
      </c>
      <c r="AF2657" s="1" t="n">
        <v>40179</v>
      </c>
      <c r="AG2657" t="n">
        <v>906</v>
      </c>
      <c r="AH2657" s="2" t="n">
        <v>0.695852534562212</v>
      </c>
      <c r="AI2657" s="2" t="n">
        <v>0.190857383610702</v>
      </c>
      <c r="AJ2657" t="s">
        <v>1031</v>
      </c>
      <c r="AK2657" t="s">
        <v>231</v>
      </c>
      <c r="AL2657" t="s">
        <v>1032</v>
      </c>
      <c r="AM2657"/>
      <c r="AN2657" t="b">
        <v>0</v>
      </c>
      <c r="AO2657" t="b">
        <v>0</v>
      </c>
      <c r="AP2657" t="b">
        <v>0</v>
      </c>
      <c r="AQ2657" t="b">
        <v>0</v>
      </c>
    </row>
    <row r="2658">
      <c r="A2658" t="n">
        <v>6</v>
      </c>
      <c r="B2658" t="n">
        <v>1948</v>
      </c>
      <c r="C2658" t="s">
        <v>138</v>
      </c>
      <c r="D2658" t="s">
        <v>43</v>
      </c>
      <c r="E2658" t="s">
        <v>138</v>
      </c>
      <c r="F2658" t="s">
        <v>45</v>
      </c>
      <c r="G2658" t="s">
        <v>311</v>
      </c>
      <c r="H2658" t="s">
        <v>230</v>
      </c>
      <c r="I2658" t="n">
        <v>1</v>
      </c>
      <c r="J2658" t="n">
        <v>0</v>
      </c>
      <c r="K2658" s="2" t="n">
        <v>0.274074074074074</v>
      </c>
      <c r="L2658" s="3" t="n">
        <v>435</v>
      </c>
      <c r="M2658" s="3" t="n">
        <v>129</v>
      </c>
      <c r="N2658" s="3" t="n">
        <v>9029.03894607</v>
      </c>
      <c r="O2658" s="2" t="n">
        <v>0.0125639832480223</v>
      </c>
      <c r="P2658" s="2" t="n">
        <v>0.119125174499767</v>
      </c>
      <c r="Q2658" s="4" t="n">
        <v>-0.764373232799246</v>
      </c>
      <c r="R2658" s="4" t="n">
        <v>-2.24846440204746</v>
      </c>
      <c r="S2658" s="4" t="n">
        <v>2.50048859934853</v>
      </c>
      <c r="T2658" s="4" t="n">
        <v>-2.24740281324129</v>
      </c>
      <c r="U2658" s="4" t="n">
        <v>2.28958017006339</v>
      </c>
      <c r="V2658" s="4" t="n">
        <v>-1.92681250392309</v>
      </c>
      <c r="W2658" s="4" t="n">
        <v>1.92681250392309</v>
      </c>
      <c r="X2658" t="n">
        <v>7329</v>
      </c>
      <c r="Y2658" t="n">
        <v>4298</v>
      </c>
      <c r="Z2658" t="n">
        <v>7298</v>
      </c>
      <c r="AA2658" t="n">
        <v>4329</v>
      </c>
      <c r="AB2658" s="2" t="n">
        <v>0.992838992838993</v>
      </c>
      <c r="AC2658" s="2" t="n">
        <v>0.588928473554398</v>
      </c>
      <c r="AD2658" s="2" t="n">
        <v>0.586437440305635</v>
      </c>
      <c r="AE2658" s="1" t="n">
        <v>37598</v>
      </c>
      <c r="AF2658" s="1" t="n">
        <v>40179</v>
      </c>
      <c r="AG2658" t="n">
        <v>4747</v>
      </c>
      <c r="AH2658" s="2" t="n">
        <v>0.614577938891766</v>
      </c>
      <c r="AI2658" s="2" t="n">
        <v>1</v>
      </c>
      <c r="AJ2658" t="s">
        <v>313</v>
      </c>
      <c r="AK2658" t="s">
        <v>231</v>
      </c>
      <c r="AL2658" t="s">
        <v>315</v>
      </c>
      <c r="AM2658"/>
      <c r="AN2658" t="b">
        <v>0</v>
      </c>
      <c r="AO2658" t="b">
        <v>0</v>
      </c>
      <c r="AP2658" t="b">
        <v>0</v>
      </c>
      <c r="AQ2658" t="b">
        <v>0</v>
      </c>
    </row>
    <row r="2659">
      <c r="A2659" t="n">
        <v>766</v>
      </c>
      <c r="B2659" t="n">
        <v>1951</v>
      </c>
      <c r="C2659" t="s">
        <v>43</v>
      </c>
      <c r="D2659" t="s">
        <v>43</v>
      </c>
      <c r="E2659" t="s">
        <v>45</v>
      </c>
      <c r="F2659" t="s">
        <v>45</v>
      </c>
      <c r="G2659" t="s">
        <v>242</v>
      </c>
      <c r="H2659" t="s">
        <v>785</v>
      </c>
      <c r="I2659" t="n">
        <v>1</v>
      </c>
      <c r="J2659" t="n">
        <v>0</v>
      </c>
      <c r="K2659" s="2" t="n">
        <v>0.381045751633987</v>
      </c>
      <c r="L2659" s="3" t="n">
        <v>175</v>
      </c>
      <c r="M2659" s="3" t="n">
        <v>-100</v>
      </c>
      <c r="N2659" s="3" t="n">
        <v>7558.93560742</v>
      </c>
      <c r="O2659" s="2" t="n">
        <v>0.0160353884434614</v>
      </c>
      <c r="P2659" s="2" t="n">
        <v>0.206248272048659</v>
      </c>
      <c r="Q2659" s="4" t="n">
        <v>0.0643439168305704</v>
      </c>
      <c r="R2659" s="4" t="n">
        <v>0.151617362455073</v>
      </c>
      <c r="S2659" s="4" t="n">
        <v>1.68830522532485</v>
      </c>
      <c r="T2659" s="4" t="n">
        <v>0.155902254257093</v>
      </c>
      <c r="U2659" s="4" t="n">
        <v>1.32208021458142</v>
      </c>
      <c r="V2659" s="4" t="n">
        <v>0.1549475477779</v>
      </c>
      <c r="W2659" s="4" t="n">
        <v>1.23392085716935</v>
      </c>
      <c r="X2659" t="n">
        <v>3646</v>
      </c>
      <c r="Y2659" t="n">
        <v>3617</v>
      </c>
      <c r="Z2659" t="n">
        <v>3632</v>
      </c>
      <c r="AA2659" t="n">
        <v>3631</v>
      </c>
      <c r="AB2659" s="2" t="n">
        <v>0.996144312861471</v>
      </c>
      <c r="AC2659" s="2" t="n">
        <v>0.995870044052863</v>
      </c>
      <c r="AD2659" s="2" t="n">
        <v>0.992046077893582</v>
      </c>
      <c r="AE2659" s="1" t="n">
        <v>41275</v>
      </c>
      <c r="AF2659" s="1" t="n">
        <v>41275</v>
      </c>
      <c r="AG2659" t="n">
        <v>3651</v>
      </c>
      <c r="AH2659" s="2" t="n">
        <v>1</v>
      </c>
      <c r="AI2659" s="2" t="n">
        <v>1</v>
      </c>
      <c r="AJ2659" t="s">
        <v>243</v>
      </c>
      <c r="AK2659" t="s">
        <v>786</v>
      </c>
      <c r="AL2659"/>
      <c r="AM2659"/>
      <c r="AN2659" t="b">
        <v>0</v>
      </c>
      <c r="AO2659" t="b">
        <v>0</v>
      </c>
      <c r="AP2659" t="b">
        <v>0</v>
      </c>
      <c r="AQ2659" t="b">
        <v>0</v>
      </c>
    </row>
    <row r="2660">
      <c r="A2660" t="n">
        <v>46</v>
      </c>
      <c r="B2660" t="n">
        <v>1975</v>
      </c>
      <c r="C2660" t="s">
        <v>138</v>
      </c>
      <c r="D2660" t="s">
        <v>43</v>
      </c>
      <c r="E2660" t="s">
        <v>138</v>
      </c>
      <c r="F2660" t="s">
        <v>44</v>
      </c>
      <c r="G2660" t="s">
        <v>366</v>
      </c>
      <c r="H2660" t="s">
        <v>788</v>
      </c>
      <c r="I2660" t="n">
        <v>-1</v>
      </c>
      <c r="J2660" t="n">
        <v>0</v>
      </c>
      <c r="K2660" s="2" t="n">
        <v>0.521687462863933</v>
      </c>
      <c r="L2660" s="3" t="n">
        <v>460</v>
      </c>
      <c r="M2660" s="3" t="n">
        <v>-364</v>
      </c>
      <c r="N2660" s="3" t="n">
        <v>5199.09047312</v>
      </c>
      <c r="O2660" s="2"/>
      <c r="P2660" s="2"/>
      <c r="Q2660" s="4"/>
      <c r="R2660" s="4"/>
      <c r="S2660" s="4"/>
      <c r="T2660" s="4"/>
      <c r="U2660" s="4"/>
      <c r="V2660" s="4" t="n">
        <v>0.0442810483873923</v>
      </c>
      <c r="W2660" s="4" t="n">
        <v>0.705377380574875</v>
      </c>
      <c r="X2660" t="n">
        <v>12595</v>
      </c>
      <c r="Y2660" t="n">
        <v>0</v>
      </c>
      <c r="Z2660" t="n">
        <v>3587</v>
      </c>
      <c r="AA2660" t="n">
        <v>9008</v>
      </c>
      <c r="AB2660" s="2" t="n">
        <v>0</v>
      </c>
      <c r="AC2660" s="2" t="n">
        <v>0</v>
      </c>
      <c r="AD2660" s="2" t="n">
        <v>0</v>
      </c>
      <c r="AE2660" s="1" t="n">
        <v>41708</v>
      </c>
      <c r="AF2660" s="1" t="n">
        <v>28491</v>
      </c>
      <c r="AG2660" t="n">
        <v>0</v>
      </c>
      <c r="AH2660" s="2" t="n">
        <v>0</v>
      </c>
      <c r="AI2660" s="2" t="n">
        <v>0</v>
      </c>
      <c r="AJ2660" t="s">
        <v>367</v>
      </c>
      <c r="AK2660" t="s">
        <v>790</v>
      </c>
      <c r="AL2660" t="s">
        <v>368</v>
      </c>
      <c r="AM2660"/>
      <c r="AN2660" t="b">
        <v>0</v>
      </c>
      <c r="AO2660" t="b">
        <v>0</v>
      </c>
      <c r="AP2660" t="b">
        <v>0</v>
      </c>
      <c r="AQ2660" t="b">
        <v>0</v>
      </c>
    </row>
    <row r="2661">
      <c r="A2661" t="n">
        <v>106</v>
      </c>
      <c r="B2661" t="n">
        <v>1975</v>
      </c>
      <c r="C2661" t="s">
        <v>43</v>
      </c>
      <c r="D2661" t="s">
        <v>43</v>
      </c>
      <c r="E2661" t="s">
        <v>45</v>
      </c>
      <c r="F2661" t="s">
        <v>44</v>
      </c>
      <c r="G2661" t="s">
        <v>845</v>
      </c>
      <c r="H2661" t="s">
        <v>788</v>
      </c>
      <c r="I2661" t="n">
        <v>1</v>
      </c>
      <c r="J2661" t="n">
        <v>0</v>
      </c>
      <c r="K2661" s="2" t="n">
        <v>0.673202614379085</v>
      </c>
      <c r="L2661" s="3" t="n">
        <v>103</v>
      </c>
      <c r="M2661" s="3" t="n">
        <v>-7</v>
      </c>
      <c r="N2661" s="3" t="n">
        <v>9933.66304161</v>
      </c>
      <c r="O2661" s="2"/>
      <c r="P2661" s="2"/>
      <c r="Q2661" s="4"/>
      <c r="R2661" s="4"/>
      <c r="S2661" s="4"/>
      <c r="T2661" s="4"/>
      <c r="U2661" s="4"/>
      <c r="V2661" s="4" t="n">
        <v>-1.47575362455105</v>
      </c>
      <c r="W2661" s="4" t="n">
        <v>2.65650462678861</v>
      </c>
      <c r="X2661" t="n">
        <v>11577</v>
      </c>
      <c r="Y2661" t="n">
        <v>0</v>
      </c>
      <c r="Z2661" t="n">
        <v>2596</v>
      </c>
      <c r="AA2661" t="n">
        <v>8981</v>
      </c>
      <c r="AB2661" s="2" t="n">
        <v>0</v>
      </c>
      <c r="AC2661" s="2" t="n">
        <v>0</v>
      </c>
      <c r="AD2661" s="2" t="n">
        <v>0</v>
      </c>
      <c r="AE2661" s="1" t="n">
        <v>42201</v>
      </c>
      <c r="AF2661" s="1" t="n">
        <v>28491</v>
      </c>
      <c r="AG2661" t="n">
        <v>0</v>
      </c>
      <c r="AH2661" s="2" t="n">
        <v>0</v>
      </c>
      <c r="AI2661" s="2" t="n">
        <v>0</v>
      </c>
      <c r="AJ2661" t="s">
        <v>978</v>
      </c>
      <c r="AK2661" t="s">
        <v>790</v>
      </c>
      <c r="AL2661"/>
      <c r="AM2661"/>
      <c r="AN2661" t="b">
        <v>0</v>
      </c>
      <c r="AO2661" t="b">
        <v>0</v>
      </c>
      <c r="AP2661" t="b">
        <v>0</v>
      </c>
      <c r="AQ2661" t="b">
        <v>0</v>
      </c>
    </row>
    <row r="2662">
      <c r="A2662" t="n">
        <v>1</v>
      </c>
      <c r="B2662" t="n">
        <v>1975</v>
      </c>
      <c r="C2662" t="s">
        <v>138</v>
      </c>
      <c r="D2662" t="s">
        <v>43</v>
      </c>
      <c r="E2662" t="s">
        <v>138</v>
      </c>
      <c r="F2662" t="s">
        <v>44</v>
      </c>
      <c r="G2662" t="s">
        <v>847</v>
      </c>
      <c r="H2662" t="s">
        <v>788</v>
      </c>
      <c r="I2662" t="n">
        <v>1</v>
      </c>
      <c r="J2662" t="n">
        <v>0</v>
      </c>
      <c r="K2662" s="2" t="n">
        <v>0.673202614379085</v>
      </c>
      <c r="L2662" s="3" t="n">
        <v>103</v>
      </c>
      <c r="M2662" s="3" t="n">
        <v>-7</v>
      </c>
      <c r="N2662" s="3" t="n">
        <v>9817.86101929</v>
      </c>
      <c r="O2662" s="2"/>
      <c r="P2662" s="2"/>
      <c r="Q2662" s="4"/>
      <c r="R2662" s="4"/>
      <c r="S2662" s="4"/>
      <c r="T2662" s="4"/>
      <c r="U2662" s="4"/>
      <c r="V2662" s="4" t="n">
        <v>-1.54992975152876</v>
      </c>
      <c r="W2662" s="4" t="n">
        <v>2.75520899332232</v>
      </c>
      <c r="X2662" t="n">
        <v>11978</v>
      </c>
      <c r="Y2662" t="n">
        <v>0</v>
      </c>
      <c r="Z2662" t="n">
        <v>2997</v>
      </c>
      <c r="AA2662" t="n">
        <v>8981</v>
      </c>
      <c r="AB2662" s="2" t="n">
        <v>0</v>
      </c>
      <c r="AC2662" s="2" t="n">
        <v>0</v>
      </c>
      <c r="AD2662" s="2" t="n">
        <v>0</v>
      </c>
      <c r="AE2662" s="1" t="n">
        <v>42199</v>
      </c>
      <c r="AF2662" s="1" t="n">
        <v>28491</v>
      </c>
      <c r="AG2662" t="n">
        <v>0</v>
      </c>
      <c r="AH2662" s="2" t="n">
        <v>0</v>
      </c>
      <c r="AI2662" s="2" t="n">
        <v>0</v>
      </c>
      <c r="AJ2662" t="s">
        <v>848</v>
      </c>
      <c r="AK2662" t="s">
        <v>790</v>
      </c>
      <c r="AL2662" t="s">
        <v>849</v>
      </c>
      <c r="AM2662"/>
      <c r="AN2662" t="b">
        <v>0</v>
      </c>
      <c r="AO2662" t="b">
        <v>0</v>
      </c>
      <c r="AP2662" t="b">
        <v>0</v>
      </c>
      <c r="AQ2662" t="b">
        <v>0</v>
      </c>
    </row>
    <row r="2663">
      <c r="A2663" t="n">
        <v>696</v>
      </c>
      <c r="B2663" t="n">
        <v>1975</v>
      </c>
      <c r="C2663" t="s">
        <v>43</v>
      </c>
      <c r="D2663" t="s">
        <v>43</v>
      </c>
      <c r="E2663" t="s">
        <v>44</v>
      </c>
      <c r="F2663" t="s">
        <v>44</v>
      </c>
      <c r="G2663" t="s">
        <v>729</v>
      </c>
      <c r="H2663" t="s">
        <v>788</v>
      </c>
      <c r="I2663" t="n">
        <v>1</v>
      </c>
      <c r="J2663" t="n">
        <v>1</v>
      </c>
      <c r="K2663" s="2" t="n">
        <v>0.481045751633987</v>
      </c>
      <c r="L2663" s="3" t="n">
        <v>104</v>
      </c>
      <c r="M2663" s="3" t="n">
        <v>-8</v>
      </c>
      <c r="N2663" s="3" t="n">
        <v>4951.55663412</v>
      </c>
      <c r="O2663" s="2" t="n">
        <v>0.010844306738962</v>
      </c>
      <c r="P2663" s="2" t="n">
        <v>0.0975987606506584</v>
      </c>
      <c r="Q2663" s="4" t="n">
        <v>-0.611589663273297</v>
      </c>
      <c r="R2663" s="4" t="n">
        <v>-2.58938807126259</v>
      </c>
      <c r="S2663" s="4" t="n">
        <v>3.27800154918668</v>
      </c>
      <c r="T2663" s="4" t="n">
        <v>-2.54258278855428</v>
      </c>
      <c r="U2663" s="4" t="n">
        <v>2.56502339870682</v>
      </c>
      <c r="V2663" s="4" t="n">
        <v>-3.2030549831118</v>
      </c>
      <c r="W2663" s="4" t="n">
        <v>3.2030549831118</v>
      </c>
      <c r="X2663" t="n">
        <v>8981</v>
      </c>
      <c r="Y2663" t="n">
        <v>1291</v>
      </c>
      <c r="Z2663" t="n">
        <v>1291</v>
      </c>
      <c r="AA2663" t="n">
        <v>8981</v>
      </c>
      <c r="AB2663" s="2" t="n">
        <v>1</v>
      </c>
      <c r="AC2663" s="2" t="n">
        <v>0.143747912259214</v>
      </c>
      <c r="AD2663" s="2" t="n">
        <v>0.143747912259214</v>
      </c>
      <c r="AE2663" s="1" t="n">
        <v>35235</v>
      </c>
      <c r="AF2663" s="1" t="n">
        <v>28491</v>
      </c>
      <c r="AG2663" t="n">
        <v>1290</v>
      </c>
      <c r="AH2663" s="2" t="n">
        <v>1</v>
      </c>
      <c r="AI2663" s="2" t="n">
        <v>0.141292442497262</v>
      </c>
      <c r="AJ2663" t="s">
        <v>730</v>
      </c>
      <c r="AK2663" t="s">
        <v>790</v>
      </c>
      <c r="AL2663"/>
      <c r="AM2663"/>
      <c r="AN2663" t="b">
        <v>0</v>
      </c>
      <c r="AO2663" t="b">
        <v>0</v>
      </c>
      <c r="AP2663" t="b">
        <v>0</v>
      </c>
      <c r="AQ2663" t="b">
        <v>0</v>
      </c>
    </row>
    <row r="2664">
      <c r="A2664" t="n">
        <v>388</v>
      </c>
      <c r="B2664" t="n">
        <v>1975</v>
      </c>
      <c r="C2664" t="s">
        <v>43</v>
      </c>
      <c r="D2664" t="s">
        <v>43</v>
      </c>
      <c r="E2664" t="s">
        <v>45</v>
      </c>
      <c r="F2664" t="s">
        <v>44</v>
      </c>
      <c r="G2664" t="s">
        <v>364</v>
      </c>
      <c r="H2664" t="s">
        <v>788</v>
      </c>
      <c r="I2664" t="n">
        <v>1</v>
      </c>
      <c r="J2664" t="n">
        <v>0</v>
      </c>
      <c r="K2664" s="2" t="n">
        <v>0.598039215686274</v>
      </c>
      <c r="L2664" s="3" t="n">
        <v>100</v>
      </c>
      <c r="M2664" s="3" t="n">
        <v>-4</v>
      </c>
      <c r="N2664" s="3" t="n">
        <v>8724.93156831</v>
      </c>
      <c r="O2664" s="2"/>
      <c r="P2664" s="2"/>
      <c r="Q2664" s="4"/>
      <c r="R2664" s="4"/>
      <c r="S2664" s="4"/>
      <c r="T2664" s="4"/>
      <c r="U2664" s="4"/>
      <c r="V2664" s="4" t="n">
        <v>-1.12426672641595</v>
      </c>
      <c r="W2664" s="4" t="n">
        <v>1.58690420440104</v>
      </c>
      <c r="X2664" t="n">
        <v>13346</v>
      </c>
      <c r="Y2664" t="n">
        <v>0</v>
      </c>
      <c r="Z2664" t="n">
        <v>4365</v>
      </c>
      <c r="AA2664" t="n">
        <v>8981</v>
      </c>
      <c r="AB2664" s="2" t="n">
        <v>0</v>
      </c>
      <c r="AC2664" s="2" t="n">
        <v>0</v>
      </c>
      <c r="AD2664" s="2" t="n">
        <v>0</v>
      </c>
      <c r="AE2664" s="1" t="n">
        <v>40179</v>
      </c>
      <c r="AF2664" s="1" t="n">
        <v>28491</v>
      </c>
      <c r="AG2664" t="n">
        <v>0</v>
      </c>
      <c r="AH2664" s="2" t="n">
        <v>0</v>
      </c>
      <c r="AI2664" s="2" t="n">
        <v>0</v>
      </c>
      <c r="AJ2664" t="s">
        <v>365</v>
      </c>
      <c r="AK2664" t="s">
        <v>790</v>
      </c>
      <c r="AL2664"/>
      <c r="AM2664"/>
      <c r="AN2664" t="b">
        <v>0</v>
      </c>
      <c r="AO2664" t="b">
        <v>0</v>
      </c>
      <c r="AP2664" t="b">
        <v>0</v>
      </c>
      <c r="AQ2664" t="b">
        <v>0</v>
      </c>
    </row>
    <row r="2665">
      <c r="A2665" t="n">
        <v>105</v>
      </c>
      <c r="B2665" t="n">
        <v>1975</v>
      </c>
      <c r="C2665" t="s">
        <v>43</v>
      </c>
      <c r="D2665" t="s">
        <v>43</v>
      </c>
      <c r="E2665" t="s">
        <v>44</v>
      </c>
      <c r="F2665" t="s">
        <v>44</v>
      </c>
      <c r="G2665" t="s">
        <v>845</v>
      </c>
      <c r="H2665" t="s">
        <v>788</v>
      </c>
      <c r="I2665" t="n">
        <v>1</v>
      </c>
      <c r="J2665" t="n">
        <v>0</v>
      </c>
      <c r="K2665" s="2" t="n">
        <v>0.673202614379085</v>
      </c>
      <c r="L2665" s="3" t="n">
        <v>208</v>
      </c>
      <c r="M2665" s="3" t="n">
        <v>-112</v>
      </c>
      <c r="N2665" s="3" t="n">
        <v>9832.60574852</v>
      </c>
      <c r="O2665" s="2" t="n">
        <v>0.0150080400214401</v>
      </c>
      <c r="P2665" s="2" t="n">
        <v>0.0670001786671431</v>
      </c>
      <c r="Q2665" s="4" t="n">
        <v>-0.187012515871576</v>
      </c>
      <c r="R2665" s="4" t="n">
        <v>-0.549222797927461</v>
      </c>
      <c r="S2665" s="4" t="n">
        <v>4.07103805610149</v>
      </c>
      <c r="T2665" s="4" t="n">
        <v>-0.210542115139184</v>
      </c>
      <c r="U2665" s="4" t="n">
        <v>3.66186187377588</v>
      </c>
      <c r="V2665" s="4" t="n">
        <v>0.0146079264951838</v>
      </c>
      <c r="W2665" s="4" t="n">
        <v>2.47297742668474</v>
      </c>
      <c r="X2665" t="n">
        <v>27610</v>
      </c>
      <c r="Y2665" t="n">
        <v>5597</v>
      </c>
      <c r="Z2665" t="n">
        <v>24226</v>
      </c>
      <c r="AA2665" t="n">
        <v>8981</v>
      </c>
      <c r="AB2665" s="2" t="n">
        <v>0.62320454292395</v>
      </c>
      <c r="AC2665" s="2" t="n">
        <v>0.231032774704863</v>
      </c>
      <c r="AD2665" s="2" t="n">
        <v>0.202716407098877</v>
      </c>
      <c r="AE2665" s="1" t="n">
        <v>9498</v>
      </c>
      <c r="AF2665" s="1" t="n">
        <v>28491</v>
      </c>
      <c r="AG2665" t="n">
        <v>9130</v>
      </c>
      <c r="AH2665" s="2" t="n">
        <v>0.27775242615071</v>
      </c>
      <c r="AI2665" s="2" t="n">
        <v>1</v>
      </c>
      <c r="AJ2665" t="s">
        <v>846</v>
      </c>
      <c r="AK2665" t="s">
        <v>790</v>
      </c>
      <c r="AL2665"/>
      <c r="AM2665"/>
      <c r="AN2665" t="b">
        <v>0</v>
      </c>
      <c r="AO2665" t="b">
        <v>0</v>
      </c>
      <c r="AP2665" t="b">
        <v>0</v>
      </c>
      <c r="AQ2665" t="b">
        <v>0</v>
      </c>
    </row>
    <row r="2666">
      <c r="A2666" t="n">
        <v>104</v>
      </c>
      <c r="B2666" t="n">
        <v>2007</v>
      </c>
      <c r="C2666" t="s">
        <v>138</v>
      </c>
      <c r="D2666" t="s">
        <v>43</v>
      </c>
      <c r="E2666" t="s">
        <v>138</v>
      </c>
      <c r="F2666" t="s">
        <v>45</v>
      </c>
      <c r="G2666" t="s">
        <v>703</v>
      </c>
      <c r="H2666" t="s">
        <v>212</v>
      </c>
      <c r="I2666" t="n">
        <v>-1</v>
      </c>
      <c r="J2666" t="n">
        <v>0</v>
      </c>
      <c r="K2666" s="2" t="n">
        <v>0.502645502645503</v>
      </c>
      <c r="L2666" s="3" t="n">
        <v>485</v>
      </c>
      <c r="M2666" s="3" t="n">
        <v>-220</v>
      </c>
      <c r="N2666" s="3" t="n">
        <v>7710.52792933</v>
      </c>
      <c r="O2666" s="2"/>
      <c r="P2666" s="2"/>
      <c r="Q2666" s="4"/>
      <c r="R2666" s="4"/>
      <c r="S2666" s="4"/>
      <c r="T2666" s="4"/>
      <c r="U2666" s="4"/>
      <c r="V2666" s="4" t="n">
        <v>-2.22259332488923</v>
      </c>
      <c r="W2666" s="4" t="n">
        <v>2.22259332488923</v>
      </c>
      <c r="X2666" t="n">
        <v>6410</v>
      </c>
      <c r="Y2666" t="n">
        <v>0</v>
      </c>
      <c r="Z2666" t="n">
        <v>2054</v>
      </c>
      <c r="AA2666" t="n">
        <v>4356</v>
      </c>
      <c r="AB2666" s="2" t="n">
        <v>0</v>
      </c>
      <c r="AC2666" s="2" t="n">
        <v>0</v>
      </c>
      <c r="AD2666" s="2" t="n">
        <v>0</v>
      </c>
      <c r="AE2666" s="1" t="n">
        <v>38119</v>
      </c>
      <c r="AF2666" s="1" t="n">
        <v>40179</v>
      </c>
      <c r="AG2666" t="n">
        <v>0</v>
      </c>
      <c r="AH2666" s="2" t="n">
        <v>0</v>
      </c>
      <c r="AI2666" s="2" t="n">
        <v>0</v>
      </c>
      <c r="AJ2666" t="s">
        <v>704</v>
      </c>
      <c r="AK2666" t="s">
        <v>213</v>
      </c>
      <c r="AL2666" t="s">
        <v>705</v>
      </c>
      <c r="AM2666"/>
      <c r="AN2666" t="b">
        <v>0</v>
      </c>
      <c r="AO2666" t="b">
        <v>0</v>
      </c>
      <c r="AP2666" t="b">
        <v>0</v>
      </c>
      <c r="AQ2666" t="b">
        <v>0</v>
      </c>
    </row>
    <row r="2667">
      <c r="A2667" t="n">
        <v>38</v>
      </c>
      <c r="B2667" t="n">
        <v>2007</v>
      </c>
      <c r="C2667" t="s">
        <v>138</v>
      </c>
      <c r="D2667" t="s">
        <v>43</v>
      </c>
      <c r="E2667" t="s">
        <v>138</v>
      </c>
      <c r="F2667" t="s">
        <v>45</v>
      </c>
      <c r="G2667" t="s">
        <v>392</v>
      </c>
      <c r="H2667" t="s">
        <v>212</v>
      </c>
      <c r="I2667" t="n">
        <v>-1</v>
      </c>
      <c r="J2667" t="n">
        <v>0</v>
      </c>
      <c r="K2667" s="2" t="n">
        <v>0.601190476190476</v>
      </c>
      <c r="L2667" s="3" t="n">
        <v>410</v>
      </c>
      <c r="M2667" s="3" t="n">
        <v>-145</v>
      </c>
      <c r="N2667" s="3" t="n">
        <v>9620.83952659</v>
      </c>
      <c r="O2667" s="2" t="n">
        <v>0.0372179576645732</v>
      </c>
      <c r="P2667" s="2" t="n">
        <v>0.290300069783671</v>
      </c>
      <c r="Q2667" s="4" t="n">
        <v>-0.12780864943223</v>
      </c>
      <c r="R2667" s="4" t="n">
        <v>-0.402698301930682</v>
      </c>
      <c r="S2667" s="4" t="n">
        <v>1.18404280065131</v>
      </c>
      <c r="T2667" s="4" t="n">
        <v>-0.404236436955515</v>
      </c>
      <c r="U2667" s="4" t="n">
        <v>0.761977278540906</v>
      </c>
      <c r="V2667" s="4" t="n">
        <v>-0.45374247336561</v>
      </c>
      <c r="W2667" s="4" t="n">
        <v>0.498221203939123</v>
      </c>
      <c r="X2667" t="n">
        <v>7068</v>
      </c>
      <c r="Y2667" t="n">
        <v>4299</v>
      </c>
      <c r="Z2667" t="n">
        <v>7011</v>
      </c>
      <c r="AA2667" t="n">
        <v>4356</v>
      </c>
      <c r="AB2667" s="2" t="n">
        <v>0.986914600550964</v>
      </c>
      <c r="AC2667" s="2" t="n">
        <v>0.613179289687634</v>
      </c>
      <c r="AD2667" s="2" t="n">
        <v>0.608234295415959</v>
      </c>
      <c r="AE2667" s="1" t="n">
        <v>38223</v>
      </c>
      <c r="AF2667" s="1" t="n">
        <v>40179</v>
      </c>
      <c r="AG2667" t="n">
        <v>4747</v>
      </c>
      <c r="AH2667" s="2" t="n">
        <v>0.668685730384561</v>
      </c>
      <c r="AI2667" s="2" t="n">
        <v>1</v>
      </c>
      <c r="AJ2667" t="s">
        <v>393</v>
      </c>
      <c r="AK2667" t="s">
        <v>213</v>
      </c>
      <c r="AL2667" t="s">
        <v>394</v>
      </c>
      <c r="AM2667"/>
      <c r="AN2667" t="b">
        <v>0</v>
      </c>
      <c r="AO2667" t="b">
        <v>0</v>
      </c>
      <c r="AP2667" t="b">
        <v>0</v>
      </c>
      <c r="AQ2667" t="b">
        <v>0</v>
      </c>
    </row>
    <row r="2668">
      <c r="A2668" t="n">
        <v>779</v>
      </c>
      <c r="B2668" t="n">
        <v>2007</v>
      </c>
      <c r="C2668" t="s">
        <v>43</v>
      </c>
      <c r="D2668" t="s">
        <v>43</v>
      </c>
      <c r="E2668" t="s">
        <v>45</v>
      </c>
      <c r="F2668" t="s">
        <v>45</v>
      </c>
      <c r="G2668" t="s">
        <v>206</v>
      </c>
      <c r="H2668" t="s">
        <v>212</v>
      </c>
      <c r="I2668" t="n">
        <v>-1</v>
      </c>
      <c r="J2668" t="n">
        <v>-1</v>
      </c>
      <c r="K2668" s="2" t="n">
        <v>0.53968253968254</v>
      </c>
      <c r="L2668" s="3" t="n">
        <v>1070</v>
      </c>
      <c r="M2668" s="3" t="n">
        <v>-805</v>
      </c>
      <c r="N2668" s="3" t="n">
        <v>7449.81847947</v>
      </c>
      <c r="O2668" s="2" t="n">
        <v>0.0145732130464955</v>
      </c>
      <c r="P2668" s="2" t="n">
        <v>0.133703446680546</v>
      </c>
      <c r="Q2668" s="4" t="n">
        <v>0.124413145539906</v>
      </c>
      <c r="R2668" s="4" t="n">
        <v>0.530719407818643</v>
      </c>
      <c r="S2668" s="4" t="n">
        <v>2.54607911172797</v>
      </c>
      <c r="T2668" s="4" t="n">
        <v>0.535108538830503</v>
      </c>
      <c r="U2668" s="4" t="n">
        <v>1.29387806007986</v>
      </c>
      <c r="V2668" s="4" t="n">
        <v>0.530554789198547</v>
      </c>
      <c r="W2668" s="4" t="n">
        <v>0.837861709496019</v>
      </c>
      <c r="X2668" t="n">
        <v>4382</v>
      </c>
      <c r="Y2668" t="n">
        <v>4323</v>
      </c>
      <c r="Z2668" t="n">
        <v>4349</v>
      </c>
      <c r="AA2668" t="n">
        <v>4356</v>
      </c>
      <c r="AB2668" s="2" t="n">
        <v>0.994021614164176</v>
      </c>
      <c r="AC2668" s="2" t="n">
        <v>0.992424242424242</v>
      </c>
      <c r="AD2668" s="2" t="n">
        <v>0.986535828388864</v>
      </c>
      <c r="AE2668" s="1" t="n">
        <v>40191</v>
      </c>
      <c r="AF2668" s="1" t="n">
        <v>40179</v>
      </c>
      <c r="AG2668" t="n">
        <v>4735</v>
      </c>
      <c r="AH2668" s="2" t="n">
        <v>1</v>
      </c>
      <c r="AI2668" s="2" t="n">
        <v>0.997472087634295</v>
      </c>
      <c r="AJ2668" t="s">
        <v>208</v>
      </c>
      <c r="AK2668" t="s">
        <v>213</v>
      </c>
      <c r="AL2668"/>
      <c r="AM2668"/>
      <c r="AN2668" t="b">
        <v>0</v>
      </c>
      <c r="AO2668" t="b">
        <v>0</v>
      </c>
      <c r="AP2668" t="b">
        <v>0</v>
      </c>
      <c r="AQ2668" t="b">
        <v>0</v>
      </c>
    </row>
    <row r="2669">
      <c r="A2669" t="n">
        <v>60</v>
      </c>
      <c r="B2669" t="n">
        <v>2010</v>
      </c>
      <c r="C2669" t="s">
        <v>138</v>
      </c>
      <c r="D2669" t="s">
        <v>43</v>
      </c>
      <c r="E2669" t="s">
        <v>138</v>
      </c>
      <c r="F2669" t="s">
        <v>44</v>
      </c>
      <c r="G2669" t="s">
        <v>748</v>
      </c>
      <c r="H2669" t="s">
        <v>791</v>
      </c>
      <c r="I2669" t="n">
        <v>-1</v>
      </c>
      <c r="J2669" t="n">
        <v>0</v>
      </c>
      <c r="K2669" s="2" t="n">
        <v>0.428571428571429</v>
      </c>
      <c r="L2669" s="3" t="n">
        <v>467</v>
      </c>
      <c r="M2669" s="3" t="n">
        <v>-87</v>
      </c>
      <c r="N2669" s="3" t="n">
        <v>7679.23197913</v>
      </c>
      <c r="O2669" s="2"/>
      <c r="P2669" s="2"/>
      <c r="Q2669" s="4"/>
      <c r="R2669" s="4"/>
      <c r="S2669" s="4"/>
      <c r="T2669" s="4"/>
      <c r="U2669" s="4"/>
      <c r="V2669" s="4" t="n">
        <v>-1.12708415828784</v>
      </c>
      <c r="W2669" s="4" t="n">
        <v>1.33227926667424</v>
      </c>
      <c r="X2669" t="n">
        <v>7039</v>
      </c>
      <c r="Y2669" t="n">
        <v>0</v>
      </c>
      <c r="Z2669" t="n">
        <v>6011</v>
      </c>
      <c r="AA2669" t="n">
        <v>1028</v>
      </c>
      <c r="AB2669" s="2" t="n">
        <v>0</v>
      </c>
      <c r="AC2669" s="2" t="n">
        <v>0</v>
      </c>
      <c r="AD2669" s="2" t="n">
        <v>0</v>
      </c>
      <c r="AE2669" s="1" t="n">
        <v>39256</v>
      </c>
      <c r="AF2669" s="1" t="n">
        <v>27760</v>
      </c>
      <c r="AG2669" t="n">
        <v>0</v>
      </c>
      <c r="AH2669" s="2" t="n">
        <v>0</v>
      </c>
      <c r="AI2669" s="2" t="n">
        <v>0</v>
      </c>
      <c r="AJ2669" t="s">
        <v>749</v>
      </c>
      <c r="AK2669" t="s">
        <v>792</v>
      </c>
      <c r="AL2669" t="s">
        <v>750</v>
      </c>
      <c r="AM2669"/>
      <c r="AN2669" t="b">
        <v>0</v>
      </c>
      <c r="AO2669" t="b">
        <v>0</v>
      </c>
      <c r="AP2669" t="b">
        <v>0</v>
      </c>
      <c r="AQ2669" t="b">
        <v>0</v>
      </c>
    </row>
    <row r="2670">
      <c r="A2670" t="n">
        <v>941</v>
      </c>
      <c r="B2670" t="n">
        <v>2010</v>
      </c>
      <c r="C2670" t="s">
        <v>43</v>
      </c>
      <c r="D2670" t="s">
        <v>43</v>
      </c>
      <c r="E2670" t="s">
        <v>45</v>
      </c>
      <c r="F2670" t="s">
        <v>44</v>
      </c>
      <c r="G2670" t="s">
        <v>466</v>
      </c>
      <c r="H2670" t="s">
        <v>791</v>
      </c>
      <c r="I2670" t="n">
        <v>1</v>
      </c>
      <c r="J2670" t="n">
        <v>0</v>
      </c>
      <c r="K2670" s="2" t="n">
        <v>0.549206349206349</v>
      </c>
      <c r="L2670" s="3" t="n">
        <v>600</v>
      </c>
      <c r="M2670" s="3" t="n">
        <v>-220</v>
      </c>
      <c r="N2670" s="3" t="n">
        <v>4113.39066145</v>
      </c>
      <c r="O2670" s="2"/>
      <c r="P2670" s="2"/>
      <c r="Q2670" s="4"/>
      <c r="R2670" s="4"/>
      <c r="S2670" s="4"/>
      <c r="T2670" s="4"/>
      <c r="U2670" s="4"/>
      <c r="V2670" s="4" t="n">
        <v>-1.98586957496336</v>
      </c>
      <c r="W2670" s="4" t="n">
        <v>1.98586957496336</v>
      </c>
      <c r="X2670" t="n">
        <v>2591</v>
      </c>
      <c r="Y2670" t="n">
        <v>0</v>
      </c>
      <c r="Z2670" t="n">
        <v>1554</v>
      </c>
      <c r="AA2670" t="n">
        <v>1037</v>
      </c>
      <c r="AB2670" s="2" t="n">
        <v>0</v>
      </c>
      <c r="AC2670" s="2" t="n">
        <v>0</v>
      </c>
      <c r="AD2670" s="2" t="n">
        <v>0</v>
      </c>
      <c r="AE2670" s="1" t="n">
        <v>40179</v>
      </c>
      <c r="AF2670" s="1" t="n">
        <v>27760</v>
      </c>
      <c r="AG2670" t="n">
        <v>0</v>
      </c>
      <c r="AH2670" s="2" t="n">
        <v>0</v>
      </c>
      <c r="AI2670" s="2" t="n">
        <v>0</v>
      </c>
      <c r="AJ2670" t="s">
        <v>797</v>
      </c>
      <c r="AK2670" t="s">
        <v>792</v>
      </c>
      <c r="AL2670"/>
      <c r="AM2670"/>
      <c r="AN2670" t="b">
        <v>0</v>
      </c>
      <c r="AO2670" t="b">
        <v>0</v>
      </c>
      <c r="AP2670" t="b">
        <v>0</v>
      </c>
      <c r="AQ2670" t="b">
        <v>0</v>
      </c>
    </row>
    <row r="2671">
      <c r="A2671" t="n">
        <v>157</v>
      </c>
      <c r="B2671" t="n">
        <v>2010</v>
      </c>
      <c r="C2671" t="s">
        <v>138</v>
      </c>
      <c r="D2671" t="s">
        <v>43</v>
      </c>
      <c r="E2671" t="s">
        <v>138</v>
      </c>
      <c r="F2671" t="s">
        <v>44</v>
      </c>
      <c r="G2671" t="s">
        <v>511</v>
      </c>
      <c r="H2671" t="s">
        <v>791</v>
      </c>
      <c r="I2671" t="n">
        <v>1</v>
      </c>
      <c r="J2671" t="n">
        <v>0</v>
      </c>
      <c r="K2671" s="2" t="n">
        <v>0.490079365079365</v>
      </c>
      <c r="L2671" s="3" t="n">
        <v>640</v>
      </c>
      <c r="M2671" s="3" t="n">
        <v>-260</v>
      </c>
      <c r="N2671" s="3" t="n">
        <v>6570.69584163</v>
      </c>
      <c r="O2671" s="2"/>
      <c r="P2671" s="2"/>
      <c r="Q2671" s="4"/>
      <c r="R2671" s="4"/>
      <c r="S2671" s="4"/>
      <c r="T2671" s="4"/>
      <c r="U2671" s="4"/>
      <c r="V2671" s="4" t="n">
        <v>-5.44623655913979</v>
      </c>
      <c r="W2671" s="4" t="n">
        <v>5.44623655913979</v>
      </c>
      <c r="X2671" t="n">
        <v>1038</v>
      </c>
      <c r="Y2671" t="n">
        <v>0</v>
      </c>
      <c r="Z2671" t="n">
        <v>1</v>
      </c>
      <c r="AA2671" t="n">
        <v>1037</v>
      </c>
      <c r="AB2671" s="2" t="n">
        <v>0</v>
      </c>
      <c r="AC2671" s="2" t="n">
        <v>0</v>
      </c>
      <c r="AD2671" s="2" t="n">
        <v>0</v>
      </c>
      <c r="AE2671" s="1" t="n">
        <v>40988</v>
      </c>
      <c r="AF2671" s="1" t="n">
        <v>27760</v>
      </c>
      <c r="AG2671" t="n">
        <v>0</v>
      </c>
      <c r="AH2671" s="2"/>
      <c r="AI2671" s="2" t="n">
        <v>0</v>
      </c>
      <c r="AJ2671" t="s">
        <v>512</v>
      </c>
      <c r="AK2671" t="s">
        <v>792</v>
      </c>
      <c r="AL2671" t="s">
        <v>513</v>
      </c>
      <c r="AM2671"/>
      <c r="AN2671" t="b">
        <v>0</v>
      </c>
      <c r="AO2671" t="b">
        <v>0</v>
      </c>
      <c r="AP2671" t="b">
        <v>0</v>
      </c>
      <c r="AQ2671" t="b">
        <v>0</v>
      </c>
    </row>
    <row r="2672">
      <c r="A2672" t="n">
        <v>10</v>
      </c>
      <c r="B2672" t="n">
        <v>2010</v>
      </c>
      <c r="C2672" t="s">
        <v>138</v>
      </c>
      <c r="D2672" t="s">
        <v>43</v>
      </c>
      <c r="E2672" t="s">
        <v>138</v>
      </c>
      <c r="F2672" t="s">
        <v>44</v>
      </c>
      <c r="G2672" t="s">
        <v>658</v>
      </c>
      <c r="H2672" t="s">
        <v>791</v>
      </c>
      <c r="I2672" t="n">
        <v>1</v>
      </c>
      <c r="J2672" t="n">
        <v>0</v>
      </c>
      <c r="K2672" s="2" t="n">
        <v>0.422619047619048</v>
      </c>
      <c r="L2672" s="3" t="n">
        <v>702</v>
      </c>
      <c r="M2672" s="3" t="n">
        <v>-322</v>
      </c>
      <c r="N2672" s="3" t="n">
        <v>6385.63084587</v>
      </c>
      <c r="O2672" s="2"/>
      <c r="P2672" s="2"/>
      <c r="Q2672" s="4"/>
      <c r="R2672" s="4"/>
      <c r="S2672" s="4"/>
      <c r="T2672" s="4"/>
      <c r="U2672" s="4"/>
      <c r="V2672" s="4" t="n">
        <v>-0.172433780964245</v>
      </c>
      <c r="W2672" s="4" t="n">
        <v>1.85133098370698</v>
      </c>
      <c r="X2672" t="n">
        <v>8274</v>
      </c>
      <c r="Y2672" t="n">
        <v>0</v>
      </c>
      <c r="Z2672" t="n">
        <v>7237</v>
      </c>
      <c r="AA2672" t="n">
        <v>1037</v>
      </c>
      <c r="AB2672" s="2" t="n">
        <v>0</v>
      </c>
      <c r="AC2672" s="2" t="n">
        <v>0</v>
      </c>
      <c r="AD2672" s="2" t="n">
        <v>0</v>
      </c>
      <c r="AE2672" s="1" t="n">
        <v>37987</v>
      </c>
      <c r="AF2672" s="1" t="n">
        <v>27760</v>
      </c>
      <c r="AG2672" t="n">
        <v>0</v>
      </c>
      <c r="AH2672" s="2" t="n">
        <v>0</v>
      </c>
      <c r="AI2672" s="2" t="n">
        <v>0</v>
      </c>
      <c r="AJ2672" t="s">
        <v>659</v>
      </c>
      <c r="AK2672" t="s">
        <v>792</v>
      </c>
      <c r="AL2672" t="s">
        <v>660</v>
      </c>
      <c r="AM2672"/>
      <c r="AN2672" t="b">
        <v>0</v>
      </c>
      <c r="AO2672" t="b">
        <v>0</v>
      </c>
      <c r="AP2672" t="b">
        <v>0</v>
      </c>
      <c r="AQ2672" t="b">
        <v>0</v>
      </c>
    </row>
    <row r="2673">
      <c r="A2673" t="n">
        <v>129</v>
      </c>
      <c r="B2673" t="n">
        <v>2170</v>
      </c>
      <c r="C2673" t="s">
        <v>43</v>
      </c>
      <c r="D2673" t="s">
        <v>43</v>
      </c>
      <c r="E2673" t="s">
        <v>45</v>
      </c>
      <c r="F2673" t="s">
        <v>44</v>
      </c>
      <c r="G2673" t="s">
        <v>793</v>
      </c>
      <c r="H2673" t="s">
        <v>316</v>
      </c>
      <c r="I2673" t="n">
        <v>-1</v>
      </c>
      <c r="J2673" t="n">
        <v>0</v>
      </c>
      <c r="K2673" s="2" t="n">
        <v>0.551851851851852</v>
      </c>
      <c r="L2673" s="3" t="n">
        <v>420</v>
      </c>
      <c r="M2673" s="3" t="n">
        <v>483</v>
      </c>
      <c r="N2673" s="3" t="n">
        <v>6993.34327471</v>
      </c>
      <c r="O2673" s="2" t="n">
        <v>0</v>
      </c>
      <c r="P2673" s="2" t="n">
        <v>0</v>
      </c>
      <c r="Q2673" s="4" t="n">
        <v>-1</v>
      </c>
      <c r="R2673" s="4" t="n">
        <v>-4.95675675675676</v>
      </c>
      <c r="S2673" s="4" t="n">
        <v>4.95675675675676</v>
      </c>
      <c r="T2673" s="4" t="n">
        <v>-5.11231881917366</v>
      </c>
      <c r="U2673" s="4" t="n">
        <v>5.11231881917366</v>
      </c>
      <c r="V2673" s="4" t="n">
        <v>-5.1025452569734</v>
      </c>
      <c r="W2673" s="4" t="n">
        <v>5.1025452569734</v>
      </c>
      <c r="X2673" t="n">
        <v>6447</v>
      </c>
      <c r="Y2673" t="n">
        <v>74</v>
      </c>
      <c r="Z2673" t="n">
        <v>4361</v>
      </c>
      <c r="AA2673" t="n">
        <v>2160</v>
      </c>
      <c r="AB2673" s="2" t="n">
        <v>0.0342592592592593</v>
      </c>
      <c r="AC2673" s="2" t="n">
        <v>0.0169685851868837</v>
      </c>
      <c r="AD2673" s="2" t="n">
        <v>0.0114782069179463</v>
      </c>
      <c r="AE2673" s="1" t="n">
        <v>40179</v>
      </c>
      <c r="AF2673" s="1" t="n">
        <v>37987</v>
      </c>
      <c r="AG2673" t="n">
        <v>364</v>
      </c>
      <c r="AH2673" s="2" t="n">
        <v>0.0766800084263746</v>
      </c>
      <c r="AI2673" s="2" t="n">
        <v>0.142410015649452</v>
      </c>
      <c r="AJ2673" t="s">
        <v>840</v>
      </c>
      <c r="AK2673" t="s">
        <v>317</v>
      </c>
      <c r="AL2673"/>
      <c r="AM2673"/>
      <c r="AN2673" t="b">
        <v>0</v>
      </c>
      <c r="AO2673" t="b">
        <v>0</v>
      </c>
      <c r="AP2673" t="b">
        <v>0</v>
      </c>
      <c r="AQ2673" t="b">
        <v>0</v>
      </c>
    </row>
    <row r="2674">
      <c r="A2674" t="n">
        <v>167</v>
      </c>
      <c r="B2674" t="n">
        <v>2170</v>
      </c>
      <c r="C2674" t="s">
        <v>138</v>
      </c>
      <c r="D2674" t="s">
        <v>43</v>
      </c>
      <c r="E2674" t="s">
        <v>138</v>
      </c>
      <c r="F2674" t="s">
        <v>44</v>
      </c>
      <c r="G2674" t="s">
        <v>225</v>
      </c>
      <c r="H2674" t="s">
        <v>316</v>
      </c>
      <c r="I2674" t="n">
        <v>-1</v>
      </c>
      <c r="J2674" t="n">
        <v>0</v>
      </c>
      <c r="K2674" s="2" t="n">
        <v>0.5375</v>
      </c>
      <c r="L2674" s="3" t="n">
        <v>570</v>
      </c>
      <c r="M2674" s="3" t="n">
        <v>333</v>
      </c>
      <c r="N2674" s="3" t="n">
        <v>8278.5396034</v>
      </c>
      <c r="O2674" s="2"/>
      <c r="P2674" s="2"/>
      <c r="Q2674" s="4"/>
      <c r="R2674" s="4"/>
      <c r="S2674" s="4"/>
      <c r="T2674" s="4"/>
      <c r="U2674" s="4"/>
      <c r="V2674" s="4" t="n">
        <v>-4.99386319561992</v>
      </c>
      <c r="W2674" s="4" t="n">
        <v>4.99386319561992</v>
      </c>
      <c r="X2674" t="n">
        <v>3708</v>
      </c>
      <c r="Y2674" t="n">
        <v>0</v>
      </c>
      <c r="Z2674" t="n">
        <v>1548</v>
      </c>
      <c r="AA2674" t="n">
        <v>2160</v>
      </c>
      <c r="AB2674" s="2" t="n">
        <v>0</v>
      </c>
      <c r="AC2674" s="2" t="n">
        <v>0</v>
      </c>
      <c r="AD2674" s="2" t="n">
        <v>0</v>
      </c>
      <c r="AE2674" s="1" t="n">
        <v>43755</v>
      </c>
      <c r="AF2674" s="1" t="n">
        <v>37987</v>
      </c>
      <c r="AG2674" t="n">
        <v>0</v>
      </c>
      <c r="AH2674" s="2" t="n">
        <v>0</v>
      </c>
      <c r="AI2674" s="2" t="n">
        <v>0</v>
      </c>
      <c r="AJ2674" t="s">
        <v>227</v>
      </c>
      <c r="AK2674" t="s">
        <v>317</v>
      </c>
      <c r="AL2674" t="s">
        <v>229</v>
      </c>
      <c r="AM2674"/>
      <c r="AN2674" t="b">
        <v>0</v>
      </c>
      <c r="AO2674" t="b">
        <v>0</v>
      </c>
      <c r="AP2674" t="b">
        <v>0</v>
      </c>
      <c r="AQ2674" t="b">
        <v>0</v>
      </c>
    </row>
    <row r="2675">
      <c r="A2675" t="n">
        <v>14</v>
      </c>
      <c r="B2675" t="n">
        <v>2170</v>
      </c>
      <c r="C2675" t="s">
        <v>138</v>
      </c>
      <c r="D2675" t="s">
        <v>43</v>
      </c>
      <c r="E2675" t="s">
        <v>138</v>
      </c>
      <c r="F2675" t="s">
        <v>44</v>
      </c>
      <c r="G2675" t="s">
        <v>333</v>
      </c>
      <c r="H2675" t="s">
        <v>316</v>
      </c>
      <c r="I2675" t="n">
        <v>1</v>
      </c>
      <c r="J2675" t="n">
        <v>0</v>
      </c>
      <c r="K2675" s="2" t="n">
        <v>0.328571428571429</v>
      </c>
      <c r="L2675" s="3" t="n">
        <v>26</v>
      </c>
      <c r="M2675" s="3" t="n">
        <v>877</v>
      </c>
      <c r="N2675" s="3" t="n">
        <v>9366.53073279</v>
      </c>
      <c r="O2675" s="2"/>
      <c r="P2675" s="2"/>
      <c r="Q2675" s="4"/>
      <c r="R2675" s="4"/>
      <c r="S2675" s="4"/>
      <c r="T2675" s="4"/>
      <c r="U2675" s="4"/>
      <c r="V2675" s="4" t="n">
        <v>-6.94985662990451</v>
      </c>
      <c r="W2675" s="4" t="n">
        <v>6.94985662990451</v>
      </c>
      <c r="X2675" t="n">
        <v>5282</v>
      </c>
      <c r="Y2675" t="n">
        <v>0</v>
      </c>
      <c r="Z2675" t="n">
        <v>3120</v>
      </c>
      <c r="AA2675" t="n">
        <v>2162</v>
      </c>
      <c r="AB2675" s="2" t="n">
        <v>0</v>
      </c>
      <c r="AC2675" s="2" t="n">
        <v>0</v>
      </c>
      <c r="AD2675" s="2" t="n">
        <v>0</v>
      </c>
      <c r="AE2675" s="1" t="n">
        <v>42203</v>
      </c>
      <c r="AF2675" s="1" t="n">
        <v>37987</v>
      </c>
      <c r="AG2675" t="n">
        <v>0</v>
      </c>
      <c r="AH2675" s="2" t="n">
        <v>0</v>
      </c>
      <c r="AI2675" s="2" t="n">
        <v>0</v>
      </c>
      <c r="AJ2675" t="s">
        <v>334</v>
      </c>
      <c r="AK2675" t="s">
        <v>317</v>
      </c>
      <c r="AL2675" t="s">
        <v>335</v>
      </c>
      <c r="AM2675"/>
      <c r="AN2675" t="b">
        <v>0</v>
      </c>
      <c r="AO2675" t="b">
        <v>0</v>
      </c>
      <c r="AP2675" t="b">
        <v>0</v>
      </c>
      <c r="AQ2675" t="b">
        <v>0</v>
      </c>
    </row>
    <row r="2676">
      <c r="A2676" t="n">
        <v>40</v>
      </c>
      <c r="B2676" t="n">
        <v>2372</v>
      </c>
      <c r="C2676" t="s">
        <v>138</v>
      </c>
      <c r="D2676" t="s">
        <v>43</v>
      </c>
      <c r="E2676" t="s">
        <v>138</v>
      </c>
      <c r="F2676" t="s">
        <v>45</v>
      </c>
      <c r="G2676" t="s">
        <v>389</v>
      </c>
      <c r="H2676" t="s">
        <v>795</v>
      </c>
      <c r="I2676" t="n">
        <v>-1</v>
      </c>
      <c r="J2676" t="n">
        <v>-1</v>
      </c>
      <c r="K2676" s="2" t="n">
        <v>0.594047619047619</v>
      </c>
      <c r="L2676" s="3" t="n">
        <v>50</v>
      </c>
      <c r="M2676" s="3" t="n">
        <v>20</v>
      </c>
      <c r="N2676" s="3" t="n">
        <v>9546.60319053</v>
      </c>
      <c r="O2676" s="2" t="n">
        <v>0.00467794170564951</v>
      </c>
      <c r="P2676" s="2" t="n">
        <v>0.0478589420654912</v>
      </c>
      <c r="Q2676" s="4" t="n">
        <v>-0.857556037599422</v>
      </c>
      <c r="R2676" s="4" t="n">
        <v>-3.51043540842029</v>
      </c>
      <c r="S2676" s="4" t="n">
        <v>3.69690536164088</v>
      </c>
      <c r="T2676" s="4" t="n">
        <v>-3.51168380287583</v>
      </c>
      <c r="U2676" s="4" t="n">
        <v>3.51168380287583</v>
      </c>
      <c r="V2676" s="4" t="n">
        <v>-3.49668624366822</v>
      </c>
      <c r="W2676" s="4" t="n">
        <v>3.49668624366822</v>
      </c>
      <c r="X2676" t="n">
        <v>4048</v>
      </c>
      <c r="Y2676" t="n">
        <v>2779</v>
      </c>
      <c r="Z2676" t="n">
        <v>3178</v>
      </c>
      <c r="AA2676" t="n">
        <v>3649</v>
      </c>
      <c r="AB2676" s="2" t="n">
        <v>0.874449339207048</v>
      </c>
      <c r="AC2676" s="2" t="n">
        <v>0.761578514661551</v>
      </c>
      <c r="AD2676" s="2" t="n">
        <v>0.68651185770751</v>
      </c>
      <c r="AE2676" s="1" t="n">
        <v>42128</v>
      </c>
      <c r="AF2676" s="1" t="n">
        <v>41275</v>
      </c>
      <c r="AG2676" t="n">
        <v>2798</v>
      </c>
      <c r="AH2676" s="2" t="n">
        <v>0.876017532874139</v>
      </c>
      <c r="AI2676" s="2" t="n">
        <v>0.766365379348124</v>
      </c>
      <c r="AJ2676" t="s">
        <v>390</v>
      </c>
      <c r="AK2676" t="s">
        <v>796</v>
      </c>
      <c r="AL2676" t="s">
        <v>391</v>
      </c>
      <c r="AM2676"/>
      <c r="AN2676" t="b">
        <v>0</v>
      </c>
      <c r="AO2676" t="b">
        <v>0</v>
      </c>
      <c r="AP2676" t="b">
        <v>0</v>
      </c>
      <c r="AQ2676" t="b">
        <v>0</v>
      </c>
    </row>
    <row r="2677">
      <c r="A2677" t="n">
        <v>2296</v>
      </c>
      <c r="B2677" t="n">
        <v>2372</v>
      </c>
      <c r="C2677" t="s">
        <v>43</v>
      </c>
      <c r="D2677" t="s">
        <v>43</v>
      </c>
      <c r="E2677" t="s">
        <v>44</v>
      </c>
      <c r="F2677" t="s">
        <v>45</v>
      </c>
      <c r="G2677" t="s">
        <v>398</v>
      </c>
      <c r="H2677" t="s">
        <v>795</v>
      </c>
      <c r="I2677" t="n">
        <v>1</v>
      </c>
      <c r="J2677" t="n">
        <v>0</v>
      </c>
      <c r="K2677" s="2" t="n">
        <v>0.596825396825397</v>
      </c>
      <c r="L2677" s="3" t="n">
        <v>50</v>
      </c>
      <c r="M2677" s="3" t="n">
        <v>20</v>
      </c>
      <c r="N2677" s="3" t="n">
        <v>8891.14631074</v>
      </c>
      <c r="O2677" s="2"/>
      <c r="P2677" s="2"/>
      <c r="Q2677" s="4"/>
      <c r="R2677" s="4"/>
      <c r="S2677" s="4"/>
      <c r="T2677" s="4"/>
      <c r="U2677" s="4"/>
      <c r="V2677" s="4" t="n">
        <v>1.51169853226341</v>
      </c>
      <c r="W2677" s="4" t="n">
        <v>1.67982312057673</v>
      </c>
      <c r="X2677" t="n">
        <v>4968</v>
      </c>
      <c r="Y2677" t="n">
        <v>0</v>
      </c>
      <c r="Z2677" t="n">
        <v>1319</v>
      </c>
      <c r="AA2677" t="n">
        <v>3649</v>
      </c>
      <c r="AB2677" s="2" t="n">
        <v>0</v>
      </c>
      <c r="AC2677" s="2" t="n">
        <v>0</v>
      </c>
      <c r="AD2677" s="2" t="n">
        <v>0</v>
      </c>
      <c r="AE2677" s="1" t="n">
        <v>27760</v>
      </c>
      <c r="AF2677" s="1" t="n">
        <v>41275</v>
      </c>
      <c r="AG2677" t="n">
        <v>0</v>
      </c>
      <c r="AH2677" s="2" t="n">
        <v>0</v>
      </c>
      <c r="AI2677" s="2" t="n">
        <v>0</v>
      </c>
      <c r="AJ2677" t="s">
        <v>399</v>
      </c>
      <c r="AK2677" t="s">
        <v>796</v>
      </c>
      <c r="AL2677"/>
      <c r="AM2677"/>
      <c r="AN2677" t="b">
        <v>0</v>
      </c>
      <c r="AO2677" t="b">
        <v>0</v>
      </c>
      <c r="AP2677" t="b">
        <v>0</v>
      </c>
      <c r="AQ2677" t="b">
        <v>0</v>
      </c>
    </row>
    <row r="2678">
      <c r="A2678" t="n">
        <v>123</v>
      </c>
      <c r="B2678" t="n">
        <v>2372</v>
      </c>
      <c r="C2678" t="s">
        <v>138</v>
      </c>
      <c r="D2678" t="s">
        <v>43</v>
      </c>
      <c r="E2678" t="s">
        <v>138</v>
      </c>
      <c r="F2678" t="s">
        <v>45</v>
      </c>
      <c r="G2678" t="s">
        <v>928</v>
      </c>
      <c r="H2678" t="s">
        <v>795</v>
      </c>
      <c r="I2678" t="n">
        <v>1</v>
      </c>
      <c r="J2678" t="n">
        <v>0</v>
      </c>
      <c r="K2678" s="2" t="n">
        <v>0.596825396825397</v>
      </c>
      <c r="L2678" s="3" t="n">
        <v>25</v>
      </c>
      <c r="M2678" s="3" t="n">
        <v>45</v>
      </c>
      <c r="N2678" s="3" t="n">
        <v>8891.14631074</v>
      </c>
      <c r="O2678" s="2"/>
      <c r="P2678" s="2"/>
      <c r="Q2678" s="4"/>
      <c r="R2678" s="4"/>
      <c r="S2678" s="4"/>
      <c r="T2678" s="4"/>
      <c r="U2678" s="4"/>
      <c r="V2678" s="4" t="n">
        <v>2.51802006389836</v>
      </c>
      <c r="W2678" s="4" t="n">
        <v>2.51802006389836</v>
      </c>
      <c r="X2678" t="n">
        <v>4497</v>
      </c>
      <c r="Y2678" t="n">
        <v>0</v>
      </c>
      <c r="Z2678" t="n">
        <v>848</v>
      </c>
      <c r="AA2678" t="n">
        <v>3649</v>
      </c>
      <c r="AB2678" s="2" t="n">
        <v>0</v>
      </c>
      <c r="AC2678" s="2" t="n">
        <v>0</v>
      </c>
      <c r="AD2678" s="2" t="n">
        <v>0</v>
      </c>
      <c r="AE2678" s="1" t="n">
        <v>38119</v>
      </c>
      <c r="AF2678" s="1" t="n">
        <v>41275</v>
      </c>
      <c r="AG2678" t="n">
        <v>0</v>
      </c>
      <c r="AH2678" s="2" t="n">
        <v>0</v>
      </c>
      <c r="AI2678" s="2" t="n">
        <v>0</v>
      </c>
      <c r="AJ2678" t="s">
        <v>929</v>
      </c>
      <c r="AK2678" t="s">
        <v>796</v>
      </c>
      <c r="AL2678" t="s">
        <v>930</v>
      </c>
      <c r="AM2678"/>
      <c r="AN2678" t="b">
        <v>0</v>
      </c>
      <c r="AO2678" t="b">
        <v>0</v>
      </c>
      <c r="AP2678" t="b">
        <v>0</v>
      </c>
      <c r="AQ2678" t="b">
        <v>0</v>
      </c>
    </row>
    <row r="2679">
      <c r="A2679" t="n">
        <v>876</v>
      </c>
      <c r="B2679" t="n">
        <v>2372</v>
      </c>
      <c r="C2679" t="s">
        <v>43</v>
      </c>
      <c r="D2679" t="s">
        <v>43</v>
      </c>
      <c r="E2679" t="s">
        <v>45</v>
      </c>
      <c r="F2679" t="s">
        <v>45</v>
      </c>
      <c r="G2679" t="s">
        <v>163</v>
      </c>
      <c r="H2679" t="s">
        <v>795</v>
      </c>
      <c r="I2679" t="n">
        <v>1</v>
      </c>
      <c r="J2679" t="n">
        <v>-1</v>
      </c>
      <c r="K2679" s="2" t="n">
        <v>0.547619047619048</v>
      </c>
      <c r="L2679" s="3" t="n">
        <v>615</v>
      </c>
      <c r="M2679" s="3" t="n">
        <v>-545</v>
      </c>
      <c r="N2679" s="3" t="n">
        <v>5070.9310022</v>
      </c>
      <c r="O2679" s="2" t="n">
        <v>0.00413907284768212</v>
      </c>
      <c r="P2679" s="2" t="n">
        <v>0.0380794701986755</v>
      </c>
      <c r="Q2679" s="4" t="n">
        <v>0.837628151842616</v>
      </c>
      <c r="R2679" s="4" t="n">
        <v>4.31462472406182</v>
      </c>
      <c r="S2679" s="4" t="n">
        <v>4.60656732891833</v>
      </c>
      <c r="T2679" s="4" t="n">
        <v>4.30025899263126</v>
      </c>
      <c r="U2679" s="4" t="n">
        <v>4.30025899263126</v>
      </c>
      <c r="V2679" s="4" t="n">
        <v>4.4640979412199</v>
      </c>
      <c r="W2679" s="4" t="n">
        <v>4.4640979412199</v>
      </c>
      <c r="X2679" t="n">
        <v>4383</v>
      </c>
      <c r="Y2679" t="n">
        <v>3624</v>
      </c>
      <c r="Z2679" t="n">
        <v>4358</v>
      </c>
      <c r="AA2679" t="n">
        <v>3649</v>
      </c>
      <c r="AB2679" s="2" t="n">
        <v>0.993148807892573</v>
      </c>
      <c r="AC2679" s="2" t="n">
        <v>0.831574116567233</v>
      </c>
      <c r="AD2679" s="2" t="n">
        <v>0.826830937713895</v>
      </c>
      <c r="AE2679" s="1" t="n">
        <v>40179</v>
      </c>
      <c r="AF2679" s="1" t="n">
        <v>41275</v>
      </c>
      <c r="AG2679" t="n">
        <v>3651</v>
      </c>
      <c r="AH2679" s="2" t="n">
        <v>0.769117337265641</v>
      </c>
      <c r="AI2679" s="2" t="n">
        <v>1</v>
      </c>
      <c r="AJ2679" t="s">
        <v>164</v>
      </c>
      <c r="AK2679" t="s">
        <v>796</v>
      </c>
      <c r="AL2679"/>
      <c r="AM2679"/>
      <c r="AN2679" t="b">
        <v>0</v>
      </c>
      <c r="AO2679" t="b">
        <v>0</v>
      </c>
      <c r="AP2679" t="b">
        <v>0</v>
      </c>
      <c r="AQ2679" t="b">
        <v>0</v>
      </c>
    </row>
    <row r="2680">
      <c r="A2680" t="n">
        <v>1485</v>
      </c>
      <c r="B2680" t="n">
        <v>2378</v>
      </c>
      <c r="C2680" t="s">
        <v>43</v>
      </c>
      <c r="D2680" t="s">
        <v>43</v>
      </c>
      <c r="E2680" t="s">
        <v>45</v>
      </c>
      <c r="F2680" t="s">
        <v>44</v>
      </c>
      <c r="G2680" t="s">
        <v>174</v>
      </c>
      <c r="H2680" t="s">
        <v>297</v>
      </c>
      <c r="I2680" t="n">
        <v>1</v>
      </c>
      <c r="J2680" t="n">
        <v>0</v>
      </c>
      <c r="K2680" s="2" t="n">
        <v>0.473809523809524</v>
      </c>
      <c r="L2680" s="3" t="n">
        <v>241</v>
      </c>
      <c r="M2680" s="3" t="n">
        <v>-188</v>
      </c>
      <c r="N2680" s="3" t="n">
        <v>8921.76280973</v>
      </c>
      <c r="O2680" s="2"/>
      <c r="P2680" s="2"/>
      <c r="Q2680" s="4"/>
      <c r="R2680" s="4"/>
      <c r="S2680" s="4"/>
      <c r="T2680" s="4"/>
      <c r="U2680" s="4"/>
      <c r="V2680" s="4" t="n">
        <v>1.49425313793491</v>
      </c>
      <c r="W2680" s="4" t="n">
        <v>1.49425313793491</v>
      </c>
      <c r="X2680" t="n">
        <v>4629</v>
      </c>
      <c r="Y2680" t="n">
        <v>0</v>
      </c>
      <c r="Z2680" t="n">
        <v>4303</v>
      </c>
      <c r="AA2680" t="n">
        <v>326</v>
      </c>
      <c r="AB2680" s="2" t="n">
        <v>0</v>
      </c>
      <c r="AC2680" s="2" t="n">
        <v>0</v>
      </c>
      <c r="AD2680" s="2" t="n">
        <v>0</v>
      </c>
      <c r="AE2680" s="1" t="n">
        <v>40179</v>
      </c>
      <c r="AF2680" s="1" t="n">
        <v>35201</v>
      </c>
      <c r="AG2680" t="n">
        <v>0</v>
      </c>
      <c r="AH2680" s="2" t="n">
        <v>0</v>
      </c>
      <c r="AI2680" s="2" t="n">
        <v>0</v>
      </c>
      <c r="AJ2680" t="s">
        <v>176</v>
      </c>
      <c r="AK2680" t="s">
        <v>299</v>
      </c>
      <c r="AL2680"/>
      <c r="AM2680"/>
      <c r="AN2680" t="b">
        <v>0</v>
      </c>
      <c r="AO2680" t="b">
        <v>0</v>
      </c>
      <c r="AP2680" t="b">
        <v>0</v>
      </c>
      <c r="AQ2680" t="b">
        <v>0</v>
      </c>
    </row>
    <row r="2681">
      <c r="A2681" t="n">
        <v>122</v>
      </c>
      <c r="B2681" t="n">
        <v>2378</v>
      </c>
      <c r="C2681" t="s">
        <v>138</v>
      </c>
      <c r="D2681" t="s">
        <v>43</v>
      </c>
      <c r="E2681" t="s">
        <v>138</v>
      </c>
      <c r="F2681" t="s">
        <v>44</v>
      </c>
      <c r="G2681" t="s">
        <v>722</v>
      </c>
      <c r="H2681" t="s">
        <v>297</v>
      </c>
      <c r="I2681" t="n">
        <v>1</v>
      </c>
      <c r="J2681" t="n">
        <v>0</v>
      </c>
      <c r="K2681" s="2" t="n">
        <v>0.570899470899471</v>
      </c>
      <c r="L2681" s="3" t="n">
        <v>75</v>
      </c>
      <c r="M2681" s="3" t="n">
        <v>-22</v>
      </c>
      <c r="N2681" s="3" t="n">
        <v>6443.17759106</v>
      </c>
      <c r="O2681" s="2"/>
      <c r="P2681" s="2"/>
      <c r="Q2681" s="4"/>
      <c r="R2681" s="4"/>
      <c r="S2681" s="4"/>
      <c r="T2681" s="4"/>
      <c r="U2681" s="4"/>
      <c r="V2681" s="4" t="n">
        <v>-0.485195186160469</v>
      </c>
      <c r="W2681" s="4" t="n">
        <v>0.787539788123385</v>
      </c>
      <c r="X2681" t="n">
        <v>6717</v>
      </c>
      <c r="Y2681" t="n">
        <v>0</v>
      </c>
      <c r="Z2681" t="n">
        <v>6391</v>
      </c>
      <c r="AA2681" t="n">
        <v>326</v>
      </c>
      <c r="AB2681" s="2" t="n">
        <v>0</v>
      </c>
      <c r="AC2681" s="2" t="n">
        <v>0</v>
      </c>
      <c r="AD2681" s="2" t="n">
        <v>0</v>
      </c>
      <c r="AE2681" s="1" t="n">
        <v>38717</v>
      </c>
      <c r="AF2681" s="1" t="n">
        <v>35201</v>
      </c>
      <c r="AG2681" t="n">
        <v>0</v>
      </c>
      <c r="AH2681" s="2" t="n">
        <v>0</v>
      </c>
      <c r="AI2681" s="2" t="n">
        <v>0</v>
      </c>
      <c r="AJ2681" t="s">
        <v>723</v>
      </c>
      <c r="AK2681" t="s">
        <v>299</v>
      </c>
      <c r="AL2681" t="s">
        <v>724</v>
      </c>
      <c r="AM2681"/>
      <c r="AN2681" t="b">
        <v>0</v>
      </c>
      <c r="AO2681" t="b">
        <v>0</v>
      </c>
      <c r="AP2681" t="b">
        <v>0</v>
      </c>
      <c r="AQ2681" t="b">
        <v>0</v>
      </c>
    </row>
    <row r="2682">
      <c r="A2682" t="n">
        <v>21</v>
      </c>
      <c r="B2682" t="n">
        <v>2378</v>
      </c>
      <c r="C2682" t="s">
        <v>138</v>
      </c>
      <c r="D2682" t="s">
        <v>43</v>
      </c>
      <c r="E2682" t="s">
        <v>138</v>
      </c>
      <c r="F2682" t="s">
        <v>44</v>
      </c>
      <c r="G2682" t="s">
        <v>725</v>
      </c>
      <c r="H2682" t="s">
        <v>297</v>
      </c>
      <c r="I2682" t="n">
        <v>-1</v>
      </c>
      <c r="J2682" t="n">
        <v>0</v>
      </c>
      <c r="K2682" s="2" t="n">
        <v>0.515873015873016</v>
      </c>
      <c r="L2682" s="3" t="n">
        <v>402</v>
      </c>
      <c r="M2682" s="3" t="n">
        <v>-349</v>
      </c>
      <c r="N2682" s="3" t="n">
        <v>5806.18684624</v>
      </c>
      <c r="O2682" s="2"/>
      <c r="P2682" s="2"/>
      <c r="Q2682" s="4"/>
      <c r="R2682" s="4"/>
      <c r="S2682" s="4"/>
      <c r="T2682" s="4"/>
      <c r="U2682" s="4"/>
      <c r="V2682" s="4" t="n">
        <v>-1.5746946471037</v>
      </c>
      <c r="W2682" s="4" t="n">
        <v>1.81346333858416</v>
      </c>
      <c r="X2682" t="n">
        <v>1342</v>
      </c>
      <c r="Y2682" t="n">
        <v>0</v>
      </c>
      <c r="Z2682" t="n">
        <v>1016</v>
      </c>
      <c r="AA2682" t="n">
        <v>326</v>
      </c>
      <c r="AB2682" s="2" t="n">
        <v>0</v>
      </c>
      <c r="AC2682" s="2" t="n">
        <v>0</v>
      </c>
      <c r="AD2682" s="2" t="n">
        <v>0</v>
      </c>
      <c r="AE2682" s="1" t="n">
        <v>38126</v>
      </c>
      <c r="AF2682" s="1" t="n">
        <v>35201</v>
      </c>
      <c r="AG2682" t="n">
        <v>0</v>
      </c>
      <c r="AH2682" s="2" t="n">
        <v>0</v>
      </c>
      <c r="AI2682" s="2" t="n">
        <v>0</v>
      </c>
      <c r="AJ2682" t="s">
        <v>726</v>
      </c>
      <c r="AK2682" t="s">
        <v>299</v>
      </c>
      <c r="AL2682" t="s">
        <v>728</v>
      </c>
      <c r="AM2682"/>
      <c r="AN2682" t="b">
        <v>0</v>
      </c>
      <c r="AO2682" t="b">
        <v>0</v>
      </c>
      <c r="AP2682" t="b">
        <v>0</v>
      </c>
      <c r="AQ2682" t="b">
        <v>0</v>
      </c>
    </row>
    <row r="2683">
      <c r="A2683" t="n">
        <v>386</v>
      </c>
      <c r="B2683" t="n">
        <v>2395</v>
      </c>
      <c r="C2683" t="s">
        <v>43</v>
      </c>
      <c r="D2683" t="s">
        <v>43</v>
      </c>
      <c r="E2683" t="s">
        <v>44</v>
      </c>
      <c r="F2683" t="s">
        <v>44</v>
      </c>
      <c r="G2683" t="s">
        <v>802</v>
      </c>
      <c r="H2683" t="s">
        <v>93</v>
      </c>
      <c r="I2683" t="n">
        <v>-1</v>
      </c>
      <c r="J2683" t="n">
        <v>0</v>
      </c>
      <c r="K2683" s="2" t="n">
        <v>0.396011396011396</v>
      </c>
      <c r="L2683" s="3" t="n">
        <v>323</v>
      </c>
      <c r="M2683" s="3" t="n">
        <v>-30</v>
      </c>
      <c r="N2683" s="3" t="n">
        <v>8447.58838925</v>
      </c>
      <c r="O2683" s="2"/>
      <c r="P2683" s="2"/>
      <c r="Q2683" s="4"/>
      <c r="R2683" s="4"/>
      <c r="S2683" s="4"/>
      <c r="T2683" s="4"/>
      <c r="U2683" s="4"/>
      <c r="V2683" s="4" t="n">
        <v>-2.79881668671371</v>
      </c>
      <c r="W2683" s="4" t="n">
        <v>2.79881668671371</v>
      </c>
      <c r="X2683" t="n">
        <v>2816</v>
      </c>
      <c r="Y2683" t="n">
        <v>0</v>
      </c>
      <c r="Z2683" t="n">
        <v>625</v>
      </c>
      <c r="AA2683" t="n">
        <v>2191</v>
      </c>
      <c r="AB2683" s="2" t="n">
        <v>0</v>
      </c>
      <c r="AC2683" s="2" t="n">
        <v>0</v>
      </c>
      <c r="AD2683" s="2" t="n">
        <v>0</v>
      </c>
      <c r="AE2683" s="1" t="n">
        <v>36997</v>
      </c>
      <c r="AF2683" s="1" t="n">
        <v>34335</v>
      </c>
      <c r="AG2683" t="n">
        <v>0</v>
      </c>
      <c r="AH2683" s="2" t="n">
        <v>0</v>
      </c>
      <c r="AI2683" s="2" t="n">
        <v>0</v>
      </c>
      <c r="AJ2683" t="s">
        <v>805</v>
      </c>
      <c r="AK2683" t="s">
        <v>804</v>
      </c>
      <c r="AL2683"/>
      <c r="AM2683"/>
      <c r="AN2683" t="b">
        <v>0</v>
      </c>
      <c r="AO2683" t="b">
        <v>0</v>
      </c>
      <c r="AP2683" t="b">
        <v>0</v>
      </c>
      <c r="AQ2683" t="b">
        <v>0</v>
      </c>
    </row>
    <row r="2684">
      <c r="A2684" t="n">
        <v>48</v>
      </c>
      <c r="B2684" t="n">
        <v>2395</v>
      </c>
      <c r="C2684" t="s">
        <v>138</v>
      </c>
      <c r="D2684" t="s">
        <v>43</v>
      </c>
      <c r="E2684" t="s">
        <v>138</v>
      </c>
      <c r="F2684" t="s">
        <v>44</v>
      </c>
      <c r="G2684" t="s">
        <v>916</v>
      </c>
      <c r="H2684" t="s">
        <v>93</v>
      </c>
      <c r="I2684" t="n">
        <v>-1</v>
      </c>
      <c r="J2684" t="n">
        <v>0</v>
      </c>
      <c r="K2684" s="2" t="n">
        <v>0.523076923076923</v>
      </c>
      <c r="L2684" s="3" t="n">
        <v>1163</v>
      </c>
      <c r="M2684" s="3" t="n">
        <v>-870</v>
      </c>
      <c r="N2684" s="3" t="n">
        <v>8502.47742584</v>
      </c>
      <c r="O2684" s="2"/>
      <c r="P2684" s="2"/>
      <c r="Q2684" s="4"/>
      <c r="R2684" s="4"/>
      <c r="S2684" s="4"/>
      <c r="T2684" s="4"/>
      <c r="U2684" s="4"/>
      <c r="V2684" s="4" t="n">
        <v>-1.49345042248398</v>
      </c>
      <c r="W2684" s="4" t="n">
        <v>1.54218081395631</v>
      </c>
      <c r="X2684" t="n">
        <v>5782</v>
      </c>
      <c r="Y2684" t="n">
        <v>0</v>
      </c>
      <c r="Z2684" t="n">
        <v>3591</v>
      </c>
      <c r="AA2684" t="n">
        <v>2191</v>
      </c>
      <c r="AB2684" s="2" t="n">
        <v>0</v>
      </c>
      <c r="AC2684" s="2" t="n">
        <v>0</v>
      </c>
      <c r="AD2684" s="2" t="n">
        <v>0</v>
      </c>
      <c r="AE2684" s="1" t="n">
        <v>41708</v>
      </c>
      <c r="AF2684" s="1" t="n">
        <v>34335</v>
      </c>
      <c r="AG2684" t="n">
        <v>0</v>
      </c>
      <c r="AH2684" s="2" t="n">
        <v>0</v>
      </c>
      <c r="AI2684" s="2" t="n">
        <v>0</v>
      </c>
      <c r="AJ2684" t="s">
        <v>918</v>
      </c>
      <c r="AK2684" t="s">
        <v>804</v>
      </c>
      <c r="AL2684" t="s">
        <v>920</v>
      </c>
      <c r="AM2684"/>
      <c r="AN2684" t="b">
        <v>0</v>
      </c>
      <c r="AO2684" t="b">
        <v>0</v>
      </c>
      <c r="AP2684" t="b">
        <v>0</v>
      </c>
      <c r="AQ2684" t="b">
        <v>0</v>
      </c>
    </row>
    <row r="2685">
      <c r="A2685" t="n">
        <v>138</v>
      </c>
      <c r="B2685" t="n">
        <v>2396</v>
      </c>
      <c r="C2685" t="s">
        <v>138</v>
      </c>
      <c r="D2685" t="s">
        <v>43</v>
      </c>
      <c r="E2685" t="s">
        <v>138</v>
      </c>
      <c r="F2685" t="s">
        <v>45</v>
      </c>
      <c r="G2685" t="s">
        <v>810</v>
      </c>
      <c r="H2685" t="s">
        <v>93</v>
      </c>
      <c r="I2685" t="n">
        <v>-1</v>
      </c>
      <c r="J2685" t="n">
        <v>1</v>
      </c>
      <c r="K2685" s="2" t="n">
        <v>0</v>
      </c>
      <c r="L2685" s="3" t="n">
        <v>343</v>
      </c>
      <c r="M2685" s="3" t="n">
        <v>-103</v>
      </c>
      <c r="N2685" s="3" t="n">
        <v>7262.29211416</v>
      </c>
      <c r="O2685" s="2" t="n">
        <v>0.00996292863762743</v>
      </c>
      <c r="P2685" s="2" t="n">
        <v>0.0989341983317887</v>
      </c>
      <c r="Q2685" s="4" t="n">
        <v>-0.666744675871753</v>
      </c>
      <c r="R2685" s="4" t="n">
        <v>-2.36950880444856</v>
      </c>
      <c r="S2685" s="4" t="n">
        <v>2.86172381835033</v>
      </c>
      <c r="T2685" s="4" t="n">
        <v>-2.33600084894779</v>
      </c>
      <c r="U2685" s="4" t="n">
        <v>2.4188505465029</v>
      </c>
      <c r="V2685" s="4" t="n">
        <v>-2.360054872738</v>
      </c>
      <c r="W2685" s="4" t="n">
        <v>2.360054872738</v>
      </c>
      <c r="X2685" t="n">
        <v>7186</v>
      </c>
      <c r="Y2685" t="n">
        <v>4316</v>
      </c>
      <c r="Z2685" t="n">
        <v>7156</v>
      </c>
      <c r="AA2685" t="n">
        <v>4346</v>
      </c>
      <c r="AB2685" s="2" t="n">
        <v>0.993097100782329</v>
      </c>
      <c r="AC2685" s="2" t="n">
        <v>0.603130240357742</v>
      </c>
      <c r="AD2685" s="2" t="n">
        <v>0.600612301697746</v>
      </c>
      <c r="AE2685" s="1" t="n">
        <v>37598</v>
      </c>
      <c r="AF2685" s="1" t="n">
        <v>40179</v>
      </c>
      <c r="AG2685" t="n">
        <v>4747</v>
      </c>
      <c r="AH2685" s="2" t="n">
        <v>0.614577938891766</v>
      </c>
      <c r="AI2685" s="2" t="n">
        <v>1</v>
      </c>
      <c r="AJ2685" t="s">
        <v>810</v>
      </c>
      <c r="AK2685" t="s">
        <v>95</v>
      </c>
      <c r="AL2685" t="s">
        <v>813</v>
      </c>
      <c r="AM2685"/>
      <c r="AN2685" t="b">
        <v>0</v>
      </c>
      <c r="AO2685" t="b">
        <v>0</v>
      </c>
      <c r="AP2685" t="b">
        <v>0</v>
      </c>
      <c r="AQ2685" t="b">
        <v>0</v>
      </c>
    </row>
    <row r="2686">
      <c r="A2686" t="n">
        <v>130</v>
      </c>
      <c r="B2686" t="n">
        <v>2396</v>
      </c>
      <c r="C2686" t="s">
        <v>138</v>
      </c>
      <c r="D2686" t="s">
        <v>43</v>
      </c>
      <c r="E2686" t="s">
        <v>138</v>
      </c>
      <c r="F2686" t="s">
        <v>45</v>
      </c>
      <c r="G2686" t="s">
        <v>917</v>
      </c>
      <c r="H2686" t="s">
        <v>93</v>
      </c>
      <c r="I2686" t="n">
        <v>1</v>
      </c>
      <c r="J2686" t="n">
        <v>1</v>
      </c>
      <c r="K2686" s="2" t="n">
        <v>0.455128205128205</v>
      </c>
      <c r="L2686" s="3" t="n">
        <v>1845</v>
      </c>
      <c r="M2686" s="3" t="n">
        <v>-1605</v>
      </c>
      <c r="N2686" s="3" t="n">
        <v>9860.52428656</v>
      </c>
      <c r="O2686" s="2" t="n">
        <v>0.000464252553389044</v>
      </c>
      <c r="P2686" s="2" t="n">
        <v>0.00394614670380687</v>
      </c>
      <c r="Q2686" s="4" t="n">
        <v>0.9842080817464</v>
      </c>
      <c r="R2686" s="4" t="n">
        <v>11.2833333333333</v>
      </c>
      <c r="S2686" s="4" t="n">
        <v>11.3088207985144</v>
      </c>
      <c r="T2686" s="4" t="n">
        <v>11.2622930121415</v>
      </c>
      <c r="U2686" s="4" t="n">
        <v>11.2622930121415</v>
      </c>
      <c r="V2686" s="4" t="n">
        <v>11.1614922662868</v>
      </c>
      <c r="W2686" s="4" t="n">
        <v>11.1614922662868</v>
      </c>
      <c r="X2686" t="n">
        <v>6172</v>
      </c>
      <c r="Y2686" t="n">
        <v>4308</v>
      </c>
      <c r="Z2686" t="n">
        <v>6128</v>
      </c>
      <c r="AA2686" t="n">
        <v>4352</v>
      </c>
      <c r="AB2686" s="2" t="n">
        <v>0.989889705882353</v>
      </c>
      <c r="AC2686" s="2" t="n">
        <v>0.703002610966057</v>
      </c>
      <c r="AD2686" s="2" t="n">
        <v>0.69799092676604</v>
      </c>
      <c r="AE2686" s="1" t="n">
        <v>37598</v>
      </c>
      <c r="AF2686" s="1" t="n">
        <v>40179</v>
      </c>
      <c r="AG2686" t="n">
        <v>4747</v>
      </c>
      <c r="AH2686" s="2" t="n">
        <v>0.614577938891766</v>
      </c>
      <c r="AI2686" s="2" t="n">
        <v>1</v>
      </c>
      <c r="AJ2686" t="s">
        <v>919</v>
      </c>
      <c r="AK2686" t="s">
        <v>95</v>
      </c>
      <c r="AL2686" t="s">
        <v>921</v>
      </c>
      <c r="AM2686"/>
      <c r="AN2686" t="b">
        <v>0</v>
      </c>
      <c r="AO2686" t="b">
        <v>0</v>
      </c>
      <c r="AP2686" t="b">
        <v>0</v>
      </c>
      <c r="AQ2686" t="b">
        <v>0</v>
      </c>
    </row>
    <row r="2687">
      <c r="A2687" t="n">
        <v>129</v>
      </c>
      <c r="B2687" t="n">
        <v>2407</v>
      </c>
      <c r="C2687" t="s">
        <v>138</v>
      </c>
      <c r="D2687" t="s">
        <v>43</v>
      </c>
      <c r="E2687" t="s">
        <v>138</v>
      </c>
      <c r="F2687" t="s">
        <v>45</v>
      </c>
      <c r="G2687" t="s">
        <v>913</v>
      </c>
      <c r="H2687" t="s">
        <v>171</v>
      </c>
      <c r="I2687" t="n">
        <v>-1</v>
      </c>
      <c r="J2687" t="n">
        <v>0</v>
      </c>
      <c r="K2687" s="2" t="n">
        <v>1</v>
      </c>
      <c r="L2687" s="3" t="n">
        <v>655</v>
      </c>
      <c r="M2687" s="3" t="n">
        <v>0</v>
      </c>
      <c r="N2687" s="3" t="n">
        <v>3.90630563</v>
      </c>
      <c r="O2687" s="2" t="n">
        <v>0.995924764890282</v>
      </c>
      <c r="P2687" s="2" t="n">
        <v>0.999373040752351</v>
      </c>
      <c r="Q2687" s="4" t="n">
        <v>-1</v>
      </c>
      <c r="R2687" s="4" t="n">
        <v>-0.00169278996865204</v>
      </c>
      <c r="S2687" s="4" t="n">
        <v>0.00169278996865204</v>
      </c>
      <c r="T2687" s="4" t="n">
        <v>-0.00951858825108975</v>
      </c>
      <c r="U2687" s="4" t="n">
        <v>0.0131148494679777</v>
      </c>
      <c r="V2687" s="4" t="n">
        <v>-0.16134135138556</v>
      </c>
      <c r="W2687" s="4" t="n">
        <v>0.167141575852451</v>
      </c>
      <c r="X2687" t="n">
        <v>4040</v>
      </c>
      <c r="Y2687" t="n">
        <v>3190</v>
      </c>
      <c r="Z2687" t="n">
        <v>3591</v>
      </c>
      <c r="AA2687" t="n">
        <v>3639</v>
      </c>
      <c r="AB2687" s="2" t="n">
        <v>0.88833194096352</v>
      </c>
      <c r="AC2687" s="2" t="n">
        <v>0.876614454520473</v>
      </c>
      <c r="AD2687" s="2" t="n">
        <v>0.78960396039604</v>
      </c>
      <c r="AE2687" s="1" t="n">
        <v>41708</v>
      </c>
      <c r="AF2687" s="1" t="n">
        <v>41275</v>
      </c>
      <c r="AG2687" t="n">
        <v>3218</v>
      </c>
      <c r="AH2687" s="2" t="n">
        <v>0.890426120641948</v>
      </c>
      <c r="AI2687" s="2" t="n">
        <v>0.881402355519036</v>
      </c>
      <c r="AJ2687" t="s">
        <v>914</v>
      </c>
      <c r="AK2687" t="s">
        <v>172</v>
      </c>
      <c r="AL2687" t="s">
        <v>915</v>
      </c>
      <c r="AM2687"/>
      <c r="AN2687" t="b">
        <v>0</v>
      </c>
      <c r="AO2687" t="b">
        <v>1</v>
      </c>
      <c r="AP2687" t="b">
        <v>1</v>
      </c>
      <c r="AQ2687" t="b">
        <v>1</v>
      </c>
    </row>
    <row r="2688">
      <c r="A2688" t="n">
        <v>53</v>
      </c>
      <c r="B2688" t="n">
        <v>2421</v>
      </c>
      <c r="C2688" t="s">
        <v>138</v>
      </c>
      <c r="D2688" t="s">
        <v>43</v>
      </c>
      <c r="E2688" t="s">
        <v>138</v>
      </c>
      <c r="F2688" t="s">
        <v>44</v>
      </c>
      <c r="G2688" t="s">
        <v>50</v>
      </c>
      <c r="H2688" t="s">
        <v>811</v>
      </c>
      <c r="I2688" t="n">
        <v>-1</v>
      </c>
      <c r="J2688" t="n">
        <v>0</v>
      </c>
      <c r="K2688" s="2" t="n">
        <v>0.422222222222222</v>
      </c>
      <c r="L2688" s="3" t="n">
        <v>350</v>
      </c>
      <c r="M2688" s="3" t="n">
        <v>-216</v>
      </c>
      <c r="N2688" s="3" t="n">
        <v>9150.40250676</v>
      </c>
      <c r="O2688" s="2"/>
      <c r="P2688" s="2"/>
      <c r="Q2688" s="4"/>
      <c r="R2688" s="4"/>
      <c r="S2688" s="4"/>
      <c r="T2688" s="4"/>
      <c r="U2688" s="4"/>
      <c r="V2688" s="4" t="n">
        <v>-3.45193586140537</v>
      </c>
      <c r="W2688" s="4" t="n">
        <v>3.45193586140537</v>
      </c>
      <c r="X2688" t="n">
        <v>7165</v>
      </c>
      <c r="Y2688" t="n">
        <v>0</v>
      </c>
      <c r="Z2688" t="n">
        <v>5927</v>
      </c>
      <c r="AA2688" t="n">
        <v>1238</v>
      </c>
      <c r="AB2688" s="2" t="n">
        <v>0</v>
      </c>
      <c r="AC2688" s="2" t="n">
        <v>0</v>
      </c>
      <c r="AD2688" s="2" t="n">
        <v>0</v>
      </c>
      <c r="AE2688" s="1" t="n">
        <v>39360</v>
      </c>
      <c r="AF2688" s="1" t="n">
        <v>35234</v>
      </c>
      <c r="AG2688" t="n">
        <v>0</v>
      </c>
      <c r="AH2688" s="2" t="n">
        <v>0</v>
      </c>
      <c r="AI2688" s="2" t="n">
        <v>0</v>
      </c>
      <c r="AJ2688" t="s">
        <v>50</v>
      </c>
      <c r="AK2688" t="s">
        <v>812</v>
      </c>
      <c r="AL2688" t="s">
        <v>937</v>
      </c>
      <c r="AM2688"/>
      <c r="AN2688" t="b">
        <v>0</v>
      </c>
      <c r="AO2688" t="b">
        <v>0</v>
      </c>
      <c r="AP2688" t="b">
        <v>0</v>
      </c>
      <c r="AQ2688" t="b">
        <v>0</v>
      </c>
    </row>
    <row r="2689">
      <c r="A2689" t="n">
        <v>2071</v>
      </c>
      <c r="B2689" t="n">
        <v>2421</v>
      </c>
      <c r="C2689" t="s">
        <v>43</v>
      </c>
      <c r="D2689" t="s">
        <v>43</v>
      </c>
      <c r="E2689" t="s">
        <v>45</v>
      </c>
      <c r="F2689" t="s">
        <v>44</v>
      </c>
      <c r="G2689" t="s">
        <v>830</v>
      </c>
      <c r="H2689" t="s">
        <v>811</v>
      </c>
      <c r="I2689" t="n">
        <v>1</v>
      </c>
      <c r="J2689" t="n">
        <v>0</v>
      </c>
      <c r="K2689" s="2" t="n">
        <v>0.635729847494553</v>
      </c>
      <c r="L2689" s="3" t="n">
        <v>115</v>
      </c>
      <c r="M2689" s="3" t="n">
        <v>19</v>
      </c>
      <c r="N2689" s="3" t="n">
        <v>1203.29582715</v>
      </c>
      <c r="O2689" s="2"/>
      <c r="P2689" s="2"/>
      <c r="Q2689" s="4"/>
      <c r="R2689" s="4"/>
      <c r="S2689" s="4"/>
      <c r="T2689" s="4"/>
      <c r="U2689" s="4"/>
      <c r="V2689" s="4" t="n">
        <v>-0.119568105591556</v>
      </c>
      <c r="W2689" s="4" t="n">
        <v>0.987408397117503</v>
      </c>
      <c r="X2689" t="n">
        <v>4835</v>
      </c>
      <c r="Y2689" t="n">
        <v>0</v>
      </c>
      <c r="Z2689" t="n">
        <v>3597</v>
      </c>
      <c r="AA2689" t="n">
        <v>1238</v>
      </c>
      <c r="AB2689" s="2" t="n">
        <v>0</v>
      </c>
      <c r="AC2689" s="2" t="n">
        <v>0</v>
      </c>
      <c r="AD2689" s="2" t="n">
        <v>0</v>
      </c>
      <c r="AE2689" s="1" t="n">
        <v>41275</v>
      </c>
      <c r="AF2689" s="1" t="n">
        <v>35234</v>
      </c>
      <c r="AG2689" t="n">
        <v>0</v>
      </c>
      <c r="AH2689" s="2" t="n">
        <v>0</v>
      </c>
      <c r="AI2689" s="2" t="n">
        <v>0</v>
      </c>
      <c r="AJ2689" t="s">
        <v>831</v>
      </c>
      <c r="AK2689" t="s">
        <v>812</v>
      </c>
      <c r="AL2689"/>
      <c r="AM2689"/>
      <c r="AN2689" t="b">
        <v>0</v>
      </c>
      <c r="AO2689" t="b">
        <v>0</v>
      </c>
      <c r="AP2689" t="b">
        <v>0</v>
      </c>
      <c r="AQ2689" t="b">
        <v>0</v>
      </c>
    </row>
    <row r="2690">
      <c r="A2690" t="n">
        <v>121</v>
      </c>
      <c r="B2690" t="n">
        <v>2421</v>
      </c>
      <c r="C2690" t="s">
        <v>138</v>
      </c>
      <c r="D2690" t="s">
        <v>43</v>
      </c>
      <c r="E2690" t="s">
        <v>138</v>
      </c>
      <c r="F2690" t="s">
        <v>44</v>
      </c>
      <c r="G2690" t="s">
        <v>765</v>
      </c>
      <c r="H2690" t="s">
        <v>811</v>
      </c>
      <c r="I2690" t="n">
        <v>1</v>
      </c>
      <c r="J2690" t="n">
        <v>0</v>
      </c>
      <c r="K2690" s="2" t="n">
        <v>0.635729847494553</v>
      </c>
      <c r="L2690" s="3" t="n">
        <v>115</v>
      </c>
      <c r="M2690" s="3" t="n">
        <v>19</v>
      </c>
      <c r="N2690" s="3" t="n">
        <v>1199.90486293</v>
      </c>
      <c r="O2690" s="2"/>
      <c r="P2690" s="2"/>
      <c r="Q2690" s="4"/>
      <c r="R2690" s="4"/>
      <c r="S2690" s="4"/>
      <c r="T2690" s="4"/>
      <c r="U2690" s="4"/>
      <c r="V2690" s="4" t="n">
        <v>-0.102019247520676</v>
      </c>
      <c r="W2690" s="4" t="n">
        <v>0.958377446813991</v>
      </c>
      <c r="X2690" t="n">
        <v>5885</v>
      </c>
      <c r="Y2690" t="n">
        <v>0</v>
      </c>
      <c r="Z2690" t="n">
        <v>4647</v>
      </c>
      <c r="AA2690" t="n">
        <v>1238</v>
      </c>
      <c r="AB2690" s="2" t="n">
        <v>0</v>
      </c>
      <c r="AC2690" s="2" t="n">
        <v>0</v>
      </c>
      <c r="AD2690" s="2" t="n">
        <v>0</v>
      </c>
      <c r="AE2690" s="1" t="n">
        <v>40241</v>
      </c>
      <c r="AF2690" s="1" t="n">
        <v>35234</v>
      </c>
      <c r="AG2690" t="n">
        <v>0</v>
      </c>
      <c r="AH2690" s="2" t="n">
        <v>0</v>
      </c>
      <c r="AI2690" s="2" t="n">
        <v>0</v>
      </c>
      <c r="AJ2690" t="s">
        <v>766</v>
      </c>
      <c r="AK2690" t="s">
        <v>812</v>
      </c>
      <c r="AL2690" t="s">
        <v>767</v>
      </c>
      <c r="AM2690"/>
      <c r="AN2690" t="b">
        <v>0</v>
      </c>
      <c r="AO2690" t="b">
        <v>0</v>
      </c>
      <c r="AP2690" t="b">
        <v>0</v>
      </c>
      <c r="AQ2690" t="b">
        <v>0</v>
      </c>
    </row>
    <row r="2691">
      <c r="A2691" t="n">
        <v>305</v>
      </c>
      <c r="B2691" t="n">
        <v>2445</v>
      </c>
      <c r="C2691" t="s">
        <v>43</v>
      </c>
      <c r="D2691" t="s">
        <v>43</v>
      </c>
      <c r="E2691" t="s">
        <v>44</v>
      </c>
      <c r="F2691" t="s">
        <v>45</v>
      </c>
      <c r="G2691" t="s">
        <v>550</v>
      </c>
      <c r="H2691" t="s">
        <v>126</v>
      </c>
      <c r="I2691" t="n">
        <v>-1</v>
      </c>
      <c r="J2691" t="n">
        <v>0</v>
      </c>
      <c r="K2691" s="2" t="n">
        <v>0</v>
      </c>
      <c r="L2691" s="3" t="n">
        <v>429</v>
      </c>
      <c r="M2691" s="3" t="n">
        <v>-349</v>
      </c>
      <c r="N2691" s="3" t="n">
        <v>8437.98676694</v>
      </c>
      <c r="O2691" s="2" t="n">
        <v>0</v>
      </c>
      <c r="P2691" s="2" t="n">
        <v>0.0641025641025641</v>
      </c>
      <c r="Q2691" s="4" t="n">
        <v>0.948717948717949</v>
      </c>
      <c r="R2691" s="4" t="n">
        <v>3.1</v>
      </c>
      <c r="S2691" s="4" t="n">
        <v>3.12051282051282</v>
      </c>
      <c r="T2691" s="4" t="n">
        <v>3.20227634218457</v>
      </c>
      <c r="U2691" s="4" t="n">
        <v>3.20227634218457</v>
      </c>
      <c r="V2691" s="4" t="n">
        <v>3.47061527338479</v>
      </c>
      <c r="W2691" s="4" t="n">
        <v>3.47061527338479</v>
      </c>
      <c r="X2691" t="n">
        <v>6453</v>
      </c>
      <c r="Y2691" t="n">
        <v>78</v>
      </c>
      <c r="Z2691" t="n">
        <v>2166</v>
      </c>
      <c r="AA2691" t="n">
        <v>4365</v>
      </c>
      <c r="AB2691" s="2" t="n">
        <v>0.03601108033241</v>
      </c>
      <c r="AC2691" s="2" t="n">
        <v>0.0178694158075601</v>
      </c>
      <c r="AD2691" s="2" t="n">
        <v>0.0120874012087401</v>
      </c>
      <c r="AE2691" s="1" t="n">
        <v>31778</v>
      </c>
      <c r="AF2691" s="1" t="n">
        <v>40179</v>
      </c>
      <c r="AG2691" t="n">
        <v>364</v>
      </c>
      <c r="AH2691" s="2" t="n">
        <v>0.0415288077581289</v>
      </c>
      <c r="AI2691" s="2" t="n">
        <v>0.0766800084263746</v>
      </c>
      <c r="AJ2691" t="s">
        <v>551</v>
      </c>
      <c r="AK2691" t="s">
        <v>128</v>
      </c>
      <c r="AL2691"/>
      <c r="AM2691"/>
      <c r="AN2691" t="b">
        <v>0</v>
      </c>
      <c r="AO2691" t="b">
        <v>0</v>
      </c>
      <c r="AP2691" t="b">
        <v>0</v>
      </c>
      <c r="AQ2691" t="b">
        <v>0</v>
      </c>
    </row>
    <row r="2692">
      <c r="A2692" t="n">
        <v>1836</v>
      </c>
      <c r="B2692" t="n">
        <v>2445</v>
      </c>
      <c r="C2692" t="s">
        <v>43</v>
      </c>
      <c r="D2692" t="s">
        <v>43</v>
      </c>
      <c r="E2692" t="s">
        <v>45</v>
      </c>
      <c r="F2692" t="s">
        <v>45</v>
      </c>
      <c r="G2692" t="s">
        <v>102</v>
      </c>
      <c r="H2692" t="s">
        <v>126</v>
      </c>
      <c r="I2692" t="n">
        <v>-1</v>
      </c>
      <c r="J2692" t="n">
        <v>-1</v>
      </c>
      <c r="K2692" s="2" t="n">
        <v>0.535353535353535</v>
      </c>
      <c r="L2692" s="3" t="n">
        <v>250</v>
      </c>
      <c r="M2692" s="3" t="n">
        <v>-170</v>
      </c>
      <c r="N2692" s="3" t="n">
        <v>6504.66028856</v>
      </c>
      <c r="O2692" s="2" t="n">
        <v>0.0128676470588235</v>
      </c>
      <c r="P2692" s="2" t="n">
        <v>0.128676470588235</v>
      </c>
      <c r="Q2692" s="4" t="n">
        <v>0.687150837988827</v>
      </c>
      <c r="R2692" s="4" t="n">
        <v>1.85448069852941</v>
      </c>
      <c r="S2692" s="4" t="n">
        <v>2.20172334558824</v>
      </c>
      <c r="T2692" s="4" t="n">
        <v>1.85387044540966</v>
      </c>
      <c r="U2692" s="4" t="n">
        <v>1.85562970466891</v>
      </c>
      <c r="V2692" s="4" t="n">
        <v>1.8550437695262</v>
      </c>
      <c r="W2692" s="4" t="n">
        <v>1.8550437695262</v>
      </c>
      <c r="X2692" t="n">
        <v>4380</v>
      </c>
      <c r="Y2692" t="n">
        <v>4352</v>
      </c>
      <c r="Z2692" t="n">
        <v>4367</v>
      </c>
      <c r="AA2692" t="n">
        <v>4365</v>
      </c>
      <c r="AB2692" s="2" t="n">
        <v>0.997021764032073</v>
      </c>
      <c r="AC2692" s="2" t="n">
        <v>0.996565147698649</v>
      </c>
      <c r="AD2692" s="2" t="n">
        <v>0.993607305936073</v>
      </c>
      <c r="AE2692" s="1" t="n">
        <v>40179</v>
      </c>
      <c r="AF2692" s="1" t="n">
        <v>40179</v>
      </c>
      <c r="AG2692" t="n">
        <v>4747</v>
      </c>
      <c r="AH2692" s="2" t="n">
        <v>1</v>
      </c>
      <c r="AI2692" s="2" t="n">
        <v>1</v>
      </c>
      <c r="AJ2692" t="s">
        <v>103</v>
      </c>
      <c r="AK2692" t="s">
        <v>128</v>
      </c>
      <c r="AL2692"/>
      <c r="AM2692"/>
      <c r="AN2692" t="b">
        <v>0</v>
      </c>
      <c r="AO2692" t="b">
        <v>0</v>
      </c>
      <c r="AP2692" t="b">
        <v>0</v>
      </c>
      <c r="AQ2692" t="b">
        <v>0</v>
      </c>
    </row>
    <row r="2693">
      <c r="A2693" t="n">
        <v>112</v>
      </c>
      <c r="B2693" t="n">
        <v>2445</v>
      </c>
      <c r="C2693" t="s">
        <v>138</v>
      </c>
      <c r="D2693" t="s">
        <v>43</v>
      </c>
      <c r="E2693" t="s">
        <v>138</v>
      </c>
      <c r="F2693" t="s">
        <v>45</v>
      </c>
      <c r="G2693" t="s">
        <v>434</v>
      </c>
      <c r="H2693" t="s">
        <v>126</v>
      </c>
      <c r="I2693" t="n">
        <v>1</v>
      </c>
      <c r="J2693" t="n">
        <v>-1</v>
      </c>
      <c r="K2693" s="2" t="n">
        <v>0.700757575757576</v>
      </c>
      <c r="L2693" s="3" t="n">
        <v>620</v>
      </c>
      <c r="M2693" s="3" t="n">
        <v>-540</v>
      </c>
      <c r="N2693" s="3" t="n">
        <v>7800.66279023</v>
      </c>
      <c r="O2693" s="2" t="n">
        <v>0.00565610859728507</v>
      </c>
      <c r="P2693" s="2" t="n">
        <v>0.0715497737556561</v>
      </c>
      <c r="Q2693" s="4" t="n">
        <v>0.712741751990899</v>
      </c>
      <c r="R2693" s="4" t="n">
        <v>3.12067307692308</v>
      </c>
      <c r="S2693" s="4" t="n">
        <v>3.63181561085973</v>
      </c>
      <c r="T2693" s="4" t="n">
        <v>3.13622335396832</v>
      </c>
      <c r="U2693" s="4" t="n">
        <v>3.13622335396832</v>
      </c>
      <c r="V2693" s="4" t="n">
        <v>2.80818953248489</v>
      </c>
      <c r="W2693" s="4" t="n">
        <v>2.80818953248489</v>
      </c>
      <c r="X2693" t="n">
        <v>4772</v>
      </c>
      <c r="Y2693" t="n">
        <v>3536</v>
      </c>
      <c r="Z2693" t="n">
        <v>3943</v>
      </c>
      <c r="AA2693" t="n">
        <v>4365</v>
      </c>
      <c r="AB2693" s="2" t="n">
        <v>0.896779102206442</v>
      </c>
      <c r="AC2693" s="2" t="n">
        <v>0.81008018327606</v>
      </c>
      <c r="AD2693" s="2" t="n">
        <v>0.740989103101425</v>
      </c>
      <c r="AE2693" s="1" t="n">
        <v>41348</v>
      </c>
      <c r="AF2693" s="1" t="n">
        <v>40179</v>
      </c>
      <c r="AG2693" t="n">
        <v>3578</v>
      </c>
      <c r="AH2693" s="2" t="n">
        <v>0.900352289884248</v>
      </c>
      <c r="AI2693" s="2" t="n">
        <v>0.753739203707605</v>
      </c>
      <c r="AJ2693" t="s">
        <v>455</v>
      </c>
      <c r="AK2693" t="s">
        <v>128</v>
      </c>
      <c r="AL2693" t="s">
        <v>456</v>
      </c>
      <c r="AM2693"/>
      <c r="AN2693" t="b">
        <v>0</v>
      </c>
      <c r="AO2693" t="b">
        <v>0</v>
      </c>
      <c r="AP2693" t="b">
        <v>0</v>
      </c>
      <c r="AQ2693" t="b">
        <v>0</v>
      </c>
    </row>
    <row r="2694">
      <c r="A2694" t="n">
        <v>1577</v>
      </c>
      <c r="B2694" t="n">
        <v>2665</v>
      </c>
      <c r="C2694" t="s">
        <v>43</v>
      </c>
      <c r="D2694" t="s">
        <v>43</v>
      </c>
      <c r="E2694" t="s">
        <v>44</v>
      </c>
      <c r="F2694" t="s">
        <v>45</v>
      </c>
      <c r="G2694" t="s">
        <v>106</v>
      </c>
      <c r="H2694" t="s">
        <v>107</v>
      </c>
      <c r="I2694" t="n">
        <v>-1</v>
      </c>
      <c r="J2694" t="n">
        <v>0</v>
      </c>
      <c r="K2694" s="2" t="n">
        <v>0.476190476190476</v>
      </c>
      <c r="L2694" s="3" t="n">
        <v>680</v>
      </c>
      <c r="M2694" s="3" t="n">
        <v>-20</v>
      </c>
      <c r="N2694" s="3" t="n">
        <v>2229.42451104</v>
      </c>
      <c r="O2694" s="2"/>
      <c r="P2694" s="2"/>
      <c r="Q2694" s="4"/>
      <c r="R2694" s="4"/>
      <c r="S2694" s="4"/>
      <c r="T2694" s="4"/>
      <c r="U2694" s="4"/>
      <c r="V2694" s="4" t="n">
        <v>0.127483760629467</v>
      </c>
      <c r="W2694" s="4" t="n">
        <v>0.924405446564673</v>
      </c>
      <c r="X2694" t="n">
        <v>6532</v>
      </c>
      <c r="Y2694" t="n">
        <v>0</v>
      </c>
      <c r="Z2694" t="n">
        <v>2335</v>
      </c>
      <c r="AA2694" t="n">
        <v>4197</v>
      </c>
      <c r="AB2694" s="2" t="n">
        <v>0</v>
      </c>
      <c r="AC2694" s="2" t="n">
        <v>0</v>
      </c>
      <c r="AD2694" s="2" t="n">
        <v>0</v>
      </c>
      <c r="AE2694" s="1" t="n">
        <v>22251</v>
      </c>
      <c r="AF2694" s="1" t="n">
        <v>40179</v>
      </c>
      <c r="AG2694" t="n">
        <v>0</v>
      </c>
      <c r="AH2694" s="2" t="n">
        <v>0</v>
      </c>
      <c r="AI2694" s="2" t="n">
        <v>0</v>
      </c>
      <c r="AJ2694" t="s">
        <v>281</v>
      </c>
      <c r="AK2694" t="s">
        <v>819</v>
      </c>
      <c r="AL2694"/>
      <c r="AM2694"/>
      <c r="AN2694" t="b">
        <v>0</v>
      </c>
      <c r="AO2694" t="b">
        <v>0</v>
      </c>
      <c r="AP2694" t="b">
        <v>0</v>
      </c>
      <c r="AQ2694" t="b">
        <v>0</v>
      </c>
    </row>
    <row r="2695">
      <c r="A2695" t="n">
        <v>423</v>
      </c>
      <c r="B2695" t="n">
        <v>2664</v>
      </c>
      <c r="C2695" t="s">
        <v>43</v>
      </c>
      <c r="D2695" t="s">
        <v>43</v>
      </c>
      <c r="E2695" t="s">
        <v>44</v>
      </c>
      <c r="F2695" t="s">
        <v>44</v>
      </c>
      <c r="G2695" t="s">
        <v>584</v>
      </c>
      <c r="H2695" t="s">
        <v>107</v>
      </c>
      <c r="I2695" t="n">
        <v>1</v>
      </c>
      <c r="J2695" t="n">
        <v>0</v>
      </c>
      <c r="K2695" s="2" t="n">
        <v>0.632967032967033</v>
      </c>
      <c r="L2695" s="3" t="n">
        <v>777</v>
      </c>
      <c r="M2695" s="3" t="n">
        <v>-91</v>
      </c>
      <c r="N2695" s="3" t="n">
        <v>7573.56051699</v>
      </c>
      <c r="O2695" s="2" t="n">
        <v>0.011605415860735</v>
      </c>
      <c r="P2695" s="2" t="n">
        <v>0.134751773049645</v>
      </c>
      <c r="Q2695" s="4" t="n">
        <v>0.836921069797782</v>
      </c>
      <c r="R2695" s="4" t="n">
        <v>1.70971416290565</v>
      </c>
      <c r="S2695" s="4" t="n">
        <v>1.84708790027939</v>
      </c>
      <c r="T2695" s="4" t="n">
        <v>1.72240179305013</v>
      </c>
      <c r="U2695" s="4" t="n">
        <v>1.72914666108532</v>
      </c>
      <c r="V2695" s="4" t="n">
        <v>2.36511862546477</v>
      </c>
      <c r="W2695" s="4" t="n">
        <v>2.36511862546477</v>
      </c>
      <c r="X2695" t="n">
        <v>7493</v>
      </c>
      <c r="Y2695" t="n">
        <v>4653</v>
      </c>
      <c r="Z2695" t="n">
        <v>7481</v>
      </c>
      <c r="AA2695" t="n">
        <v>4665</v>
      </c>
      <c r="AB2695" s="2" t="n">
        <v>0.997427652733119</v>
      </c>
      <c r="AC2695" s="2" t="n">
        <v>0.621975671701644</v>
      </c>
      <c r="AD2695" s="2" t="n">
        <v>0.620979580942213</v>
      </c>
      <c r="AE2695" s="1" t="n">
        <v>21641</v>
      </c>
      <c r="AF2695" s="1" t="n">
        <v>26300</v>
      </c>
      <c r="AG2695" t="n">
        <v>16069</v>
      </c>
      <c r="AH2695" s="2" t="n">
        <v>0.775231570822076</v>
      </c>
      <c r="AI2695" s="2" t="n">
        <v>1</v>
      </c>
      <c r="AJ2695" t="s">
        <v>585</v>
      </c>
      <c r="AK2695" t="s">
        <v>109</v>
      </c>
      <c r="AL2695"/>
      <c r="AM2695"/>
      <c r="AN2695" t="b">
        <v>0</v>
      </c>
      <c r="AO2695" t="b">
        <v>0</v>
      </c>
      <c r="AP2695" t="b">
        <v>0</v>
      </c>
      <c r="AQ2695" t="b">
        <v>0</v>
      </c>
    </row>
    <row r="2696">
      <c r="A2696" t="n">
        <v>423</v>
      </c>
      <c r="B2696" t="n">
        <v>2665</v>
      </c>
      <c r="C2696" t="s">
        <v>43</v>
      </c>
      <c r="D2696" t="s">
        <v>43</v>
      </c>
      <c r="E2696" t="s">
        <v>44</v>
      </c>
      <c r="F2696" t="s">
        <v>45</v>
      </c>
      <c r="G2696" t="s">
        <v>584</v>
      </c>
      <c r="H2696" t="s">
        <v>107</v>
      </c>
      <c r="I2696" t="n">
        <v>-1</v>
      </c>
      <c r="J2696" t="n">
        <v>0</v>
      </c>
      <c r="K2696" s="2" t="n">
        <v>0.632967032967033</v>
      </c>
      <c r="L2696" s="3" t="n">
        <v>777</v>
      </c>
      <c r="M2696" s="3" t="n">
        <v>-117</v>
      </c>
      <c r="N2696" s="3" t="n">
        <v>7569.93969228</v>
      </c>
      <c r="O2696" s="2" t="n">
        <v>0.0617782909930716</v>
      </c>
      <c r="P2696" s="2" t="n">
        <v>0.53175519630485</v>
      </c>
      <c r="Q2696" s="4" t="n">
        <v>0.262769230769231</v>
      </c>
      <c r="R2696" s="4" t="n">
        <v>0.145900692840647</v>
      </c>
      <c r="S2696" s="4" t="n">
        <v>0.57592378752887</v>
      </c>
      <c r="T2696" s="4" t="n">
        <v>0.145588250595513</v>
      </c>
      <c r="U2696" s="4" t="n">
        <v>0.34909131111181</v>
      </c>
      <c r="V2696" s="4" t="n">
        <v>0.236888326547367</v>
      </c>
      <c r="W2696" s="4" t="n">
        <v>0.361466751265082</v>
      </c>
      <c r="X2696" t="n">
        <v>11453</v>
      </c>
      <c r="Y2696" t="n">
        <v>1732</v>
      </c>
      <c r="Z2696" t="n">
        <v>8988</v>
      </c>
      <c r="AA2696" t="n">
        <v>4197</v>
      </c>
      <c r="AB2696" s="2" t="n">
        <v>0.412675720752919</v>
      </c>
      <c r="AC2696" s="2" t="n">
        <v>0.192701379617267</v>
      </c>
      <c r="AD2696" s="2" t="n">
        <v>0.151226752815856</v>
      </c>
      <c r="AE2696" s="1" t="n">
        <v>21641</v>
      </c>
      <c r="AF2696" s="1" t="n">
        <v>40179</v>
      </c>
      <c r="AG2696" t="n">
        <v>2190</v>
      </c>
      <c r="AH2696" s="2" t="n">
        <v>0.105654187572366</v>
      </c>
      <c r="AI2696" s="2" t="n">
        <v>0.4613440067411</v>
      </c>
      <c r="AJ2696" t="s">
        <v>585</v>
      </c>
      <c r="AK2696" t="s">
        <v>819</v>
      </c>
      <c r="AL2696"/>
      <c r="AM2696"/>
      <c r="AN2696" t="b">
        <v>0</v>
      </c>
      <c r="AO2696" t="b">
        <v>0</v>
      </c>
      <c r="AP2696" t="b">
        <v>0</v>
      </c>
      <c r="AQ2696" t="b">
        <v>0</v>
      </c>
    </row>
    <row r="2697">
      <c r="A2697" t="n">
        <v>1314</v>
      </c>
      <c r="B2697" t="n">
        <v>2693</v>
      </c>
      <c r="C2697" t="s">
        <v>43</v>
      </c>
      <c r="D2697" t="s">
        <v>43</v>
      </c>
      <c r="E2697" t="s">
        <v>44</v>
      </c>
      <c r="F2697" t="s">
        <v>45</v>
      </c>
      <c r="G2697" t="s">
        <v>485</v>
      </c>
      <c r="H2697" t="s">
        <v>825</v>
      </c>
      <c r="I2697" t="n">
        <v>1</v>
      </c>
      <c r="J2697" t="n">
        <v>0</v>
      </c>
      <c r="K2697" s="2" t="n">
        <v>0.449430199430199</v>
      </c>
      <c r="L2697" s="3" t="n">
        <v>45</v>
      </c>
      <c r="M2697" s="3" t="n">
        <v>165</v>
      </c>
      <c r="N2697" s="3" t="n">
        <v>9294.62445859</v>
      </c>
      <c r="O2697" s="2"/>
      <c r="P2697" s="2"/>
      <c r="Q2697" s="4"/>
      <c r="R2697" s="4"/>
      <c r="S2697" s="4"/>
      <c r="T2697" s="4"/>
      <c r="U2697" s="4"/>
      <c r="V2697" s="4" t="n">
        <v>0.542599277978344</v>
      </c>
      <c r="W2697" s="4" t="n">
        <v>0.542599277978344</v>
      </c>
      <c r="X2697" t="n">
        <v>3275</v>
      </c>
      <c r="Y2697" t="n">
        <v>0</v>
      </c>
      <c r="Z2697" t="n">
        <v>2</v>
      </c>
      <c r="AA2697" t="n">
        <v>3273</v>
      </c>
      <c r="AB2697" s="2" t="n">
        <v>0</v>
      </c>
      <c r="AC2697" s="2" t="n">
        <v>0</v>
      </c>
      <c r="AD2697" s="2" t="n">
        <v>0</v>
      </c>
      <c r="AE2697" s="1" t="n">
        <v>27910</v>
      </c>
      <c r="AF2697" s="1" t="n">
        <v>41275</v>
      </c>
      <c r="AG2697" t="n">
        <v>0</v>
      </c>
      <c r="AH2697" s="2" t="n">
        <v>0</v>
      </c>
      <c r="AI2697" s="2" t="n">
        <v>0</v>
      </c>
      <c r="AJ2697" t="s">
        <v>486</v>
      </c>
      <c r="AK2697" t="s">
        <v>826</v>
      </c>
      <c r="AL2697"/>
      <c r="AM2697"/>
      <c r="AN2697" t="b">
        <v>0</v>
      </c>
      <c r="AO2697" t="b">
        <v>0</v>
      </c>
      <c r="AP2697" t="b">
        <v>0</v>
      </c>
      <c r="AQ2697" t="b">
        <v>0</v>
      </c>
    </row>
    <row r="2698">
      <c r="A2698" t="n">
        <v>80</v>
      </c>
      <c r="B2698" t="n">
        <v>2693</v>
      </c>
      <c r="C2698" t="s">
        <v>138</v>
      </c>
      <c r="D2698" t="s">
        <v>43</v>
      </c>
      <c r="E2698" t="s">
        <v>138</v>
      </c>
      <c r="F2698" t="s">
        <v>45</v>
      </c>
      <c r="G2698" t="s">
        <v>751</v>
      </c>
      <c r="H2698" t="s">
        <v>825</v>
      </c>
      <c r="I2698" t="n">
        <v>1</v>
      </c>
      <c r="J2698" t="n">
        <v>0</v>
      </c>
      <c r="K2698" s="2" t="n">
        <v>0.4</v>
      </c>
      <c r="L2698" s="3" t="n">
        <v>200</v>
      </c>
      <c r="M2698" s="3" t="n">
        <v>10</v>
      </c>
      <c r="N2698" s="3" t="n">
        <v>8225.69442468</v>
      </c>
      <c r="O2698" s="2" t="n">
        <v>0.029296875</v>
      </c>
      <c r="P2698" s="2" t="n">
        <v>0.282552083333333</v>
      </c>
      <c r="Q2698" s="4" t="n">
        <v>-0.347417840375587</v>
      </c>
      <c r="R2698" s="4" t="n">
        <v>-0.23388671875</v>
      </c>
      <c r="S2698" s="4" t="n">
        <v>1.27672526041666</v>
      </c>
      <c r="T2698" s="4" t="n">
        <v>-0.247062888092241</v>
      </c>
      <c r="U2698" s="4" t="n">
        <v>0.780084466550821</v>
      </c>
      <c r="V2698" s="4" t="n">
        <v>-0.414837981798411</v>
      </c>
      <c r="W2698" s="4" t="n">
        <v>0.793146877283999</v>
      </c>
      <c r="X2698" t="n">
        <v>4046</v>
      </c>
      <c r="Y2698" t="n">
        <v>3072</v>
      </c>
      <c r="Z2698" t="n">
        <v>3845</v>
      </c>
      <c r="AA2698" t="n">
        <v>3273</v>
      </c>
      <c r="AB2698" s="2" t="n">
        <v>0.93858845096242</v>
      </c>
      <c r="AC2698" s="2" t="n">
        <v>0.798959687906372</v>
      </c>
      <c r="AD2698" s="2" t="n">
        <v>0.759268413247652</v>
      </c>
      <c r="AE2698" s="1" t="n">
        <v>41452</v>
      </c>
      <c r="AF2698" s="1" t="n">
        <v>41275</v>
      </c>
      <c r="AG2698" t="n">
        <v>3474</v>
      </c>
      <c r="AH2698" s="2" t="n">
        <v>0.897674418604651</v>
      </c>
      <c r="AI2698" s="2" t="n">
        <v>0.95152013147083</v>
      </c>
      <c r="AJ2698" t="s">
        <v>752</v>
      </c>
      <c r="AK2698" t="s">
        <v>826</v>
      </c>
      <c r="AL2698" t="s">
        <v>753</v>
      </c>
      <c r="AM2698"/>
      <c r="AN2698" t="b">
        <v>0</v>
      </c>
      <c r="AO2698" t="b">
        <v>0</v>
      </c>
      <c r="AP2698" t="b">
        <v>0</v>
      </c>
      <c r="AQ2698" t="b">
        <v>0</v>
      </c>
    </row>
    <row r="2699">
      <c r="A2699" t="n">
        <v>25</v>
      </c>
      <c r="B2699" t="n">
        <v>2693</v>
      </c>
      <c r="C2699" t="s">
        <v>138</v>
      </c>
      <c r="D2699" t="s">
        <v>43</v>
      </c>
      <c r="E2699" t="s">
        <v>138</v>
      </c>
      <c r="F2699" t="s">
        <v>45</v>
      </c>
      <c r="G2699" t="s">
        <v>369</v>
      </c>
      <c r="H2699" t="s">
        <v>825</v>
      </c>
      <c r="I2699" t="n">
        <v>1</v>
      </c>
      <c r="J2699" t="n">
        <v>0</v>
      </c>
      <c r="K2699" s="2" t="n">
        <v>0.335978835978836</v>
      </c>
      <c r="L2699" s="3" t="n">
        <v>60</v>
      </c>
      <c r="M2699" s="3" t="n">
        <v>150</v>
      </c>
      <c r="N2699" s="3" t="n">
        <v>8924.91762785</v>
      </c>
      <c r="O2699" s="2" t="n">
        <v>0.0355812991311543</v>
      </c>
      <c r="P2699" s="2" t="n">
        <v>0.34009102192801</v>
      </c>
      <c r="Q2699" s="4" t="n">
        <v>-0.682539682539683</v>
      </c>
      <c r="R2699" s="4" t="n">
        <v>-0.725941249482831</v>
      </c>
      <c r="S2699" s="4" t="n">
        <v>0.879354571783201</v>
      </c>
      <c r="T2699" s="4" t="n">
        <v>-0.740333608023256</v>
      </c>
      <c r="U2699" s="4" t="n">
        <v>0.747778185216937</v>
      </c>
      <c r="V2699" s="4" t="n">
        <v>-1.08420679109127</v>
      </c>
      <c r="W2699" s="4" t="n">
        <v>1.08420679109127</v>
      </c>
      <c r="X2699" t="n">
        <v>4023</v>
      </c>
      <c r="Y2699" t="n">
        <v>2417</v>
      </c>
      <c r="Z2699" t="n">
        <v>3167</v>
      </c>
      <c r="AA2699" t="n">
        <v>3273</v>
      </c>
      <c r="AB2699" s="2" t="n">
        <v>0.763182822860751</v>
      </c>
      <c r="AC2699" s="2" t="n">
        <v>0.738466238924534</v>
      </c>
      <c r="AD2699" s="2" t="n">
        <v>0.600795426298782</v>
      </c>
      <c r="AE2699" s="1" t="n">
        <v>42119</v>
      </c>
      <c r="AF2699" s="1" t="n">
        <v>41275</v>
      </c>
      <c r="AG2699" t="n">
        <v>2807</v>
      </c>
      <c r="AH2699" s="2" t="n">
        <v>0.876365906962223</v>
      </c>
      <c r="AI2699" s="2" t="n">
        <v>0.768830457408929</v>
      </c>
      <c r="AJ2699" t="s">
        <v>371</v>
      </c>
      <c r="AK2699" t="s">
        <v>826</v>
      </c>
      <c r="AL2699" t="s">
        <v>373</v>
      </c>
      <c r="AM2699"/>
      <c r="AN2699" t="b">
        <v>0</v>
      </c>
      <c r="AO2699" t="b">
        <v>0</v>
      </c>
      <c r="AP2699" t="b">
        <v>0</v>
      </c>
      <c r="AQ2699" t="b">
        <v>0</v>
      </c>
    </row>
    <row r="2700">
      <c r="A2700" t="n">
        <v>1205</v>
      </c>
      <c r="B2700" t="n">
        <v>2693</v>
      </c>
      <c r="C2700" t="s">
        <v>43</v>
      </c>
      <c r="D2700" t="s">
        <v>43</v>
      </c>
      <c r="E2700" t="s">
        <v>45</v>
      </c>
      <c r="F2700" t="s">
        <v>45</v>
      </c>
      <c r="G2700" t="s">
        <v>507</v>
      </c>
      <c r="H2700" t="s">
        <v>825</v>
      </c>
      <c r="I2700" t="n">
        <v>1</v>
      </c>
      <c r="J2700" t="n">
        <v>1</v>
      </c>
      <c r="K2700" s="2" t="n">
        <v>0.404761904761905</v>
      </c>
      <c r="L2700" s="3" t="n">
        <v>743</v>
      </c>
      <c r="M2700" s="3" t="n">
        <v>-533</v>
      </c>
      <c r="N2700" s="3" t="n">
        <v>3261.25823192</v>
      </c>
      <c r="O2700" s="2" t="n">
        <v>0.00495049504950495</v>
      </c>
      <c r="P2700" s="2" t="n">
        <v>0.0346534653465347</v>
      </c>
      <c r="Q2700" s="4" t="n">
        <v>0.907960199004975</v>
      </c>
      <c r="R2700" s="4" t="n">
        <v>4.46599628712872</v>
      </c>
      <c r="S2700" s="4" t="n">
        <v>4.58400371287129</v>
      </c>
      <c r="T2700" s="4" t="n">
        <v>4.48953555345982</v>
      </c>
      <c r="U2700" s="4" t="n">
        <v>4.48953555345982</v>
      </c>
      <c r="V2700" s="4" t="n">
        <v>4.72712690010901</v>
      </c>
      <c r="W2700" s="4" t="n">
        <v>4.72712690010901</v>
      </c>
      <c r="X2700" t="n">
        <v>4358</v>
      </c>
      <c r="Y2700" t="n">
        <v>3232</v>
      </c>
      <c r="Z2700" t="n">
        <v>4317</v>
      </c>
      <c r="AA2700" t="n">
        <v>3273</v>
      </c>
      <c r="AB2700" s="2" t="n">
        <v>0.987473266116712</v>
      </c>
      <c r="AC2700" s="2" t="n">
        <v>0.748668056520732</v>
      </c>
      <c r="AD2700" s="2" t="n">
        <v>0.741624598439651</v>
      </c>
      <c r="AE2700" s="1" t="n">
        <v>40179</v>
      </c>
      <c r="AF2700" s="1" t="n">
        <v>41275</v>
      </c>
      <c r="AG2700" t="n">
        <v>3651</v>
      </c>
      <c r="AH2700" s="2" t="n">
        <v>0.769117337265641</v>
      </c>
      <c r="AI2700" s="2" t="n">
        <v>1</v>
      </c>
      <c r="AJ2700" t="s">
        <v>508</v>
      </c>
      <c r="AK2700" t="s">
        <v>826</v>
      </c>
      <c r="AL2700"/>
      <c r="AM2700"/>
      <c r="AN2700" t="b">
        <v>0</v>
      </c>
      <c r="AO2700" t="b">
        <v>0</v>
      </c>
      <c r="AP2700" t="b">
        <v>0</v>
      </c>
      <c r="AQ2700" t="b">
        <v>0</v>
      </c>
    </row>
    <row r="2701">
      <c r="A2701" t="n">
        <v>30</v>
      </c>
      <c r="B2701" t="n">
        <v>2698</v>
      </c>
      <c r="C2701" t="s">
        <v>138</v>
      </c>
      <c r="D2701" t="s">
        <v>43</v>
      </c>
      <c r="E2701" t="s">
        <v>138</v>
      </c>
      <c r="F2701" t="s">
        <v>45</v>
      </c>
      <c r="G2701" t="s">
        <v>667</v>
      </c>
      <c r="H2701" t="s">
        <v>122</v>
      </c>
      <c r="I2701" t="n">
        <v>-1</v>
      </c>
      <c r="J2701" t="n">
        <v>1</v>
      </c>
      <c r="K2701" s="2" t="n">
        <v>0.588888888888889</v>
      </c>
      <c r="L2701" s="3" t="n">
        <v>437</v>
      </c>
      <c r="M2701" s="3" t="n">
        <v>-237</v>
      </c>
      <c r="N2701" s="3" t="n">
        <v>5061.17602421</v>
      </c>
      <c r="O2701" s="2" t="n">
        <v>0.012853470437018</v>
      </c>
      <c r="P2701" s="2" t="n">
        <v>0.0973650385604113</v>
      </c>
      <c r="Q2701" s="4" t="n">
        <v>-0.630859375</v>
      </c>
      <c r="R2701" s="4" t="n">
        <v>-2.69810411311054</v>
      </c>
      <c r="S2701" s="4" t="n">
        <v>3.3538881748072</v>
      </c>
      <c r="T2701" s="4" t="n">
        <v>-2.59661173510726</v>
      </c>
      <c r="U2701" s="4" t="n">
        <v>2.71519413580948</v>
      </c>
      <c r="V2701" s="4" t="n">
        <v>-2.81067305592746</v>
      </c>
      <c r="W2701" s="4" t="n">
        <v>2.81067305592746</v>
      </c>
      <c r="X2701" t="n">
        <v>4773</v>
      </c>
      <c r="Y2701" t="n">
        <v>3112</v>
      </c>
      <c r="Z2701" t="n">
        <v>3511</v>
      </c>
      <c r="AA2701" t="n">
        <v>4374</v>
      </c>
      <c r="AB2701" s="2" t="n">
        <v>0.886357163201367</v>
      </c>
      <c r="AC2701" s="2" t="n">
        <v>0.711476909007773</v>
      </c>
      <c r="AD2701" s="2" t="n">
        <v>0.65200083804735</v>
      </c>
      <c r="AE2701" s="1" t="n">
        <v>41708</v>
      </c>
      <c r="AF2701" s="1" t="n">
        <v>40179</v>
      </c>
      <c r="AG2701" t="n">
        <v>3218</v>
      </c>
      <c r="AH2701" s="2" t="n">
        <v>0.890426120641948</v>
      </c>
      <c r="AI2701" s="2" t="n">
        <v>0.677901832736465</v>
      </c>
      <c r="AJ2701" t="s">
        <v>667</v>
      </c>
      <c r="AK2701" t="s">
        <v>955</v>
      </c>
      <c r="AL2701" t="s">
        <v>670</v>
      </c>
      <c r="AM2701"/>
      <c r="AN2701" t="b">
        <v>0</v>
      </c>
      <c r="AO2701" t="b">
        <v>0</v>
      </c>
      <c r="AP2701" t="b">
        <v>0</v>
      </c>
      <c r="AQ2701" t="b">
        <v>0</v>
      </c>
    </row>
    <row r="2702">
      <c r="A2702" t="n">
        <v>162</v>
      </c>
      <c r="B2702" t="n">
        <v>2698</v>
      </c>
      <c r="C2702" t="s">
        <v>138</v>
      </c>
      <c r="D2702" t="s">
        <v>43</v>
      </c>
      <c r="E2702" t="s">
        <v>138</v>
      </c>
      <c r="F2702" t="s">
        <v>45</v>
      </c>
      <c r="G2702" t="s">
        <v>376</v>
      </c>
      <c r="H2702" t="s">
        <v>122</v>
      </c>
      <c r="I2702" t="n">
        <v>-1</v>
      </c>
      <c r="J2702" t="n">
        <v>1</v>
      </c>
      <c r="K2702" s="2" t="n">
        <v>0.523148148148148</v>
      </c>
      <c r="L2702" s="3" t="n">
        <v>580</v>
      </c>
      <c r="M2702" s="3" t="n">
        <v>-380</v>
      </c>
      <c r="N2702" s="3" t="n">
        <v>6190.64743139</v>
      </c>
      <c r="O2702" s="2" t="n">
        <v>0.00714944649446494</v>
      </c>
      <c r="P2702" s="2" t="n">
        <v>0.0724169741697417</v>
      </c>
      <c r="Q2702" s="4" t="n">
        <v>-0.646922183507549</v>
      </c>
      <c r="R2702" s="4" t="n">
        <v>-3.37366236162361</v>
      </c>
      <c r="S2702" s="4" t="n">
        <v>4.00604243542435</v>
      </c>
      <c r="T2702" s="4" t="n">
        <v>-3.34021839021854</v>
      </c>
      <c r="U2702" s="4" t="n">
        <v>3.42276368407625</v>
      </c>
      <c r="V2702" s="4" t="n">
        <v>-3.32570161222069</v>
      </c>
      <c r="W2702" s="4" t="n">
        <v>3.32570161222069</v>
      </c>
      <c r="X2702" t="n">
        <v>7176</v>
      </c>
      <c r="Y2702" t="n">
        <v>4336</v>
      </c>
      <c r="Z2702" t="n">
        <v>7138</v>
      </c>
      <c r="AA2702" t="n">
        <v>4374</v>
      </c>
      <c r="AB2702" s="2" t="n">
        <v>0.991312299954275</v>
      </c>
      <c r="AC2702" s="2" t="n">
        <v>0.607453068086299</v>
      </c>
      <c r="AD2702" s="2" t="n">
        <v>0.604236343366778</v>
      </c>
      <c r="AE2702" s="1" t="n">
        <v>38118</v>
      </c>
      <c r="AF2702" s="1" t="n">
        <v>40179</v>
      </c>
      <c r="AG2702" t="n">
        <v>4747</v>
      </c>
      <c r="AH2702" s="2" t="n">
        <v>0.65893947806774</v>
      </c>
      <c r="AI2702" s="2" t="n">
        <v>1</v>
      </c>
      <c r="AJ2702" t="s">
        <v>378</v>
      </c>
      <c r="AK2702" t="s">
        <v>955</v>
      </c>
      <c r="AL2702" t="s">
        <v>380</v>
      </c>
      <c r="AM2702"/>
      <c r="AN2702" t="b">
        <v>0</v>
      </c>
      <c r="AO2702" t="b">
        <v>0</v>
      </c>
      <c r="AP2702" t="b">
        <v>0</v>
      </c>
      <c r="AQ2702" t="b">
        <v>0</v>
      </c>
    </row>
    <row r="2703">
      <c r="A2703" t="n">
        <v>104</v>
      </c>
      <c r="B2703" t="n">
        <v>2698</v>
      </c>
      <c r="C2703" t="s">
        <v>138</v>
      </c>
      <c r="D2703" t="s">
        <v>43</v>
      </c>
      <c r="E2703" t="s">
        <v>138</v>
      </c>
      <c r="F2703" t="s">
        <v>45</v>
      </c>
      <c r="G2703" t="s">
        <v>703</v>
      </c>
      <c r="H2703" t="s">
        <v>122</v>
      </c>
      <c r="I2703" t="n">
        <v>1</v>
      </c>
      <c r="J2703" t="n">
        <v>0</v>
      </c>
      <c r="K2703" s="2" t="n">
        <v>0.611111111111111</v>
      </c>
      <c r="L2703" s="3" t="n">
        <v>485</v>
      </c>
      <c r="M2703" s="3" t="n">
        <v>-285</v>
      </c>
      <c r="N2703" s="3" t="n">
        <v>5022.95380895</v>
      </c>
      <c r="O2703" s="2"/>
      <c r="P2703" s="2"/>
      <c r="Q2703" s="4"/>
      <c r="R2703" s="4"/>
      <c r="S2703" s="4"/>
      <c r="T2703" s="4"/>
      <c r="U2703" s="4"/>
      <c r="V2703" s="4" t="n">
        <v>2.76871707712106</v>
      </c>
      <c r="W2703" s="4" t="n">
        <v>2.76871707712106</v>
      </c>
      <c r="X2703" t="n">
        <v>6428</v>
      </c>
      <c r="Y2703" t="n">
        <v>0</v>
      </c>
      <c r="Z2703" t="n">
        <v>2054</v>
      </c>
      <c r="AA2703" t="n">
        <v>4374</v>
      </c>
      <c r="AB2703" s="2" t="n">
        <v>0</v>
      </c>
      <c r="AC2703" s="2" t="n">
        <v>0</v>
      </c>
      <c r="AD2703" s="2" t="n">
        <v>0</v>
      </c>
      <c r="AE2703" s="1" t="n">
        <v>38119</v>
      </c>
      <c r="AF2703" s="1" t="n">
        <v>40179</v>
      </c>
      <c r="AG2703" t="n">
        <v>0</v>
      </c>
      <c r="AH2703" s="2" t="n">
        <v>0</v>
      </c>
      <c r="AI2703" s="2" t="n">
        <v>0</v>
      </c>
      <c r="AJ2703" t="s">
        <v>704</v>
      </c>
      <c r="AK2703" t="s">
        <v>955</v>
      </c>
      <c r="AL2703" t="s">
        <v>705</v>
      </c>
      <c r="AM2703"/>
      <c r="AN2703" t="b">
        <v>0</v>
      </c>
      <c r="AO2703" t="b">
        <v>0</v>
      </c>
      <c r="AP2703" t="b">
        <v>0</v>
      </c>
      <c r="AQ2703" t="b">
        <v>0</v>
      </c>
    </row>
    <row r="2704">
      <c r="A2704" t="n">
        <v>42</v>
      </c>
      <c r="B2704" t="n">
        <v>2700</v>
      </c>
      <c r="C2704" t="s">
        <v>138</v>
      </c>
      <c r="D2704" t="s">
        <v>43</v>
      </c>
      <c r="E2704" t="s">
        <v>138</v>
      </c>
      <c r="F2704" t="s">
        <v>44</v>
      </c>
      <c r="G2704" t="s">
        <v>395</v>
      </c>
      <c r="H2704" t="s">
        <v>294</v>
      </c>
      <c r="I2704" t="n">
        <v>-1</v>
      </c>
      <c r="J2704" t="n">
        <v>0</v>
      </c>
      <c r="K2704" s="2" t="n">
        <v>0.298941798941799</v>
      </c>
      <c r="L2704" s="3" t="n">
        <v>615</v>
      </c>
      <c r="M2704" s="3" t="n">
        <v>-507</v>
      </c>
      <c r="N2704" s="3" t="n">
        <v>7361.89027032</v>
      </c>
      <c r="O2704" s="2"/>
      <c r="P2704" s="2"/>
      <c r="Q2704" s="4"/>
      <c r="R2704" s="4"/>
      <c r="S2704" s="4"/>
      <c r="T2704" s="4"/>
      <c r="U2704" s="4"/>
      <c r="V2704" s="4" t="n">
        <v>-1.38316029100787</v>
      </c>
      <c r="W2704" s="4" t="n">
        <v>1.38316029100787</v>
      </c>
      <c r="X2704" t="n">
        <v>10198</v>
      </c>
      <c r="Y2704" t="n">
        <v>0</v>
      </c>
      <c r="Z2704" t="n">
        <v>6371</v>
      </c>
      <c r="AA2704" t="n">
        <v>3827</v>
      </c>
      <c r="AB2704" s="2" t="n">
        <v>0</v>
      </c>
      <c r="AC2704" s="2" t="n">
        <v>0</v>
      </c>
      <c r="AD2704" s="2" t="n">
        <v>0</v>
      </c>
      <c r="AE2704" s="1" t="n">
        <v>38717</v>
      </c>
      <c r="AF2704" s="1" t="n">
        <v>18630</v>
      </c>
      <c r="AG2704" t="n">
        <v>0</v>
      </c>
      <c r="AH2704" s="2" t="n">
        <v>0</v>
      </c>
      <c r="AI2704" s="2" t="n">
        <v>0</v>
      </c>
      <c r="AJ2704" t="s">
        <v>396</v>
      </c>
      <c r="AK2704" t="s">
        <v>296</v>
      </c>
      <c r="AL2704" t="s">
        <v>397</v>
      </c>
      <c r="AM2704"/>
      <c r="AN2704" t="b">
        <v>0</v>
      </c>
      <c r="AO2704" t="b">
        <v>0</v>
      </c>
      <c r="AP2704" t="b">
        <v>0</v>
      </c>
      <c r="AQ2704" t="b">
        <v>0</v>
      </c>
    </row>
    <row r="2705">
      <c r="A2705" t="n">
        <v>140</v>
      </c>
      <c r="B2705" t="n">
        <v>2700</v>
      </c>
      <c r="C2705" t="s">
        <v>138</v>
      </c>
      <c r="D2705" t="s">
        <v>43</v>
      </c>
      <c r="E2705" t="s">
        <v>138</v>
      </c>
      <c r="F2705" t="s">
        <v>44</v>
      </c>
      <c r="G2705" t="s">
        <v>621</v>
      </c>
      <c r="H2705" t="s">
        <v>294</v>
      </c>
      <c r="I2705" t="n">
        <v>1</v>
      </c>
      <c r="J2705" t="n">
        <v>0</v>
      </c>
      <c r="K2705" s="2" t="n">
        <v>0.444444444444444</v>
      </c>
      <c r="L2705" s="3" t="n">
        <v>530</v>
      </c>
      <c r="M2705" s="3" t="n">
        <v>-422</v>
      </c>
      <c r="N2705" s="3" t="n">
        <v>8704.99073058</v>
      </c>
      <c r="O2705" s="2"/>
      <c r="P2705" s="2"/>
      <c r="Q2705" s="4"/>
      <c r="R2705" s="4"/>
      <c r="S2705" s="4"/>
      <c r="T2705" s="4"/>
      <c r="U2705" s="4"/>
      <c r="V2705" s="4" t="n">
        <v>1.26639907221141</v>
      </c>
      <c r="W2705" s="4" t="n">
        <v>1.30901235946179</v>
      </c>
      <c r="X2705" t="n">
        <v>10979</v>
      </c>
      <c r="Y2705" t="n">
        <v>0</v>
      </c>
      <c r="Z2705" t="n">
        <v>7149</v>
      </c>
      <c r="AA2705" t="n">
        <v>3830</v>
      </c>
      <c r="AB2705" s="2" t="n">
        <v>0</v>
      </c>
      <c r="AC2705" s="2" t="n">
        <v>0</v>
      </c>
      <c r="AD2705" s="2" t="n">
        <v>0</v>
      </c>
      <c r="AE2705" s="1" t="n">
        <v>38119</v>
      </c>
      <c r="AF2705" s="1" t="n">
        <v>18630</v>
      </c>
      <c r="AG2705" t="n">
        <v>0</v>
      </c>
      <c r="AH2705" s="2" t="n">
        <v>0</v>
      </c>
      <c r="AI2705" s="2" t="n">
        <v>0</v>
      </c>
      <c r="AJ2705" t="s">
        <v>622</v>
      </c>
      <c r="AK2705" t="s">
        <v>296</v>
      </c>
      <c r="AL2705" t="s">
        <v>623</v>
      </c>
      <c r="AM2705"/>
      <c r="AN2705" t="b">
        <v>0</v>
      </c>
      <c r="AO2705" t="b">
        <v>0</v>
      </c>
      <c r="AP2705" t="b">
        <v>0</v>
      </c>
      <c r="AQ2705" t="b">
        <v>0</v>
      </c>
    </row>
    <row r="2706">
      <c r="A2706" t="n">
        <v>56</v>
      </c>
      <c r="B2706" t="n">
        <v>2700</v>
      </c>
      <c r="C2706" t="s">
        <v>138</v>
      </c>
      <c r="D2706" t="s">
        <v>43</v>
      </c>
      <c r="E2706" t="s">
        <v>138</v>
      </c>
      <c r="F2706" t="s">
        <v>44</v>
      </c>
      <c r="G2706" t="s">
        <v>400</v>
      </c>
      <c r="H2706" t="s">
        <v>294</v>
      </c>
      <c r="I2706" t="n">
        <v>1</v>
      </c>
      <c r="J2706" t="n">
        <v>0</v>
      </c>
      <c r="K2706" s="2" t="n">
        <v>0.368686868686869</v>
      </c>
      <c r="L2706" s="3" t="n">
        <v>640</v>
      </c>
      <c r="M2706" s="3" t="n">
        <v>-532</v>
      </c>
      <c r="N2706" s="3" t="n">
        <v>9032.70535744</v>
      </c>
      <c r="O2706" s="2"/>
      <c r="P2706" s="2"/>
      <c r="Q2706" s="4"/>
      <c r="R2706" s="4"/>
      <c r="S2706" s="4"/>
      <c r="T2706" s="4"/>
      <c r="U2706" s="4"/>
      <c r="V2706" s="4" t="n">
        <v>1.20894385580507</v>
      </c>
      <c r="W2706" s="4" t="n">
        <v>1.32571804935346</v>
      </c>
      <c r="X2706" t="n">
        <v>7419</v>
      </c>
      <c r="Y2706" t="n">
        <v>0</v>
      </c>
      <c r="Z2706" t="n">
        <v>3589</v>
      </c>
      <c r="AA2706" t="n">
        <v>3830</v>
      </c>
      <c r="AB2706" s="2" t="n">
        <v>0</v>
      </c>
      <c r="AC2706" s="2" t="n">
        <v>0</v>
      </c>
      <c r="AD2706" s="2" t="n">
        <v>0</v>
      </c>
      <c r="AE2706" s="1" t="n">
        <v>41708</v>
      </c>
      <c r="AF2706" s="1" t="n">
        <v>18630</v>
      </c>
      <c r="AG2706" t="n">
        <v>0</v>
      </c>
      <c r="AH2706" s="2" t="n">
        <v>0</v>
      </c>
      <c r="AI2706" s="2" t="n">
        <v>0</v>
      </c>
      <c r="AJ2706" t="s">
        <v>401</v>
      </c>
      <c r="AK2706" t="s">
        <v>296</v>
      </c>
      <c r="AL2706" t="s">
        <v>402</v>
      </c>
      <c r="AM2706"/>
      <c r="AN2706" t="b">
        <v>0</v>
      </c>
      <c r="AO2706" t="b">
        <v>0</v>
      </c>
      <c r="AP2706" t="b">
        <v>0</v>
      </c>
      <c r="AQ2706" t="b">
        <v>0</v>
      </c>
    </row>
    <row r="2707">
      <c r="A2707" t="n">
        <v>105</v>
      </c>
      <c r="B2707" t="n">
        <v>1802</v>
      </c>
      <c r="C2707" t="s">
        <v>138</v>
      </c>
      <c r="D2707" t="s">
        <v>43</v>
      </c>
      <c r="E2707" t="s">
        <v>138</v>
      </c>
      <c r="F2707" t="s">
        <v>44</v>
      </c>
      <c r="G2707" t="s">
        <v>572</v>
      </c>
      <c r="H2707" t="s">
        <v>217</v>
      </c>
      <c r="I2707" t="n">
        <v>1</v>
      </c>
      <c r="J2707" t="n">
        <v>0</v>
      </c>
      <c r="K2707" s="2" t="n">
        <v>0.858064516129032</v>
      </c>
      <c r="L2707" s="3" t="n">
        <v>470</v>
      </c>
      <c r="M2707" s="3" t="n">
        <v>8</v>
      </c>
      <c r="N2707" s="3" t="n">
        <v>28.840896</v>
      </c>
      <c r="O2707" s="2"/>
      <c r="P2707" s="2"/>
      <c r="Q2707" s="4"/>
      <c r="R2707" s="4"/>
      <c r="S2707" s="4"/>
      <c r="T2707" s="4"/>
      <c r="U2707" s="4"/>
      <c r="V2707" s="4" t="n">
        <v>-1.55339678384802</v>
      </c>
      <c r="W2707" s="4" t="n">
        <v>1.55339678384802</v>
      </c>
      <c r="X2707" t="n">
        <v>12070</v>
      </c>
      <c r="Y2707" t="n">
        <v>0</v>
      </c>
      <c r="Z2707" t="n">
        <v>5029</v>
      </c>
      <c r="AA2707" t="n">
        <v>7041</v>
      </c>
      <c r="AB2707" s="2" t="n">
        <v>0</v>
      </c>
      <c r="AC2707" s="2" t="n">
        <v>0</v>
      </c>
      <c r="AD2707" s="2" t="n">
        <v>0</v>
      </c>
      <c r="AE2707" s="1" t="n">
        <v>40268</v>
      </c>
      <c r="AF2707" s="1" t="n">
        <v>23012</v>
      </c>
      <c r="AG2707" t="n">
        <v>0</v>
      </c>
      <c r="AH2707" s="2" t="n">
        <v>0</v>
      </c>
      <c r="AI2707" s="2" t="n">
        <v>0</v>
      </c>
      <c r="AJ2707" t="s">
        <v>573</v>
      </c>
      <c r="AK2707" t="s">
        <v>827</v>
      </c>
      <c r="AL2707" t="s">
        <v>574</v>
      </c>
      <c r="AM2707"/>
      <c r="AN2707" t="b">
        <v>0</v>
      </c>
      <c r="AO2707" t="b">
        <v>0</v>
      </c>
      <c r="AP2707" t="b">
        <v>0</v>
      </c>
      <c r="AQ2707" t="b">
        <v>0</v>
      </c>
    </row>
    <row r="2708">
      <c r="A2708" t="n">
        <v>780</v>
      </c>
      <c r="B2708" t="n">
        <v>1803</v>
      </c>
      <c r="C2708" t="s">
        <v>43</v>
      </c>
      <c r="D2708" t="s">
        <v>43</v>
      </c>
      <c r="E2708" t="s">
        <v>44</v>
      </c>
      <c r="F2708" t="s">
        <v>45</v>
      </c>
      <c r="G2708" t="s">
        <v>68</v>
      </c>
      <c r="H2708" t="s">
        <v>217</v>
      </c>
      <c r="I2708" t="n">
        <v>-1</v>
      </c>
      <c r="J2708" t="n">
        <v>0</v>
      </c>
      <c r="K2708" s="2" t="n">
        <v>0.564814814814815</v>
      </c>
      <c r="L2708" s="3" t="n">
        <v>514</v>
      </c>
      <c r="M2708" s="3" t="n">
        <v>76</v>
      </c>
      <c r="N2708" s="3" t="n">
        <v>6973.86325643</v>
      </c>
      <c r="O2708" s="2"/>
      <c r="P2708" s="2"/>
      <c r="Q2708" s="4"/>
      <c r="R2708" s="4"/>
      <c r="S2708" s="4"/>
      <c r="T2708" s="4"/>
      <c r="U2708" s="4"/>
      <c r="V2708" s="4" t="n">
        <v>0.698299655583995</v>
      </c>
      <c r="W2708" s="4" t="n">
        <v>0.70289949846709</v>
      </c>
      <c r="X2708" t="n">
        <v>13668</v>
      </c>
      <c r="Y2708" t="n">
        <v>0</v>
      </c>
      <c r="Z2708" t="n">
        <v>10027</v>
      </c>
      <c r="AA2708" t="n">
        <v>3641</v>
      </c>
      <c r="AB2708" s="2" t="n">
        <v>0</v>
      </c>
      <c r="AC2708" s="2" t="n">
        <v>0</v>
      </c>
      <c r="AD2708" s="2" t="n">
        <v>0</v>
      </c>
      <c r="AE2708" s="1" t="n">
        <v>27760</v>
      </c>
      <c r="AF2708" s="1" t="n">
        <v>41275</v>
      </c>
      <c r="AG2708" t="n">
        <v>0</v>
      </c>
      <c r="AH2708" s="2" t="n">
        <v>0</v>
      </c>
      <c r="AI2708" s="2" t="n">
        <v>0</v>
      </c>
      <c r="AJ2708" t="s">
        <v>70</v>
      </c>
      <c r="AK2708" t="s">
        <v>219</v>
      </c>
      <c r="AL2708"/>
      <c r="AM2708"/>
      <c r="AN2708" t="b">
        <v>0</v>
      </c>
      <c r="AO2708" t="b">
        <v>0</v>
      </c>
      <c r="AP2708" t="b">
        <v>0</v>
      </c>
      <c r="AQ2708" t="b">
        <v>0</v>
      </c>
    </row>
    <row r="2709">
      <c r="A2709" t="n">
        <v>165</v>
      </c>
      <c r="B2709" t="n">
        <v>1803</v>
      </c>
      <c r="C2709" t="s">
        <v>138</v>
      </c>
      <c r="D2709" t="s">
        <v>43</v>
      </c>
      <c r="E2709" t="s">
        <v>138</v>
      </c>
      <c r="F2709" t="s">
        <v>45</v>
      </c>
      <c r="G2709" t="s">
        <v>216</v>
      </c>
      <c r="H2709" t="s">
        <v>217</v>
      </c>
      <c r="I2709" t="n">
        <v>-1</v>
      </c>
      <c r="J2709" t="n">
        <v>0</v>
      </c>
      <c r="K2709" s="2" t="n">
        <v>0.588624338624339</v>
      </c>
      <c r="L2709" s="3" t="n">
        <v>570</v>
      </c>
      <c r="M2709" s="3" t="n">
        <v>20</v>
      </c>
      <c r="N2709" s="3" t="n">
        <v>6568.69904422</v>
      </c>
      <c r="O2709" s="2" t="n">
        <v>0.037827352085354</v>
      </c>
      <c r="P2709" s="2" t="n">
        <v>0.417070805043647</v>
      </c>
      <c r="Q2709" s="4" t="n">
        <v>0.00604838709677419</v>
      </c>
      <c r="R2709" s="4" t="n">
        <v>-0.00184287099903013</v>
      </c>
      <c r="S2709" s="4" t="n">
        <v>0.764403491755577</v>
      </c>
      <c r="T2709" s="4" t="n">
        <v>0.128282860177125</v>
      </c>
      <c r="U2709" s="4" t="n">
        <v>0.511501754186342</v>
      </c>
      <c r="V2709" s="4" t="n">
        <v>0.523549528726957</v>
      </c>
      <c r="W2709" s="4" t="n">
        <v>0.648184636941611</v>
      </c>
      <c r="X2709" t="n">
        <v>6137</v>
      </c>
      <c r="Y2709" t="n">
        <v>1031</v>
      </c>
      <c r="Z2709" t="n">
        <v>3527</v>
      </c>
      <c r="AA2709" t="n">
        <v>3641</v>
      </c>
      <c r="AB2709" s="2" t="n">
        <v>0.292316416217749</v>
      </c>
      <c r="AC2709" s="2" t="n">
        <v>0.283163965943422</v>
      </c>
      <c r="AD2709" s="2" t="n">
        <v>0.167997392862962</v>
      </c>
      <c r="AE2709" s="1" t="n">
        <v>38718</v>
      </c>
      <c r="AF2709" s="1" t="n">
        <v>41275</v>
      </c>
      <c r="AG2709" t="n">
        <v>1094</v>
      </c>
      <c r="AH2709" s="2" t="n">
        <v>0.299643933168995</v>
      </c>
      <c r="AI2709" s="2" t="n">
        <v>0.299643933168995</v>
      </c>
      <c r="AJ2709" t="s">
        <v>338</v>
      </c>
      <c r="AK2709" t="s">
        <v>219</v>
      </c>
      <c r="AL2709" t="s">
        <v>340</v>
      </c>
      <c r="AM2709"/>
      <c r="AN2709" t="b">
        <v>0</v>
      </c>
      <c r="AO2709" t="b">
        <v>0</v>
      </c>
      <c r="AP2709" t="b">
        <v>0</v>
      </c>
      <c r="AQ2709" t="b">
        <v>0</v>
      </c>
    </row>
    <row r="2710">
      <c r="A2710" t="n">
        <v>1802</v>
      </c>
      <c r="B2710" t="n">
        <v>1803</v>
      </c>
      <c r="C2710" t="s">
        <v>43</v>
      </c>
      <c r="D2710" t="s">
        <v>43</v>
      </c>
      <c r="E2710" t="s">
        <v>44</v>
      </c>
      <c r="F2710" t="s">
        <v>45</v>
      </c>
      <c r="G2710" t="s">
        <v>217</v>
      </c>
      <c r="H2710" t="s">
        <v>217</v>
      </c>
      <c r="I2710" t="n">
        <v>1</v>
      </c>
      <c r="J2710" t="n">
        <v>0</v>
      </c>
      <c r="K2710" s="2" t="n">
        <v>1</v>
      </c>
      <c r="L2710" s="3" t="n">
        <v>478</v>
      </c>
      <c r="M2710" s="3" t="n">
        <v>112</v>
      </c>
      <c r="N2710" s="3" t="n">
        <v>9238.25780813</v>
      </c>
      <c r="O2710" s="2"/>
      <c r="P2710" s="2"/>
      <c r="Q2710" s="4"/>
      <c r="R2710" s="4"/>
      <c r="S2710" s="4"/>
      <c r="T2710" s="4"/>
      <c r="U2710" s="4"/>
      <c r="V2710" s="4" t="n">
        <v>1.62685110123845</v>
      </c>
      <c r="W2710" s="4" t="n">
        <v>1.62685110123845</v>
      </c>
      <c r="X2710" t="n">
        <v>10682</v>
      </c>
      <c r="Y2710" t="n">
        <v>0</v>
      </c>
      <c r="Z2710" t="n">
        <v>7041</v>
      </c>
      <c r="AA2710" t="n">
        <v>3641</v>
      </c>
      <c r="AB2710" s="2" t="n">
        <v>0</v>
      </c>
      <c r="AC2710" s="2" t="n">
        <v>0</v>
      </c>
      <c r="AD2710" s="2" t="n">
        <v>0</v>
      </c>
      <c r="AE2710" s="1" t="n">
        <v>23012</v>
      </c>
      <c r="AF2710" s="1" t="n">
        <v>41275</v>
      </c>
      <c r="AG2710" t="n">
        <v>0</v>
      </c>
      <c r="AH2710" s="2" t="n">
        <v>0</v>
      </c>
      <c r="AI2710" s="2" t="n">
        <v>0</v>
      </c>
      <c r="AJ2710" t="s">
        <v>827</v>
      </c>
      <c r="AK2710" t="s">
        <v>219</v>
      </c>
      <c r="AL2710"/>
      <c r="AM2710"/>
      <c r="AN2710" t="b">
        <v>0</v>
      </c>
      <c r="AO2710" t="b">
        <v>0</v>
      </c>
      <c r="AP2710" t="b">
        <v>1</v>
      </c>
      <c r="AQ2710" t="b">
        <v>1</v>
      </c>
    </row>
    <row r="2711">
      <c r="A2711" t="n">
        <v>928</v>
      </c>
      <c r="B2711" t="n">
        <v>2055</v>
      </c>
      <c r="C2711" t="s">
        <v>43</v>
      </c>
      <c r="D2711" t="s">
        <v>43</v>
      </c>
      <c r="E2711" t="s">
        <v>45</v>
      </c>
      <c r="F2711" t="s">
        <v>44</v>
      </c>
      <c r="G2711" t="s">
        <v>841</v>
      </c>
      <c r="H2711" t="s">
        <v>828</v>
      </c>
      <c r="I2711" t="n">
        <v>-1</v>
      </c>
      <c r="J2711" t="n">
        <v>0</v>
      </c>
      <c r="K2711" s="2" t="n">
        <v>0.47985347985348</v>
      </c>
      <c r="L2711" s="3" t="n">
        <v>1000</v>
      </c>
      <c r="M2711" s="3" t="n">
        <v>-274</v>
      </c>
      <c r="N2711" s="3" t="n">
        <v>6155.6590761</v>
      </c>
      <c r="O2711" s="2" t="n">
        <v>0</v>
      </c>
      <c r="P2711" s="2" t="n">
        <v>0.102564102564103</v>
      </c>
      <c r="Q2711" s="4" t="n">
        <v>-0.17948717948718</v>
      </c>
      <c r="R2711" s="4" t="n">
        <v>-1.05384615384615</v>
      </c>
      <c r="S2711" s="4" t="n">
        <v>2.25384615384615</v>
      </c>
      <c r="T2711" s="4" t="n">
        <v>-1.14411347366019</v>
      </c>
      <c r="U2711" s="4" t="n">
        <v>1.14411347366019</v>
      </c>
      <c r="V2711" s="4" t="n">
        <v>-2.30154720892048</v>
      </c>
      <c r="W2711" s="4" t="n">
        <v>2.30154720892048</v>
      </c>
      <c r="X2711" t="n">
        <v>6457</v>
      </c>
      <c r="Y2711" t="n">
        <v>78</v>
      </c>
      <c r="Z2711" t="n">
        <v>4369</v>
      </c>
      <c r="AA2711" t="n">
        <v>2166</v>
      </c>
      <c r="AB2711" s="2" t="n">
        <v>0.03601108033241</v>
      </c>
      <c r="AC2711" s="2" t="n">
        <v>0.0178530556191348</v>
      </c>
      <c r="AD2711" s="2" t="n">
        <v>0.0120799132724175</v>
      </c>
      <c r="AE2711" s="1" t="n">
        <v>40179</v>
      </c>
      <c r="AF2711" s="1" t="n">
        <v>37987</v>
      </c>
      <c r="AG2711" t="n">
        <v>364</v>
      </c>
      <c r="AH2711" s="2" t="n">
        <v>0.0766800084263746</v>
      </c>
      <c r="AI2711" s="2" t="n">
        <v>0.142410015649452</v>
      </c>
      <c r="AJ2711" t="s">
        <v>842</v>
      </c>
      <c r="AK2711" t="s">
        <v>829</v>
      </c>
      <c r="AL2711"/>
      <c r="AM2711"/>
      <c r="AN2711" t="b">
        <v>0</v>
      </c>
      <c r="AO2711" t="b">
        <v>0</v>
      </c>
      <c r="AP2711" t="b">
        <v>0</v>
      </c>
      <c r="AQ2711" t="b">
        <v>0</v>
      </c>
    </row>
    <row r="2712">
      <c r="A2712" t="n">
        <v>60</v>
      </c>
      <c r="B2712" t="n">
        <v>2068</v>
      </c>
      <c r="C2712" t="s">
        <v>138</v>
      </c>
      <c r="D2712" t="s">
        <v>43</v>
      </c>
      <c r="E2712" t="s">
        <v>138</v>
      </c>
      <c r="F2712" t="s">
        <v>45</v>
      </c>
      <c r="G2712" t="s">
        <v>748</v>
      </c>
      <c r="H2712" t="s">
        <v>159</v>
      </c>
      <c r="I2712" t="n">
        <v>-1</v>
      </c>
      <c r="J2712" t="n">
        <v>0</v>
      </c>
      <c r="K2712" s="2" t="n">
        <v>0</v>
      </c>
      <c r="L2712" s="3" t="n">
        <v>467</v>
      </c>
      <c r="M2712" s="3" t="n">
        <v>23</v>
      </c>
      <c r="N2712" s="3" t="n">
        <v>6507.32919535</v>
      </c>
      <c r="O2712" s="2" t="n">
        <v>0.0250696378830084</v>
      </c>
      <c r="P2712" s="2" t="n">
        <v>0.298050139275766</v>
      </c>
      <c r="Q2712" s="4" t="n">
        <v>0.570857142857143</v>
      </c>
      <c r="R2712" s="4" t="n">
        <v>0.805013927576603</v>
      </c>
      <c r="S2712" s="4" t="n">
        <v>1.05548746518106</v>
      </c>
      <c r="T2712" s="4" t="n">
        <v>0.796732516704824</v>
      </c>
      <c r="U2712" s="4" t="n">
        <v>0.843780610265571</v>
      </c>
      <c r="V2712" s="4" t="n">
        <v>1.06062730952551</v>
      </c>
      <c r="W2712" s="4" t="n">
        <v>1.06062730952551</v>
      </c>
      <c r="X2712" t="n">
        <v>6065</v>
      </c>
      <c r="Y2712" t="n">
        <v>3590</v>
      </c>
      <c r="Z2712" t="n">
        <v>6011</v>
      </c>
      <c r="AA2712" t="n">
        <v>3644</v>
      </c>
      <c r="AB2712" s="2" t="n">
        <v>0.985181119648738</v>
      </c>
      <c r="AC2712" s="2" t="n">
        <v>0.597238396273499</v>
      </c>
      <c r="AD2712" s="2" t="n">
        <v>0.591920857378401</v>
      </c>
      <c r="AE2712" s="1" t="n">
        <v>39256</v>
      </c>
      <c r="AF2712" s="1" t="n">
        <v>41275</v>
      </c>
      <c r="AG2712" t="n">
        <v>3651</v>
      </c>
      <c r="AH2712" s="2" t="n">
        <v>0.601879327398615</v>
      </c>
      <c r="AI2712" s="2" t="n">
        <v>1</v>
      </c>
      <c r="AJ2712" t="s">
        <v>749</v>
      </c>
      <c r="AK2712" t="s">
        <v>161</v>
      </c>
      <c r="AL2712" t="s">
        <v>750</v>
      </c>
      <c r="AM2712"/>
      <c r="AN2712" t="b">
        <v>0</v>
      </c>
      <c r="AO2712" t="b">
        <v>0</v>
      </c>
      <c r="AP2712" t="b">
        <v>0</v>
      </c>
      <c r="AQ2712" t="b">
        <v>0</v>
      </c>
    </row>
    <row r="2713">
      <c r="A2713" t="n">
        <v>175</v>
      </c>
      <c r="B2713" t="n">
        <v>2068</v>
      </c>
      <c r="C2713" t="s">
        <v>138</v>
      </c>
      <c r="D2713" t="s">
        <v>43</v>
      </c>
      <c r="E2713" t="s">
        <v>138</v>
      </c>
      <c r="F2713" t="s">
        <v>45</v>
      </c>
      <c r="G2713" t="s">
        <v>820</v>
      </c>
      <c r="H2713" t="s">
        <v>159</v>
      </c>
      <c r="I2713" t="n">
        <v>-1</v>
      </c>
      <c r="J2713" t="n">
        <v>-1</v>
      </c>
      <c r="K2713" s="2" t="n">
        <v>0.46984126984127</v>
      </c>
      <c r="L2713" s="3" t="n">
        <v>1032</v>
      </c>
      <c r="M2713" s="3" t="n">
        <v>-542</v>
      </c>
      <c r="N2713" s="3" t="n">
        <v>9521.61048482</v>
      </c>
      <c r="O2713" s="2" t="n">
        <v>0.00693842150910668</v>
      </c>
      <c r="P2713" s="2" t="n">
        <v>0.0607111882046834</v>
      </c>
      <c r="Q2713" s="4" t="n">
        <v>0.916157205240175</v>
      </c>
      <c r="R2713" s="4" t="n">
        <v>3.17718993928881</v>
      </c>
      <c r="S2713" s="4" t="n">
        <v>3.26947094535993</v>
      </c>
      <c r="T2713" s="4" t="n">
        <v>3.17920007442811</v>
      </c>
      <c r="U2713" s="4" t="n">
        <v>3.17920007442811</v>
      </c>
      <c r="V2713" s="4" t="n">
        <v>3.06238322036377</v>
      </c>
      <c r="W2713" s="4" t="n">
        <v>3.06238322036377</v>
      </c>
      <c r="X2713" t="n">
        <v>4037</v>
      </c>
      <c r="Y2713" t="n">
        <v>1153</v>
      </c>
      <c r="Z2713" t="n">
        <v>1546</v>
      </c>
      <c r="AA2713" t="n">
        <v>3644</v>
      </c>
      <c r="AB2713" s="2" t="n">
        <v>0.745795601552393</v>
      </c>
      <c r="AC2713" s="2" t="n">
        <v>0.316410537870472</v>
      </c>
      <c r="AD2713" s="2" t="n">
        <v>0.285608124845182</v>
      </c>
      <c r="AE2713" s="1" t="n">
        <v>43767</v>
      </c>
      <c r="AF2713" s="1" t="n">
        <v>41275</v>
      </c>
      <c r="AG2713" t="n">
        <v>1159</v>
      </c>
      <c r="AH2713" s="2" t="n">
        <v>0.745337620578778</v>
      </c>
      <c r="AI2713" s="2" t="n">
        <v>0.317447274719255</v>
      </c>
      <c r="AJ2713" t="s">
        <v>821</v>
      </c>
      <c r="AK2713" t="s">
        <v>161</v>
      </c>
      <c r="AL2713" t="s">
        <v>822</v>
      </c>
      <c r="AM2713"/>
      <c r="AN2713" t="b">
        <v>0</v>
      </c>
      <c r="AO2713" t="b">
        <v>0</v>
      </c>
      <c r="AP2713" t="b">
        <v>0</v>
      </c>
      <c r="AQ2713" t="b">
        <v>0</v>
      </c>
    </row>
    <row r="2714">
      <c r="A2714" t="n">
        <v>890</v>
      </c>
      <c r="B2714" t="n">
        <v>2071</v>
      </c>
      <c r="C2714" t="s">
        <v>43</v>
      </c>
      <c r="D2714" t="s">
        <v>43</v>
      </c>
      <c r="E2714" t="s">
        <v>45</v>
      </c>
      <c r="F2714" t="s">
        <v>45</v>
      </c>
      <c r="G2714" t="s">
        <v>47</v>
      </c>
      <c r="H2714" t="s">
        <v>830</v>
      </c>
      <c r="I2714" t="n">
        <v>-1</v>
      </c>
      <c r="J2714" t="n">
        <v>0</v>
      </c>
      <c r="K2714" s="2" t="n">
        <v>0.528758169934641</v>
      </c>
      <c r="L2714" s="3" t="n">
        <v>52</v>
      </c>
      <c r="M2714" s="3" t="n">
        <v>63</v>
      </c>
      <c r="N2714" s="3" t="n">
        <v>9074.33991804</v>
      </c>
      <c r="O2714" s="2"/>
      <c r="P2714" s="2"/>
      <c r="Q2714" s="4"/>
      <c r="R2714" s="4"/>
      <c r="S2714" s="4"/>
      <c r="T2714" s="4"/>
      <c r="U2714" s="4"/>
      <c r="V2714" s="4" t="n">
        <v>-1.08771157806217</v>
      </c>
      <c r="W2714" s="4" t="n">
        <v>1.08771157806217</v>
      </c>
      <c r="X2714" t="n">
        <v>3735</v>
      </c>
      <c r="Y2714" t="n">
        <v>0</v>
      </c>
      <c r="Z2714" t="n">
        <v>138</v>
      </c>
      <c r="AA2714" t="n">
        <v>3597</v>
      </c>
      <c r="AB2714" s="2" t="n">
        <v>0</v>
      </c>
      <c r="AC2714" s="2" t="n">
        <v>0</v>
      </c>
      <c r="AD2714" s="2" t="n">
        <v>0</v>
      </c>
      <c r="AE2714" s="1" t="n">
        <v>40179</v>
      </c>
      <c r="AF2714" s="1" t="n">
        <v>41275</v>
      </c>
      <c r="AG2714" t="n">
        <v>0</v>
      </c>
      <c r="AH2714" s="2" t="n">
        <v>0</v>
      </c>
      <c r="AI2714" s="2" t="n">
        <v>0</v>
      </c>
      <c r="AJ2714" t="s">
        <v>49</v>
      </c>
      <c r="AK2714" t="s">
        <v>831</v>
      </c>
      <c r="AL2714"/>
      <c r="AM2714"/>
      <c r="AN2714" t="b">
        <v>0</v>
      </c>
      <c r="AO2714" t="b">
        <v>0</v>
      </c>
      <c r="AP2714" t="b">
        <v>0</v>
      </c>
      <c r="AQ2714" t="b">
        <v>0</v>
      </c>
    </row>
    <row r="2715">
      <c r="A2715" t="n">
        <v>131</v>
      </c>
      <c r="B2715" t="n">
        <v>2071</v>
      </c>
      <c r="C2715" t="s">
        <v>138</v>
      </c>
      <c r="D2715" t="s">
        <v>43</v>
      </c>
      <c r="E2715" t="s">
        <v>138</v>
      </c>
      <c r="F2715" t="s">
        <v>45</v>
      </c>
      <c r="G2715" t="s">
        <v>922</v>
      </c>
      <c r="H2715" t="s">
        <v>830</v>
      </c>
      <c r="I2715" t="n">
        <v>-1</v>
      </c>
      <c r="J2715" t="n">
        <v>0</v>
      </c>
      <c r="K2715" s="2" t="n">
        <v>0.623229847494553</v>
      </c>
      <c r="L2715" s="3" t="n">
        <v>93</v>
      </c>
      <c r="M2715" s="3" t="n">
        <v>22</v>
      </c>
      <c r="N2715" s="3" t="n">
        <v>1203.29582715</v>
      </c>
      <c r="O2715" s="2"/>
      <c r="P2715" s="2"/>
      <c r="Q2715" s="4"/>
      <c r="R2715" s="4"/>
      <c r="S2715" s="4"/>
      <c r="T2715" s="4"/>
      <c r="U2715" s="4"/>
      <c r="V2715" s="4" t="n">
        <v>0.640022175953174</v>
      </c>
      <c r="W2715" s="4" t="n">
        <v>0.76891591700596</v>
      </c>
      <c r="X2715" t="n">
        <v>5704</v>
      </c>
      <c r="Y2715" t="n">
        <v>0</v>
      </c>
      <c r="Z2715" t="n">
        <v>2107</v>
      </c>
      <c r="AA2715" t="n">
        <v>3597</v>
      </c>
      <c r="AB2715" s="2" t="n">
        <v>0</v>
      </c>
      <c r="AC2715" s="2" t="n">
        <v>0</v>
      </c>
      <c r="AD2715" s="2" t="n">
        <v>0</v>
      </c>
      <c r="AE2715" s="1" t="n">
        <v>38120</v>
      </c>
      <c r="AF2715" s="1" t="n">
        <v>41275</v>
      </c>
      <c r="AG2715" t="n">
        <v>0</v>
      </c>
      <c r="AH2715" s="2" t="n">
        <v>0</v>
      </c>
      <c r="AI2715" s="2" t="n">
        <v>0</v>
      </c>
      <c r="AJ2715" t="s">
        <v>923</v>
      </c>
      <c r="AK2715" t="s">
        <v>831</v>
      </c>
      <c r="AL2715" t="s">
        <v>924</v>
      </c>
      <c r="AM2715"/>
      <c r="AN2715" t="b">
        <v>0</v>
      </c>
      <c r="AO2715" t="b">
        <v>0</v>
      </c>
      <c r="AP2715" t="b">
        <v>0</v>
      </c>
      <c r="AQ2715" t="b">
        <v>0</v>
      </c>
    </row>
    <row r="2716">
      <c r="A2716" t="n">
        <v>138</v>
      </c>
      <c r="B2716" t="n">
        <v>2071</v>
      </c>
      <c r="C2716" t="s">
        <v>138</v>
      </c>
      <c r="D2716" t="s">
        <v>43</v>
      </c>
      <c r="E2716" t="s">
        <v>138</v>
      </c>
      <c r="F2716" t="s">
        <v>45</v>
      </c>
      <c r="G2716" t="s">
        <v>810</v>
      </c>
      <c r="H2716" t="s">
        <v>830</v>
      </c>
      <c r="I2716" t="n">
        <v>-1</v>
      </c>
      <c r="J2716" t="n">
        <v>0</v>
      </c>
      <c r="K2716" s="2" t="n">
        <v>0.481045751633987</v>
      </c>
      <c r="L2716" s="3" t="n">
        <v>343</v>
      </c>
      <c r="M2716" s="3" t="n">
        <v>-228</v>
      </c>
      <c r="N2716" s="3" t="n">
        <v>3099.78234593</v>
      </c>
      <c r="O2716" s="2" t="n">
        <v>0.0327914798206278</v>
      </c>
      <c r="P2716" s="2" t="n">
        <v>0.307174887892377</v>
      </c>
      <c r="Q2716" s="4" t="n">
        <v>-0.251231527093596</v>
      </c>
      <c r="R2716" s="4" t="n">
        <v>-0.364265695067265</v>
      </c>
      <c r="S2716" s="4" t="n">
        <v>1.09812219730942</v>
      </c>
      <c r="T2716" s="4" t="n">
        <v>-0.396455262963363</v>
      </c>
      <c r="U2716" s="4" t="n">
        <v>0.847322868490624</v>
      </c>
      <c r="V2716" s="4" t="n">
        <v>-0.335535617081038</v>
      </c>
      <c r="W2716" s="4" t="n">
        <v>0.406456911748179</v>
      </c>
      <c r="X2716" t="n">
        <v>7185</v>
      </c>
      <c r="Y2716" t="n">
        <v>3568</v>
      </c>
      <c r="Z2716" t="n">
        <v>7156</v>
      </c>
      <c r="AA2716" t="n">
        <v>3597</v>
      </c>
      <c r="AB2716" s="2" t="n">
        <v>0.99193772588268</v>
      </c>
      <c r="AC2716" s="2" t="n">
        <v>0.498602571268865</v>
      </c>
      <c r="AD2716" s="2" t="n">
        <v>0.496590118302018</v>
      </c>
      <c r="AE2716" s="1" t="n">
        <v>37598</v>
      </c>
      <c r="AF2716" s="1" t="n">
        <v>41275</v>
      </c>
      <c r="AG2716" t="n">
        <v>3651</v>
      </c>
      <c r="AH2716" s="2" t="n">
        <v>0.472682547902641</v>
      </c>
      <c r="AI2716" s="2" t="n">
        <v>1</v>
      </c>
      <c r="AJ2716" t="s">
        <v>810</v>
      </c>
      <c r="AK2716" t="s">
        <v>831</v>
      </c>
      <c r="AL2716" t="s">
        <v>813</v>
      </c>
      <c r="AM2716"/>
      <c r="AN2716" t="b">
        <v>0</v>
      </c>
      <c r="AO2716" t="b">
        <v>0</v>
      </c>
      <c r="AP2716" t="b">
        <v>0</v>
      </c>
      <c r="AQ2716" t="b">
        <v>0</v>
      </c>
    </row>
    <row r="2717">
      <c r="A2717" t="n">
        <v>49</v>
      </c>
      <c r="B2717" t="n">
        <v>2082</v>
      </c>
      <c r="C2717" t="s">
        <v>138</v>
      </c>
      <c r="D2717" t="s">
        <v>43</v>
      </c>
      <c r="E2717" t="s">
        <v>138</v>
      </c>
      <c r="F2717" t="s">
        <v>45</v>
      </c>
      <c r="G2717" t="s">
        <v>713</v>
      </c>
      <c r="H2717" t="s">
        <v>832</v>
      </c>
      <c r="I2717" t="n">
        <v>1</v>
      </c>
      <c r="J2717" t="n">
        <v>0</v>
      </c>
      <c r="K2717" s="2" t="n">
        <v>0.467787114845938</v>
      </c>
      <c r="L2717" s="3" t="n">
        <v>1004</v>
      </c>
      <c r="M2717" s="3" t="n">
        <v>-384</v>
      </c>
      <c r="N2717" s="3" t="n">
        <v>6129.66295997</v>
      </c>
      <c r="O2717" s="2" t="n">
        <v>0.0146545708304257</v>
      </c>
      <c r="P2717" s="2" t="n">
        <v>0.163526401488718</v>
      </c>
      <c r="Q2717" s="4" t="n">
        <v>0.618035882908404</v>
      </c>
      <c r="R2717" s="4" t="n">
        <v>1.26620144219586</v>
      </c>
      <c r="S2717" s="4" t="n">
        <v>1.73137939055595</v>
      </c>
      <c r="T2717" s="4" t="n">
        <v>1.26642923848203</v>
      </c>
      <c r="U2717" s="4" t="n">
        <v>1.34791682242304</v>
      </c>
      <c r="V2717" s="4" t="n">
        <v>1.60121757146729</v>
      </c>
      <c r="W2717" s="4" t="n">
        <v>1.60121757146729</v>
      </c>
      <c r="X2717" t="n">
        <v>8305</v>
      </c>
      <c r="Y2717" t="n">
        <v>4299</v>
      </c>
      <c r="Z2717" t="n">
        <v>8280</v>
      </c>
      <c r="AA2717" t="n">
        <v>4324</v>
      </c>
      <c r="AB2717" s="2" t="n">
        <v>0.994218316373728</v>
      </c>
      <c r="AC2717" s="2" t="n">
        <v>0.519202898550725</v>
      </c>
      <c r="AD2717" s="2" t="n">
        <v>0.517639975918122</v>
      </c>
      <c r="AE2717" s="1" t="n">
        <v>36951</v>
      </c>
      <c r="AF2717" s="1" t="n">
        <v>40179</v>
      </c>
      <c r="AG2717" t="n">
        <v>4747</v>
      </c>
      <c r="AH2717" s="2" t="n">
        <v>0.567076812806116</v>
      </c>
      <c r="AI2717" s="2" t="n">
        <v>1</v>
      </c>
      <c r="AJ2717" t="s">
        <v>715</v>
      </c>
      <c r="AK2717" t="s">
        <v>833</v>
      </c>
      <c r="AL2717" t="s">
        <v>717</v>
      </c>
      <c r="AM2717"/>
      <c r="AN2717" t="b">
        <v>0</v>
      </c>
      <c r="AO2717" t="b">
        <v>0</v>
      </c>
      <c r="AP2717" t="b">
        <v>0</v>
      </c>
      <c r="AQ2717" t="b">
        <v>0</v>
      </c>
    </row>
    <row r="2718">
      <c r="A2718" t="n">
        <v>180</v>
      </c>
      <c r="B2718" t="n">
        <v>2082</v>
      </c>
      <c r="C2718" t="s">
        <v>138</v>
      </c>
      <c r="D2718" t="s">
        <v>43</v>
      </c>
      <c r="E2718" t="s">
        <v>138</v>
      </c>
      <c r="F2718" t="s">
        <v>45</v>
      </c>
      <c r="G2718" t="s">
        <v>997</v>
      </c>
      <c r="H2718" t="s">
        <v>832</v>
      </c>
      <c r="I2718" t="n">
        <v>1</v>
      </c>
      <c r="J2718" t="n">
        <v>1</v>
      </c>
      <c r="K2718" s="2" t="n">
        <v>0.502645502645503</v>
      </c>
      <c r="L2718" s="3" t="n">
        <v>480</v>
      </c>
      <c r="M2718" s="3" t="n">
        <v>140</v>
      </c>
      <c r="N2718" s="3" t="n">
        <v>9174.43196404</v>
      </c>
      <c r="O2718" s="2" t="n">
        <v>0.00727387729285262</v>
      </c>
      <c r="P2718" s="2" t="n">
        <v>0.0679949399114484</v>
      </c>
      <c r="Q2718" s="4" t="n">
        <v>-0.682064351704364</v>
      </c>
      <c r="R2718" s="4" t="n">
        <v>-3.34101834282099</v>
      </c>
      <c r="S2718" s="4" t="n">
        <v>4.0005376344086</v>
      </c>
      <c r="T2718" s="4" t="n">
        <v>-3.31161700917475</v>
      </c>
      <c r="U2718" s="4" t="n">
        <v>3.31161700917475</v>
      </c>
      <c r="V2718" s="4" t="n">
        <v>-3.62363657012841</v>
      </c>
      <c r="W2718" s="4" t="n">
        <v>3.62363657012841</v>
      </c>
      <c r="X2718" t="n">
        <v>4729</v>
      </c>
      <c r="Y2718" t="n">
        <v>3162</v>
      </c>
      <c r="Z2718" t="n">
        <v>3567</v>
      </c>
      <c r="AA2718" t="n">
        <v>4324</v>
      </c>
      <c r="AB2718" s="2" t="n">
        <v>0.88645920941968</v>
      </c>
      <c r="AC2718" s="2" t="n">
        <v>0.731267345050879</v>
      </c>
      <c r="AD2718" s="2" t="n">
        <v>0.668640304504123</v>
      </c>
      <c r="AE2718" s="1" t="n">
        <v>41708</v>
      </c>
      <c r="AF2718" s="1" t="n">
        <v>40179</v>
      </c>
      <c r="AG2718" t="n">
        <v>3218</v>
      </c>
      <c r="AH2718" s="2" t="n">
        <v>0.890426120641948</v>
      </c>
      <c r="AI2718" s="2" t="n">
        <v>0.677901832736465</v>
      </c>
      <c r="AJ2718" t="s">
        <v>998</v>
      </c>
      <c r="AK2718" t="s">
        <v>833</v>
      </c>
      <c r="AL2718" t="s">
        <v>999</v>
      </c>
      <c r="AM2718"/>
      <c r="AN2718" t="b">
        <v>0</v>
      </c>
      <c r="AO2718" t="b">
        <v>0</v>
      </c>
      <c r="AP2718" t="b">
        <v>0</v>
      </c>
      <c r="AQ2718" t="b">
        <v>0</v>
      </c>
    </row>
    <row r="2719">
      <c r="A2719" t="n">
        <v>1739</v>
      </c>
      <c r="B2719" t="n">
        <v>2082</v>
      </c>
      <c r="C2719" t="s">
        <v>43</v>
      </c>
      <c r="D2719" t="s">
        <v>43</v>
      </c>
      <c r="E2719" t="s">
        <v>44</v>
      </c>
      <c r="F2719" t="s">
        <v>45</v>
      </c>
      <c r="G2719" t="s">
        <v>779</v>
      </c>
      <c r="H2719" t="s">
        <v>832</v>
      </c>
      <c r="I2719" t="n">
        <v>1</v>
      </c>
      <c r="J2719" t="n">
        <v>0</v>
      </c>
      <c r="K2719" s="2" t="n">
        <v>0.495566502463054</v>
      </c>
      <c r="L2719" s="3" t="n">
        <v>754</v>
      </c>
      <c r="M2719" s="3" t="n">
        <v>-134</v>
      </c>
      <c r="N2719" s="3" t="n">
        <v>4030.56109109</v>
      </c>
      <c r="O2719" s="2" t="n">
        <v>0.0126582278481013</v>
      </c>
      <c r="P2719" s="2" t="n">
        <v>0.139240506329114</v>
      </c>
      <c r="Q2719" s="4" t="n">
        <v>-0.717948717948718</v>
      </c>
      <c r="R2719" s="4" t="n">
        <v>-0.946835443037975</v>
      </c>
      <c r="S2719" s="4" t="n">
        <v>1.25316455696203</v>
      </c>
      <c r="T2719" s="4" t="n">
        <v>-0.864903192531112</v>
      </c>
      <c r="U2719" s="4" t="n">
        <v>0.864903192531112</v>
      </c>
      <c r="V2719" s="4" t="n">
        <v>-0.786123231811381</v>
      </c>
      <c r="W2719" s="4" t="n">
        <v>1.14042703080991</v>
      </c>
      <c r="X2719" t="n">
        <v>5833</v>
      </c>
      <c r="Y2719" t="n">
        <v>79</v>
      </c>
      <c r="Z2719" t="n">
        <v>1588</v>
      </c>
      <c r="AA2719" t="n">
        <v>4324</v>
      </c>
      <c r="AB2719" s="2" t="n">
        <v>0.0497481108312343</v>
      </c>
      <c r="AC2719" s="2" t="n">
        <v>0.0182701202590194</v>
      </c>
      <c r="AD2719" s="2" t="n">
        <v>0.0135436310646323</v>
      </c>
      <c r="AE2719" s="1" t="n">
        <v>38567</v>
      </c>
      <c r="AF2719" s="1" t="n">
        <v>40179</v>
      </c>
      <c r="AG2719" t="n">
        <v>364</v>
      </c>
      <c r="AH2719" s="2" t="n">
        <v>0.184210526315789</v>
      </c>
      <c r="AI2719" s="2" t="n">
        <v>0.0766800084263746</v>
      </c>
      <c r="AJ2719" t="s">
        <v>781</v>
      </c>
      <c r="AK2719" t="s">
        <v>833</v>
      </c>
      <c r="AL2719"/>
      <c r="AM2719"/>
      <c r="AN2719" t="b">
        <v>0</v>
      </c>
      <c r="AO2719" t="b">
        <v>0</v>
      </c>
      <c r="AP2719" t="b">
        <v>0</v>
      </c>
      <c r="AQ2719" t="b">
        <v>0</v>
      </c>
    </row>
    <row r="2720">
      <c r="A2720" t="n">
        <v>2055</v>
      </c>
      <c r="B2720" t="n">
        <v>2082</v>
      </c>
      <c r="C2720" t="s">
        <v>43</v>
      </c>
      <c r="D2720" t="s">
        <v>43</v>
      </c>
      <c r="E2720" t="s">
        <v>44</v>
      </c>
      <c r="F2720" t="s">
        <v>45</v>
      </c>
      <c r="G2720" t="s">
        <v>828</v>
      </c>
      <c r="H2720" t="s">
        <v>832</v>
      </c>
      <c r="I2720" t="n">
        <v>1</v>
      </c>
      <c r="J2720" t="n">
        <v>0</v>
      </c>
      <c r="K2720" s="2" t="n">
        <v>1</v>
      </c>
      <c r="L2720" s="3" t="n">
        <v>726</v>
      </c>
      <c r="M2720" s="3" t="n">
        <v>-106</v>
      </c>
      <c r="N2720" s="3" t="n">
        <v>83.54347228</v>
      </c>
      <c r="O2720" s="2" t="n">
        <v>0.0632911392405063</v>
      </c>
      <c r="P2720" s="2" t="n">
        <v>0.746835443037975</v>
      </c>
      <c r="Q2720" s="4" t="n">
        <v>-1</v>
      </c>
      <c r="R2720" s="4" t="n">
        <v>-0.277215189873418</v>
      </c>
      <c r="S2720" s="4" t="n">
        <v>0.277215189873418</v>
      </c>
      <c r="T2720" s="4" t="n">
        <v>-0.17318863314414</v>
      </c>
      <c r="U2720" s="4" t="n">
        <v>0.193292642347146</v>
      </c>
      <c r="V2720" s="4" t="n">
        <v>0.453809973243132</v>
      </c>
      <c r="W2720" s="4" t="n">
        <v>0.64682224767948</v>
      </c>
      <c r="X2720" t="n">
        <v>6413</v>
      </c>
      <c r="Y2720" t="n">
        <v>79</v>
      </c>
      <c r="Z2720" t="n">
        <v>2168</v>
      </c>
      <c r="AA2720" t="n">
        <v>4324</v>
      </c>
      <c r="AB2720" s="2" t="n">
        <v>0.0364391143911439</v>
      </c>
      <c r="AC2720" s="2" t="n">
        <v>0.0182701202590194</v>
      </c>
      <c r="AD2720" s="2" t="n">
        <v>0.0123187275845938</v>
      </c>
      <c r="AE2720" s="1" t="n">
        <v>37987</v>
      </c>
      <c r="AF2720" s="1" t="n">
        <v>40179</v>
      </c>
      <c r="AG2720" t="n">
        <v>364</v>
      </c>
      <c r="AH2720" s="2" t="n">
        <v>0.142410015649452</v>
      </c>
      <c r="AI2720" s="2" t="n">
        <v>0.0766800084263746</v>
      </c>
      <c r="AJ2720" t="s">
        <v>829</v>
      </c>
      <c r="AK2720" t="s">
        <v>833</v>
      </c>
      <c r="AL2720"/>
      <c r="AM2720"/>
      <c r="AN2720" t="b">
        <v>0</v>
      </c>
      <c r="AO2720" t="b">
        <v>0</v>
      </c>
      <c r="AP2720" t="b">
        <v>1</v>
      </c>
      <c r="AQ2720" t="b">
        <v>1</v>
      </c>
    </row>
    <row r="2721">
      <c r="A2721" t="n">
        <v>77</v>
      </c>
      <c r="B2721" t="n">
        <v>2336</v>
      </c>
      <c r="C2721" t="s">
        <v>138</v>
      </c>
      <c r="D2721" t="s">
        <v>43</v>
      </c>
      <c r="E2721" t="s">
        <v>138</v>
      </c>
      <c r="F2721" t="s">
        <v>45</v>
      </c>
      <c r="G2721" t="s">
        <v>487</v>
      </c>
      <c r="H2721" t="s">
        <v>99</v>
      </c>
      <c r="I2721" t="n">
        <v>-1</v>
      </c>
      <c r="J2721" t="n">
        <v>1</v>
      </c>
      <c r="K2721" s="2" t="n">
        <v>0.534391534391534</v>
      </c>
      <c r="L2721" s="3" t="n">
        <v>69</v>
      </c>
      <c r="M2721" s="3" t="n">
        <v>521</v>
      </c>
      <c r="N2721" s="3" t="n">
        <v>9243.74730593</v>
      </c>
      <c r="O2721" s="2" t="n">
        <v>0.00163896043081246</v>
      </c>
      <c r="P2721" s="2" t="n">
        <v>0.0124092718332943</v>
      </c>
      <c r="Q2721" s="4" t="n">
        <v>-0.973264540337711</v>
      </c>
      <c r="R2721" s="4" t="n">
        <v>-5.16974947319129</v>
      </c>
      <c r="S2721" s="4" t="n">
        <v>5.20117068602201</v>
      </c>
      <c r="T2721" s="4" t="n">
        <v>-5.16787323584524</v>
      </c>
      <c r="U2721" s="4" t="n">
        <v>5.16787323584524</v>
      </c>
      <c r="V2721" s="4" t="n">
        <v>-5.19772245439052</v>
      </c>
      <c r="W2721" s="4" t="n">
        <v>5.19772245439052</v>
      </c>
      <c r="X2721" t="n">
        <v>7335</v>
      </c>
      <c r="Y2721" t="n">
        <v>4271</v>
      </c>
      <c r="Z2721" t="n">
        <v>7310</v>
      </c>
      <c r="AA2721" t="n">
        <v>4296</v>
      </c>
      <c r="AB2721" s="2" t="n">
        <v>0.994180633147114</v>
      </c>
      <c r="AC2721" s="2" t="n">
        <v>0.584268125854993</v>
      </c>
      <c r="AD2721" s="2" t="n">
        <v>0.58227675528289</v>
      </c>
      <c r="AE2721" s="1" t="n">
        <v>37598</v>
      </c>
      <c r="AF2721" s="1" t="n">
        <v>40179</v>
      </c>
      <c r="AG2721" t="n">
        <v>4747</v>
      </c>
      <c r="AH2721" s="2" t="n">
        <v>0.614577938891766</v>
      </c>
      <c r="AI2721" s="2" t="n">
        <v>1</v>
      </c>
      <c r="AJ2721" t="s">
        <v>488</v>
      </c>
      <c r="AK2721" t="s">
        <v>101</v>
      </c>
      <c r="AL2721" t="s">
        <v>489</v>
      </c>
      <c r="AM2721"/>
      <c r="AN2721" t="b">
        <v>0</v>
      </c>
      <c r="AO2721" t="b">
        <v>0</v>
      </c>
      <c r="AP2721" t="b">
        <v>0</v>
      </c>
      <c r="AQ2721" t="b">
        <v>0</v>
      </c>
    </row>
    <row r="2722">
      <c r="A2722" t="n">
        <v>70</v>
      </c>
      <c r="B2722" t="n">
        <v>2336</v>
      </c>
      <c r="C2722" t="s">
        <v>138</v>
      </c>
      <c r="D2722" t="s">
        <v>43</v>
      </c>
      <c r="E2722" t="s">
        <v>138</v>
      </c>
      <c r="F2722" t="s">
        <v>45</v>
      </c>
      <c r="G2722" t="s">
        <v>468</v>
      </c>
      <c r="H2722" t="s">
        <v>99</v>
      </c>
      <c r="I2722" t="n">
        <v>-1</v>
      </c>
      <c r="J2722" t="n">
        <v>-1</v>
      </c>
      <c r="K2722" s="2" t="n">
        <v>0.3994708994709</v>
      </c>
      <c r="L2722" s="3" t="n">
        <v>290</v>
      </c>
      <c r="M2722" s="3" t="n">
        <v>300</v>
      </c>
      <c r="N2722" s="3" t="n">
        <v>3570.25835859</v>
      </c>
      <c r="O2722" s="2" t="n">
        <v>0.0105782792665726</v>
      </c>
      <c r="P2722" s="2" t="n">
        <v>0.0749882463563705</v>
      </c>
      <c r="Q2722" s="4" t="n">
        <v>-0.785222143026847</v>
      </c>
      <c r="R2722" s="4" t="n">
        <v>-3.170145745181</v>
      </c>
      <c r="S2722" s="4" t="n">
        <v>3.42750352609309</v>
      </c>
      <c r="T2722" s="4" t="n">
        <v>-3.17776311447155</v>
      </c>
      <c r="U2722" s="4" t="n">
        <v>3.17776311447155</v>
      </c>
      <c r="V2722" s="4" t="n">
        <v>-3.11531452396665</v>
      </c>
      <c r="W2722" s="4" t="n">
        <v>3.11531452396665</v>
      </c>
      <c r="X2722" t="n">
        <v>7309</v>
      </c>
      <c r="Y2722" t="n">
        <v>4254</v>
      </c>
      <c r="Z2722" t="n">
        <v>7267</v>
      </c>
      <c r="AA2722" t="n">
        <v>4296</v>
      </c>
      <c r="AB2722" s="2" t="n">
        <v>0.990223463687151</v>
      </c>
      <c r="AC2722" s="2" t="n">
        <v>0.585385991468281</v>
      </c>
      <c r="AD2722" s="2" t="n">
        <v>0.582022164454782</v>
      </c>
      <c r="AE2722" s="1" t="n">
        <v>37987</v>
      </c>
      <c r="AF2722" s="1" t="n">
        <v>40179</v>
      </c>
      <c r="AG2722" t="n">
        <v>4747</v>
      </c>
      <c r="AH2722" s="2" t="n">
        <v>0.647171097477846</v>
      </c>
      <c r="AI2722" s="2" t="n">
        <v>1</v>
      </c>
      <c r="AJ2722" t="s">
        <v>469</v>
      </c>
      <c r="AK2722" t="s">
        <v>101</v>
      </c>
      <c r="AL2722" t="s">
        <v>470</v>
      </c>
      <c r="AM2722"/>
      <c r="AN2722" t="b">
        <v>0</v>
      </c>
      <c r="AO2722" t="b">
        <v>0</v>
      </c>
      <c r="AP2722" t="b">
        <v>0</v>
      </c>
      <c r="AQ2722" t="b">
        <v>0</v>
      </c>
    </row>
    <row r="2723">
      <c r="A2723" t="n">
        <v>1185</v>
      </c>
      <c r="B2723" t="n">
        <v>2336</v>
      </c>
      <c r="C2723" t="s">
        <v>43</v>
      </c>
      <c r="D2723" t="s">
        <v>43</v>
      </c>
      <c r="E2723" t="s">
        <v>45</v>
      </c>
      <c r="F2723" t="s">
        <v>45</v>
      </c>
      <c r="G2723" t="s">
        <v>471</v>
      </c>
      <c r="H2723" t="s">
        <v>99</v>
      </c>
      <c r="I2723" t="n">
        <v>1</v>
      </c>
      <c r="J2723" t="n">
        <v>-1</v>
      </c>
      <c r="K2723" s="2" t="n">
        <v>0.3994708994709</v>
      </c>
      <c r="L2723" s="3" t="n">
        <v>236</v>
      </c>
      <c r="M2723" s="3" t="n">
        <v>354</v>
      </c>
      <c r="N2723" s="3" t="n">
        <v>3465.20728185</v>
      </c>
      <c r="O2723" s="2" t="n">
        <v>0.00961764015951208</v>
      </c>
      <c r="P2723" s="2" t="n">
        <v>0.0774102744546094</v>
      </c>
      <c r="Q2723" s="4" t="n">
        <v>-0.672666982472762</v>
      </c>
      <c r="R2723" s="4" t="n">
        <v>-2.98580811634999</v>
      </c>
      <c r="S2723" s="4" t="n">
        <v>3.58383767300024</v>
      </c>
      <c r="T2723" s="4" t="n">
        <v>-3.00976498481632</v>
      </c>
      <c r="U2723" s="4" t="n">
        <v>3.00976498481632</v>
      </c>
      <c r="V2723" s="4" t="n">
        <v>-3.00807371212479</v>
      </c>
      <c r="W2723" s="4" t="n">
        <v>3.00807371212479</v>
      </c>
      <c r="X2723" t="n">
        <v>4381</v>
      </c>
      <c r="Y2723" t="n">
        <v>4263</v>
      </c>
      <c r="Z2723" t="n">
        <v>4348</v>
      </c>
      <c r="AA2723" t="n">
        <v>4296</v>
      </c>
      <c r="AB2723" s="2" t="n">
        <v>0.99231843575419</v>
      </c>
      <c r="AC2723" s="2" t="n">
        <v>0.980450781968721</v>
      </c>
      <c r="AD2723" s="2" t="n">
        <v>0.973065510157498</v>
      </c>
      <c r="AE2723" s="1" t="n">
        <v>40179</v>
      </c>
      <c r="AF2723" s="1" t="n">
        <v>40179</v>
      </c>
      <c r="AG2723" t="n">
        <v>4738</v>
      </c>
      <c r="AH2723" s="2" t="n">
        <v>1</v>
      </c>
      <c r="AI2723" s="2" t="n">
        <v>0.998104065725722</v>
      </c>
      <c r="AJ2723" t="s">
        <v>472</v>
      </c>
      <c r="AK2723" t="s">
        <v>101</v>
      </c>
      <c r="AL2723"/>
      <c r="AM2723"/>
      <c r="AN2723" t="b">
        <v>0</v>
      </c>
      <c r="AO2723" t="b">
        <v>0</v>
      </c>
      <c r="AP2723" t="b">
        <v>0</v>
      </c>
      <c r="AQ2723" t="b">
        <v>0</v>
      </c>
    </row>
    <row r="2724">
      <c r="A2724" t="n">
        <v>916</v>
      </c>
      <c r="B2724" t="n">
        <v>2353</v>
      </c>
      <c r="C2724" t="s">
        <v>43</v>
      </c>
      <c r="D2724" t="s">
        <v>43</v>
      </c>
      <c r="E2724" t="s">
        <v>44</v>
      </c>
      <c r="F2724" t="s">
        <v>45</v>
      </c>
      <c r="G2724" t="s">
        <v>201</v>
      </c>
      <c r="H2724" t="s">
        <v>834</v>
      </c>
      <c r="I2724" t="n">
        <v>-1</v>
      </c>
      <c r="J2724" t="n">
        <v>0</v>
      </c>
      <c r="K2724" s="2" t="n">
        <v>0.458333333333333</v>
      </c>
      <c r="L2724" s="3" t="n">
        <v>22</v>
      </c>
      <c r="M2724" s="3" t="n">
        <v>73</v>
      </c>
      <c r="N2724" s="3" t="n">
        <v>7168.73419981</v>
      </c>
      <c r="O2724" s="2"/>
      <c r="P2724" s="2"/>
      <c r="Q2724" s="4"/>
      <c r="R2724" s="4"/>
      <c r="S2724" s="4"/>
      <c r="T2724" s="4"/>
      <c r="U2724" s="4"/>
      <c r="V2724" s="4" t="n">
        <v>-2.74711064098537</v>
      </c>
      <c r="W2724" s="4" t="n">
        <v>2.74711064098537</v>
      </c>
      <c r="X2724" t="n">
        <v>1630</v>
      </c>
      <c r="Y2724" t="n">
        <v>0</v>
      </c>
      <c r="Z2724" t="n">
        <v>7</v>
      </c>
      <c r="AA2724" t="n">
        <v>1623</v>
      </c>
      <c r="AB2724" s="2" t="n">
        <v>0</v>
      </c>
      <c r="AC2724" s="2" t="n">
        <v>0</v>
      </c>
      <c r="AD2724" s="2" t="n">
        <v>0</v>
      </c>
      <c r="AE2724" s="1" t="n">
        <v>34714</v>
      </c>
      <c r="AF2724" s="1" t="n">
        <v>40179</v>
      </c>
      <c r="AG2724" t="n">
        <v>0</v>
      </c>
      <c r="AH2724" s="2" t="n">
        <v>0</v>
      </c>
      <c r="AI2724" s="2" t="n">
        <v>0</v>
      </c>
      <c r="AJ2724" t="s">
        <v>203</v>
      </c>
      <c r="AK2724" t="s">
        <v>835</v>
      </c>
      <c r="AL2724"/>
      <c r="AM2724"/>
      <c r="AN2724" t="b">
        <v>0</v>
      </c>
      <c r="AO2724" t="b">
        <v>0</v>
      </c>
      <c r="AP2724" t="b">
        <v>0</v>
      </c>
      <c r="AQ2724" t="b">
        <v>0</v>
      </c>
    </row>
    <row r="2725">
      <c r="A2725" t="n">
        <v>14</v>
      </c>
      <c r="B2725" t="n">
        <v>2353</v>
      </c>
      <c r="C2725" t="s">
        <v>138</v>
      </c>
      <c r="D2725" t="s">
        <v>43</v>
      </c>
      <c r="E2725" t="s">
        <v>138</v>
      </c>
      <c r="F2725" t="s">
        <v>45</v>
      </c>
      <c r="G2725" t="s">
        <v>333</v>
      </c>
      <c r="H2725" t="s">
        <v>834</v>
      </c>
      <c r="I2725" t="n">
        <v>-1</v>
      </c>
      <c r="J2725" t="n">
        <v>0</v>
      </c>
      <c r="K2725" s="2" t="n">
        <v>0.464285714285714</v>
      </c>
      <c r="L2725" s="3" t="n">
        <v>26</v>
      </c>
      <c r="M2725" s="3" t="n">
        <v>69</v>
      </c>
      <c r="N2725" s="3" t="n">
        <v>1820.61320467</v>
      </c>
      <c r="O2725" s="2"/>
      <c r="P2725" s="2"/>
      <c r="Q2725" s="4"/>
      <c r="R2725" s="4"/>
      <c r="S2725" s="4"/>
      <c r="T2725" s="4" t="n">
        <v>-2.35952380952381</v>
      </c>
      <c r="U2725" s="4" t="n">
        <v>2.35952380952381</v>
      </c>
      <c r="V2725" s="4" t="n">
        <v>-2.3336522412018</v>
      </c>
      <c r="W2725" s="4" t="n">
        <v>2.3336522412018</v>
      </c>
      <c r="X2725" t="n">
        <v>4743</v>
      </c>
      <c r="Y2725" t="n">
        <v>0</v>
      </c>
      <c r="Z2725" t="n">
        <v>3120</v>
      </c>
      <c r="AA2725" t="n">
        <v>1623</v>
      </c>
      <c r="AB2725" s="2" t="n">
        <v>0</v>
      </c>
      <c r="AC2725" s="2" t="n">
        <v>0</v>
      </c>
      <c r="AD2725" s="2" t="n">
        <v>0</v>
      </c>
      <c r="AE2725" s="1" t="n">
        <v>42203</v>
      </c>
      <c r="AF2725" s="1" t="n">
        <v>40179</v>
      </c>
      <c r="AG2725" t="n">
        <v>0</v>
      </c>
      <c r="AH2725" s="2" t="n">
        <v>0</v>
      </c>
      <c r="AI2725" s="2" t="n">
        <v>0</v>
      </c>
      <c r="AJ2725" t="s">
        <v>334</v>
      </c>
      <c r="AK2725" t="s">
        <v>835</v>
      </c>
      <c r="AL2725" t="s">
        <v>335</v>
      </c>
      <c r="AM2725"/>
      <c r="AN2725" t="b">
        <v>0</v>
      </c>
      <c r="AO2725" t="b">
        <v>0</v>
      </c>
      <c r="AP2725" t="b">
        <v>0</v>
      </c>
      <c r="AQ2725" t="b">
        <v>0</v>
      </c>
    </row>
    <row r="2726">
      <c r="A2726" t="n">
        <v>2170</v>
      </c>
      <c r="B2726" t="n">
        <v>2368</v>
      </c>
      <c r="C2726" t="s">
        <v>43</v>
      </c>
      <c r="D2726" t="s">
        <v>43</v>
      </c>
      <c r="E2726" t="s">
        <v>44</v>
      </c>
      <c r="F2726" t="s">
        <v>44</v>
      </c>
      <c r="G2726" t="s">
        <v>316</v>
      </c>
      <c r="H2726" t="s">
        <v>214</v>
      </c>
      <c r="I2726" t="n">
        <v>-1</v>
      </c>
      <c r="J2726" t="n">
        <v>0</v>
      </c>
      <c r="K2726" s="2" t="n">
        <v>1</v>
      </c>
      <c r="L2726" s="3" t="n">
        <v>903</v>
      </c>
      <c r="M2726" s="3" t="n">
        <v>-38</v>
      </c>
      <c r="N2726" s="3" t="n">
        <v>660.37868322</v>
      </c>
      <c r="O2726" s="2"/>
      <c r="P2726" s="2"/>
      <c r="Q2726" s="4"/>
      <c r="R2726" s="4"/>
      <c r="S2726" s="4"/>
      <c r="T2726" s="4"/>
      <c r="U2726" s="4"/>
      <c r="V2726" s="4" t="n">
        <v>-1.73849900706544</v>
      </c>
      <c r="W2726" s="4" t="n">
        <v>1.73849900706544</v>
      </c>
      <c r="X2726" t="n">
        <v>3853</v>
      </c>
      <c r="Y2726" t="n">
        <v>0</v>
      </c>
      <c r="Z2726" t="n">
        <v>2160</v>
      </c>
      <c r="AA2726" t="n">
        <v>1693</v>
      </c>
      <c r="AB2726" s="2" t="n">
        <v>0</v>
      </c>
      <c r="AC2726" s="2" t="n">
        <v>0</v>
      </c>
      <c r="AD2726" s="2" t="n">
        <v>0</v>
      </c>
      <c r="AE2726" s="1" t="n">
        <v>37987</v>
      </c>
      <c r="AF2726" s="1" t="n">
        <v>22251</v>
      </c>
      <c r="AG2726" t="n">
        <v>0</v>
      </c>
      <c r="AH2726" s="2" t="n">
        <v>0</v>
      </c>
      <c r="AI2726" s="2" t="n">
        <v>0</v>
      </c>
      <c r="AJ2726" t="s">
        <v>317</v>
      </c>
      <c r="AK2726" t="s">
        <v>836</v>
      </c>
      <c r="AL2726"/>
      <c r="AM2726"/>
      <c r="AN2726" t="b">
        <v>0</v>
      </c>
      <c r="AO2726" t="b">
        <v>0</v>
      </c>
      <c r="AP2726" t="b">
        <v>1</v>
      </c>
      <c r="AQ2726" t="b">
        <v>1</v>
      </c>
    </row>
    <row r="2727">
      <c r="A2727" t="n">
        <v>14</v>
      </c>
      <c r="B2727" t="n">
        <v>2368</v>
      </c>
      <c r="C2727" t="s">
        <v>138</v>
      </c>
      <c r="D2727" t="s">
        <v>43</v>
      </c>
      <c r="E2727" t="s">
        <v>138</v>
      </c>
      <c r="F2727" t="s">
        <v>44</v>
      </c>
      <c r="G2727" t="s">
        <v>333</v>
      </c>
      <c r="H2727" t="s">
        <v>214</v>
      </c>
      <c r="I2727" t="n">
        <v>-1</v>
      </c>
      <c r="J2727" t="n">
        <v>0</v>
      </c>
      <c r="K2727" s="2" t="n">
        <v>0.328571428571429</v>
      </c>
      <c r="L2727" s="3" t="n">
        <v>26</v>
      </c>
      <c r="M2727" s="3" t="n">
        <v>839</v>
      </c>
      <c r="N2727" s="3" t="n">
        <v>9971.0526302</v>
      </c>
      <c r="O2727" s="2"/>
      <c r="P2727" s="2"/>
      <c r="Q2727" s="4"/>
      <c r="R2727" s="4"/>
      <c r="S2727" s="4"/>
      <c r="T2727" s="4"/>
      <c r="U2727" s="4"/>
      <c r="V2727" s="4" t="n">
        <v>-8.57929498925899</v>
      </c>
      <c r="W2727" s="4" t="n">
        <v>8.57929498925899</v>
      </c>
      <c r="X2727" t="n">
        <v>4813</v>
      </c>
      <c r="Y2727" t="n">
        <v>0</v>
      </c>
      <c r="Z2727" t="n">
        <v>3120</v>
      </c>
      <c r="AA2727" t="n">
        <v>1693</v>
      </c>
      <c r="AB2727" s="2" t="n">
        <v>0</v>
      </c>
      <c r="AC2727" s="2" t="n">
        <v>0</v>
      </c>
      <c r="AD2727" s="2" t="n">
        <v>0</v>
      </c>
      <c r="AE2727" s="1" t="n">
        <v>42203</v>
      </c>
      <c r="AF2727" s="1" t="n">
        <v>22251</v>
      </c>
      <c r="AG2727" t="n">
        <v>0</v>
      </c>
      <c r="AH2727" s="2" t="n">
        <v>0</v>
      </c>
      <c r="AI2727" s="2" t="n">
        <v>0</v>
      </c>
      <c r="AJ2727" t="s">
        <v>334</v>
      </c>
      <c r="AK2727" t="s">
        <v>836</v>
      </c>
      <c r="AL2727" t="s">
        <v>335</v>
      </c>
      <c r="AM2727"/>
      <c r="AN2727" t="b">
        <v>0</v>
      </c>
      <c r="AO2727" t="b">
        <v>0</v>
      </c>
      <c r="AP2727" t="b">
        <v>0</v>
      </c>
      <c r="AQ2727" t="b">
        <v>0</v>
      </c>
    </row>
    <row r="2728">
      <c r="A2728" t="n">
        <v>129</v>
      </c>
      <c r="B2728" t="n">
        <v>2368</v>
      </c>
      <c r="C2728" t="s">
        <v>43</v>
      </c>
      <c r="D2728" t="s">
        <v>43</v>
      </c>
      <c r="E2728" t="s">
        <v>45</v>
      </c>
      <c r="F2728" t="s">
        <v>44</v>
      </c>
      <c r="G2728" t="s">
        <v>793</v>
      </c>
      <c r="H2728" t="s">
        <v>214</v>
      </c>
      <c r="I2728" t="n">
        <v>1</v>
      </c>
      <c r="J2728" t="n">
        <v>0</v>
      </c>
      <c r="K2728" s="2" t="n">
        <v>0.551851851851852</v>
      </c>
      <c r="L2728" s="3" t="n">
        <v>420</v>
      </c>
      <c r="M2728" s="3" t="n">
        <v>445</v>
      </c>
      <c r="N2728" s="3" t="n">
        <v>7647.55652609</v>
      </c>
      <c r="O2728" s="2"/>
      <c r="P2728" s="2"/>
      <c r="Q2728" s="4"/>
      <c r="R2728" s="4"/>
      <c r="S2728" s="4"/>
      <c r="T2728" s="4"/>
      <c r="U2728" s="4"/>
      <c r="V2728" s="4" t="n">
        <v>-6.9024055434916</v>
      </c>
      <c r="W2728" s="4" t="n">
        <v>6.9024055434916</v>
      </c>
      <c r="X2728" t="n">
        <v>6312</v>
      </c>
      <c r="Y2728" t="n">
        <v>0</v>
      </c>
      <c r="Z2728" t="n">
        <v>4361</v>
      </c>
      <c r="AA2728" t="n">
        <v>1951</v>
      </c>
      <c r="AB2728" s="2" t="n">
        <v>0</v>
      </c>
      <c r="AC2728" s="2" t="n">
        <v>0</v>
      </c>
      <c r="AD2728" s="2" t="n">
        <v>0</v>
      </c>
      <c r="AE2728" s="1" t="n">
        <v>40179</v>
      </c>
      <c r="AF2728" s="1" t="n">
        <v>22251</v>
      </c>
      <c r="AG2728" t="n">
        <v>0</v>
      </c>
      <c r="AH2728" s="2" t="n">
        <v>0</v>
      </c>
      <c r="AI2728" s="2" t="n">
        <v>0</v>
      </c>
      <c r="AJ2728" t="s">
        <v>840</v>
      </c>
      <c r="AK2728" t="s">
        <v>836</v>
      </c>
      <c r="AL2728"/>
      <c r="AM2728"/>
      <c r="AN2728" t="b">
        <v>0</v>
      </c>
      <c r="AO2728" t="b">
        <v>0</v>
      </c>
      <c r="AP2728" t="b">
        <v>0</v>
      </c>
      <c r="AQ2728" t="b">
        <v>0</v>
      </c>
    </row>
    <row r="2729">
      <c r="A2729" t="n">
        <v>177</v>
      </c>
      <c r="B2729" t="n">
        <v>2368</v>
      </c>
      <c r="C2729" t="s">
        <v>138</v>
      </c>
      <c r="D2729" t="s">
        <v>43</v>
      </c>
      <c r="E2729" t="s">
        <v>138</v>
      </c>
      <c r="F2729" t="s">
        <v>44</v>
      </c>
      <c r="G2729" t="s">
        <v>640</v>
      </c>
      <c r="H2729" t="s">
        <v>214</v>
      </c>
      <c r="I2729" t="n">
        <v>1</v>
      </c>
      <c r="J2729" t="n">
        <v>0</v>
      </c>
      <c r="K2729" s="2" t="n">
        <v>0.384722222222222</v>
      </c>
      <c r="L2729" s="3" t="n">
        <v>810</v>
      </c>
      <c r="M2729" s="3" t="n">
        <v>55</v>
      </c>
      <c r="N2729" s="3" t="n">
        <v>3652.07774815</v>
      </c>
      <c r="O2729" s="2"/>
      <c r="P2729" s="2"/>
      <c r="Q2729" s="4"/>
      <c r="R2729" s="4"/>
      <c r="S2729" s="4"/>
      <c r="T2729" s="4"/>
      <c r="U2729" s="4"/>
      <c r="V2729" s="4" t="n">
        <v>-5.08013392368798</v>
      </c>
      <c r="W2729" s="4" t="n">
        <v>5.08013392368798</v>
      </c>
      <c r="X2729" t="n">
        <v>5534</v>
      </c>
      <c r="Y2729" t="n">
        <v>0</v>
      </c>
      <c r="Z2729" t="n">
        <v>3583</v>
      </c>
      <c r="AA2729" t="n">
        <v>1951</v>
      </c>
      <c r="AB2729" s="2" t="n">
        <v>0</v>
      </c>
      <c r="AC2729" s="2" t="n">
        <v>0</v>
      </c>
      <c r="AD2729" s="2" t="n">
        <v>0</v>
      </c>
      <c r="AE2729" s="1" t="n">
        <v>41507</v>
      </c>
      <c r="AF2729" s="1" t="n">
        <v>22251</v>
      </c>
      <c r="AG2729" t="n">
        <v>0</v>
      </c>
      <c r="AH2729" s="2" t="n">
        <v>0</v>
      </c>
      <c r="AI2729" s="2" t="n">
        <v>0</v>
      </c>
      <c r="AJ2729" t="s">
        <v>642</v>
      </c>
      <c r="AK2729" t="s">
        <v>836</v>
      </c>
      <c r="AL2729" t="s">
        <v>644</v>
      </c>
      <c r="AM2729"/>
      <c r="AN2729" t="b">
        <v>0</v>
      </c>
      <c r="AO2729" t="b">
        <v>0</v>
      </c>
      <c r="AP2729" t="b">
        <v>0</v>
      </c>
      <c r="AQ2729" t="b">
        <v>0</v>
      </c>
    </row>
    <row r="2730">
      <c r="A2730" t="n">
        <v>9</v>
      </c>
      <c r="B2730" t="n">
        <v>2368</v>
      </c>
      <c r="C2730" t="s">
        <v>138</v>
      </c>
      <c r="D2730" t="s">
        <v>43</v>
      </c>
      <c r="E2730" t="s">
        <v>138</v>
      </c>
      <c r="F2730" t="s">
        <v>44</v>
      </c>
      <c r="G2730" t="s">
        <v>330</v>
      </c>
      <c r="H2730" t="s">
        <v>214</v>
      </c>
      <c r="I2730" t="n">
        <v>1</v>
      </c>
      <c r="J2730" t="n">
        <v>0</v>
      </c>
      <c r="K2730" s="2" t="n">
        <v>0.558333333333333</v>
      </c>
      <c r="L2730" s="3" t="n">
        <v>75</v>
      </c>
      <c r="M2730" s="3" t="n">
        <v>790</v>
      </c>
      <c r="N2730" s="3" t="n">
        <v>9961.49838588</v>
      </c>
      <c r="O2730" s="2"/>
      <c r="P2730" s="2"/>
      <c r="Q2730" s="4"/>
      <c r="R2730" s="4"/>
      <c r="S2730" s="4"/>
      <c r="T2730" s="4"/>
      <c r="U2730" s="4"/>
      <c r="V2730" s="4" t="n">
        <v>-8.7630689945491</v>
      </c>
      <c r="W2730" s="4" t="n">
        <v>8.7630689945491</v>
      </c>
      <c r="X2730" t="n">
        <v>4683</v>
      </c>
      <c r="Y2730" t="n">
        <v>0</v>
      </c>
      <c r="Z2730" t="n">
        <v>2732</v>
      </c>
      <c r="AA2730" t="n">
        <v>1951</v>
      </c>
      <c r="AB2730" s="2" t="n">
        <v>0</v>
      </c>
      <c r="AC2730" s="2" t="n">
        <v>0</v>
      </c>
      <c r="AD2730" s="2" t="n">
        <v>0</v>
      </c>
      <c r="AE2730" s="1" t="n">
        <v>39093</v>
      </c>
      <c r="AF2730" s="1" t="n">
        <v>22251</v>
      </c>
      <c r="AG2730" t="n">
        <v>0</v>
      </c>
      <c r="AH2730" s="2" t="n">
        <v>0</v>
      </c>
      <c r="AI2730" s="2" t="n">
        <v>0</v>
      </c>
      <c r="AJ2730" t="s">
        <v>331</v>
      </c>
      <c r="AK2730" t="s">
        <v>836</v>
      </c>
      <c r="AL2730" t="s">
        <v>332</v>
      </c>
      <c r="AM2730"/>
      <c r="AN2730" t="b">
        <v>0</v>
      </c>
      <c r="AO2730" t="b">
        <v>0</v>
      </c>
      <c r="AP2730" t="b">
        <v>0</v>
      </c>
      <c r="AQ2730" t="b">
        <v>0</v>
      </c>
    </row>
    <row r="2731">
      <c r="A2731" t="n">
        <v>171</v>
      </c>
      <c r="B2731" t="n">
        <v>2369</v>
      </c>
      <c r="C2731" t="s">
        <v>43</v>
      </c>
      <c r="D2731" t="s">
        <v>43</v>
      </c>
      <c r="E2731" t="s">
        <v>44</v>
      </c>
      <c r="F2731" t="s">
        <v>45</v>
      </c>
      <c r="G2731" t="s">
        <v>521</v>
      </c>
      <c r="H2731" t="s">
        <v>214</v>
      </c>
      <c r="I2731" t="n">
        <v>-1</v>
      </c>
      <c r="J2731" t="n">
        <v>0</v>
      </c>
      <c r="K2731" s="2" t="n">
        <v>0.558333333333333</v>
      </c>
      <c r="L2731" s="3" t="n">
        <v>36</v>
      </c>
      <c r="M2731" s="3" t="n">
        <v>821</v>
      </c>
      <c r="N2731" s="3" t="n">
        <v>9957.55288808</v>
      </c>
      <c r="O2731" s="2" t="n">
        <v>0</v>
      </c>
      <c r="P2731" s="2" t="n">
        <v>0.00305810397553517</v>
      </c>
      <c r="Q2731" s="4" t="n">
        <v>-0.996941896024465</v>
      </c>
      <c r="R2731" s="4" t="n">
        <v>-6.43822629969419</v>
      </c>
      <c r="S2731" s="4" t="n">
        <v>6.44311926605505</v>
      </c>
      <c r="T2731" s="4" t="n">
        <v>-6.46928287125893</v>
      </c>
      <c r="U2731" s="4" t="n">
        <v>6.46928287125893</v>
      </c>
      <c r="V2731" s="4" t="n">
        <v>-6.44663664499479</v>
      </c>
      <c r="W2731" s="4" t="n">
        <v>6.44663664499479</v>
      </c>
      <c r="X2731" t="n">
        <v>14218</v>
      </c>
      <c r="Y2731" t="n">
        <v>654</v>
      </c>
      <c r="Z2731" t="n">
        <v>10554</v>
      </c>
      <c r="AA2731" t="n">
        <v>4318</v>
      </c>
      <c r="AB2731" s="2" t="n">
        <v>0.151459008800371</v>
      </c>
      <c r="AC2731" s="2" t="n">
        <v>0.0619670267197271</v>
      </c>
      <c r="AD2731" s="2" t="n">
        <v>0.0459980306653538</v>
      </c>
      <c r="AE2731" s="1" t="n">
        <v>25235</v>
      </c>
      <c r="AF2731" s="1" t="n">
        <v>40179</v>
      </c>
      <c r="AG2731" t="n">
        <v>729</v>
      </c>
      <c r="AH2731" s="2" t="n">
        <v>0.0465131117207937</v>
      </c>
      <c r="AI2731" s="2" t="n">
        <v>0.153570676216558</v>
      </c>
      <c r="AJ2731" t="s">
        <v>523</v>
      </c>
      <c r="AK2731" t="s">
        <v>215</v>
      </c>
      <c r="AL2731"/>
      <c r="AM2731"/>
      <c r="AN2731" t="b">
        <v>0</v>
      </c>
      <c r="AO2731" t="b">
        <v>0</v>
      </c>
      <c r="AP2731" t="b">
        <v>0</v>
      </c>
      <c r="AQ2731" t="b">
        <v>0</v>
      </c>
    </row>
    <row r="2732">
      <c r="A2732" t="n">
        <v>154</v>
      </c>
      <c r="B2732" t="n">
        <v>2369</v>
      </c>
      <c r="C2732" t="s">
        <v>138</v>
      </c>
      <c r="D2732" t="s">
        <v>43</v>
      </c>
      <c r="E2732" t="s">
        <v>138</v>
      </c>
      <c r="F2732" t="s">
        <v>45</v>
      </c>
      <c r="G2732" t="s">
        <v>782</v>
      </c>
      <c r="H2732" t="s">
        <v>214</v>
      </c>
      <c r="I2732" t="n">
        <v>-1</v>
      </c>
      <c r="J2732" t="n">
        <v>0</v>
      </c>
      <c r="K2732" s="2" t="n">
        <v>0.558333333333333</v>
      </c>
      <c r="L2732" s="3" t="n">
        <v>385</v>
      </c>
      <c r="M2732" s="3" t="n">
        <v>472</v>
      </c>
      <c r="N2732" s="3" t="n">
        <v>8056.77315156</v>
      </c>
      <c r="O2732" s="2"/>
      <c r="P2732" s="2"/>
      <c r="Q2732" s="4"/>
      <c r="R2732" s="4"/>
      <c r="S2732" s="4"/>
      <c r="T2732" s="4"/>
      <c r="U2732" s="4"/>
      <c r="V2732" s="4" t="n">
        <v>21.273556231003</v>
      </c>
      <c r="W2732" s="4" t="n">
        <v>21.273556231003</v>
      </c>
      <c r="X2732" t="n">
        <v>4319</v>
      </c>
      <c r="Y2732" t="n">
        <v>0</v>
      </c>
      <c r="Z2732" t="n">
        <v>1</v>
      </c>
      <c r="AA2732" t="n">
        <v>4318</v>
      </c>
      <c r="AB2732" s="2" t="n">
        <v>0</v>
      </c>
      <c r="AC2732" s="2" t="n">
        <v>0</v>
      </c>
      <c r="AD2732" s="2" t="n">
        <v>0</v>
      </c>
      <c r="AE2732" s="1" t="n">
        <v>40945</v>
      </c>
      <c r="AF2732" s="1" t="n">
        <v>40179</v>
      </c>
      <c r="AG2732" t="n">
        <v>0</v>
      </c>
      <c r="AH2732" s="2"/>
      <c r="AI2732" s="2" t="n">
        <v>0</v>
      </c>
      <c r="AJ2732" t="s">
        <v>783</v>
      </c>
      <c r="AK2732" t="s">
        <v>215</v>
      </c>
      <c r="AL2732" t="s">
        <v>784</v>
      </c>
      <c r="AM2732"/>
      <c r="AN2732" t="b">
        <v>0</v>
      </c>
      <c r="AO2732" t="b">
        <v>0</v>
      </c>
      <c r="AP2732" t="b">
        <v>0</v>
      </c>
      <c r="AQ2732" t="b">
        <v>0</v>
      </c>
    </row>
    <row r="2733">
      <c r="A2733" t="n">
        <v>128</v>
      </c>
      <c r="B2733" t="n">
        <v>2369</v>
      </c>
      <c r="C2733" t="s">
        <v>43</v>
      </c>
      <c r="D2733" t="s">
        <v>43</v>
      </c>
      <c r="E2733" t="s">
        <v>44</v>
      </c>
      <c r="F2733" t="s">
        <v>45</v>
      </c>
      <c r="G2733" t="s">
        <v>793</v>
      </c>
      <c r="H2733" t="s">
        <v>214</v>
      </c>
      <c r="I2733" t="n">
        <v>1</v>
      </c>
      <c r="J2733" t="n">
        <v>0</v>
      </c>
      <c r="K2733" s="2" t="n">
        <v>0.551851851851852</v>
      </c>
      <c r="L2733" s="3" t="n">
        <v>440</v>
      </c>
      <c r="M2733" s="3" t="n">
        <v>417</v>
      </c>
      <c r="N2733" s="3" t="n">
        <v>7614.16843884</v>
      </c>
      <c r="O2733" s="2"/>
      <c r="P2733" s="2"/>
      <c r="Q2733" s="4"/>
      <c r="R2733" s="4"/>
      <c r="S2733" s="4"/>
      <c r="T2733" s="4"/>
      <c r="U2733" s="4"/>
      <c r="V2733" s="4" t="n">
        <v>-3.39293236432732</v>
      </c>
      <c r="W2733" s="4" t="n">
        <v>3.39293236432732</v>
      </c>
      <c r="X2733" t="n">
        <v>11843</v>
      </c>
      <c r="Y2733" t="n">
        <v>0</v>
      </c>
      <c r="Z2733" t="n">
        <v>7525</v>
      </c>
      <c r="AA2733" t="n">
        <v>4318</v>
      </c>
      <c r="AB2733" s="2" t="n">
        <v>0</v>
      </c>
      <c r="AC2733" s="2" t="n">
        <v>0</v>
      </c>
      <c r="AD2733" s="2" t="n">
        <v>0</v>
      </c>
      <c r="AE2733" s="1" t="n">
        <v>23012</v>
      </c>
      <c r="AF2733" s="1" t="n">
        <v>40179</v>
      </c>
      <c r="AG2733" t="n">
        <v>0</v>
      </c>
      <c r="AH2733" s="2" t="n">
        <v>0</v>
      </c>
      <c r="AI2733" s="2" t="n">
        <v>0</v>
      </c>
      <c r="AJ2733" t="s">
        <v>794</v>
      </c>
      <c r="AK2733" t="s">
        <v>215</v>
      </c>
      <c r="AL2733"/>
      <c r="AM2733"/>
      <c r="AN2733" t="b">
        <v>0</v>
      </c>
      <c r="AO2733" t="b">
        <v>0</v>
      </c>
      <c r="AP2733" t="b">
        <v>0</v>
      </c>
      <c r="AQ2733" t="b">
        <v>0</v>
      </c>
    </row>
    <row r="2734">
      <c r="A2734" t="n">
        <v>2170</v>
      </c>
      <c r="B2734" t="n">
        <v>2369</v>
      </c>
      <c r="C2734" t="s">
        <v>43</v>
      </c>
      <c r="D2734" t="s">
        <v>43</v>
      </c>
      <c r="E2734" t="s">
        <v>44</v>
      </c>
      <c r="F2734" t="s">
        <v>45</v>
      </c>
      <c r="G2734" t="s">
        <v>316</v>
      </c>
      <c r="H2734" t="s">
        <v>214</v>
      </c>
      <c r="I2734" t="n">
        <v>1</v>
      </c>
      <c r="J2734" t="n">
        <v>0</v>
      </c>
      <c r="K2734" s="2" t="n">
        <v>1</v>
      </c>
      <c r="L2734" s="3" t="n">
        <v>903</v>
      </c>
      <c r="M2734" s="3" t="n">
        <v>-46</v>
      </c>
      <c r="N2734" s="3" t="n">
        <v>661.34256243</v>
      </c>
      <c r="O2734" s="2" t="n">
        <v>0.12</v>
      </c>
      <c r="P2734" s="2" t="n">
        <v>0.706666666666667</v>
      </c>
      <c r="Q2734" s="4" t="n">
        <v>-1</v>
      </c>
      <c r="R2734" s="4" t="n">
        <v>-0.322666666666667</v>
      </c>
      <c r="S2734" s="4" t="n">
        <v>0.322666666666667</v>
      </c>
      <c r="T2734" s="4" t="n">
        <v>-0.25752688172043</v>
      </c>
      <c r="U2734" s="4" t="n">
        <v>0.282435306628855</v>
      </c>
      <c r="V2734" s="4" t="n">
        <v>0.114812009626178</v>
      </c>
      <c r="W2734" s="4" t="n">
        <v>0.55031241455112</v>
      </c>
      <c r="X2734" t="n">
        <v>6405</v>
      </c>
      <c r="Y2734" t="n">
        <v>75</v>
      </c>
      <c r="Z2734" t="n">
        <v>2162</v>
      </c>
      <c r="AA2734" t="n">
        <v>4318</v>
      </c>
      <c r="AB2734" s="2" t="n">
        <v>0.0346901017576318</v>
      </c>
      <c r="AC2734" s="2" t="n">
        <v>0.0173691523853636</v>
      </c>
      <c r="AD2734" s="2" t="n">
        <v>0.0117096018735363</v>
      </c>
      <c r="AE2734" s="1" t="n">
        <v>37987</v>
      </c>
      <c r="AF2734" s="1" t="n">
        <v>40179</v>
      </c>
      <c r="AG2734" t="n">
        <v>364</v>
      </c>
      <c r="AH2734" s="2" t="n">
        <v>0.142410015649452</v>
      </c>
      <c r="AI2734" s="2" t="n">
        <v>0.0766800084263746</v>
      </c>
      <c r="AJ2734" t="s">
        <v>317</v>
      </c>
      <c r="AK2734" t="s">
        <v>215</v>
      </c>
      <c r="AL2734"/>
      <c r="AM2734"/>
      <c r="AN2734" t="b">
        <v>0</v>
      </c>
      <c r="AO2734" t="b">
        <v>0</v>
      </c>
      <c r="AP2734" t="b">
        <v>1</v>
      </c>
      <c r="AQ2734" t="b">
        <v>1</v>
      </c>
    </row>
    <row r="2735">
      <c r="A2735" t="n">
        <v>96</v>
      </c>
      <c r="B2735" t="n">
        <v>2369</v>
      </c>
      <c r="C2735" t="s">
        <v>138</v>
      </c>
      <c r="D2735" t="s">
        <v>43</v>
      </c>
      <c r="E2735" t="s">
        <v>138</v>
      </c>
      <c r="F2735" t="s">
        <v>45</v>
      </c>
      <c r="G2735" t="s">
        <v>690</v>
      </c>
      <c r="H2735" t="s">
        <v>214</v>
      </c>
      <c r="I2735" t="n">
        <v>1</v>
      </c>
      <c r="J2735" t="n">
        <v>-1</v>
      </c>
      <c r="K2735" s="2" t="n">
        <v>0.433333333333333</v>
      </c>
      <c r="L2735" s="3" t="n">
        <v>110</v>
      </c>
      <c r="M2735" s="3" t="n">
        <v>747</v>
      </c>
      <c r="N2735" s="3" t="n">
        <v>8283.16901476</v>
      </c>
      <c r="O2735" s="2" t="n">
        <v>0.00162980209545984</v>
      </c>
      <c r="P2735" s="2" t="n">
        <v>0.0162980209545984</v>
      </c>
      <c r="Q2735" s="4" t="n">
        <v>-0.961287313432836</v>
      </c>
      <c r="R2735" s="4" t="n">
        <v>-7.06265424912691</v>
      </c>
      <c r="S2735" s="4" t="n">
        <v>7.11587892898721</v>
      </c>
      <c r="T2735" s="4" t="n">
        <v>-7.08443918930216</v>
      </c>
      <c r="U2735" s="4" t="n">
        <v>7.08443918930216</v>
      </c>
      <c r="V2735" s="4" t="n">
        <v>-6.88264044285366</v>
      </c>
      <c r="W2735" s="4" t="n">
        <v>6.88264044285366</v>
      </c>
      <c r="X2735" t="n">
        <v>7332</v>
      </c>
      <c r="Y2735" t="n">
        <v>4295</v>
      </c>
      <c r="Z2735" t="n">
        <v>7309</v>
      </c>
      <c r="AA2735" t="n">
        <v>4318</v>
      </c>
      <c r="AB2735" s="2" t="n">
        <v>0.994673459935155</v>
      </c>
      <c r="AC2735" s="2" t="n">
        <v>0.587631686961281</v>
      </c>
      <c r="AD2735" s="2" t="n">
        <v>0.585788325150027</v>
      </c>
      <c r="AE2735" s="1" t="n">
        <v>37598</v>
      </c>
      <c r="AF2735" s="1" t="n">
        <v>40179</v>
      </c>
      <c r="AG2735" t="n">
        <v>4747</v>
      </c>
      <c r="AH2735" s="2" t="n">
        <v>0.614577938891766</v>
      </c>
      <c r="AI2735" s="2" t="n">
        <v>1</v>
      </c>
      <c r="AJ2735" t="s">
        <v>690</v>
      </c>
      <c r="AK2735" t="s">
        <v>215</v>
      </c>
      <c r="AL2735" t="s">
        <v>691</v>
      </c>
      <c r="AM2735"/>
      <c r="AN2735" t="b">
        <v>0</v>
      </c>
      <c r="AO2735" t="b">
        <v>0</v>
      </c>
      <c r="AP2735" t="b">
        <v>0</v>
      </c>
      <c r="AQ2735" t="b">
        <v>0</v>
      </c>
    </row>
    <row r="2736">
      <c r="A2736" t="n">
        <v>800</v>
      </c>
      <c r="B2736" t="n">
        <v>2598</v>
      </c>
      <c r="C2736" t="s">
        <v>43</v>
      </c>
      <c r="D2736" t="s">
        <v>43</v>
      </c>
      <c r="E2736" t="s">
        <v>45</v>
      </c>
      <c r="F2736" t="s">
        <v>44</v>
      </c>
      <c r="G2736" t="s">
        <v>249</v>
      </c>
      <c r="H2736" t="s">
        <v>262</v>
      </c>
      <c r="I2736" t="n">
        <v>-1</v>
      </c>
      <c r="J2736" t="n">
        <v>0</v>
      </c>
      <c r="K2736" s="2" t="n">
        <v>0.488888888888889</v>
      </c>
      <c r="L2736" s="3" t="n">
        <v>100</v>
      </c>
      <c r="M2736" s="3" t="n">
        <v>353</v>
      </c>
      <c r="N2736" s="3" t="n">
        <v>9006.07182039</v>
      </c>
      <c r="O2736" s="2"/>
      <c r="P2736" s="2"/>
      <c r="Q2736" s="4"/>
      <c r="R2736" s="4"/>
      <c r="S2736" s="4"/>
      <c r="T2736" s="4"/>
      <c r="U2736" s="4"/>
      <c r="V2736" s="4" t="n">
        <v>-2.10987624081096</v>
      </c>
      <c r="W2736" s="4" t="n">
        <v>2.10987624081096</v>
      </c>
      <c r="X2736" t="n">
        <v>14098</v>
      </c>
      <c r="Y2736" t="n">
        <v>0</v>
      </c>
      <c r="Z2736" t="n">
        <v>4369</v>
      </c>
      <c r="AA2736" t="n">
        <v>9729</v>
      </c>
      <c r="AB2736" s="2" t="n">
        <v>0</v>
      </c>
      <c r="AC2736" s="2" t="n">
        <v>0</v>
      </c>
      <c r="AD2736" s="2" t="n">
        <v>0</v>
      </c>
      <c r="AE2736" s="1" t="n">
        <v>40179</v>
      </c>
      <c r="AF2736" s="1" t="n">
        <v>24473</v>
      </c>
      <c r="AG2736" t="n">
        <v>0</v>
      </c>
      <c r="AH2736" s="2" t="n">
        <v>0</v>
      </c>
      <c r="AI2736" s="2" t="n">
        <v>0</v>
      </c>
      <c r="AJ2736" t="s">
        <v>250</v>
      </c>
      <c r="AK2736" t="s">
        <v>264</v>
      </c>
      <c r="AL2736"/>
      <c r="AM2736"/>
      <c r="AN2736" t="b">
        <v>0</v>
      </c>
      <c r="AO2736" t="b">
        <v>0</v>
      </c>
      <c r="AP2736" t="b">
        <v>0</v>
      </c>
      <c r="AQ2736" t="b">
        <v>0</v>
      </c>
    </row>
    <row r="2737">
      <c r="A2737" t="n">
        <v>23</v>
      </c>
      <c r="B2737" t="n">
        <v>2598</v>
      </c>
      <c r="C2737" t="s">
        <v>138</v>
      </c>
      <c r="D2737" t="s">
        <v>43</v>
      </c>
      <c r="E2737" t="s">
        <v>138</v>
      </c>
      <c r="F2737" t="s">
        <v>44</v>
      </c>
      <c r="G2737" t="s">
        <v>1014</v>
      </c>
      <c r="H2737" t="s">
        <v>262</v>
      </c>
      <c r="I2737" t="n">
        <v>-1</v>
      </c>
      <c r="J2737" t="n">
        <v>0</v>
      </c>
      <c r="K2737" s="2" t="n">
        <v>0.444444444444444</v>
      </c>
      <c r="L2737" s="3" t="n">
        <v>50</v>
      </c>
      <c r="M2737" s="3" t="n">
        <v>403</v>
      </c>
      <c r="N2737" s="3" t="n">
        <v>4567.84717816</v>
      </c>
      <c r="O2737" s="2"/>
      <c r="P2737" s="2"/>
      <c r="Q2737" s="4"/>
      <c r="R2737" s="4"/>
      <c r="S2737" s="4"/>
      <c r="T2737" s="4"/>
      <c r="U2737" s="4"/>
      <c r="V2737" s="4" t="n">
        <v>0.953538737448097</v>
      </c>
      <c r="W2737" s="4" t="n">
        <v>0.96489013721267</v>
      </c>
      <c r="X2737" t="n">
        <v>14497</v>
      </c>
      <c r="Y2737" t="n">
        <v>0</v>
      </c>
      <c r="Z2737" t="n">
        <v>4768</v>
      </c>
      <c r="AA2737" t="n">
        <v>9729</v>
      </c>
      <c r="AB2737" s="2" t="n">
        <v>0</v>
      </c>
      <c r="AC2737" s="2" t="n">
        <v>0</v>
      </c>
      <c r="AD2737" s="2" t="n">
        <v>0</v>
      </c>
      <c r="AE2737" s="1" t="n">
        <v>40544</v>
      </c>
      <c r="AF2737" s="1" t="n">
        <v>24473</v>
      </c>
      <c r="AG2737" t="n">
        <v>0</v>
      </c>
      <c r="AH2737" s="2" t="n">
        <v>0</v>
      </c>
      <c r="AI2737" s="2" t="n">
        <v>0</v>
      </c>
      <c r="AJ2737" t="s">
        <v>1015</v>
      </c>
      <c r="AK2737" t="s">
        <v>264</v>
      </c>
      <c r="AL2737" t="s">
        <v>1016</v>
      </c>
      <c r="AM2737"/>
      <c r="AN2737" t="b">
        <v>0</v>
      </c>
      <c r="AO2737" t="b">
        <v>0</v>
      </c>
      <c r="AP2737" t="b">
        <v>0</v>
      </c>
      <c r="AQ2737" t="b">
        <v>0</v>
      </c>
    </row>
    <row r="2738">
      <c r="A2738" t="n">
        <v>686</v>
      </c>
      <c r="B2738" t="n">
        <v>2598</v>
      </c>
      <c r="C2738" t="s">
        <v>43</v>
      </c>
      <c r="D2738" t="s">
        <v>43</v>
      </c>
      <c r="E2738" t="s">
        <v>44</v>
      </c>
      <c r="F2738" t="s">
        <v>44</v>
      </c>
      <c r="G2738" t="s">
        <v>714</v>
      </c>
      <c r="H2738" t="s">
        <v>262</v>
      </c>
      <c r="I2738" t="n">
        <v>1</v>
      </c>
      <c r="J2738" t="n">
        <v>0</v>
      </c>
      <c r="K2738" s="2" t="n">
        <v>0.465811965811966</v>
      </c>
      <c r="L2738" s="3" t="n">
        <v>127</v>
      </c>
      <c r="M2738" s="3" t="n">
        <v>326</v>
      </c>
      <c r="N2738" s="3" t="n">
        <v>3498.41003676</v>
      </c>
      <c r="O2738" s="2" t="n">
        <v>0.0170985369293143</v>
      </c>
      <c r="P2738" s="2" t="n">
        <v>0.100652212233386</v>
      </c>
      <c r="Q2738" s="4" t="n">
        <v>-0.161764705882353</v>
      </c>
      <c r="R2738" s="4" t="n">
        <v>-0.934056054997357</v>
      </c>
      <c r="S2738" s="4" t="n">
        <v>3.54375110170985</v>
      </c>
      <c r="T2738" s="4" t="n">
        <v>-0.867600478063654</v>
      </c>
      <c r="U2738" s="4" t="n">
        <v>2.15162780757176</v>
      </c>
      <c r="V2738" s="4" t="n">
        <v>-0.938264333455287</v>
      </c>
      <c r="W2738" s="4" t="n">
        <v>1.10989056150908</v>
      </c>
      <c r="X2738" t="n">
        <v>12554</v>
      </c>
      <c r="Y2738" t="n">
        <v>5673</v>
      </c>
      <c r="Z2738" t="n">
        <v>8004</v>
      </c>
      <c r="AA2738" t="n">
        <v>10223</v>
      </c>
      <c r="AB2738" s="2" t="n">
        <v>0.708770614692654</v>
      </c>
      <c r="AC2738" s="2" t="n">
        <v>0.554925168737161</v>
      </c>
      <c r="AD2738" s="2" t="n">
        <v>0.451887844511709</v>
      </c>
      <c r="AE2738" s="1" t="n">
        <v>25294</v>
      </c>
      <c r="AF2738" s="1" t="n">
        <v>24473</v>
      </c>
      <c r="AG2738" t="n">
        <v>10501</v>
      </c>
      <c r="AH2738" s="2" t="n">
        <v>0.852008113590264</v>
      </c>
      <c r="AI2738" s="2" t="n">
        <v>0.927486309839251</v>
      </c>
      <c r="AJ2738" t="s">
        <v>716</v>
      </c>
      <c r="AK2738" t="s">
        <v>264</v>
      </c>
      <c r="AL2738"/>
      <c r="AM2738"/>
      <c r="AN2738" t="b">
        <v>0</v>
      </c>
      <c r="AO2738" t="b">
        <v>0</v>
      </c>
      <c r="AP2738" t="b">
        <v>0</v>
      </c>
      <c r="AQ2738" t="b">
        <v>0</v>
      </c>
    </row>
    <row r="2739">
      <c r="A2739" t="n">
        <v>2378</v>
      </c>
      <c r="B2739" t="n">
        <v>2602</v>
      </c>
      <c r="C2739" t="s">
        <v>43</v>
      </c>
      <c r="D2739" t="s">
        <v>43</v>
      </c>
      <c r="E2739" t="s">
        <v>44</v>
      </c>
      <c r="F2739" t="s">
        <v>45</v>
      </c>
      <c r="G2739" t="s">
        <v>297</v>
      </c>
      <c r="H2739" t="s">
        <v>843</v>
      </c>
      <c r="I2739" t="n">
        <v>-1</v>
      </c>
      <c r="J2739" t="n">
        <v>0</v>
      </c>
      <c r="K2739" s="2" t="n">
        <v>0.489880952380952</v>
      </c>
      <c r="L2739" s="3" t="n">
        <v>53</v>
      </c>
      <c r="M2739" s="3" t="n">
        <v>90</v>
      </c>
      <c r="N2739" s="3" t="n">
        <v>8265.56122936</v>
      </c>
      <c r="O2739" s="2"/>
      <c r="P2739" s="2"/>
      <c r="Q2739" s="4"/>
      <c r="R2739" s="4"/>
      <c r="S2739" s="4"/>
      <c r="T2739" s="4"/>
      <c r="U2739" s="4"/>
      <c r="V2739" s="4" t="n">
        <v>-0.677709490274829</v>
      </c>
      <c r="W2739" s="4" t="n">
        <v>0.865251732978363</v>
      </c>
      <c r="X2739" t="n">
        <v>3963</v>
      </c>
      <c r="Y2739" t="n">
        <v>0</v>
      </c>
      <c r="Z2739" t="n">
        <v>326</v>
      </c>
      <c r="AA2739" t="n">
        <v>3637</v>
      </c>
      <c r="AB2739" s="2" t="n">
        <v>0</v>
      </c>
      <c r="AC2739" s="2" t="n">
        <v>0</v>
      </c>
      <c r="AD2739" s="2" t="n">
        <v>0</v>
      </c>
      <c r="AE2739" s="1" t="n">
        <v>35201</v>
      </c>
      <c r="AF2739" s="1" t="n">
        <v>41275</v>
      </c>
      <c r="AG2739" t="n">
        <v>0</v>
      </c>
      <c r="AH2739" s="2" t="n">
        <v>0</v>
      </c>
      <c r="AI2739" s="2" t="n">
        <v>0</v>
      </c>
      <c r="AJ2739" t="s">
        <v>299</v>
      </c>
      <c r="AK2739" t="s">
        <v>844</v>
      </c>
      <c r="AL2739"/>
      <c r="AM2739"/>
      <c r="AN2739" t="b">
        <v>0</v>
      </c>
      <c r="AO2739" t="b">
        <v>0</v>
      </c>
      <c r="AP2739" t="b">
        <v>0</v>
      </c>
      <c r="AQ2739" t="b">
        <v>0</v>
      </c>
    </row>
    <row r="2740">
      <c r="A2740" t="n">
        <v>1483</v>
      </c>
      <c r="B2740" t="n">
        <v>2602</v>
      </c>
      <c r="C2740" t="s">
        <v>43</v>
      </c>
      <c r="D2740" t="s">
        <v>43</v>
      </c>
      <c r="E2740" t="s">
        <v>44</v>
      </c>
      <c r="F2740" t="s">
        <v>45</v>
      </c>
      <c r="G2740" t="s">
        <v>769</v>
      </c>
      <c r="H2740" t="s">
        <v>843</v>
      </c>
      <c r="I2740" t="n">
        <v>-1</v>
      </c>
      <c r="J2740" t="n">
        <v>0</v>
      </c>
      <c r="K2740" s="2" t="n">
        <v>0.523809523809524</v>
      </c>
      <c r="L2740" s="3" t="n">
        <v>269</v>
      </c>
      <c r="M2740" s="3" t="n">
        <v>-126</v>
      </c>
      <c r="N2740" s="3" t="n">
        <v>3703.06134707</v>
      </c>
      <c r="O2740" s="2"/>
      <c r="P2740" s="2"/>
      <c r="Q2740" s="4"/>
      <c r="R2740" s="4"/>
      <c r="S2740" s="4"/>
      <c r="T2740" s="4"/>
      <c r="U2740" s="4"/>
      <c r="V2740" s="4" t="n">
        <v>-1.02882342319598</v>
      </c>
      <c r="W2740" s="4" t="n">
        <v>1.14710751863061</v>
      </c>
      <c r="X2740" t="n">
        <v>4341</v>
      </c>
      <c r="Y2740" t="n">
        <v>0</v>
      </c>
      <c r="Z2740" t="n">
        <v>704</v>
      </c>
      <c r="AA2740" t="n">
        <v>3637</v>
      </c>
      <c r="AB2740" s="2" t="n">
        <v>0</v>
      </c>
      <c r="AC2740" s="2" t="n">
        <v>0</v>
      </c>
      <c r="AD2740" s="2" t="n">
        <v>0</v>
      </c>
      <c r="AE2740" s="1" t="n">
        <v>35431</v>
      </c>
      <c r="AF2740" s="1" t="n">
        <v>41275</v>
      </c>
      <c r="AG2740" t="n">
        <v>0</v>
      </c>
      <c r="AH2740" s="2" t="n">
        <v>0</v>
      </c>
      <c r="AI2740" s="2" t="n">
        <v>0</v>
      </c>
      <c r="AJ2740" t="s">
        <v>771</v>
      </c>
      <c r="AK2740" t="s">
        <v>844</v>
      </c>
      <c r="AL2740"/>
      <c r="AM2740"/>
      <c r="AN2740" t="b">
        <v>0</v>
      </c>
      <c r="AO2740" t="b">
        <v>0</v>
      </c>
      <c r="AP2740" t="b">
        <v>0</v>
      </c>
      <c r="AQ2740" t="b">
        <v>0</v>
      </c>
    </row>
    <row r="2741">
      <c r="A2741" t="n">
        <v>54</v>
      </c>
      <c r="B2741" t="n">
        <v>2602</v>
      </c>
      <c r="C2741" t="s">
        <v>138</v>
      </c>
      <c r="D2741" t="s">
        <v>43</v>
      </c>
      <c r="E2741" t="s">
        <v>138</v>
      </c>
      <c r="F2741" t="s">
        <v>45</v>
      </c>
      <c r="G2741" t="s">
        <v>653</v>
      </c>
      <c r="H2741" t="s">
        <v>843</v>
      </c>
      <c r="I2741" t="n">
        <v>-1</v>
      </c>
      <c r="J2741" t="n">
        <v>0</v>
      </c>
      <c r="K2741" s="2" t="n">
        <v>0.541666666666667</v>
      </c>
      <c r="L2741" s="3" t="n">
        <v>238</v>
      </c>
      <c r="M2741" s="3" t="n">
        <v>-95</v>
      </c>
      <c r="N2741" s="3" t="n">
        <v>5698.4427608</v>
      </c>
      <c r="O2741" s="2" t="n">
        <v>0.00500834724540901</v>
      </c>
      <c r="P2741" s="2" t="n">
        <v>0.0350584307178631</v>
      </c>
      <c r="Q2741" s="4" t="n">
        <v>-0.931767337807606</v>
      </c>
      <c r="R2741" s="4" t="n">
        <v>-6.2905119643851</v>
      </c>
      <c r="S2741" s="4" t="n">
        <v>6.34015025041738</v>
      </c>
      <c r="T2741" s="4" t="n">
        <v>-6.27952761969728</v>
      </c>
      <c r="U2741" s="4" t="n">
        <v>6.27952761969728</v>
      </c>
      <c r="V2741" s="4" t="n">
        <v>-6.10756099091393</v>
      </c>
      <c r="W2741" s="4" t="n">
        <v>6.10756099091393</v>
      </c>
      <c r="X2741" t="n">
        <v>6191</v>
      </c>
      <c r="Y2741" t="n">
        <v>3594</v>
      </c>
      <c r="Z2741" t="n">
        <v>6148</v>
      </c>
      <c r="AA2741" t="n">
        <v>3637</v>
      </c>
      <c r="AB2741" s="2" t="n">
        <v>0.988177069012923</v>
      </c>
      <c r="AC2741" s="2" t="n">
        <v>0.584580351333767</v>
      </c>
      <c r="AD2741" s="2" t="n">
        <v>0.58052010983686</v>
      </c>
      <c r="AE2741" s="1" t="n">
        <v>37598</v>
      </c>
      <c r="AF2741" s="1" t="n">
        <v>41275</v>
      </c>
      <c r="AG2741" t="n">
        <v>3651</v>
      </c>
      <c r="AH2741" s="2" t="n">
        <v>0.472682547902641</v>
      </c>
      <c r="AI2741" s="2" t="n">
        <v>1</v>
      </c>
      <c r="AJ2741" t="s">
        <v>655</v>
      </c>
      <c r="AK2741" t="s">
        <v>844</v>
      </c>
      <c r="AL2741" t="s">
        <v>657</v>
      </c>
      <c r="AM2741"/>
      <c r="AN2741" t="b">
        <v>0</v>
      </c>
      <c r="AO2741" t="b">
        <v>0</v>
      </c>
      <c r="AP2741" t="b">
        <v>0</v>
      </c>
      <c r="AQ2741" t="b">
        <v>0</v>
      </c>
    </row>
    <row r="2742">
      <c r="A2742" t="n">
        <v>110</v>
      </c>
      <c r="B2742" t="n">
        <v>2602</v>
      </c>
      <c r="C2742" t="s">
        <v>138</v>
      </c>
      <c r="D2742" t="s">
        <v>43</v>
      </c>
      <c r="E2742" t="s">
        <v>138</v>
      </c>
      <c r="F2742" t="s">
        <v>45</v>
      </c>
      <c r="G2742" t="s">
        <v>532</v>
      </c>
      <c r="H2742" t="s">
        <v>843</v>
      </c>
      <c r="I2742" t="n">
        <v>1</v>
      </c>
      <c r="J2742" t="n">
        <v>0</v>
      </c>
      <c r="K2742" s="2" t="n">
        <v>0.428571428571429</v>
      </c>
      <c r="L2742" s="3" t="n">
        <v>220</v>
      </c>
      <c r="M2742" s="3" t="n">
        <v>-77</v>
      </c>
      <c r="N2742" s="3" t="n">
        <v>8818.52060326</v>
      </c>
      <c r="O2742" s="2" t="n">
        <v>0.0128857239742286</v>
      </c>
      <c r="P2742" s="2" t="n">
        <v>0.114954221770092</v>
      </c>
      <c r="Q2742" s="4" t="n">
        <v>0.773960838199931</v>
      </c>
      <c r="R2742" s="4" t="n">
        <v>1.98009494743981</v>
      </c>
      <c r="S2742" s="4" t="n">
        <v>2.21068158697864</v>
      </c>
      <c r="T2742" s="4" t="n">
        <v>1.96972105764821</v>
      </c>
      <c r="U2742" s="4" t="n">
        <v>1.99578301868303</v>
      </c>
      <c r="V2742" s="4" t="n">
        <v>1.74499032495582</v>
      </c>
      <c r="W2742" s="4" t="n">
        <v>1.74499032495582</v>
      </c>
      <c r="X2742" t="n">
        <v>4036</v>
      </c>
      <c r="Y2742" t="n">
        <v>2949</v>
      </c>
      <c r="Z2742" t="n">
        <v>3348</v>
      </c>
      <c r="AA2742" t="n">
        <v>3637</v>
      </c>
      <c r="AB2742" s="2" t="n">
        <v>0.880824372759857</v>
      </c>
      <c r="AC2742" s="2" t="n">
        <v>0.810833104206764</v>
      </c>
      <c r="AD2742" s="2" t="n">
        <v>0.730673934588702</v>
      </c>
      <c r="AE2742" s="1" t="n">
        <v>41790</v>
      </c>
      <c r="AF2742" s="1" t="n">
        <v>41275</v>
      </c>
      <c r="AG2742" t="n">
        <v>3136</v>
      </c>
      <c r="AH2742" s="2" t="n">
        <v>0.889140912957187</v>
      </c>
      <c r="AI2742" s="2" t="n">
        <v>0.858942755409477</v>
      </c>
      <c r="AJ2742" t="s">
        <v>534</v>
      </c>
      <c r="AK2742" t="s">
        <v>844</v>
      </c>
      <c r="AL2742" t="s">
        <v>536</v>
      </c>
      <c r="AM2742"/>
      <c r="AN2742" t="b">
        <v>0</v>
      </c>
      <c r="AO2742" t="b">
        <v>0</v>
      </c>
      <c r="AP2742" t="b">
        <v>0</v>
      </c>
      <c r="AQ2742" t="b">
        <v>0</v>
      </c>
    </row>
    <row r="2743">
      <c r="A2743" t="n">
        <v>1314</v>
      </c>
      <c r="B2743" t="n">
        <v>2607</v>
      </c>
      <c r="C2743" t="s">
        <v>43</v>
      </c>
      <c r="D2743" t="s">
        <v>43</v>
      </c>
      <c r="E2743" t="s">
        <v>44</v>
      </c>
      <c r="F2743" t="s">
        <v>45</v>
      </c>
      <c r="G2743" t="s">
        <v>485</v>
      </c>
      <c r="H2743" t="s">
        <v>96</v>
      </c>
      <c r="I2743" t="n">
        <v>-1</v>
      </c>
      <c r="J2743" t="n">
        <v>0</v>
      </c>
      <c r="K2743" s="2" t="n">
        <v>0.412820512820513</v>
      </c>
      <c r="L2743" s="3" t="n">
        <v>45</v>
      </c>
      <c r="M2743" s="3" t="n">
        <v>334</v>
      </c>
      <c r="N2743" s="3" t="n">
        <v>3293.01128721</v>
      </c>
      <c r="O2743" s="2"/>
      <c r="P2743" s="2"/>
      <c r="Q2743" s="4"/>
      <c r="R2743" s="4"/>
      <c r="S2743" s="4"/>
      <c r="T2743" s="4"/>
      <c r="U2743" s="4"/>
      <c r="V2743" s="4" t="n">
        <v>-0.84174041297935</v>
      </c>
      <c r="W2743" s="4" t="n">
        <v>0.84174041297935</v>
      </c>
      <c r="X2743" t="n">
        <v>3982</v>
      </c>
      <c r="Y2743" t="n">
        <v>0</v>
      </c>
      <c r="Z2743" t="n">
        <v>2</v>
      </c>
      <c r="AA2743" t="n">
        <v>3980</v>
      </c>
      <c r="AB2743" s="2" t="n">
        <v>0</v>
      </c>
      <c r="AC2743" s="2" t="n">
        <v>0</v>
      </c>
      <c r="AD2743" s="2" t="n">
        <v>0</v>
      </c>
      <c r="AE2743" s="1" t="n">
        <v>27910</v>
      </c>
      <c r="AF2743" s="1" t="n">
        <v>40179</v>
      </c>
      <c r="AG2743" t="n">
        <v>0</v>
      </c>
      <c r="AH2743" s="2" t="n">
        <v>0</v>
      </c>
      <c r="AI2743" s="2" t="n">
        <v>0</v>
      </c>
      <c r="AJ2743" t="s">
        <v>486</v>
      </c>
      <c r="AK2743" t="s">
        <v>97</v>
      </c>
      <c r="AL2743"/>
      <c r="AM2743"/>
      <c r="AN2743" t="b">
        <v>0</v>
      </c>
      <c r="AO2743" t="b">
        <v>0</v>
      </c>
      <c r="AP2743" t="b">
        <v>0</v>
      </c>
      <c r="AQ2743" t="b">
        <v>0</v>
      </c>
    </row>
    <row r="2744">
      <c r="A2744" t="n">
        <v>75</v>
      </c>
      <c r="B2744" t="n">
        <v>2607</v>
      </c>
      <c r="C2744" t="s">
        <v>138</v>
      </c>
      <c r="D2744" t="s">
        <v>43</v>
      </c>
      <c r="E2744" t="s">
        <v>138</v>
      </c>
      <c r="F2744" t="s">
        <v>45</v>
      </c>
      <c r="G2744" t="s">
        <v>632</v>
      </c>
      <c r="H2744" t="s">
        <v>96</v>
      </c>
      <c r="I2744" t="n">
        <v>-1</v>
      </c>
      <c r="J2744" t="n">
        <v>-1</v>
      </c>
      <c r="K2744" s="2" t="n">
        <v>0.412820512820513</v>
      </c>
      <c r="L2744" s="3" t="n">
        <v>30</v>
      </c>
      <c r="M2744" s="3" t="n">
        <v>349</v>
      </c>
      <c r="N2744" s="3" t="n">
        <v>3293.01128721</v>
      </c>
      <c r="O2744" s="2" t="n">
        <v>0.00707606772807683</v>
      </c>
      <c r="P2744" s="2" t="n">
        <v>0.0553449583017437</v>
      </c>
      <c r="Q2744" s="4" t="n">
        <v>-0.881903792313566</v>
      </c>
      <c r="R2744" s="4" t="n">
        <v>-2.9223148850139</v>
      </c>
      <c r="S2744" s="4" t="n">
        <v>3.0436189032095</v>
      </c>
      <c r="T2744" s="4" t="n">
        <v>-2.91315082468095</v>
      </c>
      <c r="U2744" s="4" t="n">
        <v>2.91315082468095</v>
      </c>
      <c r="V2744" s="4" t="n">
        <v>-2.83536578495883</v>
      </c>
      <c r="W2744" s="4" t="n">
        <v>2.83536578495883</v>
      </c>
      <c r="X2744" t="n">
        <v>7143</v>
      </c>
      <c r="Y2744" t="n">
        <v>3957</v>
      </c>
      <c r="Z2744" t="n">
        <v>7120</v>
      </c>
      <c r="AA2744" t="n">
        <v>3980</v>
      </c>
      <c r="AB2744" s="2" t="n">
        <v>0.994221105527638</v>
      </c>
      <c r="AC2744" s="2" t="n">
        <v>0.555758426966292</v>
      </c>
      <c r="AD2744" s="2" t="n">
        <v>0.553968920621588</v>
      </c>
      <c r="AE2744" s="1" t="n">
        <v>38141</v>
      </c>
      <c r="AF2744" s="1" t="n">
        <v>40179</v>
      </c>
      <c r="AG2744" t="n">
        <v>4747</v>
      </c>
      <c r="AH2744" s="2" t="n">
        <v>0.661049993037181</v>
      </c>
      <c r="AI2744" s="2" t="n">
        <v>1</v>
      </c>
      <c r="AJ2744" t="s">
        <v>633</v>
      </c>
      <c r="AK2744" t="s">
        <v>97</v>
      </c>
      <c r="AL2744" t="s">
        <v>634</v>
      </c>
      <c r="AM2744"/>
      <c r="AN2744" t="b">
        <v>0</v>
      </c>
      <c r="AO2744" t="b">
        <v>0</v>
      </c>
      <c r="AP2744" t="b">
        <v>0</v>
      </c>
      <c r="AQ2744" t="b">
        <v>0</v>
      </c>
    </row>
    <row r="2745">
      <c r="A2745" t="n">
        <v>78</v>
      </c>
      <c r="B2745" t="n">
        <v>2607</v>
      </c>
      <c r="C2745" t="s">
        <v>138</v>
      </c>
      <c r="D2745" t="s">
        <v>43</v>
      </c>
      <c r="E2745" t="s">
        <v>138</v>
      </c>
      <c r="F2745" t="s">
        <v>45</v>
      </c>
      <c r="G2745" t="s">
        <v>441</v>
      </c>
      <c r="H2745" t="s">
        <v>96</v>
      </c>
      <c r="I2745" t="n">
        <v>1</v>
      </c>
      <c r="J2745" t="n">
        <v>1</v>
      </c>
      <c r="K2745" s="2" t="n">
        <v>0.416666666666667</v>
      </c>
      <c r="L2745" s="3" t="n">
        <v>75</v>
      </c>
      <c r="M2745" s="3" t="n">
        <v>304</v>
      </c>
      <c r="N2745" s="3" t="n">
        <v>7182.34019421</v>
      </c>
      <c r="O2745" s="2" t="n">
        <v>0.0072992700729927</v>
      </c>
      <c r="P2745" s="2" t="n">
        <v>0.090359929524289</v>
      </c>
      <c r="Q2745" s="4" t="n">
        <v>-0.611561866125761</v>
      </c>
      <c r="R2745" s="4" t="n">
        <v>-2.19791089856531</v>
      </c>
      <c r="S2745" s="4" t="n">
        <v>2.89229801157815</v>
      </c>
      <c r="T2745" s="4" t="n">
        <v>-2.13790706155347</v>
      </c>
      <c r="U2745" s="4" t="n">
        <v>2.17523083694177</v>
      </c>
      <c r="V2745" s="4" t="n">
        <v>-2.01912004699915</v>
      </c>
      <c r="W2745" s="4" t="n">
        <v>2.01912004699915</v>
      </c>
      <c r="X2745" t="n">
        <v>7305</v>
      </c>
      <c r="Y2745" t="n">
        <v>3973</v>
      </c>
      <c r="Z2745" t="n">
        <v>7298</v>
      </c>
      <c r="AA2745" t="n">
        <v>3980</v>
      </c>
      <c r="AB2745" s="2" t="n">
        <v>0.998241206030151</v>
      </c>
      <c r="AC2745" s="2" t="n">
        <v>0.544395724856125</v>
      </c>
      <c r="AD2745" s="2" t="n">
        <v>0.543874058863792</v>
      </c>
      <c r="AE2745" s="1" t="n">
        <v>37598</v>
      </c>
      <c r="AF2745" s="1" t="n">
        <v>40179</v>
      </c>
      <c r="AG2745" t="n">
        <v>4747</v>
      </c>
      <c r="AH2745" s="2" t="n">
        <v>0.614577938891766</v>
      </c>
      <c r="AI2745" s="2" t="n">
        <v>1</v>
      </c>
      <c r="AJ2745" t="s">
        <v>442</v>
      </c>
      <c r="AK2745" t="s">
        <v>97</v>
      </c>
      <c r="AL2745" t="s">
        <v>443</v>
      </c>
      <c r="AM2745"/>
      <c r="AN2745" t="b">
        <v>0</v>
      </c>
      <c r="AO2745" t="b">
        <v>0</v>
      </c>
      <c r="AP2745" t="b">
        <v>0</v>
      </c>
      <c r="AQ2745" t="b">
        <v>0</v>
      </c>
    </row>
    <row r="2746">
      <c r="A2746" t="n">
        <v>696</v>
      </c>
      <c r="B2746" t="n">
        <v>2635</v>
      </c>
      <c r="C2746" t="s">
        <v>43</v>
      </c>
      <c r="D2746" t="s">
        <v>43</v>
      </c>
      <c r="E2746" t="s">
        <v>44</v>
      </c>
      <c r="F2746" t="s">
        <v>45</v>
      </c>
      <c r="G2746" t="s">
        <v>729</v>
      </c>
      <c r="H2746" t="s">
        <v>256</v>
      </c>
      <c r="I2746" t="n">
        <v>-1</v>
      </c>
      <c r="J2746" t="n">
        <v>0</v>
      </c>
      <c r="K2746" s="2" t="n">
        <v>0.481045751633987</v>
      </c>
      <c r="L2746" s="3" t="n">
        <v>104</v>
      </c>
      <c r="M2746" s="3" t="n">
        <v>121</v>
      </c>
      <c r="N2746" s="3" t="n">
        <v>7738.12918373</v>
      </c>
      <c r="O2746" s="2"/>
      <c r="P2746" s="2"/>
      <c r="Q2746" s="4"/>
      <c r="R2746" s="4"/>
      <c r="S2746" s="4"/>
      <c r="T2746" s="4"/>
      <c r="U2746" s="4"/>
      <c r="V2746" s="4" t="n">
        <v>-0.200473187941946</v>
      </c>
      <c r="W2746" s="4" t="n">
        <v>0.528130198774953</v>
      </c>
      <c r="X2746" t="n">
        <v>5667</v>
      </c>
      <c r="Y2746" t="n">
        <v>0</v>
      </c>
      <c r="Z2746" t="n">
        <v>1291</v>
      </c>
      <c r="AA2746" t="n">
        <v>4376</v>
      </c>
      <c r="AB2746" s="2" t="n">
        <v>0</v>
      </c>
      <c r="AC2746" s="2" t="n">
        <v>0</v>
      </c>
      <c r="AD2746" s="2" t="n">
        <v>0</v>
      </c>
      <c r="AE2746" s="1" t="n">
        <v>35235</v>
      </c>
      <c r="AF2746" s="1" t="n">
        <v>40179</v>
      </c>
      <c r="AG2746" t="n">
        <v>0</v>
      </c>
      <c r="AH2746" s="2" t="n">
        <v>0</v>
      </c>
      <c r="AI2746" s="2" t="n">
        <v>0</v>
      </c>
      <c r="AJ2746" t="s">
        <v>730</v>
      </c>
      <c r="AK2746" t="s">
        <v>258</v>
      </c>
      <c r="AL2746"/>
      <c r="AM2746"/>
      <c r="AN2746" t="b">
        <v>0</v>
      </c>
      <c r="AO2746" t="b">
        <v>0</v>
      </c>
      <c r="AP2746" t="b">
        <v>0</v>
      </c>
      <c r="AQ2746" t="b">
        <v>0</v>
      </c>
    </row>
    <row r="2747">
      <c r="A2747" t="n">
        <v>106</v>
      </c>
      <c r="B2747" t="n">
        <v>2635</v>
      </c>
      <c r="C2747" t="s">
        <v>43</v>
      </c>
      <c r="D2747" t="s">
        <v>43</v>
      </c>
      <c r="E2747" t="s">
        <v>45</v>
      </c>
      <c r="F2747" t="s">
        <v>45</v>
      </c>
      <c r="G2747" t="s">
        <v>845</v>
      </c>
      <c r="H2747" t="s">
        <v>256</v>
      </c>
      <c r="I2747" t="n">
        <v>-1</v>
      </c>
      <c r="J2747" t="n">
        <v>1</v>
      </c>
      <c r="K2747" s="2" t="n">
        <v>0.558823529411765</v>
      </c>
      <c r="L2747" s="3" t="n">
        <v>103</v>
      </c>
      <c r="M2747" s="3" t="n">
        <v>122</v>
      </c>
      <c r="N2747" s="3" t="n">
        <v>4921.10414434</v>
      </c>
      <c r="O2747" s="2" t="n">
        <v>0.0157996146435453</v>
      </c>
      <c r="P2747" s="2" t="n">
        <v>0.132947976878613</v>
      </c>
      <c r="Q2747" s="4" t="n">
        <v>-0.714956930305403</v>
      </c>
      <c r="R2747" s="4" t="n">
        <v>-1.91075144508671</v>
      </c>
      <c r="S2747" s="4" t="n">
        <v>2.21202312138728</v>
      </c>
      <c r="T2747" s="4" t="n">
        <v>-1.97076746479536</v>
      </c>
      <c r="U2747" s="4" t="n">
        <v>1.97076746479536</v>
      </c>
      <c r="V2747" s="4" t="n">
        <v>-1.88449994359736</v>
      </c>
      <c r="W2747" s="4" t="n">
        <v>1.88449994359736</v>
      </c>
      <c r="X2747" t="n">
        <v>4377</v>
      </c>
      <c r="Y2747" t="n">
        <v>2595</v>
      </c>
      <c r="Z2747" t="n">
        <v>2596</v>
      </c>
      <c r="AA2747" t="n">
        <v>4376</v>
      </c>
      <c r="AB2747" s="2" t="n">
        <v>0.999614791987673</v>
      </c>
      <c r="AC2747" s="2" t="n">
        <v>0.59300731261426</v>
      </c>
      <c r="AD2747" s="2" t="n">
        <v>0.592871830020562</v>
      </c>
      <c r="AE2747" s="1" t="n">
        <v>42201</v>
      </c>
      <c r="AF2747" s="1" t="n">
        <v>40179</v>
      </c>
      <c r="AG2747" t="n">
        <v>2725</v>
      </c>
      <c r="AH2747" s="2" t="n">
        <v>1</v>
      </c>
      <c r="AI2747" s="2" t="n">
        <v>0.574046766378766</v>
      </c>
      <c r="AJ2747" t="s">
        <v>978</v>
      </c>
      <c r="AK2747" t="s">
        <v>258</v>
      </c>
      <c r="AL2747"/>
      <c r="AM2747"/>
      <c r="AN2747" t="b">
        <v>0</v>
      </c>
      <c r="AO2747" t="b">
        <v>0</v>
      </c>
      <c r="AP2747" t="b">
        <v>0</v>
      </c>
      <c r="AQ2747" t="b">
        <v>0</v>
      </c>
    </row>
    <row r="2748">
      <c r="A2748" t="n">
        <v>46</v>
      </c>
      <c r="B2748" t="n">
        <v>2635</v>
      </c>
      <c r="C2748" t="s">
        <v>138</v>
      </c>
      <c r="D2748" t="s">
        <v>43</v>
      </c>
      <c r="E2748" t="s">
        <v>138</v>
      </c>
      <c r="F2748" t="s">
        <v>45</v>
      </c>
      <c r="G2748" t="s">
        <v>366</v>
      </c>
      <c r="H2748" t="s">
        <v>256</v>
      </c>
      <c r="I2748" t="n">
        <v>-1</v>
      </c>
      <c r="J2748" t="n">
        <v>1</v>
      </c>
      <c r="K2748" s="2" t="n">
        <v>0.521687462863933</v>
      </c>
      <c r="L2748" s="3" t="n">
        <v>460</v>
      </c>
      <c r="M2748" s="3" t="n">
        <v>-235</v>
      </c>
      <c r="N2748" s="3" t="n">
        <v>8100.65935307</v>
      </c>
      <c r="O2748" s="2" t="n">
        <v>0.00595424631776872</v>
      </c>
      <c r="P2748" s="2" t="n">
        <v>0.0492008774678784</v>
      </c>
      <c r="Q2748" s="4" t="n">
        <v>-0.867591424968474</v>
      </c>
      <c r="R2748" s="4" t="n">
        <v>-3.61729865246005</v>
      </c>
      <c r="S2748" s="4" t="n">
        <v>3.80087746787841</v>
      </c>
      <c r="T2748" s="4" t="n">
        <v>-3.58336915313481</v>
      </c>
      <c r="U2748" s="4" t="n">
        <v>3.60790940034615</v>
      </c>
      <c r="V2748" s="4" t="n">
        <v>-3.79557432284571</v>
      </c>
      <c r="W2748" s="4" t="n">
        <v>3.79557432284571</v>
      </c>
      <c r="X2748" t="n">
        <v>4772</v>
      </c>
      <c r="Y2748" t="n">
        <v>3191</v>
      </c>
      <c r="Z2748" t="n">
        <v>3587</v>
      </c>
      <c r="AA2748" t="n">
        <v>4376</v>
      </c>
      <c r="AB2748" s="2" t="n">
        <v>0.889601338165598</v>
      </c>
      <c r="AC2748" s="2" t="n">
        <v>0.729204753199269</v>
      </c>
      <c r="AD2748" s="2" t="n">
        <v>0.668692372170998</v>
      </c>
      <c r="AE2748" s="1" t="n">
        <v>41708</v>
      </c>
      <c r="AF2748" s="1" t="n">
        <v>40179</v>
      </c>
      <c r="AG2748" t="n">
        <v>3218</v>
      </c>
      <c r="AH2748" s="2" t="n">
        <v>0.890426120641948</v>
      </c>
      <c r="AI2748" s="2" t="n">
        <v>0.677901832736465</v>
      </c>
      <c r="AJ2748" t="s">
        <v>367</v>
      </c>
      <c r="AK2748" t="s">
        <v>258</v>
      </c>
      <c r="AL2748" t="s">
        <v>368</v>
      </c>
      <c r="AM2748"/>
      <c r="AN2748" t="b">
        <v>0</v>
      </c>
      <c r="AO2748" t="b">
        <v>0</v>
      </c>
      <c r="AP2748" t="b">
        <v>0</v>
      </c>
      <c r="AQ2748" t="b">
        <v>0</v>
      </c>
    </row>
    <row r="2749">
      <c r="A2749" t="n">
        <v>160</v>
      </c>
      <c r="B2749" t="n">
        <v>2635</v>
      </c>
      <c r="C2749" t="s">
        <v>138</v>
      </c>
      <c r="D2749" t="s">
        <v>43</v>
      </c>
      <c r="E2749" t="s">
        <v>138</v>
      </c>
      <c r="F2749" t="s">
        <v>45</v>
      </c>
      <c r="G2749" t="s">
        <v>166</v>
      </c>
      <c r="H2749" t="s">
        <v>256</v>
      </c>
      <c r="I2749" t="n">
        <v>-1</v>
      </c>
      <c r="J2749" t="n">
        <v>1</v>
      </c>
      <c r="K2749" s="2" t="n">
        <v>0.482726423902894</v>
      </c>
      <c r="L2749" s="3" t="n">
        <v>1212</v>
      </c>
      <c r="M2749" s="3" t="n">
        <v>-987</v>
      </c>
      <c r="N2749" s="3" t="n">
        <v>5573.62360479</v>
      </c>
      <c r="O2749" s="2" t="n">
        <v>0.0112669579213612</v>
      </c>
      <c r="P2749" s="2" t="n">
        <v>0.123016785467924</v>
      </c>
      <c r="Q2749" s="4" t="n">
        <v>0.649767441860465</v>
      </c>
      <c r="R2749" s="4" t="n">
        <v>2.34591860197746</v>
      </c>
      <c r="S2749" s="4" t="n">
        <v>2.86594619452748</v>
      </c>
      <c r="T2749" s="4" t="n">
        <v>2.38971355987405</v>
      </c>
      <c r="U2749" s="4" t="n">
        <v>2.40513556606053</v>
      </c>
      <c r="V2749" s="4" t="n">
        <v>2.09020472817615</v>
      </c>
      <c r="W2749" s="4" t="n">
        <v>2.09020472817615</v>
      </c>
      <c r="X2749" t="n">
        <v>6237</v>
      </c>
      <c r="Y2749" t="n">
        <v>4349</v>
      </c>
      <c r="Z2749" t="n">
        <v>6210</v>
      </c>
      <c r="AA2749" t="n">
        <v>4376</v>
      </c>
      <c r="AB2749" s="2" t="n">
        <v>0.993829981718464</v>
      </c>
      <c r="AC2749" s="2" t="n">
        <v>0.700322061191626</v>
      </c>
      <c r="AD2749" s="2" t="n">
        <v>0.697290363957031</v>
      </c>
      <c r="AE2749" s="1" t="n">
        <v>37598</v>
      </c>
      <c r="AF2749" s="1" t="n">
        <v>40179</v>
      </c>
      <c r="AG2749" t="n">
        <v>4747</v>
      </c>
      <c r="AH2749" s="2" t="n">
        <v>0.614577938891766</v>
      </c>
      <c r="AI2749" s="2" t="n">
        <v>1</v>
      </c>
      <c r="AJ2749" t="s">
        <v>169</v>
      </c>
      <c r="AK2749" t="s">
        <v>258</v>
      </c>
      <c r="AL2749" t="s">
        <v>170</v>
      </c>
      <c r="AM2749"/>
      <c r="AN2749" t="b">
        <v>0</v>
      </c>
      <c r="AO2749" t="b">
        <v>0</v>
      </c>
      <c r="AP2749" t="b">
        <v>0</v>
      </c>
      <c r="AQ2749" t="b">
        <v>0</v>
      </c>
    </row>
    <row r="2750">
      <c r="A2750" t="n">
        <v>128</v>
      </c>
      <c r="B2750" t="n">
        <v>2635</v>
      </c>
      <c r="C2750" t="s">
        <v>138</v>
      </c>
      <c r="D2750" t="s">
        <v>43</v>
      </c>
      <c r="E2750" t="s">
        <v>138</v>
      </c>
      <c r="F2750" t="s">
        <v>45</v>
      </c>
      <c r="G2750" t="s">
        <v>165</v>
      </c>
      <c r="H2750" t="s">
        <v>256</v>
      </c>
      <c r="I2750" t="n">
        <v>1</v>
      </c>
      <c r="J2750" t="n">
        <v>0</v>
      </c>
      <c r="K2750" s="2" t="n">
        <v>0.33921568627451</v>
      </c>
      <c r="L2750" s="3" t="n">
        <v>250</v>
      </c>
      <c r="M2750" s="3" t="n">
        <v>-25</v>
      </c>
      <c r="N2750" s="3" t="n">
        <v>6348.09378331</v>
      </c>
      <c r="O2750" s="2" t="n">
        <v>0.00909090909090909</v>
      </c>
      <c r="P2750" s="2" t="n">
        <v>0.0727272727272727</v>
      </c>
      <c r="Q2750" s="4" t="n">
        <v>0.951070336391437</v>
      </c>
      <c r="R2750" s="4" t="n">
        <v>2.09909090909091</v>
      </c>
      <c r="S2750" s="4" t="n">
        <v>2.13848484848485</v>
      </c>
      <c r="T2750" s="4" t="n">
        <v>2.09355658852221</v>
      </c>
      <c r="U2750" s="4" t="n">
        <v>2.09355658852221</v>
      </c>
      <c r="V2750" s="4" t="n">
        <v>1.35258824625773</v>
      </c>
      <c r="W2750" s="4" t="n">
        <v>1.35258824625773</v>
      </c>
      <c r="X2750" t="n">
        <v>4772</v>
      </c>
      <c r="Y2750" t="n">
        <v>660</v>
      </c>
      <c r="Z2750" t="n">
        <v>1056</v>
      </c>
      <c r="AA2750" t="n">
        <v>4376</v>
      </c>
      <c r="AB2750" s="2" t="n">
        <v>0.625</v>
      </c>
      <c r="AC2750" s="2" t="n">
        <v>0.150822669104205</v>
      </c>
      <c r="AD2750" s="2" t="n">
        <v>0.138306789606035</v>
      </c>
      <c r="AE2750" s="1" t="n">
        <v>44265</v>
      </c>
      <c r="AF2750" s="1" t="n">
        <v>40179</v>
      </c>
      <c r="AG2750" t="n">
        <v>661</v>
      </c>
      <c r="AH2750" s="2" t="n">
        <v>0.625354777672658</v>
      </c>
      <c r="AI2750" s="2" t="n">
        <v>0.139245839477565</v>
      </c>
      <c r="AJ2750" t="s">
        <v>165</v>
      </c>
      <c r="AK2750" t="s">
        <v>258</v>
      </c>
      <c r="AL2750" t="s">
        <v>168</v>
      </c>
      <c r="AM2750"/>
      <c r="AN2750" t="b">
        <v>0</v>
      </c>
      <c r="AO2750" t="b">
        <v>0</v>
      </c>
      <c r="AP2750" t="b">
        <v>0</v>
      </c>
      <c r="AQ2750" t="b">
        <v>0</v>
      </c>
    </row>
    <row r="2751">
      <c r="A2751" t="n">
        <v>1046</v>
      </c>
      <c r="B2751" t="n">
        <v>2664</v>
      </c>
      <c r="C2751" t="s">
        <v>43</v>
      </c>
      <c r="D2751" t="s">
        <v>43</v>
      </c>
      <c r="E2751" t="s">
        <v>45</v>
      </c>
      <c r="F2751" t="s">
        <v>44</v>
      </c>
      <c r="G2751" t="s">
        <v>823</v>
      </c>
      <c r="H2751" t="s">
        <v>107</v>
      </c>
      <c r="I2751" t="n">
        <v>-1</v>
      </c>
      <c r="J2751" t="n">
        <v>0</v>
      </c>
      <c r="K2751" s="2" t="n">
        <v>0.301120448179272</v>
      </c>
      <c r="L2751" s="3" t="n">
        <v>777</v>
      </c>
      <c r="M2751" s="3" t="n">
        <v>-91</v>
      </c>
      <c r="N2751" s="3" t="n">
        <v>7756.88558053</v>
      </c>
      <c r="O2751" s="2" t="n">
        <v>0.0573863636363636</v>
      </c>
      <c r="P2751" s="2" t="n">
        <v>0.532954545454545</v>
      </c>
      <c r="Q2751" s="4" t="n">
        <v>0.00783604581072935</v>
      </c>
      <c r="R2751" s="4" t="n">
        <v>-0.00568181818181834</v>
      </c>
      <c r="S2751" s="4" t="n">
        <v>0.59818181818182</v>
      </c>
      <c r="T2751" s="4" t="n">
        <v>0.007335150313988</v>
      </c>
      <c r="U2751" s="4" t="n">
        <v>0.262351998546298</v>
      </c>
      <c r="V2751" s="4" t="n">
        <v>0.0822809854275294</v>
      </c>
      <c r="W2751" s="4" t="n">
        <v>0.414429922769192</v>
      </c>
      <c r="X2751" t="n">
        <v>7094</v>
      </c>
      <c r="Y2751" t="n">
        <v>1760</v>
      </c>
      <c r="Z2751" t="n">
        <v>4191</v>
      </c>
      <c r="AA2751" t="n">
        <v>4663</v>
      </c>
      <c r="AB2751" s="2" t="n">
        <v>0.41994750656168</v>
      </c>
      <c r="AC2751" s="2" t="n">
        <v>0.377439416684538</v>
      </c>
      <c r="AD2751" s="2" t="n">
        <v>0.248096983366225</v>
      </c>
      <c r="AE2751" s="1" t="n">
        <v>40179</v>
      </c>
      <c r="AF2751" s="1" t="n">
        <v>26300</v>
      </c>
      <c r="AG2751" t="n">
        <v>2190</v>
      </c>
      <c r="AH2751" s="2" t="n">
        <v>0.4613440067411</v>
      </c>
      <c r="AI2751" s="2" t="n">
        <v>0.136287261186135</v>
      </c>
      <c r="AJ2751" t="s">
        <v>824</v>
      </c>
      <c r="AK2751" t="s">
        <v>109</v>
      </c>
      <c r="AL2751"/>
      <c r="AM2751"/>
      <c r="AN2751" t="b">
        <v>0</v>
      </c>
      <c r="AO2751" t="b">
        <v>0</v>
      </c>
      <c r="AP2751" t="b">
        <v>0</v>
      </c>
      <c r="AQ2751" t="b">
        <v>0</v>
      </c>
    </row>
    <row r="2752">
      <c r="A2752" t="n">
        <v>123</v>
      </c>
      <c r="B2752" t="n">
        <v>2664</v>
      </c>
      <c r="C2752" t="s">
        <v>43</v>
      </c>
      <c r="D2752" t="s">
        <v>43</v>
      </c>
      <c r="E2752" t="s">
        <v>44</v>
      </c>
      <c r="F2752" t="s">
        <v>44</v>
      </c>
      <c r="G2752" t="s">
        <v>985</v>
      </c>
      <c r="H2752" t="s">
        <v>107</v>
      </c>
      <c r="I2752" t="n">
        <v>-1</v>
      </c>
      <c r="J2752" t="n">
        <v>-1</v>
      </c>
      <c r="K2752" s="2" t="n">
        <v>0.513852813852814</v>
      </c>
      <c r="L2752" s="3" t="n">
        <v>880</v>
      </c>
      <c r="M2752" s="3" t="n">
        <v>-194</v>
      </c>
      <c r="N2752" s="3" t="n">
        <v>4923.80216328</v>
      </c>
      <c r="O2752" s="2" t="n">
        <v>0.0155205863332615</v>
      </c>
      <c r="P2752" s="2" t="n">
        <v>0.13386505712438</v>
      </c>
      <c r="Q2752" s="4" t="n">
        <v>-0.523100503612875</v>
      </c>
      <c r="R2752" s="4" t="n">
        <v>-1.73556801034706</v>
      </c>
      <c r="S2752" s="4" t="n">
        <v>2.44705755550766</v>
      </c>
      <c r="T2752" s="4" t="n">
        <v>-1.72994408106697</v>
      </c>
      <c r="U2752" s="4" t="n">
        <v>1.72994408106697</v>
      </c>
      <c r="V2752" s="4" t="n">
        <v>-1.72939803792475</v>
      </c>
      <c r="W2752" s="4" t="n">
        <v>1.72939803792475</v>
      </c>
      <c r="X2752" t="n">
        <v>4670</v>
      </c>
      <c r="Y2752" t="n">
        <v>4639</v>
      </c>
      <c r="Z2752" t="n">
        <v>4646</v>
      </c>
      <c r="AA2752" t="n">
        <v>4663</v>
      </c>
      <c r="AB2752" s="2" t="n">
        <v>0.998493327593629</v>
      </c>
      <c r="AC2752" s="2" t="n">
        <v>0.994853098863393</v>
      </c>
      <c r="AD2752" s="2" t="n">
        <v>0.993361884368308</v>
      </c>
      <c r="AE2752" s="1" t="n">
        <v>37712</v>
      </c>
      <c r="AF2752" s="1" t="n">
        <v>26300</v>
      </c>
      <c r="AG2752" t="n">
        <v>4657</v>
      </c>
      <c r="AH2752" s="2" t="n">
        <v>1</v>
      </c>
      <c r="AI2752" s="2" t="n">
        <v>0.289812682805402</v>
      </c>
      <c r="AJ2752" t="s">
        <v>986</v>
      </c>
      <c r="AK2752" t="s">
        <v>109</v>
      </c>
      <c r="AL2752"/>
      <c r="AM2752"/>
      <c r="AN2752" t="b">
        <v>0</v>
      </c>
      <c r="AO2752" t="b">
        <v>0</v>
      </c>
      <c r="AP2752" t="b">
        <v>0</v>
      </c>
      <c r="AQ2752" t="b">
        <v>0</v>
      </c>
    </row>
    <row r="2753">
      <c r="A2753" t="n">
        <v>770</v>
      </c>
      <c r="B2753" t="n">
        <v>3038</v>
      </c>
      <c r="C2753" t="s">
        <v>43</v>
      </c>
      <c r="D2753" t="s">
        <v>43</v>
      </c>
      <c r="E2753" t="s">
        <v>44</v>
      </c>
      <c r="F2753" t="s">
        <v>44</v>
      </c>
      <c r="G2753" t="s">
        <v>734</v>
      </c>
      <c r="H2753" t="s">
        <v>69</v>
      </c>
      <c r="I2753" t="n">
        <v>-1</v>
      </c>
      <c r="J2753" t="n">
        <v>-1</v>
      </c>
      <c r="K2753" s="2" t="n">
        <v>0.535714285714286</v>
      </c>
      <c r="L2753" s="3" t="n">
        <v>233</v>
      </c>
      <c r="M2753" s="3" t="n">
        <v>350</v>
      </c>
      <c r="N2753" s="3" t="n">
        <v>6407.82914016</v>
      </c>
      <c r="O2753" s="2" t="n">
        <v>0.0119598765432099</v>
      </c>
      <c r="P2753" s="2" t="n">
        <v>0.0491898148148148</v>
      </c>
      <c r="Q2753" s="4" t="n">
        <v>-0.80632565404139</v>
      </c>
      <c r="R2753" s="4" t="n">
        <v>-3.70979938271605</v>
      </c>
      <c r="S2753" s="4" t="n">
        <v>4.05771604938272</v>
      </c>
      <c r="T2753" s="4" t="n">
        <v>-3.74252031087785</v>
      </c>
      <c r="U2753" s="4" t="n">
        <v>3.80732704463126</v>
      </c>
      <c r="V2753" s="4" t="n">
        <v>-3.17287209301892</v>
      </c>
      <c r="W2753" s="4" t="n">
        <v>3.17287209301892</v>
      </c>
      <c r="X2753" t="n">
        <v>23247</v>
      </c>
      <c r="Y2753" t="n">
        <v>5184</v>
      </c>
      <c r="Z2753" t="n">
        <v>6881</v>
      </c>
      <c r="AA2753" t="n">
        <v>21550</v>
      </c>
      <c r="AB2753" s="2" t="n">
        <v>0.753378869350385</v>
      </c>
      <c r="AC2753" s="2" t="n">
        <v>0.240556844547564</v>
      </c>
      <c r="AD2753" s="2" t="n">
        <v>0.222996515679443</v>
      </c>
      <c r="AE2753" s="1" t="n">
        <v>30348</v>
      </c>
      <c r="AF2753" s="1" t="n">
        <v>12785</v>
      </c>
      <c r="AG2753" t="n">
        <v>7273</v>
      </c>
      <c r="AH2753" s="2" t="n">
        <v>1</v>
      </c>
      <c r="AI2753" s="2" t="n">
        <v>0.245842347214711</v>
      </c>
      <c r="AJ2753" t="s">
        <v>735</v>
      </c>
      <c r="AK2753" t="s">
        <v>71</v>
      </c>
      <c r="AL2753"/>
      <c r="AM2753"/>
      <c r="AN2753" t="b">
        <v>0</v>
      </c>
      <c r="AO2753" t="b">
        <v>0</v>
      </c>
      <c r="AP2753" t="b">
        <v>0</v>
      </c>
      <c r="AQ2753" t="b">
        <v>0</v>
      </c>
    </row>
    <row r="2754">
      <c r="A2754" t="n">
        <v>2590</v>
      </c>
      <c r="B2754" t="n">
        <v>3038</v>
      </c>
      <c r="C2754" t="s">
        <v>43</v>
      </c>
      <c r="D2754" t="s">
        <v>43</v>
      </c>
      <c r="E2754" t="s">
        <v>44</v>
      </c>
      <c r="F2754" t="s">
        <v>44</v>
      </c>
      <c r="G2754" t="s">
        <v>72</v>
      </c>
      <c r="H2754" t="s">
        <v>69</v>
      </c>
      <c r="I2754" t="n">
        <v>-1</v>
      </c>
      <c r="J2754" t="n">
        <v>0</v>
      </c>
      <c r="K2754" s="2" t="n">
        <v>0.436507936507937</v>
      </c>
      <c r="L2754" s="3" t="n">
        <v>625</v>
      </c>
      <c r="M2754" s="3" t="n">
        <v>-42</v>
      </c>
      <c r="N2754" s="3" t="n">
        <v>3609.86730577</v>
      </c>
      <c r="O2754" s="2" t="n">
        <v>0.0376260667183863</v>
      </c>
      <c r="P2754" s="2" t="n">
        <v>0.208688906128782</v>
      </c>
      <c r="Q2754" s="4" t="n">
        <v>-0.592503022974607</v>
      </c>
      <c r="R2754" s="4" t="n">
        <v>-1.34129169899147</v>
      </c>
      <c r="S2754" s="4" t="n">
        <v>1.7760861132661</v>
      </c>
      <c r="T2754" s="4" t="n">
        <v>-1.52921890888527</v>
      </c>
      <c r="U2754" s="4" t="n">
        <v>1.73204664881441</v>
      </c>
      <c r="V2754" s="4" t="n">
        <v>-0.753136759786813</v>
      </c>
      <c r="W2754" s="4" t="n">
        <v>0.753136759786813</v>
      </c>
      <c r="X2754" t="n">
        <v>23132</v>
      </c>
      <c r="Y2754" t="n">
        <v>5156</v>
      </c>
      <c r="Z2754" t="n">
        <v>6738</v>
      </c>
      <c r="AA2754" t="n">
        <v>21550</v>
      </c>
      <c r="AB2754" s="2" t="n">
        <v>0.765212229148115</v>
      </c>
      <c r="AC2754" s="2" t="n">
        <v>0.239257540603248</v>
      </c>
      <c r="AD2754" s="2" t="n">
        <v>0.222894691336676</v>
      </c>
      <c r="AE2754" s="1" t="n">
        <v>27764</v>
      </c>
      <c r="AF2754" s="1" t="n">
        <v>12785</v>
      </c>
      <c r="AG2754" t="n">
        <v>9857</v>
      </c>
      <c r="AH2754" s="2" t="n">
        <v>1</v>
      </c>
      <c r="AI2754" s="2" t="n">
        <v>0.333186857760952</v>
      </c>
      <c r="AJ2754" t="s">
        <v>73</v>
      </c>
      <c r="AK2754" t="s">
        <v>71</v>
      </c>
      <c r="AL2754"/>
      <c r="AM2754"/>
      <c r="AN2754" t="b">
        <v>0</v>
      </c>
      <c r="AO2754" t="b">
        <v>0</v>
      </c>
      <c r="AP2754" t="b">
        <v>0</v>
      </c>
      <c r="AQ2754" t="b">
        <v>0</v>
      </c>
    </row>
    <row r="2755">
      <c r="A2755" t="n">
        <v>38</v>
      </c>
      <c r="B2755" t="n">
        <v>3038</v>
      </c>
      <c r="C2755" t="s">
        <v>138</v>
      </c>
      <c r="D2755" t="s">
        <v>43</v>
      </c>
      <c r="E2755" t="s">
        <v>138</v>
      </c>
      <c r="F2755" t="s">
        <v>44</v>
      </c>
      <c r="G2755" t="s">
        <v>392</v>
      </c>
      <c r="H2755" t="s">
        <v>69</v>
      </c>
      <c r="I2755" t="n">
        <v>-1</v>
      </c>
      <c r="J2755" t="n">
        <v>0</v>
      </c>
      <c r="K2755" s="2" t="n">
        <v>0.422619047619048</v>
      </c>
      <c r="L2755" s="3" t="n">
        <v>410</v>
      </c>
      <c r="M2755" s="3" t="n">
        <v>173</v>
      </c>
      <c r="N2755" s="3" t="n">
        <v>8133.25958194</v>
      </c>
      <c r="O2755" s="2" t="n">
        <v>0.0178833186748754</v>
      </c>
      <c r="P2755" s="2" t="n">
        <v>0.163295221342715</v>
      </c>
      <c r="Q2755" s="4" t="n">
        <v>0.465671641791045</v>
      </c>
      <c r="R2755" s="4" t="n">
        <v>1.54734681911463</v>
      </c>
      <c r="S2755" s="4" t="n">
        <v>2.07540310759308</v>
      </c>
      <c r="T2755" s="4" t="n">
        <v>1.56770420434847</v>
      </c>
      <c r="U2755" s="4" t="n">
        <v>1.62411963994077</v>
      </c>
      <c r="V2755" s="4" t="n">
        <v>-0.0229894762491649</v>
      </c>
      <c r="W2755" s="4" t="n">
        <v>0.231008604995228</v>
      </c>
      <c r="X2755" t="n">
        <v>25150</v>
      </c>
      <c r="Y2755" t="n">
        <v>3411</v>
      </c>
      <c r="Z2755" t="n">
        <v>7011</v>
      </c>
      <c r="AA2755" t="n">
        <v>21550</v>
      </c>
      <c r="AB2755" s="2" t="n">
        <v>0.486521181001284</v>
      </c>
      <c r="AC2755" s="2" t="n">
        <v>0.158283062645012</v>
      </c>
      <c r="AD2755" s="2" t="n">
        <v>0.135626242544732</v>
      </c>
      <c r="AE2755" s="1" t="n">
        <v>38223</v>
      </c>
      <c r="AF2755" s="1" t="n">
        <v>12785</v>
      </c>
      <c r="AG2755" t="n">
        <v>4146</v>
      </c>
      <c r="AH2755" s="2" t="n">
        <v>0.584025919143541</v>
      </c>
      <c r="AI2755" s="2" t="n">
        <v>0.140143320713899</v>
      </c>
      <c r="AJ2755" t="s">
        <v>393</v>
      </c>
      <c r="AK2755" t="s">
        <v>71</v>
      </c>
      <c r="AL2755" t="s">
        <v>394</v>
      </c>
      <c r="AM2755"/>
      <c r="AN2755" t="b">
        <v>0</v>
      </c>
      <c r="AO2755" t="b">
        <v>0</v>
      </c>
      <c r="AP2755" t="b">
        <v>0</v>
      </c>
      <c r="AQ2755" t="b">
        <v>0</v>
      </c>
    </row>
    <row r="2756">
      <c r="A2756" t="n">
        <v>2970</v>
      </c>
      <c r="B2756" t="n">
        <v>3038</v>
      </c>
      <c r="C2756" t="s">
        <v>43</v>
      </c>
      <c r="D2756" t="s">
        <v>43</v>
      </c>
      <c r="E2756" t="s">
        <v>45</v>
      </c>
      <c r="F2756" t="s">
        <v>44</v>
      </c>
      <c r="G2756" t="s">
        <v>288</v>
      </c>
      <c r="H2756" t="s">
        <v>69</v>
      </c>
      <c r="I2756" t="n">
        <v>-1</v>
      </c>
      <c r="J2756" t="n">
        <v>1</v>
      </c>
      <c r="K2756" s="2" t="n">
        <v>0.601190476190476</v>
      </c>
      <c r="L2756" s="3" t="n">
        <v>685</v>
      </c>
      <c r="M2756" s="3" t="n">
        <v>-102</v>
      </c>
      <c r="N2756" s="3" t="n">
        <v>7750.62753927</v>
      </c>
      <c r="O2756" s="2" t="n">
        <v>0.00941915227629513</v>
      </c>
      <c r="P2756" s="2" t="n">
        <v>0.0784929356357928</v>
      </c>
      <c r="Q2756" s="4" t="n">
        <v>0.870047543581617</v>
      </c>
      <c r="R2756" s="4" t="n">
        <v>2.4</v>
      </c>
      <c r="S2756" s="4" t="n">
        <v>2.51868131868132</v>
      </c>
      <c r="T2756" s="4" t="n">
        <v>2.42393046114338</v>
      </c>
      <c r="U2756" s="4" t="n">
        <v>2.42393046114338</v>
      </c>
      <c r="V2756" s="4" t="n">
        <v>0.27116595997723</v>
      </c>
      <c r="W2756" s="4" t="n">
        <v>0.281835873803622</v>
      </c>
      <c r="X2756" t="n">
        <v>24497</v>
      </c>
      <c r="Y2756" t="n">
        <v>637</v>
      </c>
      <c r="Z2756" t="n">
        <v>3584</v>
      </c>
      <c r="AA2756" t="n">
        <v>21550</v>
      </c>
      <c r="AB2756" s="2" t="n">
        <v>0.177734375</v>
      </c>
      <c r="AC2756" s="2" t="n">
        <v>0.0295591647331787</v>
      </c>
      <c r="AD2756" s="2" t="n">
        <v>0.0260031840633547</v>
      </c>
      <c r="AE2756" s="1" t="n">
        <v>41275</v>
      </c>
      <c r="AF2756" s="1" t="n">
        <v>12785</v>
      </c>
      <c r="AG2756" t="n">
        <v>1094</v>
      </c>
      <c r="AH2756" s="2" t="n">
        <v>0.299643933168995</v>
      </c>
      <c r="AI2756" s="2" t="n">
        <v>0.0369794483504597</v>
      </c>
      <c r="AJ2756" t="s">
        <v>289</v>
      </c>
      <c r="AK2756" t="s">
        <v>71</v>
      </c>
      <c r="AL2756"/>
      <c r="AM2756"/>
      <c r="AN2756" t="b">
        <v>0</v>
      </c>
      <c r="AO2756" t="b">
        <v>0</v>
      </c>
      <c r="AP2756" t="b">
        <v>0</v>
      </c>
      <c r="AQ2756" t="b">
        <v>0</v>
      </c>
    </row>
    <row r="2757">
      <c r="A2757" t="n">
        <v>181</v>
      </c>
      <c r="B2757" t="n">
        <v>3038</v>
      </c>
      <c r="C2757" t="s">
        <v>138</v>
      </c>
      <c r="D2757" t="s">
        <v>43</v>
      </c>
      <c r="E2757" t="s">
        <v>138</v>
      </c>
      <c r="F2757" t="s">
        <v>44</v>
      </c>
      <c r="G2757" t="s">
        <v>557</v>
      </c>
      <c r="H2757" t="s">
        <v>69</v>
      </c>
      <c r="I2757" t="n">
        <v>1</v>
      </c>
      <c r="J2757" t="n">
        <v>-1</v>
      </c>
      <c r="K2757" s="2" t="n">
        <v>0.45970695970696</v>
      </c>
      <c r="L2757" s="3" t="n">
        <v>345</v>
      </c>
      <c r="M2757" s="3" t="n">
        <v>238</v>
      </c>
      <c r="N2757" s="3" t="n">
        <v>9027.28200334</v>
      </c>
      <c r="O2757" s="2" t="n">
        <v>0.0132553606237817</v>
      </c>
      <c r="P2757" s="2" t="n">
        <v>0.107992202729045</v>
      </c>
      <c r="Q2757" s="4" t="n">
        <v>-0.401817463453181</v>
      </c>
      <c r="R2757" s="4" t="n">
        <v>-1.6598440545809</v>
      </c>
      <c r="S2757" s="4" t="n">
        <v>2.91489278752436</v>
      </c>
      <c r="T2757" s="4" t="n">
        <v>-1.58196597254781</v>
      </c>
      <c r="U2757" s="4" t="n">
        <v>1.79184833342016</v>
      </c>
      <c r="V2757" s="4" t="n">
        <v>-2.06869662950526</v>
      </c>
      <c r="W2757" s="4" t="n">
        <v>2.06869662950526</v>
      </c>
      <c r="X2757" t="n">
        <v>24827</v>
      </c>
      <c r="Y2757" t="n">
        <v>2565</v>
      </c>
      <c r="Z2757" t="n">
        <v>6030</v>
      </c>
      <c r="AA2757" t="n">
        <v>21362</v>
      </c>
      <c r="AB2757" s="2" t="n">
        <v>0.425373134328358</v>
      </c>
      <c r="AC2757" s="2" t="n">
        <v>0.120073026870143</v>
      </c>
      <c r="AD2757" s="2" t="n">
        <v>0.103314939380513</v>
      </c>
      <c r="AE2757" s="1" t="n">
        <v>39262</v>
      </c>
      <c r="AF2757" s="1" t="n">
        <v>12785</v>
      </c>
      <c r="AG2757" t="n">
        <v>3107</v>
      </c>
      <c r="AH2757" s="2" t="n">
        <v>0.512706270627063</v>
      </c>
      <c r="AI2757" s="2" t="n">
        <v>0.105022985397512</v>
      </c>
      <c r="AJ2757" t="s">
        <v>558</v>
      </c>
      <c r="AK2757" t="s">
        <v>71</v>
      </c>
      <c r="AL2757" t="s">
        <v>559</v>
      </c>
      <c r="AM2757"/>
      <c r="AN2757" t="b">
        <v>0</v>
      </c>
      <c r="AO2757" t="b">
        <v>0</v>
      </c>
      <c r="AP2757" t="b">
        <v>0</v>
      </c>
      <c r="AQ2757" t="b">
        <v>0</v>
      </c>
    </row>
    <row r="2758">
      <c r="A2758" t="n">
        <v>158</v>
      </c>
      <c r="B2758" t="n">
        <v>3038</v>
      </c>
      <c r="C2758" t="s">
        <v>138</v>
      </c>
      <c r="D2758" t="s">
        <v>43</v>
      </c>
      <c r="E2758" t="s">
        <v>138</v>
      </c>
      <c r="F2758" t="s">
        <v>44</v>
      </c>
      <c r="G2758" t="s">
        <v>629</v>
      </c>
      <c r="H2758" t="s">
        <v>69</v>
      </c>
      <c r="I2758" t="n">
        <v>1</v>
      </c>
      <c r="J2758" t="n">
        <v>0</v>
      </c>
      <c r="K2758" s="2" t="n">
        <v>0.587301587301587</v>
      </c>
      <c r="L2758" s="3" t="n">
        <v>685</v>
      </c>
      <c r="M2758" s="3" t="n">
        <v>-102</v>
      </c>
      <c r="N2758" s="3" t="n">
        <v>7753.25710098</v>
      </c>
      <c r="O2758" s="2" t="n">
        <v>0.0234741784037559</v>
      </c>
      <c r="P2758" s="2" t="n">
        <v>0.190923317683881</v>
      </c>
      <c r="Q2758" s="4" t="n">
        <v>0.0384615384615385</v>
      </c>
      <c r="R2758" s="4" t="n">
        <v>0.0871674491392802</v>
      </c>
      <c r="S2758" s="4" t="n">
        <v>1.32378716744914</v>
      </c>
      <c r="T2758" s="4" t="n">
        <v>0.125235047118251</v>
      </c>
      <c r="U2758" s="4" t="n">
        <v>0.562163903455339</v>
      </c>
      <c r="V2758" s="4" t="n">
        <v>0.0868653327479244</v>
      </c>
      <c r="W2758" s="4" t="n">
        <v>0.418418763772517</v>
      </c>
      <c r="X2758" t="n">
        <v>24301</v>
      </c>
      <c r="Y2758" t="n">
        <v>639</v>
      </c>
      <c r="Z2758" t="n">
        <v>3578</v>
      </c>
      <c r="AA2758" t="n">
        <v>21362</v>
      </c>
      <c r="AB2758" s="2" t="n">
        <v>0.178591391839016</v>
      </c>
      <c r="AC2758" s="2" t="n">
        <v>0.0299129295009831</v>
      </c>
      <c r="AD2758" s="2" t="n">
        <v>0.0262952141887165</v>
      </c>
      <c r="AE2758" s="1" t="n">
        <v>41708</v>
      </c>
      <c r="AF2758" s="1" t="n">
        <v>12785</v>
      </c>
      <c r="AG2758" t="n">
        <v>661</v>
      </c>
      <c r="AH2758" s="2" t="n">
        <v>0.182899833978971</v>
      </c>
      <c r="AI2758" s="2" t="n">
        <v>0.0223431584640346</v>
      </c>
      <c r="AJ2758" t="s">
        <v>630</v>
      </c>
      <c r="AK2758" t="s">
        <v>71</v>
      </c>
      <c r="AL2758" t="s">
        <v>631</v>
      </c>
      <c r="AM2758"/>
      <c r="AN2758" t="b">
        <v>0</v>
      </c>
      <c r="AO2758" t="b">
        <v>0</v>
      </c>
      <c r="AP2758" t="b">
        <v>0</v>
      </c>
      <c r="AQ2758" t="b">
        <v>0</v>
      </c>
    </row>
    <row r="2759">
      <c r="A2759" t="n">
        <v>770</v>
      </c>
      <c r="B2759" t="n">
        <v>2591</v>
      </c>
      <c r="C2759" t="s">
        <v>43</v>
      </c>
      <c r="D2759" t="s">
        <v>43</v>
      </c>
      <c r="E2759" t="s">
        <v>44</v>
      </c>
      <c r="F2759" t="s">
        <v>45</v>
      </c>
      <c r="G2759" t="s">
        <v>734</v>
      </c>
      <c r="H2759" t="s">
        <v>72</v>
      </c>
      <c r="I2759" t="n">
        <v>1</v>
      </c>
      <c r="J2759" t="n">
        <v>0</v>
      </c>
      <c r="K2759" s="2" t="n">
        <v>0.46031746031746</v>
      </c>
      <c r="L2759" s="3" t="n">
        <v>233</v>
      </c>
      <c r="M2759" s="3" t="n">
        <v>313</v>
      </c>
      <c r="N2759" s="3" t="n">
        <v>9081.2779586</v>
      </c>
      <c r="O2759" s="2"/>
      <c r="P2759" s="2"/>
      <c r="Q2759" s="4"/>
      <c r="R2759" s="4"/>
      <c r="S2759" s="4"/>
      <c r="T2759" s="4"/>
      <c r="U2759" s="4"/>
      <c r="V2759" s="4" t="n">
        <v>-0.260112840021305</v>
      </c>
      <c r="W2759" s="4" t="n">
        <v>0.614027021251284</v>
      </c>
      <c r="X2759" t="n">
        <v>11226</v>
      </c>
      <c r="Y2759" t="n">
        <v>0</v>
      </c>
      <c r="Z2759" t="n">
        <v>6858</v>
      </c>
      <c r="AA2759" t="n">
        <v>4368</v>
      </c>
      <c r="AB2759" s="2" t="n">
        <v>0</v>
      </c>
      <c r="AC2759" s="2" t="n">
        <v>0</v>
      </c>
      <c r="AD2759" s="2" t="n">
        <v>0</v>
      </c>
      <c r="AE2759" s="1" t="n">
        <v>30348</v>
      </c>
      <c r="AF2759" s="1" t="n">
        <v>40179</v>
      </c>
      <c r="AG2759" t="n">
        <v>0</v>
      </c>
      <c r="AH2759" s="2" t="n">
        <v>0</v>
      </c>
      <c r="AI2759" s="2" t="n">
        <v>0</v>
      </c>
      <c r="AJ2759" t="s">
        <v>735</v>
      </c>
      <c r="AK2759" t="s">
        <v>272</v>
      </c>
      <c r="AL2759"/>
      <c r="AM2759"/>
      <c r="AN2759" t="b">
        <v>0</v>
      </c>
      <c r="AO2759" t="b">
        <v>0</v>
      </c>
      <c r="AP2759" t="b">
        <v>0</v>
      </c>
      <c r="AQ2759" t="b">
        <v>0</v>
      </c>
    </row>
    <row r="2760">
      <c r="A2760" t="n">
        <v>173</v>
      </c>
      <c r="B2760" t="n">
        <v>2591</v>
      </c>
      <c r="C2760" t="s">
        <v>138</v>
      </c>
      <c r="D2760" t="s">
        <v>43</v>
      </c>
      <c r="E2760" t="s">
        <v>138</v>
      </c>
      <c r="F2760" t="s">
        <v>45</v>
      </c>
      <c r="G2760" t="s">
        <v>222</v>
      </c>
      <c r="H2760" t="s">
        <v>72</v>
      </c>
      <c r="I2760" t="n">
        <v>1</v>
      </c>
      <c r="J2760" t="n">
        <v>0</v>
      </c>
      <c r="K2760" s="2" t="n">
        <v>0.430555555555556</v>
      </c>
      <c r="L2760" s="3" t="n">
        <v>603</v>
      </c>
      <c r="M2760" s="3" t="n">
        <v>-57</v>
      </c>
      <c r="N2760" s="3" t="n">
        <v>9984.81714383</v>
      </c>
      <c r="O2760" s="2" t="n">
        <v>0.0275462962962963</v>
      </c>
      <c r="P2760" s="2" t="n">
        <v>0.306018518518519</v>
      </c>
      <c r="Q2760" s="4" t="n">
        <v>0.213996667460129</v>
      </c>
      <c r="R2760" s="4" t="n">
        <v>0.284097222222222</v>
      </c>
      <c r="S2760" s="4" t="n">
        <v>0.991828703703702</v>
      </c>
      <c r="T2760" s="4" t="n">
        <v>0.263262974823119</v>
      </c>
      <c r="U2760" s="4" t="n">
        <v>0.611318461903912</v>
      </c>
      <c r="V2760" s="4" t="n">
        <v>0.426177532727172</v>
      </c>
      <c r="W2760" s="4" t="n">
        <v>0.46616372841367</v>
      </c>
      <c r="X2760" t="n">
        <v>7189</v>
      </c>
      <c r="Y2760" t="n">
        <v>4320</v>
      </c>
      <c r="Z2760" t="n">
        <v>7141</v>
      </c>
      <c r="AA2760" t="n">
        <v>4368</v>
      </c>
      <c r="AB2760" s="2" t="n">
        <v>0.989010989010989</v>
      </c>
      <c r="AC2760" s="2" t="n">
        <v>0.604957288895113</v>
      </c>
      <c r="AD2760" s="2" t="n">
        <v>0.6009180692725</v>
      </c>
      <c r="AE2760" s="1" t="n">
        <v>38118</v>
      </c>
      <c r="AF2760" s="1" t="n">
        <v>40179</v>
      </c>
      <c r="AG2760" t="n">
        <v>4747</v>
      </c>
      <c r="AH2760" s="2" t="n">
        <v>0.65893947806774</v>
      </c>
      <c r="AI2760" s="2" t="n">
        <v>1</v>
      </c>
      <c r="AJ2760" t="s">
        <v>223</v>
      </c>
      <c r="AK2760" t="s">
        <v>272</v>
      </c>
      <c r="AL2760" t="s">
        <v>224</v>
      </c>
      <c r="AM2760"/>
      <c r="AN2760" t="b">
        <v>0</v>
      </c>
      <c r="AO2760" t="b">
        <v>0</v>
      </c>
      <c r="AP2760" t="b">
        <v>0</v>
      </c>
      <c r="AQ2760" t="b">
        <v>0</v>
      </c>
    </row>
    <row r="2761">
      <c r="A2761" t="n">
        <v>686</v>
      </c>
      <c r="B2761" t="n">
        <v>2816</v>
      </c>
      <c r="C2761" t="s">
        <v>43</v>
      </c>
      <c r="D2761" t="s">
        <v>43</v>
      </c>
      <c r="E2761" t="s">
        <v>44</v>
      </c>
      <c r="F2761" t="s">
        <v>44</v>
      </c>
      <c r="G2761" t="s">
        <v>714</v>
      </c>
      <c r="H2761" t="s">
        <v>132</v>
      </c>
      <c r="I2761" t="n">
        <v>-1</v>
      </c>
      <c r="J2761" t="n">
        <v>0</v>
      </c>
      <c r="K2761" s="2" t="n">
        <v>0.41025641025641</v>
      </c>
      <c r="L2761" s="3" t="n">
        <v>127</v>
      </c>
      <c r="M2761" s="3" t="n">
        <v>1043</v>
      </c>
      <c r="N2761" s="3" t="n">
        <v>8700.55345868</v>
      </c>
      <c r="O2761" s="2"/>
      <c r="P2761" s="2"/>
      <c r="Q2761" s="4"/>
      <c r="R2761" s="4"/>
      <c r="S2761" s="4"/>
      <c r="T2761" s="4"/>
      <c r="U2761" s="4"/>
      <c r="V2761" s="4" t="n">
        <v>-3.66436215102404</v>
      </c>
      <c r="W2761" s="4" t="n">
        <v>3.66436215102404</v>
      </c>
      <c r="X2761" t="n">
        <v>10589</v>
      </c>
      <c r="Y2761" t="n">
        <v>0</v>
      </c>
      <c r="Z2761" t="n">
        <v>8062</v>
      </c>
      <c r="AA2761" t="n">
        <v>2527</v>
      </c>
      <c r="AB2761" s="2" t="n">
        <v>0</v>
      </c>
      <c r="AC2761" s="2" t="n">
        <v>0</v>
      </c>
      <c r="AD2761" s="2" t="n">
        <v>0</v>
      </c>
      <c r="AE2761" s="1" t="n">
        <v>25294</v>
      </c>
      <c r="AF2761" s="1" t="n">
        <v>37622</v>
      </c>
      <c r="AG2761" t="n">
        <v>0</v>
      </c>
      <c r="AH2761" s="2" t="n">
        <v>0</v>
      </c>
      <c r="AI2761" s="2" t="n">
        <v>0</v>
      </c>
      <c r="AJ2761" t="s">
        <v>716</v>
      </c>
      <c r="AK2761" t="s">
        <v>134</v>
      </c>
      <c r="AL2761"/>
      <c r="AM2761"/>
      <c r="AN2761" t="b">
        <v>0</v>
      </c>
      <c r="AO2761" t="b">
        <v>0</v>
      </c>
      <c r="AP2761" t="b">
        <v>0</v>
      </c>
      <c r="AQ2761" t="b">
        <v>0</v>
      </c>
    </row>
    <row r="2762">
      <c r="A2762" t="n">
        <v>932</v>
      </c>
      <c r="B2762" t="n">
        <v>2816</v>
      </c>
      <c r="C2762" t="s">
        <v>43</v>
      </c>
      <c r="D2762" t="s">
        <v>43</v>
      </c>
      <c r="E2762" t="s">
        <v>44</v>
      </c>
      <c r="F2762" t="s">
        <v>44</v>
      </c>
      <c r="G2762" t="s">
        <v>778</v>
      </c>
      <c r="H2762" t="s">
        <v>132</v>
      </c>
      <c r="I2762" t="n">
        <v>1</v>
      </c>
      <c r="J2762" t="n">
        <v>0</v>
      </c>
      <c r="K2762" s="2" t="n">
        <v>0.446623093681917</v>
      </c>
      <c r="L2762" s="3" t="n">
        <v>1001</v>
      </c>
      <c r="M2762" s="3" t="n">
        <v>169</v>
      </c>
      <c r="N2762" s="3" t="n">
        <v>663.37112334</v>
      </c>
      <c r="O2762" s="2"/>
      <c r="P2762" s="2"/>
      <c r="Q2762" s="4"/>
      <c r="R2762" s="4"/>
      <c r="S2762" s="4"/>
      <c r="T2762" s="4"/>
      <c r="U2762" s="4"/>
      <c r="V2762" s="4" t="n">
        <v>-1.94534166095617</v>
      </c>
      <c r="W2762" s="4" t="n">
        <v>3.05778405726953</v>
      </c>
      <c r="X2762" t="n">
        <v>2549</v>
      </c>
      <c r="Y2762" t="n">
        <v>0</v>
      </c>
      <c r="Z2762" t="n">
        <v>20</v>
      </c>
      <c r="AA2762" t="n">
        <v>2529</v>
      </c>
      <c r="AB2762" s="2" t="n">
        <v>0</v>
      </c>
      <c r="AC2762" s="2" t="n">
        <v>0</v>
      </c>
      <c r="AD2762" s="2" t="n">
        <v>0</v>
      </c>
      <c r="AE2762" s="1" t="n">
        <v>27760</v>
      </c>
      <c r="AF2762" s="1" t="n">
        <v>37622</v>
      </c>
      <c r="AG2762" t="n">
        <v>0</v>
      </c>
      <c r="AH2762" s="2" t="n">
        <v>0</v>
      </c>
      <c r="AI2762" s="2" t="n">
        <v>0</v>
      </c>
      <c r="AJ2762" t="s">
        <v>780</v>
      </c>
      <c r="AK2762" t="s">
        <v>134</v>
      </c>
      <c r="AL2762"/>
      <c r="AM2762"/>
      <c r="AN2762" t="b">
        <v>0</v>
      </c>
      <c r="AO2762" t="b">
        <v>0</v>
      </c>
      <c r="AP2762" t="b">
        <v>0</v>
      </c>
      <c r="AQ2762" t="b">
        <v>0</v>
      </c>
    </row>
    <row r="2763">
      <c r="A2763" t="n">
        <v>151</v>
      </c>
      <c r="B2763" t="n">
        <v>2954</v>
      </c>
      <c r="C2763" t="s">
        <v>138</v>
      </c>
      <c r="D2763" t="s">
        <v>43</v>
      </c>
      <c r="E2763" t="s">
        <v>138</v>
      </c>
      <c r="F2763" t="s">
        <v>45</v>
      </c>
      <c r="G2763" t="s">
        <v>192</v>
      </c>
      <c r="H2763" t="s">
        <v>260</v>
      </c>
      <c r="I2763" t="n">
        <v>-1</v>
      </c>
      <c r="J2763" t="n">
        <v>-1</v>
      </c>
      <c r="K2763" s="2" t="n">
        <v>0.762217137045512</v>
      </c>
      <c r="L2763" s="3" t="n">
        <v>90</v>
      </c>
      <c r="M2763" s="3" t="n">
        <v>-62</v>
      </c>
      <c r="N2763" s="3" t="n">
        <v>5659.73454623</v>
      </c>
      <c r="O2763" s="2" t="n">
        <v>0.00601573345673299</v>
      </c>
      <c r="P2763" s="2" t="n">
        <v>0.0455807496529385</v>
      </c>
      <c r="Q2763" s="4" t="n">
        <v>0.911080074487896</v>
      </c>
      <c r="R2763" s="4" t="n">
        <v>3.62406293382692</v>
      </c>
      <c r="S2763" s="4" t="n">
        <v>3.72272096251735</v>
      </c>
      <c r="T2763" s="4" t="n">
        <v>3.63373066287969</v>
      </c>
      <c r="U2763" s="4" t="n">
        <v>3.63373066287969</v>
      </c>
      <c r="V2763" s="4" t="n">
        <v>3.69764164243252</v>
      </c>
      <c r="W2763" s="4" t="n">
        <v>3.69764164243252</v>
      </c>
      <c r="X2763" t="n">
        <v>7326</v>
      </c>
      <c r="Y2763" t="n">
        <v>4322</v>
      </c>
      <c r="Z2763" t="n">
        <v>7286</v>
      </c>
      <c r="AA2763" t="n">
        <v>4362</v>
      </c>
      <c r="AB2763" s="2" t="n">
        <v>0.990829894543787</v>
      </c>
      <c r="AC2763" s="2" t="n">
        <v>0.593192423826517</v>
      </c>
      <c r="AD2763" s="2" t="n">
        <v>0.58995358995359</v>
      </c>
      <c r="AE2763" s="1" t="n">
        <v>37598</v>
      </c>
      <c r="AF2763" s="1" t="n">
        <v>40179</v>
      </c>
      <c r="AG2763" t="n">
        <v>4747</v>
      </c>
      <c r="AH2763" s="2" t="n">
        <v>0.614577938891766</v>
      </c>
      <c r="AI2763" s="2" t="n">
        <v>1</v>
      </c>
      <c r="AJ2763" t="s">
        <v>193</v>
      </c>
      <c r="AK2763" t="s">
        <v>261</v>
      </c>
      <c r="AL2763" t="s">
        <v>194</v>
      </c>
      <c r="AM2763"/>
      <c r="AN2763" t="b">
        <v>0</v>
      </c>
      <c r="AO2763" t="b">
        <v>0</v>
      </c>
      <c r="AP2763" t="b">
        <v>0</v>
      </c>
      <c r="AQ2763" t="b">
        <v>0</v>
      </c>
    </row>
    <row r="2764">
      <c r="A2764" t="n">
        <v>933</v>
      </c>
      <c r="B2764" t="n">
        <v>2954</v>
      </c>
      <c r="C2764" t="s">
        <v>43</v>
      </c>
      <c r="D2764" t="s">
        <v>43</v>
      </c>
      <c r="E2764" t="s">
        <v>45</v>
      </c>
      <c r="F2764" t="s">
        <v>45</v>
      </c>
      <c r="G2764" t="s">
        <v>88</v>
      </c>
      <c r="H2764" t="s">
        <v>260</v>
      </c>
      <c r="I2764" t="n">
        <v>-1</v>
      </c>
      <c r="J2764" t="n">
        <v>1</v>
      </c>
      <c r="K2764" s="2" t="n">
        <v>0.529127593066212</v>
      </c>
      <c r="L2764" s="3" t="n">
        <v>435</v>
      </c>
      <c r="M2764" s="3" t="n">
        <v>-407</v>
      </c>
      <c r="N2764" s="3" t="n">
        <v>8543.37961563</v>
      </c>
      <c r="O2764" s="2" t="n">
        <v>0.00278486887909028</v>
      </c>
      <c r="P2764" s="2" t="n">
        <v>0.0415409607797633</v>
      </c>
      <c r="Q2764" s="4" t="n">
        <v>0.908773562950896</v>
      </c>
      <c r="R2764" s="4" t="n">
        <v>3.89663495010442</v>
      </c>
      <c r="S2764" s="4" t="n">
        <v>3.98199118124855</v>
      </c>
      <c r="T2764" s="4" t="n">
        <v>3.90688174990465</v>
      </c>
      <c r="U2764" s="4" t="n">
        <v>3.90688174990465</v>
      </c>
      <c r="V2764" s="4" t="n">
        <v>3.90748589707053</v>
      </c>
      <c r="W2764" s="4" t="n">
        <v>3.90748589707053</v>
      </c>
      <c r="X2764" t="n">
        <v>4383</v>
      </c>
      <c r="Y2764" t="n">
        <v>4309</v>
      </c>
      <c r="Z2764" t="n">
        <v>4330</v>
      </c>
      <c r="AA2764" t="n">
        <v>4362</v>
      </c>
      <c r="AB2764" s="2" t="n">
        <v>0.995150115473441</v>
      </c>
      <c r="AC2764" s="2" t="n">
        <v>0.987849610270518</v>
      </c>
      <c r="AD2764" s="2" t="n">
        <v>0.983116586812685</v>
      </c>
      <c r="AE2764" s="1" t="n">
        <v>40179</v>
      </c>
      <c r="AF2764" s="1" t="n">
        <v>40179</v>
      </c>
      <c r="AG2764" t="n">
        <v>4747</v>
      </c>
      <c r="AH2764" s="2" t="n">
        <v>1</v>
      </c>
      <c r="AI2764" s="2" t="n">
        <v>1</v>
      </c>
      <c r="AJ2764" t="s">
        <v>90</v>
      </c>
      <c r="AK2764" t="s">
        <v>261</v>
      </c>
      <c r="AL2764"/>
      <c r="AM2764"/>
      <c r="AN2764" t="b">
        <v>0</v>
      </c>
      <c r="AO2764" t="b">
        <v>0</v>
      </c>
      <c r="AP2764" t="b">
        <v>0</v>
      </c>
      <c r="AQ2764" t="b">
        <v>0</v>
      </c>
    </row>
    <row r="2765">
      <c r="A2765" t="n">
        <v>129</v>
      </c>
      <c r="B2765" t="n">
        <v>2962</v>
      </c>
      <c r="C2765" t="s">
        <v>43</v>
      </c>
      <c r="D2765" t="s">
        <v>43</v>
      </c>
      <c r="E2765" t="s">
        <v>45</v>
      </c>
      <c r="F2765" t="s">
        <v>45</v>
      </c>
      <c r="G2765" t="s">
        <v>793</v>
      </c>
      <c r="H2765" t="s">
        <v>112</v>
      </c>
      <c r="I2765" t="n">
        <v>-1</v>
      </c>
      <c r="J2765" t="n">
        <v>-1</v>
      </c>
      <c r="K2765" s="2" t="n">
        <v>0.509259259259259</v>
      </c>
      <c r="L2765" s="3" t="n">
        <v>420</v>
      </c>
      <c r="M2765" s="3" t="n">
        <v>-308</v>
      </c>
      <c r="N2765" s="3" t="n">
        <v>7761.41943173</v>
      </c>
      <c r="O2765" s="2" t="n">
        <v>0.00498614958448753</v>
      </c>
      <c r="P2765" s="2" t="n">
        <v>0.0379501385041551</v>
      </c>
      <c r="Q2765" s="4" t="n">
        <v>0.917594654788419</v>
      </c>
      <c r="R2765" s="4" t="n">
        <v>3.37581717451523</v>
      </c>
      <c r="S2765" s="4" t="n">
        <v>3.48301939058172</v>
      </c>
      <c r="T2765" s="4" t="n">
        <v>3.36018389996482</v>
      </c>
      <c r="U2765" s="4" t="n">
        <v>3.36018389996482</v>
      </c>
      <c r="V2765" s="4" t="n">
        <v>3.50931136830343</v>
      </c>
      <c r="W2765" s="4" t="n">
        <v>3.50931136830343</v>
      </c>
      <c r="X2765" t="n">
        <v>4379</v>
      </c>
      <c r="Y2765" t="n">
        <v>3610</v>
      </c>
      <c r="Z2765" t="n">
        <v>4361</v>
      </c>
      <c r="AA2765" t="n">
        <v>3628</v>
      </c>
      <c r="AB2765" s="2" t="n">
        <v>0.995038588754135</v>
      </c>
      <c r="AC2765" s="2" t="n">
        <v>0.827791790873653</v>
      </c>
      <c r="AD2765" s="2" t="n">
        <v>0.824389129938342</v>
      </c>
      <c r="AE2765" s="1" t="n">
        <v>40179</v>
      </c>
      <c r="AF2765" s="1" t="n">
        <v>41275</v>
      </c>
      <c r="AG2765" t="n">
        <v>3651</v>
      </c>
      <c r="AH2765" s="2" t="n">
        <v>0.769117337265641</v>
      </c>
      <c r="AI2765" s="2" t="n">
        <v>1</v>
      </c>
      <c r="AJ2765" t="s">
        <v>840</v>
      </c>
      <c r="AK2765" t="s">
        <v>113</v>
      </c>
      <c r="AL2765"/>
      <c r="AM2765"/>
      <c r="AN2765" t="b">
        <v>0</v>
      </c>
      <c r="AO2765" t="b">
        <v>0</v>
      </c>
      <c r="AP2765" t="b">
        <v>0</v>
      </c>
      <c r="AQ2765" t="b">
        <v>0</v>
      </c>
    </row>
    <row r="2766">
      <c r="A2766" t="n">
        <v>14</v>
      </c>
      <c r="B2766" t="n">
        <v>2962</v>
      </c>
      <c r="C2766" t="s">
        <v>138</v>
      </c>
      <c r="D2766" t="s">
        <v>43</v>
      </c>
      <c r="E2766" t="s">
        <v>138</v>
      </c>
      <c r="F2766" t="s">
        <v>45</v>
      </c>
      <c r="G2766" t="s">
        <v>333</v>
      </c>
      <c r="H2766" t="s">
        <v>112</v>
      </c>
      <c r="I2766" t="n">
        <v>-1</v>
      </c>
      <c r="J2766" t="n">
        <v>0</v>
      </c>
      <c r="K2766" s="2" t="n">
        <v>0.468253968253968</v>
      </c>
      <c r="L2766" s="3" t="n">
        <v>26</v>
      </c>
      <c r="M2766" s="3" t="n">
        <v>86</v>
      </c>
      <c r="N2766" s="3" t="n">
        <v>5699.28648517</v>
      </c>
      <c r="O2766" s="2" t="n">
        <v>0.0151459179903953</v>
      </c>
      <c r="P2766" s="2" t="n">
        <v>0.124122644994459</v>
      </c>
      <c r="Q2766" s="4" t="n">
        <v>0.760690172543136</v>
      </c>
      <c r="R2766" s="4" t="n">
        <v>1.98337643147396</v>
      </c>
      <c r="S2766" s="4" t="n">
        <v>2.18965644625046</v>
      </c>
      <c r="T2766" s="4" t="n">
        <v>1.96519586464497</v>
      </c>
      <c r="U2766" s="4" t="n">
        <v>1.96704771649683</v>
      </c>
      <c r="V2766" s="4" t="n">
        <v>1.77181344629444</v>
      </c>
      <c r="W2766" s="4" t="n">
        <v>1.77181344629444</v>
      </c>
      <c r="X2766" t="n">
        <v>4041</v>
      </c>
      <c r="Y2766" t="n">
        <v>2707</v>
      </c>
      <c r="Z2766" t="n">
        <v>3120</v>
      </c>
      <c r="AA2766" t="n">
        <v>3628</v>
      </c>
      <c r="AB2766" s="2" t="n">
        <v>0.867628205128205</v>
      </c>
      <c r="AC2766" s="2" t="n">
        <v>0.746141124586549</v>
      </c>
      <c r="AD2766" s="2" t="n">
        <v>0.669883692155407</v>
      </c>
      <c r="AE2766" s="1" t="n">
        <v>42203</v>
      </c>
      <c r="AF2766" s="1" t="n">
        <v>41275</v>
      </c>
      <c r="AG2766" t="n">
        <v>2723</v>
      </c>
      <c r="AH2766" s="2" t="n">
        <v>0.873036229560757</v>
      </c>
      <c r="AI2766" s="2" t="n">
        <v>0.745823062174747</v>
      </c>
      <c r="AJ2766" t="s">
        <v>334</v>
      </c>
      <c r="AK2766" t="s">
        <v>113</v>
      </c>
      <c r="AL2766" t="s">
        <v>335</v>
      </c>
      <c r="AM2766"/>
      <c r="AN2766" t="b">
        <v>0</v>
      </c>
      <c r="AO2766" t="b">
        <v>0</v>
      </c>
      <c r="AP2766" t="b">
        <v>0</v>
      </c>
      <c r="AQ2766" t="b">
        <v>0</v>
      </c>
    </row>
    <row r="2767">
      <c r="A2767" t="n">
        <v>101</v>
      </c>
      <c r="B2767" t="n">
        <v>2962</v>
      </c>
      <c r="C2767" t="s">
        <v>138</v>
      </c>
      <c r="D2767" t="s">
        <v>43</v>
      </c>
      <c r="E2767" t="s">
        <v>138</v>
      </c>
      <c r="F2767" t="s">
        <v>45</v>
      </c>
      <c r="G2767" t="s">
        <v>565</v>
      </c>
      <c r="H2767" t="s">
        <v>112</v>
      </c>
      <c r="I2767" t="n">
        <v>1</v>
      </c>
      <c r="J2767" t="n">
        <v>0</v>
      </c>
      <c r="K2767" s="2" t="n">
        <v>0.488888888888889</v>
      </c>
      <c r="L2767" s="3" t="n">
        <v>104</v>
      </c>
      <c r="M2767" s="3" t="n">
        <v>8</v>
      </c>
      <c r="N2767" s="3" t="n">
        <v>9804.18184667</v>
      </c>
      <c r="O2767" s="2" t="n">
        <v>0.0224376731301939</v>
      </c>
      <c r="P2767" s="2" t="n">
        <v>0.181440443213296</v>
      </c>
      <c r="Q2767" s="4" t="n">
        <v>0.717767072825163</v>
      </c>
      <c r="R2767" s="4" t="n">
        <v>1.42565096952908</v>
      </c>
      <c r="S2767" s="4" t="n">
        <v>1.60858725761773</v>
      </c>
      <c r="T2767" s="4" t="n">
        <v>1.41206220451159</v>
      </c>
      <c r="U2767" s="4" t="n">
        <v>1.43575878570817</v>
      </c>
      <c r="V2767" s="4" t="n">
        <v>1.91175505314497</v>
      </c>
      <c r="W2767" s="4" t="n">
        <v>1.91175505314497</v>
      </c>
      <c r="X2767" t="n">
        <v>7299</v>
      </c>
      <c r="Y2767" t="n">
        <v>3610</v>
      </c>
      <c r="Z2767" t="n">
        <v>7281</v>
      </c>
      <c r="AA2767" t="n">
        <v>3628</v>
      </c>
      <c r="AB2767" s="2" t="n">
        <v>0.995038588754135</v>
      </c>
      <c r="AC2767" s="2" t="n">
        <v>0.495811014970471</v>
      </c>
      <c r="AD2767" s="2" t="n">
        <v>0.494588299767091</v>
      </c>
      <c r="AE2767" s="1" t="n">
        <v>37598</v>
      </c>
      <c r="AF2767" s="1" t="n">
        <v>41275</v>
      </c>
      <c r="AG2767" t="n">
        <v>3651</v>
      </c>
      <c r="AH2767" s="2" t="n">
        <v>0.472682547902641</v>
      </c>
      <c r="AI2767" s="2" t="n">
        <v>1</v>
      </c>
      <c r="AJ2767" t="s">
        <v>567</v>
      </c>
      <c r="AK2767" t="s">
        <v>113</v>
      </c>
      <c r="AL2767" t="s">
        <v>569</v>
      </c>
      <c r="AM2767"/>
      <c r="AN2767" t="b">
        <v>0</v>
      </c>
      <c r="AO2767" t="b">
        <v>0</v>
      </c>
      <c r="AP2767" t="b">
        <v>0</v>
      </c>
      <c r="AQ2767" t="b">
        <v>0</v>
      </c>
    </row>
    <row r="2768">
      <c r="A2768" t="n">
        <v>335</v>
      </c>
      <c r="B2768" t="n">
        <v>2968</v>
      </c>
      <c r="C2768" t="s">
        <v>43</v>
      </c>
      <c r="D2768" t="s">
        <v>43</v>
      </c>
      <c r="E2768" t="s">
        <v>45</v>
      </c>
      <c r="F2768" t="s">
        <v>44</v>
      </c>
      <c r="G2768" t="s">
        <v>437</v>
      </c>
      <c r="H2768" t="s">
        <v>862</v>
      </c>
      <c r="I2768" t="n">
        <v>-1</v>
      </c>
      <c r="J2768" t="n">
        <v>0</v>
      </c>
      <c r="K2768" s="2" t="n">
        <v>0.416666666666667</v>
      </c>
      <c r="L2768" s="3" t="n">
        <v>458</v>
      </c>
      <c r="M2768" s="3" t="n">
        <v>271</v>
      </c>
      <c r="N2768" s="3" t="n">
        <v>4534.72077312</v>
      </c>
      <c r="O2768" s="2"/>
      <c r="P2768" s="2"/>
      <c r="Q2768" s="4"/>
      <c r="R2768" s="4"/>
      <c r="S2768" s="4"/>
      <c r="T2768" s="4"/>
      <c r="U2768" s="4"/>
      <c r="V2768" s="4" t="n">
        <v>-1.77083278793883</v>
      </c>
      <c r="W2768" s="4" t="n">
        <v>1.77083278793883</v>
      </c>
      <c r="X2768" t="n">
        <v>6113</v>
      </c>
      <c r="Y2768" t="n">
        <v>0</v>
      </c>
      <c r="Z2768" t="n">
        <v>4315</v>
      </c>
      <c r="AA2768" t="n">
        <v>1798</v>
      </c>
      <c r="AB2768" s="2" t="n">
        <v>0</v>
      </c>
      <c r="AC2768" s="2" t="n">
        <v>0</v>
      </c>
      <c r="AD2768" s="2" t="n">
        <v>0</v>
      </c>
      <c r="AE2768" s="1" t="n">
        <v>40179</v>
      </c>
      <c r="AF2768" s="1" t="n">
        <v>34700</v>
      </c>
      <c r="AG2768" t="n">
        <v>0</v>
      </c>
      <c r="AH2768" s="2" t="n">
        <v>0</v>
      </c>
      <c r="AI2768" s="2" t="n">
        <v>0</v>
      </c>
      <c r="AJ2768" t="s">
        <v>438</v>
      </c>
      <c r="AK2768" t="s">
        <v>863</v>
      </c>
      <c r="AL2768"/>
      <c r="AM2768"/>
      <c r="AN2768" t="b">
        <v>0</v>
      </c>
      <c r="AO2768" t="b">
        <v>0</v>
      </c>
      <c r="AP2768" t="b">
        <v>0</v>
      </c>
      <c r="AQ2768" t="b">
        <v>0</v>
      </c>
    </row>
    <row r="2769">
      <c r="A2769" t="n">
        <v>325</v>
      </c>
      <c r="B2769" t="n">
        <v>2968</v>
      </c>
      <c r="C2769" t="s">
        <v>43</v>
      </c>
      <c r="D2769" t="s">
        <v>43</v>
      </c>
      <c r="E2769" t="s">
        <v>45</v>
      </c>
      <c r="F2769" t="s">
        <v>44</v>
      </c>
      <c r="G2769" t="s">
        <v>546</v>
      </c>
      <c r="H2769" t="s">
        <v>862</v>
      </c>
      <c r="I2769" t="n">
        <v>-1</v>
      </c>
      <c r="J2769" t="n">
        <v>0</v>
      </c>
      <c r="K2769" s="2" t="n">
        <v>0.438131313131313</v>
      </c>
      <c r="L2769" s="3" t="n">
        <v>1100</v>
      </c>
      <c r="M2769" s="3" t="n">
        <v>-371</v>
      </c>
      <c r="N2769" s="3" t="n">
        <v>9831.54793015</v>
      </c>
      <c r="O2769" s="2"/>
      <c r="P2769" s="2"/>
      <c r="Q2769" s="4"/>
      <c r="R2769" s="4"/>
      <c r="S2769" s="4"/>
      <c r="T2769" s="4"/>
      <c r="U2769" s="4"/>
      <c r="V2769" s="4" t="n">
        <v>1.45064471138124</v>
      </c>
      <c r="W2769" s="4" t="n">
        <v>1.45064471138124</v>
      </c>
      <c r="X2769" t="n">
        <v>5295</v>
      </c>
      <c r="Y2769" t="n">
        <v>0</v>
      </c>
      <c r="Z2769" t="n">
        <v>3497</v>
      </c>
      <c r="AA2769" t="n">
        <v>1798</v>
      </c>
      <c r="AB2769" s="2" t="n">
        <v>0</v>
      </c>
      <c r="AC2769" s="2" t="n">
        <v>0</v>
      </c>
      <c r="AD2769" s="2" t="n">
        <v>0</v>
      </c>
      <c r="AE2769" s="1" t="n">
        <v>41275</v>
      </c>
      <c r="AF2769" s="1" t="n">
        <v>34700</v>
      </c>
      <c r="AG2769" t="n">
        <v>0</v>
      </c>
      <c r="AH2769" s="2" t="n">
        <v>0</v>
      </c>
      <c r="AI2769" s="2" t="n">
        <v>0</v>
      </c>
      <c r="AJ2769" t="s">
        <v>547</v>
      </c>
      <c r="AK2769" t="s">
        <v>863</v>
      </c>
      <c r="AL2769"/>
      <c r="AM2769"/>
      <c r="AN2769" t="b">
        <v>0</v>
      </c>
      <c r="AO2769" t="b">
        <v>0</v>
      </c>
      <c r="AP2769" t="b">
        <v>0</v>
      </c>
      <c r="AQ2769" t="b">
        <v>0</v>
      </c>
    </row>
    <row r="2770">
      <c r="A2770" t="n">
        <v>119</v>
      </c>
      <c r="B2770" t="n">
        <v>2968</v>
      </c>
      <c r="C2770" t="s">
        <v>138</v>
      </c>
      <c r="D2770" t="s">
        <v>43</v>
      </c>
      <c r="E2770" t="s">
        <v>138</v>
      </c>
      <c r="F2770" t="s">
        <v>44</v>
      </c>
      <c r="G2770" t="s">
        <v>552</v>
      </c>
      <c r="H2770" t="s">
        <v>862</v>
      </c>
      <c r="I2770" t="n">
        <v>-1</v>
      </c>
      <c r="J2770" t="n">
        <v>0</v>
      </c>
      <c r="K2770" s="2" t="n">
        <v>0.412037037037037</v>
      </c>
      <c r="L2770" s="3" t="n">
        <v>442</v>
      </c>
      <c r="M2770" s="3" t="n">
        <v>287</v>
      </c>
      <c r="N2770" s="3" t="n">
        <v>6946.76732653</v>
      </c>
      <c r="O2770" s="2"/>
      <c r="P2770" s="2"/>
      <c r="Q2770" s="4"/>
      <c r="R2770" s="4"/>
      <c r="S2770" s="4"/>
      <c r="T2770" s="4"/>
      <c r="U2770" s="4"/>
      <c r="V2770" s="4" t="n">
        <v>1.45423176839687</v>
      </c>
      <c r="W2770" s="4" t="n">
        <v>1.45423176839687</v>
      </c>
      <c r="X2770" t="n">
        <v>3545</v>
      </c>
      <c r="Y2770" t="n">
        <v>0</v>
      </c>
      <c r="Z2770" t="n">
        <v>1747</v>
      </c>
      <c r="AA2770" t="n">
        <v>1798</v>
      </c>
      <c r="AB2770" s="2" t="n">
        <v>0</v>
      </c>
      <c r="AC2770" s="2" t="n">
        <v>0</v>
      </c>
      <c r="AD2770" s="2" t="n">
        <v>0</v>
      </c>
      <c r="AE2770" s="1" t="n">
        <v>43559</v>
      </c>
      <c r="AF2770" s="1" t="n">
        <v>34700</v>
      </c>
      <c r="AG2770" t="n">
        <v>0</v>
      </c>
      <c r="AH2770" s="2" t="n">
        <v>0</v>
      </c>
      <c r="AI2770" s="2" t="n">
        <v>0</v>
      </c>
      <c r="AJ2770" t="s">
        <v>553</v>
      </c>
      <c r="AK2770" t="s">
        <v>863</v>
      </c>
      <c r="AL2770" t="s">
        <v>554</v>
      </c>
      <c r="AM2770"/>
      <c r="AN2770" t="b">
        <v>0</v>
      </c>
      <c r="AO2770" t="b">
        <v>0</v>
      </c>
      <c r="AP2770" t="b">
        <v>0</v>
      </c>
      <c r="AQ2770" t="b">
        <v>0</v>
      </c>
    </row>
    <row r="2771">
      <c r="A2771" t="n">
        <v>18</v>
      </c>
      <c r="B2771" t="n">
        <v>2968</v>
      </c>
      <c r="C2771" t="s">
        <v>138</v>
      </c>
      <c r="D2771" t="s">
        <v>43</v>
      </c>
      <c r="E2771" t="s">
        <v>138</v>
      </c>
      <c r="F2771" t="s">
        <v>44</v>
      </c>
      <c r="G2771" t="s">
        <v>880</v>
      </c>
      <c r="H2771" t="s">
        <v>862</v>
      </c>
      <c r="I2771" t="n">
        <v>-1</v>
      </c>
      <c r="J2771" t="n">
        <v>0</v>
      </c>
      <c r="K2771" s="2" t="n">
        <v>0.519230769230769</v>
      </c>
      <c r="L2771" s="3" t="n">
        <v>777</v>
      </c>
      <c r="M2771" s="3" t="n">
        <v>-48</v>
      </c>
      <c r="N2771" s="3" t="n">
        <v>9401.81378541</v>
      </c>
      <c r="O2771" s="2"/>
      <c r="P2771" s="2"/>
      <c r="Q2771" s="4"/>
      <c r="R2771" s="4"/>
      <c r="S2771" s="4"/>
      <c r="T2771" s="4"/>
      <c r="U2771" s="4"/>
      <c r="V2771" s="4" t="n">
        <v>2.4543667782311</v>
      </c>
      <c r="W2771" s="4" t="n">
        <v>2.4543667782311</v>
      </c>
      <c r="X2771" t="n">
        <v>3624</v>
      </c>
      <c r="Y2771" t="n">
        <v>0</v>
      </c>
      <c r="Z2771" t="n">
        <v>1826</v>
      </c>
      <c r="AA2771" t="n">
        <v>1798</v>
      </c>
      <c r="AB2771" s="2" t="n">
        <v>0</v>
      </c>
      <c r="AC2771" s="2" t="n">
        <v>0</v>
      </c>
      <c r="AD2771" s="2" t="n">
        <v>0</v>
      </c>
      <c r="AE2771" s="1" t="n">
        <v>38718</v>
      </c>
      <c r="AF2771" s="1" t="n">
        <v>34700</v>
      </c>
      <c r="AG2771" t="n">
        <v>0</v>
      </c>
      <c r="AH2771" s="2" t="n">
        <v>0</v>
      </c>
      <c r="AI2771" s="2" t="n">
        <v>0</v>
      </c>
      <c r="AJ2771" t="s">
        <v>881</v>
      </c>
      <c r="AK2771" t="s">
        <v>863</v>
      </c>
      <c r="AL2771" t="s">
        <v>882</v>
      </c>
      <c r="AM2771"/>
      <c r="AN2771" t="b">
        <v>0</v>
      </c>
      <c r="AO2771" t="b">
        <v>0</v>
      </c>
      <c r="AP2771" t="b">
        <v>0</v>
      </c>
      <c r="AQ2771" t="b">
        <v>0</v>
      </c>
    </row>
    <row r="2772">
      <c r="A2772" t="n">
        <v>10</v>
      </c>
      <c r="B2772" t="n">
        <v>2968</v>
      </c>
      <c r="C2772" t="s">
        <v>138</v>
      </c>
      <c r="D2772" t="s">
        <v>43</v>
      </c>
      <c r="E2772" t="s">
        <v>138</v>
      </c>
      <c r="F2772" t="s">
        <v>44</v>
      </c>
      <c r="G2772" t="s">
        <v>658</v>
      </c>
      <c r="H2772" t="s">
        <v>862</v>
      </c>
      <c r="I2772" t="n">
        <v>-1</v>
      </c>
      <c r="J2772" t="n">
        <v>0</v>
      </c>
      <c r="K2772" s="2" t="n">
        <v>0.416666666666667</v>
      </c>
      <c r="L2772" s="3" t="n">
        <v>702</v>
      </c>
      <c r="M2772" s="3" t="n">
        <v>27</v>
      </c>
      <c r="N2772" s="3" t="n">
        <v>4593.6016769</v>
      </c>
      <c r="O2772" s="2"/>
      <c r="P2772" s="2"/>
      <c r="Q2772" s="4"/>
      <c r="R2772" s="4"/>
      <c r="S2772" s="4"/>
      <c r="T2772" s="4"/>
      <c r="U2772" s="4"/>
      <c r="V2772" s="4" t="n">
        <v>-1.49532950625167</v>
      </c>
      <c r="W2772" s="4" t="n">
        <v>1.49532950625167</v>
      </c>
      <c r="X2772" t="n">
        <v>9036</v>
      </c>
      <c r="Y2772" t="n">
        <v>0</v>
      </c>
      <c r="Z2772" t="n">
        <v>7238</v>
      </c>
      <c r="AA2772" t="n">
        <v>1798</v>
      </c>
      <c r="AB2772" s="2" t="n">
        <v>0</v>
      </c>
      <c r="AC2772" s="2" t="n">
        <v>0</v>
      </c>
      <c r="AD2772" s="2" t="n">
        <v>0</v>
      </c>
      <c r="AE2772" s="1" t="n">
        <v>37987</v>
      </c>
      <c r="AF2772" s="1" t="n">
        <v>34700</v>
      </c>
      <c r="AG2772" t="n">
        <v>0</v>
      </c>
      <c r="AH2772" s="2" t="n">
        <v>0</v>
      </c>
      <c r="AI2772" s="2" t="n">
        <v>0</v>
      </c>
      <c r="AJ2772" t="s">
        <v>659</v>
      </c>
      <c r="AK2772" t="s">
        <v>863</v>
      </c>
      <c r="AL2772" t="s">
        <v>660</v>
      </c>
      <c r="AM2772"/>
      <c r="AN2772" t="b">
        <v>0</v>
      </c>
      <c r="AO2772" t="b">
        <v>0</v>
      </c>
      <c r="AP2772" t="b">
        <v>0</v>
      </c>
      <c r="AQ2772" t="b">
        <v>0</v>
      </c>
    </row>
    <row r="2773">
      <c r="A2773" t="n">
        <v>1318</v>
      </c>
      <c r="B2773" t="n">
        <v>2968</v>
      </c>
      <c r="C2773" t="s">
        <v>43</v>
      </c>
      <c r="D2773" t="s">
        <v>43</v>
      </c>
      <c r="E2773" t="s">
        <v>44</v>
      </c>
      <c r="F2773" t="s">
        <v>44</v>
      </c>
      <c r="G2773" t="s">
        <v>497</v>
      </c>
      <c r="H2773" t="s">
        <v>862</v>
      </c>
      <c r="I2773" t="n">
        <v>-1</v>
      </c>
      <c r="J2773" t="n">
        <v>-1</v>
      </c>
      <c r="K2773" s="2" t="n">
        <v>0.428571428571429</v>
      </c>
      <c r="L2773" s="3" t="n">
        <v>122</v>
      </c>
      <c r="M2773" s="3" t="n">
        <v>607</v>
      </c>
      <c r="N2773" s="3" t="n">
        <v>9036.20971254</v>
      </c>
      <c r="O2773" s="2" t="n">
        <v>0.0217391304347826</v>
      </c>
      <c r="P2773" s="2" t="n">
        <v>0.130434782608696</v>
      </c>
      <c r="Q2773" s="4" t="n">
        <v>0.0518518518518519</v>
      </c>
      <c r="R2773" s="4" t="n">
        <v>0.0565217391304349</v>
      </c>
      <c r="S2773" s="4" t="n">
        <v>2.38840579710145</v>
      </c>
      <c r="T2773" s="4" t="n">
        <v>-0.0510423782416189</v>
      </c>
      <c r="U2773" s="4" t="n">
        <v>0.852160657811511</v>
      </c>
      <c r="V2773" s="4" t="n">
        <v>-0.82427678684377</v>
      </c>
      <c r="W2773" s="4" t="n">
        <v>1.40107678684377</v>
      </c>
      <c r="X2773" t="n">
        <v>1799</v>
      </c>
      <c r="Y2773" t="n">
        <v>138</v>
      </c>
      <c r="Z2773" t="n">
        <v>139</v>
      </c>
      <c r="AA2773" t="n">
        <v>1798</v>
      </c>
      <c r="AB2773" s="2" t="n">
        <v>0.992805755395683</v>
      </c>
      <c r="AC2773" s="2" t="n">
        <v>0.0767519466073415</v>
      </c>
      <c r="AD2773" s="2" t="n">
        <v>0.0767092829349639</v>
      </c>
      <c r="AE2773" s="1" t="n">
        <v>36387</v>
      </c>
      <c r="AF2773" s="1" t="n">
        <v>34700</v>
      </c>
      <c r="AG2773" t="n">
        <v>138</v>
      </c>
      <c r="AH2773" s="2" t="n">
        <v>1</v>
      </c>
      <c r="AI2773" s="2" t="n">
        <v>0.0756164383561644</v>
      </c>
      <c r="AJ2773" t="s">
        <v>498</v>
      </c>
      <c r="AK2773" t="s">
        <v>863</v>
      </c>
      <c r="AL2773"/>
      <c r="AM2773"/>
      <c r="AN2773" t="b">
        <v>0</v>
      </c>
      <c r="AO2773" t="b">
        <v>0</v>
      </c>
      <c r="AP2773" t="b">
        <v>0</v>
      </c>
      <c r="AQ2773" t="b">
        <v>0</v>
      </c>
    </row>
    <row r="2774">
      <c r="A2774" t="n">
        <v>1046</v>
      </c>
      <c r="B2774" t="n">
        <v>2968</v>
      </c>
      <c r="C2774" t="s">
        <v>43</v>
      </c>
      <c r="D2774" t="s">
        <v>43</v>
      </c>
      <c r="E2774" t="s">
        <v>45</v>
      </c>
      <c r="F2774" t="s">
        <v>44</v>
      </c>
      <c r="G2774" t="s">
        <v>823</v>
      </c>
      <c r="H2774" t="s">
        <v>862</v>
      </c>
      <c r="I2774" t="n">
        <v>1</v>
      </c>
      <c r="J2774" t="n">
        <v>0</v>
      </c>
      <c r="K2774" s="2" t="n">
        <v>0.406045751633987</v>
      </c>
      <c r="L2774" s="3" t="n">
        <v>777</v>
      </c>
      <c r="M2774" s="3" t="n">
        <v>-48</v>
      </c>
      <c r="N2774" s="3" t="n">
        <v>9156.14508076</v>
      </c>
      <c r="O2774" s="2"/>
      <c r="P2774" s="2"/>
      <c r="Q2774" s="4"/>
      <c r="R2774" s="4"/>
      <c r="S2774" s="4"/>
      <c r="T2774" s="4"/>
      <c r="U2774" s="4"/>
      <c r="V2774" s="4" t="n">
        <v>1.25776314532219</v>
      </c>
      <c r="W2774" s="4" t="n">
        <v>1.29209516373113</v>
      </c>
      <c r="X2774" t="n">
        <v>5990</v>
      </c>
      <c r="Y2774" t="n">
        <v>0</v>
      </c>
      <c r="Z2774" t="n">
        <v>4191</v>
      </c>
      <c r="AA2774" t="n">
        <v>1799</v>
      </c>
      <c r="AB2774" s="2" t="n">
        <v>0</v>
      </c>
      <c r="AC2774" s="2" t="n">
        <v>0</v>
      </c>
      <c r="AD2774" s="2" t="n">
        <v>0</v>
      </c>
      <c r="AE2774" s="1" t="n">
        <v>40179</v>
      </c>
      <c r="AF2774" s="1" t="n">
        <v>34700</v>
      </c>
      <c r="AG2774" t="n">
        <v>0</v>
      </c>
      <c r="AH2774" s="2" t="n">
        <v>0</v>
      </c>
      <c r="AI2774" s="2" t="n">
        <v>0</v>
      </c>
      <c r="AJ2774" t="s">
        <v>824</v>
      </c>
      <c r="AK2774" t="s">
        <v>863</v>
      </c>
      <c r="AL2774"/>
      <c r="AM2774"/>
      <c r="AN2774" t="b">
        <v>0</v>
      </c>
      <c r="AO2774" t="b">
        <v>0</v>
      </c>
      <c r="AP2774" t="b">
        <v>0</v>
      </c>
      <c r="AQ2774" t="b">
        <v>0</v>
      </c>
    </row>
    <row r="2775">
      <c r="A2775" t="n">
        <v>2590</v>
      </c>
      <c r="B2775" t="n">
        <v>2970</v>
      </c>
      <c r="C2775" t="s">
        <v>43</v>
      </c>
      <c r="D2775" t="s">
        <v>43</v>
      </c>
      <c r="E2775" t="s">
        <v>44</v>
      </c>
      <c r="F2775" t="s">
        <v>45</v>
      </c>
      <c r="G2775" t="s">
        <v>72</v>
      </c>
      <c r="H2775" t="s">
        <v>288</v>
      </c>
      <c r="I2775" t="n">
        <v>-1</v>
      </c>
      <c r="J2775" t="n">
        <v>0</v>
      </c>
      <c r="K2775" s="2" t="n">
        <v>0.527777777777778</v>
      </c>
      <c r="L2775" s="3" t="n">
        <v>625</v>
      </c>
      <c r="M2775" s="3" t="n">
        <v>60</v>
      </c>
      <c r="N2775" s="3" t="n">
        <v>7021.9644583</v>
      </c>
      <c r="O2775" s="2"/>
      <c r="P2775" s="2"/>
      <c r="Q2775" s="4"/>
      <c r="R2775" s="4"/>
      <c r="S2775" s="4"/>
      <c r="T2775" s="4"/>
      <c r="U2775" s="4"/>
      <c r="V2775" s="4" t="n">
        <v>-1.02427612588631</v>
      </c>
      <c r="W2775" s="4" t="n">
        <v>1.02427612588631</v>
      </c>
      <c r="X2775" t="n">
        <v>10322</v>
      </c>
      <c r="Y2775" t="n">
        <v>0</v>
      </c>
      <c r="Z2775" t="n">
        <v>6738</v>
      </c>
      <c r="AA2775" t="n">
        <v>3584</v>
      </c>
      <c r="AB2775" s="2" t="n">
        <v>0</v>
      </c>
      <c r="AC2775" s="2" t="n">
        <v>0</v>
      </c>
      <c r="AD2775" s="2" t="n">
        <v>0</v>
      </c>
      <c r="AE2775" s="1" t="n">
        <v>27764</v>
      </c>
      <c r="AF2775" s="1" t="n">
        <v>41275</v>
      </c>
      <c r="AG2775" t="n">
        <v>0</v>
      </c>
      <c r="AH2775" s="2" t="n">
        <v>0</v>
      </c>
      <c r="AI2775" s="2" t="n">
        <v>0</v>
      </c>
      <c r="AJ2775" t="s">
        <v>73</v>
      </c>
      <c r="AK2775" t="s">
        <v>289</v>
      </c>
      <c r="AL2775"/>
      <c r="AM2775"/>
      <c r="AN2775" t="b">
        <v>0</v>
      </c>
      <c r="AO2775" t="b">
        <v>0</v>
      </c>
      <c r="AP2775" t="b">
        <v>0</v>
      </c>
      <c r="AQ2775" t="b">
        <v>0</v>
      </c>
    </row>
    <row r="2776">
      <c r="A2776" t="n">
        <v>1918</v>
      </c>
      <c r="B2776" t="n">
        <v>2970</v>
      </c>
      <c r="C2776" t="s">
        <v>43</v>
      </c>
      <c r="D2776" t="s">
        <v>43</v>
      </c>
      <c r="E2776" t="s">
        <v>44</v>
      </c>
      <c r="F2776" t="s">
        <v>45</v>
      </c>
      <c r="G2776" t="s">
        <v>610</v>
      </c>
      <c r="H2776" t="s">
        <v>288</v>
      </c>
      <c r="I2776" t="n">
        <v>1</v>
      </c>
      <c r="J2776" t="n">
        <v>0</v>
      </c>
      <c r="K2776" s="2" t="n">
        <v>0.397222222222222</v>
      </c>
      <c r="L2776" s="3" t="n">
        <v>1103</v>
      </c>
      <c r="M2776" s="3" t="n">
        <v>-418</v>
      </c>
      <c r="N2776" s="3" t="n">
        <v>6885.92297649</v>
      </c>
      <c r="O2776" s="2"/>
      <c r="P2776" s="2"/>
      <c r="Q2776" s="4"/>
      <c r="R2776" s="4"/>
      <c r="S2776" s="4"/>
      <c r="T2776" s="4"/>
      <c r="U2776" s="4"/>
      <c r="V2776" s="4" t="n">
        <v>15.1265025626874</v>
      </c>
      <c r="W2776" s="4" t="n">
        <v>15.1265025626874</v>
      </c>
      <c r="X2776" t="n">
        <v>3923</v>
      </c>
      <c r="Y2776" t="n">
        <v>0</v>
      </c>
      <c r="Z2776" t="n">
        <v>339</v>
      </c>
      <c r="AA2776" t="n">
        <v>3584</v>
      </c>
      <c r="AB2776" s="2" t="n">
        <v>0</v>
      </c>
      <c r="AC2776" s="2" t="n">
        <v>0</v>
      </c>
      <c r="AD2776" s="2" t="n">
        <v>0</v>
      </c>
      <c r="AE2776" s="1" t="n">
        <v>22647</v>
      </c>
      <c r="AF2776" s="1" t="n">
        <v>41275</v>
      </c>
      <c r="AG2776" t="n">
        <v>0</v>
      </c>
      <c r="AH2776" s="2" t="n">
        <v>0</v>
      </c>
      <c r="AI2776" s="2" t="n">
        <v>0</v>
      </c>
      <c r="AJ2776" t="s">
        <v>612</v>
      </c>
      <c r="AK2776" t="s">
        <v>289</v>
      </c>
      <c r="AL2776"/>
      <c r="AM2776"/>
      <c r="AN2776" t="b">
        <v>0</v>
      </c>
      <c r="AO2776" t="b">
        <v>0</v>
      </c>
      <c r="AP2776" t="b">
        <v>0</v>
      </c>
      <c r="AQ2776" t="b">
        <v>0</v>
      </c>
    </row>
    <row r="2777">
      <c r="A2777" t="n">
        <v>780</v>
      </c>
      <c r="B2777" t="n">
        <v>2970</v>
      </c>
      <c r="C2777" t="s">
        <v>43</v>
      </c>
      <c r="D2777" t="s">
        <v>43</v>
      </c>
      <c r="E2777" t="s">
        <v>44</v>
      </c>
      <c r="F2777" t="s">
        <v>45</v>
      </c>
      <c r="G2777" t="s">
        <v>68</v>
      </c>
      <c r="H2777" t="s">
        <v>288</v>
      </c>
      <c r="I2777" t="n">
        <v>1</v>
      </c>
      <c r="J2777" t="n">
        <v>0</v>
      </c>
      <c r="K2777" s="2" t="n">
        <v>0.472222222222222</v>
      </c>
      <c r="L2777" s="3" t="n">
        <v>514</v>
      </c>
      <c r="M2777" s="3" t="n">
        <v>171</v>
      </c>
      <c r="N2777" s="3" t="n">
        <v>8984.51220269</v>
      </c>
      <c r="O2777" s="2"/>
      <c r="P2777" s="2"/>
      <c r="Q2777" s="4"/>
      <c r="R2777" s="4"/>
      <c r="S2777" s="4"/>
      <c r="T2777" s="4"/>
      <c r="U2777" s="4"/>
      <c r="V2777" s="4" t="n">
        <v>-0.978157342816389</v>
      </c>
      <c r="W2777" s="4" t="n">
        <v>0.986527552203838</v>
      </c>
      <c r="X2777" t="n">
        <v>13582</v>
      </c>
      <c r="Y2777" t="n">
        <v>0</v>
      </c>
      <c r="Z2777" t="n">
        <v>9998</v>
      </c>
      <c r="AA2777" t="n">
        <v>3584</v>
      </c>
      <c r="AB2777" s="2" t="n">
        <v>0</v>
      </c>
      <c r="AC2777" s="2" t="n">
        <v>0</v>
      </c>
      <c r="AD2777" s="2" t="n">
        <v>0</v>
      </c>
      <c r="AE2777" s="1" t="n">
        <v>27760</v>
      </c>
      <c r="AF2777" s="1" t="n">
        <v>41275</v>
      </c>
      <c r="AG2777" t="n">
        <v>0</v>
      </c>
      <c r="AH2777" s="2" t="n">
        <v>0</v>
      </c>
      <c r="AI2777" s="2" t="n">
        <v>0</v>
      </c>
      <c r="AJ2777" t="s">
        <v>70</v>
      </c>
      <c r="AK2777" t="s">
        <v>289</v>
      </c>
      <c r="AL2777"/>
      <c r="AM2777"/>
      <c r="AN2777" t="b">
        <v>0</v>
      </c>
      <c r="AO2777" t="b">
        <v>0</v>
      </c>
      <c r="AP2777" t="b">
        <v>0</v>
      </c>
      <c r="AQ2777" t="b">
        <v>0</v>
      </c>
    </row>
    <row r="2778">
      <c r="A2778" t="n">
        <v>181</v>
      </c>
      <c r="B2778" t="n">
        <v>2970</v>
      </c>
      <c r="C2778" t="s">
        <v>138</v>
      </c>
      <c r="D2778" t="s">
        <v>43</v>
      </c>
      <c r="E2778" t="s">
        <v>138</v>
      </c>
      <c r="F2778" t="s">
        <v>45</v>
      </c>
      <c r="G2778" t="s">
        <v>557</v>
      </c>
      <c r="H2778" t="s">
        <v>288</v>
      </c>
      <c r="I2778" t="n">
        <v>1</v>
      </c>
      <c r="J2778" t="n">
        <v>1</v>
      </c>
      <c r="K2778" s="2" t="n">
        <v>0.424145299145299</v>
      </c>
      <c r="L2778" s="3" t="n">
        <v>345</v>
      </c>
      <c r="M2778" s="3" t="n">
        <v>340</v>
      </c>
      <c r="N2778" s="3" t="n">
        <v>4800.21605737</v>
      </c>
      <c r="O2778" s="2" t="n">
        <v>0.00759280089988751</v>
      </c>
      <c r="P2778" s="2" t="n">
        <v>0.0793025871766029</v>
      </c>
      <c r="Q2778" s="4" t="n">
        <v>-0.653726268064608</v>
      </c>
      <c r="R2778" s="4" t="n">
        <v>-2.76318897637795</v>
      </c>
      <c r="S2778" s="4" t="n">
        <v>3.43872328458943</v>
      </c>
      <c r="T2778" s="4" t="n">
        <v>-2.75426806189255</v>
      </c>
      <c r="U2778" s="4" t="n">
        <v>2.75426806189255</v>
      </c>
      <c r="V2778" s="4" t="n">
        <v>-2.3369141690719</v>
      </c>
      <c r="W2778" s="4" t="n">
        <v>2.3369141690719</v>
      </c>
      <c r="X2778" t="n">
        <v>6058</v>
      </c>
      <c r="Y2778" t="n">
        <v>3556</v>
      </c>
      <c r="Z2778" t="n">
        <v>6030</v>
      </c>
      <c r="AA2778" t="n">
        <v>3584</v>
      </c>
      <c r="AB2778" s="2" t="n">
        <v>0.9921875</v>
      </c>
      <c r="AC2778" s="2" t="n">
        <v>0.58971807628524</v>
      </c>
      <c r="AD2778" s="2" t="n">
        <v>0.586992406734896</v>
      </c>
      <c r="AE2778" s="1" t="n">
        <v>39262</v>
      </c>
      <c r="AF2778" s="1" t="n">
        <v>41275</v>
      </c>
      <c r="AG2778" t="n">
        <v>3651</v>
      </c>
      <c r="AH2778" s="2" t="n">
        <v>0.602475247524752</v>
      </c>
      <c r="AI2778" s="2" t="n">
        <v>1</v>
      </c>
      <c r="AJ2778" t="s">
        <v>558</v>
      </c>
      <c r="AK2778" t="s">
        <v>289</v>
      </c>
      <c r="AL2778" t="s">
        <v>559</v>
      </c>
      <c r="AM2778"/>
      <c r="AN2778" t="b">
        <v>0</v>
      </c>
      <c r="AO2778" t="b">
        <v>0</v>
      </c>
      <c r="AP2778" t="b">
        <v>0</v>
      </c>
      <c r="AQ2778" t="b">
        <v>0</v>
      </c>
    </row>
    <row r="2779">
      <c r="A2779" t="n">
        <v>60</v>
      </c>
      <c r="B2779" t="n">
        <v>2976</v>
      </c>
      <c r="C2779" t="s">
        <v>138</v>
      </c>
      <c r="D2779" t="s">
        <v>43</v>
      </c>
      <c r="E2779" t="s">
        <v>138</v>
      </c>
      <c r="F2779" t="s">
        <v>45</v>
      </c>
      <c r="G2779" t="s">
        <v>748</v>
      </c>
      <c r="H2779" t="s">
        <v>875</v>
      </c>
      <c r="I2779" t="n">
        <v>1</v>
      </c>
      <c r="J2779" t="n">
        <v>1</v>
      </c>
      <c r="K2779" s="2" t="n">
        <v>0.436507936507936</v>
      </c>
      <c r="L2779" s="3" t="n">
        <v>467</v>
      </c>
      <c r="M2779" s="3" t="n">
        <v>428</v>
      </c>
      <c r="N2779" s="3" t="n">
        <v>7240.66235952</v>
      </c>
      <c r="O2779" s="2" t="n">
        <v>0.0075229869044302</v>
      </c>
      <c r="P2779" s="2" t="n">
        <v>0.0632488158261354</v>
      </c>
      <c r="Q2779" s="4" t="n">
        <v>-0.698483997754071</v>
      </c>
      <c r="R2779" s="4" t="n">
        <v>-3.52075787127333</v>
      </c>
      <c r="S2779" s="4" t="n">
        <v>4.22173307327947</v>
      </c>
      <c r="T2779" s="4" t="n">
        <v>-3.50206495738693</v>
      </c>
      <c r="U2779" s="4" t="n">
        <v>3.50206495738693</v>
      </c>
      <c r="V2779" s="4" t="n">
        <v>-3.32199917331419</v>
      </c>
      <c r="W2779" s="4" t="n">
        <v>3.32199917331419</v>
      </c>
      <c r="X2779" t="n">
        <v>6065</v>
      </c>
      <c r="Y2779" t="n">
        <v>3589</v>
      </c>
      <c r="Z2779" t="n">
        <v>6011</v>
      </c>
      <c r="AA2779" t="n">
        <v>3643</v>
      </c>
      <c r="AB2779" s="2" t="n">
        <v>0.985177051880318</v>
      </c>
      <c r="AC2779" s="2" t="n">
        <v>0.597072034603227</v>
      </c>
      <c r="AD2779" s="2" t="n">
        <v>0.591755976916735</v>
      </c>
      <c r="AE2779" s="1" t="n">
        <v>39256</v>
      </c>
      <c r="AF2779" s="1" t="n">
        <v>41275</v>
      </c>
      <c r="AG2779" t="n">
        <v>3651</v>
      </c>
      <c r="AH2779" s="2" t="n">
        <v>0.601879327398615</v>
      </c>
      <c r="AI2779" s="2" t="n">
        <v>1</v>
      </c>
      <c r="AJ2779" t="s">
        <v>749</v>
      </c>
      <c r="AK2779" t="s">
        <v>876</v>
      </c>
      <c r="AL2779" t="s">
        <v>750</v>
      </c>
      <c r="AM2779"/>
      <c r="AN2779" t="b">
        <v>0</v>
      </c>
      <c r="AO2779" t="b">
        <v>0</v>
      </c>
      <c r="AP2779" t="b">
        <v>0</v>
      </c>
      <c r="AQ2779" t="b">
        <v>0</v>
      </c>
    </row>
    <row r="2780">
      <c r="A2780" t="n">
        <v>52</v>
      </c>
      <c r="B2780" t="n">
        <v>2976</v>
      </c>
      <c r="C2780" t="s">
        <v>138</v>
      </c>
      <c r="D2780" t="s">
        <v>43</v>
      </c>
      <c r="E2780" t="s">
        <v>138</v>
      </c>
      <c r="F2780" t="s">
        <v>45</v>
      </c>
      <c r="G2780" t="s">
        <v>538</v>
      </c>
      <c r="H2780" t="s">
        <v>875</v>
      </c>
      <c r="I2780" t="n">
        <v>1</v>
      </c>
      <c r="J2780" t="n">
        <v>1</v>
      </c>
      <c r="K2780" s="2" t="n">
        <v>0.576587301587302</v>
      </c>
      <c r="L2780" s="3" t="n">
        <v>560</v>
      </c>
      <c r="M2780" s="3" t="n">
        <v>335</v>
      </c>
      <c r="N2780" s="3" t="n">
        <v>8800.92091481</v>
      </c>
      <c r="O2780" s="2" t="n">
        <v>0.0077720207253886</v>
      </c>
      <c r="P2780" s="2" t="n">
        <v>0.0686528497409326</v>
      </c>
      <c r="Q2780" s="4" t="n">
        <v>-0.590078328981723</v>
      </c>
      <c r="R2780" s="4" t="n">
        <v>-3.4410621761658</v>
      </c>
      <c r="S2780" s="4" t="n">
        <v>4.4050518134715</v>
      </c>
      <c r="T2780" s="4" t="n">
        <v>-3.45568355525947</v>
      </c>
      <c r="U2780" s="4" t="n">
        <v>3.45568355525947</v>
      </c>
      <c r="V2780" s="4" t="n">
        <v>-1.59372694775772</v>
      </c>
      <c r="W2780" s="4" t="n">
        <v>1.59415429402027</v>
      </c>
      <c r="X2780" t="n">
        <v>6758</v>
      </c>
      <c r="Y2780" t="n">
        <v>772</v>
      </c>
      <c r="Z2780" t="n">
        <v>3887</v>
      </c>
      <c r="AA2780" t="n">
        <v>3643</v>
      </c>
      <c r="AB2780" s="2" t="n">
        <v>0.211913258303596</v>
      </c>
      <c r="AC2780" s="2" t="n">
        <v>0.1986107537947</v>
      </c>
      <c r="AD2780" s="2" t="n">
        <v>0.11423498076354</v>
      </c>
      <c r="AE2780" s="1" t="n">
        <v>38119</v>
      </c>
      <c r="AF2780" s="1" t="n">
        <v>41275</v>
      </c>
      <c r="AG2780" t="n">
        <v>784</v>
      </c>
      <c r="AH2780" s="2" t="n">
        <v>0.198984771573604</v>
      </c>
      <c r="AI2780" s="2" t="n">
        <v>0.214735688852369</v>
      </c>
      <c r="AJ2780" t="s">
        <v>540</v>
      </c>
      <c r="AK2780" t="s">
        <v>876</v>
      </c>
      <c r="AL2780" t="s">
        <v>542</v>
      </c>
      <c r="AM2780"/>
      <c r="AN2780" t="b">
        <v>0</v>
      </c>
      <c r="AO2780" t="b">
        <v>0</v>
      </c>
      <c r="AP2780" t="b">
        <v>0</v>
      </c>
      <c r="AQ2780" t="b">
        <v>0</v>
      </c>
    </row>
    <row r="2781">
      <c r="A2781" t="n">
        <v>1046</v>
      </c>
      <c r="B2781" t="n">
        <v>2976</v>
      </c>
      <c r="C2781" t="s">
        <v>43</v>
      </c>
      <c r="D2781" t="s">
        <v>43</v>
      </c>
      <c r="E2781" t="s">
        <v>45</v>
      </c>
      <c r="F2781" t="s">
        <v>45</v>
      </c>
      <c r="G2781" t="s">
        <v>823</v>
      </c>
      <c r="H2781" t="s">
        <v>875</v>
      </c>
      <c r="I2781" t="n">
        <v>1</v>
      </c>
      <c r="J2781" t="n">
        <v>0</v>
      </c>
      <c r="K2781" s="2" t="n">
        <v>0.542016806722689</v>
      </c>
      <c r="L2781" s="3" t="n">
        <v>777</v>
      </c>
      <c r="M2781" s="3" t="n">
        <v>118</v>
      </c>
      <c r="N2781" s="3" t="n">
        <v>5208.64060835</v>
      </c>
      <c r="O2781" s="2" t="n">
        <v>0.0206422018348624</v>
      </c>
      <c r="P2781" s="2" t="n">
        <v>0.196961009174312</v>
      </c>
      <c r="Q2781" s="4" t="n">
        <v>0.773419203747073</v>
      </c>
      <c r="R2781" s="4" t="n">
        <v>1.63122133027523</v>
      </c>
      <c r="S2781" s="4" t="n">
        <v>1.7471616972477</v>
      </c>
      <c r="T2781" s="4" t="n">
        <v>1.63413356102232</v>
      </c>
      <c r="U2781" s="4" t="n">
        <v>1.63660414925762</v>
      </c>
      <c r="V2781" s="4" t="n">
        <v>1.76066154325476</v>
      </c>
      <c r="W2781" s="4" t="n">
        <v>1.76066154325476</v>
      </c>
      <c r="X2781" t="n">
        <v>4346</v>
      </c>
      <c r="Y2781" t="n">
        <v>3488</v>
      </c>
      <c r="Z2781" t="n">
        <v>4191</v>
      </c>
      <c r="AA2781" t="n">
        <v>3643</v>
      </c>
      <c r="AB2781" s="2" t="n">
        <v>0.957452648915729</v>
      </c>
      <c r="AC2781" s="2" t="n">
        <v>0.832259603913147</v>
      </c>
      <c r="AD2781" s="2" t="n">
        <v>0.802577082374597</v>
      </c>
      <c r="AE2781" s="1" t="n">
        <v>40179</v>
      </c>
      <c r="AF2781" s="1" t="n">
        <v>41275</v>
      </c>
      <c r="AG2781" t="n">
        <v>3651</v>
      </c>
      <c r="AH2781" s="2" t="n">
        <v>0.769117337265641</v>
      </c>
      <c r="AI2781" s="2" t="n">
        <v>1</v>
      </c>
      <c r="AJ2781" t="s">
        <v>824</v>
      </c>
      <c r="AK2781" t="s">
        <v>876</v>
      </c>
      <c r="AL2781"/>
      <c r="AM2781"/>
      <c r="AN2781" t="b">
        <v>0</v>
      </c>
      <c r="AO2781" t="b">
        <v>0</v>
      </c>
      <c r="AP2781" t="b">
        <v>0</v>
      </c>
      <c r="AQ2781" t="b">
        <v>0</v>
      </c>
    </row>
    <row r="2782">
      <c r="A2782" t="n">
        <v>941</v>
      </c>
      <c r="B2782" t="n">
        <v>2976</v>
      </c>
      <c r="C2782" t="s">
        <v>43</v>
      </c>
      <c r="D2782" t="s">
        <v>43</v>
      </c>
      <c r="E2782" t="s">
        <v>45</v>
      </c>
      <c r="F2782" t="s">
        <v>45</v>
      </c>
      <c r="G2782" t="s">
        <v>466</v>
      </c>
      <c r="H2782" t="s">
        <v>875</v>
      </c>
      <c r="I2782" t="n">
        <v>1</v>
      </c>
      <c r="J2782" t="n">
        <v>1</v>
      </c>
      <c r="K2782" s="2" t="n">
        <v>0.576587301587302</v>
      </c>
      <c r="L2782" s="3" t="n">
        <v>600</v>
      </c>
      <c r="M2782" s="3" t="n">
        <v>295</v>
      </c>
      <c r="N2782" s="3" t="n">
        <v>8734.15332876</v>
      </c>
      <c r="O2782" s="2" t="n">
        <v>0.00846432889963724</v>
      </c>
      <c r="P2782" s="2" t="n">
        <v>0.0725513905683192</v>
      </c>
      <c r="Q2782" s="4" t="n">
        <v>-0.580487804878049</v>
      </c>
      <c r="R2782" s="4" t="n">
        <v>-3.38536880290205</v>
      </c>
      <c r="S2782" s="4" t="n">
        <v>4.34740024183797</v>
      </c>
      <c r="T2782" s="4" t="n">
        <v>-3.39870677763038</v>
      </c>
      <c r="U2782" s="4" t="n">
        <v>3.39870677763038</v>
      </c>
      <c r="V2782" s="4" t="n">
        <v>-2.258985841577</v>
      </c>
      <c r="W2782" s="4" t="n">
        <v>2.258985841577</v>
      </c>
      <c r="X2782" t="n">
        <v>4370</v>
      </c>
      <c r="Y2782" t="n">
        <v>827</v>
      </c>
      <c r="Z2782" t="n">
        <v>1554</v>
      </c>
      <c r="AA2782" t="n">
        <v>3643</v>
      </c>
      <c r="AB2782" s="2" t="n">
        <v>0.532175032175032</v>
      </c>
      <c r="AC2782" s="2" t="n">
        <v>0.227010705462531</v>
      </c>
      <c r="AD2782" s="2" t="n">
        <v>0.189244851258581</v>
      </c>
      <c r="AE2782" s="1" t="n">
        <v>40179</v>
      </c>
      <c r="AF2782" s="1" t="n">
        <v>41275</v>
      </c>
      <c r="AG2782" t="n">
        <v>847</v>
      </c>
      <c r="AH2782" s="2" t="n">
        <v>0.435923829130211</v>
      </c>
      <c r="AI2782" s="2" t="n">
        <v>0.231991235278006</v>
      </c>
      <c r="AJ2782" t="s">
        <v>797</v>
      </c>
      <c r="AK2782" t="s">
        <v>876</v>
      </c>
      <c r="AL2782"/>
      <c r="AM2782"/>
      <c r="AN2782" t="b">
        <v>0</v>
      </c>
      <c r="AO2782" t="b">
        <v>0</v>
      </c>
      <c r="AP2782" t="b">
        <v>0</v>
      </c>
      <c r="AQ2782" t="b">
        <v>0</v>
      </c>
    </row>
    <row r="2783">
      <c r="A2783" t="n">
        <v>326</v>
      </c>
      <c r="B2783" t="n">
        <v>2976</v>
      </c>
      <c r="C2783" t="s">
        <v>43</v>
      </c>
      <c r="D2783" t="s">
        <v>43</v>
      </c>
      <c r="E2783" t="s">
        <v>44</v>
      </c>
      <c r="F2783" t="s">
        <v>45</v>
      </c>
      <c r="G2783" t="s">
        <v>757</v>
      </c>
      <c r="H2783" t="s">
        <v>875</v>
      </c>
      <c r="I2783" t="n">
        <v>1</v>
      </c>
      <c r="J2783" t="n">
        <v>1</v>
      </c>
      <c r="K2783" s="2" t="n">
        <v>0.455908289241623</v>
      </c>
      <c r="L2783" s="3" t="n">
        <v>1099</v>
      </c>
      <c r="M2783" s="3" t="n">
        <v>-204</v>
      </c>
      <c r="N2783" s="3" t="n">
        <v>4951.0455353</v>
      </c>
      <c r="O2783" s="2" t="n">
        <v>0.00828729281767956</v>
      </c>
      <c r="P2783" s="2" t="n">
        <v>0.06353591160221</v>
      </c>
      <c r="Q2783" s="4" t="n">
        <v>0.6991643454039</v>
      </c>
      <c r="R2783" s="4" t="n">
        <v>3.30377532228361</v>
      </c>
      <c r="S2783" s="4" t="n">
        <v>3.9779926335175</v>
      </c>
      <c r="T2783" s="4" t="n">
        <v>3.31409144918353</v>
      </c>
      <c r="U2783" s="4" t="n">
        <v>3.31409144918353</v>
      </c>
      <c r="V2783" s="4" t="n">
        <v>3.6671284508307</v>
      </c>
      <c r="W2783" s="4" t="n">
        <v>3.6671284508307</v>
      </c>
      <c r="X2783" t="n">
        <v>7208</v>
      </c>
      <c r="Y2783" t="n">
        <v>1086</v>
      </c>
      <c r="Z2783" t="n">
        <v>4651</v>
      </c>
      <c r="AA2783" t="n">
        <v>3643</v>
      </c>
      <c r="AB2783" s="2" t="n">
        <v>0.298105956629152</v>
      </c>
      <c r="AC2783" s="2" t="n">
        <v>0.233498172436035</v>
      </c>
      <c r="AD2783" s="2" t="n">
        <v>0.150665926748058</v>
      </c>
      <c r="AE2783" s="1" t="n">
        <v>37712</v>
      </c>
      <c r="AF2783" s="1" t="n">
        <v>41275</v>
      </c>
      <c r="AG2783" t="n">
        <v>1094</v>
      </c>
      <c r="AH2783" s="2" t="n">
        <v>0.234915181447284</v>
      </c>
      <c r="AI2783" s="2" t="n">
        <v>0.299643933168995</v>
      </c>
      <c r="AJ2783" t="s">
        <v>758</v>
      </c>
      <c r="AK2783" t="s">
        <v>876</v>
      </c>
      <c r="AL2783"/>
      <c r="AM2783"/>
      <c r="AN2783" t="b">
        <v>0</v>
      </c>
      <c r="AO2783" t="b">
        <v>0</v>
      </c>
      <c r="AP2783" t="b">
        <v>0</v>
      </c>
      <c r="AQ2783" t="b">
        <v>0</v>
      </c>
    </row>
    <row r="2784">
      <c r="A2784" t="n">
        <v>146</v>
      </c>
      <c r="B2784" t="n">
        <v>2989</v>
      </c>
      <c r="C2784" t="s">
        <v>138</v>
      </c>
      <c r="D2784" t="s">
        <v>43</v>
      </c>
      <c r="E2784" t="s">
        <v>138</v>
      </c>
      <c r="F2784" t="s">
        <v>45</v>
      </c>
      <c r="G2784" t="s">
        <v>898</v>
      </c>
      <c r="H2784" t="s">
        <v>123</v>
      </c>
      <c r="I2784" t="n">
        <v>1</v>
      </c>
      <c r="J2784" t="n">
        <v>-1</v>
      </c>
      <c r="K2784" s="2" t="n">
        <v>0.523148148148148</v>
      </c>
      <c r="L2784" s="3" t="n">
        <v>180</v>
      </c>
      <c r="M2784" s="3" t="n">
        <v>450</v>
      </c>
      <c r="N2784" s="3" t="n">
        <v>6347.79025077</v>
      </c>
      <c r="O2784" s="2" t="n">
        <v>0.0108419838523645</v>
      </c>
      <c r="P2784" s="2" t="n">
        <v>0.0968858131487889</v>
      </c>
      <c r="Q2784" s="4" t="n">
        <v>-0.534514925373134</v>
      </c>
      <c r="R2784" s="4" t="n">
        <v>-2.00717416378316</v>
      </c>
      <c r="S2784" s="4" t="n">
        <v>2.91264129181086</v>
      </c>
      <c r="T2784" s="4" t="n">
        <v>-2.01766351045842</v>
      </c>
      <c r="U2784" s="4" t="n">
        <v>2.02579431028166</v>
      </c>
      <c r="V2784" s="4" t="n">
        <v>-1.87731562217386</v>
      </c>
      <c r="W2784" s="4" t="n">
        <v>1.87731562217386</v>
      </c>
      <c r="X2784" t="n">
        <v>7196</v>
      </c>
      <c r="Y2784" t="n">
        <v>4335</v>
      </c>
      <c r="Z2784" t="n">
        <v>7165</v>
      </c>
      <c r="AA2784" t="n">
        <v>4366</v>
      </c>
      <c r="AB2784" s="2" t="n">
        <v>0.992899679340357</v>
      </c>
      <c r="AC2784" s="2" t="n">
        <v>0.605024424284717</v>
      </c>
      <c r="AD2784" s="2" t="n">
        <v>0.602418010005559</v>
      </c>
      <c r="AE2784" s="1" t="n">
        <v>38060</v>
      </c>
      <c r="AF2784" s="1" t="n">
        <v>40179</v>
      </c>
      <c r="AG2784" t="n">
        <v>4747</v>
      </c>
      <c r="AH2784" s="2" t="n">
        <v>0.653676673092812</v>
      </c>
      <c r="AI2784" s="2" t="n">
        <v>1</v>
      </c>
      <c r="AJ2784" t="s">
        <v>899</v>
      </c>
      <c r="AK2784" t="s">
        <v>125</v>
      </c>
      <c r="AL2784" t="s">
        <v>900</v>
      </c>
      <c r="AM2784"/>
      <c r="AN2784" t="b">
        <v>0</v>
      </c>
      <c r="AO2784" t="b">
        <v>0</v>
      </c>
      <c r="AP2784" t="b">
        <v>0</v>
      </c>
      <c r="AQ2784" t="b">
        <v>0</v>
      </c>
    </row>
    <row r="2785">
      <c r="A2785" t="n">
        <v>1045</v>
      </c>
      <c r="B2785" t="n">
        <v>3166</v>
      </c>
      <c r="C2785" t="s">
        <v>43</v>
      </c>
      <c r="D2785" t="s">
        <v>43</v>
      </c>
      <c r="E2785" t="s">
        <v>44</v>
      </c>
      <c r="F2785" t="s">
        <v>45</v>
      </c>
      <c r="G2785" t="s">
        <v>599</v>
      </c>
      <c r="H2785" t="s">
        <v>883</v>
      </c>
      <c r="I2785" t="n">
        <v>-1</v>
      </c>
      <c r="J2785" t="n">
        <v>0</v>
      </c>
      <c r="K2785" s="2" t="n">
        <v>0.58005698005698</v>
      </c>
      <c r="L2785" s="3" t="n">
        <v>665</v>
      </c>
      <c r="M2785" s="3" t="n">
        <v>104</v>
      </c>
      <c r="N2785" s="3" t="n">
        <v>9933.65080438</v>
      </c>
      <c r="O2785" s="2"/>
      <c r="P2785" s="2"/>
      <c r="Q2785" s="4"/>
      <c r="R2785" s="4"/>
      <c r="S2785" s="4"/>
      <c r="T2785" s="4"/>
      <c r="U2785" s="4"/>
      <c r="V2785" s="4" t="n">
        <v>-1.07244536195519</v>
      </c>
      <c r="W2785" s="4" t="n">
        <v>2.86638475589459</v>
      </c>
      <c r="X2785" t="n">
        <v>4163</v>
      </c>
      <c r="Y2785" t="n">
        <v>0</v>
      </c>
      <c r="Z2785" t="n">
        <v>3</v>
      </c>
      <c r="AA2785" t="n">
        <v>4160</v>
      </c>
      <c r="AB2785" s="2" t="n">
        <v>0</v>
      </c>
      <c r="AC2785" s="2" t="n">
        <v>0</v>
      </c>
      <c r="AD2785" s="2" t="n">
        <v>0</v>
      </c>
      <c r="AE2785" s="1" t="n">
        <v>21916</v>
      </c>
      <c r="AF2785" s="1" t="n">
        <v>40179</v>
      </c>
      <c r="AG2785" t="n">
        <v>0</v>
      </c>
      <c r="AH2785" s="2" t="n">
        <v>0</v>
      </c>
      <c r="AI2785" s="2" t="n">
        <v>0</v>
      </c>
      <c r="AJ2785" t="s">
        <v>600</v>
      </c>
      <c r="AK2785" t="s">
        <v>884</v>
      </c>
      <c r="AL2785"/>
      <c r="AM2785"/>
      <c r="AN2785" t="b">
        <v>0</v>
      </c>
      <c r="AO2785" t="b">
        <v>0</v>
      </c>
      <c r="AP2785" t="b">
        <v>0</v>
      </c>
      <c r="AQ2785" t="b">
        <v>0</v>
      </c>
    </row>
    <row r="2786">
      <c r="A2786" t="n">
        <v>18</v>
      </c>
      <c r="B2786" t="n">
        <v>3166</v>
      </c>
      <c r="C2786" t="s">
        <v>138</v>
      </c>
      <c r="D2786" t="s">
        <v>43</v>
      </c>
      <c r="E2786" t="s">
        <v>138</v>
      </c>
      <c r="F2786" t="s">
        <v>45</v>
      </c>
      <c r="G2786" t="s">
        <v>880</v>
      </c>
      <c r="H2786" t="s">
        <v>883</v>
      </c>
      <c r="I2786" t="n">
        <v>-1</v>
      </c>
      <c r="J2786" t="n">
        <v>0</v>
      </c>
      <c r="K2786" s="2" t="n">
        <v>0.584045584045584</v>
      </c>
      <c r="L2786" s="3" t="n">
        <v>777</v>
      </c>
      <c r="M2786" s="3" t="n">
        <v>-8</v>
      </c>
      <c r="N2786" s="3" t="n">
        <v>4579.85482676</v>
      </c>
      <c r="O2786" s="2" t="n">
        <v>0.0113314447592068</v>
      </c>
      <c r="P2786" s="2" t="n">
        <v>0.235127478753541</v>
      </c>
      <c r="Q2786" s="4" t="n">
        <v>0.833810888252149</v>
      </c>
      <c r="R2786" s="4" t="n">
        <v>1.15297450424929</v>
      </c>
      <c r="S2786" s="4" t="n">
        <v>1.24589235127479</v>
      </c>
      <c r="T2786" s="4" t="n">
        <v>1.18047979285234</v>
      </c>
      <c r="U2786" s="4" t="n">
        <v>1.18047979285234</v>
      </c>
      <c r="V2786" s="4" t="n">
        <v>0.916417729560192</v>
      </c>
      <c r="W2786" s="4" t="n">
        <v>0.946672476442504</v>
      </c>
      <c r="X2786" t="n">
        <v>5633</v>
      </c>
      <c r="Y2786" t="n">
        <v>353</v>
      </c>
      <c r="Z2786" t="n">
        <v>1826</v>
      </c>
      <c r="AA2786" t="n">
        <v>4160</v>
      </c>
      <c r="AB2786" s="2" t="n">
        <v>0.193318729463308</v>
      </c>
      <c r="AC2786" s="2" t="n">
        <v>0.0848557692307692</v>
      </c>
      <c r="AD2786" s="2" t="n">
        <v>0.0626664299662702</v>
      </c>
      <c r="AE2786" s="1" t="n">
        <v>38718</v>
      </c>
      <c r="AF2786" s="1" t="n">
        <v>40179</v>
      </c>
      <c r="AG2786" t="n">
        <v>364</v>
      </c>
      <c r="AH2786" s="2" t="n">
        <v>0.199452054794521</v>
      </c>
      <c r="AI2786" s="2" t="n">
        <v>0.0766800084263746</v>
      </c>
      <c r="AJ2786" t="s">
        <v>881</v>
      </c>
      <c r="AK2786" t="s">
        <v>884</v>
      </c>
      <c r="AL2786" t="s">
        <v>882</v>
      </c>
      <c r="AM2786"/>
      <c r="AN2786" t="b">
        <v>0</v>
      </c>
      <c r="AO2786" t="b">
        <v>0</v>
      </c>
      <c r="AP2786" t="b">
        <v>0</v>
      </c>
      <c r="AQ2786" t="b">
        <v>0</v>
      </c>
    </row>
    <row r="2787">
      <c r="A2787" t="n">
        <v>126</v>
      </c>
      <c r="B2787" t="n">
        <v>3166</v>
      </c>
      <c r="C2787" t="s">
        <v>43</v>
      </c>
      <c r="D2787" t="s">
        <v>43</v>
      </c>
      <c r="E2787" t="s">
        <v>45</v>
      </c>
      <c r="F2787" t="s">
        <v>45</v>
      </c>
      <c r="G2787" t="s">
        <v>453</v>
      </c>
      <c r="H2787" t="s">
        <v>883</v>
      </c>
      <c r="I2787" t="n">
        <v>-1</v>
      </c>
      <c r="J2787" t="n">
        <v>-1</v>
      </c>
      <c r="K2787" s="2" t="n">
        <v>0.493386243386243</v>
      </c>
      <c r="L2787" s="3" t="n">
        <v>1082</v>
      </c>
      <c r="M2787" s="3" t="n">
        <v>-313</v>
      </c>
      <c r="N2787" s="3" t="n">
        <v>8501.16006791</v>
      </c>
      <c r="O2787" s="2" t="n">
        <v>0.0159310524941238</v>
      </c>
      <c r="P2787" s="2" t="n">
        <v>0.139984330112301</v>
      </c>
      <c r="Q2787" s="4" t="n">
        <v>-0.183651804670913</v>
      </c>
      <c r="R2787" s="4" t="n">
        <v>-0.709166884303997</v>
      </c>
      <c r="S2787" s="4" t="n">
        <v>2.49313136589187</v>
      </c>
      <c r="T2787" s="4" t="n">
        <v>-0.836541176805295</v>
      </c>
      <c r="U2787" s="4" t="n">
        <v>1.61301094207963</v>
      </c>
      <c r="V2787" s="4" t="n">
        <v>-0.737795054592255</v>
      </c>
      <c r="W2787" s="4" t="n">
        <v>1.21924413809299</v>
      </c>
      <c r="X2787" t="n">
        <v>4348</v>
      </c>
      <c r="Y2787" t="n">
        <v>3829</v>
      </c>
      <c r="Z2787" t="n">
        <v>4017</v>
      </c>
      <c r="AA2787" t="n">
        <v>4160</v>
      </c>
      <c r="AB2787" s="2" t="n">
        <v>0.953198904655215</v>
      </c>
      <c r="AC2787" s="2" t="n">
        <v>0.920432692307692</v>
      </c>
      <c r="AD2787" s="2" t="n">
        <v>0.880634774609016</v>
      </c>
      <c r="AE2787" s="1" t="n">
        <v>40179</v>
      </c>
      <c r="AF2787" s="1" t="n">
        <v>40179</v>
      </c>
      <c r="AG2787" t="n">
        <v>4747</v>
      </c>
      <c r="AH2787" s="2" t="n">
        <v>1</v>
      </c>
      <c r="AI2787" s="2" t="n">
        <v>1</v>
      </c>
      <c r="AJ2787" t="s">
        <v>454</v>
      </c>
      <c r="AK2787" t="s">
        <v>884</v>
      </c>
      <c r="AL2787"/>
      <c r="AM2787"/>
      <c r="AN2787" t="b">
        <v>0</v>
      </c>
      <c r="AO2787" t="b">
        <v>0</v>
      </c>
      <c r="AP2787" t="b">
        <v>0</v>
      </c>
      <c r="AQ2787" t="b">
        <v>0</v>
      </c>
    </row>
    <row r="2788">
      <c r="A2788" t="n">
        <v>335</v>
      </c>
      <c r="B2788" t="n">
        <v>3166</v>
      </c>
      <c r="C2788" t="s">
        <v>43</v>
      </c>
      <c r="D2788" t="s">
        <v>43</v>
      </c>
      <c r="E2788" t="s">
        <v>45</v>
      </c>
      <c r="F2788" t="s">
        <v>45</v>
      </c>
      <c r="G2788" t="s">
        <v>437</v>
      </c>
      <c r="H2788" t="s">
        <v>883</v>
      </c>
      <c r="I2788" t="n">
        <v>1</v>
      </c>
      <c r="J2788" t="n">
        <v>0</v>
      </c>
      <c r="K2788" s="2" t="n">
        <v>0.564814814814815</v>
      </c>
      <c r="L2788" s="3" t="n">
        <v>458</v>
      </c>
      <c r="M2788" s="3" t="n">
        <v>311</v>
      </c>
      <c r="N2788" s="3" t="n">
        <v>9342.05590958</v>
      </c>
      <c r="O2788" s="2" t="n">
        <v>0.0187942396875763</v>
      </c>
      <c r="P2788" s="2" t="n">
        <v>0.179643641689041</v>
      </c>
      <c r="Q2788" s="4" t="n">
        <v>-0.635323383084577</v>
      </c>
      <c r="R2788" s="4" t="n">
        <v>-1.50256285086649</v>
      </c>
      <c r="S2788" s="4" t="n">
        <v>1.80781059311692</v>
      </c>
      <c r="T2788" s="4" t="n">
        <v>-1.50034490604302</v>
      </c>
      <c r="U2788" s="4" t="n">
        <v>1.5199626534307</v>
      </c>
      <c r="V2788" s="4" t="n">
        <v>-1.52152788910509</v>
      </c>
      <c r="W2788" s="4" t="n">
        <v>1.52152788910509</v>
      </c>
      <c r="X2788" t="n">
        <v>4379</v>
      </c>
      <c r="Y2788" t="n">
        <v>4097</v>
      </c>
      <c r="Z2788" t="n">
        <v>4316</v>
      </c>
      <c r="AA2788" t="n">
        <v>4160</v>
      </c>
      <c r="AB2788" s="2" t="n">
        <v>0.984855769230769</v>
      </c>
      <c r="AC2788" s="2" t="n">
        <v>0.949258572752549</v>
      </c>
      <c r="AD2788" s="2" t="n">
        <v>0.935601735556063</v>
      </c>
      <c r="AE2788" s="1" t="n">
        <v>40179</v>
      </c>
      <c r="AF2788" s="1" t="n">
        <v>40179</v>
      </c>
      <c r="AG2788" t="n">
        <v>4747</v>
      </c>
      <c r="AH2788" s="2" t="n">
        <v>1</v>
      </c>
      <c r="AI2788" s="2" t="n">
        <v>1</v>
      </c>
      <c r="AJ2788" t="s">
        <v>438</v>
      </c>
      <c r="AK2788" t="s">
        <v>884</v>
      </c>
      <c r="AL2788"/>
      <c r="AM2788"/>
      <c r="AN2788" t="b">
        <v>0</v>
      </c>
      <c r="AO2788" t="b">
        <v>0</v>
      </c>
      <c r="AP2788" t="b">
        <v>0</v>
      </c>
      <c r="AQ2788" t="b">
        <v>0</v>
      </c>
    </row>
    <row r="2789">
      <c r="A2789" t="n">
        <v>2068</v>
      </c>
      <c r="B2789" t="n">
        <v>3166</v>
      </c>
      <c r="C2789" t="s">
        <v>43</v>
      </c>
      <c r="D2789" t="s">
        <v>43</v>
      </c>
      <c r="E2789" t="s">
        <v>45</v>
      </c>
      <c r="F2789" t="s">
        <v>45</v>
      </c>
      <c r="G2789" t="s">
        <v>159</v>
      </c>
      <c r="H2789" t="s">
        <v>883</v>
      </c>
      <c r="I2789" t="n">
        <v>1</v>
      </c>
      <c r="J2789" t="n">
        <v>-1</v>
      </c>
      <c r="K2789" s="2" t="n">
        <v>0.540740740740741</v>
      </c>
      <c r="L2789" s="3" t="n">
        <v>490</v>
      </c>
      <c r="M2789" s="3" t="n">
        <v>279</v>
      </c>
      <c r="N2789" s="3" t="n">
        <v>8093.36033351</v>
      </c>
      <c r="O2789" s="2" t="n">
        <v>0.00984081041968162</v>
      </c>
      <c r="P2789" s="2" t="n">
        <v>0.102749638205499</v>
      </c>
      <c r="Q2789" s="4" t="n">
        <v>-0.622332651271558</v>
      </c>
      <c r="R2789" s="4" t="n">
        <v>-2.26523878437047</v>
      </c>
      <c r="S2789" s="4" t="n">
        <v>2.8748480463097</v>
      </c>
      <c r="T2789" s="4" t="n">
        <v>-2.2748449747671</v>
      </c>
      <c r="U2789" s="4" t="n">
        <v>2.2748449747671</v>
      </c>
      <c r="V2789" s="4" t="n">
        <v>-2.42421686630893</v>
      </c>
      <c r="W2789" s="4" t="n">
        <v>2.42421686630893</v>
      </c>
      <c r="X2789" t="n">
        <v>4349</v>
      </c>
      <c r="Y2789" t="n">
        <v>3455</v>
      </c>
      <c r="Z2789" t="n">
        <v>3644</v>
      </c>
      <c r="AA2789" t="n">
        <v>4160</v>
      </c>
      <c r="AB2789" s="2" t="n">
        <v>0.948133918770582</v>
      </c>
      <c r="AC2789" s="2" t="n">
        <v>0.830528846153846</v>
      </c>
      <c r="AD2789" s="2" t="n">
        <v>0.794435502414348</v>
      </c>
      <c r="AE2789" s="1" t="n">
        <v>41275</v>
      </c>
      <c r="AF2789" s="1" t="n">
        <v>40179</v>
      </c>
      <c r="AG2789" t="n">
        <v>3651</v>
      </c>
      <c r="AH2789" s="2" t="n">
        <v>1</v>
      </c>
      <c r="AI2789" s="2" t="n">
        <v>0.769117337265641</v>
      </c>
      <c r="AJ2789" t="s">
        <v>161</v>
      </c>
      <c r="AK2789" t="s">
        <v>884</v>
      </c>
      <c r="AL2789"/>
      <c r="AM2789"/>
      <c r="AN2789" t="b">
        <v>0</v>
      </c>
      <c r="AO2789" t="b">
        <v>0</v>
      </c>
      <c r="AP2789" t="b">
        <v>0</v>
      </c>
      <c r="AQ2789" t="b">
        <v>0</v>
      </c>
    </row>
    <row r="2790">
      <c r="A2790" t="n">
        <v>326</v>
      </c>
      <c r="B2790" t="n">
        <v>3167</v>
      </c>
      <c r="C2790" t="s">
        <v>43</v>
      </c>
      <c r="D2790" t="s">
        <v>43</v>
      </c>
      <c r="E2790" t="s">
        <v>44</v>
      </c>
      <c r="F2790" t="s">
        <v>44</v>
      </c>
      <c r="G2790" t="s">
        <v>757</v>
      </c>
      <c r="H2790" t="s">
        <v>885</v>
      </c>
      <c r="I2790" t="n">
        <v>-1</v>
      </c>
      <c r="J2790" t="n">
        <v>0</v>
      </c>
      <c r="K2790" s="2" t="n">
        <v>0.692787524366472</v>
      </c>
      <c r="L2790" s="3" t="n">
        <v>1099</v>
      </c>
      <c r="M2790" s="3" t="n">
        <v>-296</v>
      </c>
      <c r="N2790" s="3" t="n">
        <v>7912.95680611</v>
      </c>
      <c r="O2790" s="2" t="n">
        <v>0.0176762233239922</v>
      </c>
      <c r="P2790" s="2" t="n">
        <v>0.185384781202845</v>
      </c>
      <c r="Q2790" s="4" t="n">
        <v>0.0919464560017555</v>
      </c>
      <c r="R2790" s="4" t="n">
        <v>0.27477904720845</v>
      </c>
      <c r="S2790" s="4" t="n">
        <v>1.78691528346627</v>
      </c>
      <c r="T2790" s="4" t="n">
        <v>0.275105313304547</v>
      </c>
      <c r="U2790" s="4" t="n">
        <v>0.794006544295027</v>
      </c>
      <c r="V2790" s="4" t="n">
        <v>-0.230652604355442</v>
      </c>
      <c r="W2790" s="4" t="n">
        <v>0.607975388431889</v>
      </c>
      <c r="X2790" t="n">
        <v>6344</v>
      </c>
      <c r="Y2790" t="n">
        <v>4639</v>
      </c>
      <c r="Z2790" t="n">
        <v>4649</v>
      </c>
      <c r="AA2790" t="n">
        <v>6334</v>
      </c>
      <c r="AB2790" s="2" t="n">
        <v>0.9978489997849</v>
      </c>
      <c r="AC2790" s="2" t="n">
        <v>0.732396589832649</v>
      </c>
      <c r="AD2790" s="2" t="n">
        <v>0.7312421185372</v>
      </c>
      <c r="AE2790" s="1" t="n">
        <v>37712</v>
      </c>
      <c r="AF2790" s="1" t="n">
        <v>26300</v>
      </c>
      <c r="AG2790" t="n">
        <v>4657</v>
      </c>
      <c r="AH2790" s="2" t="n">
        <v>1</v>
      </c>
      <c r="AI2790" s="2" t="n">
        <v>0.289812682805402</v>
      </c>
      <c r="AJ2790" t="s">
        <v>758</v>
      </c>
      <c r="AK2790" t="s">
        <v>886</v>
      </c>
      <c r="AL2790"/>
      <c r="AM2790"/>
      <c r="AN2790" t="b">
        <v>0</v>
      </c>
      <c r="AO2790" t="b">
        <v>0</v>
      </c>
      <c r="AP2790" t="b">
        <v>0</v>
      </c>
      <c r="AQ2790" t="b">
        <v>0</v>
      </c>
    </row>
    <row r="2791">
      <c r="A2791" t="n">
        <v>2010</v>
      </c>
      <c r="B2791" t="n">
        <v>3167</v>
      </c>
      <c r="C2791" t="s">
        <v>43</v>
      </c>
      <c r="D2791" t="s">
        <v>43</v>
      </c>
      <c r="E2791" t="s">
        <v>44</v>
      </c>
      <c r="F2791" t="s">
        <v>44</v>
      </c>
      <c r="G2791" t="s">
        <v>791</v>
      </c>
      <c r="H2791" t="s">
        <v>885</v>
      </c>
      <c r="I2791" t="n">
        <v>1</v>
      </c>
      <c r="J2791" t="n">
        <v>0</v>
      </c>
      <c r="K2791" s="2" t="n">
        <v>0.510651629072682</v>
      </c>
      <c r="L2791" s="3" t="n">
        <v>380</v>
      </c>
      <c r="M2791" s="3" t="n">
        <v>423</v>
      </c>
      <c r="N2791" s="3" t="n">
        <v>8325.97740147</v>
      </c>
      <c r="O2791" s="2" t="n">
        <v>0</v>
      </c>
      <c r="P2791" s="2" t="n">
        <v>0</v>
      </c>
      <c r="Q2791" s="4" t="n">
        <v>-1</v>
      </c>
      <c r="R2791" s="4" t="n">
        <v>-6.49444444444444</v>
      </c>
      <c r="S2791" s="4" t="n">
        <v>6.49444444444444</v>
      </c>
      <c r="T2791" s="4" t="n">
        <v>-5.75252682930328</v>
      </c>
      <c r="U2791" s="4" t="n">
        <v>5.75252682930328</v>
      </c>
      <c r="V2791" s="4" t="n">
        <v>-1.28080841522099</v>
      </c>
      <c r="W2791" s="4" t="n">
        <v>1.88836875393453</v>
      </c>
      <c r="X2791" t="n">
        <v>6816</v>
      </c>
      <c r="Y2791" t="n">
        <v>36</v>
      </c>
      <c r="Z2791" t="n">
        <v>1037</v>
      </c>
      <c r="AA2791" t="n">
        <v>5815</v>
      </c>
      <c r="AB2791" s="2" t="n">
        <v>0.0347155255544841</v>
      </c>
      <c r="AC2791" s="2" t="n">
        <v>0.0061908856405847</v>
      </c>
      <c r="AD2791" s="2" t="n">
        <v>0.00528169014084507</v>
      </c>
      <c r="AE2791" s="1" t="n">
        <v>27760</v>
      </c>
      <c r="AF2791" s="1" t="n">
        <v>26300</v>
      </c>
      <c r="AG2791" t="n">
        <v>2754</v>
      </c>
      <c r="AH2791" s="2" t="n">
        <v>1</v>
      </c>
      <c r="AI2791" s="2" t="n">
        <v>0.171385898313523</v>
      </c>
      <c r="AJ2791" t="s">
        <v>792</v>
      </c>
      <c r="AK2791" t="s">
        <v>886</v>
      </c>
      <c r="AL2791"/>
      <c r="AM2791"/>
      <c r="AN2791" t="b">
        <v>0</v>
      </c>
      <c r="AO2791" t="b">
        <v>0</v>
      </c>
      <c r="AP2791" t="b">
        <v>0</v>
      </c>
      <c r="AQ2791" t="b">
        <v>0</v>
      </c>
    </row>
    <row r="2792">
      <c r="A2792" t="n">
        <v>10</v>
      </c>
      <c r="B2792" t="n">
        <v>3167</v>
      </c>
      <c r="C2792" t="s">
        <v>138</v>
      </c>
      <c r="D2792" t="s">
        <v>43</v>
      </c>
      <c r="E2792" t="s">
        <v>138</v>
      </c>
      <c r="F2792" t="s">
        <v>44</v>
      </c>
      <c r="G2792" t="s">
        <v>658</v>
      </c>
      <c r="H2792" t="s">
        <v>885</v>
      </c>
      <c r="I2792" t="n">
        <v>1</v>
      </c>
      <c r="J2792" t="n">
        <v>0</v>
      </c>
      <c r="K2792" s="2" t="n">
        <v>0.562719298245614</v>
      </c>
      <c r="L2792" s="3" t="n">
        <v>702</v>
      </c>
      <c r="M2792" s="3" t="n">
        <v>101</v>
      </c>
      <c r="N2792" s="3" t="n">
        <v>9628.59828894</v>
      </c>
      <c r="O2792" s="2" t="n">
        <v>0.0225319396051103</v>
      </c>
      <c r="P2792" s="2" t="n">
        <v>0.220441347270616</v>
      </c>
      <c r="Q2792" s="4" t="n">
        <v>-0.423954372623574</v>
      </c>
      <c r="R2792" s="4" t="n">
        <v>-0.988594657375145</v>
      </c>
      <c r="S2792" s="4" t="n">
        <v>1.51677119628339</v>
      </c>
      <c r="T2792" s="4" t="n">
        <v>-1.02596787174043</v>
      </c>
      <c r="U2792" s="4" t="n">
        <v>1.12722341876211</v>
      </c>
      <c r="V2792" s="4" t="n">
        <v>-1.45324219618523</v>
      </c>
      <c r="W2792" s="4" t="n">
        <v>1.45324219618523</v>
      </c>
      <c r="X2792" t="n">
        <v>8747</v>
      </c>
      <c r="Y2792" t="n">
        <v>4305</v>
      </c>
      <c r="Z2792" t="n">
        <v>7237</v>
      </c>
      <c r="AA2792" t="n">
        <v>5815</v>
      </c>
      <c r="AB2792" s="2" t="n">
        <v>0.740326741186586</v>
      </c>
      <c r="AC2792" s="2" t="n">
        <v>0.594859748514578</v>
      </c>
      <c r="AD2792" s="2" t="n">
        <v>0.492168743569224</v>
      </c>
      <c r="AE2792" s="1" t="n">
        <v>37987</v>
      </c>
      <c r="AF2792" s="1" t="n">
        <v>26300</v>
      </c>
      <c r="AG2792" t="n">
        <v>4382</v>
      </c>
      <c r="AH2792" s="2" t="n">
        <v>0.597409679618269</v>
      </c>
      <c r="AI2792" s="2" t="n">
        <v>0.272698985624494</v>
      </c>
      <c r="AJ2792" t="s">
        <v>659</v>
      </c>
      <c r="AK2792" t="s">
        <v>886</v>
      </c>
      <c r="AL2792" t="s">
        <v>660</v>
      </c>
      <c r="AM2792"/>
      <c r="AN2792" t="b">
        <v>0</v>
      </c>
      <c r="AO2792" t="b">
        <v>0</v>
      </c>
      <c r="AP2792" t="b">
        <v>0</v>
      </c>
      <c r="AQ2792" t="b">
        <v>0</v>
      </c>
    </row>
    <row r="2793">
      <c r="A2793" t="n">
        <v>423</v>
      </c>
      <c r="B2793" t="n">
        <v>3167</v>
      </c>
      <c r="C2793" t="s">
        <v>43</v>
      </c>
      <c r="D2793" t="s">
        <v>43</v>
      </c>
      <c r="E2793" t="s">
        <v>44</v>
      </c>
      <c r="F2793" t="s">
        <v>44</v>
      </c>
      <c r="G2793" t="s">
        <v>584</v>
      </c>
      <c r="H2793" t="s">
        <v>885</v>
      </c>
      <c r="I2793" t="n">
        <v>1</v>
      </c>
      <c r="J2793" t="n">
        <v>0</v>
      </c>
      <c r="K2793" s="2" t="n">
        <v>0.49277038750723</v>
      </c>
      <c r="L2793" s="3" t="n">
        <v>777</v>
      </c>
      <c r="M2793" s="3" t="n">
        <v>26</v>
      </c>
      <c r="N2793" s="3" t="n">
        <v>4369.27478219</v>
      </c>
      <c r="O2793" s="2" t="n">
        <v>0.0533533721585572</v>
      </c>
      <c r="P2793" s="2" t="n">
        <v>0.253616381739621</v>
      </c>
      <c r="Q2793" s="4" t="n">
        <v>0.898392538202024</v>
      </c>
      <c r="R2793" s="4" t="n">
        <v>1.03443546872065</v>
      </c>
      <c r="S2793" s="4" t="n">
        <v>1.08872816081157</v>
      </c>
      <c r="T2793" s="4" t="n">
        <v>0.818559043638182</v>
      </c>
      <c r="U2793" s="4" t="n">
        <v>0.874090463141557</v>
      </c>
      <c r="V2793" s="4" t="n">
        <v>1.41438589970422</v>
      </c>
      <c r="W2793" s="4" t="n">
        <v>1.41438589970422</v>
      </c>
      <c r="X2793" t="n">
        <v>7973</v>
      </c>
      <c r="Y2793" t="n">
        <v>5323</v>
      </c>
      <c r="Z2793" t="n">
        <v>7481</v>
      </c>
      <c r="AA2793" t="n">
        <v>5815</v>
      </c>
      <c r="AB2793" s="2" t="n">
        <v>0.915391229578676</v>
      </c>
      <c r="AC2793" s="2" t="n">
        <v>0.711535890923673</v>
      </c>
      <c r="AD2793" s="2" t="n">
        <v>0.667628245327982</v>
      </c>
      <c r="AE2793" s="1" t="n">
        <v>21641</v>
      </c>
      <c r="AF2793" s="1" t="n">
        <v>26300</v>
      </c>
      <c r="AG2793" t="n">
        <v>16069</v>
      </c>
      <c r="AH2793" s="2" t="n">
        <v>0.775231570822076</v>
      </c>
      <c r="AI2793" s="2" t="n">
        <v>1</v>
      </c>
      <c r="AJ2793" t="s">
        <v>585</v>
      </c>
      <c r="AK2793" t="s">
        <v>886</v>
      </c>
      <c r="AL2793"/>
      <c r="AM2793"/>
      <c r="AN2793" t="b">
        <v>0</v>
      </c>
      <c r="AO2793" t="b">
        <v>0</v>
      </c>
      <c r="AP2793" t="b">
        <v>0</v>
      </c>
      <c r="AQ2793" t="b">
        <v>0</v>
      </c>
    </row>
    <row r="2794">
      <c r="A2794" t="n">
        <v>926</v>
      </c>
      <c r="B2794" t="n">
        <v>3195</v>
      </c>
      <c r="C2794" t="s">
        <v>43</v>
      </c>
      <c r="D2794" t="s">
        <v>43</v>
      </c>
      <c r="E2794" t="s">
        <v>45</v>
      </c>
      <c r="F2794" t="s">
        <v>45</v>
      </c>
      <c r="G2794" t="s">
        <v>62</v>
      </c>
      <c r="H2794" t="s">
        <v>888</v>
      </c>
      <c r="I2794" t="n">
        <v>-1</v>
      </c>
      <c r="J2794" t="n">
        <v>1</v>
      </c>
      <c r="K2794" s="2" t="n">
        <v>0.414529914529915</v>
      </c>
      <c r="L2794" s="3" t="n">
        <v>1357</v>
      </c>
      <c r="M2794" s="3" t="n">
        <v>-577</v>
      </c>
      <c r="N2794" s="3" t="n">
        <v>5349.96730844</v>
      </c>
      <c r="O2794" s="2" t="n">
        <v>0.00390894458496206</v>
      </c>
      <c r="P2794" s="2" t="n">
        <v>0.0641526787767303</v>
      </c>
      <c r="Q2794" s="4" t="n">
        <v>0.876269621421976</v>
      </c>
      <c r="R2794" s="4" t="n">
        <v>2.8355254081398</v>
      </c>
      <c r="S2794" s="4" t="n">
        <v>2.97459186019775</v>
      </c>
      <c r="T2794" s="4" t="n">
        <v>2.83487312700146</v>
      </c>
      <c r="U2794" s="4" t="n">
        <v>2.83487312700146</v>
      </c>
      <c r="V2794" s="4" t="n">
        <v>2.82944750911186</v>
      </c>
      <c r="W2794" s="4" t="n">
        <v>2.82944750911186</v>
      </c>
      <c r="X2794" t="n">
        <v>4384</v>
      </c>
      <c r="Y2794" t="n">
        <v>4349</v>
      </c>
      <c r="Z2794" t="n">
        <v>4360</v>
      </c>
      <c r="AA2794" t="n">
        <v>4373</v>
      </c>
      <c r="AB2794" s="2" t="n">
        <v>0.997477064220183</v>
      </c>
      <c r="AC2794" s="2" t="n">
        <v>0.994511776812257</v>
      </c>
      <c r="AD2794" s="2" t="n">
        <v>0.992016423357664</v>
      </c>
      <c r="AE2794" s="1" t="n">
        <v>40179</v>
      </c>
      <c r="AF2794" s="1" t="n">
        <v>40179</v>
      </c>
      <c r="AG2794" t="n">
        <v>4747</v>
      </c>
      <c r="AH2794" s="2" t="n">
        <v>1</v>
      </c>
      <c r="AI2794" s="2" t="n">
        <v>1</v>
      </c>
      <c r="AJ2794" t="s">
        <v>1002</v>
      </c>
      <c r="AK2794" t="s">
        <v>890</v>
      </c>
      <c r="AL2794"/>
      <c r="AM2794"/>
      <c r="AN2794" t="b">
        <v>0</v>
      </c>
      <c r="AO2794" t="b">
        <v>0</v>
      </c>
      <c r="AP2794" t="b">
        <v>0</v>
      </c>
      <c r="AQ2794" t="b">
        <v>0</v>
      </c>
    </row>
    <row r="2795">
      <c r="A2795" t="n">
        <v>929</v>
      </c>
      <c r="B2795" t="n">
        <v>3195</v>
      </c>
      <c r="C2795" t="s">
        <v>43</v>
      </c>
      <c r="D2795" t="s">
        <v>43</v>
      </c>
      <c r="E2795" t="s">
        <v>44</v>
      </c>
      <c r="F2795" t="s">
        <v>45</v>
      </c>
      <c r="G2795" t="s">
        <v>63</v>
      </c>
      <c r="H2795" t="s">
        <v>888</v>
      </c>
      <c r="I2795" t="n">
        <v>1</v>
      </c>
      <c r="J2795" t="n">
        <v>0</v>
      </c>
      <c r="K2795" s="2" t="n">
        <v>0.416666666666667</v>
      </c>
      <c r="L2795" s="3" t="n">
        <v>1419</v>
      </c>
      <c r="M2795" s="3" t="n">
        <v>-639</v>
      </c>
      <c r="N2795" s="3" t="n">
        <v>6342.46203851</v>
      </c>
      <c r="O2795" s="2"/>
      <c r="P2795" s="2"/>
      <c r="Q2795" s="4"/>
      <c r="R2795" s="4"/>
      <c r="S2795" s="4"/>
      <c r="T2795" s="4"/>
      <c r="U2795" s="4"/>
      <c r="V2795" s="4" t="n">
        <v>7.15090901290205</v>
      </c>
      <c r="W2795" s="4" t="n">
        <v>7.15090901290205</v>
      </c>
      <c r="X2795" t="n">
        <v>16921</v>
      </c>
      <c r="Y2795" t="n">
        <v>0</v>
      </c>
      <c r="Z2795" t="n">
        <v>12548</v>
      </c>
      <c r="AA2795" t="n">
        <v>4373</v>
      </c>
      <c r="AB2795" s="2" t="n">
        <v>0</v>
      </c>
      <c r="AC2795" s="2" t="n">
        <v>0</v>
      </c>
      <c r="AD2795" s="2" t="n">
        <v>0</v>
      </c>
      <c r="AE2795" s="1" t="n">
        <v>24473</v>
      </c>
      <c r="AF2795" s="1" t="n">
        <v>40179</v>
      </c>
      <c r="AG2795" t="n">
        <v>0</v>
      </c>
      <c r="AH2795" s="2" t="n">
        <v>0</v>
      </c>
      <c r="AI2795" s="2" t="n">
        <v>0</v>
      </c>
      <c r="AJ2795" t="s">
        <v>65</v>
      </c>
      <c r="AK2795" t="s">
        <v>890</v>
      </c>
      <c r="AL2795"/>
      <c r="AM2795"/>
      <c r="AN2795" t="b">
        <v>0</v>
      </c>
      <c r="AO2795" t="b">
        <v>0</v>
      </c>
      <c r="AP2795" t="b">
        <v>0</v>
      </c>
      <c r="AQ2795" t="b">
        <v>0</v>
      </c>
    </row>
    <row r="2796">
      <c r="A2796" t="n">
        <v>927</v>
      </c>
      <c r="B2796" t="n">
        <v>3195</v>
      </c>
      <c r="C2796" t="s">
        <v>43</v>
      </c>
      <c r="D2796" t="s">
        <v>43</v>
      </c>
      <c r="E2796" t="s">
        <v>45</v>
      </c>
      <c r="F2796" t="s">
        <v>45</v>
      </c>
      <c r="G2796" t="s">
        <v>952</v>
      </c>
      <c r="H2796" t="s">
        <v>888</v>
      </c>
      <c r="I2796" t="n">
        <v>1</v>
      </c>
      <c r="J2796" t="n">
        <v>1</v>
      </c>
      <c r="K2796" s="2" t="n">
        <v>0.414529914529915</v>
      </c>
      <c r="L2796" s="3" t="n">
        <v>1163</v>
      </c>
      <c r="M2796" s="3" t="n">
        <v>-383</v>
      </c>
      <c r="N2796" s="3" t="n">
        <v>8456.34749401</v>
      </c>
      <c r="O2796" s="2" t="n">
        <v>0.0044186688760011</v>
      </c>
      <c r="P2796" s="2" t="n">
        <v>0.0336923501795084</v>
      </c>
      <c r="Q2796" s="4" t="n">
        <v>0.850762829403606</v>
      </c>
      <c r="R2796" s="4" t="n">
        <v>4.74805302402652</v>
      </c>
      <c r="S2796" s="4" t="n">
        <v>5.0455399061033</v>
      </c>
      <c r="T2796" s="4" t="n">
        <v>4.74792692412008</v>
      </c>
      <c r="U2796" s="4" t="n">
        <v>4.74792692412008</v>
      </c>
      <c r="V2796" s="4" t="n">
        <v>4.55769130606741</v>
      </c>
      <c r="W2796" s="4" t="n">
        <v>4.55769130606741</v>
      </c>
      <c r="X2796" t="n">
        <v>4383</v>
      </c>
      <c r="Y2796" t="n">
        <v>3621</v>
      </c>
      <c r="Z2796" t="n">
        <v>3631</v>
      </c>
      <c r="AA2796" t="n">
        <v>4373</v>
      </c>
      <c r="AB2796" s="2" t="n">
        <v>0.997245937758193</v>
      </c>
      <c r="AC2796" s="2" t="n">
        <v>0.82803567345072</v>
      </c>
      <c r="AD2796" s="2" t="n">
        <v>0.826146475017112</v>
      </c>
      <c r="AE2796" s="1" t="n">
        <v>41275</v>
      </c>
      <c r="AF2796" s="1" t="n">
        <v>40179</v>
      </c>
      <c r="AG2796" t="n">
        <v>3651</v>
      </c>
      <c r="AH2796" s="2" t="n">
        <v>1</v>
      </c>
      <c r="AI2796" s="2" t="n">
        <v>0.769117337265641</v>
      </c>
      <c r="AJ2796" t="s">
        <v>953</v>
      </c>
      <c r="AK2796" t="s">
        <v>890</v>
      </c>
      <c r="AL2796"/>
      <c r="AM2796"/>
      <c r="AN2796" t="b">
        <v>0</v>
      </c>
      <c r="AO2796" t="b">
        <v>0</v>
      </c>
      <c r="AP2796" t="b">
        <v>0</v>
      </c>
      <c r="AQ2796" t="b">
        <v>0</v>
      </c>
    </row>
    <row r="2797">
      <c r="A2797" t="n">
        <v>101</v>
      </c>
      <c r="B2797" t="n">
        <v>171</v>
      </c>
      <c r="C2797" t="s">
        <v>138</v>
      </c>
      <c r="D2797" t="s">
        <v>43</v>
      </c>
      <c r="E2797" t="s">
        <v>138</v>
      </c>
      <c r="F2797" t="s">
        <v>44</v>
      </c>
      <c r="G2797" t="s">
        <v>565</v>
      </c>
      <c r="H2797" t="s">
        <v>521</v>
      </c>
      <c r="I2797" t="n">
        <v>-1</v>
      </c>
      <c r="J2797" t="n">
        <v>0</v>
      </c>
      <c r="K2797" s="2" t="n">
        <v>0.572222222222222</v>
      </c>
      <c r="L2797" s="3" t="n">
        <v>104</v>
      </c>
      <c r="M2797" s="3" t="n">
        <v>-68</v>
      </c>
      <c r="N2797" s="3" t="n">
        <v>6073.76414154</v>
      </c>
      <c r="O2797" s="2" t="n">
        <v>0.0262246412666997</v>
      </c>
      <c r="P2797" s="2" t="n">
        <v>0.192973775358733</v>
      </c>
      <c r="Q2797" s="4" t="n">
        <v>0.471544715447154</v>
      </c>
      <c r="R2797" s="4" t="n">
        <v>1.52716476991588</v>
      </c>
      <c r="S2797" s="4" t="n">
        <v>2.12449282533399</v>
      </c>
      <c r="T2797" s="4" t="n">
        <v>1.60103328959482</v>
      </c>
      <c r="U2797" s="4" t="n">
        <v>1.91129706298939</v>
      </c>
      <c r="V2797" s="4" t="n">
        <v>0.475849914441458</v>
      </c>
      <c r="W2797" s="4" t="n">
        <v>0.571159472824683</v>
      </c>
      <c r="X2797" t="n">
        <v>15817</v>
      </c>
      <c r="Y2797" t="n">
        <v>2021</v>
      </c>
      <c r="Z2797" t="n">
        <v>7284</v>
      </c>
      <c r="AA2797" t="n">
        <v>10554</v>
      </c>
      <c r="AB2797" s="2" t="n">
        <v>0.277457440966502</v>
      </c>
      <c r="AC2797" s="2" t="n">
        <v>0.19149137767671</v>
      </c>
      <c r="AD2797" s="2" t="n">
        <v>0.127773914143011</v>
      </c>
      <c r="AE2797" s="1" t="n">
        <v>37598</v>
      </c>
      <c r="AF2797" s="1" t="n">
        <v>25235</v>
      </c>
      <c r="AG2797" t="n">
        <v>3310</v>
      </c>
      <c r="AH2797" s="2" t="n">
        <v>0.428534438114966</v>
      </c>
      <c r="AI2797" s="2" t="n">
        <v>0.211191220570408</v>
      </c>
      <c r="AJ2797" t="s">
        <v>567</v>
      </c>
      <c r="AK2797" t="s">
        <v>523</v>
      </c>
      <c r="AL2797" t="s">
        <v>569</v>
      </c>
      <c r="AM2797"/>
      <c r="AN2797" t="b">
        <v>0</v>
      </c>
      <c r="AO2797" t="b">
        <v>0</v>
      </c>
      <c r="AP2797" t="b">
        <v>0</v>
      </c>
      <c r="AQ2797" t="b">
        <v>0</v>
      </c>
    </row>
    <row r="2798">
      <c r="A2798" t="n">
        <v>56</v>
      </c>
      <c r="B2798" t="n">
        <v>281</v>
      </c>
      <c r="C2798" t="s">
        <v>138</v>
      </c>
      <c r="D2798" t="s">
        <v>43</v>
      </c>
      <c r="E2798" t="s">
        <v>138</v>
      </c>
      <c r="F2798" t="s">
        <v>45</v>
      </c>
      <c r="G2798" t="s">
        <v>400</v>
      </c>
      <c r="H2798" t="s">
        <v>403</v>
      </c>
      <c r="I2798" t="n">
        <v>-1</v>
      </c>
      <c r="J2798" t="n">
        <v>0</v>
      </c>
      <c r="K2798" s="2" t="n">
        <v>0.478354978354978</v>
      </c>
      <c r="L2798" s="3" t="n">
        <v>640</v>
      </c>
      <c r="M2798" s="3" t="n">
        <v>-270</v>
      </c>
      <c r="N2798" s="3" t="n">
        <v>9960.42996357</v>
      </c>
      <c r="O2798" s="2" t="n">
        <v>0.0238993710691824</v>
      </c>
      <c r="P2798" s="2" t="n">
        <v>0.252830188679245</v>
      </c>
      <c r="Q2798" s="4" t="n">
        <v>0.739690721649485</v>
      </c>
      <c r="R2798" s="4" t="n">
        <v>1.00852201257862</v>
      </c>
      <c r="S2798" s="4" t="n">
        <v>1.15103773584906</v>
      </c>
      <c r="T2798" s="4" t="n">
        <v>0.995426030420143</v>
      </c>
      <c r="U2798" s="4" t="n">
        <v>1.03184973970279</v>
      </c>
      <c r="V2798" s="4" t="n">
        <v>0.604561613926942</v>
      </c>
      <c r="W2798" s="4" t="n">
        <v>0.604561613926942</v>
      </c>
      <c r="X2798" t="n">
        <v>4777</v>
      </c>
      <c r="Y2798" t="n">
        <v>3180</v>
      </c>
      <c r="Z2798" t="n">
        <v>3589</v>
      </c>
      <c r="AA2798" t="n">
        <v>4368</v>
      </c>
      <c r="AB2798" s="2" t="n">
        <v>0.886040679855113</v>
      </c>
      <c r="AC2798" s="2" t="n">
        <v>0.728021978021978</v>
      </c>
      <c r="AD2798" s="2" t="n">
        <v>0.665689763449864</v>
      </c>
      <c r="AE2798" s="1" t="n">
        <v>41708</v>
      </c>
      <c r="AF2798" s="1" t="n">
        <v>40179</v>
      </c>
      <c r="AG2798" t="n">
        <v>3218</v>
      </c>
      <c r="AH2798" s="2" t="n">
        <v>0.890426120641948</v>
      </c>
      <c r="AI2798" s="2" t="n">
        <v>0.677901832736465</v>
      </c>
      <c r="AJ2798" t="s">
        <v>401</v>
      </c>
      <c r="AK2798" t="s">
        <v>404</v>
      </c>
      <c r="AL2798" t="s">
        <v>402</v>
      </c>
      <c r="AM2798"/>
      <c r="AN2798" t="b">
        <v>0</v>
      </c>
      <c r="AO2798" t="b">
        <v>0</v>
      </c>
      <c r="AP2798" t="b">
        <v>0</v>
      </c>
      <c r="AQ2798" t="b">
        <v>0</v>
      </c>
    </row>
    <row r="2799">
      <c r="A2799" t="n">
        <v>83</v>
      </c>
      <c r="B2799" t="n">
        <v>281</v>
      </c>
      <c r="C2799" t="s">
        <v>138</v>
      </c>
      <c r="D2799" t="s">
        <v>43</v>
      </c>
      <c r="E2799" t="s">
        <v>138</v>
      </c>
      <c r="F2799" t="s">
        <v>45</v>
      </c>
      <c r="G2799" t="s">
        <v>327</v>
      </c>
      <c r="H2799" t="s">
        <v>403</v>
      </c>
      <c r="I2799" t="n">
        <v>-1</v>
      </c>
      <c r="J2799" t="n">
        <v>-1</v>
      </c>
      <c r="K2799" s="2" t="n">
        <v>0.535014005602241</v>
      </c>
      <c r="L2799" s="3" t="n">
        <v>1007</v>
      </c>
      <c r="M2799" s="3" t="n">
        <v>-637</v>
      </c>
      <c r="N2799" s="3" t="n">
        <v>4423.50791301</v>
      </c>
      <c r="O2799" s="2" t="n">
        <v>0.00261344737467332</v>
      </c>
      <c r="P2799" s="2" t="n">
        <v>0.0161558564979805</v>
      </c>
      <c r="Q2799" s="4" t="n">
        <v>0.966650786088614</v>
      </c>
      <c r="R2799" s="4" t="n">
        <v>4.28572107388928</v>
      </c>
      <c r="S2799" s="4" t="n">
        <v>4.33000712758374</v>
      </c>
      <c r="T2799" s="4" t="n">
        <v>4.27202109334847</v>
      </c>
      <c r="U2799" s="4" t="n">
        <v>4.27202109334847</v>
      </c>
      <c r="V2799" s="4" t="n">
        <v>4.2774938454495</v>
      </c>
      <c r="W2799" s="4" t="n">
        <v>4.2774938454495</v>
      </c>
      <c r="X2799" t="n">
        <v>6862</v>
      </c>
      <c r="Y2799" t="n">
        <v>4209</v>
      </c>
      <c r="Z2799" t="n">
        <v>6703</v>
      </c>
      <c r="AA2799" t="n">
        <v>4368</v>
      </c>
      <c r="AB2799" s="2" t="n">
        <v>0.963598901098901</v>
      </c>
      <c r="AC2799" s="2" t="n">
        <v>0.627927793525287</v>
      </c>
      <c r="AD2799" s="2" t="n">
        <v>0.613378023899738</v>
      </c>
      <c r="AE2799" s="1" t="n">
        <v>38287</v>
      </c>
      <c r="AF2799" s="1" t="n">
        <v>40179</v>
      </c>
      <c r="AG2799" t="n">
        <v>4747</v>
      </c>
      <c r="AH2799" s="2" t="n">
        <v>0.674769012082445</v>
      </c>
      <c r="AI2799" s="2" t="n">
        <v>1</v>
      </c>
      <c r="AJ2799" t="s">
        <v>328</v>
      </c>
      <c r="AK2799" t="s">
        <v>404</v>
      </c>
      <c r="AL2799" t="s">
        <v>329</v>
      </c>
      <c r="AM2799"/>
      <c r="AN2799" t="b">
        <v>0</v>
      </c>
      <c r="AO2799" t="b">
        <v>0</v>
      </c>
      <c r="AP2799" t="b">
        <v>0</v>
      </c>
      <c r="AQ2799" t="b">
        <v>0</v>
      </c>
    </row>
    <row r="2800">
      <c r="A2800" t="n">
        <v>147</v>
      </c>
      <c r="B2800" t="n">
        <v>281</v>
      </c>
      <c r="C2800" t="s">
        <v>138</v>
      </c>
      <c r="D2800" t="s">
        <v>43</v>
      </c>
      <c r="E2800" t="s">
        <v>138</v>
      </c>
      <c r="F2800" t="s">
        <v>45</v>
      </c>
      <c r="G2800" t="s">
        <v>618</v>
      </c>
      <c r="H2800" t="s">
        <v>403</v>
      </c>
      <c r="I2800" t="n">
        <v>1</v>
      </c>
      <c r="J2800" t="n">
        <v>0</v>
      </c>
      <c r="K2800" s="2" t="n">
        <v>0.414285714285714</v>
      </c>
      <c r="L2800" s="3" t="n">
        <v>170</v>
      </c>
      <c r="M2800" s="3" t="n">
        <v>200</v>
      </c>
      <c r="N2800" s="3" t="n">
        <v>1275.56943047</v>
      </c>
      <c r="O2800" s="2"/>
      <c r="P2800" s="2"/>
      <c r="Q2800" s="4"/>
      <c r="R2800" s="4"/>
      <c r="S2800" s="4"/>
      <c r="T2800" s="4"/>
      <c r="U2800" s="4"/>
      <c r="V2800" s="4" t="n">
        <v>-0.914648335806342</v>
      </c>
      <c r="W2800" s="4" t="n">
        <v>1.33511202488138</v>
      </c>
      <c r="X2800" t="n">
        <v>5504</v>
      </c>
      <c r="Y2800" t="n">
        <v>0</v>
      </c>
      <c r="Z2800" t="n">
        <v>1136</v>
      </c>
      <c r="AA2800" t="n">
        <v>4368</v>
      </c>
      <c r="AB2800" s="2" t="n">
        <v>0</v>
      </c>
      <c r="AC2800" s="2" t="n">
        <v>0</v>
      </c>
      <c r="AD2800" s="2" t="n">
        <v>0</v>
      </c>
      <c r="AE2800" s="1" t="n">
        <v>38119</v>
      </c>
      <c r="AF2800" s="1" t="n">
        <v>40179</v>
      </c>
      <c r="AG2800" t="n">
        <v>0</v>
      </c>
      <c r="AH2800" s="2" t="n">
        <v>0</v>
      </c>
      <c r="AI2800" s="2" t="n">
        <v>0</v>
      </c>
      <c r="AJ2800" t="s">
        <v>619</v>
      </c>
      <c r="AK2800" t="s">
        <v>404</v>
      </c>
      <c r="AL2800" t="s">
        <v>620</v>
      </c>
      <c r="AM2800"/>
      <c r="AN2800" t="b">
        <v>0</v>
      </c>
      <c r="AO2800" t="b">
        <v>0</v>
      </c>
      <c r="AP2800" t="b">
        <v>0</v>
      </c>
      <c r="AQ2800" t="b">
        <v>0</v>
      </c>
    </row>
    <row r="2801">
      <c r="A2801" t="n">
        <v>187</v>
      </c>
      <c r="B2801" t="n">
        <v>377</v>
      </c>
      <c r="C2801" t="s">
        <v>138</v>
      </c>
      <c r="D2801" t="s">
        <v>43</v>
      </c>
      <c r="E2801" t="s">
        <v>138</v>
      </c>
      <c r="F2801" t="s">
        <v>45</v>
      </c>
      <c r="G2801" t="s">
        <v>430</v>
      </c>
      <c r="H2801" t="s">
        <v>52</v>
      </c>
      <c r="I2801" t="n">
        <v>-1</v>
      </c>
      <c r="J2801" t="n">
        <v>1</v>
      </c>
      <c r="K2801" s="2" t="n">
        <v>0.522348484848485</v>
      </c>
      <c r="L2801" s="3" t="n">
        <v>310</v>
      </c>
      <c r="M2801" s="3" t="n">
        <v>-263</v>
      </c>
      <c r="N2801" s="3" t="n">
        <v>7283.89344819</v>
      </c>
      <c r="O2801" s="2" t="n">
        <v>0.0136353131499884</v>
      </c>
      <c r="P2801" s="2" t="n">
        <v>0.128264386410908</v>
      </c>
      <c r="Q2801" s="4" t="n">
        <v>0.621836925960637</v>
      </c>
      <c r="R2801" s="4" t="n">
        <v>1.64642939681072</v>
      </c>
      <c r="S2801" s="4" t="n">
        <v>2.17802172405825</v>
      </c>
      <c r="T2801" s="4" t="n">
        <v>1.64941647973787</v>
      </c>
      <c r="U2801" s="4" t="n">
        <v>1.67429495963181</v>
      </c>
      <c r="V2801" s="4" t="n">
        <v>1.72859250378545</v>
      </c>
      <c r="W2801" s="4" t="n">
        <v>1.72859250378545</v>
      </c>
      <c r="X2801" t="n">
        <v>7334</v>
      </c>
      <c r="Y2801" t="n">
        <v>4327</v>
      </c>
      <c r="Z2801" t="n">
        <v>7304</v>
      </c>
      <c r="AA2801" t="n">
        <v>4357</v>
      </c>
      <c r="AB2801" s="2" t="n">
        <v>0.993114528345192</v>
      </c>
      <c r="AC2801" s="2" t="n">
        <v>0.592415115005477</v>
      </c>
      <c r="AD2801" s="2" t="n">
        <v>0.589991818925552</v>
      </c>
      <c r="AE2801" s="1" t="n">
        <v>37598</v>
      </c>
      <c r="AF2801" s="1" t="n">
        <v>40179</v>
      </c>
      <c r="AG2801" t="n">
        <v>4747</v>
      </c>
      <c r="AH2801" s="2" t="n">
        <v>0.614577938891766</v>
      </c>
      <c r="AI2801" s="2" t="n">
        <v>1</v>
      </c>
      <c r="AJ2801" t="s">
        <v>431</v>
      </c>
      <c r="AK2801" t="s">
        <v>54</v>
      </c>
      <c r="AL2801" t="s">
        <v>433</v>
      </c>
      <c r="AM2801"/>
      <c r="AN2801" t="b">
        <v>0</v>
      </c>
      <c r="AO2801" t="b">
        <v>0</v>
      </c>
      <c r="AP2801" t="b">
        <v>0</v>
      </c>
      <c r="AQ2801" t="b">
        <v>0</v>
      </c>
    </row>
    <row r="2802">
      <c r="A2802" t="n">
        <v>75</v>
      </c>
      <c r="B2802" t="n">
        <v>377</v>
      </c>
      <c r="C2802" t="s">
        <v>138</v>
      </c>
      <c r="D2802" t="s">
        <v>43</v>
      </c>
      <c r="E2802" t="s">
        <v>138</v>
      </c>
      <c r="F2802" t="s">
        <v>45</v>
      </c>
      <c r="G2802" t="s">
        <v>632</v>
      </c>
      <c r="H2802" t="s">
        <v>52</v>
      </c>
      <c r="I2802" t="n">
        <v>-1</v>
      </c>
      <c r="J2802" t="n">
        <v>1</v>
      </c>
      <c r="K2802" s="2" t="n">
        <v>0.488069800569801</v>
      </c>
      <c r="L2802" s="3" t="n">
        <v>30</v>
      </c>
      <c r="M2802" s="3" t="n">
        <v>17</v>
      </c>
      <c r="N2802" s="3" t="n">
        <v>7351.90042194</v>
      </c>
      <c r="O2802" s="2" t="n">
        <v>0.00784675744288022</v>
      </c>
      <c r="P2802" s="2" t="n">
        <v>0.0793907223632587</v>
      </c>
      <c r="Q2802" s="4" t="n">
        <v>-0.81949290532682</v>
      </c>
      <c r="R2802" s="4" t="n">
        <v>-2.41816293561043</v>
      </c>
      <c r="S2802" s="4" t="n">
        <v>2.64705746595892</v>
      </c>
      <c r="T2802" s="4" t="n">
        <v>-2.40902261470471</v>
      </c>
      <c r="U2802" s="4" t="n">
        <v>2.43656717207693</v>
      </c>
      <c r="V2802" s="4" t="n">
        <v>-2.32843807306999</v>
      </c>
      <c r="W2802" s="4" t="n">
        <v>2.32843807306999</v>
      </c>
      <c r="X2802" t="n">
        <v>7144</v>
      </c>
      <c r="Y2802" t="n">
        <v>4333</v>
      </c>
      <c r="Z2802" t="n">
        <v>7120</v>
      </c>
      <c r="AA2802" t="n">
        <v>4357</v>
      </c>
      <c r="AB2802" s="2" t="n">
        <v>0.994491622676153</v>
      </c>
      <c r="AC2802" s="2" t="n">
        <v>0.608567415730337</v>
      </c>
      <c r="AD2802" s="2" t="n">
        <v>0.606522956326988</v>
      </c>
      <c r="AE2802" s="1" t="n">
        <v>38141</v>
      </c>
      <c r="AF2802" s="1" t="n">
        <v>40179</v>
      </c>
      <c r="AG2802" t="n">
        <v>4747</v>
      </c>
      <c r="AH2802" s="2" t="n">
        <v>0.661049993037181</v>
      </c>
      <c r="AI2802" s="2" t="n">
        <v>1</v>
      </c>
      <c r="AJ2802" t="s">
        <v>633</v>
      </c>
      <c r="AK2802" t="s">
        <v>54</v>
      </c>
      <c r="AL2802" t="s">
        <v>634</v>
      </c>
      <c r="AM2802"/>
      <c r="AN2802" t="b">
        <v>0</v>
      </c>
      <c r="AO2802" t="b">
        <v>0</v>
      </c>
      <c r="AP2802" t="b">
        <v>0</v>
      </c>
      <c r="AQ2802" t="b">
        <v>0</v>
      </c>
    </row>
    <row r="2803">
      <c r="A2803" t="n">
        <v>137</v>
      </c>
      <c r="B2803" t="n">
        <v>377</v>
      </c>
      <c r="C2803" t="s">
        <v>138</v>
      </c>
      <c r="D2803" t="s">
        <v>43</v>
      </c>
      <c r="E2803" t="s">
        <v>138</v>
      </c>
      <c r="F2803" t="s">
        <v>45</v>
      </c>
      <c r="G2803" t="s">
        <v>476</v>
      </c>
      <c r="H2803" t="s">
        <v>52</v>
      </c>
      <c r="I2803" t="n">
        <v>-1</v>
      </c>
      <c r="J2803" t="n">
        <v>1</v>
      </c>
      <c r="K2803" s="2" t="n">
        <v>0.481481481481481</v>
      </c>
      <c r="L2803" s="3" t="n">
        <v>234</v>
      </c>
      <c r="M2803" s="3" t="n">
        <v>-187</v>
      </c>
      <c r="N2803" s="3" t="n">
        <v>9974.80765309</v>
      </c>
      <c r="O2803" s="2" t="n">
        <v>0.0229432213209733</v>
      </c>
      <c r="P2803" s="2" t="n">
        <v>0.19188876013905</v>
      </c>
      <c r="Q2803" s="4" t="n">
        <v>0.0137571157495256</v>
      </c>
      <c r="R2803" s="4" t="n">
        <v>0.0205098493626884</v>
      </c>
      <c r="S2803" s="4" t="n">
        <v>1.78996523754346</v>
      </c>
      <c r="T2803" s="4" t="n">
        <v>0.0206525891086888</v>
      </c>
      <c r="U2803" s="4" t="n">
        <v>0.53534421292997</v>
      </c>
      <c r="V2803" s="4" t="n">
        <v>0.156151040937859</v>
      </c>
      <c r="W2803" s="4" t="n">
        <v>0.256865810564624</v>
      </c>
      <c r="X2803" t="n">
        <v>7319</v>
      </c>
      <c r="Y2803" t="n">
        <v>4315</v>
      </c>
      <c r="Z2803" t="n">
        <v>7277</v>
      </c>
      <c r="AA2803" t="n">
        <v>4357</v>
      </c>
      <c r="AB2803" s="2" t="n">
        <v>0.990360339683268</v>
      </c>
      <c r="AC2803" s="2" t="n">
        <v>0.592964133571527</v>
      </c>
      <c r="AD2803" s="2" t="n">
        <v>0.58956141549392</v>
      </c>
      <c r="AE2803" s="1" t="n">
        <v>37598</v>
      </c>
      <c r="AF2803" s="1" t="n">
        <v>40179</v>
      </c>
      <c r="AG2803" t="n">
        <v>4747</v>
      </c>
      <c r="AH2803" s="2" t="n">
        <v>0.614577938891766</v>
      </c>
      <c r="AI2803" s="2" t="n">
        <v>1</v>
      </c>
      <c r="AJ2803" t="s">
        <v>477</v>
      </c>
      <c r="AK2803" t="s">
        <v>54</v>
      </c>
      <c r="AL2803" t="s">
        <v>478</v>
      </c>
      <c r="AM2803"/>
      <c r="AN2803" t="b">
        <v>0</v>
      </c>
      <c r="AO2803" t="b">
        <v>0</v>
      </c>
      <c r="AP2803" t="b">
        <v>0</v>
      </c>
      <c r="AQ2803" t="b">
        <v>0</v>
      </c>
    </row>
    <row r="2804">
      <c r="A2804" t="n">
        <v>80</v>
      </c>
      <c r="B2804" t="n">
        <v>377</v>
      </c>
      <c r="C2804" t="s">
        <v>138</v>
      </c>
      <c r="D2804" t="s">
        <v>43</v>
      </c>
      <c r="E2804" t="s">
        <v>138</v>
      </c>
      <c r="F2804" t="s">
        <v>45</v>
      </c>
      <c r="G2804" t="s">
        <v>751</v>
      </c>
      <c r="H2804" t="s">
        <v>52</v>
      </c>
      <c r="I2804" t="n">
        <v>1</v>
      </c>
      <c r="J2804" t="n">
        <v>0</v>
      </c>
      <c r="K2804" s="2" t="n">
        <v>0.415277777777778</v>
      </c>
      <c r="L2804" s="3" t="n">
        <v>200</v>
      </c>
      <c r="M2804" s="3" t="n">
        <v>-153</v>
      </c>
      <c r="N2804" s="3" t="n">
        <v>7053.61514519</v>
      </c>
      <c r="O2804" s="2" t="n">
        <v>0.0296684118673647</v>
      </c>
      <c r="P2804" s="2" t="n">
        <v>0.29261198371146</v>
      </c>
      <c r="Q2804" s="4" t="n">
        <v>0.220623501199041</v>
      </c>
      <c r="R2804" s="4" t="n">
        <v>0.279522978475858</v>
      </c>
      <c r="S2804" s="4" t="n">
        <v>1.0303664921466</v>
      </c>
      <c r="T2804" s="4" t="n">
        <v>0.290327841967393</v>
      </c>
      <c r="U2804" s="4" t="n">
        <v>0.70135408665355</v>
      </c>
      <c r="V2804" s="4" t="n">
        <v>-0.119103958144702</v>
      </c>
      <c r="W2804" s="4" t="n">
        <v>0.836667203362462</v>
      </c>
      <c r="X2804" t="n">
        <v>4764</v>
      </c>
      <c r="Y2804" t="n">
        <v>3438</v>
      </c>
      <c r="Z2804" t="n">
        <v>3845</v>
      </c>
      <c r="AA2804" t="n">
        <v>4357</v>
      </c>
      <c r="AB2804" s="2" t="n">
        <v>0.894148244473342</v>
      </c>
      <c r="AC2804" s="2" t="n">
        <v>0.789075051641037</v>
      </c>
      <c r="AD2804" s="2" t="n">
        <v>0.721662468513854</v>
      </c>
      <c r="AE2804" s="1" t="n">
        <v>41452</v>
      </c>
      <c r="AF2804" s="1" t="n">
        <v>40179</v>
      </c>
      <c r="AG2804" t="n">
        <v>3474</v>
      </c>
      <c r="AH2804" s="2" t="n">
        <v>0.897674418604651</v>
      </c>
      <c r="AI2804" s="2" t="n">
        <v>0.731830629871498</v>
      </c>
      <c r="AJ2804" t="s">
        <v>752</v>
      </c>
      <c r="AK2804" t="s">
        <v>54</v>
      </c>
      <c r="AL2804" t="s">
        <v>753</v>
      </c>
      <c r="AM2804"/>
      <c r="AN2804" t="b">
        <v>0</v>
      </c>
      <c r="AO2804" t="b">
        <v>0</v>
      </c>
      <c r="AP2804" t="b">
        <v>0</v>
      </c>
      <c r="AQ2804" t="b">
        <v>0</v>
      </c>
    </row>
    <row r="2805">
      <c r="A2805" t="n">
        <v>76</v>
      </c>
      <c r="B2805" t="n">
        <v>377</v>
      </c>
      <c r="C2805" t="s">
        <v>138</v>
      </c>
      <c r="D2805" t="s">
        <v>43</v>
      </c>
      <c r="E2805" t="s">
        <v>138</v>
      </c>
      <c r="F2805" t="s">
        <v>45</v>
      </c>
      <c r="G2805" t="s">
        <v>672</v>
      </c>
      <c r="H2805" t="s">
        <v>52</v>
      </c>
      <c r="I2805" t="n">
        <v>1</v>
      </c>
      <c r="J2805" t="n">
        <v>0</v>
      </c>
      <c r="K2805" s="2" t="n">
        <v>0.559567448680352</v>
      </c>
      <c r="L2805" s="3" t="n">
        <v>85</v>
      </c>
      <c r="M2805" s="3" t="n">
        <v>-38</v>
      </c>
      <c r="N2805" s="3" t="n">
        <v>8419.82992754</v>
      </c>
      <c r="O2805" s="2" t="n">
        <v>0.0272727272727273</v>
      </c>
      <c r="P2805" s="2" t="n">
        <v>0.154545454545455</v>
      </c>
      <c r="Q2805" s="4" t="n">
        <v>-0.775700934579439</v>
      </c>
      <c r="R2805" s="4" t="n">
        <v>-1.29181818181818</v>
      </c>
      <c r="S2805" s="4" t="n">
        <v>1.49545454545455</v>
      </c>
      <c r="T2805" s="4" t="n">
        <v>-0.249487292277613</v>
      </c>
      <c r="U2805" s="4" t="n">
        <v>1.33620772238514</v>
      </c>
      <c r="V2805" s="4" t="n">
        <v>0.219270268747655</v>
      </c>
      <c r="W2805" s="4" t="n">
        <v>0.796744335591213</v>
      </c>
      <c r="X2805" t="n">
        <v>5928</v>
      </c>
      <c r="Y2805" t="n">
        <v>110</v>
      </c>
      <c r="Z2805" t="n">
        <v>1681</v>
      </c>
      <c r="AA2805" t="n">
        <v>4357</v>
      </c>
      <c r="AB2805" s="2" t="n">
        <v>0.065437239738251</v>
      </c>
      <c r="AC2805" s="2" t="n">
        <v>0.025246729400964</v>
      </c>
      <c r="AD2805" s="2" t="n">
        <v>0.0185560053981107</v>
      </c>
      <c r="AE2805" s="1" t="n">
        <v>38463</v>
      </c>
      <c r="AF2805" s="1" t="n">
        <v>40179</v>
      </c>
      <c r="AG2805" t="n">
        <v>142</v>
      </c>
      <c r="AH2805" s="2" t="n">
        <v>0.0764262648008611</v>
      </c>
      <c r="AI2805" s="2" t="n">
        <v>0.0299136296608384</v>
      </c>
      <c r="AJ2805" t="s">
        <v>673</v>
      </c>
      <c r="AK2805" t="s">
        <v>54</v>
      </c>
      <c r="AL2805" t="s">
        <v>674</v>
      </c>
      <c r="AM2805"/>
      <c r="AN2805" t="b">
        <v>0</v>
      </c>
      <c r="AO2805" t="b">
        <v>0</v>
      </c>
      <c r="AP2805" t="b">
        <v>0</v>
      </c>
      <c r="AQ2805" t="b">
        <v>0</v>
      </c>
    </row>
    <row r="2806">
      <c r="A2806" t="n">
        <v>87</v>
      </c>
      <c r="B2806" t="n">
        <v>377</v>
      </c>
      <c r="C2806" t="s">
        <v>138</v>
      </c>
      <c r="D2806" t="s">
        <v>43</v>
      </c>
      <c r="E2806" t="s">
        <v>138</v>
      </c>
      <c r="F2806" t="s">
        <v>45</v>
      </c>
      <c r="G2806" t="s">
        <v>601</v>
      </c>
      <c r="H2806" t="s">
        <v>52</v>
      </c>
      <c r="I2806" t="n">
        <v>1</v>
      </c>
      <c r="J2806" t="n">
        <v>0</v>
      </c>
      <c r="K2806" s="2" t="n">
        <v>0.520833333333333</v>
      </c>
      <c r="L2806" s="3" t="n">
        <v>300</v>
      </c>
      <c r="M2806" s="3" t="n">
        <v>-253</v>
      </c>
      <c r="N2806" s="3" t="n">
        <v>8755.486767</v>
      </c>
      <c r="O2806" s="2" t="n">
        <v>0.0249584026622296</v>
      </c>
      <c r="P2806" s="2" t="n">
        <v>0.264004437049362</v>
      </c>
      <c r="Q2806" s="4" t="n">
        <v>0.274175199089875</v>
      </c>
      <c r="R2806" s="4" t="n">
        <v>0.420133111480866</v>
      </c>
      <c r="S2806" s="4" t="n">
        <v>1.11397670549085</v>
      </c>
      <c r="T2806" s="4" t="n">
        <v>0.336385648653105</v>
      </c>
      <c r="U2806" s="4" t="n">
        <v>0.66952110790173</v>
      </c>
      <c r="V2806" s="4" t="n">
        <v>-0.0224882407468407</v>
      </c>
      <c r="W2806" s="4" t="n">
        <v>0.448275237162835</v>
      </c>
      <c r="X2806" t="n">
        <v>4758</v>
      </c>
      <c r="Y2806" t="n">
        <v>1803</v>
      </c>
      <c r="Z2806" t="n">
        <v>2204</v>
      </c>
      <c r="AA2806" t="n">
        <v>4357</v>
      </c>
      <c r="AB2806" s="2" t="n">
        <v>0.818058076225045</v>
      </c>
      <c r="AC2806" s="2" t="n">
        <v>0.413816846453982</v>
      </c>
      <c r="AD2806" s="2" t="n">
        <v>0.378940731399748</v>
      </c>
      <c r="AE2806" s="1" t="n">
        <v>41799</v>
      </c>
      <c r="AF2806" s="1" t="n">
        <v>40179</v>
      </c>
      <c r="AG2806" t="n">
        <v>3127</v>
      </c>
      <c r="AH2806" s="2" t="n">
        <v>0.887595799034913</v>
      </c>
      <c r="AI2806" s="2" t="n">
        <v>0.658731830629872</v>
      </c>
      <c r="AJ2806" t="s">
        <v>602</v>
      </c>
      <c r="AK2806" t="s">
        <v>54</v>
      </c>
      <c r="AL2806" t="s">
        <v>603</v>
      </c>
      <c r="AM2806"/>
      <c r="AN2806" t="b">
        <v>0</v>
      </c>
      <c r="AO2806" t="b">
        <v>0</v>
      </c>
      <c r="AP2806" t="b">
        <v>0</v>
      </c>
      <c r="AQ2806" t="b">
        <v>0</v>
      </c>
    </row>
    <row r="2807">
      <c r="A2807" t="n">
        <v>386</v>
      </c>
      <c r="B2807" t="n">
        <v>387</v>
      </c>
      <c r="C2807" t="s">
        <v>43</v>
      </c>
      <c r="D2807" t="s">
        <v>43</v>
      </c>
      <c r="E2807" t="s">
        <v>44</v>
      </c>
      <c r="F2807" t="s">
        <v>45</v>
      </c>
      <c r="G2807" t="s">
        <v>802</v>
      </c>
      <c r="H2807" t="s">
        <v>802</v>
      </c>
      <c r="I2807" t="n">
        <v>-1</v>
      </c>
      <c r="J2807" t="n">
        <v>0</v>
      </c>
      <c r="K2807" s="2" t="n">
        <v>1</v>
      </c>
      <c r="L2807" s="3" t="n">
        <v>323</v>
      </c>
      <c r="M2807" s="3" t="n">
        <v>-79</v>
      </c>
      <c r="N2807" s="3" t="n">
        <v>144.06869821</v>
      </c>
      <c r="O2807" s="2"/>
      <c r="P2807" s="2"/>
      <c r="Q2807" s="4"/>
      <c r="R2807" s="4"/>
      <c r="S2807" s="4"/>
      <c r="T2807" s="4"/>
      <c r="U2807" s="4"/>
      <c r="V2807" s="4" t="n">
        <v>-0.893564034118586</v>
      </c>
      <c r="W2807" s="4" t="n">
        <v>1.30261064502533</v>
      </c>
      <c r="X2807" t="n">
        <v>4260</v>
      </c>
      <c r="Y2807" t="n">
        <v>0</v>
      </c>
      <c r="Z2807" t="n">
        <v>625</v>
      </c>
      <c r="AA2807" t="n">
        <v>3635</v>
      </c>
      <c r="AB2807" s="2" t="n">
        <v>0</v>
      </c>
      <c r="AC2807" s="2" t="n">
        <v>0</v>
      </c>
      <c r="AD2807" s="2" t="n">
        <v>0</v>
      </c>
      <c r="AE2807" s="1" t="n">
        <v>36997</v>
      </c>
      <c r="AF2807" s="1" t="n">
        <v>41275</v>
      </c>
      <c r="AG2807" t="n">
        <v>0</v>
      </c>
      <c r="AH2807" s="2" t="n">
        <v>0</v>
      </c>
      <c r="AI2807" s="2" t="n">
        <v>0</v>
      </c>
      <c r="AJ2807" t="s">
        <v>805</v>
      </c>
      <c r="AK2807" t="s">
        <v>803</v>
      </c>
      <c r="AL2807"/>
      <c r="AM2807"/>
      <c r="AN2807" t="b">
        <v>0</v>
      </c>
      <c r="AO2807" t="b">
        <v>0</v>
      </c>
      <c r="AP2807" t="b">
        <v>1</v>
      </c>
      <c r="AQ2807" t="b">
        <v>1</v>
      </c>
    </row>
    <row r="2808">
      <c r="A2808" t="n">
        <v>48</v>
      </c>
      <c r="B2808" t="n">
        <v>386</v>
      </c>
      <c r="C2808" t="s">
        <v>138</v>
      </c>
      <c r="D2808" t="s">
        <v>43</v>
      </c>
      <c r="E2808" t="s">
        <v>138</v>
      </c>
      <c r="F2808" t="s">
        <v>44</v>
      </c>
      <c r="G2808" t="s">
        <v>916</v>
      </c>
      <c r="H2808" t="s">
        <v>802</v>
      </c>
      <c r="I2808" t="n">
        <v>-1</v>
      </c>
      <c r="J2808" t="n">
        <v>0</v>
      </c>
      <c r="K2808" s="2" t="n">
        <v>0.458689458689459</v>
      </c>
      <c r="L2808" s="3" t="n">
        <v>1163</v>
      </c>
      <c r="M2808" s="3" t="n">
        <v>-840</v>
      </c>
      <c r="N2808" s="3" t="n">
        <v>6359.45718357</v>
      </c>
      <c r="O2808" s="2"/>
      <c r="P2808" s="2"/>
      <c r="Q2808" s="4"/>
      <c r="R2808" s="4"/>
      <c r="S2808" s="4"/>
      <c r="T2808" s="4"/>
      <c r="U2808" s="4"/>
      <c r="V2808" s="4" t="n">
        <v>1.30536626422972</v>
      </c>
      <c r="W2808" s="4" t="n">
        <v>1.67892575312792</v>
      </c>
      <c r="X2808" t="n">
        <v>4216</v>
      </c>
      <c r="Y2808" t="n">
        <v>0</v>
      </c>
      <c r="Z2808" t="n">
        <v>3591</v>
      </c>
      <c r="AA2808" t="n">
        <v>625</v>
      </c>
      <c r="AB2808" s="2" t="n">
        <v>0</v>
      </c>
      <c r="AC2808" s="2" t="n">
        <v>0</v>
      </c>
      <c r="AD2808" s="2" t="n">
        <v>0</v>
      </c>
      <c r="AE2808" s="1" t="n">
        <v>41708</v>
      </c>
      <c r="AF2808" s="1" t="n">
        <v>36997</v>
      </c>
      <c r="AG2808" t="n">
        <v>0</v>
      </c>
      <c r="AH2808" s="2" t="n">
        <v>0</v>
      </c>
      <c r="AI2808" s="2" t="n">
        <v>0</v>
      </c>
      <c r="AJ2808" t="s">
        <v>918</v>
      </c>
      <c r="AK2808" t="s">
        <v>805</v>
      </c>
      <c r="AL2808" t="s">
        <v>920</v>
      </c>
      <c r="AM2808"/>
      <c r="AN2808" t="b">
        <v>0</v>
      </c>
      <c r="AO2808" t="b">
        <v>0</v>
      </c>
      <c r="AP2808" t="b">
        <v>0</v>
      </c>
      <c r="AQ2808" t="b">
        <v>0</v>
      </c>
    </row>
    <row r="2809">
      <c r="A2809" t="n">
        <v>48</v>
      </c>
      <c r="B2809" t="n">
        <v>387</v>
      </c>
      <c r="C2809" t="s">
        <v>138</v>
      </c>
      <c r="D2809" t="s">
        <v>43</v>
      </c>
      <c r="E2809" t="s">
        <v>138</v>
      </c>
      <c r="F2809" t="s">
        <v>45</v>
      </c>
      <c r="G2809" t="s">
        <v>916</v>
      </c>
      <c r="H2809" t="s">
        <v>802</v>
      </c>
      <c r="I2809" t="n">
        <v>-1</v>
      </c>
      <c r="J2809" t="n">
        <v>-1</v>
      </c>
      <c r="K2809" s="2" t="n">
        <v>0.458689458689459</v>
      </c>
      <c r="L2809" s="3" t="n">
        <v>1163</v>
      </c>
      <c r="M2809" s="3" t="n">
        <v>-919</v>
      </c>
      <c r="N2809" s="3" t="n">
        <v>6452.62869621</v>
      </c>
      <c r="O2809" s="2" t="n">
        <v>0.0225917791026043</v>
      </c>
      <c r="P2809" s="2" t="n">
        <v>0.194226545340446</v>
      </c>
      <c r="Q2809" s="4" t="n">
        <v>0.171107544141252</v>
      </c>
      <c r="R2809" s="4" t="n">
        <v>0.531722623156575</v>
      </c>
      <c r="S2809" s="4" t="n">
        <v>1.82390963288359</v>
      </c>
      <c r="T2809" s="4" t="n">
        <v>0.529407417877757</v>
      </c>
      <c r="U2809" s="4" t="n">
        <v>0.828640129878377</v>
      </c>
      <c r="V2809" s="4" t="n">
        <v>0.411419253399021</v>
      </c>
      <c r="W2809" s="4" t="n">
        <v>0.453320175132817</v>
      </c>
      <c r="X2809" t="n">
        <v>4039</v>
      </c>
      <c r="Y2809" t="n">
        <v>3187</v>
      </c>
      <c r="Z2809" t="n">
        <v>3591</v>
      </c>
      <c r="AA2809" t="n">
        <v>3635</v>
      </c>
      <c r="AB2809" s="2" t="n">
        <v>0.887496519075466</v>
      </c>
      <c r="AC2809" s="2" t="n">
        <v>0.876753782668501</v>
      </c>
      <c r="AD2809" s="2" t="n">
        <v>0.789056697202278</v>
      </c>
      <c r="AE2809" s="1" t="n">
        <v>41708</v>
      </c>
      <c r="AF2809" s="1" t="n">
        <v>41275</v>
      </c>
      <c r="AG2809" t="n">
        <v>3218</v>
      </c>
      <c r="AH2809" s="2" t="n">
        <v>0.890426120641948</v>
      </c>
      <c r="AI2809" s="2" t="n">
        <v>0.881402355519036</v>
      </c>
      <c r="AJ2809" t="s">
        <v>918</v>
      </c>
      <c r="AK2809" t="s">
        <v>803</v>
      </c>
      <c r="AL2809" t="s">
        <v>920</v>
      </c>
      <c r="AM2809"/>
      <c r="AN2809" t="b">
        <v>0</v>
      </c>
      <c r="AO2809" t="b">
        <v>0</v>
      </c>
      <c r="AP2809" t="b">
        <v>0</v>
      </c>
      <c r="AQ2809" t="b">
        <v>0</v>
      </c>
    </row>
    <row r="2810">
      <c r="A2810" t="n">
        <v>1</v>
      </c>
      <c r="B2810" t="n">
        <v>388</v>
      </c>
      <c r="C2810" t="s">
        <v>138</v>
      </c>
      <c r="D2810" t="s">
        <v>43</v>
      </c>
      <c r="E2810" t="s">
        <v>138</v>
      </c>
      <c r="F2810" t="s">
        <v>45</v>
      </c>
      <c r="G2810" t="s">
        <v>847</v>
      </c>
      <c r="H2810" t="s">
        <v>364</v>
      </c>
      <c r="I2810" t="n">
        <v>-1</v>
      </c>
      <c r="J2810" t="n">
        <v>0</v>
      </c>
      <c r="K2810" s="2" t="n">
        <v>0.344444444444444</v>
      </c>
      <c r="L2810" s="3" t="n">
        <v>103</v>
      </c>
      <c r="M2810" s="3" t="n">
        <v>-3</v>
      </c>
      <c r="N2810" s="3" t="n">
        <v>6789.34835126</v>
      </c>
      <c r="O2810" s="2" t="n">
        <v>0.0438630242400923</v>
      </c>
      <c r="P2810" s="2" t="n">
        <v>0.395536744901885</v>
      </c>
      <c r="Q2810" s="4" t="n">
        <v>-0.020523138832998</v>
      </c>
      <c r="R2810" s="4" t="n">
        <v>-0.159484417083494</v>
      </c>
      <c r="S2810" s="4" t="n">
        <v>0.832589457483646</v>
      </c>
      <c r="T2810" s="4" t="n">
        <v>-0.238190540749966</v>
      </c>
      <c r="U2810" s="4" t="n">
        <v>0.647941354638046</v>
      </c>
      <c r="V2810" s="4" t="n">
        <v>-0.532201786099836</v>
      </c>
      <c r="W2810" s="4" t="n">
        <v>0.644228773627231</v>
      </c>
      <c r="X2810" t="n">
        <v>4763</v>
      </c>
      <c r="Y2810" t="n">
        <v>2599</v>
      </c>
      <c r="Z2810" t="n">
        <v>2997</v>
      </c>
      <c r="AA2810" t="n">
        <v>4365</v>
      </c>
      <c r="AB2810" s="2" t="n">
        <v>0.8672005338672</v>
      </c>
      <c r="AC2810" s="2" t="n">
        <v>0.595418098510882</v>
      </c>
      <c r="AD2810" s="2" t="n">
        <v>0.545664497165652</v>
      </c>
      <c r="AE2810" s="1" t="n">
        <v>42199</v>
      </c>
      <c r="AF2810" s="1" t="n">
        <v>40179</v>
      </c>
      <c r="AG2810" t="n">
        <v>2727</v>
      </c>
      <c r="AH2810" s="2" t="n">
        <v>0.873198847262248</v>
      </c>
      <c r="AI2810" s="2" t="n">
        <v>0.574468085106383</v>
      </c>
      <c r="AJ2810" t="s">
        <v>848</v>
      </c>
      <c r="AK2810" t="s">
        <v>365</v>
      </c>
      <c r="AL2810" t="s">
        <v>849</v>
      </c>
      <c r="AM2810"/>
      <c r="AN2810" t="b">
        <v>0</v>
      </c>
      <c r="AO2810" t="b">
        <v>0</v>
      </c>
      <c r="AP2810" t="b">
        <v>0</v>
      </c>
      <c r="AQ2810" t="b">
        <v>0</v>
      </c>
    </row>
    <row r="2811">
      <c r="A2811" t="n">
        <v>182</v>
      </c>
      <c r="B2811" t="n">
        <v>388</v>
      </c>
      <c r="C2811" t="s">
        <v>138</v>
      </c>
      <c r="D2811" t="s">
        <v>43</v>
      </c>
      <c r="E2811" t="s">
        <v>138</v>
      </c>
      <c r="F2811" t="s">
        <v>45</v>
      </c>
      <c r="G2811" t="s">
        <v>944</v>
      </c>
      <c r="H2811" t="s">
        <v>364</v>
      </c>
      <c r="I2811" t="n">
        <v>-1</v>
      </c>
      <c r="J2811" t="n">
        <v>1</v>
      </c>
      <c r="K2811" s="2" t="n">
        <v>0.293939393939394</v>
      </c>
      <c r="L2811" s="3" t="n">
        <v>21</v>
      </c>
      <c r="M2811" s="3" t="n">
        <v>79</v>
      </c>
      <c r="N2811" s="3" t="n">
        <v>6532.30615415</v>
      </c>
      <c r="O2811" s="2" t="n">
        <v>0.00254688585320676</v>
      </c>
      <c r="P2811" s="2" t="n">
        <v>0.0282472794628386</v>
      </c>
      <c r="Q2811" s="4" t="n">
        <v>-0.953110492107707</v>
      </c>
      <c r="R2811" s="4" t="n">
        <v>-3.5956934475573</v>
      </c>
      <c r="S2811" s="4" t="n">
        <v>3.63880527899976</v>
      </c>
      <c r="T2811" s="4" t="n">
        <v>-3.55317661578717</v>
      </c>
      <c r="U2811" s="4" t="n">
        <v>3.5888372432728</v>
      </c>
      <c r="V2811" s="4" t="n">
        <v>-3.52094080437016</v>
      </c>
      <c r="W2811" s="4" t="n">
        <v>3.52094080437016</v>
      </c>
      <c r="X2811" t="n">
        <v>7193</v>
      </c>
      <c r="Y2811" t="n">
        <v>4319</v>
      </c>
      <c r="Z2811" t="n">
        <v>7147</v>
      </c>
      <c r="AA2811" t="n">
        <v>4365</v>
      </c>
      <c r="AB2811" s="2" t="n">
        <v>0.989461626575029</v>
      </c>
      <c r="AC2811" s="2" t="n">
        <v>0.604309500489716</v>
      </c>
      <c r="AD2811" s="2" t="n">
        <v>0.600444876963715</v>
      </c>
      <c r="AE2811" s="1" t="n">
        <v>38122</v>
      </c>
      <c r="AF2811" s="1" t="n">
        <v>40179</v>
      </c>
      <c r="AG2811" t="n">
        <v>4747</v>
      </c>
      <c r="AH2811" s="2" t="n">
        <v>0.659305555555556</v>
      </c>
      <c r="AI2811" s="2" t="n">
        <v>1</v>
      </c>
      <c r="AJ2811" t="s">
        <v>945</v>
      </c>
      <c r="AK2811" t="s">
        <v>365</v>
      </c>
      <c r="AL2811" t="s">
        <v>946</v>
      </c>
      <c r="AM2811"/>
      <c r="AN2811" t="b">
        <v>0</v>
      </c>
      <c r="AO2811" t="b">
        <v>0</v>
      </c>
      <c r="AP2811" t="b">
        <v>0</v>
      </c>
      <c r="AQ2811" t="b">
        <v>0</v>
      </c>
    </row>
    <row r="2812">
      <c r="A2812" t="n">
        <v>122</v>
      </c>
      <c r="B2812" t="n">
        <v>423</v>
      </c>
      <c r="C2812" t="s">
        <v>43</v>
      </c>
      <c r="D2812" t="s">
        <v>43</v>
      </c>
      <c r="E2812" t="s">
        <v>45</v>
      </c>
      <c r="F2812" t="s">
        <v>44</v>
      </c>
      <c r="G2812" t="s">
        <v>817</v>
      </c>
      <c r="H2812" t="s">
        <v>584</v>
      </c>
      <c r="I2812" t="n">
        <v>-1</v>
      </c>
      <c r="J2812" t="n">
        <v>0</v>
      </c>
      <c r="K2812" s="2" t="n">
        <v>0.467094017094017</v>
      </c>
      <c r="L2812" s="3" t="n">
        <v>915</v>
      </c>
      <c r="M2812" s="3" t="n">
        <v>-138</v>
      </c>
      <c r="N2812" s="3" t="n">
        <v>7994.89839833</v>
      </c>
      <c r="O2812" s="2" t="n">
        <v>0.0246679316888046</v>
      </c>
      <c r="P2812" s="2" t="n">
        <v>0.217267552182163</v>
      </c>
      <c r="Q2812" s="4" t="n">
        <v>-0.618677042801556</v>
      </c>
      <c r="R2812" s="4" t="n">
        <v>-1.88111954459203</v>
      </c>
      <c r="S2812" s="4" t="n">
        <v>2.14639468690702</v>
      </c>
      <c r="T2812" s="4" t="n">
        <v>-1.89953441380598</v>
      </c>
      <c r="U2812" s="4" t="n">
        <v>1.89953441380598</v>
      </c>
      <c r="V2812" s="4" t="n">
        <v>-1.81047239670113</v>
      </c>
      <c r="W2812" s="4" t="n">
        <v>1.81047239670113</v>
      </c>
      <c r="X2812" t="n">
        <v>11458</v>
      </c>
      <c r="Y2812" t="n">
        <v>1054</v>
      </c>
      <c r="Z2812" t="n">
        <v>3524</v>
      </c>
      <c r="AA2812" t="n">
        <v>8988</v>
      </c>
      <c r="AB2812" s="2" t="n">
        <v>0.299091940976163</v>
      </c>
      <c r="AC2812" s="2" t="n">
        <v>0.117267467734757</v>
      </c>
      <c r="AD2812" s="2" t="n">
        <v>0.0919881305637982</v>
      </c>
      <c r="AE2812" s="1" t="n">
        <v>41275</v>
      </c>
      <c r="AF2812" s="1" t="n">
        <v>21641</v>
      </c>
      <c r="AG2812" t="n">
        <v>1094</v>
      </c>
      <c r="AH2812" s="2" t="n">
        <v>0.299643933168995</v>
      </c>
      <c r="AI2812" s="2" t="n">
        <v>0.052778849864917</v>
      </c>
      <c r="AJ2812" t="s">
        <v>818</v>
      </c>
      <c r="AK2812" t="s">
        <v>585</v>
      </c>
      <c r="AL2812"/>
      <c r="AM2812"/>
      <c r="AN2812" t="b">
        <v>0</v>
      </c>
      <c r="AO2812" t="b">
        <v>0</v>
      </c>
      <c r="AP2812" t="b">
        <v>0</v>
      </c>
      <c r="AQ2812" t="b">
        <v>0</v>
      </c>
    </row>
    <row r="2813">
      <c r="A2813" t="n">
        <v>123</v>
      </c>
      <c r="B2813" t="n">
        <v>423</v>
      </c>
      <c r="C2813" t="s">
        <v>43</v>
      </c>
      <c r="D2813" t="s">
        <v>43</v>
      </c>
      <c r="E2813" t="s">
        <v>44</v>
      </c>
      <c r="F2813" t="s">
        <v>44</v>
      </c>
      <c r="G2813" t="s">
        <v>985</v>
      </c>
      <c r="H2813" t="s">
        <v>584</v>
      </c>
      <c r="I2813" t="n">
        <v>1</v>
      </c>
      <c r="J2813" t="n">
        <v>0</v>
      </c>
      <c r="K2813" s="2" t="n">
        <v>0.53467365967366</v>
      </c>
      <c r="L2813" s="3" t="n">
        <v>880</v>
      </c>
      <c r="M2813" s="3" t="n">
        <v>-103</v>
      </c>
      <c r="N2813" s="3" t="n">
        <v>8217.21200614</v>
      </c>
      <c r="O2813" s="2" t="n">
        <v>0.0258732212160414</v>
      </c>
      <c r="P2813" s="2" t="n">
        <v>0.234368262181975</v>
      </c>
      <c r="Q2813" s="4" t="n">
        <v>-0.567065073041169</v>
      </c>
      <c r="R2813" s="4" t="n">
        <v>-1.073113410953</v>
      </c>
      <c r="S2813" s="4" t="n">
        <v>1.33796895213453</v>
      </c>
      <c r="T2813" s="4" t="n">
        <v>-1.06966731871892</v>
      </c>
      <c r="U2813" s="4" t="n">
        <v>1.06966731871892</v>
      </c>
      <c r="V2813" s="4" t="n">
        <v>-1.72213770685706</v>
      </c>
      <c r="W2813" s="4" t="n">
        <v>1.72213770685706</v>
      </c>
      <c r="X2813" t="n">
        <v>7491</v>
      </c>
      <c r="Y2813" t="n">
        <v>4638</v>
      </c>
      <c r="Z2813" t="n">
        <v>4648</v>
      </c>
      <c r="AA2813" t="n">
        <v>7481</v>
      </c>
      <c r="AB2813" s="2" t="n">
        <v>0.997848537005164</v>
      </c>
      <c r="AC2813" s="2" t="n">
        <v>0.619970592166823</v>
      </c>
      <c r="AD2813" s="2" t="n">
        <v>0.619142971565879</v>
      </c>
      <c r="AE2813" s="1" t="n">
        <v>37712</v>
      </c>
      <c r="AF2813" s="1" t="n">
        <v>21641</v>
      </c>
      <c r="AG2813" t="n">
        <v>4657</v>
      </c>
      <c r="AH2813" s="2" t="n">
        <v>1</v>
      </c>
      <c r="AI2813" s="2" t="n">
        <v>0.224671941335392</v>
      </c>
      <c r="AJ2813" t="s">
        <v>986</v>
      </c>
      <c r="AK2813" t="s">
        <v>585</v>
      </c>
      <c r="AL2813"/>
      <c r="AM2813"/>
      <c r="AN2813" t="b">
        <v>0</v>
      </c>
      <c r="AO2813" t="b">
        <v>0</v>
      </c>
      <c r="AP2813" t="b">
        <v>0</v>
      </c>
      <c r="AQ2813" t="b">
        <v>0</v>
      </c>
    </row>
    <row r="2814">
      <c r="A2814" t="n">
        <v>18</v>
      </c>
      <c r="B2814" t="n">
        <v>423</v>
      </c>
      <c r="C2814" t="s">
        <v>138</v>
      </c>
      <c r="D2814" t="s">
        <v>43</v>
      </c>
      <c r="E2814" t="s">
        <v>138</v>
      </c>
      <c r="F2814" t="s">
        <v>44</v>
      </c>
      <c r="G2814" t="s">
        <v>880</v>
      </c>
      <c r="H2814" t="s">
        <v>584</v>
      </c>
      <c r="I2814" t="n">
        <v>1</v>
      </c>
      <c r="J2814" t="n">
        <v>0</v>
      </c>
      <c r="K2814" s="2" t="n">
        <v>1</v>
      </c>
      <c r="L2814" s="3" t="n">
        <v>777</v>
      </c>
      <c r="M2814" s="3" t="n">
        <v>0</v>
      </c>
      <c r="N2814" s="3" t="n">
        <v>41.34460846</v>
      </c>
      <c r="O2814" s="2" t="n">
        <v>1</v>
      </c>
      <c r="P2814" s="2" t="n">
        <v>1</v>
      </c>
      <c r="Q2814" s="4"/>
      <c r="R2814" s="4" t="n">
        <v>0</v>
      </c>
      <c r="S2814" s="4" t="n">
        <v>0</v>
      </c>
      <c r="T2814" s="4" t="n">
        <v>0</v>
      </c>
      <c r="U2814" s="4" t="n">
        <v>0</v>
      </c>
      <c r="V2814" s="4" t="n">
        <v>-0.52564163876944</v>
      </c>
      <c r="W2814" s="4" t="n">
        <v>0.62308936849668</v>
      </c>
      <c r="X2814" t="n">
        <v>7481</v>
      </c>
      <c r="Y2814" t="n">
        <v>1826</v>
      </c>
      <c r="Z2814" t="n">
        <v>1826</v>
      </c>
      <c r="AA2814" t="n">
        <v>7481</v>
      </c>
      <c r="AB2814" s="2" t="n">
        <v>1</v>
      </c>
      <c r="AC2814" s="2" t="n">
        <v>0.244085015372276</v>
      </c>
      <c r="AD2814" s="2" t="n">
        <v>0.244085015372276</v>
      </c>
      <c r="AE2814" s="1" t="n">
        <v>38718</v>
      </c>
      <c r="AF2814" s="1" t="n">
        <v>21641</v>
      </c>
      <c r="AG2814" t="n">
        <v>1825</v>
      </c>
      <c r="AH2814" s="2" t="n">
        <v>1</v>
      </c>
      <c r="AI2814" s="2" t="n">
        <v>0.0880451563103049</v>
      </c>
      <c r="AJ2814" t="s">
        <v>881</v>
      </c>
      <c r="AK2814" t="s">
        <v>585</v>
      </c>
      <c r="AL2814" t="s">
        <v>882</v>
      </c>
      <c r="AM2814"/>
      <c r="AN2814" t="b">
        <v>0</v>
      </c>
      <c r="AO2814" t="b">
        <v>1</v>
      </c>
      <c r="AP2814" t="b">
        <v>1</v>
      </c>
      <c r="AQ2814" t="b">
        <v>1</v>
      </c>
    </row>
    <row r="2815">
      <c r="A2815" t="n">
        <v>179</v>
      </c>
      <c r="B2815" t="n">
        <v>429</v>
      </c>
      <c r="C2815" t="s">
        <v>138</v>
      </c>
      <c r="D2815" t="s">
        <v>43</v>
      </c>
      <c r="E2815" t="s">
        <v>138</v>
      </c>
      <c r="F2815" t="s">
        <v>44</v>
      </c>
      <c r="G2815" t="s">
        <v>232</v>
      </c>
      <c r="H2815" t="s">
        <v>490</v>
      </c>
      <c r="I2815" t="n">
        <v>-1</v>
      </c>
      <c r="J2815" t="n">
        <v>0</v>
      </c>
      <c r="K2815" s="2" t="n">
        <v>0.657142857142857</v>
      </c>
      <c r="L2815" s="3" t="n">
        <v>407</v>
      </c>
      <c r="M2815" s="3" t="n">
        <v>-46</v>
      </c>
      <c r="N2815" s="3" t="n">
        <v>5481.84265101</v>
      </c>
      <c r="O2815" s="2"/>
      <c r="P2815" s="2"/>
      <c r="Q2815" s="4"/>
      <c r="R2815" s="4"/>
      <c r="S2815" s="4"/>
      <c r="T2815" s="4"/>
      <c r="U2815" s="4"/>
      <c r="V2815" s="4" t="n">
        <v>-3.14821100869991</v>
      </c>
      <c r="W2815" s="4" t="n">
        <v>3.14821100869991</v>
      </c>
      <c r="X2815" t="n">
        <v>9968</v>
      </c>
      <c r="Y2815" t="n">
        <v>0</v>
      </c>
      <c r="Z2815" t="n">
        <v>7298</v>
      </c>
      <c r="AA2815" t="n">
        <v>2670</v>
      </c>
      <c r="AB2815" s="2" t="n">
        <v>0</v>
      </c>
      <c r="AC2815" s="2" t="n">
        <v>0</v>
      </c>
      <c r="AD2815" s="2" t="n">
        <v>0</v>
      </c>
      <c r="AE2815" s="1" t="n">
        <v>37598</v>
      </c>
      <c r="AF2815" s="1" t="n">
        <v>24838</v>
      </c>
      <c r="AG2815" t="n">
        <v>23</v>
      </c>
      <c r="AH2815" s="2" t="n">
        <v>0.00297773174520974</v>
      </c>
      <c r="AI2815" s="2" t="n">
        <v>0.0017992646483611</v>
      </c>
      <c r="AJ2815" t="s">
        <v>233</v>
      </c>
      <c r="AK2815" t="s">
        <v>491</v>
      </c>
      <c r="AL2815" t="s">
        <v>235</v>
      </c>
      <c r="AM2815"/>
      <c r="AN2815" t="b">
        <v>0</v>
      </c>
      <c r="AO2815" t="b">
        <v>0</v>
      </c>
      <c r="AP2815" t="b">
        <v>0</v>
      </c>
      <c r="AQ2815" t="b">
        <v>0</v>
      </c>
    </row>
    <row r="2816">
      <c r="A2816" t="n">
        <v>178</v>
      </c>
      <c r="B2816" t="n">
        <v>429</v>
      </c>
      <c r="C2816" t="s">
        <v>138</v>
      </c>
      <c r="D2816" t="s">
        <v>43</v>
      </c>
      <c r="E2816" t="s">
        <v>138</v>
      </c>
      <c r="F2816" t="s">
        <v>44</v>
      </c>
      <c r="G2816" t="s">
        <v>543</v>
      </c>
      <c r="H2816" t="s">
        <v>490</v>
      </c>
      <c r="I2816" t="n">
        <v>-1</v>
      </c>
      <c r="J2816" t="n">
        <v>0</v>
      </c>
      <c r="K2816" s="2" t="n">
        <v>0.510651629072682</v>
      </c>
      <c r="L2816" s="3" t="n">
        <v>680</v>
      </c>
      <c r="M2816" s="3" t="n">
        <v>-319</v>
      </c>
      <c r="N2816" s="3" t="n">
        <v>7259.24844249</v>
      </c>
      <c r="O2816" s="2"/>
      <c r="P2816" s="2"/>
      <c r="Q2816" s="4"/>
      <c r="R2816" s="4"/>
      <c r="S2816" s="4"/>
      <c r="T2816" s="4"/>
      <c r="U2816" s="4"/>
      <c r="V2816" s="4" t="n">
        <v>-2.09448130961326</v>
      </c>
      <c r="W2816" s="4" t="n">
        <v>2.09448130961326</v>
      </c>
      <c r="X2816" t="n">
        <v>4206</v>
      </c>
      <c r="Y2816" t="n">
        <v>0</v>
      </c>
      <c r="Z2816" t="n">
        <v>1536</v>
      </c>
      <c r="AA2816" t="n">
        <v>2670</v>
      </c>
      <c r="AB2816" s="2" t="n">
        <v>0</v>
      </c>
      <c r="AC2816" s="2" t="n">
        <v>0</v>
      </c>
      <c r="AD2816" s="2" t="n">
        <v>0</v>
      </c>
      <c r="AE2816" s="1" t="n">
        <v>43775</v>
      </c>
      <c r="AF2816" s="1" t="n">
        <v>24838</v>
      </c>
      <c r="AG2816" t="n">
        <v>0</v>
      </c>
      <c r="AH2816" s="2" t="n">
        <v>0</v>
      </c>
      <c r="AI2816" s="2" t="n">
        <v>0</v>
      </c>
      <c r="AJ2816" t="s">
        <v>544</v>
      </c>
      <c r="AK2816" t="s">
        <v>491</v>
      </c>
      <c r="AL2816" t="s">
        <v>545</v>
      </c>
      <c r="AM2816"/>
      <c r="AN2816" t="b">
        <v>0</v>
      </c>
      <c r="AO2816" t="b">
        <v>0</v>
      </c>
      <c r="AP2816" t="b">
        <v>0</v>
      </c>
      <c r="AQ2816" t="b">
        <v>0</v>
      </c>
    </row>
    <row r="2817">
      <c r="A2817" t="n">
        <v>107</v>
      </c>
      <c r="B2817" t="n">
        <v>429</v>
      </c>
      <c r="C2817" t="s">
        <v>138</v>
      </c>
      <c r="D2817" t="s">
        <v>43</v>
      </c>
      <c r="E2817" t="s">
        <v>138</v>
      </c>
      <c r="F2817" t="s">
        <v>44</v>
      </c>
      <c r="G2817" t="s">
        <v>525</v>
      </c>
      <c r="H2817" t="s">
        <v>490</v>
      </c>
      <c r="I2817" t="n">
        <v>-1</v>
      </c>
      <c r="J2817" t="n">
        <v>0</v>
      </c>
      <c r="K2817" s="2" t="n">
        <v>0.417989417989418</v>
      </c>
      <c r="L2817" s="3" t="n">
        <v>270</v>
      </c>
      <c r="M2817" s="3" t="n">
        <v>91</v>
      </c>
      <c r="N2817" s="3" t="n">
        <v>3379.17861975</v>
      </c>
      <c r="O2817" s="2"/>
      <c r="P2817" s="2"/>
      <c r="Q2817" s="4"/>
      <c r="R2817" s="4"/>
      <c r="S2817" s="4"/>
      <c r="T2817" s="4"/>
      <c r="U2817" s="4"/>
      <c r="V2817" s="4" t="n">
        <v>-1.3799193227494</v>
      </c>
      <c r="W2817" s="4" t="n">
        <v>1.47746788889186</v>
      </c>
      <c r="X2817" t="n">
        <v>9975</v>
      </c>
      <c r="Y2817" t="n">
        <v>0</v>
      </c>
      <c r="Z2817" t="n">
        <v>7305</v>
      </c>
      <c r="AA2817" t="n">
        <v>2670</v>
      </c>
      <c r="AB2817" s="2" t="n">
        <v>0</v>
      </c>
      <c r="AC2817" s="2" t="n">
        <v>0</v>
      </c>
      <c r="AD2817" s="2" t="n">
        <v>0</v>
      </c>
      <c r="AE2817" s="1" t="n">
        <v>37987</v>
      </c>
      <c r="AF2817" s="1" t="n">
        <v>24838</v>
      </c>
      <c r="AG2817" t="n">
        <v>0</v>
      </c>
      <c r="AH2817" s="2" t="n">
        <v>0</v>
      </c>
      <c r="AI2817" s="2" t="n">
        <v>0</v>
      </c>
      <c r="AJ2817" t="s">
        <v>526</v>
      </c>
      <c r="AK2817" t="s">
        <v>491</v>
      </c>
      <c r="AL2817" t="s">
        <v>527</v>
      </c>
      <c r="AM2817"/>
      <c r="AN2817" t="b">
        <v>0</v>
      </c>
      <c r="AO2817" t="b">
        <v>0</v>
      </c>
      <c r="AP2817" t="b">
        <v>0</v>
      </c>
      <c r="AQ2817" t="b">
        <v>0</v>
      </c>
    </row>
    <row r="2818">
      <c r="A2818" t="n">
        <v>429</v>
      </c>
      <c r="B2818" t="n">
        <v>430</v>
      </c>
      <c r="C2818" t="s">
        <v>43</v>
      </c>
      <c r="D2818" t="s">
        <v>43</v>
      </c>
      <c r="E2818" t="s">
        <v>44</v>
      </c>
      <c r="F2818" t="s">
        <v>45</v>
      </c>
      <c r="G2818" t="s">
        <v>490</v>
      </c>
      <c r="H2818" t="s">
        <v>490</v>
      </c>
      <c r="I2818" t="n">
        <v>-1</v>
      </c>
      <c r="J2818" t="n">
        <v>0</v>
      </c>
      <c r="K2818" s="2" t="n">
        <v>1</v>
      </c>
      <c r="L2818" s="3" t="n">
        <v>361</v>
      </c>
      <c r="M2818" s="3" t="n">
        <v>-3</v>
      </c>
      <c r="N2818" s="3" t="n">
        <v>341.15772241</v>
      </c>
      <c r="O2818" s="2"/>
      <c r="P2818" s="2"/>
      <c r="Q2818" s="4"/>
      <c r="R2818" s="4"/>
      <c r="S2818" s="4"/>
      <c r="T2818" s="4"/>
      <c r="U2818" s="4"/>
      <c r="V2818" s="4" t="n">
        <v>0.881671202499659</v>
      </c>
      <c r="W2818" s="4" t="n">
        <v>1.21288616222584</v>
      </c>
      <c r="X2818" t="n">
        <v>6955</v>
      </c>
      <c r="Y2818" t="n">
        <v>0</v>
      </c>
      <c r="Z2818" t="n">
        <v>2670</v>
      </c>
      <c r="AA2818" t="n">
        <v>4285</v>
      </c>
      <c r="AB2818" s="2" t="n">
        <v>0</v>
      </c>
      <c r="AC2818" s="2" t="n">
        <v>0</v>
      </c>
      <c r="AD2818" s="2" t="n">
        <v>0</v>
      </c>
      <c r="AE2818" s="1" t="n">
        <v>24838</v>
      </c>
      <c r="AF2818" s="1" t="n">
        <v>40179</v>
      </c>
      <c r="AG2818" t="n">
        <v>0</v>
      </c>
      <c r="AH2818" s="2" t="n">
        <v>0</v>
      </c>
      <c r="AI2818" s="2" t="n">
        <v>0</v>
      </c>
      <c r="AJ2818" t="s">
        <v>491</v>
      </c>
      <c r="AK2818" t="s">
        <v>528</v>
      </c>
      <c r="AL2818"/>
      <c r="AM2818"/>
      <c r="AN2818" t="b">
        <v>0</v>
      </c>
      <c r="AO2818" t="b">
        <v>0</v>
      </c>
      <c r="AP2818" t="b">
        <v>1</v>
      </c>
      <c r="AQ2818" t="b">
        <v>1</v>
      </c>
    </row>
    <row r="2819">
      <c r="A2819" t="n">
        <v>88</v>
      </c>
      <c r="B2819" t="n">
        <v>430</v>
      </c>
      <c r="C2819" t="s">
        <v>138</v>
      </c>
      <c r="D2819" t="s">
        <v>43</v>
      </c>
      <c r="E2819" t="s">
        <v>138</v>
      </c>
      <c r="F2819" t="s">
        <v>45</v>
      </c>
      <c r="G2819" t="s">
        <v>601</v>
      </c>
      <c r="H2819" t="s">
        <v>490</v>
      </c>
      <c r="I2819" t="n">
        <v>-1</v>
      </c>
      <c r="J2819" t="n">
        <v>0</v>
      </c>
      <c r="K2819" s="2" t="n">
        <v>0.422619047619048</v>
      </c>
      <c r="L2819" s="3" t="n">
        <v>300</v>
      </c>
      <c r="M2819" s="3" t="n">
        <v>58</v>
      </c>
      <c r="N2819" s="3" t="n">
        <v>8621.74438307</v>
      </c>
      <c r="O2819" s="2" t="n">
        <v>0.0151171579743008</v>
      </c>
      <c r="P2819" s="2" t="n">
        <v>0.169312169312169</v>
      </c>
      <c r="Q2819" s="4" t="n">
        <v>-0.673062164236378</v>
      </c>
      <c r="R2819" s="4" t="n">
        <v>-1.759410430839</v>
      </c>
      <c r="S2819" s="4" t="n">
        <v>2.03847316704459</v>
      </c>
      <c r="T2819" s="4" t="n">
        <v>-1.79532451529803</v>
      </c>
      <c r="U2819" s="4" t="n">
        <v>1.79532451529803</v>
      </c>
      <c r="V2819" s="4" t="n">
        <v>-1.34627081660529</v>
      </c>
      <c r="W2819" s="4" t="n">
        <v>1.34627081660529</v>
      </c>
      <c r="X2819" t="n">
        <v>6876</v>
      </c>
      <c r="Y2819" t="n">
        <v>1323</v>
      </c>
      <c r="Z2819" t="n">
        <v>3914</v>
      </c>
      <c r="AA2819" t="n">
        <v>4285</v>
      </c>
      <c r="AB2819" s="2" t="n">
        <v>0.338017373530915</v>
      </c>
      <c r="AC2819" s="2" t="n">
        <v>0.308751458576429</v>
      </c>
      <c r="AD2819" s="2" t="n">
        <v>0.192408376963351</v>
      </c>
      <c r="AE2819" s="1" t="n">
        <v>37598</v>
      </c>
      <c r="AF2819" s="1" t="n">
        <v>40179</v>
      </c>
      <c r="AG2819" t="n">
        <v>1733</v>
      </c>
      <c r="AH2819" s="2" t="n">
        <v>0.401715345387112</v>
      </c>
      <c r="AI2819" s="2" t="n">
        <v>0.365072677480514</v>
      </c>
      <c r="AJ2819" t="s">
        <v>604</v>
      </c>
      <c r="AK2819" t="s">
        <v>528</v>
      </c>
      <c r="AL2819" t="s">
        <v>605</v>
      </c>
      <c r="AM2819"/>
      <c r="AN2819" t="b">
        <v>0</v>
      </c>
      <c r="AO2819" t="b">
        <v>0</v>
      </c>
      <c r="AP2819" t="b">
        <v>0</v>
      </c>
      <c r="AQ2819" t="b">
        <v>0</v>
      </c>
    </row>
    <row r="2820">
      <c r="A2820" t="n">
        <v>179</v>
      </c>
      <c r="B2820" t="n">
        <v>430</v>
      </c>
      <c r="C2820" t="s">
        <v>138</v>
      </c>
      <c r="D2820" t="s">
        <v>43</v>
      </c>
      <c r="E2820" t="s">
        <v>138</v>
      </c>
      <c r="F2820" t="s">
        <v>45</v>
      </c>
      <c r="G2820" t="s">
        <v>232</v>
      </c>
      <c r="H2820" t="s">
        <v>490</v>
      </c>
      <c r="I2820" t="n">
        <v>-1</v>
      </c>
      <c r="J2820" t="n">
        <v>0</v>
      </c>
      <c r="K2820" s="2" t="n">
        <v>0.657142857142857</v>
      </c>
      <c r="L2820" s="3" t="n">
        <v>407</v>
      </c>
      <c r="M2820" s="3" t="n">
        <v>-49</v>
      </c>
      <c r="N2820" s="3" t="n">
        <v>5822.86826148</v>
      </c>
      <c r="O2820" s="2" t="n">
        <v>0.0171522556390977</v>
      </c>
      <c r="P2820" s="2" t="n">
        <v>0.177161654135338</v>
      </c>
      <c r="Q2820" s="4" t="n">
        <v>-0.565861821659096</v>
      </c>
      <c r="R2820" s="4" t="n">
        <v>-2.40432330827067</v>
      </c>
      <c r="S2820" s="4" t="n">
        <v>2.67410714285714</v>
      </c>
      <c r="T2820" s="4" t="n">
        <v>-2.40688231337407</v>
      </c>
      <c r="U2820" s="4" t="n">
        <v>2.40919414133106</v>
      </c>
      <c r="V2820" s="4" t="n">
        <v>-2.26653980620025</v>
      </c>
      <c r="W2820" s="4" t="n">
        <v>2.26653980620025</v>
      </c>
      <c r="X2820" t="n">
        <v>7327</v>
      </c>
      <c r="Y2820" t="n">
        <v>4256</v>
      </c>
      <c r="Z2820" t="n">
        <v>7298</v>
      </c>
      <c r="AA2820" t="n">
        <v>4285</v>
      </c>
      <c r="AB2820" s="2" t="n">
        <v>0.993232205367561</v>
      </c>
      <c r="AC2820" s="2" t="n">
        <v>0.58317347218416</v>
      </c>
      <c r="AD2820" s="2" t="n">
        <v>0.580865292752832</v>
      </c>
      <c r="AE2820" s="1" t="n">
        <v>37598</v>
      </c>
      <c r="AF2820" s="1" t="n">
        <v>40179</v>
      </c>
      <c r="AG2820" t="n">
        <v>4747</v>
      </c>
      <c r="AH2820" s="2" t="n">
        <v>0.614577938891766</v>
      </c>
      <c r="AI2820" s="2" t="n">
        <v>1</v>
      </c>
      <c r="AJ2820" t="s">
        <v>233</v>
      </c>
      <c r="AK2820" t="s">
        <v>528</v>
      </c>
      <c r="AL2820" t="s">
        <v>235</v>
      </c>
      <c r="AM2820"/>
      <c r="AN2820" t="b">
        <v>0</v>
      </c>
      <c r="AO2820" t="b">
        <v>0</v>
      </c>
      <c r="AP2820" t="b">
        <v>0</v>
      </c>
      <c r="AQ2820" t="b">
        <v>0</v>
      </c>
    </row>
    <row r="2821">
      <c r="A2821" t="n">
        <v>178</v>
      </c>
      <c r="B2821" t="n">
        <v>430</v>
      </c>
      <c r="C2821" t="s">
        <v>138</v>
      </c>
      <c r="D2821" t="s">
        <v>43</v>
      </c>
      <c r="E2821" t="s">
        <v>138</v>
      </c>
      <c r="F2821" t="s">
        <v>45</v>
      </c>
      <c r="G2821" t="s">
        <v>543</v>
      </c>
      <c r="H2821" t="s">
        <v>490</v>
      </c>
      <c r="I2821" t="n">
        <v>1</v>
      </c>
      <c r="J2821" t="n">
        <v>0</v>
      </c>
      <c r="K2821" s="2" t="n">
        <v>0.510651629072682</v>
      </c>
      <c r="L2821" s="3" t="n">
        <v>680</v>
      </c>
      <c r="M2821" s="3" t="n">
        <v>-322</v>
      </c>
      <c r="N2821" s="3" t="n">
        <v>7464.3769495</v>
      </c>
      <c r="O2821" s="2" t="n">
        <v>0.0190389845874887</v>
      </c>
      <c r="P2821" s="2" t="n">
        <v>0.165004533091568</v>
      </c>
      <c r="Q2821" s="4" t="n">
        <v>-0.32902033271719</v>
      </c>
      <c r="R2821" s="4" t="n">
        <v>-0.8116953762466</v>
      </c>
      <c r="S2821" s="4" t="n">
        <v>1.67334542157752</v>
      </c>
      <c r="T2821" s="4" t="n">
        <v>-0.775979555238037</v>
      </c>
      <c r="U2821" s="4" t="n">
        <v>0.892363284304864</v>
      </c>
      <c r="V2821" s="4" t="n">
        <v>-1.45863902945416</v>
      </c>
      <c r="W2821" s="4" t="n">
        <v>1.48299088130601</v>
      </c>
      <c r="X2821" t="n">
        <v>4718</v>
      </c>
      <c r="Y2821" t="n">
        <v>1103</v>
      </c>
      <c r="Z2821" t="n">
        <v>1536</v>
      </c>
      <c r="AA2821" t="n">
        <v>4285</v>
      </c>
      <c r="AB2821" s="2" t="n">
        <v>0.718098958333333</v>
      </c>
      <c r="AC2821" s="2" t="n">
        <v>0.257409568261377</v>
      </c>
      <c r="AD2821" s="2" t="n">
        <v>0.233785502331496</v>
      </c>
      <c r="AE2821" s="1" t="n">
        <v>43775</v>
      </c>
      <c r="AF2821" s="1" t="n">
        <v>40179</v>
      </c>
      <c r="AG2821" t="n">
        <v>1151</v>
      </c>
      <c r="AH2821" s="2" t="n">
        <v>0.744020685197156</v>
      </c>
      <c r="AI2821" s="2" t="n">
        <v>0.242468927743838</v>
      </c>
      <c r="AJ2821" t="s">
        <v>544</v>
      </c>
      <c r="AK2821" t="s">
        <v>528</v>
      </c>
      <c r="AL2821" t="s">
        <v>545</v>
      </c>
      <c r="AM2821"/>
      <c r="AN2821" t="b">
        <v>0</v>
      </c>
      <c r="AO2821" t="b">
        <v>0</v>
      </c>
      <c r="AP2821" t="b">
        <v>0</v>
      </c>
      <c r="AQ2821" t="b">
        <v>0</v>
      </c>
    </row>
    <row r="2822">
      <c r="A2822" t="n">
        <v>146</v>
      </c>
      <c r="B2822" t="n">
        <v>763</v>
      </c>
      <c r="C2822" t="s">
        <v>138</v>
      </c>
      <c r="D2822" t="s">
        <v>43</v>
      </c>
      <c r="E2822" t="s">
        <v>138</v>
      </c>
      <c r="F2822" t="s">
        <v>45</v>
      </c>
      <c r="G2822" t="s">
        <v>898</v>
      </c>
      <c r="H2822" t="s">
        <v>210</v>
      </c>
      <c r="I2822" t="n">
        <v>1</v>
      </c>
      <c r="J2822" t="n">
        <v>-1</v>
      </c>
      <c r="K2822" s="2" t="n">
        <v>0.588888888888889</v>
      </c>
      <c r="L2822" s="3" t="n">
        <v>180</v>
      </c>
      <c r="M2822" s="3" t="n">
        <v>257</v>
      </c>
      <c r="N2822" s="3" t="n">
        <v>4945.4170201</v>
      </c>
      <c r="O2822" s="2" t="n">
        <v>0.0107679229243412</v>
      </c>
      <c r="P2822" s="2" t="n">
        <v>0.109096061207141</v>
      </c>
      <c r="Q2822" s="4" t="n">
        <v>-0.533085075909482</v>
      </c>
      <c r="R2822" s="4" t="n">
        <v>-1.90620572400113</v>
      </c>
      <c r="S2822" s="4" t="n">
        <v>2.80532728818362</v>
      </c>
      <c r="T2822" s="4" t="n">
        <v>-1.93478081094868</v>
      </c>
      <c r="U2822" s="4" t="n">
        <v>1.93478081094868</v>
      </c>
      <c r="V2822" s="4" t="n">
        <v>-1.58092515308831</v>
      </c>
      <c r="W2822" s="4" t="n">
        <v>1.58092515308831</v>
      </c>
      <c r="X2822" t="n">
        <v>7196</v>
      </c>
      <c r="Y2822" t="n">
        <v>3529</v>
      </c>
      <c r="Z2822" t="n">
        <v>7165</v>
      </c>
      <c r="AA2822" t="n">
        <v>3560</v>
      </c>
      <c r="AB2822" s="2" t="n">
        <v>0.991292134831461</v>
      </c>
      <c r="AC2822" s="2" t="n">
        <v>0.492533147243545</v>
      </c>
      <c r="AD2822" s="2" t="n">
        <v>0.49041133963313</v>
      </c>
      <c r="AE2822" s="1" t="n">
        <v>38060</v>
      </c>
      <c r="AF2822" s="1" t="n">
        <v>41275</v>
      </c>
      <c r="AG2822" t="n">
        <v>3651</v>
      </c>
      <c r="AH2822" s="2" t="n">
        <v>0.502754062241807</v>
      </c>
      <c r="AI2822" s="2" t="n">
        <v>1</v>
      </c>
      <c r="AJ2822" t="s">
        <v>899</v>
      </c>
      <c r="AK2822" t="s">
        <v>211</v>
      </c>
      <c r="AL2822" t="s">
        <v>900</v>
      </c>
      <c r="AM2822"/>
      <c r="AN2822" t="b">
        <v>0</v>
      </c>
      <c r="AO2822" t="b">
        <v>0</v>
      </c>
      <c r="AP2822" t="b">
        <v>0</v>
      </c>
      <c r="AQ2822" t="b">
        <v>0</v>
      </c>
    </row>
    <row r="2823">
      <c r="A2823" t="n">
        <v>54</v>
      </c>
      <c r="B2823" t="n">
        <v>766</v>
      </c>
      <c r="C2823" t="s">
        <v>138</v>
      </c>
      <c r="D2823" t="s">
        <v>43</v>
      </c>
      <c r="E2823" t="s">
        <v>138</v>
      </c>
      <c r="F2823" t="s">
        <v>45</v>
      </c>
      <c r="G2823" t="s">
        <v>653</v>
      </c>
      <c r="H2823" t="s">
        <v>242</v>
      </c>
      <c r="I2823" t="n">
        <v>-1</v>
      </c>
      <c r="J2823" t="n">
        <v>1</v>
      </c>
      <c r="K2823" s="2" t="n">
        <v>0.495098039215686</v>
      </c>
      <c r="L2823" s="3" t="n">
        <v>238</v>
      </c>
      <c r="M2823" s="3" t="n">
        <v>-63</v>
      </c>
      <c r="N2823" s="3" t="n">
        <v>9424.27372639</v>
      </c>
      <c r="O2823" s="2" t="n">
        <v>0.00278706800445931</v>
      </c>
      <c r="P2823" s="2" t="n">
        <v>0.0209030100334448</v>
      </c>
      <c r="Q2823" s="4" t="n">
        <v>-0.939072107322527</v>
      </c>
      <c r="R2823" s="4" t="n">
        <v>-6.91928651059085</v>
      </c>
      <c r="S2823" s="4" t="n">
        <v>7.00379041248606</v>
      </c>
      <c r="T2823" s="4" t="n">
        <v>-6.82614615778262</v>
      </c>
      <c r="U2823" s="4" t="n">
        <v>6.88549033266932</v>
      </c>
      <c r="V2823" s="4" t="n">
        <v>-6.73077810241063</v>
      </c>
      <c r="W2823" s="4" t="n">
        <v>6.73077810241063</v>
      </c>
      <c r="X2823" t="n">
        <v>6192</v>
      </c>
      <c r="Y2823" t="n">
        <v>3588</v>
      </c>
      <c r="Z2823" t="n">
        <v>6148</v>
      </c>
      <c r="AA2823" t="n">
        <v>3632</v>
      </c>
      <c r="AB2823" s="2" t="n">
        <v>0.987885462555066</v>
      </c>
      <c r="AC2823" s="2" t="n">
        <v>0.583604424202993</v>
      </c>
      <c r="AD2823" s="2" t="n">
        <v>0.579457364341085</v>
      </c>
      <c r="AE2823" s="1" t="n">
        <v>37598</v>
      </c>
      <c r="AF2823" s="1" t="n">
        <v>41275</v>
      </c>
      <c r="AG2823" t="n">
        <v>3651</v>
      </c>
      <c r="AH2823" s="2" t="n">
        <v>0.472682547902641</v>
      </c>
      <c r="AI2823" s="2" t="n">
        <v>1</v>
      </c>
      <c r="AJ2823" t="s">
        <v>655</v>
      </c>
      <c r="AK2823" t="s">
        <v>243</v>
      </c>
      <c r="AL2823" t="s">
        <v>657</v>
      </c>
      <c r="AM2823"/>
      <c r="AN2823" t="b">
        <v>0</v>
      </c>
      <c r="AO2823" t="b">
        <v>0</v>
      </c>
      <c r="AP2823" t="b">
        <v>0</v>
      </c>
      <c r="AQ2823" t="b">
        <v>0</v>
      </c>
    </row>
    <row r="2824">
      <c r="A2824" t="n">
        <v>141</v>
      </c>
      <c r="B2824" t="n">
        <v>766</v>
      </c>
      <c r="C2824" t="s">
        <v>138</v>
      </c>
      <c r="D2824" t="s">
        <v>43</v>
      </c>
      <c r="E2824" t="s">
        <v>138</v>
      </c>
      <c r="F2824" t="s">
        <v>45</v>
      </c>
      <c r="G2824" t="s">
        <v>768</v>
      </c>
      <c r="H2824" t="s">
        <v>242</v>
      </c>
      <c r="I2824" t="n">
        <v>-1</v>
      </c>
      <c r="J2824" t="n">
        <v>0</v>
      </c>
      <c r="K2824" s="2" t="n">
        <v>0.586192810457516</v>
      </c>
      <c r="L2824" s="3" t="n">
        <v>150</v>
      </c>
      <c r="M2824" s="3" t="n">
        <v>25</v>
      </c>
      <c r="N2824" s="3" t="n">
        <v>5645.32319073</v>
      </c>
      <c r="O2824" s="2" t="n">
        <v>0.0301981755268953</v>
      </c>
      <c r="P2824" s="2" t="n">
        <v>0.375904372444165</v>
      </c>
      <c r="Q2824" s="4" t="n">
        <v>-0.837171586117418</v>
      </c>
      <c r="R2824" s="4" t="n">
        <v>-0.660836741113558</v>
      </c>
      <c r="S2824" s="4" t="n">
        <v>0.763762189367726</v>
      </c>
      <c r="T2824" s="4" t="n">
        <v>-0.635728865576308</v>
      </c>
      <c r="U2824" s="4" t="n">
        <v>0.691783918477285</v>
      </c>
      <c r="V2824" s="4" t="n">
        <v>-0.68339911606553</v>
      </c>
      <c r="W2824" s="4" t="n">
        <v>0.68339911606553</v>
      </c>
      <c r="X2824" t="n">
        <v>4196</v>
      </c>
      <c r="Y2824" t="n">
        <v>3179</v>
      </c>
      <c r="Z2824" t="n">
        <v>3743</v>
      </c>
      <c r="AA2824" t="n">
        <v>3632</v>
      </c>
      <c r="AB2824" s="2" t="n">
        <v>0.875275330396476</v>
      </c>
      <c r="AC2824" s="2" t="n">
        <v>0.849318728292813</v>
      </c>
      <c r="AD2824" s="2" t="n">
        <v>0.757626310772164</v>
      </c>
      <c r="AE2824" s="1" t="n">
        <v>41102</v>
      </c>
      <c r="AF2824" s="1" t="n">
        <v>41275</v>
      </c>
      <c r="AG2824" t="n">
        <v>3651</v>
      </c>
      <c r="AH2824" s="2" t="n">
        <v>0.865165876777251</v>
      </c>
      <c r="AI2824" s="2" t="n">
        <v>1</v>
      </c>
      <c r="AJ2824" t="s">
        <v>770</v>
      </c>
      <c r="AK2824" t="s">
        <v>243</v>
      </c>
      <c r="AL2824" t="s">
        <v>772</v>
      </c>
      <c r="AM2824"/>
      <c r="AN2824" t="b">
        <v>0</v>
      </c>
      <c r="AO2824" t="b">
        <v>0</v>
      </c>
      <c r="AP2824" t="b">
        <v>0</v>
      </c>
      <c r="AQ2824" t="b">
        <v>0</v>
      </c>
    </row>
    <row r="2825">
      <c r="A2825" t="n">
        <v>98</v>
      </c>
      <c r="B2825" t="n">
        <v>766</v>
      </c>
      <c r="C2825" t="s">
        <v>138</v>
      </c>
      <c r="D2825" t="s">
        <v>43</v>
      </c>
      <c r="E2825" t="s">
        <v>138</v>
      </c>
      <c r="F2825" t="s">
        <v>45</v>
      </c>
      <c r="G2825" t="s">
        <v>687</v>
      </c>
      <c r="H2825" t="s">
        <v>242</v>
      </c>
      <c r="I2825" t="n">
        <v>-1</v>
      </c>
      <c r="J2825" t="n">
        <v>0</v>
      </c>
      <c r="K2825" s="2" t="n">
        <v>0.594474153297683</v>
      </c>
      <c r="L2825" s="3" t="n">
        <v>85</v>
      </c>
      <c r="M2825" s="3" t="n">
        <v>90</v>
      </c>
      <c r="N2825" s="3" t="n">
        <v>7793.84110777</v>
      </c>
      <c r="O2825" s="2" t="n">
        <v>0.00250487058168661</v>
      </c>
      <c r="P2825" s="2" t="n">
        <v>0.0144725855830782</v>
      </c>
      <c r="Q2825" s="4" t="n">
        <v>-0.9765625</v>
      </c>
      <c r="R2825" s="4" t="n">
        <v>-6.1907041469524</v>
      </c>
      <c r="S2825" s="4" t="n">
        <v>6.21564152518786</v>
      </c>
      <c r="T2825" s="4" t="n">
        <v>-6.16264130863629</v>
      </c>
      <c r="U2825" s="4" t="n">
        <v>6.16264130863629</v>
      </c>
      <c r="V2825" s="4" t="n">
        <v>-5.67984580262576</v>
      </c>
      <c r="W2825" s="4" t="n">
        <v>5.67984580262576</v>
      </c>
      <c r="X2825" t="n">
        <v>7320</v>
      </c>
      <c r="Y2825" t="n">
        <v>3593</v>
      </c>
      <c r="Z2825" t="n">
        <v>7281</v>
      </c>
      <c r="AA2825" t="n">
        <v>3632</v>
      </c>
      <c r="AB2825" s="2" t="n">
        <v>0.989262114537445</v>
      </c>
      <c r="AC2825" s="2" t="n">
        <v>0.493476170855652</v>
      </c>
      <c r="AD2825" s="2" t="n">
        <v>0.490846994535519</v>
      </c>
      <c r="AE2825" s="1" t="n">
        <v>37598</v>
      </c>
      <c r="AF2825" s="1" t="n">
        <v>41275</v>
      </c>
      <c r="AG2825" t="n">
        <v>3651</v>
      </c>
      <c r="AH2825" s="2" t="n">
        <v>0.472682547902641</v>
      </c>
      <c r="AI2825" s="2" t="n">
        <v>1</v>
      </c>
      <c r="AJ2825" t="s">
        <v>688</v>
      </c>
      <c r="AK2825" t="s">
        <v>243</v>
      </c>
      <c r="AL2825" t="s">
        <v>689</v>
      </c>
      <c r="AM2825"/>
      <c r="AN2825" t="b">
        <v>0</v>
      </c>
      <c r="AO2825" t="b">
        <v>0</v>
      </c>
      <c r="AP2825" t="b">
        <v>0</v>
      </c>
      <c r="AQ2825" t="b">
        <v>0</v>
      </c>
    </row>
    <row r="2826">
      <c r="A2826" t="n">
        <v>20</v>
      </c>
      <c r="B2826" t="n">
        <v>779</v>
      </c>
      <c r="C2826" t="s">
        <v>138</v>
      </c>
      <c r="D2826" t="s">
        <v>43</v>
      </c>
      <c r="E2826" t="s">
        <v>138</v>
      </c>
      <c r="F2826" t="s">
        <v>45</v>
      </c>
      <c r="G2826" t="s">
        <v>1027</v>
      </c>
      <c r="H2826" t="s">
        <v>206</v>
      </c>
      <c r="I2826" t="n">
        <v>-1</v>
      </c>
      <c r="J2826" t="n">
        <v>1</v>
      </c>
      <c r="K2826" s="2" t="n">
        <v>0.543478260869565</v>
      </c>
      <c r="L2826" s="3" t="n">
        <v>425</v>
      </c>
      <c r="M2826" s="3" t="n">
        <v>645</v>
      </c>
      <c r="N2826" s="3" t="n">
        <v>7830.88895712</v>
      </c>
      <c r="O2826" s="2" t="n">
        <v>0.00532654006484484</v>
      </c>
      <c r="P2826" s="2" t="n">
        <v>0.0407596109309866</v>
      </c>
      <c r="Q2826" s="4" t="n">
        <v>-0.917112922002328</v>
      </c>
      <c r="R2826" s="4" t="n">
        <v>-3.29038906901343</v>
      </c>
      <c r="S2826" s="4" t="n">
        <v>3.39678091709125</v>
      </c>
      <c r="T2826" s="4" t="n">
        <v>-3.25851969932173</v>
      </c>
      <c r="U2826" s="4" t="n">
        <v>3.28030494015248</v>
      </c>
      <c r="V2826" s="4" t="n">
        <v>-3.33490074775506</v>
      </c>
      <c r="W2826" s="4" t="n">
        <v>3.33490074775506</v>
      </c>
      <c r="X2826" t="n">
        <v>6528</v>
      </c>
      <c r="Y2826" t="n">
        <v>4318</v>
      </c>
      <c r="Z2826" t="n">
        <v>6497</v>
      </c>
      <c r="AA2826" t="n">
        <v>4349</v>
      </c>
      <c r="AB2826" s="2" t="n">
        <v>0.992871924580363</v>
      </c>
      <c r="AC2826" s="2" t="n">
        <v>0.664614437432661</v>
      </c>
      <c r="AD2826" s="2" t="n">
        <v>0.661458333333333</v>
      </c>
      <c r="AE2826" s="1" t="n">
        <v>38717</v>
      </c>
      <c r="AF2826" s="1" t="n">
        <v>40191</v>
      </c>
      <c r="AG2826" t="n">
        <v>4735</v>
      </c>
      <c r="AH2826" s="2" t="n">
        <v>0.716881150643452</v>
      </c>
      <c r="AI2826" s="2" t="n">
        <v>1</v>
      </c>
      <c r="AJ2826" t="s">
        <v>1028</v>
      </c>
      <c r="AK2826" t="s">
        <v>208</v>
      </c>
      <c r="AL2826" t="s">
        <v>1029</v>
      </c>
      <c r="AM2826"/>
      <c r="AN2826" t="b">
        <v>0</v>
      </c>
      <c r="AO2826" t="b">
        <v>0</v>
      </c>
      <c r="AP2826" t="b">
        <v>0</v>
      </c>
      <c r="AQ2826" t="b">
        <v>0</v>
      </c>
    </row>
    <row r="2827">
      <c r="A2827" t="n">
        <v>1332</v>
      </c>
      <c r="B2827" t="n">
        <v>1333</v>
      </c>
      <c r="C2827" t="s">
        <v>43</v>
      </c>
      <c r="D2827" t="s">
        <v>43</v>
      </c>
      <c r="E2827" t="s">
        <v>45</v>
      </c>
      <c r="F2827" t="s">
        <v>45</v>
      </c>
      <c r="G2827" t="s">
        <v>278</v>
      </c>
      <c r="H2827" t="s">
        <v>638</v>
      </c>
      <c r="I2827" t="n">
        <v>1</v>
      </c>
      <c r="J2827" t="n">
        <v>0</v>
      </c>
      <c r="K2827" s="2" t="n">
        <v>0.933333333333333</v>
      </c>
      <c r="L2827" s="3" t="n">
        <v>1009</v>
      </c>
      <c r="M2827" s="3" t="n">
        <v>7</v>
      </c>
      <c r="N2827" s="3" t="n">
        <v>623.0524145</v>
      </c>
      <c r="O2827" s="2" t="n">
        <v>0.0526558891454965</v>
      </c>
      <c r="P2827" s="2" t="n">
        <v>0.421016166281755</v>
      </c>
      <c r="Q2827" s="4" t="n">
        <v>-0.188688444661141</v>
      </c>
      <c r="R2827" s="4" t="n">
        <v>-0.244341801385681</v>
      </c>
      <c r="S2827" s="4" t="n">
        <v>0.772886836027712</v>
      </c>
      <c r="T2827" s="4" t="n">
        <v>-0.234789121616227</v>
      </c>
      <c r="U2827" s="4" t="n">
        <v>0.389883666797554</v>
      </c>
      <c r="V2827" s="4" t="n">
        <v>-0.236483710237923</v>
      </c>
      <c r="W2827" s="4" t="n">
        <v>0.252476307988878</v>
      </c>
      <c r="X2827" t="n">
        <v>4380</v>
      </c>
      <c r="Y2827" t="n">
        <v>4330</v>
      </c>
      <c r="Z2827" t="n">
        <v>4348</v>
      </c>
      <c r="AA2827" t="n">
        <v>4362</v>
      </c>
      <c r="AB2827" s="2" t="n">
        <v>0.995860165593376</v>
      </c>
      <c r="AC2827" s="2" t="n">
        <v>0.99266391563503</v>
      </c>
      <c r="AD2827" s="2" t="n">
        <v>0.988584474885845</v>
      </c>
      <c r="AE2827" s="1" t="n">
        <v>40179</v>
      </c>
      <c r="AF2827" s="1" t="n">
        <v>40179</v>
      </c>
      <c r="AG2827" t="n">
        <v>4746</v>
      </c>
      <c r="AH2827" s="2" t="n">
        <v>1</v>
      </c>
      <c r="AI2827" s="2" t="n">
        <v>0.999789340636191</v>
      </c>
      <c r="AJ2827" t="s">
        <v>325</v>
      </c>
      <c r="AK2827" t="s">
        <v>639</v>
      </c>
      <c r="AL2827"/>
      <c r="AM2827"/>
      <c r="AN2827" t="b">
        <v>0</v>
      </c>
      <c r="AO2827" t="b">
        <v>0</v>
      </c>
      <c r="AP2827" t="b">
        <v>0</v>
      </c>
      <c r="AQ2827" t="b">
        <v>0</v>
      </c>
    </row>
    <row r="2828">
      <c r="A2828" t="n">
        <v>73</v>
      </c>
      <c r="B2828" t="n">
        <v>87</v>
      </c>
      <c r="C2828" t="s">
        <v>138</v>
      </c>
      <c r="D2828" t="s">
        <v>138</v>
      </c>
      <c r="E2828" t="s">
        <v>138</v>
      </c>
      <c r="F2828" t="s">
        <v>138</v>
      </c>
      <c r="G2828" t="s">
        <v>675</v>
      </c>
      <c r="H2828" t="s">
        <v>601</v>
      </c>
      <c r="I2828" t="n">
        <v>1</v>
      </c>
      <c r="J2828" t="n">
        <v>0</v>
      </c>
      <c r="K2828" s="2" t="n">
        <v>0.490740740740741</v>
      </c>
      <c r="L2828" s="3" t="n">
        <v>47</v>
      </c>
      <c r="M2828" s="3" t="n">
        <v>253</v>
      </c>
      <c r="N2828" s="3" t="n">
        <v>8831.07718148</v>
      </c>
      <c r="O2828" s="2" t="n">
        <v>0.025</v>
      </c>
      <c r="P2828" s="2" t="n">
        <v>0.266363636363636</v>
      </c>
      <c r="Q2828" s="4" t="n">
        <v>-0.267132867132867</v>
      </c>
      <c r="R2828" s="4" t="n">
        <v>-0.402727272727273</v>
      </c>
      <c r="S2828" s="4" t="n">
        <v>1.10963636363636</v>
      </c>
      <c r="T2828" s="4" t="n">
        <v>-0.333735431271583</v>
      </c>
      <c r="U2828" s="4" t="n">
        <v>0.63461437473117</v>
      </c>
      <c r="V2828" s="4" t="n">
        <v>0.26763301497364</v>
      </c>
      <c r="W2828" s="4" t="n">
        <v>0.52682071736748</v>
      </c>
      <c r="X2828" t="n">
        <v>7312</v>
      </c>
      <c r="Y2828" t="n">
        <v>2200</v>
      </c>
      <c r="Z2828" t="n">
        <v>7308</v>
      </c>
      <c r="AA2828" t="n">
        <v>2204</v>
      </c>
      <c r="AB2828" s="2" t="n">
        <v>0.998185117967332</v>
      </c>
      <c r="AC2828" s="2" t="n">
        <v>0.30103995621237</v>
      </c>
      <c r="AD2828" s="2" t="n">
        <v>0.300875273522976</v>
      </c>
      <c r="AE2828" s="1" t="n">
        <v>37598</v>
      </c>
      <c r="AF2828" s="1" t="n">
        <v>41799</v>
      </c>
      <c r="AG2828" t="n">
        <v>3523</v>
      </c>
      <c r="AH2828" s="2" t="n">
        <v>0.456110823407561</v>
      </c>
      <c r="AI2828" s="2" t="n">
        <v>1</v>
      </c>
      <c r="AJ2828" t="s">
        <v>676</v>
      </c>
      <c r="AK2828" t="s">
        <v>602</v>
      </c>
      <c r="AL2828" t="s">
        <v>677</v>
      </c>
      <c r="AM2828" t="s">
        <v>603</v>
      </c>
      <c r="AN2828" t="b">
        <v>0</v>
      </c>
      <c r="AO2828" t="b">
        <v>0</v>
      </c>
      <c r="AP2828" t="b">
        <v>0</v>
      </c>
      <c r="AQ2828" t="b">
        <v>0</v>
      </c>
    </row>
    <row r="2829">
      <c r="A2829" t="n">
        <v>135</v>
      </c>
      <c r="B2829" t="n">
        <v>710</v>
      </c>
      <c r="C2829" t="s">
        <v>138</v>
      </c>
      <c r="D2829" t="s">
        <v>43</v>
      </c>
      <c r="E2829" t="s">
        <v>138</v>
      </c>
      <c r="F2829" t="s">
        <v>45</v>
      </c>
      <c r="G2829" t="s">
        <v>837</v>
      </c>
      <c r="H2829" t="s">
        <v>852</v>
      </c>
      <c r="I2829" t="n">
        <v>1</v>
      </c>
      <c r="J2829" t="n">
        <v>-1</v>
      </c>
      <c r="K2829" s="2" t="n">
        <v>0.555555555555555</v>
      </c>
      <c r="L2829" s="3" t="n">
        <v>820</v>
      </c>
      <c r="M2829" s="3" t="n">
        <v>-485</v>
      </c>
      <c r="N2829" s="3" t="n">
        <v>3220.16128963</v>
      </c>
      <c r="O2829" s="2" t="n">
        <v>0.00600600600600601</v>
      </c>
      <c r="P2829" s="2" t="n">
        <v>0.0610610610610611</v>
      </c>
      <c r="Q2829" s="4" t="n">
        <v>0.749244712990937</v>
      </c>
      <c r="R2829" s="4" t="n">
        <v>3.5068068068068</v>
      </c>
      <c r="S2829" s="4" t="n">
        <v>3.94994994994994</v>
      </c>
      <c r="T2829" s="4" t="n">
        <v>3.50537122675295</v>
      </c>
      <c r="U2829" s="4" t="n">
        <v>3.50537122675295</v>
      </c>
      <c r="V2829" s="4" t="n">
        <v>3.51975280114367</v>
      </c>
      <c r="W2829" s="4" t="n">
        <v>3.51975280114367</v>
      </c>
      <c r="X2829" t="n">
        <v>3583</v>
      </c>
      <c r="Y2829" t="n">
        <v>1998</v>
      </c>
      <c r="Z2829" t="n">
        <v>3566</v>
      </c>
      <c r="AA2829" t="n">
        <v>2015</v>
      </c>
      <c r="AB2829" s="2" t="n">
        <v>0.991563275434243</v>
      </c>
      <c r="AC2829" s="2" t="n">
        <v>0.560291643297813</v>
      </c>
      <c r="AD2829" s="2" t="n">
        <v>0.557633268210996</v>
      </c>
      <c r="AE2829" s="1" t="n">
        <v>41605</v>
      </c>
      <c r="AF2829" s="1" t="n">
        <v>42908</v>
      </c>
      <c r="AG2829" t="n">
        <v>2018</v>
      </c>
      <c r="AH2829" s="2" t="n">
        <v>0.542910949690611</v>
      </c>
      <c r="AI2829" s="2" t="n">
        <v>1</v>
      </c>
      <c r="AJ2829" t="s">
        <v>838</v>
      </c>
      <c r="AK2829" t="s">
        <v>854</v>
      </c>
      <c r="AL2829" t="s">
        <v>839</v>
      </c>
      <c r="AM2829"/>
      <c r="AN2829" t="b">
        <v>0</v>
      </c>
      <c r="AO2829" t="b">
        <v>0</v>
      </c>
      <c r="AP2829" t="b">
        <v>0</v>
      </c>
      <c r="AQ2829" t="b">
        <v>0</v>
      </c>
    </row>
    <row r="2830">
      <c r="A2830" t="n">
        <v>54</v>
      </c>
      <c r="B2830" t="n">
        <v>969</v>
      </c>
      <c r="C2830" t="s">
        <v>138</v>
      </c>
      <c r="D2830" t="s">
        <v>43</v>
      </c>
      <c r="E2830" t="s">
        <v>138</v>
      </c>
      <c r="F2830" t="s">
        <v>45</v>
      </c>
      <c r="G2830" t="s">
        <v>653</v>
      </c>
      <c r="H2830" t="s">
        <v>505</v>
      </c>
      <c r="I2830" t="n">
        <v>1</v>
      </c>
      <c r="J2830" t="n">
        <v>0</v>
      </c>
      <c r="K2830" s="2" t="n">
        <v>1</v>
      </c>
      <c r="L2830" s="3" t="n">
        <v>238</v>
      </c>
      <c r="M2830" s="3" t="n">
        <v>20</v>
      </c>
      <c r="N2830" s="3" t="n">
        <v>3.27224835</v>
      </c>
      <c r="O2830" s="2" t="n">
        <v>0.99944582986977</v>
      </c>
      <c r="P2830" s="2" t="n">
        <v>1</v>
      </c>
      <c r="Q2830" s="4" t="n">
        <v>0</v>
      </c>
      <c r="R2830" s="4" t="n">
        <v>0</v>
      </c>
      <c r="S2830" s="4" t="n">
        <v>0.0000554170130229979</v>
      </c>
      <c r="T2830" s="4" t="n">
        <v>0.00138200544357393</v>
      </c>
      <c r="U2830" s="4" t="n">
        <v>0.00584765952129689</v>
      </c>
      <c r="V2830" s="4" t="n">
        <v>0.16196191173712</v>
      </c>
      <c r="W2830" s="4" t="n">
        <v>0.237117559219349</v>
      </c>
      <c r="X2830" t="n">
        <v>6165</v>
      </c>
      <c r="Y2830" t="n">
        <v>3609</v>
      </c>
      <c r="Z2830" t="n">
        <v>6151</v>
      </c>
      <c r="AA2830" t="n">
        <v>3623</v>
      </c>
      <c r="AB2830" s="2" t="n">
        <v>0.996135799061551</v>
      </c>
      <c r="AC2830" s="2" t="n">
        <v>0.586733864412291</v>
      </c>
      <c r="AD2830" s="2" t="n">
        <v>0.585401459854015</v>
      </c>
      <c r="AE2830" s="1" t="n">
        <v>37598</v>
      </c>
      <c r="AF2830" s="1" t="n">
        <v>41275</v>
      </c>
      <c r="AG2830" t="n">
        <v>3651</v>
      </c>
      <c r="AH2830" s="2" t="n">
        <v>0.472682547902641</v>
      </c>
      <c r="AI2830" s="2" t="n">
        <v>1</v>
      </c>
      <c r="AJ2830" t="s">
        <v>655</v>
      </c>
      <c r="AK2830" t="s">
        <v>506</v>
      </c>
      <c r="AL2830" t="s">
        <v>657</v>
      </c>
      <c r="AM2830"/>
      <c r="AN2830" t="b">
        <v>0</v>
      </c>
      <c r="AO2830" t="b">
        <v>1</v>
      </c>
      <c r="AP2830" t="b">
        <v>1</v>
      </c>
      <c r="AQ2830" t="b">
        <v>1</v>
      </c>
    </row>
    <row r="2831">
      <c r="A2831" t="n">
        <v>1555</v>
      </c>
      <c r="B2831" t="n">
        <v>1802</v>
      </c>
      <c r="C2831" t="s">
        <v>43</v>
      </c>
      <c r="D2831" t="s">
        <v>43</v>
      </c>
      <c r="E2831" t="s">
        <v>44</v>
      </c>
      <c r="F2831" t="s">
        <v>44</v>
      </c>
      <c r="G2831" t="s">
        <v>238</v>
      </c>
      <c r="H2831" t="s">
        <v>217</v>
      </c>
      <c r="I2831" t="n">
        <v>-1</v>
      </c>
      <c r="J2831" t="n">
        <v>0</v>
      </c>
      <c r="K2831" s="2" t="n">
        <v>0.476190476190476</v>
      </c>
      <c r="L2831" s="3" t="n">
        <v>27</v>
      </c>
      <c r="M2831" s="3" t="n">
        <v>451</v>
      </c>
      <c r="N2831" s="3" t="n">
        <v>7950.55901819</v>
      </c>
      <c r="O2831" s="2" t="n">
        <v>0.0177297297297297</v>
      </c>
      <c r="P2831" s="2" t="n">
        <v>0.111567567567568</v>
      </c>
      <c r="Q2831" s="4" t="n">
        <v>-0.681267884657715</v>
      </c>
      <c r="R2831" s="4" t="n">
        <v>-2.16975135135135</v>
      </c>
      <c r="S2831" s="4" t="n">
        <v>2.65113513513514</v>
      </c>
      <c r="T2831" s="4" t="n">
        <v>-2.19579724446515</v>
      </c>
      <c r="U2831" s="4" t="n">
        <v>2.26941508182492</v>
      </c>
      <c r="V2831" s="4" t="n">
        <v>-2.32766031842433</v>
      </c>
      <c r="W2831" s="4" t="n">
        <v>2.32766031842433</v>
      </c>
      <c r="X2831" t="n">
        <v>11440</v>
      </c>
      <c r="Y2831" t="n">
        <v>4625</v>
      </c>
      <c r="Z2831" t="n">
        <v>9118</v>
      </c>
      <c r="AA2831" t="n">
        <v>6947</v>
      </c>
      <c r="AB2831" s="2" t="n">
        <v>0.665755002159205</v>
      </c>
      <c r="AC2831" s="2" t="n">
        <v>0.507238429480149</v>
      </c>
      <c r="AD2831" s="2" t="n">
        <v>0.404283216783217</v>
      </c>
      <c r="AE2831" s="1" t="n">
        <v>24473</v>
      </c>
      <c r="AF2831" s="1" t="n">
        <v>23012</v>
      </c>
      <c r="AG2831" t="n">
        <v>11963</v>
      </c>
      <c r="AH2831" s="2" t="n">
        <v>0.992615333554597</v>
      </c>
      <c r="AI2831" s="2" t="n">
        <v>0.891165077473182</v>
      </c>
      <c r="AJ2831" t="s">
        <v>240</v>
      </c>
      <c r="AK2831" t="s">
        <v>827</v>
      </c>
      <c r="AL2831"/>
      <c r="AM2831"/>
      <c r="AN2831" t="b">
        <v>0</v>
      </c>
      <c r="AO2831" t="b">
        <v>0</v>
      </c>
      <c r="AP2831" t="b">
        <v>0</v>
      </c>
      <c r="AQ2831" t="b">
        <v>0</v>
      </c>
    </row>
    <row r="2832">
      <c r="A2832" t="n">
        <v>146</v>
      </c>
      <c r="B2832" t="n">
        <v>1803</v>
      </c>
      <c r="C2832" t="s">
        <v>138</v>
      </c>
      <c r="D2832" t="s">
        <v>43</v>
      </c>
      <c r="E2832" t="s">
        <v>138</v>
      </c>
      <c r="F2832" t="s">
        <v>45</v>
      </c>
      <c r="G2832" t="s">
        <v>898</v>
      </c>
      <c r="H2832" t="s">
        <v>217</v>
      </c>
      <c r="I2832" t="n">
        <v>-1</v>
      </c>
      <c r="J2832" t="n">
        <v>-1</v>
      </c>
      <c r="K2832" s="2" t="n">
        <v>0.611111111111111</v>
      </c>
      <c r="L2832" s="3" t="n">
        <v>180</v>
      </c>
      <c r="M2832" s="3" t="n">
        <v>410</v>
      </c>
      <c r="N2832" s="3" t="n">
        <v>9780.08200293</v>
      </c>
      <c r="O2832" s="2" t="n">
        <v>0.00942089221390967</v>
      </c>
      <c r="P2832" s="2" t="n">
        <v>0.0792463286228872</v>
      </c>
      <c r="Q2832" s="4" t="n">
        <v>0.648111888111888</v>
      </c>
      <c r="R2832" s="4" t="n">
        <v>3.19218620116375</v>
      </c>
      <c r="S2832" s="4" t="n">
        <v>3.7771127736215</v>
      </c>
      <c r="T2832" s="4" t="n">
        <v>3.17771561752854</v>
      </c>
      <c r="U2832" s="4" t="n">
        <v>3.17771561752854</v>
      </c>
      <c r="V2832" s="4" t="n">
        <v>3.4907918124554</v>
      </c>
      <c r="W2832" s="4" t="n">
        <v>3.4907918124554</v>
      </c>
      <c r="X2832" t="n">
        <v>7198</v>
      </c>
      <c r="Y2832" t="n">
        <v>3609</v>
      </c>
      <c r="Z2832" t="n">
        <v>7166</v>
      </c>
      <c r="AA2832" t="n">
        <v>3641</v>
      </c>
      <c r="AB2832" s="2" t="n">
        <v>0.991211205712716</v>
      </c>
      <c r="AC2832" s="2" t="n">
        <v>0.503628244487859</v>
      </c>
      <c r="AD2832" s="2" t="n">
        <v>0.501389274798555</v>
      </c>
      <c r="AE2832" s="1" t="n">
        <v>38060</v>
      </c>
      <c r="AF2832" s="1" t="n">
        <v>41275</v>
      </c>
      <c r="AG2832" t="n">
        <v>3651</v>
      </c>
      <c r="AH2832" s="2" t="n">
        <v>0.502754062241807</v>
      </c>
      <c r="AI2832" s="2" t="n">
        <v>1</v>
      </c>
      <c r="AJ2832" t="s">
        <v>899</v>
      </c>
      <c r="AK2832" t="s">
        <v>219</v>
      </c>
      <c r="AL2832" t="s">
        <v>900</v>
      </c>
      <c r="AM2832"/>
      <c r="AN2832" t="b">
        <v>0</v>
      </c>
      <c r="AO2832" t="b">
        <v>0</v>
      </c>
      <c r="AP2832" t="b">
        <v>0</v>
      </c>
      <c r="AQ2832" t="b">
        <v>0</v>
      </c>
    </row>
    <row r="2833">
      <c r="A2833" t="n">
        <v>101</v>
      </c>
      <c r="B2833" t="n">
        <v>2336</v>
      </c>
      <c r="C2833" t="s">
        <v>138</v>
      </c>
      <c r="D2833" t="s">
        <v>43</v>
      </c>
      <c r="E2833" t="s">
        <v>138</v>
      </c>
      <c r="F2833" t="s">
        <v>45</v>
      </c>
      <c r="G2833" t="s">
        <v>565</v>
      </c>
      <c r="H2833" t="s">
        <v>99</v>
      </c>
      <c r="I2833" t="n">
        <v>1</v>
      </c>
      <c r="J2833" t="n">
        <v>-1</v>
      </c>
      <c r="K2833" s="2" t="n">
        <v>0.612962962962963</v>
      </c>
      <c r="L2833" s="3" t="n">
        <v>104</v>
      </c>
      <c r="M2833" s="3" t="n">
        <v>486</v>
      </c>
      <c r="N2833" s="3" t="n">
        <v>5987.16093771</v>
      </c>
      <c r="O2833" s="2" t="n">
        <v>0.00655124005615349</v>
      </c>
      <c r="P2833" s="2" t="n">
        <v>0.0577912962096397</v>
      </c>
      <c r="Q2833" s="4" t="n">
        <v>-0.762600094206312</v>
      </c>
      <c r="R2833" s="4" t="n">
        <v>-3.82030884417408</v>
      </c>
      <c r="S2833" s="4" t="n">
        <v>4.23299017313993</v>
      </c>
      <c r="T2833" s="4" t="n">
        <v>-3.8448867042933</v>
      </c>
      <c r="U2833" s="4" t="n">
        <v>3.8448867042933</v>
      </c>
      <c r="V2833" s="4" t="n">
        <v>-3.61493156410968</v>
      </c>
      <c r="W2833" s="4" t="n">
        <v>3.61493156410968</v>
      </c>
      <c r="X2833" t="n">
        <v>7303</v>
      </c>
      <c r="Y2833" t="n">
        <v>4274</v>
      </c>
      <c r="Z2833" t="n">
        <v>7281</v>
      </c>
      <c r="AA2833" t="n">
        <v>4296</v>
      </c>
      <c r="AB2833" s="2" t="n">
        <v>0.99487895716946</v>
      </c>
      <c r="AC2833" s="2" t="n">
        <v>0.587007279219887</v>
      </c>
      <c r="AD2833" s="2" t="n">
        <v>0.585238942900178</v>
      </c>
      <c r="AE2833" s="1" t="n">
        <v>37598</v>
      </c>
      <c r="AF2833" s="1" t="n">
        <v>40179</v>
      </c>
      <c r="AG2833" t="n">
        <v>4747</v>
      </c>
      <c r="AH2833" s="2" t="n">
        <v>0.614577938891766</v>
      </c>
      <c r="AI2833" s="2" t="n">
        <v>1</v>
      </c>
      <c r="AJ2833" t="s">
        <v>567</v>
      </c>
      <c r="AK2833" t="s">
        <v>101</v>
      </c>
      <c r="AL2833" t="s">
        <v>569</v>
      </c>
      <c r="AM2833"/>
      <c r="AN2833" t="b">
        <v>0</v>
      </c>
      <c r="AO2833" t="b">
        <v>0</v>
      </c>
      <c r="AP2833" t="b">
        <v>0</v>
      </c>
      <c r="AQ2833" t="b">
        <v>0</v>
      </c>
    </row>
    <row r="2834">
      <c r="A2834" t="n">
        <v>151</v>
      </c>
      <c r="B2834" t="n">
        <v>2953</v>
      </c>
      <c r="C2834" t="s">
        <v>138</v>
      </c>
      <c r="D2834" t="s">
        <v>43</v>
      </c>
      <c r="E2834" t="s">
        <v>138</v>
      </c>
      <c r="F2834" t="s">
        <v>44</v>
      </c>
      <c r="G2834" t="s">
        <v>192</v>
      </c>
      <c r="H2834" t="s">
        <v>89</v>
      </c>
      <c r="I2834" t="n">
        <v>-1</v>
      </c>
      <c r="J2834" t="n">
        <v>0</v>
      </c>
      <c r="K2834" s="2" t="n">
        <v>0.663157894736842</v>
      </c>
      <c r="L2834" s="3" t="n">
        <v>90</v>
      </c>
      <c r="M2834" s="3" t="n">
        <v>-85</v>
      </c>
      <c r="N2834" s="3" t="n">
        <v>5683.54239983</v>
      </c>
      <c r="O2834" s="2" t="n">
        <v>0</v>
      </c>
      <c r="P2834" s="2" t="n">
        <v>0</v>
      </c>
      <c r="Q2834" s="4" t="n">
        <v>1</v>
      </c>
      <c r="R2834" s="4" t="n">
        <v>2.1</v>
      </c>
      <c r="S2834" s="4" t="n">
        <v>2.1</v>
      </c>
      <c r="T2834" s="4" t="n">
        <v>3.44516129032258</v>
      </c>
      <c r="U2834" s="4" t="n">
        <v>3.44516129032258</v>
      </c>
      <c r="V2834" s="4" t="n">
        <v>2.71391313904627</v>
      </c>
      <c r="W2834" s="4" t="n">
        <v>2.71391313904627</v>
      </c>
      <c r="X2834" t="n">
        <v>30581</v>
      </c>
      <c r="Y2834" t="n">
        <v>2</v>
      </c>
      <c r="Z2834" t="n">
        <v>7286</v>
      </c>
      <c r="AA2834" t="n">
        <v>23297</v>
      </c>
      <c r="AB2834" s="2" t="n">
        <v>0.000274499039253363</v>
      </c>
      <c r="AC2834" s="2" t="n">
        <v>0.0000858479632570717</v>
      </c>
      <c r="AD2834" s="2" t="n">
        <v>0.0000654000850201105</v>
      </c>
      <c r="AE2834" s="1" t="n">
        <v>37598</v>
      </c>
      <c r="AF2834" s="1" t="n">
        <v>12785</v>
      </c>
      <c r="AG2834" t="n">
        <v>23</v>
      </c>
      <c r="AH2834" s="2" t="n">
        <v>0.00297773174520974</v>
      </c>
      <c r="AI2834" s="2" t="n">
        <v>0.000926075052343373</v>
      </c>
      <c r="AJ2834" t="s">
        <v>193</v>
      </c>
      <c r="AK2834" t="s">
        <v>91</v>
      </c>
      <c r="AL2834" t="s">
        <v>194</v>
      </c>
      <c r="AM2834"/>
      <c r="AN2834" t="b">
        <v>0</v>
      </c>
      <c r="AO2834" t="b">
        <v>0</v>
      </c>
      <c r="AP2834" t="b">
        <v>0</v>
      </c>
      <c r="AQ2834" t="b">
        <v>0</v>
      </c>
    </row>
    <row r="2835">
      <c r="A2835" t="n">
        <v>49</v>
      </c>
      <c r="B2835" t="n">
        <v>932</v>
      </c>
      <c r="C2835" t="s">
        <v>138</v>
      </c>
      <c r="D2835" t="s">
        <v>43</v>
      </c>
      <c r="E2835" t="s">
        <v>138</v>
      </c>
      <c r="F2835" t="s">
        <v>44</v>
      </c>
      <c r="G2835" t="s">
        <v>713</v>
      </c>
      <c r="H2835" t="s">
        <v>778</v>
      </c>
      <c r="I2835" t="n">
        <v>-1</v>
      </c>
      <c r="J2835" t="n">
        <v>0</v>
      </c>
      <c r="K2835" s="2" t="n">
        <v>1</v>
      </c>
      <c r="L2835" s="3" t="n">
        <v>1004</v>
      </c>
      <c r="M2835" s="3" t="n">
        <v>-3</v>
      </c>
      <c r="N2835" s="3" t="n">
        <v>455.0835768</v>
      </c>
      <c r="O2835" s="2"/>
      <c r="P2835" s="2"/>
      <c r="Q2835" s="4"/>
      <c r="R2835" s="4"/>
      <c r="S2835" s="4"/>
      <c r="T2835" s="4"/>
      <c r="U2835" s="4"/>
      <c r="V2835" s="4" t="n">
        <v>-0.553837588990177</v>
      </c>
      <c r="W2835" s="4" t="n">
        <v>1.00184612384082</v>
      </c>
      <c r="X2835" t="n">
        <v>8303</v>
      </c>
      <c r="Y2835" t="n">
        <v>0</v>
      </c>
      <c r="Z2835" t="n">
        <v>8280</v>
      </c>
      <c r="AA2835" t="n">
        <v>23</v>
      </c>
      <c r="AB2835" s="2" t="n">
        <v>0</v>
      </c>
      <c r="AC2835" s="2" t="n">
        <v>0</v>
      </c>
      <c r="AD2835" s="2" t="n">
        <v>0</v>
      </c>
      <c r="AE2835" s="1" t="n">
        <v>36951</v>
      </c>
      <c r="AF2835" s="1" t="n">
        <v>27760</v>
      </c>
      <c r="AG2835" t="n">
        <v>0</v>
      </c>
      <c r="AH2835" s="2" t="n">
        <v>0</v>
      </c>
      <c r="AI2835" s="2" t="n">
        <v>0</v>
      </c>
      <c r="AJ2835" t="s">
        <v>715</v>
      </c>
      <c r="AK2835" t="s">
        <v>780</v>
      </c>
      <c r="AL2835" t="s">
        <v>717</v>
      </c>
      <c r="AM2835"/>
      <c r="AN2835" t="b">
        <v>0</v>
      </c>
      <c r="AO2835" t="b">
        <v>0</v>
      </c>
      <c r="AP2835" t="b">
        <v>0</v>
      </c>
      <c r="AQ2835" t="b">
        <v>0</v>
      </c>
    </row>
    <row r="2836">
      <c r="A2836" t="n">
        <v>29</v>
      </c>
      <c r="B2836" t="n">
        <v>932</v>
      </c>
      <c r="C2836" t="s">
        <v>138</v>
      </c>
      <c r="D2836" t="s">
        <v>43</v>
      </c>
      <c r="E2836" t="s">
        <v>138</v>
      </c>
      <c r="F2836" t="s">
        <v>44</v>
      </c>
      <c r="G2836" t="s">
        <v>949</v>
      </c>
      <c r="H2836" t="s">
        <v>778</v>
      </c>
      <c r="I2836" t="n">
        <v>-1</v>
      </c>
      <c r="J2836" t="n">
        <v>0</v>
      </c>
      <c r="K2836" s="2" t="n">
        <v>0.547213622291022</v>
      </c>
      <c r="L2836" s="3" t="n">
        <v>445</v>
      </c>
      <c r="M2836" s="3" t="n">
        <v>556</v>
      </c>
      <c r="N2836" s="3" t="n">
        <v>9949.3892982</v>
      </c>
      <c r="O2836" s="2"/>
      <c r="P2836" s="2"/>
      <c r="Q2836" s="4"/>
      <c r="R2836" s="4"/>
      <c r="S2836" s="4"/>
      <c r="T2836" s="4"/>
      <c r="U2836" s="4"/>
      <c r="V2836" s="4" t="n">
        <v>-5.45821753941577</v>
      </c>
      <c r="W2836" s="4" t="n">
        <v>5.45821753941577</v>
      </c>
      <c r="X2836" t="n">
        <v>2109</v>
      </c>
      <c r="Y2836" t="n">
        <v>0</v>
      </c>
      <c r="Z2836" t="n">
        <v>2086</v>
      </c>
      <c r="AA2836" t="n">
        <v>23</v>
      </c>
      <c r="AB2836" s="2" t="n">
        <v>0</v>
      </c>
      <c r="AC2836" s="2" t="n">
        <v>0</v>
      </c>
      <c r="AD2836" s="2" t="n">
        <v>0</v>
      </c>
      <c r="AE2836" s="1" t="n">
        <v>43231</v>
      </c>
      <c r="AF2836" s="1" t="n">
        <v>27760</v>
      </c>
      <c r="AG2836" t="n">
        <v>0</v>
      </c>
      <c r="AH2836" s="2" t="n">
        <v>0</v>
      </c>
      <c r="AI2836" s="2" t="n">
        <v>0</v>
      </c>
      <c r="AJ2836" t="s">
        <v>950</v>
      </c>
      <c r="AK2836" t="s">
        <v>780</v>
      </c>
      <c r="AL2836" t="s">
        <v>951</v>
      </c>
      <c r="AM2836"/>
      <c r="AN2836" t="b">
        <v>0</v>
      </c>
      <c r="AO2836" t="b">
        <v>0</v>
      </c>
      <c r="AP2836" t="b">
        <v>0</v>
      </c>
      <c r="AQ2836" t="b">
        <v>0</v>
      </c>
    </row>
    <row r="2837">
      <c r="A2837" t="n">
        <v>57</v>
      </c>
      <c r="B2837" t="n">
        <v>112</v>
      </c>
      <c r="C2837" t="s">
        <v>138</v>
      </c>
      <c r="D2837" t="s">
        <v>138</v>
      </c>
      <c r="E2837" t="s">
        <v>138</v>
      </c>
      <c r="F2837" t="s">
        <v>138</v>
      </c>
      <c r="G2837" t="s">
        <v>649</v>
      </c>
      <c r="H2837" t="s">
        <v>434</v>
      </c>
      <c r="I2837" t="n">
        <v>1</v>
      </c>
      <c r="J2837" t="n">
        <v>0</v>
      </c>
      <c r="K2837" s="2" t="n">
        <v>0.534722222222222</v>
      </c>
      <c r="L2837" s="3" t="n">
        <v>762</v>
      </c>
      <c r="M2837" s="3" t="n">
        <v>-142</v>
      </c>
      <c r="N2837" s="3" t="n">
        <v>6471.90032839</v>
      </c>
      <c r="O2837" s="2" t="n">
        <v>0.0198637911464245</v>
      </c>
      <c r="P2837" s="2" t="n">
        <v>0.230987514188422</v>
      </c>
      <c r="Q2837" s="4" t="n">
        <v>-0.431383902721482</v>
      </c>
      <c r="R2837" s="4" t="n">
        <v>-0.986095346197502</v>
      </c>
      <c r="S2837" s="4" t="n">
        <v>1.41730987514188</v>
      </c>
      <c r="T2837" s="4" t="n">
        <v>-1.03377009339585</v>
      </c>
      <c r="U2837" s="4" t="n">
        <v>1.05050783715383</v>
      </c>
      <c r="V2837" s="4" t="n">
        <v>-0.848496521073844</v>
      </c>
      <c r="W2837" s="4" t="n">
        <v>0.957972869928242</v>
      </c>
      <c r="X2837" t="n">
        <v>3954</v>
      </c>
      <c r="Y2837" t="n">
        <v>1762</v>
      </c>
      <c r="Z2837" t="n">
        <v>1773</v>
      </c>
      <c r="AA2837" t="n">
        <v>3943</v>
      </c>
      <c r="AB2837" s="2" t="n">
        <v>0.993795826283136</v>
      </c>
      <c r="AC2837" s="2" t="n">
        <v>0.446867867106264</v>
      </c>
      <c r="AD2837" s="2" t="n">
        <v>0.445624683864441</v>
      </c>
      <c r="AE2837" s="1" t="n">
        <v>43544</v>
      </c>
      <c r="AF2837" s="1" t="n">
        <v>41348</v>
      </c>
      <c r="AG2837" t="n">
        <v>1778</v>
      </c>
      <c r="AH2837" s="2" t="n">
        <v>1</v>
      </c>
      <c r="AI2837" s="2" t="n">
        <v>0.447408152994464</v>
      </c>
      <c r="AJ2837" t="s">
        <v>650</v>
      </c>
      <c r="AK2837" t="s">
        <v>455</v>
      </c>
      <c r="AL2837" t="s">
        <v>651</v>
      </c>
      <c r="AM2837" t="s">
        <v>456</v>
      </c>
      <c r="AN2837" t="b">
        <v>0</v>
      </c>
      <c r="AO2837" t="b">
        <v>0</v>
      </c>
      <c r="AP2837" t="b">
        <v>0</v>
      </c>
      <c r="AQ2837" t="b">
        <v>0</v>
      </c>
    </row>
    <row r="2838">
      <c r="A2838" t="n">
        <v>87</v>
      </c>
      <c r="B2838" t="n">
        <v>112</v>
      </c>
      <c r="C2838" t="s">
        <v>138</v>
      </c>
      <c r="D2838" t="s">
        <v>138</v>
      </c>
      <c r="E2838" t="s">
        <v>138</v>
      </c>
      <c r="F2838" t="s">
        <v>138</v>
      </c>
      <c r="G2838" t="s">
        <v>601</v>
      </c>
      <c r="H2838" t="s">
        <v>434</v>
      </c>
      <c r="I2838" t="n">
        <v>1</v>
      </c>
      <c r="J2838" t="n">
        <v>1</v>
      </c>
      <c r="K2838" s="2" t="n">
        <v>0.520833333333333</v>
      </c>
      <c r="L2838" s="3" t="n">
        <v>300</v>
      </c>
      <c r="M2838" s="3" t="n">
        <v>320</v>
      </c>
      <c r="N2838" s="3" t="n">
        <v>7899.78558543</v>
      </c>
      <c r="O2838" s="2" t="n">
        <v>0.00594149908592322</v>
      </c>
      <c r="P2838" s="2" t="n">
        <v>0.0630712979890311</v>
      </c>
      <c r="Q2838" s="4" t="n">
        <v>-0.750804597701149</v>
      </c>
      <c r="R2838" s="4" t="n">
        <v>-3.40617001828153</v>
      </c>
      <c r="S2838" s="4" t="n">
        <v>3.86622486288848</v>
      </c>
      <c r="T2838" s="4" t="n">
        <v>-3.49620650740951</v>
      </c>
      <c r="U2838" s="4" t="n">
        <v>3.49620650740951</v>
      </c>
      <c r="V2838" s="4" t="n">
        <v>-3.31240400179649</v>
      </c>
      <c r="W2838" s="4" t="n">
        <v>3.31240400179649</v>
      </c>
      <c r="X2838" t="n">
        <v>3959</v>
      </c>
      <c r="Y2838" t="n">
        <v>2188</v>
      </c>
      <c r="Z2838" t="n">
        <v>2204</v>
      </c>
      <c r="AA2838" t="n">
        <v>3943</v>
      </c>
      <c r="AB2838" s="2" t="n">
        <v>0.992740471869328</v>
      </c>
      <c r="AC2838" s="2" t="n">
        <v>0.554907430890185</v>
      </c>
      <c r="AD2838" s="2" t="n">
        <v>0.552664814347057</v>
      </c>
      <c r="AE2838" s="1" t="n">
        <v>41799</v>
      </c>
      <c r="AF2838" s="1" t="n">
        <v>41348</v>
      </c>
      <c r="AG2838" t="n">
        <v>3523</v>
      </c>
      <c r="AH2838" s="2" t="n">
        <v>1</v>
      </c>
      <c r="AI2838" s="2" t="n">
        <v>0.886512330145949</v>
      </c>
      <c r="AJ2838" t="s">
        <v>602</v>
      </c>
      <c r="AK2838" t="s">
        <v>455</v>
      </c>
      <c r="AL2838" t="s">
        <v>603</v>
      </c>
      <c r="AM2838" t="s">
        <v>456</v>
      </c>
      <c r="AN2838" t="b">
        <v>0</v>
      </c>
      <c r="AO2838" t="b">
        <v>0</v>
      </c>
      <c r="AP2838" t="b">
        <v>0</v>
      </c>
      <c r="AQ2838" t="b">
        <v>0</v>
      </c>
    </row>
    <row r="2839">
      <c r="A2839" t="n">
        <v>106</v>
      </c>
      <c r="B2839" t="n">
        <v>115</v>
      </c>
      <c r="C2839" t="s">
        <v>138</v>
      </c>
      <c r="D2839" t="s">
        <v>138</v>
      </c>
      <c r="E2839" t="s">
        <v>138</v>
      </c>
      <c r="F2839" t="s">
        <v>138</v>
      </c>
      <c r="G2839" t="s">
        <v>473</v>
      </c>
      <c r="H2839" t="s">
        <v>139</v>
      </c>
      <c r="I2839" t="n">
        <v>-1</v>
      </c>
      <c r="J2839" t="n">
        <v>-1</v>
      </c>
      <c r="K2839" s="2" t="n">
        <v>0.654761904761905</v>
      </c>
      <c r="L2839" s="3" t="n">
        <v>270</v>
      </c>
      <c r="M2839" s="3" t="n">
        <v>710</v>
      </c>
      <c r="N2839" s="3" t="n">
        <v>5257.36007996</v>
      </c>
      <c r="O2839" s="2" t="n">
        <v>0.0116822429906542</v>
      </c>
      <c r="P2839" s="2" t="n">
        <v>0.113317757009346</v>
      </c>
      <c r="Q2839" s="4" t="n">
        <v>-0.517730496453901</v>
      </c>
      <c r="R2839" s="4" t="n">
        <v>-1.86168224299065</v>
      </c>
      <c r="S2839" s="4" t="n">
        <v>2.69334112149533</v>
      </c>
      <c r="T2839" s="4" t="n">
        <v>-1.89073898766146</v>
      </c>
      <c r="U2839" s="4" t="n">
        <v>1.94849191985266</v>
      </c>
      <c r="V2839" s="4" t="n">
        <v>-1.54220899944699</v>
      </c>
      <c r="W2839" s="4" t="n">
        <v>1.54639369169</v>
      </c>
      <c r="X2839" t="n">
        <v>7329</v>
      </c>
      <c r="Y2839" t="n">
        <v>3424</v>
      </c>
      <c r="Z2839" t="n">
        <v>7298</v>
      </c>
      <c r="AA2839" t="n">
        <v>3455</v>
      </c>
      <c r="AB2839" s="2" t="n">
        <v>0.991027496382055</v>
      </c>
      <c r="AC2839" s="2" t="n">
        <v>0.46916963551658</v>
      </c>
      <c r="AD2839" s="2" t="n">
        <v>0.467185154864238</v>
      </c>
      <c r="AE2839" s="1" t="n">
        <v>37987</v>
      </c>
      <c r="AF2839" s="1" t="n">
        <v>41782</v>
      </c>
      <c r="AG2839" t="n">
        <v>3540</v>
      </c>
      <c r="AH2839" s="2" t="n">
        <v>0.482617586912065</v>
      </c>
      <c r="AI2839" s="2" t="n">
        <v>1</v>
      </c>
      <c r="AJ2839" t="s">
        <v>474</v>
      </c>
      <c r="AK2839" t="s">
        <v>141</v>
      </c>
      <c r="AL2839" t="s">
        <v>475</v>
      </c>
      <c r="AM2839" t="s">
        <v>143</v>
      </c>
      <c r="AN2839" t="b">
        <v>0</v>
      </c>
      <c r="AO2839" t="b">
        <v>0</v>
      </c>
      <c r="AP2839" t="b">
        <v>0</v>
      </c>
      <c r="AQ2839" t="b">
        <v>0</v>
      </c>
    </row>
    <row r="2840">
      <c r="A2840" t="n">
        <v>101</v>
      </c>
      <c r="B2840" t="n">
        <v>115</v>
      </c>
      <c r="C2840" t="s">
        <v>138</v>
      </c>
      <c r="D2840" t="s">
        <v>138</v>
      </c>
      <c r="E2840" t="s">
        <v>138</v>
      </c>
      <c r="F2840" t="s">
        <v>138</v>
      </c>
      <c r="G2840" t="s">
        <v>565</v>
      </c>
      <c r="H2840" t="s">
        <v>139</v>
      </c>
      <c r="I2840" t="n">
        <v>-1</v>
      </c>
      <c r="J2840" t="n">
        <v>1</v>
      </c>
      <c r="K2840" s="2" t="n">
        <v>0.671428571428571</v>
      </c>
      <c r="L2840" s="3" t="n">
        <v>104</v>
      </c>
      <c r="M2840" s="3" t="n">
        <v>876</v>
      </c>
      <c r="N2840" s="3" t="n">
        <v>6826.56636092</v>
      </c>
      <c r="O2840" s="2" t="n">
        <v>0.00145391102064554</v>
      </c>
      <c r="P2840" s="2" t="n">
        <v>0.0125036347775516</v>
      </c>
      <c r="Q2840" s="4" t="n">
        <v>-0.973791496796738</v>
      </c>
      <c r="R2840" s="4" t="n">
        <v>-4.9047397499273</v>
      </c>
      <c r="S2840" s="4" t="n">
        <v>4.93492294271591</v>
      </c>
      <c r="T2840" s="4" t="n">
        <v>-4.92089496585029</v>
      </c>
      <c r="U2840" s="4" t="n">
        <v>4.92089496585029</v>
      </c>
      <c r="V2840" s="4" t="n">
        <v>-4.27323989365795</v>
      </c>
      <c r="W2840" s="4" t="n">
        <v>4.27323989365795</v>
      </c>
      <c r="X2840" t="n">
        <v>7300</v>
      </c>
      <c r="Y2840" t="n">
        <v>3439</v>
      </c>
      <c r="Z2840" t="n">
        <v>7284</v>
      </c>
      <c r="AA2840" t="n">
        <v>3455</v>
      </c>
      <c r="AB2840" s="2" t="n">
        <v>0.995369030390738</v>
      </c>
      <c r="AC2840" s="2" t="n">
        <v>0.472130697419001</v>
      </c>
      <c r="AD2840" s="2" t="n">
        <v>0.471095890410959</v>
      </c>
      <c r="AE2840" s="1" t="n">
        <v>37598</v>
      </c>
      <c r="AF2840" s="1" t="n">
        <v>41782</v>
      </c>
      <c r="AG2840" t="n">
        <v>3540</v>
      </c>
      <c r="AH2840" s="2" t="n">
        <v>0.458311755567064</v>
      </c>
      <c r="AI2840" s="2" t="n">
        <v>1</v>
      </c>
      <c r="AJ2840" t="s">
        <v>567</v>
      </c>
      <c r="AK2840" t="s">
        <v>141</v>
      </c>
      <c r="AL2840" t="s">
        <v>569</v>
      </c>
      <c r="AM2840" t="s">
        <v>143</v>
      </c>
      <c r="AN2840" t="b">
        <v>0</v>
      </c>
      <c r="AO2840" t="b">
        <v>0</v>
      </c>
      <c r="AP2840" t="b">
        <v>0</v>
      </c>
      <c r="AQ2840" t="b">
        <v>0</v>
      </c>
    </row>
    <row r="2841">
      <c r="A2841" t="n">
        <v>35</v>
      </c>
      <c r="B2841" t="n">
        <v>117</v>
      </c>
      <c r="C2841" t="s">
        <v>138</v>
      </c>
      <c r="D2841" t="s">
        <v>138</v>
      </c>
      <c r="E2841" t="s">
        <v>138</v>
      </c>
      <c r="F2841" t="s">
        <v>138</v>
      </c>
      <c r="G2841" t="s">
        <v>697</v>
      </c>
      <c r="H2841" t="s">
        <v>150</v>
      </c>
      <c r="I2841" t="n">
        <v>-1</v>
      </c>
      <c r="J2841" t="n">
        <v>-1</v>
      </c>
      <c r="K2841" s="2" t="n">
        <v>0.48328664799253</v>
      </c>
      <c r="L2841" s="3" t="n">
        <v>96</v>
      </c>
      <c r="M2841" s="3" t="n">
        <v>309</v>
      </c>
      <c r="N2841" s="3" t="n">
        <v>6576.60708452</v>
      </c>
      <c r="O2841" s="2" t="n">
        <v>0.0181124880838894</v>
      </c>
      <c r="P2841" s="2" t="n">
        <v>0.143946615824595</v>
      </c>
      <c r="Q2841" s="4" t="n">
        <v>0.083495145631068</v>
      </c>
      <c r="R2841" s="4" t="n">
        <v>0.287059103908485</v>
      </c>
      <c r="S2841" s="4" t="n">
        <v>2.12361773117255</v>
      </c>
      <c r="T2841" s="4" t="n">
        <v>0.240084624637701</v>
      </c>
      <c r="U2841" s="4" t="n">
        <v>0.658237666133345</v>
      </c>
      <c r="V2841" s="4" t="n">
        <v>-0.0344995057599531</v>
      </c>
      <c r="W2841" s="4" t="n">
        <v>0.155767625656329</v>
      </c>
      <c r="X2841" t="n">
        <v>8286</v>
      </c>
      <c r="Y2841" t="n">
        <v>4196</v>
      </c>
      <c r="Z2841" t="n">
        <v>4240</v>
      </c>
      <c r="AA2841" t="n">
        <v>8242</v>
      </c>
      <c r="AB2841" s="2" t="n">
        <v>0.989622641509434</v>
      </c>
      <c r="AC2841" s="2" t="n">
        <v>0.509099733074497</v>
      </c>
      <c r="AD2841" s="2" t="n">
        <v>0.506396331160994</v>
      </c>
      <c r="AE2841" s="1" t="n">
        <v>40544</v>
      </c>
      <c r="AF2841" s="1" t="n">
        <v>36951</v>
      </c>
      <c r="AG2841" t="n">
        <v>4778</v>
      </c>
      <c r="AH2841" s="2" t="n">
        <v>1</v>
      </c>
      <c r="AI2841" s="2" t="n">
        <v>0.570780074065225</v>
      </c>
      <c r="AJ2841" t="s">
        <v>699</v>
      </c>
      <c r="AK2841" t="s">
        <v>152</v>
      </c>
      <c r="AL2841" t="s">
        <v>701</v>
      </c>
      <c r="AM2841" t="s">
        <v>154</v>
      </c>
      <c r="AN2841" t="b">
        <v>0</v>
      </c>
      <c r="AO2841" t="b">
        <v>0</v>
      </c>
      <c r="AP2841" t="b">
        <v>0</v>
      </c>
      <c r="AQ2841" t="b">
        <v>0</v>
      </c>
    </row>
    <row r="2842">
      <c r="A2842" t="n">
        <v>92</v>
      </c>
      <c r="B2842" t="n">
        <v>117</v>
      </c>
      <c r="C2842" t="s">
        <v>138</v>
      </c>
      <c r="D2842" t="s">
        <v>138</v>
      </c>
      <c r="E2842" t="s">
        <v>138</v>
      </c>
      <c r="F2842" t="s">
        <v>138</v>
      </c>
      <c r="G2842" t="s">
        <v>1003</v>
      </c>
      <c r="H2842" t="s">
        <v>150</v>
      </c>
      <c r="I2842" t="n">
        <v>1</v>
      </c>
      <c r="J2842" t="n">
        <v>1</v>
      </c>
      <c r="K2842" s="2" t="n">
        <v>0.4</v>
      </c>
      <c r="L2842" s="3" t="n">
        <v>55</v>
      </c>
      <c r="M2842" s="3" t="n">
        <v>350</v>
      </c>
      <c r="N2842" s="3" t="n">
        <v>9679.9767383</v>
      </c>
      <c r="O2842" s="2" t="n">
        <v>0.00848296338187473</v>
      </c>
      <c r="P2842" s="2" t="n">
        <v>0.0699844479004666</v>
      </c>
      <c r="Q2842" s="4" t="n">
        <v>-0.804078140596036</v>
      </c>
      <c r="R2842" s="4" t="n">
        <v>-2.92086808991941</v>
      </c>
      <c r="S2842" s="4" t="n">
        <v>3.18347235967765</v>
      </c>
      <c r="T2842" s="4" t="n">
        <v>-2.93324490676486</v>
      </c>
      <c r="U2842" s="4" t="n">
        <v>2.93324490676486</v>
      </c>
      <c r="V2842" s="4" t="n">
        <v>-2.99566469692639</v>
      </c>
      <c r="W2842" s="4" t="n">
        <v>2.99566469692639</v>
      </c>
      <c r="X2842" t="n">
        <v>8304</v>
      </c>
      <c r="Y2842" t="n">
        <v>7073</v>
      </c>
      <c r="Z2842" t="n">
        <v>7135</v>
      </c>
      <c r="AA2842" t="n">
        <v>8242</v>
      </c>
      <c r="AB2842" s="2" t="n">
        <v>0.991310441485634</v>
      </c>
      <c r="AC2842" s="2" t="n">
        <v>0.858165493812182</v>
      </c>
      <c r="AD2842" s="2" t="n">
        <v>0.851758188824663</v>
      </c>
      <c r="AE2842" s="1" t="n">
        <v>38142</v>
      </c>
      <c r="AF2842" s="1" t="n">
        <v>36951</v>
      </c>
      <c r="AG2842" t="n">
        <v>7180</v>
      </c>
      <c r="AH2842" s="2" t="n">
        <v>1</v>
      </c>
      <c r="AI2842" s="2" t="n">
        <v>0.857723091625851</v>
      </c>
      <c r="AJ2842" t="s">
        <v>1004</v>
      </c>
      <c r="AK2842" t="s">
        <v>152</v>
      </c>
      <c r="AL2842" t="s">
        <v>1005</v>
      </c>
      <c r="AM2842" t="s">
        <v>154</v>
      </c>
      <c r="AN2842" t="b">
        <v>0</v>
      </c>
      <c r="AO2842" t="b">
        <v>0</v>
      </c>
      <c r="AP2842" t="b">
        <v>0</v>
      </c>
      <c r="AQ2842" t="b">
        <v>0</v>
      </c>
    </row>
    <row r="2843">
      <c r="A2843" t="n">
        <v>56</v>
      </c>
      <c r="B2843" t="n">
        <v>120</v>
      </c>
      <c r="C2843" t="s">
        <v>138</v>
      </c>
      <c r="D2843" t="s">
        <v>138</v>
      </c>
      <c r="E2843" t="s">
        <v>138</v>
      </c>
      <c r="F2843" t="s">
        <v>138</v>
      </c>
      <c r="G2843" t="s">
        <v>400</v>
      </c>
      <c r="H2843" t="s">
        <v>866</v>
      </c>
      <c r="I2843" t="n">
        <v>-1</v>
      </c>
      <c r="J2843" t="n">
        <v>0</v>
      </c>
      <c r="K2843" s="2" t="n">
        <v>0.527272727272727</v>
      </c>
      <c r="L2843" s="3" t="n">
        <v>640</v>
      </c>
      <c r="M2843" s="3" t="n">
        <v>-150</v>
      </c>
      <c r="N2843" s="3" t="n">
        <v>9407.56982352</v>
      </c>
      <c r="O2843" s="2" t="n">
        <v>0.0452261306532663</v>
      </c>
      <c r="P2843" s="2" t="n">
        <v>0.374092685650475</v>
      </c>
      <c r="Q2843" s="4" t="n">
        <v>0.349122807017544</v>
      </c>
      <c r="R2843" s="4" t="n">
        <v>0.368872138470128</v>
      </c>
      <c r="S2843" s="4" t="n">
        <v>0.765466219988833</v>
      </c>
      <c r="T2843" s="4" t="n">
        <v>0.371266188937569</v>
      </c>
      <c r="U2843" s="4" t="n">
        <v>0.385707583342322</v>
      </c>
      <c r="V2843" s="4" t="n">
        <v>0.351094451391086</v>
      </c>
      <c r="W2843" s="4" t="n">
        <v>0.351094451391086</v>
      </c>
      <c r="X2843" t="n">
        <v>3668</v>
      </c>
      <c r="Y2843" t="n">
        <v>3582</v>
      </c>
      <c r="Z2843" t="n">
        <v>3589</v>
      </c>
      <c r="AA2843" t="n">
        <v>3661</v>
      </c>
      <c r="AB2843" s="2" t="n">
        <v>0.99804959598774</v>
      </c>
      <c r="AC2843" s="2" t="n">
        <v>0.978421196394428</v>
      </c>
      <c r="AD2843" s="2" t="n">
        <v>0.976553980370774</v>
      </c>
      <c r="AE2843" s="1" t="n">
        <v>41708</v>
      </c>
      <c r="AF2843" s="1" t="n">
        <v>41207</v>
      </c>
      <c r="AG2843" t="n">
        <v>3614</v>
      </c>
      <c r="AH2843" s="2" t="n">
        <v>1</v>
      </c>
      <c r="AI2843" s="2" t="n">
        <v>0.878250303766707</v>
      </c>
      <c r="AJ2843" t="s">
        <v>401</v>
      </c>
      <c r="AK2843" t="s">
        <v>866</v>
      </c>
      <c r="AL2843" t="s">
        <v>402</v>
      </c>
      <c r="AM2843" t="s">
        <v>867</v>
      </c>
      <c r="AN2843" t="b">
        <v>0</v>
      </c>
      <c r="AO2843" t="b">
        <v>0</v>
      </c>
      <c r="AP2843" t="b">
        <v>0</v>
      </c>
      <c r="AQ2843" t="b">
        <v>0</v>
      </c>
    </row>
    <row r="2844">
      <c r="A2844" t="n">
        <v>52</v>
      </c>
      <c r="B2844" t="n">
        <v>120</v>
      </c>
      <c r="C2844" t="s">
        <v>138</v>
      </c>
      <c r="D2844" t="s">
        <v>138</v>
      </c>
      <c r="E2844" t="s">
        <v>138</v>
      </c>
      <c r="F2844" t="s">
        <v>138</v>
      </c>
      <c r="G2844" t="s">
        <v>538</v>
      </c>
      <c r="H2844" t="s">
        <v>866</v>
      </c>
      <c r="I2844" t="n">
        <v>-1</v>
      </c>
      <c r="J2844" t="n">
        <v>-1</v>
      </c>
      <c r="K2844" s="2" t="n">
        <v>0.605555555555556</v>
      </c>
      <c r="L2844" s="3" t="n">
        <v>560</v>
      </c>
      <c r="M2844" s="3" t="n">
        <v>-70</v>
      </c>
      <c r="N2844" s="3" t="n">
        <v>4030.92016392</v>
      </c>
      <c r="O2844" s="2" t="n">
        <v>0.0168269230769231</v>
      </c>
      <c r="P2844" s="2" t="n">
        <v>0.134615384615385</v>
      </c>
      <c r="Q2844" s="4" t="n">
        <v>-0.711491442542787</v>
      </c>
      <c r="R2844" s="4" t="n">
        <v>-1.65576923076923</v>
      </c>
      <c r="S2844" s="4" t="n">
        <v>1.99711538461539</v>
      </c>
      <c r="T2844" s="4" t="n">
        <v>-1.82737439163783</v>
      </c>
      <c r="U2844" s="4" t="n">
        <v>1.82737439163783</v>
      </c>
      <c r="V2844" s="4" t="n">
        <v>-0.0651329243851251</v>
      </c>
      <c r="W2844" s="4" t="n">
        <v>0.59480207946366</v>
      </c>
      <c r="X2844" t="n">
        <v>7128</v>
      </c>
      <c r="Y2844" t="n">
        <v>416</v>
      </c>
      <c r="Z2844" t="n">
        <v>3883</v>
      </c>
      <c r="AA2844" t="n">
        <v>3661</v>
      </c>
      <c r="AB2844" s="2" t="n">
        <v>0.113630155695165</v>
      </c>
      <c r="AC2844" s="2" t="n">
        <v>0.107133659541592</v>
      </c>
      <c r="AD2844" s="2" t="n">
        <v>0.058361391694725</v>
      </c>
      <c r="AE2844" s="1" t="n">
        <v>38119</v>
      </c>
      <c r="AF2844" s="1" t="n">
        <v>41207</v>
      </c>
      <c r="AG2844" t="n">
        <v>852</v>
      </c>
      <c r="AH2844" s="2" t="n">
        <v>0.216243654822335</v>
      </c>
      <c r="AI2844" s="2" t="n">
        <v>0.207047387606318</v>
      </c>
      <c r="AJ2844" t="s">
        <v>540</v>
      </c>
      <c r="AK2844" t="s">
        <v>866</v>
      </c>
      <c r="AL2844" t="s">
        <v>542</v>
      </c>
      <c r="AM2844" t="s">
        <v>867</v>
      </c>
      <c r="AN2844" t="b">
        <v>0</v>
      </c>
      <c r="AO2844" t="b">
        <v>0</v>
      </c>
      <c r="AP2844" t="b">
        <v>0</v>
      </c>
      <c r="AQ2844" t="b">
        <v>0</v>
      </c>
    </row>
    <row r="2845">
      <c r="A2845" t="n">
        <v>10</v>
      </c>
      <c r="B2845" t="n">
        <v>120</v>
      </c>
      <c r="C2845" t="s">
        <v>138</v>
      </c>
      <c r="D2845" t="s">
        <v>138</v>
      </c>
      <c r="E2845" t="s">
        <v>138</v>
      </c>
      <c r="F2845" t="s">
        <v>138</v>
      </c>
      <c r="G2845" t="s">
        <v>658</v>
      </c>
      <c r="H2845" t="s">
        <v>866</v>
      </c>
      <c r="I2845" t="n">
        <v>-1</v>
      </c>
      <c r="J2845" t="n">
        <v>-1</v>
      </c>
      <c r="K2845" s="2" t="n">
        <v>0.441666666666667</v>
      </c>
      <c r="L2845" s="3" t="n">
        <v>702</v>
      </c>
      <c r="M2845" s="3" t="n">
        <v>-212</v>
      </c>
      <c r="N2845" s="3" t="n">
        <v>5017.0593283</v>
      </c>
      <c r="O2845" s="2" t="n">
        <v>0.0276625172890733</v>
      </c>
      <c r="P2845" s="2" t="n">
        <v>0.239280774550484</v>
      </c>
      <c r="Q2845" s="4" t="n">
        <v>0.0543385490753912</v>
      </c>
      <c r="R2845" s="4" t="n">
        <v>0.0984508990318118</v>
      </c>
      <c r="S2845" s="4" t="n">
        <v>1.40993084370677</v>
      </c>
      <c r="T2845" s="4" t="n">
        <v>0.0746188098370168</v>
      </c>
      <c r="U2845" s="4" t="n">
        <v>0.463605409848115</v>
      </c>
      <c r="V2845" s="4" t="n">
        <v>0.706695060870366</v>
      </c>
      <c r="W2845" s="4" t="n">
        <v>0.706695060870366</v>
      </c>
      <c r="X2845" t="n">
        <v>7284</v>
      </c>
      <c r="Y2845" t="n">
        <v>3615</v>
      </c>
      <c r="Z2845" t="n">
        <v>7238</v>
      </c>
      <c r="AA2845" t="n">
        <v>3661</v>
      </c>
      <c r="AB2845" s="2" t="n">
        <v>0.987435127014477</v>
      </c>
      <c r="AC2845" s="2" t="n">
        <v>0.499447361149489</v>
      </c>
      <c r="AD2845" s="2" t="n">
        <v>0.496293245469522</v>
      </c>
      <c r="AE2845" s="1" t="n">
        <v>37987</v>
      </c>
      <c r="AF2845" s="1" t="n">
        <v>41207</v>
      </c>
      <c r="AG2845" t="n">
        <v>4115</v>
      </c>
      <c r="AH2845" s="2" t="n">
        <v>0.561008861622359</v>
      </c>
      <c r="AI2845" s="2" t="n">
        <v>1</v>
      </c>
      <c r="AJ2845" t="s">
        <v>659</v>
      </c>
      <c r="AK2845" t="s">
        <v>866</v>
      </c>
      <c r="AL2845" t="s">
        <v>660</v>
      </c>
      <c r="AM2845" t="s">
        <v>867</v>
      </c>
      <c r="AN2845" t="b">
        <v>0</v>
      </c>
      <c r="AO2845" t="b">
        <v>0</v>
      </c>
      <c r="AP2845" t="b">
        <v>0</v>
      </c>
      <c r="AQ2845" t="b">
        <v>0</v>
      </c>
    </row>
    <row r="2846">
      <c r="A2846" t="n">
        <v>44</v>
      </c>
      <c r="B2846" t="n">
        <v>121</v>
      </c>
      <c r="C2846" t="s">
        <v>138</v>
      </c>
      <c r="D2846" t="s">
        <v>138</v>
      </c>
      <c r="E2846" t="s">
        <v>138</v>
      </c>
      <c r="F2846" t="s">
        <v>138</v>
      </c>
      <c r="G2846" t="s">
        <v>415</v>
      </c>
      <c r="H2846" t="s">
        <v>765</v>
      </c>
      <c r="I2846" t="n">
        <v>1</v>
      </c>
      <c r="J2846" t="n">
        <v>0</v>
      </c>
      <c r="K2846" s="2" t="n">
        <v>0.528758169934641</v>
      </c>
      <c r="L2846" s="3" t="n">
        <v>52</v>
      </c>
      <c r="M2846" s="3" t="n">
        <v>63</v>
      </c>
      <c r="N2846" s="3" t="n">
        <v>8935.51430197</v>
      </c>
      <c r="O2846" s="2" t="n">
        <v>0.0394736842105263</v>
      </c>
      <c r="P2846" s="2" t="n">
        <v>0.31578947368421</v>
      </c>
      <c r="Q2846" s="4" t="n">
        <v>0.534246575342466</v>
      </c>
      <c r="R2846" s="4" t="n">
        <v>0.502631578947368</v>
      </c>
      <c r="S2846" s="4" t="n">
        <v>0.75</v>
      </c>
      <c r="T2846" s="4" t="n">
        <v>1.14060931899641</v>
      </c>
      <c r="U2846" s="4" t="n">
        <v>1.14060931899641</v>
      </c>
      <c r="V2846" s="4" t="n">
        <v>1.17023740664373</v>
      </c>
      <c r="W2846" s="4" t="n">
        <v>1.17023740664373</v>
      </c>
      <c r="X2846" t="n">
        <v>6742</v>
      </c>
      <c r="Y2846" t="n">
        <v>76</v>
      </c>
      <c r="Z2846" t="n">
        <v>2171</v>
      </c>
      <c r="AA2846" t="n">
        <v>4647</v>
      </c>
      <c r="AB2846" s="2" t="n">
        <v>0.0350069092584063</v>
      </c>
      <c r="AC2846" s="2" t="n">
        <v>0.0163546374004734</v>
      </c>
      <c r="AD2846" s="2" t="n">
        <v>0.0112726194007713</v>
      </c>
      <c r="AE2846" s="1" t="n">
        <v>38119</v>
      </c>
      <c r="AF2846" s="1" t="n">
        <v>40241</v>
      </c>
      <c r="AG2846" t="n">
        <v>75</v>
      </c>
      <c r="AH2846" s="2" t="n">
        <v>0.0341374601729631</v>
      </c>
      <c r="AI2846" s="2" t="n">
        <v>0.0147608738437315</v>
      </c>
      <c r="AJ2846" t="s">
        <v>416</v>
      </c>
      <c r="AK2846" t="s">
        <v>766</v>
      </c>
      <c r="AL2846" t="s">
        <v>417</v>
      </c>
      <c r="AM2846" t="s">
        <v>767</v>
      </c>
      <c r="AN2846" t="b">
        <v>0</v>
      </c>
      <c r="AO2846" t="b">
        <v>0</v>
      </c>
      <c r="AP2846" t="b">
        <v>0</v>
      </c>
      <c r="AQ2846" t="b">
        <v>0</v>
      </c>
    </row>
    <row r="2847">
      <c r="A2847" t="n">
        <v>89</v>
      </c>
      <c r="B2847" t="n">
        <v>122</v>
      </c>
      <c r="C2847" t="s">
        <v>138</v>
      </c>
      <c r="D2847" t="s">
        <v>138</v>
      </c>
      <c r="E2847" t="s">
        <v>138</v>
      </c>
      <c r="F2847" t="s">
        <v>138</v>
      </c>
      <c r="G2847" t="s">
        <v>681</v>
      </c>
      <c r="H2847" t="s">
        <v>722</v>
      </c>
      <c r="I2847" t="n">
        <v>1</v>
      </c>
      <c r="J2847" t="n">
        <v>1</v>
      </c>
      <c r="K2847" s="2" t="n">
        <v>0.417989417989418</v>
      </c>
      <c r="L2847" s="3" t="n">
        <v>235</v>
      </c>
      <c r="M2847" s="3" t="n">
        <v>-160</v>
      </c>
      <c r="N2847" s="3" t="n">
        <v>7929.03245468</v>
      </c>
      <c r="O2847" s="2" t="n">
        <v>0.0256232686980609</v>
      </c>
      <c r="P2847" s="2" t="n">
        <v>0.123268698060942</v>
      </c>
      <c r="Q2847" s="4" t="n">
        <v>0.540867093105899</v>
      </c>
      <c r="R2847" s="4" t="n">
        <v>1.92929362880886</v>
      </c>
      <c r="S2847" s="4" t="n">
        <v>2.7542243767313</v>
      </c>
      <c r="T2847" s="4" t="n">
        <v>1.89673415068432</v>
      </c>
      <c r="U2847" s="4" t="n">
        <v>1.93553415068432</v>
      </c>
      <c r="V2847" s="4" t="n">
        <v>2.45925959796096</v>
      </c>
      <c r="W2847" s="4" t="n">
        <v>2.45925959796096</v>
      </c>
      <c r="X2847" t="n">
        <v>7165</v>
      </c>
      <c r="Y2847" t="n">
        <v>1444</v>
      </c>
      <c r="Z2847" t="n">
        <v>2218</v>
      </c>
      <c r="AA2847" t="n">
        <v>6391</v>
      </c>
      <c r="AB2847" s="2" t="n">
        <v>0.651036970243463</v>
      </c>
      <c r="AC2847" s="2" t="n">
        <v>0.225942731966828</v>
      </c>
      <c r="AD2847" s="2" t="n">
        <v>0.201535240753664</v>
      </c>
      <c r="AE2847" s="1" t="n">
        <v>38107</v>
      </c>
      <c r="AF2847" s="1" t="n">
        <v>38717</v>
      </c>
      <c r="AG2847" t="n">
        <v>1628</v>
      </c>
      <c r="AH2847" s="2" t="n">
        <v>0.727435210008937</v>
      </c>
      <c r="AI2847" s="2" t="n">
        <v>0.246479939439818</v>
      </c>
      <c r="AJ2847" t="s">
        <v>683</v>
      </c>
      <c r="AK2847" t="s">
        <v>723</v>
      </c>
      <c r="AL2847" t="s">
        <v>685</v>
      </c>
      <c r="AM2847" t="s">
        <v>724</v>
      </c>
      <c r="AN2847" t="b">
        <v>0</v>
      </c>
      <c r="AO2847" t="b">
        <v>0</v>
      </c>
      <c r="AP2847" t="b">
        <v>0</v>
      </c>
      <c r="AQ2847" t="b">
        <v>0</v>
      </c>
    </row>
    <row r="2848">
      <c r="A2848" t="n">
        <v>20</v>
      </c>
      <c r="B2848" t="n">
        <v>122</v>
      </c>
      <c r="C2848" t="s">
        <v>138</v>
      </c>
      <c r="D2848" t="s">
        <v>138</v>
      </c>
      <c r="E2848" t="s">
        <v>138</v>
      </c>
      <c r="F2848" t="s">
        <v>138</v>
      </c>
      <c r="G2848" t="s">
        <v>1027</v>
      </c>
      <c r="H2848" t="s">
        <v>722</v>
      </c>
      <c r="I2848" t="n">
        <v>1</v>
      </c>
      <c r="J2848" t="n">
        <v>1</v>
      </c>
      <c r="K2848" s="2" t="n">
        <v>0.539452495974235</v>
      </c>
      <c r="L2848" s="3" t="n">
        <v>425</v>
      </c>
      <c r="M2848" s="3" t="n">
        <v>-350</v>
      </c>
      <c r="N2848" s="3" t="n">
        <v>8062.37198263</v>
      </c>
      <c r="O2848" s="2" t="n">
        <v>0.0097499606856424</v>
      </c>
      <c r="P2848" s="2" t="n">
        <v>0.0855480421449914</v>
      </c>
      <c r="Q2848" s="4" t="n">
        <v>0.629982531364142</v>
      </c>
      <c r="R2848" s="4" t="n">
        <v>2.30412014467683</v>
      </c>
      <c r="S2848" s="4" t="n">
        <v>3.00879069036011</v>
      </c>
      <c r="T2848" s="4" t="n">
        <v>2.30224989915749</v>
      </c>
      <c r="U2848" s="4" t="n">
        <v>2.30224989915749</v>
      </c>
      <c r="V2848" s="4" t="n">
        <v>2.30588446830106</v>
      </c>
      <c r="W2848" s="4" t="n">
        <v>2.30588446830106</v>
      </c>
      <c r="X2848" t="n">
        <v>6530</v>
      </c>
      <c r="Y2848" t="n">
        <v>6359</v>
      </c>
      <c r="Z2848" t="n">
        <v>6498</v>
      </c>
      <c r="AA2848" t="n">
        <v>6391</v>
      </c>
      <c r="AB2848" s="2" t="n">
        <v>0.994992958848381</v>
      </c>
      <c r="AC2848" s="2" t="n">
        <v>0.978608802708526</v>
      </c>
      <c r="AD2848" s="2" t="n">
        <v>0.973813169984686</v>
      </c>
      <c r="AE2848" s="1" t="n">
        <v>38717</v>
      </c>
      <c r="AF2848" s="1" t="n">
        <v>38717</v>
      </c>
      <c r="AG2848" t="n">
        <v>6605</v>
      </c>
      <c r="AH2848" s="2" t="n">
        <v>1</v>
      </c>
      <c r="AI2848" s="2" t="n">
        <v>1</v>
      </c>
      <c r="AJ2848" t="s">
        <v>1028</v>
      </c>
      <c r="AK2848" t="s">
        <v>723</v>
      </c>
      <c r="AL2848" t="s">
        <v>1029</v>
      </c>
      <c r="AM2848" t="s">
        <v>724</v>
      </c>
      <c r="AN2848" t="b">
        <v>0</v>
      </c>
      <c r="AO2848" t="b">
        <v>0</v>
      </c>
      <c r="AP2848" t="b">
        <v>0</v>
      </c>
      <c r="AQ2848" t="b">
        <v>0</v>
      </c>
    </row>
    <row r="2849">
      <c r="A2849" t="n">
        <v>41</v>
      </c>
      <c r="B2849" t="n">
        <v>123</v>
      </c>
      <c r="C2849" t="s">
        <v>138</v>
      </c>
      <c r="D2849" t="s">
        <v>138</v>
      </c>
      <c r="E2849" t="s">
        <v>138</v>
      </c>
      <c r="F2849" t="s">
        <v>138</v>
      </c>
      <c r="G2849" t="s">
        <v>799</v>
      </c>
      <c r="H2849" t="s">
        <v>928</v>
      </c>
      <c r="I2849" t="n">
        <v>1</v>
      </c>
      <c r="J2849" t="n">
        <v>0</v>
      </c>
      <c r="K2849" s="2" t="n">
        <v>0.312865497076023</v>
      </c>
      <c r="L2849" s="3" t="n">
        <v>6</v>
      </c>
      <c r="M2849" s="3" t="n">
        <v>19</v>
      </c>
      <c r="N2849" s="3" t="n">
        <v>2402.88506474</v>
      </c>
      <c r="O2849" s="2"/>
      <c r="P2849" s="2"/>
      <c r="Q2849" s="4"/>
      <c r="R2849" s="4"/>
      <c r="S2849" s="4"/>
      <c r="T2849" s="4"/>
      <c r="U2849" s="4"/>
      <c r="V2849" s="4" t="n">
        <v>-0.626199716757234</v>
      </c>
      <c r="W2849" s="4" t="n">
        <v>1.07440865640245</v>
      </c>
      <c r="X2849" t="n">
        <v>4847</v>
      </c>
      <c r="Y2849" t="n">
        <v>0</v>
      </c>
      <c r="Z2849" t="n">
        <v>3999</v>
      </c>
      <c r="AA2849" t="n">
        <v>848</v>
      </c>
      <c r="AB2849" s="2" t="n">
        <v>0</v>
      </c>
      <c r="AC2849" s="2" t="n">
        <v>0</v>
      </c>
      <c r="AD2849" s="2" t="n">
        <v>0</v>
      </c>
      <c r="AE2849" s="1" t="n">
        <v>39261</v>
      </c>
      <c r="AF2849" s="1" t="n">
        <v>38119</v>
      </c>
      <c r="AG2849" t="n">
        <v>0</v>
      </c>
      <c r="AH2849" s="2" t="n">
        <v>0</v>
      </c>
      <c r="AI2849" s="2" t="n">
        <v>0</v>
      </c>
      <c r="AJ2849" t="s">
        <v>800</v>
      </c>
      <c r="AK2849" t="s">
        <v>929</v>
      </c>
      <c r="AL2849" t="s">
        <v>801</v>
      </c>
      <c r="AM2849" t="s">
        <v>930</v>
      </c>
      <c r="AN2849" t="b">
        <v>0</v>
      </c>
      <c r="AO2849" t="b">
        <v>0</v>
      </c>
      <c r="AP2849" t="b">
        <v>0</v>
      </c>
      <c r="AQ2849" t="b">
        <v>0</v>
      </c>
    </row>
    <row r="2850">
      <c r="A2850" t="n">
        <v>77</v>
      </c>
      <c r="B2850" t="n">
        <v>124</v>
      </c>
      <c r="C2850" t="s">
        <v>138</v>
      </c>
      <c r="D2850" t="s">
        <v>138</v>
      </c>
      <c r="E2850" t="s">
        <v>138</v>
      </c>
      <c r="F2850" t="s">
        <v>138</v>
      </c>
      <c r="G2850" t="s">
        <v>487</v>
      </c>
      <c r="H2850" t="s">
        <v>910</v>
      </c>
      <c r="I2850" t="n">
        <v>-1</v>
      </c>
      <c r="J2850" t="n">
        <v>1</v>
      </c>
      <c r="K2850" s="2" t="n">
        <v>0.534391534391534</v>
      </c>
      <c r="L2850" s="3" t="n">
        <v>69</v>
      </c>
      <c r="M2850" s="3" t="n">
        <v>521</v>
      </c>
      <c r="N2850" s="3" t="n">
        <v>9247.56650791</v>
      </c>
      <c r="O2850" s="2" t="n">
        <v>0.00139606310205221</v>
      </c>
      <c r="P2850" s="2" t="n">
        <v>0.0121457489878543</v>
      </c>
      <c r="Q2850" s="4" t="n">
        <v>-0.973158115476024</v>
      </c>
      <c r="R2850" s="4" t="n">
        <v>-5.26733212341198</v>
      </c>
      <c r="S2850" s="4" t="n">
        <v>5.29885522825631</v>
      </c>
      <c r="T2850" s="4" t="n">
        <v>-5.26597435620581</v>
      </c>
      <c r="U2850" s="4" t="n">
        <v>5.26597435620581</v>
      </c>
      <c r="V2850" s="4" t="n">
        <v>-5.2534333419053</v>
      </c>
      <c r="W2850" s="4" t="n">
        <v>5.2534333419053</v>
      </c>
      <c r="X2850" t="n">
        <v>7336</v>
      </c>
      <c r="Y2850" t="n">
        <v>7163</v>
      </c>
      <c r="Z2850" t="n">
        <v>7310</v>
      </c>
      <c r="AA2850" t="n">
        <v>7189</v>
      </c>
      <c r="AB2850" s="2" t="n">
        <v>0.996383363471971</v>
      </c>
      <c r="AC2850" s="2" t="n">
        <v>0.979890560875513</v>
      </c>
      <c r="AD2850" s="2" t="n">
        <v>0.976417666303163</v>
      </c>
      <c r="AE2850" s="1" t="n">
        <v>37598</v>
      </c>
      <c r="AF2850" s="1" t="n">
        <v>37987</v>
      </c>
      <c r="AG2850" t="n">
        <v>7335</v>
      </c>
      <c r="AH2850" s="2" t="n">
        <v>0.94963749352667</v>
      </c>
      <c r="AI2850" s="2" t="n">
        <v>1</v>
      </c>
      <c r="AJ2850" t="s">
        <v>488</v>
      </c>
      <c r="AK2850" t="s">
        <v>911</v>
      </c>
      <c r="AL2850" t="s">
        <v>489</v>
      </c>
      <c r="AM2850" t="s">
        <v>912</v>
      </c>
      <c r="AN2850" t="b">
        <v>0</v>
      </c>
      <c r="AO2850" t="b">
        <v>0</v>
      </c>
      <c r="AP2850" t="b">
        <v>0</v>
      </c>
      <c r="AQ2850" t="b">
        <v>0</v>
      </c>
    </row>
    <row r="2851">
      <c r="A2851" t="n">
        <v>123</v>
      </c>
      <c r="B2851" t="n">
        <v>126</v>
      </c>
      <c r="C2851" t="s">
        <v>138</v>
      </c>
      <c r="D2851" t="s">
        <v>138</v>
      </c>
      <c r="E2851" t="s">
        <v>138</v>
      </c>
      <c r="F2851" t="s">
        <v>138</v>
      </c>
      <c r="G2851" t="s">
        <v>928</v>
      </c>
      <c r="H2851" t="s">
        <v>158</v>
      </c>
      <c r="I2851" t="n">
        <v>-1</v>
      </c>
      <c r="J2851" t="n">
        <v>0</v>
      </c>
      <c r="K2851" s="2" t="n">
        <v>0.596825396825397</v>
      </c>
      <c r="L2851" s="3" t="n">
        <v>25</v>
      </c>
      <c r="M2851" s="3" t="n">
        <v>45</v>
      </c>
      <c r="N2851" s="3" t="n">
        <v>8886.34720231</v>
      </c>
      <c r="O2851" s="2"/>
      <c r="P2851" s="2"/>
      <c r="Q2851" s="4"/>
      <c r="R2851" s="4"/>
      <c r="S2851" s="4"/>
      <c r="T2851" s="4"/>
      <c r="U2851" s="4"/>
      <c r="V2851" s="4" t="n">
        <v>0.472593318546318</v>
      </c>
      <c r="W2851" s="4" t="n">
        <v>0.765850490585982</v>
      </c>
      <c r="X2851" t="n">
        <v>4444</v>
      </c>
      <c r="Y2851" t="n">
        <v>0</v>
      </c>
      <c r="Z2851" t="n">
        <v>848</v>
      </c>
      <c r="AA2851" t="n">
        <v>3596</v>
      </c>
      <c r="AB2851" s="2" t="n">
        <v>0</v>
      </c>
      <c r="AC2851" s="2" t="n">
        <v>0</v>
      </c>
      <c r="AD2851" s="2" t="n">
        <v>0</v>
      </c>
      <c r="AE2851" s="1" t="n">
        <v>38119</v>
      </c>
      <c r="AF2851" s="1" t="n">
        <v>41708</v>
      </c>
      <c r="AG2851" t="n">
        <v>0</v>
      </c>
      <c r="AH2851" s="2" t="n">
        <v>0</v>
      </c>
      <c r="AI2851" s="2" t="n">
        <v>0</v>
      </c>
      <c r="AJ2851" t="s">
        <v>929</v>
      </c>
      <c r="AK2851" t="s">
        <v>160</v>
      </c>
      <c r="AL2851" t="s">
        <v>930</v>
      </c>
      <c r="AM2851" t="s">
        <v>162</v>
      </c>
      <c r="AN2851" t="b">
        <v>0</v>
      </c>
      <c r="AO2851" t="b">
        <v>0</v>
      </c>
      <c r="AP2851" t="b">
        <v>0</v>
      </c>
      <c r="AQ2851" t="b">
        <v>0</v>
      </c>
    </row>
    <row r="2852">
      <c r="A2852" t="n">
        <v>40</v>
      </c>
      <c r="B2852" t="n">
        <v>126</v>
      </c>
      <c r="C2852" t="s">
        <v>138</v>
      </c>
      <c r="D2852" t="s">
        <v>138</v>
      </c>
      <c r="E2852" t="s">
        <v>138</v>
      </c>
      <c r="F2852" t="s">
        <v>138</v>
      </c>
      <c r="G2852" t="s">
        <v>389</v>
      </c>
      <c r="H2852" t="s">
        <v>158</v>
      </c>
      <c r="I2852" t="n">
        <v>-1</v>
      </c>
      <c r="J2852" t="n">
        <v>-1</v>
      </c>
      <c r="K2852" s="2" t="n">
        <v>0.594047619047619</v>
      </c>
      <c r="L2852" s="3" t="n">
        <v>50</v>
      </c>
      <c r="M2852" s="3" t="n">
        <v>20</v>
      </c>
      <c r="N2852" s="3" t="n">
        <v>9540.98101973</v>
      </c>
      <c r="O2852" s="2" t="n">
        <v>0.00442617767941827</v>
      </c>
      <c r="P2852" s="2" t="n">
        <v>0.0496364211191906</v>
      </c>
      <c r="Q2852" s="4" t="n">
        <v>-0.856462369006034</v>
      </c>
      <c r="R2852" s="4" t="n">
        <v>-3.5073348087259</v>
      </c>
      <c r="S2852" s="4" t="n">
        <v>3.6968384445147</v>
      </c>
      <c r="T2852" s="4" t="n">
        <v>-3.50024805740251</v>
      </c>
      <c r="U2852" s="4" t="n">
        <v>3.50024805740251</v>
      </c>
      <c r="V2852" s="4" t="n">
        <v>-3.43930345511881</v>
      </c>
      <c r="W2852" s="4" t="n">
        <v>3.43930345511881</v>
      </c>
      <c r="X2852" t="n">
        <v>3611</v>
      </c>
      <c r="Y2852" t="n">
        <v>3163</v>
      </c>
      <c r="Z2852" t="n">
        <v>3178</v>
      </c>
      <c r="AA2852" t="n">
        <v>3596</v>
      </c>
      <c r="AB2852" s="2" t="n">
        <v>0.99528005034613</v>
      </c>
      <c r="AC2852" s="2" t="n">
        <v>0.879588431590656</v>
      </c>
      <c r="AD2852" s="2" t="n">
        <v>0.875934644142897</v>
      </c>
      <c r="AE2852" s="1" t="n">
        <v>42128</v>
      </c>
      <c r="AF2852" s="1" t="n">
        <v>41708</v>
      </c>
      <c r="AG2852" t="n">
        <v>3194</v>
      </c>
      <c r="AH2852" s="2" t="n">
        <v>1</v>
      </c>
      <c r="AI2852" s="2" t="n">
        <v>0.883785279468733</v>
      </c>
      <c r="AJ2852" t="s">
        <v>390</v>
      </c>
      <c r="AK2852" t="s">
        <v>160</v>
      </c>
      <c r="AL2852" t="s">
        <v>391</v>
      </c>
      <c r="AM2852" t="s">
        <v>162</v>
      </c>
      <c r="AN2852" t="b">
        <v>0</v>
      </c>
      <c r="AO2852" t="b">
        <v>0</v>
      </c>
      <c r="AP2852" t="b">
        <v>0</v>
      </c>
      <c r="AQ2852" t="b">
        <v>0</v>
      </c>
    </row>
    <row r="2853">
      <c r="A2853" t="n">
        <v>53</v>
      </c>
      <c r="B2853" t="n">
        <v>131</v>
      </c>
      <c r="C2853" t="s">
        <v>138</v>
      </c>
      <c r="D2853" t="s">
        <v>138</v>
      </c>
      <c r="E2853" t="s">
        <v>138</v>
      </c>
      <c r="F2853" t="s">
        <v>138</v>
      </c>
      <c r="G2853" t="s">
        <v>50</v>
      </c>
      <c r="H2853" t="s">
        <v>922</v>
      </c>
      <c r="I2853" t="n">
        <v>-1</v>
      </c>
      <c r="J2853" t="n">
        <v>0</v>
      </c>
      <c r="K2853" s="2" t="n">
        <v>0.420833333333333</v>
      </c>
      <c r="L2853" s="3" t="n">
        <v>350</v>
      </c>
      <c r="M2853" s="3" t="n">
        <v>-257</v>
      </c>
      <c r="N2853" s="3" t="n">
        <v>9150.40250676</v>
      </c>
      <c r="O2853" s="2" t="n">
        <v>0.00796359499431172</v>
      </c>
      <c r="P2853" s="2" t="n">
        <v>0.0853242320819113</v>
      </c>
      <c r="Q2853" s="4" t="n">
        <v>-0.839449541284404</v>
      </c>
      <c r="R2853" s="4" t="n">
        <v>-2.71751990898748</v>
      </c>
      <c r="S2853" s="4" t="n">
        <v>2.83492605233219</v>
      </c>
      <c r="T2853" s="4" t="n">
        <v>-2.70133533536185</v>
      </c>
      <c r="U2853" s="4" t="n">
        <v>2.70133533536185</v>
      </c>
      <c r="V2853" s="4" t="n">
        <v>-2.77430210759336</v>
      </c>
      <c r="W2853" s="4" t="n">
        <v>2.77430210759336</v>
      </c>
      <c r="X2853" t="n">
        <v>7155</v>
      </c>
      <c r="Y2853" t="n">
        <v>879</v>
      </c>
      <c r="Z2853" t="n">
        <v>5927</v>
      </c>
      <c r="AA2853" t="n">
        <v>2107</v>
      </c>
      <c r="AB2853" s="2" t="n">
        <v>0.4171808258187</v>
      </c>
      <c r="AC2853" s="2" t="n">
        <v>0.148304369832968</v>
      </c>
      <c r="AD2853" s="2" t="n">
        <v>0.122851153039832</v>
      </c>
      <c r="AE2853" s="1" t="n">
        <v>39360</v>
      </c>
      <c r="AF2853" s="1" t="n">
        <v>38120</v>
      </c>
      <c r="AG2853" t="n">
        <v>879</v>
      </c>
      <c r="AH2853" s="2" t="n">
        <v>0.147433747064743</v>
      </c>
      <c r="AI2853" s="2" t="n">
        <v>0.414818310523832</v>
      </c>
      <c r="AJ2853" t="s">
        <v>50</v>
      </c>
      <c r="AK2853" t="s">
        <v>923</v>
      </c>
      <c r="AL2853" t="s">
        <v>937</v>
      </c>
      <c r="AM2853" t="s">
        <v>924</v>
      </c>
      <c r="AN2853" t="b">
        <v>0</v>
      </c>
      <c r="AO2853" t="b">
        <v>0</v>
      </c>
      <c r="AP2853" t="b">
        <v>0</v>
      </c>
      <c r="AQ2853" t="b">
        <v>0</v>
      </c>
    </row>
    <row r="2854">
      <c r="A2854" t="n">
        <v>10</v>
      </c>
      <c r="B2854" t="n">
        <v>132</v>
      </c>
      <c r="C2854" t="s">
        <v>138</v>
      </c>
      <c r="D2854" t="s">
        <v>138</v>
      </c>
      <c r="E2854" t="s">
        <v>138</v>
      </c>
      <c r="F2854" t="s">
        <v>138</v>
      </c>
      <c r="G2854" t="s">
        <v>658</v>
      </c>
      <c r="H2854" t="s">
        <v>370</v>
      </c>
      <c r="I2854" t="n">
        <v>1</v>
      </c>
      <c r="J2854" t="n">
        <v>1</v>
      </c>
      <c r="K2854" s="2" t="n">
        <v>0.5</v>
      </c>
      <c r="L2854" s="3" t="n">
        <v>702</v>
      </c>
      <c r="M2854" s="3" t="n">
        <v>-652</v>
      </c>
      <c r="N2854" s="3" t="n">
        <v>8169.39867913</v>
      </c>
      <c r="O2854" s="2" t="n">
        <v>0.00475059382422803</v>
      </c>
      <c r="P2854" s="2" t="n">
        <v>0.0486935866983373</v>
      </c>
      <c r="Q2854" s="4" t="n">
        <v>0.82975338106603</v>
      </c>
      <c r="R2854" s="4" t="n">
        <v>4.6512668250198</v>
      </c>
      <c r="S2854" s="4" t="n">
        <v>4.87248614410135</v>
      </c>
      <c r="T2854" s="4" t="n">
        <v>4.64668154158215</v>
      </c>
      <c r="U2854" s="4" t="n">
        <v>4.64668154158215</v>
      </c>
      <c r="V2854" s="4" t="n">
        <v>3.5667023381438</v>
      </c>
      <c r="W2854" s="4" t="n">
        <v>3.5667023381438</v>
      </c>
      <c r="X2854" t="n">
        <v>7575</v>
      </c>
      <c r="Y2854" t="n">
        <v>2526</v>
      </c>
      <c r="Z2854" t="n">
        <v>7237</v>
      </c>
      <c r="AA2854" t="n">
        <v>2864</v>
      </c>
      <c r="AB2854" s="2" t="n">
        <v>0.881983240223464</v>
      </c>
      <c r="AC2854" s="2" t="n">
        <v>0.349039657316568</v>
      </c>
      <c r="AD2854" s="2" t="n">
        <v>0.333465346534653</v>
      </c>
      <c r="AE2854" s="1" t="n">
        <v>37987</v>
      </c>
      <c r="AF2854" s="1" t="n">
        <v>37598</v>
      </c>
      <c r="AG2854" t="n">
        <v>2556</v>
      </c>
      <c r="AH2854" s="2" t="n">
        <v>0.348466257668712</v>
      </c>
      <c r="AI2854" s="2" t="n">
        <v>0.867911714770798</v>
      </c>
      <c r="AJ2854" t="s">
        <v>659</v>
      </c>
      <c r="AK2854" t="s">
        <v>372</v>
      </c>
      <c r="AL2854" t="s">
        <v>660</v>
      </c>
      <c r="AM2854" t="s">
        <v>374</v>
      </c>
      <c r="AN2854" t="b">
        <v>0</v>
      </c>
      <c r="AO2854" t="b">
        <v>0</v>
      </c>
      <c r="AP2854" t="b">
        <v>0</v>
      </c>
      <c r="AQ2854" t="b">
        <v>0</v>
      </c>
    </row>
    <row r="2855">
      <c r="A2855" t="n">
        <v>93</v>
      </c>
      <c r="B2855" t="n">
        <v>134</v>
      </c>
      <c r="C2855" t="s">
        <v>138</v>
      </c>
      <c r="D2855" t="s">
        <v>138</v>
      </c>
      <c r="E2855" t="s">
        <v>138</v>
      </c>
      <c r="F2855" t="s">
        <v>138</v>
      </c>
      <c r="G2855" t="s">
        <v>682</v>
      </c>
      <c r="H2855" t="s">
        <v>173</v>
      </c>
      <c r="I2855" t="n">
        <v>1</v>
      </c>
      <c r="J2855" t="n">
        <v>0</v>
      </c>
      <c r="K2855" s="2" t="n">
        <v>0.429949874686717</v>
      </c>
      <c r="L2855" s="3" t="n">
        <v>57</v>
      </c>
      <c r="M2855" s="3" t="n">
        <v>-17</v>
      </c>
      <c r="N2855" s="3" t="n">
        <v>5168.01736367</v>
      </c>
      <c r="O2855" s="2" t="n">
        <v>0.0135387488328665</v>
      </c>
      <c r="P2855" s="2" t="n">
        <v>0.150326797385621</v>
      </c>
      <c r="Q2855" s="4" t="n">
        <v>-0.429720776147657</v>
      </c>
      <c r="R2855" s="4" t="n">
        <v>-1.43655462184874</v>
      </c>
      <c r="S2855" s="4" t="n">
        <v>2.09136321195145</v>
      </c>
      <c r="T2855" s="4" t="n">
        <v>-1.40928314230869</v>
      </c>
      <c r="U2855" s="4" t="n">
        <v>1.78247421438994</v>
      </c>
      <c r="V2855" s="4" t="n">
        <v>-1.40130805771451</v>
      </c>
      <c r="W2855" s="4" t="n">
        <v>1.69781443879994</v>
      </c>
      <c r="X2855" t="n">
        <v>7149</v>
      </c>
      <c r="Y2855" t="n">
        <v>4284</v>
      </c>
      <c r="Z2855" t="n">
        <v>4298</v>
      </c>
      <c r="AA2855" t="n">
        <v>7135</v>
      </c>
      <c r="AB2855" s="2" t="n">
        <v>0.996742671009772</v>
      </c>
      <c r="AC2855" s="2" t="n">
        <v>0.60042046250876</v>
      </c>
      <c r="AD2855" s="2" t="n">
        <v>0.599244649601343</v>
      </c>
      <c r="AE2855" s="1" t="n">
        <v>38869</v>
      </c>
      <c r="AF2855" s="1" t="n">
        <v>38142</v>
      </c>
      <c r="AG2855" t="n">
        <v>4365</v>
      </c>
      <c r="AH2855" s="2" t="n">
        <v>1</v>
      </c>
      <c r="AI2855" s="2" t="n">
        <v>0.607938718662953</v>
      </c>
      <c r="AJ2855" t="s">
        <v>684</v>
      </c>
      <c r="AK2855" t="s">
        <v>175</v>
      </c>
      <c r="AL2855" t="s">
        <v>686</v>
      </c>
      <c r="AM2855" t="s">
        <v>177</v>
      </c>
      <c r="AN2855" t="b">
        <v>0</v>
      </c>
      <c r="AO2855" t="b">
        <v>0</v>
      </c>
      <c r="AP2855" t="b">
        <v>0</v>
      </c>
      <c r="AQ2855" t="b">
        <v>0</v>
      </c>
    </row>
    <row r="2856">
      <c r="A2856" t="n">
        <v>89</v>
      </c>
      <c r="B2856" t="n">
        <v>134</v>
      </c>
      <c r="C2856" t="s">
        <v>138</v>
      </c>
      <c r="D2856" t="s">
        <v>138</v>
      </c>
      <c r="E2856" t="s">
        <v>138</v>
      </c>
      <c r="F2856" t="s">
        <v>138</v>
      </c>
      <c r="G2856" t="s">
        <v>681</v>
      </c>
      <c r="H2856" t="s">
        <v>173</v>
      </c>
      <c r="I2856" t="n">
        <v>1</v>
      </c>
      <c r="J2856" t="n">
        <v>0</v>
      </c>
      <c r="K2856" s="2" t="n">
        <v>0.423809523809524</v>
      </c>
      <c r="L2856" s="3" t="n">
        <v>235</v>
      </c>
      <c r="M2856" s="3" t="n">
        <v>-195</v>
      </c>
      <c r="N2856" s="3" t="n">
        <v>8956.28249333</v>
      </c>
      <c r="O2856" s="2" t="n">
        <v>0.0192307692307692</v>
      </c>
      <c r="P2856" s="2" t="n">
        <v>0.127289377289377</v>
      </c>
      <c r="Q2856" s="4" t="n">
        <v>0.203548085901027</v>
      </c>
      <c r="R2856" s="4" t="n">
        <v>0.647344322344322</v>
      </c>
      <c r="S2856" s="4" t="n">
        <v>2.00888278388278</v>
      </c>
      <c r="T2856" s="4" t="n">
        <v>0.648349362474455</v>
      </c>
      <c r="U2856" s="4" t="n">
        <v>1.64032928097006</v>
      </c>
      <c r="V2856" s="4" t="n">
        <v>0.834793996216418</v>
      </c>
      <c r="W2856" s="4" t="n">
        <v>1.72956294670423</v>
      </c>
      <c r="X2856" t="n">
        <v>7169</v>
      </c>
      <c r="Y2856" t="n">
        <v>2184</v>
      </c>
      <c r="Z2856" t="n">
        <v>2218</v>
      </c>
      <c r="AA2856" t="n">
        <v>7135</v>
      </c>
      <c r="AB2856" s="2" t="n">
        <v>0.984670874661858</v>
      </c>
      <c r="AC2856" s="2" t="n">
        <v>0.306096706377015</v>
      </c>
      <c r="AD2856" s="2" t="n">
        <v>0.304644999302553</v>
      </c>
      <c r="AE2856" s="1" t="n">
        <v>38107</v>
      </c>
      <c r="AF2856" s="1" t="n">
        <v>38142</v>
      </c>
      <c r="AG2856" t="n">
        <v>2203</v>
      </c>
      <c r="AH2856" s="2" t="n">
        <v>0.984361036639857</v>
      </c>
      <c r="AI2856" s="2" t="n">
        <v>0.306824512534819</v>
      </c>
      <c r="AJ2856" t="s">
        <v>683</v>
      </c>
      <c r="AK2856" t="s">
        <v>175</v>
      </c>
      <c r="AL2856" t="s">
        <v>685</v>
      </c>
      <c r="AM2856" t="s">
        <v>177</v>
      </c>
      <c r="AN2856" t="b">
        <v>0</v>
      </c>
      <c r="AO2856" t="b">
        <v>0</v>
      </c>
      <c r="AP2856" t="b">
        <v>0</v>
      </c>
      <c r="AQ2856" t="b">
        <v>0</v>
      </c>
    </row>
    <row r="2857">
      <c r="A2857" t="n">
        <v>12</v>
      </c>
      <c r="B2857" t="n">
        <v>137</v>
      </c>
      <c r="C2857" t="s">
        <v>138</v>
      </c>
      <c r="D2857" t="s">
        <v>138</v>
      </c>
      <c r="E2857" t="s">
        <v>138</v>
      </c>
      <c r="F2857" t="s">
        <v>138</v>
      </c>
      <c r="G2857" t="s">
        <v>560</v>
      </c>
      <c r="H2857" t="s">
        <v>476</v>
      </c>
      <c r="I2857" t="n">
        <v>-1</v>
      </c>
      <c r="J2857" t="n">
        <v>0</v>
      </c>
      <c r="K2857" s="2" t="n">
        <v>0.5</v>
      </c>
      <c r="L2857" s="3" t="n">
        <v>298</v>
      </c>
      <c r="M2857" s="3" t="n">
        <v>-64</v>
      </c>
      <c r="N2857" s="3" t="n">
        <v>1849.54914947</v>
      </c>
      <c r="O2857" s="2" t="n">
        <v>0.0768156424581006</v>
      </c>
      <c r="P2857" s="2" t="n">
        <v>0.577513966480447</v>
      </c>
      <c r="Q2857" s="4" t="n">
        <v>0.155824508320726</v>
      </c>
      <c r="R2857" s="4" t="n">
        <v>0.13072625698324</v>
      </c>
      <c r="S2857" s="4" t="n">
        <v>0.469692737430168</v>
      </c>
      <c r="T2857" s="4" t="n">
        <v>0.0373825745537363</v>
      </c>
      <c r="U2857" s="4" t="n">
        <v>0.38012002975087</v>
      </c>
      <c r="V2857" s="4" t="n">
        <v>0.682858743127658</v>
      </c>
      <c r="W2857" s="4" t="n">
        <v>0.682858743127658</v>
      </c>
      <c r="X2857" t="n">
        <v>7277</v>
      </c>
      <c r="Y2857" t="n">
        <v>1432</v>
      </c>
      <c r="Z2857" t="n">
        <v>1432</v>
      </c>
      <c r="AA2857" t="n">
        <v>7277</v>
      </c>
      <c r="AB2857" s="2" t="n">
        <v>1</v>
      </c>
      <c r="AC2857" s="2" t="n">
        <v>0.196784389171362</v>
      </c>
      <c r="AD2857" s="2" t="n">
        <v>0.196784389171362</v>
      </c>
      <c r="AE2857" s="1" t="n">
        <v>37987</v>
      </c>
      <c r="AF2857" s="1" t="n">
        <v>37598</v>
      </c>
      <c r="AG2857" t="n">
        <v>1431</v>
      </c>
      <c r="AH2857" s="2" t="n">
        <v>1</v>
      </c>
      <c r="AI2857" s="2" t="n">
        <v>0.185266701191093</v>
      </c>
      <c r="AJ2857" t="s">
        <v>561</v>
      </c>
      <c r="AK2857" t="s">
        <v>477</v>
      </c>
      <c r="AL2857" t="s">
        <v>562</v>
      </c>
      <c r="AM2857" t="s">
        <v>478</v>
      </c>
      <c r="AN2857" t="b">
        <v>0</v>
      </c>
      <c r="AO2857" t="b">
        <v>0</v>
      </c>
      <c r="AP2857" t="b">
        <v>0</v>
      </c>
      <c r="AQ2857" t="b">
        <v>0</v>
      </c>
    </row>
    <row r="2858">
      <c r="A2858" t="n">
        <v>60</v>
      </c>
      <c r="B2858" t="n">
        <v>137</v>
      </c>
      <c r="C2858" t="s">
        <v>138</v>
      </c>
      <c r="D2858" t="s">
        <v>138</v>
      </c>
      <c r="E2858" t="s">
        <v>138</v>
      </c>
      <c r="F2858" t="s">
        <v>138</v>
      </c>
      <c r="G2858" t="s">
        <v>748</v>
      </c>
      <c r="H2858" t="s">
        <v>476</v>
      </c>
      <c r="I2858" t="n">
        <v>1</v>
      </c>
      <c r="J2858" t="n">
        <v>0</v>
      </c>
      <c r="K2858" s="2" t="n">
        <v>0.502645502645503</v>
      </c>
      <c r="L2858" s="3" t="n">
        <v>467</v>
      </c>
      <c r="M2858" s="3" t="n">
        <v>-233</v>
      </c>
      <c r="N2858" s="3" t="n">
        <v>8904.72019713</v>
      </c>
      <c r="O2858" s="2" t="n">
        <v>0.0169122572002679</v>
      </c>
      <c r="P2858" s="2" t="n">
        <v>0.160415271265908</v>
      </c>
      <c r="Q2858" s="4" t="n">
        <v>-0.292795094532448</v>
      </c>
      <c r="R2858" s="4" t="n">
        <v>-0.966912257200269</v>
      </c>
      <c r="S2858" s="4" t="n">
        <v>1.8388814467515</v>
      </c>
      <c r="T2858" s="4" t="n">
        <v>-0.96839066604966</v>
      </c>
      <c r="U2858" s="4" t="n">
        <v>1.07241192516665</v>
      </c>
      <c r="V2858" s="4" t="n">
        <v>-1.13526865515174</v>
      </c>
      <c r="W2858" s="4" t="n">
        <v>1.13526865515174</v>
      </c>
      <c r="X2858" t="n">
        <v>7319</v>
      </c>
      <c r="Y2858" t="n">
        <v>5972</v>
      </c>
      <c r="Z2858" t="n">
        <v>6011</v>
      </c>
      <c r="AA2858" t="n">
        <v>7280</v>
      </c>
      <c r="AB2858" s="2" t="n">
        <v>0.993511894859424</v>
      </c>
      <c r="AC2858" s="2" t="n">
        <v>0.82032967032967</v>
      </c>
      <c r="AD2858" s="2" t="n">
        <v>0.815958464271075</v>
      </c>
      <c r="AE2858" s="1" t="n">
        <v>39256</v>
      </c>
      <c r="AF2858" s="1" t="n">
        <v>37598</v>
      </c>
      <c r="AG2858" t="n">
        <v>6066</v>
      </c>
      <c r="AH2858" s="2" t="n">
        <v>1</v>
      </c>
      <c r="AI2858" s="2" t="n">
        <v>0.785344381149663</v>
      </c>
      <c r="AJ2858" t="s">
        <v>749</v>
      </c>
      <c r="AK2858" t="s">
        <v>477</v>
      </c>
      <c r="AL2858" t="s">
        <v>750</v>
      </c>
      <c r="AM2858" t="s">
        <v>478</v>
      </c>
      <c r="AN2858" t="b">
        <v>0</v>
      </c>
      <c r="AO2858" t="b">
        <v>0</v>
      </c>
      <c r="AP2858" t="b">
        <v>0</v>
      </c>
      <c r="AQ2858" t="b">
        <v>0</v>
      </c>
    </row>
    <row r="2859">
      <c r="A2859" t="n">
        <v>79</v>
      </c>
      <c r="B2859" t="n">
        <v>137</v>
      </c>
      <c r="C2859" t="s">
        <v>138</v>
      </c>
      <c r="D2859" t="s">
        <v>138</v>
      </c>
      <c r="E2859" t="s">
        <v>138</v>
      </c>
      <c r="F2859" t="s">
        <v>138</v>
      </c>
      <c r="G2859" t="s">
        <v>635</v>
      </c>
      <c r="H2859" t="s">
        <v>476</v>
      </c>
      <c r="I2859" t="n">
        <v>1</v>
      </c>
      <c r="J2859" t="n">
        <v>0</v>
      </c>
      <c r="K2859" s="2" t="n">
        <v>0.464550264550265</v>
      </c>
      <c r="L2859" s="3" t="n">
        <v>25</v>
      </c>
      <c r="M2859" s="3" t="n">
        <v>209</v>
      </c>
      <c r="N2859" s="3" t="n">
        <v>6912.14307643</v>
      </c>
      <c r="O2859" s="2" t="n">
        <v>0.00896860986547085</v>
      </c>
      <c r="P2859" s="2" t="n">
        <v>0.0582959641255605</v>
      </c>
      <c r="Q2859" s="4" t="n">
        <v>-0.88235294117647</v>
      </c>
      <c r="R2859" s="4" t="n">
        <v>-2.24506726457399</v>
      </c>
      <c r="S2859" s="4" t="n">
        <v>2.35582959641256</v>
      </c>
      <c r="T2859" s="4" t="n">
        <v>-2.32789714966161</v>
      </c>
      <c r="U2859" s="4" t="n">
        <v>2.32789714966161</v>
      </c>
      <c r="V2859" s="4" t="n">
        <v>-2.72852046737575</v>
      </c>
      <c r="W2859" s="4" t="n">
        <v>2.72852046737575</v>
      </c>
      <c r="X2859" t="n">
        <v>7287</v>
      </c>
      <c r="Y2859" t="n">
        <v>446</v>
      </c>
      <c r="Z2859" t="n">
        <v>453</v>
      </c>
      <c r="AA2859" t="n">
        <v>7280</v>
      </c>
      <c r="AB2859" s="2" t="n">
        <v>0.984547461368653</v>
      </c>
      <c r="AC2859" s="2" t="n">
        <v>0.0612637362637363</v>
      </c>
      <c r="AD2859" s="2" t="n">
        <v>0.0612048854123782</v>
      </c>
      <c r="AE2859" s="1" t="n">
        <v>42448</v>
      </c>
      <c r="AF2859" s="1" t="n">
        <v>37598</v>
      </c>
      <c r="AG2859" t="n">
        <v>452</v>
      </c>
      <c r="AH2859" s="2" t="n">
        <v>1</v>
      </c>
      <c r="AI2859" s="2" t="n">
        <v>0.0585189021232522</v>
      </c>
      <c r="AJ2859" t="s">
        <v>636</v>
      </c>
      <c r="AK2859" t="s">
        <v>477</v>
      </c>
      <c r="AL2859" t="s">
        <v>637</v>
      </c>
      <c r="AM2859" t="s">
        <v>478</v>
      </c>
      <c r="AN2859" t="b">
        <v>0</v>
      </c>
      <c r="AO2859" t="b">
        <v>0</v>
      </c>
      <c r="AP2859" t="b">
        <v>0</v>
      </c>
      <c r="AQ2859" t="b">
        <v>0</v>
      </c>
    </row>
    <row r="2860">
      <c r="A2860" t="n">
        <v>17</v>
      </c>
      <c r="B2860" t="n">
        <v>140</v>
      </c>
      <c r="C2860" t="s">
        <v>138</v>
      </c>
      <c r="D2860" t="s">
        <v>138</v>
      </c>
      <c r="E2860" t="s">
        <v>138</v>
      </c>
      <c r="F2860" t="s">
        <v>138</v>
      </c>
      <c r="G2860" t="s">
        <v>403</v>
      </c>
      <c r="H2860" t="s">
        <v>621</v>
      </c>
      <c r="I2860" t="n">
        <v>-1</v>
      </c>
      <c r="J2860" t="n">
        <v>0</v>
      </c>
      <c r="K2860" s="2" t="n">
        <v>0.436507936507937</v>
      </c>
      <c r="L2860" s="3" t="n">
        <v>386</v>
      </c>
      <c r="M2860" s="3" t="n">
        <v>144</v>
      </c>
      <c r="N2860" s="3" t="n">
        <v>6673.15512762</v>
      </c>
      <c r="O2860" s="2" t="n">
        <v>0.037903102552346</v>
      </c>
      <c r="P2860" s="2" t="n">
        <v>0.374751642977228</v>
      </c>
      <c r="Q2860" s="4" t="n">
        <v>-0.141223193010326</v>
      </c>
      <c r="R2860" s="4" t="n">
        <v>0.0428243924805127</v>
      </c>
      <c r="S2860" s="4" t="n">
        <v>0.939630139079929</v>
      </c>
      <c r="T2860" s="4" t="n">
        <v>0.0467069238875752</v>
      </c>
      <c r="U2860" s="4" t="n">
        <v>0.7447921411852</v>
      </c>
      <c r="V2860" s="4" t="n">
        <v>-0.0735674109063887</v>
      </c>
      <c r="W2860" s="4" t="n">
        <v>0.286938079828985</v>
      </c>
      <c r="X2860" t="n">
        <v>7177</v>
      </c>
      <c r="Y2860" t="n">
        <v>6543</v>
      </c>
      <c r="Z2860" t="n">
        <v>6566</v>
      </c>
      <c r="AA2860" t="n">
        <v>7154</v>
      </c>
      <c r="AB2860" s="2" t="n">
        <v>0.996497106305209</v>
      </c>
      <c r="AC2860" s="2" t="n">
        <v>0.914593234554096</v>
      </c>
      <c r="AD2860" s="2" t="n">
        <v>0.911662254423854</v>
      </c>
      <c r="AE2860" s="1" t="n">
        <v>37598</v>
      </c>
      <c r="AF2860" s="1" t="n">
        <v>38119</v>
      </c>
      <c r="AG2860" t="n">
        <v>7203</v>
      </c>
      <c r="AH2860" s="2" t="n">
        <v>0.932547902641119</v>
      </c>
      <c r="AI2860" s="2" t="n">
        <v>1</v>
      </c>
      <c r="AJ2860" t="s">
        <v>858</v>
      </c>
      <c r="AK2860" t="s">
        <v>622</v>
      </c>
      <c r="AL2860" t="s">
        <v>859</v>
      </c>
      <c r="AM2860" t="s">
        <v>623</v>
      </c>
      <c r="AN2860" t="b">
        <v>0</v>
      </c>
      <c r="AO2860" t="b">
        <v>0</v>
      </c>
      <c r="AP2860" t="b">
        <v>0</v>
      </c>
      <c r="AQ2860" t="b">
        <v>0</v>
      </c>
    </row>
    <row r="2861">
      <c r="A2861" t="n">
        <v>1</v>
      </c>
      <c r="B2861" t="n">
        <v>142</v>
      </c>
      <c r="C2861" t="s">
        <v>138</v>
      </c>
      <c r="D2861" t="s">
        <v>138</v>
      </c>
      <c r="E2861" t="s">
        <v>138</v>
      </c>
      <c r="F2861" t="s">
        <v>138</v>
      </c>
      <c r="G2861" t="s">
        <v>847</v>
      </c>
      <c r="H2861" t="s">
        <v>895</v>
      </c>
      <c r="I2861" t="n">
        <v>1</v>
      </c>
      <c r="J2861" t="n">
        <v>0</v>
      </c>
      <c r="K2861" s="2" t="n">
        <v>0.558823529411765</v>
      </c>
      <c r="L2861" s="3" t="n">
        <v>103</v>
      </c>
      <c r="M2861" s="3" t="n">
        <v>112</v>
      </c>
      <c r="N2861" s="3" t="n">
        <v>4893.77779118</v>
      </c>
      <c r="O2861" s="2" t="n">
        <v>0.0249158249158249</v>
      </c>
      <c r="P2861" s="2" t="n">
        <v>0.213468013468013</v>
      </c>
      <c r="Q2861" s="4" t="n">
        <v>0.591850828729282</v>
      </c>
      <c r="R2861" s="4" t="n">
        <v>1.47158249158249</v>
      </c>
      <c r="S2861" s="4" t="n">
        <v>1.76545454545455</v>
      </c>
      <c r="T2861" s="4" t="n">
        <v>1.39072080606385</v>
      </c>
      <c r="U2861" s="4" t="n">
        <v>1.59534747730641</v>
      </c>
      <c r="V2861" s="4" t="n">
        <v>0.404051103116009</v>
      </c>
      <c r="W2861" s="4" t="n">
        <v>0.833063675087052</v>
      </c>
      <c r="X2861" t="n">
        <v>7182</v>
      </c>
      <c r="Y2861" t="n">
        <v>2970</v>
      </c>
      <c r="Z2861" t="n">
        <v>2997</v>
      </c>
      <c r="AA2861" t="n">
        <v>7155</v>
      </c>
      <c r="AB2861" s="2" t="n">
        <v>0.990990990990991</v>
      </c>
      <c r="AC2861" s="2" t="n">
        <v>0.415094339622642</v>
      </c>
      <c r="AD2861" s="2" t="n">
        <v>0.413533834586466</v>
      </c>
      <c r="AE2861" s="1" t="n">
        <v>42199</v>
      </c>
      <c r="AF2861" s="1" t="n">
        <v>38119</v>
      </c>
      <c r="AG2861" t="n">
        <v>3123</v>
      </c>
      <c r="AH2861" s="2" t="n">
        <v>1</v>
      </c>
      <c r="AI2861" s="2" t="n">
        <v>0.433569346105789</v>
      </c>
      <c r="AJ2861" t="s">
        <v>848</v>
      </c>
      <c r="AK2861" t="s">
        <v>896</v>
      </c>
      <c r="AL2861" t="s">
        <v>849</v>
      </c>
      <c r="AM2861" t="s">
        <v>897</v>
      </c>
      <c r="AN2861" t="b">
        <v>0</v>
      </c>
      <c r="AO2861" t="b">
        <v>0</v>
      </c>
      <c r="AP2861" t="b">
        <v>0</v>
      </c>
      <c r="AQ2861" t="b">
        <v>0</v>
      </c>
    </row>
    <row r="2862">
      <c r="A2862" t="n">
        <v>56</v>
      </c>
      <c r="B2862" t="n">
        <v>147</v>
      </c>
      <c r="C2862" t="s">
        <v>138</v>
      </c>
      <c r="D2862" t="s">
        <v>138</v>
      </c>
      <c r="E2862" t="s">
        <v>138</v>
      </c>
      <c r="F2862" t="s">
        <v>138</v>
      </c>
      <c r="G2862" t="s">
        <v>400</v>
      </c>
      <c r="H2862" t="s">
        <v>618</v>
      </c>
      <c r="I2862" t="n">
        <v>-1</v>
      </c>
      <c r="J2862" t="n">
        <v>0</v>
      </c>
      <c r="K2862" s="2" t="n">
        <v>0.504545454545455</v>
      </c>
      <c r="L2862" s="3" t="n">
        <v>640</v>
      </c>
      <c r="M2862" s="3" t="n">
        <v>-470</v>
      </c>
      <c r="N2862" s="3" t="n">
        <v>8687.40962827</v>
      </c>
      <c r="O2862" s="2"/>
      <c r="P2862" s="2"/>
      <c r="Q2862" s="4"/>
      <c r="R2862" s="4"/>
      <c r="S2862" s="4"/>
      <c r="T2862" s="4"/>
      <c r="U2862" s="4"/>
      <c r="V2862" s="4" t="n">
        <v>-1.61448807594655</v>
      </c>
      <c r="W2862" s="4" t="n">
        <v>1.61448807594655</v>
      </c>
      <c r="X2862" t="n">
        <v>4730</v>
      </c>
      <c r="Y2862" t="n">
        <v>0</v>
      </c>
      <c r="Z2862" t="n">
        <v>3589</v>
      </c>
      <c r="AA2862" t="n">
        <v>1141</v>
      </c>
      <c r="AB2862" s="2" t="n">
        <v>0</v>
      </c>
      <c r="AC2862" s="2" t="n">
        <v>0</v>
      </c>
      <c r="AD2862" s="2" t="n">
        <v>0</v>
      </c>
      <c r="AE2862" s="1" t="n">
        <v>41708</v>
      </c>
      <c r="AF2862" s="1" t="n">
        <v>38119</v>
      </c>
      <c r="AG2862" t="n">
        <v>0</v>
      </c>
      <c r="AH2862" s="2" t="n">
        <v>0</v>
      </c>
      <c r="AI2862" s="2" t="n">
        <v>0</v>
      </c>
      <c r="AJ2862" t="s">
        <v>401</v>
      </c>
      <c r="AK2862" t="s">
        <v>619</v>
      </c>
      <c r="AL2862" t="s">
        <v>402</v>
      </c>
      <c r="AM2862" t="s">
        <v>620</v>
      </c>
      <c r="AN2862" t="b">
        <v>0</v>
      </c>
      <c r="AO2862" t="b">
        <v>0</v>
      </c>
      <c r="AP2862" t="b">
        <v>0</v>
      </c>
      <c r="AQ2862" t="b">
        <v>0</v>
      </c>
    </row>
    <row r="2863">
      <c r="A2863" t="n">
        <v>123</v>
      </c>
      <c r="B2863" t="n">
        <v>147</v>
      </c>
      <c r="C2863" t="s">
        <v>138</v>
      </c>
      <c r="D2863" t="s">
        <v>138</v>
      </c>
      <c r="E2863" t="s">
        <v>138</v>
      </c>
      <c r="F2863" t="s">
        <v>138</v>
      </c>
      <c r="G2863" t="s">
        <v>928</v>
      </c>
      <c r="H2863" t="s">
        <v>618</v>
      </c>
      <c r="I2863" t="n">
        <v>-1</v>
      </c>
      <c r="J2863" t="n">
        <v>1</v>
      </c>
      <c r="K2863" s="2" t="n">
        <v>0.488888888888889</v>
      </c>
      <c r="L2863" s="3" t="n">
        <v>25</v>
      </c>
      <c r="M2863" s="3" t="n">
        <v>145</v>
      </c>
      <c r="N2863" s="3" t="n">
        <v>9546.48173703</v>
      </c>
      <c r="O2863" s="2" t="n">
        <v>0.0180288461538462</v>
      </c>
      <c r="P2863" s="2" t="n">
        <v>0.181490384615385</v>
      </c>
      <c r="Q2863" s="4" t="n">
        <v>-0.586291309669523</v>
      </c>
      <c r="R2863" s="4" t="n">
        <v>-1.53245192307692</v>
      </c>
      <c r="S2863" s="4" t="n">
        <v>2.00721153846154</v>
      </c>
      <c r="T2863" s="4" t="n">
        <v>-1.51335204804529</v>
      </c>
      <c r="U2863" s="4" t="n">
        <v>1.51335204804529</v>
      </c>
      <c r="V2863" s="4" t="n">
        <v>-1.07798767709066</v>
      </c>
      <c r="W2863" s="4" t="n">
        <v>1.14754523041342</v>
      </c>
      <c r="X2863" t="n">
        <v>1157</v>
      </c>
      <c r="Y2863" t="n">
        <v>832</v>
      </c>
      <c r="Z2863" t="n">
        <v>848</v>
      </c>
      <c r="AA2863" t="n">
        <v>1141</v>
      </c>
      <c r="AB2863" s="2" t="n">
        <v>0.981132075471698</v>
      </c>
      <c r="AC2863" s="2" t="n">
        <v>0.729184925503944</v>
      </c>
      <c r="AD2863" s="2" t="n">
        <v>0.719101123595506</v>
      </c>
      <c r="AE2863" s="1" t="n">
        <v>38119</v>
      </c>
      <c r="AF2863" s="1" t="n">
        <v>38119</v>
      </c>
      <c r="AG2863" t="n">
        <v>862</v>
      </c>
      <c r="AH2863" s="2" t="n">
        <v>1</v>
      </c>
      <c r="AI2863" s="2" t="n">
        <v>0.743103448275862</v>
      </c>
      <c r="AJ2863" t="s">
        <v>929</v>
      </c>
      <c r="AK2863" t="s">
        <v>619</v>
      </c>
      <c r="AL2863" t="s">
        <v>930</v>
      </c>
      <c r="AM2863" t="s">
        <v>620</v>
      </c>
      <c r="AN2863" t="b">
        <v>0</v>
      </c>
      <c r="AO2863" t="b">
        <v>0</v>
      </c>
      <c r="AP2863" t="b">
        <v>0</v>
      </c>
      <c r="AQ2863" t="b">
        <v>0</v>
      </c>
    </row>
    <row r="2864">
      <c r="A2864" t="n">
        <v>94</v>
      </c>
      <c r="B2864" t="n">
        <v>151</v>
      </c>
      <c r="C2864" t="s">
        <v>138</v>
      </c>
      <c r="D2864" t="s">
        <v>138</v>
      </c>
      <c r="E2864" t="s">
        <v>138</v>
      </c>
      <c r="F2864" t="s">
        <v>138</v>
      </c>
      <c r="G2864" t="s">
        <v>514</v>
      </c>
      <c r="H2864" t="s">
        <v>192</v>
      </c>
      <c r="I2864" t="n">
        <v>-1</v>
      </c>
      <c r="J2864" t="n">
        <v>-1</v>
      </c>
      <c r="K2864" s="2" t="n">
        <v>0.539571150097466</v>
      </c>
      <c r="L2864" s="3" t="n">
        <v>253</v>
      </c>
      <c r="M2864" s="3" t="n">
        <v>-163</v>
      </c>
      <c r="N2864" s="3" t="n">
        <v>3577.29986218</v>
      </c>
      <c r="O2864" s="2" t="n">
        <v>0.0142245546195277</v>
      </c>
      <c r="P2864" s="2" t="n">
        <v>0.122496892694379</v>
      </c>
      <c r="Q2864" s="4" t="n">
        <v>-0.534603530400672</v>
      </c>
      <c r="R2864" s="4" t="n">
        <v>-1.73583759149288</v>
      </c>
      <c r="S2864" s="4" t="n">
        <v>2.3669106477006</v>
      </c>
      <c r="T2864" s="4" t="n">
        <v>-1.73449454843455</v>
      </c>
      <c r="U2864" s="4" t="n">
        <v>1.73505672217301</v>
      </c>
      <c r="V2864" s="4" t="n">
        <v>-1.7394763041933</v>
      </c>
      <c r="W2864" s="4" t="n">
        <v>1.7394763041933</v>
      </c>
      <c r="X2864" t="n">
        <v>7335</v>
      </c>
      <c r="Y2864" t="n">
        <v>7241</v>
      </c>
      <c r="Z2864" t="n">
        <v>7290</v>
      </c>
      <c r="AA2864" t="n">
        <v>7286</v>
      </c>
      <c r="AB2864" s="2" t="n">
        <v>0.993823771616799</v>
      </c>
      <c r="AC2864" s="2" t="n">
        <v>0.993278463648834</v>
      </c>
      <c r="AD2864" s="2" t="n">
        <v>0.987184730743013</v>
      </c>
      <c r="AE2864" s="1" t="n">
        <v>37987</v>
      </c>
      <c r="AF2864" s="1" t="n">
        <v>37598</v>
      </c>
      <c r="AG2864" t="n">
        <v>7335</v>
      </c>
      <c r="AH2864" s="2" t="n">
        <v>1</v>
      </c>
      <c r="AI2864" s="2" t="n">
        <v>0.94963749352667</v>
      </c>
      <c r="AJ2864" t="s">
        <v>515</v>
      </c>
      <c r="AK2864" t="s">
        <v>193</v>
      </c>
      <c r="AL2864" t="s">
        <v>516</v>
      </c>
      <c r="AM2864" t="s">
        <v>194</v>
      </c>
      <c r="AN2864" t="b">
        <v>0</v>
      </c>
      <c r="AO2864" t="b">
        <v>0</v>
      </c>
      <c r="AP2864" t="b">
        <v>0</v>
      </c>
      <c r="AQ2864" t="b">
        <v>0</v>
      </c>
    </row>
    <row r="2865">
      <c r="A2865" t="n">
        <v>50</v>
      </c>
      <c r="B2865" t="n">
        <v>151</v>
      </c>
      <c r="C2865" t="s">
        <v>138</v>
      </c>
      <c r="D2865" t="s">
        <v>138</v>
      </c>
      <c r="E2865" t="s">
        <v>138</v>
      </c>
      <c r="F2865" t="s">
        <v>138</v>
      </c>
      <c r="G2865" t="s">
        <v>418</v>
      </c>
      <c r="H2865" t="s">
        <v>192</v>
      </c>
      <c r="I2865" t="n">
        <v>-1</v>
      </c>
      <c r="J2865" t="n">
        <v>0</v>
      </c>
      <c r="K2865" s="2" t="n">
        <v>0.538183694530444</v>
      </c>
      <c r="L2865" s="3" t="n">
        <v>385</v>
      </c>
      <c r="M2865" s="3" t="n">
        <v>-295</v>
      </c>
      <c r="N2865" s="3" t="n">
        <v>4576.14894202</v>
      </c>
      <c r="O2865" s="2" t="n">
        <v>0.0205971799834117</v>
      </c>
      <c r="P2865" s="2" t="n">
        <v>0.206110035941388</v>
      </c>
      <c r="Q2865" s="4" t="n">
        <v>0.0704304869442484</v>
      </c>
      <c r="R2865" s="4" t="n">
        <v>0.275352502073541</v>
      </c>
      <c r="S2865" s="4" t="n">
        <v>1.63783522256014</v>
      </c>
      <c r="T2865" s="4" t="n">
        <v>0.294836850119129</v>
      </c>
      <c r="U2865" s="4" t="n">
        <v>0.698327281771431</v>
      </c>
      <c r="V2865" s="4" t="n">
        <v>0.28936607651019</v>
      </c>
      <c r="W2865" s="4" t="n">
        <v>0.419155009880037</v>
      </c>
      <c r="X2865" t="n">
        <v>7312</v>
      </c>
      <c r="Y2865" t="n">
        <v>7234</v>
      </c>
      <c r="Z2865" t="n">
        <v>7260</v>
      </c>
      <c r="AA2865" t="n">
        <v>7286</v>
      </c>
      <c r="AB2865" s="2" t="n">
        <v>0.996418732782369</v>
      </c>
      <c r="AC2865" s="2" t="n">
        <v>0.992863024979413</v>
      </c>
      <c r="AD2865" s="2" t="n">
        <v>0.989332603938731</v>
      </c>
      <c r="AE2865" s="1" t="n">
        <v>37598</v>
      </c>
      <c r="AF2865" s="1" t="n">
        <v>37598</v>
      </c>
      <c r="AG2865" t="n">
        <v>7724</v>
      </c>
      <c r="AH2865" s="2" t="n">
        <v>1</v>
      </c>
      <c r="AI2865" s="2" t="n">
        <v>1</v>
      </c>
      <c r="AJ2865" t="s">
        <v>420</v>
      </c>
      <c r="AK2865" t="s">
        <v>193</v>
      </c>
      <c r="AL2865" t="s">
        <v>422</v>
      </c>
      <c r="AM2865" t="s">
        <v>194</v>
      </c>
      <c r="AN2865" t="b">
        <v>0</v>
      </c>
      <c r="AO2865" t="b">
        <v>0</v>
      </c>
      <c r="AP2865" t="b">
        <v>0</v>
      </c>
      <c r="AQ2865" t="b">
        <v>0</v>
      </c>
    </row>
    <row r="2866">
      <c r="A2866" t="n">
        <v>101</v>
      </c>
      <c r="B2866" t="n">
        <v>152</v>
      </c>
      <c r="C2866" t="s">
        <v>138</v>
      </c>
      <c r="D2866" t="s">
        <v>138</v>
      </c>
      <c r="E2866" t="s">
        <v>138</v>
      </c>
      <c r="F2866" t="s">
        <v>138</v>
      </c>
      <c r="G2866" t="s">
        <v>565</v>
      </c>
      <c r="H2866" t="s">
        <v>754</v>
      </c>
      <c r="I2866" t="n">
        <v>-1</v>
      </c>
      <c r="J2866" t="n">
        <v>0</v>
      </c>
      <c r="K2866" s="2" t="n">
        <v>0.612698412698413</v>
      </c>
      <c r="L2866" s="3" t="n">
        <v>104</v>
      </c>
      <c r="M2866" s="3" t="n">
        <v>206</v>
      </c>
      <c r="N2866" s="3" t="n">
        <v>8171.31002425</v>
      </c>
      <c r="O2866" s="2" t="n">
        <v>0.0349765904709446</v>
      </c>
      <c r="P2866" s="2" t="n">
        <v>0.331038281465161</v>
      </c>
      <c r="Q2866" s="4" t="n">
        <v>-0.021689497716895</v>
      </c>
      <c r="R2866" s="4" t="n">
        <v>-0.00469567612227929</v>
      </c>
      <c r="S2866" s="4" t="n">
        <v>0.963880473698702</v>
      </c>
      <c r="T2866" s="4" t="n">
        <v>-0.00311856752800357</v>
      </c>
      <c r="U2866" s="4" t="n">
        <v>0.570009367644471</v>
      </c>
      <c r="V2866" s="4" t="n">
        <v>-0.00710692686737668</v>
      </c>
      <c r="W2866" s="4" t="n">
        <v>0.189266716232906</v>
      </c>
      <c r="X2866" t="n">
        <v>7326</v>
      </c>
      <c r="Y2866" t="n">
        <v>7262</v>
      </c>
      <c r="Z2866" t="n">
        <v>7284</v>
      </c>
      <c r="AA2866" t="n">
        <v>7304</v>
      </c>
      <c r="AB2866" s="2" t="n">
        <v>0.996979681493685</v>
      </c>
      <c r="AC2866" s="2" t="n">
        <v>0.994249726177437</v>
      </c>
      <c r="AD2866" s="2" t="n">
        <v>0.991263991263991</v>
      </c>
      <c r="AE2866" s="1" t="n">
        <v>37598</v>
      </c>
      <c r="AF2866" s="1" t="n">
        <v>37987</v>
      </c>
      <c r="AG2866" t="n">
        <v>7335</v>
      </c>
      <c r="AH2866" s="2" t="n">
        <v>0.94963749352667</v>
      </c>
      <c r="AI2866" s="2" t="n">
        <v>1</v>
      </c>
      <c r="AJ2866" t="s">
        <v>567</v>
      </c>
      <c r="AK2866" t="s">
        <v>755</v>
      </c>
      <c r="AL2866" t="s">
        <v>569</v>
      </c>
      <c r="AM2866" t="s">
        <v>756</v>
      </c>
      <c r="AN2866" t="b">
        <v>0</v>
      </c>
      <c r="AO2866" t="b">
        <v>0</v>
      </c>
      <c r="AP2866" t="b">
        <v>0</v>
      </c>
      <c r="AQ2866" t="b">
        <v>0</v>
      </c>
    </row>
    <row r="2867">
      <c r="A2867" t="n">
        <v>124</v>
      </c>
      <c r="B2867" t="n">
        <v>152</v>
      </c>
      <c r="C2867" t="s">
        <v>138</v>
      </c>
      <c r="D2867" t="s">
        <v>138</v>
      </c>
      <c r="E2867" t="s">
        <v>138</v>
      </c>
      <c r="F2867" t="s">
        <v>138</v>
      </c>
      <c r="G2867" t="s">
        <v>910</v>
      </c>
      <c r="H2867" t="s">
        <v>754</v>
      </c>
      <c r="I2867" t="n">
        <v>1</v>
      </c>
      <c r="J2867" t="n">
        <v>1</v>
      </c>
      <c r="K2867" s="2" t="n">
        <v>0.579365079365079</v>
      </c>
      <c r="L2867" s="3" t="n">
        <v>590</v>
      </c>
      <c r="M2867" s="3" t="n">
        <v>-280</v>
      </c>
      <c r="N2867" s="3" t="n">
        <v>9926.80829705</v>
      </c>
      <c r="O2867" s="2" t="n">
        <v>0.00754400670578374</v>
      </c>
      <c r="P2867" s="2" t="n">
        <v>0.0772562168203409</v>
      </c>
      <c r="Q2867" s="4" t="n">
        <v>0.684966216216216</v>
      </c>
      <c r="R2867" s="4" t="n">
        <v>3.00171835708298</v>
      </c>
      <c r="S2867" s="4" t="n">
        <v>3.55516904163173</v>
      </c>
      <c r="T2867" s="4" t="n">
        <v>3.01411049295401</v>
      </c>
      <c r="U2867" s="4" t="n">
        <v>3.01411049295401</v>
      </c>
      <c r="V2867" s="4" t="n">
        <v>3.00020724122554</v>
      </c>
      <c r="W2867" s="4" t="n">
        <v>3.00020724122554</v>
      </c>
      <c r="X2867" t="n">
        <v>7333</v>
      </c>
      <c r="Y2867" t="n">
        <v>7158</v>
      </c>
      <c r="Z2867" t="n">
        <v>7186</v>
      </c>
      <c r="AA2867" t="n">
        <v>7305</v>
      </c>
      <c r="AB2867" s="2" t="n">
        <v>0.99610353465071</v>
      </c>
      <c r="AC2867" s="2" t="n">
        <v>0.979876796714579</v>
      </c>
      <c r="AD2867" s="2" t="n">
        <v>0.976135278876313</v>
      </c>
      <c r="AE2867" s="1" t="n">
        <v>37987</v>
      </c>
      <c r="AF2867" s="1" t="n">
        <v>37987</v>
      </c>
      <c r="AG2867" t="n">
        <v>7335</v>
      </c>
      <c r="AH2867" s="2" t="n">
        <v>1</v>
      </c>
      <c r="AI2867" s="2" t="n">
        <v>1</v>
      </c>
      <c r="AJ2867" t="s">
        <v>911</v>
      </c>
      <c r="AK2867" t="s">
        <v>755</v>
      </c>
      <c r="AL2867" t="s">
        <v>912</v>
      </c>
      <c r="AM2867" t="s">
        <v>756</v>
      </c>
      <c r="AN2867" t="b">
        <v>0</v>
      </c>
      <c r="AO2867" t="b">
        <v>0</v>
      </c>
      <c r="AP2867" t="b">
        <v>0</v>
      </c>
      <c r="AQ2867" t="b">
        <v>0</v>
      </c>
    </row>
    <row r="2868">
      <c r="A2868" t="n">
        <v>73</v>
      </c>
      <c r="B2868" t="n">
        <v>152</v>
      </c>
      <c r="C2868" t="s">
        <v>138</v>
      </c>
      <c r="D2868" t="s">
        <v>138</v>
      </c>
      <c r="E2868" t="s">
        <v>138</v>
      </c>
      <c r="F2868" t="s">
        <v>138</v>
      </c>
      <c r="G2868" t="s">
        <v>675</v>
      </c>
      <c r="H2868" t="s">
        <v>754</v>
      </c>
      <c r="I2868" t="n">
        <v>1</v>
      </c>
      <c r="J2868" t="n">
        <v>1</v>
      </c>
      <c r="K2868" s="2" t="n">
        <v>0.634920634920635</v>
      </c>
      <c r="L2868" s="3" t="n">
        <v>47</v>
      </c>
      <c r="M2868" s="3" t="n">
        <v>263</v>
      </c>
      <c r="N2868" s="3" t="n">
        <v>4284.59725006</v>
      </c>
      <c r="O2868" s="2" t="n">
        <v>0.0109965635738832</v>
      </c>
      <c r="P2868" s="2" t="n">
        <v>0.103642611683849</v>
      </c>
      <c r="Q2868" s="4" t="n">
        <v>-0.606949270326616</v>
      </c>
      <c r="R2868" s="4" t="n">
        <v>-1.94301030927835</v>
      </c>
      <c r="S2868" s="4" t="n">
        <v>2.67279725085911</v>
      </c>
      <c r="T2868" s="4" t="n">
        <v>-1.93351137002287</v>
      </c>
      <c r="U2868" s="4" t="n">
        <v>1.99899408094957</v>
      </c>
      <c r="V2868" s="4" t="n">
        <v>-1.94418401928227</v>
      </c>
      <c r="W2868" s="4" t="n">
        <v>1.94418401928227</v>
      </c>
      <c r="X2868" t="n">
        <v>7338</v>
      </c>
      <c r="Y2868" t="n">
        <v>7275</v>
      </c>
      <c r="Z2868" t="n">
        <v>7308</v>
      </c>
      <c r="AA2868" t="n">
        <v>7305</v>
      </c>
      <c r="AB2868" s="2" t="n">
        <v>0.995893223819302</v>
      </c>
      <c r="AC2868" s="2" t="n">
        <v>0.995484400656814</v>
      </c>
      <c r="AD2868" s="2" t="n">
        <v>0.991414554374489</v>
      </c>
      <c r="AE2868" s="1" t="n">
        <v>37598</v>
      </c>
      <c r="AF2868" s="1" t="n">
        <v>37987</v>
      </c>
      <c r="AG2868" t="n">
        <v>7335</v>
      </c>
      <c r="AH2868" s="2" t="n">
        <v>0.94963749352667</v>
      </c>
      <c r="AI2868" s="2" t="n">
        <v>1</v>
      </c>
      <c r="AJ2868" t="s">
        <v>676</v>
      </c>
      <c r="AK2868" t="s">
        <v>755</v>
      </c>
      <c r="AL2868" t="s">
        <v>677</v>
      </c>
      <c r="AM2868" t="s">
        <v>756</v>
      </c>
      <c r="AN2868" t="b">
        <v>0</v>
      </c>
      <c r="AO2868" t="b">
        <v>0</v>
      </c>
      <c r="AP2868" t="b">
        <v>0</v>
      </c>
      <c r="AQ2868" t="b">
        <v>0</v>
      </c>
    </row>
    <row r="2869">
      <c r="A2869" t="n">
        <v>103</v>
      </c>
      <c r="B2869" t="n">
        <v>153</v>
      </c>
      <c r="C2869" t="s">
        <v>138</v>
      </c>
      <c r="D2869" t="s">
        <v>138</v>
      </c>
      <c r="E2869" t="s">
        <v>138</v>
      </c>
      <c r="F2869" t="s">
        <v>138</v>
      </c>
      <c r="G2869" t="s">
        <v>698</v>
      </c>
      <c r="H2869" t="s">
        <v>586</v>
      </c>
      <c r="I2869" t="n">
        <v>-1</v>
      </c>
      <c r="J2869" t="n">
        <v>0</v>
      </c>
      <c r="K2869" s="2" t="n">
        <v>0.588095238095238</v>
      </c>
      <c r="L2869" s="3" t="n">
        <v>2</v>
      </c>
      <c r="M2869" s="3" t="n">
        <v>24</v>
      </c>
      <c r="N2869" s="3" t="n">
        <v>7919.7738963</v>
      </c>
      <c r="O2869" s="2" t="n">
        <v>0.0480421686746988</v>
      </c>
      <c r="P2869" s="2" t="n">
        <v>0.421987951807229</v>
      </c>
      <c r="Q2869" s="4" t="n">
        <v>-0.400411327321626</v>
      </c>
      <c r="R2869" s="4" t="n">
        <v>-0.410331325301205</v>
      </c>
      <c r="S2869" s="4" t="n">
        <v>0.788283132530119</v>
      </c>
      <c r="T2869" s="4" t="n">
        <v>-0.395801248163944</v>
      </c>
      <c r="U2869" s="4" t="n">
        <v>0.548677248671103</v>
      </c>
      <c r="V2869" s="4" t="n">
        <v>-0.41377227812778</v>
      </c>
      <c r="W2869" s="4" t="n">
        <v>0.41377227812778</v>
      </c>
      <c r="X2869" t="n">
        <v>7166</v>
      </c>
      <c r="Y2869" t="n">
        <v>6640</v>
      </c>
      <c r="Z2869" t="n">
        <v>6660</v>
      </c>
      <c r="AA2869" t="n">
        <v>7146</v>
      </c>
      <c r="AB2869" s="2" t="n">
        <v>0.996996996996997</v>
      </c>
      <c r="AC2869" s="2" t="n">
        <v>0.929191155891408</v>
      </c>
      <c r="AD2869" s="2" t="n">
        <v>0.926597823053307</v>
      </c>
      <c r="AE2869" s="1" t="n">
        <v>38611</v>
      </c>
      <c r="AF2869" s="1" t="n">
        <v>38120</v>
      </c>
      <c r="AG2869" t="n">
        <v>6711</v>
      </c>
      <c r="AH2869" s="2" t="n">
        <v>1</v>
      </c>
      <c r="AI2869" s="2" t="n">
        <v>0.931824493196334</v>
      </c>
      <c r="AJ2869" t="s">
        <v>700</v>
      </c>
      <c r="AK2869" t="s">
        <v>587</v>
      </c>
      <c r="AL2869" t="s">
        <v>702</v>
      </c>
      <c r="AM2869" t="s">
        <v>588</v>
      </c>
      <c r="AN2869" t="b">
        <v>0</v>
      </c>
      <c r="AO2869" t="b">
        <v>0</v>
      </c>
      <c r="AP2869" t="b">
        <v>0</v>
      </c>
      <c r="AQ2869" t="b">
        <v>0</v>
      </c>
    </row>
    <row r="2870">
      <c r="A2870" t="n">
        <v>143</v>
      </c>
      <c r="B2870" t="n">
        <v>153</v>
      </c>
      <c r="C2870" t="s">
        <v>138</v>
      </c>
      <c r="D2870" t="s">
        <v>138</v>
      </c>
      <c r="E2870" t="s">
        <v>138</v>
      </c>
      <c r="F2870" t="s">
        <v>138</v>
      </c>
      <c r="G2870" t="s">
        <v>533</v>
      </c>
      <c r="H2870" t="s">
        <v>586</v>
      </c>
      <c r="I2870" t="n">
        <v>-1</v>
      </c>
      <c r="J2870" t="n">
        <v>0</v>
      </c>
      <c r="K2870" s="2" t="n">
        <v>0.55952380952381</v>
      </c>
      <c r="L2870" s="3" t="n">
        <v>85</v>
      </c>
      <c r="M2870" s="3" t="n">
        <v>-59</v>
      </c>
      <c r="N2870" s="3" t="n">
        <v>2974.86481027</v>
      </c>
      <c r="O2870" s="2" t="n">
        <v>0.0290641967422549</v>
      </c>
      <c r="P2870" s="2" t="n">
        <v>0.243053337591824</v>
      </c>
      <c r="Q2870" s="4" t="n">
        <v>-0.563815789473684</v>
      </c>
      <c r="R2870" s="4" t="n">
        <v>-1.12717981475567</v>
      </c>
      <c r="S2870" s="4" t="n">
        <v>1.47365059086554</v>
      </c>
      <c r="T2870" s="4" t="n">
        <v>-1.1433353484548</v>
      </c>
      <c r="U2870" s="4" t="n">
        <v>1.15260518972465</v>
      </c>
      <c r="V2870" s="4" t="n">
        <v>-0.803284610865532</v>
      </c>
      <c r="W2870" s="4" t="n">
        <v>0.803284610865532</v>
      </c>
      <c r="X2870" t="n">
        <v>7297</v>
      </c>
      <c r="Y2870" t="n">
        <v>3131</v>
      </c>
      <c r="Z2870" t="n">
        <v>3282</v>
      </c>
      <c r="AA2870" t="n">
        <v>7146</v>
      </c>
      <c r="AB2870" s="2" t="n">
        <v>0.953991468616697</v>
      </c>
      <c r="AC2870" s="2" t="n">
        <v>0.438147215225301</v>
      </c>
      <c r="AD2870" s="2" t="n">
        <v>0.42908044401809</v>
      </c>
      <c r="AE2870" s="1" t="n">
        <v>37987</v>
      </c>
      <c r="AF2870" s="1" t="n">
        <v>38120</v>
      </c>
      <c r="AG2870" t="n">
        <v>3161</v>
      </c>
      <c r="AH2870" s="2" t="n">
        <v>0.959623557984214</v>
      </c>
      <c r="AI2870" s="2" t="n">
        <v>0.438905859483477</v>
      </c>
      <c r="AJ2870" t="s">
        <v>535</v>
      </c>
      <c r="AK2870" t="s">
        <v>587</v>
      </c>
      <c r="AL2870" t="s">
        <v>537</v>
      </c>
      <c r="AM2870" t="s">
        <v>588</v>
      </c>
      <c r="AN2870" t="b">
        <v>0</v>
      </c>
      <c r="AO2870" t="b">
        <v>0</v>
      </c>
      <c r="AP2870" t="b">
        <v>0</v>
      </c>
      <c r="AQ2870" t="b">
        <v>0</v>
      </c>
    </row>
    <row r="2871">
      <c r="A2871" t="n">
        <v>27</v>
      </c>
      <c r="B2871" t="n">
        <v>155</v>
      </c>
      <c r="C2871" t="s">
        <v>138</v>
      </c>
      <c r="D2871" t="s">
        <v>138</v>
      </c>
      <c r="E2871" t="s">
        <v>138</v>
      </c>
      <c r="F2871" t="s">
        <v>138</v>
      </c>
      <c r="G2871" t="s">
        <v>692</v>
      </c>
      <c r="H2871" t="s">
        <v>187</v>
      </c>
      <c r="I2871" t="n">
        <v>1</v>
      </c>
      <c r="J2871" t="n">
        <v>0</v>
      </c>
      <c r="K2871" s="2" t="n">
        <v>0.524444444444444</v>
      </c>
      <c r="L2871" s="3" t="n">
        <v>170</v>
      </c>
      <c r="M2871" s="3" t="n">
        <v>-146</v>
      </c>
      <c r="N2871" s="3" t="n">
        <v>5987.30205921</v>
      </c>
      <c r="O2871" s="2" t="n">
        <v>0.0212765957446809</v>
      </c>
      <c r="P2871" s="2" t="n">
        <v>0.18031914893617</v>
      </c>
      <c r="Q2871" s="4" t="n">
        <v>0.78695652173913</v>
      </c>
      <c r="R2871" s="4" t="n">
        <v>1.36414893617021</v>
      </c>
      <c r="S2871" s="4" t="n">
        <v>1.51872340425532</v>
      </c>
      <c r="T2871" s="4" t="n">
        <v>1.40385064617863</v>
      </c>
      <c r="U2871" s="4" t="n">
        <v>1.43321696148488</v>
      </c>
      <c r="V2871" s="4" t="n">
        <v>1.96423708281852</v>
      </c>
      <c r="W2871" s="4" t="n">
        <v>1.96423708281852</v>
      </c>
      <c r="X2871" t="n">
        <v>7306</v>
      </c>
      <c r="Y2871" t="n">
        <v>1880</v>
      </c>
      <c r="Z2871" t="n">
        <v>1880</v>
      </c>
      <c r="AA2871" t="n">
        <v>7306</v>
      </c>
      <c r="AB2871" s="2" t="n">
        <v>1</v>
      </c>
      <c r="AC2871" s="2" t="n">
        <v>0.257322748425951</v>
      </c>
      <c r="AD2871" s="2" t="n">
        <v>0.257322748425951</v>
      </c>
      <c r="AE2871" s="1" t="n">
        <v>38779</v>
      </c>
      <c r="AF2871" s="1" t="n">
        <v>37598</v>
      </c>
      <c r="AG2871" t="n">
        <v>1886</v>
      </c>
      <c r="AH2871" s="2" t="n">
        <v>1</v>
      </c>
      <c r="AI2871" s="2" t="n">
        <v>0.244174003107198</v>
      </c>
      <c r="AJ2871" t="s">
        <v>694</v>
      </c>
      <c r="AK2871" t="s">
        <v>188</v>
      </c>
      <c r="AL2871" t="s">
        <v>695</v>
      </c>
      <c r="AM2871" t="s">
        <v>189</v>
      </c>
      <c r="AN2871" t="b">
        <v>0</v>
      </c>
      <c r="AO2871" t="b">
        <v>0</v>
      </c>
      <c r="AP2871" t="b">
        <v>0</v>
      </c>
      <c r="AQ2871" t="b">
        <v>0</v>
      </c>
    </row>
    <row r="2872">
      <c r="A2872" t="n">
        <v>14</v>
      </c>
      <c r="B2872" t="n">
        <v>156</v>
      </c>
      <c r="C2872" t="s">
        <v>138</v>
      </c>
      <c r="D2872" t="s">
        <v>138</v>
      </c>
      <c r="E2872" t="s">
        <v>138</v>
      </c>
      <c r="F2872" t="s">
        <v>138</v>
      </c>
      <c r="G2872" t="s">
        <v>333</v>
      </c>
      <c r="H2872" t="s">
        <v>200</v>
      </c>
      <c r="I2872" t="n">
        <v>1</v>
      </c>
      <c r="J2872" t="n">
        <v>0</v>
      </c>
      <c r="K2872" s="2" t="n">
        <v>0.468253968253968</v>
      </c>
      <c r="L2872" s="3" t="n">
        <v>26</v>
      </c>
      <c r="M2872" s="3" t="n">
        <v>199</v>
      </c>
      <c r="N2872" s="3" t="n">
        <v>5581.47470309</v>
      </c>
      <c r="O2872" s="2" t="n">
        <v>0.0197474910974425</v>
      </c>
      <c r="P2872" s="2" t="n">
        <v>0.217869860796374</v>
      </c>
      <c r="Q2872" s="4" t="n">
        <v>0.45772787318362</v>
      </c>
      <c r="R2872" s="4" t="n">
        <v>0.886144383295566</v>
      </c>
      <c r="S2872" s="4" t="n">
        <v>1.33237293622531</v>
      </c>
      <c r="T2872" s="4" t="n">
        <v>0.880797222469792</v>
      </c>
      <c r="U2872" s="4" t="n">
        <v>0.936146377959881</v>
      </c>
      <c r="V2872" s="4" t="n">
        <v>0.874231642160969</v>
      </c>
      <c r="W2872" s="4" t="n">
        <v>0.874231642160969</v>
      </c>
      <c r="X2872" t="n">
        <v>3609</v>
      </c>
      <c r="Y2872" t="n">
        <v>3089</v>
      </c>
      <c r="Z2872" t="n">
        <v>3120</v>
      </c>
      <c r="AA2872" t="n">
        <v>3578</v>
      </c>
      <c r="AB2872" s="2" t="n">
        <v>0.990064102564103</v>
      </c>
      <c r="AC2872" s="2" t="n">
        <v>0.863331470095025</v>
      </c>
      <c r="AD2872" s="2" t="n">
        <v>0.855915766140205</v>
      </c>
      <c r="AE2872" s="1" t="n">
        <v>42203</v>
      </c>
      <c r="AF2872" s="1" t="n">
        <v>41708</v>
      </c>
      <c r="AG2872" t="n">
        <v>3119</v>
      </c>
      <c r="AH2872" s="2" t="n">
        <v>1</v>
      </c>
      <c r="AI2872" s="2" t="n">
        <v>0.863032650802435</v>
      </c>
      <c r="AJ2872" t="s">
        <v>334</v>
      </c>
      <c r="AK2872" t="s">
        <v>202</v>
      </c>
      <c r="AL2872" t="s">
        <v>335</v>
      </c>
      <c r="AM2872" t="s">
        <v>204</v>
      </c>
      <c r="AN2872" t="b">
        <v>0</v>
      </c>
      <c r="AO2872" t="b">
        <v>0</v>
      </c>
      <c r="AP2872" t="b">
        <v>0</v>
      </c>
      <c r="AQ2872" t="b">
        <v>0</v>
      </c>
    </row>
    <row r="2873">
      <c r="A2873" t="n">
        <v>9</v>
      </c>
      <c r="B2873" t="n">
        <v>156</v>
      </c>
      <c r="C2873" t="s">
        <v>138</v>
      </c>
      <c r="D2873" t="s">
        <v>138</v>
      </c>
      <c r="E2873" t="s">
        <v>138</v>
      </c>
      <c r="F2873" t="s">
        <v>138</v>
      </c>
      <c r="G2873" t="s">
        <v>330</v>
      </c>
      <c r="H2873" t="s">
        <v>200</v>
      </c>
      <c r="I2873" t="n">
        <v>1</v>
      </c>
      <c r="J2873" t="n">
        <v>-1</v>
      </c>
      <c r="K2873" s="2" t="n">
        <v>0.527777777777778</v>
      </c>
      <c r="L2873" s="3" t="n">
        <v>75</v>
      </c>
      <c r="M2873" s="3" t="n">
        <v>150</v>
      </c>
      <c r="N2873" s="3" t="n">
        <v>4305.08569911</v>
      </c>
      <c r="O2873" s="2" t="n">
        <v>0.0288808664259928</v>
      </c>
      <c r="P2873" s="2" t="n">
        <v>0.140794223826715</v>
      </c>
      <c r="Q2873" s="4" t="n">
        <v>0.263940520446097</v>
      </c>
      <c r="R2873" s="4" t="n">
        <v>0.876173285198556</v>
      </c>
      <c r="S2873" s="4" t="n">
        <v>2.42346570397112</v>
      </c>
      <c r="T2873" s="4" t="n">
        <v>0.930991293652582</v>
      </c>
      <c r="U2873" s="4" t="n">
        <v>1.08728650381876</v>
      </c>
      <c r="V2873" s="4" t="n">
        <v>1.31597763113741</v>
      </c>
      <c r="W2873" s="4" t="n">
        <v>1.33030868110064</v>
      </c>
      <c r="X2873" t="n">
        <v>6033</v>
      </c>
      <c r="Y2873" t="n">
        <v>277</v>
      </c>
      <c r="Z2873" t="n">
        <v>2732</v>
      </c>
      <c r="AA2873" t="n">
        <v>3578</v>
      </c>
      <c r="AB2873" s="2" t="n">
        <v>0.101390922401171</v>
      </c>
      <c r="AC2873" s="2" t="n">
        <v>0.0774175517048631</v>
      </c>
      <c r="AD2873" s="2" t="n">
        <v>0.0459141389027018</v>
      </c>
      <c r="AE2873" s="1" t="n">
        <v>39093</v>
      </c>
      <c r="AF2873" s="1" t="n">
        <v>41708</v>
      </c>
      <c r="AG2873" t="n">
        <v>355</v>
      </c>
      <c r="AH2873" s="2" t="n">
        <v>0.11952861952862</v>
      </c>
      <c r="AI2873" s="2" t="n">
        <v>0.0982291090204759</v>
      </c>
      <c r="AJ2873" t="s">
        <v>331</v>
      </c>
      <c r="AK2873" t="s">
        <v>202</v>
      </c>
      <c r="AL2873" t="s">
        <v>332</v>
      </c>
      <c r="AM2873" t="s">
        <v>204</v>
      </c>
      <c r="AN2873" t="b">
        <v>0</v>
      </c>
      <c r="AO2873" t="b">
        <v>0</v>
      </c>
      <c r="AP2873" t="b">
        <v>0</v>
      </c>
      <c r="AQ2873" t="b">
        <v>0</v>
      </c>
    </row>
    <row r="2874">
      <c r="A2874" t="n">
        <v>150</v>
      </c>
      <c r="B2874" t="n">
        <v>159</v>
      </c>
      <c r="C2874" t="s">
        <v>138</v>
      </c>
      <c r="D2874" t="s">
        <v>138</v>
      </c>
      <c r="E2874" t="s">
        <v>138</v>
      </c>
      <c r="F2874" t="s">
        <v>138</v>
      </c>
      <c r="G2874" t="s">
        <v>868</v>
      </c>
      <c r="H2874" t="s">
        <v>348</v>
      </c>
      <c r="I2874" t="n">
        <v>1</v>
      </c>
      <c r="J2874" t="n">
        <v>0</v>
      </c>
      <c r="K2874" s="2" t="n">
        <v>0.523809523809524</v>
      </c>
      <c r="L2874" s="3" t="n">
        <v>61</v>
      </c>
      <c r="M2874" s="3" t="n">
        <v>489</v>
      </c>
      <c r="N2874" s="3" t="n">
        <v>7079.78478187</v>
      </c>
      <c r="O2874" s="2" t="n">
        <v>0.025741466144376</v>
      </c>
      <c r="P2874" s="2" t="n">
        <v>0.207610520425294</v>
      </c>
      <c r="Q2874" s="4" t="n">
        <v>-0.253302699597932</v>
      </c>
      <c r="R2874" s="4" t="n">
        <v>-0.496138780078345</v>
      </c>
      <c r="S2874" s="4" t="n">
        <v>1.58421936205932</v>
      </c>
      <c r="T2874" s="4" t="n">
        <v>-0.497550977770153</v>
      </c>
      <c r="U2874" s="4" t="n">
        <v>0.97026422162944</v>
      </c>
      <c r="V2874" s="4" t="n">
        <v>0.0806380184950094</v>
      </c>
      <c r="W2874" s="4" t="n">
        <v>0.670573916018973</v>
      </c>
      <c r="X2874" t="n">
        <v>7175</v>
      </c>
      <c r="Y2874" t="n">
        <v>3574</v>
      </c>
      <c r="Z2874" t="n">
        <v>7162</v>
      </c>
      <c r="AA2874" t="n">
        <v>3587</v>
      </c>
      <c r="AB2874" s="2" t="n">
        <v>0.996375801505436</v>
      </c>
      <c r="AC2874" s="2" t="n">
        <v>0.499022619380061</v>
      </c>
      <c r="AD2874" s="2" t="n">
        <v>0.498118466898955</v>
      </c>
      <c r="AE2874" s="1" t="n">
        <v>38129</v>
      </c>
      <c r="AF2874" s="1" t="n">
        <v>41708</v>
      </c>
      <c r="AG2874" t="n">
        <v>3614</v>
      </c>
      <c r="AH2874" s="2" t="n">
        <v>0.502432920895315</v>
      </c>
      <c r="AI2874" s="2" t="n">
        <v>1</v>
      </c>
      <c r="AJ2874" t="s">
        <v>870</v>
      </c>
      <c r="AK2874" t="s">
        <v>350</v>
      </c>
      <c r="AL2874" t="s">
        <v>872</v>
      </c>
      <c r="AM2874" t="s">
        <v>352</v>
      </c>
      <c r="AN2874" t="b">
        <v>0</v>
      </c>
      <c r="AO2874" t="b">
        <v>0</v>
      </c>
      <c r="AP2874" t="b">
        <v>0</v>
      </c>
      <c r="AQ2874" t="b">
        <v>0</v>
      </c>
    </row>
    <row r="2875">
      <c r="A2875" t="n">
        <v>157</v>
      </c>
      <c r="B2875" t="n">
        <v>161</v>
      </c>
      <c r="C2875" t="s">
        <v>138</v>
      </c>
      <c r="D2875" t="s">
        <v>138</v>
      </c>
      <c r="E2875" t="s">
        <v>138</v>
      </c>
      <c r="F2875" t="s">
        <v>138</v>
      </c>
      <c r="G2875" t="s">
        <v>511</v>
      </c>
      <c r="H2875" t="s">
        <v>877</v>
      </c>
      <c r="I2875" t="n">
        <v>-1</v>
      </c>
      <c r="J2875" t="n">
        <v>0</v>
      </c>
      <c r="K2875" s="2" t="n">
        <v>0.529761904761905</v>
      </c>
      <c r="L2875" s="3" t="n">
        <v>640</v>
      </c>
      <c r="M2875" s="3" t="n">
        <v>255</v>
      </c>
      <c r="N2875" s="3" t="n">
        <v>5145.23988091</v>
      </c>
      <c r="O2875" s="2"/>
      <c r="P2875" s="2"/>
      <c r="Q2875" s="4"/>
      <c r="R2875" s="4"/>
      <c r="S2875" s="4"/>
      <c r="T2875" s="4"/>
      <c r="U2875" s="4"/>
      <c r="V2875" s="4" t="n">
        <v>-4.82080536912752</v>
      </c>
      <c r="W2875" s="4" t="n">
        <v>4.82080536912752</v>
      </c>
      <c r="X2875" t="n">
        <v>3590</v>
      </c>
      <c r="Y2875" t="n">
        <v>0</v>
      </c>
      <c r="Z2875" t="n">
        <v>1</v>
      </c>
      <c r="AA2875" t="n">
        <v>3589</v>
      </c>
      <c r="AB2875" s="2" t="n">
        <v>0</v>
      </c>
      <c r="AC2875" s="2" t="n">
        <v>0</v>
      </c>
      <c r="AD2875" s="2" t="n">
        <v>0</v>
      </c>
      <c r="AE2875" s="1" t="n">
        <v>40988</v>
      </c>
      <c r="AF2875" s="1" t="n">
        <v>41708</v>
      </c>
      <c r="AG2875" t="n">
        <v>0</v>
      </c>
      <c r="AH2875" s="2"/>
      <c r="AI2875" s="2" t="n">
        <v>0</v>
      </c>
      <c r="AJ2875" t="s">
        <v>512</v>
      </c>
      <c r="AK2875" t="s">
        <v>878</v>
      </c>
      <c r="AL2875" t="s">
        <v>513</v>
      </c>
      <c r="AM2875" t="s">
        <v>879</v>
      </c>
      <c r="AN2875" t="b">
        <v>0</v>
      </c>
      <c r="AO2875" t="b">
        <v>0</v>
      </c>
      <c r="AP2875" t="b">
        <v>0</v>
      </c>
      <c r="AQ2875" t="b">
        <v>0</v>
      </c>
    </row>
    <row r="2876">
      <c r="A2876" t="n">
        <v>18</v>
      </c>
      <c r="B2876" t="n">
        <v>161</v>
      </c>
      <c r="C2876" t="s">
        <v>138</v>
      </c>
      <c r="D2876" t="s">
        <v>138</v>
      </c>
      <c r="E2876" t="s">
        <v>138</v>
      </c>
      <c r="F2876" t="s">
        <v>138</v>
      </c>
      <c r="G2876" t="s">
        <v>880</v>
      </c>
      <c r="H2876" t="s">
        <v>877</v>
      </c>
      <c r="I2876" t="n">
        <v>-1</v>
      </c>
      <c r="J2876" t="n">
        <v>0</v>
      </c>
      <c r="K2876" s="2" t="n">
        <v>0.513919413919414</v>
      </c>
      <c r="L2876" s="3" t="n">
        <v>777</v>
      </c>
      <c r="M2876" s="3" t="n">
        <v>118</v>
      </c>
      <c r="N2876" s="3" t="n">
        <v>5729.41512573</v>
      </c>
      <c r="O2876" s="2"/>
      <c r="P2876" s="2"/>
      <c r="Q2876" s="4"/>
      <c r="R2876" s="4"/>
      <c r="S2876" s="4"/>
      <c r="T2876" s="4"/>
      <c r="U2876" s="4"/>
      <c r="V2876" s="4" t="n">
        <v>3.4467146948424</v>
      </c>
      <c r="W2876" s="4" t="n">
        <v>3.4467146948424</v>
      </c>
      <c r="X2876" t="n">
        <v>5415</v>
      </c>
      <c r="Y2876" t="n">
        <v>0</v>
      </c>
      <c r="Z2876" t="n">
        <v>1826</v>
      </c>
      <c r="AA2876" t="n">
        <v>3589</v>
      </c>
      <c r="AB2876" s="2" t="n">
        <v>0</v>
      </c>
      <c r="AC2876" s="2" t="n">
        <v>0</v>
      </c>
      <c r="AD2876" s="2" t="n">
        <v>0</v>
      </c>
      <c r="AE2876" s="1" t="n">
        <v>38718</v>
      </c>
      <c r="AF2876" s="1" t="n">
        <v>41708</v>
      </c>
      <c r="AG2876" t="n">
        <v>0</v>
      </c>
      <c r="AH2876" s="2" t="n">
        <v>0</v>
      </c>
      <c r="AI2876" s="2" t="n">
        <v>0</v>
      </c>
      <c r="AJ2876" t="s">
        <v>881</v>
      </c>
      <c r="AK2876" t="s">
        <v>878</v>
      </c>
      <c r="AL2876" t="s">
        <v>882</v>
      </c>
      <c r="AM2876" t="s">
        <v>879</v>
      </c>
      <c r="AN2876" t="b">
        <v>0</v>
      </c>
      <c r="AO2876" t="b">
        <v>0</v>
      </c>
      <c r="AP2876" t="b">
        <v>0</v>
      </c>
      <c r="AQ2876" t="b">
        <v>0</v>
      </c>
    </row>
    <row r="2877">
      <c r="A2877" t="n">
        <v>105</v>
      </c>
      <c r="B2877" t="n">
        <v>162</v>
      </c>
      <c r="C2877" t="s">
        <v>138</v>
      </c>
      <c r="D2877" t="s">
        <v>138</v>
      </c>
      <c r="E2877" t="s">
        <v>138</v>
      </c>
      <c r="F2877" t="s">
        <v>138</v>
      </c>
      <c r="G2877" t="s">
        <v>572</v>
      </c>
      <c r="H2877" t="s">
        <v>376</v>
      </c>
      <c r="I2877" t="n">
        <v>1</v>
      </c>
      <c r="J2877" t="n">
        <v>0</v>
      </c>
      <c r="K2877" s="2" t="n">
        <v>0.411578341013825</v>
      </c>
      <c r="L2877" s="3" t="n">
        <v>470</v>
      </c>
      <c r="M2877" s="3" t="n">
        <v>110</v>
      </c>
      <c r="N2877" s="3" t="n">
        <v>9996.3431833</v>
      </c>
      <c r="O2877" s="2" t="n">
        <v>0.0304670274604129</v>
      </c>
      <c r="P2877" s="2" t="n">
        <v>0.271196632591702</v>
      </c>
      <c r="Q2877" s="4" t="n">
        <v>-0.140376266280753</v>
      </c>
      <c r="R2877" s="4" t="n">
        <v>-0.156083383443575</v>
      </c>
      <c r="S2877" s="4" t="n">
        <v>1.16390058127881</v>
      </c>
      <c r="T2877" s="4" t="n">
        <v>-0.146547625834439</v>
      </c>
      <c r="U2877" s="4" t="n">
        <v>0.70343630904489</v>
      </c>
      <c r="V2877" s="4" t="n">
        <v>-0.420864034673587</v>
      </c>
      <c r="W2877" s="4" t="n">
        <v>0.566333856439837</v>
      </c>
      <c r="X2877" t="n">
        <v>7177</v>
      </c>
      <c r="Y2877" t="n">
        <v>4989</v>
      </c>
      <c r="Z2877" t="n">
        <v>5029</v>
      </c>
      <c r="AA2877" t="n">
        <v>7137</v>
      </c>
      <c r="AB2877" s="2" t="n">
        <v>0.992046132431895</v>
      </c>
      <c r="AC2877" s="2" t="n">
        <v>0.699033207229929</v>
      </c>
      <c r="AD2877" s="2" t="n">
        <v>0.695137243973805</v>
      </c>
      <c r="AE2877" s="1" t="n">
        <v>40268</v>
      </c>
      <c r="AF2877" s="1" t="n">
        <v>38118</v>
      </c>
      <c r="AG2877" t="n">
        <v>5054</v>
      </c>
      <c r="AH2877" s="2" t="n">
        <v>1</v>
      </c>
      <c r="AI2877" s="2" t="n">
        <v>0.701554691837868</v>
      </c>
      <c r="AJ2877" t="s">
        <v>573</v>
      </c>
      <c r="AK2877" t="s">
        <v>378</v>
      </c>
      <c r="AL2877" t="s">
        <v>574</v>
      </c>
      <c r="AM2877" t="s">
        <v>380</v>
      </c>
      <c r="AN2877" t="b">
        <v>0</v>
      </c>
      <c r="AO2877" t="b">
        <v>0</v>
      </c>
      <c r="AP2877" t="b">
        <v>0</v>
      </c>
      <c r="AQ2877" t="b">
        <v>0</v>
      </c>
    </row>
    <row r="2878">
      <c r="A2878" t="n">
        <v>38</v>
      </c>
      <c r="B2878" t="n">
        <v>165</v>
      </c>
      <c r="C2878" t="s">
        <v>138</v>
      </c>
      <c r="D2878" t="s">
        <v>138</v>
      </c>
      <c r="E2878" t="s">
        <v>138</v>
      </c>
      <c r="F2878" t="s">
        <v>138</v>
      </c>
      <c r="G2878" t="s">
        <v>392</v>
      </c>
      <c r="H2878" t="s">
        <v>216</v>
      </c>
      <c r="I2878" t="n">
        <v>-1</v>
      </c>
      <c r="J2878" t="n">
        <v>0</v>
      </c>
      <c r="K2878" s="2" t="n">
        <v>0.422619047619048</v>
      </c>
      <c r="L2878" s="3" t="n">
        <v>410</v>
      </c>
      <c r="M2878" s="3" t="n">
        <v>160</v>
      </c>
      <c r="N2878" s="3" t="n">
        <v>8133.25958194</v>
      </c>
      <c r="O2878" s="2" t="n">
        <v>0.0190366310931641</v>
      </c>
      <c r="P2878" s="2" t="n">
        <v>0.161811364291895</v>
      </c>
      <c r="Q2878" s="4" t="n">
        <v>0.517200823287268</v>
      </c>
      <c r="R2878" s="4" t="n">
        <v>1.60190366310932</v>
      </c>
      <c r="S2878" s="4" t="n">
        <v>2.0511104701471</v>
      </c>
      <c r="T2878" s="4" t="n">
        <v>1.54426347836079</v>
      </c>
      <c r="U2878" s="4" t="n">
        <v>1.61248432339142</v>
      </c>
      <c r="V2878" s="4" t="n">
        <v>1.5497842180621</v>
      </c>
      <c r="W2878" s="4" t="n">
        <v>1.5497842180621</v>
      </c>
      <c r="X2878" t="n">
        <v>7071</v>
      </c>
      <c r="Y2878" t="n">
        <v>3467</v>
      </c>
      <c r="Z2878" t="n">
        <v>7011</v>
      </c>
      <c r="AA2878" t="n">
        <v>3527</v>
      </c>
      <c r="AB2878" s="2" t="n">
        <v>0.98298837538985</v>
      </c>
      <c r="AC2878" s="2" t="n">
        <v>0.494508629296819</v>
      </c>
      <c r="AD2878" s="2" t="n">
        <v>0.490312544194598</v>
      </c>
      <c r="AE2878" s="1" t="n">
        <v>38223</v>
      </c>
      <c r="AF2878" s="1" t="n">
        <v>38718</v>
      </c>
      <c r="AG2878" t="n">
        <v>3651</v>
      </c>
      <c r="AH2878" s="2" t="n">
        <v>0.514297788420904</v>
      </c>
      <c r="AI2878" s="2" t="n">
        <v>1</v>
      </c>
      <c r="AJ2878" t="s">
        <v>393</v>
      </c>
      <c r="AK2878" t="s">
        <v>338</v>
      </c>
      <c r="AL2878" t="s">
        <v>394</v>
      </c>
      <c r="AM2878" t="s">
        <v>340</v>
      </c>
      <c r="AN2878" t="b">
        <v>0</v>
      </c>
      <c r="AO2878" t="b">
        <v>0</v>
      </c>
      <c r="AP2878" t="b">
        <v>0</v>
      </c>
      <c r="AQ2878" t="b">
        <v>0</v>
      </c>
    </row>
    <row r="2879">
      <c r="A2879" t="n">
        <v>158</v>
      </c>
      <c r="B2879" t="n">
        <v>166</v>
      </c>
      <c r="C2879" t="s">
        <v>138</v>
      </c>
      <c r="D2879" t="s">
        <v>138</v>
      </c>
      <c r="E2879" t="s">
        <v>138</v>
      </c>
      <c r="F2879" t="s">
        <v>138</v>
      </c>
      <c r="G2879" t="s">
        <v>629</v>
      </c>
      <c r="H2879" t="s">
        <v>216</v>
      </c>
      <c r="I2879" t="n">
        <v>-1</v>
      </c>
      <c r="J2879" t="n">
        <v>-1</v>
      </c>
      <c r="K2879" s="2" t="n">
        <v>0.587301587301587</v>
      </c>
      <c r="L2879" s="3" t="n">
        <v>685</v>
      </c>
      <c r="M2879" s="3" t="n">
        <v>-92</v>
      </c>
      <c r="N2879" s="3" t="n">
        <v>7552.06287253</v>
      </c>
      <c r="O2879" s="2" t="n">
        <v>0.0112676056338028</v>
      </c>
      <c r="P2879" s="2" t="n">
        <v>0.104507042253521</v>
      </c>
      <c r="Q2879" s="4" t="n">
        <v>0.754415954415954</v>
      </c>
      <c r="R2879" s="4" t="n">
        <v>2.18304225352112</v>
      </c>
      <c r="S2879" s="4" t="n">
        <v>2.51684507042253</v>
      </c>
      <c r="T2879" s="4" t="n">
        <v>2.1799272079251</v>
      </c>
      <c r="U2879" s="4" t="n">
        <v>2.1799272079251</v>
      </c>
      <c r="V2879" s="4" t="n">
        <v>2.21251606990709</v>
      </c>
      <c r="W2879" s="4" t="n">
        <v>2.21251606990709</v>
      </c>
      <c r="X2879" t="n">
        <v>3924</v>
      </c>
      <c r="Y2879" t="n">
        <v>3550</v>
      </c>
      <c r="Z2879" t="n">
        <v>3576</v>
      </c>
      <c r="AA2879" t="n">
        <v>3898</v>
      </c>
      <c r="AB2879" s="2" t="n">
        <v>0.992729306487696</v>
      </c>
      <c r="AC2879" s="2" t="n">
        <v>0.910723447922011</v>
      </c>
      <c r="AD2879" s="2" t="n">
        <v>0.904689092762487</v>
      </c>
      <c r="AE2879" s="1" t="n">
        <v>41708</v>
      </c>
      <c r="AF2879" s="1" t="n">
        <v>40966</v>
      </c>
      <c r="AG2879" t="n">
        <v>3614</v>
      </c>
      <c r="AH2879" s="2" t="n">
        <v>1</v>
      </c>
      <c r="AI2879" s="2" t="n">
        <v>0.829660238751148</v>
      </c>
      <c r="AJ2879" t="s">
        <v>630</v>
      </c>
      <c r="AK2879" t="s">
        <v>218</v>
      </c>
      <c r="AL2879" t="s">
        <v>631</v>
      </c>
      <c r="AM2879" t="s">
        <v>220</v>
      </c>
      <c r="AN2879" t="b">
        <v>0</v>
      </c>
      <c r="AO2879" t="b">
        <v>0</v>
      </c>
      <c r="AP2879" t="b">
        <v>0</v>
      </c>
      <c r="AQ2879" t="b">
        <v>0</v>
      </c>
    </row>
    <row r="2880">
      <c r="A2880" t="n">
        <v>94</v>
      </c>
      <c r="B2880" t="n">
        <v>167</v>
      </c>
      <c r="C2880" t="s">
        <v>138</v>
      </c>
      <c r="D2880" t="s">
        <v>138</v>
      </c>
      <c r="E2880" t="s">
        <v>138</v>
      </c>
      <c r="F2880" t="s">
        <v>138</v>
      </c>
      <c r="G2880" t="s">
        <v>514</v>
      </c>
      <c r="H2880" t="s">
        <v>225</v>
      </c>
      <c r="I2880" t="n">
        <v>-1</v>
      </c>
      <c r="J2880" t="n">
        <v>1</v>
      </c>
      <c r="K2880" s="2" t="n">
        <v>0.481481481481481</v>
      </c>
      <c r="L2880" s="3" t="n">
        <v>253</v>
      </c>
      <c r="M2880" s="3" t="n">
        <v>317</v>
      </c>
      <c r="N2880" s="3" t="n">
        <v>8053.06609796</v>
      </c>
      <c r="O2880" s="2" t="n">
        <v>0.00711974110032363</v>
      </c>
      <c r="P2880" s="2" t="n">
        <v>0.0673139158576052</v>
      </c>
      <c r="Q2880" s="4" t="n">
        <v>-0.860495436766623</v>
      </c>
      <c r="R2880" s="4" t="n">
        <v>-2.39320388349515</v>
      </c>
      <c r="S2880" s="4" t="n">
        <v>2.59035598705502</v>
      </c>
      <c r="T2880" s="4" t="n">
        <v>-2.36848950762911</v>
      </c>
      <c r="U2880" s="4" t="n">
        <v>2.36848950762911</v>
      </c>
      <c r="V2880" s="4" t="n">
        <v>-1.67112836800861</v>
      </c>
      <c r="W2880" s="4" t="n">
        <v>1.67112836800861</v>
      </c>
      <c r="X2880" t="n">
        <v>7293</v>
      </c>
      <c r="Y2880" t="n">
        <v>1545</v>
      </c>
      <c r="Z2880" t="n">
        <v>7290</v>
      </c>
      <c r="AA2880" t="n">
        <v>1548</v>
      </c>
      <c r="AB2880" s="2" t="n">
        <v>0.998062015503876</v>
      </c>
      <c r="AC2880" s="2" t="n">
        <v>0.211934156378601</v>
      </c>
      <c r="AD2880" s="2" t="n">
        <v>0.211846976552859</v>
      </c>
      <c r="AE2880" s="1" t="n">
        <v>37987</v>
      </c>
      <c r="AF2880" s="1" t="n">
        <v>43755</v>
      </c>
      <c r="AG2880" t="n">
        <v>1567</v>
      </c>
      <c r="AH2880" s="2" t="n">
        <v>0.213633265167008</v>
      </c>
      <c r="AI2880" s="2" t="n">
        <v>1</v>
      </c>
      <c r="AJ2880" t="s">
        <v>515</v>
      </c>
      <c r="AK2880" t="s">
        <v>227</v>
      </c>
      <c r="AL2880" t="s">
        <v>516</v>
      </c>
      <c r="AM2880" t="s">
        <v>229</v>
      </c>
      <c r="AN2880" t="b">
        <v>0</v>
      </c>
      <c r="AO2880" t="b">
        <v>0</v>
      </c>
      <c r="AP2880" t="b">
        <v>0</v>
      </c>
      <c r="AQ2880" t="b">
        <v>0</v>
      </c>
    </row>
    <row r="2881">
      <c r="A2881" t="n">
        <v>14</v>
      </c>
      <c r="B2881" t="n">
        <v>168</v>
      </c>
      <c r="C2881" t="s">
        <v>138</v>
      </c>
      <c r="D2881" t="s">
        <v>138</v>
      </c>
      <c r="E2881" t="s">
        <v>138</v>
      </c>
      <c r="F2881" t="s">
        <v>138</v>
      </c>
      <c r="G2881" t="s">
        <v>333</v>
      </c>
      <c r="H2881" t="s">
        <v>179</v>
      </c>
      <c r="I2881" t="n">
        <v>1</v>
      </c>
      <c r="J2881" t="n">
        <v>-1</v>
      </c>
      <c r="K2881" s="2" t="n">
        <v>0.431216931216931</v>
      </c>
      <c r="L2881" s="3" t="n">
        <v>26</v>
      </c>
      <c r="M2881" s="3" t="n">
        <v>323</v>
      </c>
      <c r="N2881" s="3" t="n">
        <v>8692.7481982</v>
      </c>
      <c r="O2881" s="2" t="n">
        <v>0.0089974293059126</v>
      </c>
      <c r="P2881" s="2" t="n">
        <v>0.10025706940874</v>
      </c>
      <c r="Q2881" s="4" t="n">
        <v>-0.609597924773022</v>
      </c>
      <c r="R2881" s="4" t="n">
        <v>-2.5715616966581</v>
      </c>
      <c r="S2881" s="4" t="n">
        <v>3.24951799485862</v>
      </c>
      <c r="T2881" s="4" t="n">
        <v>-2.56279517141138</v>
      </c>
      <c r="U2881" s="4" t="n">
        <v>2.56667866655701</v>
      </c>
      <c r="V2881" s="4" t="n">
        <v>-3.1295798111432</v>
      </c>
      <c r="W2881" s="4" t="n">
        <v>3.1295798111432</v>
      </c>
      <c r="X2881" t="n">
        <v>7294</v>
      </c>
      <c r="Y2881" t="n">
        <v>3112</v>
      </c>
      <c r="Z2881" t="n">
        <v>3120</v>
      </c>
      <c r="AA2881" t="n">
        <v>7286</v>
      </c>
      <c r="AB2881" s="2" t="n">
        <v>0.997435897435897</v>
      </c>
      <c r="AC2881" s="2" t="n">
        <v>0.427120505078232</v>
      </c>
      <c r="AD2881" s="2" t="n">
        <v>0.426652042774883</v>
      </c>
      <c r="AE2881" s="1" t="n">
        <v>42203</v>
      </c>
      <c r="AF2881" s="1" t="n">
        <v>37598</v>
      </c>
      <c r="AG2881" t="n">
        <v>3119</v>
      </c>
      <c r="AH2881" s="2" t="n">
        <v>1</v>
      </c>
      <c r="AI2881" s="2" t="n">
        <v>0.403806317969964</v>
      </c>
      <c r="AJ2881" t="s">
        <v>334</v>
      </c>
      <c r="AK2881" t="s">
        <v>180</v>
      </c>
      <c r="AL2881" t="s">
        <v>335</v>
      </c>
      <c r="AM2881" t="s">
        <v>182</v>
      </c>
      <c r="AN2881" t="b">
        <v>0</v>
      </c>
      <c r="AO2881" t="b">
        <v>0</v>
      </c>
      <c r="AP2881" t="b">
        <v>0</v>
      </c>
      <c r="AQ2881" t="b">
        <v>0</v>
      </c>
    </row>
    <row r="2882">
      <c r="A2882" t="n">
        <v>85</v>
      </c>
      <c r="B2882" t="n">
        <v>168</v>
      </c>
      <c r="C2882" t="s">
        <v>138</v>
      </c>
      <c r="D2882" t="s">
        <v>138</v>
      </c>
      <c r="E2882" t="s">
        <v>138</v>
      </c>
      <c r="F2882" t="s">
        <v>138</v>
      </c>
      <c r="G2882" t="s">
        <v>773</v>
      </c>
      <c r="H2882" t="s">
        <v>179</v>
      </c>
      <c r="I2882" t="n">
        <v>1</v>
      </c>
      <c r="J2882" t="n">
        <v>0</v>
      </c>
      <c r="K2882" s="2" t="n">
        <v>0.420634920634921</v>
      </c>
      <c r="L2882" s="3" t="n">
        <v>90</v>
      </c>
      <c r="M2882" s="3" t="n">
        <v>259</v>
      </c>
      <c r="N2882" s="3" t="n">
        <v>6901.63098054</v>
      </c>
      <c r="O2882" s="2" t="n">
        <v>0.0128267182962246</v>
      </c>
      <c r="P2882" s="2" t="n">
        <v>0.1297192642788</v>
      </c>
      <c r="Q2882" s="4" t="n">
        <v>-0.469477813189507</v>
      </c>
      <c r="R2882" s="4" t="n">
        <v>-1.60329138431752</v>
      </c>
      <c r="S2882" s="4" t="n">
        <v>2.38136495643757</v>
      </c>
      <c r="T2882" s="4" t="n">
        <v>-1.60766887529947</v>
      </c>
      <c r="U2882" s="4" t="n">
        <v>1.76985951418016</v>
      </c>
      <c r="V2882" s="4" t="n">
        <v>-1.13301097591064</v>
      </c>
      <c r="W2882" s="4" t="n">
        <v>1.30659101469355</v>
      </c>
      <c r="X2882" t="n">
        <v>7325</v>
      </c>
      <c r="Y2882" t="n">
        <v>4132</v>
      </c>
      <c r="Z2882" t="n">
        <v>4171</v>
      </c>
      <c r="AA2882" t="n">
        <v>7286</v>
      </c>
      <c r="AB2882" s="2" t="n">
        <v>0.990649724286742</v>
      </c>
      <c r="AC2882" s="2" t="n">
        <v>0.567115015097447</v>
      </c>
      <c r="AD2882" s="2" t="n">
        <v>0.564095563139932</v>
      </c>
      <c r="AE2882" s="1" t="n">
        <v>37598</v>
      </c>
      <c r="AF2882" s="1" t="n">
        <v>37598</v>
      </c>
      <c r="AG2882" t="n">
        <v>4593</v>
      </c>
      <c r="AH2882" s="2" t="n">
        <v>1</v>
      </c>
      <c r="AI2882" s="2" t="n">
        <v>0.594640082858622</v>
      </c>
      <c r="AJ2882" t="s">
        <v>774</v>
      </c>
      <c r="AK2882" t="s">
        <v>180</v>
      </c>
      <c r="AL2882" t="s">
        <v>775</v>
      </c>
      <c r="AM2882" t="s">
        <v>182</v>
      </c>
      <c r="AN2882" t="b">
        <v>0</v>
      </c>
      <c r="AO2882" t="b">
        <v>0</v>
      </c>
      <c r="AP2882" t="b">
        <v>0</v>
      </c>
      <c r="AQ2882" t="b">
        <v>0</v>
      </c>
    </row>
    <row r="2883">
      <c r="A2883" t="n">
        <v>158</v>
      </c>
      <c r="B2883" t="n">
        <v>170</v>
      </c>
      <c r="C2883" t="s">
        <v>138</v>
      </c>
      <c r="D2883" t="s">
        <v>138</v>
      </c>
      <c r="E2883" t="s">
        <v>138</v>
      </c>
      <c r="F2883" t="s">
        <v>138</v>
      </c>
      <c r="G2883" t="s">
        <v>629</v>
      </c>
      <c r="H2883" t="s">
        <v>624</v>
      </c>
      <c r="I2883" t="n">
        <v>-1</v>
      </c>
      <c r="J2883" t="n">
        <v>0</v>
      </c>
      <c r="K2883" s="2" t="n">
        <v>0.490740740740741</v>
      </c>
      <c r="L2883" s="3" t="n">
        <v>685</v>
      </c>
      <c r="M2883" s="3" t="n">
        <v>210</v>
      </c>
      <c r="N2883" s="3" t="n">
        <v>6905.1281514</v>
      </c>
      <c r="O2883" s="2" t="n">
        <v>0.0280741156653565</v>
      </c>
      <c r="P2883" s="2" t="n">
        <v>0.27007299270073</v>
      </c>
      <c r="Q2883" s="4" t="n">
        <v>-0.0450606585788562</v>
      </c>
      <c r="R2883" s="4" t="n">
        <v>-0.0253509264458171</v>
      </c>
      <c r="S2883" s="4" t="n">
        <v>1.04831555306008</v>
      </c>
      <c r="T2883" s="4" t="n">
        <v>-0.0314681346598135</v>
      </c>
      <c r="U2883" s="4" t="n">
        <v>0.368401798972919</v>
      </c>
      <c r="V2883" s="4" t="n">
        <v>-0.121623871775312</v>
      </c>
      <c r="W2883" s="4" t="n">
        <v>0.35938120750105</v>
      </c>
      <c r="X2883" t="n">
        <v>7286</v>
      </c>
      <c r="Y2883" t="n">
        <v>3562</v>
      </c>
      <c r="Z2883" t="n">
        <v>3576</v>
      </c>
      <c r="AA2883" t="n">
        <v>7272</v>
      </c>
      <c r="AB2883" s="2" t="n">
        <v>0.996085011185682</v>
      </c>
      <c r="AC2883" s="2" t="n">
        <v>0.48982398239824</v>
      </c>
      <c r="AD2883" s="2" t="n">
        <v>0.488882788910239</v>
      </c>
      <c r="AE2883" s="1" t="n">
        <v>41708</v>
      </c>
      <c r="AF2883" s="1" t="n">
        <v>37598</v>
      </c>
      <c r="AG2883" t="n">
        <v>3614</v>
      </c>
      <c r="AH2883" s="2" t="n">
        <v>1</v>
      </c>
      <c r="AI2883" s="2" t="n">
        <v>0.467892283790782</v>
      </c>
      <c r="AJ2883" t="s">
        <v>630</v>
      </c>
      <c r="AK2883" t="s">
        <v>626</v>
      </c>
      <c r="AL2883" t="s">
        <v>631</v>
      </c>
      <c r="AM2883" t="s">
        <v>628</v>
      </c>
      <c r="AN2883" t="b">
        <v>0</v>
      </c>
      <c r="AO2883" t="b">
        <v>0</v>
      </c>
      <c r="AP2883" t="b">
        <v>0</v>
      </c>
      <c r="AQ2883" t="b">
        <v>0</v>
      </c>
    </row>
    <row r="2884">
      <c r="A2884" t="n">
        <v>123</v>
      </c>
      <c r="B2884" t="n">
        <v>172</v>
      </c>
      <c r="C2884" t="s">
        <v>138</v>
      </c>
      <c r="D2884" t="s">
        <v>138</v>
      </c>
      <c r="E2884" t="s">
        <v>138</v>
      </c>
      <c r="F2884" t="s">
        <v>138</v>
      </c>
      <c r="G2884" t="s">
        <v>928</v>
      </c>
      <c r="H2884" t="s">
        <v>344</v>
      </c>
      <c r="I2884" t="n">
        <v>-1</v>
      </c>
      <c r="J2884" t="n">
        <v>0</v>
      </c>
      <c r="K2884" s="2" t="n">
        <v>0.642857142857143</v>
      </c>
      <c r="L2884" s="3" t="n">
        <v>25</v>
      </c>
      <c r="M2884" s="3" t="n">
        <v>295</v>
      </c>
      <c r="N2884" s="3" t="n">
        <v>9047.49952919</v>
      </c>
      <c r="O2884" s="2"/>
      <c r="P2884" s="2"/>
      <c r="Q2884" s="4"/>
      <c r="R2884" s="4"/>
      <c r="S2884" s="4"/>
      <c r="T2884" s="4"/>
      <c r="U2884" s="4"/>
      <c r="V2884" s="4" t="n">
        <v>3.43593966729973</v>
      </c>
      <c r="W2884" s="4" t="n">
        <v>3.43593966729973</v>
      </c>
      <c r="X2884" t="n">
        <v>2121</v>
      </c>
      <c r="Y2884" t="n">
        <v>0</v>
      </c>
      <c r="Z2884" t="n">
        <v>848</v>
      </c>
      <c r="AA2884" t="n">
        <v>1273</v>
      </c>
      <c r="AB2884" s="2" t="n">
        <v>0</v>
      </c>
      <c r="AC2884" s="2" t="n">
        <v>0</v>
      </c>
      <c r="AD2884" s="2" t="n">
        <v>0</v>
      </c>
      <c r="AE2884" s="1" t="n">
        <v>38119</v>
      </c>
      <c r="AF2884" s="1" t="n">
        <v>44039</v>
      </c>
      <c r="AG2884" t="n">
        <v>0</v>
      </c>
      <c r="AH2884" s="2" t="n">
        <v>0</v>
      </c>
      <c r="AI2884" s="2" t="n">
        <v>0</v>
      </c>
      <c r="AJ2884" t="s">
        <v>929</v>
      </c>
      <c r="AK2884" t="s">
        <v>345</v>
      </c>
      <c r="AL2884" t="s">
        <v>930</v>
      </c>
      <c r="AM2884" t="s">
        <v>346</v>
      </c>
      <c r="AN2884" t="b">
        <v>0</v>
      </c>
      <c r="AO2884" t="b">
        <v>0</v>
      </c>
      <c r="AP2884" t="b">
        <v>0</v>
      </c>
      <c r="AQ2884" t="b">
        <v>0</v>
      </c>
    </row>
    <row r="2885">
      <c r="A2885" t="n">
        <v>40</v>
      </c>
      <c r="B2885" t="n">
        <v>172</v>
      </c>
      <c r="C2885" t="s">
        <v>138</v>
      </c>
      <c r="D2885" t="s">
        <v>138</v>
      </c>
      <c r="E2885" t="s">
        <v>138</v>
      </c>
      <c r="F2885" t="s">
        <v>138</v>
      </c>
      <c r="G2885" t="s">
        <v>389</v>
      </c>
      <c r="H2885" t="s">
        <v>344</v>
      </c>
      <c r="I2885" t="n">
        <v>-1</v>
      </c>
      <c r="J2885" t="n">
        <v>1</v>
      </c>
      <c r="K2885" s="2" t="n">
        <v>0.601190476190476</v>
      </c>
      <c r="L2885" s="3" t="n">
        <v>50</v>
      </c>
      <c r="M2885" s="3" t="n">
        <v>270</v>
      </c>
      <c r="N2885" s="3" t="n">
        <v>9880.40618535</v>
      </c>
      <c r="O2885" s="2" t="n">
        <v>0.018095987411487</v>
      </c>
      <c r="P2885" s="2" t="n">
        <v>0.225806451612903</v>
      </c>
      <c r="Q2885" s="4" t="n">
        <v>-0.209935897435897</v>
      </c>
      <c r="R2885" s="4" t="n">
        <v>-0.489535798583792</v>
      </c>
      <c r="S2885" s="4" t="n">
        <v>1.46435877261998</v>
      </c>
      <c r="T2885" s="4" t="n">
        <v>-0.478317537101845</v>
      </c>
      <c r="U2885" s="4" t="n">
        <v>0.529242768409672</v>
      </c>
      <c r="V2885" s="4" t="n">
        <v>-0.474975940137577</v>
      </c>
      <c r="W2885" s="4" t="n">
        <v>0.538879941932651</v>
      </c>
      <c r="X2885" t="n">
        <v>3180</v>
      </c>
      <c r="Y2885" t="n">
        <v>1271</v>
      </c>
      <c r="Z2885" t="n">
        <v>3178</v>
      </c>
      <c r="AA2885" t="n">
        <v>1273</v>
      </c>
      <c r="AB2885" s="2" t="n">
        <v>0.998428908091123</v>
      </c>
      <c r="AC2885" s="2" t="n">
        <v>0.399937067337948</v>
      </c>
      <c r="AD2885" s="2" t="n">
        <v>0.399685534591195</v>
      </c>
      <c r="AE2885" s="1" t="n">
        <v>42128</v>
      </c>
      <c r="AF2885" s="1" t="n">
        <v>44039</v>
      </c>
      <c r="AG2885" t="n">
        <v>1283</v>
      </c>
      <c r="AH2885" s="2" t="n">
        <v>0.401690670006262</v>
      </c>
      <c r="AI2885" s="2" t="n">
        <v>1</v>
      </c>
      <c r="AJ2885" t="s">
        <v>390</v>
      </c>
      <c r="AK2885" t="s">
        <v>345</v>
      </c>
      <c r="AL2885" t="s">
        <v>391</v>
      </c>
      <c r="AM2885" t="s">
        <v>346</v>
      </c>
      <c r="AN2885" t="b">
        <v>0</v>
      </c>
      <c r="AO2885" t="b">
        <v>0</v>
      </c>
      <c r="AP2885" t="b">
        <v>0</v>
      </c>
      <c r="AQ2885" t="b">
        <v>0</v>
      </c>
    </row>
    <row r="2886">
      <c r="A2886" t="n">
        <v>38</v>
      </c>
      <c r="B2886" t="n">
        <v>173</v>
      </c>
      <c r="C2886" t="s">
        <v>138</v>
      </c>
      <c r="D2886" t="s">
        <v>138</v>
      </c>
      <c r="E2886" t="s">
        <v>138</v>
      </c>
      <c r="F2886" t="s">
        <v>138</v>
      </c>
      <c r="G2886" t="s">
        <v>392</v>
      </c>
      <c r="H2886" t="s">
        <v>222</v>
      </c>
      <c r="I2886" t="n">
        <v>-1</v>
      </c>
      <c r="J2886" t="n">
        <v>0</v>
      </c>
      <c r="K2886" s="2" t="n">
        <v>0.5</v>
      </c>
      <c r="L2886" s="3" t="n">
        <v>410</v>
      </c>
      <c r="M2886" s="3" t="n">
        <v>193</v>
      </c>
      <c r="N2886" s="3" t="n">
        <v>5237.48472905</v>
      </c>
      <c r="O2886" s="2" t="n">
        <v>0.0192087155963303</v>
      </c>
      <c r="P2886" s="2" t="n">
        <v>0.21516628440367</v>
      </c>
      <c r="Q2886" s="4" t="n">
        <v>0.301958491669103</v>
      </c>
      <c r="R2886" s="4" t="n">
        <v>0.763374426605504</v>
      </c>
      <c r="S2886" s="4" t="n">
        <v>1.44637327981651</v>
      </c>
      <c r="T2886" s="4" t="n">
        <v>0.777116108851261</v>
      </c>
      <c r="U2886" s="4" t="n">
        <v>0.852091110796724</v>
      </c>
      <c r="V2886" s="4" t="n">
        <v>0.753081565736006</v>
      </c>
      <c r="W2886" s="4" t="n">
        <v>0.753081565736006</v>
      </c>
      <c r="X2886" t="n">
        <v>7179</v>
      </c>
      <c r="Y2886" t="n">
        <v>6976</v>
      </c>
      <c r="Z2886" t="n">
        <v>7011</v>
      </c>
      <c r="AA2886" t="n">
        <v>7144</v>
      </c>
      <c r="AB2886" s="2" t="n">
        <v>0.99500784481529</v>
      </c>
      <c r="AC2886" s="2" t="n">
        <v>0.976483762597984</v>
      </c>
      <c r="AD2886" s="2" t="n">
        <v>0.971723081209082</v>
      </c>
      <c r="AE2886" s="1" t="n">
        <v>38223</v>
      </c>
      <c r="AF2886" s="1" t="n">
        <v>38118</v>
      </c>
      <c r="AG2886" t="n">
        <v>7099</v>
      </c>
      <c r="AH2886" s="2" t="n">
        <v>1</v>
      </c>
      <c r="AI2886" s="2" t="n">
        <v>0.985424764019989</v>
      </c>
      <c r="AJ2886" t="s">
        <v>393</v>
      </c>
      <c r="AK2886" t="s">
        <v>223</v>
      </c>
      <c r="AL2886" t="s">
        <v>394</v>
      </c>
      <c r="AM2886" t="s">
        <v>224</v>
      </c>
      <c r="AN2886" t="b">
        <v>0</v>
      </c>
      <c r="AO2886" t="b">
        <v>0</v>
      </c>
      <c r="AP2886" t="b">
        <v>0</v>
      </c>
      <c r="AQ2886" t="b">
        <v>0</v>
      </c>
    </row>
    <row r="2887">
      <c r="A2887" t="n">
        <v>165</v>
      </c>
      <c r="B2887" t="n">
        <v>173</v>
      </c>
      <c r="C2887" t="s">
        <v>138</v>
      </c>
      <c r="D2887" t="s">
        <v>138</v>
      </c>
      <c r="E2887" t="s">
        <v>138</v>
      </c>
      <c r="F2887" t="s">
        <v>138</v>
      </c>
      <c r="G2887" t="s">
        <v>216</v>
      </c>
      <c r="H2887" t="s">
        <v>222</v>
      </c>
      <c r="I2887" t="n">
        <v>-1</v>
      </c>
      <c r="J2887" t="n">
        <v>1</v>
      </c>
      <c r="K2887" s="2" t="n">
        <v>0.69047619047619</v>
      </c>
      <c r="L2887" s="3" t="n">
        <v>570</v>
      </c>
      <c r="M2887" s="3" t="n">
        <v>33</v>
      </c>
      <c r="N2887" s="3" t="n">
        <v>6551.84654254</v>
      </c>
      <c r="O2887" s="2" t="n">
        <v>0.0219811590065658</v>
      </c>
      <c r="P2887" s="2" t="n">
        <v>0.185269768769626</v>
      </c>
      <c r="Q2887" s="4" t="n">
        <v>-0.530647985989492</v>
      </c>
      <c r="R2887" s="4" t="n">
        <v>-1.10422495004282</v>
      </c>
      <c r="S2887" s="4" t="n">
        <v>1.7046817013988</v>
      </c>
      <c r="T2887" s="4" t="n">
        <v>-1.04495965720495</v>
      </c>
      <c r="U2887" s="4" t="n">
        <v>1.11267983129609</v>
      </c>
      <c r="V2887" s="4" t="n">
        <v>-0.796559337444598</v>
      </c>
      <c r="W2887" s="4" t="n">
        <v>0.796559337444598</v>
      </c>
      <c r="X2887" t="n">
        <v>7168</v>
      </c>
      <c r="Y2887" t="n">
        <v>3503</v>
      </c>
      <c r="Z2887" t="n">
        <v>3527</v>
      </c>
      <c r="AA2887" t="n">
        <v>7144</v>
      </c>
      <c r="AB2887" s="2" t="n">
        <v>0.99319535015594</v>
      </c>
      <c r="AC2887" s="2" t="n">
        <v>0.490341545352744</v>
      </c>
      <c r="AD2887" s="2" t="n">
        <v>0.488699776785714</v>
      </c>
      <c r="AE2887" s="1" t="n">
        <v>38718</v>
      </c>
      <c r="AF2887" s="1" t="n">
        <v>38118</v>
      </c>
      <c r="AG2887" t="n">
        <v>3651</v>
      </c>
      <c r="AH2887" s="2" t="n">
        <v>1</v>
      </c>
      <c r="AI2887" s="2" t="n">
        <v>0.506801776790672</v>
      </c>
      <c r="AJ2887" t="s">
        <v>338</v>
      </c>
      <c r="AK2887" t="s">
        <v>223</v>
      </c>
      <c r="AL2887" t="s">
        <v>340</v>
      </c>
      <c r="AM2887" t="s">
        <v>224</v>
      </c>
      <c r="AN2887" t="b">
        <v>0</v>
      </c>
      <c r="AO2887" t="b">
        <v>0</v>
      </c>
      <c r="AP2887" t="b">
        <v>0</v>
      </c>
      <c r="AQ2887" t="b">
        <v>0</v>
      </c>
    </row>
    <row r="2888">
      <c r="A2888" t="n">
        <v>33</v>
      </c>
      <c r="B2888" t="n">
        <v>173</v>
      </c>
      <c r="C2888" t="s">
        <v>138</v>
      </c>
      <c r="D2888" t="s">
        <v>138</v>
      </c>
      <c r="E2888" t="s">
        <v>138</v>
      </c>
      <c r="F2888" t="s">
        <v>138</v>
      </c>
      <c r="G2888" t="s">
        <v>736</v>
      </c>
      <c r="H2888" t="s">
        <v>222</v>
      </c>
      <c r="I2888" t="n">
        <v>-1</v>
      </c>
      <c r="J2888" t="n">
        <v>0</v>
      </c>
      <c r="K2888" s="2" t="n">
        <v>0.583333333333333</v>
      </c>
      <c r="L2888" s="3" t="n">
        <v>432</v>
      </c>
      <c r="M2888" s="3" t="n">
        <v>171</v>
      </c>
      <c r="N2888" s="3" t="n">
        <v>6933.72788655</v>
      </c>
      <c r="O2888" s="2" t="n">
        <v>0.0309278350515464</v>
      </c>
      <c r="P2888" s="2" t="n">
        <v>0.271585051546392</v>
      </c>
      <c r="Q2888" s="4" t="n">
        <v>-0.455452127659574</v>
      </c>
      <c r="R2888" s="4" t="n">
        <v>-0.791333762886597</v>
      </c>
      <c r="S2888" s="4" t="n">
        <v>1.23373067010309</v>
      </c>
      <c r="T2888" s="4" t="n">
        <v>-0.80510950286813</v>
      </c>
      <c r="U2888" s="4" t="n">
        <v>0.898763040696909</v>
      </c>
      <c r="V2888" s="4" t="n">
        <v>-0.49448916595151</v>
      </c>
      <c r="W2888" s="4" t="n">
        <v>0.632033644190152</v>
      </c>
      <c r="X2888" t="n">
        <v>7167</v>
      </c>
      <c r="Y2888" t="n">
        <v>3104</v>
      </c>
      <c r="Z2888" t="n">
        <v>3127</v>
      </c>
      <c r="AA2888" t="n">
        <v>7144</v>
      </c>
      <c r="AB2888" s="2" t="n">
        <v>0.992644707387272</v>
      </c>
      <c r="AC2888" s="2" t="n">
        <v>0.434490481522956</v>
      </c>
      <c r="AD2888" s="2" t="n">
        <v>0.433096135063485</v>
      </c>
      <c r="AE2888" s="1" t="n">
        <v>38718</v>
      </c>
      <c r="AF2888" s="1" t="n">
        <v>38118</v>
      </c>
      <c r="AG2888" t="n">
        <v>3286</v>
      </c>
      <c r="AH2888" s="2" t="n">
        <v>1</v>
      </c>
      <c r="AI2888" s="2" t="n">
        <v>0.456135480288728</v>
      </c>
      <c r="AJ2888" t="s">
        <v>737</v>
      </c>
      <c r="AK2888" t="s">
        <v>223</v>
      </c>
      <c r="AL2888" t="s">
        <v>738</v>
      </c>
      <c r="AM2888" t="s">
        <v>224</v>
      </c>
      <c r="AN2888" t="b">
        <v>0</v>
      </c>
      <c r="AO2888" t="b">
        <v>0</v>
      </c>
      <c r="AP2888" t="b">
        <v>0</v>
      </c>
      <c r="AQ2888" t="b">
        <v>0</v>
      </c>
    </row>
    <row r="2889">
      <c r="A2889" t="n">
        <v>172</v>
      </c>
      <c r="B2889" t="n">
        <v>173</v>
      </c>
      <c r="C2889" t="s">
        <v>138</v>
      </c>
      <c r="D2889" t="s">
        <v>138</v>
      </c>
      <c r="E2889" t="s">
        <v>138</v>
      </c>
      <c r="F2889" t="s">
        <v>138</v>
      </c>
      <c r="G2889" t="s">
        <v>344</v>
      </c>
      <c r="H2889" t="s">
        <v>222</v>
      </c>
      <c r="I2889" t="n">
        <v>1</v>
      </c>
      <c r="J2889" t="n">
        <v>0</v>
      </c>
      <c r="K2889" s="2" t="n">
        <v>0.69047619047619</v>
      </c>
      <c r="L2889" s="3" t="n">
        <v>320</v>
      </c>
      <c r="M2889" s="3" t="n">
        <v>283</v>
      </c>
      <c r="N2889" s="3" t="n">
        <v>8152.99198645</v>
      </c>
      <c r="O2889" s="2" t="n">
        <v>0.0182106096595408</v>
      </c>
      <c r="P2889" s="2" t="n">
        <v>0.173396674584323</v>
      </c>
      <c r="Q2889" s="4" t="n">
        <v>-0.566129032258065</v>
      </c>
      <c r="R2889" s="4" t="n">
        <v>-1.20657165479018</v>
      </c>
      <c r="S2889" s="4" t="n">
        <v>1.65011876484561</v>
      </c>
      <c r="T2889" s="4" t="n">
        <v>-1.26323340260984</v>
      </c>
      <c r="U2889" s="4" t="n">
        <v>1.3477895416446</v>
      </c>
      <c r="V2889" s="4" t="n">
        <v>-2.28163590626307</v>
      </c>
      <c r="W2889" s="4" t="n">
        <v>2.28163590626307</v>
      </c>
      <c r="X2889" t="n">
        <v>7151</v>
      </c>
      <c r="Y2889" t="n">
        <v>1263</v>
      </c>
      <c r="Z2889" t="n">
        <v>1273</v>
      </c>
      <c r="AA2889" t="n">
        <v>7141</v>
      </c>
      <c r="AB2889" s="2" t="n">
        <v>0.992144540455617</v>
      </c>
      <c r="AC2889" s="2" t="n">
        <v>0.176865985156141</v>
      </c>
      <c r="AD2889" s="2" t="n">
        <v>0.176618654733604</v>
      </c>
      <c r="AE2889" s="1" t="n">
        <v>44039</v>
      </c>
      <c r="AF2889" s="1" t="n">
        <v>38118</v>
      </c>
      <c r="AG2889" t="n">
        <v>1283</v>
      </c>
      <c r="AH2889" s="2" t="n">
        <v>1</v>
      </c>
      <c r="AI2889" s="2" t="n">
        <v>0.178095502498612</v>
      </c>
      <c r="AJ2889" t="s">
        <v>345</v>
      </c>
      <c r="AK2889" t="s">
        <v>223</v>
      </c>
      <c r="AL2889" t="s">
        <v>346</v>
      </c>
      <c r="AM2889" t="s">
        <v>224</v>
      </c>
      <c r="AN2889" t="b">
        <v>0</v>
      </c>
      <c r="AO2889" t="b">
        <v>0</v>
      </c>
      <c r="AP2889" t="b">
        <v>0</v>
      </c>
      <c r="AQ2889" t="b">
        <v>0</v>
      </c>
    </row>
    <row r="2890">
      <c r="A2890" t="n">
        <v>138</v>
      </c>
      <c r="B2890" t="n">
        <v>174</v>
      </c>
      <c r="C2890" t="s">
        <v>138</v>
      </c>
      <c r="D2890" t="s">
        <v>138</v>
      </c>
      <c r="E2890" t="s">
        <v>138</v>
      </c>
      <c r="F2890" t="s">
        <v>138</v>
      </c>
      <c r="G2890" t="s">
        <v>810</v>
      </c>
      <c r="H2890" t="s">
        <v>901</v>
      </c>
      <c r="I2890" t="n">
        <v>-1</v>
      </c>
      <c r="J2890" t="n">
        <v>0</v>
      </c>
      <c r="K2890" s="2" t="n">
        <v>0.447619047619048</v>
      </c>
      <c r="L2890" s="3" t="n">
        <v>343</v>
      </c>
      <c r="M2890" s="3" t="n">
        <v>96</v>
      </c>
      <c r="N2890" s="3" t="n">
        <v>6994.83537036</v>
      </c>
      <c r="O2890" s="2" t="n">
        <v>0.0212706014931681</v>
      </c>
      <c r="P2890" s="2" t="n">
        <v>0.23059585857163</v>
      </c>
      <c r="Q2890" s="4" t="n">
        <v>0.470926885434657</v>
      </c>
      <c r="R2890" s="4" t="n">
        <v>0.913649809832371</v>
      </c>
      <c r="S2890" s="4" t="n">
        <v>1.30719819692915</v>
      </c>
      <c r="T2890" s="4" t="n">
        <v>0.902901210264407</v>
      </c>
      <c r="U2890" s="4" t="n">
        <v>0.943898576277492</v>
      </c>
      <c r="V2890" s="4" t="n">
        <v>0.908860355277452</v>
      </c>
      <c r="W2890" s="4" t="n">
        <v>0.908860355277452</v>
      </c>
      <c r="X2890" t="n">
        <v>7209</v>
      </c>
      <c r="Y2890" t="n">
        <v>7099</v>
      </c>
      <c r="Z2890" t="n">
        <v>7156</v>
      </c>
      <c r="AA2890" t="n">
        <v>7152</v>
      </c>
      <c r="AB2890" s="2" t="n">
        <v>0.992589485458613</v>
      </c>
      <c r="AC2890" s="2" t="n">
        <v>0.992034656232532</v>
      </c>
      <c r="AD2890" s="2" t="n">
        <v>0.984741295602719</v>
      </c>
      <c r="AE2890" s="1" t="n">
        <v>37598</v>
      </c>
      <c r="AF2890" s="1" t="n">
        <v>38119</v>
      </c>
      <c r="AG2890" t="n">
        <v>7203</v>
      </c>
      <c r="AH2890" s="2" t="n">
        <v>0.932547902641119</v>
      </c>
      <c r="AI2890" s="2" t="n">
        <v>1</v>
      </c>
      <c r="AJ2890" t="s">
        <v>810</v>
      </c>
      <c r="AK2890" t="s">
        <v>902</v>
      </c>
      <c r="AL2890" t="s">
        <v>813</v>
      </c>
      <c r="AM2890" t="s">
        <v>903</v>
      </c>
      <c r="AN2890" t="b">
        <v>0</v>
      </c>
      <c r="AO2890" t="b">
        <v>0</v>
      </c>
      <c r="AP2890" t="b">
        <v>0</v>
      </c>
      <c r="AQ2890" t="b">
        <v>0</v>
      </c>
    </row>
    <row r="2891">
      <c r="A2891" t="n">
        <v>169</v>
      </c>
      <c r="B2891" t="n">
        <v>174</v>
      </c>
      <c r="C2891" t="s">
        <v>138</v>
      </c>
      <c r="D2891" t="s">
        <v>138</v>
      </c>
      <c r="E2891" t="s">
        <v>138</v>
      </c>
      <c r="F2891" t="s">
        <v>138</v>
      </c>
      <c r="G2891" t="s">
        <v>892</v>
      </c>
      <c r="H2891" t="s">
        <v>901</v>
      </c>
      <c r="I2891" t="n">
        <v>1</v>
      </c>
      <c r="J2891" t="n">
        <v>1</v>
      </c>
      <c r="K2891" s="2" t="n">
        <v>0.561688311688312</v>
      </c>
      <c r="L2891" s="3" t="n">
        <v>141</v>
      </c>
      <c r="M2891" s="3" t="n">
        <v>298</v>
      </c>
      <c r="N2891" s="3" t="n">
        <v>1758.36351707</v>
      </c>
      <c r="O2891" s="2" t="n">
        <v>0.0164609053497942</v>
      </c>
      <c r="P2891" s="2" t="n">
        <v>0.125925925925926</v>
      </c>
      <c r="Q2891" s="4" t="n">
        <v>-0.564853556485356</v>
      </c>
      <c r="R2891" s="4" t="n">
        <v>-1.94477366255144</v>
      </c>
      <c r="S2891" s="4" t="n">
        <v>2.64897119341564</v>
      </c>
      <c r="T2891" s="4" t="n">
        <v>-2.07901646494712</v>
      </c>
      <c r="U2891" s="4" t="n">
        <v>2.07901646494712</v>
      </c>
      <c r="V2891" s="4" t="n">
        <v>-1.46787459524224</v>
      </c>
      <c r="W2891" s="4" t="n">
        <v>1.50362862074119</v>
      </c>
      <c r="X2891" t="n">
        <v>7164</v>
      </c>
      <c r="Y2891" t="n">
        <v>1215</v>
      </c>
      <c r="Z2891" t="n">
        <v>1221</v>
      </c>
      <c r="AA2891" t="n">
        <v>7158</v>
      </c>
      <c r="AB2891" s="2" t="n">
        <v>0.995085995085995</v>
      </c>
      <c r="AC2891" s="2" t="n">
        <v>0.169740150880134</v>
      </c>
      <c r="AD2891" s="2" t="n">
        <v>0.169597989949749</v>
      </c>
      <c r="AE2891" s="1" t="n">
        <v>38120</v>
      </c>
      <c r="AF2891" s="1" t="n">
        <v>38119</v>
      </c>
      <c r="AG2891" t="n">
        <v>1238</v>
      </c>
      <c r="AH2891" s="2" t="n">
        <v>1</v>
      </c>
      <c r="AI2891" s="2" t="n">
        <v>0.171872830764959</v>
      </c>
      <c r="AJ2891" t="s">
        <v>893</v>
      </c>
      <c r="AK2891" t="s">
        <v>902</v>
      </c>
      <c r="AL2891" t="s">
        <v>894</v>
      </c>
      <c r="AM2891" t="s">
        <v>903</v>
      </c>
      <c r="AN2891" t="b">
        <v>0</v>
      </c>
      <c r="AO2891" t="b">
        <v>0</v>
      </c>
      <c r="AP2891" t="b">
        <v>0</v>
      </c>
      <c r="AQ2891" t="b">
        <v>0</v>
      </c>
    </row>
    <row r="2892">
      <c r="A2892" t="n">
        <v>13</v>
      </c>
      <c r="B2892" t="n">
        <v>174</v>
      </c>
      <c r="C2892" t="s">
        <v>138</v>
      </c>
      <c r="D2892" t="s">
        <v>138</v>
      </c>
      <c r="E2892" t="s">
        <v>138</v>
      </c>
      <c r="F2892" t="s">
        <v>138</v>
      </c>
      <c r="G2892" t="s">
        <v>962</v>
      </c>
      <c r="H2892" t="s">
        <v>901</v>
      </c>
      <c r="I2892" t="n">
        <v>1</v>
      </c>
      <c r="J2892" t="n">
        <v>0</v>
      </c>
      <c r="K2892" s="2" t="n">
        <v>0.607142857142857</v>
      </c>
      <c r="L2892" s="3" t="n">
        <v>281</v>
      </c>
      <c r="M2892" s="3" t="n">
        <v>158</v>
      </c>
      <c r="N2892" s="3" t="n">
        <v>8594.02816425</v>
      </c>
      <c r="O2892" s="2" t="n">
        <v>0.0295683856502242</v>
      </c>
      <c r="P2892" s="2" t="n">
        <v>0.29372197309417</v>
      </c>
      <c r="Q2892" s="4" t="n">
        <v>-0.266137184115523</v>
      </c>
      <c r="R2892" s="4" t="n">
        <v>-0.476149103139014</v>
      </c>
      <c r="S2892" s="4" t="n">
        <v>1.06065022421524</v>
      </c>
      <c r="T2892" s="4" t="n">
        <v>-0.481024667789545</v>
      </c>
      <c r="U2892" s="4" t="n">
        <v>0.608078342133222</v>
      </c>
      <c r="V2892" s="4" t="n">
        <v>-0.480439612741556</v>
      </c>
      <c r="W2892" s="4" t="n">
        <v>0.503816276943785</v>
      </c>
      <c r="X2892" t="n">
        <v>7184</v>
      </c>
      <c r="Y2892" t="n">
        <v>7136</v>
      </c>
      <c r="Z2892" t="n">
        <v>7162</v>
      </c>
      <c r="AA2892" t="n">
        <v>7158</v>
      </c>
      <c r="AB2892" s="2" t="n">
        <v>0.996926515786533</v>
      </c>
      <c r="AC2892" s="2" t="n">
        <v>0.996369729125942</v>
      </c>
      <c r="AD2892" s="2" t="n">
        <v>0.993318485523385</v>
      </c>
      <c r="AE2892" s="1" t="n">
        <v>38121</v>
      </c>
      <c r="AF2892" s="1" t="n">
        <v>38119</v>
      </c>
      <c r="AG2892" t="n">
        <v>7201</v>
      </c>
      <c r="AH2892" s="2" t="n">
        <v>1</v>
      </c>
      <c r="AI2892" s="2" t="n">
        <v>0.999722337914758</v>
      </c>
      <c r="AJ2892" t="s">
        <v>963</v>
      </c>
      <c r="AK2892" t="s">
        <v>902</v>
      </c>
      <c r="AL2892" t="s">
        <v>964</v>
      </c>
      <c r="AM2892" t="s">
        <v>903</v>
      </c>
      <c r="AN2892" t="b">
        <v>0</v>
      </c>
      <c r="AO2892" t="b">
        <v>0</v>
      </c>
      <c r="AP2892" t="b">
        <v>0</v>
      </c>
      <c r="AQ2892" t="b">
        <v>0</v>
      </c>
    </row>
    <row r="2893">
      <c r="A2893" t="n">
        <v>157</v>
      </c>
      <c r="B2893" t="n">
        <v>175</v>
      </c>
      <c r="C2893" t="s">
        <v>138</v>
      </c>
      <c r="D2893" t="s">
        <v>138</v>
      </c>
      <c r="E2893" t="s">
        <v>138</v>
      </c>
      <c r="F2893" t="s">
        <v>138</v>
      </c>
      <c r="G2893" t="s">
        <v>511</v>
      </c>
      <c r="H2893" t="s">
        <v>820</v>
      </c>
      <c r="I2893" t="n">
        <v>-1</v>
      </c>
      <c r="J2893" t="n">
        <v>0</v>
      </c>
      <c r="K2893" s="2" t="n">
        <v>0.505952380952381</v>
      </c>
      <c r="L2893" s="3" t="n">
        <v>640</v>
      </c>
      <c r="M2893" s="3" t="n">
        <v>392</v>
      </c>
      <c r="N2893" s="3" t="n">
        <v>7168.96677606</v>
      </c>
      <c r="O2893" s="2"/>
      <c r="P2893" s="2"/>
      <c r="Q2893" s="4"/>
      <c r="R2893" s="4"/>
      <c r="S2893" s="4"/>
      <c r="T2893" s="4"/>
      <c r="U2893" s="4"/>
      <c r="V2893" s="4" t="n">
        <v>-7.19838709677419</v>
      </c>
      <c r="W2893" s="4" t="n">
        <v>7.19838709677419</v>
      </c>
      <c r="X2893" t="n">
        <v>1547</v>
      </c>
      <c r="Y2893" t="n">
        <v>0</v>
      </c>
      <c r="Z2893" t="n">
        <v>1</v>
      </c>
      <c r="AA2893" t="n">
        <v>1546</v>
      </c>
      <c r="AB2893" s="2" t="n">
        <v>0</v>
      </c>
      <c r="AC2893" s="2" t="n">
        <v>0</v>
      </c>
      <c r="AD2893" s="2" t="n">
        <v>0</v>
      </c>
      <c r="AE2893" s="1" t="n">
        <v>40988</v>
      </c>
      <c r="AF2893" s="1" t="n">
        <v>43767</v>
      </c>
      <c r="AG2893" t="n">
        <v>0</v>
      </c>
      <c r="AH2893" s="2"/>
      <c r="AI2893" s="2" t="n">
        <v>0</v>
      </c>
      <c r="AJ2893" t="s">
        <v>512</v>
      </c>
      <c r="AK2893" t="s">
        <v>821</v>
      </c>
      <c r="AL2893" t="s">
        <v>513</v>
      </c>
      <c r="AM2893" t="s">
        <v>822</v>
      </c>
      <c r="AN2893" t="b">
        <v>0</v>
      </c>
      <c r="AO2893" t="b">
        <v>0</v>
      </c>
      <c r="AP2893" t="b">
        <v>0</v>
      </c>
      <c r="AQ2893" t="b">
        <v>0</v>
      </c>
    </row>
    <row r="2894">
      <c r="A2894" t="n">
        <v>9</v>
      </c>
      <c r="B2894" t="n">
        <v>177</v>
      </c>
      <c r="C2894" t="s">
        <v>138</v>
      </c>
      <c r="D2894" t="s">
        <v>138</v>
      </c>
      <c r="E2894" t="s">
        <v>138</v>
      </c>
      <c r="F2894" t="s">
        <v>138</v>
      </c>
      <c r="G2894" t="s">
        <v>330</v>
      </c>
      <c r="H2894" t="s">
        <v>640</v>
      </c>
      <c r="I2894" t="n">
        <v>1</v>
      </c>
      <c r="J2894" t="n">
        <v>-1</v>
      </c>
      <c r="K2894" s="2" t="n">
        <v>0.520833333333333</v>
      </c>
      <c r="L2894" s="3" t="n">
        <v>75</v>
      </c>
      <c r="M2894" s="3" t="n">
        <v>735</v>
      </c>
      <c r="N2894" s="3" t="n">
        <v>8329.55315133</v>
      </c>
      <c r="O2894" s="2" t="n">
        <v>0.0104529616724739</v>
      </c>
      <c r="P2894" s="2" t="n">
        <v>0.0627177700348432</v>
      </c>
      <c r="Q2894" s="4" t="n">
        <v>-0.732394366197183</v>
      </c>
      <c r="R2894" s="4" t="n">
        <v>-3.71881533101046</v>
      </c>
      <c r="S2894" s="4" t="n">
        <v>4.18850174216028</v>
      </c>
      <c r="T2894" s="4" t="n">
        <v>-3.67325828431288</v>
      </c>
      <c r="U2894" s="4" t="n">
        <v>3.67325828431288</v>
      </c>
      <c r="V2894" s="4" t="n">
        <v>-3.68377948797887</v>
      </c>
      <c r="W2894" s="4" t="n">
        <v>3.68377948797887</v>
      </c>
      <c r="X2894" t="n">
        <v>6028</v>
      </c>
      <c r="Y2894" t="n">
        <v>287</v>
      </c>
      <c r="Z2894" t="n">
        <v>2732</v>
      </c>
      <c r="AA2894" t="n">
        <v>3583</v>
      </c>
      <c r="AB2894" s="2" t="n">
        <v>0.105051244509517</v>
      </c>
      <c r="AC2894" s="2" t="n">
        <v>0.0801004744627407</v>
      </c>
      <c r="AD2894" s="2" t="n">
        <v>0.0476111479761115</v>
      </c>
      <c r="AE2894" s="1" t="n">
        <v>39093</v>
      </c>
      <c r="AF2894" s="1" t="n">
        <v>41507</v>
      </c>
      <c r="AG2894" t="n">
        <v>556</v>
      </c>
      <c r="AH2894" s="2" t="n">
        <v>0.187205387205387</v>
      </c>
      <c r="AI2894" s="2" t="n">
        <v>0.145740498034076</v>
      </c>
      <c r="AJ2894" t="s">
        <v>331</v>
      </c>
      <c r="AK2894" t="s">
        <v>642</v>
      </c>
      <c r="AL2894" t="s">
        <v>332</v>
      </c>
      <c r="AM2894" t="s">
        <v>644</v>
      </c>
      <c r="AN2894" t="b">
        <v>0</v>
      </c>
      <c r="AO2894" t="b">
        <v>0</v>
      </c>
      <c r="AP2894" t="b">
        <v>0</v>
      </c>
      <c r="AQ2894" t="b">
        <v>0</v>
      </c>
    </row>
    <row r="2895">
      <c r="A2895" t="n">
        <v>135</v>
      </c>
      <c r="B2895" t="n">
        <v>177</v>
      </c>
      <c r="C2895" t="s">
        <v>138</v>
      </c>
      <c r="D2895" t="s">
        <v>138</v>
      </c>
      <c r="E2895" t="s">
        <v>138</v>
      </c>
      <c r="F2895" t="s">
        <v>138</v>
      </c>
      <c r="G2895" t="s">
        <v>837</v>
      </c>
      <c r="H2895" t="s">
        <v>640</v>
      </c>
      <c r="I2895" t="n">
        <v>1</v>
      </c>
      <c r="J2895" t="n">
        <v>0</v>
      </c>
      <c r="K2895" s="2" t="n">
        <v>0.541666666666667</v>
      </c>
      <c r="L2895" s="3" t="n">
        <v>820</v>
      </c>
      <c r="M2895" s="3" t="n">
        <v>-10</v>
      </c>
      <c r="N2895" s="3" t="n">
        <v>6473.52098159</v>
      </c>
      <c r="O2895" s="2" t="n">
        <v>0.0197684269980232</v>
      </c>
      <c r="P2895" s="2" t="n">
        <v>0.207568483479243</v>
      </c>
      <c r="Q2895" s="4" t="n">
        <v>0.738403918179199</v>
      </c>
      <c r="R2895" s="4" t="n">
        <v>1.36966958486303</v>
      </c>
      <c r="S2895" s="4" t="n">
        <v>1.5689353290031</v>
      </c>
      <c r="T2895" s="4" t="n">
        <v>1.4561172587316</v>
      </c>
      <c r="U2895" s="4" t="n">
        <v>1.49029647020114</v>
      </c>
      <c r="V2895" s="4" t="n">
        <v>1.37783026379831</v>
      </c>
      <c r="W2895" s="4" t="n">
        <v>1.37783026379831</v>
      </c>
      <c r="X2895" t="n">
        <v>3608</v>
      </c>
      <c r="Y2895" t="n">
        <v>3541</v>
      </c>
      <c r="Z2895" t="n">
        <v>3566</v>
      </c>
      <c r="AA2895" t="n">
        <v>3583</v>
      </c>
      <c r="AB2895" s="2" t="n">
        <v>0.99298934380258</v>
      </c>
      <c r="AC2895" s="2" t="n">
        <v>0.988277979346916</v>
      </c>
      <c r="AD2895" s="2" t="n">
        <v>0.981430155210643</v>
      </c>
      <c r="AE2895" s="1" t="n">
        <v>41605</v>
      </c>
      <c r="AF2895" s="1" t="n">
        <v>41507</v>
      </c>
      <c r="AG2895" t="n">
        <v>3717</v>
      </c>
      <c r="AH2895" s="2" t="n">
        <v>1</v>
      </c>
      <c r="AI2895" s="2" t="n">
        <v>0.974311926605505</v>
      </c>
      <c r="AJ2895" t="s">
        <v>838</v>
      </c>
      <c r="AK2895" t="s">
        <v>642</v>
      </c>
      <c r="AL2895" t="s">
        <v>839</v>
      </c>
      <c r="AM2895" t="s">
        <v>644</v>
      </c>
      <c r="AN2895" t="b">
        <v>0</v>
      </c>
      <c r="AO2895" t="b">
        <v>0</v>
      </c>
      <c r="AP2895" t="b">
        <v>0</v>
      </c>
      <c r="AQ2895" t="b">
        <v>0</v>
      </c>
    </row>
    <row r="2896">
      <c r="A2896" t="n">
        <v>119</v>
      </c>
      <c r="B2896" t="n">
        <v>178</v>
      </c>
      <c r="C2896" t="s">
        <v>138</v>
      </c>
      <c r="D2896" t="s">
        <v>138</v>
      </c>
      <c r="E2896" t="s">
        <v>138</v>
      </c>
      <c r="F2896" t="s">
        <v>138</v>
      </c>
      <c r="G2896" t="s">
        <v>552</v>
      </c>
      <c r="H2896" t="s">
        <v>543</v>
      </c>
      <c r="I2896" t="n">
        <v>-1</v>
      </c>
      <c r="J2896" t="n">
        <v>-1</v>
      </c>
      <c r="K2896" s="2" t="n">
        <v>0.497076023391813</v>
      </c>
      <c r="L2896" s="3" t="n">
        <v>442</v>
      </c>
      <c r="M2896" s="3" t="n">
        <v>238</v>
      </c>
      <c r="N2896" s="3" t="n">
        <v>2642.58644575</v>
      </c>
      <c r="O2896" s="2" t="n">
        <v>0.0091743119266055</v>
      </c>
      <c r="P2896" s="2" t="n">
        <v>0.102883355176933</v>
      </c>
      <c r="Q2896" s="4" t="n">
        <v>0.558201058201058</v>
      </c>
      <c r="R2896" s="4" t="n">
        <v>2.44429882044561</v>
      </c>
      <c r="S2896" s="4" t="n">
        <v>3.25072083879424</v>
      </c>
      <c r="T2896" s="4" t="n">
        <v>2.41530600826572</v>
      </c>
      <c r="U2896" s="4" t="n">
        <v>2.42949306935981</v>
      </c>
      <c r="V2896" s="4" t="n">
        <v>2.4587094079248</v>
      </c>
      <c r="W2896" s="4" t="n">
        <v>2.4587094079248</v>
      </c>
      <c r="X2896" t="n">
        <v>1757</v>
      </c>
      <c r="Y2896" t="n">
        <v>1526</v>
      </c>
      <c r="Z2896" t="n">
        <v>1747</v>
      </c>
      <c r="AA2896" t="n">
        <v>1536</v>
      </c>
      <c r="AB2896" s="2" t="n">
        <v>0.993489583333333</v>
      </c>
      <c r="AC2896" s="2" t="n">
        <v>0.873497424155695</v>
      </c>
      <c r="AD2896" s="2" t="n">
        <v>0.868525896414343</v>
      </c>
      <c r="AE2896" s="1" t="n">
        <v>43559</v>
      </c>
      <c r="AF2896" s="1" t="n">
        <v>43775</v>
      </c>
      <c r="AG2896" t="n">
        <v>1547</v>
      </c>
      <c r="AH2896" s="2" t="n">
        <v>0.87748156551333</v>
      </c>
      <c r="AI2896" s="2" t="n">
        <v>1</v>
      </c>
      <c r="AJ2896" t="s">
        <v>553</v>
      </c>
      <c r="AK2896" t="s">
        <v>544</v>
      </c>
      <c r="AL2896" t="s">
        <v>554</v>
      </c>
      <c r="AM2896" t="s">
        <v>545</v>
      </c>
      <c r="AN2896" t="b">
        <v>0</v>
      </c>
      <c r="AO2896" t="b">
        <v>0</v>
      </c>
      <c r="AP2896" t="b">
        <v>0</v>
      </c>
      <c r="AQ2896" t="b">
        <v>0</v>
      </c>
    </row>
    <row r="2897">
      <c r="A2897" t="n">
        <v>119</v>
      </c>
      <c r="B2897" t="n">
        <v>179</v>
      </c>
      <c r="C2897" t="s">
        <v>138</v>
      </c>
      <c r="D2897" t="s">
        <v>138</v>
      </c>
      <c r="E2897" t="s">
        <v>138</v>
      </c>
      <c r="F2897" t="s">
        <v>138</v>
      </c>
      <c r="G2897" t="s">
        <v>552</v>
      </c>
      <c r="H2897" t="s">
        <v>232</v>
      </c>
      <c r="I2897" t="n">
        <v>1</v>
      </c>
      <c r="J2897" t="n">
        <v>0</v>
      </c>
      <c r="K2897" s="2" t="n">
        <v>0.474074074074074</v>
      </c>
      <c r="L2897" s="3" t="n">
        <v>442</v>
      </c>
      <c r="M2897" s="3" t="n">
        <v>-35</v>
      </c>
      <c r="N2897" s="3" t="n">
        <v>7987.99096725</v>
      </c>
      <c r="O2897" s="2" t="n">
        <v>0.0150115473441109</v>
      </c>
      <c r="P2897" s="2" t="n">
        <v>0.185334872979215</v>
      </c>
      <c r="Q2897" s="4" t="n">
        <v>0.584994138335287</v>
      </c>
      <c r="R2897" s="4" t="n">
        <v>1.45115473441109</v>
      </c>
      <c r="S2897" s="4" t="n">
        <v>1.79411085450346</v>
      </c>
      <c r="T2897" s="4" t="n">
        <v>1.42759873187638</v>
      </c>
      <c r="U2897" s="4" t="n">
        <v>1.43739789822727</v>
      </c>
      <c r="V2897" s="4" t="n">
        <v>0.353079486897802</v>
      </c>
      <c r="W2897" s="4" t="n">
        <v>0.789416782603171</v>
      </c>
      <c r="X2897" t="n">
        <v>7315</v>
      </c>
      <c r="Y2897" t="n">
        <v>1732</v>
      </c>
      <c r="Z2897" t="n">
        <v>1747</v>
      </c>
      <c r="AA2897" t="n">
        <v>7300</v>
      </c>
      <c r="AB2897" s="2" t="n">
        <v>0.99141385231826</v>
      </c>
      <c r="AC2897" s="2" t="n">
        <v>0.237260273972603</v>
      </c>
      <c r="AD2897" s="2" t="n">
        <v>0.236773752563226</v>
      </c>
      <c r="AE2897" s="1" t="n">
        <v>43559</v>
      </c>
      <c r="AF2897" s="1" t="n">
        <v>37598</v>
      </c>
      <c r="AG2897" t="n">
        <v>1763</v>
      </c>
      <c r="AH2897" s="2" t="n">
        <v>1</v>
      </c>
      <c r="AI2897" s="2" t="n">
        <v>0.228249611600207</v>
      </c>
      <c r="AJ2897" t="s">
        <v>553</v>
      </c>
      <c r="AK2897" t="s">
        <v>233</v>
      </c>
      <c r="AL2897" t="s">
        <v>554</v>
      </c>
      <c r="AM2897" t="s">
        <v>235</v>
      </c>
      <c r="AN2897" t="b">
        <v>0</v>
      </c>
      <c r="AO2897" t="b">
        <v>0</v>
      </c>
      <c r="AP2897" t="b">
        <v>0</v>
      </c>
      <c r="AQ2897" t="b">
        <v>0</v>
      </c>
    </row>
    <row r="2898">
      <c r="A2898" t="n">
        <v>173</v>
      </c>
      <c r="B2898" t="n">
        <v>181</v>
      </c>
      <c r="C2898" t="s">
        <v>138</v>
      </c>
      <c r="D2898" t="s">
        <v>138</v>
      </c>
      <c r="E2898" t="s">
        <v>138</v>
      </c>
      <c r="F2898" t="s">
        <v>138</v>
      </c>
      <c r="G2898" t="s">
        <v>222</v>
      </c>
      <c r="H2898" t="s">
        <v>557</v>
      </c>
      <c r="I2898" t="n">
        <v>-1</v>
      </c>
      <c r="J2898" t="n">
        <v>0</v>
      </c>
      <c r="K2898" s="2" t="n">
        <v>0.519230769230769</v>
      </c>
      <c r="L2898" s="3" t="n">
        <v>603</v>
      </c>
      <c r="M2898" s="3" t="n">
        <v>-258</v>
      </c>
      <c r="N2898" s="3" t="n">
        <v>8321.09891297</v>
      </c>
      <c r="O2898" s="2" t="n">
        <v>0.0181787858572382</v>
      </c>
      <c r="P2898" s="2" t="n">
        <v>0.145763842561708</v>
      </c>
      <c r="Q2898" s="4" t="n">
        <v>-0.482588754883642</v>
      </c>
      <c r="R2898" s="4" t="n">
        <v>-1.46687791861241</v>
      </c>
      <c r="S2898" s="4" t="n">
        <v>2.12334889926618</v>
      </c>
      <c r="T2898" s="4" t="n">
        <v>-1.47639457569307</v>
      </c>
      <c r="U2898" s="4" t="n">
        <v>1.55733611391014</v>
      </c>
      <c r="V2898" s="4" t="n">
        <v>-1.37680292708399</v>
      </c>
      <c r="W2898" s="4" t="n">
        <v>1.37680292708399</v>
      </c>
      <c r="X2898" t="n">
        <v>7178</v>
      </c>
      <c r="Y2898" t="n">
        <v>5996</v>
      </c>
      <c r="Z2898" t="n">
        <v>7144</v>
      </c>
      <c r="AA2898" t="n">
        <v>6030</v>
      </c>
      <c r="AB2898" s="2" t="n">
        <v>0.994361525704809</v>
      </c>
      <c r="AC2898" s="2" t="n">
        <v>0.839305711086226</v>
      </c>
      <c r="AD2898" s="2" t="n">
        <v>0.835330175536361</v>
      </c>
      <c r="AE2898" s="1" t="n">
        <v>38118</v>
      </c>
      <c r="AF2898" s="1" t="n">
        <v>39262</v>
      </c>
      <c r="AG2898" t="n">
        <v>6060</v>
      </c>
      <c r="AH2898" s="2" t="n">
        <v>0.841199333703498</v>
      </c>
      <c r="AI2898" s="2" t="n">
        <v>1</v>
      </c>
      <c r="AJ2898" t="s">
        <v>223</v>
      </c>
      <c r="AK2898" t="s">
        <v>558</v>
      </c>
      <c r="AL2898" t="s">
        <v>224</v>
      </c>
      <c r="AM2898" t="s">
        <v>559</v>
      </c>
      <c r="AN2898" t="b">
        <v>0</v>
      </c>
      <c r="AO2898" t="b">
        <v>0</v>
      </c>
      <c r="AP2898" t="b">
        <v>0</v>
      </c>
      <c r="AQ2898" t="b">
        <v>0</v>
      </c>
    </row>
    <row r="2899">
      <c r="A2899" t="n">
        <v>170</v>
      </c>
      <c r="B2899" t="n">
        <v>181</v>
      </c>
      <c r="C2899" t="s">
        <v>138</v>
      </c>
      <c r="D2899" t="s">
        <v>138</v>
      </c>
      <c r="E2899" t="s">
        <v>138</v>
      </c>
      <c r="F2899" t="s">
        <v>138</v>
      </c>
      <c r="G2899" t="s">
        <v>624</v>
      </c>
      <c r="H2899" t="s">
        <v>557</v>
      </c>
      <c r="I2899" t="n">
        <v>1</v>
      </c>
      <c r="J2899" t="n">
        <v>1</v>
      </c>
      <c r="K2899" s="2" t="n">
        <v>0.519230769230769</v>
      </c>
      <c r="L2899" s="3" t="n">
        <v>895</v>
      </c>
      <c r="M2899" s="3" t="n">
        <v>-550</v>
      </c>
      <c r="N2899" s="3" t="n">
        <v>3799.1364847</v>
      </c>
      <c r="O2899" s="2" t="n">
        <v>0.00466433449941696</v>
      </c>
      <c r="P2899" s="2" t="n">
        <v>0.0491420956188572</v>
      </c>
      <c r="Q2899" s="4" t="n">
        <v>0.838995815899582</v>
      </c>
      <c r="R2899" s="4" t="n">
        <v>4.17514576045313</v>
      </c>
      <c r="S2899" s="4" t="n">
        <v>4.41572547059804</v>
      </c>
      <c r="T2899" s="4" t="n">
        <v>4.18086140797467</v>
      </c>
      <c r="U2899" s="4" t="n">
        <v>4.18086140797467</v>
      </c>
      <c r="V2899" s="4" t="n">
        <v>4.32742267466474</v>
      </c>
      <c r="W2899" s="4" t="n">
        <v>4.32742267466474</v>
      </c>
      <c r="X2899" t="n">
        <v>7302</v>
      </c>
      <c r="Y2899" t="n">
        <v>6003</v>
      </c>
      <c r="Z2899" t="n">
        <v>7275</v>
      </c>
      <c r="AA2899" t="n">
        <v>6030</v>
      </c>
      <c r="AB2899" s="2" t="n">
        <v>0.995522388059702</v>
      </c>
      <c r="AC2899" s="2" t="n">
        <v>0.825154639175258</v>
      </c>
      <c r="AD2899" s="2" t="n">
        <v>0.822103533278554</v>
      </c>
      <c r="AE2899" s="1" t="n">
        <v>37598</v>
      </c>
      <c r="AF2899" s="1" t="n">
        <v>39262</v>
      </c>
      <c r="AG2899" t="n">
        <v>6060</v>
      </c>
      <c r="AH2899" s="2" t="n">
        <v>0.784567581563956</v>
      </c>
      <c r="AI2899" s="2" t="n">
        <v>1</v>
      </c>
      <c r="AJ2899" t="s">
        <v>626</v>
      </c>
      <c r="AK2899" t="s">
        <v>558</v>
      </c>
      <c r="AL2899" t="s">
        <v>628</v>
      </c>
      <c r="AM2899" t="s">
        <v>559</v>
      </c>
      <c r="AN2899" t="b">
        <v>0</v>
      </c>
      <c r="AO2899" t="b">
        <v>0</v>
      </c>
      <c r="AP2899" t="b">
        <v>0</v>
      </c>
      <c r="AQ2899" t="b">
        <v>0</v>
      </c>
    </row>
    <row r="2900">
      <c r="A2900" t="n">
        <v>159</v>
      </c>
      <c r="B2900" t="n">
        <v>182</v>
      </c>
      <c r="C2900" t="s">
        <v>138</v>
      </c>
      <c r="D2900" t="s">
        <v>138</v>
      </c>
      <c r="E2900" t="s">
        <v>138</v>
      </c>
      <c r="F2900" t="s">
        <v>138</v>
      </c>
      <c r="G2900" t="s">
        <v>348</v>
      </c>
      <c r="H2900" t="s">
        <v>944</v>
      </c>
      <c r="I2900" t="n">
        <v>-1</v>
      </c>
      <c r="J2900" t="n">
        <v>1</v>
      </c>
      <c r="K2900" s="2" t="n">
        <v>0.567099567099567</v>
      </c>
      <c r="L2900" s="3" t="n">
        <v>550</v>
      </c>
      <c r="M2900" s="3" t="n">
        <v>-529</v>
      </c>
      <c r="N2900" s="3" t="n">
        <v>8233.01965437</v>
      </c>
      <c r="O2900" s="2" t="n">
        <v>0.0134642356241234</v>
      </c>
      <c r="P2900" s="2" t="n">
        <v>0.110238429172511</v>
      </c>
      <c r="Q2900" s="4" t="n">
        <v>0.740688086437305</v>
      </c>
      <c r="R2900" s="4" t="n">
        <v>1.91910238429173</v>
      </c>
      <c r="S2900" s="4" t="n">
        <v>2.21357643758766</v>
      </c>
      <c r="T2900" s="4" t="n">
        <v>1.91303831686407</v>
      </c>
      <c r="U2900" s="4" t="n">
        <v>1.91303831686407</v>
      </c>
      <c r="V2900" s="4" t="n">
        <v>1.67308593792217</v>
      </c>
      <c r="W2900" s="4" t="n">
        <v>1.67308593792217</v>
      </c>
      <c r="X2900" t="n">
        <v>7169</v>
      </c>
      <c r="Y2900" t="n">
        <v>3565</v>
      </c>
      <c r="Z2900" t="n">
        <v>3587</v>
      </c>
      <c r="AA2900" t="n">
        <v>7147</v>
      </c>
      <c r="AB2900" s="2" t="n">
        <v>0.9938667410092</v>
      </c>
      <c r="AC2900" s="2" t="n">
        <v>0.498810689799916</v>
      </c>
      <c r="AD2900" s="2" t="n">
        <v>0.49727995536337</v>
      </c>
      <c r="AE2900" s="1" t="n">
        <v>41708</v>
      </c>
      <c r="AF2900" s="1" t="n">
        <v>38122</v>
      </c>
      <c r="AG2900" t="n">
        <v>3614</v>
      </c>
      <c r="AH2900" s="2" t="n">
        <v>1</v>
      </c>
      <c r="AI2900" s="2" t="n">
        <v>0.501944444444444</v>
      </c>
      <c r="AJ2900" t="s">
        <v>350</v>
      </c>
      <c r="AK2900" t="s">
        <v>945</v>
      </c>
      <c r="AL2900" t="s">
        <v>352</v>
      </c>
      <c r="AM2900" t="s">
        <v>946</v>
      </c>
      <c r="AN2900" t="b">
        <v>0</v>
      </c>
      <c r="AO2900" t="b">
        <v>0</v>
      </c>
      <c r="AP2900" t="b">
        <v>0</v>
      </c>
      <c r="AQ2900" t="b">
        <v>0</v>
      </c>
    </row>
    <row r="2901">
      <c r="A2901" t="n">
        <v>90</v>
      </c>
      <c r="B2901" t="n">
        <v>184</v>
      </c>
      <c r="C2901" t="s">
        <v>138</v>
      </c>
      <c r="D2901" t="s">
        <v>138</v>
      </c>
      <c r="E2901" t="s">
        <v>138</v>
      </c>
      <c r="F2901" t="s">
        <v>138</v>
      </c>
      <c r="G2901" t="s">
        <v>502</v>
      </c>
      <c r="H2901" t="s">
        <v>237</v>
      </c>
      <c r="I2901" t="n">
        <v>-1</v>
      </c>
      <c r="J2901" t="n">
        <v>0</v>
      </c>
      <c r="K2901" s="2" t="n">
        <v>0.281746031746032</v>
      </c>
      <c r="L2901" s="3" t="n">
        <v>350</v>
      </c>
      <c r="M2901" s="3" t="n">
        <v>-190</v>
      </c>
      <c r="N2901" s="3" t="n">
        <v>8507.96201042</v>
      </c>
      <c r="O2901" s="2"/>
      <c r="P2901" s="2"/>
      <c r="Q2901" s="4"/>
      <c r="R2901" s="4"/>
      <c r="S2901" s="4"/>
      <c r="T2901" s="4"/>
      <c r="U2901" s="4"/>
      <c r="V2901" s="4" t="n">
        <v>2.65107139716992</v>
      </c>
      <c r="W2901" s="4" t="n">
        <v>2.65107139716992</v>
      </c>
      <c r="X2901" t="n">
        <v>6397</v>
      </c>
      <c r="Y2901" t="n">
        <v>0</v>
      </c>
      <c r="Z2901" t="n">
        <v>4956</v>
      </c>
      <c r="AA2901" t="n">
        <v>1441</v>
      </c>
      <c r="AB2901" s="2" t="n">
        <v>0</v>
      </c>
      <c r="AC2901" s="2" t="n">
        <v>0</v>
      </c>
      <c r="AD2901" s="2" t="n">
        <v>0</v>
      </c>
      <c r="AE2901" s="1" t="n">
        <v>40347</v>
      </c>
      <c r="AF2901" s="1" t="n">
        <v>37987</v>
      </c>
      <c r="AG2901" t="n">
        <v>0</v>
      </c>
      <c r="AH2901" s="2" t="n">
        <v>0</v>
      </c>
      <c r="AI2901" s="2" t="n">
        <v>0</v>
      </c>
      <c r="AJ2901" t="s">
        <v>503</v>
      </c>
      <c r="AK2901" t="s">
        <v>239</v>
      </c>
      <c r="AL2901" t="s">
        <v>504</v>
      </c>
      <c r="AM2901" t="s">
        <v>241</v>
      </c>
      <c r="AN2901" t="b">
        <v>0</v>
      </c>
      <c r="AO2901" t="b">
        <v>0</v>
      </c>
      <c r="AP2901" t="b">
        <v>0</v>
      </c>
      <c r="AQ2901" t="b">
        <v>0</v>
      </c>
    </row>
    <row r="2902">
      <c r="A2902" t="n">
        <v>54</v>
      </c>
      <c r="B2902" t="n">
        <v>184</v>
      </c>
      <c r="C2902" t="s">
        <v>138</v>
      </c>
      <c r="D2902" t="s">
        <v>138</v>
      </c>
      <c r="E2902" t="s">
        <v>138</v>
      </c>
      <c r="F2902" t="s">
        <v>138</v>
      </c>
      <c r="G2902" t="s">
        <v>653</v>
      </c>
      <c r="H2902" t="s">
        <v>237</v>
      </c>
      <c r="I2902" t="n">
        <v>1</v>
      </c>
      <c r="J2902" t="n">
        <v>0</v>
      </c>
      <c r="K2902" s="2" t="n">
        <v>0.5</v>
      </c>
      <c r="L2902" s="3" t="n">
        <v>238</v>
      </c>
      <c r="M2902" s="3" t="n">
        <v>-78</v>
      </c>
      <c r="N2902" s="3" t="n">
        <v>5319.24468166</v>
      </c>
      <c r="O2902" s="2" t="n">
        <v>1</v>
      </c>
      <c r="P2902" s="2" t="n">
        <v>1</v>
      </c>
      <c r="Q2902" s="4"/>
      <c r="R2902" s="4" t="n">
        <v>0</v>
      </c>
      <c r="S2902" s="4" t="n">
        <v>0</v>
      </c>
      <c r="T2902" s="4" t="n">
        <v>0</v>
      </c>
      <c r="U2902" s="4" t="n">
        <v>0</v>
      </c>
      <c r="V2902" s="4" t="n">
        <v>1.73732852229547</v>
      </c>
      <c r="W2902" s="4" t="n">
        <v>1.73732852229547</v>
      </c>
      <c r="X2902" t="n">
        <v>7242</v>
      </c>
      <c r="Y2902" t="n">
        <v>350</v>
      </c>
      <c r="Z2902" t="n">
        <v>6151</v>
      </c>
      <c r="AA2902" t="n">
        <v>1441</v>
      </c>
      <c r="AB2902" s="2" t="n">
        <v>0.242886884108258</v>
      </c>
      <c r="AC2902" s="2" t="n">
        <v>0.0569013168590473</v>
      </c>
      <c r="AD2902" s="2" t="n">
        <v>0.0483291908312621</v>
      </c>
      <c r="AE2902" s="1" t="n">
        <v>37598</v>
      </c>
      <c r="AF2902" s="1" t="n">
        <v>37987</v>
      </c>
      <c r="AG2902" t="n">
        <v>1445</v>
      </c>
      <c r="AH2902" s="2" t="n">
        <v>0.187079233557742</v>
      </c>
      <c r="AI2902" s="2" t="n">
        <v>1</v>
      </c>
      <c r="AJ2902" t="s">
        <v>655</v>
      </c>
      <c r="AK2902" t="s">
        <v>239</v>
      </c>
      <c r="AL2902" t="s">
        <v>657</v>
      </c>
      <c r="AM2902" t="s">
        <v>241</v>
      </c>
      <c r="AN2902" t="b">
        <v>0</v>
      </c>
      <c r="AO2902" t="b">
        <v>0</v>
      </c>
      <c r="AP2902" t="b">
        <v>0</v>
      </c>
      <c r="AQ2902" t="b">
        <v>0</v>
      </c>
    </row>
    <row r="2903">
      <c r="A2903" t="n">
        <v>29</v>
      </c>
      <c r="B2903" t="n">
        <v>185</v>
      </c>
      <c r="C2903" t="s">
        <v>138</v>
      </c>
      <c r="D2903" t="s">
        <v>138</v>
      </c>
      <c r="E2903" t="s">
        <v>138</v>
      </c>
      <c r="F2903" t="s">
        <v>138</v>
      </c>
      <c r="G2903" t="s">
        <v>949</v>
      </c>
      <c r="H2903" t="s">
        <v>244</v>
      </c>
      <c r="I2903" t="n">
        <v>1</v>
      </c>
      <c r="J2903" t="n">
        <v>0</v>
      </c>
      <c r="K2903" s="2" t="n">
        <v>0.509303561935141</v>
      </c>
      <c r="L2903" s="3" t="n">
        <v>445</v>
      </c>
      <c r="M2903" s="3" t="n">
        <v>-275</v>
      </c>
      <c r="N2903" s="3" t="n">
        <v>5988.66817881</v>
      </c>
      <c r="O2903" s="2"/>
      <c r="P2903" s="2"/>
      <c r="Q2903" s="4"/>
      <c r="R2903" s="4"/>
      <c r="S2903" s="4"/>
      <c r="T2903" s="4"/>
      <c r="U2903" s="4"/>
      <c r="V2903" s="4" t="n">
        <v>0.282615729453684</v>
      </c>
      <c r="W2903" s="4" t="n">
        <v>0.739032741876971</v>
      </c>
      <c r="X2903" t="n">
        <v>5650</v>
      </c>
      <c r="Y2903" t="n">
        <v>0</v>
      </c>
      <c r="Z2903" t="n">
        <v>2086</v>
      </c>
      <c r="AA2903" t="n">
        <v>3564</v>
      </c>
      <c r="AB2903" s="2" t="n">
        <v>0</v>
      </c>
      <c r="AC2903" s="2" t="n">
        <v>0</v>
      </c>
      <c r="AD2903" s="2" t="n">
        <v>0</v>
      </c>
      <c r="AE2903" s="1" t="n">
        <v>43231</v>
      </c>
      <c r="AF2903" s="1" t="n">
        <v>38718</v>
      </c>
      <c r="AG2903" t="n">
        <v>0</v>
      </c>
      <c r="AH2903" s="2" t="n">
        <v>0</v>
      </c>
      <c r="AI2903" s="2" t="n">
        <v>0</v>
      </c>
      <c r="AJ2903" t="s">
        <v>950</v>
      </c>
      <c r="AK2903" t="s">
        <v>245</v>
      </c>
      <c r="AL2903" t="s">
        <v>951</v>
      </c>
      <c r="AM2903" t="s">
        <v>246</v>
      </c>
      <c r="AN2903" t="b">
        <v>0</v>
      </c>
      <c r="AO2903" t="b">
        <v>0</v>
      </c>
      <c r="AP2903" t="b">
        <v>0</v>
      </c>
      <c r="AQ2903" t="b">
        <v>0</v>
      </c>
    </row>
    <row r="2904">
      <c r="A2904" t="n">
        <v>34</v>
      </c>
      <c r="B2904" t="n">
        <v>186</v>
      </c>
      <c r="C2904" t="s">
        <v>138</v>
      </c>
      <c r="D2904" t="s">
        <v>138</v>
      </c>
      <c r="E2904" t="s">
        <v>138</v>
      </c>
      <c r="F2904" t="s">
        <v>138</v>
      </c>
      <c r="G2904" t="s">
        <v>718</v>
      </c>
      <c r="H2904" t="s">
        <v>244</v>
      </c>
      <c r="I2904" t="n">
        <v>1</v>
      </c>
      <c r="J2904" t="n">
        <v>0</v>
      </c>
      <c r="K2904" s="2" t="n">
        <v>0.524242424242424</v>
      </c>
      <c r="L2904" s="3" t="n">
        <v>91</v>
      </c>
      <c r="M2904" s="3" t="n">
        <v>359</v>
      </c>
      <c r="N2904" s="3" t="n">
        <v>3894.93449498</v>
      </c>
      <c r="O2904" s="2" t="n">
        <v>0.0164804469273743</v>
      </c>
      <c r="P2904" s="2" t="n">
        <v>0.168994413407821</v>
      </c>
      <c r="Q2904" s="4" t="n">
        <v>-0.0729906276625959</v>
      </c>
      <c r="R2904" s="4" t="n">
        <v>-0.165558659217877</v>
      </c>
      <c r="S2904" s="4" t="n">
        <v>1.65231843575419</v>
      </c>
      <c r="T2904" s="4" t="n">
        <v>-0.168874264855729</v>
      </c>
      <c r="U2904" s="4" t="n">
        <v>0.740786306825669</v>
      </c>
      <c r="V2904" s="4" t="n">
        <v>0.373557884475068</v>
      </c>
      <c r="W2904" s="4" t="n">
        <v>0.47558381295631</v>
      </c>
      <c r="X2904" t="n">
        <v>7309</v>
      </c>
      <c r="Y2904" t="n">
        <v>3580</v>
      </c>
      <c r="Z2904" t="n">
        <v>7297</v>
      </c>
      <c r="AA2904" t="n">
        <v>3592</v>
      </c>
      <c r="AB2904" s="2" t="n">
        <v>0.996659242761693</v>
      </c>
      <c r="AC2904" s="2" t="n">
        <v>0.490612580512539</v>
      </c>
      <c r="AD2904" s="2" t="n">
        <v>0.489807087152825</v>
      </c>
      <c r="AE2904" s="1" t="n">
        <v>37598</v>
      </c>
      <c r="AF2904" s="1" t="n">
        <v>41708</v>
      </c>
      <c r="AG2904" t="n">
        <v>3614</v>
      </c>
      <c r="AH2904" s="2" t="n">
        <v>0.467892283790782</v>
      </c>
      <c r="AI2904" s="2" t="n">
        <v>1</v>
      </c>
      <c r="AJ2904" t="s">
        <v>719</v>
      </c>
      <c r="AK2904" t="s">
        <v>947</v>
      </c>
      <c r="AL2904" t="s">
        <v>721</v>
      </c>
      <c r="AM2904" t="s">
        <v>948</v>
      </c>
      <c r="AN2904" t="b">
        <v>0</v>
      </c>
      <c r="AO2904" t="b">
        <v>0</v>
      </c>
      <c r="AP2904" t="b">
        <v>0</v>
      </c>
      <c r="AQ2904" t="b">
        <v>0</v>
      </c>
    </row>
    <row r="2905">
      <c r="A2905" t="n">
        <v>49</v>
      </c>
      <c r="B2905" t="n">
        <v>186</v>
      </c>
      <c r="C2905" t="s">
        <v>138</v>
      </c>
      <c r="D2905" t="s">
        <v>138</v>
      </c>
      <c r="E2905" t="s">
        <v>138</v>
      </c>
      <c r="F2905" t="s">
        <v>138</v>
      </c>
      <c r="G2905" t="s">
        <v>713</v>
      </c>
      <c r="H2905" t="s">
        <v>244</v>
      </c>
      <c r="I2905" t="n">
        <v>1</v>
      </c>
      <c r="J2905" t="n">
        <v>1</v>
      </c>
      <c r="K2905" s="2" t="n">
        <v>0.466131907308378</v>
      </c>
      <c r="L2905" s="3" t="n">
        <v>1004</v>
      </c>
      <c r="M2905" s="3" t="n">
        <v>-554</v>
      </c>
      <c r="N2905" s="3" t="n">
        <v>7725.75084244</v>
      </c>
      <c r="O2905" s="2" t="n">
        <v>0.00224026883225987</v>
      </c>
      <c r="P2905" s="2" t="n">
        <v>0.0296835620274433</v>
      </c>
      <c r="Q2905" s="4" t="n">
        <v>0.888296379455515</v>
      </c>
      <c r="R2905" s="4" t="n">
        <v>5.767292075049</v>
      </c>
      <c r="S2905" s="4" t="n">
        <v>5.98235788294594</v>
      </c>
      <c r="T2905" s="4" t="n">
        <v>5.78403885600902</v>
      </c>
      <c r="U2905" s="4" t="n">
        <v>5.78403885600902</v>
      </c>
      <c r="V2905" s="4" t="n">
        <v>6.63555588494941</v>
      </c>
      <c r="W2905" s="4" t="n">
        <v>6.63555588494941</v>
      </c>
      <c r="X2905" t="n">
        <v>8301</v>
      </c>
      <c r="Y2905" t="n">
        <v>3571</v>
      </c>
      <c r="Z2905" t="n">
        <v>8280</v>
      </c>
      <c r="AA2905" t="n">
        <v>3592</v>
      </c>
      <c r="AB2905" s="2" t="n">
        <v>0.994153674832962</v>
      </c>
      <c r="AC2905" s="2" t="n">
        <v>0.431280193236715</v>
      </c>
      <c r="AD2905" s="2" t="n">
        <v>0.430189133839296</v>
      </c>
      <c r="AE2905" s="1" t="n">
        <v>36951</v>
      </c>
      <c r="AF2905" s="1" t="n">
        <v>41708</v>
      </c>
      <c r="AG2905" t="n">
        <v>3614</v>
      </c>
      <c r="AH2905" s="2" t="n">
        <v>0.43172858678772</v>
      </c>
      <c r="AI2905" s="2" t="n">
        <v>1</v>
      </c>
      <c r="AJ2905" t="s">
        <v>715</v>
      </c>
      <c r="AK2905" t="s">
        <v>947</v>
      </c>
      <c r="AL2905" t="s">
        <v>717</v>
      </c>
      <c r="AM2905" t="s">
        <v>948</v>
      </c>
      <c r="AN2905" t="b">
        <v>0</v>
      </c>
      <c r="AO2905" t="b">
        <v>0</v>
      </c>
      <c r="AP2905" t="b">
        <v>0</v>
      </c>
      <c r="AQ2905" t="b">
        <v>0</v>
      </c>
    </row>
    <row r="2906">
      <c r="A2906" t="n">
        <v>111</v>
      </c>
      <c r="B2906" t="n">
        <v>187</v>
      </c>
      <c r="C2906" t="s">
        <v>138</v>
      </c>
      <c r="D2906" t="s">
        <v>138</v>
      </c>
      <c r="E2906" t="s">
        <v>138</v>
      </c>
      <c r="F2906" t="s">
        <v>138</v>
      </c>
      <c r="G2906" t="s">
        <v>434</v>
      </c>
      <c r="H2906" t="s">
        <v>430</v>
      </c>
      <c r="I2906" t="n">
        <v>-1</v>
      </c>
      <c r="J2906" t="n">
        <v>1</v>
      </c>
      <c r="K2906" s="2" t="n">
        <v>0.522348484848485</v>
      </c>
      <c r="L2906" s="3" t="n">
        <v>655</v>
      </c>
      <c r="M2906" s="3" t="n">
        <v>-345</v>
      </c>
      <c r="N2906" s="3" t="n">
        <v>7432.23337958</v>
      </c>
      <c r="O2906" s="2" t="n">
        <v>0.0167114294240525</v>
      </c>
      <c r="P2906" s="2" t="n">
        <v>0.120561026559236</v>
      </c>
      <c r="Q2906" s="4" t="n">
        <v>0.737177541729894</v>
      </c>
      <c r="R2906" s="4" t="n">
        <v>2.05741569680692</v>
      </c>
      <c r="S2906" s="4" t="n">
        <v>2.37463443748135</v>
      </c>
      <c r="T2906" s="4" t="n">
        <v>2.05542009592621</v>
      </c>
      <c r="U2906" s="4" t="n">
        <v>2.05542009592621</v>
      </c>
      <c r="V2906" s="4" t="n">
        <v>2.39886479645231</v>
      </c>
      <c r="W2906" s="4" t="n">
        <v>2.39886479645231</v>
      </c>
      <c r="X2906" t="n">
        <v>7306</v>
      </c>
      <c r="Y2906" t="n">
        <v>3351</v>
      </c>
      <c r="Z2906" t="n">
        <v>3353</v>
      </c>
      <c r="AA2906" t="n">
        <v>7304</v>
      </c>
      <c r="AB2906" s="2" t="n">
        <v>0.999403519236505</v>
      </c>
      <c r="AC2906" s="2" t="n">
        <v>0.458789704271632</v>
      </c>
      <c r="AD2906" s="2" t="n">
        <v>0.458664111689023</v>
      </c>
      <c r="AE2906" s="1" t="n">
        <v>37987</v>
      </c>
      <c r="AF2906" s="1" t="n">
        <v>37598</v>
      </c>
      <c r="AG2906" t="n">
        <v>3366</v>
      </c>
      <c r="AH2906" s="2" t="n">
        <v>1</v>
      </c>
      <c r="AI2906" s="2" t="n">
        <v>0.435784567581564</v>
      </c>
      <c r="AJ2906" t="s">
        <v>435</v>
      </c>
      <c r="AK2906" t="s">
        <v>431</v>
      </c>
      <c r="AL2906" t="s">
        <v>436</v>
      </c>
      <c r="AM2906" t="s">
        <v>433</v>
      </c>
      <c r="AN2906" t="b">
        <v>0</v>
      </c>
      <c r="AO2906" t="b">
        <v>0</v>
      </c>
      <c r="AP2906" t="b">
        <v>0</v>
      </c>
      <c r="AQ2906" t="b">
        <v>0</v>
      </c>
    </row>
    <row r="2907">
      <c r="A2907" t="n">
        <v>178</v>
      </c>
      <c r="B2907" t="n">
        <v>187</v>
      </c>
      <c r="C2907" t="s">
        <v>138</v>
      </c>
      <c r="D2907" t="s">
        <v>138</v>
      </c>
      <c r="E2907" t="s">
        <v>138</v>
      </c>
      <c r="F2907" t="s">
        <v>138</v>
      </c>
      <c r="G2907" t="s">
        <v>543</v>
      </c>
      <c r="H2907" t="s">
        <v>430</v>
      </c>
      <c r="I2907" t="n">
        <v>1</v>
      </c>
      <c r="J2907" t="n">
        <v>1</v>
      </c>
      <c r="K2907" s="2" t="n">
        <v>0.441387559808612</v>
      </c>
      <c r="L2907" s="3" t="n">
        <v>680</v>
      </c>
      <c r="M2907" s="3" t="n">
        <v>-370</v>
      </c>
      <c r="N2907" s="3" t="n">
        <v>6249.67534982</v>
      </c>
      <c r="O2907" s="2" t="n">
        <v>0.0130633572828217</v>
      </c>
      <c r="P2907" s="2" t="n">
        <v>0.119529719137818</v>
      </c>
      <c r="Q2907" s="4" t="n">
        <v>0.1409662475182</v>
      </c>
      <c r="R2907" s="4" t="n">
        <v>0.711887655127369</v>
      </c>
      <c r="S2907" s="4" t="n">
        <v>2.70705421293272</v>
      </c>
      <c r="T2907" s="4" t="n">
        <v>0.75024916078636</v>
      </c>
      <c r="U2907" s="4" t="n">
        <v>1.18324355542965</v>
      </c>
      <c r="V2907" s="4" t="n">
        <v>-0.241205982854471</v>
      </c>
      <c r="W2907" s="4" t="n">
        <v>1.12156195549881</v>
      </c>
      <c r="X2907" t="n">
        <v>7307</v>
      </c>
      <c r="Y2907" t="n">
        <v>1531</v>
      </c>
      <c r="Z2907" t="n">
        <v>1536</v>
      </c>
      <c r="AA2907" t="n">
        <v>7302</v>
      </c>
      <c r="AB2907" s="2" t="n">
        <v>0.996744791666667</v>
      </c>
      <c r="AC2907" s="2" t="n">
        <v>0.209668583949603</v>
      </c>
      <c r="AD2907" s="2" t="n">
        <v>0.209525112905433</v>
      </c>
      <c r="AE2907" s="1" t="n">
        <v>43775</v>
      </c>
      <c r="AF2907" s="1" t="n">
        <v>37598</v>
      </c>
      <c r="AG2907" t="n">
        <v>1547</v>
      </c>
      <c r="AH2907" s="2" t="n">
        <v>1</v>
      </c>
      <c r="AI2907" s="2" t="n">
        <v>0.200284826514759</v>
      </c>
      <c r="AJ2907" t="s">
        <v>544</v>
      </c>
      <c r="AK2907" t="s">
        <v>431</v>
      </c>
      <c r="AL2907" t="s">
        <v>545</v>
      </c>
      <c r="AM2907" t="s">
        <v>433</v>
      </c>
      <c r="AN2907" t="b">
        <v>0</v>
      </c>
      <c r="AO2907" t="b">
        <v>0</v>
      </c>
      <c r="AP2907" t="b">
        <v>0</v>
      </c>
      <c r="AQ2907" t="b">
        <v>0</v>
      </c>
    </row>
    <row r="2908">
      <c r="A2908" t="n">
        <v>60</v>
      </c>
      <c r="B2908" t="n">
        <v>187</v>
      </c>
      <c r="C2908" t="s">
        <v>138</v>
      </c>
      <c r="D2908" t="s">
        <v>138</v>
      </c>
      <c r="E2908" t="s">
        <v>138</v>
      </c>
      <c r="F2908" t="s">
        <v>138</v>
      </c>
      <c r="G2908" t="s">
        <v>748</v>
      </c>
      <c r="H2908" t="s">
        <v>430</v>
      </c>
      <c r="I2908" t="n">
        <v>1</v>
      </c>
      <c r="J2908" t="n">
        <v>0</v>
      </c>
      <c r="K2908" s="2" t="n">
        <v>0.489177489177489</v>
      </c>
      <c r="L2908" s="3" t="n">
        <v>467</v>
      </c>
      <c r="M2908" s="3" t="n">
        <v>-157</v>
      </c>
      <c r="N2908" s="3" t="n">
        <v>9507.32419613</v>
      </c>
      <c r="O2908" s="2" t="n">
        <v>0.0146862483311081</v>
      </c>
      <c r="P2908" s="2" t="n">
        <v>0.171061415220294</v>
      </c>
      <c r="Q2908" s="4" t="n">
        <v>-0.445460704607046</v>
      </c>
      <c r="R2908" s="4" t="n">
        <v>-1.32047730307076</v>
      </c>
      <c r="S2908" s="4" t="n">
        <v>1.88850133511348</v>
      </c>
      <c r="T2908" s="4" t="n">
        <v>-1.32759770151466</v>
      </c>
      <c r="U2908" s="4" t="n">
        <v>1.38358031182241</v>
      </c>
      <c r="V2908" s="4" t="n">
        <v>-1.39918698411321</v>
      </c>
      <c r="W2908" s="4" t="n">
        <v>1.39918698411321</v>
      </c>
      <c r="X2908" t="n">
        <v>7321</v>
      </c>
      <c r="Y2908" t="n">
        <v>5992</v>
      </c>
      <c r="Z2908" t="n">
        <v>6011</v>
      </c>
      <c r="AA2908" t="n">
        <v>7302</v>
      </c>
      <c r="AB2908" s="2" t="n">
        <v>0.996839128264848</v>
      </c>
      <c r="AC2908" s="2" t="n">
        <v>0.82059709668584</v>
      </c>
      <c r="AD2908" s="2" t="n">
        <v>0.818467422483267</v>
      </c>
      <c r="AE2908" s="1" t="n">
        <v>39256</v>
      </c>
      <c r="AF2908" s="1" t="n">
        <v>37598</v>
      </c>
      <c r="AG2908" t="n">
        <v>6066</v>
      </c>
      <c r="AH2908" s="2" t="n">
        <v>1</v>
      </c>
      <c r="AI2908" s="2" t="n">
        <v>0.785344381149663</v>
      </c>
      <c r="AJ2908" t="s">
        <v>749</v>
      </c>
      <c r="AK2908" t="s">
        <v>431</v>
      </c>
      <c r="AL2908" t="s">
        <v>750</v>
      </c>
      <c r="AM2908" t="s">
        <v>433</v>
      </c>
      <c r="AN2908" t="b">
        <v>0</v>
      </c>
      <c r="AO2908" t="b">
        <v>0</v>
      </c>
      <c r="AP2908" t="b">
        <v>0</v>
      </c>
      <c r="AQ2908" t="b">
        <v>0</v>
      </c>
    </row>
    <row r="2909">
      <c r="A2909" t="n">
        <v>187</v>
      </c>
      <c r="B2909" t="n">
        <v>188</v>
      </c>
      <c r="C2909" t="s">
        <v>138</v>
      </c>
      <c r="D2909" t="s">
        <v>138</v>
      </c>
      <c r="E2909" t="s">
        <v>138</v>
      </c>
      <c r="F2909" t="s">
        <v>138</v>
      </c>
      <c r="G2909" t="s">
        <v>430</v>
      </c>
      <c r="H2909" t="s">
        <v>251</v>
      </c>
      <c r="I2909" t="n">
        <v>-1</v>
      </c>
      <c r="J2909" t="n">
        <v>0</v>
      </c>
      <c r="K2909" s="2" t="n">
        <v>0.537878787878788</v>
      </c>
      <c r="L2909" s="3" t="n">
        <v>310</v>
      </c>
      <c r="M2909" s="3" t="n">
        <v>120</v>
      </c>
      <c r="N2909" s="3" t="n">
        <v>9273.5814697</v>
      </c>
      <c r="O2909" s="2" t="n">
        <v>0.0374438342486271</v>
      </c>
      <c r="P2909" s="2" t="n">
        <v>0.3687801630887</v>
      </c>
      <c r="Q2909" s="4" t="n">
        <v>0.385200553250346</v>
      </c>
      <c r="R2909" s="4" t="n">
        <v>0.517889831918787</v>
      </c>
      <c r="S2909" s="4" t="n">
        <v>0.892661008487272</v>
      </c>
      <c r="T2909" s="4" t="n">
        <v>0.52452181989424</v>
      </c>
      <c r="U2909" s="4" t="n">
        <v>0.606975352920354</v>
      </c>
      <c r="V2909" s="4" t="n">
        <v>0.602853108085116</v>
      </c>
      <c r="W2909" s="4" t="n">
        <v>0.602853108085116</v>
      </c>
      <c r="X2909" t="n">
        <v>7322</v>
      </c>
      <c r="Y2909" t="n">
        <v>6009</v>
      </c>
      <c r="Z2909" t="n">
        <v>7304</v>
      </c>
      <c r="AA2909" t="n">
        <v>6027</v>
      </c>
      <c r="AB2909" s="2" t="n">
        <v>0.99701343952215</v>
      </c>
      <c r="AC2909" s="2" t="n">
        <v>0.822699890470975</v>
      </c>
      <c r="AD2909" s="2" t="n">
        <v>0.820677410543567</v>
      </c>
      <c r="AE2909" s="1" t="n">
        <v>37598</v>
      </c>
      <c r="AF2909" s="1" t="n">
        <v>39254</v>
      </c>
      <c r="AG2909" t="n">
        <v>6068</v>
      </c>
      <c r="AH2909" s="2" t="n">
        <v>0.785603314344899</v>
      </c>
      <c r="AI2909" s="2" t="n">
        <v>1</v>
      </c>
      <c r="AJ2909" t="s">
        <v>431</v>
      </c>
      <c r="AK2909" t="s">
        <v>253</v>
      </c>
      <c r="AL2909" t="s">
        <v>433</v>
      </c>
      <c r="AM2909" t="s">
        <v>255</v>
      </c>
      <c r="AN2909" t="b">
        <v>0</v>
      </c>
      <c r="AO2909" t="b">
        <v>0</v>
      </c>
      <c r="AP2909" t="b">
        <v>0</v>
      </c>
      <c r="AQ2909" t="b">
        <v>0</v>
      </c>
    </row>
    <row r="2910">
      <c r="A2910" t="n">
        <v>76</v>
      </c>
      <c r="B2910" t="n">
        <v>188</v>
      </c>
      <c r="C2910" t="s">
        <v>138</v>
      </c>
      <c r="D2910" t="s">
        <v>138</v>
      </c>
      <c r="E2910" t="s">
        <v>138</v>
      </c>
      <c r="F2910" t="s">
        <v>138</v>
      </c>
      <c r="G2910" t="s">
        <v>672</v>
      </c>
      <c r="H2910" t="s">
        <v>251</v>
      </c>
      <c r="I2910" t="n">
        <v>-1</v>
      </c>
      <c r="J2910" t="n">
        <v>-1</v>
      </c>
      <c r="K2910" s="2" t="n">
        <v>0.557411674347158</v>
      </c>
      <c r="L2910" s="3" t="n">
        <v>85</v>
      </c>
      <c r="M2910" s="3" t="n">
        <v>345</v>
      </c>
      <c r="N2910" s="3" t="n">
        <v>7829.88599809</v>
      </c>
      <c r="O2910" s="2" t="n">
        <v>0.0107948969578018</v>
      </c>
      <c r="P2910" s="2" t="n">
        <v>0.0667320902845927</v>
      </c>
      <c r="Q2910" s="4" t="n">
        <v>-0.880952380952381</v>
      </c>
      <c r="R2910" s="4" t="n">
        <v>-2.93081452404318</v>
      </c>
      <c r="S2910" s="4" t="n">
        <v>3.04818449460255</v>
      </c>
      <c r="T2910" s="4" t="n">
        <v>-2.81454355193025</v>
      </c>
      <c r="U2910" s="4" t="n">
        <v>2.81454355193025</v>
      </c>
      <c r="V2910" s="4" t="n">
        <v>-2.46426838985998</v>
      </c>
      <c r="W2910" s="4" t="n">
        <v>2.46426838985998</v>
      </c>
      <c r="X2910" t="n">
        <v>6689</v>
      </c>
      <c r="Y2910" t="n">
        <v>1019</v>
      </c>
      <c r="Z2910" t="n">
        <v>1681</v>
      </c>
      <c r="AA2910" t="n">
        <v>6027</v>
      </c>
      <c r="AB2910" s="2" t="n">
        <v>0.606186793575253</v>
      </c>
      <c r="AC2910" s="2" t="n">
        <v>0.169072507051601</v>
      </c>
      <c r="AD2910" s="2" t="n">
        <v>0.152339662131858</v>
      </c>
      <c r="AE2910" s="1" t="n">
        <v>38463</v>
      </c>
      <c r="AF2910" s="1" t="n">
        <v>39254</v>
      </c>
      <c r="AG2910" t="n">
        <v>1067</v>
      </c>
      <c r="AH2910" s="2" t="n">
        <v>0.574273412271259</v>
      </c>
      <c r="AI2910" s="2" t="n">
        <v>0.175840474620962</v>
      </c>
      <c r="AJ2910" t="s">
        <v>673</v>
      </c>
      <c r="AK2910" t="s">
        <v>253</v>
      </c>
      <c r="AL2910" t="s">
        <v>674</v>
      </c>
      <c r="AM2910" t="s">
        <v>255</v>
      </c>
      <c r="AN2910" t="b">
        <v>0</v>
      </c>
      <c r="AO2910" t="b">
        <v>0</v>
      </c>
      <c r="AP2910" t="b">
        <v>0</v>
      </c>
      <c r="AQ2910" t="b">
        <v>0</v>
      </c>
    </row>
    <row r="2911">
      <c r="A2911" t="n">
        <v>157</v>
      </c>
      <c r="B2911" t="n">
        <v>188</v>
      </c>
      <c r="C2911" t="s">
        <v>138</v>
      </c>
      <c r="D2911" t="s">
        <v>138</v>
      </c>
      <c r="E2911" t="s">
        <v>138</v>
      </c>
      <c r="F2911" t="s">
        <v>138</v>
      </c>
      <c r="G2911" t="s">
        <v>511</v>
      </c>
      <c r="H2911" t="s">
        <v>251</v>
      </c>
      <c r="I2911" t="n">
        <v>1</v>
      </c>
      <c r="J2911" t="n">
        <v>0</v>
      </c>
      <c r="K2911" s="2" t="n">
        <v>0.416666666666667</v>
      </c>
      <c r="L2911" s="3" t="n">
        <v>640</v>
      </c>
      <c r="M2911" s="3" t="n">
        <v>-210</v>
      </c>
      <c r="N2911" s="3" t="n">
        <v>7122.48482583</v>
      </c>
      <c r="O2911" s="2" t="n">
        <v>0</v>
      </c>
      <c r="P2911" s="2" t="n">
        <v>1</v>
      </c>
      <c r="Q2911" s="4" t="n">
        <v>-1</v>
      </c>
      <c r="R2911" s="4" t="n">
        <v>-0.0999999999999979</v>
      </c>
      <c r="S2911" s="4" t="n">
        <v>0.0999999999999979</v>
      </c>
      <c r="T2911" s="4" t="n">
        <v>0.0451612903225787</v>
      </c>
      <c r="U2911" s="4" t="n">
        <v>0.0451612903225787</v>
      </c>
      <c r="V2911" s="4" t="n">
        <v>-3.15295315682281</v>
      </c>
      <c r="W2911" s="4" t="n">
        <v>3.15295315682281</v>
      </c>
      <c r="X2911" t="n">
        <v>6027</v>
      </c>
      <c r="Y2911" t="n">
        <v>1</v>
      </c>
      <c r="Z2911" t="n">
        <v>1</v>
      </c>
      <c r="AA2911" t="n">
        <v>6027</v>
      </c>
      <c r="AB2911" s="2" t="n">
        <v>1</v>
      </c>
      <c r="AC2911" s="2" t="n">
        <v>0.000165920026547204</v>
      </c>
      <c r="AD2911" s="2" t="n">
        <v>0.000165920026547204</v>
      </c>
      <c r="AE2911" s="1" t="n">
        <v>40988</v>
      </c>
      <c r="AF2911" s="1" t="n">
        <v>39254</v>
      </c>
      <c r="AG2911" t="n">
        <v>0</v>
      </c>
      <c r="AH2911" s="2"/>
      <c r="AI2911" s="2" t="n">
        <v>0</v>
      </c>
      <c r="AJ2911" t="s">
        <v>512</v>
      </c>
      <c r="AK2911" t="s">
        <v>253</v>
      </c>
      <c r="AL2911" t="s">
        <v>513</v>
      </c>
      <c r="AM2911" t="s">
        <v>255</v>
      </c>
      <c r="AN2911" t="b">
        <v>0</v>
      </c>
      <c r="AO2911" t="b">
        <v>0</v>
      </c>
      <c r="AP2911" t="b">
        <v>0</v>
      </c>
      <c r="AQ2911" t="b">
        <v>0</v>
      </c>
    </row>
    <row r="2912">
      <c r="A2912" t="n">
        <v>38</v>
      </c>
      <c r="B2912" t="n">
        <v>841</v>
      </c>
      <c r="C2912" t="s">
        <v>138</v>
      </c>
      <c r="D2912" t="s">
        <v>43</v>
      </c>
      <c r="E2912" t="s">
        <v>138</v>
      </c>
      <c r="F2912" t="s">
        <v>45</v>
      </c>
      <c r="G2912" t="s">
        <v>392</v>
      </c>
      <c r="H2912" t="s">
        <v>286</v>
      </c>
      <c r="I2912" t="n">
        <v>-1</v>
      </c>
      <c r="J2912" t="n">
        <v>0</v>
      </c>
      <c r="K2912" s="2" t="n">
        <v>1</v>
      </c>
      <c r="L2912" s="3" t="n">
        <v>410</v>
      </c>
      <c r="M2912" s="3" t="n">
        <v>29</v>
      </c>
      <c r="N2912" s="3" t="n">
        <v>123.72203588</v>
      </c>
      <c r="O2912" s="2" t="n">
        <v>0.992124160296502</v>
      </c>
      <c r="P2912" s="2" t="n">
        <v>0.997915218902015</v>
      </c>
      <c r="Q2912" s="4" t="n">
        <v>-0.176470588235294</v>
      </c>
      <c r="R2912" s="4" t="n">
        <v>-0.000718091267083623</v>
      </c>
      <c r="S2912" s="4" t="n">
        <v>0.00215427380125087</v>
      </c>
      <c r="T2912" s="4" t="n">
        <v>-0.00309683482730982</v>
      </c>
      <c r="U2912" s="4" t="n">
        <v>0.0148341852467375</v>
      </c>
      <c r="V2912" s="4" t="n">
        <v>-0.0520393696329394</v>
      </c>
      <c r="W2912" s="4" t="n">
        <v>0.214991316878067</v>
      </c>
      <c r="X2912" t="n">
        <v>7031</v>
      </c>
      <c r="Y2912" t="n">
        <v>4317</v>
      </c>
      <c r="Z2912" t="n">
        <v>7011</v>
      </c>
      <c r="AA2912" t="n">
        <v>4337</v>
      </c>
      <c r="AB2912" s="2" t="n">
        <v>0.995388517408347</v>
      </c>
      <c r="AC2912" s="2" t="n">
        <v>0.615746683782627</v>
      </c>
      <c r="AD2912" s="2" t="n">
        <v>0.613995164272507</v>
      </c>
      <c r="AE2912" s="1" t="n">
        <v>38223</v>
      </c>
      <c r="AF2912" s="1" t="n">
        <v>40179</v>
      </c>
      <c r="AG2912" t="n">
        <v>4747</v>
      </c>
      <c r="AH2912" s="2" t="n">
        <v>0.668685730384561</v>
      </c>
      <c r="AI2912" s="2" t="n">
        <v>1</v>
      </c>
      <c r="AJ2912" t="s">
        <v>393</v>
      </c>
      <c r="AK2912" t="s">
        <v>287</v>
      </c>
      <c r="AL2912" t="s">
        <v>394</v>
      </c>
      <c r="AM2912"/>
      <c r="AN2912" t="b">
        <v>0</v>
      </c>
      <c r="AO2912" t="b">
        <v>1</v>
      </c>
      <c r="AP2912" t="b">
        <v>1</v>
      </c>
      <c r="AQ2912" t="b">
        <v>1</v>
      </c>
    </row>
    <row r="2913">
      <c r="A2913" t="n">
        <v>173</v>
      </c>
      <c r="B2913" t="n">
        <v>841</v>
      </c>
      <c r="C2913" t="s">
        <v>138</v>
      </c>
      <c r="D2913" t="s">
        <v>43</v>
      </c>
      <c r="E2913" t="s">
        <v>138</v>
      </c>
      <c r="F2913" t="s">
        <v>45</v>
      </c>
      <c r="G2913" t="s">
        <v>222</v>
      </c>
      <c r="H2913" t="s">
        <v>286</v>
      </c>
      <c r="I2913" t="n">
        <v>-1</v>
      </c>
      <c r="J2913" t="n">
        <v>0</v>
      </c>
      <c r="K2913" s="2" t="n">
        <v>0.5</v>
      </c>
      <c r="L2913" s="3" t="n">
        <v>603</v>
      </c>
      <c r="M2913" s="3" t="n">
        <v>-164</v>
      </c>
      <c r="N2913" s="3" t="n">
        <v>5360.23092324</v>
      </c>
      <c r="O2913" s="2" t="n">
        <v>0.021668219944082</v>
      </c>
      <c r="P2913" s="2" t="n">
        <v>0.23089468779124</v>
      </c>
      <c r="Q2913" s="4" t="n">
        <v>-0.328411526553941</v>
      </c>
      <c r="R2913" s="4" t="n">
        <v>-0.826887232059645</v>
      </c>
      <c r="S2913" s="4" t="n">
        <v>1.39874184529357</v>
      </c>
      <c r="T2913" s="4" t="n">
        <v>-0.836028410657511</v>
      </c>
      <c r="U2913" s="4" t="n">
        <v>0.867826026897602</v>
      </c>
      <c r="V2913" s="4" t="n">
        <v>-0.805120935368945</v>
      </c>
      <c r="W2913" s="4" t="n">
        <v>0.805120935368945</v>
      </c>
      <c r="X2913" t="n">
        <v>7189</v>
      </c>
      <c r="Y2913" t="n">
        <v>4292</v>
      </c>
      <c r="Z2913" t="n">
        <v>7144</v>
      </c>
      <c r="AA2913" t="n">
        <v>4337</v>
      </c>
      <c r="AB2913" s="2" t="n">
        <v>0.98962416416878</v>
      </c>
      <c r="AC2913" s="2" t="n">
        <v>0.600783874580067</v>
      </c>
      <c r="AD2913" s="2" t="n">
        <v>0.597023229934622</v>
      </c>
      <c r="AE2913" s="1" t="n">
        <v>38118</v>
      </c>
      <c r="AF2913" s="1" t="n">
        <v>40179</v>
      </c>
      <c r="AG2913" t="n">
        <v>4747</v>
      </c>
      <c r="AH2913" s="2" t="n">
        <v>0.65893947806774</v>
      </c>
      <c r="AI2913" s="2" t="n">
        <v>1</v>
      </c>
      <c r="AJ2913" t="s">
        <v>223</v>
      </c>
      <c r="AK2913" t="s">
        <v>287</v>
      </c>
      <c r="AL2913" t="s">
        <v>224</v>
      </c>
      <c r="AM2913"/>
      <c r="AN2913" t="b">
        <v>0</v>
      </c>
      <c r="AO2913" t="b">
        <v>0</v>
      </c>
      <c r="AP2913" t="b">
        <v>0</v>
      </c>
      <c r="AQ2913" t="b">
        <v>0</v>
      </c>
    </row>
    <row r="2914">
      <c r="A2914" t="n">
        <v>33</v>
      </c>
      <c r="B2914" t="n">
        <v>841</v>
      </c>
      <c r="C2914" t="s">
        <v>138</v>
      </c>
      <c r="D2914" t="s">
        <v>43</v>
      </c>
      <c r="E2914" t="s">
        <v>138</v>
      </c>
      <c r="F2914" t="s">
        <v>45</v>
      </c>
      <c r="G2914" t="s">
        <v>736</v>
      </c>
      <c r="H2914" t="s">
        <v>286</v>
      </c>
      <c r="I2914" t="n">
        <v>1</v>
      </c>
      <c r="J2914" t="n">
        <v>0</v>
      </c>
      <c r="K2914" s="2" t="n">
        <v>0.583333333333333</v>
      </c>
      <c r="L2914" s="3" t="n">
        <v>432</v>
      </c>
      <c r="M2914" s="3" t="n">
        <v>7</v>
      </c>
      <c r="N2914" s="3" t="n">
        <v>9269.32132202</v>
      </c>
      <c r="O2914" s="2" t="n">
        <v>0.0415754923413567</v>
      </c>
      <c r="P2914" s="2" t="n">
        <v>0.271334792122538</v>
      </c>
      <c r="Q2914" s="4" t="n">
        <v>-0.0380517503805175</v>
      </c>
      <c r="R2914" s="4" t="n">
        <v>-0.165280816921955</v>
      </c>
      <c r="S2914" s="4" t="n">
        <v>1.2474106491612</v>
      </c>
      <c r="T2914" s="4" t="n">
        <v>-0.204531251265463</v>
      </c>
      <c r="U2914" s="4" t="n">
        <v>0.638241215882684</v>
      </c>
      <c r="V2914" s="4" t="n">
        <v>0.206507633465496</v>
      </c>
      <c r="W2914" s="4" t="n">
        <v>0.550511110624016</v>
      </c>
      <c r="X2914" t="n">
        <v>6103</v>
      </c>
      <c r="Y2914" t="n">
        <v>1371</v>
      </c>
      <c r="Z2914" t="n">
        <v>3137</v>
      </c>
      <c r="AA2914" t="n">
        <v>4337</v>
      </c>
      <c r="AB2914" s="2" t="n">
        <v>0.437041759642971</v>
      </c>
      <c r="AC2914" s="2" t="n">
        <v>0.316117131657828</v>
      </c>
      <c r="AD2914" s="2" t="n">
        <v>0.22464361789284</v>
      </c>
      <c r="AE2914" s="1" t="n">
        <v>38718</v>
      </c>
      <c r="AF2914" s="1" t="n">
        <v>40179</v>
      </c>
      <c r="AG2914" t="n">
        <v>1825</v>
      </c>
      <c r="AH2914" s="2" t="n">
        <v>0.555386488131467</v>
      </c>
      <c r="AI2914" s="2" t="n">
        <v>0.384453338950916</v>
      </c>
      <c r="AJ2914" t="s">
        <v>737</v>
      </c>
      <c r="AK2914" t="s">
        <v>287</v>
      </c>
      <c r="AL2914" t="s">
        <v>738</v>
      </c>
      <c r="AM2914"/>
      <c r="AN2914" t="b">
        <v>0</v>
      </c>
      <c r="AO2914" t="b">
        <v>0</v>
      </c>
      <c r="AP2914" t="b">
        <v>0</v>
      </c>
      <c r="AQ2914" t="b">
        <v>0</v>
      </c>
    </row>
    <row r="2915">
      <c r="A2915" t="n">
        <v>29</v>
      </c>
      <c r="B2915" t="n">
        <v>844</v>
      </c>
      <c r="C2915" t="s">
        <v>138</v>
      </c>
      <c r="D2915" t="s">
        <v>43</v>
      </c>
      <c r="E2915" t="s">
        <v>138</v>
      </c>
      <c r="F2915" t="s">
        <v>45</v>
      </c>
      <c r="G2915" t="s">
        <v>949</v>
      </c>
      <c r="H2915" t="s">
        <v>86</v>
      </c>
      <c r="I2915" t="n">
        <v>-1</v>
      </c>
      <c r="J2915" t="n">
        <v>0</v>
      </c>
      <c r="K2915" s="2" t="n">
        <v>0.542397660818713</v>
      </c>
      <c r="L2915" s="3" t="n">
        <v>445</v>
      </c>
      <c r="M2915" s="3" t="n">
        <v>-335</v>
      </c>
      <c r="N2915" s="3" t="n">
        <v>8046.92980937</v>
      </c>
      <c r="O2915" s="2" t="n">
        <v>0.036094674556213</v>
      </c>
      <c r="P2915" s="2" t="n">
        <v>0.287573964497041</v>
      </c>
      <c r="Q2915" s="4" t="n">
        <v>0.607120933087784</v>
      </c>
      <c r="R2915" s="4" t="n">
        <v>0.920236686390532</v>
      </c>
      <c r="S2915" s="4" t="n">
        <v>1.17195266272189</v>
      </c>
      <c r="T2915" s="4" t="n">
        <v>0.915015817104249</v>
      </c>
      <c r="U2915" s="4" t="n">
        <v>0.915015817104249</v>
      </c>
      <c r="V2915" s="4" t="n">
        <v>0.202298966174025</v>
      </c>
      <c r="W2915" s="4" t="n">
        <v>0.469252342788237</v>
      </c>
      <c r="X2915" t="n">
        <v>4766</v>
      </c>
      <c r="Y2915" t="n">
        <v>1690</v>
      </c>
      <c r="Z2915" t="n">
        <v>2086</v>
      </c>
      <c r="AA2915" t="n">
        <v>4370</v>
      </c>
      <c r="AB2915" s="2" t="n">
        <v>0.810162991371045</v>
      </c>
      <c r="AC2915" s="2" t="n">
        <v>0.386727688787185</v>
      </c>
      <c r="AD2915" s="2" t="n">
        <v>0.354595048258498</v>
      </c>
      <c r="AE2915" s="1" t="n">
        <v>43231</v>
      </c>
      <c r="AF2915" s="1" t="n">
        <v>40179</v>
      </c>
      <c r="AG2915" t="n">
        <v>1695</v>
      </c>
      <c r="AH2915" s="2" t="n">
        <v>0.810616929698709</v>
      </c>
      <c r="AI2915" s="2" t="n">
        <v>0.357067621655783</v>
      </c>
      <c r="AJ2915" t="s">
        <v>950</v>
      </c>
      <c r="AK2915" t="s">
        <v>87</v>
      </c>
      <c r="AL2915" t="s">
        <v>951</v>
      </c>
      <c r="AM2915"/>
      <c r="AN2915" t="b">
        <v>0</v>
      </c>
      <c r="AO2915" t="b">
        <v>0</v>
      </c>
      <c r="AP2915" t="b">
        <v>0</v>
      </c>
      <c r="AQ2915" t="b">
        <v>0</v>
      </c>
    </row>
    <row r="2916">
      <c r="A2916" t="n">
        <v>875</v>
      </c>
      <c r="B2916" t="n">
        <v>2296</v>
      </c>
      <c r="C2916" t="s">
        <v>43</v>
      </c>
      <c r="D2916" t="s">
        <v>43</v>
      </c>
      <c r="E2916" t="s">
        <v>44</v>
      </c>
      <c r="F2916" t="s">
        <v>44</v>
      </c>
      <c r="G2916" t="s">
        <v>163</v>
      </c>
      <c r="H2916" t="s">
        <v>398</v>
      </c>
      <c r="I2916" t="n">
        <v>1</v>
      </c>
      <c r="J2916" t="n">
        <v>0</v>
      </c>
      <c r="K2916" s="2" t="n">
        <v>0.436507936507937</v>
      </c>
      <c r="L2916" s="3" t="n">
        <v>605</v>
      </c>
      <c r="M2916" s="3" t="n">
        <v>-555</v>
      </c>
      <c r="N2916" s="3" t="n">
        <v>8784.60040741</v>
      </c>
      <c r="O2916" s="2" t="n">
        <v>0.0167682926829268</v>
      </c>
      <c r="P2916" s="2" t="n">
        <v>0.141768292682927</v>
      </c>
      <c r="Q2916" s="4" t="n">
        <v>0.683720930232558</v>
      </c>
      <c r="R2916" s="4" t="n">
        <v>2.59245426829268</v>
      </c>
      <c r="S2916" s="4" t="n">
        <v>2.94169207317072</v>
      </c>
      <c r="T2916" s="4" t="n">
        <v>5.20749361000533</v>
      </c>
      <c r="U2916" s="4" t="n">
        <v>5.22516399931751</v>
      </c>
      <c r="V2916" s="4" t="n">
        <v>3.35288393174979</v>
      </c>
      <c r="W2916" s="4" t="n">
        <v>3.35288393174979</v>
      </c>
      <c r="X2916" t="n">
        <v>9834</v>
      </c>
      <c r="Y2916" t="n">
        <v>1312</v>
      </c>
      <c r="Z2916" t="n">
        <v>9827</v>
      </c>
      <c r="AA2916" t="n">
        <v>1319</v>
      </c>
      <c r="AB2916" s="2" t="n">
        <v>0.994692949203942</v>
      </c>
      <c r="AC2916" s="2" t="n">
        <v>0.133509718123537</v>
      </c>
      <c r="AD2916" s="2" t="n">
        <v>0.133414683750254</v>
      </c>
      <c r="AE2916" s="1" t="n">
        <v>24473</v>
      </c>
      <c r="AF2916" s="1" t="n">
        <v>27760</v>
      </c>
      <c r="AG2916" t="n">
        <v>8765</v>
      </c>
      <c r="AH2916" s="2" t="n">
        <v>0.727265184201792</v>
      </c>
      <c r="AI2916" s="2" t="n">
        <v>1</v>
      </c>
      <c r="AJ2916" t="s">
        <v>954</v>
      </c>
      <c r="AK2916" t="s">
        <v>399</v>
      </c>
      <c r="AL2916"/>
      <c r="AM2916"/>
      <c r="AN2916" t="b">
        <v>0</v>
      </c>
      <c r="AO2916" t="b">
        <v>0</v>
      </c>
      <c r="AP2916" t="b">
        <v>0</v>
      </c>
      <c r="AQ2916" t="b">
        <v>0</v>
      </c>
    </row>
    <row r="2917">
      <c r="A2917" t="n">
        <v>19</v>
      </c>
      <c r="B2917" t="n">
        <v>925</v>
      </c>
      <c r="C2917" t="s">
        <v>138</v>
      </c>
      <c r="D2917" t="s">
        <v>43</v>
      </c>
      <c r="E2917" t="s">
        <v>138</v>
      </c>
      <c r="F2917" t="s">
        <v>44</v>
      </c>
      <c r="G2917" t="s">
        <v>931</v>
      </c>
      <c r="H2917" t="s">
        <v>62</v>
      </c>
      <c r="I2917" t="n">
        <v>1</v>
      </c>
      <c r="J2917" t="n">
        <v>0</v>
      </c>
      <c r="K2917" s="2" t="n">
        <v>0.414529914529915</v>
      </c>
      <c r="L2917" s="3" t="n">
        <v>430</v>
      </c>
      <c r="M2917" s="3" t="n">
        <v>837</v>
      </c>
      <c r="N2917" s="3" t="n">
        <v>2545.5659225</v>
      </c>
      <c r="O2917" s="2"/>
      <c r="P2917" s="2"/>
      <c r="Q2917" s="4"/>
      <c r="R2917" s="4"/>
      <c r="S2917" s="4"/>
      <c r="T2917" s="4"/>
      <c r="U2917" s="4"/>
      <c r="V2917" s="4" t="n">
        <v>-5.94292182174937</v>
      </c>
      <c r="W2917" s="4" t="n">
        <v>5.94292182174937</v>
      </c>
      <c r="X2917" t="n">
        <v>14420</v>
      </c>
      <c r="Y2917" t="n">
        <v>0</v>
      </c>
      <c r="Z2917" t="n">
        <v>1661</v>
      </c>
      <c r="AA2917" t="n">
        <v>12759</v>
      </c>
      <c r="AB2917" s="2" t="n">
        <v>0</v>
      </c>
      <c r="AC2917" s="2" t="n">
        <v>0</v>
      </c>
      <c r="AD2917" s="2" t="n">
        <v>0</v>
      </c>
      <c r="AE2917" s="1" t="n">
        <v>38681</v>
      </c>
      <c r="AF2917" s="1" t="n">
        <v>24473</v>
      </c>
      <c r="AG2917" t="n">
        <v>0</v>
      </c>
      <c r="AH2917" s="2" t="n">
        <v>0</v>
      </c>
      <c r="AI2917" s="2" t="n">
        <v>0</v>
      </c>
      <c r="AJ2917" t="s">
        <v>932</v>
      </c>
      <c r="AK2917" t="s">
        <v>64</v>
      </c>
      <c r="AL2917" t="s">
        <v>933</v>
      </c>
      <c r="AM2917"/>
      <c r="AN2917" t="b">
        <v>0</v>
      </c>
      <c r="AO2917" t="b">
        <v>0</v>
      </c>
      <c r="AP2917" t="b">
        <v>0</v>
      </c>
      <c r="AQ2917" t="b">
        <v>0</v>
      </c>
    </row>
    <row r="2918">
      <c r="A2918" t="n">
        <v>129</v>
      </c>
      <c r="B2918" t="n">
        <v>925</v>
      </c>
      <c r="C2918" t="s">
        <v>138</v>
      </c>
      <c r="D2918" t="s">
        <v>43</v>
      </c>
      <c r="E2918" t="s">
        <v>138</v>
      </c>
      <c r="F2918" t="s">
        <v>44</v>
      </c>
      <c r="G2918" t="s">
        <v>913</v>
      </c>
      <c r="H2918" t="s">
        <v>62</v>
      </c>
      <c r="I2918" t="n">
        <v>1</v>
      </c>
      <c r="J2918" t="n">
        <v>0</v>
      </c>
      <c r="K2918" s="2" t="n">
        <v>0.292022792022792</v>
      </c>
      <c r="L2918" s="3" t="n">
        <v>655</v>
      </c>
      <c r="M2918" s="3" t="n">
        <v>612</v>
      </c>
      <c r="N2918" s="3" t="n">
        <v>7001.78760548</v>
      </c>
      <c r="O2918" s="2"/>
      <c r="P2918" s="2"/>
      <c r="Q2918" s="4"/>
      <c r="R2918" s="4"/>
      <c r="S2918" s="4"/>
      <c r="T2918" s="4"/>
      <c r="U2918" s="4"/>
      <c r="V2918" s="4" t="n">
        <v>-6.74106905856893</v>
      </c>
      <c r="W2918" s="4" t="n">
        <v>6.74106905856893</v>
      </c>
      <c r="X2918" t="n">
        <v>16349</v>
      </c>
      <c r="Y2918" t="n">
        <v>0</v>
      </c>
      <c r="Z2918" t="n">
        <v>3590</v>
      </c>
      <c r="AA2918" t="n">
        <v>12759</v>
      </c>
      <c r="AB2918" s="2" t="n">
        <v>0</v>
      </c>
      <c r="AC2918" s="2" t="n">
        <v>0</v>
      </c>
      <c r="AD2918" s="2" t="n">
        <v>0</v>
      </c>
      <c r="AE2918" s="1" t="n">
        <v>41708</v>
      </c>
      <c r="AF2918" s="1" t="n">
        <v>24473</v>
      </c>
      <c r="AG2918" t="n">
        <v>0</v>
      </c>
      <c r="AH2918" s="2" t="n">
        <v>0</v>
      </c>
      <c r="AI2918" s="2" t="n">
        <v>0</v>
      </c>
      <c r="AJ2918" t="s">
        <v>914</v>
      </c>
      <c r="AK2918" t="s">
        <v>64</v>
      </c>
      <c r="AL2918" t="s">
        <v>915</v>
      </c>
      <c r="AM2918"/>
      <c r="AN2918" t="b">
        <v>0</v>
      </c>
      <c r="AO2918" t="b">
        <v>0</v>
      </c>
      <c r="AP2918" t="b">
        <v>0</v>
      </c>
      <c r="AQ2918" t="b">
        <v>0</v>
      </c>
    </row>
    <row r="2919">
      <c r="A2919" t="n">
        <v>17</v>
      </c>
      <c r="B2919" t="n">
        <v>875</v>
      </c>
      <c r="C2919" t="s">
        <v>138</v>
      </c>
      <c r="D2919" t="s">
        <v>43</v>
      </c>
      <c r="E2919" t="s">
        <v>138</v>
      </c>
      <c r="F2919" t="s">
        <v>44</v>
      </c>
      <c r="G2919" t="s">
        <v>403</v>
      </c>
      <c r="H2919" t="s">
        <v>163</v>
      </c>
      <c r="I2919" t="n">
        <v>1</v>
      </c>
      <c r="J2919" t="n">
        <v>0</v>
      </c>
      <c r="K2919" s="2" t="n">
        <v>0.357142857142857</v>
      </c>
      <c r="L2919" s="3" t="n">
        <v>386</v>
      </c>
      <c r="M2919" s="3" t="n">
        <v>219</v>
      </c>
      <c r="N2919" s="3" t="n">
        <v>7129.40422833</v>
      </c>
      <c r="O2919" s="2"/>
      <c r="P2919" s="2"/>
      <c r="Q2919" s="4"/>
      <c r="R2919" s="4"/>
      <c r="S2919" s="4"/>
      <c r="T2919" s="4"/>
      <c r="U2919" s="4"/>
      <c r="V2919" s="4" t="n">
        <v>-1.75895525261897</v>
      </c>
      <c r="W2919" s="4" t="n">
        <v>1.75895525261897</v>
      </c>
      <c r="X2919" t="n">
        <v>16395</v>
      </c>
      <c r="Y2919" t="n">
        <v>0</v>
      </c>
      <c r="Z2919" t="n">
        <v>6568</v>
      </c>
      <c r="AA2919" t="n">
        <v>9827</v>
      </c>
      <c r="AB2919" s="2" t="n">
        <v>0</v>
      </c>
      <c r="AC2919" s="2" t="n">
        <v>0</v>
      </c>
      <c r="AD2919" s="2" t="n">
        <v>0</v>
      </c>
      <c r="AE2919" s="1" t="n">
        <v>37598</v>
      </c>
      <c r="AF2919" s="1" t="n">
        <v>24473</v>
      </c>
      <c r="AG2919" t="n">
        <v>0</v>
      </c>
      <c r="AH2919" s="2" t="n">
        <v>0</v>
      </c>
      <c r="AI2919" s="2" t="n">
        <v>0</v>
      </c>
      <c r="AJ2919" t="s">
        <v>858</v>
      </c>
      <c r="AK2919" t="s">
        <v>954</v>
      </c>
      <c r="AL2919" t="s">
        <v>859</v>
      </c>
      <c r="AM2919"/>
      <c r="AN2919" t="b">
        <v>0</v>
      </c>
      <c r="AO2919" t="b">
        <v>0</v>
      </c>
      <c r="AP2919" t="b">
        <v>0</v>
      </c>
      <c r="AQ2919" t="b">
        <v>0</v>
      </c>
    </row>
    <row r="2920">
      <c r="A2920" t="n">
        <v>56</v>
      </c>
      <c r="B2920" t="n">
        <v>876</v>
      </c>
      <c r="C2920" t="s">
        <v>138</v>
      </c>
      <c r="D2920" t="s">
        <v>43</v>
      </c>
      <c r="E2920" t="s">
        <v>138</v>
      </c>
      <c r="F2920" t="s">
        <v>45</v>
      </c>
      <c r="G2920" t="s">
        <v>400</v>
      </c>
      <c r="H2920" t="s">
        <v>163</v>
      </c>
      <c r="I2920" t="n">
        <v>-1</v>
      </c>
      <c r="J2920" t="n">
        <v>0</v>
      </c>
      <c r="K2920" s="2" t="n">
        <v>0.58961038961039</v>
      </c>
      <c r="L2920" s="3" t="n">
        <v>640</v>
      </c>
      <c r="M2920" s="3" t="n">
        <v>-25</v>
      </c>
      <c r="N2920" s="3" t="n">
        <v>2968.78153007</v>
      </c>
      <c r="O2920" s="2" t="n">
        <v>0.0520340586565752</v>
      </c>
      <c r="P2920" s="2" t="n">
        <v>0.462314727215389</v>
      </c>
      <c r="Q2920" s="4" t="n">
        <v>0.385894876912841</v>
      </c>
      <c r="R2920" s="4" t="n">
        <v>0.391674550614948</v>
      </c>
      <c r="S2920" s="4" t="n">
        <v>0.689813938820562</v>
      </c>
      <c r="T2920" s="4" t="n">
        <v>0.393428297548935</v>
      </c>
      <c r="U2920" s="4" t="n">
        <v>0.444235255864404</v>
      </c>
      <c r="V2920" s="4" t="n">
        <v>0.272148445603248</v>
      </c>
      <c r="W2920" s="4" t="n">
        <v>0.331573640954112</v>
      </c>
      <c r="X2920" t="n">
        <v>4776</v>
      </c>
      <c r="Y2920" t="n">
        <v>3171</v>
      </c>
      <c r="Z2920" t="n">
        <v>3589</v>
      </c>
      <c r="AA2920" t="n">
        <v>4358</v>
      </c>
      <c r="AB2920" s="2" t="n">
        <v>0.883533017553636</v>
      </c>
      <c r="AC2920" s="2" t="n">
        <v>0.727627351996329</v>
      </c>
      <c r="AD2920" s="2" t="n">
        <v>0.66394472361809</v>
      </c>
      <c r="AE2920" s="1" t="n">
        <v>41708</v>
      </c>
      <c r="AF2920" s="1" t="n">
        <v>40179</v>
      </c>
      <c r="AG2920" t="n">
        <v>3218</v>
      </c>
      <c r="AH2920" s="2" t="n">
        <v>0.890426120641948</v>
      </c>
      <c r="AI2920" s="2" t="n">
        <v>0.677901832736465</v>
      </c>
      <c r="AJ2920" t="s">
        <v>401</v>
      </c>
      <c r="AK2920" t="s">
        <v>164</v>
      </c>
      <c r="AL2920" t="s">
        <v>402</v>
      </c>
      <c r="AM2920"/>
      <c r="AN2920" t="b">
        <v>0</v>
      </c>
      <c r="AO2920" t="b">
        <v>0</v>
      </c>
      <c r="AP2920" t="b">
        <v>0</v>
      </c>
      <c r="AQ2920" t="b">
        <v>0</v>
      </c>
    </row>
    <row r="2921">
      <c r="A2921" t="n">
        <v>122</v>
      </c>
      <c r="B2921" t="n">
        <v>1485</v>
      </c>
      <c r="C2921" t="s">
        <v>138</v>
      </c>
      <c r="D2921" t="s">
        <v>43</v>
      </c>
      <c r="E2921" t="s">
        <v>138</v>
      </c>
      <c r="F2921" t="s">
        <v>45</v>
      </c>
      <c r="G2921" t="s">
        <v>722</v>
      </c>
      <c r="H2921" t="s">
        <v>174</v>
      </c>
      <c r="I2921" t="n">
        <v>1</v>
      </c>
      <c r="J2921" t="n">
        <v>-1</v>
      </c>
      <c r="K2921" s="2" t="n">
        <v>0.548148148148148</v>
      </c>
      <c r="L2921" s="3" t="n">
        <v>75</v>
      </c>
      <c r="M2921" s="3" t="n">
        <v>166</v>
      </c>
      <c r="N2921" s="3" t="n">
        <v>7838.77947317</v>
      </c>
      <c r="O2921" s="2" t="n">
        <v>0.0112333255324128</v>
      </c>
      <c r="P2921" s="2" t="n">
        <v>0.109524923941025</v>
      </c>
      <c r="Q2921" s="4" t="n">
        <v>-0.531834319526627</v>
      </c>
      <c r="R2921" s="4" t="n">
        <v>-2.03379358764334</v>
      </c>
      <c r="S2921" s="4" t="n">
        <v>2.91589047507607</v>
      </c>
      <c r="T2921" s="4" t="n">
        <v>-2.06139500873936</v>
      </c>
      <c r="U2921" s="4" t="n">
        <v>2.06139500873936</v>
      </c>
      <c r="V2921" s="4" t="n">
        <v>-1.92153891356545</v>
      </c>
      <c r="W2921" s="4" t="n">
        <v>1.92153891356545</v>
      </c>
      <c r="X2921" t="n">
        <v>6421</v>
      </c>
      <c r="Y2921" t="n">
        <v>4273</v>
      </c>
      <c r="Z2921" t="n">
        <v>6391</v>
      </c>
      <c r="AA2921" t="n">
        <v>4303</v>
      </c>
      <c r="AB2921" s="2" t="n">
        <v>0.993028119916337</v>
      </c>
      <c r="AC2921" s="2" t="n">
        <v>0.668596463777187</v>
      </c>
      <c r="AD2921" s="2" t="n">
        <v>0.665472667808753</v>
      </c>
      <c r="AE2921" s="1" t="n">
        <v>38717</v>
      </c>
      <c r="AF2921" s="1" t="n">
        <v>40179</v>
      </c>
      <c r="AG2921" t="n">
        <v>4747</v>
      </c>
      <c r="AH2921" s="2" t="n">
        <v>0.718697956093868</v>
      </c>
      <c r="AI2921" s="2" t="n">
        <v>1</v>
      </c>
      <c r="AJ2921" t="s">
        <v>723</v>
      </c>
      <c r="AK2921" t="s">
        <v>176</v>
      </c>
      <c r="AL2921" t="s">
        <v>724</v>
      </c>
      <c r="AM2921"/>
      <c r="AN2921" t="b">
        <v>0</v>
      </c>
      <c r="AO2921" t="b">
        <v>0</v>
      </c>
      <c r="AP2921" t="b">
        <v>0</v>
      </c>
      <c r="AQ2921" t="b">
        <v>0</v>
      </c>
    </row>
    <row r="2922">
      <c r="A2922" t="n">
        <v>142</v>
      </c>
      <c r="B2922" t="n">
        <v>2407</v>
      </c>
      <c r="C2922" t="s">
        <v>138</v>
      </c>
      <c r="D2922" t="s">
        <v>43</v>
      </c>
      <c r="E2922" t="s">
        <v>138</v>
      </c>
      <c r="F2922" t="s">
        <v>45</v>
      </c>
      <c r="G2922" t="s">
        <v>895</v>
      </c>
      <c r="H2922" t="s">
        <v>171</v>
      </c>
      <c r="I2922" t="n">
        <v>-1</v>
      </c>
      <c r="J2922" t="n">
        <v>-1</v>
      </c>
      <c r="K2922" s="2" t="n">
        <v>0.392156862745098</v>
      </c>
      <c r="L2922" s="3" t="n">
        <v>215</v>
      </c>
      <c r="M2922" s="3" t="n">
        <v>440</v>
      </c>
      <c r="N2922" s="3" t="n">
        <v>8161.75178789</v>
      </c>
      <c r="O2922" s="2" t="n">
        <v>0.0102294719380702</v>
      </c>
      <c r="P2922" s="2" t="n">
        <v>0.0859828587226984</v>
      </c>
      <c r="Q2922" s="4" t="n">
        <v>0.708379888268156</v>
      </c>
      <c r="R2922" s="4" t="n">
        <v>2.50705004147083</v>
      </c>
      <c r="S2922" s="4" t="n">
        <v>2.9700304119436</v>
      </c>
      <c r="T2922" s="4" t="n">
        <v>2.49271534924179</v>
      </c>
      <c r="U2922" s="4" t="n">
        <v>2.49554887934805</v>
      </c>
      <c r="V2922" s="4" t="n">
        <v>2.57505677411413</v>
      </c>
      <c r="W2922" s="4" t="n">
        <v>2.57505677411413</v>
      </c>
      <c r="X2922" t="n">
        <v>7180</v>
      </c>
      <c r="Y2922" t="n">
        <v>3617</v>
      </c>
      <c r="Z2922" t="n">
        <v>7158</v>
      </c>
      <c r="AA2922" t="n">
        <v>3639</v>
      </c>
      <c r="AB2922" s="2" t="n">
        <v>0.993954383072273</v>
      </c>
      <c r="AC2922" s="2" t="n">
        <v>0.505308745459626</v>
      </c>
      <c r="AD2922" s="2" t="n">
        <v>0.503760445682451</v>
      </c>
      <c r="AE2922" s="1" t="n">
        <v>38119</v>
      </c>
      <c r="AF2922" s="1" t="n">
        <v>41275</v>
      </c>
      <c r="AG2922" t="n">
        <v>3651</v>
      </c>
      <c r="AH2922" s="2" t="n">
        <v>0.506872136609746</v>
      </c>
      <c r="AI2922" s="2" t="n">
        <v>1</v>
      </c>
      <c r="AJ2922" t="s">
        <v>896</v>
      </c>
      <c r="AK2922" t="s">
        <v>172</v>
      </c>
      <c r="AL2922" t="s">
        <v>897</v>
      </c>
      <c r="AM2922"/>
      <c r="AN2922" t="b">
        <v>0</v>
      </c>
      <c r="AO2922" t="b">
        <v>0</v>
      </c>
      <c r="AP2922" t="b">
        <v>0</v>
      </c>
      <c r="AQ2922" t="b">
        <v>0</v>
      </c>
    </row>
    <row r="2923">
      <c r="A2923" t="n">
        <v>1057</v>
      </c>
      <c r="B2923" t="n">
        <v>1058</v>
      </c>
      <c r="C2923" t="s">
        <v>43</v>
      </c>
      <c r="D2923" t="s">
        <v>43</v>
      </c>
      <c r="E2923" t="s">
        <v>44</v>
      </c>
      <c r="F2923" t="s">
        <v>45</v>
      </c>
      <c r="G2923" t="s">
        <v>956</v>
      </c>
      <c r="H2923" t="s">
        <v>956</v>
      </c>
      <c r="I2923" t="n">
        <v>-1</v>
      </c>
      <c r="J2923" t="n">
        <v>0</v>
      </c>
      <c r="K2923" s="2" t="n">
        <v>1</v>
      </c>
      <c r="L2923" s="3" t="n">
        <v>143</v>
      </c>
      <c r="M2923" s="3" t="n">
        <v>-63</v>
      </c>
      <c r="N2923" s="3" t="n">
        <v>263.92435566</v>
      </c>
      <c r="O2923" s="2"/>
      <c r="P2923" s="2"/>
      <c r="Q2923" s="4"/>
      <c r="R2923" s="4"/>
      <c r="S2923" s="4"/>
      <c r="T2923" s="4"/>
      <c r="U2923" s="4"/>
      <c r="V2923" s="4" t="n">
        <v>1.14790269668987</v>
      </c>
      <c r="W2923" s="4" t="n">
        <v>1.14790269668987</v>
      </c>
      <c r="X2923" t="n">
        <v>5753</v>
      </c>
      <c r="Y2923" t="n">
        <v>0</v>
      </c>
      <c r="Z2923" t="n">
        <v>1388</v>
      </c>
      <c r="AA2923" t="n">
        <v>4365</v>
      </c>
      <c r="AB2923" s="2" t="n">
        <v>0</v>
      </c>
      <c r="AC2923" s="2" t="n">
        <v>0</v>
      </c>
      <c r="AD2923" s="2" t="n">
        <v>0</v>
      </c>
      <c r="AE2923" s="1" t="n">
        <v>34408</v>
      </c>
      <c r="AF2923" s="1" t="n">
        <v>40179</v>
      </c>
      <c r="AG2923" t="n">
        <v>0</v>
      </c>
      <c r="AH2923" s="2" t="n">
        <v>0</v>
      </c>
      <c r="AI2923" s="2" t="n">
        <v>0</v>
      </c>
      <c r="AJ2923" t="s">
        <v>958</v>
      </c>
      <c r="AK2923" t="s">
        <v>959</v>
      </c>
      <c r="AL2923"/>
      <c r="AM2923"/>
      <c r="AN2923" t="b">
        <v>0</v>
      </c>
      <c r="AO2923" t="b">
        <v>0</v>
      </c>
      <c r="AP2923" t="b">
        <v>1</v>
      </c>
      <c r="AQ2923" t="b">
        <v>1</v>
      </c>
    </row>
    <row r="2924">
      <c r="A2924" t="n">
        <v>66</v>
      </c>
      <c r="B2924" t="n">
        <v>1057</v>
      </c>
      <c r="C2924" t="s">
        <v>138</v>
      </c>
      <c r="D2924" t="s">
        <v>43</v>
      </c>
      <c r="E2924" t="s">
        <v>138</v>
      </c>
      <c r="F2924" t="s">
        <v>44</v>
      </c>
      <c r="G2924" t="s">
        <v>358</v>
      </c>
      <c r="H2924" t="s">
        <v>956</v>
      </c>
      <c r="I2924" t="n">
        <v>1</v>
      </c>
      <c r="J2924" t="n">
        <v>0</v>
      </c>
      <c r="K2924" s="2" t="n">
        <v>1</v>
      </c>
      <c r="L2924" s="3" t="n">
        <v>77</v>
      </c>
      <c r="M2924" s="3" t="n">
        <v>66</v>
      </c>
      <c r="N2924" s="3" t="n">
        <v>97.47578146</v>
      </c>
      <c r="O2924" s="2"/>
      <c r="P2924" s="2"/>
      <c r="Q2924" s="4"/>
      <c r="R2924" s="4"/>
      <c r="S2924" s="4"/>
      <c r="T2924" s="4"/>
      <c r="U2924" s="4"/>
      <c r="V2924" s="4" t="n">
        <v>-0.548056326395651</v>
      </c>
      <c r="W2924" s="4" t="n">
        <v>0.707878838831297</v>
      </c>
      <c r="X2924" t="n">
        <v>7680</v>
      </c>
      <c r="Y2924" t="n">
        <v>0</v>
      </c>
      <c r="Z2924" t="n">
        <v>6292</v>
      </c>
      <c r="AA2924" t="n">
        <v>1388</v>
      </c>
      <c r="AB2924" s="2" t="n">
        <v>0</v>
      </c>
      <c r="AC2924" s="2" t="n">
        <v>0</v>
      </c>
      <c r="AD2924" s="2" t="n">
        <v>0</v>
      </c>
      <c r="AE2924" s="1" t="n">
        <v>38717</v>
      </c>
      <c r="AF2924" s="1" t="n">
        <v>34408</v>
      </c>
      <c r="AG2924" t="n">
        <v>0</v>
      </c>
      <c r="AH2924" s="2" t="n">
        <v>0</v>
      </c>
      <c r="AI2924" s="2" t="n">
        <v>0</v>
      </c>
      <c r="AJ2924" t="s">
        <v>413</v>
      </c>
      <c r="AK2924" t="s">
        <v>958</v>
      </c>
      <c r="AL2924" t="s">
        <v>414</v>
      </c>
      <c r="AM2924"/>
      <c r="AN2924" t="b">
        <v>0</v>
      </c>
      <c r="AO2924" t="b">
        <v>0</v>
      </c>
      <c r="AP2924" t="b">
        <v>0</v>
      </c>
      <c r="AQ2924" t="b">
        <v>0</v>
      </c>
    </row>
    <row r="2925">
      <c r="A2925" t="n">
        <v>15</v>
      </c>
      <c r="B2925" t="n">
        <v>1057</v>
      </c>
      <c r="C2925" t="s">
        <v>138</v>
      </c>
      <c r="D2925" t="s">
        <v>43</v>
      </c>
      <c r="E2925" t="s">
        <v>138</v>
      </c>
      <c r="F2925" t="s">
        <v>44</v>
      </c>
      <c r="G2925" t="s">
        <v>353</v>
      </c>
      <c r="H2925" t="s">
        <v>956</v>
      </c>
      <c r="I2925" t="n">
        <v>1</v>
      </c>
      <c r="J2925" t="n">
        <v>0</v>
      </c>
      <c r="K2925" s="2" t="n">
        <v>0.502645502645503</v>
      </c>
      <c r="L2925" s="3" t="n">
        <v>250</v>
      </c>
      <c r="M2925" s="3" t="n">
        <v>-107</v>
      </c>
      <c r="N2925" s="3" t="n">
        <v>7822.75899861</v>
      </c>
      <c r="O2925" s="2"/>
      <c r="P2925" s="2"/>
      <c r="Q2925" s="4"/>
      <c r="R2925" s="4"/>
      <c r="S2925" s="4"/>
      <c r="T2925" s="4"/>
      <c r="U2925" s="4"/>
      <c r="V2925" s="4" t="n">
        <v>0.256943377170738</v>
      </c>
      <c r="W2925" s="4" t="n">
        <v>0.60702097010307</v>
      </c>
      <c r="X2925" t="n">
        <v>7370</v>
      </c>
      <c r="Y2925" t="n">
        <v>0</v>
      </c>
      <c r="Z2925" t="n">
        <v>5982</v>
      </c>
      <c r="AA2925" t="n">
        <v>1388</v>
      </c>
      <c r="AB2925" s="2" t="n">
        <v>0</v>
      </c>
      <c r="AC2925" s="2" t="n">
        <v>0</v>
      </c>
      <c r="AD2925" s="2" t="n">
        <v>0</v>
      </c>
      <c r="AE2925" s="1" t="n">
        <v>39282</v>
      </c>
      <c r="AF2925" s="1" t="n">
        <v>34408</v>
      </c>
      <c r="AG2925" t="n">
        <v>0</v>
      </c>
      <c r="AH2925" s="2" t="n">
        <v>0</v>
      </c>
      <c r="AI2925" s="2" t="n">
        <v>0</v>
      </c>
      <c r="AJ2925" t="s">
        <v>355</v>
      </c>
      <c r="AK2925" t="s">
        <v>958</v>
      </c>
      <c r="AL2925" t="s">
        <v>357</v>
      </c>
      <c r="AM2925"/>
      <c r="AN2925" t="b">
        <v>0</v>
      </c>
      <c r="AO2925" t="b">
        <v>0</v>
      </c>
      <c r="AP2925" t="b">
        <v>0</v>
      </c>
      <c r="AQ2925" t="b">
        <v>0</v>
      </c>
    </row>
    <row r="2926">
      <c r="A2926" t="n">
        <v>13</v>
      </c>
      <c r="B2926" t="n">
        <v>1057</v>
      </c>
      <c r="C2926" t="s">
        <v>138</v>
      </c>
      <c r="D2926" t="s">
        <v>43</v>
      </c>
      <c r="E2926" t="s">
        <v>138</v>
      </c>
      <c r="F2926" t="s">
        <v>44</v>
      </c>
      <c r="G2926" t="s">
        <v>962</v>
      </c>
      <c r="H2926" t="s">
        <v>956</v>
      </c>
      <c r="I2926" t="n">
        <v>1</v>
      </c>
      <c r="J2926" t="n">
        <v>0</v>
      </c>
      <c r="K2926" s="2" t="n">
        <v>0.511904761904762</v>
      </c>
      <c r="L2926" s="3" t="n">
        <v>281</v>
      </c>
      <c r="M2926" s="3" t="n">
        <v>-138</v>
      </c>
      <c r="N2926" s="3" t="n">
        <v>4954.37375007</v>
      </c>
      <c r="O2926" s="2"/>
      <c r="P2926" s="2"/>
      <c r="Q2926" s="4"/>
      <c r="R2926" s="4"/>
      <c r="S2926" s="4"/>
      <c r="T2926" s="4"/>
      <c r="U2926" s="4"/>
      <c r="V2926" s="4" t="n">
        <v>0.884041323109844</v>
      </c>
      <c r="W2926" s="4" t="n">
        <v>0.952095183743501</v>
      </c>
      <c r="X2926" t="n">
        <v>8550</v>
      </c>
      <c r="Y2926" t="n">
        <v>0</v>
      </c>
      <c r="Z2926" t="n">
        <v>7162</v>
      </c>
      <c r="AA2926" t="n">
        <v>1388</v>
      </c>
      <c r="AB2926" s="2" t="n">
        <v>0</v>
      </c>
      <c r="AC2926" s="2" t="n">
        <v>0</v>
      </c>
      <c r="AD2926" s="2" t="n">
        <v>0</v>
      </c>
      <c r="AE2926" s="1" t="n">
        <v>38121</v>
      </c>
      <c r="AF2926" s="1" t="n">
        <v>34408</v>
      </c>
      <c r="AG2926" t="n">
        <v>0</v>
      </c>
      <c r="AH2926" s="2" t="n">
        <v>0</v>
      </c>
      <c r="AI2926" s="2" t="n">
        <v>0</v>
      </c>
      <c r="AJ2926" t="s">
        <v>963</v>
      </c>
      <c r="AK2926" t="s">
        <v>958</v>
      </c>
      <c r="AL2926" t="s">
        <v>964</v>
      </c>
      <c r="AM2926"/>
      <c r="AN2926" t="b">
        <v>0</v>
      </c>
      <c r="AO2926" t="b">
        <v>0</v>
      </c>
      <c r="AP2926" t="b">
        <v>0</v>
      </c>
      <c r="AQ2926" t="b">
        <v>0</v>
      </c>
    </row>
    <row r="2927">
      <c r="A2927" t="n">
        <v>62</v>
      </c>
      <c r="B2927" t="n">
        <v>1058</v>
      </c>
      <c r="C2927" t="s">
        <v>138</v>
      </c>
      <c r="D2927" t="s">
        <v>43</v>
      </c>
      <c r="E2927" t="s">
        <v>138</v>
      </c>
      <c r="F2927" t="s">
        <v>45</v>
      </c>
      <c r="G2927" t="s">
        <v>938</v>
      </c>
      <c r="H2927" t="s">
        <v>956</v>
      </c>
      <c r="I2927" t="n">
        <v>1</v>
      </c>
      <c r="J2927" t="n">
        <v>0</v>
      </c>
      <c r="K2927" s="2" t="n">
        <v>0.619047619047619</v>
      </c>
      <c r="L2927" s="3" t="n">
        <v>100</v>
      </c>
      <c r="M2927" s="3" t="n">
        <v>-20</v>
      </c>
      <c r="N2927" s="3" t="n">
        <v>9250.29075709</v>
      </c>
      <c r="O2927" s="2" t="n">
        <v>0</v>
      </c>
      <c r="P2927" s="2" t="n">
        <v>0.166666666666667</v>
      </c>
      <c r="Q2927" s="4" t="n">
        <v>-0.666666666666667</v>
      </c>
      <c r="R2927" s="4" t="n">
        <v>-0.8</v>
      </c>
      <c r="S2927" s="4" t="n">
        <v>1.26666666666667</v>
      </c>
      <c r="T2927" s="4" t="n">
        <v>-0.430645161290325</v>
      </c>
      <c r="U2927" s="4" t="n">
        <v>0.430645161290325</v>
      </c>
      <c r="V2927" s="4" t="n">
        <v>1.14987482718163</v>
      </c>
      <c r="W2927" s="4" t="n">
        <v>1.14987482718163</v>
      </c>
      <c r="X2927" t="n">
        <v>5838</v>
      </c>
      <c r="Y2927" t="n">
        <v>6</v>
      </c>
      <c r="Z2927" t="n">
        <v>1479</v>
      </c>
      <c r="AA2927" t="n">
        <v>4365</v>
      </c>
      <c r="AB2927" s="2" t="n">
        <v>0.00405679513184584</v>
      </c>
      <c r="AC2927" s="2" t="n">
        <v>0.0013745704467354</v>
      </c>
      <c r="AD2927" s="2" t="n">
        <v>0.00102774922918808</v>
      </c>
      <c r="AE2927" s="1" t="n">
        <v>37598</v>
      </c>
      <c r="AF2927" s="1" t="n">
        <v>40179</v>
      </c>
      <c r="AG2927" t="n">
        <v>655</v>
      </c>
      <c r="AH2927" s="2" t="n">
        <v>0.202410383189122</v>
      </c>
      <c r="AI2927" s="2" t="n">
        <v>0.137981883294712</v>
      </c>
      <c r="AJ2927" t="s">
        <v>939</v>
      </c>
      <c r="AK2927" t="s">
        <v>959</v>
      </c>
      <c r="AL2927" t="s">
        <v>940</v>
      </c>
      <c r="AM2927"/>
      <c r="AN2927" t="b">
        <v>0</v>
      </c>
      <c r="AO2927" t="b">
        <v>0</v>
      </c>
      <c r="AP2927" t="b">
        <v>0</v>
      </c>
      <c r="AQ2927" t="b">
        <v>0</v>
      </c>
    </row>
    <row r="2928">
      <c r="A2928" t="n">
        <v>1041</v>
      </c>
      <c r="B2928" t="n">
        <v>1058</v>
      </c>
      <c r="C2928" t="s">
        <v>43</v>
      </c>
      <c r="D2928" t="s">
        <v>43</v>
      </c>
      <c r="E2928" t="s">
        <v>45</v>
      </c>
      <c r="F2928" t="s">
        <v>45</v>
      </c>
      <c r="G2928" t="s">
        <v>1000</v>
      </c>
      <c r="H2928" t="s">
        <v>956</v>
      </c>
      <c r="I2928" t="n">
        <v>1</v>
      </c>
      <c r="J2928" t="n">
        <v>0</v>
      </c>
      <c r="K2928" s="2" t="n">
        <v>0.542857142857143</v>
      </c>
      <c r="L2928" s="3" t="n">
        <v>16</v>
      </c>
      <c r="M2928" s="3" t="n">
        <v>64</v>
      </c>
      <c r="N2928" s="3" t="n">
        <v>9633.3244682</v>
      </c>
      <c r="O2928" s="2" t="n">
        <v>0.0391666666666667</v>
      </c>
      <c r="P2928" s="2" t="n">
        <v>0.343333333333333</v>
      </c>
      <c r="Q2928" s="4" t="n">
        <v>-0.320034692107546</v>
      </c>
      <c r="R2928" s="4" t="n">
        <v>-0.33688888888889</v>
      </c>
      <c r="S2928" s="4" t="n">
        <v>0.874999999999996</v>
      </c>
      <c r="T2928" s="4" t="n">
        <v>-0.335641952502585</v>
      </c>
      <c r="U2928" s="4" t="n">
        <v>0.512539027294681</v>
      </c>
      <c r="V2928" s="4" t="n">
        <v>-0.552174679440185</v>
      </c>
      <c r="W2928" s="4" t="n">
        <v>0.591272648376866</v>
      </c>
      <c r="X2928" t="n">
        <v>4377</v>
      </c>
      <c r="Y2928" t="n">
        <v>3600</v>
      </c>
      <c r="Z2928" t="n">
        <v>3612</v>
      </c>
      <c r="AA2928" t="n">
        <v>4365</v>
      </c>
      <c r="AB2928" s="2" t="n">
        <v>0.996677740863787</v>
      </c>
      <c r="AC2928" s="2" t="n">
        <v>0.824742268041237</v>
      </c>
      <c r="AD2928" s="2" t="n">
        <v>0.822481151473612</v>
      </c>
      <c r="AE2928" s="1" t="n">
        <v>41275</v>
      </c>
      <c r="AF2928" s="1" t="n">
        <v>40179</v>
      </c>
      <c r="AG2928" t="n">
        <v>3651</v>
      </c>
      <c r="AH2928" s="2" t="n">
        <v>1</v>
      </c>
      <c r="AI2928" s="2" t="n">
        <v>0.769117337265641</v>
      </c>
      <c r="AJ2928" t="s">
        <v>1001</v>
      </c>
      <c r="AK2928" t="s">
        <v>959</v>
      </c>
      <c r="AL2928"/>
      <c r="AM2928"/>
      <c r="AN2928" t="b">
        <v>0</v>
      </c>
      <c r="AO2928" t="b">
        <v>0</v>
      </c>
      <c r="AP2928" t="b">
        <v>0</v>
      </c>
      <c r="AQ2928" t="b">
        <v>0</v>
      </c>
    </row>
    <row r="2929">
      <c r="A2929" t="n">
        <v>13</v>
      </c>
      <c r="B2929" t="n">
        <v>1058</v>
      </c>
      <c r="C2929" t="s">
        <v>138</v>
      </c>
      <c r="D2929" t="s">
        <v>43</v>
      </c>
      <c r="E2929" t="s">
        <v>138</v>
      </c>
      <c r="F2929" t="s">
        <v>45</v>
      </c>
      <c r="G2929" t="s">
        <v>962</v>
      </c>
      <c r="H2929" t="s">
        <v>956</v>
      </c>
      <c r="I2929" t="n">
        <v>1</v>
      </c>
      <c r="J2929" t="n">
        <v>1</v>
      </c>
      <c r="K2929" s="2" t="n">
        <v>0.511904761904762</v>
      </c>
      <c r="L2929" s="3" t="n">
        <v>281</v>
      </c>
      <c r="M2929" s="3" t="n">
        <v>-201</v>
      </c>
      <c r="N2929" s="3" t="n">
        <v>5002.8529715</v>
      </c>
      <c r="O2929" s="2" t="n">
        <v>0.0147465437788018</v>
      </c>
      <c r="P2929" s="2" t="n">
        <v>0.133870967741935</v>
      </c>
      <c r="Q2929" s="4" t="n">
        <v>0.492984097287184</v>
      </c>
      <c r="R2929" s="4" t="n">
        <v>1.49995391705069</v>
      </c>
      <c r="S2929" s="4" t="n">
        <v>2.37889400921659</v>
      </c>
      <c r="T2929" s="4" t="n">
        <v>1.5115585781415</v>
      </c>
      <c r="U2929" s="4" t="n">
        <v>1.519163527324</v>
      </c>
      <c r="V2929" s="4" t="n">
        <v>1.51065092562692</v>
      </c>
      <c r="W2929" s="4" t="n">
        <v>1.51065092562692</v>
      </c>
      <c r="X2929" t="n">
        <v>7187</v>
      </c>
      <c r="Y2929" t="n">
        <v>4340</v>
      </c>
      <c r="Z2929" t="n">
        <v>7162</v>
      </c>
      <c r="AA2929" t="n">
        <v>4365</v>
      </c>
      <c r="AB2929" s="2" t="n">
        <v>0.994272623138603</v>
      </c>
      <c r="AC2929" s="2" t="n">
        <v>0.60597598436191</v>
      </c>
      <c r="AD2929" s="2" t="n">
        <v>0.603868095171838</v>
      </c>
      <c r="AE2929" s="1" t="n">
        <v>38121</v>
      </c>
      <c r="AF2929" s="1" t="n">
        <v>40179</v>
      </c>
      <c r="AG2929" t="n">
        <v>4747</v>
      </c>
      <c r="AH2929" s="2" t="n">
        <v>0.659213998055826</v>
      </c>
      <c r="AI2929" s="2" t="n">
        <v>1</v>
      </c>
      <c r="AJ2929" t="s">
        <v>963</v>
      </c>
      <c r="AK2929" t="s">
        <v>959</v>
      </c>
      <c r="AL2929" t="s">
        <v>964</v>
      </c>
      <c r="AM2929"/>
      <c r="AN2929" t="b">
        <v>0</v>
      </c>
      <c r="AO2929" t="b">
        <v>0</v>
      </c>
      <c r="AP2929" t="b">
        <v>0</v>
      </c>
      <c r="AQ2929" t="b">
        <v>0</v>
      </c>
    </row>
    <row r="2930">
      <c r="A2930" t="n">
        <v>50</v>
      </c>
      <c r="B2930" t="n">
        <v>1073</v>
      </c>
      <c r="C2930" t="s">
        <v>138</v>
      </c>
      <c r="D2930" t="s">
        <v>43</v>
      </c>
      <c r="E2930" t="s">
        <v>138</v>
      </c>
      <c r="F2930" t="s">
        <v>45</v>
      </c>
      <c r="G2930" t="s">
        <v>418</v>
      </c>
      <c r="H2930" t="s">
        <v>312</v>
      </c>
      <c r="I2930" t="n">
        <v>-1</v>
      </c>
      <c r="J2930" t="n">
        <v>0</v>
      </c>
      <c r="K2930" s="2" t="n">
        <v>0.521183473389356</v>
      </c>
      <c r="L2930" s="3" t="n">
        <v>385</v>
      </c>
      <c r="M2930" s="3" t="n">
        <v>-305</v>
      </c>
      <c r="N2930" s="3" t="n">
        <v>7644.47797039</v>
      </c>
      <c r="O2930" s="2" t="n">
        <v>0.0209059233449477</v>
      </c>
      <c r="P2930" s="2" t="n">
        <v>0.190243902439024</v>
      </c>
      <c r="Q2930" s="4" t="n">
        <v>-0.197153024911032</v>
      </c>
      <c r="R2930" s="4" t="n">
        <v>-0.352357723577236</v>
      </c>
      <c r="S2930" s="4" t="n">
        <v>1.66241579558653</v>
      </c>
      <c r="T2930" s="4" t="n">
        <v>-0.337310487732284</v>
      </c>
      <c r="U2930" s="4" t="n">
        <v>0.926551001148131</v>
      </c>
      <c r="V2930" s="4" t="n">
        <v>-0.260923077691244</v>
      </c>
      <c r="W2930" s="4" t="n">
        <v>0.536781292014514</v>
      </c>
      <c r="X2930" t="n">
        <v>7322</v>
      </c>
      <c r="Y2930" t="n">
        <v>4305</v>
      </c>
      <c r="Z2930" t="n">
        <v>7260</v>
      </c>
      <c r="AA2930" t="n">
        <v>4367</v>
      </c>
      <c r="AB2930" s="2" t="n">
        <v>0.985802610487749</v>
      </c>
      <c r="AC2930" s="2" t="n">
        <v>0.59297520661157</v>
      </c>
      <c r="AD2930" s="2" t="n">
        <v>0.587954110898662</v>
      </c>
      <c r="AE2930" s="1" t="n">
        <v>37598</v>
      </c>
      <c r="AF2930" s="1" t="n">
        <v>40179</v>
      </c>
      <c r="AG2930" t="n">
        <v>4747</v>
      </c>
      <c r="AH2930" s="2" t="n">
        <v>0.614577938891766</v>
      </c>
      <c r="AI2930" s="2" t="n">
        <v>1</v>
      </c>
      <c r="AJ2930" t="s">
        <v>420</v>
      </c>
      <c r="AK2930" t="s">
        <v>314</v>
      </c>
      <c r="AL2930" t="s">
        <v>422</v>
      </c>
      <c r="AM2930"/>
      <c r="AN2930" t="b">
        <v>0</v>
      </c>
      <c r="AO2930" t="b">
        <v>0</v>
      </c>
      <c r="AP2930" t="b">
        <v>0</v>
      </c>
      <c r="AQ2930" t="b">
        <v>0</v>
      </c>
    </row>
    <row r="2931">
      <c r="A2931" t="n">
        <v>1057</v>
      </c>
      <c r="B2931" t="n">
        <v>1403</v>
      </c>
      <c r="C2931" t="s">
        <v>43</v>
      </c>
      <c r="D2931" t="s">
        <v>43</v>
      </c>
      <c r="E2931" t="s">
        <v>44</v>
      </c>
      <c r="F2931" t="s">
        <v>45</v>
      </c>
      <c r="G2931" t="s">
        <v>956</v>
      </c>
      <c r="H2931" t="s">
        <v>960</v>
      </c>
      <c r="I2931" t="n">
        <v>-1</v>
      </c>
      <c r="J2931" t="n">
        <v>0</v>
      </c>
      <c r="K2931" s="2" t="n">
        <v>0.428571428571429</v>
      </c>
      <c r="L2931" s="3" t="n">
        <v>143</v>
      </c>
      <c r="M2931" s="3" t="n">
        <v>-83</v>
      </c>
      <c r="N2931" s="3" t="n">
        <v>6124.7887231</v>
      </c>
      <c r="O2931" s="2"/>
      <c r="P2931" s="2"/>
      <c r="Q2931" s="4"/>
      <c r="R2931" s="4"/>
      <c r="S2931" s="4"/>
      <c r="T2931" s="4"/>
      <c r="U2931" s="4"/>
      <c r="V2931" s="4" t="n">
        <v>4.32812212703707</v>
      </c>
      <c r="W2931" s="4" t="n">
        <v>4.32812212703707</v>
      </c>
      <c r="X2931" t="n">
        <v>5741</v>
      </c>
      <c r="Y2931" t="n">
        <v>0</v>
      </c>
      <c r="Z2931" t="n">
        <v>1388</v>
      </c>
      <c r="AA2931" t="n">
        <v>4353</v>
      </c>
      <c r="AB2931" s="2" t="n">
        <v>0</v>
      </c>
      <c r="AC2931" s="2" t="n">
        <v>0</v>
      </c>
      <c r="AD2931" s="2" t="n">
        <v>0</v>
      </c>
      <c r="AE2931" s="1" t="n">
        <v>34408</v>
      </c>
      <c r="AF2931" s="1" t="n">
        <v>40179</v>
      </c>
      <c r="AG2931" t="n">
        <v>0</v>
      </c>
      <c r="AH2931" s="2" t="n">
        <v>0</v>
      </c>
      <c r="AI2931" s="2" t="n">
        <v>0</v>
      </c>
      <c r="AJ2931" t="s">
        <v>958</v>
      </c>
      <c r="AK2931" t="s">
        <v>961</v>
      </c>
      <c r="AL2931"/>
      <c r="AM2931"/>
      <c r="AN2931" t="b">
        <v>0</v>
      </c>
      <c r="AO2931" t="b">
        <v>0</v>
      </c>
      <c r="AP2931" t="b">
        <v>0</v>
      </c>
      <c r="AQ2931" t="b">
        <v>0</v>
      </c>
    </row>
    <row r="2932">
      <c r="A2932" t="n">
        <v>62</v>
      </c>
      <c r="B2932" t="n">
        <v>1403</v>
      </c>
      <c r="C2932" t="s">
        <v>138</v>
      </c>
      <c r="D2932" t="s">
        <v>43</v>
      </c>
      <c r="E2932" t="s">
        <v>138</v>
      </c>
      <c r="F2932" t="s">
        <v>45</v>
      </c>
      <c r="G2932" t="s">
        <v>938</v>
      </c>
      <c r="H2932" t="s">
        <v>960</v>
      </c>
      <c r="I2932" t="n">
        <v>1</v>
      </c>
      <c r="J2932" t="n">
        <v>0</v>
      </c>
      <c r="K2932" s="2" t="n">
        <v>0.476190476190476</v>
      </c>
      <c r="L2932" s="3" t="n">
        <v>100</v>
      </c>
      <c r="M2932" s="3" t="n">
        <v>-40</v>
      </c>
      <c r="N2932" s="3" t="n">
        <v>6445.22202109</v>
      </c>
      <c r="O2932" s="2" t="n">
        <v>0</v>
      </c>
      <c r="P2932" s="2" t="n">
        <v>0.166666666666667</v>
      </c>
      <c r="Q2932" s="4" t="n">
        <v>-0.666666666666667</v>
      </c>
      <c r="R2932" s="4" t="n">
        <v>-0.966666666666666</v>
      </c>
      <c r="S2932" s="4" t="n">
        <v>1.06666666666667</v>
      </c>
      <c r="T2932" s="4" t="n">
        <v>-1.2241935483871</v>
      </c>
      <c r="U2932" s="4" t="n">
        <v>1.2241935483871</v>
      </c>
      <c r="V2932" s="4" t="n">
        <v>-0.479230576055445</v>
      </c>
      <c r="W2932" s="4" t="n">
        <v>0.770974077873233</v>
      </c>
      <c r="X2932" t="n">
        <v>5826</v>
      </c>
      <c r="Y2932" t="n">
        <v>6</v>
      </c>
      <c r="Z2932" t="n">
        <v>1479</v>
      </c>
      <c r="AA2932" t="n">
        <v>4353</v>
      </c>
      <c r="AB2932" s="2" t="n">
        <v>0.00405679513184584</v>
      </c>
      <c r="AC2932" s="2" t="n">
        <v>0.00137835975189524</v>
      </c>
      <c r="AD2932" s="2" t="n">
        <v>0.00102986611740474</v>
      </c>
      <c r="AE2932" s="1" t="n">
        <v>37598</v>
      </c>
      <c r="AF2932" s="1" t="n">
        <v>40179</v>
      </c>
      <c r="AG2932" t="n">
        <v>655</v>
      </c>
      <c r="AH2932" s="2" t="n">
        <v>0.202410383189122</v>
      </c>
      <c r="AI2932" s="2" t="n">
        <v>0.137981883294712</v>
      </c>
      <c r="AJ2932" t="s">
        <v>939</v>
      </c>
      <c r="AK2932" t="s">
        <v>961</v>
      </c>
      <c r="AL2932" t="s">
        <v>940</v>
      </c>
      <c r="AM2932"/>
      <c r="AN2932" t="b">
        <v>0</v>
      </c>
      <c r="AO2932" t="b">
        <v>0</v>
      </c>
      <c r="AP2932" t="b">
        <v>0</v>
      </c>
      <c r="AQ2932" t="b">
        <v>0</v>
      </c>
    </row>
    <row r="2933">
      <c r="A2933" t="n">
        <v>1058</v>
      </c>
      <c r="B2933" t="n">
        <v>1404</v>
      </c>
      <c r="C2933" t="s">
        <v>43</v>
      </c>
      <c r="D2933" t="s">
        <v>43</v>
      </c>
      <c r="E2933" t="s">
        <v>45</v>
      </c>
      <c r="F2933" t="s">
        <v>44</v>
      </c>
      <c r="G2933" t="s">
        <v>956</v>
      </c>
      <c r="H2933" t="s">
        <v>409</v>
      </c>
      <c r="I2933" t="n">
        <v>-1</v>
      </c>
      <c r="J2933" t="n">
        <v>0</v>
      </c>
      <c r="K2933" s="2" t="n">
        <v>0.286596119929453</v>
      </c>
      <c r="L2933" s="3" t="n">
        <v>80</v>
      </c>
      <c r="M2933" s="3" t="n">
        <v>-34</v>
      </c>
      <c r="N2933" s="3" t="n">
        <v>6314.11930499</v>
      </c>
      <c r="O2933" s="2"/>
      <c r="P2933" s="2"/>
      <c r="Q2933" s="4"/>
      <c r="R2933" s="4"/>
      <c r="S2933" s="4"/>
      <c r="T2933" s="4"/>
      <c r="U2933" s="4"/>
      <c r="V2933" s="4" t="n">
        <v>2.18536063169022</v>
      </c>
      <c r="W2933" s="4" t="n">
        <v>2.18536063169022</v>
      </c>
      <c r="X2933" t="n">
        <v>28305</v>
      </c>
      <c r="Y2933" t="n">
        <v>0</v>
      </c>
      <c r="Z2933" t="n">
        <v>4365</v>
      </c>
      <c r="AA2933" t="n">
        <v>23940</v>
      </c>
      <c r="AB2933" s="2" t="n">
        <v>0</v>
      </c>
      <c r="AC2933" s="2" t="n">
        <v>0</v>
      </c>
      <c r="AD2933" s="2" t="n">
        <v>0</v>
      </c>
      <c r="AE2933" s="1" t="n">
        <v>40179</v>
      </c>
      <c r="AF2933" s="1" t="n">
        <v>12785</v>
      </c>
      <c r="AG2933" t="n">
        <v>0</v>
      </c>
      <c r="AH2933" s="2" t="n">
        <v>0</v>
      </c>
      <c r="AI2933" s="2" t="n">
        <v>0</v>
      </c>
      <c r="AJ2933" t="s">
        <v>959</v>
      </c>
      <c r="AK2933" t="s">
        <v>411</v>
      </c>
      <c r="AL2933"/>
      <c r="AM2933"/>
      <c r="AN2933" t="b">
        <v>0</v>
      </c>
      <c r="AO2933" t="b">
        <v>0</v>
      </c>
      <c r="AP2933" t="b">
        <v>0</v>
      </c>
      <c r="AQ2933" t="b">
        <v>0</v>
      </c>
    </row>
    <row r="2934">
      <c r="A2934" t="n">
        <v>1403</v>
      </c>
      <c r="B2934" t="n">
        <v>1404</v>
      </c>
      <c r="C2934" t="s">
        <v>43</v>
      </c>
      <c r="D2934" t="s">
        <v>43</v>
      </c>
      <c r="E2934" t="s">
        <v>45</v>
      </c>
      <c r="F2934" t="s">
        <v>44</v>
      </c>
      <c r="G2934" t="s">
        <v>960</v>
      </c>
      <c r="H2934" t="s">
        <v>409</v>
      </c>
      <c r="I2934" t="n">
        <v>1</v>
      </c>
      <c r="J2934" t="n">
        <v>0</v>
      </c>
      <c r="K2934" s="2" t="n">
        <v>0.851851851851852</v>
      </c>
      <c r="L2934" s="3" t="n">
        <v>60</v>
      </c>
      <c r="M2934" s="3" t="n">
        <v>-14</v>
      </c>
      <c r="N2934" s="3" t="n">
        <v>81.73887149</v>
      </c>
      <c r="O2934" s="2"/>
      <c r="P2934" s="2"/>
      <c r="Q2934" s="4"/>
      <c r="R2934" s="4"/>
      <c r="S2934" s="4"/>
      <c r="T2934" s="4"/>
      <c r="U2934" s="4"/>
      <c r="V2934" s="4" t="n">
        <v>-0.119391551788616</v>
      </c>
      <c r="W2934" s="4" t="n">
        <v>0.292328808527695</v>
      </c>
      <c r="X2934" t="n">
        <v>28227</v>
      </c>
      <c r="Y2934" t="n">
        <v>0</v>
      </c>
      <c r="Z2934" t="n">
        <v>4353</v>
      </c>
      <c r="AA2934" t="n">
        <v>23874</v>
      </c>
      <c r="AB2934" s="2" t="n">
        <v>0</v>
      </c>
      <c r="AC2934" s="2" t="n">
        <v>0</v>
      </c>
      <c r="AD2934" s="2" t="n">
        <v>0</v>
      </c>
      <c r="AE2934" s="1" t="n">
        <v>40179</v>
      </c>
      <c r="AF2934" s="1" t="n">
        <v>12785</v>
      </c>
      <c r="AG2934" t="n">
        <v>0</v>
      </c>
      <c r="AH2934" s="2" t="n">
        <v>0</v>
      </c>
      <c r="AI2934" s="2" t="n">
        <v>0</v>
      </c>
      <c r="AJ2934" t="s">
        <v>961</v>
      </c>
      <c r="AK2934" t="s">
        <v>411</v>
      </c>
      <c r="AL2934"/>
      <c r="AM2934"/>
      <c r="AN2934" t="b">
        <v>0</v>
      </c>
      <c r="AO2934" t="b">
        <v>0</v>
      </c>
      <c r="AP2934" t="b">
        <v>1</v>
      </c>
      <c r="AQ2934" t="b">
        <v>1</v>
      </c>
    </row>
    <row r="2935">
      <c r="A2935" t="n">
        <v>1041</v>
      </c>
      <c r="B2935" t="n">
        <v>1404</v>
      </c>
      <c r="C2935" t="s">
        <v>43</v>
      </c>
      <c r="D2935" t="s">
        <v>43</v>
      </c>
      <c r="E2935" t="s">
        <v>45</v>
      </c>
      <c r="F2935" t="s">
        <v>44</v>
      </c>
      <c r="G2935" t="s">
        <v>1000</v>
      </c>
      <c r="H2935" t="s">
        <v>409</v>
      </c>
      <c r="I2935" t="n">
        <v>1</v>
      </c>
      <c r="J2935" t="n">
        <v>0</v>
      </c>
      <c r="K2935" s="2" t="n">
        <v>0.57037037037037</v>
      </c>
      <c r="L2935" s="3" t="n">
        <v>16</v>
      </c>
      <c r="M2935" s="3" t="n">
        <v>30</v>
      </c>
      <c r="N2935" s="3" t="n">
        <v>6078.18871648</v>
      </c>
      <c r="O2935" s="2"/>
      <c r="P2935" s="2"/>
      <c r="Q2935" s="4"/>
      <c r="R2935" s="4"/>
      <c r="S2935" s="4"/>
      <c r="T2935" s="4"/>
      <c r="U2935" s="4"/>
      <c r="V2935" s="4" t="n">
        <v>-2.30067163446588</v>
      </c>
      <c r="W2935" s="4" t="n">
        <v>2.30067163446588</v>
      </c>
      <c r="X2935" t="n">
        <v>27486</v>
      </c>
      <c r="Y2935" t="n">
        <v>0</v>
      </c>
      <c r="Z2935" t="n">
        <v>3612</v>
      </c>
      <c r="AA2935" t="n">
        <v>23874</v>
      </c>
      <c r="AB2935" s="2" t="n">
        <v>0</v>
      </c>
      <c r="AC2935" s="2" t="n">
        <v>0</v>
      </c>
      <c r="AD2935" s="2" t="n">
        <v>0</v>
      </c>
      <c r="AE2935" s="1" t="n">
        <v>41275</v>
      </c>
      <c r="AF2935" s="1" t="n">
        <v>12785</v>
      </c>
      <c r="AG2935" t="n">
        <v>0</v>
      </c>
      <c r="AH2935" s="2" t="n">
        <v>0</v>
      </c>
      <c r="AI2935" s="2" t="n">
        <v>0</v>
      </c>
      <c r="AJ2935" t="s">
        <v>1001</v>
      </c>
      <c r="AK2935" t="s">
        <v>411</v>
      </c>
      <c r="AL2935"/>
      <c r="AM2935"/>
      <c r="AN2935" t="b">
        <v>0</v>
      </c>
      <c r="AO2935" t="b">
        <v>0</v>
      </c>
      <c r="AP2935" t="b">
        <v>0</v>
      </c>
      <c r="AQ2935" t="b">
        <v>0</v>
      </c>
    </row>
    <row r="2936">
      <c r="A2936" t="n">
        <v>357</v>
      </c>
      <c r="B2936" t="n">
        <v>1404</v>
      </c>
      <c r="C2936" t="s">
        <v>43</v>
      </c>
      <c r="D2936" t="s">
        <v>43</v>
      </c>
      <c r="E2936" t="s">
        <v>44</v>
      </c>
      <c r="F2936" t="s">
        <v>44</v>
      </c>
      <c r="G2936" t="s">
        <v>273</v>
      </c>
      <c r="H2936" t="s">
        <v>409</v>
      </c>
      <c r="I2936" t="n">
        <v>1</v>
      </c>
      <c r="J2936" t="n">
        <v>1</v>
      </c>
      <c r="K2936" s="2" t="n">
        <v>0.466049382716049</v>
      </c>
      <c r="L2936" s="3" t="n">
        <v>143</v>
      </c>
      <c r="M2936" s="3" t="n">
        <v>-97</v>
      </c>
      <c r="N2936" s="3" t="n">
        <v>6103.73032222</v>
      </c>
      <c r="O2936" s="2" t="n">
        <v>0.0162053896576839</v>
      </c>
      <c r="P2936" s="2" t="n">
        <v>0.108642874484098</v>
      </c>
      <c r="Q2936" s="4" t="n">
        <v>0.397125053982355</v>
      </c>
      <c r="R2936" s="4" t="n">
        <v>1.73642267540667</v>
      </c>
      <c r="S2936" s="4" t="n">
        <v>2.9722080602088</v>
      </c>
      <c r="T2936" s="4" t="n">
        <v>1.70410190477654</v>
      </c>
      <c r="U2936" s="4" t="n">
        <v>2.43170746313091</v>
      </c>
      <c r="V2936" s="4" t="n">
        <v>1.56960102384441</v>
      </c>
      <c r="W2936" s="4" t="n">
        <v>1.56960102384441</v>
      </c>
      <c r="X2936" t="n">
        <v>25072</v>
      </c>
      <c r="Y2936" t="n">
        <v>16476</v>
      </c>
      <c r="Z2936" t="n">
        <v>17674</v>
      </c>
      <c r="AA2936" t="n">
        <v>23874</v>
      </c>
      <c r="AB2936" s="2" t="n">
        <v>0.932216815661424</v>
      </c>
      <c r="AC2936" s="2" t="n">
        <v>0.690123146519226</v>
      </c>
      <c r="AD2936" s="2" t="n">
        <v>0.657147415443523</v>
      </c>
      <c r="AE2936" s="1" t="n">
        <v>12420</v>
      </c>
      <c r="AF2936" s="1" t="n">
        <v>12785</v>
      </c>
      <c r="AG2936" t="n">
        <v>23740</v>
      </c>
      <c r="AH2936" s="2" t="n">
        <v>0.984857913295997</v>
      </c>
      <c r="AI2936" s="2" t="n">
        <v>0.955870510549203</v>
      </c>
      <c r="AJ2936" t="s">
        <v>274</v>
      </c>
      <c r="AK2936" t="s">
        <v>411</v>
      </c>
      <c r="AL2936"/>
      <c r="AM2936"/>
      <c r="AN2936" t="b">
        <v>0</v>
      </c>
      <c r="AO2936" t="b">
        <v>0</v>
      </c>
      <c r="AP2936" t="b">
        <v>0</v>
      </c>
      <c r="AQ2936" t="b">
        <v>0</v>
      </c>
    </row>
    <row r="2937">
      <c r="A2937" t="n">
        <v>757</v>
      </c>
      <c r="B2937" t="n">
        <v>1410</v>
      </c>
      <c r="C2937" t="s">
        <v>43</v>
      </c>
      <c r="D2937" t="s">
        <v>43</v>
      </c>
      <c r="E2937" t="s">
        <v>45</v>
      </c>
      <c r="F2937" t="s">
        <v>45</v>
      </c>
      <c r="G2937" t="s">
        <v>290</v>
      </c>
      <c r="H2937" t="s">
        <v>83</v>
      </c>
      <c r="I2937" t="n">
        <v>-1</v>
      </c>
      <c r="J2937" t="n">
        <v>0</v>
      </c>
      <c r="K2937" s="2" t="n">
        <v>0.533333333333333</v>
      </c>
      <c r="L2937" s="3" t="n">
        <v>400</v>
      </c>
      <c r="M2937" s="3" t="n">
        <v>-360</v>
      </c>
      <c r="N2937" s="3" t="n">
        <v>8355.4598095</v>
      </c>
      <c r="O2937" s="2" t="n">
        <v>0.0330383480825959</v>
      </c>
      <c r="P2937" s="2" t="n">
        <v>0.267846607669617</v>
      </c>
      <c r="Q2937" s="4" t="n">
        <v>0.100671140939597</v>
      </c>
      <c r="R2937" s="4" t="n">
        <v>0.128967551622419</v>
      </c>
      <c r="S2937" s="4" t="n">
        <v>1.23185840707965</v>
      </c>
      <c r="T2937" s="4" t="n">
        <v>0.131228732037866</v>
      </c>
      <c r="U2937" s="4" t="n">
        <v>0.470327116107845</v>
      </c>
      <c r="V2937" s="4" t="n">
        <v>0.115883950429166</v>
      </c>
      <c r="W2937" s="4" t="n">
        <v>0.377062354509368</v>
      </c>
      <c r="X2937" t="n">
        <v>4377</v>
      </c>
      <c r="Y2937" t="n">
        <v>1695</v>
      </c>
      <c r="Z2937" t="n">
        <v>1696</v>
      </c>
      <c r="AA2937" t="n">
        <v>4376</v>
      </c>
      <c r="AB2937" s="2" t="n">
        <v>0.999410377358491</v>
      </c>
      <c r="AC2937" s="2" t="n">
        <v>0.387340036563071</v>
      </c>
      <c r="AD2937" s="2" t="n">
        <v>0.387251542152159</v>
      </c>
      <c r="AE2937" s="1" t="n">
        <v>43231</v>
      </c>
      <c r="AF2937" s="1" t="n">
        <v>40179</v>
      </c>
      <c r="AG2937" t="n">
        <v>1695</v>
      </c>
      <c r="AH2937" s="2" t="n">
        <v>1</v>
      </c>
      <c r="AI2937" s="2" t="n">
        <v>0.357067621655783</v>
      </c>
      <c r="AJ2937" t="s">
        <v>291</v>
      </c>
      <c r="AK2937" t="s">
        <v>85</v>
      </c>
      <c r="AL2937"/>
      <c r="AM2937"/>
      <c r="AN2937" t="b">
        <v>0</v>
      </c>
      <c r="AO2937" t="b">
        <v>0</v>
      </c>
      <c r="AP2937" t="b">
        <v>0</v>
      </c>
      <c r="AQ2937" t="b">
        <v>0</v>
      </c>
    </row>
    <row r="2938">
      <c r="A2938" t="n">
        <v>322</v>
      </c>
      <c r="B2938" t="n">
        <v>1410</v>
      </c>
      <c r="C2938" t="s">
        <v>43</v>
      </c>
      <c r="D2938" t="s">
        <v>43</v>
      </c>
      <c r="E2938" t="s">
        <v>44</v>
      </c>
      <c r="F2938" t="s">
        <v>45</v>
      </c>
      <c r="G2938" t="s">
        <v>247</v>
      </c>
      <c r="H2938" t="s">
        <v>83</v>
      </c>
      <c r="I2938" t="n">
        <v>1</v>
      </c>
      <c r="J2938" t="n">
        <v>0</v>
      </c>
      <c r="K2938" s="2" t="n">
        <v>0.516666666666667</v>
      </c>
      <c r="L2938" s="3" t="n">
        <v>279</v>
      </c>
      <c r="M2938" s="3" t="n">
        <v>-239</v>
      </c>
      <c r="N2938" s="3" t="n">
        <v>6088.33788647</v>
      </c>
      <c r="O2938" s="2"/>
      <c r="P2938" s="2"/>
      <c r="Q2938" s="4"/>
      <c r="R2938" s="4"/>
      <c r="S2938" s="4"/>
      <c r="T2938" s="4"/>
      <c r="U2938" s="4"/>
      <c r="V2938" s="4" t="n">
        <v>3.61189105155926</v>
      </c>
      <c r="W2938" s="4" t="n">
        <v>3.61189105155926</v>
      </c>
      <c r="X2938" t="n">
        <v>14713</v>
      </c>
      <c r="Y2938" t="n">
        <v>0</v>
      </c>
      <c r="Z2938" t="n">
        <v>10337</v>
      </c>
      <c r="AA2938" t="n">
        <v>4376</v>
      </c>
      <c r="AB2938" s="2" t="n">
        <v>0</v>
      </c>
      <c r="AC2938" s="2" t="n">
        <v>0</v>
      </c>
      <c r="AD2938" s="2" t="n">
        <v>0</v>
      </c>
      <c r="AE2938" s="1" t="n">
        <v>24473</v>
      </c>
      <c r="AF2938" s="1" t="n">
        <v>40179</v>
      </c>
      <c r="AG2938" t="n">
        <v>0</v>
      </c>
      <c r="AH2938" s="2" t="n">
        <v>0</v>
      </c>
      <c r="AI2938" s="2" t="n">
        <v>0</v>
      </c>
      <c r="AJ2938" t="s">
        <v>248</v>
      </c>
      <c r="AK2938" t="s">
        <v>85</v>
      </c>
      <c r="AL2938"/>
      <c r="AM2938"/>
      <c r="AN2938" t="b">
        <v>0</v>
      </c>
      <c r="AO2938" t="b">
        <v>0</v>
      </c>
      <c r="AP2938" t="b">
        <v>0</v>
      </c>
      <c r="AQ2938" t="b">
        <v>0</v>
      </c>
    </row>
    <row r="2939">
      <c r="A2939" t="n">
        <v>4</v>
      </c>
      <c r="B2939" t="n">
        <v>1410</v>
      </c>
      <c r="C2939" t="s">
        <v>138</v>
      </c>
      <c r="D2939" t="s">
        <v>43</v>
      </c>
      <c r="E2939" t="s">
        <v>138</v>
      </c>
      <c r="F2939" t="s">
        <v>45</v>
      </c>
      <c r="G2939" t="s">
        <v>904</v>
      </c>
      <c r="H2939" t="s">
        <v>83</v>
      </c>
      <c r="I2939" t="n">
        <v>1</v>
      </c>
      <c r="J2939" t="n">
        <v>0</v>
      </c>
      <c r="K2939" s="2" t="n">
        <v>0.588095238095238</v>
      </c>
      <c r="L2939" s="3" t="n">
        <v>36</v>
      </c>
      <c r="M2939" s="3" t="n">
        <v>4</v>
      </c>
      <c r="N2939" s="3" t="n">
        <v>127.85580844</v>
      </c>
      <c r="O2939" s="2" t="n">
        <v>0.999540757749713</v>
      </c>
      <c r="P2939" s="2" t="n">
        <v>1</v>
      </c>
      <c r="Q2939" s="4" t="n">
        <v>0</v>
      </c>
      <c r="R2939" s="4" t="n">
        <v>-0.0000229621125143521</v>
      </c>
      <c r="S2939" s="4" t="n">
        <v>0.000160734787600459</v>
      </c>
      <c r="T2939" s="4" t="n">
        <v>-0.000770586431197034</v>
      </c>
      <c r="U2939" s="4" t="n">
        <v>0.00889081718599085</v>
      </c>
      <c r="V2939" s="4" t="n">
        <v>-0.0195807987269577</v>
      </c>
      <c r="W2939" s="4" t="n">
        <v>0.131306205415158</v>
      </c>
      <c r="X2939" t="n">
        <v>5532</v>
      </c>
      <c r="Y2939" t="n">
        <v>4355</v>
      </c>
      <c r="Z2939" t="n">
        <v>5511</v>
      </c>
      <c r="AA2939" t="n">
        <v>4376</v>
      </c>
      <c r="AB2939" s="2" t="n">
        <v>0.995201096892139</v>
      </c>
      <c r="AC2939" s="2" t="n">
        <v>0.790237706405371</v>
      </c>
      <c r="AD2939" s="2" t="n">
        <v>0.787237888647867</v>
      </c>
      <c r="AE2939" s="1" t="n">
        <v>39785</v>
      </c>
      <c r="AF2939" s="1" t="n">
        <v>40179</v>
      </c>
      <c r="AG2939" t="n">
        <v>4747</v>
      </c>
      <c r="AH2939" s="2" t="n">
        <v>0.857323460357594</v>
      </c>
      <c r="AI2939" s="2" t="n">
        <v>1</v>
      </c>
      <c r="AJ2939" t="s">
        <v>905</v>
      </c>
      <c r="AK2939" t="s">
        <v>85</v>
      </c>
      <c r="AL2939" t="s">
        <v>906</v>
      </c>
      <c r="AM2939"/>
      <c r="AN2939" t="b">
        <v>0</v>
      </c>
      <c r="AO2939" t="b">
        <v>1</v>
      </c>
      <c r="AP2939" t="b">
        <v>1</v>
      </c>
      <c r="AQ2939" t="b">
        <v>1</v>
      </c>
    </row>
    <row r="2940">
      <c r="A2940" t="n">
        <v>152</v>
      </c>
      <c r="B2940" t="n">
        <v>1412</v>
      </c>
      <c r="C2940" t="s">
        <v>138</v>
      </c>
      <c r="D2940" t="s">
        <v>43</v>
      </c>
      <c r="E2940" t="s">
        <v>138</v>
      </c>
      <c r="F2940" t="s">
        <v>44</v>
      </c>
      <c r="G2940" t="s">
        <v>754</v>
      </c>
      <c r="H2940" t="s">
        <v>140</v>
      </c>
      <c r="I2940" t="n">
        <v>1</v>
      </c>
      <c r="J2940" t="n">
        <v>0</v>
      </c>
      <c r="K2940" s="2" t="n">
        <v>0.487698412698413</v>
      </c>
      <c r="L2940" s="3" t="n">
        <v>310</v>
      </c>
      <c r="M2940" s="3" t="n">
        <v>-57</v>
      </c>
      <c r="N2940" s="3" t="n">
        <v>9798.82176942</v>
      </c>
      <c r="O2940" s="2"/>
      <c r="P2940" s="2"/>
      <c r="Q2940" s="4"/>
      <c r="R2940" s="4"/>
      <c r="S2940" s="4"/>
      <c r="T2940" s="4"/>
      <c r="U2940" s="4"/>
      <c r="V2940" s="4" t="n">
        <v>-0.95864370873776</v>
      </c>
      <c r="W2940" s="4" t="n">
        <v>0.95864370873776</v>
      </c>
      <c r="X2940" t="n">
        <v>31750</v>
      </c>
      <c r="Y2940" t="n">
        <v>0</v>
      </c>
      <c r="Z2940" t="n">
        <v>7305</v>
      </c>
      <c r="AA2940" t="n">
        <v>24445</v>
      </c>
      <c r="AB2940" s="2" t="n">
        <v>0</v>
      </c>
      <c r="AC2940" s="2" t="n">
        <v>0</v>
      </c>
      <c r="AD2940" s="2" t="n">
        <v>0</v>
      </c>
      <c r="AE2940" s="1" t="n">
        <v>37987</v>
      </c>
      <c r="AF2940" s="1" t="n">
        <v>12420</v>
      </c>
      <c r="AG2940" t="n">
        <v>0</v>
      </c>
      <c r="AH2940" s="2" t="n">
        <v>0</v>
      </c>
      <c r="AI2940" s="2" t="n">
        <v>0</v>
      </c>
      <c r="AJ2940" t="s">
        <v>755</v>
      </c>
      <c r="AK2940" t="s">
        <v>142</v>
      </c>
      <c r="AL2940" t="s">
        <v>756</v>
      </c>
      <c r="AM2940"/>
      <c r="AN2940" t="b">
        <v>0</v>
      </c>
      <c r="AO2940" t="b">
        <v>0</v>
      </c>
      <c r="AP2940" t="b">
        <v>0</v>
      </c>
      <c r="AQ2940" t="b">
        <v>0</v>
      </c>
    </row>
    <row r="2941">
      <c r="A2941" t="n">
        <v>111</v>
      </c>
      <c r="B2941" t="n">
        <v>1412</v>
      </c>
      <c r="C2941" t="s">
        <v>138</v>
      </c>
      <c r="D2941" t="s">
        <v>43</v>
      </c>
      <c r="E2941" t="s">
        <v>138</v>
      </c>
      <c r="F2941" t="s">
        <v>44</v>
      </c>
      <c r="G2941" t="s">
        <v>434</v>
      </c>
      <c r="H2941" t="s">
        <v>140</v>
      </c>
      <c r="I2941" t="n">
        <v>1</v>
      </c>
      <c r="J2941" t="n">
        <v>0</v>
      </c>
      <c r="K2941" s="2" t="n">
        <v>0.520833333333333</v>
      </c>
      <c r="L2941" s="3" t="n">
        <v>655</v>
      </c>
      <c r="M2941" s="3" t="n">
        <v>-402</v>
      </c>
      <c r="N2941" s="3" t="n">
        <v>8164.10646498</v>
      </c>
      <c r="O2941" s="2"/>
      <c r="P2941" s="2"/>
      <c r="Q2941" s="4"/>
      <c r="R2941" s="4"/>
      <c r="S2941" s="4"/>
      <c r="T2941" s="4"/>
      <c r="U2941" s="4"/>
      <c r="V2941" s="4" t="n">
        <v>2.18593317115917</v>
      </c>
      <c r="W2941" s="4" t="n">
        <v>2.18593317115917</v>
      </c>
      <c r="X2941" t="n">
        <v>27798</v>
      </c>
      <c r="Y2941" t="n">
        <v>0</v>
      </c>
      <c r="Z2941" t="n">
        <v>3353</v>
      </c>
      <c r="AA2941" t="n">
        <v>24445</v>
      </c>
      <c r="AB2941" s="2" t="n">
        <v>0</v>
      </c>
      <c r="AC2941" s="2" t="n">
        <v>0</v>
      </c>
      <c r="AD2941" s="2" t="n">
        <v>0</v>
      </c>
      <c r="AE2941" s="1" t="n">
        <v>37987</v>
      </c>
      <c r="AF2941" s="1" t="n">
        <v>12420</v>
      </c>
      <c r="AG2941" t="n">
        <v>0</v>
      </c>
      <c r="AH2941" s="2" t="n">
        <v>0</v>
      </c>
      <c r="AI2941" s="2" t="n">
        <v>0</v>
      </c>
      <c r="AJ2941" t="s">
        <v>435</v>
      </c>
      <c r="AK2941" t="s">
        <v>142</v>
      </c>
      <c r="AL2941" t="s">
        <v>436</v>
      </c>
      <c r="AM2941"/>
      <c r="AN2941" t="b">
        <v>0</v>
      </c>
      <c r="AO2941" t="b">
        <v>0</v>
      </c>
      <c r="AP2941" t="b">
        <v>0</v>
      </c>
      <c r="AQ2941" t="b">
        <v>0</v>
      </c>
    </row>
    <row r="2942">
      <c r="A2942" t="n">
        <v>112</v>
      </c>
      <c r="B2942" t="n">
        <v>1413</v>
      </c>
      <c r="C2942" t="s">
        <v>138</v>
      </c>
      <c r="D2942" t="s">
        <v>43</v>
      </c>
      <c r="E2942" t="s">
        <v>138</v>
      </c>
      <c r="F2942" t="s">
        <v>45</v>
      </c>
      <c r="G2942" t="s">
        <v>434</v>
      </c>
      <c r="H2942" t="s">
        <v>140</v>
      </c>
      <c r="I2942" t="n">
        <v>-1</v>
      </c>
      <c r="J2942" t="n">
        <v>-1</v>
      </c>
      <c r="K2942" s="2" t="n">
        <v>0.520833333333333</v>
      </c>
      <c r="L2942" s="3" t="n">
        <v>620</v>
      </c>
      <c r="M2942" s="3" t="n">
        <v>-350</v>
      </c>
      <c r="N2942" s="3" t="n">
        <v>7788.71342246</v>
      </c>
      <c r="O2942" s="2" t="n">
        <v>0.0161870503597122</v>
      </c>
      <c r="P2942" s="2" t="n">
        <v>0.16726618705036</v>
      </c>
      <c r="Q2942" s="4" t="n">
        <v>-0.243144424131627</v>
      </c>
      <c r="R2942" s="4" t="n">
        <v>-0.316007194244604</v>
      </c>
      <c r="S2942" s="4" t="n">
        <v>1.72032374100719</v>
      </c>
      <c r="T2942" s="4" t="n">
        <v>-0.19894968013941</v>
      </c>
      <c r="U2942" s="4" t="n">
        <v>0.792637853767661</v>
      </c>
      <c r="V2942" s="4" t="n">
        <v>-0.149878776444663</v>
      </c>
      <c r="W2942" s="4" t="n">
        <v>0.553031638325378</v>
      </c>
      <c r="X2942" t="n">
        <v>4750</v>
      </c>
      <c r="Y2942" t="n">
        <v>556</v>
      </c>
      <c r="Z2942" t="n">
        <v>3943</v>
      </c>
      <c r="AA2942" t="n">
        <v>1363</v>
      </c>
      <c r="AB2942" s="2" t="n">
        <v>0.407923697725605</v>
      </c>
      <c r="AC2942" s="2" t="n">
        <v>0.141009383717981</v>
      </c>
      <c r="AD2942" s="2" t="n">
        <v>0.117052631578947</v>
      </c>
      <c r="AE2942" s="1" t="n">
        <v>41348</v>
      </c>
      <c r="AF2942" s="1" t="n">
        <v>40179</v>
      </c>
      <c r="AG2942" t="n">
        <v>564</v>
      </c>
      <c r="AH2942" s="2" t="n">
        <v>0.141922496225466</v>
      </c>
      <c r="AI2942" s="2" t="n">
        <v>0.325447201384882</v>
      </c>
      <c r="AJ2942" t="s">
        <v>455</v>
      </c>
      <c r="AK2942" t="s">
        <v>144</v>
      </c>
      <c r="AL2942" t="s">
        <v>456</v>
      </c>
      <c r="AM2942"/>
      <c r="AN2942" t="b">
        <v>0</v>
      </c>
      <c r="AO2942" t="b">
        <v>0</v>
      </c>
      <c r="AP2942" t="b">
        <v>0</v>
      </c>
      <c r="AQ2942" t="b">
        <v>0</v>
      </c>
    </row>
    <row r="2943">
      <c r="A2943" t="n">
        <v>1317</v>
      </c>
      <c r="B2943" t="n">
        <v>1413</v>
      </c>
      <c r="C2943" t="s">
        <v>43</v>
      </c>
      <c r="D2943" t="s">
        <v>43</v>
      </c>
      <c r="E2943" t="s">
        <v>44</v>
      </c>
      <c r="F2943" t="s">
        <v>45</v>
      </c>
      <c r="G2943" t="s">
        <v>444</v>
      </c>
      <c r="H2943" t="s">
        <v>140</v>
      </c>
      <c r="I2943" t="n">
        <v>1</v>
      </c>
      <c r="J2943" t="n">
        <v>0</v>
      </c>
      <c r="K2943" s="2" t="n">
        <v>0.491666666666667</v>
      </c>
      <c r="L2943" s="3" t="n">
        <v>181</v>
      </c>
      <c r="M2943" s="3" t="n">
        <v>89</v>
      </c>
      <c r="N2943" s="3" t="n">
        <v>5671.80893345</v>
      </c>
      <c r="O2943" s="2"/>
      <c r="P2943" s="2"/>
      <c r="Q2943" s="4"/>
      <c r="R2943" s="4"/>
      <c r="S2943" s="4"/>
      <c r="T2943" s="4"/>
      <c r="U2943" s="4"/>
      <c r="V2943" s="4" t="n">
        <v>-1.43168622635707</v>
      </c>
      <c r="W2943" s="4" t="n">
        <v>1.9007197932694</v>
      </c>
      <c r="X2943" t="n">
        <v>2093</v>
      </c>
      <c r="Y2943" t="n">
        <v>0</v>
      </c>
      <c r="Z2943" t="n">
        <v>730</v>
      </c>
      <c r="AA2943" t="n">
        <v>1363</v>
      </c>
      <c r="AB2943" s="2" t="n">
        <v>0</v>
      </c>
      <c r="AC2943" s="2" t="n">
        <v>0</v>
      </c>
      <c r="AD2943" s="2" t="n">
        <v>0</v>
      </c>
      <c r="AE2943" s="1" t="n">
        <v>35796</v>
      </c>
      <c r="AF2943" s="1" t="n">
        <v>40179</v>
      </c>
      <c r="AG2943" t="n">
        <v>0</v>
      </c>
      <c r="AH2943" s="2" t="n">
        <v>0</v>
      </c>
      <c r="AI2943" s="2" t="n">
        <v>0</v>
      </c>
      <c r="AJ2943" t="s">
        <v>445</v>
      </c>
      <c r="AK2943" t="s">
        <v>144</v>
      </c>
      <c r="AL2943"/>
      <c r="AM2943"/>
      <c r="AN2943" t="b">
        <v>0</v>
      </c>
      <c r="AO2943" t="b">
        <v>0</v>
      </c>
      <c r="AP2943" t="b">
        <v>0</v>
      </c>
      <c r="AQ2943" t="b">
        <v>0</v>
      </c>
    </row>
    <row r="2944">
      <c r="A2944" t="n">
        <v>78</v>
      </c>
      <c r="B2944" t="n">
        <v>1413</v>
      </c>
      <c r="C2944" t="s">
        <v>138</v>
      </c>
      <c r="D2944" t="s">
        <v>43</v>
      </c>
      <c r="E2944" t="s">
        <v>138</v>
      </c>
      <c r="F2944" t="s">
        <v>45</v>
      </c>
      <c r="G2944" t="s">
        <v>441</v>
      </c>
      <c r="H2944" t="s">
        <v>140</v>
      </c>
      <c r="I2944" t="n">
        <v>1</v>
      </c>
      <c r="J2944" t="n">
        <v>-1</v>
      </c>
      <c r="K2944" s="2" t="n">
        <v>0.491666666666667</v>
      </c>
      <c r="L2944" s="3" t="n">
        <v>75</v>
      </c>
      <c r="M2944" s="3" t="n">
        <v>195</v>
      </c>
      <c r="N2944" s="3" t="n">
        <v>5671.80893345</v>
      </c>
      <c r="O2944" s="2" t="n">
        <v>0.0176860722181282</v>
      </c>
      <c r="P2944" s="2" t="n">
        <v>0.14075165806927</v>
      </c>
      <c r="Q2944" s="4" t="n">
        <v>-0.372843210802701</v>
      </c>
      <c r="R2944" s="4" t="n">
        <v>-1.14259395725866</v>
      </c>
      <c r="S2944" s="4" t="n">
        <v>2.42512896094326</v>
      </c>
      <c r="T2944" s="4" t="n">
        <v>-1.17989421996522</v>
      </c>
      <c r="U2944" s="4" t="n">
        <v>1.17989421996522</v>
      </c>
      <c r="V2944" s="4" t="n">
        <v>-2.06271572189338</v>
      </c>
      <c r="W2944" s="4" t="n">
        <v>2.06271572189338</v>
      </c>
      <c r="X2944" t="n">
        <v>7304</v>
      </c>
      <c r="Y2944" t="n">
        <v>1357</v>
      </c>
      <c r="Z2944" t="n">
        <v>7298</v>
      </c>
      <c r="AA2944" t="n">
        <v>1363</v>
      </c>
      <c r="AB2944" s="2" t="n">
        <v>0.995597945707997</v>
      </c>
      <c r="AC2944" s="2" t="n">
        <v>0.18594135379556</v>
      </c>
      <c r="AD2944" s="2" t="n">
        <v>0.18578860898138</v>
      </c>
      <c r="AE2944" s="1" t="n">
        <v>37598</v>
      </c>
      <c r="AF2944" s="1" t="n">
        <v>40179</v>
      </c>
      <c r="AG2944" t="n">
        <v>1733</v>
      </c>
      <c r="AH2944" s="2" t="n">
        <v>0.224365613671673</v>
      </c>
      <c r="AI2944" s="2" t="n">
        <v>1</v>
      </c>
      <c r="AJ2944" t="s">
        <v>442</v>
      </c>
      <c r="AK2944" t="s">
        <v>144</v>
      </c>
      <c r="AL2944" t="s">
        <v>443</v>
      </c>
      <c r="AM2944"/>
      <c r="AN2944" t="b">
        <v>0</v>
      </c>
      <c r="AO2944" t="b">
        <v>0</v>
      </c>
      <c r="AP2944" t="b">
        <v>0</v>
      </c>
      <c r="AQ2944" t="b">
        <v>0</v>
      </c>
    </row>
    <row r="2945">
      <c r="A2945" t="n">
        <v>1323</v>
      </c>
      <c r="B2945" t="n">
        <v>1745</v>
      </c>
      <c r="C2945" t="s">
        <v>43</v>
      </c>
      <c r="D2945" t="s">
        <v>43</v>
      </c>
      <c r="E2945" t="s">
        <v>45</v>
      </c>
      <c r="F2945" t="s">
        <v>44</v>
      </c>
      <c r="G2945" t="s">
        <v>53</v>
      </c>
      <c r="H2945" t="s">
        <v>98</v>
      </c>
      <c r="I2945" t="n">
        <v>-1</v>
      </c>
      <c r="J2945" t="n">
        <v>0</v>
      </c>
      <c r="K2945" s="2" t="n">
        <v>0.496031746031746</v>
      </c>
      <c r="L2945" s="3" t="n">
        <v>69</v>
      </c>
      <c r="M2945" s="3" t="n">
        <v>573</v>
      </c>
      <c r="N2945" s="3" t="n">
        <v>7009.55121606</v>
      </c>
      <c r="O2945" s="2"/>
      <c r="P2945" s="2"/>
      <c r="Q2945" s="4"/>
      <c r="R2945" s="4"/>
      <c r="S2945" s="4"/>
      <c r="T2945" s="4"/>
      <c r="U2945" s="4"/>
      <c r="V2945" s="4" t="n">
        <v>-4.71577849989814</v>
      </c>
      <c r="W2945" s="4" t="n">
        <v>4.71577849989814</v>
      </c>
      <c r="X2945" t="n">
        <v>8918</v>
      </c>
      <c r="Y2945" t="n">
        <v>0</v>
      </c>
      <c r="Z2945" t="n">
        <v>4370</v>
      </c>
      <c r="AA2945" t="n">
        <v>4548</v>
      </c>
      <c r="AB2945" s="2" t="n">
        <v>0</v>
      </c>
      <c r="AC2945" s="2" t="n">
        <v>0</v>
      </c>
      <c r="AD2945" s="2" t="n">
        <v>0</v>
      </c>
      <c r="AE2945" s="1" t="n">
        <v>40179</v>
      </c>
      <c r="AF2945" s="1" t="n">
        <v>24474</v>
      </c>
      <c r="AG2945" t="n">
        <v>0</v>
      </c>
      <c r="AH2945" s="2" t="n">
        <v>0</v>
      </c>
      <c r="AI2945" s="2" t="n">
        <v>0</v>
      </c>
      <c r="AJ2945" t="s">
        <v>55</v>
      </c>
      <c r="AK2945" t="s">
        <v>100</v>
      </c>
      <c r="AL2945"/>
      <c r="AM2945"/>
      <c r="AN2945" t="b">
        <v>0</v>
      </c>
      <c r="AO2945" t="b">
        <v>0</v>
      </c>
      <c r="AP2945" t="b">
        <v>0</v>
      </c>
      <c r="AQ2945" t="b">
        <v>0</v>
      </c>
    </row>
    <row r="2946">
      <c r="A2946" t="n">
        <v>107</v>
      </c>
      <c r="B2946" t="n">
        <v>1745</v>
      </c>
      <c r="C2946" t="s">
        <v>138</v>
      </c>
      <c r="D2946" t="s">
        <v>43</v>
      </c>
      <c r="E2946" t="s">
        <v>138</v>
      </c>
      <c r="F2946" t="s">
        <v>44</v>
      </c>
      <c r="G2946" t="s">
        <v>525</v>
      </c>
      <c r="H2946" t="s">
        <v>98</v>
      </c>
      <c r="I2946" t="n">
        <v>-1</v>
      </c>
      <c r="J2946" t="n">
        <v>0</v>
      </c>
      <c r="K2946" s="2" t="n">
        <v>0.608465608465608</v>
      </c>
      <c r="L2946" s="3" t="n">
        <v>270</v>
      </c>
      <c r="M2946" s="3" t="n">
        <v>372</v>
      </c>
      <c r="N2946" s="3" t="n">
        <v>8255.19943396</v>
      </c>
      <c r="O2946" s="2"/>
      <c r="P2946" s="2"/>
      <c r="Q2946" s="4"/>
      <c r="R2946" s="4"/>
      <c r="S2946" s="4"/>
      <c r="T2946" s="4"/>
      <c r="U2946" s="4"/>
      <c r="V2946" s="4" t="n">
        <v>-0.640427704198162</v>
      </c>
      <c r="W2946" s="4" t="n">
        <v>0.678951786470225</v>
      </c>
      <c r="X2946" t="n">
        <v>11853</v>
      </c>
      <c r="Y2946" t="n">
        <v>0</v>
      </c>
      <c r="Z2946" t="n">
        <v>7305</v>
      </c>
      <c r="AA2946" t="n">
        <v>4548</v>
      </c>
      <c r="AB2946" s="2" t="n">
        <v>0</v>
      </c>
      <c r="AC2946" s="2" t="n">
        <v>0</v>
      </c>
      <c r="AD2946" s="2" t="n">
        <v>0</v>
      </c>
      <c r="AE2946" s="1" t="n">
        <v>37987</v>
      </c>
      <c r="AF2946" s="1" t="n">
        <v>24474</v>
      </c>
      <c r="AG2946" t="n">
        <v>0</v>
      </c>
      <c r="AH2946" s="2" t="n">
        <v>0</v>
      </c>
      <c r="AI2946" s="2" t="n">
        <v>0</v>
      </c>
      <c r="AJ2946" t="s">
        <v>526</v>
      </c>
      <c r="AK2946" t="s">
        <v>100</v>
      </c>
      <c r="AL2946" t="s">
        <v>527</v>
      </c>
      <c r="AM2946"/>
      <c r="AN2946" t="b">
        <v>0</v>
      </c>
      <c r="AO2946" t="b">
        <v>0</v>
      </c>
      <c r="AP2946" t="b">
        <v>0</v>
      </c>
      <c r="AQ2946" t="b">
        <v>0</v>
      </c>
    </row>
    <row r="2947">
      <c r="A2947" t="n">
        <v>187</v>
      </c>
      <c r="B2947" t="n">
        <v>1745</v>
      </c>
      <c r="C2947" t="s">
        <v>138</v>
      </c>
      <c r="D2947" t="s">
        <v>43</v>
      </c>
      <c r="E2947" t="s">
        <v>138</v>
      </c>
      <c r="F2947" t="s">
        <v>44</v>
      </c>
      <c r="G2947" t="s">
        <v>430</v>
      </c>
      <c r="H2947" t="s">
        <v>98</v>
      </c>
      <c r="I2947" t="n">
        <v>1</v>
      </c>
      <c r="J2947" t="n">
        <v>0</v>
      </c>
      <c r="K2947" s="2" t="n">
        <v>0.360750360750361</v>
      </c>
      <c r="L2947" s="3" t="n">
        <v>310</v>
      </c>
      <c r="M2947" s="3" t="n">
        <v>332</v>
      </c>
      <c r="N2947" s="3" t="n">
        <v>9197.47511559</v>
      </c>
      <c r="O2947" s="2"/>
      <c r="P2947" s="2"/>
      <c r="Q2947" s="4"/>
      <c r="R2947" s="4"/>
      <c r="S2947" s="4"/>
      <c r="T2947" s="4"/>
      <c r="U2947" s="4"/>
      <c r="V2947" s="4" t="n">
        <v>-5.92997174086136</v>
      </c>
      <c r="W2947" s="4" t="n">
        <v>5.92997174086136</v>
      </c>
      <c r="X2947" t="n">
        <v>11981</v>
      </c>
      <c r="Y2947" t="n">
        <v>0</v>
      </c>
      <c r="Z2947" t="n">
        <v>7302</v>
      </c>
      <c r="AA2947" t="n">
        <v>4679</v>
      </c>
      <c r="AB2947" s="2" t="n">
        <v>0</v>
      </c>
      <c r="AC2947" s="2" t="n">
        <v>0</v>
      </c>
      <c r="AD2947" s="2" t="n">
        <v>0</v>
      </c>
      <c r="AE2947" s="1" t="n">
        <v>37598</v>
      </c>
      <c r="AF2947" s="1" t="n">
        <v>24474</v>
      </c>
      <c r="AG2947" t="n">
        <v>0</v>
      </c>
      <c r="AH2947" s="2" t="n">
        <v>0</v>
      </c>
      <c r="AI2947" s="2" t="n">
        <v>0</v>
      </c>
      <c r="AJ2947" t="s">
        <v>431</v>
      </c>
      <c r="AK2947" t="s">
        <v>100</v>
      </c>
      <c r="AL2947" t="s">
        <v>433</v>
      </c>
      <c r="AM2947"/>
      <c r="AN2947" t="b">
        <v>0</v>
      </c>
      <c r="AO2947" t="b">
        <v>0</v>
      </c>
      <c r="AP2947" t="b">
        <v>0</v>
      </c>
      <c r="AQ2947" t="b">
        <v>0</v>
      </c>
    </row>
    <row r="2948">
      <c r="A2948" t="n">
        <v>1317</v>
      </c>
      <c r="B2948" t="n">
        <v>1745</v>
      </c>
      <c r="C2948" t="s">
        <v>43</v>
      </c>
      <c r="D2948" t="s">
        <v>43</v>
      </c>
      <c r="E2948" t="s">
        <v>44</v>
      </c>
      <c r="F2948" t="s">
        <v>44</v>
      </c>
      <c r="G2948" t="s">
        <v>444</v>
      </c>
      <c r="H2948" t="s">
        <v>98</v>
      </c>
      <c r="I2948" t="n">
        <v>1</v>
      </c>
      <c r="J2948" t="n">
        <v>0</v>
      </c>
      <c r="K2948" s="2" t="n">
        <v>0.515079365079365</v>
      </c>
      <c r="L2948" s="3" t="n">
        <v>181</v>
      </c>
      <c r="M2948" s="3" t="n">
        <v>461</v>
      </c>
      <c r="N2948" s="3" t="n">
        <v>2954.08574913</v>
      </c>
      <c r="O2948" s="2" t="n">
        <v>0.00686813186813187</v>
      </c>
      <c r="P2948" s="2" t="n">
        <v>0.0645604395604396</v>
      </c>
      <c r="Q2948" s="4" t="n">
        <v>-0.820193637621023</v>
      </c>
      <c r="R2948" s="4" t="n">
        <v>-3.78598901098901</v>
      </c>
      <c r="S2948" s="4" t="n">
        <v>4.04945054945054</v>
      </c>
      <c r="T2948" s="4" t="n">
        <v>-3.77299187147977</v>
      </c>
      <c r="U2948" s="4" t="n">
        <v>3.77299187147977</v>
      </c>
      <c r="V2948" s="4" t="n">
        <v>-6.42385435323917</v>
      </c>
      <c r="W2948" s="4" t="n">
        <v>6.42385435323917</v>
      </c>
      <c r="X2948" t="n">
        <v>4681</v>
      </c>
      <c r="Y2948" t="n">
        <v>728</v>
      </c>
      <c r="Z2948" t="n">
        <v>730</v>
      </c>
      <c r="AA2948" t="n">
        <v>4679</v>
      </c>
      <c r="AB2948" s="2" t="n">
        <v>0.997260273972603</v>
      </c>
      <c r="AC2948" s="2" t="n">
        <v>0.15558880102586</v>
      </c>
      <c r="AD2948" s="2" t="n">
        <v>0.155522324289682</v>
      </c>
      <c r="AE2948" s="1" t="n">
        <v>35796</v>
      </c>
      <c r="AF2948" s="1" t="n">
        <v>24474</v>
      </c>
      <c r="AG2948" t="n">
        <v>729</v>
      </c>
      <c r="AH2948" s="2" t="n">
        <v>1</v>
      </c>
      <c r="AI2948" s="2" t="n">
        <v>0.0604929051530993</v>
      </c>
      <c r="AJ2948" t="s">
        <v>445</v>
      </c>
      <c r="AK2948" t="s">
        <v>100</v>
      </c>
      <c r="AL2948"/>
      <c r="AM2948"/>
      <c r="AN2948" t="b">
        <v>0</v>
      </c>
      <c r="AO2948" t="b">
        <v>0</v>
      </c>
      <c r="AP2948" t="b">
        <v>0</v>
      </c>
      <c r="AQ2948" t="b">
        <v>0</v>
      </c>
    </row>
    <row r="2949">
      <c r="A2949" t="n">
        <v>77</v>
      </c>
      <c r="B2949" t="n">
        <v>1746</v>
      </c>
      <c r="C2949" t="s">
        <v>138</v>
      </c>
      <c r="D2949" t="s">
        <v>43</v>
      </c>
      <c r="E2949" t="s">
        <v>138</v>
      </c>
      <c r="F2949" t="s">
        <v>44</v>
      </c>
      <c r="G2949" t="s">
        <v>487</v>
      </c>
      <c r="H2949" t="s">
        <v>104</v>
      </c>
      <c r="I2949" t="n">
        <v>-1</v>
      </c>
      <c r="J2949" t="n">
        <v>0</v>
      </c>
      <c r="K2949" s="2" t="n">
        <v>0.604761904761905</v>
      </c>
      <c r="L2949" s="3" t="n">
        <v>69</v>
      </c>
      <c r="M2949" s="3" t="n">
        <v>8</v>
      </c>
      <c r="N2949" s="3" t="n">
        <v>6616.26642829</v>
      </c>
      <c r="O2949" s="2"/>
      <c r="P2949" s="2"/>
      <c r="Q2949" s="4"/>
      <c r="R2949" s="4"/>
      <c r="S2949" s="4"/>
      <c r="T2949" s="4"/>
      <c r="U2949" s="4"/>
      <c r="V2949" s="4" t="n">
        <v>-2.09033050726801</v>
      </c>
      <c r="W2949" s="4" t="n">
        <v>2.09033050726801</v>
      </c>
      <c r="X2949" t="n">
        <v>8040</v>
      </c>
      <c r="Y2949" t="n">
        <v>0</v>
      </c>
      <c r="Z2949" t="n">
        <v>7310</v>
      </c>
      <c r="AA2949" t="n">
        <v>730</v>
      </c>
      <c r="AB2949" s="2" t="n">
        <v>0</v>
      </c>
      <c r="AC2949" s="2" t="n">
        <v>0</v>
      </c>
      <c r="AD2949" s="2" t="n">
        <v>0</v>
      </c>
      <c r="AE2949" s="1" t="n">
        <v>37598</v>
      </c>
      <c r="AF2949" s="1" t="n">
        <v>35431</v>
      </c>
      <c r="AG2949" t="n">
        <v>0</v>
      </c>
      <c r="AH2949" s="2" t="n">
        <v>0</v>
      </c>
      <c r="AI2949" s="2" t="n">
        <v>0</v>
      </c>
      <c r="AJ2949" t="s">
        <v>488</v>
      </c>
      <c r="AK2949" t="s">
        <v>965</v>
      </c>
      <c r="AL2949" t="s">
        <v>489</v>
      </c>
      <c r="AM2949"/>
      <c r="AN2949" t="b">
        <v>0</v>
      </c>
      <c r="AO2949" t="b">
        <v>0</v>
      </c>
      <c r="AP2949" t="b">
        <v>0</v>
      </c>
      <c r="AQ2949" t="b">
        <v>0</v>
      </c>
    </row>
    <row r="2950">
      <c r="A2950" t="n">
        <v>152</v>
      </c>
      <c r="B2950" t="n">
        <v>1746</v>
      </c>
      <c r="C2950" t="s">
        <v>138</v>
      </c>
      <c r="D2950" t="s">
        <v>43</v>
      </c>
      <c r="E2950" t="s">
        <v>138</v>
      </c>
      <c r="F2950" t="s">
        <v>44</v>
      </c>
      <c r="G2950" t="s">
        <v>754</v>
      </c>
      <c r="H2950" t="s">
        <v>104</v>
      </c>
      <c r="I2950" t="n">
        <v>1</v>
      </c>
      <c r="J2950" t="n">
        <v>0</v>
      </c>
      <c r="K2950" s="2" t="n">
        <v>0.612698412698413</v>
      </c>
      <c r="L2950" s="3" t="n">
        <v>310</v>
      </c>
      <c r="M2950" s="3" t="n">
        <v>-233</v>
      </c>
      <c r="N2950" s="3" t="n">
        <v>8274.13092287</v>
      </c>
      <c r="O2950" s="2"/>
      <c r="P2950" s="2"/>
      <c r="Q2950" s="4"/>
      <c r="R2950" s="4"/>
      <c r="S2950" s="4"/>
      <c r="T2950" s="4"/>
      <c r="U2950" s="4"/>
      <c r="V2950" s="4" t="n">
        <v>2.0733640044198</v>
      </c>
      <c r="W2950" s="4" t="n">
        <v>2.0733640044198</v>
      </c>
      <c r="X2950" t="n">
        <v>8035</v>
      </c>
      <c r="Y2950" t="n">
        <v>0</v>
      </c>
      <c r="Z2950" t="n">
        <v>7305</v>
      </c>
      <c r="AA2950" t="n">
        <v>730</v>
      </c>
      <c r="AB2950" s="2" t="n">
        <v>0</v>
      </c>
      <c r="AC2950" s="2" t="n">
        <v>0</v>
      </c>
      <c r="AD2950" s="2" t="n">
        <v>0</v>
      </c>
      <c r="AE2950" s="1" t="n">
        <v>37987</v>
      </c>
      <c r="AF2950" s="1" t="n">
        <v>35431</v>
      </c>
      <c r="AG2950" t="n">
        <v>0</v>
      </c>
      <c r="AH2950" s="2" t="n">
        <v>0</v>
      </c>
      <c r="AI2950" s="2" t="n">
        <v>0</v>
      </c>
      <c r="AJ2950" t="s">
        <v>755</v>
      </c>
      <c r="AK2950" t="s">
        <v>965</v>
      </c>
      <c r="AL2950" t="s">
        <v>756</v>
      </c>
      <c r="AM2950"/>
      <c r="AN2950" t="b">
        <v>0</v>
      </c>
      <c r="AO2950" t="b">
        <v>0</v>
      </c>
      <c r="AP2950" t="b">
        <v>0</v>
      </c>
      <c r="AQ2950" t="b">
        <v>0</v>
      </c>
    </row>
    <row r="2951">
      <c r="A2951" t="n">
        <v>933</v>
      </c>
      <c r="B2951" t="n">
        <v>1763</v>
      </c>
      <c r="C2951" t="s">
        <v>43</v>
      </c>
      <c r="D2951" t="s">
        <v>43</v>
      </c>
      <c r="E2951" t="s">
        <v>45</v>
      </c>
      <c r="F2951" t="s">
        <v>45</v>
      </c>
      <c r="G2951" t="s">
        <v>88</v>
      </c>
      <c r="H2951" t="s">
        <v>114</v>
      </c>
      <c r="I2951" t="n">
        <v>-1</v>
      </c>
      <c r="J2951" t="n">
        <v>0</v>
      </c>
      <c r="K2951" s="2" t="n">
        <v>0.51890756302521</v>
      </c>
      <c r="L2951" s="3" t="n">
        <v>435</v>
      </c>
      <c r="M2951" s="3" t="n">
        <v>23</v>
      </c>
      <c r="N2951" s="3" t="n">
        <v>8092.23702391</v>
      </c>
      <c r="O2951" s="2" t="n">
        <v>0.0115104533709185</v>
      </c>
      <c r="P2951" s="2" t="n">
        <v>0.116513976979093</v>
      </c>
      <c r="Q2951" s="4" t="n">
        <v>-0.776615969581749</v>
      </c>
      <c r="R2951" s="4" t="n">
        <v>-3.5723749119098</v>
      </c>
      <c r="S2951" s="4" t="n">
        <v>3.83509513742073</v>
      </c>
      <c r="T2951" s="4" t="n">
        <v>-3.55005410800865</v>
      </c>
      <c r="U2951" s="4" t="n">
        <v>3.67116651685799</v>
      </c>
      <c r="V2951" s="4" t="n">
        <v>-3.54348436535317</v>
      </c>
      <c r="W2951" s="4" t="n">
        <v>3.54348436535317</v>
      </c>
      <c r="X2951" t="n">
        <v>4379</v>
      </c>
      <c r="Y2951" t="n">
        <v>4257</v>
      </c>
      <c r="Z2951" t="n">
        <v>4330</v>
      </c>
      <c r="AA2951" t="n">
        <v>4306</v>
      </c>
      <c r="AB2951" s="2" t="n">
        <v>0.98862052949373</v>
      </c>
      <c r="AC2951" s="2" t="n">
        <v>0.983140877598152</v>
      </c>
      <c r="AD2951" s="2" t="n">
        <v>0.972139757935602</v>
      </c>
      <c r="AE2951" s="1" t="n">
        <v>40179</v>
      </c>
      <c r="AF2951" s="1" t="n">
        <v>40179</v>
      </c>
      <c r="AG2951" t="n">
        <v>4747</v>
      </c>
      <c r="AH2951" s="2" t="n">
        <v>1</v>
      </c>
      <c r="AI2951" s="2" t="n">
        <v>1</v>
      </c>
      <c r="AJ2951" t="s">
        <v>90</v>
      </c>
      <c r="AK2951" t="s">
        <v>116</v>
      </c>
      <c r="AL2951"/>
      <c r="AM2951"/>
      <c r="AN2951" t="b">
        <v>0</v>
      </c>
      <c r="AO2951" t="b">
        <v>0</v>
      </c>
      <c r="AP2951" t="b">
        <v>0</v>
      </c>
      <c r="AQ2951" t="b">
        <v>0</v>
      </c>
    </row>
    <row r="2952">
      <c r="A2952" t="n">
        <v>27</v>
      </c>
      <c r="B2952" t="n">
        <v>1774</v>
      </c>
      <c r="C2952" t="s">
        <v>138</v>
      </c>
      <c r="D2952" t="s">
        <v>43</v>
      </c>
      <c r="E2952" t="s">
        <v>138</v>
      </c>
      <c r="F2952" t="s">
        <v>45</v>
      </c>
      <c r="G2952" t="s">
        <v>692</v>
      </c>
      <c r="H2952" t="s">
        <v>966</v>
      </c>
      <c r="I2952" t="n">
        <v>-1</v>
      </c>
      <c r="J2952" t="n">
        <v>0</v>
      </c>
      <c r="K2952" s="2" t="n">
        <v>0.437037037037037</v>
      </c>
      <c r="L2952" s="3" t="n">
        <v>170</v>
      </c>
      <c r="M2952" s="3" t="n">
        <v>127</v>
      </c>
      <c r="N2952" s="3" t="n">
        <v>9145.69014082</v>
      </c>
      <c r="O2952" s="2"/>
      <c r="P2952" s="2"/>
      <c r="Q2952" s="4"/>
      <c r="R2952" s="4"/>
      <c r="S2952" s="4"/>
      <c r="T2952" s="4"/>
      <c r="U2952" s="4"/>
      <c r="V2952" s="4" t="n">
        <v>-0.222365282421316</v>
      </c>
      <c r="W2952" s="4" t="n">
        <v>0.657902948467795</v>
      </c>
      <c r="X2952" t="n">
        <v>5500</v>
      </c>
      <c r="Y2952" t="n">
        <v>0</v>
      </c>
      <c r="Z2952" t="n">
        <v>1880</v>
      </c>
      <c r="AA2952" t="n">
        <v>3620</v>
      </c>
      <c r="AB2952" s="2" t="n">
        <v>0</v>
      </c>
      <c r="AC2952" s="2" t="n">
        <v>0</v>
      </c>
      <c r="AD2952" s="2" t="n">
        <v>0</v>
      </c>
      <c r="AE2952" s="1" t="n">
        <v>38779</v>
      </c>
      <c r="AF2952" s="1" t="n">
        <v>41275</v>
      </c>
      <c r="AG2952" t="n">
        <v>0</v>
      </c>
      <c r="AH2952" s="2" t="n">
        <v>0</v>
      </c>
      <c r="AI2952" s="2" t="n">
        <v>0</v>
      </c>
      <c r="AJ2952" t="s">
        <v>694</v>
      </c>
      <c r="AK2952" t="s">
        <v>967</v>
      </c>
      <c r="AL2952" t="s">
        <v>695</v>
      </c>
      <c r="AM2952"/>
      <c r="AN2952" t="b">
        <v>0</v>
      </c>
      <c r="AO2952" t="b">
        <v>0</v>
      </c>
      <c r="AP2952" t="b">
        <v>0</v>
      </c>
      <c r="AQ2952" t="b">
        <v>0</v>
      </c>
    </row>
    <row r="2953">
      <c r="A2953" t="n">
        <v>1002</v>
      </c>
      <c r="B2953" t="n">
        <v>1836</v>
      </c>
      <c r="C2953" t="s">
        <v>43</v>
      </c>
      <c r="D2953" t="s">
        <v>43</v>
      </c>
      <c r="E2953" t="s">
        <v>45</v>
      </c>
      <c r="F2953" t="s">
        <v>45</v>
      </c>
      <c r="G2953" t="s">
        <v>446</v>
      </c>
      <c r="H2953" t="s">
        <v>102</v>
      </c>
      <c r="I2953" t="n">
        <v>1</v>
      </c>
      <c r="J2953" t="n">
        <v>0</v>
      </c>
      <c r="K2953" s="2" t="n">
        <v>0</v>
      </c>
      <c r="L2953" s="3" t="n">
        <v>595</v>
      </c>
      <c r="M2953" s="3" t="n">
        <v>-345</v>
      </c>
      <c r="N2953" s="3" t="n">
        <v>8993.91257903</v>
      </c>
      <c r="O2953" s="2" t="n">
        <v>0.0103376981392143</v>
      </c>
      <c r="P2953" s="2" t="n">
        <v>0.121065931541466</v>
      </c>
      <c r="Q2953" s="4" t="n">
        <v>0.701021355617456</v>
      </c>
      <c r="R2953" s="4" t="n">
        <v>1.78747989892028</v>
      </c>
      <c r="S2953" s="4" t="n">
        <v>2.14364805881002</v>
      </c>
      <c r="T2953" s="4" t="n">
        <v>1.79310229325941</v>
      </c>
      <c r="U2953" s="4" t="n">
        <v>1.81654655231268</v>
      </c>
      <c r="V2953" s="4" t="n">
        <v>1.79107650681844</v>
      </c>
      <c r="W2953" s="4" t="n">
        <v>1.79107650681844</v>
      </c>
      <c r="X2953" t="n">
        <v>4375</v>
      </c>
      <c r="Y2953" t="n">
        <v>4353</v>
      </c>
      <c r="Z2953" t="n">
        <v>4361</v>
      </c>
      <c r="AA2953" t="n">
        <v>4367</v>
      </c>
      <c r="AB2953" s="2" t="n">
        <v>0.998165558358175</v>
      </c>
      <c r="AC2953" s="2" t="n">
        <v>0.996794137852072</v>
      </c>
      <c r="AD2953" s="2" t="n">
        <v>0.994971428571429</v>
      </c>
      <c r="AE2953" s="1" t="n">
        <v>40179</v>
      </c>
      <c r="AF2953" s="1" t="n">
        <v>40179</v>
      </c>
      <c r="AG2953" t="n">
        <v>4747</v>
      </c>
      <c r="AH2953" s="2" t="n">
        <v>1</v>
      </c>
      <c r="AI2953" s="2" t="n">
        <v>1</v>
      </c>
      <c r="AJ2953" t="s">
        <v>447</v>
      </c>
      <c r="AK2953" t="s">
        <v>103</v>
      </c>
      <c r="AL2953"/>
      <c r="AM2953"/>
      <c r="AN2953" t="b">
        <v>0</v>
      </c>
      <c r="AO2953" t="b">
        <v>0</v>
      </c>
      <c r="AP2953" t="b">
        <v>0</v>
      </c>
      <c r="AQ2953" t="b">
        <v>0</v>
      </c>
    </row>
    <row r="2954">
      <c r="A2954" t="n">
        <v>1413</v>
      </c>
      <c r="B2954" t="n">
        <v>1836</v>
      </c>
      <c r="C2954" t="s">
        <v>43</v>
      </c>
      <c r="D2954" t="s">
        <v>43</v>
      </c>
      <c r="E2954" t="s">
        <v>45</v>
      </c>
      <c r="F2954" t="s">
        <v>45</v>
      </c>
      <c r="G2954" t="s">
        <v>140</v>
      </c>
      <c r="H2954" t="s">
        <v>102</v>
      </c>
      <c r="I2954" t="n">
        <v>1</v>
      </c>
      <c r="J2954" t="n">
        <v>0</v>
      </c>
      <c r="K2954" s="2" t="n">
        <v>0.490740740740741</v>
      </c>
      <c r="L2954" s="3" t="n">
        <v>270</v>
      </c>
      <c r="M2954" s="3" t="n">
        <v>-20</v>
      </c>
      <c r="N2954" s="3" t="n">
        <v>6545.52979429</v>
      </c>
      <c r="O2954" s="2" t="n">
        <v>0.0272660280029477</v>
      </c>
      <c r="P2954" s="2" t="n">
        <v>0.247605011053795</v>
      </c>
      <c r="Q2954" s="4" t="n">
        <v>0</v>
      </c>
      <c r="R2954" s="4" t="n">
        <v>-0.289240972733972</v>
      </c>
      <c r="S2954" s="4" t="n">
        <v>1.20243183492999</v>
      </c>
      <c r="T2954" s="4" t="n">
        <v>-0.277613998570493</v>
      </c>
      <c r="U2954" s="4" t="n">
        <v>0.941335792790866</v>
      </c>
      <c r="V2954" s="4" t="n">
        <v>0.513325217627759</v>
      </c>
      <c r="W2954" s="4" t="n">
        <v>1.0176588461592</v>
      </c>
      <c r="X2954" t="n">
        <v>4373</v>
      </c>
      <c r="Y2954" t="n">
        <v>1357</v>
      </c>
      <c r="Z2954" t="n">
        <v>1363</v>
      </c>
      <c r="AA2954" t="n">
        <v>4367</v>
      </c>
      <c r="AB2954" s="2" t="n">
        <v>0.995597945707997</v>
      </c>
      <c r="AC2954" s="2" t="n">
        <v>0.310739638195558</v>
      </c>
      <c r="AD2954" s="2" t="n">
        <v>0.310313286073634</v>
      </c>
      <c r="AE2954" s="1" t="n">
        <v>40179</v>
      </c>
      <c r="AF2954" s="1" t="n">
        <v>40179</v>
      </c>
      <c r="AG2954" t="n">
        <v>1733</v>
      </c>
      <c r="AH2954" s="2" t="n">
        <v>1</v>
      </c>
      <c r="AI2954" s="2" t="n">
        <v>0.365072677480514</v>
      </c>
      <c r="AJ2954" t="s">
        <v>144</v>
      </c>
      <c r="AK2954" t="s">
        <v>103</v>
      </c>
      <c r="AL2954"/>
      <c r="AM2954"/>
      <c r="AN2954" t="b">
        <v>0</v>
      </c>
      <c r="AO2954" t="b">
        <v>0</v>
      </c>
      <c r="AP2954" t="b">
        <v>0</v>
      </c>
      <c r="AQ2954" t="b">
        <v>0</v>
      </c>
    </row>
    <row r="2955">
      <c r="A2955" t="n">
        <v>176</v>
      </c>
      <c r="B2955" t="n">
        <v>2205</v>
      </c>
      <c r="C2955" t="s">
        <v>138</v>
      </c>
      <c r="D2955" t="s">
        <v>43</v>
      </c>
      <c r="E2955" t="s">
        <v>138</v>
      </c>
      <c r="F2955" t="s">
        <v>45</v>
      </c>
      <c r="G2955" t="s">
        <v>941</v>
      </c>
      <c r="H2955" t="s">
        <v>917</v>
      </c>
      <c r="I2955" t="n">
        <v>-1</v>
      </c>
      <c r="J2955" t="n">
        <v>-1</v>
      </c>
      <c r="K2955" s="2" t="n">
        <v>0.465811965811966</v>
      </c>
      <c r="L2955" s="3" t="n">
        <v>789</v>
      </c>
      <c r="M2955" s="3" t="n">
        <v>1011</v>
      </c>
      <c r="N2955" s="3" t="n">
        <v>5832.18138397</v>
      </c>
      <c r="O2955" s="2" t="n">
        <v>0.00394065832174316</v>
      </c>
      <c r="P2955" s="2" t="n">
        <v>0.0424200278164117</v>
      </c>
      <c r="Q2955" s="4" t="n">
        <v>-0.868745636490575</v>
      </c>
      <c r="R2955" s="4" t="n">
        <v>-4.07327306444136</v>
      </c>
      <c r="S2955" s="4" t="n">
        <v>4.33187297171999</v>
      </c>
      <c r="T2955" s="4" t="n">
        <v>-4.05320321316732</v>
      </c>
      <c r="U2955" s="4" t="n">
        <v>4.06513624208665</v>
      </c>
      <c r="V2955" s="4" t="n">
        <v>-4.04348322736107</v>
      </c>
      <c r="W2955" s="4" t="n">
        <v>4.04348322736107</v>
      </c>
      <c r="X2955" t="n">
        <v>7180</v>
      </c>
      <c r="Y2955" t="n">
        <v>4314</v>
      </c>
      <c r="Z2955" t="n">
        <v>7155</v>
      </c>
      <c r="AA2955" t="n">
        <v>4339</v>
      </c>
      <c r="AB2955" s="2" t="n">
        <v>0.994238303756626</v>
      </c>
      <c r="AC2955" s="2" t="n">
        <v>0.60293501048218</v>
      </c>
      <c r="AD2955" s="2" t="n">
        <v>0.6008356545961</v>
      </c>
      <c r="AE2955" s="1" t="n">
        <v>38119</v>
      </c>
      <c r="AF2955" s="1" t="n">
        <v>40179</v>
      </c>
      <c r="AG2955" t="n">
        <v>4747</v>
      </c>
      <c r="AH2955" s="2" t="n">
        <v>0.659030959322505</v>
      </c>
      <c r="AI2955" s="2" t="n">
        <v>1</v>
      </c>
      <c r="AJ2955" t="s">
        <v>942</v>
      </c>
      <c r="AK2955" t="s">
        <v>968</v>
      </c>
      <c r="AL2955" t="s">
        <v>943</v>
      </c>
      <c r="AM2955"/>
      <c r="AN2955" t="b">
        <v>0</v>
      </c>
      <c r="AO2955" t="b">
        <v>0</v>
      </c>
      <c r="AP2955" t="b">
        <v>0</v>
      </c>
      <c r="AQ2955" t="b">
        <v>0</v>
      </c>
    </row>
    <row r="2956">
      <c r="A2956" t="n">
        <v>183</v>
      </c>
      <c r="B2956" t="n">
        <v>2205</v>
      </c>
      <c r="C2956" t="s">
        <v>138</v>
      </c>
      <c r="D2956" t="s">
        <v>43</v>
      </c>
      <c r="E2956" t="s">
        <v>138</v>
      </c>
      <c r="F2956" t="s">
        <v>45</v>
      </c>
      <c r="G2956" t="s">
        <v>887</v>
      </c>
      <c r="H2956" t="s">
        <v>917</v>
      </c>
      <c r="I2956" t="n">
        <v>1</v>
      </c>
      <c r="J2956" t="n">
        <v>1</v>
      </c>
      <c r="K2956" s="2" t="n">
        <v>0.58005698005698</v>
      </c>
      <c r="L2956" s="3" t="n">
        <v>1120</v>
      </c>
      <c r="M2956" s="3" t="n">
        <v>680</v>
      </c>
      <c r="N2956" s="3" t="n">
        <v>5801.69765443</v>
      </c>
      <c r="O2956" s="2" t="n">
        <v>0.00157927984838913</v>
      </c>
      <c r="P2956" s="2" t="n">
        <v>0.016424510423247</v>
      </c>
      <c r="Q2956" s="4" t="n">
        <v>-0.932932616260677</v>
      </c>
      <c r="R2956" s="4" t="n">
        <v>-6.32034112444723</v>
      </c>
      <c r="S2956" s="4" t="n">
        <v>6.46216045483258</v>
      </c>
      <c r="T2956" s="4" t="n">
        <v>-6.24620821011208</v>
      </c>
      <c r="U2956" s="4" t="n">
        <v>6.2805163198498</v>
      </c>
      <c r="V2956" s="4" t="n">
        <v>-6.82282626470828</v>
      </c>
      <c r="W2956" s="4" t="n">
        <v>6.82282626470828</v>
      </c>
      <c r="X2956" t="n">
        <v>4762</v>
      </c>
      <c r="Y2956" t="n">
        <v>3166</v>
      </c>
      <c r="Z2956" t="n">
        <v>3589</v>
      </c>
      <c r="AA2956" t="n">
        <v>4339</v>
      </c>
      <c r="AB2956" s="2" t="n">
        <v>0.882139871830594</v>
      </c>
      <c r="AC2956" s="2" t="n">
        <v>0.72966121226089</v>
      </c>
      <c r="AD2956" s="2" t="n">
        <v>0.664846703065939</v>
      </c>
      <c r="AE2956" s="1" t="n">
        <v>41708</v>
      </c>
      <c r="AF2956" s="1" t="n">
        <v>40179</v>
      </c>
      <c r="AG2956" t="n">
        <v>3218</v>
      </c>
      <c r="AH2956" s="2" t="n">
        <v>0.890426120641948</v>
      </c>
      <c r="AI2956" s="2" t="n">
        <v>0.677901832736465</v>
      </c>
      <c r="AJ2956" t="s">
        <v>889</v>
      </c>
      <c r="AK2956" t="s">
        <v>968</v>
      </c>
      <c r="AL2956" t="s">
        <v>891</v>
      </c>
      <c r="AM2956"/>
      <c r="AN2956" t="b">
        <v>0</v>
      </c>
      <c r="AO2956" t="b">
        <v>0</v>
      </c>
      <c r="AP2956" t="b">
        <v>0</v>
      </c>
      <c r="AQ2956" t="b">
        <v>0</v>
      </c>
    </row>
    <row r="2957">
      <c r="A2957" t="n">
        <v>48</v>
      </c>
      <c r="B2957" t="n">
        <v>2205</v>
      </c>
      <c r="C2957" t="s">
        <v>138</v>
      </c>
      <c r="D2957" t="s">
        <v>43</v>
      </c>
      <c r="E2957" t="s">
        <v>138</v>
      </c>
      <c r="F2957" t="s">
        <v>45</v>
      </c>
      <c r="G2957" t="s">
        <v>916</v>
      </c>
      <c r="H2957" t="s">
        <v>917</v>
      </c>
      <c r="I2957" t="n">
        <v>1</v>
      </c>
      <c r="J2957" t="n">
        <v>-1</v>
      </c>
      <c r="K2957" s="2" t="n">
        <v>0.523076923076923</v>
      </c>
      <c r="L2957" s="3" t="n">
        <v>1163</v>
      </c>
      <c r="M2957" s="3" t="n">
        <v>637</v>
      </c>
      <c r="N2957" s="3" t="n">
        <v>8944.03794647</v>
      </c>
      <c r="O2957" s="2" t="n">
        <v>0.00537124802527646</v>
      </c>
      <c r="P2957" s="2" t="n">
        <v>0.0527646129541864</v>
      </c>
      <c r="Q2957" s="4" t="n">
        <v>-0.806226175349428</v>
      </c>
      <c r="R2957" s="4" t="n">
        <v>-3.69756714060032</v>
      </c>
      <c r="S2957" s="4" t="n">
        <v>4.09788309636652</v>
      </c>
      <c r="T2957" s="4" t="n">
        <v>-3.66768696524072</v>
      </c>
      <c r="U2957" s="4" t="n">
        <v>3.69148900177861</v>
      </c>
      <c r="V2957" s="4" t="n">
        <v>-4.26136950124043</v>
      </c>
      <c r="W2957" s="4" t="n">
        <v>4.26136950124043</v>
      </c>
      <c r="X2957" t="n">
        <v>4764</v>
      </c>
      <c r="Y2957" t="n">
        <v>3165</v>
      </c>
      <c r="Z2957" t="n">
        <v>3590</v>
      </c>
      <c r="AA2957" t="n">
        <v>4339</v>
      </c>
      <c r="AB2957" s="2" t="n">
        <v>0.881615598885794</v>
      </c>
      <c r="AC2957" s="2" t="n">
        <v>0.729430744411155</v>
      </c>
      <c r="AD2957" s="2" t="n">
        <v>0.664357682619647</v>
      </c>
      <c r="AE2957" s="1" t="n">
        <v>41708</v>
      </c>
      <c r="AF2957" s="1" t="n">
        <v>40179</v>
      </c>
      <c r="AG2957" t="n">
        <v>3218</v>
      </c>
      <c r="AH2957" s="2" t="n">
        <v>0.890426120641948</v>
      </c>
      <c r="AI2957" s="2" t="n">
        <v>0.677901832736465</v>
      </c>
      <c r="AJ2957" t="s">
        <v>918</v>
      </c>
      <c r="AK2957" t="s">
        <v>968</v>
      </c>
      <c r="AL2957" t="s">
        <v>920</v>
      </c>
      <c r="AM2957"/>
      <c r="AN2957" t="b">
        <v>0</v>
      </c>
      <c r="AO2957" t="b">
        <v>0</v>
      </c>
      <c r="AP2957" t="b">
        <v>0</v>
      </c>
      <c r="AQ2957" t="b">
        <v>0</v>
      </c>
    </row>
    <row r="2958">
      <c r="A2958" t="n">
        <v>1908</v>
      </c>
      <c r="B2958" t="n">
        <v>2464</v>
      </c>
      <c r="C2958" t="s">
        <v>43</v>
      </c>
      <c r="D2958" t="s">
        <v>43</v>
      </c>
      <c r="E2958" t="s">
        <v>45</v>
      </c>
      <c r="F2958" t="s">
        <v>45</v>
      </c>
      <c r="G2958" t="s">
        <v>300</v>
      </c>
      <c r="H2958" t="s">
        <v>969</v>
      </c>
      <c r="I2958" t="n">
        <v>-1</v>
      </c>
      <c r="J2958" t="n">
        <v>1</v>
      </c>
      <c r="K2958" s="2" t="n">
        <v>0.605772005772006</v>
      </c>
      <c r="L2958" s="3" t="n">
        <v>412</v>
      </c>
      <c r="M2958" s="3" t="n">
        <v>-392</v>
      </c>
      <c r="N2958" s="3" t="n">
        <v>4385.73099339</v>
      </c>
      <c r="O2958" s="2" t="n">
        <v>0.0107424206254476</v>
      </c>
      <c r="P2958" s="2" t="n">
        <v>0.119598949629983</v>
      </c>
      <c r="Q2958" s="4" t="n">
        <v>0.71476833976834</v>
      </c>
      <c r="R2958" s="4" t="n">
        <v>1.97178324182383</v>
      </c>
      <c r="S2958" s="4" t="n">
        <v>2.28488899498687</v>
      </c>
      <c r="T2958" s="4" t="n">
        <v>1.98438093707779</v>
      </c>
      <c r="U2958" s="4" t="n">
        <v>1.98438093707779</v>
      </c>
      <c r="V2958" s="4" t="n">
        <v>1.99160237235906</v>
      </c>
      <c r="W2958" s="4" t="n">
        <v>1.99160237235906</v>
      </c>
      <c r="X2958" t="n">
        <v>4384</v>
      </c>
      <c r="Y2958" t="n">
        <v>4189</v>
      </c>
      <c r="Z2958" t="n">
        <v>4206</v>
      </c>
      <c r="AA2958" t="n">
        <v>4367</v>
      </c>
      <c r="AB2958" s="2" t="n">
        <v>0.995958155016643</v>
      </c>
      <c r="AC2958" s="2" t="n">
        <v>0.959239752690634</v>
      </c>
      <c r="AD2958" s="2" t="n">
        <v>0.955520072992701</v>
      </c>
      <c r="AE2958" s="1" t="n">
        <v>40179</v>
      </c>
      <c r="AF2958" s="1" t="n">
        <v>40179</v>
      </c>
      <c r="AG2958" t="n">
        <v>4745</v>
      </c>
      <c r="AH2958" s="2" t="n">
        <v>1</v>
      </c>
      <c r="AI2958" s="2" t="n">
        <v>0.999578681272383</v>
      </c>
      <c r="AJ2958" t="s">
        <v>301</v>
      </c>
      <c r="AK2958" t="s">
        <v>970</v>
      </c>
      <c r="AL2958"/>
      <c r="AM2958"/>
      <c r="AN2958" t="b">
        <v>0</v>
      </c>
      <c r="AO2958" t="b">
        <v>0</v>
      </c>
      <c r="AP2958" t="b">
        <v>0</v>
      </c>
      <c r="AQ2958" t="b">
        <v>0</v>
      </c>
    </row>
    <row r="2959">
      <c r="A2959" t="n">
        <v>93</v>
      </c>
      <c r="B2959" t="n">
        <v>2464</v>
      </c>
      <c r="C2959" t="s">
        <v>138</v>
      </c>
      <c r="D2959" t="s">
        <v>43</v>
      </c>
      <c r="E2959" t="s">
        <v>138</v>
      </c>
      <c r="F2959" t="s">
        <v>45</v>
      </c>
      <c r="G2959" t="s">
        <v>682</v>
      </c>
      <c r="H2959" t="s">
        <v>969</v>
      </c>
      <c r="I2959" t="n">
        <v>-1</v>
      </c>
      <c r="J2959" t="n">
        <v>-1</v>
      </c>
      <c r="K2959" s="2" t="n">
        <v>0.42902711323764</v>
      </c>
      <c r="L2959" s="3" t="n">
        <v>57</v>
      </c>
      <c r="M2959" s="3" t="n">
        <v>-37</v>
      </c>
      <c r="N2959" s="3" t="n">
        <v>3141.48090536</v>
      </c>
      <c r="O2959" s="2" t="n">
        <v>0.00682335102350265</v>
      </c>
      <c r="P2959" s="2" t="n">
        <v>0.0519332827899924</v>
      </c>
      <c r="Q2959" s="4" t="n">
        <v>0.890076335877863</v>
      </c>
      <c r="R2959" s="4" t="n">
        <v>2.97562547384382</v>
      </c>
      <c r="S2959" s="4" t="n">
        <v>3.12680060652009</v>
      </c>
      <c r="T2959" s="4" t="n">
        <v>2.99236037286847</v>
      </c>
      <c r="U2959" s="4" t="n">
        <v>2.99236037286847</v>
      </c>
      <c r="V2959" s="4" t="n">
        <v>3.26302044018065</v>
      </c>
      <c r="W2959" s="4" t="n">
        <v>3.26302044018065</v>
      </c>
      <c r="X2959" t="n">
        <v>6026</v>
      </c>
      <c r="Y2959" t="n">
        <v>2638</v>
      </c>
      <c r="Z2959" t="n">
        <v>4297</v>
      </c>
      <c r="AA2959" t="n">
        <v>4367</v>
      </c>
      <c r="AB2959" s="2" t="n">
        <v>0.613916686060042</v>
      </c>
      <c r="AC2959" s="2" t="n">
        <v>0.604076024730937</v>
      </c>
      <c r="AD2959" s="2" t="n">
        <v>0.437769664785928</v>
      </c>
      <c r="AE2959" s="1" t="n">
        <v>38869</v>
      </c>
      <c r="AF2959" s="1" t="n">
        <v>40179</v>
      </c>
      <c r="AG2959" t="n">
        <v>3055</v>
      </c>
      <c r="AH2959" s="2" t="n">
        <v>0.699885452462772</v>
      </c>
      <c r="AI2959" s="2" t="n">
        <v>0.643564356435644</v>
      </c>
      <c r="AJ2959" t="s">
        <v>684</v>
      </c>
      <c r="AK2959" t="s">
        <v>970</v>
      </c>
      <c r="AL2959" t="s">
        <v>686</v>
      </c>
      <c r="AM2959"/>
      <c r="AN2959" t="b">
        <v>0</v>
      </c>
      <c r="AO2959" t="b">
        <v>0</v>
      </c>
      <c r="AP2959" t="b">
        <v>0</v>
      </c>
      <c r="AQ2959" t="b">
        <v>0</v>
      </c>
    </row>
    <row r="2960">
      <c r="A2960" t="n">
        <v>54</v>
      </c>
      <c r="B2960" t="n">
        <v>2464</v>
      </c>
      <c r="C2960" t="s">
        <v>138</v>
      </c>
      <c r="D2960" t="s">
        <v>43</v>
      </c>
      <c r="E2960" t="s">
        <v>138</v>
      </c>
      <c r="F2960" t="s">
        <v>45</v>
      </c>
      <c r="G2960" t="s">
        <v>653</v>
      </c>
      <c r="H2960" t="s">
        <v>969</v>
      </c>
      <c r="I2960" t="n">
        <v>1</v>
      </c>
      <c r="J2960" t="n">
        <v>0</v>
      </c>
      <c r="K2960" s="2" t="n">
        <v>0.537878787878788</v>
      </c>
      <c r="L2960" s="3" t="n">
        <v>238</v>
      </c>
      <c r="M2960" s="3" t="n">
        <v>-218</v>
      </c>
      <c r="N2960" s="3" t="n">
        <v>7897.56704319</v>
      </c>
      <c r="O2960" s="2" t="n">
        <v>0.0326767091541136</v>
      </c>
      <c r="P2960" s="2" t="n">
        <v>0.264889918887601</v>
      </c>
      <c r="Q2960" s="4" t="n">
        <v>-0.095831336847149</v>
      </c>
      <c r="R2960" s="4" t="n">
        <v>-0.194623406720741</v>
      </c>
      <c r="S2960" s="4" t="n">
        <v>1.14349942062573</v>
      </c>
      <c r="T2960" s="4" t="n">
        <v>-0.178210333458363</v>
      </c>
      <c r="U2960" s="4" t="n">
        <v>0.792284569982035</v>
      </c>
      <c r="V2960" s="4" t="n">
        <v>-0.268313131962751</v>
      </c>
      <c r="W2960" s="4" t="n">
        <v>0.598442561199913</v>
      </c>
      <c r="X2960" t="n">
        <v>6203</v>
      </c>
      <c r="Y2960" t="n">
        <v>4315</v>
      </c>
      <c r="Z2960" t="n">
        <v>6151</v>
      </c>
      <c r="AA2960" t="n">
        <v>4367</v>
      </c>
      <c r="AB2960" s="2" t="n">
        <v>0.988092512021983</v>
      </c>
      <c r="AC2960" s="2" t="n">
        <v>0.70151194927654</v>
      </c>
      <c r="AD2960" s="2" t="n">
        <v>0.695631146219571</v>
      </c>
      <c r="AE2960" s="1" t="n">
        <v>37598</v>
      </c>
      <c r="AF2960" s="1" t="n">
        <v>40179</v>
      </c>
      <c r="AG2960" t="n">
        <v>4747</v>
      </c>
      <c r="AH2960" s="2" t="n">
        <v>0.614577938891766</v>
      </c>
      <c r="AI2960" s="2" t="n">
        <v>1</v>
      </c>
      <c r="AJ2960" t="s">
        <v>655</v>
      </c>
      <c r="AK2960" t="s">
        <v>970</v>
      </c>
      <c r="AL2960" t="s">
        <v>657</v>
      </c>
      <c r="AM2960"/>
      <c r="AN2960" t="b">
        <v>0</v>
      </c>
      <c r="AO2960" t="b">
        <v>0</v>
      </c>
      <c r="AP2960" t="b">
        <v>0</v>
      </c>
      <c r="AQ2960" t="b">
        <v>0</v>
      </c>
    </row>
    <row r="2961">
      <c r="A2961" t="n">
        <v>76</v>
      </c>
      <c r="B2961" t="n">
        <v>2486</v>
      </c>
      <c r="C2961" t="s">
        <v>138</v>
      </c>
      <c r="D2961" t="s">
        <v>43</v>
      </c>
      <c r="E2961" t="s">
        <v>138</v>
      </c>
      <c r="F2961" t="s">
        <v>45</v>
      </c>
      <c r="G2961" t="s">
        <v>672</v>
      </c>
      <c r="H2961" t="s">
        <v>252</v>
      </c>
      <c r="I2961" t="n">
        <v>-1</v>
      </c>
      <c r="J2961" t="n">
        <v>0</v>
      </c>
      <c r="K2961" s="2" t="n">
        <v>0.548984468339307</v>
      </c>
      <c r="L2961" s="3" t="n">
        <v>85</v>
      </c>
      <c r="M2961" s="3" t="n">
        <v>125</v>
      </c>
      <c r="N2961" s="3" t="n">
        <v>3528.94269268</v>
      </c>
      <c r="O2961" s="2" t="n">
        <v>0</v>
      </c>
      <c r="P2961" s="2" t="n">
        <v>0.104761904761905</v>
      </c>
      <c r="Q2961" s="4" t="n">
        <v>-0.866666666666667</v>
      </c>
      <c r="R2961" s="4" t="n">
        <v>-1.78761904761905</v>
      </c>
      <c r="S2961" s="4" t="n">
        <v>1.85238095238095</v>
      </c>
      <c r="T2961" s="4" t="n">
        <v>-0.936324796755372</v>
      </c>
      <c r="U2961" s="4" t="n">
        <v>1.08232479675537</v>
      </c>
      <c r="V2961" s="4" t="n">
        <v>-1.36139236306751</v>
      </c>
      <c r="W2961" s="4" t="n">
        <v>1.36139236306751</v>
      </c>
      <c r="X2961" t="n">
        <v>5928</v>
      </c>
      <c r="Y2961" t="n">
        <v>105</v>
      </c>
      <c r="Z2961" t="n">
        <v>1681</v>
      </c>
      <c r="AA2961" t="n">
        <v>4352</v>
      </c>
      <c r="AB2961" s="2" t="n">
        <v>0.0624628197501487</v>
      </c>
      <c r="AC2961" s="2" t="n">
        <v>0.0241268382352941</v>
      </c>
      <c r="AD2961" s="2" t="n">
        <v>0.0177125506072875</v>
      </c>
      <c r="AE2961" s="1" t="n">
        <v>38463</v>
      </c>
      <c r="AF2961" s="1" t="n">
        <v>40179</v>
      </c>
      <c r="AG2961" t="n">
        <v>142</v>
      </c>
      <c r="AH2961" s="2" t="n">
        <v>0.0764262648008611</v>
      </c>
      <c r="AI2961" s="2" t="n">
        <v>0.0299136296608384</v>
      </c>
      <c r="AJ2961" t="s">
        <v>673</v>
      </c>
      <c r="AK2961" t="s">
        <v>254</v>
      </c>
      <c r="AL2961" t="s">
        <v>674</v>
      </c>
      <c r="AM2961"/>
      <c r="AN2961" t="b">
        <v>0</v>
      </c>
      <c r="AO2961" t="b">
        <v>0</v>
      </c>
      <c r="AP2961" t="b">
        <v>0</v>
      </c>
      <c r="AQ2961" t="b">
        <v>0</v>
      </c>
    </row>
    <row r="2962">
      <c r="A2962" t="n">
        <v>335</v>
      </c>
      <c r="B2962" t="n">
        <v>2486</v>
      </c>
      <c r="C2962" t="s">
        <v>43</v>
      </c>
      <c r="D2962" t="s">
        <v>43</v>
      </c>
      <c r="E2962" t="s">
        <v>45</v>
      </c>
      <c r="F2962" t="s">
        <v>45</v>
      </c>
      <c r="G2962" t="s">
        <v>437</v>
      </c>
      <c r="H2962" t="s">
        <v>252</v>
      </c>
      <c r="I2962" t="n">
        <v>-1</v>
      </c>
      <c r="J2962" t="n">
        <v>-1</v>
      </c>
      <c r="K2962" s="2" t="n">
        <v>0.458333333333333</v>
      </c>
      <c r="L2962" s="3" t="n">
        <v>458</v>
      </c>
      <c r="M2962" s="3" t="n">
        <v>-248</v>
      </c>
      <c r="N2962" s="3" t="n">
        <v>8055.60359958</v>
      </c>
      <c r="O2962" s="2" t="n">
        <v>0.0125874125874126</v>
      </c>
      <c r="P2962" s="2" t="n">
        <v>0.116083916083916</v>
      </c>
      <c r="Q2962" s="4" t="n">
        <v>0.719074598677998</v>
      </c>
      <c r="R2962" s="4" t="n">
        <v>1.87156177156177</v>
      </c>
      <c r="S2962" s="4" t="n">
        <v>2.22251748251749</v>
      </c>
      <c r="T2962" s="4" t="n">
        <v>1.87226457293767</v>
      </c>
      <c r="U2962" s="4" t="n">
        <v>1.87226457293767</v>
      </c>
      <c r="V2962" s="4" t="n">
        <v>1.86850968285162</v>
      </c>
      <c r="W2962" s="4" t="n">
        <v>1.86850968285162</v>
      </c>
      <c r="X2962" t="n">
        <v>4377</v>
      </c>
      <c r="Y2962" t="n">
        <v>4290</v>
      </c>
      <c r="Z2962" t="n">
        <v>4315</v>
      </c>
      <c r="AA2962" t="n">
        <v>4352</v>
      </c>
      <c r="AB2962" s="2" t="n">
        <v>0.994206257242178</v>
      </c>
      <c r="AC2962" s="2" t="n">
        <v>0.985753676470588</v>
      </c>
      <c r="AD2962" s="2" t="n">
        <v>0.980123372172721</v>
      </c>
      <c r="AE2962" s="1" t="n">
        <v>40179</v>
      </c>
      <c r="AF2962" s="1" t="n">
        <v>40179</v>
      </c>
      <c r="AG2962" t="n">
        <v>4747</v>
      </c>
      <c r="AH2962" s="2" t="n">
        <v>1</v>
      </c>
      <c r="AI2962" s="2" t="n">
        <v>1</v>
      </c>
      <c r="AJ2962" t="s">
        <v>438</v>
      </c>
      <c r="AK2962" t="s">
        <v>254</v>
      </c>
      <c r="AL2962"/>
      <c r="AM2962"/>
      <c r="AN2962" t="b">
        <v>0</v>
      </c>
      <c r="AO2962" t="b">
        <v>0</v>
      </c>
      <c r="AP2962" t="b">
        <v>0</v>
      </c>
      <c r="AQ2962" t="b">
        <v>0</v>
      </c>
    </row>
    <row r="2963">
      <c r="A2963" t="n">
        <v>75</v>
      </c>
      <c r="B2963" t="n">
        <v>2486</v>
      </c>
      <c r="C2963" t="s">
        <v>138</v>
      </c>
      <c r="D2963" t="s">
        <v>43</v>
      </c>
      <c r="E2963" t="s">
        <v>138</v>
      </c>
      <c r="F2963" t="s">
        <v>45</v>
      </c>
      <c r="G2963" t="s">
        <v>632</v>
      </c>
      <c r="H2963" t="s">
        <v>252</v>
      </c>
      <c r="I2963" t="n">
        <v>-1</v>
      </c>
      <c r="J2963" t="n">
        <v>-1</v>
      </c>
      <c r="K2963" s="2" t="n">
        <v>0.521367521367521</v>
      </c>
      <c r="L2963" s="3" t="n">
        <v>30</v>
      </c>
      <c r="M2963" s="3" t="n">
        <v>180</v>
      </c>
      <c r="N2963" s="3" t="n">
        <v>5552.00999247</v>
      </c>
      <c r="O2963" s="2" t="n">
        <v>0.0071626617375231</v>
      </c>
      <c r="P2963" s="2" t="n">
        <v>0.0817929759704251</v>
      </c>
      <c r="Q2963" s="4" t="n">
        <v>-0.815219920875029</v>
      </c>
      <c r="R2963" s="4" t="n">
        <v>-2.44200554528651</v>
      </c>
      <c r="S2963" s="4" t="n">
        <v>2.63817005545286</v>
      </c>
      <c r="T2963" s="4" t="n">
        <v>-2.42552421265367</v>
      </c>
      <c r="U2963" s="4" t="n">
        <v>2.42552421265367</v>
      </c>
      <c r="V2963" s="4" t="n">
        <v>-2.35185156779789</v>
      </c>
      <c r="W2963" s="4" t="n">
        <v>2.35185156779789</v>
      </c>
      <c r="X2963" t="n">
        <v>7144</v>
      </c>
      <c r="Y2963" t="n">
        <v>4328</v>
      </c>
      <c r="Z2963" t="n">
        <v>7120</v>
      </c>
      <c r="AA2963" t="n">
        <v>4352</v>
      </c>
      <c r="AB2963" s="2" t="n">
        <v>0.994485294117647</v>
      </c>
      <c r="AC2963" s="2" t="n">
        <v>0.607865168539326</v>
      </c>
      <c r="AD2963" s="2" t="n">
        <v>0.60582306830907</v>
      </c>
      <c r="AE2963" s="1" t="n">
        <v>38141</v>
      </c>
      <c r="AF2963" s="1" t="n">
        <v>40179</v>
      </c>
      <c r="AG2963" t="n">
        <v>4747</v>
      </c>
      <c r="AH2963" s="2" t="n">
        <v>0.661049993037181</v>
      </c>
      <c r="AI2963" s="2" t="n">
        <v>1</v>
      </c>
      <c r="AJ2963" t="s">
        <v>633</v>
      </c>
      <c r="AK2963" t="s">
        <v>254</v>
      </c>
      <c r="AL2963" t="s">
        <v>634</v>
      </c>
      <c r="AM2963"/>
      <c r="AN2963" t="b">
        <v>0</v>
      </c>
      <c r="AO2963" t="b">
        <v>0</v>
      </c>
      <c r="AP2963" t="b">
        <v>0</v>
      </c>
      <c r="AQ2963" t="b">
        <v>0</v>
      </c>
    </row>
    <row r="2964">
      <c r="A2964" t="n">
        <v>154</v>
      </c>
      <c r="B2964" t="n">
        <v>2784</v>
      </c>
      <c r="C2964" t="s">
        <v>138</v>
      </c>
      <c r="D2964" t="s">
        <v>43</v>
      </c>
      <c r="E2964" t="s">
        <v>138</v>
      </c>
      <c r="F2964" t="s">
        <v>44</v>
      </c>
      <c r="G2964" t="s">
        <v>782</v>
      </c>
      <c r="H2964" t="s">
        <v>782</v>
      </c>
      <c r="I2964" t="n">
        <v>-1</v>
      </c>
      <c r="J2964" t="n">
        <v>0</v>
      </c>
      <c r="K2964" s="2" t="n">
        <v>1</v>
      </c>
      <c r="L2964" s="3" t="n">
        <v>385</v>
      </c>
      <c r="M2964" s="3" t="n">
        <v>43</v>
      </c>
      <c r="N2964" s="3" t="n">
        <v>996.8384838</v>
      </c>
      <c r="O2964" s="2"/>
      <c r="P2964" s="2"/>
      <c r="Q2964" s="4"/>
      <c r="R2964" s="4"/>
      <c r="S2964" s="4"/>
      <c r="T2964" s="4"/>
      <c r="U2964" s="4"/>
      <c r="V2964" s="4" t="n">
        <v>18.8582352941176</v>
      </c>
      <c r="W2964" s="4" t="n">
        <v>18.8582352941176</v>
      </c>
      <c r="X2964" t="n">
        <v>2167</v>
      </c>
      <c r="Y2964" t="n">
        <v>0</v>
      </c>
      <c r="Z2964" t="n">
        <v>1</v>
      </c>
      <c r="AA2964" t="n">
        <v>2166</v>
      </c>
      <c r="AB2964" s="2" t="n">
        <v>0</v>
      </c>
      <c r="AC2964" s="2" t="n">
        <v>0</v>
      </c>
      <c r="AD2964" s="2" t="n">
        <v>0</v>
      </c>
      <c r="AE2964" s="1" t="n">
        <v>40945</v>
      </c>
      <c r="AF2964" s="1" t="n">
        <v>37987</v>
      </c>
      <c r="AG2964" t="n">
        <v>0</v>
      </c>
      <c r="AH2964" s="2"/>
      <c r="AI2964" s="2" t="n">
        <v>0</v>
      </c>
      <c r="AJ2964" t="s">
        <v>783</v>
      </c>
      <c r="AK2964" t="s">
        <v>971</v>
      </c>
      <c r="AL2964" t="s">
        <v>784</v>
      </c>
      <c r="AM2964"/>
      <c r="AN2964" t="b">
        <v>0</v>
      </c>
      <c r="AO2964" t="b">
        <v>0</v>
      </c>
      <c r="AP2964" t="b">
        <v>0</v>
      </c>
      <c r="AQ2964" t="b">
        <v>0</v>
      </c>
    </row>
    <row r="2965">
      <c r="A2965" t="n">
        <v>2369</v>
      </c>
      <c r="B2965" t="n">
        <v>2784</v>
      </c>
      <c r="C2965" t="s">
        <v>43</v>
      </c>
      <c r="D2965" t="s">
        <v>43</v>
      </c>
      <c r="E2965" t="s">
        <v>45</v>
      </c>
      <c r="F2965" t="s">
        <v>44</v>
      </c>
      <c r="G2965" t="s">
        <v>214</v>
      </c>
      <c r="H2965" t="s">
        <v>782</v>
      </c>
      <c r="I2965" t="n">
        <v>-1</v>
      </c>
      <c r="J2965" t="n">
        <v>0</v>
      </c>
      <c r="K2965" s="2" t="n">
        <v>0.558333333333333</v>
      </c>
      <c r="L2965" s="3" t="n">
        <v>857</v>
      </c>
      <c r="M2965" s="3" t="n">
        <v>-429</v>
      </c>
      <c r="N2965" s="3" t="n">
        <v>7995.97607274</v>
      </c>
      <c r="O2965" s="2" t="n">
        <v>0</v>
      </c>
      <c r="P2965" s="2" t="n">
        <v>0.106666666666667</v>
      </c>
      <c r="Q2965" s="4" t="n">
        <v>0.173333333333333</v>
      </c>
      <c r="R2965" s="4" t="n">
        <v>0.0773333333333334</v>
      </c>
      <c r="S2965" s="4" t="n">
        <v>2.136</v>
      </c>
      <c r="T2965" s="4" t="n">
        <v>0.10541972086744</v>
      </c>
      <c r="U2965" s="4" t="n">
        <v>0.10541972086744</v>
      </c>
      <c r="V2965" s="4" t="n">
        <v>-1.32524821840361</v>
      </c>
      <c r="W2965" s="4" t="n">
        <v>1.3274215207382</v>
      </c>
      <c r="X2965" t="n">
        <v>6409</v>
      </c>
      <c r="Y2965" t="n">
        <v>75</v>
      </c>
      <c r="Z2965" t="n">
        <v>4318</v>
      </c>
      <c r="AA2965" t="n">
        <v>2166</v>
      </c>
      <c r="AB2965" s="2" t="n">
        <v>0.0346260387811634</v>
      </c>
      <c r="AC2965" s="2" t="n">
        <v>0.0173691523853636</v>
      </c>
      <c r="AD2965" s="2" t="n">
        <v>0.0117022936495553</v>
      </c>
      <c r="AE2965" s="1" t="n">
        <v>40179</v>
      </c>
      <c r="AF2965" s="1" t="n">
        <v>37987</v>
      </c>
      <c r="AG2965" t="n">
        <v>364</v>
      </c>
      <c r="AH2965" s="2" t="n">
        <v>0.0766800084263746</v>
      </c>
      <c r="AI2965" s="2" t="n">
        <v>0.142410015649452</v>
      </c>
      <c r="AJ2965" t="s">
        <v>215</v>
      </c>
      <c r="AK2965" t="s">
        <v>971</v>
      </c>
      <c r="AL2965"/>
      <c r="AM2965"/>
      <c r="AN2965" t="b">
        <v>0</v>
      </c>
      <c r="AO2965" t="b">
        <v>0</v>
      </c>
      <c r="AP2965" t="b">
        <v>0</v>
      </c>
      <c r="AQ2965" t="b">
        <v>0</v>
      </c>
    </row>
    <row r="2966">
      <c r="A2966" t="n">
        <v>1948</v>
      </c>
      <c r="B2966" t="n">
        <v>2784</v>
      </c>
      <c r="C2966" t="s">
        <v>43</v>
      </c>
      <c r="D2966" t="s">
        <v>43</v>
      </c>
      <c r="E2966" t="s">
        <v>45</v>
      </c>
      <c r="F2966" t="s">
        <v>44</v>
      </c>
      <c r="G2966" t="s">
        <v>230</v>
      </c>
      <c r="H2966" t="s">
        <v>782</v>
      </c>
      <c r="I2966" t="n">
        <v>-1</v>
      </c>
      <c r="J2966" t="n">
        <v>0</v>
      </c>
      <c r="K2966" s="2" t="n">
        <v>0.283333333333333</v>
      </c>
      <c r="L2966" s="3" t="n">
        <v>564</v>
      </c>
      <c r="M2966" s="3" t="n">
        <v>-136</v>
      </c>
      <c r="N2966" s="3" t="n">
        <v>8740.7424702</v>
      </c>
      <c r="O2966" s="2" t="n">
        <v>0.0256410256410256</v>
      </c>
      <c r="P2966" s="2" t="n">
        <v>0.320512820512821</v>
      </c>
      <c r="Q2966" s="4" t="n">
        <v>-0.263157894736842</v>
      </c>
      <c r="R2966" s="4" t="n">
        <v>-0.485897435897436</v>
      </c>
      <c r="S2966" s="4" t="n">
        <v>1.18076923076923</v>
      </c>
      <c r="T2966" s="4" t="n">
        <v>-0.372600301379502</v>
      </c>
      <c r="U2966" s="4" t="n">
        <v>0.372600301379502</v>
      </c>
      <c r="V2966" s="4" t="n">
        <v>-1.15607800380673</v>
      </c>
      <c r="W2966" s="4" t="n">
        <v>1.15607800380673</v>
      </c>
      <c r="X2966" t="n">
        <v>6416</v>
      </c>
      <c r="Y2966" t="n">
        <v>78</v>
      </c>
      <c r="Z2966" t="n">
        <v>4328</v>
      </c>
      <c r="AA2966" t="n">
        <v>2166</v>
      </c>
      <c r="AB2966" s="2" t="n">
        <v>0.03601108033241</v>
      </c>
      <c r="AC2966" s="2" t="n">
        <v>0.0180221811460259</v>
      </c>
      <c r="AD2966" s="2" t="n">
        <v>0.0121571072319202</v>
      </c>
      <c r="AE2966" s="1" t="n">
        <v>40179</v>
      </c>
      <c r="AF2966" s="1" t="n">
        <v>37987</v>
      </c>
      <c r="AG2966" t="n">
        <v>364</v>
      </c>
      <c r="AH2966" s="2" t="n">
        <v>0.0766800084263746</v>
      </c>
      <c r="AI2966" s="2" t="n">
        <v>0.142410015649452</v>
      </c>
      <c r="AJ2966" t="s">
        <v>231</v>
      </c>
      <c r="AK2966" t="s">
        <v>971</v>
      </c>
      <c r="AL2966"/>
      <c r="AM2966"/>
      <c r="AN2966" t="b">
        <v>0</v>
      </c>
      <c r="AO2966" t="b">
        <v>0</v>
      </c>
      <c r="AP2966" t="b">
        <v>0</v>
      </c>
      <c r="AQ2966" t="b">
        <v>0</v>
      </c>
    </row>
    <row r="2967">
      <c r="A2967" t="n">
        <v>160</v>
      </c>
      <c r="B2967" t="n">
        <v>2800</v>
      </c>
      <c r="C2967" t="s">
        <v>138</v>
      </c>
      <c r="D2967" t="s">
        <v>43</v>
      </c>
      <c r="E2967" t="s">
        <v>138</v>
      </c>
      <c r="F2967" t="s">
        <v>45</v>
      </c>
      <c r="G2967" t="s">
        <v>166</v>
      </c>
      <c r="H2967" t="s">
        <v>166</v>
      </c>
      <c r="I2967" t="n">
        <v>-1</v>
      </c>
      <c r="J2967" t="n">
        <v>0</v>
      </c>
      <c r="K2967" s="2" t="n">
        <v>1</v>
      </c>
      <c r="L2967" s="3" t="n">
        <v>1212</v>
      </c>
      <c r="M2967" s="3" t="n">
        <v>-12</v>
      </c>
      <c r="N2967" s="3" t="n">
        <v>1.6057503</v>
      </c>
      <c r="O2967" s="2" t="n">
        <v>0.996091055415038</v>
      </c>
      <c r="P2967" s="2" t="n">
        <v>0.998850310416188</v>
      </c>
      <c r="Q2967" s="4" t="n">
        <v>-0.764705882352941</v>
      </c>
      <c r="R2967" s="4" t="n">
        <v>-0.000551851000229938</v>
      </c>
      <c r="S2967" s="4" t="n">
        <v>0.00119567716716487</v>
      </c>
      <c r="T2967" s="4" t="n">
        <v>0.00134485104934523</v>
      </c>
      <c r="U2967" s="4" t="n">
        <v>0.0132798636768711</v>
      </c>
      <c r="V2967" s="4" t="n">
        <v>-0.256356830862001</v>
      </c>
      <c r="W2967" s="4" t="n">
        <v>0.304578636156977</v>
      </c>
      <c r="X2967" t="n">
        <v>6226</v>
      </c>
      <c r="Y2967" t="n">
        <v>4349</v>
      </c>
      <c r="Z2967" t="n">
        <v>6210</v>
      </c>
      <c r="AA2967" t="n">
        <v>4365</v>
      </c>
      <c r="AB2967" s="2" t="n">
        <v>0.996334478808706</v>
      </c>
      <c r="AC2967" s="2" t="n">
        <v>0.700322061191626</v>
      </c>
      <c r="AD2967" s="2" t="n">
        <v>0.698522325730806</v>
      </c>
      <c r="AE2967" s="1" t="n">
        <v>37598</v>
      </c>
      <c r="AF2967" s="1" t="n">
        <v>40179</v>
      </c>
      <c r="AG2967" t="n">
        <v>4747</v>
      </c>
      <c r="AH2967" s="2" t="n">
        <v>0.614577938891766</v>
      </c>
      <c r="AI2967" s="2" t="n">
        <v>1</v>
      </c>
      <c r="AJ2967" t="s">
        <v>169</v>
      </c>
      <c r="AK2967" t="s">
        <v>167</v>
      </c>
      <c r="AL2967" t="s">
        <v>170</v>
      </c>
      <c r="AM2967"/>
      <c r="AN2967" t="b">
        <v>0</v>
      </c>
      <c r="AO2967" t="b">
        <v>1</v>
      </c>
      <c r="AP2967" t="b">
        <v>1</v>
      </c>
      <c r="AQ2967" t="b">
        <v>1</v>
      </c>
    </row>
    <row r="2968">
      <c r="A2968" t="n">
        <v>926</v>
      </c>
      <c r="B2968" t="n">
        <v>2800</v>
      </c>
      <c r="C2968" t="s">
        <v>43</v>
      </c>
      <c r="D2968" t="s">
        <v>43</v>
      </c>
      <c r="E2968" t="s">
        <v>45</v>
      </c>
      <c r="F2968" t="s">
        <v>45</v>
      </c>
      <c r="G2968" t="s">
        <v>62</v>
      </c>
      <c r="H2968" t="s">
        <v>166</v>
      </c>
      <c r="I2968" t="n">
        <v>-1</v>
      </c>
      <c r="J2968" t="n">
        <v>1</v>
      </c>
      <c r="K2968" s="2" t="n">
        <v>0.574481074481075</v>
      </c>
      <c r="L2968" s="3" t="n">
        <v>1357</v>
      </c>
      <c r="M2968" s="3" t="n">
        <v>-157</v>
      </c>
      <c r="N2968" s="3" t="n">
        <v>8634.49429651</v>
      </c>
      <c r="O2968" s="2" t="n">
        <v>0.0188766114180479</v>
      </c>
      <c r="P2968" s="2" t="n">
        <v>0.171731123388582</v>
      </c>
      <c r="Q2968" s="4" t="n">
        <v>0.617550445800094</v>
      </c>
      <c r="R2968" s="4" t="n">
        <v>1.34912523020258</v>
      </c>
      <c r="S2968" s="4" t="n">
        <v>1.80925414364641</v>
      </c>
      <c r="T2968" s="4" t="n">
        <v>1.34665611988695</v>
      </c>
      <c r="U2968" s="4" t="n">
        <v>1.34665611988695</v>
      </c>
      <c r="V2968" s="4" t="n">
        <v>1.34467389854645</v>
      </c>
      <c r="W2968" s="4" t="n">
        <v>1.34467389854645</v>
      </c>
      <c r="X2968" t="n">
        <v>4381</v>
      </c>
      <c r="Y2968" t="n">
        <v>4344</v>
      </c>
      <c r="Z2968" t="n">
        <v>4360</v>
      </c>
      <c r="AA2968" t="n">
        <v>4365</v>
      </c>
      <c r="AB2968" s="2" t="n">
        <v>0.996330275229358</v>
      </c>
      <c r="AC2968" s="2" t="n">
        <v>0.995189003436426</v>
      </c>
      <c r="AD2968" s="2" t="n">
        <v>0.991554439625656</v>
      </c>
      <c r="AE2968" s="1" t="n">
        <v>40179</v>
      </c>
      <c r="AF2968" s="1" t="n">
        <v>40179</v>
      </c>
      <c r="AG2968" t="n">
        <v>4747</v>
      </c>
      <c r="AH2968" s="2" t="n">
        <v>1</v>
      </c>
      <c r="AI2968" s="2" t="n">
        <v>1</v>
      </c>
      <c r="AJ2968" t="s">
        <v>1002</v>
      </c>
      <c r="AK2968" t="s">
        <v>167</v>
      </c>
      <c r="AL2968"/>
      <c r="AM2968"/>
      <c r="AN2968" t="b">
        <v>0</v>
      </c>
      <c r="AO2968" t="b">
        <v>0</v>
      </c>
      <c r="AP2968" t="b">
        <v>0</v>
      </c>
      <c r="AQ2968" t="b">
        <v>0</v>
      </c>
    </row>
    <row r="2969">
      <c r="A2969" t="n">
        <v>142</v>
      </c>
      <c r="B2969" t="n">
        <v>2800</v>
      </c>
      <c r="C2969" t="s">
        <v>138</v>
      </c>
      <c r="D2969" t="s">
        <v>43</v>
      </c>
      <c r="E2969" t="s">
        <v>138</v>
      </c>
      <c r="F2969" t="s">
        <v>45</v>
      </c>
      <c r="G2969" t="s">
        <v>895</v>
      </c>
      <c r="H2969" t="s">
        <v>166</v>
      </c>
      <c r="I2969" t="n">
        <v>-1</v>
      </c>
      <c r="J2969" t="n">
        <v>-1</v>
      </c>
      <c r="K2969" s="2" t="n">
        <v>0.482726423902894</v>
      </c>
      <c r="L2969" s="3" t="n">
        <v>215</v>
      </c>
      <c r="M2969" s="3" t="n">
        <v>985</v>
      </c>
      <c r="N2969" s="3" t="n">
        <v>5690.5094148</v>
      </c>
      <c r="O2969" s="2" t="n">
        <v>0.0117430347685931</v>
      </c>
      <c r="P2969" s="2" t="n">
        <v>0.122495970527285</v>
      </c>
      <c r="Q2969" s="4" t="n">
        <v>-0.648648648648649</v>
      </c>
      <c r="R2969" s="4" t="n">
        <v>-2.34731752244992</v>
      </c>
      <c r="S2969" s="4" t="n">
        <v>2.86889247064242</v>
      </c>
      <c r="T2969" s="4" t="n">
        <v>-2.35654429639756</v>
      </c>
      <c r="U2969" s="4" t="n">
        <v>2.37072900695876</v>
      </c>
      <c r="V2969" s="4" t="n">
        <v>-2.31701788032775</v>
      </c>
      <c r="W2969" s="4" t="n">
        <v>2.31701788032775</v>
      </c>
      <c r="X2969" t="n">
        <v>7180</v>
      </c>
      <c r="Y2969" t="n">
        <v>4343</v>
      </c>
      <c r="Z2969" t="n">
        <v>7158</v>
      </c>
      <c r="AA2969" t="n">
        <v>4365</v>
      </c>
      <c r="AB2969" s="2" t="n">
        <v>0.99495990836197</v>
      </c>
      <c r="AC2969" s="2" t="n">
        <v>0.606733724504051</v>
      </c>
      <c r="AD2969" s="2" t="n">
        <v>0.604874651810585</v>
      </c>
      <c r="AE2969" s="1" t="n">
        <v>38119</v>
      </c>
      <c r="AF2969" s="1" t="n">
        <v>40179</v>
      </c>
      <c r="AG2969" t="n">
        <v>4747</v>
      </c>
      <c r="AH2969" s="2" t="n">
        <v>0.659030959322505</v>
      </c>
      <c r="AI2969" s="2" t="n">
        <v>1</v>
      </c>
      <c r="AJ2969" t="s">
        <v>896</v>
      </c>
      <c r="AK2969" t="s">
        <v>167</v>
      </c>
      <c r="AL2969" t="s">
        <v>897</v>
      </c>
      <c r="AM2969"/>
      <c r="AN2969" t="b">
        <v>0</v>
      </c>
      <c r="AO2969" t="b">
        <v>0</v>
      </c>
      <c r="AP2969" t="b">
        <v>0</v>
      </c>
      <c r="AQ2969" t="b">
        <v>0</v>
      </c>
    </row>
    <row r="2970">
      <c r="A2970" t="n">
        <v>105</v>
      </c>
      <c r="B2970" t="n">
        <v>2800</v>
      </c>
      <c r="C2970" t="s">
        <v>43</v>
      </c>
      <c r="D2970" t="s">
        <v>43</v>
      </c>
      <c r="E2970" t="s">
        <v>44</v>
      </c>
      <c r="F2970" t="s">
        <v>45</v>
      </c>
      <c r="G2970" t="s">
        <v>845</v>
      </c>
      <c r="H2970" t="s">
        <v>166</v>
      </c>
      <c r="I2970" t="n">
        <v>1</v>
      </c>
      <c r="J2970" t="n">
        <v>-1</v>
      </c>
      <c r="K2970" s="2" t="n">
        <v>0.484126984126984</v>
      </c>
      <c r="L2970" s="3" t="n">
        <v>208</v>
      </c>
      <c r="M2970" s="3" t="n">
        <v>992</v>
      </c>
      <c r="N2970" s="3" t="n">
        <v>8971.35940543</v>
      </c>
      <c r="O2970" s="2" t="n">
        <v>0.00369685767097967</v>
      </c>
      <c r="P2970" s="2" t="n">
        <v>0.00739371534195933</v>
      </c>
      <c r="Q2970" s="4" t="n">
        <v>-0.929499072356215</v>
      </c>
      <c r="R2970" s="4" t="n">
        <v>-7.76654343807764</v>
      </c>
      <c r="S2970" s="4" t="n">
        <v>7.9547134935305</v>
      </c>
      <c r="T2970" s="4" t="n">
        <v>-7.4708119262211</v>
      </c>
      <c r="U2970" s="4" t="n">
        <v>7.4708119262211</v>
      </c>
      <c r="V2970" s="4" t="n">
        <v>-6.55831375009829</v>
      </c>
      <c r="W2970" s="4" t="n">
        <v>6.55831375009829</v>
      </c>
      <c r="X2970" t="n">
        <v>28050</v>
      </c>
      <c r="Y2970" t="n">
        <v>541</v>
      </c>
      <c r="Z2970" t="n">
        <v>24226</v>
      </c>
      <c r="AA2970" t="n">
        <v>4365</v>
      </c>
      <c r="AB2970" s="2" t="n">
        <v>0.123940435280641</v>
      </c>
      <c r="AC2970" s="2" t="n">
        <v>0.0223313795096178</v>
      </c>
      <c r="AD2970" s="2" t="n">
        <v>0.0192869875222816</v>
      </c>
      <c r="AE2970" s="1" t="n">
        <v>9498</v>
      </c>
      <c r="AF2970" s="1" t="n">
        <v>40179</v>
      </c>
      <c r="AG2970" t="n">
        <v>2190</v>
      </c>
      <c r="AH2970" s="2" t="n">
        <v>0.0666240759331934</v>
      </c>
      <c r="AI2970" s="2" t="n">
        <v>0.4613440067411</v>
      </c>
      <c r="AJ2970" t="s">
        <v>846</v>
      </c>
      <c r="AK2970" t="s">
        <v>167</v>
      </c>
      <c r="AL2970"/>
      <c r="AM2970"/>
      <c r="AN2970" t="b">
        <v>0</v>
      </c>
      <c r="AO2970" t="b">
        <v>0</v>
      </c>
      <c r="AP2970" t="b">
        <v>0</v>
      </c>
      <c r="AQ2970" t="b">
        <v>0</v>
      </c>
    </row>
    <row r="2971">
      <c r="A2971" t="n">
        <v>155</v>
      </c>
      <c r="B2971" t="n">
        <v>2911</v>
      </c>
      <c r="C2971" t="s">
        <v>138</v>
      </c>
      <c r="D2971" t="s">
        <v>43</v>
      </c>
      <c r="E2971" t="s">
        <v>138</v>
      </c>
      <c r="F2971" t="s">
        <v>45</v>
      </c>
      <c r="G2971" t="s">
        <v>187</v>
      </c>
      <c r="H2971" t="s">
        <v>185</v>
      </c>
      <c r="I2971" t="n">
        <v>-1</v>
      </c>
      <c r="J2971" t="n">
        <v>1</v>
      </c>
      <c r="K2971" s="2" t="n">
        <v>0.653333333333333</v>
      </c>
      <c r="L2971" s="3" t="n">
        <v>24</v>
      </c>
      <c r="M2971" s="3" t="n">
        <v>114</v>
      </c>
      <c r="N2971" s="3" t="n">
        <v>7247.20123375</v>
      </c>
      <c r="O2971" s="2" t="n">
        <v>0.0131700554528651</v>
      </c>
      <c r="P2971" s="2" t="n">
        <v>0.112523105360444</v>
      </c>
      <c r="Q2971" s="4" t="n">
        <v>-0.777101381409506</v>
      </c>
      <c r="R2971" s="4" t="n">
        <v>-1.99616451016635</v>
      </c>
      <c r="S2971" s="4" t="n">
        <v>2.21635859519408</v>
      </c>
      <c r="T2971" s="4" t="n">
        <v>-1.96546977322734</v>
      </c>
      <c r="U2971" s="4" t="n">
        <v>1.98243839894541</v>
      </c>
      <c r="V2971" s="4" t="n">
        <v>-1.82735009579109</v>
      </c>
      <c r="W2971" s="4" t="n">
        <v>1.82735009579109</v>
      </c>
      <c r="X2971" t="n">
        <v>7336</v>
      </c>
      <c r="Y2971" t="n">
        <v>4328</v>
      </c>
      <c r="Z2971" t="n">
        <v>7303</v>
      </c>
      <c r="AA2971" t="n">
        <v>4361</v>
      </c>
      <c r="AB2971" s="2" t="n">
        <v>0.992432928227471</v>
      </c>
      <c r="AC2971" s="2" t="n">
        <v>0.592633164452965</v>
      </c>
      <c r="AD2971" s="2" t="n">
        <v>0.589967284623773</v>
      </c>
      <c r="AE2971" s="1" t="n">
        <v>37598</v>
      </c>
      <c r="AF2971" s="1" t="n">
        <v>40179</v>
      </c>
      <c r="AG2971" t="n">
        <v>4747</v>
      </c>
      <c r="AH2971" s="2" t="n">
        <v>0.614577938891766</v>
      </c>
      <c r="AI2971" s="2" t="n">
        <v>1</v>
      </c>
      <c r="AJ2971" t="s">
        <v>188</v>
      </c>
      <c r="AK2971" t="s">
        <v>186</v>
      </c>
      <c r="AL2971" t="s">
        <v>189</v>
      </c>
      <c r="AM2971"/>
      <c r="AN2971" t="b">
        <v>0</v>
      </c>
      <c r="AO2971" t="b">
        <v>0</v>
      </c>
      <c r="AP2971" t="b">
        <v>0</v>
      </c>
      <c r="AQ2971" t="b">
        <v>0</v>
      </c>
    </row>
    <row r="2972">
      <c r="A2972" t="n">
        <v>1320</v>
      </c>
      <c r="B2972" t="n">
        <v>2934</v>
      </c>
      <c r="C2972" t="s">
        <v>43</v>
      </c>
      <c r="D2972" t="s">
        <v>43</v>
      </c>
      <c r="E2972" t="s">
        <v>44</v>
      </c>
      <c r="F2972" t="s">
        <v>45</v>
      </c>
      <c r="G2972" t="s">
        <v>509</v>
      </c>
      <c r="H2972" t="s">
        <v>127</v>
      </c>
      <c r="I2972" t="n">
        <v>-1</v>
      </c>
      <c r="J2972" t="n">
        <v>0</v>
      </c>
      <c r="K2972" s="2" t="n">
        <v>0.549808429118774</v>
      </c>
      <c r="L2972" s="3" t="n">
        <v>45</v>
      </c>
      <c r="M2972" s="3" t="n">
        <v>387</v>
      </c>
      <c r="N2972" s="3" t="n">
        <v>9297.21973083</v>
      </c>
      <c r="O2972" s="2"/>
      <c r="P2972" s="2"/>
      <c r="Q2972" s="4"/>
      <c r="R2972" s="4"/>
      <c r="S2972" s="4"/>
      <c r="T2972" s="4"/>
      <c r="U2972" s="4"/>
      <c r="V2972" s="4" t="n">
        <v>-0.91048253706013</v>
      </c>
      <c r="W2972" s="4" t="n">
        <v>0.91048253706013</v>
      </c>
      <c r="X2972" t="n">
        <v>10055</v>
      </c>
      <c r="Y2972" t="n">
        <v>0</v>
      </c>
      <c r="Z2972" t="n">
        <v>5692</v>
      </c>
      <c r="AA2972" t="n">
        <v>4363</v>
      </c>
      <c r="AB2972" s="2" t="n">
        <v>0</v>
      </c>
      <c r="AC2972" s="2" t="n">
        <v>0</v>
      </c>
      <c r="AD2972" s="2" t="n">
        <v>0</v>
      </c>
      <c r="AE2972" s="1" t="n">
        <v>24474</v>
      </c>
      <c r="AF2972" s="1" t="n">
        <v>40179</v>
      </c>
      <c r="AG2972" t="n">
        <v>0</v>
      </c>
      <c r="AH2972" s="2" t="n">
        <v>0</v>
      </c>
      <c r="AI2972" s="2" t="n">
        <v>0</v>
      </c>
      <c r="AJ2972" t="s">
        <v>510</v>
      </c>
      <c r="AK2972" t="s">
        <v>129</v>
      </c>
      <c r="AL2972"/>
      <c r="AM2972"/>
      <c r="AN2972" t="b">
        <v>0</v>
      </c>
      <c r="AO2972" t="b">
        <v>0</v>
      </c>
      <c r="AP2972" t="b">
        <v>0</v>
      </c>
      <c r="AQ2972" t="b">
        <v>0</v>
      </c>
    </row>
    <row r="2973">
      <c r="A2973" t="n">
        <v>77</v>
      </c>
      <c r="B2973" t="n">
        <v>2934</v>
      </c>
      <c r="C2973" t="s">
        <v>138</v>
      </c>
      <c r="D2973" t="s">
        <v>43</v>
      </c>
      <c r="E2973" t="s">
        <v>138</v>
      </c>
      <c r="F2973" t="s">
        <v>45</v>
      </c>
      <c r="G2973" t="s">
        <v>487</v>
      </c>
      <c r="H2973" t="s">
        <v>127</v>
      </c>
      <c r="I2973" t="n">
        <v>-1</v>
      </c>
      <c r="J2973" t="n">
        <v>0</v>
      </c>
      <c r="K2973" s="2" t="n">
        <v>0.525793650793651</v>
      </c>
      <c r="L2973" s="3" t="n">
        <v>69</v>
      </c>
      <c r="M2973" s="3" t="n">
        <v>363</v>
      </c>
      <c r="N2973" s="3" t="n">
        <v>2101.26847282</v>
      </c>
      <c r="O2973" s="2" t="n">
        <v>0.0447004608294931</v>
      </c>
      <c r="P2973" s="2" t="n">
        <v>0.36705069124424</v>
      </c>
      <c r="Q2973" s="4" t="n">
        <v>-0.390738060781476</v>
      </c>
      <c r="R2973" s="4" t="n">
        <v>-0.433341013824884</v>
      </c>
      <c r="S2973" s="4" t="n">
        <v>0.837211981566819</v>
      </c>
      <c r="T2973" s="4" t="n">
        <v>-0.43184129179792</v>
      </c>
      <c r="U2973" s="4" t="n">
        <v>0.539763365707202</v>
      </c>
      <c r="V2973" s="4" t="n">
        <v>-0.466806522484389</v>
      </c>
      <c r="W2973" s="4" t="n">
        <v>0.466806522484389</v>
      </c>
      <c r="X2973" t="n">
        <v>7333</v>
      </c>
      <c r="Y2973" t="n">
        <v>4340</v>
      </c>
      <c r="Z2973" t="n">
        <v>7310</v>
      </c>
      <c r="AA2973" t="n">
        <v>4363</v>
      </c>
      <c r="AB2973" s="2" t="n">
        <v>0.994728397891359</v>
      </c>
      <c r="AC2973" s="2" t="n">
        <v>0.593707250341997</v>
      </c>
      <c r="AD2973" s="2" t="n">
        <v>0.591845083867448</v>
      </c>
      <c r="AE2973" s="1" t="n">
        <v>37598</v>
      </c>
      <c r="AF2973" s="1" t="n">
        <v>40179</v>
      </c>
      <c r="AG2973" t="n">
        <v>4747</v>
      </c>
      <c r="AH2973" s="2" t="n">
        <v>0.614577938891766</v>
      </c>
      <c r="AI2973" s="2" t="n">
        <v>1</v>
      </c>
      <c r="AJ2973" t="s">
        <v>488</v>
      </c>
      <c r="AK2973" t="s">
        <v>129</v>
      </c>
      <c r="AL2973" t="s">
        <v>489</v>
      </c>
      <c r="AM2973"/>
      <c r="AN2973" t="b">
        <v>0</v>
      </c>
      <c r="AO2973" t="b">
        <v>0</v>
      </c>
      <c r="AP2973" t="b">
        <v>0</v>
      </c>
      <c r="AQ2973" t="b">
        <v>0</v>
      </c>
    </row>
    <row r="2974">
      <c r="A2974" t="n">
        <v>1815</v>
      </c>
      <c r="B2974" t="n">
        <v>2934</v>
      </c>
      <c r="C2974" t="s">
        <v>43</v>
      </c>
      <c r="D2974" t="s">
        <v>43</v>
      </c>
      <c r="E2974" t="s">
        <v>45</v>
      </c>
      <c r="F2974" t="s">
        <v>45</v>
      </c>
      <c r="G2974" t="s">
        <v>641</v>
      </c>
      <c r="H2974" t="s">
        <v>127</v>
      </c>
      <c r="I2974" t="n">
        <v>-1</v>
      </c>
      <c r="J2974" t="n">
        <v>-1</v>
      </c>
      <c r="K2974" s="2" t="n">
        <v>0</v>
      </c>
      <c r="L2974" s="3" t="n">
        <v>278</v>
      </c>
      <c r="M2974" s="3" t="n">
        <v>154</v>
      </c>
      <c r="N2974" s="3" t="n">
        <v>9564.38313622</v>
      </c>
      <c r="O2974" s="2" t="n">
        <v>0.0119926199261993</v>
      </c>
      <c r="P2974" s="2" t="n">
        <v>0.0950184501845018</v>
      </c>
      <c r="Q2974" s="4" t="n">
        <v>0.752567693744164</v>
      </c>
      <c r="R2974" s="4" t="n">
        <v>2.59843173431735</v>
      </c>
      <c r="S2974" s="4" t="n">
        <v>2.89571033210332</v>
      </c>
      <c r="T2974" s="4" t="n">
        <v>2.60424270687557</v>
      </c>
      <c r="U2974" s="4" t="n">
        <v>2.60424270687557</v>
      </c>
      <c r="V2974" s="4" t="n">
        <v>2.59786240771565</v>
      </c>
      <c r="W2974" s="4" t="n">
        <v>2.59786240771565</v>
      </c>
      <c r="X2974" t="n">
        <v>4384</v>
      </c>
      <c r="Y2974" t="n">
        <v>4336</v>
      </c>
      <c r="Z2974" t="n">
        <v>4357</v>
      </c>
      <c r="AA2974" t="n">
        <v>4363</v>
      </c>
      <c r="AB2974" s="2" t="n">
        <v>0.995180169841634</v>
      </c>
      <c r="AC2974" s="2" t="n">
        <v>0.993811597524639</v>
      </c>
      <c r="AD2974" s="2" t="n">
        <v>0.989051094890511</v>
      </c>
      <c r="AE2974" s="1" t="n">
        <v>40179</v>
      </c>
      <c r="AF2974" s="1" t="n">
        <v>40179</v>
      </c>
      <c r="AG2974" t="n">
        <v>4747</v>
      </c>
      <c r="AH2974" s="2" t="n">
        <v>1</v>
      </c>
      <c r="AI2974" s="2" t="n">
        <v>1</v>
      </c>
      <c r="AJ2974" t="s">
        <v>645</v>
      </c>
      <c r="AK2974" t="s">
        <v>129</v>
      </c>
      <c r="AL2974"/>
      <c r="AM2974"/>
      <c r="AN2974" t="b">
        <v>0</v>
      </c>
      <c r="AO2974" t="b">
        <v>0</v>
      </c>
      <c r="AP2974" t="b">
        <v>0</v>
      </c>
      <c r="AQ2974" t="b">
        <v>0</v>
      </c>
    </row>
    <row r="2975">
      <c r="A2975" t="n">
        <v>1413</v>
      </c>
      <c r="B2975" t="n">
        <v>2934</v>
      </c>
      <c r="C2975" t="s">
        <v>43</v>
      </c>
      <c r="D2975" t="s">
        <v>43</v>
      </c>
      <c r="E2975" t="s">
        <v>45</v>
      </c>
      <c r="F2975" t="s">
        <v>45</v>
      </c>
      <c r="G2975" t="s">
        <v>140</v>
      </c>
      <c r="H2975" t="s">
        <v>127</v>
      </c>
      <c r="I2975" t="n">
        <v>-1</v>
      </c>
      <c r="J2975" t="n">
        <v>0</v>
      </c>
      <c r="K2975" s="2" t="n">
        <v>0.487698412698413</v>
      </c>
      <c r="L2975" s="3" t="n">
        <v>270</v>
      </c>
      <c r="M2975" s="3" t="n">
        <v>162</v>
      </c>
      <c r="N2975" s="3" t="n">
        <v>9725.92771977</v>
      </c>
      <c r="O2975" s="2" t="n">
        <v>0.00881057268722467</v>
      </c>
      <c r="P2975" s="2" t="n">
        <v>0.0910425844346549</v>
      </c>
      <c r="Q2975" s="4" t="n">
        <v>0.945185185185185</v>
      </c>
      <c r="R2975" s="4" t="n">
        <v>2.8287812041116</v>
      </c>
      <c r="S2975" s="4" t="n">
        <v>2.84478707782672</v>
      </c>
      <c r="T2975" s="4" t="n">
        <v>2.82107045453208</v>
      </c>
      <c r="U2975" s="4" t="n">
        <v>2.82107045453208</v>
      </c>
      <c r="V2975" s="4" t="n">
        <v>2.97515528527048</v>
      </c>
      <c r="W2975" s="4" t="n">
        <v>2.97515528527048</v>
      </c>
      <c r="X2975" t="n">
        <v>4364</v>
      </c>
      <c r="Y2975" t="n">
        <v>1362</v>
      </c>
      <c r="Z2975" t="n">
        <v>1363</v>
      </c>
      <c r="AA2975" t="n">
        <v>4363</v>
      </c>
      <c r="AB2975" s="2" t="n">
        <v>0.999266324284666</v>
      </c>
      <c r="AC2975" s="2" t="n">
        <v>0.31217052486821</v>
      </c>
      <c r="AD2975" s="2" t="n">
        <v>0.312098991750687</v>
      </c>
      <c r="AE2975" s="1" t="n">
        <v>40179</v>
      </c>
      <c r="AF2975" s="1" t="n">
        <v>40179</v>
      </c>
      <c r="AG2975" t="n">
        <v>1733</v>
      </c>
      <c r="AH2975" s="2" t="n">
        <v>1</v>
      </c>
      <c r="AI2975" s="2" t="n">
        <v>0.365072677480514</v>
      </c>
      <c r="AJ2975" t="s">
        <v>144</v>
      </c>
      <c r="AK2975" t="s">
        <v>129</v>
      </c>
      <c r="AL2975"/>
      <c r="AM2975"/>
      <c r="AN2975" t="b">
        <v>0</v>
      </c>
      <c r="AO2975" t="b">
        <v>0</v>
      </c>
      <c r="AP2975" t="b">
        <v>0</v>
      </c>
      <c r="AQ2975" t="b">
        <v>0</v>
      </c>
    </row>
    <row r="2976">
      <c r="A2976" t="n">
        <v>1814</v>
      </c>
      <c r="B2976" t="n">
        <v>2934</v>
      </c>
      <c r="C2976" t="s">
        <v>43</v>
      </c>
      <c r="D2976" t="s">
        <v>43</v>
      </c>
      <c r="E2976" t="s">
        <v>44</v>
      </c>
      <c r="F2976" t="s">
        <v>45</v>
      </c>
      <c r="G2976" t="s">
        <v>641</v>
      </c>
      <c r="H2976" t="s">
        <v>127</v>
      </c>
      <c r="I2976" t="n">
        <v>1</v>
      </c>
      <c r="J2976" t="n">
        <v>0</v>
      </c>
      <c r="K2976" s="2" t="n">
        <v>0</v>
      </c>
      <c r="L2976" s="3" t="n">
        <v>351</v>
      </c>
      <c r="M2976" s="3" t="n">
        <v>81</v>
      </c>
      <c r="N2976" s="3" t="n">
        <v>9593.59249978</v>
      </c>
      <c r="O2976" s="2"/>
      <c r="P2976" s="2"/>
      <c r="Q2976" s="4"/>
      <c r="R2976" s="4"/>
      <c r="S2976" s="4"/>
      <c r="T2976" s="4"/>
      <c r="U2976" s="4"/>
      <c r="V2976" s="4" t="n">
        <v>0.925982665509014</v>
      </c>
      <c r="W2976" s="4" t="n">
        <v>1.43059118430425</v>
      </c>
      <c r="X2976" t="n">
        <v>5353</v>
      </c>
      <c r="Y2976" t="n">
        <v>0</v>
      </c>
      <c r="Z2976" t="n">
        <v>990</v>
      </c>
      <c r="AA2976" t="n">
        <v>4363</v>
      </c>
      <c r="AB2976" s="2" t="n">
        <v>0</v>
      </c>
      <c r="AC2976" s="2" t="n">
        <v>0</v>
      </c>
      <c r="AD2976" s="2" t="n">
        <v>0</v>
      </c>
      <c r="AE2976" s="1" t="n">
        <v>35475</v>
      </c>
      <c r="AF2976" s="1" t="n">
        <v>40179</v>
      </c>
      <c r="AG2976" t="n">
        <v>0</v>
      </c>
      <c r="AH2976" s="2" t="n">
        <v>0</v>
      </c>
      <c r="AI2976" s="2" t="n">
        <v>0</v>
      </c>
      <c r="AJ2976" t="s">
        <v>643</v>
      </c>
      <c r="AK2976" t="s">
        <v>129</v>
      </c>
      <c r="AL2976"/>
      <c r="AM2976"/>
      <c r="AN2976" t="b">
        <v>0</v>
      </c>
      <c r="AO2976" t="b">
        <v>0</v>
      </c>
      <c r="AP2976" t="b">
        <v>0</v>
      </c>
      <c r="AQ2976" t="b">
        <v>0</v>
      </c>
    </row>
    <row r="2977">
      <c r="A2977" t="n">
        <v>101</v>
      </c>
      <c r="B2977" t="n">
        <v>2934</v>
      </c>
      <c r="C2977" t="s">
        <v>138</v>
      </c>
      <c r="D2977" t="s">
        <v>43</v>
      </c>
      <c r="E2977" t="s">
        <v>138</v>
      </c>
      <c r="F2977" t="s">
        <v>45</v>
      </c>
      <c r="G2977" t="s">
        <v>565</v>
      </c>
      <c r="H2977" t="s">
        <v>127</v>
      </c>
      <c r="I2977" t="n">
        <v>1</v>
      </c>
      <c r="J2977" t="n">
        <v>-1</v>
      </c>
      <c r="K2977" s="2" t="n">
        <v>0.612698412698413</v>
      </c>
      <c r="L2977" s="3" t="n">
        <v>104</v>
      </c>
      <c r="M2977" s="3" t="n">
        <v>328</v>
      </c>
      <c r="N2977" s="3" t="n">
        <v>8261.90568919</v>
      </c>
      <c r="O2977" s="2" t="n">
        <v>0.0163519115614924</v>
      </c>
      <c r="P2977" s="2" t="n">
        <v>0.15016121602948</v>
      </c>
      <c r="Q2977" s="4" t="n">
        <v>-0.334113790681339</v>
      </c>
      <c r="R2977" s="4" t="n">
        <v>-1.02581759557808</v>
      </c>
      <c r="S2977" s="4" t="n">
        <v>2.26708889912483</v>
      </c>
      <c r="T2977" s="4" t="n">
        <v>-1.03400635491261</v>
      </c>
      <c r="U2977" s="4" t="n">
        <v>1.10831479503634</v>
      </c>
      <c r="V2977" s="4" t="n">
        <v>-0.82630181437943</v>
      </c>
      <c r="W2977" s="4" t="n">
        <v>0.82630181437943</v>
      </c>
      <c r="X2977" t="n">
        <v>7302</v>
      </c>
      <c r="Y2977" t="n">
        <v>4342</v>
      </c>
      <c r="Z2977" t="n">
        <v>7281</v>
      </c>
      <c r="AA2977" t="n">
        <v>4363</v>
      </c>
      <c r="AB2977" s="2" t="n">
        <v>0.995186798074719</v>
      </c>
      <c r="AC2977" s="2" t="n">
        <v>0.596346655679165</v>
      </c>
      <c r="AD2977" s="2" t="n">
        <v>0.594631607778691</v>
      </c>
      <c r="AE2977" s="1" t="n">
        <v>37598</v>
      </c>
      <c r="AF2977" s="1" t="n">
        <v>40179</v>
      </c>
      <c r="AG2977" t="n">
        <v>4747</v>
      </c>
      <c r="AH2977" s="2" t="n">
        <v>0.614577938891766</v>
      </c>
      <c r="AI2977" s="2" t="n">
        <v>1</v>
      </c>
      <c r="AJ2977" t="s">
        <v>567</v>
      </c>
      <c r="AK2977" t="s">
        <v>129</v>
      </c>
      <c r="AL2977" t="s">
        <v>569</v>
      </c>
      <c r="AM2977"/>
      <c r="AN2977" t="b">
        <v>0</v>
      </c>
      <c r="AO2977" t="b">
        <v>0</v>
      </c>
      <c r="AP2977" t="b">
        <v>0</v>
      </c>
      <c r="AQ2977" t="b">
        <v>0</v>
      </c>
    </row>
    <row r="2978">
      <c r="A2978" t="n">
        <v>88</v>
      </c>
      <c r="B2978" t="n">
        <v>2934</v>
      </c>
      <c r="C2978" t="s">
        <v>138</v>
      </c>
      <c r="D2978" t="s">
        <v>43</v>
      </c>
      <c r="E2978" t="s">
        <v>138</v>
      </c>
      <c r="F2978" t="s">
        <v>45</v>
      </c>
      <c r="G2978" t="s">
        <v>601</v>
      </c>
      <c r="H2978" t="s">
        <v>127</v>
      </c>
      <c r="I2978" t="n">
        <v>1</v>
      </c>
      <c r="J2978" t="n">
        <v>0</v>
      </c>
      <c r="K2978" s="2" t="n">
        <v>0.487698412698413</v>
      </c>
      <c r="L2978" s="3" t="n">
        <v>300</v>
      </c>
      <c r="M2978" s="3" t="n">
        <v>132</v>
      </c>
      <c r="N2978" s="3" t="n">
        <v>9675.08603091</v>
      </c>
      <c r="O2978" s="2" t="n">
        <v>0.0398523985239852</v>
      </c>
      <c r="P2978" s="2" t="n">
        <v>0.312915129151291</v>
      </c>
      <c r="Q2978" s="4" t="n">
        <v>0.0822444273635665</v>
      </c>
      <c r="R2978" s="4" t="n">
        <v>0.145313653136531</v>
      </c>
      <c r="S2978" s="4" t="n">
        <v>1.20494464944649</v>
      </c>
      <c r="T2978" s="4" t="n">
        <v>0.143254180129597</v>
      </c>
      <c r="U2978" s="4" t="n">
        <v>0.408766301181207</v>
      </c>
      <c r="V2978" s="4" t="n">
        <v>0.265258474290309</v>
      </c>
      <c r="W2978" s="4" t="n">
        <v>0.46404523969689</v>
      </c>
      <c r="X2978" t="n">
        <v>6922</v>
      </c>
      <c r="Y2978" t="n">
        <v>1355</v>
      </c>
      <c r="Z2978" t="n">
        <v>3914</v>
      </c>
      <c r="AA2978" t="n">
        <v>4363</v>
      </c>
      <c r="AB2978" s="2" t="n">
        <v>0.346193152784875</v>
      </c>
      <c r="AC2978" s="2" t="n">
        <v>0.31056612422645</v>
      </c>
      <c r="AD2978" s="2" t="n">
        <v>0.195752672637966</v>
      </c>
      <c r="AE2978" s="1" t="n">
        <v>37598</v>
      </c>
      <c r="AF2978" s="1" t="n">
        <v>40179</v>
      </c>
      <c r="AG2978" t="n">
        <v>1733</v>
      </c>
      <c r="AH2978" s="2" t="n">
        <v>0.401715345387112</v>
      </c>
      <c r="AI2978" s="2" t="n">
        <v>0.365072677480514</v>
      </c>
      <c r="AJ2978" t="s">
        <v>604</v>
      </c>
      <c r="AK2978" t="s">
        <v>129</v>
      </c>
      <c r="AL2978" t="s">
        <v>605</v>
      </c>
      <c r="AM2978"/>
      <c r="AN2978" t="b">
        <v>0</v>
      </c>
      <c r="AO2978" t="b">
        <v>0</v>
      </c>
      <c r="AP2978" t="b">
        <v>0</v>
      </c>
      <c r="AQ2978" t="b">
        <v>0</v>
      </c>
    </row>
    <row r="2979">
      <c r="A2979" t="n">
        <v>1879</v>
      </c>
      <c r="B2979" t="n">
        <v>2935</v>
      </c>
      <c r="C2979" t="s">
        <v>43</v>
      </c>
      <c r="D2979" t="s">
        <v>43</v>
      </c>
      <c r="E2979" t="s">
        <v>45</v>
      </c>
      <c r="F2979" t="s">
        <v>45</v>
      </c>
      <c r="G2979" t="s">
        <v>115</v>
      </c>
      <c r="H2979" t="s">
        <v>226</v>
      </c>
      <c r="I2979" t="n">
        <v>-1</v>
      </c>
      <c r="J2979" t="n">
        <v>-1</v>
      </c>
      <c r="K2979" s="2" t="n">
        <v>0.562719298245614</v>
      </c>
      <c r="L2979" s="3" t="n">
        <v>253</v>
      </c>
      <c r="M2979" s="3" t="n">
        <v>-133</v>
      </c>
      <c r="N2979" s="3" t="n">
        <v>8759.88005833</v>
      </c>
      <c r="O2979" s="2" t="n">
        <v>0.0141196013289037</v>
      </c>
      <c r="P2979" s="2" t="n">
        <v>0.126522702104097</v>
      </c>
      <c r="Q2979" s="4" t="n">
        <v>-0.636618927267621</v>
      </c>
      <c r="R2979" s="4" t="n">
        <v>-2.01016057585825</v>
      </c>
      <c r="S2979" s="4" t="n">
        <v>2.46525470653378</v>
      </c>
      <c r="T2979" s="4" t="n">
        <v>-2.00673864010568</v>
      </c>
      <c r="U2979" s="4" t="n">
        <v>2.00673864010568</v>
      </c>
      <c r="V2979" s="4" t="n">
        <v>-2.12899261742616</v>
      </c>
      <c r="W2979" s="4" t="n">
        <v>2.12899261742616</v>
      </c>
      <c r="X2979" t="n">
        <v>4377</v>
      </c>
      <c r="Y2979" t="n">
        <v>3612</v>
      </c>
      <c r="Z2979" t="n">
        <v>3631</v>
      </c>
      <c r="AA2979" t="n">
        <v>4358</v>
      </c>
      <c r="AB2979" s="2" t="n">
        <v>0.994767281740567</v>
      </c>
      <c r="AC2979" s="2" t="n">
        <v>0.828820559889858</v>
      </c>
      <c r="AD2979" s="2" t="n">
        <v>0.825222755311857</v>
      </c>
      <c r="AE2979" s="1" t="n">
        <v>41275</v>
      </c>
      <c r="AF2979" s="1" t="n">
        <v>40179</v>
      </c>
      <c r="AG2979" t="n">
        <v>3649</v>
      </c>
      <c r="AH2979" s="2" t="n">
        <v>1</v>
      </c>
      <c r="AI2979" s="2" t="n">
        <v>0.768696018538024</v>
      </c>
      <c r="AJ2979" t="s">
        <v>117</v>
      </c>
      <c r="AK2979" t="s">
        <v>228</v>
      </c>
      <c r="AL2979"/>
      <c r="AM2979"/>
      <c r="AN2979" t="b">
        <v>0</v>
      </c>
      <c r="AO2979" t="b">
        <v>0</v>
      </c>
      <c r="AP2979" t="b">
        <v>0</v>
      </c>
      <c r="AQ2979" t="b">
        <v>0</v>
      </c>
    </row>
    <row r="2980">
      <c r="A2980" t="n">
        <v>1948</v>
      </c>
      <c r="B2980" t="n">
        <v>2935</v>
      </c>
      <c r="C2980" t="s">
        <v>43</v>
      </c>
      <c r="D2980" t="s">
        <v>43</v>
      </c>
      <c r="E2980" t="s">
        <v>45</v>
      </c>
      <c r="F2980" t="s">
        <v>45</v>
      </c>
      <c r="G2980" t="s">
        <v>230</v>
      </c>
      <c r="H2980" t="s">
        <v>226</v>
      </c>
      <c r="I2980" t="n">
        <v>-1</v>
      </c>
      <c r="J2980" t="n">
        <v>-1</v>
      </c>
      <c r="K2980" s="2" t="n">
        <v>0.49307992202729</v>
      </c>
      <c r="L2980" s="3" t="n">
        <v>564</v>
      </c>
      <c r="M2980" s="3" t="n">
        <v>-444</v>
      </c>
      <c r="N2980" s="3" t="n">
        <v>7676.85039309</v>
      </c>
      <c r="O2980" s="2" t="n">
        <v>0.00604370060437006</v>
      </c>
      <c r="P2980" s="2" t="n">
        <v>0.0513714551371455</v>
      </c>
      <c r="Q2980" s="4" t="n">
        <v>0.865294667913938</v>
      </c>
      <c r="R2980" s="4" t="n">
        <v>4.12057182705719</v>
      </c>
      <c r="S2980" s="4" t="n">
        <v>4.30151092515109</v>
      </c>
      <c r="T2980" s="4" t="n">
        <v>4.12762037229529</v>
      </c>
      <c r="U2980" s="4" t="n">
        <v>4.12762037229529</v>
      </c>
      <c r="V2980" s="4" t="n">
        <v>4.11740515515658</v>
      </c>
      <c r="W2980" s="4" t="n">
        <v>4.11740515515658</v>
      </c>
      <c r="X2980" t="n">
        <v>4384</v>
      </c>
      <c r="Y2980" t="n">
        <v>4302</v>
      </c>
      <c r="Z2980" t="n">
        <v>4328</v>
      </c>
      <c r="AA2980" t="n">
        <v>4358</v>
      </c>
      <c r="AB2980" s="2" t="n">
        <v>0.993992606284658</v>
      </c>
      <c r="AC2980" s="2" t="n">
        <v>0.987150068838917</v>
      </c>
      <c r="AD2980" s="2" t="n">
        <v>0.981295620437956</v>
      </c>
      <c r="AE2980" s="1" t="n">
        <v>40179</v>
      </c>
      <c r="AF2980" s="1" t="n">
        <v>40179</v>
      </c>
      <c r="AG2980" t="n">
        <v>4747</v>
      </c>
      <c r="AH2980" s="2" t="n">
        <v>1</v>
      </c>
      <c r="AI2980" s="2" t="n">
        <v>1</v>
      </c>
      <c r="AJ2980" t="s">
        <v>231</v>
      </c>
      <c r="AK2980" t="s">
        <v>228</v>
      </c>
      <c r="AL2980"/>
      <c r="AM2980"/>
      <c r="AN2980" t="b">
        <v>0</v>
      </c>
      <c r="AO2980" t="b">
        <v>0</v>
      </c>
      <c r="AP2980" t="b">
        <v>0</v>
      </c>
      <c r="AQ2980" t="b">
        <v>0</v>
      </c>
    </row>
    <row r="2981">
      <c r="A2981" t="n">
        <v>130</v>
      </c>
      <c r="B2981" t="n">
        <v>2935</v>
      </c>
      <c r="C2981" t="s">
        <v>43</v>
      </c>
      <c r="D2981" t="s">
        <v>43</v>
      </c>
      <c r="E2981" t="s">
        <v>45</v>
      </c>
      <c r="F2981" t="s">
        <v>45</v>
      </c>
      <c r="G2981" t="s">
        <v>319</v>
      </c>
      <c r="H2981" t="s">
        <v>226</v>
      </c>
      <c r="I2981" t="n">
        <v>1</v>
      </c>
      <c r="J2981" t="n">
        <v>1</v>
      </c>
      <c r="K2981" s="2" t="n">
        <v>0.625730994152047</v>
      </c>
      <c r="L2981" s="3" t="n">
        <v>473</v>
      </c>
      <c r="M2981" s="3" t="n">
        <v>-353</v>
      </c>
      <c r="N2981" s="3" t="n">
        <v>7200.73683968</v>
      </c>
      <c r="O2981" s="2" t="n">
        <v>0.00529474055771267</v>
      </c>
      <c r="P2981" s="2" t="n">
        <v>0.0667137310271797</v>
      </c>
      <c r="Q2981" s="4" t="n">
        <v>0.715400993612491</v>
      </c>
      <c r="R2981" s="4" t="n">
        <v>3.30734204024004</v>
      </c>
      <c r="S2981" s="4" t="n">
        <v>3.85799505824216</v>
      </c>
      <c r="T2981" s="4" t="n">
        <v>3.30644440240823</v>
      </c>
      <c r="U2981" s="4" t="n">
        <v>3.30644440240823</v>
      </c>
      <c r="V2981" s="4" t="n">
        <v>3.56709857248872</v>
      </c>
      <c r="W2981" s="4" t="n">
        <v>3.56709857248872</v>
      </c>
      <c r="X2981" t="n">
        <v>4378</v>
      </c>
      <c r="Y2981" t="n">
        <v>2833</v>
      </c>
      <c r="Z2981" t="n">
        <v>2853</v>
      </c>
      <c r="AA2981" t="n">
        <v>4358</v>
      </c>
      <c r="AB2981" s="2" t="n">
        <v>0.992989835261129</v>
      </c>
      <c r="AC2981" s="2" t="n">
        <v>0.650068838916934</v>
      </c>
      <c r="AD2981" s="2" t="n">
        <v>0.647099132023755</v>
      </c>
      <c r="AE2981" s="1" t="n">
        <v>40179</v>
      </c>
      <c r="AF2981" s="1" t="n">
        <v>40179</v>
      </c>
      <c r="AG2981" t="n">
        <v>3230</v>
      </c>
      <c r="AH2981" s="2" t="n">
        <v>1</v>
      </c>
      <c r="AI2981" s="2" t="n">
        <v>0.68042974510217</v>
      </c>
      <c r="AJ2981" t="s">
        <v>321</v>
      </c>
      <c r="AK2981" t="s">
        <v>228</v>
      </c>
      <c r="AL2981"/>
      <c r="AM2981"/>
      <c r="AN2981" t="b">
        <v>0</v>
      </c>
      <c r="AO2981" t="b">
        <v>0</v>
      </c>
      <c r="AP2981" t="b">
        <v>0</v>
      </c>
      <c r="AQ2981" t="b">
        <v>0</v>
      </c>
    </row>
    <row r="2982">
      <c r="A2982" t="n">
        <v>103</v>
      </c>
      <c r="B2982" t="n">
        <v>2943</v>
      </c>
      <c r="C2982" t="s">
        <v>138</v>
      </c>
      <c r="D2982" t="s">
        <v>43</v>
      </c>
      <c r="E2982" t="s">
        <v>138</v>
      </c>
      <c r="F2982" t="s">
        <v>45</v>
      </c>
      <c r="G2982" t="s">
        <v>698</v>
      </c>
      <c r="H2982" t="s">
        <v>110</v>
      </c>
      <c r="I2982" t="n">
        <v>-1</v>
      </c>
      <c r="J2982" t="n">
        <v>0</v>
      </c>
      <c r="K2982" s="2" t="n">
        <v>0.588095238095238</v>
      </c>
      <c r="L2982" s="3" t="n">
        <v>2</v>
      </c>
      <c r="M2982" s="3" t="n">
        <v>24</v>
      </c>
      <c r="N2982" s="3" t="n">
        <v>8165.02962557</v>
      </c>
      <c r="O2982" s="2" t="n">
        <v>0.0556710556710557</v>
      </c>
      <c r="P2982" s="2" t="n">
        <v>0.45945945945946</v>
      </c>
      <c r="Q2982" s="4" t="n">
        <v>-0.382093933463796</v>
      </c>
      <c r="R2982" s="4" t="n">
        <v>-0.363594363594365</v>
      </c>
      <c r="S2982" s="4" t="n">
        <v>0.701455301455294</v>
      </c>
      <c r="T2982" s="4" t="n">
        <v>-0.359259622208512</v>
      </c>
      <c r="U2982" s="4" t="n">
        <v>0.466736269541528</v>
      </c>
      <c r="V2982" s="4" t="n">
        <v>-0.392720094703195</v>
      </c>
      <c r="W2982" s="4" t="n">
        <v>0.392720094703195</v>
      </c>
      <c r="X2982" t="n">
        <v>6691</v>
      </c>
      <c r="Y2982" t="n">
        <v>4329</v>
      </c>
      <c r="Z2982" t="n">
        <v>6660</v>
      </c>
      <c r="AA2982" t="n">
        <v>4360</v>
      </c>
      <c r="AB2982" s="2" t="n">
        <v>0.992889908256881</v>
      </c>
      <c r="AC2982" s="2" t="n">
        <v>0.65</v>
      </c>
      <c r="AD2982" s="2" t="n">
        <v>0.646988492004185</v>
      </c>
      <c r="AE2982" s="1" t="n">
        <v>38611</v>
      </c>
      <c r="AF2982" s="1" t="n">
        <v>40179</v>
      </c>
      <c r="AG2982" t="n">
        <v>4747</v>
      </c>
      <c r="AH2982" s="2" t="n">
        <v>0.707346148115035</v>
      </c>
      <c r="AI2982" s="2" t="n">
        <v>1</v>
      </c>
      <c r="AJ2982" t="s">
        <v>700</v>
      </c>
      <c r="AK2982" t="s">
        <v>111</v>
      </c>
      <c r="AL2982" t="s">
        <v>702</v>
      </c>
      <c r="AM2982"/>
      <c r="AN2982" t="b">
        <v>0</v>
      </c>
      <c r="AO2982" t="b">
        <v>0</v>
      </c>
      <c r="AP2982" t="b">
        <v>0</v>
      </c>
      <c r="AQ2982" t="b">
        <v>0</v>
      </c>
    </row>
    <row r="2983">
      <c r="A2983" t="n">
        <v>2942</v>
      </c>
      <c r="B2983" t="n">
        <v>2943</v>
      </c>
      <c r="C2983" t="s">
        <v>43</v>
      </c>
      <c r="D2983" t="s">
        <v>43</v>
      </c>
      <c r="E2983" t="s">
        <v>44</v>
      </c>
      <c r="F2983" t="s">
        <v>45</v>
      </c>
      <c r="G2983" t="s">
        <v>110</v>
      </c>
      <c r="H2983" t="s">
        <v>110</v>
      </c>
      <c r="I2983" t="n">
        <v>1</v>
      </c>
      <c r="J2983" t="n">
        <v>0</v>
      </c>
      <c r="K2983" s="2" t="n">
        <v>1</v>
      </c>
      <c r="L2983" s="3" t="n">
        <v>33</v>
      </c>
      <c r="M2983" s="3" t="n">
        <v>-7</v>
      </c>
      <c r="N2983" s="3" t="n">
        <v>146.36398716</v>
      </c>
      <c r="O2983" s="2"/>
      <c r="P2983" s="2"/>
      <c r="Q2983" s="4"/>
      <c r="R2983" s="4"/>
      <c r="S2983" s="4"/>
      <c r="T2983" s="4"/>
      <c r="U2983" s="4"/>
      <c r="V2983" s="4" t="n">
        <v>2.5942821147014</v>
      </c>
      <c r="W2983" s="4" t="n">
        <v>2.5942821147014</v>
      </c>
      <c r="X2983" t="n">
        <v>20714</v>
      </c>
      <c r="Y2983" t="n">
        <v>0</v>
      </c>
      <c r="Z2983" t="n">
        <v>16354</v>
      </c>
      <c r="AA2983" t="n">
        <v>4360</v>
      </c>
      <c r="AB2983" s="2" t="n">
        <v>0</v>
      </c>
      <c r="AC2983" s="2" t="n">
        <v>0</v>
      </c>
      <c r="AD2983" s="2" t="n">
        <v>0</v>
      </c>
      <c r="AE2983" s="1" t="n">
        <v>8767</v>
      </c>
      <c r="AF2983" s="1" t="n">
        <v>40179</v>
      </c>
      <c r="AG2983" t="n">
        <v>0</v>
      </c>
      <c r="AH2983" s="2" t="n">
        <v>0</v>
      </c>
      <c r="AI2983" s="2" t="n">
        <v>0</v>
      </c>
      <c r="AJ2983" t="s">
        <v>259</v>
      </c>
      <c r="AK2983" t="s">
        <v>111</v>
      </c>
      <c r="AL2983"/>
      <c r="AM2983"/>
      <c r="AN2983" t="b">
        <v>0</v>
      </c>
      <c r="AO2983" t="b">
        <v>0</v>
      </c>
      <c r="AP2983" t="b">
        <v>1</v>
      </c>
      <c r="AQ2983" t="b">
        <v>1</v>
      </c>
    </row>
    <row r="2984">
      <c r="A2984" t="n">
        <v>2368</v>
      </c>
      <c r="B2984" t="n">
        <v>2945</v>
      </c>
      <c r="C2984" t="s">
        <v>43</v>
      </c>
      <c r="D2984" t="s">
        <v>43</v>
      </c>
      <c r="E2984" t="s">
        <v>44</v>
      </c>
      <c r="F2984" t="s">
        <v>45</v>
      </c>
      <c r="G2984" t="s">
        <v>214</v>
      </c>
      <c r="H2984" t="s">
        <v>974</v>
      </c>
      <c r="I2984" t="n">
        <v>-1</v>
      </c>
      <c r="J2984" t="n">
        <v>0</v>
      </c>
      <c r="K2984" s="2" t="n">
        <v>0.558333333333333</v>
      </c>
      <c r="L2984" s="3" t="n">
        <v>865</v>
      </c>
      <c r="M2984" s="3" t="n">
        <v>-480</v>
      </c>
      <c r="N2984" s="3" t="n">
        <v>8004.14327819</v>
      </c>
      <c r="O2984" s="2"/>
      <c r="P2984" s="2"/>
      <c r="Q2984" s="4"/>
      <c r="R2984" s="4"/>
      <c r="S2984" s="4"/>
      <c r="T2984" s="4"/>
      <c r="U2984" s="4"/>
      <c r="V2984" s="4" t="n">
        <v>2.01863272623635</v>
      </c>
      <c r="W2984" s="4" t="n">
        <v>2.01863272623635</v>
      </c>
      <c r="X2984" t="n">
        <v>6015</v>
      </c>
      <c r="Y2984" t="n">
        <v>0</v>
      </c>
      <c r="Z2984" t="n">
        <v>1693</v>
      </c>
      <c r="AA2984" t="n">
        <v>4322</v>
      </c>
      <c r="AB2984" s="2" t="n">
        <v>0</v>
      </c>
      <c r="AC2984" s="2" t="n">
        <v>0</v>
      </c>
      <c r="AD2984" s="2" t="n">
        <v>0</v>
      </c>
      <c r="AE2984" s="1" t="n">
        <v>22251</v>
      </c>
      <c r="AF2984" s="1" t="n">
        <v>40179</v>
      </c>
      <c r="AG2984" t="n">
        <v>0</v>
      </c>
      <c r="AH2984" s="2" t="n">
        <v>0</v>
      </c>
      <c r="AI2984" s="2" t="n">
        <v>0</v>
      </c>
      <c r="AJ2984" t="s">
        <v>836</v>
      </c>
      <c r="AK2984" t="s">
        <v>975</v>
      </c>
      <c r="AL2984"/>
      <c r="AM2984"/>
      <c r="AN2984" t="b">
        <v>0</v>
      </c>
      <c r="AO2984" t="b">
        <v>0</v>
      </c>
      <c r="AP2984" t="b">
        <v>0</v>
      </c>
      <c r="AQ2984" t="b">
        <v>0</v>
      </c>
    </row>
    <row r="2985">
      <c r="A2985" t="n">
        <v>128</v>
      </c>
      <c r="B2985" t="n">
        <v>2945</v>
      </c>
      <c r="C2985" t="s">
        <v>43</v>
      </c>
      <c r="D2985" t="s">
        <v>43</v>
      </c>
      <c r="E2985" t="s">
        <v>44</v>
      </c>
      <c r="F2985" t="s">
        <v>45</v>
      </c>
      <c r="G2985" t="s">
        <v>793</v>
      </c>
      <c r="H2985" t="s">
        <v>974</v>
      </c>
      <c r="I2985" t="n">
        <v>-1</v>
      </c>
      <c r="J2985" t="n">
        <v>0</v>
      </c>
      <c r="K2985" s="2" t="n">
        <v>0.648148148148148</v>
      </c>
      <c r="L2985" s="3" t="n">
        <v>440</v>
      </c>
      <c r="M2985" s="3" t="n">
        <v>-55</v>
      </c>
      <c r="N2985" s="3" t="n">
        <v>9073.7882359</v>
      </c>
      <c r="O2985" s="2"/>
      <c r="P2985" s="2"/>
      <c r="Q2985" s="4"/>
      <c r="R2985" s="4"/>
      <c r="S2985" s="4"/>
      <c r="T2985" s="4"/>
      <c r="U2985" s="4"/>
      <c r="V2985" s="4" t="n">
        <v>-4.66657585041178</v>
      </c>
      <c r="W2985" s="4" t="n">
        <v>4.66657585041178</v>
      </c>
      <c r="X2985" t="n">
        <v>11824</v>
      </c>
      <c r="Y2985" t="n">
        <v>0</v>
      </c>
      <c r="Z2985" t="n">
        <v>7502</v>
      </c>
      <c r="AA2985" t="n">
        <v>4322</v>
      </c>
      <c r="AB2985" s="2" t="n">
        <v>0</v>
      </c>
      <c r="AC2985" s="2" t="n">
        <v>0</v>
      </c>
      <c r="AD2985" s="2" t="n">
        <v>0</v>
      </c>
      <c r="AE2985" s="1" t="n">
        <v>23012</v>
      </c>
      <c r="AF2985" s="1" t="n">
        <v>40179</v>
      </c>
      <c r="AG2985" t="n">
        <v>0</v>
      </c>
      <c r="AH2985" s="2" t="n">
        <v>0</v>
      </c>
      <c r="AI2985" s="2" t="n">
        <v>0</v>
      </c>
      <c r="AJ2985" t="s">
        <v>794</v>
      </c>
      <c r="AK2985" t="s">
        <v>975</v>
      </c>
      <c r="AL2985"/>
      <c r="AM2985"/>
      <c r="AN2985" t="b">
        <v>0</v>
      </c>
      <c r="AO2985" t="b">
        <v>0</v>
      </c>
      <c r="AP2985" t="b">
        <v>0</v>
      </c>
      <c r="AQ2985" t="b">
        <v>0</v>
      </c>
    </row>
    <row r="2986">
      <c r="A2986" t="n">
        <v>2273</v>
      </c>
      <c r="B2986" t="n">
        <v>2989</v>
      </c>
      <c r="C2986" t="s">
        <v>43</v>
      </c>
      <c r="D2986" t="s">
        <v>43</v>
      </c>
      <c r="E2986" t="s">
        <v>45</v>
      </c>
      <c r="F2986" t="s">
        <v>45</v>
      </c>
      <c r="G2986" t="s">
        <v>614</v>
      </c>
      <c r="H2986" t="s">
        <v>123</v>
      </c>
      <c r="I2986" t="n">
        <v>-1</v>
      </c>
      <c r="J2986" t="n">
        <v>-1</v>
      </c>
      <c r="K2986" s="2" t="n">
        <v>0.481481481481481</v>
      </c>
      <c r="L2986" s="3" t="n">
        <v>75</v>
      </c>
      <c r="M2986" s="3" t="n">
        <v>555</v>
      </c>
      <c r="N2986" s="3" t="n">
        <v>8230.17914331</v>
      </c>
      <c r="O2986" s="2" t="n">
        <v>0.0071264367816092</v>
      </c>
      <c r="P2986" s="2" t="n">
        <v>0.0708045977011494</v>
      </c>
      <c r="Q2986" s="4" t="n">
        <v>0.646214401481825</v>
      </c>
      <c r="R2986" s="4" t="n">
        <v>3.76997701149424</v>
      </c>
      <c r="S2986" s="4" t="n">
        <v>4.44689655172414</v>
      </c>
      <c r="T2986" s="4" t="n">
        <v>3.76522459907932</v>
      </c>
      <c r="U2986" s="4" t="n">
        <v>3.76522459907932</v>
      </c>
      <c r="V2986" s="4" t="n">
        <v>3.768031045096</v>
      </c>
      <c r="W2986" s="4" t="n">
        <v>3.768031045096</v>
      </c>
      <c r="X2986" t="n">
        <v>4384</v>
      </c>
      <c r="Y2986" t="n">
        <v>4350</v>
      </c>
      <c r="Z2986" t="n">
        <v>4368</v>
      </c>
      <c r="AA2986" t="n">
        <v>4366</v>
      </c>
      <c r="AB2986" s="2" t="n">
        <v>0.996335318369217</v>
      </c>
      <c r="AC2986" s="2" t="n">
        <v>0.995879120879121</v>
      </c>
      <c r="AD2986" s="2" t="n">
        <v>0.992244525547445</v>
      </c>
      <c r="AE2986" s="1" t="n">
        <v>40179</v>
      </c>
      <c r="AF2986" s="1" t="n">
        <v>40179</v>
      </c>
      <c r="AG2986" t="n">
        <v>4747</v>
      </c>
      <c r="AH2986" s="2" t="n">
        <v>1</v>
      </c>
      <c r="AI2986" s="2" t="n">
        <v>1</v>
      </c>
      <c r="AJ2986" t="s">
        <v>615</v>
      </c>
      <c r="AK2986" t="s">
        <v>125</v>
      </c>
      <c r="AL2986"/>
      <c r="AM2986"/>
      <c r="AN2986" t="b">
        <v>0</v>
      </c>
      <c r="AO2986" t="b">
        <v>0</v>
      </c>
      <c r="AP2986" t="b">
        <v>0</v>
      </c>
      <c r="AQ2986" t="b">
        <v>0</v>
      </c>
    </row>
    <row r="2987">
      <c r="A2987" t="n">
        <v>66</v>
      </c>
      <c r="B2987" t="n">
        <v>387</v>
      </c>
      <c r="C2987" t="s">
        <v>138</v>
      </c>
      <c r="D2987" t="s">
        <v>43</v>
      </c>
      <c r="E2987" t="s">
        <v>138</v>
      </c>
      <c r="F2987" t="s">
        <v>45</v>
      </c>
      <c r="G2987" t="s">
        <v>358</v>
      </c>
      <c r="H2987" t="s">
        <v>802</v>
      </c>
      <c r="I2987" t="n">
        <v>-1</v>
      </c>
      <c r="J2987" t="n">
        <v>1</v>
      </c>
      <c r="K2987" s="2" t="n">
        <v>0.502645502645503</v>
      </c>
      <c r="L2987" s="3" t="n">
        <v>77</v>
      </c>
      <c r="M2987" s="3" t="n">
        <v>167</v>
      </c>
      <c r="N2987" s="3" t="n">
        <v>7994.81593095</v>
      </c>
      <c r="O2987" s="2" t="n">
        <v>0.0138657792567942</v>
      </c>
      <c r="P2987" s="2" t="n">
        <v>0.134498058790904</v>
      </c>
      <c r="Q2987" s="4" t="n">
        <v>-0.72384701912261</v>
      </c>
      <c r="R2987" s="4" t="n">
        <v>-1.73117027176927</v>
      </c>
      <c r="S2987" s="4" t="n">
        <v>2.05973377703827</v>
      </c>
      <c r="T2987" s="4" t="n">
        <v>-1.66502879223225</v>
      </c>
      <c r="U2987" s="4" t="n">
        <v>1.761056518172</v>
      </c>
      <c r="V2987" s="4" t="n">
        <v>-1.5448479016495</v>
      </c>
      <c r="W2987" s="4" t="n">
        <v>1.5448479016495</v>
      </c>
      <c r="X2987" t="n">
        <v>6319</v>
      </c>
      <c r="Y2987" t="n">
        <v>3606</v>
      </c>
      <c r="Z2987" t="n">
        <v>6290</v>
      </c>
      <c r="AA2987" t="n">
        <v>3635</v>
      </c>
      <c r="AB2987" s="2" t="n">
        <v>0.992022008253095</v>
      </c>
      <c r="AC2987" s="2" t="n">
        <v>0.57329093799682</v>
      </c>
      <c r="AD2987" s="2" t="n">
        <v>0.57065991454344</v>
      </c>
      <c r="AE2987" s="1" t="n">
        <v>38717</v>
      </c>
      <c r="AF2987" s="1" t="n">
        <v>41275</v>
      </c>
      <c r="AG2987" t="n">
        <v>3651</v>
      </c>
      <c r="AH2987" s="2" t="n">
        <v>0.552763058289175</v>
      </c>
      <c r="AI2987" s="2" t="n">
        <v>1</v>
      </c>
      <c r="AJ2987" t="s">
        <v>413</v>
      </c>
      <c r="AK2987" t="s">
        <v>803</v>
      </c>
      <c r="AL2987" t="s">
        <v>414</v>
      </c>
      <c r="AM2987"/>
      <c r="AN2987" t="b">
        <v>0</v>
      </c>
      <c r="AO2987" t="b">
        <v>0</v>
      </c>
      <c r="AP2987" t="b">
        <v>0</v>
      </c>
      <c r="AQ2987" t="b">
        <v>0</v>
      </c>
    </row>
    <row r="2988">
      <c r="A2988" t="n">
        <v>118</v>
      </c>
      <c r="B2988" t="n">
        <v>766</v>
      </c>
      <c r="C2988" t="s">
        <v>138</v>
      </c>
      <c r="D2988" t="s">
        <v>43</v>
      </c>
      <c r="E2988" t="s">
        <v>138</v>
      </c>
      <c r="F2988" t="s">
        <v>45</v>
      </c>
      <c r="G2988" t="s">
        <v>575</v>
      </c>
      <c r="H2988" t="s">
        <v>242</v>
      </c>
      <c r="I2988" t="n">
        <v>-1</v>
      </c>
      <c r="J2988" t="n">
        <v>1</v>
      </c>
      <c r="K2988" s="2" t="n">
        <v>0.381045751633987</v>
      </c>
      <c r="L2988" s="3" t="n">
        <v>75</v>
      </c>
      <c r="M2988" s="3" t="n">
        <v>100</v>
      </c>
      <c r="N2988" s="3" t="n">
        <v>7558.93560742</v>
      </c>
      <c r="O2988" s="2" t="n">
        <v>0.00222655162816588</v>
      </c>
      <c r="P2988" s="2" t="n">
        <v>0.0281102143055942</v>
      </c>
      <c r="Q2988" s="4" t="n">
        <v>-0.926917712691771</v>
      </c>
      <c r="R2988" s="4" t="n">
        <v>-6.15368772613415</v>
      </c>
      <c r="S2988" s="4" t="n">
        <v>6.25354856665739</v>
      </c>
      <c r="T2988" s="4" t="n">
        <v>-6.07590917391504</v>
      </c>
      <c r="U2988" s="4" t="n">
        <v>6.1395455375514</v>
      </c>
      <c r="V2988" s="4" t="n">
        <v>-5.88397265142313</v>
      </c>
      <c r="W2988" s="4" t="n">
        <v>5.88397265142313</v>
      </c>
      <c r="X2988" t="n">
        <v>6849</v>
      </c>
      <c r="Y2988" t="n">
        <v>3593</v>
      </c>
      <c r="Z2988" t="n">
        <v>6810</v>
      </c>
      <c r="AA2988" t="n">
        <v>3632</v>
      </c>
      <c r="AB2988" s="2" t="n">
        <v>0.989262114537445</v>
      </c>
      <c r="AC2988" s="2" t="n">
        <v>0.527606461086637</v>
      </c>
      <c r="AD2988" s="2" t="n">
        <v>0.524602131698058</v>
      </c>
      <c r="AE2988" s="1" t="n">
        <v>38410</v>
      </c>
      <c r="AF2988" s="1" t="n">
        <v>41275</v>
      </c>
      <c r="AG2988" t="n">
        <v>3651</v>
      </c>
      <c r="AH2988" s="2" t="n">
        <v>0.528211805555556</v>
      </c>
      <c r="AI2988" s="2" t="n">
        <v>1</v>
      </c>
      <c r="AJ2988" t="s">
        <v>576</v>
      </c>
      <c r="AK2988" t="s">
        <v>243</v>
      </c>
      <c r="AL2988" t="s">
        <v>578</v>
      </c>
      <c r="AM2988"/>
      <c r="AN2988" t="b">
        <v>0</v>
      </c>
      <c r="AO2988" t="b">
        <v>0</v>
      </c>
      <c r="AP2988" t="b">
        <v>0</v>
      </c>
      <c r="AQ2988" t="b">
        <v>0</v>
      </c>
    </row>
    <row r="2989">
      <c r="A2989" t="n">
        <v>1</v>
      </c>
      <c r="B2989" t="n">
        <v>105</v>
      </c>
      <c r="C2989" t="s">
        <v>138</v>
      </c>
      <c r="D2989" t="s">
        <v>43</v>
      </c>
      <c r="E2989" t="s">
        <v>138</v>
      </c>
      <c r="F2989" t="s">
        <v>44</v>
      </c>
      <c r="G2989" t="s">
        <v>847</v>
      </c>
      <c r="H2989" t="s">
        <v>845</v>
      </c>
      <c r="I2989" t="n">
        <v>-1</v>
      </c>
      <c r="J2989" t="n">
        <v>0</v>
      </c>
      <c r="K2989" s="2" t="n">
        <v>1</v>
      </c>
      <c r="L2989" s="3" t="n">
        <v>103</v>
      </c>
      <c r="M2989" s="3" t="n">
        <v>105</v>
      </c>
      <c r="N2989" s="3" t="n">
        <v>15.22808602</v>
      </c>
      <c r="O2989" s="2" t="n">
        <v>1</v>
      </c>
      <c r="P2989" s="2" t="n">
        <v>1</v>
      </c>
      <c r="Q2989" s="4"/>
      <c r="R2989" s="4" t="n">
        <v>0</v>
      </c>
      <c r="S2989" s="4" t="n">
        <v>0</v>
      </c>
      <c r="T2989" s="4" t="n">
        <v>0</v>
      </c>
      <c r="U2989" s="4" t="n">
        <v>0</v>
      </c>
      <c r="V2989" s="4" t="n">
        <v>-0.737241665173641</v>
      </c>
      <c r="W2989" s="4" t="n">
        <v>0.75003249194982</v>
      </c>
      <c r="X2989" t="n">
        <v>27544</v>
      </c>
      <c r="Y2989" t="n">
        <v>171</v>
      </c>
      <c r="Z2989" t="n">
        <v>2997</v>
      </c>
      <c r="AA2989" t="n">
        <v>24718</v>
      </c>
      <c r="AB2989" s="2" t="n">
        <v>0.057057057057057</v>
      </c>
      <c r="AC2989" s="2" t="n">
        <v>0.0069180354397605</v>
      </c>
      <c r="AD2989" s="2" t="n">
        <v>0.0062082486203892</v>
      </c>
      <c r="AE2989" s="1" t="n">
        <v>42199</v>
      </c>
      <c r="AF2989" s="1" t="n">
        <v>9498</v>
      </c>
      <c r="AG2989" t="n">
        <v>170</v>
      </c>
      <c r="AH2989" s="2" t="n">
        <v>0.0544348382965098</v>
      </c>
      <c r="AI2989" s="2" t="n">
        <v>0.00517173192175474</v>
      </c>
      <c r="AJ2989" t="s">
        <v>848</v>
      </c>
      <c r="AK2989" t="s">
        <v>846</v>
      </c>
      <c r="AL2989" t="s">
        <v>849</v>
      </c>
      <c r="AM2989"/>
      <c r="AN2989" t="b">
        <v>0</v>
      </c>
      <c r="AO2989" t="b">
        <v>0</v>
      </c>
      <c r="AP2989" t="b">
        <v>1</v>
      </c>
      <c r="AQ2989" t="b">
        <v>1</v>
      </c>
    </row>
    <row r="2990">
      <c r="A2990" t="n">
        <v>2</v>
      </c>
      <c r="B2990" t="n">
        <v>105</v>
      </c>
      <c r="C2990" t="s">
        <v>138</v>
      </c>
      <c r="D2990" t="s">
        <v>43</v>
      </c>
      <c r="E2990" t="s">
        <v>138</v>
      </c>
      <c r="F2990" t="s">
        <v>44</v>
      </c>
      <c r="G2990" t="s">
        <v>847</v>
      </c>
      <c r="H2990" t="s">
        <v>845</v>
      </c>
      <c r="I2990" t="n">
        <v>1</v>
      </c>
      <c r="J2990" t="n">
        <v>0</v>
      </c>
      <c r="K2990" s="2" t="n">
        <v>1</v>
      </c>
      <c r="L2990" s="3" t="n">
        <v>110</v>
      </c>
      <c r="M2990" s="3" t="n">
        <v>98</v>
      </c>
      <c r="N2990" s="3" t="n">
        <v>0</v>
      </c>
      <c r="O2990" s="2" t="n">
        <v>0.903225806451613</v>
      </c>
      <c r="P2990" s="2" t="n">
        <v>0.911784068466096</v>
      </c>
      <c r="Q2990" s="4" t="n">
        <v>0.27891156462585</v>
      </c>
      <c r="R2990" s="4" t="n">
        <v>0.157142857142857</v>
      </c>
      <c r="S2990" s="4" t="n">
        <v>0.278801843317973</v>
      </c>
      <c r="T2990" s="4" t="n">
        <v>0.203821374671676</v>
      </c>
      <c r="U2990" s="4" t="n">
        <v>0.317544668519795</v>
      </c>
      <c r="V2990" s="4" t="n">
        <v>-1.02174545128241</v>
      </c>
      <c r="W2990" s="4" t="n">
        <v>1.22646296170544</v>
      </c>
      <c r="X2990" t="n">
        <v>25711</v>
      </c>
      <c r="Y2990" t="n">
        <v>1519</v>
      </c>
      <c r="Z2990" t="n">
        <v>3004</v>
      </c>
      <c r="AA2990" t="n">
        <v>24226</v>
      </c>
      <c r="AB2990" s="2" t="n">
        <v>0.505659121171771</v>
      </c>
      <c r="AC2990" s="2" t="n">
        <v>0.0627012300833815</v>
      </c>
      <c r="AD2990" s="2" t="n">
        <v>0.0590797713041111</v>
      </c>
      <c r="AE2990" s="1" t="n">
        <v>39083</v>
      </c>
      <c r="AF2990" s="1" t="n">
        <v>9498</v>
      </c>
      <c r="AG2990" t="n">
        <v>3286</v>
      </c>
      <c r="AH2990" s="2" t="n">
        <v>1</v>
      </c>
      <c r="AI2990" s="2" t="n">
        <v>0.099966535852271</v>
      </c>
      <c r="AJ2990" t="s">
        <v>850</v>
      </c>
      <c r="AK2990" t="s">
        <v>846</v>
      </c>
      <c r="AL2990" t="s">
        <v>851</v>
      </c>
      <c r="AM2990"/>
      <c r="AN2990" t="b">
        <v>0</v>
      </c>
      <c r="AO2990" t="b">
        <v>1</v>
      </c>
      <c r="AP2990" t="b">
        <v>1</v>
      </c>
      <c r="AQ2990" t="b">
        <v>1</v>
      </c>
    </row>
    <row r="2991">
      <c r="A2991" t="n">
        <v>160</v>
      </c>
      <c r="B2991" t="n">
        <v>106</v>
      </c>
      <c r="C2991" t="s">
        <v>138</v>
      </c>
      <c r="D2991" t="s">
        <v>43</v>
      </c>
      <c r="E2991" t="s">
        <v>138</v>
      </c>
      <c r="F2991" t="s">
        <v>45</v>
      </c>
      <c r="G2991" t="s">
        <v>166</v>
      </c>
      <c r="H2991" t="s">
        <v>845</v>
      </c>
      <c r="I2991" t="n">
        <v>1</v>
      </c>
      <c r="J2991" t="n">
        <v>-1</v>
      </c>
      <c r="K2991" s="2" t="n">
        <v>0.484126984126984</v>
      </c>
      <c r="L2991" s="3" t="n">
        <v>1212</v>
      </c>
      <c r="M2991" s="3" t="n">
        <v>-1109</v>
      </c>
      <c r="N2991" s="3" t="n">
        <v>8829.01363845</v>
      </c>
      <c r="O2991" s="2" t="n">
        <v>0.00232648313299729</v>
      </c>
      <c r="P2991" s="2" t="n">
        <v>0.013183404420318</v>
      </c>
      <c r="Q2991" s="4" t="n">
        <v>0.937815779246016</v>
      </c>
      <c r="R2991" s="4" t="n">
        <v>7.59445521519968</v>
      </c>
      <c r="S2991" s="4" t="n">
        <v>7.7535866614967</v>
      </c>
      <c r="T2991" s="4" t="n">
        <v>7.64142491306172</v>
      </c>
      <c r="U2991" s="4" t="n">
        <v>7.64142491306172</v>
      </c>
      <c r="V2991" s="4" t="n">
        <v>7.74281482077943</v>
      </c>
      <c r="W2991" s="4" t="n">
        <v>7.74281482077943</v>
      </c>
      <c r="X2991" t="n">
        <v>6227</v>
      </c>
      <c r="Y2991" t="n">
        <v>2579</v>
      </c>
      <c r="Z2991" t="n">
        <v>6210</v>
      </c>
      <c r="AA2991" t="n">
        <v>2596</v>
      </c>
      <c r="AB2991" s="2" t="n">
        <v>0.993451463790447</v>
      </c>
      <c r="AC2991" s="2" t="n">
        <v>0.415297906602254</v>
      </c>
      <c r="AD2991" s="2" t="n">
        <v>0.414164123976233</v>
      </c>
      <c r="AE2991" s="1" t="n">
        <v>37598</v>
      </c>
      <c r="AF2991" s="1" t="n">
        <v>42201</v>
      </c>
      <c r="AG2991" t="n">
        <v>2725</v>
      </c>
      <c r="AH2991" s="2" t="n">
        <v>0.352796478508545</v>
      </c>
      <c r="AI2991" s="2" t="n">
        <v>1</v>
      </c>
      <c r="AJ2991" t="s">
        <v>169</v>
      </c>
      <c r="AK2991" t="s">
        <v>978</v>
      </c>
      <c r="AL2991" t="s">
        <v>170</v>
      </c>
      <c r="AM2991"/>
      <c r="AN2991" t="b">
        <v>0</v>
      </c>
      <c r="AO2991" t="b">
        <v>0</v>
      </c>
      <c r="AP2991" t="b">
        <v>0</v>
      </c>
      <c r="AQ2991" t="b">
        <v>0</v>
      </c>
    </row>
    <row r="2992">
      <c r="A2992" t="n">
        <v>169</v>
      </c>
      <c r="B2992" t="n">
        <v>108</v>
      </c>
      <c r="C2992" t="s">
        <v>138</v>
      </c>
      <c r="D2992" t="s">
        <v>43</v>
      </c>
      <c r="E2992" t="s">
        <v>138</v>
      </c>
      <c r="F2992" t="s">
        <v>44</v>
      </c>
      <c r="G2992" t="s">
        <v>892</v>
      </c>
      <c r="H2992" t="s">
        <v>46</v>
      </c>
      <c r="I2992" t="n">
        <v>1</v>
      </c>
      <c r="J2992" t="n">
        <v>0</v>
      </c>
      <c r="K2992" s="2" t="n">
        <v>0.561688311688312</v>
      </c>
      <c r="L2992" s="3" t="n">
        <v>141</v>
      </c>
      <c r="M2992" s="3" t="n">
        <v>-129</v>
      </c>
      <c r="N2992" s="3" t="n">
        <v>9169.92607003</v>
      </c>
      <c r="O2992" s="2"/>
      <c r="P2992" s="2"/>
      <c r="Q2992" s="4"/>
      <c r="R2992" s="4"/>
      <c r="S2992" s="4"/>
      <c r="T2992" s="4"/>
      <c r="U2992" s="4"/>
      <c r="V2992" s="4" t="n">
        <v>-1.70126324023216</v>
      </c>
      <c r="W2992" s="4" t="n">
        <v>1.70126324023216</v>
      </c>
      <c r="X2992" t="n">
        <v>26912</v>
      </c>
      <c r="Y2992" t="n">
        <v>0</v>
      </c>
      <c r="Z2992" t="n">
        <v>1221</v>
      </c>
      <c r="AA2992" t="n">
        <v>25691</v>
      </c>
      <c r="AB2992" s="2" t="n">
        <v>0</v>
      </c>
      <c r="AC2992" s="2" t="n">
        <v>0</v>
      </c>
      <c r="AD2992" s="2" t="n">
        <v>0</v>
      </c>
      <c r="AE2992" s="1" t="n">
        <v>38120</v>
      </c>
      <c r="AF2992" s="1" t="n">
        <v>8767</v>
      </c>
      <c r="AG2992" t="n">
        <v>0</v>
      </c>
      <c r="AH2992" s="2" t="n">
        <v>0</v>
      </c>
      <c r="AI2992" s="2" t="n">
        <v>0</v>
      </c>
      <c r="AJ2992" t="s">
        <v>893</v>
      </c>
      <c r="AK2992" t="s">
        <v>48</v>
      </c>
      <c r="AL2992" t="s">
        <v>894</v>
      </c>
      <c r="AM2992"/>
      <c r="AN2992" t="b">
        <v>0</v>
      </c>
      <c r="AO2992" t="b">
        <v>0</v>
      </c>
      <c r="AP2992" t="b">
        <v>0</v>
      </c>
      <c r="AQ2992" t="b">
        <v>0</v>
      </c>
    </row>
    <row r="2993">
      <c r="A2993" t="n">
        <v>45</v>
      </c>
      <c r="B2993" t="n">
        <v>109</v>
      </c>
      <c r="C2993" t="s">
        <v>138</v>
      </c>
      <c r="D2993" t="s">
        <v>43</v>
      </c>
      <c r="E2993" t="s">
        <v>138</v>
      </c>
      <c r="F2993" t="s">
        <v>45</v>
      </c>
      <c r="G2993" t="s">
        <v>814</v>
      </c>
      <c r="H2993" t="s">
        <v>46</v>
      </c>
      <c r="I2993" t="n">
        <v>-1</v>
      </c>
      <c r="J2993" t="n">
        <v>-1</v>
      </c>
      <c r="K2993" s="2" t="n">
        <v>0.539337474120083</v>
      </c>
      <c r="L2993" s="3" t="n">
        <v>40</v>
      </c>
      <c r="M2993" s="3" t="n">
        <v>-30</v>
      </c>
      <c r="N2993" s="3" t="n">
        <v>8201.20990791</v>
      </c>
      <c r="O2993" s="2" t="n">
        <v>0.00411353352529823</v>
      </c>
      <c r="P2993" s="2" t="n">
        <v>0.0477169888934595</v>
      </c>
      <c r="Q2993" s="4" t="n">
        <v>0.913258983890954</v>
      </c>
      <c r="R2993" s="4" t="n">
        <v>2.97943233237351</v>
      </c>
      <c r="S2993" s="4" t="n">
        <v>3.08432743726861</v>
      </c>
      <c r="T2993" s="4" t="n">
        <v>3.04501608807134</v>
      </c>
      <c r="U2993" s="4" t="n">
        <v>3.04501608807134</v>
      </c>
      <c r="V2993" s="4" t="n">
        <v>3.09918610610785</v>
      </c>
      <c r="W2993" s="4" t="n">
        <v>3.09918610610785</v>
      </c>
      <c r="X2993" t="n">
        <v>4383</v>
      </c>
      <c r="Y2993" t="n">
        <v>2431</v>
      </c>
      <c r="Z2993" t="n">
        <v>2452</v>
      </c>
      <c r="AA2993" t="n">
        <v>4362</v>
      </c>
      <c r="AB2993" s="2" t="n">
        <v>0.991435562805873</v>
      </c>
      <c r="AC2993" s="2" t="n">
        <v>0.55731315910133</v>
      </c>
      <c r="AD2993" s="2" t="n">
        <v>0.554642938626511</v>
      </c>
      <c r="AE2993" s="1" t="n">
        <v>40370</v>
      </c>
      <c r="AF2993" s="1" t="n">
        <v>40179</v>
      </c>
      <c r="AG2993" t="n">
        <v>3130</v>
      </c>
      <c r="AH2993" s="2" t="n">
        <v>1</v>
      </c>
      <c r="AI2993" s="2" t="n">
        <v>0.659363808721298</v>
      </c>
      <c r="AJ2993" t="s">
        <v>815</v>
      </c>
      <c r="AK2993" t="s">
        <v>982</v>
      </c>
      <c r="AL2993" t="s">
        <v>816</v>
      </c>
      <c r="AM2993"/>
      <c r="AN2993" t="b">
        <v>0</v>
      </c>
      <c r="AO2993" t="b">
        <v>0</v>
      </c>
      <c r="AP2993" t="b">
        <v>0</v>
      </c>
      <c r="AQ2993" t="b">
        <v>0</v>
      </c>
    </row>
    <row r="2994">
      <c r="A2994" t="n">
        <v>53</v>
      </c>
      <c r="B2994" t="n">
        <v>109</v>
      </c>
      <c r="C2994" t="s">
        <v>138</v>
      </c>
      <c r="D2994" t="s">
        <v>43</v>
      </c>
      <c r="E2994" t="s">
        <v>138</v>
      </c>
      <c r="F2994" t="s">
        <v>45</v>
      </c>
      <c r="G2994" t="s">
        <v>50</v>
      </c>
      <c r="H2994" t="s">
        <v>46</v>
      </c>
      <c r="I2994" t="n">
        <v>-1</v>
      </c>
      <c r="J2994" t="n">
        <v>1</v>
      </c>
      <c r="K2994" s="2" t="n">
        <v>0.447619047619048</v>
      </c>
      <c r="L2994" s="3" t="n">
        <v>350</v>
      </c>
      <c r="M2994" s="3" t="n">
        <v>-340</v>
      </c>
      <c r="N2994" s="3" t="n">
        <v>6175.46034937</v>
      </c>
      <c r="O2994" s="2" t="n">
        <v>0.00854700854700855</v>
      </c>
      <c r="P2994" s="2" t="n">
        <v>0.0695310695310695</v>
      </c>
      <c r="Q2994" s="4" t="n">
        <v>0.871854613233924</v>
      </c>
      <c r="R2994" s="4" t="n">
        <v>2.73049203049203</v>
      </c>
      <c r="S2994" s="4" t="n">
        <v>2.86276276276276</v>
      </c>
      <c r="T2994" s="4" t="n">
        <v>2.75093511432276</v>
      </c>
      <c r="U2994" s="4" t="n">
        <v>2.75093511432276</v>
      </c>
      <c r="V2994" s="4" t="n">
        <v>2.71244957738654</v>
      </c>
      <c r="W2994" s="4" t="n">
        <v>2.71244957738654</v>
      </c>
      <c r="X2994" t="n">
        <v>5960</v>
      </c>
      <c r="Y2994" t="n">
        <v>4329</v>
      </c>
      <c r="Z2994" t="n">
        <v>5927</v>
      </c>
      <c r="AA2994" t="n">
        <v>4362</v>
      </c>
      <c r="AB2994" s="2" t="n">
        <v>0.992434662998624</v>
      </c>
      <c r="AC2994" s="2" t="n">
        <v>0.730386367470896</v>
      </c>
      <c r="AD2994" s="2" t="n">
        <v>0.726342281879195</v>
      </c>
      <c r="AE2994" s="1" t="n">
        <v>39360</v>
      </c>
      <c r="AF2994" s="1" t="n">
        <v>40179</v>
      </c>
      <c r="AG2994" t="n">
        <v>4747</v>
      </c>
      <c r="AH2994" s="2" t="n">
        <v>0.796209325729621</v>
      </c>
      <c r="AI2994" s="2" t="n">
        <v>1</v>
      </c>
      <c r="AJ2994" t="s">
        <v>50</v>
      </c>
      <c r="AK2994" t="s">
        <v>982</v>
      </c>
      <c r="AL2994" t="s">
        <v>937</v>
      </c>
      <c r="AM2994"/>
      <c r="AN2994" t="b">
        <v>0</v>
      </c>
      <c r="AO2994" t="b">
        <v>0</v>
      </c>
      <c r="AP2994" t="b">
        <v>0</v>
      </c>
      <c r="AQ2994" t="b">
        <v>0</v>
      </c>
    </row>
    <row r="2995">
      <c r="A2995" t="n">
        <v>44</v>
      </c>
      <c r="B2995" t="n">
        <v>109</v>
      </c>
      <c r="C2995" t="s">
        <v>138</v>
      </c>
      <c r="D2995" t="s">
        <v>43</v>
      </c>
      <c r="E2995" t="s">
        <v>138</v>
      </c>
      <c r="F2995" t="s">
        <v>45</v>
      </c>
      <c r="G2995" t="s">
        <v>415</v>
      </c>
      <c r="H2995" t="s">
        <v>46</v>
      </c>
      <c r="I2995" t="n">
        <v>1</v>
      </c>
      <c r="J2995" t="n">
        <v>0</v>
      </c>
      <c r="K2995" s="2" t="n">
        <v>0.549206349206349</v>
      </c>
      <c r="L2995" s="3" t="n">
        <v>52</v>
      </c>
      <c r="M2995" s="3" t="n">
        <v>-42</v>
      </c>
      <c r="N2995" s="3" t="n">
        <v>8917.15938698</v>
      </c>
      <c r="O2995" s="2" t="n">
        <v>0.0217391304347826</v>
      </c>
      <c r="P2995" s="2" t="n">
        <v>0.304347826086957</v>
      </c>
      <c r="Q2995" s="4" t="n">
        <v>0.0518518518518519</v>
      </c>
      <c r="R2995" s="4" t="n">
        <v>0.192753623188406</v>
      </c>
      <c r="S2995" s="4" t="n">
        <v>1.00869565217391</v>
      </c>
      <c r="T2995" s="4" t="n">
        <v>0.531010752688173</v>
      </c>
      <c r="U2995" s="4" t="n">
        <v>0.851354838709676</v>
      </c>
      <c r="V2995" s="4" t="n">
        <v>0.824552284233764</v>
      </c>
      <c r="W2995" s="4" t="n">
        <v>1.01061833827683</v>
      </c>
      <c r="X2995" t="n">
        <v>6396</v>
      </c>
      <c r="Y2995" t="n">
        <v>138</v>
      </c>
      <c r="Z2995" t="n">
        <v>2171</v>
      </c>
      <c r="AA2995" t="n">
        <v>4363</v>
      </c>
      <c r="AB2995" s="2" t="n">
        <v>0.0635651773376324</v>
      </c>
      <c r="AC2995" s="2" t="n">
        <v>0.0316296126518451</v>
      </c>
      <c r="AD2995" s="2" t="n">
        <v>0.0215759849906191</v>
      </c>
      <c r="AE2995" s="1" t="n">
        <v>38119</v>
      </c>
      <c r="AF2995" s="1" t="n">
        <v>40179</v>
      </c>
      <c r="AG2995" t="n">
        <v>137</v>
      </c>
      <c r="AH2995" s="2" t="n">
        <v>0.0623577605826127</v>
      </c>
      <c r="AI2995" s="2" t="n">
        <v>0.0288603328417948</v>
      </c>
      <c r="AJ2995" t="s">
        <v>416</v>
      </c>
      <c r="AK2995" t="s">
        <v>982</v>
      </c>
      <c r="AL2995" t="s">
        <v>417</v>
      </c>
      <c r="AM2995"/>
      <c r="AN2995" t="b">
        <v>0</v>
      </c>
      <c r="AO2995" t="b">
        <v>0</v>
      </c>
      <c r="AP2995" t="b">
        <v>0</v>
      </c>
      <c r="AQ2995" t="b">
        <v>0</v>
      </c>
    </row>
    <row r="2996">
      <c r="A2996" t="n">
        <v>3</v>
      </c>
      <c r="B2996" t="n">
        <v>112</v>
      </c>
      <c r="C2996" t="s">
        <v>138</v>
      </c>
      <c r="D2996" t="s">
        <v>43</v>
      </c>
      <c r="E2996" t="s">
        <v>138</v>
      </c>
      <c r="F2996" t="s">
        <v>44</v>
      </c>
      <c r="G2996" t="s">
        <v>979</v>
      </c>
      <c r="H2996" t="s">
        <v>983</v>
      </c>
      <c r="I2996" t="n">
        <v>1</v>
      </c>
      <c r="J2996" t="n">
        <v>0</v>
      </c>
      <c r="K2996" s="2" t="n">
        <v>0.523809523809524</v>
      </c>
      <c r="L2996" s="3" t="n">
        <v>25</v>
      </c>
      <c r="M2996" s="3" t="n">
        <v>-15</v>
      </c>
      <c r="N2996" s="3" t="n">
        <v>5884.24604184</v>
      </c>
      <c r="O2996" s="2"/>
      <c r="P2996" s="2"/>
      <c r="Q2996" s="4"/>
      <c r="R2996" s="4"/>
      <c r="S2996" s="4"/>
      <c r="T2996" s="4"/>
      <c r="U2996" s="4"/>
      <c r="V2996" s="4" t="n">
        <v>-1.81304926525265</v>
      </c>
      <c r="W2996" s="4" t="n">
        <v>1.81304926525265</v>
      </c>
      <c r="X2996" t="n">
        <v>24239</v>
      </c>
      <c r="Y2996" t="n">
        <v>0</v>
      </c>
      <c r="Z2996" t="n">
        <v>6552</v>
      </c>
      <c r="AA2996" t="n">
        <v>17687</v>
      </c>
      <c r="AB2996" s="2" t="n">
        <v>0</v>
      </c>
      <c r="AC2996" s="2" t="n">
        <v>0</v>
      </c>
      <c r="AD2996" s="2" t="n">
        <v>0</v>
      </c>
      <c r="AE2996" s="1" t="n">
        <v>38718</v>
      </c>
      <c r="AF2996" s="1" t="n">
        <v>11689</v>
      </c>
      <c r="AG2996" t="n">
        <v>0</v>
      </c>
      <c r="AH2996" s="2" t="n">
        <v>0</v>
      </c>
      <c r="AI2996" s="2" t="n">
        <v>0</v>
      </c>
      <c r="AJ2996" t="s">
        <v>980</v>
      </c>
      <c r="AK2996" t="s">
        <v>984</v>
      </c>
      <c r="AL2996" t="s">
        <v>981</v>
      </c>
      <c r="AM2996"/>
      <c r="AN2996" t="b">
        <v>0</v>
      </c>
      <c r="AO2996" t="b">
        <v>0</v>
      </c>
      <c r="AP2996" t="b">
        <v>0</v>
      </c>
      <c r="AQ2996" t="b">
        <v>0</v>
      </c>
    </row>
    <row r="2997">
      <c r="A2997" t="n">
        <v>45</v>
      </c>
      <c r="B2997" t="n">
        <v>113</v>
      </c>
      <c r="C2997" t="s">
        <v>138</v>
      </c>
      <c r="D2997" t="s">
        <v>43</v>
      </c>
      <c r="E2997" t="s">
        <v>138</v>
      </c>
      <c r="F2997" t="s">
        <v>44</v>
      </c>
      <c r="G2997" t="s">
        <v>814</v>
      </c>
      <c r="H2997" t="s">
        <v>385</v>
      </c>
      <c r="I2997" t="n">
        <v>-1</v>
      </c>
      <c r="J2997" t="n">
        <v>0</v>
      </c>
      <c r="K2997" s="2" t="n">
        <v>0.554874835309618</v>
      </c>
      <c r="L2997" s="3" t="n">
        <v>40</v>
      </c>
      <c r="M2997" s="3" t="n">
        <v>-6</v>
      </c>
      <c r="N2997" s="3" t="n">
        <v>2152.38500849</v>
      </c>
      <c r="O2997" s="2"/>
      <c r="P2997" s="2"/>
      <c r="Q2997" s="4"/>
      <c r="R2997" s="4"/>
      <c r="S2997" s="4"/>
      <c r="T2997" s="4"/>
      <c r="U2997" s="4"/>
      <c r="V2997" s="4" t="n">
        <v>-1.35854679446937</v>
      </c>
      <c r="W2997" s="4" t="n">
        <v>1.35854679446937</v>
      </c>
      <c r="X2997" t="n">
        <v>10201</v>
      </c>
      <c r="Y2997" t="n">
        <v>0</v>
      </c>
      <c r="Z2997" t="n">
        <v>2452</v>
      </c>
      <c r="AA2997" t="n">
        <v>7749</v>
      </c>
      <c r="AB2997" s="2" t="n">
        <v>0</v>
      </c>
      <c r="AC2997" s="2" t="n">
        <v>0</v>
      </c>
      <c r="AD2997" s="2" t="n">
        <v>0</v>
      </c>
      <c r="AE2997" s="1" t="n">
        <v>40370</v>
      </c>
      <c r="AF2997" s="1" t="n">
        <v>25204</v>
      </c>
      <c r="AG2997" t="n">
        <v>0</v>
      </c>
      <c r="AH2997" s="2" t="n">
        <v>0</v>
      </c>
      <c r="AI2997" s="2" t="n">
        <v>0</v>
      </c>
      <c r="AJ2997" t="s">
        <v>815</v>
      </c>
      <c r="AK2997" t="s">
        <v>387</v>
      </c>
      <c r="AL2997" t="s">
        <v>816</v>
      </c>
      <c r="AM2997"/>
      <c r="AN2997" t="b">
        <v>0</v>
      </c>
      <c r="AO2997" t="b">
        <v>0</v>
      </c>
      <c r="AP2997" t="b">
        <v>0</v>
      </c>
      <c r="AQ2997" t="b">
        <v>0</v>
      </c>
    </row>
    <row r="2998">
      <c r="A2998" t="n">
        <v>39</v>
      </c>
      <c r="B2998" t="n">
        <v>113</v>
      </c>
      <c r="C2998" t="s">
        <v>138</v>
      </c>
      <c r="D2998" t="s">
        <v>43</v>
      </c>
      <c r="E2998" t="s">
        <v>138</v>
      </c>
      <c r="F2998" t="s">
        <v>44</v>
      </c>
      <c r="G2998" t="s">
        <v>306</v>
      </c>
      <c r="H2998" t="s">
        <v>385</v>
      </c>
      <c r="I2998" t="n">
        <v>1</v>
      </c>
      <c r="J2998" t="n">
        <v>0</v>
      </c>
      <c r="K2998" s="2" t="n">
        <v>0.538888888888889</v>
      </c>
      <c r="L2998" s="3" t="n">
        <v>110</v>
      </c>
      <c r="M2998" s="3" t="n">
        <v>-76</v>
      </c>
      <c r="N2998" s="3" t="n">
        <v>3740.86584917</v>
      </c>
      <c r="O2998" s="2" t="n">
        <v>0</v>
      </c>
      <c r="P2998" s="2" t="n">
        <v>0</v>
      </c>
      <c r="Q2998" s="4" t="n">
        <v>-1</v>
      </c>
      <c r="R2998" s="4" t="n">
        <v>-13</v>
      </c>
      <c r="S2998" s="4" t="n">
        <v>13</v>
      </c>
      <c r="T2998" s="4" t="n">
        <v>-11.4586206896552</v>
      </c>
      <c r="U2998" s="4" t="n">
        <v>11.4586206896552</v>
      </c>
      <c r="V2998" s="4" t="n">
        <v>-1.45115617988153</v>
      </c>
      <c r="W2998" s="4" t="n">
        <v>1.45115617988153</v>
      </c>
      <c r="X2998" t="n">
        <v>15067</v>
      </c>
      <c r="Y2998" t="n">
        <v>2</v>
      </c>
      <c r="Z2998" t="n">
        <v>7313</v>
      </c>
      <c r="AA2998" t="n">
        <v>7756</v>
      </c>
      <c r="AB2998" s="2" t="n">
        <v>0.000273485573635991</v>
      </c>
      <c r="AC2998" s="2" t="n">
        <v>0.000257864878803507</v>
      </c>
      <c r="AD2998" s="2" t="n">
        <v>0.000132740426096768</v>
      </c>
      <c r="AE2998" s="1" t="n">
        <v>37598</v>
      </c>
      <c r="AF2998" s="1" t="n">
        <v>25204</v>
      </c>
      <c r="AG2998" t="n">
        <v>21</v>
      </c>
      <c r="AH2998" s="2" t="n">
        <v>0.00271879854997411</v>
      </c>
      <c r="AI2998" s="2" t="n">
        <v>0.00169150221506242</v>
      </c>
      <c r="AJ2998" t="s">
        <v>308</v>
      </c>
      <c r="AK2998" t="s">
        <v>387</v>
      </c>
      <c r="AL2998" t="s">
        <v>310</v>
      </c>
      <c r="AM2998"/>
      <c r="AN2998" t="b">
        <v>0</v>
      </c>
      <c r="AO2998" t="b">
        <v>0</v>
      </c>
      <c r="AP2998" t="b">
        <v>0</v>
      </c>
      <c r="AQ2998" t="b">
        <v>0</v>
      </c>
    </row>
    <row r="2999">
      <c r="A2999" t="n">
        <v>175</v>
      </c>
      <c r="B2999" t="n">
        <v>122</v>
      </c>
      <c r="C2999" t="s">
        <v>138</v>
      </c>
      <c r="D2999" t="s">
        <v>43</v>
      </c>
      <c r="E2999" t="s">
        <v>138</v>
      </c>
      <c r="F2999" t="s">
        <v>45</v>
      </c>
      <c r="G2999" t="s">
        <v>820</v>
      </c>
      <c r="H2999" t="s">
        <v>817</v>
      </c>
      <c r="I2999" t="n">
        <v>-1</v>
      </c>
      <c r="J2999" t="n">
        <v>0</v>
      </c>
      <c r="K2999" s="2" t="n">
        <v>0.615079365079365</v>
      </c>
      <c r="L2999" s="3" t="n">
        <v>1032</v>
      </c>
      <c r="M2999" s="3" t="n">
        <v>-117</v>
      </c>
      <c r="N2999" s="3" t="n">
        <v>9692.02811864</v>
      </c>
      <c r="O2999" s="2" t="n">
        <v>0.0222841225626741</v>
      </c>
      <c r="P2999" s="2" t="n">
        <v>0.228412256267409</v>
      </c>
      <c r="Q2999" s="4" t="n">
        <v>0.207977207977208</v>
      </c>
      <c r="R2999" s="4" t="n">
        <v>-0.40510677808728</v>
      </c>
      <c r="S2999" s="4" t="n">
        <v>1.79099350046425</v>
      </c>
      <c r="T2999" s="4" t="n">
        <v>-0.434448566557182</v>
      </c>
      <c r="U2999" s="4" t="n">
        <v>1.14388626363823</v>
      </c>
      <c r="V2999" s="4" t="n">
        <v>0.35763485404555</v>
      </c>
      <c r="W2999" s="4" t="n">
        <v>0.598111966559656</v>
      </c>
      <c r="X2999" t="n">
        <v>3993</v>
      </c>
      <c r="Y2999" t="n">
        <v>1077</v>
      </c>
      <c r="Z2999" t="n">
        <v>1546</v>
      </c>
      <c r="AA2999" t="n">
        <v>3524</v>
      </c>
      <c r="AB2999" s="2" t="n">
        <v>0.696636481241915</v>
      </c>
      <c r="AC2999" s="2" t="n">
        <v>0.305618615209989</v>
      </c>
      <c r="AD2999" s="2" t="n">
        <v>0.269722013523666</v>
      </c>
      <c r="AE2999" s="1" t="n">
        <v>43767</v>
      </c>
      <c r="AF2999" s="1" t="n">
        <v>41275</v>
      </c>
      <c r="AG2999" t="n">
        <v>1159</v>
      </c>
      <c r="AH2999" s="2" t="n">
        <v>0.745337620578778</v>
      </c>
      <c r="AI2999" s="2" t="n">
        <v>0.317447274719255</v>
      </c>
      <c r="AJ2999" t="s">
        <v>821</v>
      </c>
      <c r="AK2999" t="s">
        <v>818</v>
      </c>
      <c r="AL2999" t="s">
        <v>822</v>
      </c>
      <c r="AM2999"/>
      <c r="AN2999" t="b">
        <v>0</v>
      </c>
      <c r="AO2999" t="b">
        <v>0</v>
      </c>
      <c r="AP2999" t="b">
        <v>0</v>
      </c>
      <c r="AQ2999" t="b">
        <v>0</v>
      </c>
    </row>
    <row r="3000">
      <c r="A3000" t="n">
        <v>144</v>
      </c>
      <c r="B3000" t="n">
        <v>123</v>
      </c>
      <c r="C3000" t="s">
        <v>138</v>
      </c>
      <c r="D3000" t="s">
        <v>43</v>
      </c>
      <c r="E3000" t="s">
        <v>138</v>
      </c>
      <c r="F3000" t="s">
        <v>44</v>
      </c>
      <c r="G3000" t="s">
        <v>1018</v>
      </c>
      <c r="H3000" t="s">
        <v>985</v>
      </c>
      <c r="I3000" t="n">
        <v>-1</v>
      </c>
      <c r="J3000" t="n">
        <v>1</v>
      </c>
      <c r="K3000" s="2" t="n">
        <v>0.513852813852814</v>
      </c>
      <c r="L3000" s="3" t="n">
        <v>650</v>
      </c>
      <c r="M3000" s="3" t="n">
        <v>230</v>
      </c>
      <c r="N3000" s="3" t="n">
        <v>4859.70813659</v>
      </c>
      <c r="O3000" s="2" t="n">
        <v>0.0153592978606692</v>
      </c>
      <c r="P3000" s="2" t="n">
        <v>0.122874382885354</v>
      </c>
      <c r="Q3000" s="4" t="n">
        <v>0.536490250696379</v>
      </c>
      <c r="R3000" s="4" t="n">
        <v>1.79303346132748</v>
      </c>
      <c r="S3000" s="4" t="n">
        <v>2.47750959956116</v>
      </c>
      <c r="T3000" s="4" t="n">
        <v>1.78989043381535</v>
      </c>
      <c r="U3000" s="4" t="n">
        <v>1.78989043381535</v>
      </c>
      <c r="V3000" s="4" t="n">
        <v>1.8578931555571</v>
      </c>
      <c r="W3000" s="4" t="n">
        <v>1.8578931555571</v>
      </c>
      <c r="X3000" t="n">
        <v>4649</v>
      </c>
      <c r="Y3000" t="n">
        <v>1823</v>
      </c>
      <c r="Z3000" t="n">
        <v>1826</v>
      </c>
      <c r="AA3000" t="n">
        <v>4646</v>
      </c>
      <c r="AB3000" s="2" t="n">
        <v>0.998357064622125</v>
      </c>
      <c r="AC3000" s="2" t="n">
        <v>0.392380542402066</v>
      </c>
      <c r="AD3000" s="2" t="n">
        <v>0.392127339212734</v>
      </c>
      <c r="AE3000" s="1" t="n">
        <v>38718</v>
      </c>
      <c r="AF3000" s="1" t="n">
        <v>37712</v>
      </c>
      <c r="AG3000" t="n">
        <v>1825</v>
      </c>
      <c r="AH3000" s="2" t="n">
        <v>1</v>
      </c>
      <c r="AI3000" s="2" t="n">
        <v>0.391883186600816</v>
      </c>
      <c r="AJ3000" t="s">
        <v>1019</v>
      </c>
      <c r="AK3000" t="s">
        <v>986</v>
      </c>
      <c r="AL3000" t="s">
        <v>1020</v>
      </c>
      <c r="AM3000"/>
      <c r="AN3000" t="b">
        <v>0</v>
      </c>
      <c r="AO3000" t="b">
        <v>0</v>
      </c>
      <c r="AP3000" t="b">
        <v>0</v>
      </c>
      <c r="AQ3000" t="b">
        <v>0</v>
      </c>
    </row>
    <row r="3001">
      <c r="A3001" t="n">
        <v>68</v>
      </c>
      <c r="B3001" t="n">
        <v>126</v>
      </c>
      <c r="C3001" t="s">
        <v>138</v>
      </c>
      <c r="D3001" t="s">
        <v>43</v>
      </c>
      <c r="E3001" t="s">
        <v>138</v>
      </c>
      <c r="F3001" t="s">
        <v>45</v>
      </c>
      <c r="G3001" t="s">
        <v>664</v>
      </c>
      <c r="H3001" t="s">
        <v>453</v>
      </c>
      <c r="I3001" t="n">
        <v>-1</v>
      </c>
      <c r="J3001" t="n">
        <v>-1</v>
      </c>
      <c r="K3001" s="2" t="n">
        <v>0.576719576719577</v>
      </c>
      <c r="L3001" s="3" t="n">
        <v>865</v>
      </c>
      <c r="M3001" s="3" t="n">
        <v>217</v>
      </c>
      <c r="N3001" s="3" t="n">
        <v>6038.83538458</v>
      </c>
      <c r="O3001" s="2" t="n">
        <v>0.0164880461665293</v>
      </c>
      <c r="P3001" s="2" t="n">
        <v>0.127782357790602</v>
      </c>
      <c r="Q3001" s="4" t="n">
        <v>-0.666387259010897</v>
      </c>
      <c r="R3001" s="4" t="n">
        <v>-1.78400659521847</v>
      </c>
      <c r="S3001" s="4" t="n">
        <v>2.26215993404782</v>
      </c>
      <c r="T3001" s="4" t="n">
        <v>-1.54184237271841</v>
      </c>
      <c r="U3001" s="4" t="n">
        <v>1.80278260777717</v>
      </c>
      <c r="V3001" s="4" t="n">
        <v>-2.31241403360908</v>
      </c>
      <c r="W3001" s="4" t="n">
        <v>2.31241403360908</v>
      </c>
      <c r="X3001" t="n">
        <v>4708</v>
      </c>
      <c r="Y3001" t="n">
        <v>1213</v>
      </c>
      <c r="Z3001" t="n">
        <v>1904</v>
      </c>
      <c r="AA3001" t="n">
        <v>4017</v>
      </c>
      <c r="AB3001" s="2" t="n">
        <v>0.637079831932773</v>
      </c>
      <c r="AC3001" s="2" t="n">
        <v>0.301966641772467</v>
      </c>
      <c r="AD3001" s="2" t="n">
        <v>0.257646559048428</v>
      </c>
      <c r="AE3001" s="1" t="n">
        <v>43413</v>
      </c>
      <c r="AF3001" s="1" t="n">
        <v>40179</v>
      </c>
      <c r="AG3001" t="n">
        <v>1513</v>
      </c>
      <c r="AH3001" s="2" t="n">
        <v>0.792561550550026</v>
      </c>
      <c r="AI3001" s="2" t="n">
        <v>0.318727617442595</v>
      </c>
      <c r="AJ3001" t="s">
        <v>665</v>
      </c>
      <c r="AK3001" t="s">
        <v>454</v>
      </c>
      <c r="AL3001" t="s">
        <v>666</v>
      </c>
      <c r="AM3001"/>
      <c r="AN3001" t="b">
        <v>0</v>
      </c>
      <c r="AO3001" t="b">
        <v>0</v>
      </c>
      <c r="AP3001" t="b">
        <v>0</v>
      </c>
      <c r="AQ3001" t="b">
        <v>0</v>
      </c>
    </row>
    <row r="3002">
      <c r="A3002" t="n">
        <v>29</v>
      </c>
      <c r="B3002" t="n">
        <v>126</v>
      </c>
      <c r="C3002" t="s">
        <v>43</v>
      </c>
      <c r="D3002" t="s">
        <v>43</v>
      </c>
      <c r="E3002" t="s">
        <v>44</v>
      </c>
      <c r="F3002" t="s">
        <v>45</v>
      </c>
      <c r="G3002" t="s">
        <v>449</v>
      </c>
      <c r="H3002" t="s">
        <v>453</v>
      </c>
      <c r="I3002" t="n">
        <v>1</v>
      </c>
      <c r="J3002" t="n">
        <v>0</v>
      </c>
      <c r="K3002" s="2" t="n">
        <v>0.920779220779221</v>
      </c>
      <c r="L3002" s="3" t="n">
        <v>1034</v>
      </c>
      <c r="M3002" s="3" t="n">
        <v>48</v>
      </c>
      <c r="N3002" s="3" t="n">
        <v>765.08530851</v>
      </c>
      <c r="O3002" s="2" t="n">
        <v>0.10126582278481</v>
      </c>
      <c r="P3002" s="2" t="n">
        <v>0.721518987341772</v>
      </c>
      <c r="Q3002" s="4" t="n">
        <v>-1</v>
      </c>
      <c r="R3002" s="4" t="n">
        <v>-0.316455696202532</v>
      </c>
      <c r="S3002" s="4" t="n">
        <v>0.316455696202532</v>
      </c>
      <c r="T3002" s="4" t="n">
        <v>-0.235576243309281</v>
      </c>
      <c r="U3002" s="4" t="n">
        <v>0.235576243309281</v>
      </c>
      <c r="V3002" s="4" t="n">
        <v>0.148280088538563</v>
      </c>
      <c r="W3002" s="4" t="n">
        <v>0.533613178493717</v>
      </c>
      <c r="X3002" t="n">
        <v>6106</v>
      </c>
      <c r="Y3002" t="n">
        <v>79</v>
      </c>
      <c r="Z3002" t="n">
        <v>2168</v>
      </c>
      <c r="AA3002" t="n">
        <v>4017</v>
      </c>
      <c r="AB3002" s="2" t="n">
        <v>0.0364391143911439</v>
      </c>
      <c r="AC3002" s="2" t="n">
        <v>0.0196664177246702</v>
      </c>
      <c r="AD3002" s="2" t="n">
        <v>0.0129380936783492</v>
      </c>
      <c r="AE3002" s="1" t="n">
        <v>37987</v>
      </c>
      <c r="AF3002" s="1" t="n">
        <v>40179</v>
      </c>
      <c r="AG3002" t="n">
        <v>364</v>
      </c>
      <c r="AH3002" s="2" t="n">
        <v>0.142410015649452</v>
      </c>
      <c r="AI3002" s="2" t="n">
        <v>0.0766800084263746</v>
      </c>
      <c r="AJ3002" t="s">
        <v>451</v>
      </c>
      <c r="AK3002" t="s">
        <v>454</v>
      </c>
      <c r="AL3002"/>
      <c r="AM3002"/>
      <c r="AN3002" t="b">
        <v>0</v>
      </c>
      <c r="AO3002" t="b">
        <v>0</v>
      </c>
      <c r="AP3002" t="b">
        <v>1</v>
      </c>
      <c r="AQ3002" t="b">
        <v>1</v>
      </c>
    </row>
    <row r="3003">
      <c r="A3003" t="n">
        <v>175</v>
      </c>
      <c r="B3003" t="n">
        <v>126</v>
      </c>
      <c r="C3003" t="s">
        <v>138</v>
      </c>
      <c r="D3003" t="s">
        <v>43</v>
      </c>
      <c r="E3003" t="s">
        <v>138</v>
      </c>
      <c r="F3003" t="s">
        <v>45</v>
      </c>
      <c r="G3003" t="s">
        <v>820</v>
      </c>
      <c r="H3003" t="s">
        <v>453</v>
      </c>
      <c r="I3003" t="n">
        <v>1</v>
      </c>
      <c r="J3003" t="n">
        <v>-1</v>
      </c>
      <c r="K3003" s="2" t="n">
        <v>0.542328042328042</v>
      </c>
      <c r="L3003" s="3" t="n">
        <v>1032</v>
      </c>
      <c r="M3003" s="3" t="n">
        <v>50</v>
      </c>
      <c r="N3003" s="3" t="n">
        <v>8859.92792037</v>
      </c>
      <c r="O3003" s="2" t="n">
        <v>0.0127610208816705</v>
      </c>
      <c r="P3003" s="2" t="n">
        <v>0.107888631090487</v>
      </c>
      <c r="Q3003" s="4" t="n">
        <v>-0.494712103407756</v>
      </c>
      <c r="R3003" s="4" t="n">
        <v>-2.09941995359629</v>
      </c>
      <c r="S3003" s="4" t="n">
        <v>3.04767981438515</v>
      </c>
      <c r="T3003" s="4" t="n">
        <v>-1.83956373929417</v>
      </c>
      <c r="U3003" s="4" t="n">
        <v>1.87803148122965</v>
      </c>
      <c r="V3003" s="4" t="n">
        <v>-2.38498811275617</v>
      </c>
      <c r="W3003" s="4" t="n">
        <v>2.38498811275617</v>
      </c>
      <c r="X3003" t="n">
        <v>4700</v>
      </c>
      <c r="Y3003" t="n">
        <v>862</v>
      </c>
      <c r="Z3003" t="n">
        <v>1545</v>
      </c>
      <c r="AA3003" t="n">
        <v>4017</v>
      </c>
      <c r="AB3003" s="2" t="n">
        <v>0.557928802588997</v>
      </c>
      <c r="AC3003" s="2" t="n">
        <v>0.214588000995768</v>
      </c>
      <c r="AD3003" s="2" t="n">
        <v>0.183404255319149</v>
      </c>
      <c r="AE3003" s="1" t="n">
        <v>43767</v>
      </c>
      <c r="AF3003" s="1" t="n">
        <v>40179</v>
      </c>
      <c r="AG3003" t="n">
        <v>1159</v>
      </c>
      <c r="AH3003" s="2" t="n">
        <v>0.745337620578778</v>
      </c>
      <c r="AI3003" s="2" t="n">
        <v>0.244154202654308</v>
      </c>
      <c r="AJ3003" t="s">
        <v>821</v>
      </c>
      <c r="AK3003" t="s">
        <v>454</v>
      </c>
      <c r="AL3003" t="s">
        <v>822</v>
      </c>
      <c r="AM3003"/>
      <c r="AN3003" t="b">
        <v>0</v>
      </c>
      <c r="AO3003" t="b">
        <v>0</v>
      </c>
      <c r="AP3003" t="b">
        <v>0</v>
      </c>
      <c r="AQ3003" t="b">
        <v>0</v>
      </c>
    </row>
    <row r="3004">
      <c r="A3004" t="n">
        <v>94</v>
      </c>
      <c r="B3004" t="n">
        <v>128</v>
      </c>
      <c r="C3004" t="s">
        <v>138</v>
      </c>
      <c r="D3004" t="s">
        <v>43</v>
      </c>
      <c r="E3004" t="s">
        <v>138</v>
      </c>
      <c r="F3004" t="s">
        <v>44</v>
      </c>
      <c r="G3004" t="s">
        <v>514</v>
      </c>
      <c r="H3004" t="s">
        <v>793</v>
      </c>
      <c r="I3004" t="n">
        <v>-1</v>
      </c>
      <c r="J3004" t="n">
        <v>0</v>
      </c>
      <c r="K3004" s="2" t="n">
        <v>0.546296296296296</v>
      </c>
      <c r="L3004" s="3" t="n">
        <v>253</v>
      </c>
      <c r="M3004" s="3" t="n">
        <v>187</v>
      </c>
      <c r="N3004" s="3" t="n">
        <v>8722.65826565</v>
      </c>
      <c r="O3004" s="2"/>
      <c r="P3004" s="2"/>
      <c r="Q3004" s="4"/>
      <c r="R3004" s="4"/>
      <c r="S3004" s="4"/>
      <c r="T3004" s="4"/>
      <c r="U3004" s="4"/>
      <c r="V3004" s="4" t="n">
        <v>-1.71862916646772</v>
      </c>
      <c r="W3004" s="4" t="n">
        <v>1.71862916646772</v>
      </c>
      <c r="X3004" t="n">
        <v>14792</v>
      </c>
      <c r="Y3004" t="n">
        <v>0</v>
      </c>
      <c r="Z3004" t="n">
        <v>7290</v>
      </c>
      <c r="AA3004" t="n">
        <v>7502</v>
      </c>
      <c r="AB3004" s="2" t="n">
        <v>0</v>
      </c>
      <c r="AC3004" s="2" t="n">
        <v>0</v>
      </c>
      <c r="AD3004" s="2" t="n">
        <v>0</v>
      </c>
      <c r="AE3004" s="1" t="n">
        <v>37987</v>
      </c>
      <c r="AF3004" s="1" t="n">
        <v>23012</v>
      </c>
      <c r="AG3004" t="n">
        <v>0</v>
      </c>
      <c r="AH3004" s="2" t="n">
        <v>0</v>
      </c>
      <c r="AI3004" s="2" t="n">
        <v>0</v>
      </c>
      <c r="AJ3004" t="s">
        <v>515</v>
      </c>
      <c r="AK3004" t="s">
        <v>794</v>
      </c>
      <c r="AL3004" t="s">
        <v>516</v>
      </c>
      <c r="AM3004"/>
      <c r="AN3004" t="b">
        <v>0</v>
      </c>
      <c r="AO3004" t="b">
        <v>0</v>
      </c>
      <c r="AP3004" t="b">
        <v>0</v>
      </c>
      <c r="AQ3004" t="b">
        <v>0</v>
      </c>
    </row>
    <row r="3005">
      <c r="A3005" t="n">
        <v>14</v>
      </c>
      <c r="B3005" t="n">
        <v>128</v>
      </c>
      <c r="C3005" t="s">
        <v>138</v>
      </c>
      <c r="D3005" t="s">
        <v>43</v>
      </c>
      <c r="E3005" t="s">
        <v>138</v>
      </c>
      <c r="F3005" t="s">
        <v>44</v>
      </c>
      <c r="G3005" t="s">
        <v>333</v>
      </c>
      <c r="H3005" t="s">
        <v>793</v>
      </c>
      <c r="I3005" t="n">
        <v>-1</v>
      </c>
      <c r="J3005" t="n">
        <v>0</v>
      </c>
      <c r="K3005" s="2" t="n">
        <v>0.587301587301587</v>
      </c>
      <c r="L3005" s="3" t="n">
        <v>26</v>
      </c>
      <c r="M3005" s="3" t="n">
        <v>414</v>
      </c>
      <c r="N3005" s="3" t="n">
        <v>5355.79047552</v>
      </c>
      <c r="O3005" s="2"/>
      <c r="P3005" s="2"/>
      <c r="Q3005" s="4"/>
      <c r="R3005" s="4"/>
      <c r="S3005" s="4"/>
      <c r="T3005" s="4"/>
      <c r="U3005" s="4"/>
      <c r="V3005" s="4" t="n">
        <v>-1.89408641261087</v>
      </c>
      <c r="W3005" s="4" t="n">
        <v>1.89408641261087</v>
      </c>
      <c r="X3005" t="n">
        <v>10622</v>
      </c>
      <c r="Y3005" t="n">
        <v>0</v>
      </c>
      <c r="Z3005" t="n">
        <v>3120</v>
      </c>
      <c r="AA3005" t="n">
        <v>7502</v>
      </c>
      <c r="AB3005" s="2" t="n">
        <v>0</v>
      </c>
      <c r="AC3005" s="2" t="n">
        <v>0</v>
      </c>
      <c r="AD3005" s="2" t="n">
        <v>0</v>
      </c>
      <c r="AE3005" s="1" t="n">
        <v>42203</v>
      </c>
      <c r="AF3005" s="1" t="n">
        <v>23012</v>
      </c>
      <c r="AG3005" t="n">
        <v>0</v>
      </c>
      <c r="AH3005" s="2" t="n">
        <v>0</v>
      </c>
      <c r="AI3005" s="2" t="n">
        <v>0</v>
      </c>
      <c r="AJ3005" t="s">
        <v>334</v>
      </c>
      <c r="AK3005" t="s">
        <v>794</v>
      </c>
      <c r="AL3005" t="s">
        <v>335</v>
      </c>
      <c r="AM3005"/>
      <c r="AN3005" t="b">
        <v>0</v>
      </c>
      <c r="AO3005" t="b">
        <v>0</v>
      </c>
      <c r="AP3005" t="b">
        <v>0</v>
      </c>
      <c r="AQ3005" t="b">
        <v>0</v>
      </c>
    </row>
    <row r="3006">
      <c r="A3006" t="n">
        <v>85</v>
      </c>
      <c r="B3006" t="n">
        <v>128</v>
      </c>
      <c r="C3006" t="s">
        <v>138</v>
      </c>
      <c r="D3006" t="s">
        <v>43</v>
      </c>
      <c r="E3006" t="s">
        <v>138</v>
      </c>
      <c r="F3006" t="s">
        <v>44</v>
      </c>
      <c r="G3006" t="s">
        <v>773</v>
      </c>
      <c r="H3006" t="s">
        <v>793</v>
      </c>
      <c r="I3006" t="n">
        <v>1</v>
      </c>
      <c r="J3006" t="n">
        <v>0</v>
      </c>
      <c r="K3006" s="2" t="n">
        <v>0.588624338624339</v>
      </c>
      <c r="L3006" s="3" t="n">
        <v>90</v>
      </c>
      <c r="M3006" s="3" t="n">
        <v>350</v>
      </c>
      <c r="N3006" s="3" t="n">
        <v>3577.01730273</v>
      </c>
      <c r="O3006" s="2"/>
      <c r="P3006" s="2"/>
      <c r="Q3006" s="4"/>
      <c r="R3006" s="4"/>
      <c r="S3006" s="4"/>
      <c r="T3006" s="4"/>
      <c r="U3006" s="4"/>
      <c r="V3006" s="4" t="n">
        <v>-1.44556992828503</v>
      </c>
      <c r="W3006" s="4" t="n">
        <v>1.44556992828503</v>
      </c>
      <c r="X3006" t="n">
        <v>11696</v>
      </c>
      <c r="Y3006" t="n">
        <v>0</v>
      </c>
      <c r="Z3006" t="n">
        <v>4171</v>
      </c>
      <c r="AA3006" t="n">
        <v>7525</v>
      </c>
      <c r="AB3006" s="2" t="n">
        <v>0</v>
      </c>
      <c r="AC3006" s="2" t="n">
        <v>0</v>
      </c>
      <c r="AD3006" s="2" t="n">
        <v>0</v>
      </c>
      <c r="AE3006" s="1" t="n">
        <v>37598</v>
      </c>
      <c r="AF3006" s="1" t="n">
        <v>23012</v>
      </c>
      <c r="AG3006" t="n">
        <v>0</v>
      </c>
      <c r="AH3006" s="2" t="n">
        <v>0</v>
      </c>
      <c r="AI3006" s="2" t="n">
        <v>0</v>
      </c>
      <c r="AJ3006" t="s">
        <v>774</v>
      </c>
      <c r="AK3006" t="s">
        <v>794</v>
      </c>
      <c r="AL3006" t="s">
        <v>775</v>
      </c>
      <c r="AM3006"/>
      <c r="AN3006" t="b">
        <v>0</v>
      </c>
      <c r="AO3006" t="b">
        <v>0</v>
      </c>
      <c r="AP3006" t="b">
        <v>0</v>
      </c>
      <c r="AQ3006" t="b">
        <v>0</v>
      </c>
    </row>
    <row r="3007">
      <c r="A3007" t="n">
        <v>14</v>
      </c>
      <c r="B3007" t="n">
        <v>129</v>
      </c>
      <c r="C3007" t="s">
        <v>138</v>
      </c>
      <c r="D3007" t="s">
        <v>43</v>
      </c>
      <c r="E3007" t="s">
        <v>138</v>
      </c>
      <c r="F3007" t="s">
        <v>45</v>
      </c>
      <c r="G3007" t="s">
        <v>333</v>
      </c>
      <c r="H3007" t="s">
        <v>793</v>
      </c>
      <c r="I3007" t="n">
        <v>-1</v>
      </c>
      <c r="J3007" t="n">
        <v>0</v>
      </c>
      <c r="K3007" s="2" t="n">
        <v>0.587301587301587</v>
      </c>
      <c r="L3007" s="3" t="n">
        <v>26</v>
      </c>
      <c r="M3007" s="3" t="n">
        <v>394</v>
      </c>
      <c r="N3007" s="3" t="n">
        <v>5141.37678539</v>
      </c>
      <c r="O3007" s="2" t="n">
        <v>0.017634092578986</v>
      </c>
      <c r="P3007" s="2" t="n">
        <v>0.163115356355621</v>
      </c>
      <c r="Q3007" s="4" t="n">
        <v>-0.534031413612565</v>
      </c>
      <c r="R3007" s="4" t="n">
        <v>-1.25477590007348</v>
      </c>
      <c r="S3007" s="4" t="n">
        <v>1.80099191770757</v>
      </c>
      <c r="T3007" s="4" t="n">
        <v>-1.26257445957001</v>
      </c>
      <c r="U3007" s="4" t="n">
        <v>1.39584566626057</v>
      </c>
      <c r="V3007" s="4" t="n">
        <v>-1.73825072522016</v>
      </c>
      <c r="W3007" s="4" t="n">
        <v>1.73825072522016</v>
      </c>
      <c r="X3007" t="n">
        <v>4759</v>
      </c>
      <c r="Y3007" t="n">
        <v>2722</v>
      </c>
      <c r="Z3007" t="n">
        <v>3120</v>
      </c>
      <c r="AA3007" t="n">
        <v>4361</v>
      </c>
      <c r="AB3007" s="2" t="n">
        <v>0.872435897435897</v>
      </c>
      <c r="AC3007" s="2" t="n">
        <v>0.624168768631048</v>
      </c>
      <c r="AD3007" s="2" t="n">
        <v>0.571968901029628</v>
      </c>
      <c r="AE3007" s="1" t="n">
        <v>42203</v>
      </c>
      <c r="AF3007" s="1" t="n">
        <v>40179</v>
      </c>
      <c r="AG3007" t="n">
        <v>2723</v>
      </c>
      <c r="AH3007" s="2" t="n">
        <v>0.873036229560757</v>
      </c>
      <c r="AI3007" s="2" t="n">
        <v>0.573625447651148</v>
      </c>
      <c r="AJ3007" t="s">
        <v>334</v>
      </c>
      <c r="AK3007" t="s">
        <v>840</v>
      </c>
      <c r="AL3007" t="s">
        <v>335</v>
      </c>
      <c r="AM3007"/>
      <c r="AN3007" t="b">
        <v>0</v>
      </c>
      <c r="AO3007" t="b">
        <v>0</v>
      </c>
      <c r="AP3007" t="b">
        <v>0</v>
      </c>
      <c r="AQ3007" t="b">
        <v>0</v>
      </c>
    </row>
    <row r="3008">
      <c r="A3008" t="n">
        <v>85</v>
      </c>
      <c r="B3008" t="n">
        <v>129</v>
      </c>
      <c r="C3008" t="s">
        <v>138</v>
      </c>
      <c r="D3008" t="s">
        <v>43</v>
      </c>
      <c r="E3008" t="s">
        <v>138</v>
      </c>
      <c r="F3008" t="s">
        <v>45</v>
      </c>
      <c r="G3008" t="s">
        <v>773</v>
      </c>
      <c r="H3008" t="s">
        <v>793</v>
      </c>
      <c r="I3008" t="n">
        <v>1</v>
      </c>
      <c r="J3008" t="n">
        <v>-1</v>
      </c>
      <c r="K3008" s="2" t="n">
        <v>0.588624338624339</v>
      </c>
      <c r="L3008" s="3" t="n">
        <v>90</v>
      </c>
      <c r="M3008" s="3" t="n">
        <v>330</v>
      </c>
      <c r="N3008" s="3" t="n">
        <v>3363.1298994</v>
      </c>
      <c r="O3008" s="2" t="n">
        <v>0.01375</v>
      </c>
      <c r="P3008" s="2" t="n">
        <v>0.116875</v>
      </c>
      <c r="Q3008" s="4" t="n">
        <v>-0.422053231939163</v>
      </c>
      <c r="R3008" s="4" t="n">
        <v>-1.3405625</v>
      </c>
      <c r="S3008" s="4" t="n">
        <v>2.4495625</v>
      </c>
      <c r="T3008" s="4" t="n">
        <v>-1.33881703782697</v>
      </c>
      <c r="U3008" s="4" t="n">
        <v>1.37514764930189</v>
      </c>
      <c r="V3008" s="4" t="n">
        <v>-0.30775912693423</v>
      </c>
      <c r="W3008" s="4" t="n">
        <v>0.444265543279849</v>
      </c>
      <c r="X3008" t="n">
        <v>6932</v>
      </c>
      <c r="Y3008" t="n">
        <v>1600</v>
      </c>
      <c r="Z3008" t="n">
        <v>4171</v>
      </c>
      <c r="AA3008" t="n">
        <v>4361</v>
      </c>
      <c r="AB3008" s="2" t="n">
        <v>0.383601054902901</v>
      </c>
      <c r="AC3008" s="2" t="n">
        <v>0.366888328365054</v>
      </c>
      <c r="AD3008" s="2" t="n">
        <v>0.230813618003462</v>
      </c>
      <c r="AE3008" s="1" t="n">
        <v>37598</v>
      </c>
      <c r="AF3008" s="1" t="n">
        <v>40179</v>
      </c>
      <c r="AG3008" t="n">
        <v>2012</v>
      </c>
      <c r="AH3008" s="2" t="n">
        <v>0.438057914217287</v>
      </c>
      <c r="AI3008" s="2" t="n">
        <v>0.423846639983147</v>
      </c>
      <c r="AJ3008" t="s">
        <v>774</v>
      </c>
      <c r="AK3008" t="s">
        <v>840</v>
      </c>
      <c r="AL3008" t="s">
        <v>775</v>
      </c>
      <c r="AM3008"/>
      <c r="AN3008" t="b">
        <v>0</v>
      </c>
      <c r="AO3008" t="b">
        <v>0</v>
      </c>
      <c r="AP3008" t="b">
        <v>0</v>
      </c>
      <c r="AQ3008" t="b">
        <v>0</v>
      </c>
    </row>
    <row r="3009">
      <c r="A3009" t="n">
        <v>69</v>
      </c>
      <c r="B3009" t="n">
        <v>130</v>
      </c>
      <c r="C3009" t="s">
        <v>138</v>
      </c>
      <c r="D3009" t="s">
        <v>43</v>
      </c>
      <c r="E3009" t="s">
        <v>138</v>
      </c>
      <c r="F3009" t="s">
        <v>45</v>
      </c>
      <c r="G3009" t="s">
        <v>596</v>
      </c>
      <c r="H3009" t="s">
        <v>319</v>
      </c>
      <c r="I3009" t="n">
        <v>1</v>
      </c>
      <c r="J3009" t="n">
        <v>0</v>
      </c>
      <c r="K3009" s="2" t="n">
        <v>0.361111111111111</v>
      </c>
      <c r="L3009" s="3" t="n">
        <v>358</v>
      </c>
      <c r="M3009" s="3" t="n">
        <v>115</v>
      </c>
      <c r="N3009" s="3" t="n">
        <v>3064.04994807</v>
      </c>
      <c r="O3009" s="2"/>
      <c r="P3009" s="2"/>
      <c r="Q3009" s="4"/>
      <c r="R3009" s="4"/>
      <c r="S3009" s="4"/>
      <c r="T3009" s="4" t="n">
        <v>1.01391304347826</v>
      </c>
      <c r="U3009" s="4" t="n">
        <v>1.01391304347826</v>
      </c>
      <c r="V3009" s="4" t="n">
        <v>-2.46003809378108</v>
      </c>
      <c r="W3009" s="4" t="n">
        <v>2.46003809378108</v>
      </c>
      <c r="X3009" t="n">
        <v>4752</v>
      </c>
      <c r="Y3009" t="n">
        <v>0</v>
      </c>
      <c r="Z3009" t="n">
        <v>1899</v>
      </c>
      <c r="AA3009" t="n">
        <v>2853</v>
      </c>
      <c r="AB3009" s="2" t="n">
        <v>0</v>
      </c>
      <c r="AC3009" s="2" t="n">
        <v>0</v>
      </c>
      <c r="AD3009" s="2" t="n">
        <v>0</v>
      </c>
      <c r="AE3009" s="1" t="n">
        <v>43412</v>
      </c>
      <c r="AF3009" s="1" t="n">
        <v>40179</v>
      </c>
      <c r="AG3009" t="n">
        <v>0</v>
      </c>
      <c r="AH3009" s="2" t="n">
        <v>0</v>
      </c>
      <c r="AI3009" s="2" t="n">
        <v>0</v>
      </c>
      <c r="AJ3009" t="s">
        <v>597</v>
      </c>
      <c r="AK3009" t="s">
        <v>321</v>
      </c>
      <c r="AL3009" t="s">
        <v>598</v>
      </c>
      <c r="AM3009"/>
      <c r="AN3009" t="b">
        <v>0</v>
      </c>
      <c r="AO3009" t="b">
        <v>0</v>
      </c>
      <c r="AP3009" t="b">
        <v>0</v>
      </c>
      <c r="AQ3009" t="b">
        <v>0</v>
      </c>
    </row>
    <row r="3010">
      <c r="A3010" t="n">
        <v>151</v>
      </c>
      <c r="B3010" t="n">
        <v>130</v>
      </c>
      <c r="C3010" t="s">
        <v>138</v>
      </c>
      <c r="D3010" t="s">
        <v>43</v>
      </c>
      <c r="E3010" t="s">
        <v>138</v>
      </c>
      <c r="F3010" t="s">
        <v>45</v>
      </c>
      <c r="G3010" t="s">
        <v>192</v>
      </c>
      <c r="H3010" t="s">
        <v>319</v>
      </c>
      <c r="I3010" t="n">
        <v>1</v>
      </c>
      <c r="J3010" t="n">
        <v>-1</v>
      </c>
      <c r="K3010" s="2" t="n">
        <v>0.625730994152047</v>
      </c>
      <c r="L3010" s="3" t="n">
        <v>90</v>
      </c>
      <c r="M3010" s="3" t="n">
        <v>383</v>
      </c>
      <c r="N3010" s="3" t="n">
        <v>7115.4085103</v>
      </c>
      <c r="O3010" s="2" t="n">
        <v>0.00530785562632696</v>
      </c>
      <c r="P3010" s="2" t="n">
        <v>0.0661712668082095</v>
      </c>
      <c r="Q3010" s="4" t="n">
        <v>-0.715403770900036</v>
      </c>
      <c r="R3010" s="4" t="n">
        <v>-3.31266808209484</v>
      </c>
      <c r="S3010" s="4" t="n">
        <v>3.86065109695684</v>
      </c>
      <c r="T3010" s="4" t="n">
        <v>-3.29087055716063</v>
      </c>
      <c r="U3010" s="4" t="n">
        <v>3.29087055716063</v>
      </c>
      <c r="V3010" s="4" t="n">
        <v>-3.31227269750591</v>
      </c>
      <c r="W3010" s="4" t="n">
        <v>3.31227269750591</v>
      </c>
      <c r="X3010" t="n">
        <v>7318</v>
      </c>
      <c r="Y3010" t="n">
        <v>2826</v>
      </c>
      <c r="Z3010" t="n">
        <v>7291</v>
      </c>
      <c r="AA3010" t="n">
        <v>2853</v>
      </c>
      <c r="AB3010" s="2" t="n">
        <v>0.990536277602524</v>
      </c>
      <c r="AC3010" s="2" t="n">
        <v>0.387601152105335</v>
      </c>
      <c r="AD3010" s="2" t="n">
        <v>0.3861710849959</v>
      </c>
      <c r="AE3010" s="1" t="n">
        <v>37598</v>
      </c>
      <c r="AF3010" s="1" t="n">
        <v>40179</v>
      </c>
      <c r="AG3010" t="n">
        <v>3230</v>
      </c>
      <c r="AH3010" s="2" t="n">
        <v>0.418177110305541</v>
      </c>
      <c r="AI3010" s="2" t="n">
        <v>1</v>
      </c>
      <c r="AJ3010" t="s">
        <v>193</v>
      </c>
      <c r="AK3010" t="s">
        <v>321</v>
      </c>
      <c r="AL3010" t="s">
        <v>194</v>
      </c>
      <c r="AM3010"/>
      <c r="AN3010" t="b">
        <v>0</v>
      </c>
      <c r="AO3010" t="b">
        <v>0</v>
      </c>
      <c r="AP3010" t="b">
        <v>0</v>
      </c>
      <c r="AQ3010" t="b">
        <v>0</v>
      </c>
    </row>
    <row r="3011">
      <c r="A3011" t="n">
        <v>57</v>
      </c>
      <c r="B3011" t="n">
        <v>305</v>
      </c>
      <c r="C3011" t="s">
        <v>138</v>
      </c>
      <c r="D3011" t="s">
        <v>43</v>
      </c>
      <c r="E3011" t="s">
        <v>138</v>
      </c>
      <c r="F3011" t="s">
        <v>44</v>
      </c>
      <c r="G3011" t="s">
        <v>649</v>
      </c>
      <c r="H3011" t="s">
        <v>550</v>
      </c>
      <c r="I3011" t="n">
        <v>-1</v>
      </c>
      <c r="J3011" t="n">
        <v>0</v>
      </c>
      <c r="K3011" s="2" t="n">
        <v>0.456349206349206</v>
      </c>
      <c r="L3011" s="3" t="n">
        <v>762</v>
      </c>
      <c r="M3011" s="3" t="n">
        <v>-333</v>
      </c>
      <c r="N3011" s="3" t="n">
        <v>6410.00192514</v>
      </c>
      <c r="O3011" s="2"/>
      <c r="P3011" s="2"/>
      <c r="Q3011" s="4"/>
      <c r="R3011" s="4"/>
      <c r="S3011" s="4"/>
      <c r="T3011" s="4"/>
      <c r="U3011" s="4"/>
      <c r="V3011" s="4" t="n">
        <v>-2.04617721472329</v>
      </c>
      <c r="W3011" s="4" t="n">
        <v>2.04617721472329</v>
      </c>
      <c r="X3011" t="n">
        <v>3939</v>
      </c>
      <c r="Y3011" t="n">
        <v>0</v>
      </c>
      <c r="Z3011" t="n">
        <v>1773</v>
      </c>
      <c r="AA3011" t="n">
        <v>2166</v>
      </c>
      <c r="AB3011" s="2" t="n">
        <v>0</v>
      </c>
      <c r="AC3011" s="2" t="n">
        <v>0</v>
      </c>
      <c r="AD3011" s="2" t="n">
        <v>0</v>
      </c>
      <c r="AE3011" s="1" t="n">
        <v>43544</v>
      </c>
      <c r="AF3011" s="1" t="n">
        <v>31778</v>
      </c>
      <c r="AG3011" t="n">
        <v>0</v>
      </c>
      <c r="AH3011" s="2" t="n">
        <v>0</v>
      </c>
      <c r="AI3011" s="2" t="n">
        <v>0</v>
      </c>
      <c r="AJ3011" t="s">
        <v>650</v>
      </c>
      <c r="AK3011" t="s">
        <v>551</v>
      </c>
      <c r="AL3011" t="s">
        <v>651</v>
      </c>
      <c r="AM3011"/>
      <c r="AN3011" t="b">
        <v>0</v>
      </c>
      <c r="AO3011" t="b">
        <v>0</v>
      </c>
      <c r="AP3011" t="b">
        <v>0</v>
      </c>
      <c r="AQ3011" t="b">
        <v>0</v>
      </c>
    </row>
    <row r="3012">
      <c r="A3012" t="n">
        <v>111</v>
      </c>
      <c r="B3012" t="n">
        <v>305</v>
      </c>
      <c r="C3012" t="s">
        <v>138</v>
      </c>
      <c r="D3012" t="s">
        <v>43</v>
      </c>
      <c r="E3012" t="s">
        <v>138</v>
      </c>
      <c r="F3012" t="s">
        <v>44</v>
      </c>
      <c r="G3012" t="s">
        <v>434</v>
      </c>
      <c r="H3012" t="s">
        <v>550</v>
      </c>
      <c r="I3012" t="n">
        <v>1</v>
      </c>
      <c r="J3012" t="n">
        <v>1</v>
      </c>
      <c r="K3012" s="2" t="n">
        <v>0.538690476190476</v>
      </c>
      <c r="L3012" s="3" t="n">
        <v>655</v>
      </c>
      <c r="M3012" s="3" t="n">
        <v>-226</v>
      </c>
      <c r="N3012" s="3" t="n">
        <v>1180.25372804</v>
      </c>
      <c r="O3012" s="2" t="n">
        <v>0.00922934933087217</v>
      </c>
      <c r="P3012" s="2" t="n">
        <v>0.11121365943701</v>
      </c>
      <c r="Q3012" s="4" t="n">
        <v>0.514671634839311</v>
      </c>
      <c r="R3012" s="4" t="n">
        <v>1.78740193816336</v>
      </c>
      <c r="S3012" s="4" t="n">
        <v>2.7497461928934</v>
      </c>
      <c r="T3012" s="4" t="n">
        <v>1.86006652758933</v>
      </c>
      <c r="U3012" s="4" t="n">
        <v>1.88379986092266</v>
      </c>
      <c r="V3012" s="4" t="n">
        <v>1.62834212825898</v>
      </c>
      <c r="W3012" s="4" t="n">
        <v>1.62834212825898</v>
      </c>
      <c r="X3012" t="n">
        <v>3354</v>
      </c>
      <c r="Y3012" t="n">
        <v>2167</v>
      </c>
      <c r="Z3012" t="n">
        <v>3353</v>
      </c>
      <c r="AA3012" t="n">
        <v>2168</v>
      </c>
      <c r="AB3012" s="2" t="n">
        <v>0.999538745387454</v>
      </c>
      <c r="AC3012" s="2" t="n">
        <v>0.646286907247241</v>
      </c>
      <c r="AD3012" s="2" t="n">
        <v>0.646094215861658</v>
      </c>
      <c r="AE3012" s="1" t="n">
        <v>37987</v>
      </c>
      <c r="AF3012" s="1" t="n">
        <v>31778</v>
      </c>
      <c r="AG3012" t="n">
        <v>2556</v>
      </c>
      <c r="AH3012" s="2" t="n">
        <v>0.759358288770054</v>
      </c>
      <c r="AI3012" s="2" t="n">
        <v>0.291614375356532</v>
      </c>
      <c r="AJ3012" t="s">
        <v>435</v>
      </c>
      <c r="AK3012" t="s">
        <v>551</v>
      </c>
      <c r="AL3012" t="s">
        <v>436</v>
      </c>
      <c r="AM3012"/>
      <c r="AN3012" t="b">
        <v>0</v>
      </c>
      <c r="AO3012" t="b">
        <v>0</v>
      </c>
      <c r="AP3012" t="b">
        <v>0</v>
      </c>
      <c r="AQ3012" t="b">
        <v>0</v>
      </c>
    </row>
    <row r="3013">
      <c r="A3013" t="n">
        <v>186</v>
      </c>
      <c r="B3013" t="n">
        <v>322</v>
      </c>
      <c r="C3013" t="s">
        <v>138</v>
      </c>
      <c r="D3013" t="s">
        <v>43</v>
      </c>
      <c r="E3013" t="s">
        <v>138</v>
      </c>
      <c r="F3013" t="s">
        <v>44</v>
      </c>
      <c r="G3013" t="s">
        <v>244</v>
      </c>
      <c r="H3013" t="s">
        <v>247</v>
      </c>
      <c r="I3013" t="n">
        <v>1</v>
      </c>
      <c r="J3013" t="n">
        <v>0</v>
      </c>
      <c r="K3013" s="2" t="n">
        <v>0.548484848484848</v>
      </c>
      <c r="L3013" s="3" t="n">
        <v>450</v>
      </c>
      <c r="M3013" s="3" t="n">
        <v>-171</v>
      </c>
      <c r="N3013" s="3" t="n">
        <v>6039.33629679</v>
      </c>
      <c r="O3013" s="2"/>
      <c r="P3013" s="2"/>
      <c r="Q3013" s="4"/>
      <c r="R3013" s="4"/>
      <c r="S3013" s="4"/>
      <c r="T3013" s="4"/>
      <c r="U3013" s="4"/>
      <c r="V3013" s="4" t="n">
        <v>-3.31793533902887</v>
      </c>
      <c r="W3013" s="4" t="n">
        <v>3.31793533902887</v>
      </c>
      <c r="X3013" t="n">
        <v>13929</v>
      </c>
      <c r="Y3013" t="n">
        <v>0</v>
      </c>
      <c r="Z3013" t="n">
        <v>3592</v>
      </c>
      <c r="AA3013" t="n">
        <v>10337</v>
      </c>
      <c r="AB3013" s="2" t="n">
        <v>0</v>
      </c>
      <c r="AC3013" s="2" t="n">
        <v>0</v>
      </c>
      <c r="AD3013" s="2" t="n">
        <v>0</v>
      </c>
      <c r="AE3013" s="1" t="n">
        <v>41708</v>
      </c>
      <c r="AF3013" s="1" t="n">
        <v>24473</v>
      </c>
      <c r="AG3013" t="n">
        <v>0</v>
      </c>
      <c r="AH3013" s="2" t="n">
        <v>0</v>
      </c>
      <c r="AI3013" s="2" t="n">
        <v>0</v>
      </c>
      <c r="AJ3013" t="s">
        <v>947</v>
      </c>
      <c r="AK3013" t="s">
        <v>248</v>
      </c>
      <c r="AL3013" t="s">
        <v>948</v>
      </c>
      <c r="AM3013"/>
      <c r="AN3013" t="b">
        <v>0</v>
      </c>
      <c r="AO3013" t="b">
        <v>0</v>
      </c>
      <c r="AP3013" t="b">
        <v>0</v>
      </c>
      <c r="AQ3013" t="b">
        <v>0</v>
      </c>
    </row>
    <row r="3014">
      <c r="A3014" t="n">
        <v>28</v>
      </c>
      <c r="B3014" t="n">
        <v>322</v>
      </c>
      <c r="C3014" t="s">
        <v>138</v>
      </c>
      <c r="D3014" t="s">
        <v>43</v>
      </c>
      <c r="E3014" t="s">
        <v>138</v>
      </c>
      <c r="F3014" t="s">
        <v>44</v>
      </c>
      <c r="G3014" t="s">
        <v>763</v>
      </c>
      <c r="H3014" t="s">
        <v>247</v>
      </c>
      <c r="I3014" t="n">
        <v>1</v>
      </c>
      <c r="J3014" t="n">
        <v>0</v>
      </c>
      <c r="K3014" s="2" t="n">
        <v>0.522222222222222</v>
      </c>
      <c r="L3014" s="3" t="n">
        <v>610</v>
      </c>
      <c r="M3014" s="3" t="n">
        <v>-331</v>
      </c>
      <c r="N3014" s="3" t="n">
        <v>2759.02538989</v>
      </c>
      <c r="O3014" s="2"/>
      <c r="P3014" s="2"/>
      <c r="Q3014" s="4"/>
      <c r="R3014" s="4"/>
      <c r="S3014" s="4"/>
      <c r="T3014" s="4"/>
      <c r="U3014" s="4"/>
      <c r="V3014" s="4" t="n">
        <v>-0.511533355049724</v>
      </c>
      <c r="W3014" s="4" t="n">
        <v>0.750946512758877</v>
      </c>
      <c r="X3014" t="n">
        <v>11415</v>
      </c>
      <c r="Y3014" t="n">
        <v>0</v>
      </c>
      <c r="Z3014" t="n">
        <v>1078</v>
      </c>
      <c r="AA3014" t="n">
        <v>10337</v>
      </c>
      <c r="AB3014" s="2" t="n">
        <v>0</v>
      </c>
      <c r="AC3014" s="2" t="n">
        <v>0</v>
      </c>
      <c r="AD3014" s="2" t="n">
        <v>0</v>
      </c>
      <c r="AE3014" s="1" t="n">
        <v>41227</v>
      </c>
      <c r="AF3014" s="1" t="n">
        <v>24473</v>
      </c>
      <c r="AG3014" t="n">
        <v>0</v>
      </c>
      <c r="AH3014" s="2" t="n">
        <v>0</v>
      </c>
      <c r="AI3014" s="2" t="n">
        <v>0</v>
      </c>
      <c r="AJ3014" t="s">
        <v>763</v>
      </c>
      <c r="AK3014" t="s">
        <v>248</v>
      </c>
      <c r="AL3014" t="s">
        <v>764</v>
      </c>
      <c r="AM3014"/>
      <c r="AN3014" t="b">
        <v>0</v>
      </c>
      <c r="AO3014" t="b">
        <v>0</v>
      </c>
      <c r="AP3014" t="b">
        <v>0</v>
      </c>
      <c r="AQ3014" t="b">
        <v>0</v>
      </c>
    </row>
    <row r="3015">
      <c r="A3015" t="n">
        <v>112</v>
      </c>
      <c r="B3015" t="n">
        <v>322</v>
      </c>
      <c r="C3015" t="s">
        <v>43</v>
      </c>
      <c r="D3015" t="s">
        <v>43</v>
      </c>
      <c r="E3015" t="s">
        <v>44</v>
      </c>
      <c r="F3015" t="s">
        <v>44</v>
      </c>
      <c r="G3015" t="s">
        <v>983</v>
      </c>
      <c r="H3015" t="s">
        <v>247</v>
      </c>
      <c r="I3015" t="n">
        <v>1</v>
      </c>
      <c r="J3015" t="n">
        <v>-1</v>
      </c>
      <c r="K3015" s="2" t="n">
        <v>0.671428571428571</v>
      </c>
      <c r="L3015" s="3" t="n">
        <v>10</v>
      </c>
      <c r="M3015" s="3" t="n">
        <v>269</v>
      </c>
      <c r="N3015" s="3" t="n">
        <v>8984.35218676</v>
      </c>
      <c r="O3015" s="2" t="n">
        <v>0.0257836884244809</v>
      </c>
      <c r="P3015" s="2" t="n">
        <v>0.129189849368978</v>
      </c>
      <c r="Q3015" s="4" t="n">
        <v>-0.285972976737707</v>
      </c>
      <c r="R3015" s="4" t="n">
        <v>-0.955937033518816</v>
      </c>
      <c r="S3015" s="4" t="n">
        <v>2.51886280363686</v>
      </c>
      <c r="T3015" s="4" t="n">
        <v>-0.989104723629392</v>
      </c>
      <c r="U3015" s="4" t="n">
        <v>1.81665461638778</v>
      </c>
      <c r="V3015" s="4" t="n">
        <v>-1.41368638411383</v>
      </c>
      <c r="W3015" s="4" t="n">
        <v>1.43100036681682</v>
      </c>
      <c r="X3015" t="n">
        <v>20655</v>
      </c>
      <c r="Y3015" t="n">
        <v>7369</v>
      </c>
      <c r="Z3015" t="n">
        <v>17687</v>
      </c>
      <c r="AA3015" t="n">
        <v>10337</v>
      </c>
      <c r="AB3015" s="2" t="n">
        <v>0.712876076231015</v>
      </c>
      <c r="AC3015" s="2" t="n">
        <v>0.416633685757901</v>
      </c>
      <c r="AD3015" s="2" t="n">
        <v>0.35676591624304</v>
      </c>
      <c r="AE3015" s="1" t="n">
        <v>11689</v>
      </c>
      <c r="AF3015" s="1" t="n">
        <v>24473</v>
      </c>
      <c r="AG3015" t="n">
        <v>12052</v>
      </c>
      <c r="AH3015" s="2" t="n">
        <v>0.464753971926577</v>
      </c>
      <c r="AI3015" s="2" t="n">
        <v>1</v>
      </c>
      <c r="AJ3015" t="s">
        <v>984</v>
      </c>
      <c r="AK3015" t="s">
        <v>248</v>
      </c>
      <c r="AL3015"/>
      <c r="AM3015"/>
      <c r="AN3015" t="b">
        <v>0</v>
      </c>
      <c r="AO3015" t="b">
        <v>0</v>
      </c>
      <c r="AP3015" t="b">
        <v>0</v>
      </c>
      <c r="AQ3015" t="b">
        <v>0</v>
      </c>
    </row>
    <row r="3016">
      <c r="A3016" t="n">
        <v>157</v>
      </c>
      <c r="B3016" t="n">
        <v>325</v>
      </c>
      <c r="C3016" t="s">
        <v>138</v>
      </c>
      <c r="D3016" t="s">
        <v>43</v>
      </c>
      <c r="E3016" t="s">
        <v>138</v>
      </c>
      <c r="F3016" t="s">
        <v>45</v>
      </c>
      <c r="G3016" t="s">
        <v>511</v>
      </c>
      <c r="H3016" t="s">
        <v>546</v>
      </c>
      <c r="I3016" t="n">
        <v>1</v>
      </c>
      <c r="J3016" t="n">
        <v>0</v>
      </c>
      <c r="K3016" s="2" t="n">
        <v>0.438131313131313</v>
      </c>
      <c r="L3016" s="3" t="n">
        <v>640</v>
      </c>
      <c r="M3016" s="3" t="n">
        <v>460</v>
      </c>
      <c r="N3016" s="3" t="n">
        <v>9831.54793015</v>
      </c>
      <c r="O3016" s="2"/>
      <c r="P3016" s="2"/>
      <c r="Q3016" s="4"/>
      <c r="R3016" s="4"/>
      <c r="S3016" s="4"/>
      <c r="T3016" s="4"/>
      <c r="U3016" s="4"/>
      <c r="V3016" s="4" t="n">
        <v>-9.44966666666667</v>
      </c>
      <c r="W3016" s="4" t="n">
        <v>9.44966666666667</v>
      </c>
      <c r="X3016" t="n">
        <v>3501</v>
      </c>
      <c r="Y3016" t="n">
        <v>0</v>
      </c>
      <c r="Z3016" t="n">
        <v>1</v>
      </c>
      <c r="AA3016" t="n">
        <v>3500</v>
      </c>
      <c r="AB3016" s="2" t="n">
        <v>0</v>
      </c>
      <c r="AC3016" s="2" t="n">
        <v>0</v>
      </c>
      <c r="AD3016" s="2" t="n">
        <v>0</v>
      </c>
      <c r="AE3016" s="1" t="n">
        <v>40988</v>
      </c>
      <c r="AF3016" s="1" t="n">
        <v>41275</v>
      </c>
      <c r="AG3016" t="n">
        <v>0</v>
      </c>
      <c r="AH3016" s="2"/>
      <c r="AI3016" s="2" t="n">
        <v>0</v>
      </c>
      <c r="AJ3016" t="s">
        <v>512</v>
      </c>
      <c r="AK3016" t="s">
        <v>547</v>
      </c>
      <c r="AL3016" t="s">
        <v>513</v>
      </c>
      <c r="AM3016"/>
      <c r="AN3016" t="b">
        <v>0</v>
      </c>
      <c r="AO3016" t="b">
        <v>0</v>
      </c>
      <c r="AP3016" t="b">
        <v>0</v>
      </c>
      <c r="AQ3016" t="b">
        <v>0</v>
      </c>
    </row>
    <row r="3017">
      <c r="A3017" t="n">
        <v>120</v>
      </c>
      <c r="B3017" t="n">
        <v>325</v>
      </c>
      <c r="C3017" t="s">
        <v>138</v>
      </c>
      <c r="D3017" t="s">
        <v>43</v>
      </c>
      <c r="E3017" t="s">
        <v>138</v>
      </c>
      <c r="F3017" t="s">
        <v>45</v>
      </c>
      <c r="G3017" t="s">
        <v>866</v>
      </c>
      <c r="H3017" t="s">
        <v>546</v>
      </c>
      <c r="I3017" t="n">
        <v>1</v>
      </c>
      <c r="J3017" t="n">
        <v>1</v>
      </c>
      <c r="K3017" s="2" t="n">
        <v>0.43030303030303</v>
      </c>
      <c r="L3017" s="3" t="n">
        <v>490</v>
      </c>
      <c r="M3017" s="3" t="n">
        <v>610</v>
      </c>
      <c r="N3017" s="3" t="n">
        <v>7153.21742888</v>
      </c>
      <c r="O3017" s="2" t="n">
        <v>0.00261951538965291</v>
      </c>
      <c r="P3017" s="2" t="n">
        <v>0.0255402750491159</v>
      </c>
      <c r="Q3017" s="4" t="n">
        <v>-0.9198949441891</v>
      </c>
      <c r="R3017" s="4" t="n">
        <v>-4.91820563195809</v>
      </c>
      <c r="S3017" s="4" t="n">
        <v>5.05979043876883</v>
      </c>
      <c r="T3017" s="4" t="n">
        <v>-4.87425997536488</v>
      </c>
      <c r="U3017" s="4" t="n">
        <v>4.87425997536488</v>
      </c>
      <c r="V3017" s="4" t="n">
        <v>-5.11410439288781</v>
      </c>
      <c r="W3017" s="4" t="n">
        <v>5.11410439288781</v>
      </c>
      <c r="X3017" t="n">
        <v>4108</v>
      </c>
      <c r="Y3017" t="n">
        <v>3054</v>
      </c>
      <c r="Z3017" t="n">
        <v>3662</v>
      </c>
      <c r="AA3017" t="n">
        <v>3500</v>
      </c>
      <c r="AB3017" s="2" t="n">
        <v>0.872571428571429</v>
      </c>
      <c r="AC3017" s="2" t="n">
        <v>0.83397050791917</v>
      </c>
      <c r="AD3017" s="2" t="n">
        <v>0.743427458617332</v>
      </c>
      <c r="AE3017" s="1" t="n">
        <v>41207</v>
      </c>
      <c r="AF3017" s="1" t="n">
        <v>41275</v>
      </c>
      <c r="AG3017" t="n">
        <v>3651</v>
      </c>
      <c r="AH3017" s="2" t="n">
        <v>0.887241798298906</v>
      </c>
      <c r="AI3017" s="2" t="n">
        <v>1</v>
      </c>
      <c r="AJ3017" t="s">
        <v>866</v>
      </c>
      <c r="AK3017" t="s">
        <v>547</v>
      </c>
      <c r="AL3017" t="s">
        <v>867</v>
      </c>
      <c r="AM3017"/>
      <c r="AN3017" t="b">
        <v>0</v>
      </c>
      <c r="AO3017" t="b">
        <v>0</v>
      </c>
      <c r="AP3017" t="b">
        <v>0</v>
      </c>
      <c r="AQ3017" t="b">
        <v>0</v>
      </c>
    </row>
    <row r="3018">
      <c r="A3018" t="n">
        <v>56</v>
      </c>
      <c r="B3018" t="n">
        <v>325</v>
      </c>
      <c r="C3018" t="s">
        <v>138</v>
      </c>
      <c r="D3018" t="s">
        <v>43</v>
      </c>
      <c r="E3018" t="s">
        <v>138</v>
      </c>
      <c r="F3018" t="s">
        <v>45</v>
      </c>
      <c r="G3018" t="s">
        <v>400</v>
      </c>
      <c r="H3018" t="s">
        <v>546</v>
      </c>
      <c r="I3018" t="n">
        <v>1</v>
      </c>
      <c r="J3018" t="n">
        <v>1</v>
      </c>
      <c r="K3018" s="2" t="n">
        <v>0.454545454545455</v>
      </c>
      <c r="L3018" s="3" t="n">
        <v>640</v>
      </c>
      <c r="M3018" s="3" t="n">
        <v>460</v>
      </c>
      <c r="N3018" s="3" t="n">
        <v>7292.43968341</v>
      </c>
      <c r="O3018" s="2" t="n">
        <v>0.00328083989501312</v>
      </c>
      <c r="P3018" s="2" t="n">
        <v>0.0291994750656168</v>
      </c>
      <c r="Q3018" s="4" t="n">
        <v>-0.895984200131666</v>
      </c>
      <c r="R3018" s="4" t="n">
        <v>-4.82263779527557</v>
      </c>
      <c r="S3018" s="4" t="n">
        <v>5.02604986876639</v>
      </c>
      <c r="T3018" s="4" t="n">
        <v>-4.81052694028963</v>
      </c>
      <c r="U3018" s="4" t="n">
        <v>4.81052694028963</v>
      </c>
      <c r="V3018" s="4" t="n">
        <v>-5.0542167044102</v>
      </c>
      <c r="W3018" s="4" t="n">
        <v>5.0542167044102</v>
      </c>
      <c r="X3018" t="n">
        <v>4041</v>
      </c>
      <c r="Y3018" t="n">
        <v>3048</v>
      </c>
      <c r="Z3018" t="n">
        <v>3589</v>
      </c>
      <c r="AA3018" t="n">
        <v>3500</v>
      </c>
      <c r="AB3018" s="2" t="n">
        <v>0.870857142857143</v>
      </c>
      <c r="AC3018" s="2" t="n">
        <v>0.849261632766787</v>
      </c>
      <c r="AD3018" s="2" t="n">
        <v>0.754268745360059</v>
      </c>
      <c r="AE3018" s="1" t="n">
        <v>41708</v>
      </c>
      <c r="AF3018" s="1" t="n">
        <v>41275</v>
      </c>
      <c r="AG3018" t="n">
        <v>3218</v>
      </c>
      <c r="AH3018" s="2" t="n">
        <v>0.890426120641948</v>
      </c>
      <c r="AI3018" s="2" t="n">
        <v>0.881402355519036</v>
      </c>
      <c r="AJ3018" t="s">
        <v>401</v>
      </c>
      <c r="AK3018" t="s">
        <v>547</v>
      </c>
      <c r="AL3018" t="s">
        <v>402</v>
      </c>
      <c r="AM3018"/>
      <c r="AN3018" t="b">
        <v>0</v>
      </c>
      <c r="AO3018" t="b">
        <v>0</v>
      </c>
      <c r="AP3018" t="b">
        <v>0</v>
      </c>
      <c r="AQ3018" t="b">
        <v>0</v>
      </c>
    </row>
    <row r="3019">
      <c r="A3019" t="n">
        <v>12</v>
      </c>
      <c r="B3019" t="n">
        <v>335</v>
      </c>
      <c r="C3019" t="s">
        <v>138</v>
      </c>
      <c r="D3019" t="s">
        <v>43</v>
      </c>
      <c r="E3019" t="s">
        <v>138</v>
      </c>
      <c r="F3019" t="s">
        <v>45</v>
      </c>
      <c r="G3019" t="s">
        <v>560</v>
      </c>
      <c r="H3019" t="s">
        <v>437</v>
      </c>
      <c r="I3019" t="n">
        <v>-1</v>
      </c>
      <c r="J3019" t="n">
        <v>0</v>
      </c>
      <c r="K3019" s="2" t="n">
        <v>0.802222222222222</v>
      </c>
      <c r="L3019" s="3" t="n">
        <v>298</v>
      </c>
      <c r="M3019" s="3" t="n">
        <v>160</v>
      </c>
      <c r="N3019" s="3" t="n">
        <v>7186.50215525</v>
      </c>
      <c r="O3019" s="2"/>
      <c r="P3019" s="2"/>
      <c r="Q3019" s="4"/>
      <c r="R3019" s="4"/>
      <c r="S3019" s="4"/>
      <c r="T3019" s="4"/>
      <c r="U3019" s="4"/>
      <c r="V3019" s="4" t="n">
        <v>-1.052913393514</v>
      </c>
      <c r="W3019" s="4" t="n">
        <v>1.09236231824519</v>
      </c>
      <c r="X3019" t="n">
        <v>5747</v>
      </c>
      <c r="Y3019" t="n">
        <v>0</v>
      </c>
      <c r="Z3019" t="n">
        <v>1432</v>
      </c>
      <c r="AA3019" t="n">
        <v>4315</v>
      </c>
      <c r="AB3019" s="2" t="n">
        <v>0</v>
      </c>
      <c r="AC3019" s="2" t="n">
        <v>0</v>
      </c>
      <c r="AD3019" s="2" t="n">
        <v>0</v>
      </c>
      <c r="AE3019" s="1" t="n">
        <v>37987</v>
      </c>
      <c r="AF3019" s="1" t="n">
        <v>40179</v>
      </c>
      <c r="AG3019" t="n">
        <v>0</v>
      </c>
      <c r="AH3019" s="2" t="n">
        <v>0</v>
      </c>
      <c r="AI3019" s="2" t="n">
        <v>0</v>
      </c>
      <c r="AJ3019" t="s">
        <v>561</v>
      </c>
      <c r="AK3019" t="s">
        <v>438</v>
      </c>
      <c r="AL3019" t="s">
        <v>562</v>
      </c>
      <c r="AM3019"/>
      <c r="AN3019" t="b">
        <v>0</v>
      </c>
      <c r="AO3019" t="b">
        <v>0</v>
      </c>
      <c r="AP3019" t="b">
        <v>0</v>
      </c>
      <c r="AQ3019" t="b">
        <v>0</v>
      </c>
    </row>
    <row r="3020">
      <c r="A3020" t="n">
        <v>52</v>
      </c>
      <c r="B3020" t="n">
        <v>335</v>
      </c>
      <c r="C3020" t="s">
        <v>138</v>
      </c>
      <c r="D3020" t="s">
        <v>43</v>
      </c>
      <c r="E3020" t="s">
        <v>138</v>
      </c>
      <c r="F3020" t="s">
        <v>45</v>
      </c>
      <c r="G3020" t="s">
        <v>538</v>
      </c>
      <c r="H3020" t="s">
        <v>437</v>
      </c>
      <c r="I3020" t="n">
        <v>-1</v>
      </c>
      <c r="J3020" t="n">
        <v>-1</v>
      </c>
      <c r="K3020" s="2" t="n">
        <v>0.422222222222222</v>
      </c>
      <c r="L3020" s="3" t="n">
        <v>560</v>
      </c>
      <c r="M3020" s="3" t="n">
        <v>-102</v>
      </c>
      <c r="N3020" s="3" t="n">
        <v>6755.76998694</v>
      </c>
      <c r="O3020" s="2" t="n">
        <v>0.0144628099173554</v>
      </c>
      <c r="P3020" s="2" t="n">
        <v>0.12534435261708</v>
      </c>
      <c r="Q3020" s="4" t="n">
        <v>-0.656184486373166</v>
      </c>
      <c r="R3020" s="4" t="n">
        <v>-1.77582644628099</v>
      </c>
      <c r="S3020" s="4" t="n">
        <v>2.17789256198347</v>
      </c>
      <c r="T3020" s="4" t="n">
        <v>-1.72903616112598</v>
      </c>
      <c r="U3020" s="4" t="n">
        <v>1.76161674720657</v>
      </c>
      <c r="V3020" s="4" t="n">
        <v>-0.496138728121439</v>
      </c>
      <c r="W3020" s="4" t="n">
        <v>0.688307207955504</v>
      </c>
      <c r="X3020" t="n">
        <v>6746</v>
      </c>
      <c r="Y3020" t="n">
        <v>1452</v>
      </c>
      <c r="Z3020" t="n">
        <v>3883</v>
      </c>
      <c r="AA3020" t="n">
        <v>4315</v>
      </c>
      <c r="AB3020" s="2" t="n">
        <v>0.373937677053824</v>
      </c>
      <c r="AC3020" s="2" t="n">
        <v>0.336500579374276</v>
      </c>
      <c r="AD3020" s="2" t="n">
        <v>0.215238659946635</v>
      </c>
      <c r="AE3020" s="1" t="n">
        <v>38119</v>
      </c>
      <c r="AF3020" s="1" t="n">
        <v>40179</v>
      </c>
      <c r="AG3020" t="n">
        <v>1880</v>
      </c>
      <c r="AH3020" s="2" t="n">
        <v>0.477157360406091</v>
      </c>
      <c r="AI3020" s="2" t="n">
        <v>0.396039603960396</v>
      </c>
      <c r="AJ3020" t="s">
        <v>540</v>
      </c>
      <c r="AK3020" t="s">
        <v>438</v>
      </c>
      <c r="AL3020" t="s">
        <v>542</v>
      </c>
      <c r="AM3020"/>
      <c r="AN3020" t="b">
        <v>0</v>
      </c>
      <c r="AO3020" t="b">
        <v>0</v>
      </c>
      <c r="AP3020" t="b">
        <v>0</v>
      </c>
      <c r="AQ3020" t="b">
        <v>0</v>
      </c>
    </row>
    <row r="3021">
      <c r="A3021" t="n">
        <v>119</v>
      </c>
      <c r="B3021" t="n">
        <v>335</v>
      </c>
      <c r="C3021" t="s">
        <v>138</v>
      </c>
      <c r="D3021" t="s">
        <v>43</v>
      </c>
      <c r="E3021" t="s">
        <v>138</v>
      </c>
      <c r="F3021" t="s">
        <v>45</v>
      </c>
      <c r="G3021" t="s">
        <v>552</v>
      </c>
      <c r="H3021" t="s">
        <v>437</v>
      </c>
      <c r="I3021" t="n">
        <v>1</v>
      </c>
      <c r="J3021" t="n">
        <v>0</v>
      </c>
      <c r="K3021" s="2" t="n">
        <v>0.569444444444444</v>
      </c>
      <c r="L3021" s="3" t="n">
        <v>442</v>
      </c>
      <c r="M3021" s="3" t="n">
        <v>16</v>
      </c>
      <c r="N3021" s="3" t="n">
        <v>9786.15002912</v>
      </c>
      <c r="O3021" s="2" t="n">
        <v>0.0178837555886736</v>
      </c>
      <c r="P3021" s="2" t="n">
        <v>0.172876304023845</v>
      </c>
      <c r="Q3021" s="4" t="n">
        <v>-0.239757207890744</v>
      </c>
      <c r="R3021" s="4" t="n">
        <v>-0.695603576751117</v>
      </c>
      <c r="S3021" s="4" t="n">
        <v>1.8763785394933</v>
      </c>
      <c r="T3021" s="4" t="n">
        <v>-0.725670947324881</v>
      </c>
      <c r="U3021" s="4" t="n">
        <v>0.934977419536803</v>
      </c>
      <c r="V3021" s="4" t="n">
        <v>-0.696399935249748</v>
      </c>
      <c r="W3021" s="4" t="n">
        <v>0.856872145124411</v>
      </c>
      <c r="X3021" t="n">
        <v>4721</v>
      </c>
      <c r="Y3021" t="n">
        <v>1342</v>
      </c>
      <c r="Z3021" t="n">
        <v>1747</v>
      </c>
      <c r="AA3021" t="n">
        <v>4316</v>
      </c>
      <c r="AB3021" s="2" t="n">
        <v>0.768174012593017</v>
      </c>
      <c r="AC3021" s="2" t="n">
        <v>0.310936051899907</v>
      </c>
      <c r="AD3021" s="2" t="n">
        <v>0.284261808938784</v>
      </c>
      <c r="AE3021" s="1" t="n">
        <v>43559</v>
      </c>
      <c r="AF3021" s="1" t="n">
        <v>40179</v>
      </c>
      <c r="AG3021" t="n">
        <v>1367</v>
      </c>
      <c r="AH3021" s="2" t="n">
        <v>0.775382870107771</v>
      </c>
      <c r="AI3021" s="2" t="n">
        <v>0.287971350326522</v>
      </c>
      <c r="AJ3021" t="s">
        <v>553</v>
      </c>
      <c r="AK3021" t="s">
        <v>438</v>
      </c>
      <c r="AL3021" t="s">
        <v>554</v>
      </c>
      <c r="AM3021"/>
      <c r="AN3021" t="b">
        <v>0</v>
      </c>
      <c r="AO3021" t="b">
        <v>0</v>
      </c>
      <c r="AP3021" t="b">
        <v>0</v>
      </c>
      <c r="AQ3021" t="b">
        <v>0</v>
      </c>
    </row>
    <row r="3022">
      <c r="A3022" t="n">
        <v>10</v>
      </c>
      <c r="B3022" t="n">
        <v>335</v>
      </c>
      <c r="C3022" t="s">
        <v>138</v>
      </c>
      <c r="D3022" t="s">
        <v>43</v>
      </c>
      <c r="E3022" t="s">
        <v>138</v>
      </c>
      <c r="F3022" t="s">
        <v>45</v>
      </c>
      <c r="G3022" t="s">
        <v>658</v>
      </c>
      <c r="H3022" t="s">
        <v>437</v>
      </c>
      <c r="I3022" t="n">
        <v>1</v>
      </c>
      <c r="J3022" t="n">
        <v>0</v>
      </c>
      <c r="K3022" s="2" t="n">
        <v>1</v>
      </c>
      <c r="L3022" s="3" t="n">
        <v>702</v>
      </c>
      <c r="M3022" s="3" t="n">
        <v>-244</v>
      </c>
      <c r="N3022" s="3" t="n">
        <v>76.06009761</v>
      </c>
      <c r="O3022" s="2" t="n">
        <v>0.998836668217776</v>
      </c>
      <c r="P3022" s="2" t="n">
        <v>1</v>
      </c>
      <c r="Q3022" s="4" t="n">
        <v>-0.2</v>
      </c>
      <c r="R3022" s="4" t="n">
        <v>-0.000116333178222429</v>
      </c>
      <c r="S3022" s="4" t="n">
        <v>0.000348999534667287</v>
      </c>
      <c r="T3022" s="4" t="n">
        <v>-0.00115316917329571</v>
      </c>
      <c r="U3022" s="4" t="n">
        <v>0.0104693971996878</v>
      </c>
      <c r="V3022" s="4" t="n">
        <v>0.451086588390048</v>
      </c>
      <c r="W3022" s="4" t="n">
        <v>0.451086588390048</v>
      </c>
      <c r="X3022" t="n">
        <v>7255</v>
      </c>
      <c r="Y3022" t="n">
        <v>4298</v>
      </c>
      <c r="Z3022" t="n">
        <v>7237</v>
      </c>
      <c r="AA3022" t="n">
        <v>4316</v>
      </c>
      <c r="AB3022" s="2" t="n">
        <v>0.995829471733086</v>
      </c>
      <c r="AC3022" s="2" t="n">
        <v>0.593892496890977</v>
      </c>
      <c r="AD3022" s="2" t="n">
        <v>0.592419021364576</v>
      </c>
      <c r="AE3022" s="1" t="n">
        <v>37987</v>
      </c>
      <c r="AF3022" s="1" t="n">
        <v>40179</v>
      </c>
      <c r="AG3022" t="n">
        <v>4747</v>
      </c>
      <c r="AH3022" s="2" t="n">
        <v>0.647171097477846</v>
      </c>
      <c r="AI3022" s="2" t="n">
        <v>1</v>
      </c>
      <c r="AJ3022" t="s">
        <v>659</v>
      </c>
      <c r="AK3022" t="s">
        <v>438</v>
      </c>
      <c r="AL3022" t="s">
        <v>660</v>
      </c>
      <c r="AM3022"/>
      <c r="AN3022" t="b">
        <v>0</v>
      </c>
      <c r="AO3022" t="b">
        <v>1</v>
      </c>
      <c r="AP3022" t="b">
        <v>1</v>
      </c>
      <c r="AQ3022" t="b">
        <v>1</v>
      </c>
    </row>
    <row r="3023">
      <c r="A3023" t="n">
        <v>174</v>
      </c>
      <c r="B3023" t="n">
        <v>357</v>
      </c>
      <c r="C3023" t="s">
        <v>138</v>
      </c>
      <c r="D3023" t="s">
        <v>43</v>
      </c>
      <c r="E3023" t="s">
        <v>138</v>
      </c>
      <c r="F3023" t="s">
        <v>44</v>
      </c>
      <c r="G3023" t="s">
        <v>901</v>
      </c>
      <c r="H3023" t="s">
        <v>273</v>
      </c>
      <c r="I3023" t="n">
        <v>-1</v>
      </c>
      <c r="J3023" t="n">
        <v>0</v>
      </c>
      <c r="K3023" s="2" t="n">
        <v>0.607142857142857</v>
      </c>
      <c r="L3023" s="3" t="n">
        <v>439</v>
      </c>
      <c r="M3023" s="3" t="n">
        <v>-296</v>
      </c>
      <c r="N3023" s="3" t="n">
        <v>8594.02816425</v>
      </c>
      <c r="O3023" s="2"/>
      <c r="P3023" s="2"/>
      <c r="Q3023" s="4"/>
      <c r="R3023" s="4"/>
      <c r="S3023" s="4"/>
      <c r="T3023" s="4"/>
      <c r="U3023" s="4"/>
      <c r="V3023" s="4" t="n">
        <v>-1.12470671120588</v>
      </c>
      <c r="W3023" s="4" t="n">
        <v>1.12470671120588</v>
      </c>
      <c r="X3023" t="n">
        <v>25191</v>
      </c>
      <c r="Y3023" t="n">
        <v>0</v>
      </c>
      <c r="Z3023" t="n">
        <v>7152</v>
      </c>
      <c r="AA3023" t="n">
        <v>18039</v>
      </c>
      <c r="AB3023" s="2" t="n">
        <v>0</v>
      </c>
      <c r="AC3023" s="2" t="n">
        <v>0</v>
      </c>
      <c r="AD3023" s="2" t="n">
        <v>0</v>
      </c>
      <c r="AE3023" s="1" t="n">
        <v>38119</v>
      </c>
      <c r="AF3023" s="1" t="n">
        <v>12420</v>
      </c>
      <c r="AG3023" t="n">
        <v>0</v>
      </c>
      <c r="AH3023" s="2" t="n">
        <v>0</v>
      </c>
      <c r="AI3023" s="2" t="n">
        <v>0</v>
      </c>
      <c r="AJ3023" t="s">
        <v>902</v>
      </c>
      <c r="AK3023" t="s">
        <v>274</v>
      </c>
      <c r="AL3023" t="s">
        <v>903</v>
      </c>
      <c r="AM3023"/>
      <c r="AN3023" t="b">
        <v>0</v>
      </c>
      <c r="AO3023" t="b">
        <v>0</v>
      </c>
      <c r="AP3023" t="b">
        <v>0</v>
      </c>
      <c r="AQ3023" t="b">
        <v>0</v>
      </c>
    </row>
    <row r="3024">
      <c r="A3024" t="n">
        <v>63</v>
      </c>
      <c r="B3024" t="n">
        <v>357</v>
      </c>
      <c r="C3024" t="s">
        <v>138</v>
      </c>
      <c r="D3024" t="s">
        <v>43</v>
      </c>
      <c r="E3024" t="s">
        <v>138</v>
      </c>
      <c r="F3024" t="s">
        <v>44</v>
      </c>
      <c r="G3024" t="s">
        <v>661</v>
      </c>
      <c r="H3024" t="s">
        <v>273</v>
      </c>
      <c r="I3024" t="n">
        <v>-1</v>
      </c>
      <c r="J3024" t="n">
        <v>0</v>
      </c>
      <c r="K3024" s="2" t="n">
        <v>0.490740740740741</v>
      </c>
      <c r="L3024" s="3" t="n">
        <v>56</v>
      </c>
      <c r="M3024" s="3" t="n">
        <v>87</v>
      </c>
      <c r="N3024" s="3" t="n">
        <v>5581.98284341</v>
      </c>
      <c r="O3024" s="2"/>
      <c r="P3024" s="2"/>
      <c r="Q3024" s="4"/>
      <c r="R3024" s="4"/>
      <c r="S3024" s="4"/>
      <c r="T3024" s="4"/>
      <c r="U3024" s="4"/>
      <c r="V3024" s="4" t="n">
        <v>-2.73660597804002</v>
      </c>
      <c r="W3024" s="4" t="n">
        <v>2.73660597804002</v>
      </c>
      <c r="X3024" t="n">
        <v>22366</v>
      </c>
      <c r="Y3024" t="n">
        <v>0</v>
      </c>
      <c r="Z3024" t="n">
        <v>4327</v>
      </c>
      <c r="AA3024" t="n">
        <v>18039</v>
      </c>
      <c r="AB3024" s="2" t="n">
        <v>0</v>
      </c>
      <c r="AC3024" s="2" t="n">
        <v>0</v>
      </c>
      <c r="AD3024" s="2" t="n">
        <v>0</v>
      </c>
      <c r="AE3024" s="1" t="n">
        <v>40829</v>
      </c>
      <c r="AF3024" s="1" t="n">
        <v>12420</v>
      </c>
      <c r="AG3024" t="n">
        <v>0</v>
      </c>
      <c r="AH3024" s="2" t="n">
        <v>0</v>
      </c>
      <c r="AI3024" s="2" t="n">
        <v>0</v>
      </c>
      <c r="AJ3024" t="s">
        <v>662</v>
      </c>
      <c r="AK3024" t="s">
        <v>274</v>
      </c>
      <c r="AL3024" t="s">
        <v>663</v>
      </c>
      <c r="AM3024"/>
      <c r="AN3024" t="b">
        <v>0</v>
      </c>
      <c r="AO3024" t="b">
        <v>0</v>
      </c>
      <c r="AP3024" t="b">
        <v>0</v>
      </c>
      <c r="AQ3024" t="b">
        <v>0</v>
      </c>
    </row>
    <row r="3025">
      <c r="A3025" t="n">
        <v>13</v>
      </c>
      <c r="B3025" t="n">
        <v>357</v>
      </c>
      <c r="C3025" t="s">
        <v>138</v>
      </c>
      <c r="D3025" t="s">
        <v>43</v>
      </c>
      <c r="E3025" t="s">
        <v>138</v>
      </c>
      <c r="F3025" t="s">
        <v>44</v>
      </c>
      <c r="G3025" t="s">
        <v>962</v>
      </c>
      <c r="H3025" t="s">
        <v>273</v>
      </c>
      <c r="I3025" t="n">
        <v>-1</v>
      </c>
      <c r="J3025" t="n">
        <v>0</v>
      </c>
      <c r="K3025" s="2" t="n">
        <v>1</v>
      </c>
      <c r="L3025" s="3" t="n">
        <v>281</v>
      </c>
      <c r="M3025" s="3" t="n">
        <v>-138</v>
      </c>
      <c r="N3025" s="3" t="n">
        <v>0</v>
      </c>
      <c r="O3025" s="2"/>
      <c r="P3025" s="2"/>
      <c r="Q3025" s="4"/>
      <c r="R3025" s="4"/>
      <c r="S3025" s="4"/>
      <c r="T3025" s="4"/>
      <c r="U3025" s="4"/>
      <c r="V3025" s="4" t="n">
        <v>-1.33557052608195</v>
      </c>
      <c r="W3025" s="4" t="n">
        <v>1.33557052608195</v>
      </c>
      <c r="X3025" t="n">
        <v>25206</v>
      </c>
      <c r="Y3025" t="n">
        <v>0</v>
      </c>
      <c r="Z3025" t="n">
        <v>7167</v>
      </c>
      <c r="AA3025" t="n">
        <v>18039</v>
      </c>
      <c r="AB3025" s="2" t="n">
        <v>0</v>
      </c>
      <c r="AC3025" s="2" t="n">
        <v>0</v>
      </c>
      <c r="AD3025" s="2" t="n">
        <v>0</v>
      </c>
      <c r="AE3025" s="1" t="n">
        <v>38121</v>
      </c>
      <c r="AF3025" s="1" t="n">
        <v>12420</v>
      </c>
      <c r="AG3025" t="n">
        <v>0</v>
      </c>
      <c r="AH3025" s="2" t="n">
        <v>0</v>
      </c>
      <c r="AI3025" s="2" t="n">
        <v>0</v>
      </c>
      <c r="AJ3025" t="s">
        <v>963</v>
      </c>
      <c r="AK3025" t="s">
        <v>274</v>
      </c>
      <c r="AL3025" t="s">
        <v>964</v>
      </c>
      <c r="AM3025"/>
      <c r="AN3025" t="b">
        <v>0</v>
      </c>
      <c r="AO3025" t="b">
        <v>1</v>
      </c>
      <c r="AP3025" t="b">
        <v>1</v>
      </c>
      <c r="AQ3025" t="b">
        <v>1</v>
      </c>
    </row>
    <row r="3026">
      <c r="A3026" t="n">
        <v>33</v>
      </c>
      <c r="B3026" t="n">
        <v>2700</v>
      </c>
      <c r="C3026" t="s">
        <v>138</v>
      </c>
      <c r="D3026" t="s">
        <v>43</v>
      </c>
      <c r="E3026" t="s">
        <v>138</v>
      </c>
      <c r="F3026" t="s">
        <v>44</v>
      </c>
      <c r="G3026" t="s">
        <v>736</v>
      </c>
      <c r="H3026" t="s">
        <v>294</v>
      </c>
      <c r="I3026" t="n">
        <v>1</v>
      </c>
      <c r="J3026" t="n">
        <v>0</v>
      </c>
      <c r="K3026" s="2" t="n">
        <v>0.402777777777778</v>
      </c>
      <c r="L3026" s="3" t="n">
        <v>432</v>
      </c>
      <c r="M3026" s="3" t="n">
        <v>-324</v>
      </c>
      <c r="N3026" s="3" t="n">
        <v>9727.95871687</v>
      </c>
      <c r="O3026" s="2"/>
      <c r="P3026" s="2"/>
      <c r="Q3026" s="4"/>
      <c r="R3026" s="4"/>
      <c r="S3026" s="4"/>
      <c r="T3026" s="4"/>
      <c r="U3026" s="4"/>
      <c r="V3026" s="4" t="n">
        <v>0.330475189939202</v>
      </c>
      <c r="W3026" s="4" t="n">
        <v>0.664044556051661</v>
      </c>
      <c r="X3026" t="n">
        <v>6967</v>
      </c>
      <c r="Y3026" t="n">
        <v>0</v>
      </c>
      <c r="Z3026" t="n">
        <v>3137</v>
      </c>
      <c r="AA3026" t="n">
        <v>3830</v>
      </c>
      <c r="AB3026" s="2" t="n">
        <v>0</v>
      </c>
      <c r="AC3026" s="2" t="n">
        <v>0</v>
      </c>
      <c r="AD3026" s="2" t="n">
        <v>0</v>
      </c>
      <c r="AE3026" s="1" t="n">
        <v>38718</v>
      </c>
      <c r="AF3026" s="1" t="n">
        <v>18630</v>
      </c>
      <c r="AG3026" t="n">
        <v>0</v>
      </c>
      <c r="AH3026" s="2" t="n">
        <v>0</v>
      </c>
      <c r="AI3026" s="2" t="n">
        <v>0</v>
      </c>
      <c r="AJ3026" t="s">
        <v>737</v>
      </c>
      <c r="AK3026" t="s">
        <v>296</v>
      </c>
      <c r="AL3026" t="s">
        <v>738</v>
      </c>
      <c r="AM3026"/>
      <c r="AN3026" t="b">
        <v>0</v>
      </c>
      <c r="AO3026" t="b">
        <v>0</v>
      </c>
      <c r="AP3026" t="b">
        <v>0</v>
      </c>
      <c r="AQ3026" t="b">
        <v>0</v>
      </c>
    </row>
    <row r="3027">
      <c r="A3027" t="n">
        <v>1003</v>
      </c>
      <c r="B3027" t="n">
        <v>2702</v>
      </c>
      <c r="C3027" t="s">
        <v>43</v>
      </c>
      <c r="D3027" t="s">
        <v>43</v>
      </c>
      <c r="E3027" t="s">
        <v>45</v>
      </c>
      <c r="F3027" t="s">
        <v>44</v>
      </c>
      <c r="G3027" t="s">
        <v>539</v>
      </c>
      <c r="H3027" t="s">
        <v>282</v>
      </c>
      <c r="I3027" t="n">
        <v>-1</v>
      </c>
      <c r="J3027" t="n">
        <v>0</v>
      </c>
      <c r="K3027" s="2" t="n">
        <v>0.504545454545455</v>
      </c>
      <c r="L3027" s="3" t="n">
        <v>640</v>
      </c>
      <c r="M3027" s="3" t="n">
        <v>-313</v>
      </c>
      <c r="N3027" s="3" t="n">
        <v>8688.98695166</v>
      </c>
      <c r="O3027" s="2"/>
      <c r="P3027" s="2"/>
      <c r="Q3027" s="4"/>
      <c r="R3027" s="4"/>
      <c r="S3027" s="4"/>
      <c r="T3027" s="4"/>
      <c r="U3027" s="4"/>
      <c r="V3027" s="4" t="n">
        <v>-0.811798052395526</v>
      </c>
      <c r="W3027" s="4" t="n">
        <v>0.94002451324077</v>
      </c>
      <c r="X3027" t="n">
        <v>6057</v>
      </c>
      <c r="Y3027" t="n">
        <v>0</v>
      </c>
      <c r="Z3027" t="n">
        <v>3626</v>
      </c>
      <c r="AA3027" t="n">
        <v>2431</v>
      </c>
      <c r="AB3027" s="2" t="n">
        <v>0</v>
      </c>
      <c r="AC3027" s="2" t="n">
        <v>0</v>
      </c>
      <c r="AD3027" s="2" t="n">
        <v>0</v>
      </c>
      <c r="AE3027" s="1" t="n">
        <v>41275</v>
      </c>
      <c r="AF3027" s="1" t="n">
        <v>24473</v>
      </c>
      <c r="AG3027" t="n">
        <v>0</v>
      </c>
      <c r="AH3027" s="2" t="n">
        <v>0</v>
      </c>
      <c r="AI3027" s="2" t="n">
        <v>0</v>
      </c>
      <c r="AJ3027" t="s">
        <v>541</v>
      </c>
      <c r="AK3027" t="s">
        <v>283</v>
      </c>
      <c r="AL3027"/>
      <c r="AM3027"/>
      <c r="AN3027" t="b">
        <v>0</v>
      </c>
      <c r="AO3027" t="b">
        <v>0</v>
      </c>
      <c r="AP3027" t="b">
        <v>0</v>
      </c>
      <c r="AQ3027" t="b">
        <v>0</v>
      </c>
    </row>
    <row r="3028">
      <c r="A3028" t="n">
        <v>674</v>
      </c>
      <c r="B3028" t="n">
        <v>2702</v>
      </c>
      <c r="C3028" t="s">
        <v>43</v>
      </c>
      <c r="D3028" t="s">
        <v>43</v>
      </c>
      <c r="E3028" t="s">
        <v>45</v>
      </c>
      <c r="F3028" t="s">
        <v>44</v>
      </c>
      <c r="G3028" t="s">
        <v>284</v>
      </c>
      <c r="H3028" t="s">
        <v>282</v>
      </c>
      <c r="I3028" t="n">
        <v>-1</v>
      </c>
      <c r="J3028" t="n">
        <v>0</v>
      </c>
      <c r="K3028" s="2" t="n">
        <v>0.414285714285714</v>
      </c>
      <c r="L3028" s="3" t="n">
        <v>809</v>
      </c>
      <c r="M3028" s="3" t="n">
        <v>-482</v>
      </c>
      <c r="N3028" s="3" t="n">
        <v>8342.2011997</v>
      </c>
      <c r="O3028" s="2"/>
      <c r="P3028" s="2"/>
      <c r="Q3028" s="4"/>
      <c r="R3028" s="4"/>
      <c r="S3028" s="4"/>
      <c r="T3028" s="4"/>
      <c r="U3028" s="4"/>
      <c r="V3028" s="4" t="n">
        <v>5.10405428280894</v>
      </c>
      <c r="W3028" s="4" t="n">
        <v>5.10405428280894</v>
      </c>
      <c r="X3028" t="n">
        <v>5919</v>
      </c>
      <c r="Y3028" t="n">
        <v>0</v>
      </c>
      <c r="Z3028" t="n">
        <v>3488</v>
      </c>
      <c r="AA3028" t="n">
        <v>2431</v>
      </c>
      <c r="AB3028" s="2" t="n">
        <v>0</v>
      </c>
      <c r="AC3028" s="2" t="n">
        <v>0</v>
      </c>
      <c r="AD3028" s="2" t="n">
        <v>0</v>
      </c>
      <c r="AE3028" s="1" t="n">
        <v>41278</v>
      </c>
      <c r="AF3028" s="1" t="n">
        <v>24473</v>
      </c>
      <c r="AG3028" t="n">
        <v>0</v>
      </c>
      <c r="AH3028" s="2" t="n">
        <v>0</v>
      </c>
      <c r="AI3028" s="2" t="n">
        <v>0</v>
      </c>
      <c r="AJ3028" t="s">
        <v>285</v>
      </c>
      <c r="AK3028" t="s">
        <v>283</v>
      </c>
      <c r="AL3028"/>
      <c r="AM3028"/>
      <c r="AN3028" t="b">
        <v>0</v>
      </c>
      <c r="AO3028" t="b">
        <v>0</v>
      </c>
      <c r="AP3028" t="b">
        <v>0</v>
      </c>
      <c r="AQ3028" t="b">
        <v>0</v>
      </c>
    </row>
    <row r="3029">
      <c r="A3029" t="n">
        <v>147</v>
      </c>
      <c r="B3029" t="n">
        <v>2702</v>
      </c>
      <c r="C3029" t="s">
        <v>138</v>
      </c>
      <c r="D3029" t="s">
        <v>43</v>
      </c>
      <c r="E3029" t="s">
        <v>138</v>
      </c>
      <c r="F3029" t="s">
        <v>44</v>
      </c>
      <c r="G3029" t="s">
        <v>618</v>
      </c>
      <c r="H3029" t="s">
        <v>282</v>
      </c>
      <c r="I3029" t="n">
        <v>1</v>
      </c>
      <c r="J3029" t="n">
        <v>0</v>
      </c>
      <c r="K3029" s="2" t="n">
        <v>1</v>
      </c>
      <c r="L3029" s="3" t="n">
        <v>170</v>
      </c>
      <c r="M3029" s="3" t="n">
        <v>157</v>
      </c>
      <c r="N3029" s="3" t="n">
        <v>0</v>
      </c>
      <c r="O3029" s="2"/>
      <c r="P3029" s="2"/>
      <c r="Q3029" s="4"/>
      <c r="R3029" s="4"/>
      <c r="S3029" s="4"/>
      <c r="T3029" s="4"/>
      <c r="U3029" s="4"/>
      <c r="V3029" s="4" t="n">
        <v>-1.16411626241421</v>
      </c>
      <c r="W3029" s="4" t="n">
        <v>1.48200796326014</v>
      </c>
      <c r="X3029" t="n">
        <v>3214</v>
      </c>
      <c r="Y3029" t="n">
        <v>0</v>
      </c>
      <c r="Z3029" t="n">
        <v>1136</v>
      </c>
      <c r="AA3029" t="n">
        <v>2078</v>
      </c>
      <c r="AB3029" s="2" t="n">
        <v>0</v>
      </c>
      <c r="AC3029" s="2" t="n">
        <v>0</v>
      </c>
      <c r="AD3029" s="2" t="n">
        <v>0</v>
      </c>
      <c r="AE3029" s="1" t="n">
        <v>38119</v>
      </c>
      <c r="AF3029" s="1" t="n">
        <v>24473</v>
      </c>
      <c r="AG3029" t="n">
        <v>0</v>
      </c>
      <c r="AH3029" s="2" t="n">
        <v>0</v>
      </c>
      <c r="AI3029" s="2" t="n">
        <v>0</v>
      </c>
      <c r="AJ3029" t="s">
        <v>619</v>
      </c>
      <c r="AK3029" t="s">
        <v>283</v>
      </c>
      <c r="AL3029" t="s">
        <v>620</v>
      </c>
      <c r="AM3029"/>
      <c r="AN3029" t="b">
        <v>0</v>
      </c>
      <c r="AO3029" t="b">
        <v>0</v>
      </c>
      <c r="AP3029" t="b">
        <v>1</v>
      </c>
      <c r="AQ3029" t="b">
        <v>1</v>
      </c>
    </row>
    <row r="3030">
      <c r="A3030" t="n">
        <v>140</v>
      </c>
      <c r="B3030" t="n">
        <v>2702</v>
      </c>
      <c r="C3030" t="s">
        <v>138</v>
      </c>
      <c r="D3030" t="s">
        <v>43</v>
      </c>
      <c r="E3030" t="s">
        <v>138</v>
      </c>
      <c r="F3030" t="s">
        <v>44</v>
      </c>
      <c r="G3030" t="s">
        <v>621</v>
      </c>
      <c r="H3030" t="s">
        <v>282</v>
      </c>
      <c r="I3030" t="n">
        <v>1</v>
      </c>
      <c r="J3030" t="n">
        <v>0</v>
      </c>
      <c r="K3030" s="2" t="n">
        <v>0.422222222222222</v>
      </c>
      <c r="L3030" s="3" t="n">
        <v>530</v>
      </c>
      <c r="M3030" s="3" t="n">
        <v>-203</v>
      </c>
      <c r="N3030" s="3" t="n">
        <v>7423.63065968</v>
      </c>
      <c r="O3030" s="2"/>
      <c r="P3030" s="2"/>
      <c r="Q3030" s="4"/>
      <c r="R3030" s="4"/>
      <c r="S3030" s="4"/>
      <c r="T3030" s="4"/>
      <c r="U3030" s="4"/>
      <c r="V3030" s="4" t="n">
        <v>0.567277530810043</v>
      </c>
      <c r="W3030" s="4" t="n">
        <v>0.991077130181424</v>
      </c>
      <c r="X3030" t="n">
        <v>9227</v>
      </c>
      <c r="Y3030" t="n">
        <v>0</v>
      </c>
      <c r="Z3030" t="n">
        <v>7149</v>
      </c>
      <c r="AA3030" t="n">
        <v>2078</v>
      </c>
      <c r="AB3030" s="2" t="n">
        <v>0</v>
      </c>
      <c r="AC3030" s="2" t="n">
        <v>0</v>
      </c>
      <c r="AD3030" s="2" t="n">
        <v>0</v>
      </c>
      <c r="AE3030" s="1" t="n">
        <v>38119</v>
      </c>
      <c r="AF3030" s="1" t="n">
        <v>24473</v>
      </c>
      <c r="AG3030" t="n">
        <v>0</v>
      </c>
      <c r="AH3030" s="2" t="n">
        <v>0</v>
      </c>
      <c r="AI3030" s="2" t="n">
        <v>0</v>
      </c>
      <c r="AJ3030" t="s">
        <v>622</v>
      </c>
      <c r="AK3030" t="s">
        <v>283</v>
      </c>
      <c r="AL3030" t="s">
        <v>623</v>
      </c>
      <c r="AM3030"/>
      <c r="AN3030" t="b">
        <v>0</v>
      </c>
      <c r="AO3030" t="b">
        <v>0</v>
      </c>
      <c r="AP3030" t="b">
        <v>0</v>
      </c>
      <c r="AQ3030" t="b">
        <v>0</v>
      </c>
    </row>
    <row r="3031">
      <c r="A3031" t="n">
        <v>2970</v>
      </c>
      <c r="B3031" t="n">
        <v>3111</v>
      </c>
      <c r="C3031" t="s">
        <v>43</v>
      </c>
      <c r="D3031" t="s">
        <v>43</v>
      </c>
      <c r="E3031" t="s">
        <v>45</v>
      </c>
      <c r="F3031" t="s">
        <v>45</v>
      </c>
      <c r="G3031" t="s">
        <v>288</v>
      </c>
      <c r="H3031" t="s">
        <v>989</v>
      </c>
      <c r="I3031" t="n">
        <v>-1</v>
      </c>
      <c r="J3031" t="n">
        <v>0</v>
      </c>
      <c r="K3031" s="2" t="n">
        <v>0.5</v>
      </c>
      <c r="L3031" s="3" t="n">
        <v>685</v>
      </c>
      <c r="M3031" s="3" t="n">
        <v>210</v>
      </c>
      <c r="N3031" s="3" t="n">
        <v>7687.12217445</v>
      </c>
      <c r="O3031" s="2" t="n">
        <v>0.0288111888111888</v>
      </c>
      <c r="P3031" s="2" t="n">
        <v>0.276083916083916</v>
      </c>
      <c r="Q3031" s="4" t="n">
        <v>0.00115207373271889</v>
      </c>
      <c r="R3031" s="4" t="n">
        <v>0.0504615384615385</v>
      </c>
      <c r="S3031" s="4" t="n">
        <v>1.04514685314685</v>
      </c>
      <c r="T3031" s="4" t="n">
        <v>0.0694676414039687</v>
      </c>
      <c r="U3031" s="4" t="n">
        <v>0.391381380044515</v>
      </c>
      <c r="V3031" s="4" t="n">
        <v>0.0621181168935374</v>
      </c>
      <c r="W3031" s="4" t="n">
        <v>0.269580153326805</v>
      </c>
      <c r="X3031" t="n">
        <v>4377</v>
      </c>
      <c r="Y3031" t="n">
        <v>3575</v>
      </c>
      <c r="Z3031" t="n">
        <v>3584</v>
      </c>
      <c r="AA3031" t="n">
        <v>4368</v>
      </c>
      <c r="AB3031" s="2" t="n">
        <v>0.997488839285714</v>
      </c>
      <c r="AC3031" s="2" t="n">
        <v>0.818452380952381</v>
      </c>
      <c r="AD3031" s="2" t="n">
        <v>0.816769476810601</v>
      </c>
      <c r="AE3031" s="1" t="n">
        <v>41275</v>
      </c>
      <c r="AF3031" s="1" t="n">
        <v>40179</v>
      </c>
      <c r="AG3031" t="n">
        <v>3651</v>
      </c>
      <c r="AH3031" s="2" t="n">
        <v>1</v>
      </c>
      <c r="AI3031" s="2" t="n">
        <v>0.769117337265641</v>
      </c>
      <c r="AJ3031" t="s">
        <v>289</v>
      </c>
      <c r="AK3031" t="s">
        <v>990</v>
      </c>
      <c r="AL3031"/>
      <c r="AM3031"/>
      <c r="AN3031" t="b">
        <v>0</v>
      </c>
      <c r="AO3031" t="b">
        <v>0</v>
      </c>
      <c r="AP3031" t="b">
        <v>0</v>
      </c>
      <c r="AQ3031" t="b">
        <v>0</v>
      </c>
    </row>
    <row r="3032">
      <c r="A3032" t="n">
        <v>170</v>
      </c>
      <c r="B3032" t="n">
        <v>3111</v>
      </c>
      <c r="C3032" t="s">
        <v>138</v>
      </c>
      <c r="D3032" t="s">
        <v>43</v>
      </c>
      <c r="E3032" t="s">
        <v>138</v>
      </c>
      <c r="F3032" t="s">
        <v>45</v>
      </c>
      <c r="G3032" t="s">
        <v>624</v>
      </c>
      <c r="H3032" t="s">
        <v>989</v>
      </c>
      <c r="I3032" t="n">
        <v>-1</v>
      </c>
      <c r="J3032" t="n">
        <v>0</v>
      </c>
      <c r="K3032" s="2" t="n">
        <v>1</v>
      </c>
      <c r="L3032" s="3" t="n">
        <v>895</v>
      </c>
      <c r="M3032" s="3" t="n">
        <v>0</v>
      </c>
      <c r="N3032" s="3" t="n">
        <v>1325.00790575</v>
      </c>
      <c r="O3032" s="2" t="n">
        <v>0.994480220791168</v>
      </c>
      <c r="P3032" s="2" t="n">
        <v>0.998620055197792</v>
      </c>
      <c r="Q3032" s="4" t="n">
        <v>-0.833333333333333</v>
      </c>
      <c r="R3032" s="4" t="n">
        <v>-0.00174793008279669</v>
      </c>
      <c r="S3032" s="4" t="n">
        <v>0.00193192272309108</v>
      </c>
      <c r="T3032" s="4" t="n">
        <v>-0.00531000378365506</v>
      </c>
      <c r="U3032" s="4" t="n">
        <v>0.013924582207744</v>
      </c>
      <c r="V3032" s="4" t="n">
        <v>0.0294043467479358</v>
      </c>
      <c r="W3032" s="4" t="n">
        <v>0.158425834805418</v>
      </c>
      <c r="X3032" t="n">
        <v>7292</v>
      </c>
      <c r="Y3032" t="n">
        <v>4348</v>
      </c>
      <c r="Z3032" t="n">
        <v>7272</v>
      </c>
      <c r="AA3032" t="n">
        <v>4368</v>
      </c>
      <c r="AB3032" s="2" t="n">
        <v>0.995421245421245</v>
      </c>
      <c r="AC3032" s="2" t="n">
        <v>0.597909790979098</v>
      </c>
      <c r="AD3032" s="2" t="n">
        <v>0.596269884805266</v>
      </c>
      <c r="AE3032" s="1" t="n">
        <v>37598</v>
      </c>
      <c r="AF3032" s="1" t="n">
        <v>40179</v>
      </c>
      <c r="AG3032" t="n">
        <v>4747</v>
      </c>
      <c r="AH3032" s="2" t="n">
        <v>0.614577938891766</v>
      </c>
      <c r="AI3032" s="2" t="n">
        <v>1</v>
      </c>
      <c r="AJ3032" t="s">
        <v>626</v>
      </c>
      <c r="AK3032" t="s">
        <v>990</v>
      </c>
      <c r="AL3032" t="s">
        <v>628</v>
      </c>
      <c r="AM3032"/>
      <c r="AN3032" t="b">
        <v>0</v>
      </c>
      <c r="AO3032" t="b">
        <v>1</v>
      </c>
      <c r="AP3032" t="b">
        <v>1</v>
      </c>
      <c r="AQ3032" t="b">
        <v>1</v>
      </c>
    </row>
    <row r="3033">
      <c r="A3033" t="n">
        <v>1011</v>
      </c>
      <c r="B3033" t="n">
        <v>3111</v>
      </c>
      <c r="C3033" t="s">
        <v>43</v>
      </c>
      <c r="D3033" t="s">
        <v>43</v>
      </c>
      <c r="E3033" t="s">
        <v>45</v>
      </c>
      <c r="F3033" t="s">
        <v>45</v>
      </c>
      <c r="G3033" t="s">
        <v>555</v>
      </c>
      <c r="H3033" t="s">
        <v>989</v>
      </c>
      <c r="I3033" t="n">
        <v>1</v>
      </c>
      <c r="J3033" t="n">
        <v>0</v>
      </c>
      <c r="K3033" s="2" t="n">
        <v>0.55</v>
      </c>
      <c r="L3033" s="3" t="n">
        <v>835</v>
      </c>
      <c r="M3033" s="3" t="n">
        <v>60</v>
      </c>
      <c r="N3033" s="3" t="n">
        <v>7527.39864506</v>
      </c>
      <c r="O3033" s="2" t="n">
        <v>0.0255555555555556</v>
      </c>
      <c r="P3033" s="2" t="n">
        <v>0.262777777777778</v>
      </c>
      <c r="Q3033" s="4" t="n">
        <v>-0.295895096921323</v>
      </c>
      <c r="R3033" s="4" t="n">
        <v>-0.806166666666667</v>
      </c>
      <c r="S3033" s="4" t="n">
        <v>1.37472222222222</v>
      </c>
      <c r="T3033" s="4" t="n">
        <v>-0.827649471216379</v>
      </c>
      <c r="U3033" s="4" t="n">
        <v>1.01104031289232</v>
      </c>
      <c r="V3033" s="4" t="n">
        <v>-0.973775961318945</v>
      </c>
      <c r="W3033" s="4" t="n">
        <v>0.979674109467092</v>
      </c>
      <c r="X3033" t="n">
        <v>4378</v>
      </c>
      <c r="Y3033" t="n">
        <v>3600</v>
      </c>
      <c r="Z3033" t="n">
        <v>3610</v>
      </c>
      <c r="AA3033" t="n">
        <v>4368</v>
      </c>
      <c r="AB3033" s="2" t="n">
        <v>0.997229916897507</v>
      </c>
      <c r="AC3033" s="2" t="n">
        <v>0.824175824175824</v>
      </c>
      <c r="AD3033" s="2" t="n">
        <v>0.822293284604842</v>
      </c>
      <c r="AE3033" s="1" t="n">
        <v>41275</v>
      </c>
      <c r="AF3033" s="1" t="n">
        <v>40179</v>
      </c>
      <c r="AG3033" t="n">
        <v>3651</v>
      </c>
      <c r="AH3033" s="2" t="n">
        <v>1</v>
      </c>
      <c r="AI3033" s="2" t="n">
        <v>0.769117337265641</v>
      </c>
      <c r="AJ3033" t="s">
        <v>556</v>
      </c>
      <c r="AK3033" t="s">
        <v>990</v>
      </c>
      <c r="AL3033"/>
      <c r="AM3033"/>
      <c r="AN3033" t="b">
        <v>0</v>
      </c>
      <c r="AO3033" t="b">
        <v>0</v>
      </c>
      <c r="AP3033" t="b">
        <v>0</v>
      </c>
      <c r="AQ3033" t="b">
        <v>0</v>
      </c>
    </row>
    <row r="3034">
      <c r="A3034" t="n">
        <v>3039</v>
      </c>
      <c r="B3034" t="n">
        <v>3118</v>
      </c>
      <c r="C3034" t="s">
        <v>43</v>
      </c>
      <c r="D3034" t="s">
        <v>43</v>
      </c>
      <c r="E3034" t="s">
        <v>45</v>
      </c>
      <c r="F3034" t="s">
        <v>44</v>
      </c>
      <c r="G3034" t="s">
        <v>69</v>
      </c>
      <c r="H3034" t="s">
        <v>76</v>
      </c>
      <c r="I3034" t="n">
        <v>1</v>
      </c>
      <c r="J3034" t="n">
        <v>0</v>
      </c>
      <c r="K3034" s="2" t="n">
        <v>0.69047619047619</v>
      </c>
      <c r="L3034" s="3" t="n">
        <v>570</v>
      </c>
      <c r="M3034" s="3" t="n">
        <v>17</v>
      </c>
      <c r="N3034" s="3" t="n">
        <v>6557.84641666</v>
      </c>
      <c r="O3034" s="2"/>
      <c r="P3034" s="2"/>
      <c r="Q3034" s="4"/>
      <c r="R3034" s="4"/>
      <c r="S3034" s="4"/>
      <c r="T3034" s="4"/>
      <c r="U3034" s="4"/>
      <c r="V3034" s="4" t="n">
        <v>-0.743839281165581</v>
      </c>
      <c r="W3034" s="4" t="n">
        <v>0.780616448177814</v>
      </c>
      <c r="X3034" t="n">
        <v>19299</v>
      </c>
      <c r="Y3034" t="n">
        <v>0</v>
      </c>
      <c r="Z3034" t="n">
        <v>3634</v>
      </c>
      <c r="AA3034" t="n">
        <v>15665</v>
      </c>
      <c r="AB3034" s="2" t="n">
        <v>0</v>
      </c>
      <c r="AC3034" s="2" t="n">
        <v>0</v>
      </c>
      <c r="AD3034" s="2" t="n">
        <v>0</v>
      </c>
      <c r="AE3034" s="1" t="n">
        <v>41275</v>
      </c>
      <c r="AF3034" s="1" t="n">
        <v>12420</v>
      </c>
      <c r="AG3034" t="n">
        <v>0</v>
      </c>
      <c r="AH3034" s="2" t="n">
        <v>0</v>
      </c>
      <c r="AI3034" s="2" t="n">
        <v>0</v>
      </c>
      <c r="AJ3034" t="s">
        <v>221</v>
      </c>
      <c r="AK3034" t="s">
        <v>991</v>
      </c>
      <c r="AL3034"/>
      <c r="AM3034"/>
      <c r="AN3034" t="b">
        <v>0</v>
      </c>
      <c r="AO3034" t="b">
        <v>0</v>
      </c>
      <c r="AP3034" t="b">
        <v>0</v>
      </c>
      <c r="AQ3034" t="b">
        <v>0</v>
      </c>
    </row>
    <row r="3035">
      <c r="A3035" t="n">
        <v>173</v>
      </c>
      <c r="B3035" t="n">
        <v>3118</v>
      </c>
      <c r="C3035" t="s">
        <v>138</v>
      </c>
      <c r="D3035" t="s">
        <v>43</v>
      </c>
      <c r="E3035" t="s">
        <v>138</v>
      </c>
      <c r="F3035" t="s">
        <v>44</v>
      </c>
      <c r="G3035" t="s">
        <v>222</v>
      </c>
      <c r="H3035" t="s">
        <v>76</v>
      </c>
      <c r="I3035" t="n">
        <v>1</v>
      </c>
      <c r="J3035" t="n">
        <v>0</v>
      </c>
      <c r="K3035" s="2" t="n">
        <v>1</v>
      </c>
      <c r="L3035" s="3" t="n">
        <v>603</v>
      </c>
      <c r="M3035" s="3" t="n">
        <v>-16</v>
      </c>
      <c r="N3035" s="3" t="n">
        <v>0</v>
      </c>
      <c r="O3035" s="2"/>
      <c r="P3035" s="2"/>
      <c r="Q3035" s="4"/>
      <c r="R3035" s="4"/>
      <c r="S3035" s="4"/>
      <c r="T3035" s="4"/>
      <c r="U3035" s="4"/>
      <c r="V3035" s="4" t="n">
        <v>-1.15286870128503</v>
      </c>
      <c r="W3035" s="4" t="n">
        <v>1.15286870128503</v>
      </c>
      <c r="X3035" t="n">
        <v>22806</v>
      </c>
      <c r="Y3035" t="n">
        <v>0</v>
      </c>
      <c r="Z3035" t="n">
        <v>7141</v>
      </c>
      <c r="AA3035" t="n">
        <v>15665</v>
      </c>
      <c r="AB3035" s="2" t="n">
        <v>0</v>
      </c>
      <c r="AC3035" s="2" t="n">
        <v>0</v>
      </c>
      <c r="AD3035" s="2" t="n">
        <v>0</v>
      </c>
      <c r="AE3035" s="1" t="n">
        <v>38118</v>
      </c>
      <c r="AF3035" s="1" t="n">
        <v>12420</v>
      </c>
      <c r="AG3035" t="n">
        <v>0</v>
      </c>
      <c r="AH3035" s="2" t="n">
        <v>0</v>
      </c>
      <c r="AI3035" s="2" t="n">
        <v>0</v>
      </c>
      <c r="AJ3035" t="s">
        <v>223</v>
      </c>
      <c r="AK3035" t="s">
        <v>991</v>
      </c>
      <c r="AL3035" t="s">
        <v>224</v>
      </c>
      <c r="AM3035"/>
      <c r="AN3035" t="b">
        <v>0</v>
      </c>
      <c r="AO3035" t="b">
        <v>1</v>
      </c>
      <c r="AP3035" t="b">
        <v>1</v>
      </c>
      <c r="AQ3035" t="b">
        <v>1</v>
      </c>
    </row>
    <row r="3036">
      <c r="A3036" t="n">
        <v>146</v>
      </c>
      <c r="B3036" t="n">
        <v>3118</v>
      </c>
      <c r="C3036" t="s">
        <v>138</v>
      </c>
      <c r="D3036" t="s">
        <v>43</v>
      </c>
      <c r="E3036" t="s">
        <v>138</v>
      </c>
      <c r="F3036" t="s">
        <v>44</v>
      </c>
      <c r="G3036" t="s">
        <v>898</v>
      </c>
      <c r="H3036" t="s">
        <v>76</v>
      </c>
      <c r="I3036" t="n">
        <v>1</v>
      </c>
      <c r="J3036" t="n">
        <v>0</v>
      </c>
      <c r="K3036" s="2" t="n">
        <v>0.513888888888889</v>
      </c>
      <c r="L3036" s="3" t="n">
        <v>180</v>
      </c>
      <c r="M3036" s="3" t="n">
        <v>407</v>
      </c>
      <c r="N3036" s="3" t="n">
        <v>9819.2070674</v>
      </c>
      <c r="O3036" s="2"/>
      <c r="P3036" s="2"/>
      <c r="Q3036" s="4"/>
      <c r="R3036" s="4"/>
      <c r="S3036" s="4"/>
      <c r="T3036" s="4"/>
      <c r="U3036" s="4"/>
      <c r="V3036" s="4" t="n">
        <v>-3.49983410544773</v>
      </c>
      <c r="W3036" s="4" t="n">
        <v>3.49983410544773</v>
      </c>
      <c r="X3036" t="n">
        <v>22830</v>
      </c>
      <c r="Y3036" t="n">
        <v>0</v>
      </c>
      <c r="Z3036" t="n">
        <v>7165</v>
      </c>
      <c r="AA3036" t="n">
        <v>15665</v>
      </c>
      <c r="AB3036" s="2" t="n">
        <v>0</v>
      </c>
      <c r="AC3036" s="2" t="n">
        <v>0</v>
      </c>
      <c r="AD3036" s="2" t="n">
        <v>0</v>
      </c>
      <c r="AE3036" s="1" t="n">
        <v>38060</v>
      </c>
      <c r="AF3036" s="1" t="n">
        <v>12420</v>
      </c>
      <c r="AG3036" t="n">
        <v>0</v>
      </c>
      <c r="AH3036" s="2" t="n">
        <v>0</v>
      </c>
      <c r="AI3036" s="2" t="n">
        <v>0</v>
      </c>
      <c r="AJ3036" t="s">
        <v>899</v>
      </c>
      <c r="AK3036" t="s">
        <v>991</v>
      </c>
      <c r="AL3036" t="s">
        <v>900</v>
      </c>
      <c r="AM3036"/>
      <c r="AN3036" t="b">
        <v>0</v>
      </c>
      <c r="AO3036" t="b">
        <v>0</v>
      </c>
      <c r="AP3036" t="b">
        <v>0</v>
      </c>
      <c r="AQ3036" t="b">
        <v>0</v>
      </c>
    </row>
    <row r="3037">
      <c r="A3037" t="n">
        <v>30</v>
      </c>
      <c r="B3037" t="n">
        <v>3119</v>
      </c>
      <c r="C3037" t="s">
        <v>138</v>
      </c>
      <c r="D3037" t="s">
        <v>43</v>
      </c>
      <c r="E3037" t="s">
        <v>138</v>
      </c>
      <c r="F3037" t="s">
        <v>45</v>
      </c>
      <c r="G3037" t="s">
        <v>667</v>
      </c>
      <c r="H3037" t="s">
        <v>76</v>
      </c>
      <c r="I3037" t="n">
        <v>-1</v>
      </c>
      <c r="J3037" t="n">
        <v>0</v>
      </c>
      <c r="K3037" s="2" t="n">
        <v>0.658333333333333</v>
      </c>
      <c r="L3037" s="3" t="n">
        <v>437</v>
      </c>
      <c r="M3037" s="3" t="n">
        <v>166</v>
      </c>
      <c r="N3037" s="3" t="n">
        <v>5730.93336365</v>
      </c>
      <c r="O3037" s="2" t="n">
        <v>0.0365341092790171</v>
      </c>
      <c r="P3037" s="2" t="n">
        <v>0.40349175557711</v>
      </c>
      <c r="Q3037" s="4" t="n">
        <v>-0.551677852348993</v>
      </c>
      <c r="R3037" s="4" t="n">
        <v>-0.55370190753314</v>
      </c>
      <c r="S3037" s="4" t="n">
        <v>0.767474943420625</v>
      </c>
      <c r="T3037" s="4" t="n">
        <v>-0.539074905406787</v>
      </c>
      <c r="U3037" s="4" t="n">
        <v>0.563169887485641</v>
      </c>
      <c r="V3037" s="4" t="n">
        <v>-0.832089647441378</v>
      </c>
      <c r="W3037" s="4" t="n">
        <v>0.832089647441378</v>
      </c>
      <c r="X3037" t="n">
        <v>4770</v>
      </c>
      <c r="Y3037" t="n">
        <v>3093</v>
      </c>
      <c r="Z3037" t="n">
        <v>3511</v>
      </c>
      <c r="AA3037" t="n">
        <v>4352</v>
      </c>
      <c r="AB3037" s="2" t="n">
        <v>0.880945599544289</v>
      </c>
      <c r="AC3037" s="2" t="n">
        <v>0.710707720588235</v>
      </c>
      <c r="AD3037" s="2" t="n">
        <v>0.648427672955975</v>
      </c>
      <c r="AE3037" s="1" t="n">
        <v>41708</v>
      </c>
      <c r="AF3037" s="1" t="n">
        <v>40179</v>
      </c>
      <c r="AG3037" t="n">
        <v>3218</v>
      </c>
      <c r="AH3037" s="2" t="n">
        <v>0.890426120641948</v>
      </c>
      <c r="AI3037" s="2" t="n">
        <v>0.677901832736465</v>
      </c>
      <c r="AJ3037" t="s">
        <v>667</v>
      </c>
      <c r="AK3037" t="s">
        <v>77</v>
      </c>
      <c r="AL3037" t="s">
        <v>670</v>
      </c>
      <c r="AM3037"/>
      <c r="AN3037" t="b">
        <v>0</v>
      </c>
      <c r="AO3037" t="b">
        <v>0</v>
      </c>
      <c r="AP3037" t="b">
        <v>0</v>
      </c>
      <c r="AQ3037" t="b">
        <v>0</v>
      </c>
    </row>
    <row r="3038">
      <c r="A3038" t="n">
        <v>38</v>
      </c>
      <c r="B3038" t="n">
        <v>3119</v>
      </c>
      <c r="C3038" t="s">
        <v>138</v>
      </c>
      <c r="D3038" t="s">
        <v>43</v>
      </c>
      <c r="E3038" t="s">
        <v>138</v>
      </c>
      <c r="F3038" t="s">
        <v>45</v>
      </c>
      <c r="G3038" t="s">
        <v>392</v>
      </c>
      <c r="H3038" t="s">
        <v>76</v>
      </c>
      <c r="I3038" t="n">
        <v>-1</v>
      </c>
      <c r="J3038" t="n">
        <v>0</v>
      </c>
      <c r="K3038" s="2" t="n">
        <v>0.5</v>
      </c>
      <c r="L3038" s="3" t="n">
        <v>410</v>
      </c>
      <c r="M3038" s="3" t="n">
        <v>193</v>
      </c>
      <c r="N3038" s="3" t="n">
        <v>5107.27627665</v>
      </c>
      <c r="O3038" s="2" t="n">
        <v>0.0220776202649314</v>
      </c>
      <c r="P3038" s="2" t="n">
        <v>0.232628398791541</v>
      </c>
      <c r="Q3038" s="4" t="n">
        <v>0.329372623574144</v>
      </c>
      <c r="R3038" s="4" t="n">
        <v>0.830257959563095</v>
      </c>
      <c r="S3038" s="4" t="n">
        <v>1.40148733441785</v>
      </c>
      <c r="T3038" s="4" t="n">
        <v>0.8249931735353</v>
      </c>
      <c r="U3038" s="4" t="n">
        <v>0.851607268479777</v>
      </c>
      <c r="V3038" s="4" t="n">
        <v>0.772686324764283</v>
      </c>
      <c r="W3038" s="4" t="n">
        <v>0.772686324764283</v>
      </c>
      <c r="X3038" t="n">
        <v>7060</v>
      </c>
      <c r="Y3038" t="n">
        <v>4303</v>
      </c>
      <c r="Z3038" t="n">
        <v>7011</v>
      </c>
      <c r="AA3038" t="n">
        <v>4352</v>
      </c>
      <c r="AB3038" s="2" t="n">
        <v>0.98874080882353</v>
      </c>
      <c r="AC3038" s="2" t="n">
        <v>0.613749821708743</v>
      </c>
      <c r="AD3038" s="2" t="n">
        <v>0.609490084985836</v>
      </c>
      <c r="AE3038" s="1" t="n">
        <v>38223</v>
      </c>
      <c r="AF3038" s="1" t="n">
        <v>40179</v>
      </c>
      <c r="AG3038" t="n">
        <v>4747</v>
      </c>
      <c r="AH3038" s="2" t="n">
        <v>0.668685730384561</v>
      </c>
      <c r="AI3038" s="2" t="n">
        <v>1</v>
      </c>
      <c r="AJ3038" t="s">
        <v>393</v>
      </c>
      <c r="AK3038" t="s">
        <v>77</v>
      </c>
      <c r="AL3038" t="s">
        <v>394</v>
      </c>
      <c r="AM3038"/>
      <c r="AN3038" t="b">
        <v>0</v>
      </c>
      <c r="AO3038" t="b">
        <v>0</v>
      </c>
      <c r="AP3038" t="b">
        <v>0</v>
      </c>
      <c r="AQ3038" t="b">
        <v>0</v>
      </c>
    </row>
    <row r="3039">
      <c r="A3039" t="n">
        <v>165</v>
      </c>
      <c r="B3039" t="n">
        <v>3119</v>
      </c>
      <c r="C3039" t="s">
        <v>138</v>
      </c>
      <c r="D3039" t="s">
        <v>43</v>
      </c>
      <c r="E3039" t="s">
        <v>138</v>
      </c>
      <c r="F3039" t="s">
        <v>45</v>
      </c>
      <c r="G3039" t="s">
        <v>216</v>
      </c>
      <c r="H3039" t="s">
        <v>76</v>
      </c>
      <c r="I3039" t="n">
        <v>1</v>
      </c>
      <c r="J3039" t="n">
        <v>0</v>
      </c>
      <c r="K3039" s="2" t="n">
        <v>0.69047619047619</v>
      </c>
      <c r="L3039" s="3" t="n">
        <v>570</v>
      </c>
      <c r="M3039" s="3" t="n">
        <v>33</v>
      </c>
      <c r="N3039" s="3" t="n">
        <v>6568.69904422</v>
      </c>
      <c r="O3039" s="2" t="n">
        <v>0.0265895953757225</v>
      </c>
      <c r="P3039" s="2" t="n">
        <v>0.310982658959538</v>
      </c>
      <c r="Q3039" s="4" t="n">
        <v>-0.308788598574822</v>
      </c>
      <c r="R3039" s="4" t="n">
        <v>-0.322543352601156</v>
      </c>
      <c r="S3039" s="4" t="n">
        <v>0.948670520231214</v>
      </c>
      <c r="T3039" s="4" t="n">
        <v>-0.169460260115063</v>
      </c>
      <c r="U3039" s="4" t="n">
        <v>0.610538183187608</v>
      </c>
      <c r="V3039" s="4" t="n">
        <v>0.0783634811063476</v>
      </c>
      <c r="W3039" s="4" t="n">
        <v>0.482558933588172</v>
      </c>
      <c r="X3039" t="n">
        <v>6146</v>
      </c>
      <c r="Y3039" t="n">
        <v>1730</v>
      </c>
      <c r="Z3039" t="n">
        <v>3524</v>
      </c>
      <c r="AA3039" t="n">
        <v>4352</v>
      </c>
      <c r="AB3039" s="2" t="n">
        <v>0.490919409761635</v>
      </c>
      <c r="AC3039" s="2" t="n">
        <v>0.397518382352941</v>
      </c>
      <c r="AD3039" s="2" t="n">
        <v>0.281483891962252</v>
      </c>
      <c r="AE3039" s="1" t="n">
        <v>38718</v>
      </c>
      <c r="AF3039" s="1" t="n">
        <v>40179</v>
      </c>
      <c r="AG3039" t="n">
        <v>2190</v>
      </c>
      <c r="AH3039" s="2" t="n">
        <v>0.599835661462613</v>
      </c>
      <c r="AI3039" s="2" t="n">
        <v>0.4613440067411</v>
      </c>
      <c r="AJ3039" t="s">
        <v>338</v>
      </c>
      <c r="AK3039" t="s">
        <v>77</v>
      </c>
      <c r="AL3039" t="s">
        <v>340</v>
      </c>
      <c r="AM3039"/>
      <c r="AN3039" t="b">
        <v>0</v>
      </c>
      <c r="AO3039" t="b">
        <v>0</v>
      </c>
      <c r="AP3039" t="b">
        <v>0</v>
      </c>
      <c r="AQ3039" t="b">
        <v>0</v>
      </c>
    </row>
    <row r="3040">
      <c r="A3040" t="n">
        <v>15</v>
      </c>
      <c r="B3040" t="n">
        <v>3123</v>
      </c>
      <c r="C3040" t="s">
        <v>138</v>
      </c>
      <c r="D3040" t="s">
        <v>43</v>
      </c>
      <c r="E3040" t="s">
        <v>138</v>
      </c>
      <c r="F3040" t="s">
        <v>44</v>
      </c>
      <c r="G3040" t="s">
        <v>353</v>
      </c>
      <c r="H3040" t="s">
        <v>275</v>
      </c>
      <c r="I3040" t="n">
        <v>-1</v>
      </c>
      <c r="J3040" t="n">
        <v>0</v>
      </c>
      <c r="K3040" s="2" t="n">
        <v>0.425925925925926</v>
      </c>
      <c r="L3040" s="3" t="n">
        <v>250</v>
      </c>
      <c r="M3040" s="3" t="n">
        <v>279</v>
      </c>
      <c r="N3040" s="3" t="n">
        <v>6353.82988172</v>
      </c>
      <c r="O3040" s="2"/>
      <c r="P3040" s="2"/>
      <c r="Q3040" s="4"/>
      <c r="R3040" s="4"/>
      <c r="S3040" s="4"/>
      <c r="T3040" s="4"/>
      <c r="U3040" s="4"/>
      <c r="V3040" s="4" t="n">
        <v>-1.50662039022782</v>
      </c>
      <c r="W3040" s="4" t="n">
        <v>1.50662039022782</v>
      </c>
      <c r="X3040" t="n">
        <v>6916</v>
      </c>
      <c r="Y3040" t="n">
        <v>0</v>
      </c>
      <c r="Z3040" t="n">
        <v>5980</v>
      </c>
      <c r="AA3040" t="n">
        <v>936</v>
      </c>
      <c r="AB3040" s="2" t="n">
        <v>0</v>
      </c>
      <c r="AC3040" s="2" t="n">
        <v>0</v>
      </c>
      <c r="AD3040" s="2" t="n">
        <v>0</v>
      </c>
      <c r="AE3040" s="1" t="n">
        <v>39282</v>
      </c>
      <c r="AF3040" s="1" t="n">
        <v>34335</v>
      </c>
      <c r="AG3040" t="n">
        <v>0</v>
      </c>
      <c r="AH3040" s="2" t="n">
        <v>0</v>
      </c>
      <c r="AI3040" s="2" t="n">
        <v>0</v>
      </c>
      <c r="AJ3040" t="s">
        <v>355</v>
      </c>
      <c r="AK3040" t="s">
        <v>276</v>
      </c>
      <c r="AL3040" t="s">
        <v>357</v>
      </c>
      <c r="AM3040"/>
      <c r="AN3040" t="b">
        <v>0</v>
      </c>
      <c r="AO3040" t="b">
        <v>0</v>
      </c>
      <c r="AP3040" t="b">
        <v>0</v>
      </c>
      <c r="AQ3040" t="b">
        <v>0</v>
      </c>
    </row>
    <row r="3041">
      <c r="A3041" t="n">
        <v>1057</v>
      </c>
      <c r="B3041" t="n">
        <v>3123</v>
      </c>
      <c r="C3041" t="s">
        <v>43</v>
      </c>
      <c r="D3041" t="s">
        <v>43</v>
      </c>
      <c r="E3041" t="s">
        <v>44</v>
      </c>
      <c r="F3041" t="s">
        <v>44</v>
      </c>
      <c r="G3041" t="s">
        <v>956</v>
      </c>
      <c r="H3041" t="s">
        <v>275</v>
      </c>
      <c r="I3041" t="n">
        <v>1</v>
      </c>
      <c r="J3041" t="n">
        <v>0</v>
      </c>
      <c r="K3041" s="2" t="n">
        <v>0.642857142857143</v>
      </c>
      <c r="L3041" s="3" t="n">
        <v>143</v>
      </c>
      <c r="M3041" s="3" t="n">
        <v>386</v>
      </c>
      <c r="N3041" s="3" t="n">
        <v>4329.93180025</v>
      </c>
      <c r="O3041" s="2" t="n">
        <v>0.012779552715655</v>
      </c>
      <c r="P3041" s="2" t="n">
        <v>0.191693290734824</v>
      </c>
      <c r="Q3041" s="4" t="n">
        <v>-0.0517799352750809</v>
      </c>
      <c r="R3041" s="4" t="n">
        <v>0.100159744408946</v>
      </c>
      <c r="S3041" s="4" t="n">
        <v>1.75702875399361</v>
      </c>
      <c r="T3041" s="4" t="n">
        <v>0.00611255254790083</v>
      </c>
      <c r="U3041" s="4" t="n">
        <v>1.24866471319711</v>
      </c>
      <c r="V3041" s="4" t="n">
        <v>0.0630412071149708</v>
      </c>
      <c r="W3041" s="4" t="n">
        <v>0.828996469963022</v>
      </c>
      <c r="X3041" t="n">
        <v>1707</v>
      </c>
      <c r="Y3041" t="n">
        <v>626</v>
      </c>
      <c r="Z3041" t="n">
        <v>1388</v>
      </c>
      <c r="AA3041" t="n">
        <v>945</v>
      </c>
      <c r="AB3041" s="2" t="n">
        <v>0.662433862433862</v>
      </c>
      <c r="AC3041" s="2" t="n">
        <v>0.451008645533141</v>
      </c>
      <c r="AD3041" s="2" t="n">
        <v>0.36672524897481</v>
      </c>
      <c r="AE3041" s="1" t="n">
        <v>34408</v>
      </c>
      <c r="AF3041" s="1" t="n">
        <v>34335</v>
      </c>
      <c r="AG3041" t="n">
        <v>1721</v>
      </c>
      <c r="AH3041" s="2" t="n">
        <v>0.81294284364667</v>
      </c>
      <c r="AI3041" s="2" t="n">
        <v>0.959308807134894</v>
      </c>
      <c r="AJ3041" t="s">
        <v>958</v>
      </c>
      <c r="AK3041" t="s">
        <v>276</v>
      </c>
      <c r="AL3041"/>
      <c r="AM3041"/>
      <c r="AN3041" t="b">
        <v>0</v>
      </c>
      <c r="AO3041" t="b">
        <v>0</v>
      </c>
      <c r="AP3041" t="b">
        <v>0</v>
      </c>
      <c r="AQ3041" t="b">
        <v>0</v>
      </c>
    </row>
    <row r="3042">
      <c r="A3042" t="n">
        <v>2572</v>
      </c>
      <c r="B3042" t="n">
        <v>3138</v>
      </c>
      <c r="C3042" t="s">
        <v>43</v>
      </c>
      <c r="D3042" t="s">
        <v>43</v>
      </c>
      <c r="E3042" t="s">
        <v>45</v>
      </c>
      <c r="F3042" t="s">
        <v>44</v>
      </c>
      <c r="G3042" t="s">
        <v>993</v>
      </c>
      <c r="H3042" t="s">
        <v>354</v>
      </c>
      <c r="I3042" t="n">
        <v>-1</v>
      </c>
      <c r="J3042" t="n">
        <v>0</v>
      </c>
      <c r="K3042" s="2" t="n">
        <v>0.447619047619048</v>
      </c>
      <c r="L3042" s="3" t="n">
        <v>310</v>
      </c>
      <c r="M3042" s="3" t="n">
        <v>39</v>
      </c>
      <c r="N3042" s="3" t="n">
        <v>6759.01552353</v>
      </c>
      <c r="O3042" s="2"/>
      <c r="P3042" s="2"/>
      <c r="Q3042" s="4"/>
      <c r="R3042" s="4"/>
      <c r="S3042" s="4"/>
      <c r="T3042" s="4"/>
      <c r="U3042" s="4"/>
      <c r="V3042" s="4" t="n">
        <v>-0.151920247294322</v>
      </c>
      <c r="W3042" s="4" t="n">
        <v>0.585481947243116</v>
      </c>
      <c r="X3042" t="n">
        <v>4640</v>
      </c>
      <c r="Y3042" t="n">
        <v>0</v>
      </c>
      <c r="Z3042" t="n">
        <v>4367</v>
      </c>
      <c r="AA3042" t="n">
        <v>273</v>
      </c>
      <c r="AB3042" s="2" t="n">
        <v>0</v>
      </c>
      <c r="AC3042" s="2" t="n">
        <v>0</v>
      </c>
      <c r="AD3042" s="2" t="n">
        <v>0</v>
      </c>
      <c r="AE3042" s="1" t="n">
        <v>40179</v>
      </c>
      <c r="AF3042" s="1" t="n">
        <v>36161</v>
      </c>
      <c r="AG3042" t="n">
        <v>0</v>
      </c>
      <c r="AH3042" s="2" t="n">
        <v>0</v>
      </c>
      <c r="AI3042" s="2" t="n">
        <v>0</v>
      </c>
      <c r="AJ3042" t="s">
        <v>994</v>
      </c>
      <c r="AK3042" t="s">
        <v>992</v>
      </c>
      <c r="AL3042"/>
      <c r="AM3042"/>
      <c r="AN3042" t="b">
        <v>0</v>
      </c>
      <c r="AO3042" t="b">
        <v>0</v>
      </c>
      <c r="AP3042" t="b">
        <v>0</v>
      </c>
      <c r="AQ3042" t="b">
        <v>0</v>
      </c>
    </row>
    <row r="3043">
      <c r="A3043" t="n">
        <v>651</v>
      </c>
      <c r="B3043" t="n">
        <v>3138</v>
      </c>
      <c r="C3043" t="s">
        <v>43</v>
      </c>
      <c r="D3043" t="s">
        <v>43</v>
      </c>
      <c r="E3043" t="s">
        <v>45</v>
      </c>
      <c r="F3043" t="s">
        <v>44</v>
      </c>
      <c r="G3043" t="s">
        <v>50</v>
      </c>
      <c r="H3043" t="s">
        <v>354</v>
      </c>
      <c r="I3043" t="n">
        <v>-1</v>
      </c>
      <c r="J3043" t="n">
        <v>0</v>
      </c>
      <c r="K3043" s="2" t="n">
        <v>0</v>
      </c>
      <c r="L3043" s="3" t="n">
        <v>360</v>
      </c>
      <c r="M3043" s="3" t="n">
        <v>-11</v>
      </c>
      <c r="N3043" s="3" t="n">
        <v>6299.48866168</v>
      </c>
      <c r="O3043" s="2"/>
      <c r="P3043" s="2"/>
      <c r="Q3043" s="4"/>
      <c r="R3043" s="4"/>
      <c r="S3043" s="4"/>
      <c r="T3043" s="4"/>
      <c r="U3043" s="4"/>
      <c r="V3043" s="4" t="n">
        <v>-2.01202508456613</v>
      </c>
      <c r="W3043" s="4" t="n">
        <v>2.01202508456613</v>
      </c>
      <c r="X3043" t="n">
        <v>4635</v>
      </c>
      <c r="Y3043" t="n">
        <v>0</v>
      </c>
      <c r="Z3043" t="n">
        <v>4362</v>
      </c>
      <c r="AA3043" t="n">
        <v>273</v>
      </c>
      <c r="AB3043" s="2" t="n">
        <v>0</v>
      </c>
      <c r="AC3043" s="2" t="n">
        <v>0</v>
      </c>
      <c r="AD3043" s="2" t="n">
        <v>0</v>
      </c>
      <c r="AE3043" s="1" t="n">
        <v>40179</v>
      </c>
      <c r="AF3043" s="1" t="n">
        <v>36161</v>
      </c>
      <c r="AG3043" t="n">
        <v>0</v>
      </c>
      <c r="AH3043" s="2" t="n">
        <v>0</v>
      </c>
      <c r="AI3043" s="2" t="n">
        <v>0</v>
      </c>
      <c r="AJ3043" t="s">
        <v>51</v>
      </c>
      <c r="AK3043" t="s">
        <v>992</v>
      </c>
      <c r="AL3043"/>
      <c r="AM3043"/>
      <c r="AN3043" t="b">
        <v>0</v>
      </c>
      <c r="AO3043" t="b">
        <v>0</v>
      </c>
      <c r="AP3043" t="b">
        <v>0</v>
      </c>
      <c r="AQ3043" t="b">
        <v>0</v>
      </c>
    </row>
    <row r="3044">
      <c r="A3044" t="n">
        <v>387</v>
      </c>
      <c r="B3044" t="n">
        <v>3138</v>
      </c>
      <c r="C3044" t="s">
        <v>43</v>
      </c>
      <c r="D3044" t="s">
        <v>43</v>
      </c>
      <c r="E3044" t="s">
        <v>45</v>
      </c>
      <c r="F3044" t="s">
        <v>44</v>
      </c>
      <c r="G3044" t="s">
        <v>802</v>
      </c>
      <c r="H3044" t="s">
        <v>354</v>
      </c>
      <c r="I3044" t="n">
        <v>1</v>
      </c>
      <c r="J3044" t="n">
        <v>0</v>
      </c>
      <c r="K3044" s="2" t="n">
        <v>0.417989417989418</v>
      </c>
      <c r="L3044" s="3" t="n">
        <v>244</v>
      </c>
      <c r="M3044" s="3" t="n">
        <v>105</v>
      </c>
      <c r="N3044" s="3" t="n">
        <v>7764.8491927</v>
      </c>
      <c r="O3044" s="2"/>
      <c r="P3044" s="2"/>
      <c r="Q3044" s="4"/>
      <c r="R3044" s="4"/>
      <c r="S3044" s="4"/>
      <c r="T3044" s="4"/>
      <c r="U3044" s="4"/>
      <c r="V3044" s="4" t="n">
        <v>-1.45444458680791</v>
      </c>
      <c r="W3044" s="4" t="n">
        <v>1.45444458680791</v>
      </c>
      <c r="X3044" t="n">
        <v>3908</v>
      </c>
      <c r="Y3044" t="n">
        <v>0</v>
      </c>
      <c r="Z3044" t="n">
        <v>3635</v>
      </c>
      <c r="AA3044" t="n">
        <v>273</v>
      </c>
      <c r="AB3044" s="2" t="n">
        <v>0</v>
      </c>
      <c r="AC3044" s="2" t="n">
        <v>0</v>
      </c>
      <c r="AD3044" s="2" t="n">
        <v>0</v>
      </c>
      <c r="AE3044" s="1" t="n">
        <v>41275</v>
      </c>
      <c r="AF3044" s="1" t="n">
        <v>36161</v>
      </c>
      <c r="AG3044" t="n">
        <v>0</v>
      </c>
      <c r="AH3044" s="2" t="n">
        <v>0</v>
      </c>
      <c r="AI3044" s="2" t="n">
        <v>0</v>
      </c>
      <c r="AJ3044" t="s">
        <v>803</v>
      </c>
      <c r="AK3044" t="s">
        <v>992</v>
      </c>
      <c r="AL3044"/>
      <c r="AM3044"/>
      <c r="AN3044" t="b">
        <v>0</v>
      </c>
      <c r="AO3044" t="b">
        <v>0</v>
      </c>
      <c r="AP3044" t="b">
        <v>0</v>
      </c>
      <c r="AQ3044" t="b">
        <v>0</v>
      </c>
    </row>
    <row r="3045">
      <c r="A3045" t="n">
        <v>386</v>
      </c>
      <c r="B3045" t="n">
        <v>3138</v>
      </c>
      <c r="C3045" t="s">
        <v>43</v>
      </c>
      <c r="D3045" t="s">
        <v>43</v>
      </c>
      <c r="E3045" t="s">
        <v>44</v>
      </c>
      <c r="F3045" t="s">
        <v>44</v>
      </c>
      <c r="G3045" t="s">
        <v>802</v>
      </c>
      <c r="H3045" t="s">
        <v>354</v>
      </c>
      <c r="I3045" t="n">
        <v>1</v>
      </c>
      <c r="J3045" t="n">
        <v>0</v>
      </c>
      <c r="K3045" s="2" t="n">
        <v>0.417989417989418</v>
      </c>
      <c r="L3045" s="3" t="n">
        <v>323</v>
      </c>
      <c r="M3045" s="3" t="n">
        <v>26</v>
      </c>
      <c r="N3045" s="3" t="n">
        <v>7899.18189946</v>
      </c>
      <c r="O3045" s="2"/>
      <c r="P3045" s="2"/>
      <c r="Q3045" s="4"/>
      <c r="R3045" s="4"/>
      <c r="S3045" s="4"/>
      <c r="T3045" s="4"/>
      <c r="U3045" s="4"/>
      <c r="V3045" s="4" t="n">
        <v>-0.301792114695339</v>
      </c>
      <c r="W3045" s="4" t="n">
        <v>1.53040621266428</v>
      </c>
      <c r="X3045" t="n">
        <v>898</v>
      </c>
      <c r="Y3045" t="n">
        <v>0</v>
      </c>
      <c r="Z3045" t="n">
        <v>625</v>
      </c>
      <c r="AA3045" t="n">
        <v>273</v>
      </c>
      <c r="AB3045" s="2" t="n">
        <v>0</v>
      </c>
      <c r="AC3045" s="2" t="n">
        <v>0</v>
      </c>
      <c r="AD3045" s="2" t="n">
        <v>0</v>
      </c>
      <c r="AE3045" s="1" t="n">
        <v>36997</v>
      </c>
      <c r="AF3045" s="1" t="n">
        <v>36161</v>
      </c>
      <c r="AG3045" t="n">
        <v>0</v>
      </c>
      <c r="AH3045" s="2" t="n">
        <v>0</v>
      </c>
      <c r="AI3045" s="2" t="n">
        <v>0</v>
      </c>
      <c r="AJ3045" t="s">
        <v>805</v>
      </c>
      <c r="AK3045" t="s">
        <v>992</v>
      </c>
      <c r="AL3045"/>
      <c r="AM3045"/>
      <c r="AN3045" t="b">
        <v>0</v>
      </c>
      <c r="AO3045" t="b">
        <v>0</v>
      </c>
      <c r="AP3045" t="b">
        <v>0</v>
      </c>
      <c r="AQ3045" t="b">
        <v>0</v>
      </c>
    </row>
    <row r="3046">
      <c r="A3046" t="n">
        <v>131</v>
      </c>
      <c r="B3046" t="n">
        <v>3138</v>
      </c>
      <c r="C3046" t="s">
        <v>138</v>
      </c>
      <c r="D3046" t="s">
        <v>43</v>
      </c>
      <c r="E3046" t="s">
        <v>138</v>
      </c>
      <c r="F3046" t="s">
        <v>44</v>
      </c>
      <c r="G3046" t="s">
        <v>922</v>
      </c>
      <c r="H3046" t="s">
        <v>354</v>
      </c>
      <c r="I3046" t="n">
        <v>-1</v>
      </c>
      <c r="J3046" t="n">
        <v>0</v>
      </c>
      <c r="K3046" s="2" t="n">
        <v>0.427579365079365</v>
      </c>
      <c r="L3046" s="3" t="n">
        <v>93</v>
      </c>
      <c r="M3046" s="3" t="n">
        <v>256</v>
      </c>
      <c r="N3046" s="3" t="n">
        <v>5517.05719374</v>
      </c>
      <c r="O3046" s="2"/>
      <c r="P3046" s="2"/>
      <c r="Q3046" s="4"/>
      <c r="R3046" s="4"/>
      <c r="S3046" s="4"/>
      <c r="T3046" s="4"/>
      <c r="U3046" s="4"/>
      <c r="V3046" s="4" t="n">
        <v>1.04484538304797</v>
      </c>
      <c r="W3046" s="4" t="n">
        <v>1.30222589204859</v>
      </c>
      <c r="X3046" t="n">
        <v>2380</v>
      </c>
      <c r="Y3046" t="n">
        <v>0</v>
      </c>
      <c r="Z3046" t="n">
        <v>2107</v>
      </c>
      <c r="AA3046" t="n">
        <v>273</v>
      </c>
      <c r="AB3046" s="2" t="n">
        <v>0</v>
      </c>
      <c r="AC3046" s="2" t="n">
        <v>0</v>
      </c>
      <c r="AD3046" s="2" t="n">
        <v>0</v>
      </c>
      <c r="AE3046" s="1" t="n">
        <v>38120</v>
      </c>
      <c r="AF3046" s="1" t="n">
        <v>36161</v>
      </c>
      <c r="AG3046" t="n">
        <v>0</v>
      </c>
      <c r="AH3046" s="2" t="n">
        <v>0</v>
      </c>
      <c r="AI3046" s="2" t="n">
        <v>0</v>
      </c>
      <c r="AJ3046" t="s">
        <v>923</v>
      </c>
      <c r="AK3046" t="s">
        <v>992</v>
      </c>
      <c r="AL3046" t="s">
        <v>924</v>
      </c>
      <c r="AM3046"/>
      <c r="AN3046" t="b">
        <v>0</v>
      </c>
      <c r="AO3046" t="b">
        <v>0</v>
      </c>
      <c r="AP3046" t="b">
        <v>0</v>
      </c>
      <c r="AQ3046" t="b">
        <v>0</v>
      </c>
    </row>
    <row r="3047">
      <c r="A3047" t="n">
        <v>63</v>
      </c>
      <c r="B3047" t="n">
        <v>3138</v>
      </c>
      <c r="C3047" t="s">
        <v>138</v>
      </c>
      <c r="D3047" t="s">
        <v>43</v>
      </c>
      <c r="E3047" t="s">
        <v>138</v>
      </c>
      <c r="F3047" t="s">
        <v>44</v>
      </c>
      <c r="G3047" t="s">
        <v>661</v>
      </c>
      <c r="H3047" t="s">
        <v>354</v>
      </c>
      <c r="I3047" t="n">
        <v>1</v>
      </c>
      <c r="J3047" t="n">
        <v>0</v>
      </c>
      <c r="K3047" s="2" t="n">
        <v>0.526455026455026</v>
      </c>
      <c r="L3047" s="3" t="n">
        <v>56</v>
      </c>
      <c r="M3047" s="3" t="n">
        <v>293</v>
      </c>
      <c r="N3047" s="3" t="n">
        <v>9976.15471295</v>
      </c>
      <c r="O3047" s="2"/>
      <c r="P3047" s="2"/>
      <c r="Q3047" s="4"/>
      <c r="R3047" s="4"/>
      <c r="S3047" s="4"/>
      <c r="T3047" s="4"/>
      <c r="U3047" s="4"/>
      <c r="V3047" s="4" t="n">
        <v>-2.57832116471726</v>
      </c>
      <c r="W3047" s="4" t="n">
        <v>2.57832116471726</v>
      </c>
      <c r="X3047" t="n">
        <v>4600</v>
      </c>
      <c r="Y3047" t="n">
        <v>0</v>
      </c>
      <c r="Z3047" t="n">
        <v>4327</v>
      </c>
      <c r="AA3047" t="n">
        <v>273</v>
      </c>
      <c r="AB3047" s="2" t="n">
        <v>0</v>
      </c>
      <c r="AC3047" s="2" t="n">
        <v>0</v>
      </c>
      <c r="AD3047" s="2" t="n">
        <v>0</v>
      </c>
      <c r="AE3047" s="1" t="n">
        <v>40829</v>
      </c>
      <c r="AF3047" s="1" t="n">
        <v>36161</v>
      </c>
      <c r="AG3047" t="n">
        <v>0</v>
      </c>
      <c r="AH3047" s="2" t="n">
        <v>0</v>
      </c>
      <c r="AI3047" s="2" t="n">
        <v>0</v>
      </c>
      <c r="AJ3047" t="s">
        <v>662</v>
      </c>
      <c r="AK3047" t="s">
        <v>992</v>
      </c>
      <c r="AL3047" t="s">
        <v>663</v>
      </c>
      <c r="AM3047"/>
      <c r="AN3047" t="b">
        <v>0</v>
      </c>
      <c r="AO3047" t="b">
        <v>0</v>
      </c>
      <c r="AP3047" t="b">
        <v>0</v>
      </c>
      <c r="AQ3047" t="b">
        <v>0</v>
      </c>
    </row>
    <row r="3048">
      <c r="A3048" t="n">
        <v>53</v>
      </c>
      <c r="B3048" t="n">
        <v>3138</v>
      </c>
      <c r="C3048" t="s">
        <v>138</v>
      </c>
      <c r="D3048" t="s">
        <v>43</v>
      </c>
      <c r="E3048" t="s">
        <v>138</v>
      </c>
      <c r="F3048" t="s">
        <v>44</v>
      </c>
      <c r="G3048" t="s">
        <v>50</v>
      </c>
      <c r="H3048" t="s">
        <v>354</v>
      </c>
      <c r="I3048" t="n">
        <v>-1</v>
      </c>
      <c r="J3048" t="n">
        <v>0</v>
      </c>
      <c r="K3048" s="2" t="n">
        <v>0</v>
      </c>
      <c r="L3048" s="3" t="n">
        <v>350</v>
      </c>
      <c r="M3048" s="3" t="n">
        <v>-1</v>
      </c>
      <c r="N3048" s="3" t="n">
        <v>6273.6465366</v>
      </c>
      <c r="O3048" s="2"/>
      <c r="P3048" s="2"/>
      <c r="Q3048" s="4"/>
      <c r="R3048" s="4"/>
      <c r="S3048" s="4"/>
      <c r="T3048" s="4"/>
      <c r="U3048" s="4"/>
      <c r="V3048" s="4" t="n">
        <v>-1.99758061767377</v>
      </c>
      <c r="W3048" s="4" t="n">
        <v>1.99758061767377</v>
      </c>
      <c r="X3048" t="n">
        <v>6200</v>
      </c>
      <c r="Y3048" t="n">
        <v>0</v>
      </c>
      <c r="Z3048" t="n">
        <v>5927</v>
      </c>
      <c r="AA3048" t="n">
        <v>273</v>
      </c>
      <c r="AB3048" s="2" t="n">
        <v>0</v>
      </c>
      <c r="AC3048" s="2" t="n">
        <v>0</v>
      </c>
      <c r="AD3048" s="2" t="n">
        <v>0</v>
      </c>
      <c r="AE3048" s="1" t="n">
        <v>39360</v>
      </c>
      <c r="AF3048" s="1" t="n">
        <v>36161</v>
      </c>
      <c r="AG3048" t="n">
        <v>0</v>
      </c>
      <c r="AH3048" s="2" t="n">
        <v>0</v>
      </c>
      <c r="AI3048" s="2" t="n">
        <v>0</v>
      </c>
      <c r="AJ3048" t="s">
        <v>50</v>
      </c>
      <c r="AK3048" t="s">
        <v>992</v>
      </c>
      <c r="AL3048" t="s">
        <v>937</v>
      </c>
      <c r="AM3048"/>
      <c r="AN3048" t="b">
        <v>0</v>
      </c>
      <c r="AO3048" t="b">
        <v>0</v>
      </c>
      <c r="AP3048" t="b">
        <v>0</v>
      </c>
      <c r="AQ3048" t="b">
        <v>0</v>
      </c>
    </row>
    <row r="3049">
      <c r="A3049" t="n">
        <v>62</v>
      </c>
      <c r="B3049" t="n">
        <v>3138</v>
      </c>
      <c r="C3049" t="s">
        <v>138</v>
      </c>
      <c r="D3049" t="s">
        <v>43</v>
      </c>
      <c r="E3049" t="s">
        <v>138</v>
      </c>
      <c r="F3049" t="s">
        <v>44</v>
      </c>
      <c r="G3049" t="s">
        <v>938</v>
      </c>
      <c r="H3049" t="s">
        <v>354</v>
      </c>
      <c r="I3049" t="n">
        <v>1</v>
      </c>
      <c r="J3049" t="n">
        <v>0</v>
      </c>
      <c r="K3049" s="2" t="n">
        <v>0.557142857142857</v>
      </c>
      <c r="L3049" s="3" t="n">
        <v>100</v>
      </c>
      <c r="M3049" s="3" t="n">
        <v>249</v>
      </c>
      <c r="N3049" s="3" t="n">
        <v>9030.9391143</v>
      </c>
      <c r="O3049" s="2"/>
      <c r="P3049" s="2"/>
      <c r="Q3049" s="4"/>
      <c r="R3049" s="4"/>
      <c r="S3049" s="4"/>
      <c r="T3049" s="4"/>
      <c r="U3049" s="4"/>
      <c r="V3049" s="4" t="n">
        <v>-0.736925957924253</v>
      </c>
      <c r="W3049" s="4" t="n">
        <v>0.76524137011063</v>
      </c>
      <c r="X3049" t="n">
        <v>1752</v>
      </c>
      <c r="Y3049" t="n">
        <v>0</v>
      </c>
      <c r="Z3049" t="n">
        <v>1479</v>
      </c>
      <c r="AA3049" t="n">
        <v>273</v>
      </c>
      <c r="AB3049" s="2" t="n">
        <v>0</v>
      </c>
      <c r="AC3049" s="2" t="n">
        <v>0</v>
      </c>
      <c r="AD3049" s="2" t="n">
        <v>0</v>
      </c>
      <c r="AE3049" s="1" t="n">
        <v>37598</v>
      </c>
      <c r="AF3049" s="1" t="n">
        <v>36161</v>
      </c>
      <c r="AG3049" t="n">
        <v>0</v>
      </c>
      <c r="AH3049" s="2" t="n">
        <v>0</v>
      </c>
      <c r="AI3049" s="2" t="n">
        <v>0</v>
      </c>
      <c r="AJ3049" t="s">
        <v>939</v>
      </c>
      <c r="AK3049" t="s">
        <v>992</v>
      </c>
      <c r="AL3049" t="s">
        <v>940</v>
      </c>
      <c r="AM3049"/>
      <c r="AN3049" t="b">
        <v>0</v>
      </c>
      <c r="AO3049" t="b">
        <v>0</v>
      </c>
      <c r="AP3049" t="b">
        <v>0</v>
      </c>
      <c r="AQ3049" t="b">
        <v>0</v>
      </c>
    </row>
    <row r="3050">
      <c r="A3050" t="n">
        <v>131</v>
      </c>
      <c r="B3050" t="n">
        <v>3139</v>
      </c>
      <c r="C3050" t="s">
        <v>138</v>
      </c>
      <c r="D3050" t="s">
        <v>43</v>
      </c>
      <c r="E3050" t="s">
        <v>138</v>
      </c>
      <c r="F3050" t="s">
        <v>45</v>
      </c>
      <c r="G3050" t="s">
        <v>922</v>
      </c>
      <c r="H3050" t="s">
        <v>354</v>
      </c>
      <c r="I3050" t="n">
        <v>1</v>
      </c>
      <c r="J3050" t="n">
        <v>0</v>
      </c>
      <c r="K3050" s="2" t="n">
        <v>0.427579365079365</v>
      </c>
      <c r="L3050" s="3" t="n">
        <v>93</v>
      </c>
      <c r="M3050" s="3" t="n">
        <v>377</v>
      </c>
      <c r="N3050" s="3" t="n">
        <v>5395.50424237</v>
      </c>
      <c r="O3050" s="2" t="n">
        <v>0</v>
      </c>
      <c r="P3050" s="2" t="n">
        <v>0</v>
      </c>
      <c r="Q3050" s="4" t="n">
        <v>-0.901639344262295</v>
      </c>
      <c r="R3050" s="4" t="n">
        <v>-2.17704918032787</v>
      </c>
      <c r="S3050" s="4" t="n">
        <v>2.33114754098361</v>
      </c>
      <c r="T3050" s="4" t="n">
        <v>-3.05195852534562</v>
      </c>
      <c r="U3050" s="4" t="n">
        <v>3.05195852534562</v>
      </c>
      <c r="V3050" s="4" t="n">
        <v>-0.836506123751153</v>
      </c>
      <c r="W3050" s="4" t="n">
        <v>1.09163844564441</v>
      </c>
      <c r="X3050" t="n">
        <v>6408</v>
      </c>
      <c r="Y3050" t="n">
        <v>61</v>
      </c>
      <c r="Z3050" t="n">
        <v>2106</v>
      </c>
      <c r="AA3050" t="n">
        <v>4363</v>
      </c>
      <c r="AB3050" s="2" t="n">
        <v>0.0289648622981956</v>
      </c>
      <c r="AC3050" s="2" t="n">
        <v>0.0139812055924822</v>
      </c>
      <c r="AD3050" s="2" t="n">
        <v>0.00951935081148564</v>
      </c>
      <c r="AE3050" s="1" t="n">
        <v>38120</v>
      </c>
      <c r="AF3050" s="1" t="n">
        <v>40179</v>
      </c>
      <c r="AG3050" t="n">
        <v>60</v>
      </c>
      <c r="AH3050" s="2" t="n">
        <v>0.0283152430391694</v>
      </c>
      <c r="AI3050" s="2" t="n">
        <v>0.0126395618285233</v>
      </c>
      <c r="AJ3050" t="s">
        <v>923</v>
      </c>
      <c r="AK3050" t="s">
        <v>356</v>
      </c>
      <c r="AL3050" t="s">
        <v>924</v>
      </c>
      <c r="AM3050"/>
      <c r="AN3050" t="b">
        <v>0</v>
      </c>
      <c r="AO3050" t="b">
        <v>0</v>
      </c>
      <c r="AP3050" t="b">
        <v>0</v>
      </c>
      <c r="AQ3050" t="b">
        <v>0</v>
      </c>
    </row>
    <row r="3051">
      <c r="A3051" t="n">
        <v>651</v>
      </c>
      <c r="B3051" t="n">
        <v>3139</v>
      </c>
      <c r="C3051" t="s">
        <v>43</v>
      </c>
      <c r="D3051" t="s">
        <v>43</v>
      </c>
      <c r="E3051" t="s">
        <v>45</v>
      </c>
      <c r="F3051" t="s">
        <v>45</v>
      </c>
      <c r="G3051" t="s">
        <v>50</v>
      </c>
      <c r="H3051" t="s">
        <v>354</v>
      </c>
      <c r="I3051" t="n">
        <v>1</v>
      </c>
      <c r="J3051" t="n">
        <v>0</v>
      </c>
      <c r="K3051" s="2" t="n">
        <v>0</v>
      </c>
      <c r="L3051" s="3" t="n">
        <v>360</v>
      </c>
      <c r="M3051" s="3" t="n">
        <v>110</v>
      </c>
      <c r="N3051" s="3" t="n">
        <v>6285.2383405</v>
      </c>
      <c r="O3051" s="2" t="n">
        <v>0.0326511841802713</v>
      </c>
      <c r="P3051" s="2" t="n">
        <v>0.312025753046677</v>
      </c>
      <c r="Q3051" s="4" t="n">
        <v>0.0558592821487996</v>
      </c>
      <c r="R3051" s="4" t="n">
        <v>0.220326511841803</v>
      </c>
      <c r="S3051" s="4" t="n">
        <v>1.07210853069671</v>
      </c>
      <c r="T3051" s="4" t="n">
        <v>0.220668483200255</v>
      </c>
      <c r="U3051" s="4" t="n">
        <v>0.520943137736589</v>
      </c>
      <c r="V3051" s="4" t="n">
        <v>0.219446302136101</v>
      </c>
      <c r="W3051" s="4" t="n">
        <v>0.412637323719212</v>
      </c>
      <c r="X3051" t="n">
        <v>4376</v>
      </c>
      <c r="Y3051" t="n">
        <v>4349</v>
      </c>
      <c r="Z3051" t="n">
        <v>4362</v>
      </c>
      <c r="AA3051" t="n">
        <v>4363</v>
      </c>
      <c r="AB3051" s="2" t="n">
        <v>0.997019715726731</v>
      </c>
      <c r="AC3051" s="2" t="n">
        <v>0.99679119871648</v>
      </c>
      <c r="AD3051" s="2" t="n">
        <v>0.993829981718464</v>
      </c>
      <c r="AE3051" s="1" t="n">
        <v>40179</v>
      </c>
      <c r="AF3051" s="1" t="n">
        <v>40179</v>
      </c>
      <c r="AG3051" t="n">
        <v>4747</v>
      </c>
      <c r="AH3051" s="2" t="n">
        <v>1</v>
      </c>
      <c r="AI3051" s="2" t="n">
        <v>1</v>
      </c>
      <c r="AJ3051" t="s">
        <v>51</v>
      </c>
      <c r="AK3051" t="s">
        <v>356</v>
      </c>
      <c r="AL3051"/>
      <c r="AM3051"/>
      <c r="AN3051" t="b">
        <v>0</v>
      </c>
      <c r="AO3051" t="b">
        <v>0</v>
      </c>
      <c r="AP3051" t="b">
        <v>0</v>
      </c>
      <c r="AQ3051" t="b">
        <v>0</v>
      </c>
    </row>
    <row r="3052">
      <c r="A3052" t="n">
        <v>281</v>
      </c>
      <c r="B3052" t="n">
        <v>3140</v>
      </c>
      <c r="C3052" t="s">
        <v>43</v>
      </c>
      <c r="D3052" t="s">
        <v>43</v>
      </c>
      <c r="E3052" t="s">
        <v>45</v>
      </c>
      <c r="F3052" t="s">
        <v>44</v>
      </c>
      <c r="G3052" t="s">
        <v>403</v>
      </c>
      <c r="H3052" t="s">
        <v>995</v>
      </c>
      <c r="I3052" t="n">
        <v>1</v>
      </c>
      <c r="J3052" t="n">
        <v>0</v>
      </c>
      <c r="K3052" s="2" t="n">
        <v>0.422619047619048</v>
      </c>
      <c r="L3052" s="3" t="n">
        <v>370</v>
      </c>
      <c r="M3052" s="3" t="n">
        <v>48</v>
      </c>
      <c r="N3052" s="3" t="n">
        <v>4395.24348502</v>
      </c>
      <c r="O3052" s="2"/>
      <c r="P3052" s="2"/>
      <c r="Q3052" s="4"/>
      <c r="R3052" s="4"/>
      <c r="S3052" s="4"/>
      <c r="T3052" s="4"/>
      <c r="U3052" s="4"/>
      <c r="V3052" s="4" t="n">
        <v>-0.842107200111813</v>
      </c>
      <c r="W3052" s="4" t="n">
        <v>0.842107200111813</v>
      </c>
      <c r="X3052" t="n">
        <v>7837</v>
      </c>
      <c r="Y3052" t="n">
        <v>0</v>
      </c>
      <c r="Z3052" t="n">
        <v>4368</v>
      </c>
      <c r="AA3052" t="n">
        <v>3469</v>
      </c>
      <c r="AB3052" s="2" t="n">
        <v>0</v>
      </c>
      <c r="AC3052" s="2" t="n">
        <v>0</v>
      </c>
      <c r="AD3052" s="2" t="n">
        <v>0</v>
      </c>
      <c r="AE3052" s="1" t="n">
        <v>40179</v>
      </c>
      <c r="AF3052" s="1" t="n">
        <v>24473</v>
      </c>
      <c r="AG3052" t="n">
        <v>0</v>
      </c>
      <c r="AH3052" s="2" t="n">
        <v>0</v>
      </c>
      <c r="AI3052" s="2" t="n">
        <v>0</v>
      </c>
      <c r="AJ3052" t="s">
        <v>404</v>
      </c>
      <c r="AK3052" t="s">
        <v>996</v>
      </c>
      <c r="AL3052"/>
      <c r="AM3052"/>
      <c r="AN3052" t="b">
        <v>0</v>
      </c>
      <c r="AO3052" t="b">
        <v>0</v>
      </c>
      <c r="AP3052" t="b">
        <v>0</v>
      </c>
      <c r="AQ3052" t="b">
        <v>0</v>
      </c>
    </row>
    <row r="3053">
      <c r="A3053" t="n">
        <v>875</v>
      </c>
      <c r="B3053" t="n">
        <v>3140</v>
      </c>
      <c r="C3053" t="s">
        <v>43</v>
      </c>
      <c r="D3053" t="s">
        <v>43</v>
      </c>
      <c r="E3053" t="s">
        <v>44</v>
      </c>
      <c r="F3053" t="s">
        <v>44</v>
      </c>
      <c r="G3053" t="s">
        <v>163</v>
      </c>
      <c r="H3053" t="s">
        <v>995</v>
      </c>
      <c r="I3053" t="n">
        <v>1</v>
      </c>
      <c r="J3053" t="n">
        <v>0</v>
      </c>
      <c r="K3053" s="2" t="n">
        <v>0.511904761904762</v>
      </c>
      <c r="L3053" s="3" t="n">
        <v>605</v>
      </c>
      <c r="M3053" s="3" t="n">
        <v>-187</v>
      </c>
      <c r="N3053" s="3" t="n">
        <v>4339.7212307</v>
      </c>
      <c r="O3053" s="2" t="n">
        <v>0.0519987977156598</v>
      </c>
      <c r="P3053" s="2" t="n">
        <v>0.147279831680192</v>
      </c>
      <c r="Q3053" s="4" t="n">
        <v>0.328471781864299</v>
      </c>
      <c r="R3053" s="4" t="n">
        <v>1.21574992485723</v>
      </c>
      <c r="S3053" s="4" t="n">
        <v>2.48361887586414</v>
      </c>
      <c r="T3053" s="4" t="n">
        <v>1.40258788708217</v>
      </c>
      <c r="U3053" s="4" t="n">
        <v>2.03702523695768</v>
      </c>
      <c r="V3053" s="4" t="n">
        <v>0.974453921539198</v>
      </c>
      <c r="W3053" s="4" t="n">
        <v>1.00622324521069</v>
      </c>
      <c r="X3053" t="n">
        <v>9969</v>
      </c>
      <c r="Y3053" t="n">
        <v>3327</v>
      </c>
      <c r="Z3053" t="n">
        <v>9827</v>
      </c>
      <c r="AA3053" t="n">
        <v>3469</v>
      </c>
      <c r="AB3053" s="2" t="n">
        <v>0.959066013260306</v>
      </c>
      <c r="AC3053" s="2" t="n">
        <v>0.338557036735525</v>
      </c>
      <c r="AD3053" s="2" t="n">
        <v>0.333734577189287</v>
      </c>
      <c r="AE3053" s="1" t="n">
        <v>24473</v>
      </c>
      <c r="AF3053" s="1" t="n">
        <v>24473</v>
      </c>
      <c r="AG3053" t="n">
        <v>8035</v>
      </c>
      <c r="AH3053" s="2" t="n">
        <v>0.666694324593428</v>
      </c>
      <c r="AI3053" s="2" t="n">
        <v>1</v>
      </c>
      <c r="AJ3053" t="s">
        <v>954</v>
      </c>
      <c r="AK3053" t="s">
        <v>996</v>
      </c>
      <c r="AL3053"/>
      <c r="AM3053"/>
      <c r="AN3053" t="b">
        <v>0</v>
      </c>
      <c r="AO3053" t="b">
        <v>0</v>
      </c>
      <c r="AP3053" t="b">
        <v>0</v>
      </c>
      <c r="AQ3053" t="b">
        <v>0</v>
      </c>
    </row>
    <row r="3054">
      <c r="A3054" t="n">
        <v>2082</v>
      </c>
      <c r="B3054" t="n">
        <v>3309</v>
      </c>
      <c r="C3054" t="s">
        <v>43</v>
      </c>
      <c r="D3054" t="s">
        <v>43</v>
      </c>
      <c r="E3054" t="s">
        <v>45</v>
      </c>
      <c r="F3054" t="s">
        <v>45</v>
      </c>
      <c r="G3054" t="s">
        <v>832</v>
      </c>
      <c r="H3054" t="s">
        <v>133</v>
      </c>
      <c r="I3054" t="n">
        <v>-1</v>
      </c>
      <c r="J3054" t="n">
        <v>1</v>
      </c>
      <c r="K3054" s="2" t="n">
        <v>0.436507936507936</v>
      </c>
      <c r="L3054" s="3" t="n">
        <v>620</v>
      </c>
      <c r="M3054" s="3" t="n">
        <v>-20</v>
      </c>
      <c r="N3054" s="3" t="n">
        <v>6860.89978835</v>
      </c>
      <c r="O3054" s="2" t="n">
        <v>0.0204651162790698</v>
      </c>
      <c r="P3054" s="2" t="n">
        <v>0.197209302325581</v>
      </c>
      <c r="Q3054" s="4" t="n">
        <v>0.249762583095916</v>
      </c>
      <c r="R3054" s="4" t="n">
        <v>0.491441860465116</v>
      </c>
      <c r="S3054" s="4" t="n">
        <v>1.80437209302325</v>
      </c>
      <c r="T3054" s="4" t="n">
        <v>0.540850440461119</v>
      </c>
      <c r="U3054" s="4" t="n">
        <v>0.573166627616016</v>
      </c>
      <c r="V3054" s="4" t="n">
        <v>0.40740974630092</v>
      </c>
      <c r="W3054" s="4" t="n">
        <v>0.611366858244259</v>
      </c>
      <c r="X3054" t="n">
        <v>4333</v>
      </c>
      <c r="Y3054" t="n">
        <v>1075</v>
      </c>
      <c r="Z3054" t="n">
        <v>4324</v>
      </c>
      <c r="AA3054" t="n">
        <v>1084</v>
      </c>
      <c r="AB3054" s="2" t="n">
        <v>0.99169741697417</v>
      </c>
      <c r="AC3054" s="2" t="n">
        <v>0.248612395929695</v>
      </c>
      <c r="AD3054" s="2" t="n">
        <v>0.248096007385183</v>
      </c>
      <c r="AE3054" s="1" t="n">
        <v>40179</v>
      </c>
      <c r="AF3054" s="1" t="n">
        <v>41276</v>
      </c>
      <c r="AG3054" t="n">
        <v>1093</v>
      </c>
      <c r="AH3054" s="2" t="n">
        <v>0.230250684642932</v>
      </c>
      <c r="AI3054" s="2" t="n">
        <v>1</v>
      </c>
      <c r="AJ3054" t="s">
        <v>833</v>
      </c>
      <c r="AK3054" t="s">
        <v>135</v>
      </c>
      <c r="AL3054"/>
      <c r="AM3054"/>
      <c r="AN3054" t="b">
        <v>0</v>
      </c>
      <c r="AO3054" t="b">
        <v>0</v>
      </c>
      <c r="AP3054" t="b">
        <v>0</v>
      </c>
      <c r="AQ3054" t="b">
        <v>0</v>
      </c>
    </row>
    <row r="3055">
      <c r="A3055" t="n">
        <v>1004</v>
      </c>
      <c r="B3055" t="n">
        <v>3313</v>
      </c>
      <c r="C3055" t="s">
        <v>43</v>
      </c>
      <c r="D3055" t="s">
        <v>43</v>
      </c>
      <c r="E3055" t="s">
        <v>45</v>
      </c>
      <c r="F3055" t="s">
        <v>44</v>
      </c>
      <c r="G3055" t="s">
        <v>548</v>
      </c>
      <c r="H3055" t="s">
        <v>130</v>
      </c>
      <c r="I3055" t="n">
        <v>-1</v>
      </c>
      <c r="J3055" t="n">
        <v>0</v>
      </c>
      <c r="K3055" s="2" t="n">
        <v>0.466666666666667</v>
      </c>
      <c r="L3055" s="3" t="n">
        <v>460</v>
      </c>
      <c r="M3055" s="3" t="n">
        <v>-112</v>
      </c>
      <c r="N3055" s="3" t="n">
        <v>3285.90627644</v>
      </c>
      <c r="O3055" s="2"/>
      <c r="P3055" s="2"/>
      <c r="Q3055" s="4"/>
      <c r="R3055" s="4"/>
      <c r="S3055" s="4"/>
      <c r="T3055" s="4"/>
      <c r="U3055" s="4"/>
      <c r="V3055" s="4" t="n">
        <v>3.39006277345199</v>
      </c>
      <c r="W3055" s="4" t="n">
        <v>4.66184538214764</v>
      </c>
      <c r="X3055" t="n">
        <v>4467</v>
      </c>
      <c r="Y3055" t="n">
        <v>0</v>
      </c>
      <c r="Z3055" t="n">
        <v>4359</v>
      </c>
      <c r="AA3055" t="n">
        <v>108</v>
      </c>
      <c r="AB3055" s="2" t="n">
        <v>0</v>
      </c>
      <c r="AC3055" s="2" t="n">
        <v>0</v>
      </c>
      <c r="AD3055" s="2" t="n">
        <v>0</v>
      </c>
      <c r="AE3055" s="1" t="n">
        <v>40179</v>
      </c>
      <c r="AF3055" s="1" t="n">
        <v>36223</v>
      </c>
      <c r="AG3055" t="n">
        <v>0</v>
      </c>
      <c r="AH3055" s="2" t="n">
        <v>0</v>
      </c>
      <c r="AI3055" s="2" t="n">
        <v>0</v>
      </c>
      <c r="AJ3055" t="s">
        <v>549</v>
      </c>
      <c r="AK3055" t="s">
        <v>236</v>
      </c>
      <c r="AL3055"/>
      <c r="AM3055"/>
      <c r="AN3055" t="b">
        <v>0</v>
      </c>
      <c r="AO3055" t="b">
        <v>0</v>
      </c>
      <c r="AP3055" t="b">
        <v>0</v>
      </c>
      <c r="AQ3055" t="b">
        <v>0</v>
      </c>
    </row>
    <row r="3056">
      <c r="A3056" t="n">
        <v>430</v>
      </c>
      <c r="B3056" t="n">
        <v>3313</v>
      </c>
      <c r="C3056" t="s">
        <v>43</v>
      </c>
      <c r="D3056" t="s">
        <v>43</v>
      </c>
      <c r="E3056" t="s">
        <v>45</v>
      </c>
      <c r="F3056" t="s">
        <v>44</v>
      </c>
      <c r="G3056" t="s">
        <v>490</v>
      </c>
      <c r="H3056" t="s">
        <v>130</v>
      </c>
      <c r="I3056" t="n">
        <v>1</v>
      </c>
      <c r="J3056" t="n">
        <v>0</v>
      </c>
      <c r="K3056" s="2" t="n">
        <v>0.657142857142857</v>
      </c>
      <c r="L3056" s="3" t="n">
        <v>358</v>
      </c>
      <c r="M3056" s="3" t="n">
        <v>-10</v>
      </c>
      <c r="N3056" s="3" t="n">
        <v>5908.99314653</v>
      </c>
      <c r="O3056" s="2"/>
      <c r="P3056" s="2"/>
      <c r="Q3056" s="4"/>
      <c r="R3056" s="4"/>
      <c r="S3056" s="4"/>
      <c r="T3056" s="4"/>
      <c r="U3056" s="4"/>
      <c r="V3056" s="4" t="n">
        <v>4.06444173604214</v>
      </c>
      <c r="W3056" s="4" t="n">
        <v>4.06444173604214</v>
      </c>
      <c r="X3056" t="n">
        <v>4393</v>
      </c>
      <c r="Y3056" t="n">
        <v>0</v>
      </c>
      <c r="Z3056" t="n">
        <v>4285</v>
      </c>
      <c r="AA3056" t="n">
        <v>108</v>
      </c>
      <c r="AB3056" s="2" t="n">
        <v>0</v>
      </c>
      <c r="AC3056" s="2" t="n">
        <v>0</v>
      </c>
      <c r="AD3056" s="2" t="n">
        <v>0</v>
      </c>
      <c r="AE3056" s="1" t="n">
        <v>40179</v>
      </c>
      <c r="AF3056" s="1" t="n">
        <v>36223</v>
      </c>
      <c r="AG3056" t="n">
        <v>0</v>
      </c>
      <c r="AH3056" s="2" t="n">
        <v>0</v>
      </c>
      <c r="AI3056" s="2" t="n">
        <v>0</v>
      </c>
      <c r="AJ3056" t="s">
        <v>528</v>
      </c>
      <c r="AK3056" t="s">
        <v>236</v>
      </c>
      <c r="AL3056"/>
      <c r="AM3056"/>
      <c r="AN3056" t="b">
        <v>0</v>
      </c>
      <c r="AO3056" t="b">
        <v>0</v>
      </c>
      <c r="AP3056" t="b">
        <v>0</v>
      </c>
      <c r="AQ3056" t="b">
        <v>0</v>
      </c>
    </row>
    <row r="3057">
      <c r="A3057" t="n">
        <v>429</v>
      </c>
      <c r="B3057" t="n">
        <v>3313</v>
      </c>
      <c r="C3057" t="s">
        <v>43</v>
      </c>
      <c r="D3057" t="s">
        <v>43</v>
      </c>
      <c r="E3057" t="s">
        <v>44</v>
      </c>
      <c r="F3057" t="s">
        <v>44</v>
      </c>
      <c r="G3057" t="s">
        <v>490</v>
      </c>
      <c r="H3057" t="s">
        <v>130</v>
      </c>
      <c r="I3057" t="n">
        <v>1</v>
      </c>
      <c r="J3057" t="n">
        <v>0</v>
      </c>
      <c r="K3057" s="2" t="n">
        <v>0.657142857142857</v>
      </c>
      <c r="L3057" s="3" t="n">
        <v>361</v>
      </c>
      <c r="M3057" s="3" t="n">
        <v>-13</v>
      </c>
      <c r="N3057" s="3" t="n">
        <v>5567.91780205</v>
      </c>
      <c r="O3057" s="2"/>
      <c r="P3057" s="2"/>
      <c r="Q3057" s="4"/>
      <c r="R3057" s="4"/>
      <c r="S3057" s="4"/>
      <c r="T3057" s="4"/>
      <c r="U3057" s="4"/>
      <c r="V3057" s="4" t="n">
        <v>6.95961175084919</v>
      </c>
      <c r="W3057" s="4" t="n">
        <v>6.95961175084919</v>
      </c>
      <c r="X3057" t="n">
        <v>2924</v>
      </c>
      <c r="Y3057" t="n">
        <v>0</v>
      </c>
      <c r="Z3057" t="n">
        <v>2816</v>
      </c>
      <c r="AA3057" t="n">
        <v>108</v>
      </c>
      <c r="AB3057" s="2" t="n">
        <v>0</v>
      </c>
      <c r="AC3057" s="2" t="n">
        <v>0</v>
      </c>
      <c r="AD3057" s="2" t="n">
        <v>0</v>
      </c>
      <c r="AE3057" s="1" t="n">
        <v>24838</v>
      </c>
      <c r="AF3057" s="1" t="n">
        <v>36223</v>
      </c>
      <c r="AG3057" t="n">
        <v>131</v>
      </c>
      <c r="AH3057" s="2" t="n">
        <v>0.0102479856058828</v>
      </c>
      <c r="AI3057" s="2" t="n">
        <v>1</v>
      </c>
      <c r="AJ3057" t="s">
        <v>491</v>
      </c>
      <c r="AK3057" t="s">
        <v>236</v>
      </c>
      <c r="AL3057"/>
      <c r="AM3057"/>
      <c r="AN3057" t="b">
        <v>0</v>
      </c>
      <c r="AO3057" t="b">
        <v>0</v>
      </c>
      <c r="AP3057" t="b">
        <v>0</v>
      </c>
      <c r="AQ3057" t="b">
        <v>0</v>
      </c>
    </row>
    <row r="3058">
      <c r="A3058" t="n">
        <v>178</v>
      </c>
      <c r="B3058" t="n">
        <v>3313</v>
      </c>
      <c r="C3058" t="s">
        <v>138</v>
      </c>
      <c r="D3058" t="s">
        <v>43</v>
      </c>
      <c r="E3058" t="s">
        <v>138</v>
      </c>
      <c r="F3058" t="s">
        <v>44</v>
      </c>
      <c r="G3058" t="s">
        <v>543</v>
      </c>
      <c r="H3058" t="s">
        <v>130</v>
      </c>
      <c r="I3058" t="n">
        <v>1</v>
      </c>
      <c r="J3058" t="n">
        <v>0</v>
      </c>
      <c r="K3058" s="2" t="n">
        <v>0.657017543859649</v>
      </c>
      <c r="L3058" s="3" t="n">
        <v>680</v>
      </c>
      <c r="M3058" s="3" t="n">
        <v>-332</v>
      </c>
      <c r="N3058" s="3" t="n">
        <v>6148.19720643</v>
      </c>
      <c r="O3058" s="2"/>
      <c r="P3058" s="2"/>
      <c r="Q3058" s="4"/>
      <c r="R3058" s="4"/>
      <c r="S3058" s="4"/>
      <c r="T3058" s="4"/>
      <c r="U3058" s="4"/>
      <c r="V3058" s="4" t="n">
        <v>2.83964061084341</v>
      </c>
      <c r="W3058" s="4" t="n">
        <v>2.97664061084341</v>
      </c>
      <c r="X3058" t="n">
        <v>1644</v>
      </c>
      <c r="Y3058" t="n">
        <v>0</v>
      </c>
      <c r="Z3058" t="n">
        <v>1536</v>
      </c>
      <c r="AA3058" t="n">
        <v>108</v>
      </c>
      <c r="AB3058" s="2" t="n">
        <v>0</v>
      </c>
      <c r="AC3058" s="2" t="n">
        <v>0</v>
      </c>
      <c r="AD3058" s="2" t="n">
        <v>0</v>
      </c>
      <c r="AE3058" s="1" t="n">
        <v>43775</v>
      </c>
      <c r="AF3058" s="1" t="n">
        <v>36223</v>
      </c>
      <c r="AG3058" t="n">
        <v>0</v>
      </c>
      <c r="AH3058" s="2" t="n">
        <v>0</v>
      </c>
      <c r="AI3058" s="2" t="n">
        <v>0</v>
      </c>
      <c r="AJ3058" t="s">
        <v>544</v>
      </c>
      <c r="AK3058" t="s">
        <v>236</v>
      </c>
      <c r="AL3058" t="s">
        <v>545</v>
      </c>
      <c r="AM3058"/>
      <c r="AN3058" t="b">
        <v>0</v>
      </c>
      <c r="AO3058" t="b">
        <v>0</v>
      </c>
      <c r="AP3058" t="b">
        <v>0</v>
      </c>
      <c r="AQ3058" t="b">
        <v>0</v>
      </c>
    </row>
    <row r="3059">
      <c r="A3059" t="n">
        <v>119</v>
      </c>
      <c r="B3059" t="n">
        <v>3313</v>
      </c>
      <c r="C3059" t="s">
        <v>138</v>
      </c>
      <c r="D3059" t="s">
        <v>43</v>
      </c>
      <c r="E3059" t="s">
        <v>138</v>
      </c>
      <c r="F3059" t="s">
        <v>44</v>
      </c>
      <c r="G3059" t="s">
        <v>552</v>
      </c>
      <c r="H3059" t="s">
        <v>130</v>
      </c>
      <c r="I3059" t="n">
        <v>-1</v>
      </c>
      <c r="J3059" t="n">
        <v>0</v>
      </c>
      <c r="K3059" s="2" t="n">
        <v>0.474074074074074</v>
      </c>
      <c r="L3059" s="3" t="n">
        <v>442</v>
      </c>
      <c r="M3059" s="3" t="n">
        <v>-94</v>
      </c>
      <c r="N3059" s="3" t="n">
        <v>7951.00812992</v>
      </c>
      <c r="O3059" s="2"/>
      <c r="P3059" s="2"/>
      <c r="Q3059" s="4"/>
      <c r="R3059" s="4"/>
      <c r="S3059" s="4"/>
      <c r="T3059" s="4"/>
      <c r="U3059" s="4"/>
      <c r="V3059" s="4" t="n">
        <v>4.72850424127843</v>
      </c>
      <c r="W3059" s="4" t="n">
        <v>5.74621852699272</v>
      </c>
      <c r="X3059" t="n">
        <v>1855</v>
      </c>
      <c r="Y3059" t="n">
        <v>0</v>
      </c>
      <c r="Z3059" t="n">
        <v>1747</v>
      </c>
      <c r="AA3059" t="n">
        <v>108</v>
      </c>
      <c r="AB3059" s="2" t="n">
        <v>0</v>
      </c>
      <c r="AC3059" s="2" t="n">
        <v>0</v>
      </c>
      <c r="AD3059" s="2" t="n">
        <v>0</v>
      </c>
      <c r="AE3059" s="1" t="n">
        <v>43559</v>
      </c>
      <c r="AF3059" s="1" t="n">
        <v>36223</v>
      </c>
      <c r="AG3059" t="n">
        <v>0</v>
      </c>
      <c r="AH3059" s="2" t="n">
        <v>0</v>
      </c>
      <c r="AI3059" s="2" t="n">
        <v>0</v>
      </c>
      <c r="AJ3059" t="s">
        <v>553</v>
      </c>
      <c r="AK3059" t="s">
        <v>236</v>
      </c>
      <c r="AL3059" t="s">
        <v>554</v>
      </c>
      <c r="AM3059"/>
      <c r="AN3059" t="b">
        <v>0</v>
      </c>
      <c r="AO3059" t="b">
        <v>0</v>
      </c>
      <c r="AP3059" t="b">
        <v>0</v>
      </c>
      <c r="AQ3059" t="b">
        <v>0</v>
      </c>
    </row>
    <row r="3060">
      <c r="A3060" t="n">
        <v>178</v>
      </c>
      <c r="B3060" t="n">
        <v>3314</v>
      </c>
      <c r="C3060" t="s">
        <v>138</v>
      </c>
      <c r="D3060" t="s">
        <v>43</v>
      </c>
      <c r="E3060" t="s">
        <v>138</v>
      </c>
      <c r="F3060" t="s">
        <v>45</v>
      </c>
      <c r="G3060" t="s">
        <v>543</v>
      </c>
      <c r="H3060" t="s">
        <v>130</v>
      </c>
      <c r="I3060" t="n">
        <v>1</v>
      </c>
      <c r="J3060" t="n">
        <v>0</v>
      </c>
      <c r="K3060" s="2" t="n">
        <v>0.657017543859649</v>
      </c>
      <c r="L3060" s="3" t="n">
        <v>680</v>
      </c>
      <c r="M3060" s="3" t="n">
        <v>-320</v>
      </c>
      <c r="N3060" s="3" t="n">
        <v>6082.90546751</v>
      </c>
      <c r="O3060" s="2" t="n">
        <v>0.017636684303351</v>
      </c>
      <c r="P3060" s="2" t="n">
        <v>0.22663139329806</v>
      </c>
      <c r="Q3060" s="4" t="n">
        <v>0.628366247755835</v>
      </c>
      <c r="R3060" s="4" t="n">
        <v>0.985890652557321</v>
      </c>
      <c r="S3060" s="4" t="n">
        <v>1.29135802469136</v>
      </c>
      <c r="T3060" s="4" t="n">
        <v>1.01110128469973</v>
      </c>
      <c r="U3060" s="4" t="n">
        <v>1.01110128469973</v>
      </c>
      <c r="V3060" s="4" t="n">
        <v>0.06986979607534</v>
      </c>
      <c r="W3060" s="4" t="n">
        <v>0.857653509423979</v>
      </c>
      <c r="X3060" t="n">
        <v>4763</v>
      </c>
      <c r="Y3060" t="n">
        <v>1134</v>
      </c>
      <c r="Z3060" t="n">
        <v>1536</v>
      </c>
      <c r="AA3060" t="n">
        <v>4361</v>
      </c>
      <c r="AB3060" s="2" t="n">
        <v>0.73828125</v>
      </c>
      <c r="AC3060" s="2" t="n">
        <v>0.260032102728732</v>
      </c>
      <c r="AD3060" s="2" t="n">
        <v>0.238085240394709</v>
      </c>
      <c r="AE3060" s="1" t="n">
        <v>43775</v>
      </c>
      <c r="AF3060" s="1" t="n">
        <v>40179</v>
      </c>
      <c r="AG3060" t="n">
        <v>1151</v>
      </c>
      <c r="AH3060" s="2" t="n">
        <v>0.744020685197156</v>
      </c>
      <c r="AI3060" s="2" t="n">
        <v>0.242468927743838</v>
      </c>
      <c r="AJ3060" t="s">
        <v>544</v>
      </c>
      <c r="AK3060" t="s">
        <v>131</v>
      </c>
      <c r="AL3060" t="s">
        <v>545</v>
      </c>
      <c r="AM3060"/>
      <c r="AN3060" t="b">
        <v>0</v>
      </c>
      <c r="AO3060" t="b">
        <v>0</v>
      </c>
      <c r="AP3060" t="b">
        <v>0</v>
      </c>
      <c r="AQ3060" t="b">
        <v>0</v>
      </c>
    </row>
    <row r="3061">
      <c r="A3061" t="n">
        <v>73</v>
      </c>
      <c r="B3061" t="n">
        <v>3314</v>
      </c>
      <c r="C3061" t="s">
        <v>138</v>
      </c>
      <c r="D3061" t="s">
        <v>43</v>
      </c>
      <c r="E3061" t="s">
        <v>138</v>
      </c>
      <c r="F3061" t="s">
        <v>45</v>
      </c>
      <c r="G3061" t="s">
        <v>675</v>
      </c>
      <c r="H3061" t="s">
        <v>130</v>
      </c>
      <c r="I3061" t="n">
        <v>1</v>
      </c>
      <c r="J3061" t="n">
        <v>0</v>
      </c>
      <c r="K3061" s="2" t="n">
        <v>0.533333333333333</v>
      </c>
      <c r="L3061" s="3" t="n">
        <v>47</v>
      </c>
      <c r="M3061" s="3" t="n">
        <v>313</v>
      </c>
      <c r="N3061" s="3" t="n">
        <v>8411.98075852</v>
      </c>
      <c r="O3061" s="2" t="n">
        <v>0.0145328719723183</v>
      </c>
      <c r="P3061" s="2" t="n">
        <v>0.125259515570934</v>
      </c>
      <c r="Q3061" s="4" t="n">
        <v>-0.582865168539326</v>
      </c>
      <c r="R3061" s="4" t="n">
        <v>-1.48378316032295</v>
      </c>
      <c r="S3061" s="4" t="n">
        <v>2.01162629757785</v>
      </c>
      <c r="T3061" s="4" t="n">
        <v>-1.48483102691595</v>
      </c>
      <c r="U3061" s="4" t="n">
        <v>1.57789852990281</v>
      </c>
      <c r="V3061" s="4" t="n">
        <v>-1.25516211894873</v>
      </c>
      <c r="W3061" s="4" t="n">
        <v>1.25516211894873</v>
      </c>
      <c r="X3061" t="n">
        <v>7334</v>
      </c>
      <c r="Y3061" t="n">
        <v>4335</v>
      </c>
      <c r="Z3061" t="n">
        <v>7308</v>
      </c>
      <c r="AA3061" t="n">
        <v>4361</v>
      </c>
      <c r="AB3061" s="2" t="n">
        <v>0.994038064664068</v>
      </c>
      <c r="AC3061" s="2" t="n">
        <v>0.593185550082102</v>
      </c>
      <c r="AD3061" s="2" t="n">
        <v>0.591082628851923</v>
      </c>
      <c r="AE3061" s="1" t="n">
        <v>37598</v>
      </c>
      <c r="AF3061" s="1" t="n">
        <v>40179</v>
      </c>
      <c r="AG3061" t="n">
        <v>4747</v>
      </c>
      <c r="AH3061" s="2" t="n">
        <v>0.614577938891766</v>
      </c>
      <c r="AI3061" s="2" t="n">
        <v>1</v>
      </c>
      <c r="AJ3061" t="s">
        <v>676</v>
      </c>
      <c r="AK3061" t="s">
        <v>131</v>
      </c>
      <c r="AL3061" t="s">
        <v>677</v>
      </c>
      <c r="AM3061"/>
      <c r="AN3061" t="b">
        <v>0</v>
      </c>
      <c r="AO3061" t="b">
        <v>0</v>
      </c>
      <c r="AP3061" t="b">
        <v>0</v>
      </c>
      <c r="AQ3061" t="b">
        <v>0</v>
      </c>
    </row>
    <row r="3062">
      <c r="A3062" t="n">
        <v>2353</v>
      </c>
      <c r="B3062" t="n">
        <v>3337</v>
      </c>
      <c r="C3062" t="s">
        <v>43</v>
      </c>
      <c r="D3062" t="s">
        <v>43</v>
      </c>
      <c r="E3062" t="s">
        <v>45</v>
      </c>
      <c r="F3062" t="s">
        <v>44</v>
      </c>
      <c r="G3062" t="s">
        <v>834</v>
      </c>
      <c r="H3062" t="s">
        <v>183</v>
      </c>
      <c r="I3062" t="n">
        <v>-1</v>
      </c>
      <c r="J3062" t="n">
        <v>0</v>
      </c>
      <c r="K3062" s="2" t="n">
        <v>0.464285714285714</v>
      </c>
      <c r="L3062" s="3" t="n">
        <v>95</v>
      </c>
      <c r="M3062" s="3" t="n">
        <v>249</v>
      </c>
      <c r="N3062" s="3" t="n">
        <v>1721.10799477</v>
      </c>
      <c r="O3062" s="2"/>
      <c r="P3062" s="2"/>
      <c r="Q3062" s="4"/>
      <c r="R3062" s="4"/>
      <c r="S3062" s="4"/>
      <c r="T3062" s="4"/>
      <c r="U3062" s="4"/>
      <c r="V3062" s="4" t="n">
        <v>2.23023900961087</v>
      </c>
      <c r="W3062" s="4" t="n">
        <v>2.23023900961087</v>
      </c>
      <c r="X3062" t="n">
        <v>11963</v>
      </c>
      <c r="Y3062" t="n">
        <v>0</v>
      </c>
      <c r="Z3062" t="n">
        <v>1623</v>
      </c>
      <c r="AA3062" t="n">
        <v>10340</v>
      </c>
      <c r="AB3062" s="2" t="n">
        <v>0</v>
      </c>
      <c r="AC3062" s="2" t="n">
        <v>0</v>
      </c>
      <c r="AD3062" s="2" t="n">
        <v>0</v>
      </c>
      <c r="AE3062" s="1" t="n">
        <v>40179</v>
      </c>
      <c r="AF3062" s="1" t="n">
        <v>18629</v>
      </c>
      <c r="AG3062" t="n">
        <v>0</v>
      </c>
      <c r="AH3062" s="2" t="n">
        <v>0</v>
      </c>
      <c r="AI3062" s="2" t="n">
        <v>0</v>
      </c>
      <c r="AJ3062" t="s">
        <v>835</v>
      </c>
      <c r="AK3062" t="s">
        <v>184</v>
      </c>
      <c r="AL3062"/>
      <c r="AM3062"/>
      <c r="AN3062" t="b">
        <v>0</v>
      </c>
      <c r="AO3062" t="b">
        <v>0</v>
      </c>
      <c r="AP3062" t="b">
        <v>0</v>
      </c>
      <c r="AQ3062" t="b">
        <v>0</v>
      </c>
    </row>
    <row r="3063">
      <c r="A3063" t="n">
        <v>2170</v>
      </c>
      <c r="B3063" t="n">
        <v>3337</v>
      </c>
      <c r="C3063" t="s">
        <v>43</v>
      </c>
      <c r="D3063" t="s">
        <v>43</v>
      </c>
      <c r="E3063" t="s">
        <v>44</v>
      </c>
      <c r="F3063" t="s">
        <v>44</v>
      </c>
      <c r="G3063" t="s">
        <v>316</v>
      </c>
      <c r="H3063" t="s">
        <v>183</v>
      </c>
      <c r="I3063" t="n">
        <v>-1</v>
      </c>
      <c r="J3063" t="n">
        <v>0</v>
      </c>
      <c r="K3063" s="2" t="n">
        <v>0.495238095238095</v>
      </c>
      <c r="L3063" s="3" t="n">
        <v>903</v>
      </c>
      <c r="M3063" s="3" t="n">
        <v>-559</v>
      </c>
      <c r="N3063" s="3" t="n">
        <v>8164.28849794</v>
      </c>
      <c r="O3063" s="2"/>
      <c r="P3063" s="2"/>
      <c r="Q3063" s="4"/>
      <c r="R3063" s="4"/>
      <c r="S3063" s="4"/>
      <c r="T3063" s="4"/>
      <c r="U3063" s="4"/>
      <c r="V3063" s="4" t="n">
        <v>6.73738275060263</v>
      </c>
      <c r="W3063" s="4" t="n">
        <v>6.73738275060263</v>
      </c>
      <c r="X3063" t="n">
        <v>12500</v>
      </c>
      <c r="Y3063" t="n">
        <v>0</v>
      </c>
      <c r="Z3063" t="n">
        <v>2160</v>
      </c>
      <c r="AA3063" t="n">
        <v>10340</v>
      </c>
      <c r="AB3063" s="2" t="n">
        <v>0</v>
      </c>
      <c r="AC3063" s="2" t="n">
        <v>0</v>
      </c>
      <c r="AD3063" s="2" t="n">
        <v>0</v>
      </c>
      <c r="AE3063" s="1" t="n">
        <v>37987</v>
      </c>
      <c r="AF3063" s="1" t="n">
        <v>18629</v>
      </c>
      <c r="AG3063" t="n">
        <v>0</v>
      </c>
      <c r="AH3063" s="2" t="n">
        <v>0</v>
      </c>
      <c r="AI3063" s="2" t="n">
        <v>0</v>
      </c>
      <c r="AJ3063" t="s">
        <v>317</v>
      </c>
      <c r="AK3063" t="s">
        <v>184</v>
      </c>
      <c r="AL3063"/>
      <c r="AM3063"/>
      <c r="AN3063" t="b">
        <v>0</v>
      </c>
      <c r="AO3063" t="b">
        <v>0</v>
      </c>
      <c r="AP3063" t="b">
        <v>0</v>
      </c>
      <c r="AQ3063" t="b">
        <v>0</v>
      </c>
    </row>
    <row r="3064">
      <c r="A3064" t="n">
        <v>172</v>
      </c>
      <c r="B3064" t="n">
        <v>780</v>
      </c>
      <c r="C3064" t="s">
        <v>138</v>
      </c>
      <c r="D3064" t="s">
        <v>43</v>
      </c>
      <c r="E3064" t="s">
        <v>138</v>
      </c>
      <c r="F3064" t="s">
        <v>44</v>
      </c>
      <c r="G3064" t="s">
        <v>344</v>
      </c>
      <c r="H3064" t="s">
        <v>68</v>
      </c>
      <c r="I3064" t="n">
        <v>1</v>
      </c>
      <c r="J3064" t="n">
        <v>0</v>
      </c>
      <c r="K3064" s="2" t="n">
        <v>0.779761904761905</v>
      </c>
      <c r="L3064" s="3" t="n">
        <v>320</v>
      </c>
      <c r="M3064" s="3" t="n">
        <v>194</v>
      </c>
      <c r="N3064" s="3" t="n">
        <v>5217.12023825</v>
      </c>
      <c r="O3064" s="2"/>
      <c r="P3064" s="2"/>
      <c r="Q3064" s="4"/>
      <c r="R3064" s="4"/>
      <c r="S3064" s="4"/>
      <c r="T3064" s="4"/>
      <c r="U3064" s="4"/>
      <c r="V3064" s="4" t="n">
        <v>-1.81304876828832</v>
      </c>
      <c r="W3064" s="4" t="n">
        <v>1.81304876828832</v>
      </c>
      <c r="X3064" t="n">
        <v>11271</v>
      </c>
      <c r="Y3064" t="n">
        <v>0</v>
      </c>
      <c r="Z3064" t="n">
        <v>1273</v>
      </c>
      <c r="AA3064" t="n">
        <v>9998</v>
      </c>
      <c r="AB3064" s="2" t="n">
        <v>0</v>
      </c>
      <c r="AC3064" s="2" t="n">
        <v>0</v>
      </c>
      <c r="AD3064" s="2" t="n">
        <v>0</v>
      </c>
      <c r="AE3064" s="1" t="n">
        <v>44039</v>
      </c>
      <c r="AF3064" s="1" t="n">
        <v>27760</v>
      </c>
      <c r="AG3064" t="n">
        <v>0</v>
      </c>
      <c r="AH3064" s="2" t="n">
        <v>0</v>
      </c>
      <c r="AI3064" s="2" t="n">
        <v>0</v>
      </c>
      <c r="AJ3064" t="s">
        <v>345</v>
      </c>
      <c r="AK3064" t="s">
        <v>70</v>
      </c>
      <c r="AL3064" t="s">
        <v>346</v>
      </c>
      <c r="AM3064"/>
      <c r="AN3064" t="b">
        <v>0</v>
      </c>
      <c r="AO3064" t="b">
        <v>0</v>
      </c>
      <c r="AP3064" t="b">
        <v>0</v>
      </c>
      <c r="AQ3064" t="b">
        <v>0</v>
      </c>
    </row>
    <row r="3065">
      <c r="A3065" t="n">
        <v>158</v>
      </c>
      <c r="B3065" t="n">
        <v>780</v>
      </c>
      <c r="C3065" t="s">
        <v>138</v>
      </c>
      <c r="D3065" t="s">
        <v>43</v>
      </c>
      <c r="E3065" t="s">
        <v>138</v>
      </c>
      <c r="F3065" t="s">
        <v>44</v>
      </c>
      <c r="G3065" t="s">
        <v>629</v>
      </c>
      <c r="H3065" t="s">
        <v>68</v>
      </c>
      <c r="I3065" t="n">
        <v>1</v>
      </c>
      <c r="J3065" t="n">
        <v>0</v>
      </c>
      <c r="K3065" s="2" t="n">
        <v>0.458333333333333</v>
      </c>
      <c r="L3065" s="3" t="n">
        <v>685</v>
      </c>
      <c r="M3065" s="3" t="n">
        <v>-171</v>
      </c>
      <c r="N3065" s="3" t="n">
        <v>8987.22466044</v>
      </c>
      <c r="O3065" s="2"/>
      <c r="P3065" s="2"/>
      <c r="Q3065" s="4"/>
      <c r="R3065" s="4"/>
      <c r="S3065" s="4"/>
      <c r="T3065" s="4"/>
      <c r="U3065" s="4"/>
      <c r="V3065" s="4" t="n">
        <v>0.795188685603168</v>
      </c>
      <c r="W3065" s="4" t="n">
        <v>0.817948570907949</v>
      </c>
      <c r="X3065" t="n">
        <v>13576</v>
      </c>
      <c r="Y3065" t="n">
        <v>0</v>
      </c>
      <c r="Z3065" t="n">
        <v>3578</v>
      </c>
      <c r="AA3065" t="n">
        <v>9998</v>
      </c>
      <c r="AB3065" s="2" t="n">
        <v>0</v>
      </c>
      <c r="AC3065" s="2" t="n">
        <v>0</v>
      </c>
      <c r="AD3065" s="2" t="n">
        <v>0</v>
      </c>
      <c r="AE3065" s="1" t="n">
        <v>41708</v>
      </c>
      <c r="AF3065" s="1" t="n">
        <v>27760</v>
      </c>
      <c r="AG3065" t="n">
        <v>0</v>
      </c>
      <c r="AH3065" s="2" t="n">
        <v>0</v>
      </c>
      <c r="AI3065" s="2" t="n">
        <v>0</v>
      </c>
      <c r="AJ3065" t="s">
        <v>630</v>
      </c>
      <c r="AK3065" t="s">
        <v>70</v>
      </c>
      <c r="AL3065" t="s">
        <v>631</v>
      </c>
      <c r="AM3065"/>
      <c r="AN3065" t="b">
        <v>0</v>
      </c>
      <c r="AO3065" t="b">
        <v>0</v>
      </c>
      <c r="AP3065" t="b">
        <v>0</v>
      </c>
      <c r="AQ3065" t="b">
        <v>0</v>
      </c>
    </row>
    <row r="3066">
      <c r="A3066" t="n">
        <v>28</v>
      </c>
      <c r="B3066" t="n">
        <v>800</v>
      </c>
      <c r="C3066" t="s">
        <v>138</v>
      </c>
      <c r="D3066" t="s">
        <v>43</v>
      </c>
      <c r="E3066" t="s">
        <v>138</v>
      </c>
      <c r="F3066" t="s">
        <v>45</v>
      </c>
      <c r="G3066" t="s">
        <v>763</v>
      </c>
      <c r="H3066" t="s">
        <v>249</v>
      </c>
      <c r="I3066" t="n">
        <v>1</v>
      </c>
      <c r="J3066" t="n">
        <v>0</v>
      </c>
      <c r="K3066" s="2" t="n">
        <v>0.633333333333333</v>
      </c>
      <c r="L3066" s="3" t="n">
        <v>610</v>
      </c>
      <c r="M3066" s="3" t="n">
        <v>-510</v>
      </c>
      <c r="N3066" s="3" t="n">
        <v>7848.4658799</v>
      </c>
      <c r="O3066" s="2" t="n">
        <v>0.0126459143968872</v>
      </c>
      <c r="P3066" s="2" t="n">
        <v>0.0914396887159533</v>
      </c>
      <c r="Q3066" s="4" t="n">
        <v>0.787192118226601</v>
      </c>
      <c r="R3066" s="4" t="n">
        <v>2.26089494163424</v>
      </c>
      <c r="S3066" s="4" t="n">
        <v>2.52821011673151</v>
      </c>
      <c r="T3066" s="4" t="n">
        <v>2.39843530568225</v>
      </c>
      <c r="U3066" s="4" t="n">
        <v>2.47529622254316</v>
      </c>
      <c r="V3066" s="4" t="n">
        <v>2.58683303657112</v>
      </c>
      <c r="W3066" s="4" t="n">
        <v>2.58683303657112</v>
      </c>
      <c r="X3066" t="n">
        <v>4419</v>
      </c>
      <c r="Y3066" t="n">
        <v>1028</v>
      </c>
      <c r="Z3066" t="n">
        <v>1078</v>
      </c>
      <c r="AA3066" t="n">
        <v>4369</v>
      </c>
      <c r="AB3066" s="2" t="n">
        <v>0.953617810760668</v>
      </c>
      <c r="AC3066" s="2" t="n">
        <v>0.235294117647059</v>
      </c>
      <c r="AD3066" s="2" t="n">
        <v>0.232631817153202</v>
      </c>
      <c r="AE3066" s="1" t="n">
        <v>41227</v>
      </c>
      <c r="AF3066" s="1" t="n">
        <v>40179</v>
      </c>
      <c r="AG3066" t="n">
        <v>2002</v>
      </c>
      <c r="AH3066" s="2" t="n">
        <v>1</v>
      </c>
      <c r="AI3066" s="2" t="n">
        <v>0.42174004634506</v>
      </c>
      <c r="AJ3066" t="s">
        <v>763</v>
      </c>
      <c r="AK3066" t="s">
        <v>250</v>
      </c>
      <c r="AL3066" t="s">
        <v>764</v>
      </c>
      <c r="AM3066"/>
      <c r="AN3066" t="b">
        <v>0</v>
      </c>
      <c r="AO3066" t="b">
        <v>0</v>
      </c>
      <c r="AP3066" t="b">
        <v>0</v>
      </c>
      <c r="AQ3066" t="b">
        <v>0</v>
      </c>
    </row>
    <row r="3067">
      <c r="A3067" t="n">
        <v>143</v>
      </c>
      <c r="B3067" t="n">
        <v>812</v>
      </c>
      <c r="C3067" t="s">
        <v>138</v>
      </c>
      <c r="D3067" t="s">
        <v>43</v>
      </c>
      <c r="E3067" t="s">
        <v>138</v>
      </c>
      <c r="F3067" t="s">
        <v>45</v>
      </c>
      <c r="G3067" t="s">
        <v>533</v>
      </c>
      <c r="H3067" t="s">
        <v>78</v>
      </c>
      <c r="I3067" t="n">
        <v>1</v>
      </c>
      <c r="J3067" t="n">
        <v>0</v>
      </c>
      <c r="K3067" s="2" t="n">
        <v>0.648692810457516</v>
      </c>
      <c r="L3067" s="3" t="n">
        <v>85</v>
      </c>
      <c r="M3067" s="3" t="n">
        <v>11</v>
      </c>
      <c r="N3067" s="3" t="n">
        <v>6137.35350624</v>
      </c>
      <c r="O3067" s="2" t="n">
        <v>0</v>
      </c>
      <c r="P3067" s="2" t="n">
        <v>0</v>
      </c>
      <c r="Q3067" s="4" t="n">
        <v>0.428571428571429</v>
      </c>
      <c r="R3067" s="4" t="n">
        <v>0.785714285714286</v>
      </c>
      <c r="S3067" s="4" t="n">
        <v>2.9</v>
      </c>
      <c r="T3067" s="4" t="n">
        <v>0.0354838709677452</v>
      </c>
      <c r="U3067" s="4" t="n">
        <v>0.0354838709677452</v>
      </c>
      <c r="V3067" s="4" t="n">
        <v>2.73602900721179</v>
      </c>
      <c r="W3067" s="4" t="n">
        <v>2.73602900721179</v>
      </c>
      <c r="X3067" t="n">
        <v>6905</v>
      </c>
      <c r="Y3067" t="n">
        <v>7</v>
      </c>
      <c r="Z3067" t="n">
        <v>3282</v>
      </c>
      <c r="AA3067" t="n">
        <v>3630</v>
      </c>
      <c r="AB3067" s="2" t="n">
        <v>0.00213284582571603</v>
      </c>
      <c r="AC3067" s="2" t="n">
        <v>0.00192837465564738</v>
      </c>
      <c r="AD3067" s="2" t="n">
        <v>0.00101375814627082</v>
      </c>
      <c r="AE3067" s="1" t="n">
        <v>37987</v>
      </c>
      <c r="AF3067" s="1" t="n">
        <v>41275</v>
      </c>
      <c r="AG3067" t="n">
        <v>6</v>
      </c>
      <c r="AH3067" s="2" t="n">
        <v>0.00182149362477231</v>
      </c>
      <c r="AI3067" s="2" t="n">
        <v>0.00164338537387017</v>
      </c>
      <c r="AJ3067" t="s">
        <v>535</v>
      </c>
      <c r="AK3067" t="s">
        <v>80</v>
      </c>
      <c r="AL3067" t="s">
        <v>537</v>
      </c>
      <c r="AM3067"/>
      <c r="AN3067" t="b">
        <v>0</v>
      </c>
      <c r="AO3067" t="b">
        <v>0</v>
      </c>
      <c r="AP3067" t="b">
        <v>0</v>
      </c>
      <c r="AQ3067" t="b">
        <v>0</v>
      </c>
    </row>
    <row r="3068">
      <c r="A3068" t="n">
        <v>4</v>
      </c>
      <c r="B3068" t="n">
        <v>816</v>
      </c>
      <c r="C3068" t="s">
        <v>138</v>
      </c>
      <c r="D3068" t="s">
        <v>43</v>
      </c>
      <c r="E3068" t="s">
        <v>138</v>
      </c>
      <c r="F3068" t="s">
        <v>45</v>
      </c>
      <c r="G3068" t="s">
        <v>904</v>
      </c>
      <c r="H3068" t="s">
        <v>82</v>
      </c>
      <c r="I3068" t="n">
        <v>-1</v>
      </c>
      <c r="J3068" t="n">
        <v>1</v>
      </c>
      <c r="K3068" s="2" t="n">
        <v>0.551515151515152</v>
      </c>
      <c r="L3068" s="3" t="n">
        <v>36</v>
      </c>
      <c r="M3068" s="3" t="n">
        <v>314</v>
      </c>
      <c r="N3068" s="3" t="n">
        <v>8578.16593966</v>
      </c>
      <c r="O3068" s="2" t="n">
        <v>0.00946008306414398</v>
      </c>
      <c r="P3068" s="2" t="n">
        <v>0.0973696354407014</v>
      </c>
      <c r="Q3068" s="4" t="n">
        <v>-0.797810389005358</v>
      </c>
      <c r="R3068" s="4" t="n">
        <v>-2.24370096908168</v>
      </c>
      <c r="S3068" s="4" t="n">
        <v>2.46903553299493</v>
      </c>
      <c r="T3068" s="4" t="n">
        <v>-2.22058115702621</v>
      </c>
      <c r="U3068" s="4" t="n">
        <v>2.22770444469744</v>
      </c>
      <c r="V3068" s="4" t="n">
        <v>-2.28107425262953</v>
      </c>
      <c r="W3068" s="4" t="n">
        <v>2.28107425262953</v>
      </c>
      <c r="X3068" t="n">
        <v>5537</v>
      </c>
      <c r="Y3068" t="n">
        <v>4334</v>
      </c>
      <c r="Z3068" t="n">
        <v>5511</v>
      </c>
      <c r="AA3068" t="n">
        <v>4360</v>
      </c>
      <c r="AB3068" s="2" t="n">
        <v>0.994036697247706</v>
      </c>
      <c r="AC3068" s="2" t="n">
        <v>0.786427145708583</v>
      </c>
      <c r="AD3068" s="2" t="n">
        <v>0.782734332671122</v>
      </c>
      <c r="AE3068" s="1" t="n">
        <v>39785</v>
      </c>
      <c r="AF3068" s="1" t="n">
        <v>40179</v>
      </c>
      <c r="AG3068" t="n">
        <v>4747</v>
      </c>
      <c r="AH3068" s="2" t="n">
        <v>0.857323460357594</v>
      </c>
      <c r="AI3068" s="2" t="n">
        <v>1</v>
      </c>
      <c r="AJ3068" t="s">
        <v>905</v>
      </c>
      <c r="AK3068" t="s">
        <v>84</v>
      </c>
      <c r="AL3068" t="s">
        <v>906</v>
      </c>
      <c r="AM3068"/>
      <c r="AN3068" t="b">
        <v>0</v>
      </c>
      <c r="AO3068" t="b">
        <v>0</v>
      </c>
      <c r="AP3068" t="b">
        <v>0</v>
      </c>
      <c r="AQ3068" t="b">
        <v>0</v>
      </c>
    </row>
    <row r="3069">
      <c r="A3069" t="n">
        <v>45</v>
      </c>
      <c r="B3069" t="n">
        <v>816</v>
      </c>
      <c r="C3069" t="s">
        <v>138</v>
      </c>
      <c r="D3069" t="s">
        <v>43</v>
      </c>
      <c r="E3069" t="s">
        <v>138</v>
      </c>
      <c r="F3069" t="s">
        <v>45</v>
      </c>
      <c r="G3069" t="s">
        <v>814</v>
      </c>
      <c r="H3069" t="s">
        <v>82</v>
      </c>
      <c r="I3069" t="n">
        <v>1</v>
      </c>
      <c r="J3069" t="n">
        <v>-1</v>
      </c>
      <c r="K3069" s="2" t="n">
        <v>0.538208168642951</v>
      </c>
      <c r="L3069" s="3" t="n">
        <v>40</v>
      </c>
      <c r="M3069" s="3" t="n">
        <v>310</v>
      </c>
      <c r="N3069" s="3" t="n">
        <v>6579.28779522</v>
      </c>
      <c r="O3069" s="2" t="n">
        <v>0.00699588477366255</v>
      </c>
      <c r="P3069" s="2" t="n">
        <v>0.0563786008230453</v>
      </c>
      <c r="Q3069" s="4" t="n">
        <v>-0.747202652300041</v>
      </c>
      <c r="R3069" s="4" t="n">
        <v>-3.33781893004115</v>
      </c>
      <c r="S3069" s="4" t="n">
        <v>3.81353909465021</v>
      </c>
      <c r="T3069" s="4" t="n">
        <v>-3.22449295298111</v>
      </c>
      <c r="U3069" s="4" t="n">
        <v>3.32872883337978</v>
      </c>
      <c r="V3069" s="4" t="n">
        <v>-3.3874417799273</v>
      </c>
      <c r="W3069" s="4" t="n">
        <v>3.3874417799273</v>
      </c>
      <c r="X3069" t="n">
        <v>4382</v>
      </c>
      <c r="Y3069" t="n">
        <v>2430</v>
      </c>
      <c r="Z3069" t="n">
        <v>2452</v>
      </c>
      <c r="AA3069" t="n">
        <v>4360</v>
      </c>
      <c r="AB3069" s="2" t="n">
        <v>0.991027732463295</v>
      </c>
      <c r="AC3069" s="2" t="n">
        <v>0.557339449541284</v>
      </c>
      <c r="AD3069" s="2" t="n">
        <v>0.554541305340027</v>
      </c>
      <c r="AE3069" s="1" t="n">
        <v>40370</v>
      </c>
      <c r="AF3069" s="1" t="n">
        <v>40179</v>
      </c>
      <c r="AG3069" t="n">
        <v>3130</v>
      </c>
      <c r="AH3069" s="2" t="n">
        <v>1</v>
      </c>
      <c r="AI3069" s="2" t="n">
        <v>0.659363808721298</v>
      </c>
      <c r="AJ3069" t="s">
        <v>815</v>
      </c>
      <c r="AK3069" t="s">
        <v>84</v>
      </c>
      <c r="AL3069" t="s">
        <v>816</v>
      </c>
      <c r="AM3069"/>
      <c r="AN3069" t="b">
        <v>0</v>
      </c>
      <c r="AO3069" t="b">
        <v>0</v>
      </c>
      <c r="AP3069" t="b">
        <v>0</v>
      </c>
      <c r="AQ3069" t="b">
        <v>0</v>
      </c>
    </row>
    <row r="3070">
      <c r="A3070" t="n">
        <v>12</v>
      </c>
      <c r="B3070" t="n">
        <v>1036</v>
      </c>
      <c r="C3070" t="s">
        <v>138</v>
      </c>
      <c r="D3070" t="s">
        <v>43</v>
      </c>
      <c r="E3070" t="s">
        <v>138</v>
      </c>
      <c r="F3070" t="s">
        <v>45</v>
      </c>
      <c r="G3070" t="s">
        <v>560</v>
      </c>
      <c r="H3070" t="s">
        <v>864</v>
      </c>
      <c r="I3070" t="n">
        <v>-1</v>
      </c>
      <c r="J3070" t="n">
        <v>0</v>
      </c>
      <c r="K3070" s="2" t="n">
        <v>0.642857142857143</v>
      </c>
      <c r="L3070" s="3" t="n">
        <v>298</v>
      </c>
      <c r="M3070" s="3" t="n">
        <v>169</v>
      </c>
      <c r="N3070" s="3" t="n">
        <v>7462.17807249</v>
      </c>
      <c r="O3070" s="2"/>
      <c r="P3070" s="2"/>
      <c r="Q3070" s="4"/>
      <c r="R3070" s="4"/>
      <c r="S3070" s="4"/>
      <c r="T3070" s="4"/>
      <c r="U3070" s="4"/>
      <c r="V3070" s="4" t="n">
        <v>-1.6365323658243</v>
      </c>
      <c r="W3070" s="4" t="n">
        <v>1.6365323658243</v>
      </c>
      <c r="X3070" t="n">
        <v>5768</v>
      </c>
      <c r="Y3070" t="n">
        <v>0</v>
      </c>
      <c r="Z3070" t="n">
        <v>1432</v>
      </c>
      <c r="AA3070" t="n">
        <v>4336</v>
      </c>
      <c r="AB3070" s="2" t="n">
        <v>0</v>
      </c>
      <c r="AC3070" s="2" t="n">
        <v>0</v>
      </c>
      <c r="AD3070" s="2" t="n">
        <v>0</v>
      </c>
      <c r="AE3070" s="1" t="n">
        <v>37987</v>
      </c>
      <c r="AF3070" s="1" t="n">
        <v>40179</v>
      </c>
      <c r="AG3070" t="n">
        <v>0</v>
      </c>
      <c r="AH3070" s="2" t="n">
        <v>0</v>
      </c>
      <c r="AI3070" s="2" t="n">
        <v>0</v>
      </c>
      <c r="AJ3070" t="s">
        <v>561</v>
      </c>
      <c r="AK3070" t="s">
        <v>865</v>
      </c>
      <c r="AL3070" t="s">
        <v>562</v>
      </c>
      <c r="AM3070"/>
      <c r="AN3070" t="b">
        <v>0</v>
      </c>
      <c r="AO3070" t="b">
        <v>0</v>
      </c>
      <c r="AP3070" t="b">
        <v>0</v>
      </c>
      <c r="AQ3070" t="b">
        <v>0</v>
      </c>
    </row>
    <row r="3071">
      <c r="A3071" t="n">
        <v>68</v>
      </c>
      <c r="B3071" t="n">
        <v>1036</v>
      </c>
      <c r="C3071" t="s">
        <v>138</v>
      </c>
      <c r="D3071" t="s">
        <v>43</v>
      </c>
      <c r="E3071" t="s">
        <v>138</v>
      </c>
      <c r="F3071" t="s">
        <v>45</v>
      </c>
      <c r="G3071" t="s">
        <v>664</v>
      </c>
      <c r="H3071" t="s">
        <v>864</v>
      </c>
      <c r="I3071" t="n">
        <v>-1</v>
      </c>
      <c r="J3071" t="n">
        <v>0</v>
      </c>
      <c r="K3071" s="2" t="n">
        <v>0.587301587301587</v>
      </c>
      <c r="L3071" s="3" t="n">
        <v>865</v>
      </c>
      <c r="M3071" s="3" t="n">
        <v>-398</v>
      </c>
      <c r="N3071" s="3" t="n">
        <v>5377.15740128</v>
      </c>
      <c r="O3071" s="2" t="n">
        <v>0.0232403718459495</v>
      </c>
      <c r="P3071" s="2" t="n">
        <v>0.184594953519256</v>
      </c>
      <c r="Q3071" s="4" t="n">
        <v>-0.101291638341264</v>
      </c>
      <c r="R3071" s="4" t="n">
        <v>-0.182536520584329</v>
      </c>
      <c r="S3071" s="4" t="n">
        <v>1.50258964143426</v>
      </c>
      <c r="T3071" s="4" t="n">
        <v>-0.157488980380637</v>
      </c>
      <c r="U3071" s="4" t="n">
        <v>0.709982933739107</v>
      </c>
      <c r="V3071" s="4" t="n">
        <v>-0.325092853786507</v>
      </c>
      <c r="W3071" s="4" t="n">
        <v>0.924065055306374</v>
      </c>
      <c r="X3071" t="n">
        <v>4734</v>
      </c>
      <c r="Y3071" t="n">
        <v>1506</v>
      </c>
      <c r="Z3071" t="n">
        <v>1904</v>
      </c>
      <c r="AA3071" t="n">
        <v>4336</v>
      </c>
      <c r="AB3071" s="2" t="n">
        <v>0.790966386554622</v>
      </c>
      <c r="AC3071" s="2" t="n">
        <v>0.347324723247232</v>
      </c>
      <c r="AD3071" s="2" t="n">
        <v>0.318124207858048</v>
      </c>
      <c r="AE3071" s="1" t="n">
        <v>43413</v>
      </c>
      <c r="AF3071" s="1" t="n">
        <v>40179</v>
      </c>
      <c r="AG3071" t="n">
        <v>1513</v>
      </c>
      <c r="AH3071" s="2" t="n">
        <v>0.792561550550026</v>
      </c>
      <c r="AI3071" s="2" t="n">
        <v>0.318727617442595</v>
      </c>
      <c r="AJ3071" t="s">
        <v>665</v>
      </c>
      <c r="AK3071" t="s">
        <v>865</v>
      </c>
      <c r="AL3071" t="s">
        <v>666</v>
      </c>
      <c r="AM3071"/>
      <c r="AN3071" t="b">
        <v>0</v>
      </c>
      <c r="AO3071" t="b">
        <v>0</v>
      </c>
      <c r="AP3071" t="b">
        <v>0</v>
      </c>
      <c r="AQ3071" t="b">
        <v>0</v>
      </c>
    </row>
    <row r="3072">
      <c r="A3072" t="n">
        <v>1002</v>
      </c>
      <c r="B3072" t="n">
        <v>1036</v>
      </c>
      <c r="C3072" t="s">
        <v>43</v>
      </c>
      <c r="D3072" t="s">
        <v>43</v>
      </c>
      <c r="E3072" t="s">
        <v>45</v>
      </c>
      <c r="F3072" t="s">
        <v>45</v>
      </c>
      <c r="G3072" t="s">
        <v>446</v>
      </c>
      <c r="H3072" t="s">
        <v>864</v>
      </c>
      <c r="I3072" t="n">
        <v>-1</v>
      </c>
      <c r="J3072" t="n">
        <v>-1</v>
      </c>
      <c r="K3072" s="2" t="n">
        <v>0</v>
      </c>
      <c r="L3072" s="3" t="n">
        <v>595</v>
      </c>
      <c r="M3072" s="3" t="n">
        <v>-128</v>
      </c>
      <c r="N3072" s="3" t="n">
        <v>7089.06785081</v>
      </c>
      <c r="O3072" s="2" t="n">
        <v>0.0115928587989798</v>
      </c>
      <c r="P3072" s="2" t="n">
        <v>0.130767447252492</v>
      </c>
      <c r="Q3072" s="4" t="n">
        <v>0.663148017827821</v>
      </c>
      <c r="R3072" s="4" t="n">
        <v>1.92353350336193</v>
      </c>
      <c r="S3072" s="4" t="n">
        <v>2.35937862276838</v>
      </c>
      <c r="T3072" s="4" t="n">
        <v>1.94204371087412</v>
      </c>
      <c r="U3072" s="4" t="n">
        <v>1.94204371087412</v>
      </c>
      <c r="V3072" s="4" t="n">
        <v>1.9297966746173</v>
      </c>
      <c r="W3072" s="4" t="n">
        <v>1.9297966746173</v>
      </c>
      <c r="X3072" t="n">
        <v>4384</v>
      </c>
      <c r="Y3072" t="n">
        <v>4313</v>
      </c>
      <c r="Z3072" t="n">
        <v>4361</v>
      </c>
      <c r="AA3072" t="n">
        <v>4336</v>
      </c>
      <c r="AB3072" s="2" t="n">
        <v>0.99469557195572</v>
      </c>
      <c r="AC3072" s="2" t="n">
        <v>0.988993350149048</v>
      </c>
      <c r="AD3072" s="2" t="n">
        <v>0.983804744525547</v>
      </c>
      <c r="AE3072" s="1" t="n">
        <v>40179</v>
      </c>
      <c r="AF3072" s="1" t="n">
        <v>40179</v>
      </c>
      <c r="AG3072" t="n">
        <v>4747</v>
      </c>
      <c r="AH3072" s="2" t="n">
        <v>1</v>
      </c>
      <c r="AI3072" s="2" t="n">
        <v>1</v>
      </c>
      <c r="AJ3072" t="s">
        <v>447</v>
      </c>
      <c r="AK3072" t="s">
        <v>865</v>
      </c>
      <c r="AL3072"/>
      <c r="AM3072"/>
      <c r="AN3072" t="b">
        <v>0</v>
      </c>
      <c r="AO3072" t="b">
        <v>0</v>
      </c>
      <c r="AP3072" t="b">
        <v>0</v>
      </c>
      <c r="AQ3072" t="b">
        <v>0</v>
      </c>
    </row>
    <row r="3073">
      <c r="A3073" t="n">
        <v>940</v>
      </c>
      <c r="B3073" t="n">
        <v>1036</v>
      </c>
      <c r="C3073" t="s">
        <v>43</v>
      </c>
      <c r="D3073" t="s">
        <v>43</v>
      </c>
      <c r="E3073" t="s">
        <v>44</v>
      </c>
      <c r="F3073" t="s">
        <v>45</v>
      </c>
      <c r="G3073" t="s">
        <v>466</v>
      </c>
      <c r="H3073" t="s">
        <v>864</v>
      </c>
      <c r="I3073" t="n">
        <v>1</v>
      </c>
      <c r="J3073" t="n">
        <v>0</v>
      </c>
      <c r="K3073" s="2" t="n">
        <v>0.529365079365079</v>
      </c>
      <c r="L3073" s="3" t="n">
        <v>494</v>
      </c>
      <c r="M3073" s="3" t="n">
        <v>-27</v>
      </c>
      <c r="N3073" s="3" t="n">
        <v>9537.71690153</v>
      </c>
      <c r="O3073" s="2"/>
      <c r="P3073" s="2"/>
      <c r="Q3073" s="4"/>
      <c r="R3073" s="4"/>
      <c r="S3073" s="4"/>
      <c r="T3073" s="4"/>
      <c r="U3073" s="4"/>
      <c r="V3073" s="4" t="n">
        <v>3.62493605265446</v>
      </c>
      <c r="W3073" s="4" t="n">
        <v>3.62493605265446</v>
      </c>
      <c r="X3073" t="n">
        <v>17967</v>
      </c>
      <c r="Y3073" t="n">
        <v>0</v>
      </c>
      <c r="Z3073" t="n">
        <v>13631</v>
      </c>
      <c r="AA3073" t="n">
        <v>4336</v>
      </c>
      <c r="AB3073" s="2" t="n">
        <v>0</v>
      </c>
      <c r="AC3073" s="2" t="n">
        <v>0</v>
      </c>
      <c r="AD3073" s="2" t="n">
        <v>0</v>
      </c>
      <c r="AE3073" s="1" t="n">
        <v>18629</v>
      </c>
      <c r="AF3073" s="1" t="n">
        <v>40179</v>
      </c>
      <c r="AG3073" t="n">
        <v>0</v>
      </c>
      <c r="AH3073" s="2" t="n">
        <v>0</v>
      </c>
      <c r="AI3073" s="2" t="n">
        <v>0</v>
      </c>
      <c r="AJ3073" t="s">
        <v>467</v>
      </c>
      <c r="AK3073" t="s">
        <v>865</v>
      </c>
      <c r="AL3073"/>
      <c r="AM3073"/>
      <c r="AN3073" t="b">
        <v>0</v>
      </c>
      <c r="AO3073" t="b">
        <v>0</v>
      </c>
      <c r="AP3073" t="b">
        <v>0</v>
      </c>
      <c r="AQ3073" t="b">
        <v>0</v>
      </c>
    </row>
    <row r="3074">
      <c r="A3074" t="n">
        <v>161</v>
      </c>
      <c r="B3074" t="n">
        <v>1036</v>
      </c>
      <c r="C3074" t="s">
        <v>138</v>
      </c>
      <c r="D3074" t="s">
        <v>43</v>
      </c>
      <c r="E3074" t="s">
        <v>138</v>
      </c>
      <c r="F3074" t="s">
        <v>45</v>
      </c>
      <c r="G3074" t="s">
        <v>877</v>
      </c>
      <c r="H3074" t="s">
        <v>864</v>
      </c>
      <c r="I3074" t="n">
        <v>1</v>
      </c>
      <c r="J3074" t="n">
        <v>-1</v>
      </c>
      <c r="K3074" s="2" t="n">
        <v>0.436507936507936</v>
      </c>
      <c r="L3074" s="3" t="n">
        <v>895</v>
      </c>
      <c r="M3074" s="3" t="n">
        <v>-428</v>
      </c>
      <c r="N3074" s="3" t="n">
        <v>7102.71430952</v>
      </c>
      <c r="O3074" s="2" t="n">
        <v>0.0072692793931732</v>
      </c>
      <c r="P3074" s="2" t="n">
        <v>0.0641592920353982</v>
      </c>
      <c r="Q3074" s="4" t="n">
        <v>0.70709964979306</v>
      </c>
      <c r="R3074" s="4" t="n">
        <v>3.48410240202275</v>
      </c>
      <c r="S3074" s="4" t="n">
        <v>4.13934892541086</v>
      </c>
      <c r="T3074" s="4" t="n">
        <v>3.49689407825085</v>
      </c>
      <c r="U3074" s="4" t="n">
        <v>3.49689407825085</v>
      </c>
      <c r="V3074" s="4" t="n">
        <v>3.26981440310879</v>
      </c>
      <c r="W3074" s="4" t="n">
        <v>3.26981440310879</v>
      </c>
      <c r="X3074" t="n">
        <v>4761</v>
      </c>
      <c r="Y3074" t="n">
        <v>3164</v>
      </c>
      <c r="Z3074" t="n">
        <v>3589</v>
      </c>
      <c r="AA3074" t="n">
        <v>4336</v>
      </c>
      <c r="AB3074" s="2" t="n">
        <v>0.881582613541376</v>
      </c>
      <c r="AC3074" s="2" t="n">
        <v>0.72970479704797</v>
      </c>
      <c r="AD3074" s="2" t="n">
        <v>0.664566267590842</v>
      </c>
      <c r="AE3074" s="1" t="n">
        <v>41708</v>
      </c>
      <c r="AF3074" s="1" t="n">
        <v>40179</v>
      </c>
      <c r="AG3074" t="n">
        <v>3218</v>
      </c>
      <c r="AH3074" s="2" t="n">
        <v>0.890426120641948</v>
      </c>
      <c r="AI3074" s="2" t="n">
        <v>0.677901832736465</v>
      </c>
      <c r="AJ3074" t="s">
        <v>878</v>
      </c>
      <c r="AK3074" t="s">
        <v>865</v>
      </c>
      <c r="AL3074" t="s">
        <v>879</v>
      </c>
      <c r="AM3074"/>
      <c r="AN3074" t="b">
        <v>0</v>
      </c>
      <c r="AO3074" t="b">
        <v>0</v>
      </c>
      <c r="AP3074" t="b">
        <v>0</v>
      </c>
      <c r="AQ3074" t="b">
        <v>0</v>
      </c>
    </row>
    <row r="3075">
      <c r="A3075" t="n">
        <v>65</v>
      </c>
      <c r="B3075" t="n">
        <v>1041</v>
      </c>
      <c r="C3075" t="s">
        <v>138</v>
      </c>
      <c r="D3075" t="s">
        <v>43</v>
      </c>
      <c r="E3075" t="s">
        <v>138</v>
      </c>
      <c r="F3075" t="s">
        <v>45</v>
      </c>
      <c r="G3075" t="s">
        <v>358</v>
      </c>
      <c r="H3075" t="s">
        <v>1000</v>
      </c>
      <c r="I3075" t="n">
        <v>-1</v>
      </c>
      <c r="J3075" t="n">
        <v>0</v>
      </c>
      <c r="K3075" s="2" t="n">
        <v>0.542857142857143</v>
      </c>
      <c r="L3075" s="3" t="n">
        <v>77</v>
      </c>
      <c r="M3075" s="3" t="n">
        <v>-61</v>
      </c>
      <c r="N3075" s="3" t="n">
        <v>9473.03614588</v>
      </c>
      <c r="O3075" s="2"/>
      <c r="P3075" s="2"/>
      <c r="Q3075" s="4"/>
      <c r="R3075" s="4"/>
      <c r="S3075" s="4"/>
      <c r="T3075" s="4"/>
      <c r="U3075" s="4"/>
      <c r="V3075" s="4" t="n">
        <v>2.6904874727285</v>
      </c>
      <c r="W3075" s="4" t="n">
        <v>2.6904874727285</v>
      </c>
      <c r="X3075" t="n">
        <v>4854</v>
      </c>
      <c r="Y3075" t="n">
        <v>0</v>
      </c>
      <c r="Z3075" t="n">
        <v>1242</v>
      </c>
      <c r="AA3075" t="n">
        <v>3612</v>
      </c>
      <c r="AB3075" s="2" t="n">
        <v>0</v>
      </c>
      <c r="AC3075" s="2" t="n">
        <v>0</v>
      </c>
      <c r="AD3075" s="2" t="n">
        <v>0</v>
      </c>
      <c r="AE3075" s="1" t="n">
        <v>38121</v>
      </c>
      <c r="AF3075" s="1" t="n">
        <v>41275</v>
      </c>
      <c r="AG3075" t="n">
        <v>0</v>
      </c>
      <c r="AH3075" s="2" t="n">
        <v>0</v>
      </c>
      <c r="AI3075" s="2" t="n">
        <v>0</v>
      </c>
      <c r="AJ3075" t="s">
        <v>359</v>
      </c>
      <c r="AK3075" t="s">
        <v>1001</v>
      </c>
      <c r="AL3075" t="s">
        <v>360</v>
      </c>
      <c r="AM3075"/>
      <c r="AN3075" t="b">
        <v>0</v>
      </c>
      <c r="AO3075" t="b">
        <v>0</v>
      </c>
      <c r="AP3075" t="b">
        <v>0</v>
      </c>
      <c r="AQ3075" t="b">
        <v>0</v>
      </c>
    </row>
    <row r="3076">
      <c r="A3076" t="n">
        <v>53</v>
      </c>
      <c r="B3076" t="n">
        <v>1041</v>
      </c>
      <c r="C3076" t="s">
        <v>138</v>
      </c>
      <c r="D3076" t="s">
        <v>43</v>
      </c>
      <c r="E3076" t="s">
        <v>138</v>
      </c>
      <c r="F3076" t="s">
        <v>45</v>
      </c>
      <c r="G3076" t="s">
        <v>50</v>
      </c>
      <c r="H3076" t="s">
        <v>1000</v>
      </c>
      <c r="I3076" t="n">
        <v>-1</v>
      </c>
      <c r="J3076" t="n">
        <v>-1</v>
      </c>
      <c r="K3076" s="2" t="n">
        <v>0.488888888888889</v>
      </c>
      <c r="L3076" s="3" t="n">
        <v>350</v>
      </c>
      <c r="M3076" s="3" t="n">
        <v>-334</v>
      </c>
      <c r="N3076" s="3" t="n">
        <v>7199.27928671</v>
      </c>
      <c r="O3076" s="2" t="n">
        <v>0.0279642058165548</v>
      </c>
      <c r="P3076" s="2" t="n">
        <v>0.223154362416107</v>
      </c>
      <c r="Q3076" s="4" t="n">
        <v>0.345224395857307</v>
      </c>
      <c r="R3076" s="4" t="n">
        <v>0.729194630872483</v>
      </c>
      <c r="S3076" s="4" t="n">
        <v>1.46856823266219</v>
      </c>
      <c r="T3076" s="4" t="n">
        <v>0.716700673119571</v>
      </c>
      <c r="U3076" s="4" t="n">
        <v>0.756565933501092</v>
      </c>
      <c r="V3076" s="4" t="n">
        <v>0.743247277009579</v>
      </c>
      <c r="W3076" s="4" t="n">
        <v>0.743247277009579</v>
      </c>
      <c r="X3076" t="n">
        <v>5963</v>
      </c>
      <c r="Y3076" t="n">
        <v>3576</v>
      </c>
      <c r="Z3076" t="n">
        <v>5927</v>
      </c>
      <c r="AA3076" t="n">
        <v>3612</v>
      </c>
      <c r="AB3076" s="2" t="n">
        <v>0.990033222591362</v>
      </c>
      <c r="AC3076" s="2" t="n">
        <v>0.603340644508183</v>
      </c>
      <c r="AD3076" s="2" t="n">
        <v>0.599698138520879</v>
      </c>
      <c r="AE3076" s="1" t="n">
        <v>39360</v>
      </c>
      <c r="AF3076" s="1" t="n">
        <v>41275</v>
      </c>
      <c r="AG3076" t="n">
        <v>3651</v>
      </c>
      <c r="AH3076" s="2" t="n">
        <v>0.612378396511238</v>
      </c>
      <c r="AI3076" s="2" t="n">
        <v>1</v>
      </c>
      <c r="AJ3076" t="s">
        <v>50</v>
      </c>
      <c r="AK3076" t="s">
        <v>1001</v>
      </c>
      <c r="AL3076" t="s">
        <v>937</v>
      </c>
      <c r="AM3076"/>
      <c r="AN3076" t="b">
        <v>0</v>
      </c>
      <c r="AO3076" t="b">
        <v>0</v>
      </c>
      <c r="AP3076" t="b">
        <v>0</v>
      </c>
      <c r="AQ3076" t="b">
        <v>0</v>
      </c>
    </row>
    <row r="3077">
      <c r="A3077" t="n">
        <v>358</v>
      </c>
      <c r="B3077" t="n">
        <v>1041</v>
      </c>
      <c r="C3077" t="s">
        <v>43</v>
      </c>
      <c r="D3077" t="s">
        <v>43</v>
      </c>
      <c r="E3077" t="s">
        <v>45</v>
      </c>
      <c r="F3077" t="s">
        <v>45</v>
      </c>
      <c r="G3077" t="s">
        <v>273</v>
      </c>
      <c r="H3077" t="s">
        <v>1000</v>
      </c>
      <c r="I3077" t="n">
        <v>-1</v>
      </c>
      <c r="J3077" t="n">
        <v>1</v>
      </c>
      <c r="K3077" s="2" t="n">
        <v>0.525</v>
      </c>
      <c r="L3077" s="3" t="n">
        <v>300</v>
      </c>
      <c r="M3077" s="3" t="n">
        <v>-284</v>
      </c>
      <c r="N3077" s="3" t="n">
        <v>5535.79048176</v>
      </c>
      <c r="O3077" s="2" t="n">
        <v>0.0163752428531779</v>
      </c>
      <c r="P3077" s="2" t="n">
        <v>0.140160976963641</v>
      </c>
      <c r="Q3077" s="4" t="n">
        <v>0.658577878103837</v>
      </c>
      <c r="R3077" s="4" t="n">
        <v>1.47082986400222</v>
      </c>
      <c r="S3077" s="4" t="n">
        <v>1.83841243408271</v>
      </c>
      <c r="T3077" s="4" t="n">
        <v>1.46942486296748</v>
      </c>
      <c r="U3077" s="4" t="n">
        <v>1.46942486296748</v>
      </c>
      <c r="V3077" s="4" t="n">
        <v>1.50595807922658</v>
      </c>
      <c r="W3077" s="4" t="n">
        <v>1.50595807922658</v>
      </c>
      <c r="X3077" t="n">
        <v>4381</v>
      </c>
      <c r="Y3077" t="n">
        <v>3603</v>
      </c>
      <c r="Z3077" t="n">
        <v>4372</v>
      </c>
      <c r="AA3077" t="n">
        <v>3612</v>
      </c>
      <c r="AB3077" s="2" t="n">
        <v>0.99750830564784</v>
      </c>
      <c r="AC3077" s="2" t="n">
        <v>0.824107959743824</v>
      </c>
      <c r="AD3077" s="2" t="n">
        <v>0.822414973750285</v>
      </c>
      <c r="AE3077" s="1" t="n">
        <v>40179</v>
      </c>
      <c r="AF3077" s="1" t="n">
        <v>41275</v>
      </c>
      <c r="AG3077" t="n">
        <v>3651</v>
      </c>
      <c r="AH3077" s="2" t="n">
        <v>0.769117337265641</v>
      </c>
      <c r="AI3077" s="2" t="n">
        <v>1</v>
      </c>
      <c r="AJ3077" t="s">
        <v>957</v>
      </c>
      <c r="AK3077" t="s">
        <v>1001</v>
      </c>
      <c r="AL3077"/>
      <c r="AM3077"/>
      <c r="AN3077" t="b">
        <v>0</v>
      </c>
      <c r="AO3077" t="b">
        <v>0</v>
      </c>
      <c r="AP3077" t="b">
        <v>0</v>
      </c>
      <c r="AQ3077" t="b">
        <v>0</v>
      </c>
    </row>
    <row r="3078">
      <c r="A3078" t="n">
        <v>13</v>
      </c>
      <c r="B3078" t="n">
        <v>1041</v>
      </c>
      <c r="C3078" t="s">
        <v>138</v>
      </c>
      <c r="D3078" t="s">
        <v>43</v>
      </c>
      <c r="E3078" t="s">
        <v>138</v>
      </c>
      <c r="F3078" t="s">
        <v>45</v>
      </c>
      <c r="G3078" t="s">
        <v>962</v>
      </c>
      <c r="H3078" t="s">
        <v>1000</v>
      </c>
      <c r="I3078" t="n">
        <v>1</v>
      </c>
      <c r="J3078" t="n">
        <v>1</v>
      </c>
      <c r="K3078" s="2" t="n">
        <v>0.525</v>
      </c>
      <c r="L3078" s="3" t="n">
        <v>281</v>
      </c>
      <c r="M3078" s="3" t="n">
        <v>-265</v>
      </c>
      <c r="N3078" s="3" t="n">
        <v>5581.98284341</v>
      </c>
      <c r="O3078" s="2" t="n">
        <v>0.011984392419175</v>
      </c>
      <c r="P3078" s="2" t="n">
        <v>0.118450390189521</v>
      </c>
      <c r="Q3078" s="4" t="n">
        <v>0.570098730606488</v>
      </c>
      <c r="R3078" s="4" t="n">
        <v>1.93372352285396</v>
      </c>
      <c r="S3078" s="4" t="n">
        <v>2.57380156075808</v>
      </c>
      <c r="T3078" s="4" t="n">
        <v>1.95222661616089</v>
      </c>
      <c r="U3078" s="4" t="n">
        <v>1.96123754657944</v>
      </c>
      <c r="V3078" s="4" t="n">
        <v>2.06310372834442</v>
      </c>
      <c r="W3078" s="4" t="n">
        <v>2.06310372834442</v>
      </c>
      <c r="X3078" t="n">
        <v>7186</v>
      </c>
      <c r="Y3078" t="n">
        <v>3588</v>
      </c>
      <c r="Z3078" t="n">
        <v>7162</v>
      </c>
      <c r="AA3078" t="n">
        <v>3612</v>
      </c>
      <c r="AB3078" s="2" t="n">
        <v>0.993355481727575</v>
      </c>
      <c r="AC3078" s="2" t="n">
        <v>0.500977380619939</v>
      </c>
      <c r="AD3078" s="2" t="n">
        <v>0.499304202616198</v>
      </c>
      <c r="AE3078" s="1" t="n">
        <v>38121</v>
      </c>
      <c r="AF3078" s="1" t="n">
        <v>41275</v>
      </c>
      <c r="AG3078" t="n">
        <v>3651</v>
      </c>
      <c r="AH3078" s="2" t="n">
        <v>0.507012914872934</v>
      </c>
      <c r="AI3078" s="2" t="n">
        <v>1</v>
      </c>
      <c r="AJ3078" t="s">
        <v>963</v>
      </c>
      <c r="AK3078" t="s">
        <v>1001</v>
      </c>
      <c r="AL3078" t="s">
        <v>964</v>
      </c>
      <c r="AM3078"/>
      <c r="AN3078" t="b">
        <v>0</v>
      </c>
      <c r="AO3078" t="b">
        <v>0</v>
      </c>
      <c r="AP3078" t="b">
        <v>0</v>
      </c>
      <c r="AQ3078" t="b">
        <v>0</v>
      </c>
    </row>
    <row r="3079">
      <c r="A3079" t="n">
        <v>18</v>
      </c>
      <c r="B3079" t="n">
        <v>1046</v>
      </c>
      <c r="C3079" t="s">
        <v>138</v>
      </c>
      <c r="D3079" t="s">
        <v>43</v>
      </c>
      <c r="E3079" t="s">
        <v>138</v>
      </c>
      <c r="F3079" t="s">
        <v>45</v>
      </c>
      <c r="G3079" t="s">
        <v>880</v>
      </c>
      <c r="H3079" t="s">
        <v>823</v>
      </c>
      <c r="I3079" t="n">
        <v>-1</v>
      </c>
      <c r="J3079" t="n">
        <v>0</v>
      </c>
      <c r="K3079" s="2" t="n">
        <v>0.492911010558069</v>
      </c>
      <c r="L3079" s="3" t="n">
        <v>777</v>
      </c>
      <c r="M3079" s="3" t="n">
        <v>0</v>
      </c>
      <c r="N3079" s="3" t="n">
        <v>684.30315743</v>
      </c>
      <c r="O3079" s="2" t="n">
        <v>0.223796033994334</v>
      </c>
      <c r="P3079" s="2" t="n">
        <v>0.804532577903683</v>
      </c>
      <c r="Q3079" s="4" t="n">
        <v>0.591240875912409</v>
      </c>
      <c r="R3079" s="4" t="n">
        <v>0.0861189801699717</v>
      </c>
      <c r="S3079" s="4" t="n">
        <v>0.202832861189802</v>
      </c>
      <c r="T3079" s="4" t="n">
        <v>0.11065450294566</v>
      </c>
      <c r="U3079" s="4" t="n">
        <v>0.124877157747292</v>
      </c>
      <c r="V3079" s="4" t="n">
        <v>-0.0188467586959105</v>
      </c>
      <c r="W3079" s="4" t="n">
        <v>0.361576651441576</v>
      </c>
      <c r="X3079" t="n">
        <v>5664</v>
      </c>
      <c r="Y3079" t="n">
        <v>353</v>
      </c>
      <c r="Z3079" t="n">
        <v>1826</v>
      </c>
      <c r="AA3079" t="n">
        <v>4191</v>
      </c>
      <c r="AB3079" s="2" t="n">
        <v>0.193318729463308</v>
      </c>
      <c r="AC3079" s="2" t="n">
        <v>0.0842281078501551</v>
      </c>
      <c r="AD3079" s="2" t="n">
        <v>0.0623234463276836</v>
      </c>
      <c r="AE3079" s="1" t="n">
        <v>38718</v>
      </c>
      <c r="AF3079" s="1" t="n">
        <v>40179</v>
      </c>
      <c r="AG3079" t="n">
        <v>364</v>
      </c>
      <c r="AH3079" s="2" t="n">
        <v>0.199452054794521</v>
      </c>
      <c r="AI3079" s="2" t="n">
        <v>0.0766800084263746</v>
      </c>
      <c r="AJ3079" t="s">
        <v>881</v>
      </c>
      <c r="AK3079" t="s">
        <v>824</v>
      </c>
      <c r="AL3079" t="s">
        <v>882</v>
      </c>
      <c r="AM3079"/>
      <c r="AN3079" t="b">
        <v>0</v>
      </c>
      <c r="AO3079" t="b">
        <v>0</v>
      </c>
      <c r="AP3079" t="b">
        <v>1</v>
      </c>
      <c r="AQ3079" t="b">
        <v>1</v>
      </c>
    </row>
    <row r="3080">
      <c r="A3080" t="n">
        <v>325</v>
      </c>
      <c r="B3080" t="n">
        <v>1046</v>
      </c>
      <c r="C3080" t="s">
        <v>43</v>
      </c>
      <c r="D3080" t="s">
        <v>43</v>
      </c>
      <c r="E3080" t="s">
        <v>45</v>
      </c>
      <c r="F3080" t="s">
        <v>45</v>
      </c>
      <c r="G3080" t="s">
        <v>546</v>
      </c>
      <c r="H3080" t="s">
        <v>823</v>
      </c>
      <c r="I3080" t="n">
        <v>-1</v>
      </c>
      <c r="J3080" t="n">
        <v>-1</v>
      </c>
      <c r="K3080" s="2" t="n">
        <v>0.521687462863933</v>
      </c>
      <c r="L3080" s="3" t="n">
        <v>1100</v>
      </c>
      <c r="M3080" s="3" t="n">
        <v>-323</v>
      </c>
      <c r="N3080" s="3" t="n">
        <v>6002.83731554</v>
      </c>
      <c r="O3080" s="2" t="n">
        <v>0.0206489675516224</v>
      </c>
      <c r="P3080" s="2" t="n">
        <v>0.158407079646018</v>
      </c>
      <c r="Q3080" s="4" t="n">
        <v>-0.339759036144578</v>
      </c>
      <c r="R3080" s="4" t="n">
        <v>-1.0316814159292</v>
      </c>
      <c r="S3080" s="4" t="n">
        <v>2.32117994100295</v>
      </c>
      <c r="T3080" s="4" t="n">
        <v>-1.00772845812797</v>
      </c>
      <c r="U3080" s="4" t="n">
        <v>1.23790616748758</v>
      </c>
      <c r="V3080" s="4" t="n">
        <v>-1.02100971560365</v>
      </c>
      <c r="W3080" s="4" t="n">
        <v>1.02100971560365</v>
      </c>
      <c r="X3080" t="n">
        <v>4298</v>
      </c>
      <c r="Y3080" t="n">
        <v>3390</v>
      </c>
      <c r="Z3080" t="n">
        <v>3497</v>
      </c>
      <c r="AA3080" t="n">
        <v>4191</v>
      </c>
      <c r="AB3080" s="2" t="n">
        <v>0.969402344867029</v>
      </c>
      <c r="AC3080" s="2" t="n">
        <v>0.808876163206872</v>
      </c>
      <c r="AD3080" s="2" t="n">
        <v>0.788738948348069</v>
      </c>
      <c r="AE3080" s="1" t="n">
        <v>41275</v>
      </c>
      <c r="AF3080" s="1" t="n">
        <v>40179</v>
      </c>
      <c r="AG3080" t="n">
        <v>3651</v>
      </c>
      <c r="AH3080" s="2" t="n">
        <v>1</v>
      </c>
      <c r="AI3080" s="2" t="n">
        <v>0.769117337265641</v>
      </c>
      <c r="AJ3080" t="s">
        <v>547</v>
      </c>
      <c r="AK3080" t="s">
        <v>824</v>
      </c>
      <c r="AL3080"/>
      <c r="AM3080"/>
      <c r="AN3080" t="b">
        <v>0</v>
      </c>
      <c r="AO3080" t="b">
        <v>0</v>
      </c>
      <c r="AP3080" t="b">
        <v>0</v>
      </c>
      <c r="AQ3080" t="b">
        <v>0</v>
      </c>
    </row>
    <row r="3081">
      <c r="A3081" t="n">
        <v>101</v>
      </c>
      <c r="B3081" t="n">
        <v>156</v>
      </c>
      <c r="C3081" t="s">
        <v>138</v>
      </c>
      <c r="D3081" t="s">
        <v>138</v>
      </c>
      <c r="E3081" t="s">
        <v>138</v>
      </c>
      <c r="F3081" t="s">
        <v>138</v>
      </c>
      <c r="G3081" t="s">
        <v>565</v>
      </c>
      <c r="H3081" t="s">
        <v>200</v>
      </c>
      <c r="I3081" t="n">
        <v>1</v>
      </c>
      <c r="J3081" t="n">
        <v>0</v>
      </c>
      <c r="K3081" s="2" t="n">
        <v>0.488888888888889</v>
      </c>
      <c r="L3081" s="3" t="n">
        <v>104</v>
      </c>
      <c r="M3081" s="3" t="n">
        <v>121</v>
      </c>
      <c r="N3081" s="3" t="n">
        <v>9890.85950757</v>
      </c>
      <c r="O3081" s="2" t="n">
        <v>0.0235096557514694</v>
      </c>
      <c r="P3081" s="2" t="n">
        <v>0.195633921074727</v>
      </c>
      <c r="Q3081" s="4" t="n">
        <v>0.699627400401261</v>
      </c>
      <c r="R3081" s="4" t="n">
        <v>1.30218303946264</v>
      </c>
      <c r="S3081" s="4" t="n">
        <v>1.49485026588301</v>
      </c>
      <c r="T3081" s="4" t="n">
        <v>1.29465308641354</v>
      </c>
      <c r="U3081" s="4" t="n">
        <v>1.31854879854455</v>
      </c>
      <c r="V3081" s="4" t="n">
        <v>2.07893284028059</v>
      </c>
      <c r="W3081" s="4" t="n">
        <v>2.07893284028059</v>
      </c>
      <c r="X3081" t="n">
        <v>7286</v>
      </c>
      <c r="Y3081" t="n">
        <v>3573</v>
      </c>
      <c r="Z3081" t="n">
        <v>7281</v>
      </c>
      <c r="AA3081" t="n">
        <v>3578</v>
      </c>
      <c r="AB3081" s="2" t="n">
        <v>0.998602571268865</v>
      </c>
      <c r="AC3081" s="2" t="n">
        <v>0.490729295426452</v>
      </c>
      <c r="AD3081" s="2" t="n">
        <v>0.490392533626132</v>
      </c>
      <c r="AE3081" s="1" t="n">
        <v>37598</v>
      </c>
      <c r="AF3081" s="1" t="n">
        <v>41708</v>
      </c>
      <c r="AG3081" t="n">
        <v>3614</v>
      </c>
      <c r="AH3081" s="2" t="n">
        <v>0.467892283790782</v>
      </c>
      <c r="AI3081" s="2" t="n">
        <v>1</v>
      </c>
      <c r="AJ3081" t="s">
        <v>567</v>
      </c>
      <c r="AK3081" t="s">
        <v>202</v>
      </c>
      <c r="AL3081" t="s">
        <v>569</v>
      </c>
      <c r="AM3081" t="s">
        <v>204</v>
      </c>
      <c r="AN3081" t="b">
        <v>0</v>
      </c>
      <c r="AO3081" t="b">
        <v>0</v>
      </c>
      <c r="AP3081" t="b">
        <v>0</v>
      </c>
      <c r="AQ3081" t="b">
        <v>0</v>
      </c>
    </row>
    <row r="3082">
      <c r="A3082" t="n">
        <v>113</v>
      </c>
      <c r="B3082" t="n">
        <v>844</v>
      </c>
      <c r="C3082" t="s">
        <v>43</v>
      </c>
      <c r="D3082" t="s">
        <v>43</v>
      </c>
      <c r="E3082" t="s">
        <v>44</v>
      </c>
      <c r="F3082" t="s">
        <v>45</v>
      </c>
      <c r="G3082" t="s">
        <v>385</v>
      </c>
      <c r="H3082" t="s">
        <v>86</v>
      </c>
      <c r="I3082" t="n">
        <v>1</v>
      </c>
      <c r="J3082" t="n">
        <v>0</v>
      </c>
      <c r="K3082" s="2" t="n">
        <v>0.538888888888889</v>
      </c>
      <c r="L3082" s="3" t="n">
        <v>34</v>
      </c>
      <c r="M3082" s="3" t="n">
        <v>76</v>
      </c>
      <c r="N3082" s="3" t="n">
        <v>3658.45798221</v>
      </c>
      <c r="O3082" s="2"/>
      <c r="P3082" s="2"/>
      <c r="Q3082" s="4"/>
      <c r="R3082" s="4"/>
      <c r="S3082" s="4"/>
      <c r="T3082" s="4"/>
      <c r="U3082" s="4"/>
      <c r="V3082" s="4" t="n">
        <v>1.63096137794278</v>
      </c>
      <c r="W3082" s="4" t="n">
        <v>1.63096137794278</v>
      </c>
      <c r="X3082" t="n">
        <v>12126</v>
      </c>
      <c r="Y3082" t="n">
        <v>0</v>
      </c>
      <c r="Z3082" t="n">
        <v>7756</v>
      </c>
      <c r="AA3082" t="n">
        <v>4370</v>
      </c>
      <c r="AB3082" s="2" t="n">
        <v>0</v>
      </c>
      <c r="AC3082" s="2" t="n">
        <v>0</v>
      </c>
      <c r="AD3082" s="2" t="n">
        <v>0</v>
      </c>
      <c r="AE3082" s="1" t="n">
        <v>25204</v>
      </c>
      <c r="AF3082" s="1" t="n">
        <v>40179</v>
      </c>
      <c r="AG3082" t="n">
        <v>0</v>
      </c>
      <c r="AH3082" s="2" t="n">
        <v>0</v>
      </c>
      <c r="AI3082" s="2" t="n">
        <v>0</v>
      </c>
      <c r="AJ3082" t="s">
        <v>387</v>
      </c>
      <c r="AK3082" t="s">
        <v>87</v>
      </c>
      <c r="AL3082"/>
      <c r="AM3082"/>
      <c r="AN3082" t="b">
        <v>0</v>
      </c>
      <c r="AO3082" t="b">
        <v>0</v>
      </c>
      <c r="AP3082" t="b">
        <v>0</v>
      </c>
      <c r="AQ3082" t="b">
        <v>0</v>
      </c>
    </row>
    <row r="3083">
      <c r="A3083" t="n">
        <v>4</v>
      </c>
      <c r="B3083" t="n">
        <v>844</v>
      </c>
      <c r="C3083" t="s">
        <v>138</v>
      </c>
      <c r="D3083" t="s">
        <v>43</v>
      </c>
      <c r="E3083" t="s">
        <v>138</v>
      </c>
      <c r="F3083" t="s">
        <v>45</v>
      </c>
      <c r="G3083" t="s">
        <v>904</v>
      </c>
      <c r="H3083" t="s">
        <v>86</v>
      </c>
      <c r="I3083" t="n">
        <v>-1</v>
      </c>
      <c r="J3083" t="n">
        <v>0</v>
      </c>
      <c r="K3083" s="2" t="n">
        <v>0.538888888888889</v>
      </c>
      <c r="L3083" s="3" t="n">
        <v>36</v>
      </c>
      <c r="M3083" s="3" t="n">
        <v>74</v>
      </c>
      <c r="N3083" s="3" t="n">
        <v>3658.45798221</v>
      </c>
      <c r="O3083" s="2" t="n">
        <v>0.0354348826507133</v>
      </c>
      <c r="P3083" s="2" t="n">
        <v>0.319604233778187</v>
      </c>
      <c r="Q3083" s="4" t="n">
        <v>0.0090648854961832</v>
      </c>
      <c r="R3083" s="4" t="n">
        <v>0.149838932351587</v>
      </c>
      <c r="S3083" s="4" t="n">
        <v>0.997468936953515</v>
      </c>
      <c r="T3083" s="4" t="n">
        <v>0.146184005073898</v>
      </c>
      <c r="U3083" s="4" t="n">
        <v>0.688454554067195</v>
      </c>
      <c r="V3083" s="4" t="n">
        <v>0.100848873335266</v>
      </c>
      <c r="W3083" s="4" t="n">
        <v>0.443418751847031</v>
      </c>
      <c r="X3083" t="n">
        <v>5535</v>
      </c>
      <c r="Y3083" t="n">
        <v>4346</v>
      </c>
      <c r="Z3083" t="n">
        <v>5511</v>
      </c>
      <c r="AA3083" t="n">
        <v>4370</v>
      </c>
      <c r="AB3083" s="2" t="n">
        <v>0.994508009153318</v>
      </c>
      <c r="AC3083" s="2" t="n">
        <v>0.78860460896389</v>
      </c>
      <c r="AD3083" s="2" t="n">
        <v>0.785185185185185</v>
      </c>
      <c r="AE3083" s="1" t="n">
        <v>39785</v>
      </c>
      <c r="AF3083" s="1" t="n">
        <v>40179</v>
      </c>
      <c r="AG3083" t="n">
        <v>4747</v>
      </c>
      <c r="AH3083" s="2" t="n">
        <v>0.857323460357594</v>
      </c>
      <c r="AI3083" s="2" t="n">
        <v>1</v>
      </c>
      <c r="AJ3083" t="s">
        <v>905</v>
      </c>
      <c r="AK3083" t="s">
        <v>87</v>
      </c>
      <c r="AL3083" t="s">
        <v>906</v>
      </c>
      <c r="AM3083"/>
      <c r="AN3083" t="b">
        <v>0</v>
      </c>
      <c r="AO3083" t="b">
        <v>0</v>
      </c>
      <c r="AP3083" t="b">
        <v>0</v>
      </c>
      <c r="AQ3083" t="b">
        <v>0</v>
      </c>
    </row>
    <row r="3084">
      <c r="A3084" t="n">
        <v>45</v>
      </c>
      <c r="B3084" t="n">
        <v>844</v>
      </c>
      <c r="C3084" t="s">
        <v>138</v>
      </c>
      <c r="D3084" t="s">
        <v>43</v>
      </c>
      <c r="E3084" t="s">
        <v>138</v>
      </c>
      <c r="F3084" t="s">
        <v>45</v>
      </c>
      <c r="G3084" t="s">
        <v>814</v>
      </c>
      <c r="H3084" t="s">
        <v>86</v>
      </c>
      <c r="I3084" t="n">
        <v>1</v>
      </c>
      <c r="J3084" t="n">
        <v>0</v>
      </c>
      <c r="K3084" s="2" t="n">
        <v>0.55024154589372</v>
      </c>
      <c r="L3084" s="3" t="n">
        <v>40</v>
      </c>
      <c r="M3084" s="3" t="n">
        <v>70</v>
      </c>
      <c r="N3084" s="3" t="n">
        <v>1980.74092475</v>
      </c>
      <c r="O3084" s="2" t="n">
        <v>0.0114895363151416</v>
      </c>
      <c r="P3084" s="2" t="n">
        <v>0.118998768978252</v>
      </c>
      <c r="Q3084" s="4" t="n">
        <v>-0.872976338729763</v>
      </c>
      <c r="R3084" s="4" t="n">
        <v>-1.76807550266721</v>
      </c>
      <c r="S3084" s="4" t="n">
        <v>1.8315141567501</v>
      </c>
      <c r="T3084" s="4" t="n">
        <v>-1.65513302494492</v>
      </c>
      <c r="U3084" s="4" t="n">
        <v>1.85603943381314</v>
      </c>
      <c r="V3084" s="4" t="n">
        <v>-1.60227117160647</v>
      </c>
      <c r="W3084" s="4" t="n">
        <v>1.60227117160647</v>
      </c>
      <c r="X3084" t="n">
        <v>4385</v>
      </c>
      <c r="Y3084" t="n">
        <v>2437</v>
      </c>
      <c r="Z3084" t="n">
        <v>2452</v>
      </c>
      <c r="AA3084" t="n">
        <v>4370</v>
      </c>
      <c r="AB3084" s="2" t="n">
        <v>0.993882544861338</v>
      </c>
      <c r="AC3084" s="2" t="n">
        <v>0.55766590389016</v>
      </c>
      <c r="AD3084" s="2" t="n">
        <v>0.5557582668187</v>
      </c>
      <c r="AE3084" s="1" t="n">
        <v>40370</v>
      </c>
      <c r="AF3084" s="1" t="n">
        <v>40179</v>
      </c>
      <c r="AG3084" t="n">
        <v>3130</v>
      </c>
      <c r="AH3084" s="2" t="n">
        <v>1</v>
      </c>
      <c r="AI3084" s="2" t="n">
        <v>0.659363808721298</v>
      </c>
      <c r="AJ3084" t="s">
        <v>815</v>
      </c>
      <c r="AK3084" t="s">
        <v>87</v>
      </c>
      <c r="AL3084" t="s">
        <v>816</v>
      </c>
      <c r="AM3084"/>
      <c r="AN3084" t="b">
        <v>0</v>
      </c>
      <c r="AO3084" t="b">
        <v>0</v>
      </c>
      <c r="AP3084" t="b">
        <v>0</v>
      </c>
      <c r="AQ3084" t="b">
        <v>0</v>
      </c>
    </row>
    <row r="3085">
      <c r="A3085" t="n">
        <v>28</v>
      </c>
      <c r="B3085" t="n">
        <v>844</v>
      </c>
      <c r="C3085" t="s">
        <v>138</v>
      </c>
      <c r="D3085" t="s">
        <v>43</v>
      </c>
      <c r="E3085" t="s">
        <v>138</v>
      </c>
      <c r="F3085" t="s">
        <v>45</v>
      </c>
      <c r="G3085" t="s">
        <v>763</v>
      </c>
      <c r="H3085" t="s">
        <v>86</v>
      </c>
      <c r="I3085" t="n">
        <v>1</v>
      </c>
      <c r="J3085" t="n">
        <v>0</v>
      </c>
      <c r="K3085" s="2" t="n">
        <v>0.577777777777778</v>
      </c>
      <c r="L3085" s="3" t="n">
        <v>610</v>
      </c>
      <c r="M3085" s="3" t="n">
        <v>-500</v>
      </c>
      <c r="N3085" s="3" t="n">
        <v>8473.9898651</v>
      </c>
      <c r="O3085" s="2" t="n">
        <v>0.00779727095516569</v>
      </c>
      <c r="P3085" s="2" t="n">
        <v>0.0779727095516569</v>
      </c>
      <c r="Q3085" s="4" t="n">
        <v>0.882121807465619</v>
      </c>
      <c r="R3085" s="4" t="n">
        <v>2.19512670565302</v>
      </c>
      <c r="S3085" s="4" t="n">
        <v>2.32456140350877</v>
      </c>
      <c r="T3085" s="4" t="n">
        <v>2.3779597535493</v>
      </c>
      <c r="U3085" s="4" t="n">
        <v>2.44046169605124</v>
      </c>
      <c r="V3085" s="4" t="n">
        <v>2.75681537558675</v>
      </c>
      <c r="W3085" s="4" t="n">
        <v>2.75681537558675</v>
      </c>
      <c r="X3085" t="n">
        <v>4422</v>
      </c>
      <c r="Y3085" t="n">
        <v>1026</v>
      </c>
      <c r="Z3085" t="n">
        <v>1078</v>
      </c>
      <c r="AA3085" t="n">
        <v>4370</v>
      </c>
      <c r="AB3085" s="2" t="n">
        <v>0.951762523191095</v>
      </c>
      <c r="AC3085" s="2" t="n">
        <v>0.234782608695652</v>
      </c>
      <c r="AD3085" s="2" t="n">
        <v>0.23202170963365</v>
      </c>
      <c r="AE3085" s="1" t="n">
        <v>41227</v>
      </c>
      <c r="AF3085" s="1" t="n">
        <v>40179</v>
      </c>
      <c r="AG3085" t="n">
        <v>2002</v>
      </c>
      <c r="AH3085" s="2" t="n">
        <v>1</v>
      </c>
      <c r="AI3085" s="2" t="n">
        <v>0.42174004634506</v>
      </c>
      <c r="AJ3085" t="s">
        <v>763</v>
      </c>
      <c r="AK3085" t="s">
        <v>87</v>
      </c>
      <c r="AL3085" t="s">
        <v>764</v>
      </c>
      <c r="AM3085"/>
      <c r="AN3085" t="b">
        <v>0</v>
      </c>
      <c r="AO3085" t="b">
        <v>0</v>
      </c>
      <c r="AP3085" t="b">
        <v>0</v>
      </c>
      <c r="AQ3085" t="b">
        <v>0</v>
      </c>
    </row>
    <row r="3086">
      <c r="A3086" t="n">
        <v>109</v>
      </c>
      <c r="B3086" t="n">
        <v>844</v>
      </c>
      <c r="C3086" t="s">
        <v>43</v>
      </c>
      <c r="D3086" t="s">
        <v>43</v>
      </c>
      <c r="E3086" t="s">
        <v>45</v>
      </c>
      <c r="F3086" t="s">
        <v>45</v>
      </c>
      <c r="G3086" t="s">
        <v>46</v>
      </c>
      <c r="H3086" t="s">
        <v>86</v>
      </c>
      <c r="I3086" t="n">
        <v>1</v>
      </c>
      <c r="J3086" t="n">
        <v>0</v>
      </c>
      <c r="K3086" s="2" t="n">
        <v>0.53968253968254</v>
      </c>
      <c r="L3086" s="3" t="n">
        <v>10</v>
      </c>
      <c r="M3086" s="3" t="n">
        <v>100</v>
      </c>
      <c r="N3086" s="3" t="n">
        <v>8048.25934627</v>
      </c>
      <c r="O3086" s="2" t="n">
        <v>0.0284861015391684</v>
      </c>
      <c r="P3086" s="2" t="n">
        <v>0.26671261199173</v>
      </c>
      <c r="Q3086" s="4" t="n">
        <v>-0.0243556396311185</v>
      </c>
      <c r="R3086" s="4" t="n">
        <v>-0.144337238685963</v>
      </c>
      <c r="S3086" s="4" t="n">
        <v>1.15269928784746</v>
      </c>
      <c r="T3086" s="4" t="n">
        <v>-0.145807438444898</v>
      </c>
      <c r="U3086" s="4" t="n">
        <v>0.737837817584567</v>
      </c>
      <c r="V3086" s="4" t="n">
        <v>-0.143129751969533</v>
      </c>
      <c r="W3086" s="4" t="n">
        <v>0.558757650322038</v>
      </c>
      <c r="X3086" t="n">
        <v>4380</v>
      </c>
      <c r="Y3086" t="n">
        <v>4353</v>
      </c>
      <c r="Z3086" t="n">
        <v>4363</v>
      </c>
      <c r="AA3086" t="n">
        <v>4370</v>
      </c>
      <c r="AB3086" s="2" t="n">
        <v>0.9977079990832</v>
      </c>
      <c r="AC3086" s="2" t="n">
        <v>0.996109839816934</v>
      </c>
      <c r="AD3086" s="2" t="n">
        <v>0.993835616438356</v>
      </c>
      <c r="AE3086" s="1" t="n">
        <v>40179</v>
      </c>
      <c r="AF3086" s="1" t="n">
        <v>40179</v>
      </c>
      <c r="AG3086" t="n">
        <v>4747</v>
      </c>
      <c r="AH3086" s="2" t="n">
        <v>1</v>
      </c>
      <c r="AI3086" s="2" t="n">
        <v>1</v>
      </c>
      <c r="AJ3086" t="s">
        <v>982</v>
      </c>
      <c r="AK3086" t="s">
        <v>87</v>
      </c>
      <c r="AL3086"/>
      <c r="AM3086"/>
      <c r="AN3086" t="b">
        <v>0</v>
      </c>
      <c r="AO3086" t="b">
        <v>0</v>
      </c>
      <c r="AP3086" t="b">
        <v>0</v>
      </c>
      <c r="AQ3086" t="b">
        <v>0</v>
      </c>
    </row>
    <row r="3087">
      <c r="A3087" t="n">
        <v>145</v>
      </c>
      <c r="B3087" t="n">
        <v>865</v>
      </c>
      <c r="C3087" t="s">
        <v>138</v>
      </c>
      <c r="D3087" t="s">
        <v>43</v>
      </c>
      <c r="E3087" t="s">
        <v>138</v>
      </c>
      <c r="F3087" t="s">
        <v>44</v>
      </c>
      <c r="G3087" t="s">
        <v>731</v>
      </c>
      <c r="H3087" t="s">
        <v>292</v>
      </c>
      <c r="I3087" t="n">
        <v>-1</v>
      </c>
      <c r="J3087" t="n">
        <v>0</v>
      </c>
      <c r="K3087" s="2" t="n">
        <v>0.572222222222222</v>
      </c>
      <c r="L3087" s="3" t="n">
        <v>30</v>
      </c>
      <c r="M3087" s="3" t="n">
        <v>-22</v>
      </c>
      <c r="N3087" s="3" t="n">
        <v>8523.73516005</v>
      </c>
      <c r="O3087" s="2"/>
      <c r="P3087" s="2"/>
      <c r="Q3087" s="4"/>
      <c r="R3087" s="4"/>
      <c r="S3087" s="4"/>
      <c r="T3087" s="4"/>
      <c r="U3087" s="4"/>
      <c r="V3087" s="4" t="n">
        <v>-1.67491489784882</v>
      </c>
      <c r="W3087" s="4" t="n">
        <v>1.67491489784882</v>
      </c>
      <c r="X3087" t="n">
        <v>12173</v>
      </c>
      <c r="Y3087" t="n">
        <v>0</v>
      </c>
      <c r="Z3087" t="n">
        <v>3217</v>
      </c>
      <c r="AA3087" t="n">
        <v>8956</v>
      </c>
      <c r="AB3087" s="2" t="n">
        <v>0</v>
      </c>
      <c r="AC3087" s="2" t="n">
        <v>0</v>
      </c>
      <c r="AD3087" s="2" t="n">
        <v>0</v>
      </c>
      <c r="AE3087" s="1" t="n">
        <v>41708</v>
      </c>
      <c r="AF3087" s="1" t="n">
        <v>18630</v>
      </c>
      <c r="AG3087" t="n">
        <v>0</v>
      </c>
      <c r="AH3087" s="2" t="n">
        <v>0</v>
      </c>
      <c r="AI3087" s="2" t="n">
        <v>0</v>
      </c>
      <c r="AJ3087" t="s">
        <v>732</v>
      </c>
      <c r="AK3087" t="s">
        <v>295</v>
      </c>
      <c r="AL3087" t="s">
        <v>733</v>
      </c>
      <c r="AM3087"/>
      <c r="AN3087" t="b">
        <v>0</v>
      </c>
      <c r="AO3087" t="b">
        <v>0</v>
      </c>
      <c r="AP3087" t="b">
        <v>0</v>
      </c>
      <c r="AQ3087" t="b">
        <v>0</v>
      </c>
    </row>
    <row r="3088">
      <c r="A3088" t="n">
        <v>41</v>
      </c>
      <c r="B3088" t="n">
        <v>865</v>
      </c>
      <c r="C3088" t="s">
        <v>138</v>
      </c>
      <c r="D3088" t="s">
        <v>43</v>
      </c>
      <c r="E3088" t="s">
        <v>138</v>
      </c>
      <c r="F3088" t="s">
        <v>44</v>
      </c>
      <c r="G3088" t="s">
        <v>799</v>
      </c>
      <c r="H3088" t="s">
        <v>292</v>
      </c>
      <c r="I3088" t="n">
        <v>1</v>
      </c>
      <c r="J3088" t="n">
        <v>0</v>
      </c>
      <c r="K3088" s="2" t="n">
        <v>0.88421052631579</v>
      </c>
      <c r="L3088" s="3" t="n">
        <v>6</v>
      </c>
      <c r="M3088" s="3" t="n">
        <v>2</v>
      </c>
      <c r="N3088" s="3" t="n">
        <v>2577.40046232</v>
      </c>
      <c r="O3088" s="2"/>
      <c r="P3088" s="2"/>
      <c r="Q3088" s="4"/>
      <c r="R3088" s="4"/>
      <c r="S3088" s="4"/>
      <c r="T3088" s="4"/>
      <c r="U3088" s="4"/>
      <c r="V3088" s="4" t="n">
        <v>-1.35009676399248</v>
      </c>
      <c r="W3088" s="4" t="n">
        <v>1.35009676399248</v>
      </c>
      <c r="X3088" t="n">
        <v>12918</v>
      </c>
      <c r="Y3088" t="n">
        <v>0</v>
      </c>
      <c r="Z3088" t="n">
        <v>3999</v>
      </c>
      <c r="AA3088" t="n">
        <v>8919</v>
      </c>
      <c r="AB3088" s="2" t="n">
        <v>0</v>
      </c>
      <c r="AC3088" s="2" t="n">
        <v>0</v>
      </c>
      <c r="AD3088" s="2" t="n">
        <v>0</v>
      </c>
      <c r="AE3088" s="1" t="n">
        <v>39261</v>
      </c>
      <c r="AF3088" s="1" t="n">
        <v>18630</v>
      </c>
      <c r="AG3088" t="n">
        <v>0</v>
      </c>
      <c r="AH3088" s="2" t="n">
        <v>0</v>
      </c>
      <c r="AI3088" s="2" t="n">
        <v>0</v>
      </c>
      <c r="AJ3088" t="s">
        <v>800</v>
      </c>
      <c r="AK3088" t="s">
        <v>295</v>
      </c>
      <c r="AL3088" t="s">
        <v>801</v>
      </c>
      <c r="AM3088"/>
      <c r="AN3088" t="b">
        <v>0</v>
      </c>
      <c r="AO3088" t="b">
        <v>0</v>
      </c>
      <c r="AP3088" t="b">
        <v>0</v>
      </c>
      <c r="AQ3088" t="b">
        <v>0</v>
      </c>
    </row>
    <row r="3089">
      <c r="A3089" t="n">
        <v>834</v>
      </c>
      <c r="B3089" t="n">
        <v>866</v>
      </c>
      <c r="C3089" t="s">
        <v>43</v>
      </c>
      <c r="D3089" t="s">
        <v>43</v>
      </c>
      <c r="E3089" t="s">
        <v>45</v>
      </c>
      <c r="F3089" t="s">
        <v>44</v>
      </c>
      <c r="G3089" t="s">
        <v>74</v>
      </c>
      <c r="H3089" t="s">
        <v>292</v>
      </c>
      <c r="I3089" t="n">
        <v>-1</v>
      </c>
      <c r="J3089" t="n">
        <v>0</v>
      </c>
      <c r="K3089" s="2" t="n">
        <v>0.775</v>
      </c>
      <c r="L3089" s="3" t="n">
        <v>100</v>
      </c>
      <c r="M3089" s="3"/>
      <c r="N3089" s="3" t="n">
        <v>4562.62205444</v>
      </c>
      <c r="O3089" s="2"/>
      <c r="P3089" s="2"/>
      <c r="Q3089" s="4"/>
      <c r="R3089" s="4"/>
      <c r="S3089" s="4"/>
      <c r="T3089" s="4"/>
      <c r="U3089" s="4"/>
      <c r="V3089" s="4" t="n">
        <v>-1.05998565812266</v>
      </c>
      <c r="W3089" s="4" t="n">
        <v>1.05998565812266</v>
      </c>
      <c r="X3089" t="n">
        <v>9806</v>
      </c>
      <c r="Y3089" t="n">
        <v>0</v>
      </c>
      <c r="Z3089" t="n">
        <v>4108</v>
      </c>
      <c r="AA3089" t="n">
        <v>5698</v>
      </c>
      <c r="AB3089" s="2" t="n">
        <v>0</v>
      </c>
      <c r="AC3089" s="2" t="n">
        <v>0</v>
      </c>
      <c r="AD3089" s="2" t="n">
        <v>0</v>
      </c>
      <c r="AE3089" s="1" t="n">
        <v>40179</v>
      </c>
      <c r="AF3089" s="1" t="n">
        <v>27759</v>
      </c>
      <c r="AG3089" t="n">
        <v>0</v>
      </c>
      <c r="AH3089" s="2" t="n">
        <v>0</v>
      </c>
      <c r="AI3089" s="2" t="n">
        <v>0</v>
      </c>
      <c r="AJ3089" t="s">
        <v>75</v>
      </c>
      <c r="AK3089" t="s">
        <v>798</v>
      </c>
      <c r="AL3089"/>
      <c r="AM3089"/>
      <c r="AN3089" t="b">
        <v>0</v>
      </c>
      <c r="AO3089" t="b">
        <v>0</v>
      </c>
      <c r="AP3089" t="b">
        <v>0</v>
      </c>
      <c r="AQ3089" t="b">
        <v>0</v>
      </c>
    </row>
    <row r="3090">
      <c r="A3090" t="n">
        <v>172</v>
      </c>
      <c r="B3090" t="n">
        <v>867</v>
      </c>
      <c r="C3090" t="s">
        <v>138</v>
      </c>
      <c r="D3090" t="s">
        <v>43</v>
      </c>
      <c r="E3090" t="s">
        <v>138</v>
      </c>
      <c r="F3090" t="s">
        <v>45</v>
      </c>
      <c r="G3090" t="s">
        <v>344</v>
      </c>
      <c r="H3090" t="s">
        <v>292</v>
      </c>
      <c r="I3090" t="n">
        <v>1</v>
      </c>
      <c r="J3090" t="n">
        <v>0</v>
      </c>
      <c r="K3090" s="2" t="n">
        <v>0.601190476190476</v>
      </c>
      <c r="L3090" s="3" t="n">
        <v>320</v>
      </c>
      <c r="M3090" s="3" t="n">
        <v>-314</v>
      </c>
      <c r="N3090" s="3" t="n">
        <v>8697.89207956</v>
      </c>
      <c r="O3090" s="2"/>
      <c r="P3090" s="2"/>
      <c r="Q3090" s="4"/>
      <c r="R3090" s="4"/>
      <c r="S3090" s="4"/>
      <c r="T3090" s="4"/>
      <c r="U3090" s="4"/>
      <c r="V3090" s="4" t="n">
        <v>0.426263512344975</v>
      </c>
      <c r="W3090" s="4" t="n">
        <v>0.967143162412989</v>
      </c>
      <c r="X3090" t="n">
        <v>3999</v>
      </c>
      <c r="Y3090" t="n">
        <v>0</v>
      </c>
      <c r="Z3090" t="n">
        <v>1273</v>
      </c>
      <c r="AA3090" t="n">
        <v>2726</v>
      </c>
      <c r="AB3090" s="2" t="n">
        <v>0</v>
      </c>
      <c r="AC3090" s="2" t="n">
        <v>0</v>
      </c>
      <c r="AD3090" s="2" t="n">
        <v>0</v>
      </c>
      <c r="AE3090" s="1" t="n">
        <v>44039</v>
      </c>
      <c r="AF3090" s="1" t="n">
        <v>40179</v>
      </c>
      <c r="AG3090" t="n">
        <v>0</v>
      </c>
      <c r="AH3090" s="2" t="n">
        <v>0</v>
      </c>
      <c r="AI3090" s="2" t="n">
        <v>0</v>
      </c>
      <c r="AJ3090" t="s">
        <v>345</v>
      </c>
      <c r="AK3090" t="s">
        <v>293</v>
      </c>
      <c r="AL3090" t="s">
        <v>346</v>
      </c>
      <c r="AM3090"/>
      <c r="AN3090" t="b">
        <v>0</v>
      </c>
      <c r="AO3090" t="b">
        <v>0</v>
      </c>
      <c r="AP3090" t="b">
        <v>0</v>
      </c>
      <c r="AQ3090" t="b">
        <v>0</v>
      </c>
    </row>
    <row r="3091">
      <c r="A3091" t="n">
        <v>53</v>
      </c>
      <c r="B3091" t="n">
        <v>358</v>
      </c>
      <c r="C3091" t="s">
        <v>138</v>
      </c>
      <c r="D3091" t="s">
        <v>43</v>
      </c>
      <c r="E3091" t="s">
        <v>138</v>
      </c>
      <c r="F3091" t="s">
        <v>45</v>
      </c>
      <c r="G3091" t="s">
        <v>50</v>
      </c>
      <c r="H3091" t="s">
        <v>273</v>
      </c>
      <c r="I3091" t="n">
        <v>-1</v>
      </c>
      <c r="J3091" t="n">
        <v>0</v>
      </c>
      <c r="K3091" s="2" t="n">
        <v>0.383333333333333</v>
      </c>
      <c r="L3091" s="3" t="n">
        <v>350</v>
      </c>
      <c r="M3091" s="3" t="n">
        <v>-50</v>
      </c>
      <c r="N3091" s="3" t="n">
        <v>9590.98257735</v>
      </c>
      <c r="O3091" s="2" t="n">
        <v>0.0364307124740604</v>
      </c>
      <c r="P3091" s="2" t="n">
        <v>0.312427945584505</v>
      </c>
      <c r="Q3091" s="4" t="n">
        <v>-0.556831777937306</v>
      </c>
      <c r="R3091" s="4" t="n">
        <v>-0.743301821535625</v>
      </c>
      <c r="S3091" s="4" t="n">
        <v>1.00860041503343</v>
      </c>
      <c r="T3091" s="4" t="n">
        <v>-0.743424717588449</v>
      </c>
      <c r="U3091" s="4" t="n">
        <v>0.766156850963503</v>
      </c>
      <c r="V3091" s="4" t="n">
        <v>-0.762132970855641</v>
      </c>
      <c r="W3091" s="4" t="n">
        <v>0.762132970855641</v>
      </c>
      <c r="X3091" t="n">
        <v>5962</v>
      </c>
      <c r="Y3091" t="n">
        <v>4337</v>
      </c>
      <c r="Z3091" t="n">
        <v>5927</v>
      </c>
      <c r="AA3091" t="n">
        <v>4372</v>
      </c>
      <c r="AB3091" s="2" t="n">
        <v>0.9919945105215</v>
      </c>
      <c r="AC3091" s="2" t="n">
        <v>0.731736122827737</v>
      </c>
      <c r="AD3091" s="2" t="n">
        <v>0.727440456222744</v>
      </c>
      <c r="AE3091" s="1" t="n">
        <v>39360</v>
      </c>
      <c r="AF3091" s="1" t="n">
        <v>40179</v>
      </c>
      <c r="AG3091" t="n">
        <v>4747</v>
      </c>
      <c r="AH3091" s="2" t="n">
        <v>0.796209325729621</v>
      </c>
      <c r="AI3091" s="2" t="n">
        <v>1</v>
      </c>
      <c r="AJ3091" t="s">
        <v>50</v>
      </c>
      <c r="AK3091" t="s">
        <v>957</v>
      </c>
      <c r="AL3091" t="s">
        <v>937</v>
      </c>
      <c r="AM3091"/>
      <c r="AN3091" t="b">
        <v>0</v>
      </c>
      <c r="AO3091" t="b">
        <v>0</v>
      </c>
      <c r="AP3091" t="b">
        <v>0</v>
      </c>
      <c r="AQ3091" t="b">
        <v>0</v>
      </c>
    </row>
    <row r="3092">
      <c r="A3092" t="n">
        <v>63</v>
      </c>
      <c r="B3092" t="n">
        <v>358</v>
      </c>
      <c r="C3092" t="s">
        <v>138</v>
      </c>
      <c r="D3092" t="s">
        <v>43</v>
      </c>
      <c r="E3092" t="s">
        <v>138</v>
      </c>
      <c r="F3092" t="s">
        <v>45</v>
      </c>
      <c r="G3092" t="s">
        <v>661</v>
      </c>
      <c r="H3092" t="s">
        <v>273</v>
      </c>
      <c r="I3092" t="n">
        <v>-1</v>
      </c>
      <c r="J3092" t="n">
        <v>-1</v>
      </c>
      <c r="K3092" s="2" t="n">
        <v>0.490740740740741</v>
      </c>
      <c r="L3092" s="3" t="n">
        <v>56</v>
      </c>
      <c r="M3092" s="3" t="n">
        <v>244</v>
      </c>
      <c r="N3092" s="3" t="n">
        <v>5535.79048176</v>
      </c>
      <c r="O3092" s="2" t="n">
        <v>0.0163576881134133</v>
      </c>
      <c r="P3092" s="2" t="n">
        <v>0.140676117775354</v>
      </c>
      <c r="Q3092" s="4" t="n">
        <v>-0.656319290465632</v>
      </c>
      <c r="R3092" s="4" t="n">
        <v>-1.45995092693566</v>
      </c>
      <c r="S3092" s="4" t="n">
        <v>1.83099781897492</v>
      </c>
      <c r="T3092" s="4" t="n">
        <v>-1.44580225927778</v>
      </c>
      <c r="U3092" s="4" t="n">
        <v>1.44604159330483</v>
      </c>
      <c r="V3092" s="4" t="n">
        <v>-1.48410756302377</v>
      </c>
      <c r="W3092" s="4" t="n">
        <v>1.48410756302377</v>
      </c>
      <c r="X3092" t="n">
        <v>5031</v>
      </c>
      <c r="Y3092" t="n">
        <v>3668</v>
      </c>
      <c r="Z3092" t="n">
        <v>4327</v>
      </c>
      <c r="AA3092" t="n">
        <v>4372</v>
      </c>
      <c r="AB3092" s="2" t="n">
        <v>0.847700485324705</v>
      </c>
      <c r="AC3092" s="2" t="n">
        <v>0.838975297346752</v>
      </c>
      <c r="AD3092" s="2" t="n">
        <v>0.729079705823892</v>
      </c>
      <c r="AE3092" s="1" t="n">
        <v>40829</v>
      </c>
      <c r="AF3092" s="1" t="n">
        <v>40179</v>
      </c>
      <c r="AG3092" t="n">
        <v>4097</v>
      </c>
      <c r="AH3092" s="2" t="n">
        <v>0.935174617667199</v>
      </c>
      <c r="AI3092" s="2" t="n">
        <v>0.863071413524331</v>
      </c>
      <c r="AJ3092" t="s">
        <v>662</v>
      </c>
      <c r="AK3092" t="s">
        <v>957</v>
      </c>
      <c r="AL3092" t="s">
        <v>663</v>
      </c>
      <c r="AM3092"/>
      <c r="AN3092" t="b">
        <v>0</v>
      </c>
      <c r="AO3092" t="b">
        <v>0</v>
      </c>
      <c r="AP3092" t="b">
        <v>0</v>
      </c>
      <c r="AQ3092" t="b">
        <v>0</v>
      </c>
    </row>
    <row r="3093">
      <c r="A3093" t="n">
        <v>66</v>
      </c>
      <c r="B3093" t="n">
        <v>358</v>
      </c>
      <c r="C3093" t="s">
        <v>138</v>
      </c>
      <c r="D3093" t="s">
        <v>43</v>
      </c>
      <c r="E3093" t="s">
        <v>138</v>
      </c>
      <c r="F3093" t="s">
        <v>45</v>
      </c>
      <c r="G3093" t="s">
        <v>358</v>
      </c>
      <c r="H3093" t="s">
        <v>273</v>
      </c>
      <c r="I3093" t="n">
        <v>-1</v>
      </c>
      <c r="J3093" t="n">
        <v>0</v>
      </c>
      <c r="K3093" s="2" t="n">
        <v>0.511904761904762</v>
      </c>
      <c r="L3093" s="3" t="n">
        <v>77</v>
      </c>
      <c r="M3093" s="3" t="n">
        <v>223</v>
      </c>
      <c r="N3093" s="3" t="n">
        <v>5112.38679357</v>
      </c>
      <c r="O3093" s="2" t="n">
        <v>0.0350149735084082</v>
      </c>
      <c r="P3093" s="2" t="n">
        <v>0.305229209859479</v>
      </c>
      <c r="Q3093" s="4" t="n">
        <v>0.489138219145381</v>
      </c>
      <c r="R3093" s="4" t="n">
        <v>0.683068417415343</v>
      </c>
      <c r="S3093" s="4" t="n">
        <v>1.07141211702372</v>
      </c>
      <c r="T3093" s="4" t="n">
        <v>0.686007997078863</v>
      </c>
      <c r="U3093" s="4" t="n">
        <v>0.709082470626779</v>
      </c>
      <c r="V3093" s="4" t="n">
        <v>0.748786758205366</v>
      </c>
      <c r="W3093" s="4" t="n">
        <v>0.748786758205366</v>
      </c>
      <c r="X3093" t="n">
        <v>6321</v>
      </c>
      <c r="Y3093" t="n">
        <v>4341</v>
      </c>
      <c r="Z3093" t="n">
        <v>6290</v>
      </c>
      <c r="AA3093" t="n">
        <v>4372</v>
      </c>
      <c r="AB3093" s="2" t="n">
        <v>0.992909423604758</v>
      </c>
      <c r="AC3093" s="2" t="n">
        <v>0.690143084260731</v>
      </c>
      <c r="AD3093" s="2" t="n">
        <v>0.686758424299952</v>
      </c>
      <c r="AE3093" s="1" t="n">
        <v>38717</v>
      </c>
      <c r="AF3093" s="1" t="n">
        <v>40179</v>
      </c>
      <c r="AG3093" t="n">
        <v>4747</v>
      </c>
      <c r="AH3093" s="2" t="n">
        <v>0.718697956093868</v>
      </c>
      <c r="AI3093" s="2" t="n">
        <v>1</v>
      </c>
      <c r="AJ3093" t="s">
        <v>413</v>
      </c>
      <c r="AK3093" t="s">
        <v>957</v>
      </c>
      <c r="AL3093" t="s">
        <v>414</v>
      </c>
      <c r="AM3093"/>
      <c r="AN3093" t="b">
        <v>0</v>
      </c>
      <c r="AO3093" t="b">
        <v>0</v>
      </c>
      <c r="AP3093" t="b">
        <v>0</v>
      </c>
      <c r="AQ3093" t="b">
        <v>0</v>
      </c>
    </row>
    <row r="3094">
      <c r="A3094" t="n">
        <v>169</v>
      </c>
      <c r="B3094" t="n">
        <v>651</v>
      </c>
      <c r="C3094" t="s">
        <v>138</v>
      </c>
      <c r="D3094" t="s">
        <v>43</v>
      </c>
      <c r="E3094" t="s">
        <v>138</v>
      </c>
      <c r="F3094" t="s">
        <v>45</v>
      </c>
      <c r="G3094" t="s">
        <v>892</v>
      </c>
      <c r="H3094" t="s">
        <v>50</v>
      </c>
      <c r="I3094" t="n">
        <v>-1</v>
      </c>
      <c r="J3094" t="n">
        <v>0</v>
      </c>
      <c r="K3094" s="2" t="n">
        <v>0.360606060606061</v>
      </c>
      <c r="L3094" s="3" t="n">
        <v>141</v>
      </c>
      <c r="M3094" s="3" t="n">
        <v>219</v>
      </c>
      <c r="N3094" s="3" t="n">
        <v>4548.50434745</v>
      </c>
      <c r="O3094" s="2"/>
      <c r="P3094" s="2"/>
      <c r="Q3094" s="4"/>
      <c r="R3094" s="4"/>
      <c r="S3094" s="4"/>
      <c r="T3094" s="4"/>
      <c r="U3094" s="4"/>
      <c r="V3094" s="4" t="n">
        <v>2.7293468755491</v>
      </c>
      <c r="W3094" s="4" t="n">
        <v>2.7293468755491</v>
      </c>
      <c r="X3094" t="n">
        <v>5565</v>
      </c>
      <c r="Y3094" t="n">
        <v>0</v>
      </c>
      <c r="Z3094" t="n">
        <v>1203</v>
      </c>
      <c r="AA3094" t="n">
        <v>4362</v>
      </c>
      <c r="AB3094" s="2" t="n">
        <v>0</v>
      </c>
      <c r="AC3094" s="2" t="n">
        <v>0</v>
      </c>
      <c r="AD3094" s="2" t="n">
        <v>0</v>
      </c>
      <c r="AE3094" s="1" t="n">
        <v>38120</v>
      </c>
      <c r="AF3094" s="1" t="n">
        <v>40179</v>
      </c>
      <c r="AG3094" t="n">
        <v>0</v>
      </c>
      <c r="AH3094" s="2" t="n">
        <v>0</v>
      </c>
      <c r="AI3094" s="2" t="n">
        <v>0</v>
      </c>
      <c r="AJ3094" t="s">
        <v>893</v>
      </c>
      <c r="AK3094" t="s">
        <v>51</v>
      </c>
      <c r="AL3094" t="s">
        <v>894</v>
      </c>
      <c r="AM3094"/>
      <c r="AN3094" t="b">
        <v>0</v>
      </c>
      <c r="AO3094" t="b">
        <v>0</v>
      </c>
      <c r="AP3094" t="b">
        <v>0</v>
      </c>
      <c r="AQ3094" t="b">
        <v>0</v>
      </c>
    </row>
    <row r="3095">
      <c r="A3095" t="n">
        <v>63</v>
      </c>
      <c r="B3095" t="n">
        <v>651</v>
      </c>
      <c r="C3095" t="s">
        <v>138</v>
      </c>
      <c r="D3095" t="s">
        <v>43</v>
      </c>
      <c r="E3095" t="s">
        <v>138</v>
      </c>
      <c r="F3095" t="s">
        <v>45</v>
      </c>
      <c r="G3095" t="s">
        <v>661</v>
      </c>
      <c r="H3095" t="s">
        <v>50</v>
      </c>
      <c r="I3095" t="n">
        <v>1</v>
      </c>
      <c r="J3095" t="n">
        <v>1</v>
      </c>
      <c r="K3095" s="2" t="n">
        <v>0.482716049382716</v>
      </c>
      <c r="L3095" s="3" t="n">
        <v>56</v>
      </c>
      <c r="M3095" s="3" t="n">
        <v>304</v>
      </c>
      <c r="N3095" s="3" t="n">
        <v>7295.54956979</v>
      </c>
      <c r="O3095" s="2" t="n">
        <v>0.0101120524733534</v>
      </c>
      <c r="P3095" s="2" t="n">
        <v>0.101940420880022</v>
      </c>
      <c r="Q3095" s="4" t="n">
        <v>-0.662065157371618</v>
      </c>
      <c r="R3095" s="4" t="n">
        <v>-2.43238589778628</v>
      </c>
      <c r="S3095" s="4" t="n">
        <v>2.91929488931403</v>
      </c>
      <c r="T3095" s="4" t="n">
        <v>-2.41258547259262</v>
      </c>
      <c r="U3095" s="4" t="n">
        <v>2.41535627055527</v>
      </c>
      <c r="V3095" s="4" t="n">
        <v>-2.53174148310233</v>
      </c>
      <c r="W3095" s="4" t="n">
        <v>2.53174148310233</v>
      </c>
      <c r="X3095" t="n">
        <v>5030</v>
      </c>
      <c r="Y3095" t="n">
        <v>3659</v>
      </c>
      <c r="Z3095" t="n">
        <v>4327</v>
      </c>
      <c r="AA3095" t="n">
        <v>4362</v>
      </c>
      <c r="AB3095" s="2" t="n">
        <v>0.845620522301826</v>
      </c>
      <c r="AC3095" s="2" t="n">
        <v>0.838835396607061</v>
      </c>
      <c r="AD3095" s="2" t="n">
        <v>0.727435387673956</v>
      </c>
      <c r="AE3095" s="1" t="n">
        <v>40829</v>
      </c>
      <c r="AF3095" s="1" t="n">
        <v>40179</v>
      </c>
      <c r="AG3095" t="n">
        <v>4097</v>
      </c>
      <c r="AH3095" s="2" t="n">
        <v>0.935174617667199</v>
      </c>
      <c r="AI3095" s="2" t="n">
        <v>0.863071413524331</v>
      </c>
      <c r="AJ3095" t="s">
        <v>662</v>
      </c>
      <c r="AK3095" t="s">
        <v>51</v>
      </c>
      <c r="AL3095" t="s">
        <v>663</v>
      </c>
      <c r="AM3095"/>
      <c r="AN3095" t="b">
        <v>0</v>
      </c>
      <c r="AO3095" t="b">
        <v>0</v>
      </c>
      <c r="AP3095" t="b">
        <v>0</v>
      </c>
      <c r="AQ3095" t="b">
        <v>0</v>
      </c>
    </row>
    <row r="3096">
      <c r="A3096" t="n">
        <v>358</v>
      </c>
      <c r="B3096" t="n">
        <v>651</v>
      </c>
      <c r="C3096" t="s">
        <v>43</v>
      </c>
      <c r="D3096" t="s">
        <v>43</v>
      </c>
      <c r="E3096" t="s">
        <v>45</v>
      </c>
      <c r="F3096" t="s">
        <v>45</v>
      </c>
      <c r="G3096" t="s">
        <v>273</v>
      </c>
      <c r="H3096" t="s">
        <v>50</v>
      </c>
      <c r="I3096" t="n">
        <v>-1</v>
      </c>
      <c r="J3096" t="n">
        <v>0</v>
      </c>
      <c r="K3096" s="2" t="n">
        <v>0.383333333333333</v>
      </c>
      <c r="L3096" s="3" t="n">
        <v>300</v>
      </c>
      <c r="M3096" s="3" t="n">
        <v>60</v>
      </c>
      <c r="N3096" s="3" t="n">
        <v>9689.38398182</v>
      </c>
      <c r="O3096" s="2" t="n">
        <v>0.036518144235186</v>
      </c>
      <c r="P3096" s="2" t="n">
        <v>0.311208084519982</v>
      </c>
      <c r="Q3096" s="4" t="n">
        <v>0.555661501787843</v>
      </c>
      <c r="R3096" s="4" t="n">
        <v>0.74391364262747</v>
      </c>
      <c r="S3096" s="4" t="n">
        <v>1.0098300413413</v>
      </c>
      <c r="T3096" s="4" t="n">
        <v>0.741031822020498</v>
      </c>
      <c r="U3096" s="4" t="n">
        <v>0.766165081831177</v>
      </c>
      <c r="V3096" s="4" t="n">
        <v>0.741451407564922</v>
      </c>
      <c r="W3096" s="4" t="n">
        <v>0.741451407564922</v>
      </c>
      <c r="X3096" t="n">
        <v>4380</v>
      </c>
      <c r="Y3096" t="n">
        <v>4354</v>
      </c>
      <c r="Z3096" t="n">
        <v>4372</v>
      </c>
      <c r="AA3096" t="n">
        <v>4362</v>
      </c>
      <c r="AB3096" s="2" t="n">
        <v>0.998165978908757</v>
      </c>
      <c r="AC3096" s="2" t="n">
        <v>0.995882891125343</v>
      </c>
      <c r="AD3096" s="2" t="n">
        <v>0.994063926940639</v>
      </c>
      <c r="AE3096" s="1" t="n">
        <v>40179</v>
      </c>
      <c r="AF3096" s="1" t="n">
        <v>40179</v>
      </c>
      <c r="AG3096" t="n">
        <v>4747</v>
      </c>
      <c r="AH3096" s="2" t="n">
        <v>1</v>
      </c>
      <c r="AI3096" s="2" t="n">
        <v>1</v>
      </c>
      <c r="AJ3096" t="s">
        <v>957</v>
      </c>
      <c r="AK3096" t="s">
        <v>51</v>
      </c>
      <c r="AL3096"/>
      <c r="AM3096"/>
      <c r="AN3096" t="b">
        <v>0</v>
      </c>
      <c r="AO3096" t="b">
        <v>0</v>
      </c>
      <c r="AP3096" t="b">
        <v>0</v>
      </c>
      <c r="AQ3096" t="b">
        <v>0</v>
      </c>
    </row>
    <row r="3097">
      <c r="A3097" t="n">
        <v>174</v>
      </c>
      <c r="B3097" t="n">
        <v>651</v>
      </c>
      <c r="C3097" t="s">
        <v>138</v>
      </c>
      <c r="D3097" t="s">
        <v>43</v>
      </c>
      <c r="E3097" t="s">
        <v>138</v>
      </c>
      <c r="F3097" t="s">
        <v>45</v>
      </c>
      <c r="G3097" t="s">
        <v>901</v>
      </c>
      <c r="H3097" t="s">
        <v>50</v>
      </c>
      <c r="I3097" t="n">
        <v>1</v>
      </c>
      <c r="J3097" t="n">
        <v>0</v>
      </c>
      <c r="K3097" s="2" t="n">
        <v>0</v>
      </c>
      <c r="L3097" s="3" t="n">
        <v>439</v>
      </c>
      <c r="M3097" s="3" t="n">
        <v>-79</v>
      </c>
      <c r="N3097" s="3" t="n">
        <v>6299.48866168</v>
      </c>
      <c r="O3097" s="2" t="n">
        <v>0.0320793907223633</v>
      </c>
      <c r="P3097" s="2" t="n">
        <v>0.311100853911839</v>
      </c>
      <c r="Q3097" s="4" t="n">
        <v>-0.0605627086313782</v>
      </c>
      <c r="R3097" s="4" t="n">
        <v>-0.22663281790907</v>
      </c>
      <c r="S3097" s="4" t="n">
        <v>1.07440572351719</v>
      </c>
      <c r="T3097" s="4" t="n">
        <v>-0.226352773922064</v>
      </c>
      <c r="U3097" s="4" t="n">
        <v>0.523836974926843</v>
      </c>
      <c r="V3097" s="4" t="n">
        <v>-0.0540179079299402</v>
      </c>
      <c r="W3097" s="4" t="n">
        <v>0.460533315008003</v>
      </c>
      <c r="X3097" t="n">
        <v>7187</v>
      </c>
      <c r="Y3097" t="n">
        <v>4333</v>
      </c>
      <c r="Z3097" t="n">
        <v>7158</v>
      </c>
      <c r="AA3097" t="n">
        <v>4362</v>
      </c>
      <c r="AB3097" s="2" t="n">
        <v>0.993351673544246</v>
      </c>
      <c r="AC3097" s="2" t="n">
        <v>0.605336686225203</v>
      </c>
      <c r="AD3097" s="2" t="n">
        <v>0.602894114373174</v>
      </c>
      <c r="AE3097" s="1" t="n">
        <v>38119</v>
      </c>
      <c r="AF3097" s="1" t="n">
        <v>40179</v>
      </c>
      <c r="AG3097" t="n">
        <v>4747</v>
      </c>
      <c r="AH3097" s="2" t="n">
        <v>0.659030959322505</v>
      </c>
      <c r="AI3097" s="2" t="n">
        <v>1</v>
      </c>
      <c r="AJ3097" t="s">
        <v>902</v>
      </c>
      <c r="AK3097" t="s">
        <v>51</v>
      </c>
      <c r="AL3097" t="s">
        <v>903</v>
      </c>
      <c r="AM3097"/>
      <c r="AN3097" t="b">
        <v>0</v>
      </c>
      <c r="AO3097" t="b">
        <v>0</v>
      </c>
      <c r="AP3097" t="b">
        <v>0</v>
      </c>
      <c r="AQ3097" t="b">
        <v>0</v>
      </c>
    </row>
    <row r="3098">
      <c r="A3098" t="n">
        <v>2</v>
      </c>
      <c r="B3098" t="n">
        <v>922</v>
      </c>
      <c r="C3098" t="s">
        <v>138</v>
      </c>
      <c r="D3098" t="s">
        <v>43</v>
      </c>
      <c r="E3098" t="s">
        <v>138</v>
      </c>
      <c r="F3098" t="s">
        <v>45</v>
      </c>
      <c r="G3098" t="s">
        <v>847</v>
      </c>
      <c r="H3098" t="s">
        <v>787</v>
      </c>
      <c r="I3098" t="n">
        <v>1</v>
      </c>
      <c r="J3098" t="n">
        <v>0</v>
      </c>
      <c r="K3098" s="2" t="n">
        <v>0.51010101010101</v>
      </c>
      <c r="L3098" s="3" t="n">
        <v>110</v>
      </c>
      <c r="M3098" s="3" t="n">
        <v>350</v>
      </c>
      <c r="N3098" s="3" t="n">
        <v>4678.31790899</v>
      </c>
      <c r="O3098" s="2" t="n">
        <v>0.0120603015075377</v>
      </c>
      <c r="P3098" s="2" t="n">
        <v>0.121608040201005</v>
      </c>
      <c r="Q3098" s="4" t="n">
        <v>-0.218718209562564</v>
      </c>
      <c r="R3098" s="4" t="n">
        <v>0.250552763819095</v>
      </c>
      <c r="S3098" s="4" t="n">
        <v>2.68150753768844</v>
      </c>
      <c r="T3098" s="4" t="n">
        <v>0.445785232160076</v>
      </c>
      <c r="U3098" s="4" t="n">
        <v>2.36854862569792</v>
      </c>
      <c r="V3098" s="4" t="n">
        <v>0.420679997235254</v>
      </c>
      <c r="W3098" s="4" t="n">
        <v>1.84754225436268</v>
      </c>
      <c r="X3098" t="n">
        <v>5643</v>
      </c>
      <c r="Y3098" t="n">
        <v>995</v>
      </c>
      <c r="Z3098" t="n">
        <v>3004</v>
      </c>
      <c r="AA3098" t="n">
        <v>3634</v>
      </c>
      <c r="AB3098" s="2" t="n">
        <v>0.331225033288948</v>
      </c>
      <c r="AC3098" s="2" t="n">
        <v>0.273802971931756</v>
      </c>
      <c r="AD3098" s="2" t="n">
        <v>0.176324650008861</v>
      </c>
      <c r="AE3098" s="1" t="n">
        <v>39083</v>
      </c>
      <c r="AF3098" s="1" t="n">
        <v>41275</v>
      </c>
      <c r="AG3098" t="n">
        <v>1094</v>
      </c>
      <c r="AH3098" s="2" t="n">
        <v>0.33292757151552</v>
      </c>
      <c r="AI3098" s="2" t="n">
        <v>0.299643933168995</v>
      </c>
      <c r="AJ3098" t="s">
        <v>850</v>
      </c>
      <c r="AK3098" t="s">
        <v>789</v>
      </c>
      <c r="AL3098" t="s">
        <v>851</v>
      </c>
      <c r="AM3098"/>
      <c r="AN3098" t="b">
        <v>0</v>
      </c>
      <c r="AO3098" t="b">
        <v>0</v>
      </c>
      <c r="AP3098" t="b">
        <v>0</v>
      </c>
      <c r="AQ3098" t="b">
        <v>0</v>
      </c>
    </row>
    <row r="3099">
      <c r="A3099" t="n">
        <v>182</v>
      </c>
      <c r="B3099" t="n">
        <v>922</v>
      </c>
      <c r="C3099" t="s">
        <v>138</v>
      </c>
      <c r="D3099" t="s">
        <v>43</v>
      </c>
      <c r="E3099" t="s">
        <v>138</v>
      </c>
      <c r="F3099" t="s">
        <v>45</v>
      </c>
      <c r="G3099" t="s">
        <v>944</v>
      </c>
      <c r="H3099" t="s">
        <v>787</v>
      </c>
      <c r="I3099" t="n">
        <v>1</v>
      </c>
      <c r="J3099" t="n">
        <v>0</v>
      </c>
      <c r="K3099" s="2" t="n">
        <v>0.393939393939394</v>
      </c>
      <c r="L3099" s="3" t="n">
        <v>21</v>
      </c>
      <c r="M3099" s="3" t="n">
        <v>439</v>
      </c>
      <c r="N3099" s="3" t="n">
        <v>7335.3481558</v>
      </c>
      <c r="O3099" s="2" t="n">
        <v>0.0149750415973378</v>
      </c>
      <c r="P3099" s="2" t="n">
        <v>0.178313921242374</v>
      </c>
      <c r="Q3099" s="4" t="n">
        <v>-0.221846846846847</v>
      </c>
      <c r="R3099" s="4" t="n">
        <v>-0.621325568496949</v>
      </c>
      <c r="S3099" s="4" t="n">
        <v>1.68799223516361</v>
      </c>
      <c r="T3099" s="4" t="n">
        <v>-0.616372744860092</v>
      </c>
      <c r="U3099" s="4" t="n">
        <v>1.26144991142799</v>
      </c>
      <c r="V3099" s="4" t="n">
        <v>-0.438800590778514</v>
      </c>
      <c r="W3099" s="4" t="n">
        <v>1.08413713172564</v>
      </c>
      <c r="X3099" t="n">
        <v>7187</v>
      </c>
      <c r="Y3099" t="n">
        <v>3606</v>
      </c>
      <c r="Z3099" t="n">
        <v>7159</v>
      </c>
      <c r="AA3099" t="n">
        <v>3634</v>
      </c>
      <c r="AB3099" s="2" t="n">
        <v>0.992294991744634</v>
      </c>
      <c r="AC3099" s="2" t="n">
        <v>0.503701634306467</v>
      </c>
      <c r="AD3099" s="2" t="n">
        <v>0.501739251426186</v>
      </c>
      <c r="AE3099" s="1" t="n">
        <v>38122</v>
      </c>
      <c r="AF3099" s="1" t="n">
        <v>41275</v>
      </c>
      <c r="AG3099" t="n">
        <v>3651</v>
      </c>
      <c r="AH3099" s="2" t="n">
        <v>0.507083333333333</v>
      </c>
      <c r="AI3099" s="2" t="n">
        <v>1</v>
      </c>
      <c r="AJ3099" t="s">
        <v>945</v>
      </c>
      <c r="AK3099" t="s">
        <v>789</v>
      </c>
      <c r="AL3099" t="s">
        <v>946</v>
      </c>
      <c r="AM3099"/>
      <c r="AN3099" t="b">
        <v>0</v>
      </c>
      <c r="AO3099" t="b">
        <v>0</v>
      </c>
      <c r="AP3099" t="b">
        <v>0</v>
      </c>
      <c r="AQ3099" t="b">
        <v>0</v>
      </c>
    </row>
    <row r="3100">
      <c r="A3100" t="n">
        <v>114</v>
      </c>
      <c r="B3100" t="n">
        <v>922</v>
      </c>
      <c r="C3100" t="s">
        <v>138</v>
      </c>
      <c r="D3100" t="s">
        <v>43</v>
      </c>
      <c r="E3100" t="s">
        <v>138</v>
      </c>
      <c r="F3100" t="s">
        <v>45</v>
      </c>
      <c r="G3100" t="s">
        <v>361</v>
      </c>
      <c r="H3100" t="s">
        <v>787</v>
      </c>
      <c r="I3100" t="n">
        <v>1</v>
      </c>
      <c r="J3100" t="n">
        <v>0</v>
      </c>
      <c r="K3100" s="2" t="n">
        <v>0.492424242424242</v>
      </c>
      <c r="L3100" s="3" t="n">
        <v>210</v>
      </c>
      <c r="M3100" s="3" t="n">
        <v>250</v>
      </c>
      <c r="N3100" s="3" t="n">
        <v>7390.76481071</v>
      </c>
      <c r="O3100" s="2" t="n">
        <v>0.0224314594295209</v>
      </c>
      <c r="P3100" s="2" t="n">
        <v>0.1952367765162</v>
      </c>
      <c r="Q3100" s="4" t="n">
        <v>0.220396600566572</v>
      </c>
      <c r="R3100" s="4" t="n">
        <v>0.559235668789808</v>
      </c>
      <c r="S3100" s="4" t="n">
        <v>1.5431182497923</v>
      </c>
      <c r="T3100" s="4" t="n">
        <v>0.56063301730061</v>
      </c>
      <c r="U3100" s="4" t="n">
        <v>1.05118015766625</v>
      </c>
      <c r="V3100" s="4" t="n">
        <v>1.08759818081249</v>
      </c>
      <c r="W3100" s="4" t="n">
        <v>1.20436120508075</v>
      </c>
      <c r="X3100" t="n">
        <v>8107</v>
      </c>
      <c r="Y3100" t="n">
        <v>3611</v>
      </c>
      <c r="Z3100" t="n">
        <v>8084</v>
      </c>
      <c r="AA3100" t="n">
        <v>3634</v>
      </c>
      <c r="AB3100" s="2" t="n">
        <v>0.993670886075949</v>
      </c>
      <c r="AC3100" s="2" t="n">
        <v>0.446684809500247</v>
      </c>
      <c r="AD3100" s="2" t="n">
        <v>0.445417540397188</v>
      </c>
      <c r="AE3100" s="1" t="n">
        <v>36951</v>
      </c>
      <c r="AF3100" s="1" t="n">
        <v>41275</v>
      </c>
      <c r="AG3100" t="n">
        <v>3651</v>
      </c>
      <c r="AH3100" s="2" t="n">
        <v>0.436148608290527</v>
      </c>
      <c r="AI3100" s="2" t="n">
        <v>1</v>
      </c>
      <c r="AJ3100" t="s">
        <v>362</v>
      </c>
      <c r="AK3100" t="s">
        <v>789</v>
      </c>
      <c r="AL3100" t="s">
        <v>363</v>
      </c>
      <c r="AM3100"/>
      <c r="AN3100" t="b">
        <v>0</v>
      </c>
      <c r="AO3100" t="b">
        <v>0</v>
      </c>
      <c r="AP3100" t="b">
        <v>0</v>
      </c>
      <c r="AQ3100" t="b">
        <v>0</v>
      </c>
    </row>
    <row r="3101">
      <c r="A3101" t="n">
        <v>46</v>
      </c>
      <c r="B3101" t="n">
        <v>922</v>
      </c>
      <c r="C3101" t="s">
        <v>138</v>
      </c>
      <c r="D3101" t="s">
        <v>43</v>
      </c>
      <c r="E3101" t="s">
        <v>138</v>
      </c>
      <c r="F3101" t="s">
        <v>45</v>
      </c>
      <c r="G3101" t="s">
        <v>366</v>
      </c>
      <c r="H3101" t="s">
        <v>787</v>
      </c>
      <c r="I3101" t="n">
        <v>1</v>
      </c>
      <c r="J3101" t="n">
        <v>0</v>
      </c>
      <c r="K3101" s="2" t="n">
        <v>1</v>
      </c>
      <c r="L3101" s="3" t="n">
        <v>460</v>
      </c>
      <c r="M3101" s="3" t="n">
        <v>0</v>
      </c>
      <c r="N3101" s="3" t="n">
        <v>3.70114791</v>
      </c>
      <c r="O3101" s="2" t="n">
        <v>0.999373040752351</v>
      </c>
      <c r="P3101" s="2" t="n">
        <v>1</v>
      </c>
      <c r="Q3101" s="4" t="n">
        <v>1</v>
      </c>
      <c r="R3101" s="4" t="n">
        <v>0.0000940438871473356</v>
      </c>
      <c r="S3101" s="4" t="n">
        <v>0.0000940438871473356</v>
      </c>
      <c r="T3101" s="4" t="n">
        <v>-0.0010559518101336</v>
      </c>
      <c r="U3101" s="4" t="n">
        <v>0.0105757056377138</v>
      </c>
      <c r="V3101" s="4" t="n">
        <v>-0.222982040522167</v>
      </c>
      <c r="W3101" s="4" t="n">
        <v>0.235896749782006</v>
      </c>
      <c r="X3101" t="n">
        <v>4032</v>
      </c>
      <c r="Y3101" t="n">
        <v>3190</v>
      </c>
      <c r="Z3101" t="n">
        <v>3588</v>
      </c>
      <c r="AA3101" t="n">
        <v>3634</v>
      </c>
      <c r="AB3101" s="2" t="n">
        <v>0.88907469342252</v>
      </c>
      <c r="AC3101" s="2" t="n">
        <v>0.877820583379196</v>
      </c>
      <c r="AD3101" s="2" t="n">
        <v>0.791170634920635</v>
      </c>
      <c r="AE3101" s="1" t="n">
        <v>41708</v>
      </c>
      <c r="AF3101" s="1" t="n">
        <v>41275</v>
      </c>
      <c r="AG3101" t="n">
        <v>3218</v>
      </c>
      <c r="AH3101" s="2" t="n">
        <v>0.890426120641948</v>
      </c>
      <c r="AI3101" s="2" t="n">
        <v>0.881402355519036</v>
      </c>
      <c r="AJ3101" t="s">
        <v>367</v>
      </c>
      <c r="AK3101" t="s">
        <v>789</v>
      </c>
      <c r="AL3101" t="s">
        <v>368</v>
      </c>
      <c r="AM3101"/>
      <c r="AN3101" t="b">
        <v>0</v>
      </c>
      <c r="AO3101" t="b">
        <v>1</v>
      </c>
      <c r="AP3101" t="b">
        <v>1</v>
      </c>
      <c r="AQ3101" t="b">
        <v>1</v>
      </c>
    </row>
    <row r="3102">
      <c r="A3102" t="n">
        <v>125</v>
      </c>
      <c r="B3102" t="n">
        <v>925</v>
      </c>
      <c r="C3102" t="s">
        <v>138</v>
      </c>
      <c r="D3102" t="s">
        <v>43</v>
      </c>
      <c r="E3102" t="s">
        <v>138</v>
      </c>
      <c r="F3102" t="s">
        <v>44</v>
      </c>
      <c r="G3102" t="s">
        <v>807</v>
      </c>
      <c r="H3102" t="s">
        <v>62</v>
      </c>
      <c r="I3102" t="n">
        <v>-1</v>
      </c>
      <c r="J3102" t="n">
        <v>0</v>
      </c>
      <c r="K3102" s="2" t="n">
        <v>0.62051282051282</v>
      </c>
      <c r="L3102" s="3" t="n">
        <v>931</v>
      </c>
      <c r="M3102" s="3" t="n">
        <v>336</v>
      </c>
      <c r="N3102" s="3" t="n">
        <v>8955.46014987</v>
      </c>
      <c r="O3102" s="2"/>
      <c r="P3102" s="2"/>
      <c r="Q3102" s="4"/>
      <c r="R3102" s="4"/>
      <c r="S3102" s="4"/>
      <c r="T3102" s="4"/>
      <c r="U3102" s="4"/>
      <c r="V3102" s="4" t="n">
        <v>-4.40747661547965</v>
      </c>
      <c r="W3102" s="4" t="n">
        <v>4.40747661547965</v>
      </c>
      <c r="X3102" t="n">
        <v>19939</v>
      </c>
      <c r="Y3102" t="n">
        <v>0</v>
      </c>
      <c r="Z3102" t="n">
        <v>7207</v>
      </c>
      <c r="AA3102" t="n">
        <v>12732</v>
      </c>
      <c r="AB3102" s="2" t="n">
        <v>0</v>
      </c>
      <c r="AC3102" s="2" t="n">
        <v>0</v>
      </c>
      <c r="AD3102" s="2" t="n">
        <v>0</v>
      </c>
      <c r="AE3102" s="1" t="n">
        <v>38078</v>
      </c>
      <c r="AF3102" s="1" t="n">
        <v>24473</v>
      </c>
      <c r="AG3102" t="n">
        <v>0</v>
      </c>
      <c r="AH3102" s="2" t="n">
        <v>0</v>
      </c>
      <c r="AI3102" s="2" t="n">
        <v>0</v>
      </c>
      <c r="AJ3102" t="s">
        <v>808</v>
      </c>
      <c r="AK3102" t="s">
        <v>64</v>
      </c>
      <c r="AL3102" t="s">
        <v>809</v>
      </c>
      <c r="AM3102"/>
      <c r="AN3102" t="b">
        <v>0</v>
      </c>
      <c r="AO3102" t="b">
        <v>0</v>
      </c>
      <c r="AP3102" t="b">
        <v>0</v>
      </c>
      <c r="AQ3102" t="b">
        <v>0</v>
      </c>
    </row>
    <row r="3103">
      <c r="A3103" t="n">
        <v>125</v>
      </c>
      <c r="B3103" t="n">
        <v>926</v>
      </c>
      <c r="C3103" t="s">
        <v>138</v>
      </c>
      <c r="D3103" t="s">
        <v>43</v>
      </c>
      <c r="E3103" t="s">
        <v>138</v>
      </c>
      <c r="F3103" t="s">
        <v>45</v>
      </c>
      <c r="G3103" t="s">
        <v>807</v>
      </c>
      <c r="H3103" t="s">
        <v>62</v>
      </c>
      <c r="I3103" t="n">
        <v>1</v>
      </c>
      <c r="J3103" t="n">
        <v>-1</v>
      </c>
      <c r="K3103" s="2" t="n">
        <v>0.62051282051282</v>
      </c>
      <c r="L3103" s="3" t="n">
        <v>931</v>
      </c>
      <c r="M3103" s="3" t="n">
        <v>426</v>
      </c>
      <c r="N3103" s="3" t="n">
        <v>8790.34058714</v>
      </c>
      <c r="O3103" s="2" t="n">
        <v>0.012220428867881</v>
      </c>
      <c r="P3103" s="2" t="n">
        <v>0.116209361309661</v>
      </c>
      <c r="Q3103" s="4" t="n">
        <v>-0.611577964519141</v>
      </c>
      <c r="R3103" s="4" t="n">
        <v>-2.25420797786487</v>
      </c>
      <c r="S3103" s="4" t="n">
        <v>2.86283145031127</v>
      </c>
      <c r="T3103" s="4" t="n">
        <v>-2.29273979584948</v>
      </c>
      <c r="U3103" s="4" t="n">
        <v>2.29273979584948</v>
      </c>
      <c r="V3103" s="4" t="n">
        <v>-2.06739807413279</v>
      </c>
      <c r="W3103" s="4" t="n">
        <v>2.06739807413279</v>
      </c>
      <c r="X3103" t="n">
        <v>7231</v>
      </c>
      <c r="Y3103" t="n">
        <v>4337</v>
      </c>
      <c r="Z3103" t="n">
        <v>7208</v>
      </c>
      <c r="AA3103" t="n">
        <v>4360</v>
      </c>
      <c r="AB3103" s="2" t="n">
        <v>0.994724770642202</v>
      </c>
      <c r="AC3103" s="2" t="n">
        <v>0.60169256381798</v>
      </c>
      <c r="AD3103" s="2" t="n">
        <v>0.599778730466049</v>
      </c>
      <c r="AE3103" s="1" t="n">
        <v>38078</v>
      </c>
      <c r="AF3103" s="1" t="n">
        <v>40179</v>
      </c>
      <c r="AG3103" t="n">
        <v>4747</v>
      </c>
      <c r="AH3103" s="2" t="n">
        <v>0.655300938707896</v>
      </c>
      <c r="AI3103" s="2" t="n">
        <v>1</v>
      </c>
      <c r="AJ3103" t="s">
        <v>808</v>
      </c>
      <c r="AK3103" t="s">
        <v>1002</v>
      </c>
      <c r="AL3103" t="s">
        <v>809</v>
      </c>
      <c r="AM3103"/>
      <c r="AN3103" t="b">
        <v>0</v>
      </c>
      <c r="AO3103" t="b">
        <v>0</v>
      </c>
      <c r="AP3103" t="b">
        <v>0</v>
      </c>
      <c r="AQ3103" t="b">
        <v>0</v>
      </c>
    </row>
    <row r="3104">
      <c r="A3104" t="n">
        <v>387</v>
      </c>
      <c r="B3104" t="n">
        <v>927</v>
      </c>
      <c r="C3104" t="s">
        <v>43</v>
      </c>
      <c r="D3104" t="s">
        <v>43</v>
      </c>
      <c r="E3104" t="s">
        <v>45</v>
      </c>
      <c r="F3104" t="s">
        <v>45</v>
      </c>
      <c r="G3104" t="s">
        <v>802</v>
      </c>
      <c r="H3104" t="s">
        <v>952</v>
      </c>
      <c r="I3104" t="n">
        <v>1</v>
      </c>
      <c r="J3104" t="n">
        <v>-1</v>
      </c>
      <c r="K3104" s="2" t="n">
        <v>0.458689458689459</v>
      </c>
      <c r="L3104" s="3" t="n">
        <v>244</v>
      </c>
      <c r="M3104" s="3" t="n">
        <v>919</v>
      </c>
      <c r="N3104" s="3" t="n">
        <v>6450.15917332</v>
      </c>
      <c r="O3104" s="2" t="n">
        <v>0.00249100470523111</v>
      </c>
      <c r="P3104" s="2" t="n">
        <v>0.0135621367284805</v>
      </c>
      <c r="Q3104" s="4" t="n">
        <v>-0.952830188679245</v>
      </c>
      <c r="R3104" s="4" t="n">
        <v>-6.81774148906725</v>
      </c>
      <c r="S3104" s="4" t="n">
        <v>6.91190146692499</v>
      </c>
      <c r="T3104" s="4" t="n">
        <v>-6.82805331808515</v>
      </c>
      <c r="U3104" s="4" t="n">
        <v>6.82805331808515</v>
      </c>
      <c r="V3104" s="4" t="n">
        <v>-6.82698283747528</v>
      </c>
      <c r="W3104" s="4" t="n">
        <v>6.82698283747528</v>
      </c>
      <c r="X3104" t="n">
        <v>3653</v>
      </c>
      <c r="Y3104" t="n">
        <v>3613</v>
      </c>
      <c r="Z3104" t="n">
        <v>3635</v>
      </c>
      <c r="AA3104" t="n">
        <v>3631</v>
      </c>
      <c r="AB3104" s="2" t="n">
        <v>0.995042687964748</v>
      </c>
      <c r="AC3104" s="2" t="n">
        <v>0.9939477303989</v>
      </c>
      <c r="AD3104" s="2" t="n">
        <v>0.989050095811662</v>
      </c>
      <c r="AE3104" s="1" t="n">
        <v>41275</v>
      </c>
      <c r="AF3104" s="1" t="n">
        <v>41275</v>
      </c>
      <c r="AG3104" t="n">
        <v>3651</v>
      </c>
      <c r="AH3104" s="2" t="n">
        <v>1</v>
      </c>
      <c r="AI3104" s="2" t="n">
        <v>1</v>
      </c>
      <c r="AJ3104" t="s">
        <v>803</v>
      </c>
      <c r="AK3104" t="s">
        <v>953</v>
      </c>
      <c r="AL3104"/>
      <c r="AM3104"/>
      <c r="AN3104" t="b">
        <v>0</v>
      </c>
      <c r="AO3104" t="b">
        <v>0</v>
      </c>
      <c r="AP3104" t="b">
        <v>0</v>
      </c>
      <c r="AQ3104" t="b">
        <v>0</v>
      </c>
    </row>
    <row r="3105">
      <c r="A3105" t="n">
        <v>79</v>
      </c>
      <c r="B3105" t="n">
        <v>1314</v>
      </c>
      <c r="C3105" t="s">
        <v>138</v>
      </c>
      <c r="D3105" t="s">
        <v>43</v>
      </c>
      <c r="E3105" t="s">
        <v>138</v>
      </c>
      <c r="F3105" t="s">
        <v>44</v>
      </c>
      <c r="G3105" t="s">
        <v>635</v>
      </c>
      <c r="H3105" t="s">
        <v>485</v>
      </c>
      <c r="I3105" t="n">
        <v>1</v>
      </c>
      <c r="J3105" t="n">
        <v>0</v>
      </c>
      <c r="K3105" s="2" t="n">
        <v>0.865445665445665</v>
      </c>
      <c r="L3105" s="3" t="n">
        <v>25</v>
      </c>
      <c r="M3105" s="3" t="n">
        <v>20</v>
      </c>
      <c r="N3105" s="3" t="n">
        <v>2008.61785075</v>
      </c>
      <c r="O3105" s="2"/>
      <c r="P3105" s="2"/>
      <c r="Q3105" s="4"/>
      <c r="R3105" s="4"/>
      <c r="S3105" s="4"/>
      <c r="T3105" s="4"/>
      <c r="U3105" s="4"/>
      <c r="V3105" s="4" t="n">
        <v>-3.4483870967742</v>
      </c>
      <c r="W3105" s="4" t="n">
        <v>3.4483870967742</v>
      </c>
      <c r="X3105" t="n">
        <v>455</v>
      </c>
      <c r="Y3105" t="n">
        <v>0</v>
      </c>
      <c r="Z3105" t="n">
        <v>453</v>
      </c>
      <c r="AA3105" t="n">
        <v>2</v>
      </c>
      <c r="AB3105" s="2" t="n">
        <v>0</v>
      </c>
      <c r="AC3105" s="2" t="n">
        <v>0</v>
      </c>
      <c r="AD3105" s="2" t="n">
        <v>0</v>
      </c>
      <c r="AE3105" s="1" t="n">
        <v>42448</v>
      </c>
      <c r="AF3105" s="1" t="n">
        <v>27910</v>
      </c>
      <c r="AG3105" t="n">
        <v>0</v>
      </c>
      <c r="AH3105" s="2" t="n">
        <v>0</v>
      </c>
      <c r="AI3105" s="2" t="n">
        <v>0</v>
      </c>
      <c r="AJ3105" t="s">
        <v>636</v>
      </c>
      <c r="AK3105" t="s">
        <v>486</v>
      </c>
      <c r="AL3105" t="s">
        <v>637</v>
      </c>
      <c r="AM3105"/>
      <c r="AN3105" t="b">
        <v>0</v>
      </c>
      <c r="AO3105" t="b">
        <v>0</v>
      </c>
      <c r="AP3105" t="b">
        <v>0</v>
      </c>
      <c r="AQ3105" t="b">
        <v>0</v>
      </c>
    </row>
    <row r="3106">
      <c r="A3106" t="n">
        <v>17</v>
      </c>
      <c r="B3106" t="n">
        <v>42</v>
      </c>
      <c r="C3106" t="s">
        <v>138</v>
      </c>
      <c r="D3106" t="s">
        <v>138</v>
      </c>
      <c r="E3106" t="s">
        <v>138</v>
      </c>
      <c r="F3106" t="s">
        <v>138</v>
      </c>
      <c r="G3106" t="s">
        <v>403</v>
      </c>
      <c r="H3106" t="s">
        <v>395</v>
      </c>
      <c r="I3106" t="n">
        <v>-1</v>
      </c>
      <c r="J3106" t="n">
        <v>0</v>
      </c>
      <c r="K3106" s="2" t="n">
        <v>0.357142857142857</v>
      </c>
      <c r="L3106" s="3" t="n">
        <v>386</v>
      </c>
      <c r="M3106" s="3" t="n">
        <v>229</v>
      </c>
      <c r="N3106" s="3" t="n">
        <v>7032.08359368</v>
      </c>
      <c r="O3106" s="2" t="n">
        <v>0.0350960025180988</v>
      </c>
      <c r="P3106" s="2" t="n">
        <v>0.356310985206169</v>
      </c>
      <c r="Q3106" s="4" t="n">
        <v>-0.111074865437938</v>
      </c>
      <c r="R3106" s="4" t="n">
        <v>-0.0519987409505826</v>
      </c>
      <c r="S3106" s="4" t="n">
        <v>0.950582310355678</v>
      </c>
      <c r="T3106" s="4" t="n">
        <v>-0.0508582137102925</v>
      </c>
      <c r="U3106" s="4" t="n">
        <v>0.787509755936824</v>
      </c>
      <c r="V3106" s="4" t="n">
        <v>-0.0176245481296132</v>
      </c>
      <c r="W3106" s="4" t="n">
        <v>0.0840982719392609</v>
      </c>
      <c r="X3106" t="n">
        <v>6583</v>
      </c>
      <c r="Y3106" t="n">
        <v>6354</v>
      </c>
      <c r="Z3106" t="n">
        <v>6566</v>
      </c>
      <c r="AA3106" t="n">
        <v>6371</v>
      </c>
      <c r="AB3106" s="2" t="n">
        <v>0.997331659080207</v>
      </c>
      <c r="AC3106" s="2" t="n">
        <v>0.967712458117575</v>
      </c>
      <c r="AD3106" s="2" t="n">
        <v>0.965213428528027</v>
      </c>
      <c r="AE3106" s="1" t="n">
        <v>37598</v>
      </c>
      <c r="AF3106" s="1" t="n">
        <v>38717</v>
      </c>
      <c r="AG3106" t="n">
        <v>6605</v>
      </c>
      <c r="AH3106" s="2" t="n">
        <v>0.855126877265665</v>
      </c>
      <c r="AI3106" s="2" t="n">
        <v>1</v>
      </c>
      <c r="AJ3106" t="s">
        <v>858</v>
      </c>
      <c r="AK3106" t="s">
        <v>396</v>
      </c>
      <c r="AL3106" t="s">
        <v>859</v>
      </c>
      <c r="AM3106" t="s">
        <v>397</v>
      </c>
      <c r="AN3106" t="b">
        <v>0</v>
      </c>
      <c r="AO3106" t="b">
        <v>0</v>
      </c>
      <c r="AP3106" t="b">
        <v>0</v>
      </c>
      <c r="AQ3106" t="b">
        <v>0</v>
      </c>
    </row>
    <row r="3107">
      <c r="A3107" t="n">
        <v>29</v>
      </c>
      <c r="B3107" t="n">
        <v>44</v>
      </c>
      <c r="C3107" t="s">
        <v>138</v>
      </c>
      <c r="D3107" t="s">
        <v>138</v>
      </c>
      <c r="E3107" t="s">
        <v>138</v>
      </c>
      <c r="F3107" t="s">
        <v>138</v>
      </c>
      <c r="G3107" t="s">
        <v>949</v>
      </c>
      <c r="H3107" t="s">
        <v>415</v>
      </c>
      <c r="I3107" t="n">
        <v>-1</v>
      </c>
      <c r="J3107" t="n">
        <v>0</v>
      </c>
      <c r="K3107" s="2" t="n">
        <v>0.56812865497076</v>
      </c>
      <c r="L3107" s="3" t="n">
        <v>445</v>
      </c>
      <c r="M3107" s="3" t="n">
        <v>-393</v>
      </c>
      <c r="N3107" s="3" t="n">
        <v>6694.67202523</v>
      </c>
      <c r="O3107" s="2"/>
      <c r="P3107" s="2"/>
      <c r="Q3107" s="4"/>
      <c r="R3107" s="4"/>
      <c r="S3107" s="4"/>
      <c r="T3107" s="4"/>
      <c r="U3107" s="4"/>
      <c r="V3107" s="4" t="n">
        <v>-0.017120005446552</v>
      </c>
      <c r="W3107" s="4" t="n">
        <v>0.585192812005569</v>
      </c>
      <c r="X3107" t="n">
        <v>4257</v>
      </c>
      <c r="Y3107" t="n">
        <v>0</v>
      </c>
      <c r="Z3107" t="n">
        <v>2086</v>
      </c>
      <c r="AA3107" t="n">
        <v>2171</v>
      </c>
      <c r="AB3107" s="2" t="n">
        <v>0</v>
      </c>
      <c r="AC3107" s="2" t="n">
        <v>0</v>
      </c>
      <c r="AD3107" s="2" t="n">
        <v>0</v>
      </c>
      <c r="AE3107" s="1" t="n">
        <v>43231</v>
      </c>
      <c r="AF3107" s="1" t="n">
        <v>38119</v>
      </c>
      <c r="AG3107" t="n">
        <v>0</v>
      </c>
      <c r="AH3107" s="2" t="n">
        <v>0</v>
      </c>
      <c r="AI3107" s="2" t="n">
        <v>0</v>
      </c>
      <c r="AJ3107" t="s">
        <v>950</v>
      </c>
      <c r="AK3107" t="s">
        <v>416</v>
      </c>
      <c r="AL3107" t="s">
        <v>951</v>
      </c>
      <c r="AM3107" t="s">
        <v>417</v>
      </c>
      <c r="AN3107" t="b">
        <v>0</v>
      </c>
      <c r="AO3107" t="b">
        <v>0</v>
      </c>
      <c r="AP3107" t="b">
        <v>0</v>
      </c>
      <c r="AQ3107" t="b">
        <v>0</v>
      </c>
    </row>
    <row r="3108">
      <c r="A3108" t="n">
        <v>28</v>
      </c>
      <c r="B3108" t="n">
        <v>49</v>
      </c>
      <c r="C3108" t="s">
        <v>138</v>
      </c>
      <c r="D3108" t="s">
        <v>138</v>
      </c>
      <c r="E3108" t="s">
        <v>138</v>
      </c>
      <c r="F3108" t="s">
        <v>138</v>
      </c>
      <c r="G3108" t="s">
        <v>763</v>
      </c>
      <c r="H3108" t="s">
        <v>713</v>
      </c>
      <c r="I3108" t="n">
        <v>-1</v>
      </c>
      <c r="J3108" t="n">
        <v>1</v>
      </c>
      <c r="K3108" s="2" t="n">
        <v>0.505882352941176</v>
      </c>
      <c r="L3108" s="3" t="n">
        <v>610</v>
      </c>
      <c r="M3108" s="3" t="n">
        <v>394</v>
      </c>
      <c r="N3108" s="3" t="n">
        <v>9831.08987289</v>
      </c>
      <c r="O3108" s="2" t="n">
        <v>0.00280112044817927</v>
      </c>
      <c r="P3108" s="2" t="n">
        <v>0.0410830999066293</v>
      </c>
      <c r="Q3108" s="4" t="n">
        <v>-0.917602996254682</v>
      </c>
      <c r="R3108" s="4" t="n">
        <v>-3.32754435107376</v>
      </c>
      <c r="S3108" s="4" t="n">
        <v>3.43099906629318</v>
      </c>
      <c r="T3108" s="4" t="n">
        <v>-3.32006441854843</v>
      </c>
      <c r="U3108" s="4" t="n">
        <v>3.32705628846713</v>
      </c>
      <c r="V3108" s="4" t="n">
        <v>-3.28226798364945</v>
      </c>
      <c r="W3108" s="4" t="n">
        <v>3.28226798364945</v>
      </c>
      <c r="X3108" t="n">
        <v>8288</v>
      </c>
      <c r="Y3108" t="n">
        <v>1071</v>
      </c>
      <c r="Z3108" t="n">
        <v>1079</v>
      </c>
      <c r="AA3108" t="n">
        <v>8280</v>
      </c>
      <c r="AB3108" s="2" t="n">
        <v>0.992585727525487</v>
      </c>
      <c r="AC3108" s="2" t="n">
        <v>0.129347826086957</v>
      </c>
      <c r="AD3108" s="2" t="n">
        <v>0.129222972972973</v>
      </c>
      <c r="AE3108" s="1" t="n">
        <v>41227</v>
      </c>
      <c r="AF3108" s="1" t="n">
        <v>36951</v>
      </c>
      <c r="AG3108" t="n">
        <v>2002</v>
      </c>
      <c r="AH3108" s="2" t="n">
        <v>1</v>
      </c>
      <c r="AI3108" s="2" t="n">
        <v>0.23915900131406</v>
      </c>
      <c r="AJ3108" t="s">
        <v>763</v>
      </c>
      <c r="AK3108" t="s">
        <v>715</v>
      </c>
      <c r="AL3108" t="s">
        <v>764</v>
      </c>
      <c r="AM3108" t="s">
        <v>717</v>
      </c>
      <c r="AN3108" t="b">
        <v>0</v>
      </c>
      <c r="AO3108" t="b">
        <v>0</v>
      </c>
      <c r="AP3108" t="b">
        <v>0</v>
      </c>
      <c r="AQ3108" t="b">
        <v>0</v>
      </c>
    </row>
    <row r="3109">
      <c r="A3109" t="n">
        <v>4</v>
      </c>
      <c r="B3109" t="n">
        <v>109</v>
      </c>
      <c r="C3109" t="s">
        <v>138</v>
      </c>
      <c r="D3109" t="s">
        <v>43</v>
      </c>
      <c r="E3109" t="s">
        <v>138</v>
      </c>
      <c r="F3109" t="s">
        <v>45</v>
      </c>
      <c r="G3109" t="s">
        <v>904</v>
      </c>
      <c r="H3109" t="s">
        <v>46</v>
      </c>
      <c r="I3109" t="n">
        <v>1</v>
      </c>
      <c r="J3109" t="n">
        <v>0</v>
      </c>
      <c r="K3109" s="2" t="n">
        <v>0.663492063492063</v>
      </c>
      <c r="L3109" s="3" t="n">
        <v>36</v>
      </c>
      <c r="M3109" s="3" t="n">
        <v>-26</v>
      </c>
      <c r="N3109" s="3" t="n">
        <v>6878.13816883</v>
      </c>
      <c r="O3109" s="2" t="n">
        <v>0.0421853388658368</v>
      </c>
      <c r="P3109" s="2" t="n">
        <v>0.338635315813739</v>
      </c>
      <c r="Q3109" s="4" t="n">
        <v>-0.190854392298436</v>
      </c>
      <c r="R3109" s="4" t="n">
        <v>-0.201867219917012</v>
      </c>
      <c r="S3109" s="4" t="n">
        <v>0.925288151221759</v>
      </c>
      <c r="T3109" s="4" t="n">
        <v>-0.201394794554208</v>
      </c>
      <c r="U3109" s="4" t="n">
        <v>0.598421975123905</v>
      </c>
      <c r="V3109" s="4" t="n">
        <v>-0.219993367680207</v>
      </c>
      <c r="W3109" s="4" t="n">
        <v>0.578280002316134</v>
      </c>
      <c r="X3109" t="n">
        <v>5536</v>
      </c>
      <c r="Y3109" t="n">
        <v>4338</v>
      </c>
      <c r="Z3109" t="n">
        <v>5511</v>
      </c>
      <c r="AA3109" t="n">
        <v>4363</v>
      </c>
      <c r="AB3109" s="2" t="n">
        <v>0.994269997707999</v>
      </c>
      <c r="AC3109" s="2" t="n">
        <v>0.787152966793685</v>
      </c>
      <c r="AD3109" s="2" t="n">
        <v>0.783598265895954</v>
      </c>
      <c r="AE3109" s="1" t="n">
        <v>39785</v>
      </c>
      <c r="AF3109" s="1" t="n">
        <v>40179</v>
      </c>
      <c r="AG3109" t="n">
        <v>4747</v>
      </c>
      <c r="AH3109" s="2" t="n">
        <v>0.857323460357594</v>
      </c>
      <c r="AI3109" s="2" t="n">
        <v>1</v>
      </c>
      <c r="AJ3109" t="s">
        <v>905</v>
      </c>
      <c r="AK3109" t="s">
        <v>982</v>
      </c>
      <c r="AL3109" t="s">
        <v>906</v>
      </c>
      <c r="AM3109"/>
      <c r="AN3109" t="b">
        <v>0</v>
      </c>
      <c r="AO3109" t="b">
        <v>0</v>
      </c>
      <c r="AP3109" t="b">
        <v>0</v>
      </c>
      <c r="AQ3109" t="b">
        <v>0</v>
      </c>
    </row>
    <row r="3110">
      <c r="A3110" t="n">
        <v>687</v>
      </c>
      <c r="B3110" t="n">
        <v>1774</v>
      </c>
      <c r="C3110" t="s">
        <v>43</v>
      </c>
      <c r="D3110" t="s">
        <v>43</v>
      </c>
      <c r="E3110" t="s">
        <v>45</v>
      </c>
      <c r="F3110" t="s">
        <v>45</v>
      </c>
      <c r="G3110" t="s">
        <v>714</v>
      </c>
      <c r="H3110" t="s">
        <v>966</v>
      </c>
      <c r="I3110" t="n">
        <v>-1</v>
      </c>
      <c r="J3110" t="n">
        <v>-1</v>
      </c>
      <c r="K3110" s="2" t="n">
        <v>0.61025641025641</v>
      </c>
      <c r="L3110" s="3" t="n">
        <v>70</v>
      </c>
      <c r="M3110" s="3" t="n">
        <v>227</v>
      </c>
      <c r="N3110" s="3" t="n">
        <v>6144.26162199</v>
      </c>
      <c r="O3110" s="2" t="n">
        <v>0.0102464691221268</v>
      </c>
      <c r="P3110" s="2" t="n">
        <v>0.0775408474106896</v>
      </c>
      <c r="Q3110" s="4" t="n">
        <v>0.662562954672636</v>
      </c>
      <c r="R3110" s="4" t="n">
        <v>2.94959844918306</v>
      </c>
      <c r="S3110" s="4" t="n">
        <v>3.49282747161451</v>
      </c>
      <c r="T3110" s="4" t="n">
        <v>2.93154418477607</v>
      </c>
      <c r="U3110" s="4" t="n">
        <v>2.93154418477607</v>
      </c>
      <c r="V3110" s="4" t="n">
        <v>2.99265990015764</v>
      </c>
      <c r="W3110" s="4" t="n">
        <v>2.99265990015764</v>
      </c>
      <c r="X3110" t="n">
        <v>4380</v>
      </c>
      <c r="Y3110" t="n">
        <v>3611</v>
      </c>
      <c r="Z3110" t="n">
        <v>4371</v>
      </c>
      <c r="AA3110" t="n">
        <v>3620</v>
      </c>
      <c r="AB3110" s="2" t="n">
        <v>0.997513812154696</v>
      </c>
      <c r="AC3110" s="2" t="n">
        <v>0.82612674445207</v>
      </c>
      <c r="AD3110" s="2" t="n">
        <v>0.824429223744292</v>
      </c>
      <c r="AE3110" s="1" t="n">
        <v>40179</v>
      </c>
      <c r="AF3110" s="1" t="n">
        <v>41275</v>
      </c>
      <c r="AG3110" t="n">
        <v>3651</v>
      </c>
      <c r="AH3110" s="2" t="n">
        <v>0.769117337265641</v>
      </c>
      <c r="AI3110" s="2" t="n">
        <v>1</v>
      </c>
      <c r="AJ3110" t="s">
        <v>720</v>
      </c>
      <c r="AK3110" t="s">
        <v>967</v>
      </c>
      <c r="AL3110"/>
      <c r="AM3110"/>
      <c r="AN3110" t="b">
        <v>0</v>
      </c>
      <c r="AO3110" t="b">
        <v>0</v>
      </c>
      <c r="AP3110" t="b">
        <v>0</v>
      </c>
      <c r="AQ3110" t="b">
        <v>0</v>
      </c>
    </row>
    <row r="3111">
      <c r="A3111" t="n">
        <v>94</v>
      </c>
      <c r="B3111" t="n">
        <v>149</v>
      </c>
      <c r="C3111" t="s">
        <v>138</v>
      </c>
      <c r="D3111" t="s">
        <v>138</v>
      </c>
      <c r="E3111" t="s">
        <v>138</v>
      </c>
      <c r="F3111" t="s">
        <v>138</v>
      </c>
      <c r="G3111" t="s">
        <v>514</v>
      </c>
      <c r="H3111" t="s">
        <v>178</v>
      </c>
      <c r="I3111" t="n">
        <v>-1</v>
      </c>
      <c r="J3111" t="n">
        <v>0</v>
      </c>
      <c r="K3111" s="2" t="n">
        <v>0.533333333333333</v>
      </c>
      <c r="L3111" s="3" t="n">
        <v>253</v>
      </c>
      <c r="M3111" s="3" t="n">
        <v>-73</v>
      </c>
      <c r="N3111" s="3" t="n">
        <v>4775.90269672</v>
      </c>
      <c r="O3111" s="2" t="n">
        <v>0.0609555189456343</v>
      </c>
      <c r="P3111" s="2" t="n">
        <v>0.518671059857221</v>
      </c>
      <c r="Q3111" s="4" t="n">
        <v>-0.0710526315789474</v>
      </c>
      <c r="R3111" s="4" t="n">
        <v>-0.0587314662273474</v>
      </c>
      <c r="S3111" s="4" t="n">
        <v>0.528226249313558</v>
      </c>
      <c r="T3111" s="4" t="n">
        <v>-0.055936606563255</v>
      </c>
      <c r="U3111" s="4" t="n">
        <v>0.237492030437623</v>
      </c>
      <c r="V3111" s="4" t="n">
        <v>-0.0590346009143741</v>
      </c>
      <c r="W3111" s="4" t="n">
        <v>0.0718294507121671</v>
      </c>
      <c r="X3111" t="n">
        <v>7308</v>
      </c>
      <c r="Y3111" t="n">
        <v>7284</v>
      </c>
      <c r="Z3111" t="n">
        <v>7290</v>
      </c>
      <c r="AA3111" t="n">
        <v>7302</v>
      </c>
      <c r="AB3111" s="2" t="n">
        <v>0.99917695473251</v>
      </c>
      <c r="AC3111" s="2" t="n">
        <v>0.997534921939195</v>
      </c>
      <c r="AD3111" s="2" t="n">
        <v>0.99671592775041</v>
      </c>
      <c r="AE3111" s="1" t="n">
        <v>37987</v>
      </c>
      <c r="AF3111" s="1" t="n">
        <v>37598</v>
      </c>
      <c r="AG3111" t="n">
        <v>7335</v>
      </c>
      <c r="AH3111" s="2" t="n">
        <v>1</v>
      </c>
      <c r="AI3111" s="2" t="n">
        <v>0.94963749352667</v>
      </c>
      <c r="AJ3111" t="s">
        <v>515</v>
      </c>
      <c r="AK3111" t="s">
        <v>178</v>
      </c>
      <c r="AL3111" t="s">
        <v>516</v>
      </c>
      <c r="AM3111" t="s">
        <v>181</v>
      </c>
      <c r="AN3111" t="b">
        <v>0</v>
      </c>
      <c r="AO3111" t="b">
        <v>0</v>
      </c>
      <c r="AP3111" t="b">
        <v>0</v>
      </c>
      <c r="AQ3111" t="b">
        <v>0</v>
      </c>
    </row>
    <row r="3112">
      <c r="A3112" t="n">
        <v>39</v>
      </c>
      <c r="B3112" t="n">
        <v>844</v>
      </c>
      <c r="C3112" t="s">
        <v>138</v>
      </c>
      <c r="D3112" t="s">
        <v>43</v>
      </c>
      <c r="E3112" t="s">
        <v>138</v>
      </c>
      <c r="F3112" t="s">
        <v>45</v>
      </c>
      <c r="G3112" t="s">
        <v>306</v>
      </c>
      <c r="H3112" t="s">
        <v>86</v>
      </c>
      <c r="I3112" t="n">
        <v>1</v>
      </c>
      <c r="J3112" t="n">
        <v>0</v>
      </c>
      <c r="K3112" s="2" t="n">
        <v>1</v>
      </c>
      <c r="L3112" s="3" t="n">
        <v>110</v>
      </c>
      <c r="M3112" s="3" t="n">
        <v>0</v>
      </c>
      <c r="N3112" s="3" t="n">
        <v>201.99002656</v>
      </c>
      <c r="O3112" s="2" t="n">
        <v>0.999540546749368</v>
      </c>
      <c r="P3112" s="2" t="n">
        <v>0.999770273374684</v>
      </c>
      <c r="Q3112" s="4" t="n">
        <v>-1</v>
      </c>
      <c r="R3112" s="4" t="n">
        <v>-0.000137835975189525</v>
      </c>
      <c r="S3112" s="4" t="n">
        <v>0.000137835975189525</v>
      </c>
      <c r="T3112" s="4" t="n">
        <v>0.0022563507921467</v>
      </c>
      <c r="U3112" s="4" t="n">
        <v>0.00872818751843295</v>
      </c>
      <c r="V3112" s="4" t="n">
        <v>0.17980519806125</v>
      </c>
      <c r="W3112" s="4" t="n">
        <v>0.191798903018297</v>
      </c>
      <c r="X3112" t="n">
        <v>7330</v>
      </c>
      <c r="Y3112" t="n">
        <v>4353</v>
      </c>
      <c r="Z3112" t="n">
        <v>7313</v>
      </c>
      <c r="AA3112" t="n">
        <v>4370</v>
      </c>
      <c r="AB3112" s="2" t="n">
        <v>0.996109839816934</v>
      </c>
      <c r="AC3112" s="2" t="n">
        <v>0.595241351018734</v>
      </c>
      <c r="AD3112" s="2" t="n">
        <v>0.593860845839018</v>
      </c>
      <c r="AE3112" s="1" t="n">
        <v>37598</v>
      </c>
      <c r="AF3112" s="1" t="n">
        <v>40179</v>
      </c>
      <c r="AG3112" t="n">
        <v>4747</v>
      </c>
      <c r="AH3112" s="2" t="n">
        <v>0.614577938891766</v>
      </c>
      <c r="AI3112" s="2" t="n">
        <v>1</v>
      </c>
      <c r="AJ3112" t="s">
        <v>308</v>
      </c>
      <c r="AK3112" t="s">
        <v>87</v>
      </c>
      <c r="AL3112" t="s">
        <v>310</v>
      </c>
      <c r="AM3112"/>
      <c r="AN3112" t="b">
        <v>0</v>
      </c>
      <c r="AO3112" t="b">
        <v>1</v>
      </c>
      <c r="AP3112" t="b">
        <v>1</v>
      </c>
      <c r="AQ3112" t="b">
        <v>1</v>
      </c>
    </row>
    <row r="3113">
      <c r="A3113" t="n">
        <v>41</v>
      </c>
      <c r="B3113" t="n">
        <v>867</v>
      </c>
      <c r="C3113" t="s">
        <v>138</v>
      </c>
      <c r="D3113" t="s">
        <v>43</v>
      </c>
      <c r="E3113" t="s">
        <v>138</v>
      </c>
      <c r="F3113" t="s">
        <v>45</v>
      </c>
      <c r="G3113" t="s">
        <v>799</v>
      </c>
      <c r="H3113" t="s">
        <v>292</v>
      </c>
      <c r="I3113" t="n">
        <v>-1</v>
      </c>
      <c r="J3113" t="n">
        <v>0</v>
      </c>
      <c r="K3113" s="2" t="n">
        <v>0.88421052631579</v>
      </c>
      <c r="L3113" s="3" t="n">
        <v>6</v>
      </c>
      <c r="M3113" s="3" t="n">
        <v>0</v>
      </c>
      <c r="N3113" s="3" t="n">
        <v>108.24716042</v>
      </c>
      <c r="O3113" s="2" t="n">
        <v>0.997421731123389</v>
      </c>
      <c r="P3113" s="2" t="n">
        <v>0.99926335174954</v>
      </c>
      <c r="Q3113" s="4" t="n">
        <v>-0.428571428571429</v>
      </c>
      <c r="R3113" s="4" t="n">
        <v>-0.000552486187845304</v>
      </c>
      <c r="S3113" s="4" t="n">
        <v>0.000699815837937385</v>
      </c>
      <c r="T3113" s="4" t="n">
        <v>-0.00485040992048782</v>
      </c>
      <c r="U3113" s="4" t="n">
        <v>0.0107577143327978</v>
      </c>
      <c r="V3113" s="4" t="n">
        <v>0.227689324420047</v>
      </c>
      <c r="W3113" s="4" t="n">
        <v>0.227689324420047</v>
      </c>
      <c r="X3113" t="n">
        <v>4010</v>
      </c>
      <c r="Y3113" t="n">
        <v>2715</v>
      </c>
      <c r="Z3113" t="n">
        <v>3999</v>
      </c>
      <c r="AA3113" t="n">
        <v>2726</v>
      </c>
      <c r="AB3113" s="2" t="n">
        <v>0.995964783565664</v>
      </c>
      <c r="AC3113" s="2" t="n">
        <v>0.678919729932483</v>
      </c>
      <c r="AD3113" s="2" t="n">
        <v>0.677057356608479</v>
      </c>
      <c r="AE3113" s="1" t="n">
        <v>39261</v>
      </c>
      <c r="AF3113" s="1" t="n">
        <v>40179</v>
      </c>
      <c r="AG3113" t="n">
        <v>3099</v>
      </c>
      <c r="AH3113" s="2" t="n">
        <v>0.771471247199403</v>
      </c>
      <c r="AI3113" s="2" t="n">
        <v>1</v>
      </c>
      <c r="AJ3113" t="s">
        <v>800</v>
      </c>
      <c r="AK3113" t="s">
        <v>293</v>
      </c>
      <c r="AL3113" t="s">
        <v>801</v>
      </c>
      <c r="AM3113"/>
      <c r="AN3113" t="b">
        <v>0</v>
      </c>
      <c r="AO3113" t="b">
        <v>1</v>
      </c>
      <c r="AP3113" t="b">
        <v>1</v>
      </c>
      <c r="AQ3113" t="b">
        <v>1</v>
      </c>
    </row>
    <row r="3114">
      <c r="A3114" t="n">
        <v>1322</v>
      </c>
      <c r="B3114" t="n">
        <v>3367</v>
      </c>
      <c r="C3114" t="s">
        <v>43</v>
      </c>
      <c r="D3114" t="s">
        <v>43</v>
      </c>
      <c r="E3114" t="s">
        <v>45</v>
      </c>
      <c r="F3114" t="s">
        <v>45</v>
      </c>
      <c r="G3114" t="s">
        <v>60</v>
      </c>
      <c r="H3114" t="s">
        <v>266</v>
      </c>
      <c r="I3114" t="n">
        <v>1</v>
      </c>
      <c r="J3114" t="n">
        <v>-1</v>
      </c>
      <c r="K3114" s="2" t="n">
        <v>0.553321678321678</v>
      </c>
      <c r="L3114" s="3" t="n">
        <v>20</v>
      </c>
      <c r="M3114" s="3" t="n">
        <v>280</v>
      </c>
      <c r="N3114" s="3" t="n">
        <v>9779.64064754</v>
      </c>
      <c r="O3114" s="2" t="n">
        <v>0.00941662838768948</v>
      </c>
      <c r="P3114" s="2" t="n">
        <v>0.0996784565916399</v>
      </c>
      <c r="Q3114" s="4" t="n">
        <v>-0.615580802225829</v>
      </c>
      <c r="R3114" s="4" t="n">
        <v>-2.31582452916857</v>
      </c>
      <c r="S3114" s="4" t="n">
        <v>2.95753330271016</v>
      </c>
      <c r="T3114" s="4" t="n">
        <v>-2.32072606740246</v>
      </c>
      <c r="U3114" s="4" t="n">
        <v>2.32072606740246</v>
      </c>
      <c r="V3114" s="4" t="n">
        <v>-2.31848135939381</v>
      </c>
      <c r="W3114" s="4" t="n">
        <v>2.31848135939381</v>
      </c>
      <c r="X3114" t="n">
        <v>4383</v>
      </c>
      <c r="Y3114" t="n">
        <v>4354</v>
      </c>
      <c r="Z3114" t="n">
        <v>4370</v>
      </c>
      <c r="AA3114" t="n">
        <v>4367</v>
      </c>
      <c r="AB3114" s="2" t="n">
        <v>0.997023128005496</v>
      </c>
      <c r="AC3114" s="2" t="n">
        <v>0.996338672768879</v>
      </c>
      <c r="AD3114" s="2" t="n">
        <v>0.993383527264431</v>
      </c>
      <c r="AE3114" s="1" t="n">
        <v>40179</v>
      </c>
      <c r="AF3114" s="1" t="n">
        <v>40179</v>
      </c>
      <c r="AG3114" t="n">
        <v>4747</v>
      </c>
      <c r="AH3114" s="2" t="n">
        <v>1</v>
      </c>
      <c r="AI3114" s="2" t="n">
        <v>1</v>
      </c>
      <c r="AJ3114" t="s">
        <v>61</v>
      </c>
      <c r="AK3114" t="s">
        <v>267</v>
      </c>
      <c r="AL3114"/>
      <c r="AM3114"/>
      <c r="AN3114" t="b">
        <v>0</v>
      </c>
      <c r="AO3114" t="b">
        <v>0</v>
      </c>
      <c r="AP3114" t="b">
        <v>0</v>
      </c>
      <c r="AQ3114" t="b">
        <v>0</v>
      </c>
    </row>
    <row r="3115">
      <c r="A3115" t="n">
        <v>1803</v>
      </c>
      <c r="B3115" t="n">
        <v>3039</v>
      </c>
      <c r="C3115" t="s">
        <v>43</v>
      </c>
      <c r="D3115" t="s">
        <v>43</v>
      </c>
      <c r="E3115" t="s">
        <v>45</v>
      </c>
      <c r="F3115" t="s">
        <v>45</v>
      </c>
      <c r="G3115" t="s">
        <v>217</v>
      </c>
      <c r="H3115" t="s">
        <v>69</v>
      </c>
      <c r="I3115" t="n">
        <v>-1</v>
      </c>
      <c r="J3115" t="n">
        <v>0</v>
      </c>
      <c r="K3115" s="2" t="n">
        <v>0.588624338624339</v>
      </c>
      <c r="L3115" s="3" t="n">
        <v>590</v>
      </c>
      <c r="M3115" s="3" t="n">
        <v>-20</v>
      </c>
      <c r="N3115" s="3" t="n">
        <v>6571.77136476</v>
      </c>
      <c r="O3115" s="2" t="n">
        <v>0.0408275862068966</v>
      </c>
      <c r="P3115" s="2" t="n">
        <v>0.403034482758621</v>
      </c>
      <c r="Q3115" s="4" t="n">
        <v>-0.0710382513661202</v>
      </c>
      <c r="R3115" s="4" t="n">
        <v>-0.0727999999999999</v>
      </c>
      <c r="S3115" s="4" t="n">
        <v>0.758427586206896</v>
      </c>
      <c r="T3115" s="4" t="n">
        <v>-0.0750965619255568</v>
      </c>
      <c r="U3115" s="4" t="n">
        <v>0.356709196187024</v>
      </c>
      <c r="V3115" s="4" t="n">
        <v>-0.0789930068471347</v>
      </c>
      <c r="W3115" s="4" t="n">
        <v>0.148468823822532</v>
      </c>
      <c r="X3115" t="n">
        <v>3650</v>
      </c>
      <c r="Y3115" t="n">
        <v>3625</v>
      </c>
      <c r="Z3115" t="n">
        <v>3641</v>
      </c>
      <c r="AA3115" t="n">
        <v>3634</v>
      </c>
      <c r="AB3115" s="2" t="n">
        <v>0.997523390203632</v>
      </c>
      <c r="AC3115" s="2" t="n">
        <v>0.995605602856358</v>
      </c>
      <c r="AD3115" s="2" t="n">
        <v>0.993150684931507</v>
      </c>
      <c r="AE3115" s="1" t="n">
        <v>41275</v>
      </c>
      <c r="AF3115" s="1" t="n">
        <v>41275</v>
      </c>
      <c r="AG3115" t="n">
        <v>3651</v>
      </c>
      <c r="AH3115" s="2" t="n">
        <v>1</v>
      </c>
      <c r="AI3115" s="2" t="n">
        <v>1</v>
      </c>
      <c r="AJ3115" t="s">
        <v>219</v>
      </c>
      <c r="AK3115" t="s">
        <v>221</v>
      </c>
      <c r="AL3115"/>
      <c r="AM3115"/>
      <c r="AN3115" t="b">
        <v>0</v>
      </c>
      <c r="AO3115" t="b">
        <v>0</v>
      </c>
      <c r="AP3115" t="b">
        <v>0</v>
      </c>
      <c r="AQ3115" t="b">
        <v>0</v>
      </c>
    </row>
    <row r="3116">
      <c r="A3116" t="n">
        <v>119</v>
      </c>
      <c r="B3116" t="n">
        <v>3369</v>
      </c>
      <c r="C3116" t="s">
        <v>138</v>
      </c>
      <c r="D3116" t="s">
        <v>43</v>
      </c>
      <c r="E3116" t="s">
        <v>138</v>
      </c>
      <c r="F3116" t="s">
        <v>45</v>
      </c>
      <c r="G3116" t="s">
        <v>552</v>
      </c>
      <c r="H3116" t="s">
        <v>439</v>
      </c>
      <c r="I3116" t="n">
        <v>-1</v>
      </c>
      <c r="J3116" t="n">
        <v>-1</v>
      </c>
      <c r="K3116" s="2" t="n">
        <v>0.564814814814815</v>
      </c>
      <c r="L3116" s="3" t="n">
        <v>442</v>
      </c>
      <c r="M3116" s="3" t="n">
        <v>-42</v>
      </c>
      <c r="N3116" s="3" t="n">
        <v>9672.81125552</v>
      </c>
      <c r="O3116" s="2" t="n">
        <v>0.0037037037037037</v>
      </c>
      <c r="P3116" s="2" t="n">
        <v>0.0614814814814815</v>
      </c>
      <c r="Q3116" s="4" t="n">
        <v>0.837918215613383</v>
      </c>
      <c r="R3116" s="4" t="n">
        <v>3.97051851851852</v>
      </c>
      <c r="S3116" s="4" t="n">
        <v>4.19881481481482</v>
      </c>
      <c r="T3116" s="4" t="n">
        <v>3.9480768320539</v>
      </c>
      <c r="U3116" s="4" t="n">
        <v>3.9480768320539</v>
      </c>
      <c r="V3116" s="4" t="n">
        <v>4.08312443140332</v>
      </c>
      <c r="W3116" s="4" t="n">
        <v>4.08312443140332</v>
      </c>
      <c r="X3116" t="n">
        <v>4755</v>
      </c>
      <c r="Y3116" t="n">
        <v>1350</v>
      </c>
      <c r="Z3116" t="n">
        <v>1747</v>
      </c>
      <c r="AA3116" t="n">
        <v>4358</v>
      </c>
      <c r="AB3116" s="2" t="n">
        <v>0.772753291356611</v>
      </c>
      <c r="AC3116" s="2" t="n">
        <v>0.309775126204681</v>
      </c>
      <c r="AD3116" s="2" t="n">
        <v>0.28391167192429</v>
      </c>
      <c r="AE3116" s="1" t="n">
        <v>43559</v>
      </c>
      <c r="AF3116" s="1" t="n">
        <v>40179</v>
      </c>
      <c r="AG3116" t="n">
        <v>1367</v>
      </c>
      <c r="AH3116" s="2" t="n">
        <v>0.775382870107771</v>
      </c>
      <c r="AI3116" s="2" t="n">
        <v>0.287971350326522</v>
      </c>
      <c r="AJ3116" t="s">
        <v>553</v>
      </c>
      <c r="AK3116" t="s">
        <v>440</v>
      </c>
      <c r="AL3116" t="s">
        <v>554</v>
      </c>
      <c r="AM3116"/>
      <c r="AN3116" t="b">
        <v>0</v>
      </c>
      <c r="AO3116" t="b">
        <v>0</v>
      </c>
      <c r="AP3116" t="b">
        <v>0</v>
      </c>
      <c r="AQ3116" t="b">
        <v>0</v>
      </c>
    </row>
    <row r="3117">
      <c r="A3117" t="n">
        <v>140</v>
      </c>
      <c r="B3117" t="n">
        <v>3340</v>
      </c>
      <c r="C3117" t="s">
        <v>138</v>
      </c>
      <c r="D3117" t="s">
        <v>43</v>
      </c>
      <c r="E3117" t="s">
        <v>138</v>
      </c>
      <c r="F3117" t="s">
        <v>45</v>
      </c>
      <c r="G3117" t="s">
        <v>621</v>
      </c>
      <c r="H3117" t="s">
        <v>136</v>
      </c>
      <c r="I3117" t="n">
        <v>1</v>
      </c>
      <c r="J3117" t="n">
        <v>0</v>
      </c>
      <c r="K3117" s="2" t="n">
        <v>0.491452991452991</v>
      </c>
      <c r="L3117" s="3" t="n">
        <v>530</v>
      </c>
      <c r="M3117" s="3" t="n">
        <v>-183</v>
      </c>
      <c r="N3117" s="3" t="n">
        <v>9945.35899584</v>
      </c>
      <c r="O3117" s="2" t="n">
        <v>0.0159059474412171</v>
      </c>
      <c r="P3117" s="2" t="n">
        <v>0.151221761180267</v>
      </c>
      <c r="Q3117" s="4" t="n">
        <v>0.693605059732958</v>
      </c>
      <c r="R3117" s="4" t="n">
        <v>1.62533425541725</v>
      </c>
      <c r="S3117" s="4" t="n">
        <v>1.88513139695713</v>
      </c>
      <c r="T3117" s="4" t="n">
        <v>1.61618294794366</v>
      </c>
      <c r="U3117" s="4" t="n">
        <v>1.66454052558725</v>
      </c>
      <c r="V3117" s="4" t="n">
        <v>1.67264134910889</v>
      </c>
      <c r="W3117" s="4" t="n">
        <v>1.67264134910889</v>
      </c>
      <c r="X3117" t="n">
        <v>7177</v>
      </c>
      <c r="Y3117" t="n">
        <v>4338</v>
      </c>
      <c r="Z3117" t="n">
        <v>7149</v>
      </c>
      <c r="AA3117" t="n">
        <v>4366</v>
      </c>
      <c r="AB3117" s="2" t="n">
        <v>0.993586807146129</v>
      </c>
      <c r="AC3117" s="2" t="n">
        <v>0.606798153587914</v>
      </c>
      <c r="AD3117" s="2" t="n">
        <v>0.604430820677163</v>
      </c>
      <c r="AE3117" s="1" t="n">
        <v>38119</v>
      </c>
      <c r="AF3117" s="1" t="n">
        <v>40179</v>
      </c>
      <c r="AG3117" t="n">
        <v>4747</v>
      </c>
      <c r="AH3117" s="2" t="n">
        <v>0.659030959322505</v>
      </c>
      <c r="AI3117" s="2" t="n">
        <v>1</v>
      </c>
      <c r="AJ3117" t="s">
        <v>622</v>
      </c>
      <c r="AK3117" t="s">
        <v>137</v>
      </c>
      <c r="AL3117" t="s">
        <v>623</v>
      </c>
      <c r="AM3117"/>
      <c r="AN3117" t="b">
        <v>0</v>
      </c>
      <c r="AO3117" t="b">
        <v>0</v>
      </c>
      <c r="AP3117" t="b">
        <v>0</v>
      </c>
      <c r="AQ3117" t="b">
        <v>0</v>
      </c>
    </row>
    <row r="3118">
      <c r="A3118" t="n">
        <v>140</v>
      </c>
      <c r="B3118" t="n">
        <v>3039</v>
      </c>
      <c r="C3118" t="s">
        <v>138</v>
      </c>
      <c r="D3118" t="s">
        <v>43</v>
      </c>
      <c r="E3118" t="s">
        <v>138</v>
      </c>
      <c r="F3118" t="s">
        <v>45</v>
      </c>
      <c r="G3118" t="s">
        <v>621</v>
      </c>
      <c r="H3118" t="s">
        <v>69</v>
      </c>
      <c r="I3118" t="n">
        <v>1</v>
      </c>
      <c r="J3118" t="n">
        <v>1</v>
      </c>
      <c r="K3118" s="2" t="n">
        <v>0.436507936507937</v>
      </c>
      <c r="L3118" s="3" t="n">
        <v>530</v>
      </c>
      <c r="M3118" s="3" t="n">
        <v>40</v>
      </c>
      <c r="N3118" s="3" t="n">
        <v>3556.3217566</v>
      </c>
      <c r="O3118" s="2" t="n">
        <v>0.0149833518312986</v>
      </c>
      <c r="P3118" s="2" t="n">
        <v>0.143451720310766</v>
      </c>
      <c r="Q3118" s="4" t="n">
        <v>-0.335211267605634</v>
      </c>
      <c r="R3118" s="4" t="n">
        <v>-1.01589900110988</v>
      </c>
      <c r="S3118" s="4" t="n">
        <v>2.23293562708102</v>
      </c>
      <c r="T3118" s="4" t="n">
        <v>-0.999762173643557</v>
      </c>
      <c r="U3118" s="4" t="n">
        <v>1.02114313871954</v>
      </c>
      <c r="V3118" s="4" t="n">
        <v>-0.791315137514539</v>
      </c>
      <c r="W3118" s="4" t="n">
        <v>0.791315137514539</v>
      </c>
      <c r="X3118" t="n">
        <v>7179</v>
      </c>
      <c r="Y3118" t="n">
        <v>3604</v>
      </c>
      <c r="Z3118" t="n">
        <v>7149</v>
      </c>
      <c r="AA3118" t="n">
        <v>3634</v>
      </c>
      <c r="AB3118" s="2" t="n">
        <v>0.991744634012108</v>
      </c>
      <c r="AC3118" s="2" t="n">
        <v>0.504126451251923</v>
      </c>
      <c r="AD3118" s="2" t="n">
        <v>0.502019779913637</v>
      </c>
      <c r="AE3118" s="1" t="n">
        <v>38119</v>
      </c>
      <c r="AF3118" s="1" t="n">
        <v>41275</v>
      </c>
      <c r="AG3118" t="n">
        <v>3651</v>
      </c>
      <c r="AH3118" s="2" t="n">
        <v>0.506872136609746</v>
      </c>
      <c r="AI3118" s="2" t="n">
        <v>1</v>
      </c>
      <c r="AJ3118" t="s">
        <v>622</v>
      </c>
      <c r="AK3118" t="s">
        <v>221</v>
      </c>
      <c r="AL3118" t="s">
        <v>623</v>
      </c>
      <c r="AM3118"/>
      <c r="AN3118" t="b">
        <v>0</v>
      </c>
      <c r="AO3118" t="b">
        <v>0</v>
      </c>
      <c r="AP3118" t="b">
        <v>0</v>
      </c>
      <c r="AQ3118" t="b">
        <v>0</v>
      </c>
    </row>
    <row r="3119">
      <c r="A3119" t="n">
        <v>140</v>
      </c>
      <c r="B3119" t="n">
        <v>172</v>
      </c>
      <c r="C3119" t="s">
        <v>138</v>
      </c>
      <c r="D3119" t="s">
        <v>138</v>
      </c>
      <c r="E3119" t="s">
        <v>138</v>
      </c>
      <c r="F3119" t="s">
        <v>138</v>
      </c>
      <c r="G3119" t="s">
        <v>621</v>
      </c>
      <c r="H3119" t="s">
        <v>344</v>
      </c>
      <c r="I3119" t="n">
        <v>1</v>
      </c>
      <c r="J3119" t="n">
        <v>0</v>
      </c>
      <c r="K3119" s="2" t="n">
        <v>0.373015873015873</v>
      </c>
      <c r="L3119" s="3" t="n">
        <v>530</v>
      </c>
      <c r="M3119" s="3" t="n">
        <v>-210</v>
      </c>
      <c r="N3119" s="3" t="n">
        <v>8844.22203557</v>
      </c>
      <c r="O3119" s="2" t="n">
        <v>0.0219952867242734</v>
      </c>
      <c r="P3119" s="2" t="n">
        <v>0.171249018067557</v>
      </c>
      <c r="Q3119" s="4" t="n">
        <v>0.824899598393574</v>
      </c>
      <c r="R3119" s="4" t="n">
        <v>1.33723487824038</v>
      </c>
      <c r="S3119" s="4" t="n">
        <v>1.4503534956795</v>
      </c>
      <c r="T3119" s="4" t="n">
        <v>1.37486332174177</v>
      </c>
      <c r="U3119" s="4" t="n">
        <v>1.37486332174177</v>
      </c>
      <c r="V3119" s="4" t="n">
        <v>1.89894751172759</v>
      </c>
      <c r="W3119" s="4" t="n">
        <v>1.89894751172759</v>
      </c>
      <c r="X3119" t="n">
        <v>7149</v>
      </c>
      <c r="Y3119" t="n">
        <v>1273</v>
      </c>
      <c r="Z3119" t="n">
        <v>7149</v>
      </c>
      <c r="AA3119" t="n">
        <v>1273</v>
      </c>
      <c r="AB3119" s="2" t="n">
        <v>1</v>
      </c>
      <c r="AC3119" s="2" t="n">
        <v>0.178066862498252</v>
      </c>
      <c r="AD3119" s="2" t="n">
        <v>0.178066862498252</v>
      </c>
      <c r="AE3119" s="1" t="n">
        <v>38119</v>
      </c>
      <c r="AF3119" s="1" t="n">
        <v>44039</v>
      </c>
      <c r="AG3119" t="n">
        <v>1283</v>
      </c>
      <c r="AH3119" s="2" t="n">
        <v>0.17812022768291</v>
      </c>
      <c r="AI3119" s="2" t="n">
        <v>1</v>
      </c>
      <c r="AJ3119" t="s">
        <v>622</v>
      </c>
      <c r="AK3119" t="s">
        <v>345</v>
      </c>
      <c r="AL3119" t="s">
        <v>623</v>
      </c>
      <c r="AM3119" t="s">
        <v>346</v>
      </c>
      <c r="AN3119" t="b">
        <v>0</v>
      </c>
      <c r="AO3119" t="b">
        <v>0</v>
      </c>
      <c r="AP3119" t="b">
        <v>0</v>
      </c>
      <c r="AQ3119" t="b">
        <v>0</v>
      </c>
    </row>
    <row r="3120">
      <c r="A3120" t="n">
        <v>151</v>
      </c>
      <c r="B3120" t="n">
        <v>2911</v>
      </c>
      <c r="C3120" t="s">
        <v>138</v>
      </c>
      <c r="D3120" t="s">
        <v>43</v>
      </c>
      <c r="E3120" t="s">
        <v>138</v>
      </c>
      <c r="F3120" t="s">
        <v>45</v>
      </c>
      <c r="G3120" t="s">
        <v>192</v>
      </c>
      <c r="H3120" t="s">
        <v>185</v>
      </c>
      <c r="I3120" t="n">
        <v>-1</v>
      </c>
      <c r="J3120" t="n">
        <v>-1</v>
      </c>
      <c r="K3120" s="2" t="n">
        <v>0.687719298245614</v>
      </c>
      <c r="L3120" s="3" t="n">
        <v>90</v>
      </c>
      <c r="M3120" s="3" t="n">
        <v>48</v>
      </c>
      <c r="N3120" s="3" t="n">
        <v>7491.06585592</v>
      </c>
      <c r="O3120" s="2" t="n">
        <v>0.013419713095789</v>
      </c>
      <c r="P3120" s="2" t="n">
        <v>0.135354002776492</v>
      </c>
      <c r="Q3120" s="4" t="n">
        <v>0.484990619136961</v>
      </c>
      <c r="R3120" s="4" t="n">
        <v>1.6423877834336</v>
      </c>
      <c r="S3120" s="4" t="n">
        <v>2.3925497454882</v>
      </c>
      <c r="T3120" s="4" t="n">
        <v>1.65543244436089</v>
      </c>
      <c r="U3120" s="4" t="n">
        <v>1.66219485414141</v>
      </c>
      <c r="V3120" s="4" t="n">
        <v>1.71412767677461</v>
      </c>
      <c r="W3120" s="4" t="n">
        <v>1.71412767677461</v>
      </c>
      <c r="X3120" t="n">
        <v>7325</v>
      </c>
      <c r="Y3120" t="n">
        <v>4322</v>
      </c>
      <c r="Z3120" t="n">
        <v>7286</v>
      </c>
      <c r="AA3120" t="n">
        <v>4361</v>
      </c>
      <c r="AB3120" s="2" t="n">
        <v>0.991057096996102</v>
      </c>
      <c r="AC3120" s="2" t="n">
        <v>0.593192423826517</v>
      </c>
      <c r="AD3120" s="2" t="n">
        <v>0.590034129692833</v>
      </c>
      <c r="AE3120" s="1" t="n">
        <v>37598</v>
      </c>
      <c r="AF3120" s="1" t="n">
        <v>40179</v>
      </c>
      <c r="AG3120" t="n">
        <v>4747</v>
      </c>
      <c r="AH3120" s="2" t="n">
        <v>0.614577938891766</v>
      </c>
      <c r="AI3120" s="2" t="n">
        <v>1</v>
      </c>
      <c r="AJ3120" t="s">
        <v>193</v>
      </c>
      <c r="AK3120" t="s">
        <v>186</v>
      </c>
      <c r="AL3120" t="s">
        <v>194</v>
      </c>
      <c r="AM3120"/>
      <c r="AN3120" t="b">
        <v>0</v>
      </c>
      <c r="AO3120" t="b">
        <v>0</v>
      </c>
      <c r="AP3120" t="b">
        <v>0</v>
      </c>
      <c r="AQ3120" t="b">
        <v>0</v>
      </c>
    </row>
    <row r="3121">
      <c r="A3121" t="n">
        <v>151</v>
      </c>
      <c r="B3121" t="n">
        <v>3041</v>
      </c>
      <c r="C3121" t="s">
        <v>138</v>
      </c>
      <c r="D3121" t="s">
        <v>43</v>
      </c>
      <c r="E3121" t="s">
        <v>138</v>
      </c>
      <c r="F3121" t="s">
        <v>44</v>
      </c>
      <c r="G3121" t="s">
        <v>192</v>
      </c>
      <c r="H3121" t="s">
        <v>1008</v>
      </c>
      <c r="I3121" t="n">
        <v>1</v>
      </c>
      <c r="J3121" t="n">
        <v>0</v>
      </c>
      <c r="K3121" s="2" t="n">
        <v>0.608807371965267</v>
      </c>
      <c r="L3121" s="3" t="n">
        <v>90</v>
      </c>
      <c r="M3121" s="3" t="n">
        <v>215</v>
      </c>
      <c r="N3121" s="3" t="n">
        <v>6362.81595922</v>
      </c>
      <c r="O3121" s="2"/>
      <c r="P3121" s="2"/>
      <c r="Q3121" s="4"/>
      <c r="R3121" s="4"/>
      <c r="S3121" s="4"/>
      <c r="T3121" s="4"/>
      <c r="U3121" s="4"/>
      <c r="V3121" s="4" t="n">
        <v>-4.02444439900759</v>
      </c>
      <c r="W3121" s="4" t="n">
        <v>4.02444439900759</v>
      </c>
      <c r="X3121" t="n">
        <v>16812</v>
      </c>
      <c r="Y3121" t="n">
        <v>0</v>
      </c>
      <c r="Z3121" t="n">
        <v>7291</v>
      </c>
      <c r="AA3121" t="n">
        <v>9521</v>
      </c>
      <c r="AB3121" s="2" t="n">
        <v>0</v>
      </c>
      <c r="AC3121" s="2" t="n">
        <v>0</v>
      </c>
      <c r="AD3121" s="2" t="n">
        <v>0</v>
      </c>
      <c r="AE3121" s="1" t="n">
        <v>37598</v>
      </c>
      <c r="AF3121" s="1" t="n">
        <v>18629</v>
      </c>
      <c r="AG3121" t="n">
        <v>0</v>
      </c>
      <c r="AH3121" s="2" t="n">
        <v>0</v>
      </c>
      <c r="AI3121" s="2" t="n">
        <v>0</v>
      </c>
      <c r="AJ3121" t="s">
        <v>193</v>
      </c>
      <c r="AK3121" t="s">
        <v>1009</v>
      </c>
      <c r="AL3121" t="s">
        <v>194</v>
      </c>
      <c r="AM3121"/>
      <c r="AN3121" t="b">
        <v>0</v>
      </c>
      <c r="AO3121" t="b">
        <v>0</v>
      </c>
      <c r="AP3121" t="b">
        <v>0</v>
      </c>
      <c r="AQ3121" t="b">
        <v>0</v>
      </c>
    </row>
    <row r="3122">
      <c r="A3122" t="n">
        <v>155</v>
      </c>
      <c r="B3122" t="n">
        <v>3043</v>
      </c>
      <c r="C3122" t="s">
        <v>138</v>
      </c>
      <c r="D3122" t="s">
        <v>43</v>
      </c>
      <c r="E3122" t="s">
        <v>138</v>
      </c>
      <c r="F3122" t="s">
        <v>44</v>
      </c>
      <c r="G3122" t="s">
        <v>187</v>
      </c>
      <c r="H3122" t="s">
        <v>268</v>
      </c>
      <c r="I3122" t="n">
        <v>-1</v>
      </c>
      <c r="J3122" t="n">
        <v>0</v>
      </c>
      <c r="K3122" s="2" t="n">
        <v>0.574474153297683</v>
      </c>
      <c r="L3122" s="3" t="n">
        <v>24</v>
      </c>
      <c r="M3122" s="3" t="n">
        <v>271</v>
      </c>
      <c r="N3122" s="3" t="n">
        <v>9760.55312166</v>
      </c>
      <c r="O3122" s="2"/>
      <c r="P3122" s="2"/>
      <c r="Q3122" s="4"/>
      <c r="R3122" s="4"/>
      <c r="S3122" s="4"/>
      <c r="T3122" s="4"/>
      <c r="U3122" s="4"/>
      <c r="V3122" s="4" t="n">
        <v>-4.49993254544925</v>
      </c>
      <c r="W3122" s="4" t="n">
        <v>4.49993254544925</v>
      </c>
      <c r="X3122" t="n">
        <v>8516</v>
      </c>
      <c r="Y3122" t="n">
        <v>0</v>
      </c>
      <c r="Z3122" t="n">
        <v>7303</v>
      </c>
      <c r="AA3122" t="n">
        <v>1213</v>
      </c>
      <c r="AB3122" s="2" t="n">
        <v>0</v>
      </c>
      <c r="AC3122" s="2" t="n">
        <v>0</v>
      </c>
      <c r="AD3122" s="2" t="n">
        <v>0</v>
      </c>
      <c r="AE3122" s="1" t="n">
        <v>37598</v>
      </c>
      <c r="AF3122" s="1" t="n">
        <v>27760</v>
      </c>
      <c r="AG3122" t="n">
        <v>0</v>
      </c>
      <c r="AH3122" s="2" t="n">
        <v>0</v>
      </c>
      <c r="AI3122" s="2" t="n">
        <v>0</v>
      </c>
      <c r="AJ3122" t="s">
        <v>188</v>
      </c>
      <c r="AK3122" t="s">
        <v>269</v>
      </c>
      <c r="AL3122" t="s">
        <v>189</v>
      </c>
      <c r="AM3122"/>
      <c r="AN3122" t="b">
        <v>0</v>
      </c>
      <c r="AO3122" t="b">
        <v>0</v>
      </c>
      <c r="AP3122" t="b">
        <v>0</v>
      </c>
      <c r="AQ3122" t="b">
        <v>0</v>
      </c>
    </row>
    <row r="3123">
      <c r="A3123" t="n">
        <v>165</v>
      </c>
      <c r="B3123" t="n">
        <v>3340</v>
      </c>
      <c r="C3123" t="s">
        <v>138</v>
      </c>
      <c r="D3123" t="s">
        <v>43</v>
      </c>
      <c r="E3123" t="s">
        <v>138</v>
      </c>
      <c r="F3123" t="s">
        <v>45</v>
      </c>
      <c r="G3123" t="s">
        <v>216</v>
      </c>
      <c r="H3123" t="s">
        <v>136</v>
      </c>
      <c r="I3123" t="n">
        <v>-1</v>
      </c>
      <c r="J3123" t="n">
        <v>0</v>
      </c>
      <c r="K3123" s="2" t="n">
        <v>0.45970695970696</v>
      </c>
      <c r="L3123" s="3" t="n">
        <v>570</v>
      </c>
      <c r="M3123" s="3" t="n">
        <v>-223</v>
      </c>
      <c r="N3123" s="3" t="n">
        <v>8901.14660976</v>
      </c>
      <c r="O3123" s="2" t="n">
        <v>0.0126801152737752</v>
      </c>
      <c r="P3123" s="2" t="n">
        <v>0.103746397694524</v>
      </c>
      <c r="Q3123" s="4" t="n">
        <v>-0.591360186806772</v>
      </c>
      <c r="R3123" s="4" t="n">
        <v>-2.31054755043228</v>
      </c>
      <c r="S3123" s="4" t="n">
        <v>2.78466858789625</v>
      </c>
      <c r="T3123" s="4" t="n">
        <v>-2.23150221674877</v>
      </c>
      <c r="U3123" s="4" t="n">
        <v>2.2645667328778</v>
      </c>
      <c r="V3123" s="4" t="n">
        <v>-1.95023432835459</v>
      </c>
      <c r="W3123" s="4" t="n">
        <v>1.95023432835459</v>
      </c>
      <c r="X3123" t="n">
        <v>6157</v>
      </c>
      <c r="Y3123" t="n">
        <v>1735</v>
      </c>
      <c r="Z3123" t="n">
        <v>3527</v>
      </c>
      <c r="AA3123" t="n">
        <v>4365</v>
      </c>
      <c r="AB3123" s="2" t="n">
        <v>0.491919478310179</v>
      </c>
      <c r="AC3123" s="2" t="n">
        <v>0.397479954180985</v>
      </c>
      <c r="AD3123" s="2" t="n">
        <v>0.281793081045964</v>
      </c>
      <c r="AE3123" s="1" t="n">
        <v>38718</v>
      </c>
      <c r="AF3123" s="1" t="n">
        <v>40179</v>
      </c>
      <c r="AG3123" t="n">
        <v>2190</v>
      </c>
      <c r="AH3123" s="2" t="n">
        <v>0.599835661462613</v>
      </c>
      <c r="AI3123" s="2" t="n">
        <v>0.4613440067411</v>
      </c>
      <c r="AJ3123" t="s">
        <v>338</v>
      </c>
      <c r="AK3123" t="s">
        <v>137</v>
      </c>
      <c r="AL3123" t="s">
        <v>340</v>
      </c>
      <c r="AM3123"/>
      <c r="AN3123" t="b">
        <v>0</v>
      </c>
      <c r="AO3123" t="b">
        <v>0</v>
      </c>
      <c r="AP3123" t="b">
        <v>0</v>
      </c>
      <c r="AQ3123" t="b">
        <v>0</v>
      </c>
    </row>
    <row r="3124">
      <c r="A3124" t="n">
        <v>172</v>
      </c>
      <c r="B3124" t="n">
        <v>3039</v>
      </c>
      <c r="C3124" t="s">
        <v>138</v>
      </c>
      <c r="D3124" t="s">
        <v>43</v>
      </c>
      <c r="E3124" t="s">
        <v>138</v>
      </c>
      <c r="F3124" t="s">
        <v>45</v>
      </c>
      <c r="G3124" t="s">
        <v>344</v>
      </c>
      <c r="H3124" t="s">
        <v>69</v>
      </c>
      <c r="I3124" t="n">
        <v>1</v>
      </c>
      <c r="J3124" t="n">
        <v>-1</v>
      </c>
      <c r="K3124" s="2" t="n">
        <v>0.630952380952381</v>
      </c>
      <c r="L3124" s="3" t="n">
        <v>320</v>
      </c>
      <c r="M3124" s="3" t="n">
        <v>250</v>
      </c>
      <c r="N3124" s="3" t="n">
        <v>6505.3392139</v>
      </c>
      <c r="O3124" s="2" t="n">
        <v>0.0114678899082569</v>
      </c>
      <c r="P3124" s="2" t="n">
        <v>0.0848623853211009</v>
      </c>
      <c r="Q3124" s="4" t="n">
        <v>-0.698375870069606</v>
      </c>
      <c r="R3124" s="4" t="n">
        <v>-2.475</v>
      </c>
      <c r="S3124" s="4" t="n">
        <v>2.93348623853211</v>
      </c>
      <c r="T3124" s="4" t="n">
        <v>-2.51648010546698</v>
      </c>
      <c r="U3124" s="4" t="n">
        <v>2.51648010546698</v>
      </c>
      <c r="V3124" s="4" t="n">
        <v>-2.69102235635077</v>
      </c>
      <c r="W3124" s="4" t="n">
        <v>2.69102235635077</v>
      </c>
      <c r="X3124" t="n">
        <v>4035</v>
      </c>
      <c r="Y3124" t="n">
        <v>872</v>
      </c>
      <c r="Z3124" t="n">
        <v>1273</v>
      </c>
      <c r="AA3124" t="n">
        <v>3634</v>
      </c>
      <c r="AB3124" s="2" t="n">
        <v>0.684996072270228</v>
      </c>
      <c r="AC3124" s="2" t="n">
        <v>0.239955971381398</v>
      </c>
      <c r="AD3124" s="2" t="n">
        <v>0.216109045848823</v>
      </c>
      <c r="AE3124" s="1" t="n">
        <v>44039</v>
      </c>
      <c r="AF3124" s="1" t="n">
        <v>41275</v>
      </c>
      <c r="AG3124" t="n">
        <v>887</v>
      </c>
      <c r="AH3124" s="2" t="n">
        <v>0.691348402182385</v>
      </c>
      <c r="AI3124" s="2" t="n">
        <v>0.242947137770474</v>
      </c>
      <c r="AJ3124" t="s">
        <v>345</v>
      </c>
      <c r="AK3124" t="s">
        <v>221</v>
      </c>
      <c r="AL3124" t="s">
        <v>346</v>
      </c>
      <c r="AM3124"/>
      <c r="AN3124" t="b">
        <v>0</v>
      </c>
      <c r="AO3124" t="b">
        <v>0</v>
      </c>
      <c r="AP3124" t="b">
        <v>0</v>
      </c>
      <c r="AQ3124" t="b">
        <v>0</v>
      </c>
    </row>
    <row r="3125">
      <c r="A3125" t="n">
        <v>177</v>
      </c>
      <c r="B3125" t="n">
        <v>916</v>
      </c>
      <c r="C3125" t="s">
        <v>138</v>
      </c>
      <c r="D3125" t="s">
        <v>43</v>
      </c>
      <c r="E3125" t="s">
        <v>138</v>
      </c>
      <c r="F3125" t="s">
        <v>44</v>
      </c>
      <c r="G3125" t="s">
        <v>640</v>
      </c>
      <c r="H3125" t="s">
        <v>201</v>
      </c>
      <c r="I3125" t="n">
        <v>1</v>
      </c>
      <c r="J3125" t="n">
        <v>0</v>
      </c>
      <c r="K3125" s="2" t="n">
        <v>0.395833333333333</v>
      </c>
      <c r="L3125" s="3" t="n">
        <v>810</v>
      </c>
      <c r="M3125" s="3" t="n">
        <v>-788</v>
      </c>
      <c r="N3125" s="3" t="n">
        <v>8861.99232572</v>
      </c>
      <c r="O3125" s="2"/>
      <c r="P3125" s="2"/>
      <c r="Q3125" s="4"/>
      <c r="R3125" s="4"/>
      <c r="S3125" s="4"/>
      <c r="T3125" s="4"/>
      <c r="U3125" s="4"/>
      <c r="V3125" s="4" t="n">
        <v>3.34499163345289</v>
      </c>
      <c r="W3125" s="4" t="n">
        <v>3.34499163345289</v>
      </c>
      <c r="X3125" t="n">
        <v>3590</v>
      </c>
      <c r="Y3125" t="n">
        <v>0</v>
      </c>
      <c r="Z3125" t="n">
        <v>3583</v>
      </c>
      <c r="AA3125" t="n">
        <v>7</v>
      </c>
      <c r="AB3125" s="2" t="n">
        <v>0</v>
      </c>
      <c r="AC3125" s="2" t="n">
        <v>0</v>
      </c>
      <c r="AD3125" s="2" t="n">
        <v>0</v>
      </c>
      <c r="AE3125" s="1" t="n">
        <v>41507</v>
      </c>
      <c r="AF3125" s="1" t="n">
        <v>34714</v>
      </c>
      <c r="AG3125" t="n">
        <v>0</v>
      </c>
      <c r="AH3125" s="2" t="n">
        <v>0</v>
      </c>
      <c r="AI3125" s="2" t="n">
        <v>0</v>
      </c>
      <c r="AJ3125" t="s">
        <v>642</v>
      </c>
      <c r="AK3125" t="s">
        <v>203</v>
      </c>
      <c r="AL3125" t="s">
        <v>644</v>
      </c>
      <c r="AM3125"/>
      <c r="AN3125" t="b">
        <v>0</v>
      </c>
      <c r="AO3125" t="b">
        <v>0</v>
      </c>
      <c r="AP3125" t="b">
        <v>0</v>
      </c>
      <c r="AQ3125" t="b">
        <v>0</v>
      </c>
    </row>
    <row r="3126">
      <c r="A3126" t="n">
        <v>178</v>
      </c>
      <c r="B3126" t="n">
        <v>1045</v>
      </c>
      <c r="C3126" t="s">
        <v>138</v>
      </c>
      <c r="D3126" t="s">
        <v>43</v>
      </c>
      <c r="E3126" t="s">
        <v>138</v>
      </c>
      <c r="F3126" t="s">
        <v>44</v>
      </c>
      <c r="G3126" t="s">
        <v>543</v>
      </c>
      <c r="H3126" t="s">
        <v>599</v>
      </c>
      <c r="I3126" t="n">
        <v>-1</v>
      </c>
      <c r="J3126" t="n">
        <v>0</v>
      </c>
      <c r="K3126" s="2" t="n">
        <v>0.553812415654521</v>
      </c>
      <c r="L3126" s="3" t="n">
        <v>680</v>
      </c>
      <c r="M3126" s="3" t="n">
        <v>-15</v>
      </c>
      <c r="N3126" s="3" t="n">
        <v>4412.21740177</v>
      </c>
      <c r="O3126" s="2"/>
      <c r="P3126" s="2"/>
      <c r="Q3126" s="4"/>
      <c r="R3126" s="4"/>
      <c r="S3126" s="4"/>
      <c r="T3126" s="4"/>
      <c r="U3126" s="4"/>
      <c r="V3126" s="4" t="n">
        <v>-0.864207696040152</v>
      </c>
      <c r="W3126" s="4" t="n">
        <v>2.01904640571757</v>
      </c>
      <c r="X3126" t="n">
        <v>1539</v>
      </c>
      <c r="Y3126" t="n">
        <v>0</v>
      </c>
      <c r="Z3126" t="n">
        <v>1536</v>
      </c>
      <c r="AA3126" t="n">
        <v>3</v>
      </c>
      <c r="AB3126" s="2" t="n">
        <v>0</v>
      </c>
      <c r="AC3126" s="2" t="n">
        <v>0</v>
      </c>
      <c r="AD3126" s="2" t="n">
        <v>0</v>
      </c>
      <c r="AE3126" s="1" t="n">
        <v>43775</v>
      </c>
      <c r="AF3126" s="1" t="n">
        <v>21916</v>
      </c>
      <c r="AG3126" t="n">
        <v>0</v>
      </c>
      <c r="AH3126" s="2" t="n">
        <v>0</v>
      </c>
      <c r="AI3126" s="2" t="n">
        <v>0</v>
      </c>
      <c r="AJ3126" t="s">
        <v>544</v>
      </c>
      <c r="AK3126" t="s">
        <v>600</v>
      </c>
      <c r="AL3126" t="s">
        <v>545</v>
      </c>
      <c r="AM3126"/>
      <c r="AN3126" t="b">
        <v>0</v>
      </c>
      <c r="AO3126" t="b">
        <v>0</v>
      </c>
      <c r="AP3126" t="b">
        <v>0</v>
      </c>
      <c r="AQ3126" t="b">
        <v>0</v>
      </c>
    </row>
    <row r="3127">
      <c r="A3127" t="n">
        <v>2953</v>
      </c>
      <c r="B3127" t="n">
        <v>3043</v>
      </c>
      <c r="C3127" t="s">
        <v>43</v>
      </c>
      <c r="D3127" t="s">
        <v>43</v>
      </c>
      <c r="E3127" t="s">
        <v>44</v>
      </c>
      <c r="F3127" t="s">
        <v>44</v>
      </c>
      <c r="G3127" t="s">
        <v>89</v>
      </c>
      <c r="H3127" t="s">
        <v>268</v>
      </c>
      <c r="I3127" t="n">
        <v>-1</v>
      </c>
      <c r="J3127" t="n">
        <v>1</v>
      </c>
      <c r="K3127" s="2" t="n">
        <v>0.574474153297683</v>
      </c>
      <c r="L3127" s="3" t="n">
        <v>5</v>
      </c>
      <c r="M3127" s="3" t="n">
        <v>290</v>
      </c>
      <c r="N3127" s="3" t="n">
        <v>9760.55312166</v>
      </c>
      <c r="O3127" s="2" t="n">
        <v>0.0181818181818182</v>
      </c>
      <c r="P3127" s="2" t="n">
        <v>0.0702479338842975</v>
      </c>
      <c r="Q3127" s="4" t="n">
        <v>-0.833333333333333</v>
      </c>
      <c r="R3127" s="4" t="n">
        <v>-3.08487603305785</v>
      </c>
      <c r="S3127" s="4" t="n">
        <v>3.38355371900826</v>
      </c>
      <c r="T3127" s="4" t="n">
        <v>-3.48687044711967</v>
      </c>
      <c r="U3127" s="4" t="n">
        <v>3.53051371087679</v>
      </c>
      <c r="V3127" s="4" t="n">
        <v>-3.68483210314847</v>
      </c>
      <c r="W3127" s="4" t="n">
        <v>3.68483210314847</v>
      </c>
      <c r="X3127" t="n">
        <v>23300</v>
      </c>
      <c r="Y3127" t="n">
        <v>1210</v>
      </c>
      <c r="Z3127" t="n">
        <v>23297</v>
      </c>
      <c r="AA3127" t="n">
        <v>1213</v>
      </c>
      <c r="AB3127" s="2" t="n">
        <v>0.997526793075021</v>
      </c>
      <c r="AC3127" s="2" t="n">
        <v>0.0519380177705284</v>
      </c>
      <c r="AD3127" s="2" t="n">
        <v>0.051931330472103</v>
      </c>
      <c r="AE3127" s="1" t="n">
        <v>12785</v>
      </c>
      <c r="AF3127" s="1" t="n">
        <v>27760</v>
      </c>
      <c r="AG3127" t="n">
        <v>2191</v>
      </c>
      <c r="AH3127" s="2" t="n">
        <v>0.0882187147688839</v>
      </c>
      <c r="AI3127" s="2" t="n">
        <v>1</v>
      </c>
      <c r="AJ3127" t="s">
        <v>91</v>
      </c>
      <c r="AK3127" t="s">
        <v>269</v>
      </c>
      <c r="AL3127"/>
      <c r="AM3127"/>
      <c r="AN3127" t="b">
        <v>0</v>
      </c>
      <c r="AO3127" t="b">
        <v>0</v>
      </c>
      <c r="AP3127" t="b">
        <v>0</v>
      </c>
      <c r="AQ3127" t="b">
        <v>0</v>
      </c>
    </row>
    <row r="3128">
      <c r="A3128" t="n">
        <v>3195</v>
      </c>
      <c r="B3128" t="n">
        <v>3352</v>
      </c>
      <c r="C3128" t="s">
        <v>43</v>
      </c>
      <c r="D3128" t="s">
        <v>43</v>
      </c>
      <c r="E3128" t="s">
        <v>45</v>
      </c>
      <c r="F3128" t="s">
        <v>45</v>
      </c>
      <c r="G3128" t="s">
        <v>888</v>
      </c>
      <c r="H3128" t="s">
        <v>66</v>
      </c>
      <c r="I3128" t="n">
        <v>1</v>
      </c>
      <c r="J3128" t="n">
        <v>1</v>
      </c>
      <c r="K3128" s="2" t="n">
        <v>0.518518518518518</v>
      </c>
      <c r="L3128" s="3" t="n">
        <v>780</v>
      </c>
      <c r="M3128" s="3" t="n">
        <v>340</v>
      </c>
      <c r="N3128" s="3" t="n">
        <v>6375.13100929</v>
      </c>
      <c r="O3128" s="2" t="n">
        <v>0.00859598853868195</v>
      </c>
      <c r="P3128" s="2" t="n">
        <v>0.0896848137535817</v>
      </c>
      <c r="Q3128" s="4" t="n">
        <v>-0.59364161849711</v>
      </c>
      <c r="R3128" s="4" t="n">
        <v>-2.19100286532951</v>
      </c>
      <c r="S3128" s="4" t="n">
        <v>3.05123209169055</v>
      </c>
      <c r="T3128" s="4" t="n">
        <v>-2.19730285482623</v>
      </c>
      <c r="U3128" s="4" t="n">
        <v>2.19730285482623</v>
      </c>
      <c r="V3128" s="4" t="n">
        <v>-1.89648631965581</v>
      </c>
      <c r="W3128" s="4" t="n">
        <v>1.89648631965581</v>
      </c>
      <c r="X3128" t="n">
        <v>4380</v>
      </c>
      <c r="Y3128" t="n">
        <v>3490</v>
      </c>
      <c r="Z3128" t="n">
        <v>4373</v>
      </c>
      <c r="AA3128" t="n">
        <v>3497</v>
      </c>
      <c r="AB3128" s="2" t="n">
        <v>0.997998284243637</v>
      </c>
      <c r="AC3128" s="2" t="n">
        <v>0.79807912188429</v>
      </c>
      <c r="AD3128" s="2" t="n">
        <v>0.796803652968037</v>
      </c>
      <c r="AE3128" s="1" t="n">
        <v>40179</v>
      </c>
      <c r="AF3128" s="1" t="n">
        <v>41419</v>
      </c>
      <c r="AG3128" t="n">
        <v>3507</v>
      </c>
      <c r="AH3128" s="2" t="n">
        <v>0.738782388877186</v>
      </c>
      <c r="AI3128" s="2" t="n">
        <v>1</v>
      </c>
      <c r="AJ3128" t="s">
        <v>890</v>
      </c>
      <c r="AK3128" t="s">
        <v>67</v>
      </c>
      <c r="AL3128"/>
      <c r="AM3128"/>
      <c r="AN3128" t="b">
        <v>0</v>
      </c>
      <c r="AO3128" t="b">
        <v>0</v>
      </c>
      <c r="AP3128" t="b">
        <v>0</v>
      </c>
      <c r="AQ3128" t="b">
        <v>0</v>
      </c>
    </row>
    <row r="3129">
      <c r="A3129" t="n">
        <v>2962</v>
      </c>
      <c r="B3129" t="n">
        <v>3043</v>
      </c>
      <c r="C3129" t="s">
        <v>43</v>
      </c>
      <c r="D3129" t="s">
        <v>43</v>
      </c>
      <c r="E3129" t="s">
        <v>45</v>
      </c>
      <c r="F3129" t="s">
        <v>44</v>
      </c>
      <c r="G3129" t="s">
        <v>112</v>
      </c>
      <c r="H3129" t="s">
        <v>268</v>
      </c>
      <c r="I3129" t="n">
        <v>1</v>
      </c>
      <c r="J3129" t="n">
        <v>0</v>
      </c>
      <c r="K3129" s="2" t="n">
        <v>0.50359477124183</v>
      </c>
      <c r="L3129" s="3" t="n">
        <v>112</v>
      </c>
      <c r="M3129" s="3" t="n">
        <v>183</v>
      </c>
      <c r="N3129" s="3" t="n">
        <v>8946.91066204</v>
      </c>
      <c r="O3129" s="2"/>
      <c r="P3129" s="2"/>
      <c r="Q3129" s="4"/>
      <c r="R3129" s="4"/>
      <c r="S3129" s="4"/>
      <c r="T3129" s="4"/>
      <c r="U3129" s="4"/>
      <c r="V3129" s="4" t="n">
        <v>-4.3531913279887</v>
      </c>
      <c r="W3129" s="4" t="n">
        <v>4.3531913279887</v>
      </c>
      <c r="X3129" t="n">
        <v>5046</v>
      </c>
      <c r="Y3129" t="n">
        <v>0</v>
      </c>
      <c r="Z3129" t="n">
        <v>3628</v>
      </c>
      <c r="AA3129" t="n">
        <v>1418</v>
      </c>
      <c r="AB3129" s="2" t="n">
        <v>0</v>
      </c>
      <c r="AC3129" s="2" t="n">
        <v>0</v>
      </c>
      <c r="AD3129" s="2" t="n">
        <v>0</v>
      </c>
      <c r="AE3129" s="1" t="n">
        <v>41275</v>
      </c>
      <c r="AF3129" s="1" t="n">
        <v>27760</v>
      </c>
      <c r="AG3129" t="n">
        <v>0</v>
      </c>
      <c r="AH3129" s="2" t="n">
        <v>0</v>
      </c>
      <c r="AI3129" s="2" t="n">
        <v>0</v>
      </c>
      <c r="AJ3129" t="s">
        <v>113</v>
      </c>
      <c r="AK3129" t="s">
        <v>269</v>
      </c>
      <c r="AL3129"/>
      <c r="AM3129"/>
      <c r="AN3129" t="b">
        <v>0</v>
      </c>
      <c r="AO3129" t="b">
        <v>0</v>
      </c>
      <c r="AP3129" t="b">
        <v>0</v>
      </c>
      <c r="AQ3129" t="b">
        <v>0</v>
      </c>
    </row>
    <row r="3130">
      <c r="A3130" t="n">
        <v>2</v>
      </c>
      <c r="B3130" t="n">
        <v>16</v>
      </c>
      <c r="C3130" t="s">
        <v>138</v>
      </c>
      <c r="D3130" t="s">
        <v>138</v>
      </c>
      <c r="E3130" t="s">
        <v>138</v>
      </c>
      <c r="F3130" t="s">
        <v>138</v>
      </c>
      <c r="G3130" t="s">
        <v>847</v>
      </c>
      <c r="H3130" t="s">
        <v>347</v>
      </c>
      <c r="I3130" t="n">
        <v>-1</v>
      </c>
      <c r="J3130" t="n">
        <v>0</v>
      </c>
      <c r="K3130" s="2" t="n">
        <v>0.344444444444444</v>
      </c>
      <c r="L3130" s="3" t="n">
        <v>110</v>
      </c>
      <c r="M3130" s="3" t="n">
        <v>5</v>
      </c>
      <c r="N3130" s="3" t="n">
        <v>6829.45846253</v>
      </c>
      <c r="O3130" s="2" t="n">
        <v>0.0302627203192551</v>
      </c>
      <c r="P3130" s="2" t="n">
        <v>0.285334220152976</v>
      </c>
      <c r="Q3130" s="4" t="n">
        <v>-0.431412894375857</v>
      </c>
      <c r="R3130" s="4" t="n">
        <v>-0.76474891918856</v>
      </c>
      <c r="S3130" s="4" t="n">
        <v>1.28486863984037</v>
      </c>
      <c r="T3130" s="4" t="n">
        <v>-0.779121750598907</v>
      </c>
      <c r="U3130" s="4" t="n">
        <v>1.0926986117467</v>
      </c>
      <c r="V3130" s="4" t="n">
        <v>-0.243346172715462</v>
      </c>
      <c r="W3130" s="4" t="n">
        <v>0.385878874252931</v>
      </c>
      <c r="X3130" t="n">
        <v>7628</v>
      </c>
      <c r="Y3130" t="n">
        <v>3007</v>
      </c>
      <c r="Z3130" t="n">
        <v>3019</v>
      </c>
      <c r="AA3130" t="n">
        <v>7616</v>
      </c>
      <c r="AB3130" s="2" t="n">
        <v>0.996025173898642</v>
      </c>
      <c r="AC3130" s="2" t="n">
        <v>0.394826680672269</v>
      </c>
      <c r="AD3130" s="2" t="n">
        <v>0.394205558468799</v>
      </c>
      <c r="AE3130" s="1" t="n">
        <v>39083</v>
      </c>
      <c r="AF3130" s="1" t="n">
        <v>37598</v>
      </c>
      <c r="AG3130" t="n">
        <v>3286</v>
      </c>
      <c r="AH3130" s="2" t="n">
        <v>1</v>
      </c>
      <c r="AI3130" s="2" t="n">
        <v>0.425427239772139</v>
      </c>
      <c r="AJ3130" t="s">
        <v>850</v>
      </c>
      <c r="AK3130" t="s">
        <v>349</v>
      </c>
      <c r="AL3130" t="s">
        <v>851</v>
      </c>
      <c r="AM3130" t="s">
        <v>351</v>
      </c>
      <c r="AN3130" t="b">
        <v>0</v>
      </c>
      <c r="AO3130" t="b">
        <v>0</v>
      </c>
      <c r="AP3130" t="b">
        <v>0</v>
      </c>
      <c r="AQ3130" t="b">
        <v>0</v>
      </c>
    </row>
    <row r="3131">
      <c r="A3131" t="n">
        <v>1</v>
      </c>
      <c r="B3131" t="n">
        <v>16</v>
      </c>
      <c r="C3131" t="s">
        <v>138</v>
      </c>
      <c r="D3131" t="s">
        <v>138</v>
      </c>
      <c r="E3131" t="s">
        <v>138</v>
      </c>
      <c r="F3131" t="s">
        <v>138</v>
      </c>
      <c r="G3131" t="s">
        <v>847</v>
      </c>
      <c r="H3131" t="s">
        <v>347</v>
      </c>
      <c r="I3131" t="n">
        <v>-1</v>
      </c>
      <c r="J3131" t="n">
        <v>0</v>
      </c>
      <c r="K3131" s="2" t="n">
        <v>0.344444444444444</v>
      </c>
      <c r="L3131" s="3" t="n">
        <v>103</v>
      </c>
      <c r="M3131" s="3" t="n">
        <v>12</v>
      </c>
      <c r="N3131" s="3" t="n">
        <v>6818.77903598</v>
      </c>
      <c r="O3131" s="2" t="n">
        <v>0.042574589339591</v>
      </c>
      <c r="P3131" s="2" t="n">
        <v>0.390881662755615</v>
      </c>
      <c r="Q3131" s="4" t="n">
        <v>0.061624649859944</v>
      </c>
      <c r="R3131" s="4" t="n">
        <v>-0.0506872276231986</v>
      </c>
      <c r="S3131" s="4" t="n">
        <v>0.835266510224605</v>
      </c>
      <c r="T3131" s="4" t="n">
        <v>-0.120914148141059</v>
      </c>
      <c r="U3131" s="4" t="n">
        <v>0.647667673174713</v>
      </c>
      <c r="V3131" s="4" t="n">
        <v>-0.52472620347179</v>
      </c>
      <c r="W3131" s="4" t="n">
        <v>0.611602939385466</v>
      </c>
      <c r="X3131" t="n">
        <v>7630</v>
      </c>
      <c r="Y3131" t="n">
        <v>2983</v>
      </c>
      <c r="Z3131" t="n">
        <v>2997</v>
      </c>
      <c r="AA3131" t="n">
        <v>7616</v>
      </c>
      <c r="AB3131" s="2" t="n">
        <v>0.995328661995329</v>
      </c>
      <c r="AC3131" s="2" t="n">
        <v>0.391675420168067</v>
      </c>
      <c r="AD3131" s="2" t="n">
        <v>0.390956749672346</v>
      </c>
      <c r="AE3131" s="1" t="n">
        <v>42199</v>
      </c>
      <c r="AF3131" s="1" t="n">
        <v>37598</v>
      </c>
      <c r="AG3131" t="n">
        <v>3123</v>
      </c>
      <c r="AH3131" s="2" t="n">
        <v>1</v>
      </c>
      <c r="AI3131" s="2" t="n">
        <v>0.404324184360435</v>
      </c>
      <c r="AJ3131" t="s">
        <v>848</v>
      </c>
      <c r="AK3131" t="s">
        <v>349</v>
      </c>
      <c r="AL3131" t="s">
        <v>849</v>
      </c>
      <c r="AM3131" t="s">
        <v>351</v>
      </c>
      <c r="AN3131" t="b">
        <v>0</v>
      </c>
      <c r="AO3131" t="b">
        <v>0</v>
      </c>
      <c r="AP3131" t="b">
        <v>0</v>
      </c>
      <c r="AQ3131" t="b">
        <v>0</v>
      </c>
    </row>
    <row r="3132">
      <c r="A3132" t="n">
        <v>22</v>
      </c>
      <c r="B3132" t="n">
        <v>34</v>
      </c>
      <c r="C3132" t="s">
        <v>138</v>
      </c>
      <c r="D3132" t="s">
        <v>138</v>
      </c>
      <c r="E3132" t="s">
        <v>138</v>
      </c>
      <c r="F3132" t="s">
        <v>138</v>
      </c>
      <c r="G3132" t="s">
        <v>907</v>
      </c>
      <c r="H3132" t="s">
        <v>718</v>
      </c>
      <c r="I3132" t="n">
        <v>1</v>
      </c>
      <c r="J3132" t="n">
        <v>0</v>
      </c>
      <c r="K3132" s="2" t="n">
        <v>0.650915750915751</v>
      </c>
      <c r="L3132" s="3" t="n">
        <v>58</v>
      </c>
      <c r="M3132" s="3" t="n">
        <v>33</v>
      </c>
      <c r="N3132" s="3" t="n">
        <v>6747.26244396</v>
      </c>
      <c r="O3132" s="2" t="n">
        <v>0.0247637666992506</v>
      </c>
      <c r="P3132" s="2" t="n">
        <v>0.222873900293255</v>
      </c>
      <c r="Q3132" s="4" t="n">
        <v>-0.423321082525894</v>
      </c>
      <c r="R3132" s="4" t="n">
        <v>-0.786217008797655</v>
      </c>
      <c r="S3132" s="4" t="n">
        <v>1.33128054740958</v>
      </c>
      <c r="T3132" s="4" t="n">
        <v>-0.812634470532969</v>
      </c>
      <c r="U3132" s="4" t="n">
        <v>0.989541128541168</v>
      </c>
      <c r="V3132" s="4" t="n">
        <v>-0.378569972556533</v>
      </c>
      <c r="W3132" s="4" t="n">
        <v>0.872142305249723</v>
      </c>
      <c r="X3132" t="n">
        <v>7312</v>
      </c>
      <c r="Y3132" t="n">
        <v>3069</v>
      </c>
      <c r="Z3132" t="n">
        <v>3084</v>
      </c>
      <c r="AA3132" t="n">
        <v>7297</v>
      </c>
      <c r="AB3132" s="2" t="n">
        <v>0.995136186770428</v>
      </c>
      <c r="AC3132" s="2" t="n">
        <v>0.420583801562286</v>
      </c>
      <c r="AD3132" s="2" t="n">
        <v>0.419721006564551</v>
      </c>
      <c r="AE3132" s="1" t="n">
        <v>38119</v>
      </c>
      <c r="AF3132" s="1" t="n">
        <v>37598</v>
      </c>
      <c r="AG3132" t="n">
        <v>3227</v>
      </c>
      <c r="AH3132" s="2" t="n">
        <v>1</v>
      </c>
      <c r="AI3132" s="2" t="n">
        <v>0.417788710512688</v>
      </c>
      <c r="AJ3132" t="s">
        <v>908</v>
      </c>
      <c r="AK3132" t="s">
        <v>719</v>
      </c>
      <c r="AL3132" t="s">
        <v>909</v>
      </c>
      <c r="AM3132" t="s">
        <v>721</v>
      </c>
      <c r="AN3132" t="b">
        <v>0</v>
      </c>
      <c r="AO3132" t="b">
        <v>0</v>
      </c>
      <c r="AP3132" t="b">
        <v>0</v>
      </c>
      <c r="AQ3132" t="b">
        <v>0</v>
      </c>
    </row>
    <row r="3133">
      <c r="A3133" t="n">
        <v>28</v>
      </c>
      <c r="B3133" t="n">
        <v>932</v>
      </c>
      <c r="C3133" t="s">
        <v>138</v>
      </c>
      <c r="D3133" t="s">
        <v>43</v>
      </c>
      <c r="E3133" t="s">
        <v>138</v>
      </c>
      <c r="F3133" t="s">
        <v>44</v>
      </c>
      <c r="G3133" t="s">
        <v>763</v>
      </c>
      <c r="H3133" t="s">
        <v>778</v>
      </c>
      <c r="I3133" t="n">
        <v>1</v>
      </c>
      <c r="J3133" t="n">
        <v>0</v>
      </c>
      <c r="K3133" s="2" t="n">
        <v>0.505882352941176</v>
      </c>
      <c r="L3133" s="3" t="n">
        <v>610</v>
      </c>
      <c r="M3133" s="3" t="n">
        <v>391</v>
      </c>
      <c r="N3133" s="3" t="n">
        <v>9521.9909621</v>
      </c>
      <c r="O3133" s="2"/>
      <c r="P3133" s="2"/>
      <c r="Q3133" s="4"/>
      <c r="R3133" s="4"/>
      <c r="S3133" s="4"/>
      <c r="T3133" s="4"/>
      <c r="U3133" s="4"/>
      <c r="V3133" s="4" t="n">
        <v>-4.85366440294284</v>
      </c>
      <c r="W3133" s="4" t="n">
        <v>4.85366440294284</v>
      </c>
      <c r="X3133" t="n">
        <v>1098</v>
      </c>
      <c r="Y3133" t="n">
        <v>0</v>
      </c>
      <c r="Z3133" t="n">
        <v>1078</v>
      </c>
      <c r="AA3133" t="n">
        <v>20</v>
      </c>
      <c r="AB3133" s="2" t="n">
        <v>0</v>
      </c>
      <c r="AC3133" s="2" t="n">
        <v>0</v>
      </c>
      <c r="AD3133" s="2" t="n">
        <v>0</v>
      </c>
      <c r="AE3133" s="1" t="n">
        <v>41227</v>
      </c>
      <c r="AF3133" s="1" t="n">
        <v>27760</v>
      </c>
      <c r="AG3133" t="n">
        <v>0</v>
      </c>
      <c r="AH3133" s="2" t="n">
        <v>0</v>
      </c>
      <c r="AI3133" s="2" t="n">
        <v>0</v>
      </c>
      <c r="AJ3133" t="s">
        <v>763</v>
      </c>
      <c r="AK3133" t="s">
        <v>780</v>
      </c>
      <c r="AL3133" t="s">
        <v>764</v>
      </c>
      <c r="AM3133"/>
      <c r="AN3133" t="b">
        <v>0</v>
      </c>
      <c r="AO3133" t="b">
        <v>0</v>
      </c>
      <c r="AP3133" t="b">
        <v>0</v>
      </c>
      <c r="AQ3133" t="b">
        <v>0</v>
      </c>
    </row>
    <row r="3134">
      <c r="A3134" t="n">
        <v>39</v>
      </c>
      <c r="B3134" t="n">
        <v>44</v>
      </c>
      <c r="C3134" t="s">
        <v>138</v>
      </c>
      <c r="D3134" t="s">
        <v>138</v>
      </c>
      <c r="E3134" t="s">
        <v>138</v>
      </c>
      <c r="F3134" t="s">
        <v>138</v>
      </c>
      <c r="G3134" t="s">
        <v>306</v>
      </c>
      <c r="H3134" t="s">
        <v>415</v>
      </c>
      <c r="I3134" t="n">
        <v>1</v>
      </c>
      <c r="J3134" t="n">
        <v>0</v>
      </c>
      <c r="K3134" s="2" t="n">
        <v>0.561111111111111</v>
      </c>
      <c r="L3134" s="3" t="n">
        <v>110</v>
      </c>
      <c r="M3134" s="3" t="n">
        <v>-58</v>
      </c>
      <c r="N3134" s="3" t="n">
        <v>1339.59170533</v>
      </c>
      <c r="O3134" s="2" t="n">
        <v>0.0377880184331797</v>
      </c>
      <c r="P3134" s="2" t="n">
        <v>0.437327188940092</v>
      </c>
      <c r="Q3134" s="4" t="n">
        <v>0.140804597701149</v>
      </c>
      <c r="R3134" s="4" t="n">
        <v>0.0488018433179727</v>
      </c>
      <c r="S3134" s="4" t="n">
        <v>0.741336405529953</v>
      </c>
      <c r="T3134" s="4" t="n">
        <v>0.0597647736691798</v>
      </c>
      <c r="U3134" s="4" t="n">
        <v>0.479219842612204</v>
      </c>
      <c r="V3134" s="4" t="n">
        <v>-0.501617334202972</v>
      </c>
      <c r="W3134" s="4" t="n">
        <v>0.666890590445213</v>
      </c>
      <c r="X3134" t="n">
        <v>7314</v>
      </c>
      <c r="Y3134" t="n">
        <v>2170</v>
      </c>
      <c r="Z3134" t="n">
        <v>7313</v>
      </c>
      <c r="AA3134" t="n">
        <v>2171</v>
      </c>
      <c r="AB3134" s="2" t="n">
        <v>0.999539382772916</v>
      </c>
      <c r="AC3134" s="2" t="n">
        <v>0.29673184739505</v>
      </c>
      <c r="AD3134" s="2" t="n">
        <v>0.296691277003008</v>
      </c>
      <c r="AE3134" s="1" t="n">
        <v>37598</v>
      </c>
      <c r="AF3134" s="1" t="n">
        <v>38119</v>
      </c>
      <c r="AG3134" t="n">
        <v>2197</v>
      </c>
      <c r="AH3134" s="2" t="n">
        <v>0.284438114966339</v>
      </c>
      <c r="AI3134" s="2" t="n">
        <v>1</v>
      </c>
      <c r="AJ3134" t="s">
        <v>308</v>
      </c>
      <c r="AK3134" t="s">
        <v>416</v>
      </c>
      <c r="AL3134" t="s">
        <v>310</v>
      </c>
      <c r="AM3134" t="s">
        <v>417</v>
      </c>
      <c r="AN3134" t="b">
        <v>0</v>
      </c>
      <c r="AO3134" t="b">
        <v>0</v>
      </c>
      <c r="AP3134" t="b">
        <v>0</v>
      </c>
      <c r="AQ3134" t="b">
        <v>0</v>
      </c>
    </row>
    <row r="3135">
      <c r="A3135" t="n">
        <v>49</v>
      </c>
      <c r="B3135" t="n">
        <v>1628</v>
      </c>
      <c r="C3135" t="s">
        <v>138</v>
      </c>
      <c r="D3135" t="s">
        <v>43</v>
      </c>
      <c r="E3135" t="s">
        <v>138</v>
      </c>
      <c r="F3135" t="s">
        <v>44</v>
      </c>
      <c r="G3135" t="s">
        <v>713</v>
      </c>
      <c r="H3135" t="s">
        <v>594</v>
      </c>
      <c r="I3135" t="n">
        <v>-1</v>
      </c>
      <c r="J3135" t="n">
        <v>0</v>
      </c>
      <c r="K3135" s="2" t="n">
        <v>0.535014005602241</v>
      </c>
      <c r="L3135" s="3" t="n">
        <v>1004</v>
      </c>
      <c r="M3135" s="3" t="n">
        <v>-514</v>
      </c>
      <c r="N3135" s="3" t="n">
        <v>9853.6112514</v>
      </c>
      <c r="O3135" s="2" t="n">
        <v>0.00970873786407767</v>
      </c>
      <c r="P3135" s="2" t="n">
        <v>0.0998613037447989</v>
      </c>
      <c r="Q3135" s="4" t="n">
        <v>-0.240896358543417</v>
      </c>
      <c r="R3135" s="4" t="n">
        <v>-1.18035136384651</v>
      </c>
      <c r="S3135" s="4" t="n">
        <v>2.85783633841887</v>
      </c>
      <c r="T3135" s="4" t="n">
        <v>-1.20517462420432</v>
      </c>
      <c r="U3135" s="4" t="n">
        <v>1.33278307804191</v>
      </c>
      <c r="V3135" s="4" t="n">
        <v>-1.61130902749032</v>
      </c>
      <c r="W3135" s="4" t="n">
        <v>1.61130902749032</v>
      </c>
      <c r="X3135" t="n">
        <v>8283</v>
      </c>
      <c r="Y3135" t="n">
        <v>2163</v>
      </c>
      <c r="Z3135" t="n">
        <v>8280</v>
      </c>
      <c r="AA3135" t="n">
        <v>2166</v>
      </c>
      <c r="AB3135" s="2" t="n">
        <v>0.998614958448753</v>
      </c>
      <c r="AC3135" s="2" t="n">
        <v>0.261231884057971</v>
      </c>
      <c r="AD3135" s="2" t="n">
        <v>0.261137269105397</v>
      </c>
      <c r="AE3135" s="1" t="n">
        <v>36951</v>
      </c>
      <c r="AF3135" s="1" t="n">
        <v>37987</v>
      </c>
      <c r="AG3135" t="n">
        <v>2556</v>
      </c>
      <c r="AH3135" s="2" t="n">
        <v>0.305339863815554</v>
      </c>
      <c r="AI3135" s="2" t="n">
        <v>1</v>
      </c>
      <c r="AJ3135" t="s">
        <v>715</v>
      </c>
      <c r="AK3135" t="s">
        <v>595</v>
      </c>
      <c r="AL3135" t="s">
        <v>717</v>
      </c>
      <c r="AM3135"/>
      <c r="AN3135" t="b">
        <v>0</v>
      </c>
      <c r="AO3135" t="b">
        <v>0</v>
      </c>
      <c r="AP3135" t="b">
        <v>0</v>
      </c>
      <c r="AQ3135" t="b">
        <v>0</v>
      </c>
    </row>
    <row r="3136">
      <c r="A3136" t="n">
        <v>60</v>
      </c>
      <c r="B3136" t="n">
        <v>1045</v>
      </c>
      <c r="C3136" t="s">
        <v>138</v>
      </c>
      <c r="D3136" t="s">
        <v>43</v>
      </c>
      <c r="E3136" t="s">
        <v>138</v>
      </c>
      <c r="F3136" t="s">
        <v>44</v>
      </c>
      <c r="G3136" t="s">
        <v>748</v>
      </c>
      <c r="H3136" t="s">
        <v>599</v>
      </c>
      <c r="I3136" t="n">
        <v>-1</v>
      </c>
      <c r="J3136" t="n">
        <v>0</v>
      </c>
      <c r="K3136" s="2" t="n">
        <v>0.661782661782662</v>
      </c>
      <c r="L3136" s="3" t="n">
        <v>467</v>
      </c>
      <c r="M3136" s="3" t="n">
        <v>198</v>
      </c>
      <c r="N3136" s="3" t="n">
        <v>5572.53598794</v>
      </c>
      <c r="O3136" s="2"/>
      <c r="P3136" s="2"/>
      <c r="Q3136" s="4"/>
      <c r="R3136" s="4"/>
      <c r="S3136" s="4"/>
      <c r="T3136" s="4"/>
      <c r="U3136" s="4"/>
      <c r="V3136" s="4" t="n">
        <v>-1.37424077139385</v>
      </c>
      <c r="W3136" s="4" t="n">
        <v>2.03549553692258</v>
      </c>
      <c r="X3136" t="n">
        <v>6014</v>
      </c>
      <c r="Y3136" t="n">
        <v>0</v>
      </c>
      <c r="Z3136" t="n">
        <v>6011</v>
      </c>
      <c r="AA3136" t="n">
        <v>3</v>
      </c>
      <c r="AB3136" s="2" t="n">
        <v>0</v>
      </c>
      <c r="AC3136" s="2" t="n">
        <v>0</v>
      </c>
      <c r="AD3136" s="2" t="n">
        <v>0</v>
      </c>
      <c r="AE3136" s="1" t="n">
        <v>39256</v>
      </c>
      <c r="AF3136" s="1" t="n">
        <v>21916</v>
      </c>
      <c r="AG3136" t="n">
        <v>0</v>
      </c>
      <c r="AH3136" s="2" t="n">
        <v>0</v>
      </c>
      <c r="AI3136" s="2" t="n">
        <v>0</v>
      </c>
      <c r="AJ3136" t="s">
        <v>749</v>
      </c>
      <c r="AK3136" t="s">
        <v>600</v>
      </c>
      <c r="AL3136" t="s">
        <v>750</v>
      </c>
      <c r="AM3136"/>
      <c r="AN3136" t="b">
        <v>0</v>
      </c>
      <c r="AO3136" t="b">
        <v>0</v>
      </c>
      <c r="AP3136" t="b">
        <v>0</v>
      </c>
      <c r="AQ3136" t="b">
        <v>0</v>
      </c>
    </row>
    <row r="3137">
      <c r="A3137" t="n">
        <v>60</v>
      </c>
      <c r="B3137" t="n">
        <v>68</v>
      </c>
      <c r="C3137" t="s">
        <v>138</v>
      </c>
      <c r="D3137" t="s">
        <v>138</v>
      </c>
      <c r="E3137" t="s">
        <v>138</v>
      </c>
      <c r="F3137" t="s">
        <v>138</v>
      </c>
      <c r="G3137" t="s">
        <v>748</v>
      </c>
      <c r="H3137" t="s">
        <v>664</v>
      </c>
      <c r="I3137" t="n">
        <v>-1</v>
      </c>
      <c r="J3137" t="n">
        <v>0</v>
      </c>
      <c r="K3137" s="2" t="n">
        <v>0.587301587301587</v>
      </c>
      <c r="L3137" s="3" t="n">
        <v>467</v>
      </c>
      <c r="M3137" s="3" t="n">
        <v>398</v>
      </c>
      <c r="N3137" s="3" t="n">
        <v>5519.27947143</v>
      </c>
      <c r="O3137" s="2" t="n">
        <v>0.0226196738558653</v>
      </c>
      <c r="P3137" s="2" t="n">
        <v>0.189374013677012</v>
      </c>
      <c r="Q3137" s="4" t="n">
        <v>0.0893433799784715</v>
      </c>
      <c r="R3137" s="4" t="n">
        <v>0.155917937927407</v>
      </c>
      <c r="S3137" s="4" t="n">
        <v>1.49763282482904</v>
      </c>
      <c r="T3137" s="4" t="n">
        <v>0.132454230452182</v>
      </c>
      <c r="U3137" s="4" t="n">
        <v>0.67000318866537</v>
      </c>
      <c r="V3137" s="4" t="n">
        <v>0.428687714035663</v>
      </c>
      <c r="W3137" s="4" t="n">
        <v>0.912513149093568</v>
      </c>
      <c r="X3137" t="n">
        <v>6014</v>
      </c>
      <c r="Y3137" t="n">
        <v>1901</v>
      </c>
      <c r="Z3137" t="n">
        <v>6011</v>
      </c>
      <c r="AA3137" t="n">
        <v>1904</v>
      </c>
      <c r="AB3137" s="2" t="n">
        <v>0.998424369747899</v>
      </c>
      <c r="AC3137" s="2" t="n">
        <v>0.316253535185493</v>
      </c>
      <c r="AD3137" s="2" t="n">
        <v>0.31609577652145</v>
      </c>
      <c r="AE3137" s="1" t="n">
        <v>39256</v>
      </c>
      <c r="AF3137" s="1" t="n">
        <v>43413</v>
      </c>
      <c r="AG3137" t="n">
        <v>1909</v>
      </c>
      <c r="AH3137" s="2" t="n">
        <v>0.314704912627761</v>
      </c>
      <c r="AI3137" s="2" t="n">
        <v>1</v>
      </c>
      <c r="AJ3137" t="s">
        <v>749</v>
      </c>
      <c r="AK3137" t="s">
        <v>665</v>
      </c>
      <c r="AL3137" t="s">
        <v>750</v>
      </c>
      <c r="AM3137" t="s">
        <v>666</v>
      </c>
      <c r="AN3137" t="b">
        <v>0</v>
      </c>
      <c r="AO3137" t="b">
        <v>0</v>
      </c>
      <c r="AP3137" t="b">
        <v>0</v>
      </c>
      <c r="AQ3137" t="b">
        <v>0</v>
      </c>
    </row>
    <row r="3138">
      <c r="A3138" t="n">
        <v>76</v>
      </c>
      <c r="B3138" t="n">
        <v>1319</v>
      </c>
      <c r="C3138" t="s">
        <v>138</v>
      </c>
      <c r="D3138" t="s">
        <v>43</v>
      </c>
      <c r="E3138" t="s">
        <v>138</v>
      </c>
      <c r="F3138" t="s">
        <v>44</v>
      </c>
      <c r="G3138" t="s">
        <v>672</v>
      </c>
      <c r="H3138" t="s">
        <v>460</v>
      </c>
      <c r="I3138" t="n">
        <v>1</v>
      </c>
      <c r="J3138" t="n">
        <v>0</v>
      </c>
      <c r="K3138" s="2" t="n">
        <v>0.823440860215054</v>
      </c>
      <c r="L3138" s="3" t="n">
        <v>85</v>
      </c>
      <c r="M3138" s="3" t="n">
        <v>152</v>
      </c>
      <c r="N3138" s="3" t="n">
        <v>7388.58082508</v>
      </c>
      <c r="O3138" s="2"/>
      <c r="P3138" s="2"/>
      <c r="Q3138" s="4"/>
      <c r="R3138" s="4"/>
      <c r="S3138" s="4"/>
      <c r="T3138" s="4"/>
      <c r="U3138" s="4"/>
      <c r="V3138" s="4" t="n">
        <v>-16.3471428571429</v>
      </c>
      <c r="W3138" s="4" t="n">
        <v>16.3471428571429</v>
      </c>
      <c r="X3138" t="n">
        <v>1682</v>
      </c>
      <c r="Y3138" t="n">
        <v>0</v>
      </c>
      <c r="Z3138" t="n">
        <v>1681</v>
      </c>
      <c r="AA3138" t="n">
        <v>1</v>
      </c>
      <c r="AB3138" s="2" t="n">
        <v>0</v>
      </c>
      <c r="AC3138" s="2" t="n">
        <v>0</v>
      </c>
      <c r="AD3138" s="2" t="n">
        <v>0</v>
      </c>
      <c r="AE3138" s="1" t="n">
        <v>38463</v>
      </c>
      <c r="AF3138" s="1" t="n">
        <v>28795</v>
      </c>
      <c r="AG3138" t="n">
        <v>0</v>
      </c>
      <c r="AH3138" s="2" t="n">
        <v>0</v>
      </c>
      <c r="AI3138" s="2"/>
      <c r="AJ3138" t="s">
        <v>673</v>
      </c>
      <c r="AK3138" t="s">
        <v>462</v>
      </c>
      <c r="AL3138" t="s">
        <v>674</v>
      </c>
      <c r="AM3138"/>
      <c r="AN3138" t="b">
        <v>0</v>
      </c>
      <c r="AO3138" t="b">
        <v>0</v>
      </c>
      <c r="AP3138" t="b">
        <v>0</v>
      </c>
      <c r="AQ3138" t="b">
        <v>0</v>
      </c>
    </row>
    <row r="3139">
      <c r="A3139" t="n">
        <v>78</v>
      </c>
      <c r="B3139" t="n">
        <v>2445</v>
      </c>
      <c r="C3139" t="s">
        <v>138</v>
      </c>
      <c r="D3139" t="s">
        <v>43</v>
      </c>
      <c r="E3139" t="s">
        <v>138</v>
      </c>
      <c r="F3139" t="s">
        <v>45</v>
      </c>
      <c r="G3139" t="s">
        <v>441</v>
      </c>
      <c r="H3139" t="s">
        <v>126</v>
      </c>
      <c r="I3139" t="n">
        <v>1</v>
      </c>
      <c r="J3139" t="n">
        <v>0</v>
      </c>
      <c r="K3139" s="2" t="n">
        <v>0.698484848484849</v>
      </c>
      <c r="L3139" s="3" t="n">
        <v>75</v>
      </c>
      <c r="M3139" s="3" t="n">
        <v>5</v>
      </c>
      <c r="N3139" s="3" t="n">
        <v>138.58148347</v>
      </c>
      <c r="O3139" s="2" t="n">
        <v>1</v>
      </c>
      <c r="P3139" s="2" t="n">
        <v>1</v>
      </c>
      <c r="Q3139" s="4"/>
      <c r="R3139" s="4" t="n">
        <v>0</v>
      </c>
      <c r="S3139" s="4" t="n">
        <v>0</v>
      </c>
      <c r="T3139" s="4" t="n">
        <v>-0.000267911297025463</v>
      </c>
      <c r="U3139" s="4" t="n">
        <v>0.00759853585929629</v>
      </c>
      <c r="V3139" s="4" t="n">
        <v>0.205730778001752</v>
      </c>
      <c r="W3139" s="4" t="n">
        <v>0.235888778196571</v>
      </c>
      <c r="X3139" t="n">
        <v>7298</v>
      </c>
      <c r="Y3139" t="n">
        <v>4365</v>
      </c>
      <c r="Z3139" t="n">
        <v>7298</v>
      </c>
      <c r="AA3139" t="n">
        <v>4365</v>
      </c>
      <c r="AB3139" s="2" t="n">
        <v>1</v>
      </c>
      <c r="AC3139" s="2" t="n">
        <v>0.59810907097835</v>
      </c>
      <c r="AD3139" s="2" t="n">
        <v>0.59810907097835</v>
      </c>
      <c r="AE3139" s="1" t="n">
        <v>37598</v>
      </c>
      <c r="AF3139" s="1" t="n">
        <v>40179</v>
      </c>
      <c r="AG3139" t="n">
        <v>4747</v>
      </c>
      <c r="AH3139" s="2" t="n">
        <v>0.614577938891766</v>
      </c>
      <c r="AI3139" s="2" t="n">
        <v>1</v>
      </c>
      <c r="AJ3139" t="s">
        <v>442</v>
      </c>
      <c r="AK3139" t="s">
        <v>128</v>
      </c>
      <c r="AL3139" t="s">
        <v>443</v>
      </c>
      <c r="AM3139"/>
      <c r="AN3139" t="b">
        <v>0</v>
      </c>
      <c r="AO3139" t="b">
        <v>1</v>
      </c>
      <c r="AP3139" t="b">
        <v>1</v>
      </c>
      <c r="AQ3139" t="b">
        <v>1</v>
      </c>
    </row>
    <row r="3140">
      <c r="A3140" t="n">
        <v>78</v>
      </c>
      <c r="B3140" t="n">
        <v>112</v>
      </c>
      <c r="C3140" t="s">
        <v>138</v>
      </c>
      <c r="D3140" t="s">
        <v>138</v>
      </c>
      <c r="E3140" t="s">
        <v>138</v>
      </c>
      <c r="F3140" t="s">
        <v>138</v>
      </c>
      <c r="G3140" t="s">
        <v>441</v>
      </c>
      <c r="H3140" t="s">
        <v>434</v>
      </c>
      <c r="I3140" t="n">
        <v>1</v>
      </c>
      <c r="J3140" t="n">
        <v>1</v>
      </c>
      <c r="K3140" s="2" t="n">
        <v>0.624621212121212</v>
      </c>
      <c r="L3140" s="3" t="n">
        <v>75</v>
      </c>
      <c r="M3140" s="3" t="n">
        <v>545</v>
      </c>
      <c r="N3140" s="3" t="n">
        <v>7938.9302888</v>
      </c>
      <c r="O3140" s="2" t="n">
        <v>0.00559227249618709</v>
      </c>
      <c r="P3140" s="2" t="n">
        <v>0.0678698525673615</v>
      </c>
      <c r="Q3140" s="4" t="n">
        <v>-0.723415132924335</v>
      </c>
      <c r="R3140" s="4" t="n">
        <v>-3.21273512963905</v>
      </c>
      <c r="S3140" s="4" t="n">
        <v>3.7019064565328</v>
      </c>
      <c r="T3140" s="4" t="n">
        <v>-3.23163786245345</v>
      </c>
      <c r="U3140" s="4" t="n">
        <v>3.23163786245345</v>
      </c>
      <c r="V3140" s="4" t="n">
        <v>-2.60246169837765</v>
      </c>
      <c r="W3140" s="4" t="n">
        <v>2.60246169837765</v>
      </c>
      <c r="X3140" t="n">
        <v>7307</v>
      </c>
      <c r="Y3140" t="n">
        <v>3934</v>
      </c>
      <c r="Z3140" t="n">
        <v>7298</v>
      </c>
      <c r="AA3140" t="n">
        <v>3943</v>
      </c>
      <c r="AB3140" s="2" t="n">
        <v>0.997717474004565</v>
      </c>
      <c r="AC3140" s="2" t="n">
        <v>0.539051795012332</v>
      </c>
      <c r="AD3140" s="2" t="n">
        <v>0.538387847269741</v>
      </c>
      <c r="AE3140" s="1" t="n">
        <v>37598</v>
      </c>
      <c r="AF3140" s="1" t="n">
        <v>41348</v>
      </c>
      <c r="AG3140" t="n">
        <v>3974</v>
      </c>
      <c r="AH3140" s="2" t="n">
        <v>0.514500258933195</v>
      </c>
      <c r="AI3140" s="2" t="n">
        <v>1</v>
      </c>
      <c r="AJ3140" t="s">
        <v>442</v>
      </c>
      <c r="AK3140" t="s">
        <v>455</v>
      </c>
      <c r="AL3140" t="s">
        <v>443</v>
      </c>
      <c r="AM3140" t="s">
        <v>456</v>
      </c>
      <c r="AN3140" t="b">
        <v>0</v>
      </c>
      <c r="AO3140" t="b">
        <v>0</v>
      </c>
      <c r="AP3140" t="b">
        <v>0</v>
      </c>
      <c r="AQ3140" t="b">
        <v>0</v>
      </c>
    </row>
    <row r="3141">
      <c r="A3141" t="n">
        <v>78</v>
      </c>
      <c r="B3141" t="n">
        <v>3314</v>
      </c>
      <c r="C3141" t="s">
        <v>138</v>
      </c>
      <c r="D3141" t="s">
        <v>43</v>
      </c>
      <c r="E3141" t="s">
        <v>138</v>
      </c>
      <c r="F3141" t="s">
        <v>45</v>
      </c>
      <c r="G3141" t="s">
        <v>441</v>
      </c>
      <c r="H3141" t="s">
        <v>130</v>
      </c>
      <c r="I3141" t="n">
        <v>1</v>
      </c>
      <c r="J3141" t="n">
        <v>-1</v>
      </c>
      <c r="K3141" s="2" t="n">
        <v>0.522222222222222</v>
      </c>
      <c r="L3141" s="3" t="n">
        <v>75</v>
      </c>
      <c r="M3141" s="3" t="n">
        <v>285</v>
      </c>
      <c r="N3141" s="3" t="n">
        <v>5259.31235469</v>
      </c>
      <c r="O3141" s="2" t="n">
        <v>0.0146957520091848</v>
      </c>
      <c r="P3141" s="2" t="n">
        <v>0.11963260619977</v>
      </c>
      <c r="Q3141" s="4" t="n">
        <v>-0.228618037753437</v>
      </c>
      <c r="R3141" s="4" t="n">
        <v>-1.01106773823192</v>
      </c>
      <c r="S3141" s="4" t="n">
        <v>2.64381171067738</v>
      </c>
      <c r="T3141" s="4" t="n">
        <v>-1.03775981466687</v>
      </c>
      <c r="U3141" s="4" t="n">
        <v>1.22591860093878</v>
      </c>
      <c r="V3141" s="4" t="n">
        <v>-0.812602925399782</v>
      </c>
      <c r="W3141" s="4" t="n">
        <v>0.988117612419604</v>
      </c>
      <c r="X3141" t="n">
        <v>7304</v>
      </c>
      <c r="Y3141" t="n">
        <v>4355</v>
      </c>
      <c r="Z3141" t="n">
        <v>7298</v>
      </c>
      <c r="AA3141" t="n">
        <v>4361</v>
      </c>
      <c r="AB3141" s="2" t="n">
        <v>0.998624168768631</v>
      </c>
      <c r="AC3141" s="2" t="n">
        <v>0.596738832556865</v>
      </c>
      <c r="AD3141" s="2" t="n">
        <v>0.596248630887185</v>
      </c>
      <c r="AE3141" s="1" t="n">
        <v>37598</v>
      </c>
      <c r="AF3141" s="1" t="n">
        <v>40179</v>
      </c>
      <c r="AG3141" t="n">
        <v>4747</v>
      </c>
      <c r="AH3141" s="2" t="n">
        <v>0.614577938891766</v>
      </c>
      <c r="AI3141" s="2" t="n">
        <v>1</v>
      </c>
      <c r="AJ3141" t="s">
        <v>442</v>
      </c>
      <c r="AK3141" t="s">
        <v>131</v>
      </c>
      <c r="AL3141" t="s">
        <v>443</v>
      </c>
      <c r="AM3141"/>
      <c r="AN3141" t="b">
        <v>0</v>
      </c>
      <c r="AO3141" t="b">
        <v>0</v>
      </c>
      <c r="AP3141" t="b">
        <v>0</v>
      </c>
      <c r="AQ3141" t="b">
        <v>0</v>
      </c>
    </row>
    <row r="3142">
      <c r="A3142" t="n">
        <v>80</v>
      </c>
      <c r="B3142" t="n">
        <v>3369</v>
      </c>
      <c r="C3142" t="s">
        <v>138</v>
      </c>
      <c r="D3142" t="s">
        <v>43</v>
      </c>
      <c r="E3142" t="s">
        <v>138</v>
      </c>
      <c r="F3142" t="s">
        <v>45</v>
      </c>
      <c r="G3142" t="s">
        <v>751</v>
      </c>
      <c r="H3142" t="s">
        <v>439</v>
      </c>
      <c r="I3142" t="n">
        <v>1</v>
      </c>
      <c r="J3142" t="n">
        <v>0</v>
      </c>
      <c r="K3142" s="2" t="n">
        <v>0.55</v>
      </c>
      <c r="L3142" s="3" t="n">
        <v>200</v>
      </c>
      <c r="M3142" s="3" t="n">
        <v>200</v>
      </c>
      <c r="N3142" s="3" t="n">
        <v>7381.22941245</v>
      </c>
      <c r="O3142" s="2" t="n">
        <v>0.0243973279117049</v>
      </c>
      <c r="P3142" s="2" t="n">
        <v>0.226256171943073</v>
      </c>
      <c r="Q3142" s="4" t="n">
        <v>-0.318249479011611</v>
      </c>
      <c r="R3142" s="4" t="n">
        <v>-0.555503920999129</v>
      </c>
      <c r="S3142" s="4" t="n">
        <v>1.32843450479233</v>
      </c>
      <c r="T3142" s="4" t="n">
        <v>-0.546502209803366</v>
      </c>
      <c r="U3142" s="4" t="n">
        <v>0.766905428415416</v>
      </c>
      <c r="V3142" s="4" t="n">
        <v>-0.87667590982712</v>
      </c>
      <c r="W3142" s="4" t="n">
        <v>0.87667590982712</v>
      </c>
      <c r="X3142" t="n">
        <v>4760</v>
      </c>
      <c r="Y3142" t="n">
        <v>3443</v>
      </c>
      <c r="Z3142" t="n">
        <v>3845</v>
      </c>
      <c r="AA3142" t="n">
        <v>4358</v>
      </c>
      <c r="AB3142" s="2" t="n">
        <v>0.895448634590377</v>
      </c>
      <c r="AC3142" s="2" t="n">
        <v>0.790041303350161</v>
      </c>
      <c r="AD3142" s="2" t="n">
        <v>0.723319327731092</v>
      </c>
      <c r="AE3142" s="1" t="n">
        <v>41452</v>
      </c>
      <c r="AF3142" s="1" t="n">
        <v>40179</v>
      </c>
      <c r="AG3142" t="n">
        <v>3474</v>
      </c>
      <c r="AH3142" s="2" t="n">
        <v>0.897674418604651</v>
      </c>
      <c r="AI3142" s="2" t="n">
        <v>0.731830629871498</v>
      </c>
      <c r="AJ3142" t="s">
        <v>752</v>
      </c>
      <c r="AK3142" t="s">
        <v>440</v>
      </c>
      <c r="AL3142" t="s">
        <v>753</v>
      </c>
      <c r="AM3142"/>
      <c r="AN3142" t="b">
        <v>0</v>
      </c>
      <c r="AO3142" t="b">
        <v>0</v>
      </c>
      <c r="AP3142" t="b">
        <v>0</v>
      </c>
      <c r="AQ3142" t="b">
        <v>0</v>
      </c>
    </row>
    <row r="3143">
      <c r="A3143" t="n">
        <v>63</v>
      </c>
      <c r="B3143" t="n">
        <v>3044</v>
      </c>
      <c r="C3143" t="s">
        <v>138</v>
      </c>
      <c r="D3143" t="s">
        <v>43</v>
      </c>
      <c r="E3143" t="s">
        <v>138</v>
      </c>
      <c r="F3143" t="s">
        <v>44</v>
      </c>
      <c r="G3143" t="s">
        <v>661</v>
      </c>
      <c r="H3143" t="s">
        <v>1006</v>
      </c>
      <c r="I3143" t="n">
        <v>1</v>
      </c>
      <c r="J3143" t="n">
        <v>0</v>
      </c>
      <c r="K3143" s="2" t="n">
        <v>0.507856341189674</v>
      </c>
      <c r="L3143" s="3" t="n">
        <v>56</v>
      </c>
      <c r="M3143" s="3" t="n">
        <v>199</v>
      </c>
      <c r="N3143" s="3" t="n">
        <v>8982.0904799</v>
      </c>
      <c r="O3143" s="2"/>
      <c r="P3143" s="2"/>
      <c r="Q3143" s="4"/>
      <c r="R3143" s="4"/>
      <c r="S3143" s="4"/>
      <c r="T3143" s="4"/>
      <c r="U3143" s="4"/>
      <c r="V3143" s="4" t="n">
        <v>-1.24380952273862</v>
      </c>
      <c r="W3143" s="4" t="n">
        <v>1.51653441116984</v>
      </c>
      <c r="X3143" t="n">
        <v>5617</v>
      </c>
      <c r="Y3143" t="n">
        <v>0</v>
      </c>
      <c r="Z3143" t="n">
        <v>4327</v>
      </c>
      <c r="AA3143" t="n">
        <v>1290</v>
      </c>
      <c r="AB3143" s="2" t="n">
        <v>0</v>
      </c>
      <c r="AC3143" s="2" t="n">
        <v>0</v>
      </c>
      <c r="AD3143" s="2" t="n">
        <v>0</v>
      </c>
      <c r="AE3143" s="1" t="n">
        <v>40829</v>
      </c>
      <c r="AF3143" s="1" t="n">
        <v>35236</v>
      </c>
      <c r="AG3143" t="n">
        <v>0</v>
      </c>
      <c r="AH3143" s="2" t="n">
        <v>0</v>
      </c>
      <c r="AI3143" s="2" t="n">
        <v>0</v>
      </c>
      <c r="AJ3143" t="s">
        <v>662</v>
      </c>
      <c r="AK3143" t="s">
        <v>1007</v>
      </c>
      <c r="AL3143" t="s">
        <v>663</v>
      </c>
      <c r="AM3143"/>
      <c r="AN3143" t="b">
        <v>0</v>
      </c>
      <c r="AO3143" t="b">
        <v>0</v>
      </c>
      <c r="AP3143" t="b">
        <v>0</v>
      </c>
      <c r="AQ3143" t="b">
        <v>0</v>
      </c>
    </row>
    <row r="3144">
      <c r="A3144" t="n">
        <v>1314</v>
      </c>
      <c r="B3144" t="n">
        <v>3367</v>
      </c>
      <c r="C3144" t="s">
        <v>43</v>
      </c>
      <c r="D3144" t="s">
        <v>43</v>
      </c>
      <c r="E3144" t="s">
        <v>44</v>
      </c>
      <c r="F3144" t="s">
        <v>45</v>
      </c>
      <c r="G3144" t="s">
        <v>485</v>
      </c>
      <c r="H3144" t="s">
        <v>266</v>
      </c>
      <c r="I3144" t="n">
        <v>-1</v>
      </c>
      <c r="J3144" t="n">
        <v>0</v>
      </c>
      <c r="K3144" s="2" t="n">
        <v>0.53996003996004</v>
      </c>
      <c r="L3144" s="3" t="n">
        <v>45</v>
      </c>
      <c r="M3144" s="3" t="n">
        <v>255</v>
      </c>
      <c r="N3144" s="3" t="n">
        <v>9948.41664254</v>
      </c>
      <c r="O3144" s="2"/>
      <c r="P3144" s="2"/>
      <c r="Q3144" s="4"/>
      <c r="R3144" s="4"/>
      <c r="S3144" s="4"/>
      <c r="T3144" s="4"/>
      <c r="U3144" s="4"/>
      <c r="V3144" s="4" t="n">
        <v>-1.79297297297297</v>
      </c>
      <c r="W3144" s="4" t="n">
        <v>1.79297297297297</v>
      </c>
      <c r="X3144" t="n">
        <v>4369</v>
      </c>
      <c r="Y3144" t="n">
        <v>0</v>
      </c>
      <c r="Z3144" t="n">
        <v>2</v>
      </c>
      <c r="AA3144" t="n">
        <v>4367</v>
      </c>
      <c r="AB3144" s="2" t="n">
        <v>0</v>
      </c>
      <c r="AC3144" s="2" t="n">
        <v>0</v>
      </c>
      <c r="AD3144" s="2" t="n">
        <v>0</v>
      </c>
      <c r="AE3144" s="1" t="n">
        <v>27910</v>
      </c>
      <c r="AF3144" s="1" t="n">
        <v>40179</v>
      </c>
      <c r="AG3144" t="n">
        <v>0</v>
      </c>
      <c r="AH3144" s="2" t="n">
        <v>0</v>
      </c>
      <c r="AI3144" s="2" t="n">
        <v>0</v>
      </c>
      <c r="AJ3144" t="s">
        <v>486</v>
      </c>
      <c r="AK3144" t="s">
        <v>267</v>
      </c>
      <c r="AL3144"/>
      <c r="AM3144"/>
      <c r="AN3144" t="b">
        <v>0</v>
      </c>
      <c r="AO3144" t="b">
        <v>0</v>
      </c>
      <c r="AP3144" t="b">
        <v>0</v>
      </c>
      <c r="AQ3144" t="b">
        <v>0</v>
      </c>
    </row>
    <row r="3145">
      <c r="A3145" t="n">
        <v>1745</v>
      </c>
      <c r="B3145" t="n">
        <v>3367</v>
      </c>
      <c r="C3145" t="s">
        <v>43</v>
      </c>
      <c r="D3145" t="s">
        <v>43</v>
      </c>
      <c r="E3145" t="s">
        <v>44</v>
      </c>
      <c r="F3145" t="s">
        <v>45</v>
      </c>
      <c r="G3145" t="s">
        <v>98</v>
      </c>
      <c r="H3145" t="s">
        <v>266</v>
      </c>
      <c r="I3145" t="n">
        <v>-1</v>
      </c>
      <c r="J3145" t="n">
        <v>0</v>
      </c>
      <c r="K3145" s="2" t="n">
        <v>0.360750360750361</v>
      </c>
      <c r="L3145" s="3" t="n">
        <v>642</v>
      </c>
      <c r="M3145" s="3" t="n">
        <v>-342</v>
      </c>
      <c r="N3145" s="3" t="n">
        <v>9262.41575898</v>
      </c>
      <c r="O3145" s="2"/>
      <c r="P3145" s="2"/>
      <c r="Q3145" s="4"/>
      <c r="R3145" s="4"/>
      <c r="S3145" s="4"/>
      <c r="T3145" s="4"/>
      <c r="U3145" s="4"/>
      <c r="V3145" s="4" t="n">
        <v>2.36246374138955</v>
      </c>
      <c r="W3145" s="4" t="n">
        <v>2.36246374138955</v>
      </c>
      <c r="X3145" t="n">
        <v>8915</v>
      </c>
      <c r="Y3145" t="n">
        <v>0</v>
      </c>
      <c r="Z3145" t="n">
        <v>4548</v>
      </c>
      <c r="AA3145" t="n">
        <v>4367</v>
      </c>
      <c r="AB3145" s="2" t="n">
        <v>0</v>
      </c>
      <c r="AC3145" s="2" t="n">
        <v>0</v>
      </c>
      <c r="AD3145" s="2" t="n">
        <v>0</v>
      </c>
      <c r="AE3145" s="1" t="n">
        <v>24474</v>
      </c>
      <c r="AF3145" s="1" t="n">
        <v>40179</v>
      </c>
      <c r="AG3145" t="n">
        <v>0</v>
      </c>
      <c r="AH3145" s="2" t="n">
        <v>0</v>
      </c>
      <c r="AI3145" s="2" t="n">
        <v>0</v>
      </c>
      <c r="AJ3145" t="s">
        <v>100</v>
      </c>
      <c r="AK3145" t="s">
        <v>267</v>
      </c>
      <c r="AL3145"/>
      <c r="AM3145"/>
      <c r="AN3145" t="b">
        <v>0</v>
      </c>
      <c r="AO3145" t="b">
        <v>0</v>
      </c>
      <c r="AP3145" t="b">
        <v>0</v>
      </c>
      <c r="AQ3145" t="b">
        <v>0</v>
      </c>
    </row>
    <row r="3146">
      <c r="A3146" t="n">
        <v>429</v>
      </c>
      <c r="B3146" t="n">
        <v>3367</v>
      </c>
      <c r="C3146" t="s">
        <v>43</v>
      </c>
      <c r="D3146" t="s">
        <v>43</v>
      </c>
      <c r="E3146" t="s">
        <v>44</v>
      </c>
      <c r="F3146" t="s">
        <v>45</v>
      </c>
      <c r="G3146" t="s">
        <v>490</v>
      </c>
      <c r="H3146" t="s">
        <v>266</v>
      </c>
      <c r="I3146" t="n">
        <v>1</v>
      </c>
      <c r="J3146" t="n">
        <v>0</v>
      </c>
      <c r="K3146" s="2" t="n">
        <v>0.411255411255411</v>
      </c>
      <c r="L3146" s="3" t="n">
        <v>361</v>
      </c>
      <c r="M3146" s="3" t="n">
        <v>-61</v>
      </c>
      <c r="N3146" s="3" t="n">
        <v>9544.88534814</v>
      </c>
      <c r="O3146" s="2"/>
      <c r="P3146" s="2"/>
      <c r="Q3146" s="4"/>
      <c r="R3146" s="4"/>
      <c r="S3146" s="4"/>
      <c r="T3146" s="4"/>
      <c r="U3146" s="4"/>
      <c r="V3146" s="4" t="n">
        <v>3.51359047824027</v>
      </c>
      <c r="W3146" s="4" t="n">
        <v>3.51359047824027</v>
      </c>
      <c r="X3146" t="n">
        <v>7183</v>
      </c>
      <c r="Y3146" t="n">
        <v>0</v>
      </c>
      <c r="Z3146" t="n">
        <v>2816</v>
      </c>
      <c r="AA3146" t="n">
        <v>4367</v>
      </c>
      <c r="AB3146" s="2" t="n">
        <v>0</v>
      </c>
      <c r="AC3146" s="2" t="n">
        <v>0</v>
      </c>
      <c r="AD3146" s="2" t="n">
        <v>0</v>
      </c>
      <c r="AE3146" s="1" t="n">
        <v>24838</v>
      </c>
      <c r="AF3146" s="1" t="n">
        <v>40179</v>
      </c>
      <c r="AG3146" t="n">
        <v>0</v>
      </c>
      <c r="AH3146" s="2" t="n">
        <v>0</v>
      </c>
      <c r="AI3146" s="2" t="n">
        <v>0</v>
      </c>
      <c r="AJ3146" t="s">
        <v>491</v>
      </c>
      <c r="AK3146" t="s">
        <v>267</v>
      </c>
      <c r="AL3146"/>
      <c r="AM3146"/>
      <c r="AN3146" t="b">
        <v>0</v>
      </c>
      <c r="AO3146" t="b">
        <v>0</v>
      </c>
      <c r="AP3146" t="b">
        <v>0</v>
      </c>
      <c r="AQ3146" t="b">
        <v>0</v>
      </c>
    </row>
    <row r="3147">
      <c r="A3147" t="n">
        <v>1320</v>
      </c>
      <c r="B3147" t="n">
        <v>3369</v>
      </c>
      <c r="C3147" t="s">
        <v>43</v>
      </c>
      <c r="D3147" t="s">
        <v>43</v>
      </c>
      <c r="E3147" t="s">
        <v>44</v>
      </c>
      <c r="F3147" t="s">
        <v>45</v>
      </c>
      <c r="G3147" t="s">
        <v>509</v>
      </c>
      <c r="H3147" t="s">
        <v>439</v>
      </c>
      <c r="I3147" t="n">
        <v>-1</v>
      </c>
      <c r="J3147" t="n">
        <v>0</v>
      </c>
      <c r="K3147" s="2" t="n">
        <v>0.5626026272578</v>
      </c>
      <c r="L3147" s="3" t="n">
        <v>45</v>
      </c>
      <c r="M3147" s="3" t="n">
        <v>355</v>
      </c>
      <c r="N3147" s="3" t="n">
        <v>9979.00044485</v>
      </c>
      <c r="O3147" s="2"/>
      <c r="P3147" s="2"/>
      <c r="Q3147" s="4"/>
      <c r="R3147" s="4"/>
      <c r="S3147" s="4"/>
      <c r="T3147" s="4"/>
      <c r="U3147" s="4"/>
      <c r="V3147" s="4" t="n">
        <v>-2.21472562870379</v>
      </c>
      <c r="W3147" s="4" t="n">
        <v>2.21472562870379</v>
      </c>
      <c r="X3147" t="n">
        <v>10050</v>
      </c>
      <c r="Y3147" t="n">
        <v>0</v>
      </c>
      <c r="Z3147" t="n">
        <v>5692</v>
      </c>
      <c r="AA3147" t="n">
        <v>4358</v>
      </c>
      <c r="AB3147" s="2" t="n">
        <v>0</v>
      </c>
      <c r="AC3147" s="2" t="n">
        <v>0</v>
      </c>
      <c r="AD3147" s="2" t="n">
        <v>0</v>
      </c>
      <c r="AE3147" s="1" t="n">
        <v>24474</v>
      </c>
      <c r="AF3147" s="1" t="n">
        <v>40179</v>
      </c>
      <c r="AG3147" t="n">
        <v>0</v>
      </c>
      <c r="AH3147" s="2" t="n">
        <v>0</v>
      </c>
      <c r="AI3147" s="2" t="n">
        <v>0</v>
      </c>
      <c r="AJ3147" t="s">
        <v>510</v>
      </c>
      <c r="AK3147" t="s">
        <v>440</v>
      </c>
      <c r="AL3147"/>
      <c r="AM3147"/>
      <c r="AN3147" t="b">
        <v>0</v>
      </c>
      <c r="AO3147" t="b">
        <v>0</v>
      </c>
      <c r="AP3147" t="b">
        <v>0</v>
      </c>
      <c r="AQ3147" t="b">
        <v>0</v>
      </c>
    </row>
    <row r="3148">
      <c r="A3148" t="n">
        <v>1318</v>
      </c>
      <c r="B3148" t="n">
        <v>3369</v>
      </c>
      <c r="C3148" t="s">
        <v>43</v>
      </c>
      <c r="D3148" t="s">
        <v>43</v>
      </c>
      <c r="E3148" t="s">
        <v>44</v>
      </c>
      <c r="F3148" t="s">
        <v>45</v>
      </c>
      <c r="G3148" t="s">
        <v>497</v>
      </c>
      <c r="H3148" t="s">
        <v>439</v>
      </c>
      <c r="I3148" t="n">
        <v>-1</v>
      </c>
      <c r="J3148" t="n">
        <v>0</v>
      </c>
      <c r="K3148" s="2" t="n">
        <v>0.55952380952381</v>
      </c>
      <c r="L3148" s="3" t="n">
        <v>122</v>
      </c>
      <c r="M3148" s="3" t="n">
        <v>278</v>
      </c>
      <c r="N3148" s="3" t="n">
        <v>4681.34455693</v>
      </c>
      <c r="O3148" s="2"/>
      <c r="P3148" s="2"/>
      <c r="Q3148" s="4"/>
      <c r="R3148" s="4"/>
      <c r="S3148" s="4"/>
      <c r="T3148" s="4"/>
      <c r="U3148" s="4"/>
      <c r="V3148" s="4" t="n">
        <v>2.24807826675167</v>
      </c>
      <c r="W3148" s="4" t="n">
        <v>2.24807826675167</v>
      </c>
      <c r="X3148" t="n">
        <v>4497</v>
      </c>
      <c r="Y3148" t="n">
        <v>0</v>
      </c>
      <c r="Z3148" t="n">
        <v>139</v>
      </c>
      <c r="AA3148" t="n">
        <v>4358</v>
      </c>
      <c r="AB3148" s="2" t="n">
        <v>0</v>
      </c>
      <c r="AC3148" s="2" t="n">
        <v>0</v>
      </c>
      <c r="AD3148" s="2" t="n">
        <v>0</v>
      </c>
      <c r="AE3148" s="1" t="n">
        <v>36387</v>
      </c>
      <c r="AF3148" s="1" t="n">
        <v>40179</v>
      </c>
      <c r="AG3148" t="n">
        <v>0</v>
      </c>
      <c r="AH3148" s="2" t="n">
        <v>0</v>
      </c>
      <c r="AI3148" s="2" t="n">
        <v>0</v>
      </c>
      <c r="AJ3148" t="s">
        <v>498</v>
      </c>
      <c r="AK3148" t="s">
        <v>440</v>
      </c>
      <c r="AL3148"/>
      <c r="AM3148"/>
      <c r="AN3148" t="b">
        <v>0</v>
      </c>
      <c r="AO3148" t="b">
        <v>0</v>
      </c>
      <c r="AP3148" t="b">
        <v>0</v>
      </c>
      <c r="AQ3148" t="b">
        <v>0</v>
      </c>
    </row>
    <row r="3149">
      <c r="A3149" t="n">
        <v>1045</v>
      </c>
      <c r="B3149" t="n">
        <v>3369</v>
      </c>
      <c r="C3149" t="s">
        <v>43</v>
      </c>
      <c r="D3149" t="s">
        <v>43</v>
      </c>
      <c r="E3149" t="s">
        <v>44</v>
      </c>
      <c r="F3149" t="s">
        <v>45</v>
      </c>
      <c r="G3149" t="s">
        <v>599</v>
      </c>
      <c r="H3149" t="s">
        <v>439</v>
      </c>
      <c r="I3149" t="n">
        <v>-1</v>
      </c>
      <c r="J3149" t="n">
        <v>0</v>
      </c>
      <c r="K3149" s="2" t="n">
        <v>0.626068376068376</v>
      </c>
      <c r="L3149" s="3" t="n">
        <v>665</v>
      </c>
      <c r="M3149" s="3" t="n">
        <v>-265</v>
      </c>
      <c r="N3149" s="3" t="n">
        <v>7450.54439062</v>
      </c>
      <c r="O3149" s="2"/>
      <c r="P3149" s="2"/>
      <c r="Q3149" s="4"/>
      <c r="R3149" s="4"/>
      <c r="S3149" s="4"/>
      <c r="T3149" s="4"/>
      <c r="U3149" s="4"/>
      <c r="V3149" s="4" t="n">
        <v>2.54806040512562</v>
      </c>
      <c r="W3149" s="4" t="n">
        <v>2.54806040512562</v>
      </c>
      <c r="X3149" t="n">
        <v>4361</v>
      </c>
      <c r="Y3149" t="n">
        <v>0</v>
      </c>
      <c r="Z3149" t="n">
        <v>3</v>
      </c>
      <c r="AA3149" t="n">
        <v>4358</v>
      </c>
      <c r="AB3149" s="2" t="n">
        <v>0</v>
      </c>
      <c r="AC3149" s="2" t="n">
        <v>0</v>
      </c>
      <c r="AD3149" s="2" t="n">
        <v>0</v>
      </c>
      <c r="AE3149" s="1" t="n">
        <v>21916</v>
      </c>
      <c r="AF3149" s="1" t="n">
        <v>40179</v>
      </c>
      <c r="AG3149" t="n">
        <v>0</v>
      </c>
      <c r="AH3149" s="2" t="n">
        <v>0</v>
      </c>
      <c r="AI3149" s="2" t="n">
        <v>0</v>
      </c>
      <c r="AJ3149" t="s">
        <v>600</v>
      </c>
      <c r="AK3149" t="s">
        <v>440</v>
      </c>
      <c r="AL3149"/>
      <c r="AM3149"/>
      <c r="AN3149" t="b">
        <v>0</v>
      </c>
      <c r="AO3149" t="b">
        <v>0</v>
      </c>
      <c r="AP3149" t="b">
        <v>0</v>
      </c>
      <c r="AQ3149" t="b">
        <v>0</v>
      </c>
    </row>
    <row r="3150">
      <c r="A3150" t="n">
        <v>12</v>
      </c>
      <c r="B3150" t="n">
        <v>3369</v>
      </c>
      <c r="C3150" t="s">
        <v>138</v>
      </c>
      <c r="D3150" t="s">
        <v>43</v>
      </c>
      <c r="E3150" t="s">
        <v>138</v>
      </c>
      <c r="F3150" t="s">
        <v>45</v>
      </c>
      <c r="G3150" t="s">
        <v>560</v>
      </c>
      <c r="H3150" t="s">
        <v>439</v>
      </c>
      <c r="I3150" t="n">
        <v>1</v>
      </c>
      <c r="J3150" t="n">
        <v>0</v>
      </c>
      <c r="K3150" s="2" t="n">
        <v>0.361111111111111</v>
      </c>
      <c r="L3150" s="3" t="n">
        <v>298</v>
      </c>
      <c r="M3150" s="3" t="n">
        <v>102</v>
      </c>
      <c r="N3150" s="3" t="n">
        <v>3723.99688055</v>
      </c>
      <c r="O3150" s="2"/>
      <c r="P3150" s="2"/>
      <c r="Q3150" s="4"/>
      <c r="R3150" s="4"/>
      <c r="S3150" s="4"/>
      <c r="T3150" s="4"/>
      <c r="U3150" s="4"/>
      <c r="V3150" s="4" t="n">
        <v>1.17897778813371</v>
      </c>
      <c r="W3150" s="4" t="n">
        <v>1.17897778813371</v>
      </c>
      <c r="X3150" t="n">
        <v>5790</v>
      </c>
      <c r="Y3150" t="n">
        <v>0</v>
      </c>
      <c r="Z3150" t="n">
        <v>1432</v>
      </c>
      <c r="AA3150" t="n">
        <v>4358</v>
      </c>
      <c r="AB3150" s="2" t="n">
        <v>0</v>
      </c>
      <c r="AC3150" s="2" t="n">
        <v>0</v>
      </c>
      <c r="AD3150" s="2" t="n">
        <v>0</v>
      </c>
      <c r="AE3150" s="1" t="n">
        <v>37987</v>
      </c>
      <c r="AF3150" s="1" t="n">
        <v>40179</v>
      </c>
      <c r="AG3150" t="n">
        <v>0</v>
      </c>
      <c r="AH3150" s="2" t="n">
        <v>0</v>
      </c>
      <c r="AI3150" s="2" t="n">
        <v>0</v>
      </c>
      <c r="AJ3150" t="s">
        <v>561</v>
      </c>
      <c r="AK3150" t="s">
        <v>440</v>
      </c>
      <c r="AL3150" t="s">
        <v>562</v>
      </c>
      <c r="AM3150"/>
      <c r="AN3150" t="b">
        <v>0</v>
      </c>
      <c r="AO3150" t="b">
        <v>0</v>
      </c>
      <c r="AP3150" t="b">
        <v>0</v>
      </c>
      <c r="AQ3150" t="b">
        <v>0</v>
      </c>
    </row>
    <row r="3151">
      <c r="A3151" t="n">
        <v>1002</v>
      </c>
      <c r="B3151" t="n">
        <v>3369</v>
      </c>
      <c r="C3151" t="s">
        <v>43</v>
      </c>
      <c r="D3151" t="s">
        <v>43</v>
      </c>
      <c r="E3151" t="s">
        <v>45</v>
      </c>
      <c r="F3151" t="s">
        <v>45</v>
      </c>
      <c r="G3151" t="s">
        <v>446</v>
      </c>
      <c r="H3151" t="s">
        <v>439</v>
      </c>
      <c r="I3151" t="n">
        <v>1</v>
      </c>
      <c r="J3151" t="n">
        <v>1</v>
      </c>
      <c r="K3151" s="2" t="n">
        <v>0.55</v>
      </c>
      <c r="L3151" s="3" t="n">
        <v>595</v>
      </c>
      <c r="M3151" s="3" t="n">
        <v>-195</v>
      </c>
      <c r="N3151" s="3" t="n">
        <v>6861.0600151</v>
      </c>
      <c r="O3151" s="2" t="n">
        <v>0.00991926182237601</v>
      </c>
      <c r="P3151" s="2" t="n">
        <v>0.0708189158016148</v>
      </c>
      <c r="Q3151" s="4" t="n">
        <v>0.741845293569432</v>
      </c>
      <c r="R3151" s="4" t="n">
        <v>3.25393310265283</v>
      </c>
      <c r="S3151" s="4" t="n">
        <v>3.7121107266436</v>
      </c>
      <c r="T3151" s="4" t="n">
        <v>3.26866294304806</v>
      </c>
      <c r="U3151" s="4" t="n">
        <v>3.26866294304806</v>
      </c>
      <c r="V3151" s="4" t="n">
        <v>3.26956816230542</v>
      </c>
      <c r="W3151" s="4" t="n">
        <v>3.26956816230542</v>
      </c>
      <c r="X3151" t="n">
        <v>4384</v>
      </c>
      <c r="Y3151" t="n">
        <v>4335</v>
      </c>
      <c r="Z3151" t="n">
        <v>4361</v>
      </c>
      <c r="AA3151" t="n">
        <v>4358</v>
      </c>
      <c r="AB3151" s="2" t="n">
        <v>0.994722349701698</v>
      </c>
      <c r="AC3151" s="2" t="n">
        <v>0.994038064664068</v>
      </c>
      <c r="AD3151" s="2" t="n">
        <v>0.98882299270073</v>
      </c>
      <c r="AE3151" s="1" t="n">
        <v>40179</v>
      </c>
      <c r="AF3151" s="1" t="n">
        <v>40179</v>
      </c>
      <c r="AG3151" t="n">
        <v>4747</v>
      </c>
      <c r="AH3151" s="2" t="n">
        <v>1</v>
      </c>
      <c r="AI3151" s="2" t="n">
        <v>1</v>
      </c>
      <c r="AJ3151" t="s">
        <v>447</v>
      </c>
      <c r="AK3151" t="s">
        <v>440</v>
      </c>
      <c r="AL3151"/>
      <c r="AM3151"/>
      <c r="AN3151" t="b">
        <v>0</v>
      </c>
      <c r="AO3151" t="b">
        <v>0</v>
      </c>
      <c r="AP3151" t="b">
        <v>0</v>
      </c>
      <c r="AQ3151" t="b">
        <v>0</v>
      </c>
    </row>
    <row r="3152">
      <c r="A3152" t="n">
        <v>60</v>
      </c>
      <c r="B3152" t="n">
        <v>3369</v>
      </c>
      <c r="C3152" t="s">
        <v>138</v>
      </c>
      <c r="D3152" t="s">
        <v>43</v>
      </c>
      <c r="E3152" t="s">
        <v>138</v>
      </c>
      <c r="F3152" t="s">
        <v>45</v>
      </c>
      <c r="G3152" t="s">
        <v>748</v>
      </c>
      <c r="H3152" t="s">
        <v>439</v>
      </c>
      <c r="I3152" t="n">
        <v>1</v>
      </c>
      <c r="J3152" t="n">
        <v>0</v>
      </c>
      <c r="K3152" s="2" t="n">
        <v>0.607142857142857</v>
      </c>
      <c r="L3152" s="3" t="n">
        <v>467</v>
      </c>
      <c r="M3152" s="3" t="n">
        <v>-67</v>
      </c>
      <c r="N3152" s="3" t="n">
        <v>4903.94974599</v>
      </c>
      <c r="O3152" s="2" t="n">
        <v>0.0336739433348816</v>
      </c>
      <c r="P3152" s="2" t="n">
        <v>0.311658151416628</v>
      </c>
      <c r="Q3152" s="4" t="n">
        <v>-0.198269646719539</v>
      </c>
      <c r="R3152" s="4" t="n">
        <v>-0.41920575940548</v>
      </c>
      <c r="S3152" s="4" t="n">
        <v>1.04270784951231</v>
      </c>
      <c r="T3152" s="4" t="n">
        <v>-0.418456707334387</v>
      </c>
      <c r="U3152" s="4" t="n">
        <v>0.531584098292006</v>
      </c>
      <c r="V3152" s="4" t="n">
        <v>-0.345501231850435</v>
      </c>
      <c r="W3152" s="4" t="n">
        <v>0.34720564892032</v>
      </c>
      <c r="X3152" t="n">
        <v>6063</v>
      </c>
      <c r="Y3152" t="n">
        <v>4306</v>
      </c>
      <c r="Z3152" t="n">
        <v>6011</v>
      </c>
      <c r="AA3152" t="n">
        <v>4358</v>
      </c>
      <c r="AB3152" s="2" t="n">
        <v>0.988067921064709</v>
      </c>
      <c r="AC3152" s="2" t="n">
        <v>0.716353352187656</v>
      </c>
      <c r="AD3152" s="2" t="n">
        <v>0.710209467260432</v>
      </c>
      <c r="AE3152" s="1" t="n">
        <v>39256</v>
      </c>
      <c r="AF3152" s="1" t="n">
        <v>40179</v>
      </c>
      <c r="AG3152" t="n">
        <v>4747</v>
      </c>
      <c r="AH3152" s="2" t="n">
        <v>0.782558522914606</v>
      </c>
      <c r="AI3152" s="2" t="n">
        <v>1</v>
      </c>
      <c r="AJ3152" t="s">
        <v>749</v>
      </c>
      <c r="AK3152" t="s">
        <v>440</v>
      </c>
      <c r="AL3152" t="s">
        <v>750</v>
      </c>
      <c r="AM3152"/>
      <c r="AN3152" t="b">
        <v>0</v>
      </c>
      <c r="AO3152" t="b">
        <v>0</v>
      </c>
      <c r="AP3152" t="b">
        <v>0</v>
      </c>
      <c r="AQ3152" t="b">
        <v>0</v>
      </c>
    </row>
    <row r="3153">
      <c r="A3153" t="n">
        <v>1975</v>
      </c>
      <c r="B3153" t="n">
        <v>3350</v>
      </c>
      <c r="C3153" t="s">
        <v>43</v>
      </c>
      <c r="D3153" t="s">
        <v>43</v>
      </c>
      <c r="E3153" t="s">
        <v>44</v>
      </c>
      <c r="F3153" t="s">
        <v>44</v>
      </c>
      <c r="G3153" t="s">
        <v>788</v>
      </c>
      <c r="H3153" t="s">
        <v>1012</v>
      </c>
      <c r="I3153" t="n">
        <v>-1</v>
      </c>
      <c r="J3153" t="n">
        <v>0</v>
      </c>
      <c r="K3153" s="2" t="n">
        <v>0.587471352177234</v>
      </c>
      <c r="L3153" s="3" t="n">
        <v>96</v>
      </c>
      <c r="M3153" s="3" t="n">
        <v>-75</v>
      </c>
      <c r="N3153" s="3" t="n">
        <v>4745.23483939</v>
      </c>
      <c r="O3153" s="2" t="n">
        <v>0.0263565891472868</v>
      </c>
      <c r="P3153" s="2" t="n">
        <v>0.253488372093023</v>
      </c>
      <c r="Q3153" s="4" t="n">
        <v>0.184713375796178</v>
      </c>
      <c r="R3153" s="4" t="n">
        <v>0.0275193798449614</v>
      </c>
      <c r="S3153" s="4" t="n">
        <v>1.43248062015504</v>
      </c>
      <c r="T3153" s="4" t="n">
        <v>0.015716607723359</v>
      </c>
      <c r="U3153" s="4" t="n">
        <v>1.03288375665345</v>
      </c>
      <c r="V3153" s="4" t="n">
        <v>-0.617336524163316</v>
      </c>
      <c r="W3153" s="4" t="n">
        <v>0.722930408479295</v>
      </c>
      <c r="X3153" t="n">
        <v>10238</v>
      </c>
      <c r="Y3153" t="n">
        <v>1290</v>
      </c>
      <c r="Z3153" t="n">
        <v>9008</v>
      </c>
      <c r="AA3153" t="n">
        <v>2520</v>
      </c>
      <c r="AB3153" s="2" t="n">
        <v>0.511904761904762</v>
      </c>
      <c r="AC3153" s="2" t="n">
        <v>0.143206039076377</v>
      </c>
      <c r="AD3153" s="2" t="n">
        <v>0.126001172103927</v>
      </c>
      <c r="AE3153" s="1" t="n">
        <v>28491</v>
      </c>
      <c r="AF3153" s="1" t="n">
        <v>24473</v>
      </c>
      <c r="AG3153" t="n">
        <v>8034</v>
      </c>
      <c r="AH3153" s="2" t="n">
        <v>0.879956188389923</v>
      </c>
      <c r="AI3153" s="2" t="n">
        <v>0.666611350813143</v>
      </c>
      <c r="AJ3153" t="s">
        <v>790</v>
      </c>
      <c r="AK3153" t="s">
        <v>1013</v>
      </c>
      <c r="AL3153"/>
      <c r="AM3153"/>
      <c r="AN3153" t="b">
        <v>0</v>
      </c>
      <c r="AO3153" t="b">
        <v>0</v>
      </c>
      <c r="AP3153" t="b">
        <v>0</v>
      </c>
      <c r="AQ3153" t="b">
        <v>0</v>
      </c>
    </row>
    <row r="3154">
      <c r="A3154" t="n">
        <v>3</v>
      </c>
      <c r="B3154" t="n">
        <v>5</v>
      </c>
      <c r="C3154" t="s">
        <v>138</v>
      </c>
      <c r="D3154" t="s">
        <v>138</v>
      </c>
      <c r="E3154" t="s">
        <v>138</v>
      </c>
      <c r="F3154" t="s">
        <v>138</v>
      </c>
      <c r="G3154" t="s">
        <v>979</v>
      </c>
      <c r="H3154" t="s">
        <v>305</v>
      </c>
      <c r="I3154" t="n">
        <v>1</v>
      </c>
      <c r="J3154" t="n">
        <v>0</v>
      </c>
      <c r="K3154" s="2" t="n">
        <v>0.577225672877847</v>
      </c>
      <c r="L3154" s="3" t="n">
        <v>25</v>
      </c>
      <c r="M3154" s="3" t="n">
        <v>-19</v>
      </c>
      <c r="N3154" s="3" t="n">
        <v>5782.48479668</v>
      </c>
      <c r="O3154" s="2" t="n">
        <v>0.029848461656207</v>
      </c>
      <c r="P3154" s="2" t="n">
        <v>0.298178478493801</v>
      </c>
      <c r="Q3154" s="4" t="n">
        <v>-0.123698327548122</v>
      </c>
      <c r="R3154" s="4" t="n">
        <v>-0.253819072401653</v>
      </c>
      <c r="S3154" s="4" t="n">
        <v>0.973212919026483</v>
      </c>
      <c r="T3154" s="4" t="n">
        <v>-0.248234252727648</v>
      </c>
      <c r="U3154" s="4" t="n">
        <v>0.452347326888701</v>
      </c>
      <c r="V3154" s="4" t="n">
        <v>-0.336783102653025</v>
      </c>
      <c r="W3154" s="4" t="n">
        <v>0.336783102653025</v>
      </c>
      <c r="X3154" t="n">
        <v>8299</v>
      </c>
      <c r="Y3154" t="n">
        <v>6533</v>
      </c>
      <c r="Z3154" t="n">
        <v>6552</v>
      </c>
      <c r="AA3154" t="n">
        <v>8280</v>
      </c>
      <c r="AB3154" s="2" t="n">
        <v>0.997100122100122</v>
      </c>
      <c r="AC3154" s="2" t="n">
        <v>0.789009661835749</v>
      </c>
      <c r="AD3154" s="2" t="n">
        <v>0.787203277503314</v>
      </c>
      <c r="AE3154" s="1" t="n">
        <v>38718</v>
      </c>
      <c r="AF3154" s="1" t="n">
        <v>36951</v>
      </c>
      <c r="AG3154" t="n">
        <v>6604</v>
      </c>
      <c r="AH3154" s="2" t="n">
        <v>1</v>
      </c>
      <c r="AI3154" s="2" t="n">
        <v>0.788914108230797</v>
      </c>
      <c r="AJ3154" t="s">
        <v>980</v>
      </c>
      <c r="AK3154" t="s">
        <v>307</v>
      </c>
      <c r="AL3154" t="s">
        <v>981</v>
      </c>
      <c r="AM3154" t="s">
        <v>309</v>
      </c>
      <c r="AN3154" t="b">
        <v>0</v>
      </c>
      <c r="AO3154" t="b">
        <v>0</v>
      </c>
      <c r="AP3154" t="b">
        <v>0</v>
      </c>
      <c r="AQ3154" t="b">
        <v>0</v>
      </c>
    </row>
    <row r="3155">
      <c r="A3155" t="n">
        <v>33</v>
      </c>
      <c r="B3155" t="n">
        <v>37</v>
      </c>
      <c r="C3155" t="s">
        <v>138</v>
      </c>
      <c r="D3155" t="s">
        <v>138</v>
      </c>
      <c r="E3155" t="s">
        <v>138</v>
      </c>
      <c r="F3155" t="s">
        <v>138</v>
      </c>
      <c r="G3155" t="s">
        <v>736</v>
      </c>
      <c r="H3155" t="s">
        <v>341</v>
      </c>
      <c r="I3155" t="n">
        <v>-1</v>
      </c>
      <c r="J3155" t="n">
        <v>-1</v>
      </c>
      <c r="K3155" s="2" t="n">
        <v>0.588888888888889</v>
      </c>
      <c r="L3155" s="3" t="n">
        <v>432</v>
      </c>
      <c r="M3155" s="3" t="n">
        <v>-322</v>
      </c>
      <c r="N3155" s="3" t="n">
        <v>9101.56069132</v>
      </c>
      <c r="O3155" s="2" t="n">
        <v>0.00388726919339164</v>
      </c>
      <c r="P3155" s="2" t="n">
        <v>0.0359572400388727</v>
      </c>
      <c r="Q3155" s="4" t="n">
        <v>0.895934959349593</v>
      </c>
      <c r="R3155" s="4" t="n">
        <v>3.48931000971818</v>
      </c>
      <c r="S3155" s="4" t="n">
        <v>3.64363459669582</v>
      </c>
      <c r="T3155" s="4" t="n">
        <v>3.45993597039607</v>
      </c>
      <c r="U3155" s="4" t="n">
        <v>3.45993597039607</v>
      </c>
      <c r="V3155" s="4" t="n">
        <v>3.72684804290524</v>
      </c>
      <c r="W3155" s="4" t="n">
        <v>3.72684804290524</v>
      </c>
      <c r="X3155" t="n">
        <v>7063</v>
      </c>
      <c r="Y3155" t="n">
        <v>3087</v>
      </c>
      <c r="Z3155" t="n">
        <v>3127</v>
      </c>
      <c r="AA3155" t="n">
        <v>7023</v>
      </c>
      <c r="AB3155" s="2" t="n">
        <v>0.987208186760473</v>
      </c>
      <c r="AC3155" s="2" t="n">
        <v>0.439555745407945</v>
      </c>
      <c r="AD3155" s="2" t="n">
        <v>0.437066402378593</v>
      </c>
      <c r="AE3155" s="1" t="n">
        <v>38718</v>
      </c>
      <c r="AF3155" s="1" t="n">
        <v>37598</v>
      </c>
      <c r="AG3155" t="n">
        <v>3286</v>
      </c>
      <c r="AH3155" s="2" t="n">
        <v>1</v>
      </c>
      <c r="AI3155" s="2" t="n">
        <v>0.425427239772139</v>
      </c>
      <c r="AJ3155" t="s">
        <v>737</v>
      </c>
      <c r="AK3155" t="s">
        <v>342</v>
      </c>
      <c r="AL3155" t="s">
        <v>738</v>
      </c>
      <c r="AM3155" t="s">
        <v>343</v>
      </c>
      <c r="AN3155" t="b">
        <v>0</v>
      </c>
      <c r="AO3155" t="b">
        <v>0</v>
      </c>
      <c r="AP3155" t="b">
        <v>0</v>
      </c>
      <c r="AQ3155" t="b">
        <v>0</v>
      </c>
    </row>
    <row r="3156">
      <c r="A3156" t="n">
        <v>3</v>
      </c>
      <c r="B3156" t="n">
        <v>45</v>
      </c>
      <c r="C3156" t="s">
        <v>138</v>
      </c>
      <c r="D3156" t="s">
        <v>138</v>
      </c>
      <c r="E3156" t="s">
        <v>138</v>
      </c>
      <c r="F3156" t="s">
        <v>138</v>
      </c>
      <c r="G3156" t="s">
        <v>979</v>
      </c>
      <c r="H3156" t="s">
        <v>814</v>
      </c>
      <c r="I3156" t="n">
        <v>1</v>
      </c>
      <c r="J3156" t="n">
        <v>0</v>
      </c>
      <c r="K3156" s="2" t="n">
        <v>0.539337474120083</v>
      </c>
      <c r="L3156" s="3" t="n">
        <v>25</v>
      </c>
      <c r="M3156" s="3" t="n">
        <v>15</v>
      </c>
      <c r="N3156" s="3" t="n">
        <v>8302.13617985</v>
      </c>
      <c r="O3156" s="2" t="n">
        <v>0.014344262295082</v>
      </c>
      <c r="P3156" s="2" t="n">
        <v>0.142213114754098</v>
      </c>
      <c r="Q3156" s="4" t="n">
        <v>0.501039501039501</v>
      </c>
      <c r="R3156" s="4" t="n">
        <v>1.32745901639344</v>
      </c>
      <c r="S3156" s="4" t="n">
        <v>1.9205737704918</v>
      </c>
      <c r="T3156" s="4" t="n">
        <v>1.2514965747449</v>
      </c>
      <c r="U3156" s="4" t="n">
        <v>1.60762454233454</v>
      </c>
      <c r="V3156" s="4" t="n">
        <v>1.64393962740137</v>
      </c>
      <c r="W3156" s="4" t="n">
        <v>1.64393962740137</v>
      </c>
      <c r="X3156" t="n">
        <v>6564</v>
      </c>
      <c r="Y3156" t="n">
        <v>2440</v>
      </c>
      <c r="Z3156" t="n">
        <v>6552</v>
      </c>
      <c r="AA3156" t="n">
        <v>2452</v>
      </c>
      <c r="AB3156" s="2" t="n">
        <v>0.99510603588907</v>
      </c>
      <c r="AC3156" s="2" t="n">
        <v>0.372405372405372</v>
      </c>
      <c r="AD3156" s="2" t="n">
        <v>0.371724558196222</v>
      </c>
      <c r="AE3156" s="1" t="n">
        <v>38718</v>
      </c>
      <c r="AF3156" s="1" t="n">
        <v>40370</v>
      </c>
      <c r="AG3156" t="n">
        <v>3130</v>
      </c>
      <c r="AH3156" s="2" t="n">
        <v>0.473955178679588</v>
      </c>
      <c r="AI3156" s="2" t="n">
        <v>1</v>
      </c>
      <c r="AJ3156" t="s">
        <v>980</v>
      </c>
      <c r="AK3156" t="s">
        <v>815</v>
      </c>
      <c r="AL3156" t="s">
        <v>981</v>
      </c>
      <c r="AM3156" t="s">
        <v>816</v>
      </c>
      <c r="AN3156" t="b">
        <v>0</v>
      </c>
      <c r="AO3156" t="b">
        <v>0</v>
      </c>
      <c r="AP3156" t="b">
        <v>0</v>
      </c>
      <c r="AQ3156" t="b">
        <v>0</v>
      </c>
    </row>
    <row r="3157">
      <c r="A3157" t="n">
        <v>12</v>
      </c>
      <c r="B3157" t="n">
        <v>1314</v>
      </c>
      <c r="C3157" t="s">
        <v>138</v>
      </c>
      <c r="D3157" t="s">
        <v>43</v>
      </c>
      <c r="E3157" t="s">
        <v>138</v>
      </c>
      <c r="F3157" t="s">
        <v>44</v>
      </c>
      <c r="G3157" t="s">
        <v>560</v>
      </c>
      <c r="H3157" t="s">
        <v>485</v>
      </c>
      <c r="I3157" t="n">
        <v>-1</v>
      </c>
      <c r="J3157" t="n">
        <v>0</v>
      </c>
      <c r="K3157" s="2" t="n">
        <v>0.427350427350427</v>
      </c>
      <c r="L3157" s="3" t="n">
        <v>298</v>
      </c>
      <c r="M3157" s="3" t="n">
        <v>-253</v>
      </c>
      <c r="N3157" s="3" t="n">
        <v>6759.98949707</v>
      </c>
      <c r="O3157" s="2"/>
      <c r="P3157" s="2"/>
      <c r="Q3157" s="4"/>
      <c r="R3157" s="4"/>
      <c r="S3157" s="4"/>
      <c r="T3157" s="4"/>
      <c r="U3157" s="4"/>
      <c r="V3157" s="4" t="n">
        <v>0.465322580645156</v>
      </c>
      <c r="W3157" s="4" t="n">
        <v>0.465322580645156</v>
      </c>
      <c r="X3157" t="n">
        <v>1434</v>
      </c>
      <c r="Y3157" t="n">
        <v>0</v>
      </c>
      <c r="Z3157" t="n">
        <v>1432</v>
      </c>
      <c r="AA3157" t="n">
        <v>2</v>
      </c>
      <c r="AB3157" s="2" t="n">
        <v>0</v>
      </c>
      <c r="AC3157" s="2" t="n">
        <v>0</v>
      </c>
      <c r="AD3157" s="2" t="n">
        <v>0</v>
      </c>
      <c r="AE3157" s="1" t="n">
        <v>37987</v>
      </c>
      <c r="AF3157" s="1" t="n">
        <v>27910</v>
      </c>
      <c r="AG3157" t="n">
        <v>0</v>
      </c>
      <c r="AH3157" s="2" t="n">
        <v>0</v>
      </c>
      <c r="AI3157" s="2" t="n">
        <v>0</v>
      </c>
      <c r="AJ3157" t="s">
        <v>561</v>
      </c>
      <c r="AK3157" t="s">
        <v>486</v>
      </c>
      <c r="AL3157" t="s">
        <v>562</v>
      </c>
      <c r="AM3157"/>
      <c r="AN3157" t="b">
        <v>0</v>
      </c>
      <c r="AO3157" t="b">
        <v>0</v>
      </c>
      <c r="AP3157" t="b">
        <v>0</v>
      </c>
      <c r="AQ3157" t="b">
        <v>0</v>
      </c>
    </row>
    <row r="3158">
      <c r="A3158" t="n">
        <v>1536</v>
      </c>
      <c r="B3158" t="n">
        <v>3337</v>
      </c>
      <c r="C3158" t="s">
        <v>43</v>
      </c>
      <c r="D3158" t="s">
        <v>43</v>
      </c>
      <c r="E3158" t="s">
        <v>45</v>
      </c>
      <c r="F3158" t="s">
        <v>44</v>
      </c>
      <c r="G3158" t="s">
        <v>457</v>
      </c>
      <c r="H3158" t="s">
        <v>183</v>
      </c>
      <c r="I3158" t="n">
        <v>1</v>
      </c>
      <c r="J3158" t="n">
        <v>0</v>
      </c>
      <c r="K3158" s="2" t="n">
        <v>0.476190476190476</v>
      </c>
      <c r="L3158" s="3" t="n">
        <v>250</v>
      </c>
      <c r="M3158" s="3" t="n">
        <v>94</v>
      </c>
      <c r="N3158" s="3" t="n">
        <v>9677.7625844</v>
      </c>
      <c r="O3158" s="2"/>
      <c r="P3158" s="2"/>
      <c r="Q3158" s="4"/>
      <c r="R3158" s="4"/>
      <c r="S3158" s="4"/>
      <c r="T3158" s="4"/>
      <c r="U3158" s="4"/>
      <c r="V3158" s="4" t="n">
        <v>0.206973012766129</v>
      </c>
      <c r="W3158" s="4" t="n">
        <v>0.864182719572202</v>
      </c>
      <c r="X3158" t="n">
        <v>14753</v>
      </c>
      <c r="Y3158" t="n">
        <v>0</v>
      </c>
      <c r="Z3158" t="n">
        <v>4364</v>
      </c>
      <c r="AA3158" t="n">
        <v>10389</v>
      </c>
      <c r="AB3158" s="2" t="n">
        <v>0</v>
      </c>
      <c r="AC3158" s="2" t="n">
        <v>0</v>
      </c>
      <c r="AD3158" s="2" t="n">
        <v>0</v>
      </c>
      <c r="AE3158" s="1" t="n">
        <v>40179</v>
      </c>
      <c r="AF3158" s="1" t="n">
        <v>18629</v>
      </c>
      <c r="AG3158" t="n">
        <v>0</v>
      </c>
      <c r="AH3158" s="2" t="n">
        <v>0</v>
      </c>
      <c r="AI3158" s="2" t="n">
        <v>0</v>
      </c>
      <c r="AJ3158" t="s">
        <v>458</v>
      </c>
      <c r="AK3158" t="s">
        <v>184</v>
      </c>
      <c r="AL3158"/>
      <c r="AM3158"/>
      <c r="AN3158" t="b">
        <v>0</v>
      </c>
      <c r="AO3158" t="b">
        <v>0</v>
      </c>
      <c r="AP3158" t="b">
        <v>0</v>
      </c>
      <c r="AQ3158" t="b">
        <v>0</v>
      </c>
    </row>
    <row r="3159">
      <c r="A3159" t="n">
        <v>171</v>
      </c>
      <c r="B3159" t="n">
        <v>3337</v>
      </c>
      <c r="C3159" t="s">
        <v>43</v>
      </c>
      <c r="D3159" t="s">
        <v>43</v>
      </c>
      <c r="E3159" t="s">
        <v>44</v>
      </c>
      <c r="F3159" t="s">
        <v>44</v>
      </c>
      <c r="G3159" t="s">
        <v>521</v>
      </c>
      <c r="H3159" t="s">
        <v>183</v>
      </c>
      <c r="I3159" t="n">
        <v>1</v>
      </c>
      <c r="J3159" t="n">
        <v>0</v>
      </c>
      <c r="K3159" s="2" t="n">
        <v>0.607142857142857</v>
      </c>
      <c r="L3159" s="3" t="n">
        <v>36</v>
      </c>
      <c r="M3159" s="3" t="n">
        <v>308</v>
      </c>
      <c r="N3159" s="3" t="n">
        <v>8325.10317747</v>
      </c>
      <c r="O3159" s="2" t="n">
        <v>0.032590051457976</v>
      </c>
      <c r="P3159" s="2" t="n">
        <v>0.169811320754717</v>
      </c>
      <c r="Q3159" s="4" t="n">
        <v>0.485106382978723</v>
      </c>
      <c r="R3159" s="4" t="n">
        <v>1.14473413379074</v>
      </c>
      <c r="S3159" s="4" t="n">
        <v>1.94445969125214</v>
      </c>
      <c r="T3159" s="4" t="n">
        <v>1.14066915440555</v>
      </c>
      <c r="U3159" s="4" t="n">
        <v>1.5535017198076</v>
      </c>
      <c r="V3159" s="4" t="n">
        <v>-0.699806677224203</v>
      </c>
      <c r="W3159" s="4" t="n">
        <v>0.764289695574261</v>
      </c>
      <c r="X3159" t="n">
        <v>18034</v>
      </c>
      <c r="Y3159" t="n">
        <v>2915</v>
      </c>
      <c r="Z3159" t="n">
        <v>10560</v>
      </c>
      <c r="AA3159" t="n">
        <v>10389</v>
      </c>
      <c r="AB3159" s="2" t="n">
        <v>0.28058523438252</v>
      </c>
      <c r="AC3159" s="2" t="n">
        <v>0.276041666666667</v>
      </c>
      <c r="AD3159" s="2" t="n">
        <v>0.161639126095154</v>
      </c>
      <c r="AE3159" s="1" t="n">
        <v>25235</v>
      </c>
      <c r="AF3159" s="1" t="n">
        <v>18629</v>
      </c>
      <c r="AG3159" t="n">
        <v>4351</v>
      </c>
      <c r="AH3159" s="2" t="n">
        <v>0.277611178459772</v>
      </c>
      <c r="AI3159" s="2" t="n">
        <v>0.397097745733321</v>
      </c>
      <c r="AJ3159" t="s">
        <v>523</v>
      </c>
      <c r="AK3159" t="s">
        <v>184</v>
      </c>
      <c r="AL3159"/>
      <c r="AM3159"/>
      <c r="AN3159" t="b">
        <v>0</v>
      </c>
      <c r="AO3159" t="b">
        <v>0</v>
      </c>
      <c r="AP3159" t="b">
        <v>0</v>
      </c>
      <c r="AQ3159" t="b">
        <v>0</v>
      </c>
    </row>
    <row r="3160">
      <c r="A3160" t="n">
        <v>2368</v>
      </c>
      <c r="B3160" t="n">
        <v>3337</v>
      </c>
      <c r="C3160" t="s">
        <v>43</v>
      </c>
      <c r="D3160" t="s">
        <v>43</v>
      </c>
      <c r="E3160" t="s">
        <v>44</v>
      </c>
      <c r="F3160" t="s">
        <v>44</v>
      </c>
      <c r="G3160" t="s">
        <v>214</v>
      </c>
      <c r="H3160" t="s">
        <v>183</v>
      </c>
      <c r="I3160" t="n">
        <v>1</v>
      </c>
      <c r="J3160" t="n">
        <v>1</v>
      </c>
      <c r="K3160" s="2" t="n">
        <v>0.495238095238095</v>
      </c>
      <c r="L3160" s="3" t="n">
        <v>865</v>
      </c>
      <c r="M3160" s="3" t="n">
        <v>-521</v>
      </c>
      <c r="N3160" s="3" t="n">
        <v>8757.91132624</v>
      </c>
      <c r="O3160" s="2" t="n">
        <v>0.00358790363915941</v>
      </c>
      <c r="P3160" s="2" t="n">
        <v>0.0138390568939006</v>
      </c>
      <c r="Q3160" s="4" t="n">
        <v>0.966049382716049</v>
      </c>
      <c r="R3160" s="4" t="n">
        <v>8.69851358277805</v>
      </c>
      <c r="S3160" s="4" t="n">
        <v>8.75499743721168</v>
      </c>
      <c r="T3160" s="4" t="n">
        <v>8.41902800175416</v>
      </c>
      <c r="U3160" s="4" t="n">
        <v>8.42093099835595</v>
      </c>
      <c r="V3160" s="4" t="n">
        <v>8.5042916187807</v>
      </c>
      <c r="W3160" s="4" t="n">
        <v>8.5042916187807</v>
      </c>
      <c r="X3160" t="n">
        <v>10389</v>
      </c>
      <c r="Y3160" t="n">
        <v>1951</v>
      </c>
      <c r="Z3160" t="n">
        <v>1951</v>
      </c>
      <c r="AA3160" t="n">
        <v>10389</v>
      </c>
      <c r="AB3160" s="2" t="n">
        <v>1</v>
      </c>
      <c r="AC3160" s="2" t="n">
        <v>0.187794782943498</v>
      </c>
      <c r="AD3160" s="2" t="n">
        <v>0.187794782943498</v>
      </c>
      <c r="AE3160" s="1" t="n">
        <v>22251</v>
      </c>
      <c r="AF3160" s="1" t="n">
        <v>18629</v>
      </c>
      <c r="AG3160" t="n">
        <v>7335</v>
      </c>
      <c r="AH3160" s="2" t="n">
        <v>0.477228366948601</v>
      </c>
      <c r="AI3160" s="2" t="n">
        <v>0.66943506434243</v>
      </c>
      <c r="AJ3160" t="s">
        <v>836</v>
      </c>
      <c r="AK3160" t="s">
        <v>184</v>
      </c>
      <c r="AL3160"/>
      <c r="AM3160"/>
      <c r="AN3160" t="b">
        <v>0</v>
      </c>
      <c r="AO3160" t="b">
        <v>0</v>
      </c>
      <c r="AP3160" t="b">
        <v>0</v>
      </c>
      <c r="AQ3160" t="b">
        <v>0</v>
      </c>
    </row>
    <row r="3161">
      <c r="A3161" t="n">
        <v>73</v>
      </c>
      <c r="B3161" t="n">
        <v>1905</v>
      </c>
      <c r="C3161" t="s">
        <v>138</v>
      </c>
      <c r="D3161" t="s">
        <v>43</v>
      </c>
      <c r="E3161" t="s">
        <v>138</v>
      </c>
      <c r="F3161" t="s">
        <v>45</v>
      </c>
      <c r="G3161" t="s">
        <v>675</v>
      </c>
      <c r="H3161" t="s">
        <v>58</v>
      </c>
      <c r="I3161" t="n">
        <v>1</v>
      </c>
      <c r="J3161" t="n">
        <v>0</v>
      </c>
      <c r="K3161" s="2" t="n">
        <v>0.546957671957672</v>
      </c>
      <c r="L3161" s="3" t="n">
        <v>47</v>
      </c>
      <c r="M3161" s="3" t="n">
        <v>933</v>
      </c>
      <c r="N3161" s="3" t="n">
        <v>8193.95121308</v>
      </c>
      <c r="O3161" s="2" t="n">
        <v>0.000939408172851104</v>
      </c>
      <c r="P3161" s="2" t="n">
        <v>0.00422733677782997</v>
      </c>
      <c r="Q3161" s="4" t="n">
        <v>-0.984015044663846</v>
      </c>
      <c r="R3161" s="4" t="n">
        <v>-7.08670737435416</v>
      </c>
      <c r="S3161" s="4" t="n">
        <v>7.12418976045092</v>
      </c>
      <c r="T3161" s="4" t="n">
        <v>-7.08866466427406</v>
      </c>
      <c r="U3161" s="4" t="n">
        <v>7.08866466427406</v>
      </c>
      <c r="V3161" s="4" t="n">
        <v>-6.49863930316352</v>
      </c>
      <c r="W3161" s="4" t="n">
        <v>6.49863930316352</v>
      </c>
      <c r="X3161" t="n">
        <v>7317</v>
      </c>
      <c r="Y3161" t="n">
        <v>2129</v>
      </c>
      <c r="Z3161" t="n">
        <v>7308</v>
      </c>
      <c r="AA3161" t="n">
        <v>2138</v>
      </c>
      <c r="AB3161" s="2" t="n">
        <v>0.995790458372311</v>
      </c>
      <c r="AC3161" s="2" t="n">
        <v>0.291324575807334</v>
      </c>
      <c r="AD3161" s="2" t="n">
        <v>0.290966242995763</v>
      </c>
      <c r="AE3161" s="1" t="n">
        <v>37598</v>
      </c>
      <c r="AF3161" s="1" t="n">
        <v>42736</v>
      </c>
      <c r="AG3161" t="n">
        <v>2188</v>
      </c>
      <c r="AH3161" s="2" t="n">
        <v>0.283272915587778</v>
      </c>
      <c r="AI3161" s="2" t="n">
        <v>1</v>
      </c>
      <c r="AJ3161" t="s">
        <v>676</v>
      </c>
      <c r="AK3161" t="s">
        <v>59</v>
      </c>
      <c r="AL3161" t="s">
        <v>677</v>
      </c>
      <c r="AM3161"/>
      <c r="AN3161" t="b">
        <v>0</v>
      </c>
      <c r="AO3161" t="b">
        <v>0</v>
      </c>
      <c r="AP3161" t="b">
        <v>0</v>
      </c>
      <c r="AQ3161" t="b">
        <v>0</v>
      </c>
    </row>
    <row r="3162">
      <c r="A3162" t="n">
        <v>1004</v>
      </c>
      <c r="B3162" t="n">
        <v>1836</v>
      </c>
      <c r="C3162" t="s">
        <v>43</v>
      </c>
      <c r="D3162" t="s">
        <v>43</v>
      </c>
      <c r="E3162" t="s">
        <v>45</v>
      </c>
      <c r="F3162" t="s">
        <v>45</v>
      </c>
      <c r="G3162" t="s">
        <v>548</v>
      </c>
      <c r="H3162" t="s">
        <v>102</v>
      </c>
      <c r="I3162" t="n">
        <v>-1</v>
      </c>
      <c r="J3162" t="n">
        <v>0</v>
      </c>
      <c r="K3162" s="2" t="n">
        <v>0.395833333333333</v>
      </c>
      <c r="L3162" s="3" t="n">
        <v>460</v>
      </c>
      <c r="M3162" s="3" t="n">
        <v>-210</v>
      </c>
      <c r="N3162" s="3" t="n">
        <v>4499.12938348</v>
      </c>
      <c r="O3162" s="2" t="n">
        <v>0.021844102092435</v>
      </c>
      <c r="P3162" s="2" t="n">
        <v>0.279374568866406</v>
      </c>
      <c r="Q3162" s="4" t="n">
        <v>0.638457921955806</v>
      </c>
      <c r="R3162" s="4" t="n">
        <v>0.781857898367443</v>
      </c>
      <c r="S3162" s="4" t="n">
        <v>1.10616233616924</v>
      </c>
      <c r="T3162" s="4" t="n">
        <v>0.774764925644897</v>
      </c>
      <c r="U3162" s="4" t="n">
        <v>0.782692989005192</v>
      </c>
      <c r="V3162" s="4" t="n">
        <v>0.77854158091575</v>
      </c>
      <c r="W3162" s="4" t="n">
        <v>0.77854158091575</v>
      </c>
      <c r="X3162" t="n">
        <v>4377</v>
      </c>
      <c r="Y3162" t="n">
        <v>4349</v>
      </c>
      <c r="Z3162" t="n">
        <v>4359</v>
      </c>
      <c r="AA3162" t="n">
        <v>4367</v>
      </c>
      <c r="AB3162" s="2" t="n">
        <v>0.997705895847671</v>
      </c>
      <c r="AC3162" s="2" t="n">
        <v>0.995878177238379</v>
      </c>
      <c r="AD3162" s="2" t="n">
        <v>0.993602924377427</v>
      </c>
      <c r="AE3162" s="1" t="n">
        <v>40179</v>
      </c>
      <c r="AF3162" s="1" t="n">
        <v>40179</v>
      </c>
      <c r="AG3162" t="n">
        <v>4747</v>
      </c>
      <c r="AH3162" s="2" t="n">
        <v>1</v>
      </c>
      <c r="AI3162" s="2" t="n">
        <v>1</v>
      </c>
      <c r="AJ3162" t="s">
        <v>549</v>
      </c>
      <c r="AK3162" t="s">
        <v>103</v>
      </c>
      <c r="AL3162"/>
      <c r="AM3162"/>
      <c r="AN3162" t="b">
        <v>0</v>
      </c>
      <c r="AO3162" t="b">
        <v>0</v>
      </c>
      <c r="AP3162" t="b">
        <v>0</v>
      </c>
      <c r="AQ3162" t="b">
        <v>0</v>
      </c>
    </row>
    <row r="3163">
      <c r="A3163" t="n">
        <v>47</v>
      </c>
      <c r="B3163" t="n">
        <v>2800</v>
      </c>
      <c r="C3163" t="s">
        <v>138</v>
      </c>
      <c r="D3163" t="s">
        <v>43</v>
      </c>
      <c r="E3163" t="s">
        <v>138</v>
      </c>
      <c r="F3163" t="s">
        <v>45</v>
      </c>
      <c r="G3163" t="s">
        <v>739</v>
      </c>
      <c r="H3163" t="s">
        <v>166</v>
      </c>
      <c r="I3163" t="n">
        <v>-1</v>
      </c>
      <c r="J3163" t="n">
        <v>1</v>
      </c>
      <c r="K3163" s="2" t="n">
        <v>0.574481074481075</v>
      </c>
      <c r="L3163" s="3" t="n">
        <v>1357</v>
      </c>
      <c r="M3163" s="3" t="n">
        <v>-157</v>
      </c>
      <c r="N3163" s="3" t="n">
        <v>8711.87713949</v>
      </c>
      <c r="O3163" s="2" t="n">
        <v>0.0186808118081181</v>
      </c>
      <c r="P3163" s="2" t="n">
        <v>0.171586715867159</v>
      </c>
      <c r="Q3163" s="4" t="n">
        <v>0.616451233842538</v>
      </c>
      <c r="R3163" s="4" t="n">
        <v>1.34635608856088</v>
      </c>
      <c r="S3163" s="4" t="n">
        <v>1.80844095940959</v>
      </c>
      <c r="T3163" s="4" t="n">
        <v>1.37058427365237</v>
      </c>
      <c r="U3163" s="4" t="n">
        <v>1.37058427365237</v>
      </c>
      <c r="V3163" s="4" t="n">
        <v>1.44488508895425</v>
      </c>
      <c r="W3163" s="4" t="n">
        <v>1.44488508895425</v>
      </c>
      <c r="X3163" t="n">
        <v>7205</v>
      </c>
      <c r="Y3163" t="n">
        <v>4336</v>
      </c>
      <c r="Z3163" t="n">
        <v>7176</v>
      </c>
      <c r="AA3163" t="n">
        <v>4365</v>
      </c>
      <c r="AB3163" s="2" t="n">
        <v>0.993356242840779</v>
      </c>
      <c r="AC3163" s="2" t="n">
        <v>0.604236343366778</v>
      </c>
      <c r="AD3163" s="2" t="n">
        <v>0.601804302567661</v>
      </c>
      <c r="AE3163" s="1" t="n">
        <v>38078</v>
      </c>
      <c r="AF3163" s="1" t="n">
        <v>40179</v>
      </c>
      <c r="AG3163" t="n">
        <v>4747</v>
      </c>
      <c r="AH3163" s="2" t="n">
        <v>0.655300938707896</v>
      </c>
      <c r="AI3163" s="2" t="n">
        <v>1</v>
      </c>
      <c r="AJ3163" t="s">
        <v>740</v>
      </c>
      <c r="AK3163" t="s">
        <v>167</v>
      </c>
      <c r="AL3163" t="s">
        <v>741</v>
      </c>
      <c r="AM3163"/>
      <c r="AN3163" t="b">
        <v>0</v>
      </c>
      <c r="AO3163" t="b">
        <v>0</v>
      </c>
      <c r="AP3163" t="b">
        <v>0</v>
      </c>
      <c r="AQ3163" t="b">
        <v>0</v>
      </c>
    </row>
    <row r="3164">
      <c r="A3164" t="n">
        <v>129</v>
      </c>
      <c r="B3164" t="n">
        <v>916</v>
      </c>
      <c r="C3164" t="s">
        <v>43</v>
      </c>
      <c r="D3164" t="s">
        <v>43</v>
      </c>
      <c r="E3164" t="s">
        <v>45</v>
      </c>
      <c r="F3164" t="s">
        <v>44</v>
      </c>
      <c r="G3164" t="s">
        <v>793</v>
      </c>
      <c r="H3164" t="s">
        <v>201</v>
      </c>
      <c r="I3164" t="n">
        <v>-1</v>
      </c>
      <c r="J3164" t="n">
        <v>0</v>
      </c>
      <c r="K3164" s="2" t="n">
        <v>0.490740740740741</v>
      </c>
      <c r="L3164" s="3" t="n">
        <v>420</v>
      </c>
      <c r="M3164" s="3" t="n">
        <v>-398</v>
      </c>
      <c r="N3164" s="3" t="n">
        <v>9551.94248388</v>
      </c>
      <c r="O3164" s="2"/>
      <c r="P3164" s="2"/>
      <c r="Q3164" s="4"/>
      <c r="R3164" s="4"/>
      <c r="S3164" s="4"/>
      <c r="T3164" s="4"/>
      <c r="U3164" s="4"/>
      <c r="V3164" s="4" t="n">
        <v>2.32362041161273</v>
      </c>
      <c r="W3164" s="4" t="n">
        <v>2.32362041161273</v>
      </c>
      <c r="X3164" t="n">
        <v>4368</v>
      </c>
      <c r="Y3164" t="n">
        <v>0</v>
      </c>
      <c r="Z3164" t="n">
        <v>4361</v>
      </c>
      <c r="AA3164" t="n">
        <v>7</v>
      </c>
      <c r="AB3164" s="2" t="n">
        <v>0</v>
      </c>
      <c r="AC3164" s="2" t="n">
        <v>0</v>
      </c>
      <c r="AD3164" s="2" t="n">
        <v>0</v>
      </c>
      <c r="AE3164" s="1" t="n">
        <v>40179</v>
      </c>
      <c r="AF3164" s="1" t="n">
        <v>34714</v>
      </c>
      <c r="AG3164" t="n">
        <v>0</v>
      </c>
      <c r="AH3164" s="2" t="n">
        <v>0</v>
      </c>
      <c r="AI3164" s="2" t="n">
        <v>0</v>
      </c>
      <c r="AJ3164" t="s">
        <v>840</v>
      </c>
      <c r="AK3164" t="s">
        <v>203</v>
      </c>
      <c r="AL3164"/>
      <c r="AM3164"/>
      <c r="AN3164" t="b">
        <v>0</v>
      </c>
      <c r="AO3164" t="b">
        <v>0</v>
      </c>
      <c r="AP3164" t="b">
        <v>0</v>
      </c>
      <c r="AQ3164" t="b">
        <v>0</v>
      </c>
    </row>
    <row r="3165">
      <c r="A3165" t="n">
        <v>1036</v>
      </c>
      <c r="B3165" t="n">
        <v>1319</v>
      </c>
      <c r="C3165" t="s">
        <v>43</v>
      </c>
      <c r="D3165" t="s">
        <v>43</v>
      </c>
      <c r="E3165" t="s">
        <v>45</v>
      </c>
      <c r="F3165" t="s">
        <v>44</v>
      </c>
      <c r="G3165" t="s">
        <v>864</v>
      </c>
      <c r="H3165" t="s">
        <v>460</v>
      </c>
      <c r="I3165" t="n">
        <v>1</v>
      </c>
      <c r="J3165" t="n">
        <v>0</v>
      </c>
      <c r="K3165" s="2" t="n">
        <v>0.530687830687831</v>
      </c>
      <c r="L3165" s="3" t="n">
        <v>467</v>
      </c>
      <c r="M3165" s="3" t="n">
        <v>-230</v>
      </c>
      <c r="N3165" s="3" t="n">
        <v>9870.20075068</v>
      </c>
      <c r="O3165" s="2"/>
      <c r="P3165" s="2"/>
      <c r="Q3165" s="4"/>
      <c r="R3165" s="4"/>
      <c r="S3165" s="4"/>
      <c r="T3165" s="4"/>
      <c r="U3165" s="4"/>
      <c r="V3165" s="4" t="n">
        <v>-15.1472067039106</v>
      </c>
      <c r="W3165" s="4" t="n">
        <v>15.1472067039106</v>
      </c>
      <c r="X3165" t="n">
        <v>4337</v>
      </c>
      <c r="Y3165" t="n">
        <v>0</v>
      </c>
      <c r="Z3165" t="n">
        <v>4336</v>
      </c>
      <c r="AA3165" t="n">
        <v>1</v>
      </c>
      <c r="AB3165" s="2" t="n">
        <v>0</v>
      </c>
      <c r="AC3165" s="2" t="n">
        <v>0</v>
      </c>
      <c r="AD3165" s="2" t="n">
        <v>0</v>
      </c>
      <c r="AE3165" s="1" t="n">
        <v>40179</v>
      </c>
      <c r="AF3165" s="1" t="n">
        <v>28795</v>
      </c>
      <c r="AG3165" t="n">
        <v>0</v>
      </c>
      <c r="AH3165" s="2" t="n">
        <v>0</v>
      </c>
      <c r="AI3165" s="2"/>
      <c r="AJ3165" t="s">
        <v>865</v>
      </c>
      <c r="AK3165" t="s">
        <v>462</v>
      </c>
      <c r="AL3165"/>
      <c r="AM3165"/>
      <c r="AN3165" t="b">
        <v>0</v>
      </c>
      <c r="AO3165" t="b">
        <v>0</v>
      </c>
      <c r="AP3165" t="b">
        <v>0</v>
      </c>
      <c r="AQ3165" t="b">
        <v>0</v>
      </c>
    </row>
    <row r="3166">
      <c r="A3166" t="n">
        <v>3039</v>
      </c>
      <c r="B3166" t="n">
        <v>3339</v>
      </c>
      <c r="C3166" t="s">
        <v>43</v>
      </c>
      <c r="D3166" t="s">
        <v>43</v>
      </c>
      <c r="E3166" t="s">
        <v>45</v>
      </c>
      <c r="F3166" t="s">
        <v>44</v>
      </c>
      <c r="G3166" t="s">
        <v>69</v>
      </c>
      <c r="H3166" t="s">
        <v>136</v>
      </c>
      <c r="I3166" t="n">
        <v>1</v>
      </c>
      <c r="J3166" t="n">
        <v>0</v>
      </c>
      <c r="K3166" s="2" t="n">
        <v>0.45970695970696</v>
      </c>
      <c r="L3166" s="3" t="n">
        <v>570</v>
      </c>
      <c r="M3166" s="3" t="n">
        <v>-129</v>
      </c>
      <c r="N3166" s="3" t="n">
        <v>8751.20671884</v>
      </c>
      <c r="O3166" s="2"/>
      <c r="P3166" s="2"/>
      <c r="Q3166" s="4"/>
      <c r="R3166" s="4"/>
      <c r="S3166" s="4"/>
      <c r="T3166" s="4"/>
      <c r="U3166" s="4"/>
      <c r="V3166" s="4" t="n">
        <v>-0.40164786434435</v>
      </c>
      <c r="W3166" s="4" t="n">
        <v>0.642451523051237</v>
      </c>
      <c r="X3166" t="n">
        <v>9628</v>
      </c>
      <c r="Y3166" t="n">
        <v>0</v>
      </c>
      <c r="Z3166" t="n">
        <v>3634</v>
      </c>
      <c r="AA3166" t="n">
        <v>5994</v>
      </c>
      <c r="AB3166" s="2" t="n">
        <v>0</v>
      </c>
      <c r="AC3166" s="2" t="n">
        <v>0</v>
      </c>
      <c r="AD3166" s="2" t="n">
        <v>0</v>
      </c>
      <c r="AE3166" s="1" t="n">
        <v>41275</v>
      </c>
      <c r="AF3166" s="1" t="n">
        <v>24473</v>
      </c>
      <c r="AG3166" t="n">
        <v>0</v>
      </c>
      <c r="AH3166" s="2" t="n">
        <v>0</v>
      </c>
      <c r="AI3166" s="2" t="n">
        <v>0</v>
      </c>
      <c r="AJ3166" t="s">
        <v>221</v>
      </c>
      <c r="AK3166" t="s">
        <v>304</v>
      </c>
      <c r="AL3166"/>
      <c r="AM3166"/>
      <c r="AN3166" t="b">
        <v>0</v>
      </c>
      <c r="AO3166" t="b">
        <v>0</v>
      </c>
      <c r="AP3166" t="b">
        <v>0</v>
      </c>
      <c r="AQ3166" t="b">
        <v>0</v>
      </c>
    </row>
    <row r="3167">
      <c r="A3167" t="n">
        <v>3118</v>
      </c>
      <c r="B3167" t="n">
        <v>3340</v>
      </c>
      <c r="C3167" t="s">
        <v>43</v>
      </c>
      <c r="D3167" t="s">
        <v>43</v>
      </c>
      <c r="E3167" t="s">
        <v>44</v>
      </c>
      <c r="F3167" t="s">
        <v>45</v>
      </c>
      <c r="G3167" t="s">
        <v>76</v>
      </c>
      <c r="H3167" t="s">
        <v>136</v>
      </c>
      <c r="I3167" t="n">
        <v>1</v>
      </c>
      <c r="J3167" t="n">
        <v>0</v>
      </c>
      <c r="K3167" s="2" t="n">
        <v>0.519230769230769</v>
      </c>
      <c r="L3167" s="3" t="n">
        <v>587</v>
      </c>
      <c r="M3167" s="3" t="n">
        <v>-240</v>
      </c>
      <c r="N3167" s="3" t="n">
        <v>8341.37739592</v>
      </c>
      <c r="O3167" s="2"/>
      <c r="P3167" s="2"/>
      <c r="Q3167" s="4"/>
      <c r="R3167" s="4"/>
      <c r="S3167" s="4"/>
      <c r="T3167" s="4"/>
      <c r="U3167" s="4"/>
      <c r="V3167" s="4" t="n">
        <v>3.2081984449294</v>
      </c>
      <c r="W3167" s="4" t="n">
        <v>3.2081984449294</v>
      </c>
      <c r="X3167" t="n">
        <v>20031</v>
      </c>
      <c r="Y3167" t="n">
        <v>0</v>
      </c>
      <c r="Z3167" t="n">
        <v>15665</v>
      </c>
      <c r="AA3167" t="n">
        <v>4366</v>
      </c>
      <c r="AB3167" s="2" t="n">
        <v>0</v>
      </c>
      <c r="AC3167" s="2" t="n">
        <v>0</v>
      </c>
      <c r="AD3167" s="2" t="n">
        <v>0</v>
      </c>
      <c r="AE3167" s="1" t="n">
        <v>12420</v>
      </c>
      <c r="AF3167" s="1" t="n">
        <v>40179</v>
      </c>
      <c r="AG3167" t="n">
        <v>0</v>
      </c>
      <c r="AH3167" s="2" t="n">
        <v>0</v>
      </c>
      <c r="AI3167" s="2" t="n">
        <v>0</v>
      </c>
      <c r="AJ3167" t="s">
        <v>991</v>
      </c>
      <c r="AK3167" t="s">
        <v>137</v>
      </c>
      <c r="AL3167"/>
      <c r="AM3167"/>
      <c r="AN3167" t="b">
        <v>0</v>
      </c>
      <c r="AO3167" t="b">
        <v>0</v>
      </c>
      <c r="AP3167" t="b">
        <v>0</v>
      </c>
      <c r="AQ3167" t="b">
        <v>0</v>
      </c>
    </row>
    <row r="3168">
      <c r="A3168" t="n">
        <v>170</v>
      </c>
      <c r="B3168" t="n">
        <v>3340</v>
      </c>
      <c r="C3168" t="s">
        <v>138</v>
      </c>
      <c r="D3168" t="s">
        <v>43</v>
      </c>
      <c r="E3168" t="s">
        <v>138</v>
      </c>
      <c r="F3168" t="s">
        <v>45</v>
      </c>
      <c r="G3168" t="s">
        <v>624</v>
      </c>
      <c r="H3168" t="s">
        <v>136</v>
      </c>
      <c r="I3168" t="n">
        <v>1</v>
      </c>
      <c r="J3168" t="n">
        <v>0</v>
      </c>
      <c r="K3168" s="2" t="n">
        <v>0.519230769230769</v>
      </c>
      <c r="L3168" s="3" t="n">
        <v>895</v>
      </c>
      <c r="M3168" s="3" t="n">
        <v>-548</v>
      </c>
      <c r="N3168" s="3" t="n">
        <v>3887.49333291</v>
      </c>
      <c r="O3168" s="2" t="n">
        <v>0.000230467849734962</v>
      </c>
      <c r="P3168" s="2" t="n">
        <v>0.00530076054390413</v>
      </c>
      <c r="Q3168" s="4" t="n">
        <v>0.992162286768096</v>
      </c>
      <c r="R3168" s="4" t="n">
        <v>4.39463009910118</v>
      </c>
      <c r="S3168" s="4" t="n">
        <v>4.4073058308366</v>
      </c>
      <c r="T3168" s="4" t="n">
        <v>4.39668573682517</v>
      </c>
      <c r="U3168" s="4" t="n">
        <v>4.39668573682517</v>
      </c>
      <c r="V3168" s="4" t="n">
        <v>4.55613429826264</v>
      </c>
      <c r="W3168" s="4" t="n">
        <v>4.55613429826264</v>
      </c>
      <c r="X3168" t="n">
        <v>7302</v>
      </c>
      <c r="Y3168" t="n">
        <v>4339</v>
      </c>
      <c r="Z3168" t="n">
        <v>7275</v>
      </c>
      <c r="AA3168" t="n">
        <v>4366</v>
      </c>
      <c r="AB3168" s="2" t="n">
        <v>0.993815849748053</v>
      </c>
      <c r="AC3168" s="2" t="n">
        <v>0.596426116838488</v>
      </c>
      <c r="AD3168" s="2" t="n">
        <v>0.594220761435223</v>
      </c>
      <c r="AE3168" s="1" t="n">
        <v>37598</v>
      </c>
      <c r="AF3168" s="1" t="n">
        <v>40179</v>
      </c>
      <c r="AG3168" t="n">
        <v>4747</v>
      </c>
      <c r="AH3168" s="2" t="n">
        <v>0.614577938891766</v>
      </c>
      <c r="AI3168" s="2" t="n">
        <v>1</v>
      </c>
      <c r="AJ3168" t="s">
        <v>626</v>
      </c>
      <c r="AK3168" t="s">
        <v>137</v>
      </c>
      <c r="AL3168" t="s">
        <v>628</v>
      </c>
      <c r="AM3168"/>
      <c r="AN3168" t="b">
        <v>0</v>
      </c>
      <c r="AO3168" t="b">
        <v>0</v>
      </c>
      <c r="AP3168" t="b">
        <v>0</v>
      </c>
      <c r="AQ3168" t="b">
        <v>0</v>
      </c>
    </row>
    <row r="3169">
      <c r="A3169" t="n">
        <v>173</v>
      </c>
      <c r="B3169" t="n">
        <v>3340</v>
      </c>
      <c r="C3169" t="s">
        <v>138</v>
      </c>
      <c r="D3169" t="s">
        <v>43</v>
      </c>
      <c r="E3169" t="s">
        <v>138</v>
      </c>
      <c r="F3169" t="s">
        <v>45</v>
      </c>
      <c r="G3169" t="s">
        <v>222</v>
      </c>
      <c r="H3169" t="s">
        <v>136</v>
      </c>
      <c r="I3169" t="n">
        <v>1</v>
      </c>
      <c r="J3169" t="n">
        <v>0</v>
      </c>
      <c r="K3169" s="2" t="n">
        <v>0.519230769230769</v>
      </c>
      <c r="L3169" s="3" t="n">
        <v>603</v>
      </c>
      <c r="M3169" s="3" t="n">
        <v>-256</v>
      </c>
      <c r="N3169" s="3" t="n">
        <v>8341.37739592</v>
      </c>
      <c r="O3169" s="2" t="n">
        <v>0.0155128501968048</v>
      </c>
      <c r="P3169" s="2" t="n">
        <v>0.109747626765455</v>
      </c>
      <c r="Q3169" s="4" t="n">
        <v>0.840545625587959</v>
      </c>
      <c r="R3169" s="4" t="n">
        <v>1.91264181523501</v>
      </c>
      <c r="S3169" s="4" t="n">
        <v>2.0437832831674</v>
      </c>
      <c r="T3169" s="4" t="n">
        <v>1.8932952173975</v>
      </c>
      <c r="U3169" s="4" t="n">
        <v>1.8932952173975</v>
      </c>
      <c r="V3169" s="4" t="n">
        <v>2.05532974364437</v>
      </c>
      <c r="W3169" s="4" t="n">
        <v>2.05532974364437</v>
      </c>
      <c r="X3169" t="n">
        <v>7188</v>
      </c>
      <c r="Y3169" t="n">
        <v>4319</v>
      </c>
      <c r="Z3169" t="n">
        <v>7141</v>
      </c>
      <c r="AA3169" t="n">
        <v>4366</v>
      </c>
      <c r="AB3169" s="2" t="n">
        <v>0.989234997709574</v>
      </c>
      <c r="AC3169" s="2" t="n">
        <v>0.604817252485646</v>
      </c>
      <c r="AD3169" s="2" t="n">
        <v>0.600862548692265</v>
      </c>
      <c r="AE3169" s="1" t="n">
        <v>38118</v>
      </c>
      <c r="AF3169" s="1" t="n">
        <v>40179</v>
      </c>
      <c r="AG3169" t="n">
        <v>4747</v>
      </c>
      <c r="AH3169" s="2" t="n">
        <v>0.65893947806774</v>
      </c>
      <c r="AI3169" s="2" t="n">
        <v>1</v>
      </c>
      <c r="AJ3169" t="s">
        <v>223</v>
      </c>
      <c r="AK3169" t="s">
        <v>137</v>
      </c>
      <c r="AL3169" t="s">
        <v>224</v>
      </c>
      <c r="AM3169"/>
      <c r="AN3169" t="b">
        <v>0</v>
      </c>
      <c r="AO3169" t="b">
        <v>0</v>
      </c>
      <c r="AP3169" t="b">
        <v>0</v>
      </c>
      <c r="AQ3169" t="b">
        <v>0</v>
      </c>
    </row>
    <row r="3170">
      <c r="A3170" t="n">
        <v>159</v>
      </c>
      <c r="B3170" t="n">
        <v>3351</v>
      </c>
      <c r="C3170" t="s">
        <v>138</v>
      </c>
      <c r="D3170" t="s">
        <v>43</v>
      </c>
      <c r="E3170" t="s">
        <v>138</v>
      </c>
      <c r="F3170" t="s">
        <v>45</v>
      </c>
      <c r="G3170" t="s">
        <v>348</v>
      </c>
      <c r="H3170" t="s">
        <v>1012</v>
      </c>
      <c r="I3170" t="n">
        <v>-1</v>
      </c>
      <c r="J3170" t="n">
        <v>1</v>
      </c>
      <c r="K3170" s="2" t="n">
        <v>0.567099567099567</v>
      </c>
      <c r="L3170" s="3" t="n">
        <v>550</v>
      </c>
      <c r="M3170" s="3" t="n">
        <v>-541</v>
      </c>
      <c r="N3170" s="3" t="n">
        <v>8215.99221453</v>
      </c>
      <c r="O3170" s="2" t="n">
        <v>0.0135007849293564</v>
      </c>
      <c r="P3170" s="2" t="n">
        <v>0.105494505494505</v>
      </c>
      <c r="Q3170" s="4" t="n">
        <v>0.75493316359007</v>
      </c>
      <c r="R3170" s="4" t="n">
        <v>1.96772370486656</v>
      </c>
      <c r="S3170" s="4" t="n">
        <v>2.2443956043956</v>
      </c>
      <c r="T3170" s="4" t="n">
        <v>1.98604230887341</v>
      </c>
      <c r="U3170" s="4" t="n">
        <v>1.98604230887341</v>
      </c>
      <c r="V3170" s="4" t="n">
        <v>1.7448599992957</v>
      </c>
      <c r="W3170" s="4" t="n">
        <v>1.7448599992957</v>
      </c>
      <c r="X3170" t="n">
        <v>4769</v>
      </c>
      <c r="Y3170" t="n">
        <v>3185</v>
      </c>
      <c r="Z3170" t="n">
        <v>3587</v>
      </c>
      <c r="AA3170" t="n">
        <v>4367</v>
      </c>
      <c r="AB3170" s="2" t="n">
        <v>0.887928631168107</v>
      </c>
      <c r="AC3170" s="2" t="n">
        <v>0.729333638653538</v>
      </c>
      <c r="AD3170" s="2" t="n">
        <v>0.667854896204655</v>
      </c>
      <c r="AE3170" s="1" t="n">
        <v>41708</v>
      </c>
      <c r="AF3170" s="1" t="n">
        <v>40179</v>
      </c>
      <c r="AG3170" t="n">
        <v>3218</v>
      </c>
      <c r="AH3170" s="2" t="n">
        <v>0.890426120641948</v>
      </c>
      <c r="AI3170" s="2" t="n">
        <v>0.677901832736465</v>
      </c>
      <c r="AJ3170" t="s">
        <v>350</v>
      </c>
      <c r="AK3170" t="s">
        <v>1017</v>
      </c>
      <c r="AL3170" t="s">
        <v>352</v>
      </c>
      <c r="AM3170"/>
      <c r="AN3170" t="b">
        <v>0</v>
      </c>
      <c r="AO3170" t="b">
        <v>0</v>
      </c>
      <c r="AP3170" t="b">
        <v>0</v>
      </c>
      <c r="AQ3170" t="b">
        <v>0</v>
      </c>
    </row>
    <row r="3171">
      <c r="A3171" t="n">
        <v>114</v>
      </c>
      <c r="B3171" t="n">
        <v>3351</v>
      </c>
      <c r="C3171" t="s">
        <v>138</v>
      </c>
      <c r="D3171" t="s">
        <v>43</v>
      </c>
      <c r="E3171" t="s">
        <v>138</v>
      </c>
      <c r="F3171" t="s">
        <v>45</v>
      </c>
      <c r="G3171" t="s">
        <v>361</v>
      </c>
      <c r="H3171" t="s">
        <v>1012</v>
      </c>
      <c r="I3171" t="n">
        <v>1</v>
      </c>
      <c r="J3171" t="n">
        <v>-1</v>
      </c>
      <c r="K3171" s="2" t="n">
        <v>0.56969696969697</v>
      </c>
      <c r="L3171" s="3" t="n">
        <v>210</v>
      </c>
      <c r="M3171" s="3" t="n">
        <v>-201</v>
      </c>
      <c r="N3171" s="3" t="n">
        <v>779.11672291</v>
      </c>
      <c r="O3171" s="2" t="n">
        <v>0.0154235727440147</v>
      </c>
      <c r="P3171" s="2" t="n">
        <v>0.13720073664825</v>
      </c>
      <c r="Q3171" s="4" t="n">
        <v>0.477671264905307</v>
      </c>
      <c r="R3171" s="4" t="n">
        <v>1.28904235727441</v>
      </c>
      <c r="S3171" s="4" t="n">
        <v>2.08609576427256</v>
      </c>
      <c r="T3171" s="4" t="n">
        <v>1.2588227140504</v>
      </c>
      <c r="U3171" s="4" t="n">
        <v>1.2977975262466</v>
      </c>
      <c r="V3171" s="4" t="n">
        <v>1.61206124543616</v>
      </c>
      <c r="W3171" s="4" t="n">
        <v>1.61206124543616</v>
      </c>
      <c r="X3171" t="n">
        <v>8107</v>
      </c>
      <c r="Y3171" t="n">
        <v>4344</v>
      </c>
      <c r="Z3171" t="n">
        <v>8084</v>
      </c>
      <c r="AA3171" t="n">
        <v>4367</v>
      </c>
      <c r="AB3171" s="2" t="n">
        <v>0.994733226471262</v>
      </c>
      <c r="AC3171" s="2" t="n">
        <v>0.537357743691242</v>
      </c>
      <c r="AD3171" s="2" t="n">
        <v>0.535833230541507</v>
      </c>
      <c r="AE3171" s="1" t="n">
        <v>36951</v>
      </c>
      <c r="AF3171" s="1" t="n">
        <v>40179</v>
      </c>
      <c r="AG3171" t="n">
        <v>4747</v>
      </c>
      <c r="AH3171" s="2" t="n">
        <v>0.567076812806116</v>
      </c>
      <c r="AI3171" s="2" t="n">
        <v>1</v>
      </c>
      <c r="AJ3171" t="s">
        <v>362</v>
      </c>
      <c r="AK3171" t="s">
        <v>1017</v>
      </c>
      <c r="AL3171" t="s">
        <v>363</v>
      </c>
      <c r="AM3171"/>
      <c r="AN3171" t="b">
        <v>0</v>
      </c>
      <c r="AO3171" t="b">
        <v>0</v>
      </c>
      <c r="AP3171" t="b">
        <v>0</v>
      </c>
      <c r="AQ3171" t="b">
        <v>0</v>
      </c>
    </row>
    <row r="3172">
      <c r="A3172" t="n">
        <v>1902</v>
      </c>
      <c r="B3172" t="n">
        <v>3351</v>
      </c>
      <c r="C3172" t="s">
        <v>43</v>
      </c>
      <c r="D3172" t="s">
        <v>43</v>
      </c>
      <c r="E3172" t="s">
        <v>45</v>
      </c>
      <c r="F3172" t="s">
        <v>45</v>
      </c>
      <c r="G3172" t="s">
        <v>976</v>
      </c>
      <c r="H3172" t="s">
        <v>1012</v>
      </c>
      <c r="I3172" t="n">
        <v>1</v>
      </c>
      <c r="J3172" t="n">
        <v>-1</v>
      </c>
      <c r="K3172" s="2" t="n">
        <v>0.56969696969697</v>
      </c>
      <c r="L3172" s="3" t="n">
        <v>210</v>
      </c>
      <c r="M3172" s="3" t="n">
        <v>-201</v>
      </c>
      <c r="N3172" s="3" t="n">
        <v>771.50426965</v>
      </c>
      <c r="O3172" s="2" t="n">
        <v>0.0156214105214794</v>
      </c>
      <c r="P3172" s="2" t="n">
        <v>0.136917068688261</v>
      </c>
      <c r="Q3172" s="4" t="n">
        <v>0.479113185530922</v>
      </c>
      <c r="R3172" s="4" t="n">
        <v>1.29000689179877</v>
      </c>
      <c r="S3172" s="4" t="n">
        <v>2.08440156214106</v>
      </c>
      <c r="T3172" s="4" t="n">
        <v>1.28599805049081</v>
      </c>
      <c r="U3172" s="4" t="n">
        <v>1.2881933909926</v>
      </c>
      <c r="V3172" s="4" t="n">
        <v>1.28382566251784</v>
      </c>
      <c r="W3172" s="4" t="n">
        <v>1.28382566251784</v>
      </c>
      <c r="X3172" t="n">
        <v>4384</v>
      </c>
      <c r="Y3172" t="n">
        <v>4353</v>
      </c>
      <c r="Z3172" t="n">
        <v>4370</v>
      </c>
      <c r="AA3172" t="n">
        <v>4367</v>
      </c>
      <c r="AB3172" s="2" t="n">
        <v>0.996794137852072</v>
      </c>
      <c r="AC3172" s="2" t="n">
        <v>0.996109839816934</v>
      </c>
      <c r="AD3172" s="2" t="n">
        <v>0.992928832116788</v>
      </c>
      <c r="AE3172" s="1" t="n">
        <v>40179</v>
      </c>
      <c r="AF3172" s="1" t="n">
        <v>40179</v>
      </c>
      <c r="AG3172" t="n">
        <v>4747</v>
      </c>
      <c r="AH3172" s="2" t="n">
        <v>1</v>
      </c>
      <c r="AI3172" s="2" t="n">
        <v>1</v>
      </c>
      <c r="AJ3172" t="s">
        <v>977</v>
      </c>
      <c r="AK3172" t="s">
        <v>1017</v>
      </c>
      <c r="AL3172"/>
      <c r="AM3172"/>
      <c r="AN3172" t="b">
        <v>0</v>
      </c>
      <c r="AO3172" t="b">
        <v>0</v>
      </c>
      <c r="AP3172" t="b">
        <v>0</v>
      </c>
      <c r="AQ3172" t="b">
        <v>0</v>
      </c>
    </row>
    <row r="3173">
      <c r="A3173" t="n">
        <v>47</v>
      </c>
      <c r="B3173" t="n">
        <v>3352</v>
      </c>
      <c r="C3173" t="s">
        <v>138</v>
      </c>
      <c r="D3173" t="s">
        <v>43</v>
      </c>
      <c r="E3173" t="s">
        <v>138</v>
      </c>
      <c r="F3173" t="s">
        <v>45</v>
      </c>
      <c r="G3173" t="s">
        <v>739</v>
      </c>
      <c r="H3173" t="s">
        <v>66</v>
      </c>
      <c r="I3173" t="n">
        <v>-1</v>
      </c>
      <c r="J3173" t="n">
        <v>0</v>
      </c>
      <c r="K3173" s="2" t="n">
        <v>0.521367521367521</v>
      </c>
      <c r="L3173" s="3" t="n">
        <v>1357</v>
      </c>
      <c r="M3173" s="3" t="n">
        <v>-237</v>
      </c>
      <c r="N3173" s="3" t="n">
        <v>7170.34322323</v>
      </c>
      <c r="O3173" s="2" t="n">
        <v>0.0331698875108163</v>
      </c>
      <c r="P3173" s="2" t="n">
        <v>0.387943466974329</v>
      </c>
      <c r="Q3173" s="4" t="n">
        <v>0.417661097852029</v>
      </c>
      <c r="R3173" s="4" t="n">
        <v>0.429449091433516</v>
      </c>
      <c r="S3173" s="4" t="n">
        <v>0.847735794635128</v>
      </c>
      <c r="T3173" s="4" t="n">
        <v>0.408986630309437</v>
      </c>
      <c r="U3173" s="4" t="n">
        <v>0.599983371199545</v>
      </c>
      <c r="V3173" s="4" t="n">
        <v>0.700215401067747</v>
      </c>
      <c r="W3173" s="4" t="n">
        <v>0.700215401067747</v>
      </c>
      <c r="X3173" t="n">
        <v>7206</v>
      </c>
      <c r="Y3173" t="n">
        <v>3467</v>
      </c>
      <c r="Z3173" t="n">
        <v>7176</v>
      </c>
      <c r="AA3173" t="n">
        <v>3497</v>
      </c>
      <c r="AB3173" s="2" t="n">
        <v>0.991421218187017</v>
      </c>
      <c r="AC3173" s="2" t="n">
        <v>0.483138238573021</v>
      </c>
      <c r="AD3173" s="2" t="n">
        <v>0.48112683874549</v>
      </c>
      <c r="AE3173" s="1" t="n">
        <v>38078</v>
      </c>
      <c r="AF3173" s="1" t="n">
        <v>41419</v>
      </c>
      <c r="AG3173" t="n">
        <v>3507</v>
      </c>
      <c r="AH3173" s="2" t="n">
        <v>0.484124792932082</v>
      </c>
      <c r="AI3173" s="2" t="n">
        <v>1</v>
      </c>
      <c r="AJ3173" t="s">
        <v>740</v>
      </c>
      <c r="AK3173" t="s">
        <v>67</v>
      </c>
      <c r="AL3173" t="s">
        <v>741</v>
      </c>
      <c r="AM3173"/>
      <c r="AN3173" t="b">
        <v>0</v>
      </c>
      <c r="AO3173" t="b">
        <v>0</v>
      </c>
      <c r="AP3173" t="b">
        <v>0</v>
      </c>
      <c r="AQ3173" t="b">
        <v>0</v>
      </c>
    </row>
    <row r="3174">
      <c r="A3174" t="n">
        <v>49</v>
      </c>
      <c r="B3174" t="n">
        <v>3358</v>
      </c>
      <c r="C3174" t="s">
        <v>138</v>
      </c>
      <c r="D3174" t="s">
        <v>43</v>
      </c>
      <c r="E3174" t="s">
        <v>138</v>
      </c>
      <c r="F3174" t="s">
        <v>44</v>
      </c>
      <c r="G3174" t="s">
        <v>713</v>
      </c>
      <c r="H3174" t="s">
        <v>263</v>
      </c>
      <c r="I3174" t="n">
        <v>-1</v>
      </c>
      <c r="J3174" t="n">
        <v>1</v>
      </c>
      <c r="K3174" s="2" t="n">
        <v>0.466131907308378</v>
      </c>
      <c r="L3174" s="3" t="n">
        <v>1004</v>
      </c>
      <c r="M3174" s="3" t="n">
        <v>-799</v>
      </c>
      <c r="N3174" s="3" t="n">
        <v>8896.29189582</v>
      </c>
      <c r="O3174" s="2" t="n">
        <v>0.00425079702444208</v>
      </c>
      <c r="P3174" s="2" t="n">
        <v>0.0353347502656748</v>
      </c>
      <c r="Q3174" s="4" t="n">
        <v>0.914087513340448</v>
      </c>
      <c r="R3174" s="4" t="n">
        <v>4.13095111583423</v>
      </c>
      <c r="S3174" s="4" t="n">
        <v>4.24258767268863</v>
      </c>
      <c r="T3174" s="4" t="n">
        <v>4.14257162966538</v>
      </c>
      <c r="U3174" s="4" t="n">
        <v>4.14257162966538</v>
      </c>
      <c r="V3174" s="4" t="n">
        <v>3.54651165256189</v>
      </c>
      <c r="W3174" s="4" t="n">
        <v>3.54651165256189</v>
      </c>
      <c r="X3174" t="n">
        <v>31347</v>
      </c>
      <c r="Y3174" t="n">
        <v>3764</v>
      </c>
      <c r="Z3174" t="n">
        <v>8280</v>
      </c>
      <c r="AA3174" t="n">
        <v>26831</v>
      </c>
      <c r="AB3174" s="2" t="n">
        <v>0.454589371980676</v>
      </c>
      <c r="AC3174" s="2" t="n">
        <v>0.140285490663784</v>
      </c>
      <c r="AD3174" s="2" t="n">
        <v>0.12007528631129</v>
      </c>
      <c r="AE3174" s="1" t="n">
        <v>36951</v>
      </c>
      <c r="AF3174" s="1" t="n">
        <v>12420</v>
      </c>
      <c r="AG3174" t="n">
        <v>3957</v>
      </c>
      <c r="AH3174" s="2" t="n">
        <v>0.472703380719149</v>
      </c>
      <c r="AI3174" s="2" t="n">
        <v>0.138900589721988</v>
      </c>
      <c r="AJ3174" t="s">
        <v>715</v>
      </c>
      <c r="AK3174" t="s">
        <v>265</v>
      </c>
      <c r="AL3174" t="s">
        <v>717</v>
      </c>
      <c r="AM3174"/>
      <c r="AN3174" t="b">
        <v>0</v>
      </c>
      <c r="AO3174" t="b">
        <v>0</v>
      </c>
      <c r="AP3174" t="b">
        <v>0</v>
      </c>
      <c r="AQ3174" t="b">
        <v>0</v>
      </c>
    </row>
    <row r="3175">
      <c r="A3175" t="n">
        <v>322</v>
      </c>
      <c r="B3175" t="n">
        <v>3358</v>
      </c>
      <c r="C3175" t="s">
        <v>43</v>
      </c>
      <c r="D3175" t="s">
        <v>43</v>
      </c>
      <c r="E3175" t="s">
        <v>44</v>
      </c>
      <c r="F3175" t="s">
        <v>44</v>
      </c>
      <c r="G3175" t="s">
        <v>247</v>
      </c>
      <c r="H3175" t="s">
        <v>263</v>
      </c>
      <c r="I3175" t="n">
        <v>1</v>
      </c>
      <c r="J3175" t="n">
        <v>0</v>
      </c>
      <c r="K3175" s="2" t="n">
        <v>0.548484848484848</v>
      </c>
      <c r="L3175" s="3" t="n">
        <v>279</v>
      </c>
      <c r="M3175" s="3" t="n">
        <v>-74</v>
      </c>
      <c r="N3175" s="3" t="n">
        <v>6464.70107291</v>
      </c>
      <c r="O3175" s="2" t="n">
        <v>0.0135294749275207</v>
      </c>
      <c r="P3175" s="2" t="n">
        <v>0.0837538924084613</v>
      </c>
      <c r="Q3175" s="4" t="n">
        <v>0.475127898116904</v>
      </c>
      <c r="R3175" s="4" t="n">
        <v>1.81400193278214</v>
      </c>
      <c r="S3175" s="4" t="n">
        <v>2.99864705250724</v>
      </c>
      <c r="T3175" s="4" t="n">
        <v>1.7914675907819</v>
      </c>
      <c r="U3175" s="4" t="n">
        <v>2.53218436222459</v>
      </c>
      <c r="V3175" s="4" t="n">
        <v>2.35867023378423</v>
      </c>
      <c r="W3175" s="4" t="n">
        <v>2.35867023378423</v>
      </c>
      <c r="X3175" t="n">
        <v>27924</v>
      </c>
      <c r="Y3175" t="n">
        <v>9313</v>
      </c>
      <c r="Z3175" t="n">
        <v>10337</v>
      </c>
      <c r="AA3175" t="n">
        <v>26900</v>
      </c>
      <c r="AB3175" s="2" t="n">
        <v>0.90093837670504</v>
      </c>
      <c r="AC3175" s="2" t="n">
        <v>0.346208178438662</v>
      </c>
      <c r="AD3175" s="2" t="n">
        <v>0.333512390774961</v>
      </c>
      <c r="AE3175" s="1" t="n">
        <v>24473</v>
      </c>
      <c r="AF3175" s="1" t="n">
        <v>12420</v>
      </c>
      <c r="AG3175" t="n">
        <v>12052</v>
      </c>
      <c r="AH3175" s="2" t="n">
        <v>1</v>
      </c>
      <c r="AI3175" s="2" t="n">
        <v>0.423055321538894</v>
      </c>
      <c r="AJ3175" t="s">
        <v>248</v>
      </c>
      <c r="AK3175" t="s">
        <v>265</v>
      </c>
      <c r="AL3175"/>
      <c r="AM3175"/>
      <c r="AN3175" t="b">
        <v>0</v>
      </c>
      <c r="AO3175" t="b">
        <v>0</v>
      </c>
      <c r="AP3175" t="b">
        <v>0</v>
      </c>
      <c r="AQ3175" t="b">
        <v>0</v>
      </c>
    </row>
    <row r="3176">
      <c r="A3176" t="n">
        <v>2590</v>
      </c>
      <c r="B3176" t="n">
        <v>3039</v>
      </c>
      <c r="C3176" t="s">
        <v>43</v>
      </c>
      <c r="D3176" t="s">
        <v>43</v>
      </c>
      <c r="E3176" t="s">
        <v>44</v>
      </c>
      <c r="F3176" t="s">
        <v>45</v>
      </c>
      <c r="G3176" t="s">
        <v>72</v>
      </c>
      <c r="H3176" t="s">
        <v>69</v>
      </c>
      <c r="I3176" t="n">
        <v>-1</v>
      </c>
      <c r="J3176" t="n">
        <v>0</v>
      </c>
      <c r="K3176" s="2" t="n">
        <v>0.436507936507937</v>
      </c>
      <c r="L3176" s="3" t="n">
        <v>625</v>
      </c>
      <c r="M3176" s="3" t="n">
        <v>-55</v>
      </c>
      <c r="N3176" s="3" t="n">
        <v>3556.3217566</v>
      </c>
      <c r="O3176" s="2"/>
      <c r="P3176" s="2"/>
      <c r="Q3176" s="4"/>
      <c r="R3176" s="4"/>
      <c r="S3176" s="4"/>
      <c r="T3176" s="4"/>
      <c r="U3176" s="4"/>
      <c r="V3176" s="4" t="n">
        <v>1.26419345640427</v>
      </c>
      <c r="W3176" s="4" t="n">
        <v>1.26419345640427</v>
      </c>
      <c r="X3176" t="n">
        <v>10372</v>
      </c>
      <c r="Y3176" t="n">
        <v>0</v>
      </c>
      <c r="Z3176" t="n">
        <v>6738</v>
      </c>
      <c r="AA3176" t="n">
        <v>3634</v>
      </c>
      <c r="AB3176" s="2" t="n">
        <v>0</v>
      </c>
      <c r="AC3176" s="2" t="n">
        <v>0</v>
      </c>
      <c r="AD3176" s="2" t="n">
        <v>0</v>
      </c>
      <c r="AE3176" s="1" t="n">
        <v>27764</v>
      </c>
      <c r="AF3176" s="1" t="n">
        <v>41275</v>
      </c>
      <c r="AG3176" t="n">
        <v>0</v>
      </c>
      <c r="AH3176" s="2" t="n">
        <v>0</v>
      </c>
      <c r="AI3176" s="2" t="n">
        <v>0</v>
      </c>
      <c r="AJ3176" t="s">
        <v>73</v>
      </c>
      <c r="AK3176" t="s">
        <v>221</v>
      </c>
      <c r="AL3176"/>
      <c r="AM3176"/>
      <c r="AN3176" t="b">
        <v>0</v>
      </c>
      <c r="AO3176" t="b">
        <v>0</v>
      </c>
      <c r="AP3176" t="b">
        <v>0</v>
      </c>
      <c r="AQ3176" t="b">
        <v>0</v>
      </c>
    </row>
    <row r="3177">
      <c r="A3177" t="n">
        <v>38</v>
      </c>
      <c r="B3177" t="n">
        <v>3039</v>
      </c>
      <c r="C3177" t="s">
        <v>138</v>
      </c>
      <c r="D3177" t="s">
        <v>43</v>
      </c>
      <c r="E3177" t="s">
        <v>138</v>
      </c>
      <c r="F3177" t="s">
        <v>45</v>
      </c>
      <c r="G3177" t="s">
        <v>392</v>
      </c>
      <c r="H3177" t="s">
        <v>69</v>
      </c>
      <c r="I3177" t="n">
        <v>-1</v>
      </c>
      <c r="J3177" t="n">
        <v>0</v>
      </c>
      <c r="K3177" s="2" t="n">
        <v>0.422619047619048</v>
      </c>
      <c r="L3177" s="3" t="n">
        <v>410</v>
      </c>
      <c r="M3177" s="3" t="n">
        <v>160</v>
      </c>
      <c r="N3177" s="3" t="n">
        <v>8043.50427826</v>
      </c>
      <c r="O3177" s="2" t="n">
        <v>0.0135997779628088</v>
      </c>
      <c r="P3177" s="2" t="n">
        <v>0.136830419095198</v>
      </c>
      <c r="Q3177" s="4" t="n">
        <v>0.488463702870006</v>
      </c>
      <c r="R3177" s="4" t="n">
        <v>2.0090757701915</v>
      </c>
      <c r="S3177" s="4" t="n">
        <v>2.44970857618651</v>
      </c>
      <c r="T3177" s="4" t="n">
        <v>1.99076656375342</v>
      </c>
      <c r="U3177" s="4" t="n">
        <v>1.99076656375342</v>
      </c>
      <c r="V3177" s="4" t="n">
        <v>1.99434073994192</v>
      </c>
      <c r="W3177" s="4" t="n">
        <v>1.99434073994192</v>
      </c>
      <c r="X3177" t="n">
        <v>7042</v>
      </c>
      <c r="Y3177" t="n">
        <v>3603</v>
      </c>
      <c r="Z3177" t="n">
        <v>7011</v>
      </c>
      <c r="AA3177" t="n">
        <v>3634</v>
      </c>
      <c r="AB3177" s="2" t="n">
        <v>0.991469455145845</v>
      </c>
      <c r="AC3177" s="2" t="n">
        <v>0.513906718014549</v>
      </c>
      <c r="AD3177" s="2" t="n">
        <v>0.511644419199091</v>
      </c>
      <c r="AE3177" s="1" t="n">
        <v>38223</v>
      </c>
      <c r="AF3177" s="1" t="n">
        <v>41275</v>
      </c>
      <c r="AG3177" t="n">
        <v>3651</v>
      </c>
      <c r="AH3177" s="2" t="n">
        <v>0.514297788420904</v>
      </c>
      <c r="AI3177" s="2" t="n">
        <v>1</v>
      </c>
      <c r="AJ3177" t="s">
        <v>393</v>
      </c>
      <c r="AK3177" t="s">
        <v>221</v>
      </c>
      <c r="AL3177" t="s">
        <v>394</v>
      </c>
      <c r="AM3177"/>
      <c r="AN3177" t="b">
        <v>0</v>
      </c>
      <c r="AO3177" t="b">
        <v>0</v>
      </c>
      <c r="AP3177" t="b">
        <v>0</v>
      </c>
      <c r="AQ3177" t="b">
        <v>0</v>
      </c>
    </row>
    <row r="3178">
      <c r="A3178" t="n">
        <v>3038</v>
      </c>
      <c r="B3178" t="n">
        <v>3039</v>
      </c>
      <c r="C3178" t="s">
        <v>43</v>
      </c>
      <c r="D3178" t="s">
        <v>43</v>
      </c>
      <c r="E3178" t="s">
        <v>44</v>
      </c>
      <c r="F3178" t="s">
        <v>45</v>
      </c>
      <c r="G3178" t="s">
        <v>69</v>
      </c>
      <c r="H3178" t="s">
        <v>69</v>
      </c>
      <c r="I3178" t="n">
        <v>1</v>
      </c>
      <c r="J3178" t="n">
        <v>0</v>
      </c>
      <c r="K3178" s="2" t="n">
        <v>1</v>
      </c>
      <c r="L3178" s="3" t="n">
        <v>583</v>
      </c>
      <c r="M3178" s="3" t="n">
        <v>-13</v>
      </c>
      <c r="N3178" s="3" t="n">
        <v>146.19265999</v>
      </c>
      <c r="O3178" s="2" t="n">
        <v>1</v>
      </c>
      <c r="P3178" s="2" t="n">
        <v>1</v>
      </c>
      <c r="Q3178" s="4"/>
      <c r="R3178" s="4" t="n">
        <v>0</v>
      </c>
      <c r="S3178" s="4" t="n">
        <v>0</v>
      </c>
      <c r="T3178" s="4" t="n">
        <v>-0.0409453986873342</v>
      </c>
      <c r="U3178" s="4" t="n">
        <v>0.0409453986873342</v>
      </c>
      <c r="V3178" s="4" t="n">
        <v>-0.169293205238946</v>
      </c>
      <c r="W3178" s="4" t="n">
        <v>0.553239419139071</v>
      </c>
      <c r="X3178" t="n">
        <v>24339</v>
      </c>
      <c r="Y3178" t="n">
        <v>657</v>
      </c>
      <c r="Z3178" t="n">
        <v>21362</v>
      </c>
      <c r="AA3178" t="n">
        <v>3634</v>
      </c>
      <c r="AB3178" s="2" t="n">
        <v>0.180792515134838</v>
      </c>
      <c r="AC3178" s="2" t="n">
        <v>0.0307555472334051</v>
      </c>
      <c r="AD3178" s="2" t="n">
        <v>0.0269937137926784</v>
      </c>
      <c r="AE3178" s="1" t="n">
        <v>12785</v>
      </c>
      <c r="AF3178" s="1" t="n">
        <v>41275</v>
      </c>
      <c r="AG3178" t="n">
        <v>1094</v>
      </c>
      <c r="AH3178" s="2" t="n">
        <v>0.0369794483504597</v>
      </c>
      <c r="AI3178" s="2" t="n">
        <v>0.299643933168995</v>
      </c>
      <c r="AJ3178" t="s">
        <v>71</v>
      </c>
      <c r="AK3178" t="s">
        <v>221</v>
      </c>
      <c r="AL3178"/>
      <c r="AM3178"/>
      <c r="AN3178" t="b">
        <v>0</v>
      </c>
      <c r="AO3178" t="b">
        <v>0</v>
      </c>
      <c r="AP3178" t="b">
        <v>1</v>
      </c>
      <c r="AQ3178" t="b">
        <v>1</v>
      </c>
    </row>
    <row r="3179">
      <c r="A3179" t="n">
        <v>33</v>
      </c>
      <c r="B3179" t="n">
        <v>3039</v>
      </c>
      <c r="C3179" t="s">
        <v>138</v>
      </c>
      <c r="D3179" t="s">
        <v>43</v>
      </c>
      <c r="E3179" t="s">
        <v>138</v>
      </c>
      <c r="F3179" t="s">
        <v>45</v>
      </c>
      <c r="G3179" t="s">
        <v>736</v>
      </c>
      <c r="H3179" t="s">
        <v>69</v>
      </c>
      <c r="I3179" t="n">
        <v>1</v>
      </c>
      <c r="J3179" t="n">
        <v>-1</v>
      </c>
      <c r="K3179" s="2" t="n">
        <v>0.490079365079365</v>
      </c>
      <c r="L3179" s="3" t="n">
        <v>432</v>
      </c>
      <c r="M3179" s="3" t="n">
        <v>138</v>
      </c>
      <c r="N3179" s="3" t="n">
        <v>1421.14175159</v>
      </c>
      <c r="O3179" s="2" t="n">
        <v>0.0140449438202247</v>
      </c>
      <c r="P3179" s="2" t="n">
        <v>0.0955056179775281</v>
      </c>
      <c r="Q3179" s="4" t="n">
        <v>-0.518518518518518</v>
      </c>
      <c r="R3179" s="4" t="n">
        <v>-1.93665730337079</v>
      </c>
      <c r="S3179" s="4" t="n">
        <v>3.01053370786517</v>
      </c>
      <c r="T3179" s="4" t="n">
        <v>-2.05749004687069</v>
      </c>
      <c r="U3179" s="4" t="n">
        <v>2.05749004687069</v>
      </c>
      <c r="V3179" s="4" t="n">
        <v>-1.72799872689539</v>
      </c>
      <c r="W3179" s="4" t="n">
        <v>1.72799872689539</v>
      </c>
      <c r="X3179" t="n">
        <v>6059</v>
      </c>
      <c r="Y3179" t="n">
        <v>712</v>
      </c>
      <c r="Z3179" t="n">
        <v>3137</v>
      </c>
      <c r="AA3179" t="n">
        <v>3634</v>
      </c>
      <c r="AB3179" s="2" t="n">
        <v>0.226968441185846</v>
      </c>
      <c r="AC3179" s="2" t="n">
        <v>0.195927352779307</v>
      </c>
      <c r="AD3179" s="2" t="n">
        <v>0.11751114045222</v>
      </c>
      <c r="AE3179" s="1" t="n">
        <v>38718</v>
      </c>
      <c r="AF3179" s="1" t="n">
        <v>41275</v>
      </c>
      <c r="AG3179" t="n">
        <v>729</v>
      </c>
      <c r="AH3179" s="2" t="n">
        <v>0.221850273889227</v>
      </c>
      <c r="AI3179" s="2" t="n">
        <v>0.199671322925226</v>
      </c>
      <c r="AJ3179" t="s">
        <v>737</v>
      </c>
      <c r="AK3179" t="s">
        <v>221</v>
      </c>
      <c r="AL3179" t="s">
        <v>738</v>
      </c>
      <c r="AM3179"/>
      <c r="AN3179" t="b">
        <v>0</v>
      </c>
      <c r="AO3179" t="b">
        <v>0</v>
      </c>
      <c r="AP3179" t="b">
        <v>0</v>
      </c>
      <c r="AQ3179" t="b">
        <v>0</v>
      </c>
    </row>
    <row r="3180">
      <c r="A3180" t="n">
        <v>1718</v>
      </c>
      <c r="B3180" t="n">
        <v>3041</v>
      </c>
      <c r="C3180" t="s">
        <v>43</v>
      </c>
      <c r="D3180" t="s">
        <v>43</v>
      </c>
      <c r="E3180" t="s">
        <v>44</v>
      </c>
      <c r="F3180" t="s">
        <v>44</v>
      </c>
      <c r="G3180" t="s">
        <v>776</v>
      </c>
      <c r="H3180" t="s">
        <v>1008</v>
      </c>
      <c r="I3180" t="n">
        <v>-1</v>
      </c>
      <c r="J3180" t="n">
        <v>0</v>
      </c>
      <c r="K3180" s="2" t="n">
        <v>0.531481481481482</v>
      </c>
      <c r="L3180" s="3" t="n">
        <v>633</v>
      </c>
      <c r="M3180" s="3" t="n">
        <v>-328</v>
      </c>
      <c r="N3180" s="3" t="n">
        <v>5370.95005067</v>
      </c>
      <c r="O3180" s="2"/>
      <c r="P3180" s="2"/>
      <c r="Q3180" s="4"/>
      <c r="R3180" s="4"/>
      <c r="S3180" s="4"/>
      <c r="T3180" s="4"/>
      <c r="U3180" s="4"/>
      <c r="V3180" s="4" t="n">
        <v>4.24700816957235</v>
      </c>
      <c r="W3180" s="4" t="n">
        <v>4.24700816957235</v>
      </c>
      <c r="X3180" t="n">
        <v>11754</v>
      </c>
      <c r="Y3180" t="n">
        <v>0</v>
      </c>
      <c r="Z3180" t="n">
        <v>2123</v>
      </c>
      <c r="AA3180" t="n">
        <v>9631</v>
      </c>
      <c r="AB3180" s="2" t="n">
        <v>0</v>
      </c>
      <c r="AC3180" s="2" t="n">
        <v>0</v>
      </c>
      <c r="AD3180" s="2" t="n">
        <v>0</v>
      </c>
      <c r="AE3180" s="1" t="n">
        <v>37987</v>
      </c>
      <c r="AF3180" s="1" t="n">
        <v>18629</v>
      </c>
      <c r="AG3180" t="n">
        <v>0</v>
      </c>
      <c r="AH3180" s="2" t="n">
        <v>0</v>
      </c>
      <c r="AI3180" s="2" t="n">
        <v>0</v>
      </c>
      <c r="AJ3180" t="s">
        <v>777</v>
      </c>
      <c r="AK3180" t="s">
        <v>1009</v>
      </c>
      <c r="AL3180"/>
      <c r="AM3180"/>
      <c r="AN3180" t="b">
        <v>0</v>
      </c>
      <c r="AO3180" t="b">
        <v>0</v>
      </c>
      <c r="AP3180" t="b">
        <v>0</v>
      </c>
      <c r="AQ3180" t="b">
        <v>0</v>
      </c>
    </row>
    <row r="3181">
      <c r="A3181" t="n">
        <v>1536</v>
      </c>
      <c r="B3181" t="n">
        <v>3041</v>
      </c>
      <c r="C3181" t="s">
        <v>43</v>
      </c>
      <c r="D3181" t="s">
        <v>43</v>
      </c>
      <c r="E3181" t="s">
        <v>45</v>
      </c>
      <c r="F3181" t="s">
        <v>44</v>
      </c>
      <c r="G3181" t="s">
        <v>457</v>
      </c>
      <c r="H3181" t="s">
        <v>1008</v>
      </c>
      <c r="I3181" t="n">
        <v>-1</v>
      </c>
      <c r="J3181" t="n">
        <v>0</v>
      </c>
      <c r="K3181" s="2" t="n">
        <v>0.544444444444444</v>
      </c>
      <c r="L3181" s="3" t="n">
        <v>250</v>
      </c>
      <c r="M3181" s="3" t="n">
        <v>55</v>
      </c>
      <c r="N3181" s="3" t="n">
        <v>6606.18821265</v>
      </c>
      <c r="O3181" s="2"/>
      <c r="P3181" s="2"/>
      <c r="Q3181" s="4"/>
      <c r="R3181" s="4"/>
      <c r="S3181" s="4"/>
      <c r="T3181" s="4"/>
      <c r="U3181" s="4"/>
      <c r="V3181" s="4" t="n">
        <v>-2.54194796689069</v>
      </c>
      <c r="W3181" s="4" t="n">
        <v>2.54194796689069</v>
      </c>
      <c r="X3181" t="n">
        <v>13995</v>
      </c>
      <c r="Y3181" t="n">
        <v>0</v>
      </c>
      <c r="Z3181" t="n">
        <v>4364</v>
      </c>
      <c r="AA3181" t="n">
        <v>9631</v>
      </c>
      <c r="AB3181" s="2" t="n">
        <v>0</v>
      </c>
      <c r="AC3181" s="2" t="n">
        <v>0</v>
      </c>
      <c r="AD3181" s="2" t="n">
        <v>0</v>
      </c>
      <c r="AE3181" s="1" t="n">
        <v>40179</v>
      </c>
      <c r="AF3181" s="1" t="n">
        <v>18629</v>
      </c>
      <c r="AG3181" t="n">
        <v>0</v>
      </c>
      <c r="AH3181" s="2" t="n">
        <v>0</v>
      </c>
      <c r="AI3181" s="2" t="n">
        <v>0</v>
      </c>
      <c r="AJ3181" t="s">
        <v>458</v>
      </c>
      <c r="AK3181" t="s">
        <v>1009</v>
      </c>
      <c r="AL3181"/>
      <c r="AM3181"/>
      <c r="AN3181" t="b">
        <v>0</v>
      </c>
      <c r="AO3181" t="b">
        <v>0</v>
      </c>
      <c r="AP3181" t="b">
        <v>0</v>
      </c>
      <c r="AQ3181" t="b">
        <v>0</v>
      </c>
    </row>
    <row r="3182">
      <c r="A3182" t="n">
        <v>94</v>
      </c>
      <c r="B3182" t="n">
        <v>3041</v>
      </c>
      <c r="C3182" t="s">
        <v>138</v>
      </c>
      <c r="D3182" t="s">
        <v>43</v>
      </c>
      <c r="E3182" t="s">
        <v>138</v>
      </c>
      <c r="F3182" t="s">
        <v>44</v>
      </c>
      <c r="G3182" t="s">
        <v>514</v>
      </c>
      <c r="H3182" t="s">
        <v>1008</v>
      </c>
      <c r="I3182" t="n">
        <v>-1</v>
      </c>
      <c r="J3182" t="n">
        <v>0</v>
      </c>
      <c r="K3182" s="2" t="n">
        <v>0.544444444444444</v>
      </c>
      <c r="L3182" s="3" t="n">
        <v>253</v>
      </c>
      <c r="M3182" s="3" t="n">
        <v>52</v>
      </c>
      <c r="N3182" s="3" t="n">
        <v>6659.46672569</v>
      </c>
      <c r="O3182" s="2"/>
      <c r="P3182" s="2"/>
      <c r="Q3182" s="4"/>
      <c r="R3182" s="4"/>
      <c r="S3182" s="4"/>
      <c r="T3182" s="4"/>
      <c r="U3182" s="4"/>
      <c r="V3182" s="4" t="n">
        <v>-2.48074322936664</v>
      </c>
      <c r="W3182" s="4" t="n">
        <v>2.48074322936664</v>
      </c>
      <c r="X3182" t="n">
        <v>16921</v>
      </c>
      <c r="Y3182" t="n">
        <v>0</v>
      </c>
      <c r="Z3182" t="n">
        <v>7290</v>
      </c>
      <c r="AA3182" t="n">
        <v>9631</v>
      </c>
      <c r="AB3182" s="2" t="n">
        <v>0</v>
      </c>
      <c r="AC3182" s="2" t="n">
        <v>0</v>
      </c>
      <c r="AD3182" s="2" t="n">
        <v>0</v>
      </c>
      <c r="AE3182" s="1" t="n">
        <v>37987</v>
      </c>
      <c r="AF3182" s="1" t="n">
        <v>18629</v>
      </c>
      <c r="AG3182" t="n">
        <v>0</v>
      </c>
      <c r="AH3182" s="2" t="n">
        <v>0</v>
      </c>
      <c r="AI3182" s="2" t="n">
        <v>0</v>
      </c>
      <c r="AJ3182" t="s">
        <v>515</v>
      </c>
      <c r="AK3182" t="s">
        <v>1009</v>
      </c>
      <c r="AL3182" t="s">
        <v>516</v>
      </c>
      <c r="AM3182"/>
      <c r="AN3182" t="b">
        <v>0</v>
      </c>
      <c r="AO3182" t="b">
        <v>0</v>
      </c>
      <c r="AP3182" t="b">
        <v>0</v>
      </c>
      <c r="AQ3182" t="b">
        <v>0</v>
      </c>
    </row>
    <row r="3183">
      <c r="A3183" t="n">
        <v>167</v>
      </c>
      <c r="B3183" t="n">
        <v>3041</v>
      </c>
      <c r="C3183" t="s">
        <v>138</v>
      </c>
      <c r="D3183" t="s">
        <v>43</v>
      </c>
      <c r="E3183" t="s">
        <v>138</v>
      </c>
      <c r="F3183" t="s">
        <v>44</v>
      </c>
      <c r="G3183" t="s">
        <v>225</v>
      </c>
      <c r="H3183" t="s">
        <v>1008</v>
      </c>
      <c r="I3183" t="n">
        <v>1</v>
      </c>
      <c r="J3183" t="n">
        <v>0</v>
      </c>
      <c r="K3183" s="2" t="n">
        <v>0.901984126984127</v>
      </c>
      <c r="L3183" s="3" t="n">
        <v>570</v>
      </c>
      <c r="M3183" s="3" t="n">
        <v>-265</v>
      </c>
      <c r="N3183" s="3" t="n">
        <v>2352.71059041</v>
      </c>
      <c r="O3183" s="2"/>
      <c r="P3183" s="2"/>
      <c r="Q3183" s="4"/>
      <c r="R3183" s="4"/>
      <c r="S3183" s="4"/>
      <c r="T3183" s="4"/>
      <c r="U3183" s="4"/>
      <c r="V3183" s="4" t="n">
        <v>-1.72084007105649</v>
      </c>
      <c r="W3183" s="4" t="n">
        <v>1.72084007105649</v>
      </c>
      <c r="X3183" t="n">
        <v>11069</v>
      </c>
      <c r="Y3183" t="n">
        <v>0</v>
      </c>
      <c r="Z3183" t="n">
        <v>1548</v>
      </c>
      <c r="AA3183" t="n">
        <v>9521</v>
      </c>
      <c r="AB3183" s="2" t="n">
        <v>0</v>
      </c>
      <c r="AC3183" s="2" t="n">
        <v>0</v>
      </c>
      <c r="AD3183" s="2" t="n">
        <v>0</v>
      </c>
      <c r="AE3183" s="1" t="n">
        <v>43755</v>
      </c>
      <c r="AF3183" s="1" t="n">
        <v>18629</v>
      </c>
      <c r="AG3183" t="n">
        <v>0</v>
      </c>
      <c r="AH3183" s="2" t="n">
        <v>0</v>
      </c>
      <c r="AI3183" s="2" t="n">
        <v>0</v>
      </c>
      <c r="AJ3183" t="s">
        <v>227</v>
      </c>
      <c r="AK3183" t="s">
        <v>1009</v>
      </c>
      <c r="AL3183" t="s">
        <v>229</v>
      </c>
      <c r="AM3183"/>
      <c r="AN3183" t="b">
        <v>0</v>
      </c>
      <c r="AO3183" t="b">
        <v>0</v>
      </c>
      <c r="AP3183" t="b">
        <v>0</v>
      </c>
      <c r="AQ3183" t="b">
        <v>0</v>
      </c>
    </row>
    <row r="3184">
      <c r="A3184" t="n">
        <v>128</v>
      </c>
      <c r="B3184" t="n">
        <v>3041</v>
      </c>
      <c r="C3184" t="s">
        <v>43</v>
      </c>
      <c r="D3184" t="s">
        <v>43</v>
      </c>
      <c r="E3184" t="s">
        <v>44</v>
      </c>
      <c r="F3184" t="s">
        <v>44</v>
      </c>
      <c r="G3184" t="s">
        <v>793</v>
      </c>
      <c r="H3184" t="s">
        <v>1008</v>
      </c>
      <c r="I3184" t="n">
        <v>1</v>
      </c>
      <c r="J3184" t="n">
        <v>-1</v>
      </c>
      <c r="K3184" s="2" t="n">
        <v>0.544444444444444</v>
      </c>
      <c r="L3184" s="3" t="n">
        <v>440</v>
      </c>
      <c r="M3184" s="3" t="n">
        <v>-135</v>
      </c>
      <c r="N3184" s="3" t="n">
        <v>4103.32641778</v>
      </c>
      <c r="O3184" s="2" t="n">
        <v>0.0151573292402149</v>
      </c>
      <c r="P3184" s="2" t="n">
        <v>0.111665387567153</v>
      </c>
      <c r="Q3184" s="4" t="n">
        <v>-0.273329436976427</v>
      </c>
      <c r="R3184" s="4" t="n">
        <v>-1.35134305448963</v>
      </c>
      <c r="S3184" s="4" t="n">
        <v>3.20276285495012</v>
      </c>
      <c r="T3184" s="4" t="n">
        <v>-1.30954894084627</v>
      </c>
      <c r="U3184" s="4" t="n">
        <v>1.95651247028227</v>
      </c>
      <c r="V3184" s="4" t="n">
        <v>-1.09336300453784</v>
      </c>
      <c r="W3184" s="4" t="n">
        <v>1.29370004549472</v>
      </c>
      <c r="X3184" t="n">
        <v>11834</v>
      </c>
      <c r="Y3184" t="n">
        <v>5212</v>
      </c>
      <c r="Z3184" t="n">
        <v>7525</v>
      </c>
      <c r="AA3184" t="n">
        <v>9521</v>
      </c>
      <c r="AB3184" s="2" t="n">
        <v>0.692624584717608</v>
      </c>
      <c r="AC3184" s="2" t="n">
        <v>0.547421489339355</v>
      </c>
      <c r="AD3184" s="2" t="n">
        <v>0.44042589149907</v>
      </c>
      <c r="AE3184" s="1" t="n">
        <v>23012</v>
      </c>
      <c r="AF3184" s="1" t="n">
        <v>18629</v>
      </c>
      <c r="AG3184" t="n">
        <v>5843</v>
      </c>
      <c r="AH3184" s="2" t="n">
        <v>0.727193528313628</v>
      </c>
      <c r="AI3184" s="2" t="n">
        <v>0.571386661451203</v>
      </c>
      <c r="AJ3184" t="s">
        <v>794</v>
      </c>
      <c r="AK3184" t="s">
        <v>1009</v>
      </c>
      <c r="AL3184"/>
      <c r="AM3184"/>
      <c r="AN3184" t="b">
        <v>0</v>
      </c>
      <c r="AO3184" t="b">
        <v>0</v>
      </c>
      <c r="AP3184" t="b">
        <v>0</v>
      </c>
      <c r="AQ3184" t="b">
        <v>0</v>
      </c>
    </row>
    <row r="3185">
      <c r="A3185" t="n">
        <v>128</v>
      </c>
      <c r="B3185" t="n">
        <v>3042</v>
      </c>
      <c r="C3185" t="s">
        <v>43</v>
      </c>
      <c r="D3185" t="s">
        <v>43</v>
      </c>
      <c r="E3185" t="s">
        <v>44</v>
      </c>
      <c r="F3185" t="s">
        <v>45</v>
      </c>
      <c r="G3185" t="s">
        <v>793</v>
      </c>
      <c r="H3185" t="s">
        <v>190</v>
      </c>
      <c r="I3185" t="n">
        <v>-1</v>
      </c>
      <c r="J3185" t="n">
        <v>0</v>
      </c>
      <c r="K3185" s="2" t="n">
        <v>0.477777777777778</v>
      </c>
      <c r="L3185" s="3" t="n">
        <v>440</v>
      </c>
      <c r="M3185" s="3" t="n">
        <v>-92</v>
      </c>
      <c r="N3185" s="3" t="n">
        <v>3574.2141032</v>
      </c>
      <c r="O3185" s="2"/>
      <c r="P3185" s="2"/>
      <c r="Q3185" s="4"/>
      <c r="R3185" s="4"/>
      <c r="S3185" s="4"/>
      <c r="T3185" s="4"/>
      <c r="U3185" s="4"/>
      <c r="V3185" s="4" t="n">
        <v>-2.1569598033779</v>
      </c>
      <c r="W3185" s="4" t="n">
        <v>2.1569598033779</v>
      </c>
      <c r="X3185" t="n">
        <v>11841</v>
      </c>
      <c r="Y3185" t="n">
        <v>0</v>
      </c>
      <c r="Z3185" t="n">
        <v>7502</v>
      </c>
      <c r="AA3185" t="n">
        <v>4339</v>
      </c>
      <c r="AB3185" s="2" t="n">
        <v>0</v>
      </c>
      <c r="AC3185" s="2" t="n">
        <v>0</v>
      </c>
      <c r="AD3185" s="2" t="n">
        <v>0</v>
      </c>
      <c r="AE3185" s="1" t="n">
        <v>23012</v>
      </c>
      <c r="AF3185" s="1" t="n">
        <v>40179</v>
      </c>
      <c r="AG3185" t="n">
        <v>0</v>
      </c>
      <c r="AH3185" s="2" t="n">
        <v>0</v>
      </c>
      <c r="AI3185" s="2" t="n">
        <v>0</v>
      </c>
      <c r="AJ3185" t="s">
        <v>794</v>
      </c>
      <c r="AK3185" t="s">
        <v>191</v>
      </c>
      <c r="AL3185"/>
      <c r="AM3185"/>
      <c r="AN3185" t="b">
        <v>0</v>
      </c>
      <c r="AO3185" t="b">
        <v>0</v>
      </c>
      <c r="AP3185" t="b">
        <v>0</v>
      </c>
      <c r="AQ3185" t="b">
        <v>0</v>
      </c>
    </row>
    <row r="3186">
      <c r="A3186" t="n">
        <v>14</v>
      </c>
      <c r="B3186" t="n">
        <v>3042</v>
      </c>
      <c r="C3186" t="s">
        <v>138</v>
      </c>
      <c r="D3186" t="s">
        <v>43</v>
      </c>
      <c r="E3186" t="s">
        <v>138</v>
      </c>
      <c r="F3186" t="s">
        <v>45</v>
      </c>
      <c r="G3186" t="s">
        <v>333</v>
      </c>
      <c r="H3186" t="s">
        <v>190</v>
      </c>
      <c r="I3186" t="n">
        <v>-1</v>
      </c>
      <c r="J3186" t="n">
        <v>-1</v>
      </c>
      <c r="K3186" s="2" t="n">
        <v>0.431216931216931</v>
      </c>
      <c r="L3186" s="3" t="n">
        <v>26</v>
      </c>
      <c r="M3186" s="3" t="n">
        <v>322</v>
      </c>
      <c r="N3186" s="3" t="n">
        <v>8700.10314478</v>
      </c>
      <c r="O3186" s="2" t="n">
        <v>0.00661278471711976</v>
      </c>
      <c r="P3186" s="2" t="n">
        <v>0.0429831006612785</v>
      </c>
      <c r="Q3186" s="4" t="n">
        <v>-0.884615384615385</v>
      </c>
      <c r="R3186" s="4" t="n">
        <v>-3.69819985304923</v>
      </c>
      <c r="S3186" s="4" t="n">
        <v>3.85492285084497</v>
      </c>
      <c r="T3186" s="4" t="n">
        <v>-3.70586928745049</v>
      </c>
      <c r="U3186" s="4" t="n">
        <v>3.70586928745049</v>
      </c>
      <c r="V3186" s="4" t="n">
        <v>-4.05098688340569</v>
      </c>
      <c r="W3186" s="4" t="n">
        <v>4.05098688340569</v>
      </c>
      <c r="X3186" t="n">
        <v>4737</v>
      </c>
      <c r="Y3186" t="n">
        <v>2722</v>
      </c>
      <c r="Z3186" t="n">
        <v>3120</v>
      </c>
      <c r="AA3186" t="n">
        <v>4339</v>
      </c>
      <c r="AB3186" s="2" t="n">
        <v>0.872435897435897</v>
      </c>
      <c r="AC3186" s="2" t="n">
        <v>0.627333486978567</v>
      </c>
      <c r="AD3186" s="2" t="n">
        <v>0.574625290268102</v>
      </c>
      <c r="AE3186" s="1" t="n">
        <v>42203</v>
      </c>
      <c r="AF3186" s="1" t="n">
        <v>40179</v>
      </c>
      <c r="AG3186" t="n">
        <v>2723</v>
      </c>
      <c r="AH3186" s="2" t="n">
        <v>0.873036229560757</v>
      </c>
      <c r="AI3186" s="2" t="n">
        <v>0.573625447651148</v>
      </c>
      <c r="AJ3186" t="s">
        <v>334</v>
      </c>
      <c r="AK3186" t="s">
        <v>191</v>
      </c>
      <c r="AL3186" t="s">
        <v>335</v>
      </c>
      <c r="AM3186"/>
      <c r="AN3186" t="b">
        <v>0</v>
      </c>
      <c r="AO3186" t="b">
        <v>0</v>
      </c>
      <c r="AP3186" t="b">
        <v>0</v>
      </c>
      <c r="AQ3186" t="b">
        <v>0</v>
      </c>
    </row>
    <row r="3187">
      <c r="A3187" t="n">
        <v>1073</v>
      </c>
      <c r="B3187" t="n">
        <v>3042</v>
      </c>
      <c r="C3187" t="s">
        <v>43</v>
      </c>
      <c r="D3187" t="s">
        <v>43</v>
      </c>
      <c r="E3187" t="s">
        <v>45</v>
      </c>
      <c r="F3187" t="s">
        <v>45</v>
      </c>
      <c r="G3187" t="s">
        <v>312</v>
      </c>
      <c r="H3187" t="s">
        <v>190</v>
      </c>
      <c r="I3187" t="n">
        <v>-1</v>
      </c>
      <c r="J3187" t="n">
        <v>1</v>
      </c>
      <c r="K3187" s="2" t="n">
        <v>0.608796296296296</v>
      </c>
      <c r="L3187" s="3" t="n">
        <v>80</v>
      </c>
      <c r="M3187" s="3" t="n">
        <v>268</v>
      </c>
      <c r="N3187" s="3" t="n">
        <v>5786.02752865</v>
      </c>
      <c r="O3187" s="2" t="n">
        <v>0.0154877484974572</v>
      </c>
      <c r="P3187" s="2" t="n">
        <v>0.154646324549237</v>
      </c>
      <c r="Q3187" s="4" t="n">
        <v>-0.537919699459967</v>
      </c>
      <c r="R3187" s="4" t="n">
        <v>-1.59496070272769</v>
      </c>
      <c r="S3187" s="4" t="n">
        <v>2.24609338881184</v>
      </c>
      <c r="T3187" s="4" t="n">
        <v>-1.59641741228232</v>
      </c>
      <c r="U3187" s="4" t="n">
        <v>1.59717672241663</v>
      </c>
      <c r="V3187" s="4" t="n">
        <v>-1.58722134229369</v>
      </c>
      <c r="W3187" s="4" t="n">
        <v>1.58722134229369</v>
      </c>
      <c r="X3187" t="n">
        <v>4380</v>
      </c>
      <c r="Y3187" t="n">
        <v>4326</v>
      </c>
      <c r="Z3187" t="n">
        <v>4367</v>
      </c>
      <c r="AA3187" t="n">
        <v>4339</v>
      </c>
      <c r="AB3187" s="2" t="n">
        <v>0.997003917953445</v>
      </c>
      <c r="AC3187" s="2" t="n">
        <v>0.99061140370964</v>
      </c>
      <c r="AD3187" s="2" t="n">
        <v>0.987671232876712</v>
      </c>
      <c r="AE3187" s="1" t="n">
        <v>40179</v>
      </c>
      <c r="AF3187" s="1" t="n">
        <v>40179</v>
      </c>
      <c r="AG3187" t="n">
        <v>4747</v>
      </c>
      <c r="AH3187" s="2" t="n">
        <v>1</v>
      </c>
      <c r="AI3187" s="2" t="n">
        <v>1</v>
      </c>
      <c r="AJ3187" t="s">
        <v>314</v>
      </c>
      <c r="AK3187" t="s">
        <v>191</v>
      </c>
      <c r="AL3187"/>
      <c r="AM3187"/>
      <c r="AN3187" t="b">
        <v>0</v>
      </c>
      <c r="AO3187" t="b">
        <v>0</v>
      </c>
      <c r="AP3187" t="b">
        <v>0</v>
      </c>
      <c r="AQ3187" t="b">
        <v>0</v>
      </c>
    </row>
    <row r="3188">
      <c r="A3188" t="n">
        <v>85</v>
      </c>
      <c r="B3188" t="n">
        <v>3042</v>
      </c>
      <c r="C3188" t="s">
        <v>138</v>
      </c>
      <c r="D3188" t="s">
        <v>43</v>
      </c>
      <c r="E3188" t="s">
        <v>138</v>
      </c>
      <c r="F3188" t="s">
        <v>45</v>
      </c>
      <c r="G3188" t="s">
        <v>773</v>
      </c>
      <c r="H3188" t="s">
        <v>190</v>
      </c>
      <c r="I3188" t="n">
        <v>1</v>
      </c>
      <c r="J3188" t="n">
        <v>1</v>
      </c>
      <c r="K3188" s="2" t="n">
        <v>0.420634920634921</v>
      </c>
      <c r="L3188" s="3" t="n">
        <v>90</v>
      </c>
      <c r="M3188" s="3" t="n">
        <v>258</v>
      </c>
      <c r="N3188" s="3" t="n">
        <v>6906.00983542</v>
      </c>
      <c r="O3188" s="2" t="n">
        <v>0.0120634920634921</v>
      </c>
      <c r="P3188" s="2" t="n">
        <v>0.111746031746032</v>
      </c>
      <c r="Q3188" s="4" t="n">
        <v>-0.365038560411311</v>
      </c>
      <c r="R3188" s="4" t="n">
        <v>-1.7511746031746</v>
      </c>
      <c r="S3188" s="4" t="n">
        <v>2.92171428571428</v>
      </c>
      <c r="T3188" s="4" t="n">
        <v>-1.6738249182073</v>
      </c>
      <c r="U3188" s="4" t="n">
        <v>1.75647660791544</v>
      </c>
      <c r="V3188" s="4" t="n">
        <v>-1.00115283955872</v>
      </c>
      <c r="W3188" s="4" t="n">
        <v>1.27536651156441</v>
      </c>
      <c r="X3188" t="n">
        <v>6935</v>
      </c>
      <c r="Y3188" t="n">
        <v>1575</v>
      </c>
      <c r="Z3188" t="n">
        <v>4171</v>
      </c>
      <c r="AA3188" t="n">
        <v>4339</v>
      </c>
      <c r="AB3188" s="2" t="n">
        <v>0.377607288420043</v>
      </c>
      <c r="AC3188" s="2" t="n">
        <v>0.362986863332565</v>
      </c>
      <c r="AD3188" s="2" t="n">
        <v>0.227108868060562</v>
      </c>
      <c r="AE3188" s="1" t="n">
        <v>37598</v>
      </c>
      <c r="AF3188" s="1" t="n">
        <v>40179</v>
      </c>
      <c r="AG3188" t="n">
        <v>2012</v>
      </c>
      <c r="AH3188" s="2" t="n">
        <v>0.438057914217287</v>
      </c>
      <c r="AI3188" s="2" t="n">
        <v>0.423846639983147</v>
      </c>
      <c r="AJ3188" t="s">
        <v>774</v>
      </c>
      <c r="AK3188" t="s">
        <v>191</v>
      </c>
      <c r="AL3188" t="s">
        <v>775</v>
      </c>
      <c r="AM3188"/>
      <c r="AN3188" t="b">
        <v>0</v>
      </c>
      <c r="AO3188" t="b">
        <v>0</v>
      </c>
      <c r="AP3188" t="b">
        <v>0</v>
      </c>
      <c r="AQ3188" t="b">
        <v>0</v>
      </c>
    </row>
    <row r="3189">
      <c r="A3189" t="n">
        <v>129</v>
      </c>
      <c r="B3189" t="n">
        <v>3043</v>
      </c>
      <c r="C3189" t="s">
        <v>43</v>
      </c>
      <c r="D3189" t="s">
        <v>43</v>
      </c>
      <c r="E3189" t="s">
        <v>45</v>
      </c>
      <c r="F3189" t="s">
        <v>44</v>
      </c>
      <c r="G3189" t="s">
        <v>793</v>
      </c>
      <c r="H3189" t="s">
        <v>268</v>
      </c>
      <c r="I3189" t="n">
        <v>-1</v>
      </c>
      <c r="J3189" t="n">
        <v>0</v>
      </c>
      <c r="K3189" s="2" t="n">
        <v>0.549891067538126</v>
      </c>
      <c r="L3189" s="3" t="n">
        <v>420</v>
      </c>
      <c r="M3189" s="3" t="n">
        <v>-125</v>
      </c>
      <c r="N3189" s="3" t="n">
        <v>1884.92086258</v>
      </c>
      <c r="O3189" s="2"/>
      <c r="P3189" s="2"/>
      <c r="Q3189" s="4"/>
      <c r="R3189" s="4"/>
      <c r="S3189" s="4"/>
      <c r="T3189" s="4"/>
      <c r="U3189" s="4"/>
      <c r="V3189" s="4" t="n">
        <v>-1.13443274287052</v>
      </c>
      <c r="W3189" s="4" t="n">
        <v>1.24751738704026</v>
      </c>
      <c r="X3189" t="n">
        <v>5574</v>
      </c>
      <c r="Y3189" t="n">
        <v>0</v>
      </c>
      <c r="Z3189" t="n">
        <v>4361</v>
      </c>
      <c r="AA3189" t="n">
        <v>1213</v>
      </c>
      <c r="AB3189" s="2" t="n">
        <v>0</v>
      </c>
      <c r="AC3189" s="2" t="n">
        <v>0</v>
      </c>
      <c r="AD3189" s="2" t="n">
        <v>0</v>
      </c>
      <c r="AE3189" s="1" t="n">
        <v>40179</v>
      </c>
      <c r="AF3189" s="1" t="n">
        <v>27760</v>
      </c>
      <c r="AG3189" t="n">
        <v>0</v>
      </c>
      <c r="AH3189" s="2" t="n">
        <v>0</v>
      </c>
      <c r="AI3189" s="2" t="n">
        <v>0</v>
      </c>
      <c r="AJ3189" t="s">
        <v>840</v>
      </c>
      <c r="AK3189" t="s">
        <v>269</v>
      </c>
      <c r="AL3189"/>
      <c r="AM3189"/>
      <c r="AN3189" t="b">
        <v>0</v>
      </c>
      <c r="AO3189" t="b">
        <v>0</v>
      </c>
      <c r="AP3189" t="b">
        <v>0</v>
      </c>
      <c r="AQ3189" t="b">
        <v>0</v>
      </c>
    </row>
    <row r="3190">
      <c r="A3190" t="n">
        <v>167</v>
      </c>
      <c r="B3190" t="n">
        <v>3043</v>
      </c>
      <c r="C3190" t="s">
        <v>138</v>
      </c>
      <c r="D3190" t="s">
        <v>43</v>
      </c>
      <c r="E3190" t="s">
        <v>138</v>
      </c>
      <c r="F3190" t="s">
        <v>44</v>
      </c>
      <c r="G3190" t="s">
        <v>225</v>
      </c>
      <c r="H3190" t="s">
        <v>268</v>
      </c>
      <c r="I3190" t="n">
        <v>-1</v>
      </c>
      <c r="J3190" t="n">
        <v>0</v>
      </c>
      <c r="K3190" s="2" t="n">
        <v>0.848729946524064</v>
      </c>
      <c r="L3190" s="3" t="n">
        <v>570</v>
      </c>
      <c r="M3190" s="3" t="n">
        <v>-275</v>
      </c>
      <c r="N3190" s="3" t="n">
        <v>1979.90571955</v>
      </c>
      <c r="O3190" s="2"/>
      <c r="P3190" s="2"/>
      <c r="Q3190" s="4"/>
      <c r="R3190" s="4"/>
      <c r="S3190" s="4"/>
      <c r="T3190" s="4"/>
      <c r="U3190" s="4"/>
      <c r="V3190" s="4" t="n">
        <v>-1.02575068151704</v>
      </c>
      <c r="W3190" s="4" t="n">
        <v>1.10304700055324</v>
      </c>
      <c r="X3190" t="n">
        <v>2761</v>
      </c>
      <c r="Y3190" t="n">
        <v>0</v>
      </c>
      <c r="Z3190" t="n">
        <v>1548</v>
      </c>
      <c r="AA3190" t="n">
        <v>1213</v>
      </c>
      <c r="AB3190" s="2" t="n">
        <v>0</v>
      </c>
      <c r="AC3190" s="2" t="n">
        <v>0</v>
      </c>
      <c r="AD3190" s="2" t="n">
        <v>0</v>
      </c>
      <c r="AE3190" s="1" t="n">
        <v>43755</v>
      </c>
      <c r="AF3190" s="1" t="n">
        <v>27760</v>
      </c>
      <c r="AG3190" t="n">
        <v>0</v>
      </c>
      <c r="AH3190" s="2" t="n">
        <v>0</v>
      </c>
      <c r="AI3190" s="2" t="n">
        <v>0</v>
      </c>
      <c r="AJ3190" t="s">
        <v>227</v>
      </c>
      <c r="AK3190" t="s">
        <v>269</v>
      </c>
      <c r="AL3190" t="s">
        <v>229</v>
      </c>
      <c r="AM3190"/>
      <c r="AN3190" t="b">
        <v>0</v>
      </c>
      <c r="AO3190" t="b">
        <v>0</v>
      </c>
      <c r="AP3190" t="b">
        <v>0</v>
      </c>
      <c r="AQ3190" t="b">
        <v>0</v>
      </c>
    </row>
    <row r="3191">
      <c r="A3191" t="n">
        <v>651</v>
      </c>
      <c r="B3191" t="n">
        <v>3044</v>
      </c>
      <c r="C3191" t="s">
        <v>43</v>
      </c>
      <c r="D3191" t="s">
        <v>43</v>
      </c>
      <c r="E3191" t="s">
        <v>45</v>
      </c>
      <c r="F3191" t="s">
        <v>44</v>
      </c>
      <c r="G3191" t="s">
        <v>50</v>
      </c>
      <c r="H3191" t="s">
        <v>1006</v>
      </c>
      <c r="I3191" t="n">
        <v>1</v>
      </c>
      <c r="J3191" t="n">
        <v>0</v>
      </c>
      <c r="K3191" s="2" t="n">
        <v>0.360606060606061</v>
      </c>
      <c r="L3191" s="3" t="n">
        <v>360</v>
      </c>
      <c r="M3191" s="3" t="n">
        <v>-105</v>
      </c>
      <c r="N3191" s="3" t="n">
        <v>4548.50434745</v>
      </c>
      <c r="O3191" s="2"/>
      <c r="P3191" s="2"/>
      <c r="Q3191" s="4"/>
      <c r="R3191" s="4"/>
      <c r="S3191" s="4"/>
      <c r="T3191" s="4"/>
      <c r="U3191" s="4"/>
      <c r="V3191" s="4" t="n">
        <v>1.28728464455692</v>
      </c>
      <c r="W3191" s="4" t="n">
        <v>1.299982571653</v>
      </c>
      <c r="X3191" t="n">
        <v>5652</v>
      </c>
      <c r="Y3191" t="n">
        <v>0</v>
      </c>
      <c r="Z3191" t="n">
        <v>4362</v>
      </c>
      <c r="AA3191" t="n">
        <v>1290</v>
      </c>
      <c r="AB3191" s="2" t="n">
        <v>0</v>
      </c>
      <c r="AC3191" s="2" t="n">
        <v>0</v>
      </c>
      <c r="AD3191" s="2" t="n">
        <v>0</v>
      </c>
      <c r="AE3191" s="1" t="n">
        <v>40179</v>
      </c>
      <c r="AF3191" s="1" t="n">
        <v>35236</v>
      </c>
      <c r="AG3191" t="n">
        <v>0</v>
      </c>
      <c r="AH3191" s="2" t="n">
        <v>0</v>
      </c>
      <c r="AI3191" s="2" t="n">
        <v>0</v>
      </c>
      <c r="AJ3191" t="s">
        <v>51</v>
      </c>
      <c r="AK3191" t="s">
        <v>1007</v>
      </c>
      <c r="AL3191"/>
      <c r="AM3191"/>
      <c r="AN3191" t="b">
        <v>0</v>
      </c>
      <c r="AO3191" t="b">
        <v>0</v>
      </c>
      <c r="AP3191" t="b">
        <v>0</v>
      </c>
      <c r="AQ3191" t="b">
        <v>0</v>
      </c>
    </row>
    <row r="3192">
      <c r="A3192" t="n">
        <v>169</v>
      </c>
      <c r="B3192" t="n">
        <v>3044</v>
      </c>
      <c r="C3192" t="s">
        <v>138</v>
      </c>
      <c r="D3192" t="s">
        <v>43</v>
      </c>
      <c r="E3192" t="s">
        <v>138</v>
      </c>
      <c r="F3192" t="s">
        <v>44</v>
      </c>
      <c r="G3192" t="s">
        <v>892</v>
      </c>
      <c r="H3192" t="s">
        <v>1006</v>
      </c>
      <c r="I3192" t="n">
        <v>1</v>
      </c>
      <c r="J3192" t="n">
        <v>0</v>
      </c>
      <c r="K3192" s="2" t="n">
        <v>1</v>
      </c>
      <c r="L3192" s="3" t="n">
        <v>141</v>
      </c>
      <c r="M3192" s="3" t="n">
        <v>114</v>
      </c>
      <c r="N3192" s="3" t="n">
        <v>0</v>
      </c>
      <c r="O3192" s="2"/>
      <c r="P3192" s="2"/>
      <c r="Q3192" s="4"/>
      <c r="R3192" s="4"/>
      <c r="S3192" s="4"/>
      <c r="T3192" s="4"/>
      <c r="U3192" s="4"/>
      <c r="V3192" s="4" t="n">
        <v>-0.235622511968204</v>
      </c>
      <c r="W3192" s="4" t="n">
        <v>1.04032791452379</v>
      </c>
      <c r="X3192" t="n">
        <v>2511</v>
      </c>
      <c r="Y3192" t="n">
        <v>0</v>
      </c>
      <c r="Z3192" t="n">
        <v>1221</v>
      </c>
      <c r="AA3192" t="n">
        <v>1290</v>
      </c>
      <c r="AB3192" s="2" t="n">
        <v>0</v>
      </c>
      <c r="AC3192" s="2" t="n">
        <v>0</v>
      </c>
      <c r="AD3192" s="2" t="n">
        <v>0</v>
      </c>
      <c r="AE3192" s="1" t="n">
        <v>38120</v>
      </c>
      <c r="AF3192" s="1" t="n">
        <v>35236</v>
      </c>
      <c r="AG3192" t="n">
        <v>0</v>
      </c>
      <c r="AH3192" s="2" t="n">
        <v>0</v>
      </c>
      <c r="AI3192" s="2" t="n">
        <v>0</v>
      </c>
      <c r="AJ3192" t="s">
        <v>893</v>
      </c>
      <c r="AK3192" t="s">
        <v>1007</v>
      </c>
      <c r="AL3192" t="s">
        <v>894</v>
      </c>
      <c r="AM3192"/>
      <c r="AN3192" t="b">
        <v>0</v>
      </c>
      <c r="AO3192" t="b">
        <v>1</v>
      </c>
      <c r="AP3192" t="b">
        <v>1</v>
      </c>
      <c r="AQ3192" t="b">
        <v>1</v>
      </c>
    </row>
    <row r="3193">
      <c r="A3193" t="n">
        <v>62</v>
      </c>
      <c r="B3193" t="n">
        <v>3044</v>
      </c>
      <c r="C3193" t="s">
        <v>138</v>
      </c>
      <c r="D3193" t="s">
        <v>43</v>
      </c>
      <c r="E3193" t="s">
        <v>138</v>
      </c>
      <c r="F3193" t="s">
        <v>44</v>
      </c>
      <c r="G3193" t="s">
        <v>938</v>
      </c>
      <c r="H3193" t="s">
        <v>1006</v>
      </c>
      <c r="I3193" t="n">
        <v>-1</v>
      </c>
      <c r="J3193" t="n">
        <v>0</v>
      </c>
      <c r="K3193" s="2" t="n">
        <v>0.602453102453102</v>
      </c>
      <c r="L3193" s="3" t="n">
        <v>100</v>
      </c>
      <c r="M3193" s="3" t="n">
        <v>155</v>
      </c>
      <c r="N3193" s="3" t="n">
        <v>8101.66401213</v>
      </c>
      <c r="O3193" s="2"/>
      <c r="P3193" s="2"/>
      <c r="Q3193" s="4"/>
      <c r="R3193" s="4"/>
      <c r="S3193" s="4"/>
      <c r="T3193" s="4"/>
      <c r="U3193" s="4"/>
      <c r="V3193" s="4" t="n">
        <v>-2.08822784627694</v>
      </c>
      <c r="W3193" s="4" t="n">
        <v>2.08822784627694</v>
      </c>
      <c r="X3193" t="n">
        <v>2769</v>
      </c>
      <c r="Y3193" t="n">
        <v>0</v>
      </c>
      <c r="Z3193" t="n">
        <v>1479</v>
      </c>
      <c r="AA3193" t="n">
        <v>1290</v>
      </c>
      <c r="AB3193" s="2" t="n">
        <v>0</v>
      </c>
      <c r="AC3193" s="2" t="n">
        <v>0</v>
      </c>
      <c r="AD3193" s="2" t="n">
        <v>0</v>
      </c>
      <c r="AE3193" s="1" t="n">
        <v>37598</v>
      </c>
      <c r="AF3193" s="1" t="n">
        <v>35236</v>
      </c>
      <c r="AG3193" t="n">
        <v>0</v>
      </c>
      <c r="AH3193" s="2" t="n">
        <v>0</v>
      </c>
      <c r="AI3193" s="2" t="n">
        <v>0</v>
      </c>
      <c r="AJ3193" t="s">
        <v>939</v>
      </c>
      <c r="AK3193" t="s">
        <v>1007</v>
      </c>
      <c r="AL3193" t="s">
        <v>940</v>
      </c>
      <c r="AM3193"/>
      <c r="AN3193" t="b">
        <v>0</v>
      </c>
      <c r="AO3193" t="b">
        <v>0</v>
      </c>
      <c r="AP3193" t="b">
        <v>0</v>
      </c>
      <c r="AQ3193" t="b">
        <v>0</v>
      </c>
    </row>
    <row r="3194">
      <c r="A3194" t="n">
        <v>53</v>
      </c>
      <c r="B3194" t="n">
        <v>3044</v>
      </c>
      <c r="C3194" t="s">
        <v>138</v>
      </c>
      <c r="D3194" t="s">
        <v>43</v>
      </c>
      <c r="E3194" t="s">
        <v>138</v>
      </c>
      <c r="F3194" t="s">
        <v>44</v>
      </c>
      <c r="G3194" t="s">
        <v>50</v>
      </c>
      <c r="H3194" t="s">
        <v>1006</v>
      </c>
      <c r="I3194" t="n">
        <v>1</v>
      </c>
      <c r="J3194" t="n">
        <v>0</v>
      </c>
      <c r="K3194" s="2" t="n">
        <v>0.360606060606061</v>
      </c>
      <c r="L3194" s="3" t="n">
        <v>350</v>
      </c>
      <c r="M3194" s="3" t="n">
        <v>-95</v>
      </c>
      <c r="N3194" s="3" t="n">
        <v>4525.95101295</v>
      </c>
      <c r="O3194" s="2"/>
      <c r="P3194" s="2"/>
      <c r="Q3194" s="4"/>
      <c r="R3194" s="4"/>
      <c r="S3194" s="4"/>
      <c r="T3194" s="4"/>
      <c r="U3194" s="4"/>
      <c r="V3194" s="4" t="n">
        <v>1.32613880176093</v>
      </c>
      <c r="W3194" s="4" t="n">
        <v>1.32613880176093</v>
      </c>
      <c r="X3194" t="n">
        <v>7216</v>
      </c>
      <c r="Y3194" t="n">
        <v>0</v>
      </c>
      <c r="Z3194" t="n">
        <v>5926</v>
      </c>
      <c r="AA3194" t="n">
        <v>1290</v>
      </c>
      <c r="AB3194" s="2" t="n">
        <v>0</v>
      </c>
      <c r="AC3194" s="2" t="n">
        <v>0</v>
      </c>
      <c r="AD3194" s="2" t="n">
        <v>0</v>
      </c>
      <c r="AE3194" s="1" t="n">
        <v>39360</v>
      </c>
      <c r="AF3194" s="1" t="n">
        <v>35236</v>
      </c>
      <c r="AG3194" t="n">
        <v>0</v>
      </c>
      <c r="AH3194" s="2" t="n">
        <v>0</v>
      </c>
      <c r="AI3194" s="2" t="n">
        <v>0</v>
      </c>
      <c r="AJ3194" t="s">
        <v>50</v>
      </c>
      <c r="AK3194" t="s">
        <v>1007</v>
      </c>
      <c r="AL3194" t="s">
        <v>937</v>
      </c>
      <c r="AM3194"/>
      <c r="AN3194" t="b">
        <v>0</v>
      </c>
      <c r="AO3194" t="b">
        <v>0</v>
      </c>
      <c r="AP3194" t="b">
        <v>0</v>
      </c>
      <c r="AQ3194" t="b">
        <v>0</v>
      </c>
    </row>
    <row r="3195">
      <c r="A3195" t="n">
        <v>115</v>
      </c>
      <c r="B3195" t="n">
        <v>1539</v>
      </c>
      <c r="C3195" t="s">
        <v>138</v>
      </c>
      <c r="D3195" t="s">
        <v>43</v>
      </c>
      <c r="E3195" t="s">
        <v>138</v>
      </c>
      <c r="F3195" t="s">
        <v>44</v>
      </c>
      <c r="G3195" t="s">
        <v>139</v>
      </c>
      <c r="H3195" t="s">
        <v>1021</v>
      </c>
      <c r="I3195" t="n">
        <v>-1</v>
      </c>
      <c r="J3195" t="n">
        <v>0</v>
      </c>
      <c r="K3195" s="2" t="n">
        <v>0.504761904761905</v>
      </c>
      <c r="L3195" s="3" t="n">
        <v>980</v>
      </c>
      <c r="M3195" s="3" t="n">
        <v>-275</v>
      </c>
      <c r="N3195" s="3" t="n">
        <v>7951.9459461</v>
      </c>
      <c r="O3195" s="2"/>
      <c r="P3195" s="2"/>
      <c r="Q3195" s="4"/>
      <c r="R3195" s="4"/>
      <c r="S3195" s="4"/>
      <c r="T3195" s="4"/>
      <c r="U3195" s="4"/>
      <c r="V3195" s="4" t="n">
        <v>-3.40458992984417</v>
      </c>
      <c r="W3195" s="4" t="n">
        <v>3.40458992984417</v>
      </c>
      <c r="X3195" t="n">
        <v>3457</v>
      </c>
      <c r="Y3195" t="n">
        <v>0</v>
      </c>
      <c r="Z3195" t="n">
        <v>3455</v>
      </c>
      <c r="AA3195" t="n">
        <v>2</v>
      </c>
      <c r="AB3195" s="2" t="n">
        <v>0</v>
      </c>
      <c r="AC3195" s="2" t="n">
        <v>0</v>
      </c>
      <c r="AD3195" s="2" t="n">
        <v>0</v>
      </c>
      <c r="AE3195" s="1" t="n">
        <v>41782</v>
      </c>
      <c r="AF3195" s="1" t="n">
        <v>22251</v>
      </c>
      <c r="AG3195" t="n">
        <v>0</v>
      </c>
      <c r="AH3195" s="2" t="n">
        <v>0</v>
      </c>
      <c r="AI3195" s="2" t="n">
        <v>0</v>
      </c>
      <c r="AJ3195" t="s">
        <v>141</v>
      </c>
      <c r="AK3195" t="s">
        <v>1022</v>
      </c>
      <c r="AL3195" t="s">
        <v>143</v>
      </c>
      <c r="AM3195"/>
      <c r="AN3195" t="b">
        <v>0</v>
      </c>
      <c r="AO3195" t="b">
        <v>0</v>
      </c>
      <c r="AP3195" t="b">
        <v>0</v>
      </c>
      <c r="AQ3195" t="b">
        <v>0</v>
      </c>
    </row>
    <row r="3196">
      <c r="A3196" t="n">
        <v>171</v>
      </c>
      <c r="B3196" t="n">
        <v>916</v>
      </c>
      <c r="C3196" t="s">
        <v>43</v>
      </c>
      <c r="D3196" t="s">
        <v>43</v>
      </c>
      <c r="E3196" t="s">
        <v>44</v>
      </c>
      <c r="F3196" t="s">
        <v>44</v>
      </c>
      <c r="G3196" t="s">
        <v>521</v>
      </c>
      <c r="H3196" t="s">
        <v>201</v>
      </c>
      <c r="I3196" t="n">
        <v>1</v>
      </c>
      <c r="J3196" t="n">
        <v>0</v>
      </c>
      <c r="K3196" s="2" t="n">
        <v>0.5</v>
      </c>
      <c r="L3196" s="3" t="n">
        <v>36</v>
      </c>
      <c r="M3196" s="3" t="n">
        <v>-14</v>
      </c>
      <c r="N3196" s="3" t="n">
        <v>2973.8715797</v>
      </c>
      <c r="O3196" s="2" t="n">
        <v>0</v>
      </c>
      <c r="P3196" s="2" t="n">
        <v>0</v>
      </c>
      <c r="Q3196" s="4" t="n">
        <v>-1</v>
      </c>
      <c r="R3196" s="4" t="n">
        <v>-6.14285714285714</v>
      </c>
      <c r="S3196" s="4" t="n">
        <v>6.14285714285714</v>
      </c>
      <c r="T3196" s="4" t="n">
        <v>-4.84307526881721</v>
      </c>
      <c r="U3196" s="4" t="n">
        <v>4.84307526881721</v>
      </c>
      <c r="V3196" s="4" t="n">
        <v>-1.06350283978107</v>
      </c>
      <c r="W3196" s="4" t="n">
        <v>2.20654301350529</v>
      </c>
      <c r="X3196" t="n">
        <v>10560</v>
      </c>
      <c r="Y3196" t="n">
        <v>7</v>
      </c>
      <c r="Z3196" t="n">
        <v>10560</v>
      </c>
      <c r="AA3196" t="n">
        <v>7</v>
      </c>
      <c r="AB3196" s="2" t="n">
        <v>1</v>
      </c>
      <c r="AC3196" s="2" t="n">
        <v>0.000662878787878788</v>
      </c>
      <c r="AD3196" s="2" t="n">
        <v>0.000662878787878788</v>
      </c>
      <c r="AE3196" s="1" t="n">
        <v>25235</v>
      </c>
      <c r="AF3196" s="1" t="n">
        <v>34714</v>
      </c>
      <c r="AG3196" t="n">
        <v>2907</v>
      </c>
      <c r="AH3196" s="2" t="n">
        <v>0.185478210936005</v>
      </c>
      <c r="AI3196" s="2" t="n">
        <v>1</v>
      </c>
      <c r="AJ3196" t="s">
        <v>523</v>
      </c>
      <c r="AK3196" t="s">
        <v>203</v>
      </c>
      <c r="AL3196"/>
      <c r="AM3196"/>
      <c r="AN3196" t="b">
        <v>0</v>
      </c>
      <c r="AO3196" t="b">
        <v>0</v>
      </c>
      <c r="AP3196" t="b">
        <v>0</v>
      </c>
      <c r="AQ3196" t="b">
        <v>0</v>
      </c>
    </row>
    <row r="3197">
      <c r="A3197" t="n">
        <v>1536</v>
      </c>
      <c r="B3197" t="n">
        <v>2353</v>
      </c>
      <c r="C3197" t="s">
        <v>43</v>
      </c>
      <c r="D3197" t="s">
        <v>43</v>
      </c>
      <c r="E3197" t="s">
        <v>45</v>
      </c>
      <c r="F3197" t="s">
        <v>45</v>
      </c>
      <c r="G3197" t="s">
        <v>457</v>
      </c>
      <c r="H3197" t="s">
        <v>834</v>
      </c>
      <c r="I3197" t="n">
        <v>1</v>
      </c>
      <c r="J3197" t="n">
        <v>0</v>
      </c>
      <c r="K3197" s="2" t="n">
        <v>0.453703703703704</v>
      </c>
      <c r="L3197" s="3" t="n">
        <v>250</v>
      </c>
      <c r="M3197" s="3" t="n">
        <v>-155</v>
      </c>
      <c r="N3197" s="3" t="n">
        <v>8329.31247984</v>
      </c>
      <c r="O3197" s="2" t="n">
        <v>0.0279156327543424</v>
      </c>
      <c r="P3197" s="2" t="n">
        <v>0.28287841191067</v>
      </c>
      <c r="Q3197" s="4" t="n">
        <v>-0.024888321633695</v>
      </c>
      <c r="R3197" s="4" t="n">
        <v>0.0657568238213398</v>
      </c>
      <c r="S3197" s="4" t="n">
        <v>1.19590570719603</v>
      </c>
      <c r="T3197" s="4" t="n">
        <v>0.0573022641202187</v>
      </c>
      <c r="U3197" s="4" t="n">
        <v>0.418264401624292</v>
      </c>
      <c r="V3197" s="4" t="n">
        <v>-1.02933846023427</v>
      </c>
      <c r="W3197" s="4" t="n">
        <v>1.02933846023427</v>
      </c>
      <c r="X3197" t="n">
        <v>4376</v>
      </c>
      <c r="Y3197" t="n">
        <v>1612</v>
      </c>
      <c r="Z3197" t="n">
        <v>4364</v>
      </c>
      <c r="AA3197" t="n">
        <v>1624</v>
      </c>
      <c r="AB3197" s="2" t="n">
        <v>0.992610837438424</v>
      </c>
      <c r="AC3197" s="2" t="n">
        <v>0.369385884509624</v>
      </c>
      <c r="AD3197" s="2" t="n">
        <v>0.368372943327239</v>
      </c>
      <c r="AE3197" s="1" t="n">
        <v>40179</v>
      </c>
      <c r="AF3197" s="1" t="n">
        <v>40179</v>
      </c>
      <c r="AG3197" t="n">
        <v>2012</v>
      </c>
      <c r="AH3197" s="2" t="n">
        <v>0.423846639983147</v>
      </c>
      <c r="AI3197" s="2" t="n">
        <v>1</v>
      </c>
      <c r="AJ3197" t="s">
        <v>458</v>
      </c>
      <c r="AK3197" t="s">
        <v>835</v>
      </c>
      <c r="AL3197"/>
      <c r="AM3197"/>
      <c r="AN3197" t="b">
        <v>0</v>
      </c>
      <c r="AO3197" t="b">
        <v>0</v>
      </c>
      <c r="AP3197" t="b">
        <v>0</v>
      </c>
      <c r="AQ3197" t="b">
        <v>0</v>
      </c>
    </row>
    <row r="3198">
      <c r="A3198" t="n">
        <v>62</v>
      </c>
      <c r="B3198" t="n">
        <v>169</v>
      </c>
      <c r="C3198" t="s">
        <v>138</v>
      </c>
      <c r="D3198" t="s">
        <v>138</v>
      </c>
      <c r="E3198" t="s">
        <v>138</v>
      </c>
      <c r="F3198" t="s">
        <v>138</v>
      </c>
      <c r="G3198" t="s">
        <v>938</v>
      </c>
      <c r="H3198" t="s">
        <v>892</v>
      </c>
      <c r="I3198" t="n">
        <v>1</v>
      </c>
      <c r="J3198" t="n">
        <v>0</v>
      </c>
      <c r="K3198" s="2" t="n">
        <v>0.602453102453102</v>
      </c>
      <c r="L3198" s="3" t="n">
        <v>100</v>
      </c>
      <c r="M3198" s="3" t="n">
        <v>41</v>
      </c>
      <c r="N3198" s="3" t="n">
        <v>8101.66401213</v>
      </c>
      <c r="O3198" s="2" t="n">
        <v>0.0294840294840295</v>
      </c>
      <c r="P3198" s="2" t="n">
        <v>0.265356265356265</v>
      </c>
      <c r="Q3198" s="4" t="n">
        <v>0.39746835443038</v>
      </c>
      <c r="R3198" s="4" t="n">
        <v>0.519737919737919</v>
      </c>
      <c r="S3198" s="4" t="n">
        <v>1.13791973791974</v>
      </c>
      <c r="T3198" s="4" t="n">
        <v>0.682827871230064</v>
      </c>
      <c r="U3198" s="4" t="n">
        <v>0.752606990886826</v>
      </c>
      <c r="V3198" s="4" t="n">
        <v>0.627811995437875</v>
      </c>
      <c r="W3198" s="4" t="n">
        <v>0.627811995437875</v>
      </c>
      <c r="X3198" t="n">
        <v>1479</v>
      </c>
      <c r="Y3198" t="n">
        <v>1221</v>
      </c>
      <c r="Z3198" t="n">
        <v>1479</v>
      </c>
      <c r="AA3198" t="n">
        <v>1221</v>
      </c>
      <c r="AB3198" s="2" t="n">
        <v>1</v>
      </c>
      <c r="AC3198" s="2" t="n">
        <v>0.825557809330629</v>
      </c>
      <c r="AD3198" s="2" t="n">
        <v>0.825557809330629</v>
      </c>
      <c r="AE3198" s="1" t="n">
        <v>37598</v>
      </c>
      <c r="AF3198" s="1" t="n">
        <v>38120</v>
      </c>
      <c r="AG3198" t="n">
        <v>1238</v>
      </c>
      <c r="AH3198" s="2" t="n">
        <v>0.38257107540173</v>
      </c>
      <c r="AI3198" s="2" t="n">
        <v>1</v>
      </c>
      <c r="AJ3198" t="s">
        <v>939</v>
      </c>
      <c r="AK3198" t="s">
        <v>893</v>
      </c>
      <c r="AL3198" t="s">
        <v>940</v>
      </c>
      <c r="AM3198" t="s">
        <v>894</v>
      </c>
      <c r="AN3198" t="b">
        <v>0</v>
      </c>
      <c r="AO3198" t="b">
        <v>0</v>
      </c>
      <c r="AP3198" t="b">
        <v>0</v>
      </c>
      <c r="AQ3198" t="b">
        <v>0</v>
      </c>
    </row>
    <row r="3199">
      <c r="A3199" t="n">
        <v>78</v>
      </c>
      <c r="B3199" t="n">
        <v>1895</v>
      </c>
      <c r="C3199" t="s">
        <v>138</v>
      </c>
      <c r="D3199" t="s">
        <v>43</v>
      </c>
      <c r="E3199" t="s">
        <v>138</v>
      </c>
      <c r="F3199" t="s">
        <v>45</v>
      </c>
      <c r="G3199" t="s">
        <v>441</v>
      </c>
      <c r="H3199" t="s">
        <v>302</v>
      </c>
      <c r="I3199" t="n">
        <v>1</v>
      </c>
      <c r="J3199" t="n">
        <v>-1</v>
      </c>
      <c r="K3199" s="2" t="n">
        <v>0.63989898989899</v>
      </c>
      <c r="L3199" s="3" t="n">
        <v>75</v>
      </c>
      <c r="M3199" s="3" t="n">
        <v>580</v>
      </c>
      <c r="N3199" s="3" t="n">
        <v>8372.27745165</v>
      </c>
      <c r="O3199" s="2" t="n">
        <v>0.00824175824175824</v>
      </c>
      <c r="P3199" s="2" t="n">
        <v>0.0535714285714286</v>
      </c>
      <c r="Q3199" s="4" t="n">
        <v>-0.817174515235457</v>
      </c>
      <c r="R3199" s="4" t="n">
        <v>-3.58914835164835</v>
      </c>
      <c r="S3199" s="4" t="n">
        <v>3.90782967032967</v>
      </c>
      <c r="T3199" s="4" t="n">
        <v>-3.60831121351766</v>
      </c>
      <c r="U3199" s="4" t="n">
        <v>3.60831121351766</v>
      </c>
      <c r="V3199" s="4" t="n">
        <v>-4.61626669928057</v>
      </c>
      <c r="W3199" s="4" t="n">
        <v>4.61626669928057</v>
      </c>
      <c r="X3199" t="n">
        <v>7298</v>
      </c>
      <c r="Y3199" t="n">
        <v>728</v>
      </c>
      <c r="Z3199" t="n">
        <v>7298</v>
      </c>
      <c r="AA3199" t="n">
        <v>728</v>
      </c>
      <c r="AB3199" s="2" t="n">
        <v>1</v>
      </c>
      <c r="AC3199" s="2" t="n">
        <v>0.0997533570841326</v>
      </c>
      <c r="AD3199" s="2" t="n">
        <v>0.0997533570841326</v>
      </c>
      <c r="AE3199" s="1" t="n">
        <v>37598</v>
      </c>
      <c r="AF3199" s="1" t="n">
        <v>40179</v>
      </c>
      <c r="AG3199" t="n">
        <v>729</v>
      </c>
      <c r="AH3199" s="2" t="n">
        <v>0.0943811496633868</v>
      </c>
      <c r="AI3199" s="2" t="n">
        <v>1</v>
      </c>
      <c r="AJ3199" t="s">
        <v>442</v>
      </c>
      <c r="AK3199" t="s">
        <v>303</v>
      </c>
      <c r="AL3199" t="s">
        <v>443</v>
      </c>
      <c r="AM3199"/>
      <c r="AN3199" t="b">
        <v>0</v>
      </c>
      <c r="AO3199" t="b">
        <v>0</v>
      </c>
      <c r="AP3199" t="b">
        <v>0</v>
      </c>
      <c r="AQ3199" t="b">
        <v>0</v>
      </c>
    </row>
    <row r="3200">
      <c r="A3200" t="n">
        <v>107</v>
      </c>
      <c r="B3200" t="n">
        <v>1895</v>
      </c>
      <c r="C3200" t="s">
        <v>138</v>
      </c>
      <c r="D3200" t="s">
        <v>43</v>
      </c>
      <c r="E3200" t="s">
        <v>138</v>
      </c>
      <c r="F3200" t="s">
        <v>45</v>
      </c>
      <c r="G3200" t="s">
        <v>525</v>
      </c>
      <c r="H3200" t="s">
        <v>302</v>
      </c>
      <c r="I3200" t="n">
        <v>-1</v>
      </c>
      <c r="J3200" t="n">
        <v>1</v>
      </c>
      <c r="K3200" s="2" t="n">
        <v>0.562962962962963</v>
      </c>
      <c r="L3200" s="3" t="n">
        <v>270</v>
      </c>
      <c r="M3200" s="3" t="n">
        <v>385</v>
      </c>
      <c r="N3200" s="3" t="n">
        <v>2003.81379319</v>
      </c>
      <c r="O3200" s="2" t="n">
        <v>0.0247252747252747</v>
      </c>
      <c r="P3200" s="2" t="n">
        <v>0.20467032967033</v>
      </c>
      <c r="Q3200" s="4" t="n">
        <v>-0.0366197183098592</v>
      </c>
      <c r="R3200" s="4" t="n">
        <v>-0.0892857142857143</v>
      </c>
      <c r="S3200" s="4" t="n">
        <v>1.7489010989011</v>
      </c>
      <c r="T3200" s="4" t="n">
        <v>-0.0641105990783413</v>
      </c>
      <c r="U3200" s="4" t="n">
        <v>0.76644178187404</v>
      </c>
      <c r="V3200" s="4" t="n">
        <v>-0.733593926529619</v>
      </c>
      <c r="W3200" s="4" t="n">
        <v>1.01229839537571</v>
      </c>
      <c r="X3200" t="n">
        <v>7305</v>
      </c>
      <c r="Y3200" t="n">
        <v>728</v>
      </c>
      <c r="Z3200" t="n">
        <v>7305</v>
      </c>
      <c r="AA3200" t="n">
        <v>728</v>
      </c>
      <c r="AB3200" s="2" t="n">
        <v>1</v>
      </c>
      <c r="AC3200" s="2" t="n">
        <v>0.0996577686516085</v>
      </c>
      <c r="AD3200" s="2" t="n">
        <v>0.0996577686516085</v>
      </c>
      <c r="AE3200" s="1" t="n">
        <v>37987</v>
      </c>
      <c r="AF3200" s="1" t="n">
        <v>40179</v>
      </c>
      <c r="AG3200" t="n">
        <v>729</v>
      </c>
      <c r="AH3200" s="2" t="n">
        <v>0.0993865030674847</v>
      </c>
      <c r="AI3200" s="2" t="n">
        <v>1</v>
      </c>
      <c r="AJ3200" t="s">
        <v>526</v>
      </c>
      <c r="AK3200" t="s">
        <v>303</v>
      </c>
      <c r="AL3200" t="s">
        <v>527</v>
      </c>
      <c r="AM3200"/>
      <c r="AN3200" t="b">
        <v>0</v>
      </c>
      <c r="AO3200" t="b">
        <v>0</v>
      </c>
      <c r="AP3200" t="b">
        <v>0</v>
      </c>
      <c r="AQ3200" t="b">
        <v>0</v>
      </c>
    </row>
    <row r="3201">
      <c r="A3201" t="n">
        <v>107</v>
      </c>
      <c r="B3201" t="n">
        <v>305</v>
      </c>
      <c r="C3201" t="s">
        <v>138</v>
      </c>
      <c r="D3201" t="s">
        <v>43</v>
      </c>
      <c r="E3201" t="s">
        <v>138</v>
      </c>
      <c r="F3201" t="s">
        <v>44</v>
      </c>
      <c r="G3201" t="s">
        <v>525</v>
      </c>
      <c r="H3201" t="s">
        <v>550</v>
      </c>
      <c r="I3201" t="n">
        <v>-1</v>
      </c>
      <c r="J3201" t="n">
        <v>0</v>
      </c>
      <c r="K3201" s="2" t="n">
        <v>0.417989417989418</v>
      </c>
      <c r="L3201" s="3" t="n">
        <v>270</v>
      </c>
      <c r="M3201" s="3" t="n">
        <v>159</v>
      </c>
      <c r="N3201" s="3" t="n">
        <v>2098.53138013</v>
      </c>
      <c r="O3201" s="2" t="n">
        <v>0.021286441462286</v>
      </c>
      <c r="P3201" s="2" t="n">
        <v>0.240166589541879</v>
      </c>
      <c r="Q3201" s="4" t="n">
        <v>-0.69645390070922</v>
      </c>
      <c r="R3201" s="4" t="n">
        <v>-1.01975937066173</v>
      </c>
      <c r="S3201" s="4" t="n">
        <v>1.29241092086997</v>
      </c>
      <c r="T3201" s="4" t="n">
        <v>-1.01128379383454</v>
      </c>
      <c r="U3201" s="4" t="n">
        <v>1.09280095394649</v>
      </c>
      <c r="V3201" s="4" t="n">
        <v>-1.48881731244025</v>
      </c>
      <c r="W3201" s="4" t="n">
        <v>1.48881731244025</v>
      </c>
      <c r="X3201" t="n">
        <v>7310</v>
      </c>
      <c r="Y3201" t="n">
        <v>2161</v>
      </c>
      <c r="Z3201" t="n">
        <v>7305</v>
      </c>
      <c r="AA3201" t="n">
        <v>2166</v>
      </c>
      <c r="AB3201" s="2" t="n">
        <v>0.997691597414589</v>
      </c>
      <c r="AC3201" s="2" t="n">
        <v>0.295824777549624</v>
      </c>
      <c r="AD3201" s="2" t="n">
        <v>0.29562243502052</v>
      </c>
      <c r="AE3201" s="1" t="n">
        <v>37987</v>
      </c>
      <c r="AF3201" s="1" t="n">
        <v>31778</v>
      </c>
      <c r="AG3201" t="n">
        <v>2556</v>
      </c>
      <c r="AH3201" s="2" t="n">
        <v>0.348466257668712</v>
      </c>
      <c r="AI3201" s="2" t="n">
        <v>0.291614375356532</v>
      </c>
      <c r="AJ3201" t="s">
        <v>526</v>
      </c>
      <c r="AK3201" t="s">
        <v>551</v>
      </c>
      <c r="AL3201" t="s">
        <v>527</v>
      </c>
      <c r="AM3201"/>
      <c r="AN3201" t="b">
        <v>0</v>
      </c>
      <c r="AO3201" t="b">
        <v>0</v>
      </c>
      <c r="AP3201" t="b">
        <v>0</v>
      </c>
      <c r="AQ3201" t="b">
        <v>0</v>
      </c>
    </row>
    <row r="3202">
      <c r="A3202" t="n">
        <v>1004</v>
      </c>
      <c r="B3202" t="n">
        <v>3367</v>
      </c>
      <c r="C3202" t="s">
        <v>43</v>
      </c>
      <c r="D3202" t="s">
        <v>43</v>
      </c>
      <c r="E3202" t="s">
        <v>45</v>
      </c>
      <c r="F3202" t="s">
        <v>45</v>
      </c>
      <c r="G3202" t="s">
        <v>548</v>
      </c>
      <c r="H3202" t="s">
        <v>266</v>
      </c>
      <c r="I3202" t="n">
        <v>-1</v>
      </c>
      <c r="J3202" t="n">
        <v>-1</v>
      </c>
      <c r="K3202" s="2" t="n">
        <v>0.58459595959596</v>
      </c>
      <c r="L3202" s="3" t="n">
        <v>460</v>
      </c>
      <c r="M3202" s="3" t="n">
        <v>-160</v>
      </c>
      <c r="N3202" s="3" t="n">
        <v>3791.32097429</v>
      </c>
      <c r="O3202" s="2" t="n">
        <v>0.0108220124338015</v>
      </c>
      <c r="P3202" s="2" t="n">
        <v>0.119042136771817</v>
      </c>
      <c r="Q3202" s="4" t="n">
        <v>0.696461824953445</v>
      </c>
      <c r="R3202" s="4" t="n">
        <v>2.37946120193415</v>
      </c>
      <c r="S3202" s="4" t="n">
        <v>2.76596822472946</v>
      </c>
      <c r="T3202" s="4" t="n">
        <v>2.36884566676791</v>
      </c>
      <c r="U3202" s="4" t="n">
        <v>2.36884566676791</v>
      </c>
      <c r="V3202" s="4" t="n">
        <v>2.37354939234062</v>
      </c>
      <c r="W3202" s="4" t="n">
        <v>2.37354939234062</v>
      </c>
      <c r="X3202" t="n">
        <v>4383</v>
      </c>
      <c r="Y3202" t="n">
        <v>4343</v>
      </c>
      <c r="Z3202" t="n">
        <v>4359</v>
      </c>
      <c r="AA3202" t="n">
        <v>4367</v>
      </c>
      <c r="AB3202" s="2" t="n">
        <v>0.996329433356274</v>
      </c>
      <c r="AC3202" s="2" t="n">
        <v>0.994504236317838</v>
      </c>
      <c r="AD3202" s="2" t="n">
        <v>0.99087383070956</v>
      </c>
      <c r="AE3202" s="1" t="n">
        <v>40179</v>
      </c>
      <c r="AF3202" s="1" t="n">
        <v>40179</v>
      </c>
      <c r="AG3202" t="n">
        <v>4747</v>
      </c>
      <c r="AH3202" s="2" t="n">
        <v>1</v>
      </c>
      <c r="AI3202" s="2" t="n">
        <v>1</v>
      </c>
      <c r="AJ3202" t="s">
        <v>549</v>
      </c>
      <c r="AK3202" t="s">
        <v>267</v>
      </c>
      <c r="AL3202"/>
      <c r="AM3202"/>
      <c r="AN3202" t="b">
        <v>0</v>
      </c>
      <c r="AO3202" t="b">
        <v>0</v>
      </c>
      <c r="AP3202" t="b">
        <v>0</v>
      </c>
      <c r="AQ3202" t="b">
        <v>0</v>
      </c>
    </row>
    <row r="3203">
      <c r="A3203" t="n">
        <v>4</v>
      </c>
      <c r="B3203" t="n">
        <v>45</v>
      </c>
      <c r="C3203" t="s">
        <v>138</v>
      </c>
      <c r="D3203" t="s">
        <v>138</v>
      </c>
      <c r="E3203" t="s">
        <v>138</v>
      </c>
      <c r="F3203" t="s">
        <v>138</v>
      </c>
      <c r="G3203" t="s">
        <v>904</v>
      </c>
      <c r="H3203" t="s">
        <v>814</v>
      </c>
      <c r="I3203" t="n">
        <v>-1</v>
      </c>
      <c r="J3203" t="n">
        <v>0</v>
      </c>
      <c r="K3203" s="2" t="n">
        <v>0.554874835309618</v>
      </c>
      <c r="L3203" s="3" t="n">
        <v>36</v>
      </c>
      <c r="M3203" s="3" t="n">
        <v>4</v>
      </c>
      <c r="N3203" s="3" t="n">
        <v>2152.38500849</v>
      </c>
      <c r="O3203" s="2" t="n">
        <v>0.0477941176470588</v>
      </c>
      <c r="P3203" s="2" t="n">
        <v>0.45016339869281</v>
      </c>
      <c r="Q3203" s="4" t="n">
        <v>-0.378807378807379</v>
      </c>
      <c r="R3203" s="4" t="n">
        <v>-0.253758169934642</v>
      </c>
      <c r="S3203" s="4" t="n">
        <v>0.6406045751634</v>
      </c>
      <c r="T3203" s="4" t="n">
        <v>-0.336057953299803</v>
      </c>
      <c r="U3203" s="4" t="n">
        <v>0.559253490103969</v>
      </c>
      <c r="V3203" s="4" t="n">
        <v>-0.15189319329049</v>
      </c>
      <c r="W3203" s="4" t="n">
        <v>0.386237732146519</v>
      </c>
      <c r="X3203" t="n">
        <v>5515</v>
      </c>
      <c r="Y3203" t="n">
        <v>2448</v>
      </c>
      <c r="Z3203" t="n">
        <v>5511</v>
      </c>
      <c r="AA3203" t="n">
        <v>2452</v>
      </c>
      <c r="AB3203" s="2" t="n">
        <v>0.99836867862969</v>
      </c>
      <c r="AC3203" s="2" t="n">
        <v>0.444202504082744</v>
      </c>
      <c r="AD3203" s="2" t="n">
        <v>0.443880326382593</v>
      </c>
      <c r="AE3203" s="1" t="n">
        <v>39785</v>
      </c>
      <c r="AF3203" s="1" t="n">
        <v>40370</v>
      </c>
      <c r="AG3203" t="n">
        <v>3130</v>
      </c>
      <c r="AH3203" s="2" t="n">
        <v>0.565288062127506</v>
      </c>
      <c r="AI3203" s="2" t="n">
        <v>1</v>
      </c>
      <c r="AJ3203" t="s">
        <v>905</v>
      </c>
      <c r="AK3203" t="s">
        <v>815</v>
      </c>
      <c r="AL3203" t="s">
        <v>906</v>
      </c>
      <c r="AM3203" t="s">
        <v>816</v>
      </c>
      <c r="AN3203" t="b">
        <v>0</v>
      </c>
      <c r="AO3203" t="b">
        <v>0</v>
      </c>
      <c r="AP3203" t="b">
        <v>0</v>
      </c>
      <c r="AQ3203" t="b">
        <v>0</v>
      </c>
    </row>
    <row r="3204">
      <c r="A3204" t="n">
        <v>128</v>
      </c>
      <c r="B3204" t="n">
        <v>916</v>
      </c>
      <c r="C3204" t="s">
        <v>43</v>
      </c>
      <c r="D3204" t="s">
        <v>43</v>
      </c>
      <c r="E3204" t="s">
        <v>44</v>
      </c>
      <c r="F3204" t="s">
        <v>44</v>
      </c>
      <c r="G3204" t="s">
        <v>793</v>
      </c>
      <c r="H3204" t="s">
        <v>201</v>
      </c>
      <c r="I3204" t="n">
        <v>1</v>
      </c>
      <c r="J3204" t="n">
        <v>0</v>
      </c>
      <c r="K3204" s="2" t="n">
        <v>0.490740740740741</v>
      </c>
      <c r="L3204" s="3" t="n">
        <v>440</v>
      </c>
      <c r="M3204" s="3" t="n">
        <v>-418</v>
      </c>
      <c r="N3204" s="3" t="n">
        <v>9727.5382103</v>
      </c>
      <c r="O3204" s="2"/>
      <c r="P3204" s="2"/>
      <c r="Q3204" s="4"/>
      <c r="R3204" s="4"/>
      <c r="S3204" s="4"/>
      <c r="T3204" s="4"/>
      <c r="U3204" s="4"/>
      <c r="V3204" s="4" t="n">
        <v>1.95944840106132</v>
      </c>
      <c r="W3204" s="4" t="n">
        <v>1.95944840106132</v>
      </c>
      <c r="X3204" t="n">
        <v>7532</v>
      </c>
      <c r="Y3204" t="n">
        <v>0</v>
      </c>
      <c r="Z3204" t="n">
        <v>7525</v>
      </c>
      <c r="AA3204" t="n">
        <v>7</v>
      </c>
      <c r="AB3204" s="2" t="n">
        <v>0</v>
      </c>
      <c r="AC3204" s="2" t="n">
        <v>0</v>
      </c>
      <c r="AD3204" s="2" t="n">
        <v>0</v>
      </c>
      <c r="AE3204" s="1" t="n">
        <v>23012</v>
      </c>
      <c r="AF3204" s="1" t="n">
        <v>34714</v>
      </c>
      <c r="AG3204" t="n">
        <v>0</v>
      </c>
      <c r="AH3204" s="2" t="n">
        <v>0</v>
      </c>
      <c r="AI3204" s="2" t="n">
        <v>0</v>
      </c>
      <c r="AJ3204" t="s">
        <v>794</v>
      </c>
      <c r="AK3204" t="s">
        <v>203</v>
      </c>
      <c r="AL3204"/>
      <c r="AM3204"/>
      <c r="AN3204" t="b">
        <v>0</v>
      </c>
      <c r="AO3204" t="b">
        <v>0</v>
      </c>
      <c r="AP3204" t="b">
        <v>0</v>
      </c>
      <c r="AQ3204" t="b">
        <v>0</v>
      </c>
    </row>
    <row r="3205">
      <c r="A3205" t="n">
        <v>1317</v>
      </c>
      <c r="B3205" t="n">
        <v>3313</v>
      </c>
      <c r="C3205" t="s">
        <v>43</v>
      </c>
      <c r="D3205" t="s">
        <v>43</v>
      </c>
      <c r="E3205" t="s">
        <v>44</v>
      </c>
      <c r="F3205" t="s">
        <v>44</v>
      </c>
      <c r="G3205" t="s">
        <v>444</v>
      </c>
      <c r="H3205" t="s">
        <v>130</v>
      </c>
      <c r="I3205" t="n">
        <v>1</v>
      </c>
      <c r="J3205" t="n">
        <v>0</v>
      </c>
      <c r="K3205" s="2" t="n">
        <v>0.522222222222222</v>
      </c>
      <c r="L3205" s="3" t="n">
        <v>181</v>
      </c>
      <c r="M3205" s="3" t="n">
        <v>167</v>
      </c>
      <c r="N3205" s="3" t="n">
        <v>5132.35902095</v>
      </c>
      <c r="O3205" s="2" t="n">
        <v>0.0555555555555556</v>
      </c>
      <c r="P3205" s="2" t="n">
        <v>0.240740740740741</v>
      </c>
      <c r="Q3205" s="4" t="n">
        <v>0.431372549019608</v>
      </c>
      <c r="R3205" s="4" t="n">
        <v>2.26759259259259</v>
      </c>
      <c r="S3205" s="4" t="n">
        <v>2.86944444444444</v>
      </c>
      <c r="T3205" s="4" t="n">
        <v>2.37020588014136</v>
      </c>
      <c r="U3205" s="4" t="n">
        <v>2.37020588014136</v>
      </c>
      <c r="V3205" s="4" t="n">
        <v>2.64989405218438</v>
      </c>
      <c r="W3205" s="4" t="n">
        <v>2.64989405218438</v>
      </c>
      <c r="X3205" t="n">
        <v>730</v>
      </c>
      <c r="Y3205" t="n">
        <v>108</v>
      </c>
      <c r="Z3205" t="n">
        <v>730</v>
      </c>
      <c r="AA3205" t="n">
        <v>108</v>
      </c>
      <c r="AB3205" s="2" t="n">
        <v>1</v>
      </c>
      <c r="AC3205" s="2" t="n">
        <v>0.147945205479452</v>
      </c>
      <c r="AD3205" s="2" t="n">
        <v>0.147945205479452</v>
      </c>
      <c r="AE3205" s="1" t="n">
        <v>35796</v>
      </c>
      <c r="AF3205" s="1" t="n">
        <v>36223</v>
      </c>
      <c r="AG3205" t="n">
        <v>131</v>
      </c>
      <c r="AH3205" s="2" t="n">
        <v>0.179698216735254</v>
      </c>
      <c r="AI3205" s="2" t="n">
        <v>1</v>
      </c>
      <c r="AJ3205" t="s">
        <v>445</v>
      </c>
      <c r="AK3205" t="s">
        <v>236</v>
      </c>
      <c r="AL3205"/>
      <c r="AM3205"/>
      <c r="AN3205" t="b">
        <v>0</v>
      </c>
      <c r="AO3205" t="b">
        <v>0</v>
      </c>
      <c r="AP3205" t="b">
        <v>0</v>
      </c>
      <c r="AQ3205" t="b">
        <v>0</v>
      </c>
    </row>
    <row r="3206">
      <c r="A3206" t="n">
        <v>18</v>
      </c>
      <c r="B3206" t="n">
        <v>157</v>
      </c>
      <c r="C3206" t="s">
        <v>138</v>
      </c>
      <c r="D3206" t="s">
        <v>138</v>
      </c>
      <c r="E3206" t="s">
        <v>138</v>
      </c>
      <c r="F3206" t="s">
        <v>138</v>
      </c>
      <c r="G3206" t="s">
        <v>880</v>
      </c>
      <c r="H3206" t="s">
        <v>511</v>
      </c>
      <c r="I3206" t="n">
        <v>1</v>
      </c>
      <c r="J3206" t="n">
        <v>0</v>
      </c>
      <c r="K3206" s="2" t="n">
        <v>0.519230769230769</v>
      </c>
      <c r="L3206" s="3" t="n">
        <v>777</v>
      </c>
      <c r="M3206" s="3" t="n">
        <v>-137</v>
      </c>
      <c r="N3206" s="3" t="n">
        <v>9401.81378541</v>
      </c>
      <c r="O3206" s="2"/>
      <c r="P3206" s="2"/>
      <c r="Q3206" s="4"/>
      <c r="R3206" s="4"/>
      <c r="S3206" s="4"/>
      <c r="T3206" s="4"/>
      <c r="U3206" s="4"/>
      <c r="V3206" s="4" t="n">
        <v>8.67354838709677</v>
      </c>
      <c r="W3206" s="4" t="n">
        <v>8.67354838709677</v>
      </c>
      <c r="X3206" t="n">
        <v>1827</v>
      </c>
      <c r="Y3206" t="n">
        <v>0</v>
      </c>
      <c r="Z3206" t="n">
        <v>1826</v>
      </c>
      <c r="AA3206" t="n">
        <v>1</v>
      </c>
      <c r="AB3206" s="2" t="n">
        <v>0</v>
      </c>
      <c r="AC3206" s="2" t="n">
        <v>0</v>
      </c>
      <c r="AD3206" s="2" t="n">
        <v>0</v>
      </c>
      <c r="AE3206" s="1" t="n">
        <v>38718</v>
      </c>
      <c r="AF3206" s="1" t="n">
        <v>40988</v>
      </c>
      <c r="AG3206" t="n">
        <v>0</v>
      </c>
      <c r="AH3206" s="2" t="n">
        <v>0</v>
      </c>
      <c r="AI3206" s="2"/>
      <c r="AJ3206" t="s">
        <v>881</v>
      </c>
      <c r="AK3206" t="s">
        <v>512</v>
      </c>
      <c r="AL3206" t="s">
        <v>882</v>
      </c>
      <c r="AM3206" t="s">
        <v>513</v>
      </c>
      <c r="AN3206" t="b">
        <v>0</v>
      </c>
      <c r="AO3206" t="b">
        <v>0</v>
      </c>
      <c r="AP3206" t="b">
        <v>0</v>
      </c>
      <c r="AQ3206" t="b">
        <v>0</v>
      </c>
    </row>
    <row r="3207">
      <c r="A3207" t="n">
        <v>1314</v>
      </c>
      <c r="B3207" t="n">
        <v>1319</v>
      </c>
      <c r="C3207" t="s">
        <v>43</v>
      </c>
      <c r="D3207" t="s">
        <v>43</v>
      </c>
      <c r="E3207" t="s">
        <v>44</v>
      </c>
      <c r="F3207" t="s">
        <v>44</v>
      </c>
      <c r="G3207" t="s">
        <v>485</v>
      </c>
      <c r="H3207" t="s">
        <v>460</v>
      </c>
      <c r="I3207" t="n">
        <v>1</v>
      </c>
      <c r="J3207" t="n">
        <v>0</v>
      </c>
      <c r="K3207" s="2" t="n">
        <v>0.842051282051282</v>
      </c>
      <c r="L3207" s="3" t="n">
        <v>45</v>
      </c>
      <c r="M3207" s="3" t="n">
        <v>192</v>
      </c>
      <c r="N3207" s="3" t="n">
        <v>9321.58509541</v>
      </c>
      <c r="O3207" s="2"/>
      <c r="P3207" s="2"/>
      <c r="Q3207" s="4"/>
      <c r="R3207" s="4"/>
      <c r="S3207" s="4"/>
      <c r="T3207" s="4"/>
      <c r="U3207" s="4"/>
      <c r="V3207" s="4"/>
      <c r="W3207" s="4"/>
      <c r="X3207" t="n">
        <v>3</v>
      </c>
      <c r="Y3207" t="n">
        <v>0</v>
      </c>
      <c r="Z3207" t="n">
        <v>2</v>
      </c>
      <c r="AA3207" t="n">
        <v>1</v>
      </c>
      <c r="AB3207" s="2" t="n">
        <v>0</v>
      </c>
      <c r="AC3207" s="2" t="n">
        <v>0</v>
      </c>
      <c r="AD3207" s="2" t="n">
        <v>0</v>
      </c>
      <c r="AE3207" s="1" t="n">
        <v>27910</v>
      </c>
      <c r="AF3207" s="1" t="n">
        <v>28795</v>
      </c>
      <c r="AG3207" t="n">
        <v>0</v>
      </c>
      <c r="AH3207" s="2" t="n">
        <v>0</v>
      </c>
      <c r="AI3207" s="2"/>
      <c r="AJ3207" t="s">
        <v>486</v>
      </c>
      <c r="AK3207" t="s">
        <v>462</v>
      </c>
      <c r="AL3207"/>
      <c r="AM3207"/>
      <c r="AN3207" t="b">
        <v>0</v>
      </c>
      <c r="AO3207" t="b">
        <v>0</v>
      </c>
      <c r="AP3207" t="b">
        <v>0</v>
      </c>
      <c r="AQ3207" t="b">
        <v>0</v>
      </c>
    </row>
    <row r="3208">
      <c r="A3208" t="n">
        <v>126</v>
      </c>
      <c r="B3208" t="n">
        <v>1045</v>
      </c>
      <c r="C3208" t="s">
        <v>43</v>
      </c>
      <c r="D3208" t="s">
        <v>43</v>
      </c>
      <c r="E3208" t="s">
        <v>45</v>
      </c>
      <c r="F3208" t="s">
        <v>44</v>
      </c>
      <c r="G3208" t="s">
        <v>453</v>
      </c>
      <c r="H3208" t="s">
        <v>599</v>
      </c>
      <c r="I3208" t="n">
        <v>-1</v>
      </c>
      <c r="J3208" t="n">
        <v>0</v>
      </c>
      <c r="K3208" s="2" t="n">
        <v>0.667277167277167</v>
      </c>
      <c r="L3208" s="3" t="n">
        <v>1082</v>
      </c>
      <c r="M3208" s="3" t="n">
        <v>-417</v>
      </c>
      <c r="N3208" s="3" t="n">
        <v>9046.28353488</v>
      </c>
      <c r="O3208" s="2"/>
      <c r="P3208" s="2"/>
      <c r="Q3208" s="4"/>
      <c r="R3208" s="4"/>
      <c r="S3208" s="4"/>
      <c r="T3208" s="4"/>
      <c r="U3208" s="4"/>
      <c r="V3208" s="4" t="n">
        <v>1.82777542273091</v>
      </c>
      <c r="W3208" s="4" t="n">
        <v>3.22619283123734</v>
      </c>
      <c r="X3208" t="n">
        <v>4020</v>
      </c>
      <c r="Y3208" t="n">
        <v>0</v>
      </c>
      <c r="Z3208" t="n">
        <v>4017</v>
      </c>
      <c r="AA3208" t="n">
        <v>3</v>
      </c>
      <c r="AB3208" s="2" t="n">
        <v>0</v>
      </c>
      <c r="AC3208" s="2" t="n">
        <v>0</v>
      </c>
      <c r="AD3208" s="2" t="n">
        <v>0</v>
      </c>
      <c r="AE3208" s="1" t="n">
        <v>40179</v>
      </c>
      <c r="AF3208" s="1" t="n">
        <v>21916</v>
      </c>
      <c r="AG3208" t="n">
        <v>0</v>
      </c>
      <c r="AH3208" s="2" t="n">
        <v>0</v>
      </c>
      <c r="AI3208" s="2" t="n">
        <v>0</v>
      </c>
      <c r="AJ3208" t="s">
        <v>454</v>
      </c>
      <c r="AK3208" t="s">
        <v>600</v>
      </c>
      <c r="AL3208"/>
      <c r="AM3208"/>
      <c r="AN3208" t="b">
        <v>0</v>
      </c>
      <c r="AO3208" t="b">
        <v>0</v>
      </c>
      <c r="AP3208" t="b">
        <v>0</v>
      </c>
      <c r="AQ3208" t="b">
        <v>0</v>
      </c>
    </row>
    <row r="3209">
      <c r="A3209" t="n">
        <v>1896</v>
      </c>
      <c r="B3209" t="n">
        <v>3313</v>
      </c>
      <c r="C3209" t="s">
        <v>43</v>
      </c>
      <c r="D3209" t="s">
        <v>43</v>
      </c>
      <c r="E3209" t="s">
        <v>44</v>
      </c>
      <c r="F3209" t="s">
        <v>44</v>
      </c>
      <c r="G3209" t="s">
        <v>492</v>
      </c>
      <c r="H3209" t="s">
        <v>130</v>
      </c>
      <c r="I3209" t="n">
        <v>1</v>
      </c>
      <c r="J3209" t="n">
        <v>0</v>
      </c>
      <c r="K3209" s="2" t="n">
        <v>0.466666666666667</v>
      </c>
      <c r="L3209" s="3" t="n">
        <v>618</v>
      </c>
      <c r="M3209" s="3" t="n">
        <v>-270</v>
      </c>
      <c r="N3209" s="3" t="n">
        <v>3520.95314427</v>
      </c>
      <c r="O3209" s="2" t="n">
        <v>0</v>
      </c>
      <c r="P3209" s="2" t="n">
        <v>0.00925925925925926</v>
      </c>
      <c r="Q3209" s="4" t="n">
        <v>0.888888888888889</v>
      </c>
      <c r="R3209" s="4" t="n">
        <v>5.18425925925926</v>
      </c>
      <c r="S3209" s="4" t="n">
        <v>5.35277777777778</v>
      </c>
      <c r="T3209" s="4" t="n">
        <v>5.30203383713061</v>
      </c>
      <c r="U3209" s="4" t="n">
        <v>5.30203383713061</v>
      </c>
      <c r="V3209" s="4" t="n">
        <v>7.19156243372658</v>
      </c>
      <c r="W3209" s="4" t="n">
        <v>7.19156243372658</v>
      </c>
      <c r="X3209" t="n">
        <v>14283</v>
      </c>
      <c r="Y3209" t="n">
        <v>108</v>
      </c>
      <c r="Z3209" t="n">
        <v>14283</v>
      </c>
      <c r="AA3209" t="n">
        <v>108</v>
      </c>
      <c r="AB3209" s="2" t="n">
        <v>1</v>
      </c>
      <c r="AC3209" s="2" t="n">
        <v>0.00756143667296786</v>
      </c>
      <c r="AD3209" s="2" t="n">
        <v>0.00756143667296786</v>
      </c>
      <c r="AE3209" s="1" t="n">
        <v>23012</v>
      </c>
      <c r="AF3209" s="1" t="n">
        <v>36223</v>
      </c>
      <c r="AG3209" t="n">
        <v>131</v>
      </c>
      <c r="AH3209" s="2" t="n">
        <v>0.00897752192982456</v>
      </c>
      <c r="AI3209" s="2" t="n">
        <v>1</v>
      </c>
      <c r="AJ3209" t="s">
        <v>493</v>
      </c>
      <c r="AK3209" t="s">
        <v>236</v>
      </c>
      <c r="AL3209"/>
      <c r="AM3209"/>
      <c r="AN3209" t="b">
        <v>0</v>
      </c>
      <c r="AO3209" t="b">
        <v>0</v>
      </c>
      <c r="AP3209" t="b">
        <v>0</v>
      </c>
      <c r="AQ3209" t="b">
        <v>0</v>
      </c>
    </row>
    <row r="3210">
      <c r="A3210" t="n">
        <v>1036</v>
      </c>
      <c r="B3210" t="n">
        <v>1045</v>
      </c>
      <c r="C3210" t="s">
        <v>43</v>
      </c>
      <c r="D3210" t="s">
        <v>43</v>
      </c>
      <c r="E3210" t="s">
        <v>45</v>
      </c>
      <c r="F3210" t="s">
        <v>44</v>
      </c>
      <c r="G3210" t="s">
        <v>864</v>
      </c>
      <c r="H3210" t="s">
        <v>599</v>
      </c>
      <c r="I3210" t="n">
        <v>-1</v>
      </c>
      <c r="J3210" t="n">
        <v>0</v>
      </c>
      <c r="K3210" s="2" t="n">
        <v>0.661782661782662</v>
      </c>
      <c r="L3210" s="3" t="n">
        <v>467</v>
      </c>
      <c r="M3210" s="3" t="n">
        <v>198</v>
      </c>
      <c r="N3210" s="3" t="n">
        <v>5594.74026748</v>
      </c>
      <c r="O3210" s="2"/>
      <c r="P3210" s="2"/>
      <c r="Q3210" s="4"/>
      <c r="R3210" s="4"/>
      <c r="S3210" s="4"/>
      <c r="T3210" s="4"/>
      <c r="U3210" s="4"/>
      <c r="V3210" s="4" t="n">
        <v>-1.44003946132484</v>
      </c>
      <c r="W3210" s="4" t="n">
        <v>1.91198210201748</v>
      </c>
      <c r="X3210" t="n">
        <v>4339</v>
      </c>
      <c r="Y3210" t="n">
        <v>0</v>
      </c>
      <c r="Z3210" t="n">
        <v>4336</v>
      </c>
      <c r="AA3210" t="n">
        <v>3</v>
      </c>
      <c r="AB3210" s="2" t="n">
        <v>0</v>
      </c>
      <c r="AC3210" s="2" t="n">
        <v>0</v>
      </c>
      <c r="AD3210" s="2" t="n">
        <v>0</v>
      </c>
      <c r="AE3210" s="1" t="n">
        <v>40179</v>
      </c>
      <c r="AF3210" s="1" t="n">
        <v>21916</v>
      </c>
      <c r="AG3210" t="n">
        <v>0</v>
      </c>
      <c r="AH3210" s="2" t="n">
        <v>0</v>
      </c>
      <c r="AI3210" s="2" t="n">
        <v>0</v>
      </c>
      <c r="AJ3210" t="s">
        <v>865</v>
      </c>
      <c r="AK3210" t="s">
        <v>600</v>
      </c>
      <c r="AL3210"/>
      <c r="AM3210"/>
      <c r="AN3210" t="b">
        <v>0</v>
      </c>
      <c r="AO3210" t="b">
        <v>0</v>
      </c>
      <c r="AP3210" t="b">
        <v>0</v>
      </c>
      <c r="AQ3210" t="b">
        <v>0</v>
      </c>
    </row>
    <row r="3211">
      <c r="A3211" t="n">
        <v>112</v>
      </c>
      <c r="B3211" t="n">
        <v>1045</v>
      </c>
      <c r="C3211" t="s">
        <v>138</v>
      </c>
      <c r="D3211" t="s">
        <v>43</v>
      </c>
      <c r="E3211" t="s">
        <v>138</v>
      </c>
      <c r="F3211" t="s">
        <v>44</v>
      </c>
      <c r="G3211" t="s">
        <v>434</v>
      </c>
      <c r="H3211" t="s">
        <v>599</v>
      </c>
      <c r="I3211" t="n">
        <v>-1</v>
      </c>
      <c r="J3211" t="n">
        <v>0</v>
      </c>
      <c r="K3211" s="2" t="n">
        <v>0.515796703296703</v>
      </c>
      <c r="L3211" s="3" t="n">
        <v>620</v>
      </c>
      <c r="M3211" s="3" t="n">
        <v>45</v>
      </c>
      <c r="N3211" s="3" t="n">
        <v>8901.13018412</v>
      </c>
      <c r="O3211" s="2"/>
      <c r="P3211" s="2"/>
      <c r="Q3211" s="4"/>
      <c r="R3211" s="4"/>
      <c r="S3211" s="4"/>
      <c r="T3211" s="4"/>
      <c r="U3211" s="4"/>
      <c r="V3211" s="4" t="n">
        <v>-0.777865862189885</v>
      </c>
      <c r="W3211" s="4" t="n">
        <v>2.3511861255777</v>
      </c>
      <c r="X3211" t="n">
        <v>3946</v>
      </c>
      <c r="Y3211" t="n">
        <v>0</v>
      </c>
      <c r="Z3211" t="n">
        <v>3943</v>
      </c>
      <c r="AA3211" t="n">
        <v>3</v>
      </c>
      <c r="AB3211" s="2" t="n">
        <v>0</v>
      </c>
      <c r="AC3211" s="2" t="n">
        <v>0</v>
      </c>
      <c r="AD3211" s="2" t="n">
        <v>0</v>
      </c>
      <c r="AE3211" s="1" t="n">
        <v>41348</v>
      </c>
      <c r="AF3211" s="1" t="n">
        <v>21916</v>
      </c>
      <c r="AG3211" t="n">
        <v>0</v>
      </c>
      <c r="AH3211" s="2" t="n">
        <v>0</v>
      </c>
      <c r="AI3211" s="2" t="n">
        <v>0</v>
      </c>
      <c r="AJ3211" t="s">
        <v>455</v>
      </c>
      <c r="AK3211" t="s">
        <v>600</v>
      </c>
      <c r="AL3211" t="s">
        <v>456</v>
      </c>
      <c r="AM3211"/>
      <c r="AN3211" t="b">
        <v>0</v>
      </c>
      <c r="AO3211" t="b">
        <v>0</v>
      </c>
      <c r="AP3211" t="b">
        <v>0</v>
      </c>
      <c r="AQ3211" t="b">
        <v>0</v>
      </c>
    </row>
    <row r="3212">
      <c r="A3212" t="n">
        <v>1002</v>
      </c>
      <c r="B3212" t="n">
        <v>1895</v>
      </c>
      <c r="C3212" t="s">
        <v>43</v>
      </c>
      <c r="D3212" t="s">
        <v>43</v>
      </c>
      <c r="E3212" t="s">
        <v>45</v>
      </c>
      <c r="F3212" t="s">
        <v>45</v>
      </c>
      <c r="G3212" t="s">
        <v>446</v>
      </c>
      <c r="H3212" t="s">
        <v>302</v>
      </c>
      <c r="I3212" t="n">
        <v>1</v>
      </c>
      <c r="J3212" t="n">
        <v>0</v>
      </c>
      <c r="K3212" s="2" t="n">
        <v>0.522222222222222</v>
      </c>
      <c r="L3212" s="3" t="n">
        <v>595</v>
      </c>
      <c r="M3212" s="3" t="n">
        <v>60</v>
      </c>
      <c r="N3212" s="3" t="n">
        <v>9306.07781845</v>
      </c>
      <c r="O3212" s="2" t="n">
        <v>0.0316804407713499</v>
      </c>
      <c r="P3212" s="2" t="n">
        <v>0.320936639118457</v>
      </c>
      <c r="Q3212" s="4" t="n">
        <v>-0.0184921763869132</v>
      </c>
      <c r="R3212" s="4" t="n">
        <v>-0.108677685950413</v>
      </c>
      <c r="S3212" s="4" t="n">
        <v>1.1736914600551</v>
      </c>
      <c r="T3212" s="4" t="n">
        <v>-0.11869043204972</v>
      </c>
      <c r="U3212" s="4" t="n">
        <v>0.676584697282696</v>
      </c>
      <c r="V3212" s="4" t="n">
        <v>-1.27785737755491</v>
      </c>
      <c r="W3212" s="4" t="n">
        <v>1.69207572722815</v>
      </c>
      <c r="X3212" t="n">
        <v>4363</v>
      </c>
      <c r="Y3212" t="n">
        <v>726</v>
      </c>
      <c r="Z3212" t="n">
        <v>4361</v>
      </c>
      <c r="AA3212" t="n">
        <v>728</v>
      </c>
      <c r="AB3212" s="2" t="n">
        <v>0.997252747252747</v>
      </c>
      <c r="AC3212" s="2" t="n">
        <v>0.166475578995643</v>
      </c>
      <c r="AD3212" s="2" t="n">
        <v>0.166399266559707</v>
      </c>
      <c r="AE3212" s="1" t="n">
        <v>40179</v>
      </c>
      <c r="AF3212" s="1" t="n">
        <v>40179</v>
      </c>
      <c r="AG3212" t="n">
        <v>729</v>
      </c>
      <c r="AH3212" s="2" t="n">
        <v>0.153570676216558</v>
      </c>
      <c r="AI3212" s="2" t="n">
        <v>1</v>
      </c>
      <c r="AJ3212" t="s">
        <v>447</v>
      </c>
      <c r="AK3212" t="s">
        <v>303</v>
      </c>
      <c r="AL3212"/>
      <c r="AM3212"/>
      <c r="AN3212" t="b">
        <v>0</v>
      </c>
      <c r="AO3212" t="b">
        <v>0</v>
      </c>
      <c r="AP3212" t="b">
        <v>0</v>
      </c>
      <c r="AQ3212" t="b">
        <v>0</v>
      </c>
    </row>
    <row r="3213">
      <c r="A3213" t="n">
        <v>12</v>
      </c>
      <c r="B3213" t="n">
        <v>91</v>
      </c>
      <c r="C3213" t="s">
        <v>138</v>
      </c>
      <c r="D3213" t="s">
        <v>138</v>
      </c>
      <c r="E3213" t="s">
        <v>138</v>
      </c>
      <c r="F3213" t="s">
        <v>138</v>
      </c>
      <c r="G3213" t="s">
        <v>560</v>
      </c>
      <c r="H3213" t="s">
        <v>482</v>
      </c>
      <c r="I3213" t="n">
        <v>-1</v>
      </c>
      <c r="J3213" t="n">
        <v>0</v>
      </c>
      <c r="K3213" s="2" t="n">
        <v>0.527777777777778</v>
      </c>
      <c r="L3213" s="3" t="n">
        <v>298</v>
      </c>
      <c r="M3213" s="3" t="n">
        <v>-148</v>
      </c>
      <c r="N3213" s="3" t="n">
        <v>2490.78551742</v>
      </c>
      <c r="O3213" s="2" t="n">
        <v>0.00692307692307692</v>
      </c>
      <c r="P3213" s="2" t="n">
        <v>0.0823076923076923</v>
      </c>
      <c r="Q3213" s="4" t="n">
        <v>-0.85127807900852</v>
      </c>
      <c r="R3213" s="4" t="n">
        <v>-2.64138461538461</v>
      </c>
      <c r="S3213" s="4" t="n">
        <v>2.72507692307692</v>
      </c>
      <c r="T3213" s="4" t="n">
        <v>-2.65352499963715</v>
      </c>
      <c r="U3213" s="4" t="n">
        <v>2.65352499963715</v>
      </c>
      <c r="V3213" s="4" t="n">
        <v>-2.51722735052178</v>
      </c>
      <c r="W3213" s="4" t="n">
        <v>2.51722735052178</v>
      </c>
      <c r="X3213" t="n">
        <v>1432</v>
      </c>
      <c r="Y3213" t="n">
        <v>1300</v>
      </c>
      <c r="Z3213" t="n">
        <v>1432</v>
      </c>
      <c r="AA3213" t="n">
        <v>1300</v>
      </c>
      <c r="AB3213" s="2" t="n">
        <v>1</v>
      </c>
      <c r="AC3213" s="2" t="n">
        <v>0.907821229050279</v>
      </c>
      <c r="AD3213" s="2" t="n">
        <v>0.907821229050279</v>
      </c>
      <c r="AE3213" s="1" t="n">
        <v>37987</v>
      </c>
      <c r="AF3213" s="1" t="n">
        <v>37987</v>
      </c>
      <c r="AG3213" t="n">
        <v>1299</v>
      </c>
      <c r="AH3213" s="2" t="n">
        <v>0.907756813417191</v>
      </c>
      <c r="AI3213" s="2" t="n">
        <v>1</v>
      </c>
      <c r="AJ3213" t="s">
        <v>561</v>
      </c>
      <c r="AK3213" t="s">
        <v>483</v>
      </c>
      <c r="AL3213" t="s">
        <v>562</v>
      </c>
      <c r="AM3213" t="s">
        <v>484</v>
      </c>
      <c r="AN3213" t="b">
        <v>0</v>
      </c>
      <c r="AO3213" t="b">
        <v>0</v>
      </c>
      <c r="AP3213" t="b">
        <v>0</v>
      </c>
      <c r="AQ3213" t="b">
        <v>0</v>
      </c>
    </row>
    <row r="3214">
      <c r="A3214" t="n">
        <v>816</v>
      </c>
      <c r="B3214" t="n">
        <v>890</v>
      </c>
      <c r="C3214" t="s">
        <v>43</v>
      </c>
      <c r="D3214" t="s">
        <v>43</v>
      </c>
      <c r="E3214" t="s">
        <v>45</v>
      </c>
      <c r="F3214" t="s">
        <v>45</v>
      </c>
      <c r="G3214" t="s">
        <v>82</v>
      </c>
      <c r="H3214" t="s">
        <v>47</v>
      </c>
      <c r="I3214" t="n">
        <v>1</v>
      </c>
      <c r="J3214" t="n">
        <v>1</v>
      </c>
      <c r="K3214" s="2" t="n">
        <v>0.573737373737374</v>
      </c>
      <c r="L3214" s="3" t="n">
        <v>350</v>
      </c>
      <c r="M3214" s="3" t="n">
        <v>-298</v>
      </c>
      <c r="N3214" s="3" t="n">
        <v>5577.93046803</v>
      </c>
      <c r="O3214" s="2" t="n">
        <v>0.0291970802919708</v>
      </c>
      <c r="P3214" s="2" t="n">
        <v>0.131386861313869</v>
      </c>
      <c r="Q3214" s="4" t="n">
        <v>0.518796992481203</v>
      </c>
      <c r="R3214" s="4" t="n">
        <v>1.99051094890511</v>
      </c>
      <c r="S3214" s="4" t="n">
        <v>2.86350364963504</v>
      </c>
      <c r="T3214" s="4" t="n">
        <v>1.56314956746706</v>
      </c>
      <c r="U3214" s="4" t="n">
        <v>1.58033123130407</v>
      </c>
      <c r="V3214" s="4" t="n">
        <v>0.00144388253323591</v>
      </c>
      <c r="W3214" s="4" t="n">
        <v>0.784111673022324</v>
      </c>
      <c r="X3214" t="n">
        <v>4361</v>
      </c>
      <c r="Y3214" t="n">
        <v>137</v>
      </c>
      <c r="Z3214" t="n">
        <v>4360</v>
      </c>
      <c r="AA3214" t="n">
        <v>138</v>
      </c>
      <c r="AB3214" s="2" t="n">
        <v>0.992753623188406</v>
      </c>
      <c r="AC3214" s="2" t="n">
        <v>0.0314220183486239</v>
      </c>
      <c r="AD3214" s="2" t="n">
        <v>0.0314148131162577</v>
      </c>
      <c r="AE3214" s="1" t="n">
        <v>40179</v>
      </c>
      <c r="AF3214" s="1" t="n">
        <v>40179</v>
      </c>
      <c r="AG3214" t="n">
        <v>137</v>
      </c>
      <c r="AH3214" s="2" t="n">
        <v>0.0288603328417948</v>
      </c>
      <c r="AI3214" s="2" t="n">
        <v>1</v>
      </c>
      <c r="AJ3214" t="s">
        <v>84</v>
      </c>
      <c r="AK3214" t="s">
        <v>49</v>
      </c>
      <c r="AL3214"/>
      <c r="AM3214"/>
      <c r="AN3214" t="b">
        <v>0</v>
      </c>
      <c r="AO3214" t="b">
        <v>0</v>
      </c>
      <c r="AP3214" t="b">
        <v>0</v>
      </c>
      <c r="AQ3214" t="b">
        <v>0</v>
      </c>
    </row>
    <row r="3215">
      <c r="A3215" t="n">
        <v>1321</v>
      </c>
      <c r="B3215" t="n">
        <v>3367</v>
      </c>
      <c r="C3215" t="s">
        <v>43</v>
      </c>
      <c r="D3215" t="s">
        <v>43</v>
      </c>
      <c r="E3215" t="s">
        <v>44</v>
      </c>
      <c r="F3215" t="s">
        <v>45</v>
      </c>
      <c r="G3215" t="s">
        <v>56</v>
      </c>
      <c r="H3215" t="s">
        <v>266</v>
      </c>
      <c r="I3215" t="n">
        <v>1</v>
      </c>
      <c r="J3215" t="n">
        <v>0</v>
      </c>
      <c r="K3215" s="2" t="n">
        <v>0.490996925779535</v>
      </c>
      <c r="L3215" s="3" t="n">
        <v>48</v>
      </c>
      <c r="M3215" s="3" t="n">
        <v>252</v>
      </c>
      <c r="N3215" s="3" t="n">
        <v>8919.88508412</v>
      </c>
      <c r="O3215" s="2"/>
      <c r="P3215" s="2"/>
      <c r="Q3215" s="4"/>
      <c r="R3215" s="4"/>
      <c r="S3215" s="4"/>
      <c r="T3215" s="4"/>
      <c r="U3215" s="4"/>
      <c r="V3215" s="4" t="n">
        <v>-0.26498232732476</v>
      </c>
      <c r="W3215" s="4" t="n">
        <v>0.91726563001663</v>
      </c>
      <c r="X3215" t="n">
        <v>33145</v>
      </c>
      <c r="Y3215" t="n">
        <v>0</v>
      </c>
      <c r="Z3215" t="n">
        <v>28778</v>
      </c>
      <c r="AA3215" t="n">
        <v>4367</v>
      </c>
      <c r="AB3215" s="2" t="n">
        <v>0</v>
      </c>
      <c r="AC3215" s="2" t="n">
        <v>0</v>
      </c>
      <c r="AD3215" s="2" t="n">
        <v>0</v>
      </c>
      <c r="AE3215" s="1" t="n">
        <v>8767</v>
      </c>
      <c r="AF3215" s="1" t="n">
        <v>40179</v>
      </c>
      <c r="AG3215" t="n">
        <v>0</v>
      </c>
      <c r="AH3215" s="2" t="n">
        <v>0</v>
      </c>
      <c r="AI3215" s="2" t="n">
        <v>0</v>
      </c>
      <c r="AJ3215" t="s">
        <v>57</v>
      </c>
      <c r="AK3215" t="s">
        <v>267</v>
      </c>
      <c r="AL3215"/>
      <c r="AM3215"/>
      <c r="AN3215" t="b">
        <v>0</v>
      </c>
      <c r="AO3215" t="b">
        <v>0</v>
      </c>
      <c r="AP3215" t="b">
        <v>0</v>
      </c>
      <c r="AQ3215" t="b">
        <v>0</v>
      </c>
    </row>
    <row r="3216">
      <c r="A3216" t="n">
        <v>1774</v>
      </c>
      <c r="B3216" t="n">
        <v>2598</v>
      </c>
      <c r="C3216" t="s">
        <v>43</v>
      </c>
      <c r="D3216" t="s">
        <v>43</v>
      </c>
      <c r="E3216" t="s">
        <v>45</v>
      </c>
      <c r="F3216" t="s">
        <v>44</v>
      </c>
      <c r="G3216" t="s">
        <v>966</v>
      </c>
      <c r="H3216" t="s">
        <v>262</v>
      </c>
      <c r="I3216" t="n">
        <v>-1</v>
      </c>
      <c r="J3216" t="n">
        <v>0</v>
      </c>
      <c r="K3216" s="2" t="n">
        <v>0.411111111111111</v>
      </c>
      <c r="L3216" s="3" t="n">
        <v>297</v>
      </c>
      <c r="M3216" s="3" t="n">
        <v>156</v>
      </c>
      <c r="N3216" s="3" t="n">
        <v>9871.71067557</v>
      </c>
      <c r="O3216" s="2"/>
      <c r="P3216" s="2"/>
      <c r="Q3216" s="4"/>
      <c r="R3216" s="4"/>
      <c r="S3216" s="4"/>
      <c r="T3216" s="4"/>
      <c r="U3216" s="4"/>
      <c r="V3216" s="4" t="n">
        <v>-1.7176607424513</v>
      </c>
      <c r="W3216" s="4" t="n">
        <v>1.7176607424513</v>
      </c>
      <c r="X3216" t="n">
        <v>13349</v>
      </c>
      <c r="Y3216" t="n">
        <v>0</v>
      </c>
      <c r="Z3216" t="n">
        <v>3620</v>
      </c>
      <c r="AA3216" t="n">
        <v>9729</v>
      </c>
      <c r="AB3216" s="2" t="n">
        <v>0</v>
      </c>
      <c r="AC3216" s="2" t="n">
        <v>0</v>
      </c>
      <c r="AD3216" s="2" t="n">
        <v>0</v>
      </c>
      <c r="AE3216" s="1" t="n">
        <v>41275</v>
      </c>
      <c r="AF3216" s="1" t="n">
        <v>24473</v>
      </c>
      <c r="AG3216" t="n">
        <v>0</v>
      </c>
      <c r="AH3216" s="2" t="n">
        <v>0</v>
      </c>
      <c r="AI3216" s="2" t="n">
        <v>0</v>
      </c>
      <c r="AJ3216" t="s">
        <v>967</v>
      </c>
      <c r="AK3216" t="s">
        <v>264</v>
      </c>
      <c r="AL3216"/>
      <c r="AM3216"/>
      <c r="AN3216" t="b">
        <v>0</v>
      </c>
      <c r="AO3216" t="b">
        <v>0</v>
      </c>
      <c r="AP3216" t="b">
        <v>0</v>
      </c>
      <c r="AQ3216" t="b">
        <v>0</v>
      </c>
    </row>
    <row r="3217">
      <c r="A3217" t="n">
        <v>2421</v>
      </c>
      <c r="B3217" t="n">
        <v>3044</v>
      </c>
      <c r="C3217" t="s">
        <v>43</v>
      </c>
      <c r="D3217" t="s">
        <v>43</v>
      </c>
      <c r="E3217" t="s">
        <v>44</v>
      </c>
      <c r="F3217" t="s">
        <v>44</v>
      </c>
      <c r="G3217" t="s">
        <v>811</v>
      </c>
      <c r="H3217" t="s">
        <v>1006</v>
      </c>
      <c r="I3217" t="n">
        <v>-1</v>
      </c>
      <c r="J3217" t="n">
        <v>0</v>
      </c>
      <c r="K3217" s="2" t="n">
        <v>0.37979797979798</v>
      </c>
      <c r="L3217" s="3" t="n">
        <v>134</v>
      </c>
      <c r="M3217" s="3" t="n">
        <v>121</v>
      </c>
      <c r="N3217" s="3" t="n">
        <v>5970.15510839</v>
      </c>
      <c r="O3217" s="2" t="n">
        <v>0.0533980582524272</v>
      </c>
      <c r="P3217" s="2" t="n">
        <v>0.453074433656958</v>
      </c>
      <c r="Q3217" s="4" t="n">
        <v>0.386324786324786</v>
      </c>
      <c r="R3217" s="4" t="n">
        <v>0.3292071197411</v>
      </c>
      <c r="S3217" s="4" t="n">
        <v>0.750080906148868</v>
      </c>
      <c r="T3217" s="4" t="n">
        <v>0.288843620217468</v>
      </c>
      <c r="U3217" s="4" t="n">
        <v>0.498676403921219</v>
      </c>
      <c r="V3217" s="4" t="n">
        <v>0.382578644053085</v>
      </c>
      <c r="W3217" s="4" t="n">
        <v>0.392300866275307</v>
      </c>
      <c r="X3217" t="n">
        <v>1292</v>
      </c>
      <c r="Y3217" t="n">
        <v>1236</v>
      </c>
      <c r="Z3217" t="n">
        <v>1238</v>
      </c>
      <c r="AA3217" t="n">
        <v>1290</v>
      </c>
      <c r="AB3217" s="2" t="n">
        <v>0.998384491114701</v>
      </c>
      <c r="AC3217" s="2" t="n">
        <v>0.958139534883721</v>
      </c>
      <c r="AD3217" s="2" t="n">
        <v>0.956656346749226</v>
      </c>
      <c r="AE3217" s="1" t="n">
        <v>35234</v>
      </c>
      <c r="AF3217" s="1" t="n">
        <v>35236</v>
      </c>
      <c r="AG3217" t="n">
        <v>1289</v>
      </c>
      <c r="AH3217" s="2" t="n">
        <v>0.998450813323005</v>
      </c>
      <c r="AI3217" s="2" t="n">
        <v>1</v>
      </c>
      <c r="AJ3217" t="s">
        <v>812</v>
      </c>
      <c r="AK3217" t="s">
        <v>1007</v>
      </c>
      <c r="AL3217"/>
      <c r="AM3217"/>
      <c r="AN3217" t="b">
        <v>0</v>
      </c>
      <c r="AO3217" t="b">
        <v>0</v>
      </c>
      <c r="AP3217" t="b">
        <v>0</v>
      </c>
      <c r="AQ3217" t="b">
        <v>0</v>
      </c>
    </row>
    <row r="3218">
      <c r="A3218" t="n">
        <v>127</v>
      </c>
      <c r="B3218" t="n">
        <v>138</v>
      </c>
      <c r="C3218" t="s">
        <v>138</v>
      </c>
      <c r="D3218" t="s">
        <v>138</v>
      </c>
      <c r="E3218" t="s">
        <v>138</v>
      </c>
      <c r="F3218" t="s">
        <v>138</v>
      </c>
      <c r="G3218" t="s">
        <v>155</v>
      </c>
      <c r="H3218" t="s">
        <v>810</v>
      </c>
      <c r="I3218" t="n">
        <v>1</v>
      </c>
      <c r="J3218" t="n">
        <v>1</v>
      </c>
      <c r="K3218" s="2" t="n">
        <v>0</v>
      </c>
      <c r="L3218" s="3" t="n">
        <v>263</v>
      </c>
      <c r="M3218" s="3" t="n">
        <v>80</v>
      </c>
      <c r="N3218" s="3" t="n">
        <v>7393.70991831</v>
      </c>
      <c r="O3218" s="2" t="n">
        <v>0.0100056369785795</v>
      </c>
      <c r="P3218" s="2" t="n">
        <v>0.0982243517474634</v>
      </c>
      <c r="Q3218" s="4" t="n">
        <v>-0.588042704626335</v>
      </c>
      <c r="R3218" s="4" t="n">
        <v>-2.25260710259301</v>
      </c>
      <c r="S3218" s="4" t="n">
        <v>3.01503664036077</v>
      </c>
      <c r="T3218" s="4" t="n">
        <v>-2.25291253008364</v>
      </c>
      <c r="U3218" s="4" t="n">
        <v>2.26295630125437</v>
      </c>
      <c r="V3218" s="4" t="n">
        <v>-2.25300051873773</v>
      </c>
      <c r="W3218" s="4" t="n">
        <v>2.25300051873773</v>
      </c>
      <c r="X3218" t="n">
        <v>7222</v>
      </c>
      <c r="Y3218" t="n">
        <v>7096</v>
      </c>
      <c r="Z3218" t="n">
        <v>7161</v>
      </c>
      <c r="AA3218" t="n">
        <v>7157</v>
      </c>
      <c r="AB3218" s="2" t="n">
        <v>0.991476875785944</v>
      </c>
      <c r="AC3218" s="2" t="n">
        <v>0.990923055439184</v>
      </c>
      <c r="AD3218" s="2" t="n">
        <v>0.982553309332595</v>
      </c>
      <c r="AE3218" s="1" t="n">
        <v>38119</v>
      </c>
      <c r="AF3218" s="1" t="n">
        <v>37598</v>
      </c>
      <c r="AG3218" t="n">
        <v>7203</v>
      </c>
      <c r="AH3218" s="2" t="n">
        <v>1</v>
      </c>
      <c r="AI3218" s="2" t="n">
        <v>0.932547902641119</v>
      </c>
      <c r="AJ3218" t="s">
        <v>156</v>
      </c>
      <c r="AK3218" t="s">
        <v>810</v>
      </c>
      <c r="AL3218" t="s">
        <v>157</v>
      </c>
      <c r="AM3218" t="s">
        <v>813</v>
      </c>
      <c r="AN3218" t="b">
        <v>0</v>
      </c>
      <c r="AO3218" t="b">
        <v>0</v>
      </c>
      <c r="AP3218" t="b">
        <v>0</v>
      </c>
      <c r="AQ3218" t="b">
        <v>0</v>
      </c>
    </row>
    <row r="3219">
      <c r="A3219" t="n">
        <v>188</v>
      </c>
      <c r="B3219" t="n">
        <v>3369</v>
      </c>
      <c r="C3219" t="s">
        <v>138</v>
      </c>
      <c r="D3219" t="s">
        <v>43</v>
      </c>
      <c r="E3219" t="s">
        <v>138</v>
      </c>
      <c r="F3219" t="s">
        <v>45</v>
      </c>
      <c r="G3219" t="s">
        <v>251</v>
      </c>
      <c r="H3219" t="s">
        <v>439</v>
      </c>
      <c r="I3219" t="n">
        <v>-1</v>
      </c>
      <c r="J3219" t="n">
        <v>0</v>
      </c>
      <c r="K3219" s="2" t="n">
        <v>1</v>
      </c>
      <c r="L3219" s="3" t="n">
        <v>430</v>
      </c>
      <c r="M3219" s="3" t="n">
        <v>-30</v>
      </c>
      <c r="N3219" s="3" t="n">
        <v>159.82800394</v>
      </c>
      <c r="O3219" s="2" t="n">
        <v>0.961236732810337</v>
      </c>
      <c r="P3219" s="2" t="n">
        <v>0.994000922934933</v>
      </c>
      <c r="Q3219" s="4" t="n">
        <v>0.761904761904762</v>
      </c>
      <c r="R3219" s="4" t="n">
        <v>0.00590678357175819</v>
      </c>
      <c r="S3219" s="4" t="n">
        <v>0.00858329487771112</v>
      </c>
      <c r="T3219" s="4" t="n">
        <v>0.00929549751524013</v>
      </c>
      <c r="U3219" s="4" t="n">
        <v>0.0208022317534816</v>
      </c>
      <c r="V3219" s="4" t="n">
        <v>0.0918917724660825</v>
      </c>
      <c r="W3219" s="4" t="n">
        <v>0.154643083506606</v>
      </c>
      <c r="X3219" t="n">
        <v>6051</v>
      </c>
      <c r="Y3219" t="n">
        <v>4334</v>
      </c>
      <c r="Z3219" t="n">
        <v>6027</v>
      </c>
      <c r="AA3219" t="n">
        <v>4358</v>
      </c>
      <c r="AB3219" s="2" t="n">
        <v>0.99449288664525</v>
      </c>
      <c r="AC3219" s="2" t="n">
        <v>0.719097395055583</v>
      </c>
      <c r="AD3219" s="2" t="n">
        <v>0.71624524871922</v>
      </c>
      <c r="AE3219" s="1" t="n">
        <v>39254</v>
      </c>
      <c r="AF3219" s="1" t="n">
        <v>40179</v>
      </c>
      <c r="AG3219" t="n">
        <v>4747</v>
      </c>
      <c r="AH3219" s="2" t="n">
        <v>0.782300593276203</v>
      </c>
      <c r="AI3219" s="2" t="n">
        <v>1</v>
      </c>
      <c r="AJ3219" t="s">
        <v>253</v>
      </c>
      <c r="AK3219" t="s">
        <v>440</v>
      </c>
      <c r="AL3219" t="s">
        <v>255</v>
      </c>
      <c r="AM3219"/>
      <c r="AN3219" t="b">
        <v>0</v>
      </c>
      <c r="AO3219" t="b">
        <v>1</v>
      </c>
      <c r="AP3219" t="b">
        <v>1</v>
      </c>
      <c r="AQ3219" t="b">
        <v>1</v>
      </c>
    </row>
    <row r="3220">
      <c r="A3220" t="n">
        <v>844</v>
      </c>
      <c r="B3220" t="n">
        <v>2421</v>
      </c>
      <c r="C3220" t="s">
        <v>43</v>
      </c>
      <c r="D3220" t="s">
        <v>43</v>
      </c>
      <c r="E3220" t="s">
        <v>45</v>
      </c>
      <c r="F3220" t="s">
        <v>44</v>
      </c>
      <c r="G3220" t="s">
        <v>86</v>
      </c>
      <c r="H3220" t="s">
        <v>811</v>
      </c>
      <c r="I3220" t="n">
        <v>-1</v>
      </c>
      <c r="J3220" t="n">
        <v>0</v>
      </c>
      <c r="K3220" s="2" t="n">
        <v>0.411111111111111</v>
      </c>
      <c r="L3220" s="3" t="n">
        <v>110</v>
      </c>
      <c r="M3220" s="3" t="n">
        <v>24</v>
      </c>
      <c r="N3220" s="3" t="n">
        <v>6755.80913925</v>
      </c>
      <c r="O3220" s="2"/>
      <c r="P3220" s="2"/>
      <c r="Q3220" s="4"/>
      <c r="R3220" s="4"/>
      <c r="S3220" s="4"/>
      <c r="T3220" s="4"/>
      <c r="U3220" s="4"/>
      <c r="V3220" s="4" t="n">
        <v>-3.3159497717428</v>
      </c>
      <c r="W3220" s="4" t="n">
        <v>3.3159497717428</v>
      </c>
      <c r="X3220" t="n">
        <v>5608</v>
      </c>
      <c r="Y3220" t="n">
        <v>0</v>
      </c>
      <c r="Z3220" t="n">
        <v>4370</v>
      </c>
      <c r="AA3220" t="n">
        <v>1238</v>
      </c>
      <c r="AB3220" s="2" t="n">
        <v>0</v>
      </c>
      <c r="AC3220" s="2" t="n">
        <v>0</v>
      </c>
      <c r="AD3220" s="2" t="n">
        <v>0</v>
      </c>
      <c r="AE3220" s="1" t="n">
        <v>40179</v>
      </c>
      <c r="AF3220" s="1" t="n">
        <v>35234</v>
      </c>
      <c r="AG3220" t="n">
        <v>0</v>
      </c>
      <c r="AH3220" s="2" t="n">
        <v>0</v>
      </c>
      <c r="AI3220" s="2" t="n">
        <v>0</v>
      </c>
      <c r="AJ3220" t="s">
        <v>87</v>
      </c>
      <c r="AK3220" t="s">
        <v>812</v>
      </c>
      <c r="AL3220"/>
      <c r="AM3220"/>
      <c r="AN3220" t="b">
        <v>0</v>
      </c>
      <c r="AO3220" t="b">
        <v>0</v>
      </c>
      <c r="AP3220" t="b">
        <v>0</v>
      </c>
      <c r="AQ3220" t="b">
        <v>0</v>
      </c>
    </row>
    <row r="3221">
      <c r="A3221" t="n">
        <v>844</v>
      </c>
      <c r="B3221" t="n">
        <v>890</v>
      </c>
      <c r="C3221" t="s">
        <v>43</v>
      </c>
      <c r="D3221" t="s">
        <v>43</v>
      </c>
      <c r="E3221" t="s">
        <v>45</v>
      </c>
      <c r="F3221" t="s">
        <v>45</v>
      </c>
      <c r="G3221" t="s">
        <v>86</v>
      </c>
      <c r="H3221" t="s">
        <v>47</v>
      </c>
      <c r="I3221" t="n">
        <v>1</v>
      </c>
      <c r="J3221" t="n">
        <v>0</v>
      </c>
      <c r="K3221" s="2" t="n">
        <v>0.561111111111111</v>
      </c>
      <c r="L3221" s="3" t="n">
        <v>110</v>
      </c>
      <c r="M3221" s="3" t="n">
        <v>-58</v>
      </c>
      <c r="N3221" s="3" t="n">
        <v>1624.46965389</v>
      </c>
      <c r="O3221" s="2" t="n">
        <v>0.0434782608695652</v>
      </c>
      <c r="P3221" s="2" t="n">
        <v>0.478260869565217</v>
      </c>
      <c r="Q3221" s="4" t="n">
        <v>0.151515151515152</v>
      </c>
      <c r="R3221" s="4" t="n">
        <v>0.108695652173913</v>
      </c>
      <c r="S3221" s="4" t="n">
        <v>0.639130434782609</v>
      </c>
      <c r="T3221" s="4" t="n">
        <v>-0.239737327188939</v>
      </c>
      <c r="U3221" s="4" t="n">
        <v>0.634241167434713</v>
      </c>
      <c r="V3221" s="4" t="n">
        <v>-1.81164120411143</v>
      </c>
      <c r="W3221" s="4" t="n">
        <v>1.95997453744476</v>
      </c>
      <c r="X3221" t="n">
        <v>4370</v>
      </c>
      <c r="Y3221" t="n">
        <v>138</v>
      </c>
      <c r="Z3221" t="n">
        <v>4370</v>
      </c>
      <c r="AA3221" t="n">
        <v>138</v>
      </c>
      <c r="AB3221" s="2" t="n">
        <v>1</v>
      </c>
      <c r="AC3221" s="2" t="n">
        <v>0.0315789473684211</v>
      </c>
      <c r="AD3221" s="2" t="n">
        <v>0.0315789473684211</v>
      </c>
      <c r="AE3221" s="1" t="n">
        <v>40179</v>
      </c>
      <c r="AF3221" s="1" t="n">
        <v>40179</v>
      </c>
      <c r="AG3221" t="n">
        <v>137</v>
      </c>
      <c r="AH3221" s="2" t="n">
        <v>0.0288603328417948</v>
      </c>
      <c r="AI3221" s="2" t="n">
        <v>1</v>
      </c>
      <c r="AJ3221" t="s">
        <v>87</v>
      </c>
      <c r="AK3221" t="s">
        <v>49</v>
      </c>
      <c r="AL3221"/>
      <c r="AM3221"/>
      <c r="AN3221" t="b">
        <v>0</v>
      </c>
      <c r="AO3221" t="b">
        <v>0</v>
      </c>
      <c r="AP3221" t="b">
        <v>0</v>
      </c>
      <c r="AQ3221" t="b">
        <v>0</v>
      </c>
    </row>
    <row r="3222">
      <c r="A3222" t="n">
        <v>5</v>
      </c>
      <c r="B3222" t="n">
        <v>112</v>
      </c>
      <c r="C3222" t="s">
        <v>138</v>
      </c>
      <c r="D3222" t="s">
        <v>43</v>
      </c>
      <c r="E3222" t="s">
        <v>138</v>
      </c>
      <c r="F3222" t="s">
        <v>44</v>
      </c>
      <c r="G3222" t="s">
        <v>305</v>
      </c>
      <c r="H3222" t="s">
        <v>983</v>
      </c>
      <c r="I3222" t="n">
        <v>1</v>
      </c>
      <c r="J3222" t="n">
        <v>0</v>
      </c>
      <c r="K3222" s="2" t="n">
        <v>0.860869565217391</v>
      </c>
      <c r="L3222" s="3" t="n">
        <v>6</v>
      </c>
      <c r="M3222" s="3" t="n">
        <v>4</v>
      </c>
      <c r="N3222" s="3" t="n">
        <v>149.45798534</v>
      </c>
      <c r="O3222" s="2" t="n">
        <v>0</v>
      </c>
      <c r="P3222" s="2" t="n">
        <v>0.166666666666667</v>
      </c>
      <c r="Q3222" s="4" t="n">
        <v>0</v>
      </c>
      <c r="R3222" s="4" t="n">
        <v>-0.666666666666667</v>
      </c>
      <c r="S3222" s="4" t="n">
        <v>1.33333333333333</v>
      </c>
      <c r="T3222" s="4" t="n">
        <v>-4.935</v>
      </c>
      <c r="U3222" s="4" t="n">
        <v>4.935</v>
      </c>
      <c r="V3222" s="4" t="n">
        <v>-1.47626616259962</v>
      </c>
      <c r="W3222" s="4" t="n">
        <v>1.47626616259962</v>
      </c>
      <c r="X3222" t="n">
        <v>25961</v>
      </c>
      <c r="Y3222" t="n">
        <v>6</v>
      </c>
      <c r="Z3222" t="n">
        <v>8280</v>
      </c>
      <c r="AA3222" t="n">
        <v>17687</v>
      </c>
      <c r="AB3222" s="2" t="n">
        <v>0.00072463768115942</v>
      </c>
      <c r="AC3222" s="2" t="n">
        <v>0.000339232204443942</v>
      </c>
      <c r="AD3222" s="2" t="n">
        <v>0.00023111590462617</v>
      </c>
      <c r="AE3222" s="1" t="n">
        <v>36951</v>
      </c>
      <c r="AF3222" s="1" t="n">
        <v>11689</v>
      </c>
      <c r="AG3222" t="n">
        <v>670</v>
      </c>
      <c r="AH3222" s="2" t="n">
        <v>0.0800382272129972</v>
      </c>
      <c r="AI3222" s="2" t="n">
        <v>0.0258368039487891</v>
      </c>
      <c r="AJ3222" t="s">
        <v>307</v>
      </c>
      <c r="AK3222" t="s">
        <v>984</v>
      </c>
      <c r="AL3222" t="s">
        <v>309</v>
      </c>
      <c r="AM3222"/>
      <c r="AN3222" t="b">
        <v>0</v>
      </c>
      <c r="AO3222" t="b">
        <v>0</v>
      </c>
      <c r="AP3222" t="b">
        <v>0</v>
      </c>
      <c r="AQ3222" t="b">
        <v>0</v>
      </c>
    </row>
    <row r="3223">
      <c r="A3223" t="n">
        <v>11</v>
      </c>
      <c r="B3223" t="n">
        <v>834</v>
      </c>
      <c r="C3223" t="s">
        <v>138</v>
      </c>
      <c r="D3223" t="s">
        <v>43</v>
      </c>
      <c r="E3223" t="s">
        <v>138</v>
      </c>
      <c r="F3223" t="s">
        <v>45</v>
      </c>
      <c r="G3223" t="s">
        <v>336</v>
      </c>
      <c r="H3223" t="s">
        <v>74</v>
      </c>
      <c r="I3223" t="n">
        <v>1</v>
      </c>
      <c r="J3223" t="n">
        <v>0</v>
      </c>
      <c r="K3223" s="2" t="n">
        <v>0.464285714285714</v>
      </c>
      <c r="L3223" s="3" t="n">
        <v>260</v>
      </c>
      <c r="M3223" s="3" t="n">
        <v>-160</v>
      </c>
      <c r="N3223" s="3" t="n">
        <v>8577.70901832</v>
      </c>
      <c r="O3223" s="2" t="n">
        <v>0.0289379474940334</v>
      </c>
      <c r="P3223" s="2" t="n">
        <v>0.270584725536993</v>
      </c>
      <c r="Q3223" s="4" t="n">
        <v>-0.0433179723502304</v>
      </c>
      <c r="R3223" s="4" t="n">
        <v>-0.109606205250597</v>
      </c>
      <c r="S3223" s="4" t="n">
        <v>1.14510739856802</v>
      </c>
      <c r="T3223" s="4" t="n">
        <v>-0.106577333598429</v>
      </c>
      <c r="U3223" s="4" t="n">
        <v>0.568274032366564</v>
      </c>
      <c r="V3223" s="4" t="n">
        <v>-0.298949288196874</v>
      </c>
      <c r="W3223" s="4" t="n">
        <v>0.480706494781948</v>
      </c>
      <c r="X3223" t="n">
        <v>4813</v>
      </c>
      <c r="Y3223" t="n">
        <v>3352</v>
      </c>
      <c r="Z3223" t="n">
        <v>4057</v>
      </c>
      <c r="AA3223" t="n">
        <v>4108</v>
      </c>
      <c r="AB3223" s="2" t="n">
        <v>0.826226275573084</v>
      </c>
      <c r="AC3223" s="2" t="n">
        <v>0.815968841285297</v>
      </c>
      <c r="AD3223" s="2" t="n">
        <v>0.696447122376896</v>
      </c>
      <c r="AE3223" s="1" t="n">
        <v>41237</v>
      </c>
      <c r="AF3223" s="1" t="n">
        <v>40179</v>
      </c>
      <c r="AG3223" t="n">
        <v>3689</v>
      </c>
      <c r="AH3223" s="2" t="n">
        <v>0.903059975520196</v>
      </c>
      <c r="AI3223" s="2" t="n">
        <v>0.777122393090373</v>
      </c>
      <c r="AJ3223" t="s">
        <v>337</v>
      </c>
      <c r="AK3223" t="s">
        <v>75</v>
      </c>
      <c r="AL3223" t="s">
        <v>339</v>
      </c>
      <c r="AM3223"/>
      <c r="AN3223" t="b">
        <v>0</v>
      </c>
      <c r="AO3223" t="b">
        <v>0</v>
      </c>
      <c r="AP3223" t="b">
        <v>0</v>
      </c>
      <c r="AQ3223" t="b">
        <v>0</v>
      </c>
    </row>
    <row r="3224">
      <c r="A3224" t="n">
        <v>32</v>
      </c>
      <c r="B3224" t="n">
        <v>2698</v>
      </c>
      <c r="C3224" t="s">
        <v>138</v>
      </c>
      <c r="D3224" t="s">
        <v>43</v>
      </c>
      <c r="E3224" t="s">
        <v>138</v>
      </c>
      <c r="F3224" t="s">
        <v>45</v>
      </c>
      <c r="G3224" t="s">
        <v>375</v>
      </c>
      <c r="H3224" t="s">
        <v>122</v>
      </c>
      <c r="I3224" t="n">
        <v>1</v>
      </c>
      <c r="J3224" t="n">
        <v>1</v>
      </c>
      <c r="K3224" s="2" t="n">
        <v>0.481481481481481</v>
      </c>
      <c r="L3224" s="3" t="n">
        <v>1070</v>
      </c>
      <c r="M3224" s="3" t="n">
        <v>-870</v>
      </c>
      <c r="N3224" s="3" t="n">
        <v>8979.87561287</v>
      </c>
      <c r="O3224" s="2" t="n">
        <v>0.00138632162661738</v>
      </c>
      <c r="P3224" s="2" t="n">
        <v>0.0103974121996303</v>
      </c>
      <c r="Q3224" s="4" t="n">
        <v>0.967144840351689</v>
      </c>
      <c r="R3224" s="4" t="n">
        <v>7.27234288354898</v>
      </c>
      <c r="S3224" s="4" t="n">
        <v>7.321926987061</v>
      </c>
      <c r="T3224" s="4" t="n">
        <v>7.26768646557801</v>
      </c>
      <c r="U3224" s="4" t="n">
        <v>7.26768646557801</v>
      </c>
      <c r="V3224" s="4" t="n">
        <v>7.61704498051822</v>
      </c>
      <c r="W3224" s="4" t="n">
        <v>7.61704498051822</v>
      </c>
      <c r="X3224" t="n">
        <v>8174</v>
      </c>
      <c r="Y3224" t="n">
        <v>4328</v>
      </c>
      <c r="Z3224" t="n">
        <v>8128</v>
      </c>
      <c r="AA3224" t="n">
        <v>4374</v>
      </c>
      <c r="AB3224" s="2" t="n">
        <v>0.989483310470965</v>
      </c>
      <c r="AC3224" s="2" t="n">
        <v>0.53248031496063</v>
      </c>
      <c r="AD3224" s="2" t="n">
        <v>0.529483728896501</v>
      </c>
      <c r="AE3224" s="1" t="n">
        <v>36951</v>
      </c>
      <c r="AF3224" s="1" t="n">
        <v>40179</v>
      </c>
      <c r="AG3224" t="n">
        <v>4747</v>
      </c>
      <c r="AH3224" s="2" t="n">
        <v>0.567076812806116</v>
      </c>
      <c r="AI3224" s="2" t="n">
        <v>1</v>
      </c>
      <c r="AJ3224" t="s">
        <v>377</v>
      </c>
      <c r="AK3224" t="s">
        <v>955</v>
      </c>
      <c r="AL3224" t="s">
        <v>379</v>
      </c>
      <c r="AM3224"/>
      <c r="AN3224" t="b">
        <v>0</v>
      </c>
      <c r="AO3224" t="b">
        <v>0</v>
      </c>
      <c r="AP3224" t="b">
        <v>0</v>
      </c>
      <c r="AQ3224" t="b">
        <v>0</v>
      </c>
    </row>
    <row r="3225">
      <c r="A3225" t="n">
        <v>31</v>
      </c>
      <c r="B3225" t="n">
        <v>122</v>
      </c>
      <c r="C3225" t="s">
        <v>138</v>
      </c>
      <c r="D3225" t="s">
        <v>138</v>
      </c>
      <c r="E3225" t="s">
        <v>138</v>
      </c>
      <c r="F3225" t="s">
        <v>138</v>
      </c>
      <c r="G3225" t="s">
        <v>652</v>
      </c>
      <c r="H3225" t="s">
        <v>722</v>
      </c>
      <c r="I3225" t="n">
        <v>1</v>
      </c>
      <c r="J3225" t="n">
        <v>0</v>
      </c>
      <c r="K3225" s="2" t="n">
        <v>0.476579520697168</v>
      </c>
      <c r="L3225" s="3" t="n">
        <v>175</v>
      </c>
      <c r="M3225" s="3" t="n">
        <v>-100</v>
      </c>
      <c r="N3225" s="3" t="n">
        <v>4516.79217408</v>
      </c>
      <c r="O3225" s="2" t="n">
        <v>0.0333686440677966</v>
      </c>
      <c r="P3225" s="2" t="n">
        <v>0.313294491525424</v>
      </c>
      <c r="Q3225" s="4" t="n">
        <v>0.574246575342466</v>
      </c>
      <c r="R3225" s="4" t="n">
        <v>0.932680084745763</v>
      </c>
      <c r="S3225" s="4" t="n">
        <v>1.159375</v>
      </c>
      <c r="T3225" s="4" t="n">
        <v>0.920647222311971</v>
      </c>
      <c r="U3225" s="4" t="n">
        <v>1.01809224011675</v>
      </c>
      <c r="V3225" s="4" t="n">
        <v>0.437333077933326</v>
      </c>
      <c r="W3225" s="4" t="n">
        <v>0.491424138598816</v>
      </c>
      <c r="X3225" t="n">
        <v>6403</v>
      </c>
      <c r="Y3225" t="n">
        <v>3776</v>
      </c>
      <c r="Z3225" t="n">
        <v>3788</v>
      </c>
      <c r="AA3225" t="n">
        <v>6391</v>
      </c>
      <c r="AB3225" s="2" t="n">
        <v>0.996832101372756</v>
      </c>
      <c r="AC3225" s="2" t="n">
        <v>0.590830855891097</v>
      </c>
      <c r="AD3225" s="2" t="n">
        <v>0.589723567077932</v>
      </c>
      <c r="AE3225" s="1" t="n">
        <v>41074</v>
      </c>
      <c r="AF3225" s="1" t="n">
        <v>38717</v>
      </c>
      <c r="AG3225" t="n">
        <v>4248</v>
      </c>
      <c r="AH3225" s="2" t="n">
        <v>1</v>
      </c>
      <c r="AI3225" s="2" t="n">
        <v>0.643149129447388</v>
      </c>
      <c r="AJ3225" t="s">
        <v>654</v>
      </c>
      <c r="AK3225" t="s">
        <v>723</v>
      </c>
      <c r="AL3225" t="s">
        <v>656</v>
      </c>
      <c r="AM3225" t="s">
        <v>724</v>
      </c>
      <c r="AN3225" t="b">
        <v>0</v>
      </c>
      <c r="AO3225" t="b">
        <v>0</v>
      </c>
      <c r="AP3225" t="b">
        <v>0</v>
      </c>
      <c r="AQ3225" t="b">
        <v>0</v>
      </c>
    </row>
    <row r="3226">
      <c r="A3226" t="n">
        <v>43</v>
      </c>
      <c r="B3226" t="n">
        <v>1057</v>
      </c>
      <c r="C3226" t="s">
        <v>138</v>
      </c>
      <c r="D3226" t="s">
        <v>43</v>
      </c>
      <c r="E3226" t="s">
        <v>138</v>
      </c>
      <c r="F3226" t="s">
        <v>44</v>
      </c>
      <c r="G3226" t="s">
        <v>408</v>
      </c>
      <c r="H3226" t="s">
        <v>956</v>
      </c>
      <c r="I3226" t="n">
        <v>1</v>
      </c>
      <c r="J3226" t="n">
        <v>0</v>
      </c>
      <c r="K3226" s="2" t="n">
        <v>0.511904761904762</v>
      </c>
      <c r="L3226" s="3" t="n">
        <v>285</v>
      </c>
      <c r="M3226" s="3" t="n">
        <v>-142</v>
      </c>
      <c r="N3226" s="3" t="n">
        <v>6279.59947962</v>
      </c>
      <c r="O3226" s="2"/>
      <c r="P3226" s="2"/>
      <c r="Q3226" s="4"/>
      <c r="R3226" s="4"/>
      <c r="S3226" s="4"/>
      <c r="T3226" s="4"/>
      <c r="U3226" s="4"/>
      <c r="V3226" s="4" t="n">
        <v>0.00117683950046743</v>
      </c>
      <c r="W3226" s="4" t="n">
        <v>0.467379085521328</v>
      </c>
      <c r="X3226" t="n">
        <v>5149</v>
      </c>
      <c r="Y3226" t="n">
        <v>0</v>
      </c>
      <c r="Z3226" t="n">
        <v>3761</v>
      </c>
      <c r="AA3226" t="n">
        <v>1388</v>
      </c>
      <c r="AB3226" s="2" t="n">
        <v>0</v>
      </c>
      <c r="AC3226" s="2" t="n">
        <v>0</v>
      </c>
      <c r="AD3226" s="2" t="n">
        <v>0</v>
      </c>
      <c r="AE3226" s="1" t="n">
        <v>41104</v>
      </c>
      <c r="AF3226" s="1" t="n">
        <v>34408</v>
      </c>
      <c r="AG3226" t="n">
        <v>0</v>
      </c>
      <c r="AH3226" s="2" t="n">
        <v>0</v>
      </c>
      <c r="AI3226" s="2" t="n">
        <v>0</v>
      </c>
      <c r="AJ3226" t="s">
        <v>410</v>
      </c>
      <c r="AK3226" t="s">
        <v>958</v>
      </c>
      <c r="AL3226" t="s">
        <v>412</v>
      </c>
      <c r="AM3226"/>
      <c r="AN3226" t="b">
        <v>0</v>
      </c>
      <c r="AO3226" t="b">
        <v>0</v>
      </c>
      <c r="AP3226" t="b">
        <v>0</v>
      </c>
      <c r="AQ3226" t="b">
        <v>0</v>
      </c>
    </row>
    <row r="3227">
      <c r="A3227" t="n">
        <v>55</v>
      </c>
      <c r="B3227" t="n">
        <v>157</v>
      </c>
      <c r="C3227" t="s">
        <v>138</v>
      </c>
      <c r="D3227" t="s">
        <v>138</v>
      </c>
      <c r="E3227" t="s">
        <v>138</v>
      </c>
      <c r="F3227" t="s">
        <v>138</v>
      </c>
      <c r="G3227" t="s">
        <v>429</v>
      </c>
      <c r="H3227" t="s">
        <v>511</v>
      </c>
      <c r="I3227" t="n">
        <v>1</v>
      </c>
      <c r="J3227" t="n">
        <v>0</v>
      </c>
      <c r="K3227" s="2" t="n">
        <v>0.547222222222222</v>
      </c>
      <c r="L3227" s="3" t="n">
        <v>630</v>
      </c>
      <c r="M3227" s="3" t="n">
        <v>10</v>
      </c>
      <c r="N3227" s="3" t="n">
        <v>8870.69729176</v>
      </c>
      <c r="O3227" s="2" t="n">
        <v>0</v>
      </c>
      <c r="P3227" s="2" t="n">
        <v>0</v>
      </c>
      <c r="Q3227" s="4" t="n">
        <v>1</v>
      </c>
      <c r="R3227" s="4" t="n">
        <v>5</v>
      </c>
      <c r="S3227" s="4" t="n">
        <v>5</v>
      </c>
      <c r="T3227" s="4" t="n">
        <v>4.43225806451613</v>
      </c>
      <c r="U3227" s="4" t="n">
        <v>4.43225806451613</v>
      </c>
      <c r="V3227" s="4" t="n">
        <v>6.7679092382496</v>
      </c>
      <c r="W3227" s="4" t="n">
        <v>6.7679092382496</v>
      </c>
      <c r="X3227" t="n">
        <v>7292</v>
      </c>
      <c r="Y3227" t="n">
        <v>1</v>
      </c>
      <c r="Z3227" t="n">
        <v>7292</v>
      </c>
      <c r="AA3227" t="n">
        <v>1</v>
      </c>
      <c r="AB3227" s="2" t="n">
        <v>1</v>
      </c>
      <c r="AC3227" s="2" t="n">
        <v>0.00013713658804169</v>
      </c>
      <c r="AD3227" s="2" t="n">
        <v>0.00013713658804169</v>
      </c>
      <c r="AE3227" s="1" t="n">
        <v>37987</v>
      </c>
      <c r="AF3227" s="1" t="n">
        <v>40988</v>
      </c>
      <c r="AG3227" t="n">
        <v>0</v>
      </c>
      <c r="AH3227" s="2" t="n">
        <v>0</v>
      </c>
      <c r="AI3227" s="2"/>
      <c r="AJ3227" t="s">
        <v>429</v>
      </c>
      <c r="AK3227" t="s">
        <v>512</v>
      </c>
      <c r="AL3227" t="s">
        <v>432</v>
      </c>
      <c r="AM3227" t="s">
        <v>513</v>
      </c>
      <c r="AN3227" t="b">
        <v>0</v>
      </c>
      <c r="AO3227" t="b">
        <v>0</v>
      </c>
      <c r="AP3227" t="b">
        <v>0</v>
      </c>
      <c r="AQ3227" t="b">
        <v>0</v>
      </c>
    </row>
    <row r="3228">
      <c r="A3228" t="n">
        <v>55</v>
      </c>
      <c r="B3228" t="n">
        <v>3314</v>
      </c>
      <c r="C3228" t="s">
        <v>138</v>
      </c>
      <c r="D3228" t="s">
        <v>43</v>
      </c>
      <c r="E3228" t="s">
        <v>138</v>
      </c>
      <c r="F3228" t="s">
        <v>45</v>
      </c>
      <c r="G3228" t="s">
        <v>429</v>
      </c>
      <c r="H3228" t="s">
        <v>130</v>
      </c>
      <c r="I3228" t="n">
        <v>1</v>
      </c>
      <c r="J3228" t="n">
        <v>-1</v>
      </c>
      <c r="K3228" s="2" t="n">
        <v>0.366666666666667</v>
      </c>
      <c r="L3228" s="3" t="n">
        <v>630</v>
      </c>
      <c r="M3228" s="3" t="n">
        <v>-270</v>
      </c>
      <c r="N3228" s="3" t="n">
        <v>6921.08279624</v>
      </c>
      <c r="O3228" s="2" t="n">
        <v>0.00946445060018467</v>
      </c>
      <c r="P3228" s="2" t="n">
        <v>0.0768698060941828</v>
      </c>
      <c r="Q3228" s="4" t="n">
        <v>0.587508739221627</v>
      </c>
      <c r="R3228" s="4" t="n">
        <v>2.53157894736842</v>
      </c>
      <c r="S3228" s="4" t="n">
        <v>3.39330563250231</v>
      </c>
      <c r="T3228" s="4" t="n">
        <v>2.50256257832969</v>
      </c>
      <c r="U3228" s="4" t="n">
        <v>2.50565581739288</v>
      </c>
      <c r="V3228" s="4" t="n">
        <v>2.70450559673845</v>
      </c>
      <c r="W3228" s="4" t="n">
        <v>2.70450559673845</v>
      </c>
      <c r="X3228" t="n">
        <v>7321</v>
      </c>
      <c r="Y3228" t="n">
        <v>4332</v>
      </c>
      <c r="Z3228" t="n">
        <v>7292</v>
      </c>
      <c r="AA3228" t="n">
        <v>4361</v>
      </c>
      <c r="AB3228" s="2" t="n">
        <v>0.993350149048383</v>
      </c>
      <c r="AC3228" s="2" t="n">
        <v>0.594075699396599</v>
      </c>
      <c r="AD3228" s="2" t="n">
        <v>0.591722442289305</v>
      </c>
      <c r="AE3228" s="1" t="n">
        <v>37987</v>
      </c>
      <c r="AF3228" s="1" t="n">
        <v>40179</v>
      </c>
      <c r="AG3228" t="n">
        <v>4747</v>
      </c>
      <c r="AH3228" s="2" t="n">
        <v>0.647171097477846</v>
      </c>
      <c r="AI3228" s="2" t="n">
        <v>1</v>
      </c>
      <c r="AJ3228" t="s">
        <v>429</v>
      </c>
      <c r="AK3228" t="s">
        <v>131</v>
      </c>
      <c r="AL3228" t="s">
        <v>432</v>
      </c>
      <c r="AM3228"/>
      <c r="AN3228" t="b">
        <v>0</v>
      </c>
      <c r="AO3228" t="b">
        <v>0</v>
      </c>
      <c r="AP3228" t="b">
        <v>0</v>
      </c>
      <c r="AQ3228" t="b">
        <v>0</v>
      </c>
    </row>
    <row r="3229">
      <c r="A3229" t="n">
        <v>58</v>
      </c>
      <c r="B3229" t="n">
        <v>1004</v>
      </c>
      <c r="C3229" t="s">
        <v>138</v>
      </c>
      <c r="D3229" t="s">
        <v>43</v>
      </c>
      <c r="E3229" t="s">
        <v>138</v>
      </c>
      <c r="F3229" t="s">
        <v>45</v>
      </c>
      <c r="G3229" t="s">
        <v>448</v>
      </c>
      <c r="H3229" t="s">
        <v>548</v>
      </c>
      <c r="I3229" t="n">
        <v>1</v>
      </c>
      <c r="J3229" t="n">
        <v>0</v>
      </c>
      <c r="K3229" s="2" t="n">
        <v>0.963970588235294</v>
      </c>
      <c r="L3229" s="3" t="n">
        <v>470</v>
      </c>
      <c r="M3229" s="3" t="n">
        <v>-10</v>
      </c>
      <c r="N3229" s="3" t="n">
        <v>263.37389196</v>
      </c>
      <c r="O3229" s="2" t="n">
        <v>0.907411683214038</v>
      </c>
      <c r="P3229" s="2" t="n">
        <v>0.924497806511198</v>
      </c>
      <c r="Q3229" s="4" t="n">
        <v>-0.15211970074813</v>
      </c>
      <c r="R3229" s="4" t="n">
        <v>-0.0603093973678134</v>
      </c>
      <c r="S3229" s="4" t="n">
        <v>0.158485338259063</v>
      </c>
      <c r="T3229" s="4" t="n">
        <v>-0.052506938791661</v>
      </c>
      <c r="U3229" s="4" t="n">
        <v>0.0968291129583074</v>
      </c>
      <c r="V3229" s="4" t="n">
        <v>0.251916914800749</v>
      </c>
      <c r="W3229" s="4" t="n">
        <v>0.285498766170683</v>
      </c>
      <c r="X3229" t="n">
        <v>7181</v>
      </c>
      <c r="Y3229" t="n">
        <v>4331</v>
      </c>
      <c r="Z3229" t="n">
        <v>7153</v>
      </c>
      <c r="AA3229" t="n">
        <v>4359</v>
      </c>
      <c r="AB3229" s="2" t="n">
        <v>0.99357650837348</v>
      </c>
      <c r="AC3229" s="2" t="n">
        <v>0.605480218090312</v>
      </c>
      <c r="AD3229" s="2" t="n">
        <v>0.603119342709929</v>
      </c>
      <c r="AE3229" s="1" t="n">
        <v>38119</v>
      </c>
      <c r="AF3229" s="1" t="n">
        <v>40179</v>
      </c>
      <c r="AG3229" t="n">
        <v>4747</v>
      </c>
      <c r="AH3229" s="2" t="n">
        <v>0.659030959322505</v>
      </c>
      <c r="AI3229" s="2" t="n">
        <v>1</v>
      </c>
      <c r="AJ3229" t="s">
        <v>450</v>
      </c>
      <c r="AK3229" t="s">
        <v>549</v>
      </c>
      <c r="AL3229" t="s">
        <v>452</v>
      </c>
      <c r="AM3229"/>
      <c r="AN3229" t="b">
        <v>0</v>
      </c>
      <c r="AO3229" t="b">
        <v>1</v>
      </c>
      <c r="AP3229" t="b">
        <v>1</v>
      </c>
      <c r="AQ3229" t="b">
        <v>1</v>
      </c>
    </row>
    <row r="3230">
      <c r="A3230" t="n">
        <v>78</v>
      </c>
      <c r="B3230" t="n">
        <v>80</v>
      </c>
      <c r="C3230" t="s">
        <v>138</v>
      </c>
      <c r="D3230" t="s">
        <v>138</v>
      </c>
      <c r="E3230" t="s">
        <v>138</v>
      </c>
      <c r="F3230" t="s">
        <v>138</v>
      </c>
      <c r="G3230" t="s">
        <v>441</v>
      </c>
      <c r="H3230" t="s">
        <v>751</v>
      </c>
      <c r="I3230" t="n">
        <v>-1</v>
      </c>
      <c r="J3230" t="n">
        <v>1</v>
      </c>
      <c r="K3230" s="2" t="n">
        <v>0.856666666666667</v>
      </c>
      <c r="L3230" s="3" t="n">
        <v>75</v>
      </c>
      <c r="M3230" s="3" t="n">
        <v>125</v>
      </c>
      <c r="N3230" s="3" t="n">
        <v>9231.72895122</v>
      </c>
      <c r="O3230" s="2" t="n">
        <v>0.00964546402502607</v>
      </c>
      <c r="P3230" s="2" t="n">
        <v>0.0875912408759124</v>
      </c>
      <c r="Q3230" s="4" t="n">
        <v>0.811529349828902</v>
      </c>
      <c r="R3230" s="4" t="n">
        <v>2.58727841501564</v>
      </c>
      <c r="S3230" s="4" t="n">
        <v>2.78800834202294</v>
      </c>
      <c r="T3230" s="4" t="n">
        <v>2.5638927935066</v>
      </c>
      <c r="U3230" s="4" t="n">
        <v>2.5638927935066</v>
      </c>
      <c r="V3230" s="4" t="n">
        <v>2.80862538463824</v>
      </c>
      <c r="W3230" s="4" t="n">
        <v>2.80862538463824</v>
      </c>
      <c r="X3230" t="n">
        <v>6974</v>
      </c>
      <c r="Y3230" t="n">
        <v>3836</v>
      </c>
      <c r="Z3230" t="n">
        <v>6965</v>
      </c>
      <c r="AA3230" t="n">
        <v>3845</v>
      </c>
      <c r="AB3230" s="2" t="n">
        <v>0.997659297789337</v>
      </c>
      <c r="AC3230" s="2" t="n">
        <v>0.550753768844221</v>
      </c>
      <c r="AD3230" s="2" t="n">
        <v>0.550043016919989</v>
      </c>
      <c r="AE3230" s="1" t="n">
        <v>37598</v>
      </c>
      <c r="AF3230" s="1" t="n">
        <v>41452</v>
      </c>
      <c r="AG3230" t="n">
        <v>3870</v>
      </c>
      <c r="AH3230" s="2" t="n">
        <v>0.501035732780942</v>
      </c>
      <c r="AI3230" s="2" t="n">
        <v>1</v>
      </c>
      <c r="AJ3230" t="s">
        <v>442</v>
      </c>
      <c r="AK3230" t="s">
        <v>752</v>
      </c>
      <c r="AL3230" t="s">
        <v>443</v>
      </c>
      <c r="AM3230" t="s">
        <v>753</v>
      </c>
      <c r="AN3230" t="b">
        <v>0</v>
      </c>
      <c r="AO3230" t="b">
        <v>0</v>
      </c>
      <c r="AP3230" t="b">
        <v>0</v>
      </c>
      <c r="AQ3230" t="b">
        <v>0</v>
      </c>
    </row>
    <row r="3231">
      <c r="A3231" t="n">
        <v>100</v>
      </c>
      <c r="B3231" t="n">
        <v>117</v>
      </c>
      <c r="C3231" t="s">
        <v>138</v>
      </c>
      <c r="D3231" t="s">
        <v>138</v>
      </c>
      <c r="E3231" t="s">
        <v>138</v>
      </c>
      <c r="F3231" t="s">
        <v>138</v>
      </c>
      <c r="G3231" t="s">
        <v>589</v>
      </c>
      <c r="H3231" t="s">
        <v>150</v>
      </c>
      <c r="I3231" t="n">
        <v>-1</v>
      </c>
      <c r="J3231" t="n">
        <v>0</v>
      </c>
      <c r="K3231" s="2" t="n">
        <v>0.544444444444444</v>
      </c>
      <c r="L3231" s="3" t="n">
        <v>5</v>
      </c>
      <c r="M3231" s="3" t="n">
        <v>400</v>
      </c>
      <c r="N3231" s="3" t="n">
        <v>5667.48837798</v>
      </c>
      <c r="O3231" s="2" t="n">
        <v>0.0144777662874871</v>
      </c>
      <c r="P3231" s="2" t="n">
        <v>0.150982419855222</v>
      </c>
      <c r="Q3231" s="4" t="n">
        <v>0.266002098635887</v>
      </c>
      <c r="R3231" s="4" t="n">
        <v>0.694570837642191</v>
      </c>
      <c r="S3231" s="4" t="n">
        <v>1.95956566701137</v>
      </c>
      <c r="T3231" s="4" t="n">
        <v>0.710805242489684</v>
      </c>
      <c r="U3231" s="4" t="n">
        <v>0.916976779263247</v>
      </c>
      <c r="V3231" s="4" t="n">
        <v>0.3574855147206</v>
      </c>
      <c r="W3231" s="4" t="n">
        <v>0.418593420423314</v>
      </c>
      <c r="X3231" t="n">
        <v>8272</v>
      </c>
      <c r="Y3231" t="n">
        <v>3868</v>
      </c>
      <c r="Z3231" t="n">
        <v>3898</v>
      </c>
      <c r="AA3231" t="n">
        <v>8242</v>
      </c>
      <c r="AB3231" s="2" t="n">
        <v>0.992303745510518</v>
      </c>
      <c r="AC3231" s="2" t="n">
        <v>0.469303567095365</v>
      </c>
      <c r="AD3231" s="2" t="n">
        <v>0.467601547388781</v>
      </c>
      <c r="AE3231" s="1" t="n">
        <v>40906</v>
      </c>
      <c r="AF3231" s="1" t="n">
        <v>36951</v>
      </c>
      <c r="AG3231" t="n">
        <v>4416</v>
      </c>
      <c r="AH3231" s="2" t="n">
        <v>1</v>
      </c>
      <c r="AI3231" s="2" t="n">
        <v>0.527535539362083</v>
      </c>
      <c r="AJ3231" t="s">
        <v>590</v>
      </c>
      <c r="AK3231" t="s">
        <v>152</v>
      </c>
      <c r="AL3231" t="s">
        <v>591</v>
      </c>
      <c r="AM3231" t="s">
        <v>154</v>
      </c>
      <c r="AN3231" t="b">
        <v>0</v>
      </c>
      <c r="AO3231" t="b">
        <v>0</v>
      </c>
      <c r="AP3231" t="b">
        <v>0</v>
      </c>
      <c r="AQ3231" t="b">
        <v>0</v>
      </c>
    </row>
    <row r="3232">
      <c r="A3232" t="n">
        <v>109</v>
      </c>
      <c r="B3232" t="n">
        <v>2935</v>
      </c>
      <c r="C3232" t="s">
        <v>138</v>
      </c>
      <c r="D3232" t="s">
        <v>43</v>
      </c>
      <c r="E3232" t="s">
        <v>138</v>
      </c>
      <c r="F3232" t="s">
        <v>45</v>
      </c>
      <c r="G3232" t="s">
        <v>529</v>
      </c>
      <c r="H3232" t="s">
        <v>226</v>
      </c>
      <c r="I3232" t="n">
        <v>1</v>
      </c>
      <c r="J3232" t="n">
        <v>0</v>
      </c>
      <c r="K3232" s="2" t="n">
        <v>0.562719298245614</v>
      </c>
      <c r="L3232" s="3" t="n">
        <v>253</v>
      </c>
      <c r="M3232" s="3" t="n">
        <v>-133</v>
      </c>
      <c r="N3232" s="3" t="n">
        <v>8766.22829524</v>
      </c>
      <c r="O3232" s="2" t="n">
        <v>0.0164089618176081</v>
      </c>
      <c r="P3232" s="2" t="n">
        <v>0.172925213000947</v>
      </c>
      <c r="Q3232" s="4" t="n">
        <v>0.79274943856272</v>
      </c>
      <c r="R3232" s="4" t="n">
        <v>1.31278005680025</v>
      </c>
      <c r="S3232" s="4" t="n">
        <v>1.4540864626065</v>
      </c>
      <c r="T3232" s="4" t="n">
        <v>1.30864397193619</v>
      </c>
      <c r="U3232" s="4" t="n">
        <v>1.30864397193619</v>
      </c>
      <c r="V3232" s="4" t="n">
        <v>0.80855319443792</v>
      </c>
      <c r="W3232" s="4" t="n">
        <v>0.80855319443792</v>
      </c>
      <c r="X3232" t="n">
        <v>4769</v>
      </c>
      <c r="Y3232" t="n">
        <v>3169</v>
      </c>
      <c r="Z3232" t="n">
        <v>3580</v>
      </c>
      <c r="AA3232" t="n">
        <v>4358</v>
      </c>
      <c r="AB3232" s="2" t="n">
        <v>0.885195530726257</v>
      </c>
      <c r="AC3232" s="2" t="n">
        <v>0.727168425883433</v>
      </c>
      <c r="AD3232" s="2" t="n">
        <v>0.664499895156217</v>
      </c>
      <c r="AE3232" s="1" t="n">
        <v>41708</v>
      </c>
      <c r="AF3232" s="1" t="n">
        <v>40179</v>
      </c>
      <c r="AG3232" t="n">
        <v>3218</v>
      </c>
      <c r="AH3232" s="2" t="n">
        <v>0.890426120641948</v>
      </c>
      <c r="AI3232" s="2" t="n">
        <v>0.677901832736465</v>
      </c>
      <c r="AJ3232" t="s">
        <v>530</v>
      </c>
      <c r="AK3232" t="s">
        <v>228</v>
      </c>
      <c r="AL3232" t="s">
        <v>531</v>
      </c>
      <c r="AM3232"/>
      <c r="AN3232" t="b">
        <v>0</v>
      </c>
      <c r="AO3232" t="b">
        <v>0</v>
      </c>
      <c r="AP3232" t="b">
        <v>0</v>
      </c>
      <c r="AQ3232" t="b">
        <v>0</v>
      </c>
    </row>
    <row r="3233">
      <c r="A3233" t="n">
        <v>50</v>
      </c>
      <c r="B3233" t="n">
        <v>1879</v>
      </c>
      <c r="C3233" t="s">
        <v>138</v>
      </c>
      <c r="D3233" t="s">
        <v>43</v>
      </c>
      <c r="E3233" t="s">
        <v>138</v>
      </c>
      <c r="F3233" t="s">
        <v>45</v>
      </c>
      <c r="G3233" t="s">
        <v>418</v>
      </c>
      <c r="H3233" t="s">
        <v>115</v>
      </c>
      <c r="I3233" t="n">
        <v>-1</v>
      </c>
      <c r="J3233" t="n">
        <v>-1</v>
      </c>
      <c r="K3233" s="2" t="n">
        <v>0.455882352941176</v>
      </c>
      <c r="L3233" s="3" t="n">
        <v>385</v>
      </c>
      <c r="M3233" s="3" t="n">
        <v>-132</v>
      </c>
      <c r="N3233" s="3" t="n">
        <v>5485.28132964</v>
      </c>
      <c r="O3233" s="2" t="n">
        <v>0.0137408861469434</v>
      </c>
      <c r="P3233" s="2" t="n">
        <v>0.125911385305665</v>
      </c>
      <c r="Q3233" s="4" t="n">
        <v>0.760022746659084</v>
      </c>
      <c r="R3233" s="4" t="n">
        <v>2.24966348850252</v>
      </c>
      <c r="S3233" s="4" t="n">
        <v>2.51595625350533</v>
      </c>
      <c r="T3233" s="4" t="n">
        <v>2.27476157806912</v>
      </c>
      <c r="U3233" s="4" t="n">
        <v>2.27476157806912</v>
      </c>
      <c r="V3233" s="4" t="n">
        <v>2.48997477828731</v>
      </c>
      <c r="W3233" s="4" t="n">
        <v>2.48997477828731</v>
      </c>
      <c r="X3233" t="n">
        <v>7325</v>
      </c>
      <c r="Y3233" t="n">
        <v>3566</v>
      </c>
      <c r="Z3233" t="n">
        <v>7260</v>
      </c>
      <c r="AA3233" t="n">
        <v>3631</v>
      </c>
      <c r="AB3233" s="2" t="n">
        <v>0.982098595428257</v>
      </c>
      <c r="AC3233" s="2" t="n">
        <v>0.491184573002755</v>
      </c>
      <c r="AD3233" s="2" t="n">
        <v>0.486825938566553</v>
      </c>
      <c r="AE3233" s="1" t="n">
        <v>37598</v>
      </c>
      <c r="AF3233" s="1" t="n">
        <v>41275</v>
      </c>
      <c r="AG3233" t="n">
        <v>3649</v>
      </c>
      <c r="AH3233" s="2" t="n">
        <v>0.472423614707406</v>
      </c>
      <c r="AI3233" s="2" t="n">
        <v>1</v>
      </c>
      <c r="AJ3233" t="s">
        <v>420</v>
      </c>
      <c r="AK3233" t="s">
        <v>117</v>
      </c>
      <c r="AL3233" t="s">
        <v>422</v>
      </c>
      <c r="AM3233"/>
      <c r="AN3233" t="b">
        <v>0</v>
      </c>
      <c r="AO3233" t="b">
        <v>0</v>
      </c>
      <c r="AP3233" t="b">
        <v>0</v>
      </c>
      <c r="AQ3233" t="b">
        <v>0</v>
      </c>
    </row>
    <row r="3234">
      <c r="A3234" t="n">
        <v>1317</v>
      </c>
      <c r="B3234" t="n">
        <v>1896</v>
      </c>
      <c r="C3234" t="s">
        <v>43</v>
      </c>
      <c r="D3234" t="s">
        <v>43</v>
      </c>
      <c r="E3234" t="s">
        <v>44</v>
      </c>
      <c r="F3234" t="s">
        <v>44</v>
      </c>
      <c r="G3234" t="s">
        <v>444</v>
      </c>
      <c r="H3234" t="s">
        <v>492</v>
      </c>
      <c r="I3234" t="n">
        <v>-1</v>
      </c>
      <c r="J3234" t="n">
        <v>0</v>
      </c>
      <c r="K3234" s="2" t="n">
        <v>0.624621212121212</v>
      </c>
      <c r="L3234" s="3" t="n">
        <v>181</v>
      </c>
      <c r="M3234" s="3" t="n">
        <v>437</v>
      </c>
      <c r="N3234" s="3" t="n">
        <v>8245.62193193</v>
      </c>
      <c r="O3234" s="2" t="n">
        <v>0.0164383561643836</v>
      </c>
      <c r="P3234" s="2" t="n">
        <v>0.117808219178082</v>
      </c>
      <c r="Q3234" s="4" t="n">
        <v>-0.668523676880223</v>
      </c>
      <c r="R3234" s="4" t="n">
        <v>-1.82904109589041</v>
      </c>
      <c r="S3234" s="4" t="n">
        <v>2.25205479452055</v>
      </c>
      <c r="T3234" s="4" t="n">
        <v>-1.82573060675883</v>
      </c>
      <c r="U3234" s="4" t="n">
        <v>1.82573060675883</v>
      </c>
      <c r="V3234" s="4" t="n">
        <v>-2.47624103668794</v>
      </c>
      <c r="W3234" s="4" t="n">
        <v>2.47624103668794</v>
      </c>
      <c r="X3234" t="n">
        <v>14266</v>
      </c>
      <c r="Y3234" t="n">
        <v>730</v>
      </c>
      <c r="Z3234" t="n">
        <v>730</v>
      </c>
      <c r="AA3234" t="n">
        <v>14266</v>
      </c>
      <c r="AB3234" s="2" t="n">
        <v>1</v>
      </c>
      <c r="AC3234" s="2" t="n">
        <v>0.0511706154493201</v>
      </c>
      <c r="AD3234" s="2" t="n">
        <v>0.0511706154493201</v>
      </c>
      <c r="AE3234" s="1" t="n">
        <v>35796</v>
      </c>
      <c r="AF3234" s="1" t="n">
        <v>23012</v>
      </c>
      <c r="AG3234" t="n">
        <v>729</v>
      </c>
      <c r="AH3234" s="2" t="n">
        <v>1</v>
      </c>
      <c r="AI3234" s="2" t="n">
        <v>0.0499588815789474</v>
      </c>
      <c r="AJ3234" t="s">
        <v>445</v>
      </c>
      <c r="AK3234" t="s">
        <v>493</v>
      </c>
      <c r="AL3234"/>
      <c r="AM3234"/>
      <c r="AN3234" t="b">
        <v>0</v>
      </c>
      <c r="AO3234" t="b">
        <v>0</v>
      </c>
      <c r="AP3234" t="b">
        <v>0</v>
      </c>
      <c r="AQ3234" t="b">
        <v>0</v>
      </c>
    </row>
    <row r="3235">
      <c r="A3235" t="n">
        <v>1333</v>
      </c>
      <c r="B3235" t="n">
        <v>1918</v>
      </c>
      <c r="C3235" t="s">
        <v>43</v>
      </c>
      <c r="D3235" t="s">
        <v>43</v>
      </c>
      <c r="E3235" t="s">
        <v>45</v>
      </c>
      <c r="F3235" t="s">
        <v>44</v>
      </c>
      <c r="G3235" t="s">
        <v>638</v>
      </c>
      <c r="H3235" t="s">
        <v>610</v>
      </c>
      <c r="I3235" t="n">
        <v>-1</v>
      </c>
      <c r="J3235" t="n">
        <v>0</v>
      </c>
      <c r="K3235" s="2" t="n">
        <v>0.535185185185185</v>
      </c>
      <c r="L3235" s="3" t="n">
        <v>1016</v>
      </c>
      <c r="M3235" s="3" t="n">
        <v>87</v>
      </c>
      <c r="N3235" s="3" t="n">
        <v>7855.59465656</v>
      </c>
      <c r="O3235" s="2"/>
      <c r="P3235" s="2"/>
      <c r="Q3235" s="4"/>
      <c r="R3235" s="4"/>
      <c r="S3235" s="4"/>
      <c r="T3235" s="4"/>
      <c r="U3235" s="4"/>
      <c r="V3235" s="4" t="n">
        <v>-6.21371255754252</v>
      </c>
      <c r="W3235" s="4" t="n">
        <v>6.21371255754252</v>
      </c>
      <c r="X3235" t="n">
        <v>4698</v>
      </c>
      <c r="Y3235" t="n">
        <v>0</v>
      </c>
      <c r="Z3235" t="n">
        <v>4362</v>
      </c>
      <c r="AA3235" t="n">
        <v>336</v>
      </c>
      <c r="AB3235" s="2" t="n">
        <v>0</v>
      </c>
      <c r="AC3235" s="2" t="n">
        <v>0</v>
      </c>
      <c r="AD3235" s="2" t="n">
        <v>0</v>
      </c>
      <c r="AE3235" s="1" t="n">
        <v>40179</v>
      </c>
      <c r="AF3235" s="1" t="n">
        <v>22647</v>
      </c>
      <c r="AG3235" t="n">
        <v>0</v>
      </c>
      <c r="AH3235" s="2" t="n">
        <v>0</v>
      </c>
      <c r="AI3235" s="2" t="n">
        <v>0</v>
      </c>
      <c r="AJ3235" t="s">
        <v>639</v>
      </c>
      <c r="AK3235" t="s">
        <v>612</v>
      </c>
      <c r="AL3235"/>
      <c r="AM3235"/>
      <c r="AN3235" t="b">
        <v>0</v>
      </c>
      <c r="AO3235" t="b">
        <v>0</v>
      </c>
      <c r="AP3235" t="b">
        <v>0</v>
      </c>
      <c r="AQ3235" t="b">
        <v>0</v>
      </c>
    </row>
    <row r="3236">
      <c r="A3236" t="n">
        <v>83</v>
      </c>
      <c r="B3236" t="n">
        <v>1918</v>
      </c>
      <c r="C3236" t="s">
        <v>138</v>
      </c>
      <c r="D3236" t="s">
        <v>43</v>
      </c>
      <c r="E3236" t="s">
        <v>138</v>
      </c>
      <c r="F3236" t="s">
        <v>44</v>
      </c>
      <c r="G3236" t="s">
        <v>327</v>
      </c>
      <c r="H3236" t="s">
        <v>610</v>
      </c>
      <c r="I3236" t="n">
        <v>1</v>
      </c>
      <c r="J3236" t="n">
        <v>0</v>
      </c>
      <c r="K3236" s="2" t="n">
        <v>0.498529411764706</v>
      </c>
      <c r="L3236" s="3" t="n">
        <v>1007</v>
      </c>
      <c r="M3236" s="3" t="n">
        <v>96</v>
      </c>
      <c r="N3236" s="3" t="n">
        <v>7653.63874465</v>
      </c>
      <c r="O3236" s="2"/>
      <c r="P3236" s="2"/>
      <c r="Q3236" s="4"/>
      <c r="R3236" s="4"/>
      <c r="S3236" s="4"/>
      <c r="T3236" s="4"/>
      <c r="U3236" s="4"/>
      <c r="V3236" s="4" t="n">
        <v>-12.4909761463044</v>
      </c>
      <c r="W3236" s="4" t="n">
        <v>12.4909761463044</v>
      </c>
      <c r="X3236" t="n">
        <v>7047</v>
      </c>
      <c r="Y3236" t="n">
        <v>0</v>
      </c>
      <c r="Z3236" t="n">
        <v>6708</v>
      </c>
      <c r="AA3236" t="n">
        <v>339</v>
      </c>
      <c r="AB3236" s="2" t="n">
        <v>0</v>
      </c>
      <c r="AC3236" s="2" t="n">
        <v>0</v>
      </c>
      <c r="AD3236" s="2" t="n">
        <v>0</v>
      </c>
      <c r="AE3236" s="1" t="n">
        <v>38287</v>
      </c>
      <c r="AF3236" s="1" t="n">
        <v>22647</v>
      </c>
      <c r="AG3236" t="n">
        <v>0</v>
      </c>
      <c r="AH3236" s="2" t="n">
        <v>0</v>
      </c>
      <c r="AI3236" s="2" t="n">
        <v>0</v>
      </c>
      <c r="AJ3236" t="s">
        <v>328</v>
      </c>
      <c r="AK3236" t="s">
        <v>612</v>
      </c>
      <c r="AL3236" t="s">
        <v>329</v>
      </c>
      <c r="AM3236"/>
      <c r="AN3236" t="b">
        <v>0</v>
      </c>
      <c r="AO3236" t="b">
        <v>0</v>
      </c>
      <c r="AP3236" t="b">
        <v>0</v>
      </c>
      <c r="AQ3236" t="b">
        <v>0</v>
      </c>
    </row>
    <row r="3237">
      <c r="A3237" t="n">
        <v>21</v>
      </c>
      <c r="B3237" t="n">
        <v>2273</v>
      </c>
      <c r="C3237" t="s">
        <v>138</v>
      </c>
      <c r="D3237" t="s">
        <v>43</v>
      </c>
      <c r="E3237" t="s">
        <v>138</v>
      </c>
      <c r="F3237" t="s">
        <v>45</v>
      </c>
      <c r="G3237" t="s">
        <v>725</v>
      </c>
      <c r="H3237" t="s">
        <v>614</v>
      </c>
      <c r="I3237" t="n">
        <v>-1</v>
      </c>
      <c r="J3237" t="n">
        <v>0</v>
      </c>
      <c r="K3237" s="2" t="n">
        <v>0.544973544973545</v>
      </c>
      <c r="L3237" s="3" t="n">
        <v>402</v>
      </c>
      <c r="M3237" s="3" t="n">
        <v>-327</v>
      </c>
      <c r="N3237" s="3" t="n">
        <v>7667.44139413</v>
      </c>
      <c r="O3237" s="2"/>
      <c r="P3237" s="2"/>
      <c r="Q3237" s="4"/>
      <c r="R3237" s="4"/>
      <c r="S3237" s="4"/>
      <c r="T3237" s="4"/>
      <c r="U3237" s="4"/>
      <c r="V3237" s="4" t="n">
        <v>-3.36106723368771</v>
      </c>
      <c r="W3237" s="4" t="n">
        <v>3.36106723368771</v>
      </c>
      <c r="X3237" t="n">
        <v>5384</v>
      </c>
      <c r="Y3237" t="n">
        <v>0</v>
      </c>
      <c r="Z3237" t="n">
        <v>1016</v>
      </c>
      <c r="AA3237" t="n">
        <v>4368</v>
      </c>
      <c r="AB3237" s="2" t="n">
        <v>0</v>
      </c>
      <c r="AC3237" s="2" t="n">
        <v>0</v>
      </c>
      <c r="AD3237" s="2" t="n">
        <v>0</v>
      </c>
      <c r="AE3237" s="1" t="n">
        <v>38126</v>
      </c>
      <c r="AF3237" s="1" t="n">
        <v>40179</v>
      </c>
      <c r="AG3237" t="n">
        <v>0</v>
      </c>
      <c r="AH3237" s="2" t="n">
        <v>0</v>
      </c>
      <c r="AI3237" s="2" t="n">
        <v>0</v>
      </c>
      <c r="AJ3237" t="s">
        <v>726</v>
      </c>
      <c r="AK3237" t="s">
        <v>615</v>
      </c>
      <c r="AL3237" t="s">
        <v>728</v>
      </c>
      <c r="AM3237"/>
      <c r="AN3237" t="b">
        <v>0</v>
      </c>
      <c r="AO3237" t="b">
        <v>0</v>
      </c>
      <c r="AP3237" t="b">
        <v>0</v>
      </c>
      <c r="AQ3237" t="b">
        <v>0</v>
      </c>
    </row>
    <row r="3238">
      <c r="A3238" t="n">
        <v>140</v>
      </c>
      <c r="B3238" t="n">
        <v>2590</v>
      </c>
      <c r="C3238" t="s">
        <v>138</v>
      </c>
      <c r="D3238" t="s">
        <v>43</v>
      </c>
      <c r="E3238" t="s">
        <v>138</v>
      </c>
      <c r="F3238" t="s">
        <v>44</v>
      </c>
      <c r="G3238" t="s">
        <v>621</v>
      </c>
      <c r="H3238" t="s">
        <v>72</v>
      </c>
      <c r="I3238" t="n">
        <v>-1</v>
      </c>
      <c r="J3238" t="n">
        <v>0</v>
      </c>
      <c r="K3238" s="2" t="n">
        <v>1</v>
      </c>
      <c r="L3238" s="3" t="n">
        <v>530</v>
      </c>
      <c r="M3238" s="3" t="n">
        <v>95</v>
      </c>
      <c r="N3238" s="3" t="n">
        <v>0</v>
      </c>
      <c r="O3238" s="2"/>
      <c r="P3238" s="2"/>
      <c r="Q3238" s="4"/>
      <c r="R3238" s="4"/>
      <c r="S3238" s="4"/>
      <c r="T3238" s="4"/>
      <c r="U3238" s="4"/>
      <c r="V3238" s="4" t="n">
        <v>-1.10746968639234</v>
      </c>
      <c r="W3238" s="4" t="n">
        <v>1.10746968639234</v>
      </c>
      <c r="X3238" t="n">
        <v>13892</v>
      </c>
      <c r="Y3238" t="n">
        <v>0</v>
      </c>
      <c r="Z3238" t="n">
        <v>7154</v>
      </c>
      <c r="AA3238" t="n">
        <v>6738</v>
      </c>
      <c r="AB3238" s="2" t="n">
        <v>0</v>
      </c>
      <c r="AC3238" s="2" t="n">
        <v>0</v>
      </c>
      <c r="AD3238" s="2" t="n">
        <v>0</v>
      </c>
      <c r="AE3238" s="1" t="n">
        <v>38119</v>
      </c>
      <c r="AF3238" s="1" t="n">
        <v>27764</v>
      </c>
      <c r="AG3238" t="n">
        <v>0</v>
      </c>
      <c r="AH3238" s="2" t="n">
        <v>0</v>
      </c>
      <c r="AI3238" s="2" t="n">
        <v>0</v>
      </c>
      <c r="AJ3238" t="s">
        <v>622</v>
      </c>
      <c r="AK3238" t="s">
        <v>73</v>
      </c>
      <c r="AL3238" t="s">
        <v>623</v>
      </c>
      <c r="AM3238"/>
      <c r="AN3238" t="b">
        <v>0</v>
      </c>
      <c r="AO3238" t="b">
        <v>1</v>
      </c>
      <c r="AP3238" t="b">
        <v>1</v>
      </c>
      <c r="AQ3238" t="b">
        <v>1</v>
      </c>
    </row>
    <row r="3239">
      <c r="A3239" t="n">
        <v>1002</v>
      </c>
      <c r="B3239" t="n">
        <v>1322</v>
      </c>
      <c r="C3239" t="s">
        <v>43</v>
      </c>
      <c r="D3239" t="s">
        <v>43</v>
      </c>
      <c r="E3239" t="s">
        <v>45</v>
      </c>
      <c r="F3239" t="s">
        <v>45</v>
      </c>
      <c r="G3239" t="s">
        <v>446</v>
      </c>
      <c r="H3239" t="s">
        <v>60</v>
      </c>
      <c r="I3239" t="n">
        <v>-1</v>
      </c>
      <c r="J3239" t="n">
        <v>-1</v>
      </c>
      <c r="K3239" s="2" t="n">
        <v>0.460683760683761</v>
      </c>
      <c r="L3239" s="3" t="n">
        <v>595</v>
      </c>
      <c r="M3239" s="3" t="n">
        <v>-575</v>
      </c>
      <c r="N3239" s="3" t="n">
        <v>9559.11425525</v>
      </c>
      <c r="O3239" s="2" t="n">
        <v>0.000230043708304578</v>
      </c>
      <c r="P3239" s="2" t="n">
        <v>0.00276052449965493</v>
      </c>
      <c r="Q3239" s="4" t="n">
        <v>0.994477680625863</v>
      </c>
      <c r="R3239" s="4" t="n">
        <v>6.82167011732227</v>
      </c>
      <c r="S3239" s="4" t="n">
        <v>6.82746721877155</v>
      </c>
      <c r="T3239" s="4" t="n">
        <v>6.81793994846321</v>
      </c>
      <c r="U3239" s="4" t="n">
        <v>6.81793994846321</v>
      </c>
      <c r="V3239" s="4" t="n">
        <v>6.8128676288995</v>
      </c>
      <c r="W3239" s="4" t="n">
        <v>6.8128676288995</v>
      </c>
      <c r="X3239" t="n">
        <v>4384</v>
      </c>
      <c r="Y3239" t="n">
        <v>4347</v>
      </c>
      <c r="Z3239" t="n">
        <v>4361</v>
      </c>
      <c r="AA3239" t="n">
        <v>4370</v>
      </c>
      <c r="AB3239" s="2" t="n">
        <v>0.996789727126806</v>
      </c>
      <c r="AC3239" s="2" t="n">
        <v>0.994736842105263</v>
      </c>
      <c r="AD3239" s="2" t="n">
        <v>0.991560218978102</v>
      </c>
      <c r="AE3239" s="1" t="n">
        <v>40179</v>
      </c>
      <c r="AF3239" s="1" t="n">
        <v>40179</v>
      </c>
      <c r="AG3239" t="n">
        <v>4747</v>
      </c>
      <c r="AH3239" s="2" t="n">
        <v>1</v>
      </c>
      <c r="AI3239" s="2" t="n">
        <v>1</v>
      </c>
      <c r="AJ3239" t="s">
        <v>447</v>
      </c>
      <c r="AK3239" t="s">
        <v>61</v>
      </c>
      <c r="AL3239"/>
      <c r="AM3239"/>
      <c r="AN3239" t="b">
        <v>0</v>
      </c>
      <c r="AO3239" t="b">
        <v>0</v>
      </c>
      <c r="AP3239" t="b">
        <v>0</v>
      </c>
      <c r="AQ3239" t="b">
        <v>0</v>
      </c>
    </row>
    <row r="3240">
      <c r="A3240" t="n">
        <v>77</v>
      </c>
      <c r="B3240" t="n">
        <v>1814</v>
      </c>
      <c r="C3240" t="s">
        <v>138</v>
      </c>
      <c r="D3240" t="s">
        <v>43</v>
      </c>
      <c r="E3240" t="s">
        <v>138</v>
      </c>
      <c r="F3240" t="s">
        <v>44</v>
      </c>
      <c r="G3240" t="s">
        <v>487</v>
      </c>
      <c r="H3240" t="s">
        <v>641</v>
      </c>
      <c r="I3240" t="n">
        <v>1</v>
      </c>
      <c r="J3240" t="n">
        <v>0</v>
      </c>
      <c r="K3240" s="2" t="n">
        <v>0.44047619047619</v>
      </c>
      <c r="L3240" s="3" t="n">
        <v>69</v>
      </c>
      <c r="M3240" s="3" t="n">
        <v>282</v>
      </c>
      <c r="N3240" s="3" t="n">
        <v>8643.74516905</v>
      </c>
      <c r="O3240" s="2"/>
      <c r="P3240" s="2"/>
      <c r="Q3240" s="4"/>
      <c r="R3240" s="4"/>
      <c r="S3240" s="4"/>
      <c r="T3240" s="4"/>
      <c r="U3240" s="4"/>
      <c r="V3240" s="4" t="n">
        <v>-2.35007276512162</v>
      </c>
      <c r="W3240" s="4" t="n">
        <v>2.35007276512162</v>
      </c>
      <c r="X3240" t="n">
        <v>8300</v>
      </c>
      <c r="Y3240" t="n">
        <v>0</v>
      </c>
      <c r="Z3240" t="n">
        <v>7310</v>
      </c>
      <c r="AA3240" t="n">
        <v>990</v>
      </c>
      <c r="AB3240" s="2" t="n">
        <v>0</v>
      </c>
      <c r="AC3240" s="2" t="n">
        <v>0</v>
      </c>
      <c r="AD3240" s="2" t="n">
        <v>0</v>
      </c>
      <c r="AE3240" s="1" t="n">
        <v>37598</v>
      </c>
      <c r="AF3240" s="1" t="n">
        <v>35475</v>
      </c>
      <c r="AG3240" t="n">
        <v>0</v>
      </c>
      <c r="AH3240" s="2" t="n">
        <v>0</v>
      </c>
      <c r="AI3240" s="2" t="n">
        <v>0</v>
      </c>
      <c r="AJ3240" t="s">
        <v>488</v>
      </c>
      <c r="AK3240" t="s">
        <v>643</v>
      </c>
      <c r="AL3240" t="s">
        <v>489</v>
      </c>
      <c r="AM3240"/>
      <c r="AN3240" t="b">
        <v>0</v>
      </c>
      <c r="AO3240" t="b">
        <v>0</v>
      </c>
      <c r="AP3240" t="b">
        <v>0</v>
      </c>
      <c r="AQ3240" t="b">
        <v>0</v>
      </c>
    </row>
    <row r="3241">
      <c r="A3241" t="n">
        <v>305</v>
      </c>
      <c r="B3241" t="n">
        <v>1835</v>
      </c>
      <c r="C3241" t="s">
        <v>43</v>
      </c>
      <c r="D3241" t="s">
        <v>43</v>
      </c>
      <c r="E3241" t="s">
        <v>44</v>
      </c>
      <c r="F3241" t="s">
        <v>44</v>
      </c>
      <c r="G3241" t="s">
        <v>550</v>
      </c>
      <c r="H3241" t="s">
        <v>102</v>
      </c>
      <c r="I3241" t="n">
        <v>1</v>
      </c>
      <c r="J3241" t="n">
        <v>0</v>
      </c>
      <c r="K3241" s="2" t="n">
        <v>0.417989417989418</v>
      </c>
      <c r="L3241" s="3" t="n">
        <v>429</v>
      </c>
      <c r="M3241" s="3" t="n">
        <v>-90</v>
      </c>
      <c r="N3241" s="3" t="n">
        <v>2115.97002586</v>
      </c>
      <c r="O3241" s="2"/>
      <c r="P3241" s="2"/>
      <c r="Q3241" s="4"/>
      <c r="R3241" s="4"/>
      <c r="S3241" s="4"/>
      <c r="T3241" s="4"/>
      <c r="U3241" s="4"/>
      <c r="V3241" s="4" t="n">
        <v>-0.0409443884950307</v>
      </c>
      <c r="W3241" s="4" t="n">
        <v>0.501035908738094</v>
      </c>
      <c r="X3241" t="n">
        <v>23636</v>
      </c>
      <c r="Y3241" t="n">
        <v>0</v>
      </c>
      <c r="Z3241" t="n">
        <v>2168</v>
      </c>
      <c r="AA3241" t="n">
        <v>21468</v>
      </c>
      <c r="AB3241" s="2" t="n">
        <v>0</v>
      </c>
      <c r="AC3241" s="2" t="n">
        <v>0</v>
      </c>
      <c r="AD3241" s="2" t="n">
        <v>0</v>
      </c>
      <c r="AE3241" s="1" t="n">
        <v>31778</v>
      </c>
      <c r="AF3241" s="1" t="n">
        <v>12785</v>
      </c>
      <c r="AG3241" t="n">
        <v>5843</v>
      </c>
      <c r="AH3241" s="2" t="n">
        <v>0.666628636622932</v>
      </c>
      <c r="AI3241" s="2" t="n">
        <v>0.235263327427927</v>
      </c>
      <c r="AJ3241" t="s">
        <v>551</v>
      </c>
      <c r="AK3241" t="s">
        <v>234</v>
      </c>
      <c r="AL3241"/>
      <c r="AM3241"/>
      <c r="AN3241" t="b">
        <v>0</v>
      </c>
      <c r="AO3241" t="b">
        <v>0</v>
      </c>
      <c r="AP3241" t="b">
        <v>0</v>
      </c>
      <c r="AQ3241" t="b">
        <v>0</v>
      </c>
    </row>
    <row r="3242">
      <c r="A3242" t="n">
        <v>17</v>
      </c>
      <c r="B3242" t="n">
        <v>56</v>
      </c>
      <c r="C3242" t="s">
        <v>138</v>
      </c>
      <c r="D3242" t="s">
        <v>138</v>
      </c>
      <c r="E3242" t="s">
        <v>138</v>
      </c>
      <c r="F3242" t="s">
        <v>138</v>
      </c>
      <c r="G3242" t="s">
        <v>403</v>
      </c>
      <c r="H3242" t="s">
        <v>400</v>
      </c>
      <c r="I3242" t="n">
        <v>-1</v>
      </c>
      <c r="J3242" t="n">
        <v>0</v>
      </c>
      <c r="K3242" s="2" t="n">
        <v>0.478354978354978</v>
      </c>
      <c r="L3242" s="3" t="n">
        <v>386</v>
      </c>
      <c r="M3242" s="3" t="n">
        <v>254</v>
      </c>
      <c r="N3242" s="3" t="n">
        <v>9970.78209614</v>
      </c>
      <c r="O3242" s="2" t="n">
        <v>0.0221040850587577</v>
      </c>
      <c r="P3242" s="2" t="n">
        <v>0.237548964745383</v>
      </c>
      <c r="Q3242" s="4" t="n">
        <v>-0.763090128755365</v>
      </c>
      <c r="R3242" s="4" t="n">
        <v>-1.06852266368215</v>
      </c>
      <c r="S3242" s="4" t="n">
        <v>1.19734191382205</v>
      </c>
      <c r="T3242" s="4" t="n">
        <v>-1.05656068689324</v>
      </c>
      <c r="U3242" s="4" t="n">
        <v>1.08885172566693</v>
      </c>
      <c r="V3242" s="4" t="n">
        <v>-0.294528643280907</v>
      </c>
      <c r="W3242" s="4" t="n">
        <v>0.331409678405278</v>
      </c>
      <c r="X3242" t="n">
        <v>6581</v>
      </c>
      <c r="Y3242" t="n">
        <v>3574</v>
      </c>
      <c r="Z3242" t="n">
        <v>6566</v>
      </c>
      <c r="AA3242" t="n">
        <v>3589</v>
      </c>
      <c r="AB3242" s="2" t="n">
        <v>0.995820562830872</v>
      </c>
      <c r="AC3242" s="2" t="n">
        <v>0.544319220225404</v>
      </c>
      <c r="AD3242" s="2" t="n">
        <v>0.543078559489439</v>
      </c>
      <c r="AE3242" s="1" t="n">
        <v>37598</v>
      </c>
      <c r="AF3242" s="1" t="n">
        <v>41708</v>
      </c>
      <c r="AG3242" t="n">
        <v>3614</v>
      </c>
      <c r="AH3242" s="2" t="n">
        <v>0.467892283790782</v>
      </c>
      <c r="AI3242" s="2" t="n">
        <v>1</v>
      </c>
      <c r="AJ3242" t="s">
        <v>858</v>
      </c>
      <c r="AK3242" t="s">
        <v>401</v>
      </c>
      <c r="AL3242" t="s">
        <v>859</v>
      </c>
      <c r="AM3242" t="s">
        <v>402</v>
      </c>
      <c r="AN3242" t="b">
        <v>0</v>
      </c>
      <c r="AO3242" t="b">
        <v>0</v>
      </c>
      <c r="AP3242" t="b">
        <v>0</v>
      </c>
      <c r="AQ3242" t="b">
        <v>0</v>
      </c>
    </row>
    <row r="3243">
      <c r="A3243" t="n">
        <v>63</v>
      </c>
      <c r="B3243" t="n">
        <v>65</v>
      </c>
      <c r="C3243" t="s">
        <v>138</v>
      </c>
      <c r="D3243" t="s">
        <v>138</v>
      </c>
      <c r="E3243" t="s">
        <v>138</v>
      </c>
      <c r="F3243" t="s">
        <v>138</v>
      </c>
      <c r="G3243" t="s">
        <v>661</v>
      </c>
      <c r="H3243" t="s">
        <v>358</v>
      </c>
      <c r="I3243" t="n">
        <v>-1</v>
      </c>
      <c r="J3243" t="n">
        <v>0</v>
      </c>
      <c r="K3243" s="2" t="n">
        <v>0.637566137566138</v>
      </c>
      <c r="L3243" s="3" t="n">
        <v>56</v>
      </c>
      <c r="M3243" s="3" t="n">
        <v>21</v>
      </c>
      <c r="N3243" s="3" t="n">
        <v>9473.03614588</v>
      </c>
      <c r="O3243" s="2"/>
      <c r="P3243" s="2"/>
      <c r="Q3243" s="4"/>
      <c r="R3243" s="4"/>
      <c r="S3243" s="4"/>
      <c r="T3243" s="4"/>
      <c r="U3243" s="4"/>
      <c r="V3243" s="4" t="n">
        <v>-2.66917186005703</v>
      </c>
      <c r="W3243" s="4" t="n">
        <v>2.66917186005703</v>
      </c>
      <c r="X3243" t="n">
        <v>5569</v>
      </c>
      <c r="Y3243" t="n">
        <v>0</v>
      </c>
      <c r="Z3243" t="n">
        <v>4327</v>
      </c>
      <c r="AA3243" t="n">
        <v>1242</v>
      </c>
      <c r="AB3243" s="2" t="n">
        <v>0</v>
      </c>
      <c r="AC3243" s="2" t="n">
        <v>0</v>
      </c>
      <c r="AD3243" s="2" t="n">
        <v>0</v>
      </c>
      <c r="AE3243" s="1" t="n">
        <v>40829</v>
      </c>
      <c r="AF3243" s="1" t="n">
        <v>38121</v>
      </c>
      <c r="AG3243" t="n">
        <v>0</v>
      </c>
      <c r="AH3243" s="2" t="n">
        <v>0</v>
      </c>
      <c r="AI3243" s="2" t="n">
        <v>0</v>
      </c>
      <c r="AJ3243" t="s">
        <v>662</v>
      </c>
      <c r="AK3243" t="s">
        <v>359</v>
      </c>
      <c r="AL3243" t="s">
        <v>663</v>
      </c>
      <c r="AM3243" t="s">
        <v>360</v>
      </c>
      <c r="AN3243" t="b">
        <v>0</v>
      </c>
      <c r="AO3243" t="b">
        <v>0</v>
      </c>
      <c r="AP3243" t="b">
        <v>0</v>
      </c>
      <c r="AQ3243" t="b">
        <v>0</v>
      </c>
    </row>
    <row r="3244">
      <c r="A3244" t="n">
        <v>54</v>
      </c>
      <c r="B3244" t="n">
        <v>92</v>
      </c>
      <c r="C3244" t="s">
        <v>138</v>
      </c>
      <c r="D3244" t="s">
        <v>138</v>
      </c>
      <c r="E3244" t="s">
        <v>138</v>
      </c>
      <c r="F3244" t="s">
        <v>138</v>
      </c>
      <c r="G3244" t="s">
        <v>653</v>
      </c>
      <c r="H3244" t="s">
        <v>1003</v>
      </c>
      <c r="I3244" t="n">
        <v>-1</v>
      </c>
      <c r="J3244" t="n">
        <v>0</v>
      </c>
      <c r="K3244" s="2" t="n">
        <v>0.412037037037037</v>
      </c>
      <c r="L3244" s="3" t="n">
        <v>238</v>
      </c>
      <c r="M3244" s="3" t="n">
        <v>-183</v>
      </c>
      <c r="N3244" s="3" t="n">
        <v>7475.03671462</v>
      </c>
      <c r="O3244" s="2" t="n">
        <v>0.0238601078607616</v>
      </c>
      <c r="P3244" s="2" t="n">
        <v>0.229612681810753</v>
      </c>
      <c r="Q3244" s="4" t="n">
        <v>-0.285451197053407</v>
      </c>
      <c r="R3244" s="4" t="n">
        <v>-0.755646347442392</v>
      </c>
      <c r="S3244" s="4" t="n">
        <v>1.46527210328485</v>
      </c>
      <c r="T3244" s="4" t="n">
        <v>-0.755867755050523</v>
      </c>
      <c r="U3244" s="4" t="n">
        <v>0.872736321307165</v>
      </c>
      <c r="V3244" s="4" t="n">
        <v>-0.866582191798694</v>
      </c>
      <c r="W3244" s="4" t="n">
        <v>0.866582191798694</v>
      </c>
      <c r="X3244" t="n">
        <v>7163</v>
      </c>
      <c r="Y3244" t="n">
        <v>6119</v>
      </c>
      <c r="Z3244" t="n">
        <v>6148</v>
      </c>
      <c r="AA3244" t="n">
        <v>7134</v>
      </c>
      <c r="AB3244" s="2" t="n">
        <v>0.995283018867924</v>
      </c>
      <c r="AC3244" s="2" t="n">
        <v>0.857723577235772</v>
      </c>
      <c r="AD3244" s="2" t="n">
        <v>0.854251012145749</v>
      </c>
      <c r="AE3244" s="1" t="n">
        <v>37598</v>
      </c>
      <c r="AF3244" s="1" t="n">
        <v>38142</v>
      </c>
      <c r="AG3244" t="n">
        <v>7180</v>
      </c>
      <c r="AH3244" s="2" t="n">
        <v>0.929570170895909</v>
      </c>
      <c r="AI3244" s="2" t="n">
        <v>1</v>
      </c>
      <c r="AJ3244" t="s">
        <v>655</v>
      </c>
      <c r="AK3244" t="s">
        <v>1004</v>
      </c>
      <c r="AL3244" t="s">
        <v>657</v>
      </c>
      <c r="AM3244" t="s">
        <v>1005</v>
      </c>
      <c r="AN3244" t="b">
        <v>0</v>
      </c>
      <c r="AO3244" t="b">
        <v>0</v>
      </c>
      <c r="AP3244" t="b">
        <v>0</v>
      </c>
      <c r="AQ3244" t="b">
        <v>0</v>
      </c>
    </row>
    <row r="3245">
      <c r="A3245" t="n">
        <v>102</v>
      </c>
      <c r="B3245" t="n">
        <v>686</v>
      </c>
      <c r="C3245" t="s">
        <v>138</v>
      </c>
      <c r="D3245" t="s">
        <v>43</v>
      </c>
      <c r="E3245" t="s">
        <v>138</v>
      </c>
      <c r="F3245" t="s">
        <v>44</v>
      </c>
      <c r="G3245" t="s">
        <v>693</v>
      </c>
      <c r="H3245" t="s">
        <v>714</v>
      </c>
      <c r="I3245" t="n">
        <v>-1</v>
      </c>
      <c r="J3245" t="n">
        <v>0</v>
      </c>
      <c r="K3245" s="2" t="n">
        <v>0.61025641025641</v>
      </c>
      <c r="L3245" s="3" t="n">
        <v>340</v>
      </c>
      <c r="M3245" s="3" t="n">
        <v>-213</v>
      </c>
      <c r="N3245" s="3" t="n">
        <v>6913.15904197</v>
      </c>
      <c r="O3245" s="2"/>
      <c r="P3245" s="2"/>
      <c r="Q3245" s="4"/>
      <c r="R3245" s="4"/>
      <c r="S3245" s="4"/>
      <c r="T3245" s="4"/>
      <c r="U3245" s="4"/>
      <c r="V3245" s="4" t="n">
        <v>-4.23166755537615</v>
      </c>
      <c r="W3245" s="4" t="n">
        <v>4.23166755537615</v>
      </c>
      <c r="X3245" t="n">
        <v>11631</v>
      </c>
      <c r="Y3245" t="n">
        <v>0</v>
      </c>
      <c r="Z3245" t="n">
        <v>3569</v>
      </c>
      <c r="AA3245" t="n">
        <v>8062</v>
      </c>
      <c r="AB3245" s="2" t="n">
        <v>0</v>
      </c>
      <c r="AC3245" s="2" t="n">
        <v>0</v>
      </c>
      <c r="AD3245" s="2" t="n">
        <v>0</v>
      </c>
      <c r="AE3245" s="1" t="n">
        <v>41708</v>
      </c>
      <c r="AF3245" s="1" t="n">
        <v>25294</v>
      </c>
      <c r="AG3245" t="n">
        <v>0</v>
      </c>
      <c r="AH3245" s="2" t="n">
        <v>0</v>
      </c>
      <c r="AI3245" s="2" t="n">
        <v>0</v>
      </c>
      <c r="AJ3245" t="s">
        <v>693</v>
      </c>
      <c r="AK3245" t="s">
        <v>716</v>
      </c>
      <c r="AL3245" t="s">
        <v>696</v>
      </c>
      <c r="AM3245"/>
      <c r="AN3245" t="b">
        <v>0</v>
      </c>
      <c r="AO3245" t="b">
        <v>0</v>
      </c>
      <c r="AP3245" t="b">
        <v>0</v>
      </c>
      <c r="AQ3245" t="b">
        <v>0</v>
      </c>
    </row>
    <row r="3246">
      <c r="A3246" t="n">
        <v>139</v>
      </c>
      <c r="B3246" t="n">
        <v>704</v>
      </c>
      <c r="C3246" t="s">
        <v>138</v>
      </c>
      <c r="D3246" t="s">
        <v>43</v>
      </c>
      <c r="E3246" t="s">
        <v>138</v>
      </c>
      <c r="F3246" t="s">
        <v>44</v>
      </c>
      <c r="G3246" t="s">
        <v>745</v>
      </c>
      <c r="H3246" t="s">
        <v>563</v>
      </c>
      <c r="I3246" t="n">
        <v>1</v>
      </c>
      <c r="J3246" t="n">
        <v>1</v>
      </c>
      <c r="K3246" s="2" t="n">
        <v>0.523809523809524</v>
      </c>
      <c r="L3246" s="3" t="n">
        <v>40</v>
      </c>
      <c r="M3246" s="3" t="n">
        <v>140</v>
      </c>
      <c r="N3246" s="3" t="n">
        <v>4096.75583511</v>
      </c>
      <c r="O3246" s="2" t="n">
        <v>0.0122950819672131</v>
      </c>
      <c r="P3246" s="2" t="n">
        <v>0.0901639344262295</v>
      </c>
      <c r="Q3246" s="4" t="n">
        <v>-0.427385892116183</v>
      </c>
      <c r="R3246" s="4" t="n">
        <v>-1.65737704918033</v>
      </c>
      <c r="S3246" s="4" t="n">
        <v>2.73360655737705</v>
      </c>
      <c r="T3246" s="4" t="n">
        <v>-1.73711517206067</v>
      </c>
      <c r="U3246" s="4" t="n">
        <v>1.9293732365768</v>
      </c>
      <c r="V3246" s="4" t="n">
        <v>-2.90545887518888</v>
      </c>
      <c r="W3246" s="4" t="n">
        <v>2.90545887518888</v>
      </c>
      <c r="X3246" t="n">
        <v>7040</v>
      </c>
      <c r="Y3246" t="n">
        <v>244</v>
      </c>
      <c r="Z3246" t="n">
        <v>3572</v>
      </c>
      <c r="AA3246" t="n">
        <v>3712</v>
      </c>
      <c r="AB3246" s="2" t="n">
        <v>0.0683090705487122</v>
      </c>
      <c r="AC3246" s="2" t="n">
        <v>0.0657327586206897</v>
      </c>
      <c r="AD3246" s="2" t="n">
        <v>0.0346590909090909</v>
      </c>
      <c r="AE3246" s="1" t="n">
        <v>41708</v>
      </c>
      <c r="AF3246" s="1" t="n">
        <v>36578</v>
      </c>
      <c r="AG3246" t="n">
        <v>661</v>
      </c>
      <c r="AH3246" s="2" t="n">
        <v>0.182899833978971</v>
      </c>
      <c r="AI3246" s="2" t="n">
        <v>0.114142635123467</v>
      </c>
      <c r="AJ3246" t="s">
        <v>746</v>
      </c>
      <c r="AK3246" t="s">
        <v>564</v>
      </c>
      <c r="AL3246" t="s">
        <v>747</v>
      </c>
      <c r="AM3246"/>
      <c r="AN3246" t="b">
        <v>0</v>
      </c>
      <c r="AO3246" t="b">
        <v>0</v>
      </c>
      <c r="AP3246" t="b">
        <v>0</v>
      </c>
      <c r="AQ3246" t="b">
        <v>0</v>
      </c>
    </row>
    <row r="3247">
      <c r="A3247" t="n">
        <v>186</v>
      </c>
      <c r="B3247" t="n">
        <v>928</v>
      </c>
      <c r="C3247" t="s">
        <v>138</v>
      </c>
      <c r="D3247" t="s">
        <v>43</v>
      </c>
      <c r="E3247" t="s">
        <v>138</v>
      </c>
      <c r="F3247" t="s">
        <v>45</v>
      </c>
      <c r="G3247" t="s">
        <v>244</v>
      </c>
      <c r="H3247" t="s">
        <v>841</v>
      </c>
      <c r="I3247" t="n">
        <v>1</v>
      </c>
      <c r="J3247" t="n">
        <v>-1</v>
      </c>
      <c r="K3247" s="2" t="n">
        <v>0.613442113442114</v>
      </c>
      <c r="L3247" s="3" t="n">
        <v>450</v>
      </c>
      <c r="M3247" s="3" t="n">
        <v>550</v>
      </c>
      <c r="N3247" s="3" t="n">
        <v>7650.41081097</v>
      </c>
      <c r="O3247" s="2" t="n">
        <v>0.002195045468799</v>
      </c>
      <c r="P3247" s="2" t="n">
        <v>0.0272812793979304</v>
      </c>
      <c r="Q3247" s="4" t="n">
        <v>-0.892520427404148</v>
      </c>
      <c r="R3247" s="4" t="n">
        <v>-5.87692066478519</v>
      </c>
      <c r="S3247" s="4" t="n">
        <v>6.08206334274067</v>
      </c>
      <c r="T3247" s="4" t="n">
        <v>-5.8832170489427</v>
      </c>
      <c r="U3247" s="4" t="n">
        <v>5.8832170489427</v>
      </c>
      <c r="V3247" s="4" t="n">
        <v>-6.30079039063285</v>
      </c>
      <c r="W3247" s="4" t="n">
        <v>6.30079039063285</v>
      </c>
      <c r="X3247" t="n">
        <v>4772</v>
      </c>
      <c r="Y3247" t="n">
        <v>3189</v>
      </c>
      <c r="Z3247" t="n">
        <v>3592</v>
      </c>
      <c r="AA3247" t="n">
        <v>4369</v>
      </c>
      <c r="AB3247" s="2" t="n">
        <v>0.887806236080178</v>
      </c>
      <c r="AC3247" s="2" t="n">
        <v>0.729915312428473</v>
      </c>
      <c r="AD3247" s="2" t="n">
        <v>0.668273260687343</v>
      </c>
      <c r="AE3247" s="1" t="n">
        <v>41708</v>
      </c>
      <c r="AF3247" s="1" t="n">
        <v>40179</v>
      </c>
      <c r="AG3247" t="n">
        <v>3218</v>
      </c>
      <c r="AH3247" s="2" t="n">
        <v>0.890426120641948</v>
      </c>
      <c r="AI3247" s="2" t="n">
        <v>0.677901832736465</v>
      </c>
      <c r="AJ3247" t="s">
        <v>947</v>
      </c>
      <c r="AK3247" t="s">
        <v>842</v>
      </c>
      <c r="AL3247" t="s">
        <v>948</v>
      </c>
      <c r="AM3247"/>
      <c r="AN3247" t="b">
        <v>0</v>
      </c>
      <c r="AO3247" t="b">
        <v>0</v>
      </c>
      <c r="AP3247" t="b">
        <v>0</v>
      </c>
      <c r="AQ3247" t="b">
        <v>0</v>
      </c>
    </row>
    <row r="3248">
      <c r="A3248" t="n">
        <v>130</v>
      </c>
      <c r="B3248" t="n">
        <v>935</v>
      </c>
      <c r="C3248" t="s">
        <v>138</v>
      </c>
      <c r="D3248" t="s">
        <v>43</v>
      </c>
      <c r="E3248" t="s">
        <v>138</v>
      </c>
      <c r="F3248" t="s">
        <v>45</v>
      </c>
      <c r="G3248" t="s">
        <v>917</v>
      </c>
      <c r="H3248" t="s">
        <v>92</v>
      </c>
      <c r="I3248" t="n">
        <v>-1</v>
      </c>
      <c r="J3248" t="n">
        <v>-1</v>
      </c>
      <c r="K3248" s="2" t="n">
        <v>0.585470085470085</v>
      </c>
      <c r="L3248" s="3" t="n">
        <v>1845</v>
      </c>
      <c r="M3248" s="3" t="n">
        <v>-915</v>
      </c>
      <c r="N3248" s="3" t="n">
        <v>8000.41474976</v>
      </c>
      <c r="O3248" s="2" t="n">
        <v>0.0203939745075319</v>
      </c>
      <c r="P3248" s="2" t="n">
        <v>0.189571263035921</v>
      </c>
      <c r="Q3248" s="4" t="n">
        <v>0.123255263780459</v>
      </c>
      <c r="R3248" s="4" t="n">
        <v>0.393835457705678</v>
      </c>
      <c r="S3248" s="4" t="n">
        <v>2.11295480880649</v>
      </c>
      <c r="T3248" s="4" t="n">
        <v>0.38496362908156</v>
      </c>
      <c r="U3248" s="4" t="n">
        <v>0.968213192014868</v>
      </c>
      <c r="V3248" s="4" t="n">
        <v>0.246565977235243</v>
      </c>
      <c r="W3248" s="4" t="n">
        <v>0.550144890008423</v>
      </c>
      <c r="X3248" t="n">
        <v>6171</v>
      </c>
      <c r="Y3248" t="n">
        <v>4315</v>
      </c>
      <c r="Z3248" t="n">
        <v>6129</v>
      </c>
      <c r="AA3248" t="n">
        <v>4357</v>
      </c>
      <c r="AB3248" s="2" t="n">
        <v>0.990360339683268</v>
      </c>
      <c r="AC3248" s="2" t="n">
        <v>0.704030021210638</v>
      </c>
      <c r="AD3248" s="2" t="n">
        <v>0.699238373035164</v>
      </c>
      <c r="AE3248" s="1" t="n">
        <v>37598</v>
      </c>
      <c r="AF3248" s="1" t="n">
        <v>40179</v>
      </c>
      <c r="AG3248" t="n">
        <v>4747</v>
      </c>
      <c r="AH3248" s="2" t="n">
        <v>0.614577938891766</v>
      </c>
      <c r="AI3248" s="2" t="n">
        <v>1</v>
      </c>
      <c r="AJ3248" t="s">
        <v>919</v>
      </c>
      <c r="AK3248" t="s">
        <v>806</v>
      </c>
      <c r="AL3248" t="s">
        <v>921</v>
      </c>
      <c r="AM3248"/>
      <c r="AN3248" t="b">
        <v>0</v>
      </c>
      <c r="AO3248" t="b">
        <v>0</v>
      </c>
      <c r="AP3248" t="b">
        <v>0</v>
      </c>
      <c r="AQ3248" t="b">
        <v>0</v>
      </c>
    </row>
    <row r="3249">
      <c r="A3249" t="n">
        <v>335</v>
      </c>
      <c r="B3249" t="n">
        <v>940</v>
      </c>
      <c r="C3249" t="s">
        <v>43</v>
      </c>
      <c r="D3249" t="s">
        <v>43</v>
      </c>
      <c r="E3249" t="s">
        <v>45</v>
      </c>
      <c r="F3249" t="s">
        <v>44</v>
      </c>
      <c r="G3249" t="s">
        <v>437</v>
      </c>
      <c r="H3249" t="s">
        <v>466</v>
      </c>
      <c r="I3249" t="n">
        <v>-1</v>
      </c>
      <c r="J3249" t="n">
        <v>0</v>
      </c>
      <c r="K3249" s="2" t="n">
        <v>0.422222222222222</v>
      </c>
      <c r="L3249" s="3" t="n">
        <v>458</v>
      </c>
      <c r="M3249" s="3" t="n">
        <v>36</v>
      </c>
      <c r="N3249" s="3" t="n">
        <v>6755.76998694</v>
      </c>
      <c r="O3249" s="2"/>
      <c r="P3249" s="2"/>
      <c r="Q3249" s="4"/>
      <c r="R3249" s="4"/>
      <c r="S3249" s="4"/>
      <c r="T3249" s="4"/>
      <c r="U3249" s="4"/>
      <c r="V3249" s="4" t="n">
        <v>-0.172745846972487</v>
      </c>
      <c r="W3249" s="4" t="n">
        <v>0.307111331287092</v>
      </c>
      <c r="X3249" t="n">
        <v>18080</v>
      </c>
      <c r="Y3249" t="n">
        <v>0</v>
      </c>
      <c r="Z3249" t="n">
        <v>4315</v>
      </c>
      <c r="AA3249" t="n">
        <v>13765</v>
      </c>
      <c r="AB3249" s="2" t="n">
        <v>0</v>
      </c>
      <c r="AC3249" s="2" t="n">
        <v>0</v>
      </c>
      <c r="AD3249" s="2" t="n">
        <v>0</v>
      </c>
      <c r="AE3249" s="1" t="n">
        <v>40179</v>
      </c>
      <c r="AF3249" s="1" t="n">
        <v>18629</v>
      </c>
      <c r="AG3249" t="n">
        <v>0</v>
      </c>
      <c r="AH3249" s="2" t="n">
        <v>0</v>
      </c>
      <c r="AI3249" s="2" t="n">
        <v>0</v>
      </c>
      <c r="AJ3249" t="s">
        <v>438</v>
      </c>
      <c r="AK3249" t="s">
        <v>467</v>
      </c>
      <c r="AL3249"/>
      <c r="AM3249"/>
      <c r="AN3249" t="b">
        <v>0</v>
      </c>
      <c r="AO3249" t="b">
        <v>0</v>
      </c>
      <c r="AP3249" t="b">
        <v>0</v>
      </c>
      <c r="AQ3249" t="b">
        <v>0</v>
      </c>
    </row>
    <row r="3250">
      <c r="A3250" t="n">
        <v>325</v>
      </c>
      <c r="B3250" t="n">
        <v>940</v>
      </c>
      <c r="C3250" t="s">
        <v>43</v>
      </c>
      <c r="D3250" t="s">
        <v>43</v>
      </c>
      <c r="E3250" t="s">
        <v>45</v>
      </c>
      <c r="F3250" t="s">
        <v>44</v>
      </c>
      <c r="G3250" t="s">
        <v>546</v>
      </c>
      <c r="H3250" t="s">
        <v>466</v>
      </c>
      <c r="I3250" t="n">
        <v>-1</v>
      </c>
      <c r="J3250" t="n">
        <v>0</v>
      </c>
      <c r="K3250" s="2" t="n">
        <v>0.46010101010101</v>
      </c>
      <c r="L3250" s="3" t="n">
        <v>1100</v>
      </c>
      <c r="M3250" s="3" t="n">
        <v>-606</v>
      </c>
      <c r="N3250" s="3" t="n">
        <v>9511.12042734</v>
      </c>
      <c r="O3250" s="2"/>
      <c r="P3250" s="2"/>
      <c r="Q3250" s="4"/>
      <c r="R3250" s="4"/>
      <c r="S3250" s="4"/>
      <c r="T3250" s="4"/>
      <c r="U3250" s="4"/>
      <c r="V3250" s="4" t="n">
        <v>3.04873165234758</v>
      </c>
      <c r="W3250" s="4" t="n">
        <v>3.04873165234758</v>
      </c>
      <c r="X3250" t="n">
        <v>17262</v>
      </c>
      <c r="Y3250" t="n">
        <v>0</v>
      </c>
      <c r="Z3250" t="n">
        <v>3497</v>
      </c>
      <c r="AA3250" t="n">
        <v>13765</v>
      </c>
      <c r="AB3250" s="2" t="n">
        <v>0</v>
      </c>
      <c r="AC3250" s="2" t="n">
        <v>0</v>
      </c>
      <c r="AD3250" s="2" t="n">
        <v>0</v>
      </c>
      <c r="AE3250" s="1" t="n">
        <v>41275</v>
      </c>
      <c r="AF3250" s="1" t="n">
        <v>18629</v>
      </c>
      <c r="AG3250" t="n">
        <v>0</v>
      </c>
      <c r="AH3250" s="2" t="n">
        <v>0</v>
      </c>
      <c r="AI3250" s="2" t="n">
        <v>0</v>
      </c>
      <c r="AJ3250" t="s">
        <v>547</v>
      </c>
      <c r="AK3250" t="s">
        <v>467</v>
      </c>
      <c r="AL3250"/>
      <c r="AM3250"/>
      <c r="AN3250" t="b">
        <v>0</v>
      </c>
      <c r="AO3250" t="b">
        <v>0</v>
      </c>
      <c r="AP3250" t="b">
        <v>0</v>
      </c>
      <c r="AQ3250" t="b">
        <v>0</v>
      </c>
    </row>
    <row r="3251">
      <c r="A3251" t="n">
        <v>940</v>
      </c>
      <c r="B3251" t="n">
        <v>941</v>
      </c>
      <c r="C3251" t="s">
        <v>43</v>
      </c>
      <c r="D3251" t="s">
        <v>43</v>
      </c>
      <c r="E3251" t="s">
        <v>44</v>
      </c>
      <c r="F3251" t="s">
        <v>45</v>
      </c>
      <c r="G3251" t="s">
        <v>466</v>
      </c>
      <c r="H3251" t="s">
        <v>466</v>
      </c>
      <c r="I3251" t="n">
        <v>-1</v>
      </c>
      <c r="J3251" t="n">
        <v>0</v>
      </c>
      <c r="K3251" s="2" t="n">
        <v>1</v>
      </c>
      <c r="L3251" s="3" t="n">
        <v>494</v>
      </c>
      <c r="M3251" s="3" t="n">
        <v>106</v>
      </c>
      <c r="N3251" s="3" t="n">
        <v>101.69203426</v>
      </c>
      <c r="O3251" s="2"/>
      <c r="P3251" s="2"/>
      <c r="Q3251" s="4"/>
      <c r="R3251" s="4"/>
      <c r="S3251" s="4"/>
      <c r="T3251" s="4"/>
      <c r="U3251" s="4"/>
      <c r="V3251" s="4" t="n">
        <v>1.57762346117924</v>
      </c>
      <c r="W3251" s="4" t="n">
        <v>1.57762346117924</v>
      </c>
      <c r="X3251" t="n">
        <v>15319</v>
      </c>
      <c r="Y3251" t="n">
        <v>0</v>
      </c>
      <c r="Z3251" t="n">
        <v>13765</v>
      </c>
      <c r="AA3251" t="n">
        <v>1554</v>
      </c>
      <c r="AB3251" s="2" t="n">
        <v>0</v>
      </c>
      <c r="AC3251" s="2" t="n">
        <v>0</v>
      </c>
      <c r="AD3251" s="2" t="n">
        <v>0</v>
      </c>
      <c r="AE3251" s="1" t="n">
        <v>18629</v>
      </c>
      <c r="AF3251" s="1" t="n">
        <v>40179</v>
      </c>
      <c r="AG3251" t="n">
        <v>0</v>
      </c>
      <c r="AH3251" s="2" t="n">
        <v>0</v>
      </c>
      <c r="AI3251" s="2" t="n">
        <v>0</v>
      </c>
      <c r="AJ3251" t="s">
        <v>467</v>
      </c>
      <c r="AK3251" t="s">
        <v>797</v>
      </c>
      <c r="AL3251"/>
      <c r="AM3251"/>
      <c r="AN3251" t="b">
        <v>0</v>
      </c>
      <c r="AO3251" t="b">
        <v>0</v>
      </c>
      <c r="AP3251" t="b">
        <v>1</v>
      </c>
      <c r="AQ3251" t="b">
        <v>1</v>
      </c>
    </row>
    <row r="3252">
      <c r="A3252" t="n">
        <v>139</v>
      </c>
      <c r="B3252" t="n">
        <v>941</v>
      </c>
      <c r="C3252" t="s">
        <v>138</v>
      </c>
      <c r="D3252" t="s">
        <v>43</v>
      </c>
      <c r="E3252" t="s">
        <v>138</v>
      </c>
      <c r="F3252" t="s">
        <v>45</v>
      </c>
      <c r="G3252" t="s">
        <v>745</v>
      </c>
      <c r="H3252" t="s">
        <v>466</v>
      </c>
      <c r="I3252" t="n">
        <v>1</v>
      </c>
      <c r="J3252" t="n">
        <v>-1</v>
      </c>
      <c r="K3252" s="2" t="n">
        <v>0.446031746031746</v>
      </c>
      <c r="L3252" s="3" t="n">
        <v>40</v>
      </c>
      <c r="M3252" s="3" t="n">
        <v>560</v>
      </c>
      <c r="N3252" s="3" t="n">
        <v>6419.38548515</v>
      </c>
      <c r="O3252" s="2" t="n">
        <v>0.0229007633587786</v>
      </c>
      <c r="P3252" s="2" t="n">
        <v>0.089058524173028</v>
      </c>
      <c r="Q3252" s="4" t="n">
        <v>-0.546875</v>
      </c>
      <c r="R3252" s="4" t="n">
        <v>-2.16870229007634</v>
      </c>
      <c r="S3252" s="4" t="n">
        <v>3.05063613231552</v>
      </c>
      <c r="T3252" s="4" t="n">
        <v>-2.24340420915902</v>
      </c>
      <c r="U3252" s="4" t="n">
        <v>2.24340420915902</v>
      </c>
      <c r="V3252" s="4" t="n">
        <v>-3.56788375875976</v>
      </c>
      <c r="W3252" s="4" t="n">
        <v>3.56788375875976</v>
      </c>
      <c r="X3252" t="n">
        <v>4733</v>
      </c>
      <c r="Y3252" t="n">
        <v>393</v>
      </c>
      <c r="Z3252" t="n">
        <v>3572</v>
      </c>
      <c r="AA3252" t="n">
        <v>1554</v>
      </c>
      <c r="AB3252" s="2" t="n">
        <v>0.252895752895753</v>
      </c>
      <c r="AC3252" s="2" t="n">
        <v>0.110022396416573</v>
      </c>
      <c r="AD3252" s="2" t="n">
        <v>0.0830340164800338</v>
      </c>
      <c r="AE3252" s="1" t="n">
        <v>41708</v>
      </c>
      <c r="AF3252" s="1" t="n">
        <v>40179</v>
      </c>
      <c r="AG3252" t="n">
        <v>414</v>
      </c>
      <c r="AH3252" s="2" t="n">
        <v>0.114554510237963</v>
      </c>
      <c r="AI3252" s="2" t="n">
        <v>0.213072568193515</v>
      </c>
      <c r="AJ3252" t="s">
        <v>746</v>
      </c>
      <c r="AK3252" t="s">
        <v>797</v>
      </c>
      <c r="AL3252" t="s">
        <v>747</v>
      </c>
      <c r="AM3252"/>
      <c r="AN3252" t="b">
        <v>0</v>
      </c>
      <c r="AO3252" t="b">
        <v>0</v>
      </c>
      <c r="AP3252" t="b">
        <v>0</v>
      </c>
      <c r="AQ3252" t="b">
        <v>0</v>
      </c>
    </row>
    <row r="3253">
      <c r="A3253" t="n">
        <v>115</v>
      </c>
      <c r="B3253" t="n">
        <v>1316</v>
      </c>
      <c r="C3253" t="s">
        <v>138</v>
      </c>
      <c r="D3253" t="s">
        <v>43</v>
      </c>
      <c r="E3253" t="s">
        <v>138</v>
      </c>
      <c r="F3253" t="s">
        <v>44</v>
      </c>
      <c r="G3253" t="s">
        <v>139</v>
      </c>
      <c r="H3253" t="s">
        <v>606</v>
      </c>
      <c r="I3253" t="n">
        <v>1</v>
      </c>
      <c r="J3253" t="n">
        <v>0</v>
      </c>
      <c r="K3253" s="2" t="n">
        <v>0.619047619047619</v>
      </c>
      <c r="L3253" s="3" t="n">
        <v>980</v>
      </c>
      <c r="M3253" s="3" t="n">
        <v>-946</v>
      </c>
      <c r="N3253" s="3" t="n">
        <v>6256.42641759</v>
      </c>
      <c r="O3253" s="2"/>
      <c r="P3253" s="2"/>
      <c r="Q3253" s="4"/>
      <c r="R3253" s="4"/>
      <c r="S3253" s="4"/>
      <c r="T3253" s="4"/>
      <c r="U3253" s="4"/>
      <c r="V3253" s="4" t="n">
        <v>6.03284118168326</v>
      </c>
      <c r="W3253" s="4" t="n">
        <v>6.03284118168326</v>
      </c>
      <c r="X3253" t="n">
        <v>4620</v>
      </c>
      <c r="Y3253" t="n">
        <v>0</v>
      </c>
      <c r="Z3253" t="n">
        <v>3454</v>
      </c>
      <c r="AA3253" t="n">
        <v>1166</v>
      </c>
      <c r="AB3253" s="2" t="n">
        <v>0</v>
      </c>
      <c r="AC3253" s="2" t="n">
        <v>0</v>
      </c>
      <c r="AD3253" s="2" t="n">
        <v>0</v>
      </c>
      <c r="AE3253" s="1" t="n">
        <v>41782</v>
      </c>
      <c r="AF3253" s="1" t="n">
        <v>28491</v>
      </c>
      <c r="AG3253" t="n">
        <v>0</v>
      </c>
      <c r="AH3253" s="2" t="n">
        <v>0</v>
      </c>
      <c r="AI3253" s="2" t="n">
        <v>0</v>
      </c>
      <c r="AJ3253" t="s">
        <v>141</v>
      </c>
      <c r="AK3253" t="s">
        <v>607</v>
      </c>
      <c r="AL3253" t="s">
        <v>143</v>
      </c>
      <c r="AM3253"/>
      <c r="AN3253" t="b">
        <v>0</v>
      </c>
      <c r="AO3253" t="b">
        <v>0</v>
      </c>
      <c r="AP3253" t="b">
        <v>0</v>
      </c>
      <c r="AQ3253" t="b">
        <v>0</v>
      </c>
    </row>
    <row r="3254">
      <c r="A3254" t="n">
        <v>141</v>
      </c>
      <c r="B3254" t="n">
        <v>1491</v>
      </c>
      <c r="C3254" t="s">
        <v>138</v>
      </c>
      <c r="D3254" t="s">
        <v>43</v>
      </c>
      <c r="E3254" t="s">
        <v>138</v>
      </c>
      <c r="F3254" t="s">
        <v>45</v>
      </c>
      <c r="G3254" t="s">
        <v>768</v>
      </c>
      <c r="H3254" t="s">
        <v>151</v>
      </c>
      <c r="I3254" t="n">
        <v>1</v>
      </c>
      <c r="J3254" t="n">
        <v>0</v>
      </c>
      <c r="K3254" s="2" t="n">
        <v>0.395833333333333</v>
      </c>
      <c r="L3254" s="3" t="n">
        <v>150</v>
      </c>
      <c r="M3254" s="3" t="n">
        <v>-145</v>
      </c>
      <c r="N3254" s="3" t="n">
        <v>7261.71134946</v>
      </c>
      <c r="O3254" s="2" t="n">
        <v>0.0122333751568381</v>
      </c>
      <c r="P3254" s="2" t="n">
        <v>0.110414052697616</v>
      </c>
      <c r="Q3254" s="4" t="n">
        <v>-0.55477929501429</v>
      </c>
      <c r="R3254" s="4" t="n">
        <v>-1.62051442910916</v>
      </c>
      <c r="S3254" s="4" t="n">
        <v>2.17678795483062</v>
      </c>
      <c r="T3254" s="4" t="n">
        <v>-1.56343136623973</v>
      </c>
      <c r="U3254" s="4" t="n">
        <v>1.8649469843393</v>
      </c>
      <c r="V3254" s="4" t="n">
        <v>-1.88813807583757</v>
      </c>
      <c r="W3254" s="4" t="n">
        <v>2.03027709480237</v>
      </c>
      <c r="X3254" t="n">
        <v>4922</v>
      </c>
      <c r="Y3254" t="n">
        <v>3188</v>
      </c>
      <c r="Z3254" t="n">
        <v>3741</v>
      </c>
      <c r="AA3254" t="n">
        <v>4369</v>
      </c>
      <c r="AB3254" s="2" t="n">
        <v>0.85217856188185</v>
      </c>
      <c r="AC3254" s="2" t="n">
        <v>0.729686427100023</v>
      </c>
      <c r="AD3254" s="2" t="n">
        <v>0.647704185290532</v>
      </c>
      <c r="AE3254" s="1" t="n">
        <v>41102</v>
      </c>
      <c r="AF3254" s="1" t="n">
        <v>40179</v>
      </c>
      <c r="AG3254" t="n">
        <v>3824</v>
      </c>
      <c r="AH3254" s="2" t="n">
        <v>0.906161137440758</v>
      </c>
      <c r="AI3254" s="2" t="n">
        <v>0.80556140720455</v>
      </c>
      <c r="AJ3254" t="s">
        <v>770</v>
      </c>
      <c r="AK3254" t="s">
        <v>153</v>
      </c>
      <c r="AL3254" t="s">
        <v>772</v>
      </c>
      <c r="AM3254"/>
      <c r="AN3254" t="b">
        <v>0</v>
      </c>
      <c r="AO3254" t="b">
        <v>0</v>
      </c>
      <c r="AP3254" t="b">
        <v>0</v>
      </c>
      <c r="AQ3254" t="b">
        <v>0</v>
      </c>
    </row>
    <row r="3255">
      <c r="A3255" t="n">
        <v>1073</v>
      </c>
      <c r="B3255" t="n">
        <v>1948</v>
      </c>
      <c r="C3255" t="s">
        <v>43</v>
      </c>
      <c r="D3255" t="s">
        <v>43</v>
      </c>
      <c r="E3255" t="s">
        <v>45</v>
      </c>
      <c r="F3255" t="s">
        <v>45</v>
      </c>
      <c r="G3255" t="s">
        <v>312</v>
      </c>
      <c r="H3255" t="s">
        <v>230</v>
      </c>
      <c r="I3255" t="n">
        <v>1</v>
      </c>
      <c r="J3255" t="n">
        <v>1</v>
      </c>
      <c r="K3255" s="2" t="n">
        <v>0.559722222222222</v>
      </c>
      <c r="L3255" s="3" t="n">
        <v>80</v>
      </c>
      <c r="M3255" s="3" t="n">
        <v>484</v>
      </c>
      <c r="N3255" s="3" t="n">
        <v>6737.57719657</v>
      </c>
      <c r="O3255" s="2" t="n">
        <v>0.00417439703153989</v>
      </c>
      <c r="P3255" s="2" t="n">
        <v>0.0419758812615956</v>
      </c>
      <c r="Q3255" s="4" t="n">
        <v>-0.835584536562646</v>
      </c>
      <c r="R3255" s="4" t="n">
        <v>-4.57442022263451</v>
      </c>
      <c r="S3255" s="4" t="n">
        <v>4.87483766233767</v>
      </c>
      <c r="T3255" s="4" t="n">
        <v>-4.5750519695074</v>
      </c>
      <c r="U3255" s="4" t="n">
        <v>4.5750519695074</v>
      </c>
      <c r="V3255" s="4" t="n">
        <v>-4.57022505876744</v>
      </c>
      <c r="W3255" s="4" t="n">
        <v>4.57022505876744</v>
      </c>
      <c r="X3255" t="n">
        <v>4384</v>
      </c>
      <c r="Y3255" t="n">
        <v>4312</v>
      </c>
      <c r="Z3255" t="n">
        <v>4367</v>
      </c>
      <c r="AA3255" t="n">
        <v>4329</v>
      </c>
      <c r="AB3255" s="2" t="n">
        <v>0.996072996072996</v>
      </c>
      <c r="AC3255" s="2" t="n">
        <v>0.987405541561713</v>
      </c>
      <c r="AD3255" s="2" t="n">
        <v>0.983576642335766</v>
      </c>
      <c r="AE3255" s="1" t="n">
        <v>40179</v>
      </c>
      <c r="AF3255" s="1" t="n">
        <v>40179</v>
      </c>
      <c r="AG3255" t="n">
        <v>4747</v>
      </c>
      <c r="AH3255" s="2" t="n">
        <v>1</v>
      </c>
      <c r="AI3255" s="2" t="n">
        <v>1</v>
      </c>
      <c r="AJ3255" t="s">
        <v>314</v>
      </c>
      <c r="AK3255" t="s">
        <v>231</v>
      </c>
      <c r="AL3255"/>
      <c r="AM3255"/>
      <c r="AN3255" t="b">
        <v>0</v>
      </c>
      <c r="AO3255" t="b">
        <v>0</v>
      </c>
      <c r="AP3255" t="b">
        <v>0</v>
      </c>
      <c r="AQ3255" t="b">
        <v>0</v>
      </c>
    </row>
    <row r="3256">
      <c r="A3256" t="n">
        <v>141</v>
      </c>
      <c r="B3256" t="n">
        <v>1951</v>
      </c>
      <c r="C3256" t="s">
        <v>138</v>
      </c>
      <c r="D3256" t="s">
        <v>43</v>
      </c>
      <c r="E3256" t="s">
        <v>138</v>
      </c>
      <c r="F3256" t="s">
        <v>45</v>
      </c>
      <c r="G3256" t="s">
        <v>768</v>
      </c>
      <c r="H3256" t="s">
        <v>785</v>
      </c>
      <c r="I3256" t="n">
        <v>1</v>
      </c>
      <c r="J3256" t="n">
        <v>0</v>
      </c>
      <c r="K3256" s="2" t="n">
        <v>0.5375</v>
      </c>
      <c r="L3256" s="3" t="n">
        <v>150</v>
      </c>
      <c r="M3256" s="3" t="n">
        <v>-75</v>
      </c>
      <c r="N3256" s="3" t="n">
        <v>9897.67543662</v>
      </c>
      <c r="O3256" s="2" t="n">
        <v>0.0169864737338786</v>
      </c>
      <c r="P3256" s="2" t="n">
        <v>0.136206354199434</v>
      </c>
      <c r="Q3256" s="4" t="n">
        <v>-0.47712</v>
      </c>
      <c r="R3256" s="4" t="n">
        <v>-1.45382195659012</v>
      </c>
      <c r="S3256" s="4" t="n">
        <v>2.27395407360805</v>
      </c>
      <c r="T3256" s="4" t="n">
        <v>-1.39659810455341</v>
      </c>
      <c r="U3256" s="4" t="n">
        <v>1.94706117106151</v>
      </c>
      <c r="V3256" s="4" t="n">
        <v>-1.58017950171043</v>
      </c>
      <c r="W3256" s="4" t="n">
        <v>1.95142988732654</v>
      </c>
      <c r="X3256" t="n">
        <v>4193</v>
      </c>
      <c r="Y3256" t="n">
        <v>3179</v>
      </c>
      <c r="Z3256" t="n">
        <v>3741</v>
      </c>
      <c r="AA3256" t="n">
        <v>3631</v>
      </c>
      <c r="AB3256" s="2" t="n">
        <v>0.875516386670339</v>
      </c>
      <c r="AC3256" s="2" t="n">
        <v>0.849772788024592</v>
      </c>
      <c r="AD3256" s="2" t="n">
        <v>0.758168375864536</v>
      </c>
      <c r="AE3256" s="1" t="n">
        <v>41102</v>
      </c>
      <c r="AF3256" s="1" t="n">
        <v>41275</v>
      </c>
      <c r="AG3256" t="n">
        <v>3651</v>
      </c>
      <c r="AH3256" s="2" t="n">
        <v>0.865165876777251</v>
      </c>
      <c r="AI3256" s="2" t="n">
        <v>1</v>
      </c>
      <c r="AJ3256" t="s">
        <v>770</v>
      </c>
      <c r="AK3256" t="s">
        <v>786</v>
      </c>
      <c r="AL3256" t="s">
        <v>772</v>
      </c>
      <c r="AM3256"/>
      <c r="AN3256" t="b">
        <v>0</v>
      </c>
      <c r="AO3256" t="b">
        <v>0</v>
      </c>
      <c r="AP3256" t="b">
        <v>0</v>
      </c>
      <c r="AQ3256" t="b">
        <v>0</v>
      </c>
    </row>
    <row r="3257">
      <c r="A3257" t="n">
        <v>59</v>
      </c>
      <c r="B3257" t="n">
        <v>2007</v>
      </c>
      <c r="C3257" t="s">
        <v>138</v>
      </c>
      <c r="D3257" t="s">
        <v>43</v>
      </c>
      <c r="E3257" t="s">
        <v>138</v>
      </c>
      <c r="F3257" t="s">
        <v>45</v>
      </c>
      <c r="G3257" t="s">
        <v>381</v>
      </c>
      <c r="H3257" t="s">
        <v>212</v>
      </c>
      <c r="I3257" t="n">
        <v>1</v>
      </c>
      <c r="J3257" t="n">
        <v>-1</v>
      </c>
      <c r="K3257" s="2" t="n">
        <v>0.573809523809524</v>
      </c>
      <c r="L3257" s="3" t="n">
        <v>835</v>
      </c>
      <c r="M3257" s="3" t="n">
        <v>-570</v>
      </c>
      <c r="N3257" s="3" t="n">
        <v>6008.93696636</v>
      </c>
      <c r="O3257" s="2" t="n">
        <v>0.00465657741559953</v>
      </c>
      <c r="P3257" s="2" t="n">
        <v>0.0388824214202561</v>
      </c>
      <c r="Q3257" s="4" t="n">
        <v>0.802105263157895</v>
      </c>
      <c r="R3257" s="4" t="n">
        <v>4.13951105937136</v>
      </c>
      <c r="S3257" s="4" t="n">
        <v>4.55697322467985</v>
      </c>
      <c r="T3257" s="4" t="n">
        <v>4.05168134489344</v>
      </c>
      <c r="U3257" s="4" t="n">
        <v>4.09575312767931</v>
      </c>
      <c r="V3257" s="4" t="n">
        <v>4.24686001166157</v>
      </c>
      <c r="W3257" s="4" t="n">
        <v>4.24686001166157</v>
      </c>
      <c r="X3257" t="n">
        <v>6056</v>
      </c>
      <c r="Y3257" t="n">
        <v>4295</v>
      </c>
      <c r="Z3257" t="n">
        <v>5995</v>
      </c>
      <c r="AA3257" t="n">
        <v>4356</v>
      </c>
      <c r="AB3257" s="2" t="n">
        <v>0.985996326905418</v>
      </c>
      <c r="AC3257" s="2" t="n">
        <v>0.716430358632194</v>
      </c>
      <c r="AD3257" s="2" t="n">
        <v>0.709214002642008</v>
      </c>
      <c r="AE3257" s="1" t="n">
        <v>39261</v>
      </c>
      <c r="AF3257" s="1" t="n">
        <v>40179</v>
      </c>
      <c r="AG3257" t="n">
        <v>4747</v>
      </c>
      <c r="AH3257" s="2" t="n">
        <v>0.783204091734037</v>
      </c>
      <c r="AI3257" s="2" t="n">
        <v>1</v>
      </c>
      <c r="AJ3257" t="s">
        <v>382</v>
      </c>
      <c r="AK3257" t="s">
        <v>213</v>
      </c>
      <c r="AL3257" t="s">
        <v>383</v>
      </c>
      <c r="AM3257"/>
      <c r="AN3257" t="b">
        <v>0</v>
      </c>
      <c r="AO3257" t="b">
        <v>0</v>
      </c>
      <c r="AP3257" t="b">
        <v>0</v>
      </c>
      <c r="AQ3257" t="b">
        <v>0</v>
      </c>
    </row>
    <row r="3258">
      <c r="A3258" t="n">
        <v>52</v>
      </c>
      <c r="B3258" t="n">
        <v>2010</v>
      </c>
      <c r="C3258" t="s">
        <v>138</v>
      </c>
      <c r="D3258" t="s">
        <v>43</v>
      </c>
      <c r="E3258" t="s">
        <v>138</v>
      </c>
      <c r="F3258" t="s">
        <v>44</v>
      </c>
      <c r="G3258" t="s">
        <v>538</v>
      </c>
      <c r="H3258" t="s">
        <v>791</v>
      </c>
      <c r="I3258" t="n">
        <v>-1</v>
      </c>
      <c r="J3258" t="n">
        <v>0</v>
      </c>
      <c r="K3258" s="2" t="n">
        <v>0.549206349206349</v>
      </c>
      <c r="L3258" s="3" t="n">
        <v>560</v>
      </c>
      <c r="M3258" s="3" t="n">
        <v>-180</v>
      </c>
      <c r="N3258" s="3" t="n">
        <v>4187.01984437</v>
      </c>
      <c r="O3258" s="2"/>
      <c r="P3258" s="2"/>
      <c r="Q3258" s="4"/>
      <c r="R3258" s="4"/>
      <c r="S3258" s="4"/>
      <c r="T3258" s="4"/>
      <c r="U3258" s="4"/>
      <c r="V3258" s="4" t="n">
        <v>-2.31062269441562</v>
      </c>
      <c r="W3258" s="4" t="n">
        <v>2.31062269441562</v>
      </c>
      <c r="X3258" t="n">
        <v>4911</v>
      </c>
      <c r="Y3258" t="n">
        <v>0</v>
      </c>
      <c r="Z3258" t="n">
        <v>3883</v>
      </c>
      <c r="AA3258" t="n">
        <v>1028</v>
      </c>
      <c r="AB3258" s="2" t="n">
        <v>0</v>
      </c>
      <c r="AC3258" s="2" t="n">
        <v>0</v>
      </c>
      <c r="AD3258" s="2" t="n">
        <v>0</v>
      </c>
      <c r="AE3258" s="1" t="n">
        <v>38119</v>
      </c>
      <c r="AF3258" s="1" t="n">
        <v>27760</v>
      </c>
      <c r="AG3258" t="n">
        <v>0</v>
      </c>
      <c r="AH3258" s="2" t="n">
        <v>0</v>
      </c>
      <c r="AI3258" s="2" t="n">
        <v>0</v>
      </c>
      <c r="AJ3258" t="s">
        <v>540</v>
      </c>
      <c r="AK3258" t="s">
        <v>792</v>
      </c>
      <c r="AL3258" t="s">
        <v>542</v>
      </c>
      <c r="AM3258"/>
      <c r="AN3258" t="b">
        <v>0</v>
      </c>
      <c r="AO3258" t="b">
        <v>0</v>
      </c>
      <c r="AP3258" t="b">
        <v>0</v>
      </c>
      <c r="AQ3258" t="b">
        <v>0</v>
      </c>
    </row>
    <row r="3259">
      <c r="A3259" t="n">
        <v>20</v>
      </c>
      <c r="B3259" t="n">
        <v>2378</v>
      </c>
      <c r="C3259" t="s">
        <v>138</v>
      </c>
      <c r="D3259" t="s">
        <v>43</v>
      </c>
      <c r="E3259" t="s">
        <v>138</v>
      </c>
      <c r="F3259" t="s">
        <v>44</v>
      </c>
      <c r="G3259" t="s">
        <v>1027</v>
      </c>
      <c r="H3259" t="s">
        <v>297</v>
      </c>
      <c r="I3259" t="n">
        <v>1</v>
      </c>
      <c r="J3259" t="n">
        <v>0</v>
      </c>
      <c r="K3259" s="2" t="n">
        <v>0.506211180124224</v>
      </c>
      <c r="L3259" s="3" t="n">
        <v>425</v>
      </c>
      <c r="M3259" s="3" t="n">
        <v>-372</v>
      </c>
      <c r="N3259" s="3" t="n">
        <v>6357.69742614</v>
      </c>
      <c r="O3259" s="2"/>
      <c r="P3259" s="2"/>
      <c r="Q3259" s="4"/>
      <c r="R3259" s="4"/>
      <c r="S3259" s="4"/>
      <c r="T3259" s="4"/>
      <c r="U3259" s="4"/>
      <c r="V3259" s="4" t="n">
        <v>2.07097177692341</v>
      </c>
      <c r="W3259" s="4" t="n">
        <v>2.07097177692341</v>
      </c>
      <c r="X3259" t="n">
        <v>6824</v>
      </c>
      <c r="Y3259" t="n">
        <v>0</v>
      </c>
      <c r="Z3259" t="n">
        <v>6498</v>
      </c>
      <c r="AA3259" t="n">
        <v>326</v>
      </c>
      <c r="AB3259" s="2" t="n">
        <v>0</v>
      </c>
      <c r="AC3259" s="2" t="n">
        <v>0</v>
      </c>
      <c r="AD3259" s="2" t="n">
        <v>0</v>
      </c>
      <c r="AE3259" s="1" t="n">
        <v>38717</v>
      </c>
      <c r="AF3259" s="1" t="n">
        <v>35201</v>
      </c>
      <c r="AG3259" t="n">
        <v>0</v>
      </c>
      <c r="AH3259" s="2" t="n">
        <v>0</v>
      </c>
      <c r="AI3259" s="2" t="n">
        <v>0</v>
      </c>
      <c r="AJ3259" t="s">
        <v>1028</v>
      </c>
      <c r="AK3259" t="s">
        <v>299</v>
      </c>
      <c r="AL3259" t="s">
        <v>1029</v>
      </c>
      <c r="AM3259"/>
      <c r="AN3259" t="b">
        <v>0</v>
      </c>
      <c r="AO3259" t="b">
        <v>0</v>
      </c>
      <c r="AP3259" t="b">
        <v>0</v>
      </c>
      <c r="AQ3259" t="b">
        <v>0</v>
      </c>
    </row>
    <row r="3260">
      <c r="A3260" t="n">
        <v>130</v>
      </c>
      <c r="B3260" t="n">
        <v>2395</v>
      </c>
      <c r="C3260" t="s">
        <v>138</v>
      </c>
      <c r="D3260" t="s">
        <v>43</v>
      </c>
      <c r="E3260" t="s">
        <v>138</v>
      </c>
      <c r="F3260" t="s">
        <v>44</v>
      </c>
      <c r="G3260" t="s">
        <v>917</v>
      </c>
      <c r="H3260" t="s">
        <v>93</v>
      </c>
      <c r="I3260" t="n">
        <v>1</v>
      </c>
      <c r="J3260" t="n">
        <v>0</v>
      </c>
      <c r="K3260" s="2" t="n">
        <v>0.455128205128205</v>
      </c>
      <c r="L3260" s="3" t="n">
        <v>1845</v>
      </c>
      <c r="M3260" s="3" t="n">
        <v>-1552</v>
      </c>
      <c r="N3260" s="3" t="n">
        <v>9757.18080733</v>
      </c>
      <c r="O3260" s="2"/>
      <c r="P3260" s="2"/>
      <c r="Q3260" s="4"/>
      <c r="R3260" s="4"/>
      <c r="S3260" s="4"/>
      <c r="T3260" s="4"/>
      <c r="U3260" s="4"/>
      <c r="V3260" s="4" t="n">
        <v>10.2567100565453</v>
      </c>
      <c r="W3260" s="4" t="n">
        <v>10.2567100565453</v>
      </c>
      <c r="X3260" t="n">
        <v>8319</v>
      </c>
      <c r="Y3260" t="n">
        <v>0</v>
      </c>
      <c r="Z3260" t="n">
        <v>6128</v>
      </c>
      <c r="AA3260" t="n">
        <v>2191</v>
      </c>
      <c r="AB3260" s="2" t="n">
        <v>0</v>
      </c>
      <c r="AC3260" s="2" t="n">
        <v>0</v>
      </c>
      <c r="AD3260" s="2" t="n">
        <v>0</v>
      </c>
      <c r="AE3260" s="1" t="n">
        <v>37598</v>
      </c>
      <c r="AF3260" s="1" t="n">
        <v>34335</v>
      </c>
      <c r="AG3260" t="n">
        <v>0</v>
      </c>
      <c r="AH3260" s="2" t="n">
        <v>0</v>
      </c>
      <c r="AI3260" s="2" t="n">
        <v>0</v>
      </c>
      <c r="AJ3260" t="s">
        <v>919</v>
      </c>
      <c r="AK3260" t="s">
        <v>804</v>
      </c>
      <c r="AL3260" t="s">
        <v>921</v>
      </c>
      <c r="AM3260"/>
      <c r="AN3260" t="b">
        <v>0</v>
      </c>
      <c r="AO3260" t="b">
        <v>0</v>
      </c>
      <c r="AP3260" t="b">
        <v>0</v>
      </c>
      <c r="AQ3260" t="b">
        <v>0</v>
      </c>
    </row>
    <row r="3261">
      <c r="A3261" t="n">
        <v>144</v>
      </c>
      <c r="B3261" t="n">
        <v>2665</v>
      </c>
      <c r="C3261" t="s">
        <v>138</v>
      </c>
      <c r="D3261" t="s">
        <v>43</v>
      </c>
      <c r="E3261" t="s">
        <v>138</v>
      </c>
      <c r="F3261" t="s">
        <v>45</v>
      </c>
      <c r="G3261" t="s">
        <v>1018</v>
      </c>
      <c r="H3261" t="s">
        <v>107</v>
      </c>
      <c r="I3261" t="n">
        <v>-1</v>
      </c>
      <c r="J3261" t="n">
        <v>0</v>
      </c>
      <c r="K3261" s="2" t="n">
        <v>1</v>
      </c>
      <c r="L3261" s="3" t="n">
        <v>650</v>
      </c>
      <c r="M3261" s="3" t="n">
        <v>10</v>
      </c>
      <c r="N3261" s="3" t="n">
        <v>150.41751933</v>
      </c>
      <c r="O3261" s="2" t="n">
        <v>0.192634560906516</v>
      </c>
      <c r="P3261" s="2" t="n">
        <v>0.835694050991501</v>
      </c>
      <c r="Q3261" s="4" t="n">
        <v>0.536842105263158</v>
      </c>
      <c r="R3261" s="4" t="n">
        <v>0.0770538243626063</v>
      </c>
      <c r="S3261" s="4" t="n">
        <v>0.211898016997167</v>
      </c>
      <c r="T3261" s="4" t="n">
        <v>0.111643798812319</v>
      </c>
      <c r="U3261" s="4" t="n">
        <v>0.131217610984574</v>
      </c>
      <c r="V3261" s="4" t="n">
        <v>0.384564115235451</v>
      </c>
      <c r="W3261" s="4" t="n">
        <v>0.551812831360059</v>
      </c>
      <c r="X3261" t="n">
        <v>5670</v>
      </c>
      <c r="Y3261" t="n">
        <v>353</v>
      </c>
      <c r="Z3261" t="n">
        <v>1826</v>
      </c>
      <c r="AA3261" t="n">
        <v>4197</v>
      </c>
      <c r="AB3261" s="2" t="n">
        <v>0.193318729463308</v>
      </c>
      <c r="AC3261" s="2" t="n">
        <v>0.0841076959733143</v>
      </c>
      <c r="AD3261" s="2" t="n">
        <v>0.0622574955908289</v>
      </c>
      <c r="AE3261" s="1" t="n">
        <v>38718</v>
      </c>
      <c r="AF3261" s="1" t="n">
        <v>40179</v>
      </c>
      <c r="AG3261" t="n">
        <v>364</v>
      </c>
      <c r="AH3261" s="2" t="n">
        <v>0.199452054794521</v>
      </c>
      <c r="AI3261" s="2" t="n">
        <v>0.0766800084263746</v>
      </c>
      <c r="AJ3261" t="s">
        <v>1019</v>
      </c>
      <c r="AK3261" t="s">
        <v>819</v>
      </c>
      <c r="AL3261" t="s">
        <v>1020</v>
      </c>
      <c r="AM3261"/>
      <c r="AN3261" t="b">
        <v>0</v>
      </c>
      <c r="AO3261" t="b">
        <v>0</v>
      </c>
      <c r="AP3261" t="b">
        <v>1</v>
      </c>
      <c r="AQ3261" t="b">
        <v>1</v>
      </c>
    </row>
    <row r="3262">
      <c r="A3262" t="n">
        <v>60</v>
      </c>
      <c r="B3262" t="n">
        <v>2693</v>
      </c>
      <c r="C3262" t="s">
        <v>138</v>
      </c>
      <c r="D3262" t="s">
        <v>43</v>
      </c>
      <c r="E3262" t="s">
        <v>138</v>
      </c>
      <c r="F3262" t="s">
        <v>45</v>
      </c>
      <c r="G3262" t="s">
        <v>748</v>
      </c>
      <c r="H3262" t="s">
        <v>825</v>
      </c>
      <c r="I3262" t="n">
        <v>1</v>
      </c>
      <c r="J3262" t="n">
        <v>-1</v>
      </c>
      <c r="K3262" s="2" t="n">
        <v>0.417989417989418</v>
      </c>
      <c r="L3262" s="3" t="n">
        <v>467</v>
      </c>
      <c r="M3262" s="3" t="n">
        <v>-257</v>
      </c>
      <c r="N3262" s="3" t="n">
        <v>9622.6852297</v>
      </c>
      <c r="O3262" s="2" t="n">
        <v>0.00991325898389095</v>
      </c>
      <c r="P3262" s="2" t="n">
        <v>0.105018587360595</v>
      </c>
      <c r="Q3262" s="4" t="n">
        <v>-0.0131414267834793</v>
      </c>
      <c r="R3262" s="4" t="n">
        <v>-0.0337670384138778</v>
      </c>
      <c r="S3262" s="4" t="n">
        <v>2.86809169764561</v>
      </c>
      <c r="T3262" s="4" t="n">
        <v>-0.0101960485730229</v>
      </c>
      <c r="U3262" s="4" t="n">
        <v>1.32339771896624</v>
      </c>
      <c r="V3262" s="4" t="n">
        <v>0.11527427082621</v>
      </c>
      <c r="W3262" s="4" t="n">
        <v>1.13117258908149</v>
      </c>
      <c r="X3262" t="n">
        <v>6056</v>
      </c>
      <c r="Y3262" t="n">
        <v>3228</v>
      </c>
      <c r="Z3262" t="n">
        <v>6011</v>
      </c>
      <c r="AA3262" t="n">
        <v>3273</v>
      </c>
      <c r="AB3262" s="2" t="n">
        <v>0.986251145737855</v>
      </c>
      <c r="AC3262" s="2" t="n">
        <v>0.537015471635335</v>
      </c>
      <c r="AD3262" s="2" t="n">
        <v>0.533025099075297</v>
      </c>
      <c r="AE3262" s="1" t="n">
        <v>39256</v>
      </c>
      <c r="AF3262" s="1" t="n">
        <v>41275</v>
      </c>
      <c r="AG3262" t="n">
        <v>3651</v>
      </c>
      <c r="AH3262" s="2" t="n">
        <v>0.601879327398615</v>
      </c>
      <c r="AI3262" s="2" t="n">
        <v>1</v>
      </c>
      <c r="AJ3262" t="s">
        <v>749</v>
      </c>
      <c r="AK3262" t="s">
        <v>826</v>
      </c>
      <c r="AL3262" t="s">
        <v>750</v>
      </c>
      <c r="AM3262"/>
      <c r="AN3262" t="b">
        <v>0</v>
      </c>
      <c r="AO3262" t="b">
        <v>0</v>
      </c>
      <c r="AP3262" t="b">
        <v>0</v>
      </c>
      <c r="AQ3262" t="b">
        <v>0</v>
      </c>
    </row>
    <row r="3263">
      <c r="A3263" t="n">
        <v>763</v>
      </c>
      <c r="B3263" t="n">
        <v>2697</v>
      </c>
      <c r="C3263" t="s">
        <v>43</v>
      </c>
      <c r="D3263" t="s">
        <v>43</v>
      </c>
      <c r="E3263" t="s">
        <v>45</v>
      </c>
      <c r="F3263" t="s">
        <v>44</v>
      </c>
      <c r="G3263" t="s">
        <v>210</v>
      </c>
      <c r="H3263" t="s">
        <v>122</v>
      </c>
      <c r="I3263" t="n">
        <v>1</v>
      </c>
      <c r="J3263" t="n">
        <v>0</v>
      </c>
      <c r="K3263" s="2" t="n">
        <v>0.588888888888889</v>
      </c>
      <c r="L3263" s="3" t="n">
        <v>437</v>
      </c>
      <c r="M3263" s="3" t="n">
        <v>-212</v>
      </c>
      <c r="N3263" s="3" t="n">
        <v>4945.4170201</v>
      </c>
      <c r="O3263" s="2"/>
      <c r="P3263" s="2"/>
      <c r="Q3263" s="4"/>
      <c r="R3263" s="4"/>
      <c r="S3263" s="4"/>
      <c r="T3263" s="4"/>
      <c r="U3263" s="4"/>
      <c r="V3263" s="4" t="n">
        <v>0.354259787439982</v>
      </c>
      <c r="W3263" s="4" t="n">
        <v>1.15483126425683</v>
      </c>
      <c r="X3263" t="n">
        <v>6715</v>
      </c>
      <c r="Y3263" t="n">
        <v>0</v>
      </c>
      <c r="Z3263" t="n">
        <v>3560</v>
      </c>
      <c r="AA3263" t="n">
        <v>3155</v>
      </c>
      <c r="AB3263" s="2" t="n">
        <v>0</v>
      </c>
      <c r="AC3263" s="2" t="n">
        <v>0</v>
      </c>
      <c r="AD3263" s="2" t="n">
        <v>0</v>
      </c>
      <c r="AE3263" s="1" t="n">
        <v>41275</v>
      </c>
      <c r="AF3263" s="1" t="n">
        <v>24473</v>
      </c>
      <c r="AG3263" t="n">
        <v>0</v>
      </c>
      <c r="AH3263" s="2" t="n">
        <v>0</v>
      </c>
      <c r="AI3263" s="2" t="n">
        <v>0</v>
      </c>
      <c r="AJ3263" t="s">
        <v>211</v>
      </c>
      <c r="AK3263" t="s">
        <v>124</v>
      </c>
      <c r="AL3263"/>
      <c r="AM3263"/>
      <c r="AN3263" t="b">
        <v>0</v>
      </c>
      <c r="AO3263" t="b">
        <v>0</v>
      </c>
      <c r="AP3263" t="b">
        <v>0</v>
      </c>
      <c r="AQ3263" t="b">
        <v>0</v>
      </c>
    </row>
    <row r="3264">
      <c r="A3264" t="n">
        <v>108</v>
      </c>
      <c r="B3264" t="n">
        <v>2336</v>
      </c>
      <c r="C3264" t="s">
        <v>138</v>
      </c>
      <c r="D3264" t="s">
        <v>43</v>
      </c>
      <c r="E3264" t="s">
        <v>138</v>
      </c>
      <c r="F3264" t="s">
        <v>45</v>
      </c>
      <c r="G3264" t="s">
        <v>520</v>
      </c>
      <c r="H3264" t="s">
        <v>99</v>
      </c>
      <c r="I3264" t="n">
        <v>-1</v>
      </c>
      <c r="J3264" t="n">
        <v>0</v>
      </c>
      <c r="K3264" s="2" t="n">
        <v>0.472222222222222</v>
      </c>
      <c r="L3264" s="3" t="n">
        <v>35</v>
      </c>
      <c r="M3264" s="3" t="n">
        <v>555</v>
      </c>
      <c r="N3264" s="3" t="n">
        <v>5346.25094658</v>
      </c>
      <c r="O3264" s="2"/>
      <c r="P3264" s="2"/>
      <c r="Q3264" s="4"/>
      <c r="R3264" s="4"/>
      <c r="S3264" s="4"/>
      <c r="T3264" s="4"/>
      <c r="U3264" s="4"/>
      <c r="V3264" s="4" t="n">
        <v>-3.4606764534735</v>
      </c>
      <c r="W3264" s="4" t="n">
        <v>3.4606764534735</v>
      </c>
      <c r="X3264" t="n">
        <v>4898</v>
      </c>
      <c r="Y3264" t="n">
        <v>0</v>
      </c>
      <c r="Z3264" t="n">
        <v>602</v>
      </c>
      <c r="AA3264" t="n">
        <v>4296</v>
      </c>
      <c r="AB3264" s="2" t="n">
        <v>0</v>
      </c>
      <c r="AC3264" s="2" t="n">
        <v>0</v>
      </c>
      <c r="AD3264" s="2" t="n">
        <v>0</v>
      </c>
      <c r="AE3264" s="1" t="n">
        <v>37408</v>
      </c>
      <c r="AF3264" s="1" t="n">
        <v>40179</v>
      </c>
      <c r="AG3264" t="n">
        <v>0</v>
      </c>
      <c r="AH3264" s="2" t="n">
        <v>0</v>
      </c>
      <c r="AI3264" s="2" t="n">
        <v>0</v>
      </c>
      <c r="AJ3264" t="s">
        <v>522</v>
      </c>
      <c r="AK3264" t="s">
        <v>101</v>
      </c>
      <c r="AL3264" t="s">
        <v>524</v>
      </c>
      <c r="AM3264"/>
      <c r="AN3264" t="b">
        <v>0</v>
      </c>
      <c r="AO3264" t="b">
        <v>0</v>
      </c>
      <c r="AP3264" t="b">
        <v>0</v>
      </c>
      <c r="AQ3264" t="b">
        <v>0</v>
      </c>
    </row>
    <row r="3265">
      <c r="A3265" t="n">
        <v>932</v>
      </c>
      <c r="B3265" t="n">
        <v>2598</v>
      </c>
      <c r="C3265" t="s">
        <v>43</v>
      </c>
      <c r="D3265" t="s">
        <v>43</v>
      </c>
      <c r="E3265" t="s">
        <v>44</v>
      </c>
      <c r="F3265" t="s">
        <v>44</v>
      </c>
      <c r="G3265" t="s">
        <v>778</v>
      </c>
      <c r="H3265" t="s">
        <v>262</v>
      </c>
      <c r="I3265" t="n">
        <v>-1</v>
      </c>
      <c r="J3265" t="n">
        <v>0</v>
      </c>
      <c r="K3265" s="2" t="n">
        <v>0.316993464052288</v>
      </c>
      <c r="L3265" s="3" t="n">
        <v>1001</v>
      </c>
      <c r="M3265" s="3" t="n">
        <v>-548</v>
      </c>
      <c r="N3265" s="3" t="n">
        <v>5374.81250166</v>
      </c>
      <c r="O3265" s="2" t="n">
        <v>0</v>
      </c>
      <c r="P3265" s="2" t="n">
        <v>0</v>
      </c>
      <c r="Q3265" s="4" t="n">
        <v>0.523809523809524</v>
      </c>
      <c r="R3265" s="4" t="n">
        <v>2.11904761904762</v>
      </c>
      <c r="S3265" s="4" t="n">
        <v>3.32857142857143</v>
      </c>
      <c r="T3265" s="4" t="n">
        <v>4.20826612903226</v>
      </c>
      <c r="U3265" s="4" t="n">
        <v>4.20826612903226</v>
      </c>
      <c r="V3265" s="4" t="n">
        <v>4.65392093792097</v>
      </c>
      <c r="W3265" s="4" t="n">
        <v>4.65392093792097</v>
      </c>
      <c r="X3265" t="n">
        <v>9731</v>
      </c>
      <c r="Y3265" t="n">
        <v>21</v>
      </c>
      <c r="Z3265" t="n">
        <v>23</v>
      </c>
      <c r="AA3265" t="n">
        <v>9729</v>
      </c>
      <c r="AB3265" s="2" t="n">
        <v>0.91304347826087</v>
      </c>
      <c r="AC3265" s="2" t="n">
        <v>0.00215849522047487</v>
      </c>
      <c r="AD3265" s="2" t="n">
        <v>0.00215805158770938</v>
      </c>
      <c r="AE3265" s="1" t="n">
        <v>27760</v>
      </c>
      <c r="AF3265" s="1" t="n">
        <v>24473</v>
      </c>
      <c r="AG3265" t="n">
        <v>2069</v>
      </c>
      <c r="AH3265" s="2" t="n">
        <v>1</v>
      </c>
      <c r="AI3265" s="2" t="n">
        <v>0.182741565094506</v>
      </c>
      <c r="AJ3265" t="s">
        <v>780</v>
      </c>
      <c r="AK3265" t="s">
        <v>264</v>
      </c>
      <c r="AL3265"/>
      <c r="AM3265"/>
      <c r="AN3265" t="b">
        <v>0</v>
      </c>
      <c r="AO3265" t="b">
        <v>0</v>
      </c>
      <c r="AP3265" t="b">
        <v>0</v>
      </c>
      <c r="AQ3265" t="b">
        <v>0</v>
      </c>
    </row>
    <row r="3266">
      <c r="A3266" t="n">
        <v>1628</v>
      </c>
      <c r="B3266" t="n">
        <v>2598</v>
      </c>
      <c r="C3266" t="s">
        <v>43</v>
      </c>
      <c r="D3266" t="s">
        <v>43</v>
      </c>
      <c r="E3266" t="s">
        <v>44</v>
      </c>
      <c r="F3266" t="s">
        <v>44</v>
      </c>
      <c r="G3266" t="s">
        <v>594</v>
      </c>
      <c r="H3266" t="s">
        <v>262</v>
      </c>
      <c r="I3266" t="n">
        <v>1</v>
      </c>
      <c r="J3266" t="n">
        <v>0</v>
      </c>
      <c r="K3266" s="2" t="n">
        <v>0.53968253968254</v>
      </c>
      <c r="L3266" s="3" t="n">
        <v>490</v>
      </c>
      <c r="M3266" s="3" t="n">
        <v>-37</v>
      </c>
      <c r="N3266" s="3" t="n">
        <v>7279.53284436</v>
      </c>
      <c r="O3266" s="2"/>
      <c r="P3266" s="2"/>
      <c r="Q3266" s="4"/>
      <c r="R3266" s="4"/>
      <c r="S3266" s="4"/>
      <c r="T3266" s="4"/>
      <c r="U3266" s="4"/>
      <c r="V3266" s="4" t="n">
        <v>2.06027712177239</v>
      </c>
      <c r="W3266" s="4" t="n">
        <v>2.09965386410612</v>
      </c>
      <c r="X3266" t="n">
        <v>12391</v>
      </c>
      <c r="Y3266" t="n">
        <v>0</v>
      </c>
      <c r="Z3266" t="n">
        <v>2168</v>
      </c>
      <c r="AA3266" t="n">
        <v>10223</v>
      </c>
      <c r="AB3266" s="2" t="n">
        <v>0</v>
      </c>
      <c r="AC3266" s="2" t="n">
        <v>0</v>
      </c>
      <c r="AD3266" s="2" t="n">
        <v>0</v>
      </c>
      <c r="AE3266" s="1" t="n">
        <v>37987</v>
      </c>
      <c r="AF3266" s="1" t="n">
        <v>24473</v>
      </c>
      <c r="AG3266" t="n">
        <v>0</v>
      </c>
      <c r="AH3266" s="2" t="n">
        <v>0</v>
      </c>
      <c r="AI3266" s="2" t="n">
        <v>0</v>
      </c>
      <c r="AJ3266" t="s">
        <v>595</v>
      </c>
      <c r="AK3266" t="s">
        <v>264</v>
      </c>
      <c r="AL3266"/>
      <c r="AM3266"/>
      <c r="AN3266" t="b">
        <v>0</v>
      </c>
      <c r="AO3266" t="b">
        <v>0</v>
      </c>
      <c r="AP3266" t="b">
        <v>0</v>
      </c>
      <c r="AQ3266" t="b">
        <v>0</v>
      </c>
    </row>
    <row r="3267">
      <c r="A3267" t="n">
        <v>129</v>
      </c>
      <c r="B3267" t="n">
        <v>2634</v>
      </c>
      <c r="C3267" t="s">
        <v>138</v>
      </c>
      <c r="D3267" t="s">
        <v>43</v>
      </c>
      <c r="E3267" t="s">
        <v>138</v>
      </c>
      <c r="F3267" t="s">
        <v>44</v>
      </c>
      <c r="G3267" t="s">
        <v>913</v>
      </c>
      <c r="H3267" t="s">
        <v>256</v>
      </c>
      <c r="I3267" t="n">
        <v>1</v>
      </c>
      <c r="J3267" t="n">
        <v>0</v>
      </c>
      <c r="K3267" s="2" t="n">
        <v>0.392156862745098</v>
      </c>
      <c r="L3267" s="3" t="n">
        <v>655</v>
      </c>
      <c r="M3267" s="3" t="n">
        <v>-319</v>
      </c>
      <c r="N3267" s="3" t="n">
        <v>8165.59157916</v>
      </c>
      <c r="O3267" s="2"/>
      <c r="P3267" s="2"/>
      <c r="Q3267" s="4"/>
      <c r="R3267" s="4"/>
      <c r="S3267" s="4"/>
      <c r="T3267" s="4"/>
      <c r="U3267" s="4"/>
      <c r="V3267" s="4" t="n">
        <v>0.909124385799072</v>
      </c>
      <c r="W3267" s="4" t="n">
        <v>0.942719265832104</v>
      </c>
      <c r="X3267" t="n">
        <v>13541</v>
      </c>
      <c r="Y3267" t="n">
        <v>0</v>
      </c>
      <c r="Z3267" t="n">
        <v>3590</v>
      </c>
      <c r="AA3267" t="n">
        <v>9951</v>
      </c>
      <c r="AB3267" s="2" t="n">
        <v>0</v>
      </c>
      <c r="AC3267" s="2" t="n">
        <v>0</v>
      </c>
      <c r="AD3267" s="2" t="n">
        <v>0</v>
      </c>
      <c r="AE3267" s="1" t="n">
        <v>41708</v>
      </c>
      <c r="AF3267" s="1" t="n">
        <v>12420</v>
      </c>
      <c r="AG3267" t="n">
        <v>0</v>
      </c>
      <c r="AH3267" s="2" t="n">
        <v>0</v>
      </c>
      <c r="AI3267" s="2" t="n">
        <v>0</v>
      </c>
      <c r="AJ3267" t="s">
        <v>914</v>
      </c>
      <c r="AK3267" t="s">
        <v>257</v>
      </c>
      <c r="AL3267" t="s">
        <v>915</v>
      </c>
      <c r="AM3267"/>
      <c r="AN3267" t="b">
        <v>0</v>
      </c>
      <c r="AO3267" t="b">
        <v>0</v>
      </c>
      <c r="AP3267" t="b">
        <v>0</v>
      </c>
      <c r="AQ3267" t="b">
        <v>0</v>
      </c>
    </row>
    <row r="3268">
      <c r="A3268" t="n">
        <v>812</v>
      </c>
      <c r="B3268" t="n">
        <v>2647</v>
      </c>
      <c r="C3268" t="s">
        <v>43</v>
      </c>
      <c r="D3268" t="s">
        <v>43</v>
      </c>
      <c r="E3268" t="s">
        <v>45</v>
      </c>
      <c r="F3268" t="s">
        <v>45</v>
      </c>
      <c r="G3268" t="s">
        <v>78</v>
      </c>
      <c r="H3268" t="s">
        <v>119</v>
      </c>
      <c r="I3268" t="n">
        <v>1</v>
      </c>
      <c r="J3268" t="n">
        <v>0</v>
      </c>
      <c r="K3268" s="2" t="n">
        <v>0.648692810457516</v>
      </c>
      <c r="L3268" s="3" t="n">
        <v>96</v>
      </c>
      <c r="M3268" s="3" t="n">
        <v>4</v>
      </c>
      <c r="N3268" s="3" t="n">
        <v>6150.96426448</v>
      </c>
      <c r="O3268" s="2"/>
      <c r="P3268" s="2"/>
      <c r="Q3268" s="4"/>
      <c r="R3268" s="4"/>
      <c r="S3268" s="4"/>
      <c r="T3268" s="4"/>
      <c r="U3268" s="4"/>
      <c r="V3268" s="4" t="n">
        <v>-3.11344917801842</v>
      </c>
      <c r="W3268" s="4" t="n">
        <v>3.11344917801842</v>
      </c>
      <c r="X3268" t="n">
        <v>4359</v>
      </c>
      <c r="Y3268" t="n">
        <v>0</v>
      </c>
      <c r="Z3268" t="n">
        <v>3630</v>
      </c>
      <c r="AA3268" t="n">
        <v>729</v>
      </c>
      <c r="AB3268" s="2" t="n">
        <v>0</v>
      </c>
      <c r="AC3268" s="2" t="n">
        <v>0</v>
      </c>
      <c r="AD3268" s="2" t="n">
        <v>0</v>
      </c>
      <c r="AE3268" s="1" t="n">
        <v>41275</v>
      </c>
      <c r="AF3268" s="1" t="n">
        <v>40179</v>
      </c>
      <c r="AG3268" t="n">
        <v>0</v>
      </c>
      <c r="AH3268" s="2" t="n">
        <v>0</v>
      </c>
      <c r="AI3268" s="2" t="n">
        <v>0</v>
      </c>
      <c r="AJ3268" t="s">
        <v>80</v>
      </c>
      <c r="AK3268" t="s">
        <v>121</v>
      </c>
      <c r="AL3268"/>
      <c r="AM3268"/>
      <c r="AN3268" t="b">
        <v>0</v>
      </c>
      <c r="AO3268" t="b">
        <v>0</v>
      </c>
      <c r="AP3268" t="b">
        <v>0</v>
      </c>
      <c r="AQ3268" t="b">
        <v>0</v>
      </c>
    </row>
    <row r="3269">
      <c r="A3269" t="n">
        <v>2311</v>
      </c>
      <c r="B3269" t="n">
        <v>2970</v>
      </c>
      <c r="C3269" t="s">
        <v>43</v>
      </c>
      <c r="D3269" t="s">
        <v>43</v>
      </c>
      <c r="E3269" t="s">
        <v>44</v>
      </c>
      <c r="F3269" t="s">
        <v>45</v>
      </c>
      <c r="G3269" t="s">
        <v>625</v>
      </c>
      <c r="H3269" t="s">
        <v>288</v>
      </c>
      <c r="I3269" t="n">
        <v>-1</v>
      </c>
      <c r="J3269" t="n">
        <v>0</v>
      </c>
      <c r="K3269" s="2" t="n">
        <v>0.506372549019608</v>
      </c>
      <c r="L3269" s="3" t="n">
        <v>927</v>
      </c>
      <c r="M3269" s="3" t="n">
        <v>-242</v>
      </c>
      <c r="N3269" s="3" t="n">
        <v>7325.70053918</v>
      </c>
      <c r="O3269" s="2"/>
      <c r="P3269" s="2"/>
      <c r="Q3269" s="4"/>
      <c r="R3269" s="4"/>
      <c r="S3269" s="4"/>
      <c r="T3269" s="4"/>
      <c r="U3269" s="4"/>
      <c r="V3269" s="4" t="n">
        <v>2.08842951827785</v>
      </c>
      <c r="W3269" s="4" t="n">
        <v>2.08842951827785</v>
      </c>
      <c r="X3269" t="n">
        <v>4593</v>
      </c>
      <c r="Y3269" t="n">
        <v>0</v>
      </c>
      <c r="Z3269" t="n">
        <v>1009</v>
      </c>
      <c r="AA3269" t="n">
        <v>3584</v>
      </c>
      <c r="AB3269" s="2" t="n">
        <v>0</v>
      </c>
      <c r="AC3269" s="2" t="n">
        <v>0</v>
      </c>
      <c r="AD3269" s="2" t="n">
        <v>0</v>
      </c>
      <c r="AE3269" s="1" t="n">
        <v>35431</v>
      </c>
      <c r="AF3269" s="1" t="n">
        <v>41275</v>
      </c>
      <c r="AG3269" t="n">
        <v>0</v>
      </c>
      <c r="AH3269" s="2" t="n">
        <v>0</v>
      </c>
      <c r="AI3269" s="2" t="n">
        <v>0</v>
      </c>
      <c r="AJ3269" t="s">
        <v>627</v>
      </c>
      <c r="AK3269" t="s">
        <v>289</v>
      </c>
      <c r="AL3269"/>
      <c r="AM3269"/>
      <c r="AN3269" t="b">
        <v>0</v>
      </c>
      <c r="AO3269" t="b">
        <v>0</v>
      </c>
      <c r="AP3269" t="b">
        <v>0</v>
      </c>
      <c r="AQ3269" t="b">
        <v>0</v>
      </c>
    </row>
    <row r="3270">
      <c r="A3270" t="n">
        <v>170</v>
      </c>
      <c r="B3270" t="n">
        <v>2970</v>
      </c>
      <c r="C3270" t="s">
        <v>138</v>
      </c>
      <c r="D3270" t="s">
        <v>43</v>
      </c>
      <c r="E3270" t="s">
        <v>138</v>
      </c>
      <c r="F3270" t="s">
        <v>45</v>
      </c>
      <c r="G3270" t="s">
        <v>624</v>
      </c>
      <c r="H3270" t="s">
        <v>288</v>
      </c>
      <c r="I3270" t="n">
        <v>1</v>
      </c>
      <c r="J3270" t="n">
        <v>1</v>
      </c>
      <c r="K3270" s="2" t="n">
        <v>0.5</v>
      </c>
      <c r="L3270" s="3" t="n">
        <v>895</v>
      </c>
      <c r="M3270" s="3" t="n">
        <v>-210</v>
      </c>
      <c r="N3270" s="3" t="n">
        <v>6908.28718518</v>
      </c>
      <c r="O3270" s="2" t="n">
        <v>0.0137717818999438</v>
      </c>
      <c r="P3270" s="2" t="n">
        <v>0.123664980326026</v>
      </c>
      <c r="Q3270" s="4" t="n">
        <v>0.467654602450841</v>
      </c>
      <c r="R3270" s="4" t="n">
        <v>1.68136593591906</v>
      </c>
      <c r="S3270" s="4" t="n">
        <v>2.78130972456437</v>
      </c>
      <c r="T3270" s="4" t="n">
        <v>1.70567161598069</v>
      </c>
      <c r="U3270" s="4" t="n">
        <v>1.70765508705507</v>
      </c>
      <c r="V3270" s="4" t="n">
        <v>1.99122633780587</v>
      </c>
      <c r="W3270" s="4" t="n">
        <v>1.99122633780587</v>
      </c>
      <c r="X3270" t="n">
        <v>7301</v>
      </c>
      <c r="Y3270" t="n">
        <v>3558</v>
      </c>
      <c r="Z3270" t="n">
        <v>7275</v>
      </c>
      <c r="AA3270" t="n">
        <v>3584</v>
      </c>
      <c r="AB3270" s="2" t="n">
        <v>0.992745535714286</v>
      </c>
      <c r="AC3270" s="2" t="n">
        <v>0.489072164948454</v>
      </c>
      <c r="AD3270" s="2" t="n">
        <v>0.487330502670867</v>
      </c>
      <c r="AE3270" s="1" t="n">
        <v>37598</v>
      </c>
      <c r="AF3270" s="1" t="n">
        <v>41275</v>
      </c>
      <c r="AG3270" t="n">
        <v>3651</v>
      </c>
      <c r="AH3270" s="2" t="n">
        <v>0.472682547902641</v>
      </c>
      <c r="AI3270" s="2" t="n">
        <v>1</v>
      </c>
      <c r="AJ3270" t="s">
        <v>626</v>
      </c>
      <c r="AK3270" t="s">
        <v>289</v>
      </c>
      <c r="AL3270" t="s">
        <v>628</v>
      </c>
      <c r="AM3270"/>
      <c r="AN3270" t="b">
        <v>0</v>
      </c>
      <c r="AO3270" t="b">
        <v>0</v>
      </c>
      <c r="AP3270" t="b">
        <v>0</v>
      </c>
      <c r="AQ3270" t="b">
        <v>0</v>
      </c>
    </row>
    <row r="3271">
      <c r="A3271" t="n">
        <v>29</v>
      </c>
      <c r="B3271" t="n">
        <v>3167</v>
      </c>
      <c r="C3271" t="s">
        <v>43</v>
      </c>
      <c r="D3271" t="s">
        <v>43</v>
      </c>
      <c r="E3271" t="s">
        <v>44</v>
      </c>
      <c r="F3271" t="s">
        <v>44</v>
      </c>
      <c r="G3271" t="s">
        <v>449</v>
      </c>
      <c r="H3271" t="s">
        <v>885</v>
      </c>
      <c r="I3271" t="n">
        <v>-1</v>
      </c>
      <c r="J3271" t="n">
        <v>1</v>
      </c>
      <c r="K3271" s="2" t="n">
        <v>0.591108452950558</v>
      </c>
      <c r="L3271" s="3" t="n">
        <v>1034</v>
      </c>
      <c r="M3271" s="3" t="n">
        <v>-231</v>
      </c>
      <c r="N3271" s="3" t="n">
        <v>9009.02384908</v>
      </c>
      <c r="O3271" s="2" t="n">
        <v>0.015748031496063</v>
      </c>
      <c r="P3271" s="2" t="n">
        <v>0.112088930060213</v>
      </c>
      <c r="Q3271" s="4" t="n">
        <v>0.0927058823529412</v>
      </c>
      <c r="R3271" s="4" t="n">
        <v>0.438953219082908</v>
      </c>
      <c r="S3271" s="4" t="n">
        <v>2.58392774432608</v>
      </c>
      <c r="T3271" s="4" t="n">
        <v>0.456222078699361</v>
      </c>
      <c r="U3271" s="4" t="n">
        <v>1.20061884628994</v>
      </c>
      <c r="V3271" s="4" t="n">
        <v>0.00280566636561363</v>
      </c>
      <c r="W3271" s="4" t="n">
        <v>1.01469336988111</v>
      </c>
      <c r="X3271" t="n">
        <v>6341</v>
      </c>
      <c r="Y3271" t="n">
        <v>2159</v>
      </c>
      <c r="Z3271" t="n">
        <v>2166</v>
      </c>
      <c r="AA3271" t="n">
        <v>6334</v>
      </c>
      <c r="AB3271" s="2" t="n">
        <v>0.996768236380425</v>
      </c>
      <c r="AC3271" s="2" t="n">
        <v>0.340858856962425</v>
      </c>
      <c r="AD3271" s="2" t="n">
        <v>0.340482573726542</v>
      </c>
      <c r="AE3271" s="1" t="n">
        <v>37987</v>
      </c>
      <c r="AF3271" s="1" t="n">
        <v>26300</v>
      </c>
      <c r="AG3271" t="n">
        <v>2556</v>
      </c>
      <c r="AH3271" s="2" t="n">
        <v>1</v>
      </c>
      <c r="AI3271" s="2" t="n">
        <v>0.15906403634327</v>
      </c>
      <c r="AJ3271" t="s">
        <v>451</v>
      </c>
      <c r="AK3271" t="s">
        <v>886</v>
      </c>
      <c r="AL3271"/>
      <c r="AM3271"/>
      <c r="AN3271" t="b">
        <v>0</v>
      </c>
      <c r="AO3271" t="b">
        <v>0</v>
      </c>
      <c r="AP3271" t="b">
        <v>0</v>
      </c>
      <c r="AQ3271" t="b">
        <v>0</v>
      </c>
    </row>
    <row r="3272">
      <c r="A3272" t="n">
        <v>13</v>
      </c>
      <c r="B3272" t="n">
        <v>387</v>
      </c>
      <c r="C3272" t="s">
        <v>138</v>
      </c>
      <c r="D3272" t="s">
        <v>43</v>
      </c>
      <c r="E3272" t="s">
        <v>138</v>
      </c>
      <c r="F3272" t="s">
        <v>45</v>
      </c>
      <c r="G3272" t="s">
        <v>962</v>
      </c>
      <c r="H3272" t="s">
        <v>802</v>
      </c>
      <c r="I3272" t="n">
        <v>1</v>
      </c>
      <c r="J3272" t="n">
        <v>0</v>
      </c>
      <c r="K3272" s="2" t="n">
        <v>0.564814814814815</v>
      </c>
      <c r="L3272" s="3" t="n">
        <v>281</v>
      </c>
      <c r="M3272" s="3" t="n">
        <v>-37</v>
      </c>
      <c r="N3272" s="3" t="n">
        <v>6560.55055291</v>
      </c>
      <c r="O3272" s="2" t="n">
        <v>0.0348837209302326</v>
      </c>
      <c r="P3272" s="2" t="n">
        <v>0.302325581395349</v>
      </c>
      <c r="Q3272" s="4" t="n">
        <v>0.573149741824441</v>
      </c>
      <c r="R3272" s="4" t="n">
        <v>0.744739756367665</v>
      </c>
      <c r="S3272" s="4" t="n">
        <v>0.998781838316721</v>
      </c>
      <c r="T3272" s="4" t="n">
        <v>0.742818900385104</v>
      </c>
      <c r="U3272" s="4" t="n">
        <v>0.752507271551969</v>
      </c>
      <c r="V3272" s="4" t="n">
        <v>0.876649371935132</v>
      </c>
      <c r="W3272" s="4" t="n">
        <v>0.896090160225847</v>
      </c>
      <c r="X3272" t="n">
        <v>7185</v>
      </c>
      <c r="Y3272" t="n">
        <v>3612</v>
      </c>
      <c r="Z3272" t="n">
        <v>7162</v>
      </c>
      <c r="AA3272" t="n">
        <v>3635</v>
      </c>
      <c r="AB3272" s="2" t="n">
        <v>0.993672627235213</v>
      </c>
      <c r="AC3272" s="2" t="n">
        <v>0.504328399888299</v>
      </c>
      <c r="AD3272" s="2" t="n">
        <v>0.502713987473904</v>
      </c>
      <c r="AE3272" s="1" t="n">
        <v>38121</v>
      </c>
      <c r="AF3272" s="1" t="n">
        <v>41275</v>
      </c>
      <c r="AG3272" t="n">
        <v>3651</v>
      </c>
      <c r="AH3272" s="2" t="n">
        <v>0.507012914872934</v>
      </c>
      <c r="AI3272" s="2" t="n">
        <v>1</v>
      </c>
      <c r="AJ3272" t="s">
        <v>963</v>
      </c>
      <c r="AK3272" t="s">
        <v>803</v>
      </c>
      <c r="AL3272" t="s">
        <v>964</v>
      </c>
      <c r="AM3272"/>
      <c r="AN3272" t="b">
        <v>0</v>
      </c>
      <c r="AO3272" t="b">
        <v>0</v>
      </c>
      <c r="AP3272" t="b">
        <v>0</v>
      </c>
      <c r="AQ3272" t="b">
        <v>0</v>
      </c>
    </row>
    <row r="3273">
      <c r="A3273" t="n">
        <v>187</v>
      </c>
      <c r="B3273" t="n">
        <v>429</v>
      </c>
      <c r="C3273" t="s">
        <v>138</v>
      </c>
      <c r="D3273" t="s">
        <v>43</v>
      </c>
      <c r="E3273" t="s">
        <v>138</v>
      </c>
      <c r="F3273" t="s">
        <v>44</v>
      </c>
      <c r="G3273" t="s">
        <v>430</v>
      </c>
      <c r="H3273" t="s">
        <v>490</v>
      </c>
      <c r="I3273" t="n">
        <v>-1</v>
      </c>
      <c r="J3273" t="n">
        <v>0</v>
      </c>
      <c r="K3273" s="2" t="n">
        <v>0.411255411255411</v>
      </c>
      <c r="L3273" s="3" t="n">
        <v>310</v>
      </c>
      <c r="M3273" s="3" t="n">
        <v>51</v>
      </c>
      <c r="N3273" s="3" t="n">
        <v>9641.8728419</v>
      </c>
      <c r="O3273" s="2"/>
      <c r="P3273" s="2"/>
      <c r="Q3273" s="4"/>
      <c r="R3273" s="4"/>
      <c r="S3273" s="4"/>
      <c r="T3273" s="4"/>
      <c r="U3273" s="4"/>
      <c r="V3273" s="4" t="n">
        <v>-3.02390346054904</v>
      </c>
      <c r="W3273" s="4" t="n">
        <v>3.02390346054904</v>
      </c>
      <c r="X3273" t="n">
        <v>9974</v>
      </c>
      <c r="Y3273" t="n">
        <v>0</v>
      </c>
      <c r="Z3273" t="n">
        <v>7304</v>
      </c>
      <c r="AA3273" t="n">
        <v>2670</v>
      </c>
      <c r="AB3273" s="2" t="n">
        <v>0</v>
      </c>
      <c r="AC3273" s="2" t="n">
        <v>0</v>
      </c>
      <c r="AD3273" s="2" t="n">
        <v>0</v>
      </c>
      <c r="AE3273" s="1" t="n">
        <v>37598</v>
      </c>
      <c r="AF3273" s="1" t="n">
        <v>24838</v>
      </c>
      <c r="AG3273" t="n">
        <v>23</v>
      </c>
      <c r="AH3273" s="2" t="n">
        <v>0.00297773174520974</v>
      </c>
      <c r="AI3273" s="2" t="n">
        <v>0.0017992646483611</v>
      </c>
      <c r="AJ3273" t="s">
        <v>431</v>
      </c>
      <c r="AK3273" t="s">
        <v>491</v>
      </c>
      <c r="AL3273" t="s">
        <v>433</v>
      </c>
      <c r="AM3273"/>
      <c r="AN3273" t="b">
        <v>0</v>
      </c>
      <c r="AO3273" t="b">
        <v>0</v>
      </c>
      <c r="AP3273" t="b">
        <v>0</v>
      </c>
      <c r="AQ3273" t="b">
        <v>0</v>
      </c>
    </row>
    <row r="3274">
      <c r="A3274" t="n">
        <v>166</v>
      </c>
      <c r="B3274" t="n">
        <v>780</v>
      </c>
      <c r="C3274" t="s">
        <v>138</v>
      </c>
      <c r="D3274" t="s">
        <v>43</v>
      </c>
      <c r="E3274" t="s">
        <v>138</v>
      </c>
      <c r="F3274" t="s">
        <v>44</v>
      </c>
      <c r="G3274" t="s">
        <v>216</v>
      </c>
      <c r="H3274" t="s">
        <v>68</v>
      </c>
      <c r="I3274" t="n">
        <v>-1</v>
      </c>
      <c r="J3274" t="n">
        <v>0</v>
      </c>
      <c r="K3274" s="2" t="n">
        <v>0.490079365079365</v>
      </c>
      <c r="L3274" s="3" t="n">
        <v>593</v>
      </c>
      <c r="M3274" s="3" t="n">
        <v>-79</v>
      </c>
      <c r="N3274" s="3" t="n">
        <v>1435.56599494</v>
      </c>
      <c r="O3274" s="2"/>
      <c r="P3274" s="2"/>
      <c r="Q3274" s="4"/>
      <c r="R3274" s="4"/>
      <c r="S3274" s="4"/>
      <c r="T3274" s="4"/>
      <c r="U3274" s="4"/>
      <c r="V3274" s="4" t="n">
        <v>-0.699327973604112</v>
      </c>
      <c r="W3274" s="4" t="n">
        <v>0.714716472880545</v>
      </c>
      <c r="X3274" t="n">
        <v>13925</v>
      </c>
      <c r="Y3274" t="n">
        <v>0</v>
      </c>
      <c r="Z3274" t="n">
        <v>3898</v>
      </c>
      <c r="AA3274" t="n">
        <v>10027</v>
      </c>
      <c r="AB3274" s="2" t="n">
        <v>0</v>
      </c>
      <c r="AC3274" s="2" t="n">
        <v>0</v>
      </c>
      <c r="AD3274" s="2" t="n">
        <v>0</v>
      </c>
      <c r="AE3274" s="1" t="n">
        <v>40966</v>
      </c>
      <c r="AF3274" s="1" t="n">
        <v>27760</v>
      </c>
      <c r="AG3274" t="n">
        <v>0</v>
      </c>
      <c r="AH3274" s="2" t="n">
        <v>0</v>
      </c>
      <c r="AI3274" s="2" t="n">
        <v>0</v>
      </c>
      <c r="AJ3274" t="s">
        <v>218</v>
      </c>
      <c r="AK3274" t="s">
        <v>70</v>
      </c>
      <c r="AL3274" t="s">
        <v>220</v>
      </c>
      <c r="AM3274"/>
      <c r="AN3274" t="b">
        <v>0</v>
      </c>
      <c r="AO3274" t="b">
        <v>0</v>
      </c>
      <c r="AP3274" t="b">
        <v>0</v>
      </c>
      <c r="AQ3274" t="b">
        <v>0</v>
      </c>
    </row>
    <row r="3275">
      <c r="A3275" t="n">
        <v>104</v>
      </c>
      <c r="B3275" t="n">
        <v>146</v>
      </c>
      <c r="C3275" t="s">
        <v>138</v>
      </c>
      <c r="D3275" t="s">
        <v>138</v>
      </c>
      <c r="E3275" t="s">
        <v>138</v>
      </c>
      <c r="F3275" t="s">
        <v>138</v>
      </c>
      <c r="G3275" t="s">
        <v>703</v>
      </c>
      <c r="H3275" t="s">
        <v>898</v>
      </c>
      <c r="I3275" t="n">
        <v>-1</v>
      </c>
      <c r="J3275" t="n">
        <v>0</v>
      </c>
      <c r="K3275" s="2" t="n">
        <v>0.611111111111111</v>
      </c>
      <c r="L3275" s="3" t="n">
        <v>485</v>
      </c>
      <c r="M3275" s="3" t="n">
        <v>-305</v>
      </c>
      <c r="N3275" s="3" t="n">
        <v>4851.22564343</v>
      </c>
      <c r="O3275" s="2" t="n">
        <v>0.01123046875</v>
      </c>
      <c r="P3275" s="2" t="n">
        <v>0.07861328125</v>
      </c>
      <c r="Q3275" s="4" t="n">
        <v>-0.822222222222222</v>
      </c>
      <c r="R3275" s="4" t="n">
        <v>-3.773388671875</v>
      </c>
      <c r="S3275" s="4" t="n">
        <v>3.922412109375</v>
      </c>
      <c r="T3275" s="4" t="n">
        <v>-3.77967864750646</v>
      </c>
      <c r="U3275" s="4" t="n">
        <v>3.77967864750646</v>
      </c>
      <c r="V3275" s="4" t="n">
        <v>-3.18645378459418</v>
      </c>
      <c r="W3275" s="4" t="n">
        <v>3.18645378459418</v>
      </c>
      <c r="X3275" t="n">
        <v>7172</v>
      </c>
      <c r="Y3275" t="n">
        <v>2048</v>
      </c>
      <c r="Z3275" t="n">
        <v>2054</v>
      </c>
      <c r="AA3275" t="n">
        <v>7166</v>
      </c>
      <c r="AB3275" s="2" t="n">
        <v>0.997078870496592</v>
      </c>
      <c r="AC3275" s="2" t="n">
        <v>0.285794027351382</v>
      </c>
      <c r="AD3275" s="2" t="n">
        <v>0.285554935861684</v>
      </c>
      <c r="AE3275" s="1" t="n">
        <v>38119</v>
      </c>
      <c r="AF3275" s="1" t="n">
        <v>38060</v>
      </c>
      <c r="AG3275" t="n">
        <v>2059</v>
      </c>
      <c r="AH3275" s="2" t="n">
        <v>1</v>
      </c>
      <c r="AI3275" s="2" t="n">
        <v>0.283530707793996</v>
      </c>
      <c r="AJ3275" t="s">
        <v>704</v>
      </c>
      <c r="AK3275" t="s">
        <v>899</v>
      </c>
      <c r="AL3275" t="s">
        <v>705</v>
      </c>
      <c r="AM3275" t="s">
        <v>900</v>
      </c>
      <c r="AN3275" t="b">
        <v>0</v>
      </c>
      <c r="AO3275" t="b">
        <v>0</v>
      </c>
      <c r="AP3275" t="b">
        <v>0</v>
      </c>
      <c r="AQ3275" t="b">
        <v>0</v>
      </c>
    </row>
    <row r="3276">
      <c r="A3276" t="n">
        <v>106</v>
      </c>
      <c r="B3276" t="n">
        <v>152</v>
      </c>
      <c r="C3276" t="s">
        <v>138</v>
      </c>
      <c r="D3276" t="s">
        <v>138</v>
      </c>
      <c r="E3276" t="s">
        <v>138</v>
      </c>
      <c r="F3276" t="s">
        <v>138</v>
      </c>
      <c r="G3276" t="s">
        <v>473</v>
      </c>
      <c r="H3276" t="s">
        <v>754</v>
      </c>
      <c r="I3276" t="n">
        <v>1</v>
      </c>
      <c r="J3276" t="n">
        <v>0</v>
      </c>
      <c r="K3276" s="2" t="n">
        <v>0</v>
      </c>
      <c r="L3276" s="3" t="n">
        <v>270</v>
      </c>
      <c r="M3276" s="3" t="n">
        <v>40</v>
      </c>
      <c r="N3276" s="3" t="n">
        <v>9565.27747599</v>
      </c>
      <c r="O3276" s="2" t="n">
        <v>0.0340940335441298</v>
      </c>
      <c r="P3276" s="2" t="n">
        <v>0.299147649161397</v>
      </c>
      <c r="Q3276" s="4" t="n">
        <v>0.414175918018787</v>
      </c>
      <c r="R3276" s="4" t="n">
        <v>0.741215287324719</v>
      </c>
      <c r="S3276" s="4" t="n">
        <v>1.18281550728623</v>
      </c>
      <c r="T3276" s="4" t="n">
        <v>0.750111299443692</v>
      </c>
      <c r="U3276" s="4" t="n">
        <v>0.846245894535958</v>
      </c>
      <c r="V3276" s="4" t="n">
        <v>0.74239776302295</v>
      </c>
      <c r="W3276" s="4" t="n">
        <v>0.74239776302295</v>
      </c>
      <c r="X3276" t="n">
        <v>7329</v>
      </c>
      <c r="Y3276" t="n">
        <v>7274</v>
      </c>
      <c r="Z3276" t="n">
        <v>7298</v>
      </c>
      <c r="AA3276" t="n">
        <v>7305</v>
      </c>
      <c r="AB3276" s="2" t="n">
        <v>0.996711427788435</v>
      </c>
      <c r="AC3276" s="2" t="n">
        <v>0.995756331279945</v>
      </c>
      <c r="AD3276" s="2" t="n">
        <v>0.992495565561468</v>
      </c>
      <c r="AE3276" s="1" t="n">
        <v>37987</v>
      </c>
      <c r="AF3276" s="1" t="n">
        <v>37987</v>
      </c>
      <c r="AG3276" t="n">
        <v>7335</v>
      </c>
      <c r="AH3276" s="2" t="n">
        <v>1</v>
      </c>
      <c r="AI3276" s="2" t="n">
        <v>1</v>
      </c>
      <c r="AJ3276" t="s">
        <v>474</v>
      </c>
      <c r="AK3276" t="s">
        <v>755</v>
      </c>
      <c r="AL3276" t="s">
        <v>475</v>
      </c>
      <c r="AM3276" t="s">
        <v>756</v>
      </c>
      <c r="AN3276" t="b">
        <v>0</v>
      </c>
      <c r="AO3276" t="b">
        <v>0</v>
      </c>
      <c r="AP3276" t="b">
        <v>0</v>
      </c>
      <c r="AQ3276" t="b">
        <v>0</v>
      </c>
    </row>
    <row r="3277">
      <c r="A3277" t="n">
        <v>105</v>
      </c>
      <c r="B3277" t="n">
        <v>163</v>
      </c>
      <c r="C3277" t="s">
        <v>138</v>
      </c>
      <c r="D3277" t="s">
        <v>138</v>
      </c>
      <c r="E3277" t="s">
        <v>138</v>
      </c>
      <c r="F3277" t="s">
        <v>138</v>
      </c>
      <c r="G3277" t="s">
        <v>572</v>
      </c>
      <c r="H3277" t="s">
        <v>205</v>
      </c>
      <c r="I3277" t="n">
        <v>-1</v>
      </c>
      <c r="J3277" t="n">
        <v>-1</v>
      </c>
      <c r="K3277" s="2" t="n">
        <v>0.397849462365591</v>
      </c>
      <c r="L3277" s="3" t="n">
        <v>470</v>
      </c>
      <c r="M3277" s="3" t="n">
        <v>-205</v>
      </c>
      <c r="N3277" s="3" t="n">
        <v>7774.47805851</v>
      </c>
      <c r="O3277" s="2" t="n">
        <v>0.00940940940940941</v>
      </c>
      <c r="P3277" s="2" t="n">
        <v>0.0984984984984985</v>
      </c>
      <c r="Q3277" s="4" t="n">
        <v>-0.617623282134196</v>
      </c>
      <c r="R3277" s="4" t="n">
        <v>-2.40034034034034</v>
      </c>
      <c r="S3277" s="4" t="n">
        <v>3.03625625625626</v>
      </c>
      <c r="T3277" s="4" t="n">
        <v>-2.41336681233813</v>
      </c>
      <c r="U3277" s="4" t="n">
        <v>2.43430824426849</v>
      </c>
      <c r="V3277" s="4" t="n">
        <v>-2.8677662219499</v>
      </c>
      <c r="W3277" s="4" t="n">
        <v>2.8677662219499</v>
      </c>
      <c r="X3277" t="n">
        <v>8305</v>
      </c>
      <c r="Y3277" t="n">
        <v>4995</v>
      </c>
      <c r="Z3277" t="n">
        <v>5028</v>
      </c>
      <c r="AA3277" t="n">
        <v>8272</v>
      </c>
      <c r="AB3277" s="2" t="n">
        <v>0.993436754176611</v>
      </c>
      <c r="AC3277" s="2" t="n">
        <v>0.603844294003869</v>
      </c>
      <c r="AD3277" s="2" t="n">
        <v>0.601444912703191</v>
      </c>
      <c r="AE3277" s="1" t="n">
        <v>40268</v>
      </c>
      <c r="AF3277" s="1" t="n">
        <v>36951</v>
      </c>
      <c r="AG3277" t="n">
        <v>5054</v>
      </c>
      <c r="AH3277" s="2" t="n">
        <v>1</v>
      </c>
      <c r="AI3277" s="2" t="n">
        <v>0.603751045275355</v>
      </c>
      <c r="AJ3277" t="s">
        <v>573</v>
      </c>
      <c r="AK3277" t="s">
        <v>207</v>
      </c>
      <c r="AL3277" t="s">
        <v>574</v>
      </c>
      <c r="AM3277" t="s">
        <v>209</v>
      </c>
      <c r="AN3277" t="b">
        <v>0</v>
      </c>
      <c r="AO3277" t="b">
        <v>0</v>
      </c>
      <c r="AP3277" t="b">
        <v>0</v>
      </c>
      <c r="AQ3277" t="b">
        <v>0</v>
      </c>
    </row>
    <row r="3278">
      <c r="A3278" t="n">
        <v>138</v>
      </c>
      <c r="B3278" t="n">
        <v>169</v>
      </c>
      <c r="C3278" t="s">
        <v>138</v>
      </c>
      <c r="D3278" t="s">
        <v>138</v>
      </c>
      <c r="E3278" t="s">
        <v>138</v>
      </c>
      <c r="F3278" t="s">
        <v>138</v>
      </c>
      <c r="G3278" t="s">
        <v>810</v>
      </c>
      <c r="H3278" t="s">
        <v>892</v>
      </c>
      <c r="I3278" t="n">
        <v>1</v>
      </c>
      <c r="J3278" t="n">
        <v>-1</v>
      </c>
      <c r="K3278" s="2" t="n">
        <v>0.527272727272727</v>
      </c>
      <c r="L3278" s="3" t="n">
        <v>343</v>
      </c>
      <c r="M3278" s="3" t="n">
        <v>-202</v>
      </c>
      <c r="N3278" s="3" t="n">
        <v>8317.10969427</v>
      </c>
      <c r="O3278" s="2" t="n">
        <v>0.0083752093802345</v>
      </c>
      <c r="P3278" s="2" t="n">
        <v>0.0896147403685092</v>
      </c>
      <c r="Q3278" s="4" t="n">
        <v>0.721283783783784</v>
      </c>
      <c r="R3278" s="4" t="n">
        <v>2.6035175879397</v>
      </c>
      <c r="S3278" s="4" t="n">
        <v>3.03149078726968</v>
      </c>
      <c r="T3278" s="4" t="n">
        <v>2.72081967252848</v>
      </c>
      <c r="U3278" s="4" t="n">
        <v>2.72081967252848</v>
      </c>
      <c r="V3278" s="4" t="n">
        <v>2.13813154038073</v>
      </c>
      <c r="W3278" s="4" t="n">
        <v>2.13813154038073</v>
      </c>
      <c r="X3278" t="n">
        <v>7184</v>
      </c>
      <c r="Y3278" t="n">
        <v>1194</v>
      </c>
      <c r="Z3278" t="n">
        <v>7157</v>
      </c>
      <c r="AA3278" t="n">
        <v>1221</v>
      </c>
      <c r="AB3278" s="2" t="n">
        <v>0.977886977886978</v>
      </c>
      <c r="AC3278" s="2" t="n">
        <v>0.166829677239067</v>
      </c>
      <c r="AD3278" s="2" t="n">
        <v>0.166202672605791</v>
      </c>
      <c r="AE3278" s="1" t="n">
        <v>37598</v>
      </c>
      <c r="AF3278" s="1" t="n">
        <v>38120</v>
      </c>
      <c r="AG3278" t="n">
        <v>1238</v>
      </c>
      <c r="AH3278" s="2" t="n">
        <v>0.160279647850854</v>
      </c>
      <c r="AI3278" s="2" t="n">
        <v>1</v>
      </c>
      <c r="AJ3278" t="s">
        <v>810</v>
      </c>
      <c r="AK3278" t="s">
        <v>893</v>
      </c>
      <c r="AL3278" t="s">
        <v>813</v>
      </c>
      <c r="AM3278" t="s">
        <v>894</v>
      </c>
      <c r="AN3278" t="b">
        <v>0</v>
      </c>
      <c r="AO3278" t="b">
        <v>0</v>
      </c>
      <c r="AP3278" t="b">
        <v>0</v>
      </c>
      <c r="AQ3278" t="b">
        <v>0</v>
      </c>
    </row>
    <row r="3279">
      <c r="A3279" t="n">
        <v>112</v>
      </c>
      <c r="B3279" t="n">
        <v>178</v>
      </c>
      <c r="C3279" t="s">
        <v>138</v>
      </c>
      <c r="D3279" t="s">
        <v>138</v>
      </c>
      <c r="E3279" t="s">
        <v>138</v>
      </c>
      <c r="F3279" t="s">
        <v>138</v>
      </c>
      <c r="G3279" t="s">
        <v>434</v>
      </c>
      <c r="H3279" t="s">
        <v>543</v>
      </c>
      <c r="I3279" t="n">
        <v>-1</v>
      </c>
      <c r="J3279" t="n">
        <v>0</v>
      </c>
      <c r="K3279" s="2" t="n">
        <v>0.506735588972431</v>
      </c>
      <c r="L3279" s="3" t="n">
        <v>620</v>
      </c>
      <c r="M3279" s="3" t="n">
        <v>60</v>
      </c>
      <c r="N3279" s="3" t="n">
        <v>5798.10061711</v>
      </c>
      <c r="O3279" s="2" t="n">
        <v>0.0608240680183126</v>
      </c>
      <c r="P3279" s="2" t="n">
        <v>0.517985611510791</v>
      </c>
      <c r="Q3279" s="4" t="n">
        <v>0.123955431754875</v>
      </c>
      <c r="R3279" s="4" t="n">
        <v>0.150555918901243</v>
      </c>
      <c r="S3279" s="4" t="n">
        <v>0.590451275343364</v>
      </c>
      <c r="T3279" s="4" t="n">
        <v>0.16640191596447</v>
      </c>
      <c r="U3279" s="4" t="n">
        <v>0.258784615280755</v>
      </c>
      <c r="V3279" s="4" t="n">
        <v>-0.102962664564029</v>
      </c>
      <c r="W3279" s="4" t="n">
        <v>0.404745320799959</v>
      </c>
      <c r="X3279" t="n">
        <v>3950</v>
      </c>
      <c r="Y3279" t="n">
        <v>1529</v>
      </c>
      <c r="Z3279" t="n">
        <v>3943</v>
      </c>
      <c r="AA3279" t="n">
        <v>1536</v>
      </c>
      <c r="AB3279" s="2" t="n">
        <v>0.995442708333333</v>
      </c>
      <c r="AC3279" s="2" t="n">
        <v>0.387775805224448</v>
      </c>
      <c r="AD3279" s="2" t="n">
        <v>0.387088607594937</v>
      </c>
      <c r="AE3279" s="1" t="n">
        <v>41348</v>
      </c>
      <c r="AF3279" s="1" t="n">
        <v>43775</v>
      </c>
      <c r="AG3279" t="n">
        <v>1547</v>
      </c>
      <c r="AH3279" s="2" t="n">
        <v>0.389280322093608</v>
      </c>
      <c r="AI3279" s="2" t="n">
        <v>1</v>
      </c>
      <c r="AJ3279" t="s">
        <v>455</v>
      </c>
      <c r="AK3279" t="s">
        <v>544</v>
      </c>
      <c r="AL3279" t="s">
        <v>456</v>
      </c>
      <c r="AM3279" t="s">
        <v>545</v>
      </c>
      <c r="AN3279" t="b">
        <v>0</v>
      </c>
      <c r="AO3279" t="b">
        <v>0</v>
      </c>
      <c r="AP3279" t="b">
        <v>0</v>
      </c>
      <c r="AQ3279" t="b">
        <v>0</v>
      </c>
    </row>
    <row r="3280">
      <c r="A3280" t="n">
        <v>12</v>
      </c>
      <c r="B3280" t="n">
        <v>187</v>
      </c>
      <c r="C3280" t="s">
        <v>138</v>
      </c>
      <c r="D3280" t="s">
        <v>138</v>
      </c>
      <c r="E3280" t="s">
        <v>138</v>
      </c>
      <c r="F3280" t="s">
        <v>138</v>
      </c>
      <c r="G3280" t="s">
        <v>560</v>
      </c>
      <c r="H3280" t="s">
        <v>430</v>
      </c>
      <c r="I3280" t="n">
        <v>-1</v>
      </c>
      <c r="J3280" t="n">
        <v>-1</v>
      </c>
      <c r="K3280" s="2" t="n">
        <v>0.593434343434343</v>
      </c>
      <c r="L3280" s="3" t="n">
        <v>298</v>
      </c>
      <c r="M3280" s="3" t="n">
        <v>12</v>
      </c>
      <c r="N3280" s="3" t="n">
        <v>6733.36597529</v>
      </c>
      <c r="O3280" s="2" t="n">
        <v>0.0195530726256983</v>
      </c>
      <c r="P3280" s="2" t="n">
        <v>0.16340782122905</v>
      </c>
      <c r="Q3280" s="4" t="n">
        <v>-0.645299145299145</v>
      </c>
      <c r="R3280" s="4" t="n">
        <v>-1.39441340782123</v>
      </c>
      <c r="S3280" s="4" t="n">
        <v>1.82206703910614</v>
      </c>
      <c r="T3280" s="4" t="n">
        <v>-1.50406018261031</v>
      </c>
      <c r="U3280" s="4" t="n">
        <v>1.50406018261031</v>
      </c>
      <c r="V3280" s="4" t="n">
        <v>-0.890158212526956</v>
      </c>
      <c r="W3280" s="4" t="n">
        <v>0.890158212526956</v>
      </c>
      <c r="X3280" t="n">
        <v>7304</v>
      </c>
      <c r="Y3280" t="n">
        <v>1432</v>
      </c>
      <c r="Z3280" t="n">
        <v>1432</v>
      </c>
      <c r="AA3280" t="n">
        <v>7304</v>
      </c>
      <c r="AB3280" s="2" t="n">
        <v>1</v>
      </c>
      <c r="AC3280" s="2" t="n">
        <v>0.1960569550931</v>
      </c>
      <c r="AD3280" s="2" t="n">
        <v>0.1960569550931</v>
      </c>
      <c r="AE3280" s="1" t="n">
        <v>37987</v>
      </c>
      <c r="AF3280" s="1" t="n">
        <v>37598</v>
      </c>
      <c r="AG3280" t="n">
        <v>1431</v>
      </c>
      <c r="AH3280" s="2" t="n">
        <v>1</v>
      </c>
      <c r="AI3280" s="2" t="n">
        <v>0.185266701191093</v>
      </c>
      <c r="AJ3280" t="s">
        <v>561</v>
      </c>
      <c r="AK3280" t="s">
        <v>431</v>
      </c>
      <c r="AL3280" t="s">
        <v>562</v>
      </c>
      <c r="AM3280" t="s">
        <v>433</v>
      </c>
      <c r="AN3280" t="b">
        <v>0</v>
      </c>
      <c r="AO3280" t="b">
        <v>0</v>
      </c>
      <c r="AP3280" t="b">
        <v>0</v>
      </c>
      <c r="AQ3280" t="b">
        <v>0</v>
      </c>
    </row>
    <row r="3281">
      <c r="A3281" t="n">
        <v>120</v>
      </c>
      <c r="B3281" t="n">
        <v>188</v>
      </c>
      <c r="C3281" t="s">
        <v>138</v>
      </c>
      <c r="D3281" t="s">
        <v>138</v>
      </c>
      <c r="E3281" t="s">
        <v>138</v>
      </c>
      <c r="F3281" t="s">
        <v>138</v>
      </c>
      <c r="G3281" t="s">
        <v>866</v>
      </c>
      <c r="H3281" t="s">
        <v>251</v>
      </c>
      <c r="I3281" t="n">
        <v>-1</v>
      </c>
      <c r="J3281" t="n">
        <v>0</v>
      </c>
      <c r="K3281" s="2" t="n">
        <v>0.683333333333333</v>
      </c>
      <c r="L3281" s="3" t="n">
        <v>490</v>
      </c>
      <c r="M3281" s="3" t="n">
        <v>-60</v>
      </c>
      <c r="N3281" s="3" t="n">
        <v>8643.91742423</v>
      </c>
      <c r="O3281" s="2" t="n">
        <v>0.0290013679890561</v>
      </c>
      <c r="P3281" s="2" t="n">
        <v>0.299042407660739</v>
      </c>
      <c r="Q3281" s="4" t="n">
        <v>0.57847280924204</v>
      </c>
      <c r="R3281" s="4" t="n">
        <v>0.632941176470588</v>
      </c>
      <c r="S3281" s="4" t="n">
        <v>0.994965800273591</v>
      </c>
      <c r="T3281" s="4" t="n">
        <v>0.644898417977268</v>
      </c>
      <c r="U3281" s="4" t="n">
        <v>0.714814606524184</v>
      </c>
      <c r="V3281" s="4" t="n">
        <v>0.33328182131416</v>
      </c>
      <c r="W3281" s="4" t="n">
        <v>0.37077333817922</v>
      </c>
      <c r="X3281" t="n">
        <v>6033</v>
      </c>
      <c r="Y3281" t="n">
        <v>3655</v>
      </c>
      <c r="Z3281" t="n">
        <v>3661</v>
      </c>
      <c r="AA3281" t="n">
        <v>6027</v>
      </c>
      <c r="AB3281" s="2" t="n">
        <v>0.998361103523627</v>
      </c>
      <c r="AC3281" s="2" t="n">
        <v>0.606437697030031</v>
      </c>
      <c r="AD3281" s="2" t="n">
        <v>0.605834576495939</v>
      </c>
      <c r="AE3281" s="1" t="n">
        <v>41207</v>
      </c>
      <c r="AF3281" s="1" t="n">
        <v>39254</v>
      </c>
      <c r="AG3281" t="n">
        <v>4115</v>
      </c>
      <c r="AH3281" s="2" t="n">
        <v>1</v>
      </c>
      <c r="AI3281" s="2" t="n">
        <v>0.678147659854977</v>
      </c>
      <c r="AJ3281" t="s">
        <v>866</v>
      </c>
      <c r="AK3281" t="s">
        <v>253</v>
      </c>
      <c r="AL3281" t="s">
        <v>867</v>
      </c>
      <c r="AM3281" t="s">
        <v>255</v>
      </c>
      <c r="AN3281" t="b">
        <v>0</v>
      </c>
      <c r="AO3281" t="b">
        <v>0</v>
      </c>
      <c r="AP3281" t="b">
        <v>0</v>
      </c>
      <c r="AQ3281" t="b">
        <v>0</v>
      </c>
    </row>
    <row r="3282">
      <c r="A3282" t="n">
        <v>10</v>
      </c>
      <c r="B3282" t="n">
        <v>188</v>
      </c>
      <c r="C3282" t="s">
        <v>138</v>
      </c>
      <c r="D3282" t="s">
        <v>138</v>
      </c>
      <c r="E3282" t="s">
        <v>138</v>
      </c>
      <c r="F3282" t="s">
        <v>138</v>
      </c>
      <c r="G3282" t="s">
        <v>658</v>
      </c>
      <c r="H3282" t="s">
        <v>251</v>
      </c>
      <c r="I3282" t="n">
        <v>1</v>
      </c>
      <c r="J3282" t="n">
        <v>1</v>
      </c>
      <c r="K3282" s="2" t="n">
        <v>0.472222222222222</v>
      </c>
      <c r="L3282" s="3" t="n">
        <v>702</v>
      </c>
      <c r="M3282" s="3" t="n">
        <v>-272</v>
      </c>
      <c r="N3282" s="3" t="n">
        <v>3665.08638999</v>
      </c>
      <c r="O3282" s="2" t="n">
        <v>0.0101061141990905</v>
      </c>
      <c r="P3282" s="2" t="n">
        <v>0.0911234630284656</v>
      </c>
      <c r="Q3282" s="4" t="n">
        <v>0.556236174919176</v>
      </c>
      <c r="R3282" s="4" t="n">
        <v>2.259255516254</v>
      </c>
      <c r="S3282" s="4" t="n">
        <v>3.13771264948627</v>
      </c>
      <c r="T3282" s="4" t="n">
        <v>2.2537805496871</v>
      </c>
      <c r="U3282" s="4" t="n">
        <v>2.32698164033727</v>
      </c>
      <c r="V3282" s="4" t="n">
        <v>2.48194327406789</v>
      </c>
      <c r="W3282" s="4" t="n">
        <v>2.48194327406789</v>
      </c>
      <c r="X3282" t="n">
        <v>7327</v>
      </c>
      <c r="Y3282" t="n">
        <v>5937</v>
      </c>
      <c r="Z3282" t="n">
        <v>7237</v>
      </c>
      <c r="AA3282" t="n">
        <v>6027</v>
      </c>
      <c r="AB3282" s="2" t="n">
        <v>0.985067197610752</v>
      </c>
      <c r="AC3282" s="2" t="n">
        <v>0.820367555616968</v>
      </c>
      <c r="AD3282" s="2" t="n">
        <v>0.81029070560939</v>
      </c>
      <c r="AE3282" s="1" t="n">
        <v>37987</v>
      </c>
      <c r="AF3282" s="1" t="n">
        <v>39254</v>
      </c>
      <c r="AG3282" t="n">
        <v>6068</v>
      </c>
      <c r="AH3282" s="2" t="n">
        <v>0.827266530334015</v>
      </c>
      <c r="AI3282" s="2" t="n">
        <v>1</v>
      </c>
      <c r="AJ3282" t="s">
        <v>659</v>
      </c>
      <c r="AK3282" t="s">
        <v>253</v>
      </c>
      <c r="AL3282" t="s">
        <v>660</v>
      </c>
      <c r="AM3282" t="s">
        <v>255</v>
      </c>
      <c r="AN3282" t="b">
        <v>0</v>
      </c>
      <c r="AO3282" t="b">
        <v>0</v>
      </c>
      <c r="AP3282" t="b">
        <v>0</v>
      </c>
      <c r="AQ3282" t="b">
        <v>0</v>
      </c>
    </row>
    <row r="3283">
      <c r="A3283" t="n">
        <v>176</v>
      </c>
      <c r="B3283" t="n">
        <v>927</v>
      </c>
      <c r="C3283" t="s">
        <v>138</v>
      </c>
      <c r="D3283" t="s">
        <v>43</v>
      </c>
      <c r="E3283" t="s">
        <v>138</v>
      </c>
      <c r="F3283" t="s">
        <v>45</v>
      </c>
      <c r="G3283" t="s">
        <v>941</v>
      </c>
      <c r="H3283" t="s">
        <v>952</v>
      </c>
      <c r="I3283" t="n">
        <v>-1</v>
      </c>
      <c r="J3283" t="n">
        <v>0</v>
      </c>
      <c r="K3283" s="2" t="n">
        <v>0.414529914529915</v>
      </c>
      <c r="L3283" s="3" t="n">
        <v>789</v>
      </c>
      <c r="M3283" s="3" t="n">
        <v>374</v>
      </c>
      <c r="N3283" s="3" t="n">
        <v>8493.38985747</v>
      </c>
      <c r="O3283" s="2" t="n">
        <v>0.0243970058220128</v>
      </c>
      <c r="P3283" s="2" t="n">
        <v>0.234266703631827</v>
      </c>
      <c r="Q3283" s="4" t="n">
        <v>0.399829497016198</v>
      </c>
      <c r="R3283" s="4" t="n">
        <v>0.7248683116163</v>
      </c>
      <c r="S3283" s="4" t="n">
        <v>1.37188799556418</v>
      </c>
      <c r="T3283" s="4" t="n">
        <v>0.71500585152687</v>
      </c>
      <c r="U3283" s="4" t="n">
        <v>0.873406486270942</v>
      </c>
      <c r="V3283" s="4" t="n">
        <v>0.747835456354842</v>
      </c>
      <c r="W3283" s="4" t="n">
        <v>0.747835456354842</v>
      </c>
      <c r="X3283" t="n">
        <v>7179</v>
      </c>
      <c r="Y3283" t="n">
        <v>3607</v>
      </c>
      <c r="Z3283" t="n">
        <v>7155</v>
      </c>
      <c r="AA3283" t="n">
        <v>3631</v>
      </c>
      <c r="AB3283" s="2" t="n">
        <v>0.993390250619664</v>
      </c>
      <c r="AC3283" s="2" t="n">
        <v>0.504122990915444</v>
      </c>
      <c r="AD3283" s="2" t="n">
        <v>0.50243766541301</v>
      </c>
      <c r="AE3283" s="1" t="n">
        <v>38119</v>
      </c>
      <c r="AF3283" s="1" t="n">
        <v>41275</v>
      </c>
      <c r="AG3283" t="n">
        <v>3651</v>
      </c>
      <c r="AH3283" s="2" t="n">
        <v>0.506872136609746</v>
      </c>
      <c r="AI3283" s="2" t="n">
        <v>1</v>
      </c>
      <c r="AJ3283" t="s">
        <v>942</v>
      </c>
      <c r="AK3283" t="s">
        <v>953</v>
      </c>
      <c r="AL3283" t="s">
        <v>943</v>
      </c>
      <c r="AM3283"/>
      <c r="AN3283" t="b">
        <v>0</v>
      </c>
      <c r="AO3283" t="b">
        <v>0</v>
      </c>
      <c r="AP3283" t="b">
        <v>0</v>
      </c>
      <c r="AQ3283" t="b">
        <v>0</v>
      </c>
    </row>
    <row r="3284">
      <c r="A3284" t="n">
        <v>86</v>
      </c>
      <c r="B3284" t="n">
        <v>1058</v>
      </c>
      <c r="C3284" t="s">
        <v>138</v>
      </c>
      <c r="D3284" t="s">
        <v>43</v>
      </c>
      <c r="E3284" t="s">
        <v>138</v>
      </c>
      <c r="F3284" t="s">
        <v>45</v>
      </c>
      <c r="G3284" t="s">
        <v>678</v>
      </c>
      <c r="H3284" t="s">
        <v>956</v>
      </c>
      <c r="I3284" t="n">
        <v>1</v>
      </c>
      <c r="J3284" t="n">
        <v>0</v>
      </c>
      <c r="K3284" s="2" t="n">
        <v>0.286596119929453</v>
      </c>
      <c r="L3284" s="3" t="n">
        <v>71</v>
      </c>
      <c r="M3284" s="3" t="n">
        <v>9</v>
      </c>
      <c r="N3284" s="3" t="n">
        <v>6314.11930499</v>
      </c>
      <c r="O3284" s="2" t="n">
        <v>0.0136384650947758</v>
      </c>
      <c r="P3284" s="2" t="n">
        <v>0.136615811373093</v>
      </c>
      <c r="Q3284" s="4" t="n">
        <v>0.697679868760253</v>
      </c>
      <c r="R3284" s="4" t="n">
        <v>1.62709200184928</v>
      </c>
      <c r="S3284" s="4" t="n">
        <v>1.92838650023116</v>
      </c>
      <c r="T3284" s="4" t="n">
        <v>1.62614621338713</v>
      </c>
      <c r="U3284" s="4" t="n">
        <v>1.65659296197904</v>
      </c>
      <c r="V3284" s="4" t="n">
        <v>1.6792217396989</v>
      </c>
      <c r="W3284" s="4" t="n">
        <v>1.6792217396989</v>
      </c>
      <c r="X3284" t="n">
        <v>7331</v>
      </c>
      <c r="Y3284" t="n">
        <v>4326</v>
      </c>
      <c r="Z3284" t="n">
        <v>7292</v>
      </c>
      <c r="AA3284" t="n">
        <v>4365</v>
      </c>
      <c r="AB3284" s="2" t="n">
        <v>0.99106529209622</v>
      </c>
      <c r="AC3284" s="2" t="n">
        <v>0.593252879868349</v>
      </c>
      <c r="AD3284" s="2" t="n">
        <v>0.590096848997408</v>
      </c>
      <c r="AE3284" s="1" t="n">
        <v>37598</v>
      </c>
      <c r="AF3284" s="1" t="n">
        <v>40179</v>
      </c>
      <c r="AG3284" t="n">
        <v>4747</v>
      </c>
      <c r="AH3284" s="2" t="n">
        <v>0.614577938891766</v>
      </c>
      <c r="AI3284" s="2" t="n">
        <v>1</v>
      </c>
      <c r="AJ3284" t="s">
        <v>679</v>
      </c>
      <c r="AK3284" t="s">
        <v>959</v>
      </c>
      <c r="AL3284" t="s">
        <v>680</v>
      </c>
      <c r="AM3284"/>
      <c r="AN3284" t="b">
        <v>0</v>
      </c>
      <c r="AO3284" t="b">
        <v>0</v>
      </c>
      <c r="AP3284" t="b">
        <v>0</v>
      </c>
      <c r="AQ3284" t="b">
        <v>0</v>
      </c>
    </row>
    <row r="3285">
      <c r="A3285" t="n">
        <v>885</v>
      </c>
      <c r="B3285" t="n">
        <v>1403</v>
      </c>
      <c r="C3285" t="s">
        <v>43</v>
      </c>
      <c r="D3285" t="s">
        <v>43</v>
      </c>
      <c r="E3285" t="s">
        <v>45</v>
      </c>
      <c r="F3285" t="s">
        <v>45</v>
      </c>
      <c r="G3285" t="s">
        <v>759</v>
      </c>
      <c r="H3285" t="s">
        <v>960</v>
      </c>
      <c r="I3285" t="n">
        <v>1</v>
      </c>
      <c r="J3285" t="n">
        <v>0</v>
      </c>
      <c r="K3285" s="2" t="n">
        <v>0.713095238095238</v>
      </c>
      <c r="L3285" s="3" t="n">
        <v>285</v>
      </c>
      <c r="M3285" s="3" t="n">
        <v>-225</v>
      </c>
      <c r="N3285" s="3" t="n">
        <v>7679.10348564</v>
      </c>
      <c r="O3285" s="2" t="n">
        <v>0.0285635052689961</v>
      </c>
      <c r="P3285" s="2" t="n">
        <v>0.260953965612867</v>
      </c>
      <c r="Q3285" s="4" t="n">
        <v>-0.449614616043391</v>
      </c>
      <c r="R3285" s="4" t="n">
        <v>-0.822823072656683</v>
      </c>
      <c r="S3285" s="4" t="n">
        <v>1.21505823627288</v>
      </c>
      <c r="T3285" s="4" t="n">
        <v>-0.821213424101819</v>
      </c>
      <c r="U3285" s="4" t="n">
        <v>0.917067346419219</v>
      </c>
      <c r="V3285" s="4" t="n">
        <v>-0.933855839071389</v>
      </c>
      <c r="W3285" s="4" t="n">
        <v>0.933855839071389</v>
      </c>
      <c r="X3285" t="n">
        <v>4378</v>
      </c>
      <c r="Y3285" t="n">
        <v>3606</v>
      </c>
      <c r="Z3285" t="n">
        <v>3631</v>
      </c>
      <c r="AA3285" t="n">
        <v>4353</v>
      </c>
      <c r="AB3285" s="2" t="n">
        <v>0.993114844395483</v>
      </c>
      <c r="AC3285" s="2" t="n">
        <v>0.828394210889042</v>
      </c>
      <c r="AD3285" s="2" t="n">
        <v>0.823663773412517</v>
      </c>
      <c r="AE3285" s="1" t="n">
        <v>41275</v>
      </c>
      <c r="AF3285" s="1" t="n">
        <v>40179</v>
      </c>
      <c r="AG3285" t="n">
        <v>3651</v>
      </c>
      <c r="AH3285" s="2" t="n">
        <v>1</v>
      </c>
      <c r="AI3285" s="2" t="n">
        <v>0.769117337265641</v>
      </c>
      <c r="AJ3285" t="s">
        <v>760</v>
      </c>
      <c r="AK3285" t="s">
        <v>961</v>
      </c>
      <c r="AL3285"/>
      <c r="AM3285"/>
      <c r="AN3285" t="b">
        <v>0</v>
      </c>
      <c r="AO3285" t="b">
        <v>0</v>
      </c>
      <c r="AP3285" t="b">
        <v>0</v>
      </c>
      <c r="AQ3285" t="b">
        <v>0</v>
      </c>
    </row>
    <row r="3286">
      <c r="A3286" t="n">
        <v>885</v>
      </c>
      <c r="B3286" t="n">
        <v>1404</v>
      </c>
      <c r="C3286" t="s">
        <v>43</v>
      </c>
      <c r="D3286" t="s">
        <v>43</v>
      </c>
      <c r="E3286" t="s">
        <v>45</v>
      </c>
      <c r="F3286" t="s">
        <v>44</v>
      </c>
      <c r="G3286" t="s">
        <v>759</v>
      </c>
      <c r="H3286" t="s">
        <v>409</v>
      </c>
      <c r="I3286" t="n">
        <v>-1</v>
      </c>
      <c r="J3286" t="n">
        <v>0</v>
      </c>
      <c r="K3286" s="2" t="n">
        <v>0.616181657848324</v>
      </c>
      <c r="L3286" s="3" t="n">
        <v>285</v>
      </c>
      <c r="M3286" s="3" t="n">
        <v>-239</v>
      </c>
      <c r="N3286" s="3" t="n">
        <v>7676.60788989</v>
      </c>
      <c r="O3286" s="2"/>
      <c r="P3286" s="2"/>
      <c r="Q3286" s="4"/>
      <c r="R3286" s="4"/>
      <c r="S3286" s="4"/>
      <c r="T3286" s="4"/>
      <c r="U3286" s="4"/>
      <c r="V3286" s="4" t="n">
        <v>-1.12821076743113</v>
      </c>
      <c r="W3286" s="4" t="n">
        <v>1.12821076743113</v>
      </c>
      <c r="X3286" t="n">
        <v>27571</v>
      </c>
      <c r="Y3286" t="n">
        <v>0</v>
      </c>
      <c r="Z3286" t="n">
        <v>3631</v>
      </c>
      <c r="AA3286" t="n">
        <v>23940</v>
      </c>
      <c r="AB3286" s="2" t="n">
        <v>0</v>
      </c>
      <c r="AC3286" s="2" t="n">
        <v>0</v>
      </c>
      <c r="AD3286" s="2" t="n">
        <v>0</v>
      </c>
      <c r="AE3286" s="1" t="n">
        <v>41275</v>
      </c>
      <c r="AF3286" s="1" t="n">
        <v>12785</v>
      </c>
      <c r="AG3286" t="n">
        <v>0</v>
      </c>
      <c r="AH3286" s="2" t="n">
        <v>0</v>
      </c>
      <c r="AI3286" s="2" t="n">
        <v>0</v>
      </c>
      <c r="AJ3286" t="s">
        <v>760</v>
      </c>
      <c r="AK3286" t="s">
        <v>411</v>
      </c>
      <c r="AL3286"/>
      <c r="AM3286"/>
      <c r="AN3286" t="b">
        <v>0</v>
      </c>
      <c r="AO3286" t="b">
        <v>0</v>
      </c>
      <c r="AP3286" t="b">
        <v>0</v>
      </c>
      <c r="AQ3286" t="b">
        <v>0</v>
      </c>
    </row>
    <row r="3287">
      <c r="A3287" t="n">
        <v>87</v>
      </c>
      <c r="B3287" t="n">
        <v>1745</v>
      </c>
      <c r="C3287" t="s">
        <v>138</v>
      </c>
      <c r="D3287" t="s">
        <v>43</v>
      </c>
      <c r="E3287" t="s">
        <v>138</v>
      </c>
      <c r="F3287" t="s">
        <v>44</v>
      </c>
      <c r="G3287" t="s">
        <v>601</v>
      </c>
      <c r="H3287" t="s">
        <v>98</v>
      </c>
      <c r="I3287" t="n">
        <v>-1</v>
      </c>
      <c r="J3287" t="n">
        <v>0</v>
      </c>
      <c r="K3287" s="2" t="n">
        <v>0.39484126984127</v>
      </c>
      <c r="L3287" s="3" t="n">
        <v>300</v>
      </c>
      <c r="M3287" s="3" t="n">
        <v>342</v>
      </c>
      <c r="N3287" s="3" t="n">
        <v>4580.49885657</v>
      </c>
      <c r="O3287" s="2"/>
      <c r="P3287" s="2"/>
      <c r="Q3287" s="4"/>
      <c r="R3287" s="4"/>
      <c r="S3287" s="4"/>
      <c r="T3287" s="4"/>
      <c r="U3287" s="4"/>
      <c r="V3287" s="4" t="n">
        <v>-2.66950403525125</v>
      </c>
      <c r="W3287" s="4" t="n">
        <v>2.66950403525125</v>
      </c>
      <c r="X3287" t="n">
        <v>6752</v>
      </c>
      <c r="Y3287" t="n">
        <v>0</v>
      </c>
      <c r="Z3287" t="n">
        <v>2204</v>
      </c>
      <c r="AA3287" t="n">
        <v>4548</v>
      </c>
      <c r="AB3287" s="2" t="n">
        <v>0</v>
      </c>
      <c r="AC3287" s="2" t="n">
        <v>0</v>
      </c>
      <c r="AD3287" s="2" t="n">
        <v>0</v>
      </c>
      <c r="AE3287" s="1" t="n">
        <v>41799</v>
      </c>
      <c r="AF3287" s="1" t="n">
        <v>24474</v>
      </c>
      <c r="AG3287" t="n">
        <v>0</v>
      </c>
      <c r="AH3287" s="2" t="n">
        <v>0</v>
      </c>
      <c r="AI3287" s="2" t="n">
        <v>0</v>
      </c>
      <c r="AJ3287" t="s">
        <v>602</v>
      </c>
      <c r="AK3287" t="s">
        <v>100</v>
      </c>
      <c r="AL3287" t="s">
        <v>603</v>
      </c>
      <c r="AM3287"/>
      <c r="AN3287" t="b">
        <v>0</v>
      </c>
      <c r="AO3287" t="b">
        <v>0</v>
      </c>
      <c r="AP3287" t="b">
        <v>0</v>
      </c>
      <c r="AQ3287" t="b">
        <v>0</v>
      </c>
    </row>
    <row r="3288">
      <c r="A3288" t="n">
        <v>152</v>
      </c>
      <c r="B3288" t="n">
        <v>1747</v>
      </c>
      <c r="C3288" t="s">
        <v>138</v>
      </c>
      <c r="D3288" t="s">
        <v>43</v>
      </c>
      <c r="E3288" t="s">
        <v>138</v>
      </c>
      <c r="F3288" t="s">
        <v>45</v>
      </c>
      <c r="G3288" t="s">
        <v>754</v>
      </c>
      <c r="H3288" t="s">
        <v>104</v>
      </c>
      <c r="I3288" t="n">
        <v>1</v>
      </c>
      <c r="J3288" t="n">
        <v>1</v>
      </c>
      <c r="K3288" s="2" t="n">
        <v>0.612698412698413</v>
      </c>
      <c r="L3288" s="3" t="n">
        <v>310</v>
      </c>
      <c r="M3288" s="3" t="n">
        <v>-151</v>
      </c>
      <c r="N3288" s="3" t="n">
        <v>8190.53986082</v>
      </c>
      <c r="O3288" s="2" t="n">
        <v>0.0165471594043023</v>
      </c>
      <c r="P3288" s="2" t="n">
        <v>0.146166574738003</v>
      </c>
      <c r="Q3288" s="4" t="n">
        <v>0.383062254627033</v>
      </c>
      <c r="R3288" s="4" t="n">
        <v>1.19699393270822</v>
      </c>
      <c r="S3288" s="4" t="n">
        <v>2.30096525096525</v>
      </c>
      <c r="T3288" s="4" t="n">
        <v>1.21662070188072</v>
      </c>
      <c r="U3288" s="4" t="n">
        <v>1.26300299993457</v>
      </c>
      <c r="V3288" s="4" t="n">
        <v>1.43557702408832</v>
      </c>
      <c r="W3288" s="4" t="n">
        <v>1.43557702408832</v>
      </c>
      <c r="X3288" t="n">
        <v>7328</v>
      </c>
      <c r="Y3288" t="n">
        <v>3626</v>
      </c>
      <c r="Z3288" t="n">
        <v>7305</v>
      </c>
      <c r="AA3288" t="n">
        <v>3649</v>
      </c>
      <c r="AB3288" s="2" t="n">
        <v>0.993696903261167</v>
      </c>
      <c r="AC3288" s="2" t="n">
        <v>0.49637234770705</v>
      </c>
      <c r="AD3288" s="2" t="n">
        <v>0.494814410480349</v>
      </c>
      <c r="AE3288" s="1" t="n">
        <v>37987</v>
      </c>
      <c r="AF3288" s="1" t="n">
        <v>41275</v>
      </c>
      <c r="AG3288" t="n">
        <v>3651</v>
      </c>
      <c r="AH3288" s="2" t="n">
        <v>0.497750511247444</v>
      </c>
      <c r="AI3288" s="2" t="n">
        <v>1</v>
      </c>
      <c r="AJ3288" t="s">
        <v>755</v>
      </c>
      <c r="AK3288" t="s">
        <v>105</v>
      </c>
      <c r="AL3288" t="s">
        <v>756</v>
      </c>
      <c r="AM3288"/>
      <c r="AN3288" t="b">
        <v>0</v>
      </c>
      <c r="AO3288" t="b">
        <v>0</v>
      </c>
      <c r="AP3288" t="b">
        <v>0</v>
      </c>
      <c r="AQ3288" t="b">
        <v>0</v>
      </c>
    </row>
    <row r="3289">
      <c r="A3289" t="n">
        <v>48</v>
      </c>
      <c r="B3289" t="n">
        <v>2455</v>
      </c>
      <c r="C3289" t="s">
        <v>138</v>
      </c>
      <c r="D3289" t="s">
        <v>43</v>
      </c>
      <c r="E3289" t="s">
        <v>138</v>
      </c>
      <c r="F3289" t="s">
        <v>45</v>
      </c>
      <c r="G3289" t="s">
        <v>916</v>
      </c>
      <c r="H3289" t="s">
        <v>425</v>
      </c>
      <c r="I3289" t="n">
        <v>1</v>
      </c>
      <c r="J3289" t="n">
        <v>1</v>
      </c>
      <c r="K3289" s="2" t="n">
        <v>0.41025641025641</v>
      </c>
      <c r="L3289" s="3" t="n">
        <v>1163</v>
      </c>
      <c r="M3289" s="3" t="n">
        <v>-663</v>
      </c>
      <c r="N3289" s="3" t="n">
        <v>9175.60193397</v>
      </c>
      <c r="O3289" s="2" t="n">
        <v>0.00157084511467169</v>
      </c>
      <c r="P3289" s="2" t="n">
        <v>0.0232485076971411</v>
      </c>
      <c r="Q3289" s="4" t="n">
        <v>0.913782252989301</v>
      </c>
      <c r="R3289" s="4" t="n">
        <v>5.78878416588124</v>
      </c>
      <c r="S3289" s="4" t="n">
        <v>5.94291548853283</v>
      </c>
      <c r="T3289" s="4" t="n">
        <v>5.80808800149701</v>
      </c>
      <c r="U3289" s="4" t="n">
        <v>5.80808800149701</v>
      </c>
      <c r="V3289" s="4" t="n">
        <v>5.33974512988067</v>
      </c>
      <c r="W3289" s="4" t="n">
        <v>5.33974512988067</v>
      </c>
      <c r="X3289" t="n">
        <v>4766</v>
      </c>
      <c r="Y3289" t="n">
        <v>3183</v>
      </c>
      <c r="Z3289" t="n">
        <v>3590</v>
      </c>
      <c r="AA3289" t="n">
        <v>4359</v>
      </c>
      <c r="AB3289" s="2" t="n">
        <v>0.886629526462396</v>
      </c>
      <c r="AC3289" s="2" t="n">
        <v>0.730213351686167</v>
      </c>
      <c r="AD3289" s="2" t="n">
        <v>0.667855644146034</v>
      </c>
      <c r="AE3289" s="1" t="n">
        <v>41708</v>
      </c>
      <c r="AF3289" s="1" t="n">
        <v>40179</v>
      </c>
      <c r="AG3289" t="n">
        <v>3218</v>
      </c>
      <c r="AH3289" s="2" t="n">
        <v>0.890426120641948</v>
      </c>
      <c r="AI3289" s="2" t="n">
        <v>0.677901832736465</v>
      </c>
      <c r="AJ3289" t="s">
        <v>918</v>
      </c>
      <c r="AK3289" t="s">
        <v>427</v>
      </c>
      <c r="AL3289" t="s">
        <v>920</v>
      </c>
      <c r="AM3289"/>
      <c r="AN3289" t="b">
        <v>0</v>
      </c>
      <c r="AO3289" t="b">
        <v>0</v>
      </c>
      <c r="AP3289" t="b">
        <v>0</v>
      </c>
      <c r="AQ3289" t="b">
        <v>0</v>
      </c>
    </row>
    <row r="3290">
      <c r="A3290" t="n">
        <v>60</v>
      </c>
      <c r="B3290" t="n">
        <v>2486</v>
      </c>
      <c r="C3290" t="s">
        <v>138</v>
      </c>
      <c r="D3290" t="s">
        <v>43</v>
      </c>
      <c r="E3290" t="s">
        <v>138</v>
      </c>
      <c r="F3290" t="s">
        <v>45</v>
      </c>
      <c r="G3290" t="s">
        <v>748</v>
      </c>
      <c r="H3290" t="s">
        <v>252</v>
      </c>
      <c r="I3290" t="n">
        <v>-1</v>
      </c>
      <c r="J3290" t="n">
        <v>-1</v>
      </c>
      <c r="K3290" s="2" t="n">
        <v>0.502645502645503</v>
      </c>
      <c r="L3290" s="3" t="n">
        <v>467</v>
      </c>
      <c r="M3290" s="3" t="n">
        <v>-257</v>
      </c>
      <c r="N3290" s="3" t="n">
        <v>8747.95996787</v>
      </c>
      <c r="O3290" s="2" t="n">
        <v>0.010002326122354</v>
      </c>
      <c r="P3290" s="2" t="n">
        <v>0.0937427308676436</v>
      </c>
      <c r="Q3290" s="4" t="n">
        <v>0.74953007518797</v>
      </c>
      <c r="R3290" s="4" t="n">
        <v>2.46941149104443</v>
      </c>
      <c r="S3290" s="4" t="n">
        <v>2.77199348685741</v>
      </c>
      <c r="T3290" s="4" t="n">
        <v>2.45294291290042</v>
      </c>
      <c r="U3290" s="4" t="n">
        <v>2.45294291290042</v>
      </c>
      <c r="V3290" s="4" t="n">
        <v>2.55572351541107</v>
      </c>
      <c r="W3290" s="4" t="n">
        <v>2.55572351541107</v>
      </c>
      <c r="X3290" t="n">
        <v>6064</v>
      </c>
      <c r="Y3290" t="n">
        <v>4299</v>
      </c>
      <c r="Z3290" t="n">
        <v>6011</v>
      </c>
      <c r="AA3290" t="n">
        <v>4352</v>
      </c>
      <c r="AB3290" s="2" t="n">
        <v>0.98782169117647</v>
      </c>
      <c r="AC3290" s="2" t="n">
        <v>0.715188820495758</v>
      </c>
      <c r="AD3290" s="2" t="n">
        <v>0.708937994722955</v>
      </c>
      <c r="AE3290" s="1" t="n">
        <v>39256</v>
      </c>
      <c r="AF3290" s="1" t="n">
        <v>40179</v>
      </c>
      <c r="AG3290" t="n">
        <v>4747</v>
      </c>
      <c r="AH3290" s="2" t="n">
        <v>0.782558522914606</v>
      </c>
      <c r="AI3290" s="2" t="n">
        <v>1</v>
      </c>
      <c r="AJ3290" t="s">
        <v>749</v>
      </c>
      <c r="AK3290" t="s">
        <v>254</v>
      </c>
      <c r="AL3290" t="s">
        <v>750</v>
      </c>
      <c r="AM3290"/>
      <c r="AN3290" t="b">
        <v>0</v>
      </c>
      <c r="AO3290" t="b">
        <v>0</v>
      </c>
      <c r="AP3290" t="b">
        <v>0</v>
      </c>
      <c r="AQ3290" t="b">
        <v>0</v>
      </c>
    </row>
    <row r="3291">
      <c r="A3291" t="n">
        <v>929</v>
      </c>
      <c r="B3291" t="n">
        <v>2800</v>
      </c>
      <c r="C3291" t="s">
        <v>43</v>
      </c>
      <c r="D3291" t="s">
        <v>43</v>
      </c>
      <c r="E3291" t="s">
        <v>44</v>
      </c>
      <c r="F3291" t="s">
        <v>45</v>
      </c>
      <c r="G3291" t="s">
        <v>63</v>
      </c>
      <c r="H3291" t="s">
        <v>166</v>
      </c>
      <c r="I3291" t="n">
        <v>-1</v>
      </c>
      <c r="J3291" t="n">
        <v>0</v>
      </c>
      <c r="K3291" s="2" t="n">
        <v>0.587301587301587</v>
      </c>
      <c r="L3291" s="3" t="n">
        <v>1419</v>
      </c>
      <c r="M3291" s="3" t="n">
        <v>-219</v>
      </c>
      <c r="N3291" s="3" t="n">
        <v>8267.10406833</v>
      </c>
      <c r="O3291" s="2"/>
      <c r="P3291" s="2"/>
      <c r="Q3291" s="4"/>
      <c r="R3291" s="4"/>
      <c r="S3291" s="4"/>
      <c r="T3291" s="4"/>
      <c r="U3291" s="4"/>
      <c r="V3291" s="4" t="n">
        <v>3.09488286263643</v>
      </c>
      <c r="W3291" s="4" t="n">
        <v>3.09488286263643</v>
      </c>
      <c r="X3291" t="n">
        <v>16936</v>
      </c>
      <c r="Y3291" t="n">
        <v>0</v>
      </c>
      <c r="Z3291" t="n">
        <v>12571</v>
      </c>
      <c r="AA3291" t="n">
        <v>4365</v>
      </c>
      <c r="AB3291" s="2" t="n">
        <v>0</v>
      </c>
      <c r="AC3291" s="2" t="n">
        <v>0</v>
      </c>
      <c r="AD3291" s="2" t="n">
        <v>0</v>
      </c>
      <c r="AE3291" s="1" t="n">
        <v>24473</v>
      </c>
      <c r="AF3291" s="1" t="n">
        <v>40179</v>
      </c>
      <c r="AG3291" t="n">
        <v>0</v>
      </c>
      <c r="AH3291" s="2" t="n">
        <v>0</v>
      </c>
      <c r="AI3291" s="2" t="n">
        <v>0</v>
      </c>
      <c r="AJ3291" t="s">
        <v>65</v>
      </c>
      <c r="AK3291" t="s">
        <v>167</v>
      </c>
      <c r="AL3291"/>
      <c r="AM3291"/>
      <c r="AN3291" t="b">
        <v>0</v>
      </c>
      <c r="AO3291" t="b">
        <v>0</v>
      </c>
      <c r="AP3291" t="b">
        <v>0</v>
      </c>
      <c r="AQ3291" t="b">
        <v>0</v>
      </c>
    </row>
    <row r="3292">
      <c r="A3292" t="n">
        <v>128</v>
      </c>
      <c r="B3292" t="n">
        <v>2911</v>
      </c>
      <c r="C3292" t="s">
        <v>43</v>
      </c>
      <c r="D3292" t="s">
        <v>43</v>
      </c>
      <c r="E3292" t="s">
        <v>44</v>
      </c>
      <c r="F3292" t="s">
        <v>45</v>
      </c>
      <c r="G3292" t="s">
        <v>793</v>
      </c>
      <c r="H3292" t="s">
        <v>185</v>
      </c>
      <c r="I3292" t="n">
        <v>1</v>
      </c>
      <c r="J3292" t="n">
        <v>0</v>
      </c>
      <c r="K3292" s="2" t="n">
        <v>0.437037037037037</v>
      </c>
      <c r="L3292" s="3" t="n">
        <v>440</v>
      </c>
      <c r="M3292" s="3" t="n">
        <v>-302</v>
      </c>
      <c r="N3292" s="3" t="n">
        <v>4887.07700613</v>
      </c>
      <c r="O3292" s="2"/>
      <c r="P3292" s="2"/>
      <c r="Q3292" s="4"/>
      <c r="R3292" s="4"/>
      <c r="S3292" s="4"/>
      <c r="T3292" s="4"/>
      <c r="U3292" s="4"/>
      <c r="V3292" s="4" t="n">
        <v>2.1187988758289</v>
      </c>
      <c r="W3292" s="4" t="n">
        <v>2.1187988758289</v>
      </c>
      <c r="X3292" t="n">
        <v>11886</v>
      </c>
      <c r="Y3292" t="n">
        <v>0</v>
      </c>
      <c r="Z3292" t="n">
        <v>7525</v>
      </c>
      <c r="AA3292" t="n">
        <v>4361</v>
      </c>
      <c r="AB3292" s="2" t="n">
        <v>0</v>
      </c>
      <c r="AC3292" s="2" t="n">
        <v>0</v>
      </c>
      <c r="AD3292" s="2" t="n">
        <v>0</v>
      </c>
      <c r="AE3292" s="1" t="n">
        <v>23012</v>
      </c>
      <c r="AF3292" s="1" t="n">
        <v>40179</v>
      </c>
      <c r="AG3292" t="n">
        <v>0</v>
      </c>
      <c r="AH3292" s="2" t="n">
        <v>0</v>
      </c>
      <c r="AI3292" s="2" t="n">
        <v>0</v>
      </c>
      <c r="AJ3292" t="s">
        <v>794</v>
      </c>
      <c r="AK3292" t="s">
        <v>186</v>
      </c>
      <c r="AL3292"/>
      <c r="AM3292"/>
      <c r="AN3292" t="b">
        <v>0</v>
      </c>
      <c r="AO3292" t="b">
        <v>0</v>
      </c>
      <c r="AP3292" t="b">
        <v>0</v>
      </c>
      <c r="AQ3292" t="b">
        <v>0</v>
      </c>
    </row>
    <row r="3293">
      <c r="A3293" t="n">
        <v>73</v>
      </c>
      <c r="B3293" t="n">
        <v>2934</v>
      </c>
      <c r="C3293" t="s">
        <v>138</v>
      </c>
      <c r="D3293" t="s">
        <v>43</v>
      </c>
      <c r="E3293" t="s">
        <v>138</v>
      </c>
      <c r="F3293" t="s">
        <v>45</v>
      </c>
      <c r="G3293" t="s">
        <v>675</v>
      </c>
      <c r="H3293" t="s">
        <v>127</v>
      </c>
      <c r="I3293" t="n">
        <v>-1</v>
      </c>
      <c r="J3293" t="n">
        <v>1</v>
      </c>
      <c r="K3293" s="2" t="n">
        <v>0.634920634920635</v>
      </c>
      <c r="L3293" s="3" t="n">
        <v>47</v>
      </c>
      <c r="M3293" s="3" t="n">
        <v>385</v>
      </c>
      <c r="N3293" s="3" t="n">
        <v>4174.55988535</v>
      </c>
      <c r="O3293" s="2" t="n">
        <v>0.0189158016147636</v>
      </c>
      <c r="P3293" s="2" t="n">
        <v>0.192156862745098</v>
      </c>
      <c r="Q3293" s="4" t="n">
        <v>0.0956971549494474</v>
      </c>
      <c r="R3293" s="4" t="n">
        <v>0.269734717416379</v>
      </c>
      <c r="S3293" s="4" t="n">
        <v>1.61529411764706</v>
      </c>
      <c r="T3293" s="4" t="n">
        <v>0.322504990755124</v>
      </c>
      <c r="U3293" s="4" t="n">
        <v>0.621999106651254</v>
      </c>
      <c r="V3293" s="4" t="n">
        <v>0.493056810618559</v>
      </c>
      <c r="W3293" s="4" t="n">
        <v>0.527800626095273</v>
      </c>
      <c r="X3293" t="n">
        <v>7335</v>
      </c>
      <c r="Y3293" t="n">
        <v>4335</v>
      </c>
      <c r="Z3293" t="n">
        <v>7307</v>
      </c>
      <c r="AA3293" t="n">
        <v>4363</v>
      </c>
      <c r="AB3293" s="2" t="n">
        <v>0.993582397432959</v>
      </c>
      <c r="AC3293" s="2" t="n">
        <v>0.593266730532366</v>
      </c>
      <c r="AD3293" s="2" t="n">
        <v>0.591002044989775</v>
      </c>
      <c r="AE3293" s="1" t="n">
        <v>37598</v>
      </c>
      <c r="AF3293" s="1" t="n">
        <v>40179</v>
      </c>
      <c r="AG3293" t="n">
        <v>4747</v>
      </c>
      <c r="AH3293" s="2" t="n">
        <v>0.614577938891766</v>
      </c>
      <c r="AI3293" s="2" t="n">
        <v>1</v>
      </c>
      <c r="AJ3293" t="s">
        <v>676</v>
      </c>
      <c r="AK3293" t="s">
        <v>129</v>
      </c>
      <c r="AL3293" t="s">
        <v>677</v>
      </c>
      <c r="AM3293"/>
      <c r="AN3293" t="b">
        <v>0</v>
      </c>
      <c r="AO3293" t="b">
        <v>0</v>
      </c>
      <c r="AP3293" t="b">
        <v>0</v>
      </c>
      <c r="AQ3293" t="b">
        <v>0</v>
      </c>
    </row>
    <row r="3294">
      <c r="A3294" t="n">
        <v>119</v>
      </c>
      <c r="B3294" t="n">
        <v>305</v>
      </c>
      <c r="C3294" t="s">
        <v>138</v>
      </c>
      <c r="D3294" t="s">
        <v>43</v>
      </c>
      <c r="E3294" t="s">
        <v>138</v>
      </c>
      <c r="F3294" t="s">
        <v>44</v>
      </c>
      <c r="G3294" t="s">
        <v>552</v>
      </c>
      <c r="H3294" t="s">
        <v>550</v>
      </c>
      <c r="I3294" t="n">
        <v>-1</v>
      </c>
      <c r="J3294" t="n">
        <v>0</v>
      </c>
      <c r="K3294" s="2" t="n">
        <v>0</v>
      </c>
      <c r="L3294" s="3" t="n">
        <v>442</v>
      </c>
      <c r="M3294" s="3" t="n">
        <v>-13</v>
      </c>
      <c r="N3294" s="3" t="n">
        <v>9333.9029572</v>
      </c>
      <c r="O3294" s="2"/>
      <c r="P3294" s="2"/>
      <c r="Q3294" s="4"/>
      <c r="R3294" s="4"/>
      <c r="S3294" s="4"/>
      <c r="T3294" s="4"/>
      <c r="U3294" s="4"/>
      <c r="V3294" s="4" t="n">
        <v>0.255593779889884</v>
      </c>
      <c r="W3294" s="4" t="n">
        <v>0.815405882416339</v>
      </c>
      <c r="X3294" t="n">
        <v>3913</v>
      </c>
      <c r="Y3294" t="n">
        <v>0</v>
      </c>
      <c r="Z3294" t="n">
        <v>1747</v>
      </c>
      <c r="AA3294" t="n">
        <v>2166</v>
      </c>
      <c r="AB3294" s="2" t="n">
        <v>0</v>
      </c>
      <c r="AC3294" s="2" t="n">
        <v>0</v>
      </c>
      <c r="AD3294" s="2" t="n">
        <v>0</v>
      </c>
      <c r="AE3294" s="1" t="n">
        <v>43559</v>
      </c>
      <c r="AF3294" s="1" t="n">
        <v>31778</v>
      </c>
      <c r="AG3294" t="n">
        <v>0</v>
      </c>
      <c r="AH3294" s="2" t="n">
        <v>0</v>
      </c>
      <c r="AI3294" s="2" t="n">
        <v>0</v>
      </c>
      <c r="AJ3294" t="s">
        <v>553</v>
      </c>
      <c r="AK3294" t="s">
        <v>551</v>
      </c>
      <c r="AL3294" t="s">
        <v>554</v>
      </c>
      <c r="AM3294"/>
      <c r="AN3294" t="b">
        <v>0</v>
      </c>
      <c r="AO3294" t="b">
        <v>0</v>
      </c>
      <c r="AP3294" t="b">
        <v>0</v>
      </c>
      <c r="AQ3294" t="b">
        <v>0</v>
      </c>
    </row>
    <row r="3295">
      <c r="A3295" t="n">
        <v>34</v>
      </c>
      <c r="B3295" t="n">
        <v>322</v>
      </c>
      <c r="C3295" t="s">
        <v>138</v>
      </c>
      <c r="D3295" t="s">
        <v>43</v>
      </c>
      <c r="E3295" t="s">
        <v>138</v>
      </c>
      <c r="F3295" t="s">
        <v>44</v>
      </c>
      <c r="G3295" t="s">
        <v>718</v>
      </c>
      <c r="H3295" t="s">
        <v>247</v>
      </c>
      <c r="I3295" t="n">
        <v>-1</v>
      </c>
      <c r="J3295" t="n">
        <v>0</v>
      </c>
      <c r="K3295" s="2" t="n">
        <v>0.704761904761905</v>
      </c>
      <c r="L3295" s="3" t="n">
        <v>91</v>
      </c>
      <c r="M3295" s="3" t="n">
        <v>188</v>
      </c>
      <c r="N3295" s="3" t="n">
        <v>7862.31598375</v>
      </c>
      <c r="O3295" s="2"/>
      <c r="P3295" s="2"/>
      <c r="Q3295" s="4"/>
      <c r="R3295" s="4"/>
      <c r="S3295" s="4"/>
      <c r="T3295" s="4"/>
      <c r="U3295" s="4"/>
      <c r="V3295" s="4" t="n">
        <v>-1.75752446987569</v>
      </c>
      <c r="W3295" s="4" t="n">
        <v>1.75752446987569</v>
      </c>
      <c r="X3295" t="n">
        <v>17638</v>
      </c>
      <c r="Y3295" t="n">
        <v>0</v>
      </c>
      <c r="Z3295" t="n">
        <v>7297</v>
      </c>
      <c r="AA3295" t="n">
        <v>10341</v>
      </c>
      <c r="AB3295" s="2" t="n">
        <v>0</v>
      </c>
      <c r="AC3295" s="2" t="n">
        <v>0</v>
      </c>
      <c r="AD3295" s="2" t="n">
        <v>0</v>
      </c>
      <c r="AE3295" s="1" t="n">
        <v>37598</v>
      </c>
      <c r="AF3295" s="1" t="n">
        <v>24473</v>
      </c>
      <c r="AG3295" t="n">
        <v>0</v>
      </c>
      <c r="AH3295" s="2" t="n">
        <v>0</v>
      </c>
      <c r="AI3295" s="2" t="n">
        <v>0</v>
      </c>
      <c r="AJ3295" t="s">
        <v>719</v>
      </c>
      <c r="AK3295" t="s">
        <v>248</v>
      </c>
      <c r="AL3295" t="s">
        <v>721</v>
      </c>
      <c r="AM3295"/>
      <c r="AN3295" t="b">
        <v>0</v>
      </c>
      <c r="AO3295" t="b">
        <v>0</v>
      </c>
      <c r="AP3295" t="b">
        <v>0</v>
      </c>
      <c r="AQ3295" t="b">
        <v>0</v>
      </c>
    </row>
    <row r="3296">
      <c r="A3296" t="n">
        <v>161</v>
      </c>
      <c r="B3296" t="n">
        <v>326</v>
      </c>
      <c r="C3296" t="s">
        <v>138</v>
      </c>
      <c r="D3296" t="s">
        <v>43</v>
      </c>
      <c r="E3296" t="s">
        <v>138</v>
      </c>
      <c r="F3296" t="s">
        <v>44</v>
      </c>
      <c r="G3296" t="s">
        <v>877</v>
      </c>
      <c r="H3296" t="s">
        <v>757</v>
      </c>
      <c r="I3296" t="n">
        <v>-1</v>
      </c>
      <c r="J3296" t="n">
        <v>-1</v>
      </c>
      <c r="K3296" s="2" t="n">
        <v>0.455908289241623</v>
      </c>
      <c r="L3296" s="3" t="n">
        <v>895</v>
      </c>
      <c r="M3296" s="3" t="n">
        <v>204</v>
      </c>
      <c r="N3296" s="3" t="n">
        <v>4954.02221727</v>
      </c>
      <c r="O3296" s="2" t="n">
        <v>0.0122699386503067</v>
      </c>
      <c r="P3296" s="2" t="n">
        <v>0.124233128834356</v>
      </c>
      <c r="Q3296" s="4" t="n">
        <v>-0.74223602484472</v>
      </c>
      <c r="R3296" s="4" t="n">
        <v>-1.69708588957055</v>
      </c>
      <c r="S3296" s="4" t="n">
        <v>2.02039877300614</v>
      </c>
      <c r="T3296" s="4" t="n">
        <v>-1.71318770495356</v>
      </c>
      <c r="U3296" s="4" t="n">
        <v>1.71318770495356</v>
      </c>
      <c r="V3296" s="4" t="n">
        <v>-2.46041031294508</v>
      </c>
      <c r="W3296" s="4" t="n">
        <v>2.46041031294508</v>
      </c>
      <c r="X3296" t="n">
        <v>7586</v>
      </c>
      <c r="Y3296" t="n">
        <v>652</v>
      </c>
      <c r="Z3296" t="n">
        <v>3589</v>
      </c>
      <c r="AA3296" t="n">
        <v>4649</v>
      </c>
      <c r="AB3296" s="2" t="n">
        <v>0.181666202284759</v>
      </c>
      <c r="AC3296" s="2" t="n">
        <v>0.140245214024521</v>
      </c>
      <c r="AD3296" s="2" t="n">
        <v>0.0859477985763248</v>
      </c>
      <c r="AE3296" s="1" t="n">
        <v>41708</v>
      </c>
      <c r="AF3296" s="1" t="n">
        <v>37712</v>
      </c>
      <c r="AG3296" t="n">
        <v>661</v>
      </c>
      <c r="AH3296" s="2" t="n">
        <v>0.182899833978971</v>
      </c>
      <c r="AI3296" s="2" t="n">
        <v>0.141936869229117</v>
      </c>
      <c r="AJ3296" t="s">
        <v>878</v>
      </c>
      <c r="AK3296" t="s">
        <v>758</v>
      </c>
      <c r="AL3296" t="s">
        <v>879</v>
      </c>
      <c r="AM3296"/>
      <c r="AN3296" t="b">
        <v>0</v>
      </c>
      <c r="AO3296" t="b">
        <v>0</v>
      </c>
      <c r="AP3296" t="b">
        <v>0</v>
      </c>
      <c r="AQ3296" t="b">
        <v>0</v>
      </c>
    </row>
    <row r="3297">
      <c r="A3297" t="n">
        <v>140</v>
      </c>
      <c r="B3297" t="n">
        <v>337</v>
      </c>
      <c r="C3297" t="s">
        <v>138</v>
      </c>
      <c r="D3297" t="s">
        <v>43</v>
      </c>
      <c r="E3297" t="s">
        <v>138</v>
      </c>
      <c r="F3297" t="s">
        <v>45</v>
      </c>
      <c r="G3297" t="s">
        <v>621</v>
      </c>
      <c r="H3297" t="s">
        <v>270</v>
      </c>
      <c r="I3297" t="n">
        <v>-1</v>
      </c>
      <c r="J3297" t="n">
        <v>-1</v>
      </c>
      <c r="K3297" s="2" t="n">
        <v>0.436507936507937</v>
      </c>
      <c r="L3297" s="3" t="n">
        <v>530</v>
      </c>
      <c r="M3297" s="3" t="n">
        <v>-270</v>
      </c>
      <c r="N3297" s="3" t="n">
        <v>9063.65694854</v>
      </c>
      <c r="O3297" s="2" t="n">
        <v>0.013030219018575</v>
      </c>
      <c r="P3297" s="2" t="n">
        <v>0.125866370945384</v>
      </c>
      <c r="Q3297" s="4" t="n">
        <v>0.720786516853933</v>
      </c>
      <c r="R3297" s="4" t="n">
        <v>1.80540615469919</v>
      </c>
      <c r="S3297" s="4" t="n">
        <v>2.14446908788466</v>
      </c>
      <c r="T3297" s="4" t="n">
        <v>1.79507043996628</v>
      </c>
      <c r="U3297" s="4" t="n">
        <v>1.79507043996628</v>
      </c>
      <c r="V3297" s="4" t="n">
        <v>1.91553542122851</v>
      </c>
      <c r="W3297" s="4" t="n">
        <v>1.91553542122851</v>
      </c>
      <c r="X3297" t="n">
        <v>7184</v>
      </c>
      <c r="Y3297" t="n">
        <v>3607</v>
      </c>
      <c r="Z3297" t="n">
        <v>7154</v>
      </c>
      <c r="AA3297" t="n">
        <v>3637</v>
      </c>
      <c r="AB3297" s="2" t="n">
        <v>0.991751443497388</v>
      </c>
      <c r="AC3297" s="2" t="n">
        <v>0.5041934582052</v>
      </c>
      <c r="AD3297" s="2" t="n">
        <v>0.502087973273942</v>
      </c>
      <c r="AE3297" s="1" t="n">
        <v>38119</v>
      </c>
      <c r="AF3297" s="1" t="n">
        <v>41275</v>
      </c>
      <c r="AG3297" t="n">
        <v>3651</v>
      </c>
      <c r="AH3297" s="2" t="n">
        <v>0.506872136609746</v>
      </c>
      <c r="AI3297" s="2" t="n">
        <v>1</v>
      </c>
      <c r="AJ3297" t="s">
        <v>622</v>
      </c>
      <c r="AK3297" t="s">
        <v>271</v>
      </c>
      <c r="AL3297" t="s">
        <v>623</v>
      </c>
      <c r="AM3297"/>
      <c r="AN3297" t="b">
        <v>0</v>
      </c>
      <c r="AO3297" t="b">
        <v>0</v>
      </c>
      <c r="AP3297" t="b">
        <v>0</v>
      </c>
      <c r="AQ3297" t="b">
        <v>0</v>
      </c>
    </row>
    <row r="3298">
      <c r="A3298" t="n">
        <v>875</v>
      </c>
      <c r="B3298" t="n">
        <v>2702</v>
      </c>
      <c r="C3298" t="s">
        <v>43</v>
      </c>
      <c r="D3298" t="s">
        <v>43</v>
      </c>
      <c r="E3298" t="s">
        <v>44</v>
      </c>
      <c r="F3298" t="s">
        <v>44</v>
      </c>
      <c r="G3298" t="s">
        <v>163</v>
      </c>
      <c r="H3298" t="s">
        <v>282</v>
      </c>
      <c r="I3298" t="n">
        <v>1</v>
      </c>
      <c r="J3298" t="n">
        <v>0</v>
      </c>
      <c r="K3298" s="2" t="n">
        <v>0.657142857142857</v>
      </c>
      <c r="L3298" s="3" t="n">
        <v>605</v>
      </c>
      <c r="M3298" s="3" t="n">
        <v>-278</v>
      </c>
      <c r="N3298" s="3" t="n">
        <v>5845.92527372</v>
      </c>
      <c r="O3298" s="2" t="n">
        <v>0.0391882435269419</v>
      </c>
      <c r="P3298" s="2" t="n">
        <v>0.131560531840448</v>
      </c>
      <c r="Q3298" s="4" t="n">
        <v>0.443554260742899</v>
      </c>
      <c r="R3298" s="4" t="n">
        <v>1.16508047585724</v>
      </c>
      <c r="S3298" s="4" t="n">
        <v>2.34324702589223</v>
      </c>
      <c r="T3298" s="4" t="n">
        <v>1.27708975451714</v>
      </c>
      <c r="U3298" s="4" t="n">
        <v>2.14825839435907</v>
      </c>
      <c r="V3298" s="4" t="n">
        <v>1.56709319504314</v>
      </c>
      <c r="W3298" s="4" t="n">
        <v>1.58414778747267</v>
      </c>
      <c r="X3298" t="n">
        <v>10476</v>
      </c>
      <c r="Y3298" t="n">
        <v>1429</v>
      </c>
      <c r="Z3298" t="n">
        <v>9827</v>
      </c>
      <c r="AA3298" t="n">
        <v>2078</v>
      </c>
      <c r="AB3298" s="2" t="n">
        <v>0.687680461982676</v>
      </c>
      <c r="AC3298" s="2" t="n">
        <v>0.145415691462298</v>
      </c>
      <c r="AD3298" s="2" t="n">
        <v>0.136407025582283</v>
      </c>
      <c r="AE3298" s="1" t="n">
        <v>24473</v>
      </c>
      <c r="AF3298" s="1" t="n">
        <v>24473</v>
      </c>
      <c r="AG3298" t="n">
        <v>12052</v>
      </c>
      <c r="AH3298" s="2" t="n">
        <v>1</v>
      </c>
      <c r="AI3298" s="2" t="n">
        <v>0.91664131426833</v>
      </c>
      <c r="AJ3298" t="s">
        <v>954</v>
      </c>
      <c r="AK3298" t="s">
        <v>283</v>
      </c>
      <c r="AL3298"/>
      <c r="AM3298"/>
      <c r="AN3298" t="b">
        <v>0</v>
      </c>
      <c r="AO3298" t="b">
        <v>0</v>
      </c>
      <c r="AP3298" t="b">
        <v>0</v>
      </c>
      <c r="AQ3298" t="b">
        <v>0</v>
      </c>
    </row>
    <row r="3299">
      <c r="A3299" t="n">
        <v>172</v>
      </c>
      <c r="B3299" t="n">
        <v>3118</v>
      </c>
      <c r="C3299" t="s">
        <v>138</v>
      </c>
      <c r="D3299" t="s">
        <v>43</v>
      </c>
      <c r="E3299" t="s">
        <v>138</v>
      </c>
      <c r="F3299" t="s">
        <v>44</v>
      </c>
      <c r="G3299" t="s">
        <v>344</v>
      </c>
      <c r="H3299" t="s">
        <v>76</v>
      </c>
      <c r="I3299" t="n">
        <v>-1</v>
      </c>
      <c r="J3299" t="n">
        <v>0</v>
      </c>
      <c r="K3299" s="2" t="n">
        <v>0.69047619047619</v>
      </c>
      <c r="L3299" s="3" t="n">
        <v>320</v>
      </c>
      <c r="M3299" s="3" t="n">
        <v>267</v>
      </c>
      <c r="N3299" s="3" t="n">
        <v>8152.99198645</v>
      </c>
      <c r="O3299" s="2"/>
      <c r="P3299" s="2"/>
      <c r="Q3299" s="4"/>
      <c r="R3299" s="4"/>
      <c r="S3299" s="4"/>
      <c r="T3299" s="4"/>
      <c r="U3299" s="4"/>
      <c r="V3299" s="4" t="n">
        <v>-5.20603072677479</v>
      </c>
      <c r="W3299" s="4" t="n">
        <v>5.20603072677479</v>
      </c>
      <c r="X3299" t="n">
        <v>16920</v>
      </c>
      <c r="Y3299" t="n">
        <v>0</v>
      </c>
      <c r="Z3299" t="n">
        <v>1273</v>
      </c>
      <c r="AA3299" t="n">
        <v>15647</v>
      </c>
      <c r="AB3299" s="2" t="n">
        <v>0</v>
      </c>
      <c r="AC3299" s="2" t="n">
        <v>0</v>
      </c>
      <c r="AD3299" s="2" t="n">
        <v>0</v>
      </c>
      <c r="AE3299" s="1" t="n">
        <v>44039</v>
      </c>
      <c r="AF3299" s="1" t="n">
        <v>12420</v>
      </c>
      <c r="AG3299" t="n">
        <v>0</v>
      </c>
      <c r="AH3299" s="2" t="n">
        <v>0</v>
      </c>
      <c r="AI3299" s="2" t="n">
        <v>0</v>
      </c>
      <c r="AJ3299" t="s">
        <v>345</v>
      </c>
      <c r="AK3299" t="s">
        <v>991</v>
      </c>
      <c r="AL3299" t="s">
        <v>346</v>
      </c>
      <c r="AM3299"/>
      <c r="AN3299" t="b">
        <v>0</v>
      </c>
      <c r="AO3299" t="b">
        <v>0</v>
      </c>
      <c r="AP3299" t="b">
        <v>0</v>
      </c>
      <c r="AQ3299" t="b">
        <v>0</v>
      </c>
    </row>
    <row r="3300">
      <c r="A3300" t="n">
        <v>38</v>
      </c>
      <c r="B3300" t="n">
        <v>3118</v>
      </c>
      <c r="C3300" t="s">
        <v>138</v>
      </c>
      <c r="D3300" t="s">
        <v>43</v>
      </c>
      <c r="E3300" t="s">
        <v>138</v>
      </c>
      <c r="F3300" t="s">
        <v>44</v>
      </c>
      <c r="G3300" t="s">
        <v>392</v>
      </c>
      <c r="H3300" t="s">
        <v>76</v>
      </c>
      <c r="I3300" t="n">
        <v>-1</v>
      </c>
      <c r="J3300" t="n">
        <v>0</v>
      </c>
      <c r="K3300" s="2" t="n">
        <v>0.5</v>
      </c>
      <c r="L3300" s="3" t="n">
        <v>410</v>
      </c>
      <c r="M3300" s="3" t="n">
        <v>177</v>
      </c>
      <c r="N3300" s="3" t="n">
        <v>5237.48472905</v>
      </c>
      <c r="O3300" s="2"/>
      <c r="P3300" s="2"/>
      <c r="Q3300" s="4"/>
      <c r="R3300" s="4"/>
      <c r="S3300" s="4"/>
      <c r="T3300" s="4"/>
      <c r="U3300" s="4"/>
      <c r="V3300" s="4" t="n">
        <v>-0.688013255193597</v>
      </c>
      <c r="W3300" s="4" t="n">
        <v>0.688013255193597</v>
      </c>
      <c r="X3300" t="n">
        <v>22658</v>
      </c>
      <c r="Y3300" t="n">
        <v>0</v>
      </c>
      <c r="Z3300" t="n">
        <v>7011</v>
      </c>
      <c r="AA3300" t="n">
        <v>15647</v>
      </c>
      <c r="AB3300" s="2" t="n">
        <v>0</v>
      </c>
      <c r="AC3300" s="2" t="n">
        <v>0</v>
      </c>
      <c r="AD3300" s="2" t="n">
        <v>0</v>
      </c>
      <c r="AE3300" s="1" t="n">
        <v>38223</v>
      </c>
      <c r="AF3300" s="1" t="n">
        <v>12420</v>
      </c>
      <c r="AG3300" t="n">
        <v>0</v>
      </c>
      <c r="AH3300" s="2" t="n">
        <v>0</v>
      </c>
      <c r="AI3300" s="2" t="n">
        <v>0</v>
      </c>
      <c r="AJ3300" t="s">
        <v>393</v>
      </c>
      <c r="AK3300" t="s">
        <v>991</v>
      </c>
      <c r="AL3300" t="s">
        <v>394</v>
      </c>
      <c r="AM3300"/>
      <c r="AN3300" t="b">
        <v>0</v>
      </c>
      <c r="AO3300" t="b">
        <v>0</v>
      </c>
      <c r="AP3300" t="b">
        <v>0</v>
      </c>
      <c r="AQ3300" t="b">
        <v>0</v>
      </c>
    </row>
    <row r="3301">
      <c r="A3301" t="n">
        <v>1802</v>
      </c>
      <c r="B3301" t="n">
        <v>3118</v>
      </c>
      <c r="C3301" t="s">
        <v>43</v>
      </c>
      <c r="D3301" t="s">
        <v>43</v>
      </c>
      <c r="E3301" t="s">
        <v>44</v>
      </c>
      <c r="F3301" t="s">
        <v>44</v>
      </c>
      <c r="G3301" t="s">
        <v>217</v>
      </c>
      <c r="H3301" t="s">
        <v>76</v>
      </c>
      <c r="I3301" t="n">
        <v>-1</v>
      </c>
      <c r="J3301" t="n">
        <v>-1</v>
      </c>
      <c r="K3301" s="2" t="n">
        <v>0.660185185185185</v>
      </c>
      <c r="L3301" s="3" t="n">
        <v>478</v>
      </c>
      <c r="M3301" s="3" t="n">
        <v>109</v>
      </c>
      <c r="N3301" s="3" t="n">
        <v>9210.37909574</v>
      </c>
      <c r="O3301" s="2" t="n">
        <v>0.0261656502065709</v>
      </c>
      <c r="P3301" s="2" t="n">
        <v>0.149518001180405</v>
      </c>
      <c r="Q3301" s="4" t="n">
        <v>-0.613737373737374</v>
      </c>
      <c r="R3301" s="4" t="n">
        <v>-1.51406649616369</v>
      </c>
      <c r="S3301" s="4" t="n">
        <v>2.03383828447767</v>
      </c>
      <c r="T3301" s="4" t="n">
        <v>-1.43398666983293</v>
      </c>
      <c r="U3301" s="4" t="n">
        <v>1.64116708558761</v>
      </c>
      <c r="V3301" s="4" t="n">
        <v>-1.26954456370909</v>
      </c>
      <c r="W3301" s="4" t="n">
        <v>1.26954456370909</v>
      </c>
      <c r="X3301" t="n">
        <v>17511</v>
      </c>
      <c r="Y3301" t="n">
        <v>5083</v>
      </c>
      <c r="Z3301" t="n">
        <v>6947</v>
      </c>
      <c r="AA3301" t="n">
        <v>15647</v>
      </c>
      <c r="AB3301" s="2" t="n">
        <v>0.731682740751403</v>
      </c>
      <c r="AC3301" s="2" t="n">
        <v>0.324854604716559</v>
      </c>
      <c r="AD3301" s="2" t="n">
        <v>0.290274684484039</v>
      </c>
      <c r="AE3301" s="1" t="n">
        <v>23012</v>
      </c>
      <c r="AF3301" s="1" t="n">
        <v>12420</v>
      </c>
      <c r="AG3301" t="n">
        <v>13424</v>
      </c>
      <c r="AH3301" s="2" t="n">
        <v>1</v>
      </c>
      <c r="AI3301" s="2" t="n">
        <v>0.532677274711321</v>
      </c>
      <c r="AJ3301" t="s">
        <v>827</v>
      </c>
      <c r="AK3301" t="s">
        <v>991</v>
      </c>
      <c r="AL3301"/>
      <c r="AM3301"/>
      <c r="AN3301" t="b">
        <v>0</v>
      </c>
      <c r="AO3301" t="b">
        <v>0</v>
      </c>
      <c r="AP3301" t="b">
        <v>0</v>
      </c>
      <c r="AQ3301" t="b">
        <v>0</v>
      </c>
    </row>
    <row r="3302">
      <c r="A3302" t="n">
        <v>181</v>
      </c>
      <c r="B3302" t="n">
        <v>3118</v>
      </c>
      <c r="C3302" t="s">
        <v>138</v>
      </c>
      <c r="D3302" t="s">
        <v>43</v>
      </c>
      <c r="E3302" t="s">
        <v>138</v>
      </c>
      <c r="F3302" t="s">
        <v>44</v>
      </c>
      <c r="G3302" t="s">
        <v>557</v>
      </c>
      <c r="H3302" t="s">
        <v>76</v>
      </c>
      <c r="I3302" t="n">
        <v>1</v>
      </c>
      <c r="J3302" t="n">
        <v>0</v>
      </c>
      <c r="K3302" s="2" t="n">
        <v>0.519230769230769</v>
      </c>
      <c r="L3302" s="3" t="n">
        <v>345</v>
      </c>
      <c r="M3302" s="3" t="n">
        <v>242</v>
      </c>
      <c r="N3302" s="3" t="n">
        <v>8321.09891297</v>
      </c>
      <c r="O3302" s="2"/>
      <c r="P3302" s="2"/>
      <c r="Q3302" s="4"/>
      <c r="R3302" s="4"/>
      <c r="S3302" s="4"/>
      <c r="T3302" s="4"/>
      <c r="U3302" s="4"/>
      <c r="V3302" s="4" t="n">
        <v>-2.98020465354453</v>
      </c>
      <c r="W3302" s="4" t="n">
        <v>2.98020465354453</v>
      </c>
      <c r="X3302" t="n">
        <v>21695</v>
      </c>
      <c r="Y3302" t="n">
        <v>0</v>
      </c>
      <c r="Z3302" t="n">
        <v>6030</v>
      </c>
      <c r="AA3302" t="n">
        <v>15665</v>
      </c>
      <c r="AB3302" s="2" t="n">
        <v>0</v>
      </c>
      <c r="AC3302" s="2" t="n">
        <v>0</v>
      </c>
      <c r="AD3302" s="2" t="n">
        <v>0</v>
      </c>
      <c r="AE3302" s="1" t="n">
        <v>39262</v>
      </c>
      <c r="AF3302" s="1" t="n">
        <v>12420</v>
      </c>
      <c r="AG3302" t="n">
        <v>0</v>
      </c>
      <c r="AH3302" s="2" t="n">
        <v>0</v>
      </c>
      <c r="AI3302" s="2" t="n">
        <v>0</v>
      </c>
      <c r="AJ3302" t="s">
        <v>558</v>
      </c>
      <c r="AK3302" t="s">
        <v>991</v>
      </c>
      <c r="AL3302" t="s">
        <v>559</v>
      </c>
      <c r="AM3302"/>
      <c r="AN3302" t="b">
        <v>0</v>
      </c>
      <c r="AO3302" t="b">
        <v>0</v>
      </c>
      <c r="AP3302" t="b">
        <v>0</v>
      </c>
      <c r="AQ3302" t="b">
        <v>0</v>
      </c>
    </row>
    <row r="3303">
      <c r="A3303" t="n">
        <v>3039</v>
      </c>
      <c r="B3303" t="n">
        <v>3119</v>
      </c>
      <c r="C3303" t="s">
        <v>43</v>
      </c>
      <c r="D3303" t="s">
        <v>43</v>
      </c>
      <c r="E3303" t="s">
        <v>45</v>
      </c>
      <c r="F3303" t="s">
        <v>45</v>
      </c>
      <c r="G3303" t="s">
        <v>69</v>
      </c>
      <c r="H3303" t="s">
        <v>76</v>
      </c>
      <c r="I3303" t="n">
        <v>-1</v>
      </c>
      <c r="J3303" t="n">
        <v>0</v>
      </c>
      <c r="K3303" s="2" t="n">
        <v>0.69047619047619</v>
      </c>
      <c r="L3303" s="3" t="n">
        <v>570</v>
      </c>
      <c r="M3303" s="3" t="n">
        <v>33</v>
      </c>
      <c r="N3303" s="3" t="n">
        <v>6571.77136476</v>
      </c>
      <c r="O3303" s="2" t="n">
        <v>0.0257831993346271</v>
      </c>
      <c r="P3303" s="2" t="n">
        <v>0.247574161352925</v>
      </c>
      <c r="Q3303" s="4" t="n">
        <v>-0.645987478656801</v>
      </c>
      <c r="R3303" s="4" t="n">
        <v>-1.12262267812587</v>
      </c>
      <c r="S3303" s="4" t="n">
        <v>1.31308566675908</v>
      </c>
      <c r="T3303" s="4" t="n">
        <v>-1.10397297694418</v>
      </c>
      <c r="U3303" s="4" t="n">
        <v>1.12198372963235</v>
      </c>
      <c r="V3303" s="4" t="n">
        <v>-1.22165441517763</v>
      </c>
      <c r="W3303" s="4" t="n">
        <v>1.22165441517763</v>
      </c>
      <c r="X3303" t="n">
        <v>4379</v>
      </c>
      <c r="Y3303" t="n">
        <v>3607</v>
      </c>
      <c r="Z3303" t="n">
        <v>3634</v>
      </c>
      <c r="AA3303" t="n">
        <v>4352</v>
      </c>
      <c r="AB3303" s="2" t="n">
        <v>0.992570170610897</v>
      </c>
      <c r="AC3303" s="2" t="n">
        <v>0.828814338235294</v>
      </c>
      <c r="AD3303" s="2" t="n">
        <v>0.823704042018726</v>
      </c>
      <c r="AE3303" s="1" t="n">
        <v>41275</v>
      </c>
      <c r="AF3303" s="1" t="n">
        <v>40179</v>
      </c>
      <c r="AG3303" t="n">
        <v>3651</v>
      </c>
      <c r="AH3303" s="2" t="n">
        <v>1</v>
      </c>
      <c r="AI3303" s="2" t="n">
        <v>0.769117337265641</v>
      </c>
      <c r="AJ3303" t="s">
        <v>221</v>
      </c>
      <c r="AK3303" t="s">
        <v>77</v>
      </c>
      <c r="AL3303"/>
      <c r="AM3303"/>
      <c r="AN3303" t="b">
        <v>0</v>
      </c>
      <c r="AO3303" t="b">
        <v>0</v>
      </c>
      <c r="AP3303" t="b">
        <v>0</v>
      </c>
      <c r="AQ3303" t="b">
        <v>0</v>
      </c>
    </row>
    <row r="3304">
      <c r="A3304" t="n">
        <v>1803</v>
      </c>
      <c r="B3304" t="n">
        <v>3119</v>
      </c>
      <c r="C3304" t="s">
        <v>43</v>
      </c>
      <c r="D3304" t="s">
        <v>43</v>
      </c>
      <c r="E3304" t="s">
        <v>45</v>
      </c>
      <c r="F3304" t="s">
        <v>45</v>
      </c>
      <c r="G3304" t="s">
        <v>217</v>
      </c>
      <c r="H3304" t="s">
        <v>76</v>
      </c>
      <c r="I3304" t="n">
        <v>1</v>
      </c>
      <c r="J3304" t="n">
        <v>0</v>
      </c>
      <c r="K3304" s="2" t="n">
        <v>0.660185185185185</v>
      </c>
      <c r="L3304" s="3" t="n">
        <v>590</v>
      </c>
      <c r="M3304" s="3" t="n">
        <v>13</v>
      </c>
      <c r="N3304" s="3" t="n">
        <v>0</v>
      </c>
      <c r="O3304" s="2" t="n">
        <v>0.03043718871057</v>
      </c>
      <c r="P3304" s="2" t="n">
        <v>0.29994465965689</v>
      </c>
      <c r="Q3304" s="4" t="n">
        <v>-0.349885844748858</v>
      </c>
      <c r="R3304" s="4" t="n">
        <v>-0.465052573325955</v>
      </c>
      <c r="S3304" s="4" t="n">
        <v>1.02747648035417</v>
      </c>
      <c r="T3304" s="4" t="n">
        <v>-0.453332743884468</v>
      </c>
      <c r="U3304" s="4" t="n">
        <v>0.66250228019073</v>
      </c>
      <c r="V3304" s="4" t="n">
        <v>-0.641075277263178</v>
      </c>
      <c r="W3304" s="4" t="n">
        <v>0.641075277263178</v>
      </c>
      <c r="X3304" t="n">
        <v>4379</v>
      </c>
      <c r="Y3304" t="n">
        <v>3614</v>
      </c>
      <c r="Z3304" t="n">
        <v>3641</v>
      </c>
      <c r="AA3304" t="n">
        <v>4352</v>
      </c>
      <c r="AB3304" s="2" t="n">
        <v>0.992584454820104</v>
      </c>
      <c r="AC3304" s="2" t="n">
        <v>0.830422794117647</v>
      </c>
      <c r="AD3304" s="2" t="n">
        <v>0.82530258049783</v>
      </c>
      <c r="AE3304" s="1" t="n">
        <v>41275</v>
      </c>
      <c r="AF3304" s="1" t="n">
        <v>40179</v>
      </c>
      <c r="AG3304" t="n">
        <v>3651</v>
      </c>
      <c r="AH3304" s="2" t="n">
        <v>1</v>
      </c>
      <c r="AI3304" s="2" t="n">
        <v>0.769117337265641</v>
      </c>
      <c r="AJ3304" t="s">
        <v>219</v>
      </c>
      <c r="AK3304" t="s">
        <v>77</v>
      </c>
      <c r="AL3304"/>
      <c r="AM3304"/>
      <c r="AN3304" t="b">
        <v>0</v>
      </c>
      <c r="AO3304" t="b">
        <v>0</v>
      </c>
      <c r="AP3304" t="b">
        <v>0</v>
      </c>
      <c r="AQ3304" t="b">
        <v>0</v>
      </c>
    </row>
    <row r="3305">
      <c r="A3305" t="n">
        <v>3044</v>
      </c>
      <c r="B3305" t="n">
        <v>3139</v>
      </c>
      <c r="C3305" t="s">
        <v>43</v>
      </c>
      <c r="D3305" t="s">
        <v>43</v>
      </c>
      <c r="E3305" t="s">
        <v>44</v>
      </c>
      <c r="F3305" t="s">
        <v>45</v>
      </c>
      <c r="G3305" t="s">
        <v>1006</v>
      </c>
      <c r="H3305" t="s">
        <v>354</v>
      </c>
      <c r="I3305" t="n">
        <v>-1</v>
      </c>
      <c r="J3305" t="n">
        <v>0</v>
      </c>
      <c r="K3305" s="2" t="n">
        <v>0.561688311688312</v>
      </c>
      <c r="L3305" s="3" t="n">
        <v>255</v>
      </c>
      <c r="M3305" s="3" t="n">
        <v>215</v>
      </c>
      <c r="N3305" s="3" t="n">
        <v>1737.53888438</v>
      </c>
      <c r="O3305" s="2"/>
      <c r="P3305" s="2"/>
      <c r="Q3305" s="4"/>
      <c r="R3305" s="4"/>
      <c r="S3305" s="4"/>
      <c r="T3305" s="4"/>
      <c r="U3305" s="4"/>
      <c r="V3305" s="4" t="n">
        <v>2.15865804552511</v>
      </c>
      <c r="W3305" s="4" t="n">
        <v>2.15865804552511</v>
      </c>
      <c r="X3305" t="n">
        <v>5653</v>
      </c>
      <c r="Y3305" t="n">
        <v>0</v>
      </c>
      <c r="Z3305" t="n">
        <v>1290</v>
      </c>
      <c r="AA3305" t="n">
        <v>4363</v>
      </c>
      <c r="AB3305" s="2" t="n">
        <v>0</v>
      </c>
      <c r="AC3305" s="2" t="n">
        <v>0</v>
      </c>
      <c r="AD3305" s="2" t="n">
        <v>0</v>
      </c>
      <c r="AE3305" s="1" t="n">
        <v>35236</v>
      </c>
      <c r="AF3305" s="1" t="n">
        <v>40179</v>
      </c>
      <c r="AG3305" t="n">
        <v>0</v>
      </c>
      <c r="AH3305" s="2" t="n">
        <v>0</v>
      </c>
      <c r="AI3305" s="2" t="n">
        <v>0</v>
      </c>
      <c r="AJ3305" t="s">
        <v>1007</v>
      </c>
      <c r="AK3305" t="s">
        <v>356</v>
      </c>
      <c r="AL3305"/>
      <c r="AM3305"/>
      <c r="AN3305" t="b">
        <v>0</v>
      </c>
      <c r="AO3305" t="b">
        <v>0</v>
      </c>
      <c r="AP3305" t="b">
        <v>0</v>
      </c>
      <c r="AQ3305" t="b">
        <v>0</v>
      </c>
    </row>
    <row r="3306">
      <c r="A3306" t="n">
        <v>73</v>
      </c>
      <c r="B3306" t="n">
        <v>3313</v>
      </c>
      <c r="C3306" t="s">
        <v>138</v>
      </c>
      <c r="D3306" t="s">
        <v>43</v>
      </c>
      <c r="E3306" t="s">
        <v>138</v>
      </c>
      <c r="F3306" t="s">
        <v>44</v>
      </c>
      <c r="G3306" t="s">
        <v>675</v>
      </c>
      <c r="H3306" t="s">
        <v>130</v>
      </c>
      <c r="I3306" t="n">
        <v>-1</v>
      </c>
      <c r="J3306" t="n">
        <v>0</v>
      </c>
      <c r="K3306" s="2" t="n">
        <v>0.533333333333333</v>
      </c>
      <c r="L3306" s="3" t="n">
        <v>47</v>
      </c>
      <c r="M3306" s="3" t="n">
        <v>301</v>
      </c>
      <c r="N3306" s="3" t="n">
        <v>8265.26244867</v>
      </c>
      <c r="O3306" s="2"/>
      <c r="P3306" s="2"/>
      <c r="Q3306" s="4"/>
      <c r="R3306" s="4"/>
      <c r="S3306" s="4"/>
      <c r="T3306" s="4"/>
      <c r="U3306" s="4"/>
      <c r="V3306" s="4" t="n">
        <v>-0.381350902196999</v>
      </c>
      <c r="W3306" s="4" t="n">
        <v>4.20768313141097</v>
      </c>
      <c r="X3306" t="n">
        <v>7415</v>
      </c>
      <c r="Y3306" t="n">
        <v>0</v>
      </c>
      <c r="Z3306" t="n">
        <v>7307</v>
      </c>
      <c r="AA3306" t="n">
        <v>108</v>
      </c>
      <c r="AB3306" s="2" t="n">
        <v>0</v>
      </c>
      <c r="AC3306" s="2" t="n">
        <v>0</v>
      </c>
      <c r="AD3306" s="2" t="n">
        <v>0</v>
      </c>
      <c r="AE3306" s="1" t="n">
        <v>37598</v>
      </c>
      <c r="AF3306" s="1" t="n">
        <v>36223</v>
      </c>
      <c r="AG3306" t="n">
        <v>0</v>
      </c>
      <c r="AH3306" s="2" t="n">
        <v>0</v>
      </c>
      <c r="AI3306" s="2" t="n">
        <v>0</v>
      </c>
      <c r="AJ3306" t="s">
        <v>676</v>
      </c>
      <c r="AK3306" t="s">
        <v>236</v>
      </c>
      <c r="AL3306" t="s">
        <v>677</v>
      </c>
      <c r="AM3306"/>
      <c r="AN3306" t="b">
        <v>0</v>
      </c>
      <c r="AO3306" t="b">
        <v>0</v>
      </c>
      <c r="AP3306" t="b">
        <v>0</v>
      </c>
      <c r="AQ3306" t="b">
        <v>0</v>
      </c>
    </row>
    <row r="3307">
      <c r="A3307" t="n">
        <v>1552</v>
      </c>
      <c r="B3307" t="n">
        <v>3337</v>
      </c>
      <c r="C3307" t="s">
        <v>43</v>
      </c>
      <c r="D3307" t="s">
        <v>43</v>
      </c>
      <c r="E3307" t="s">
        <v>45</v>
      </c>
      <c r="F3307" t="s">
        <v>44</v>
      </c>
      <c r="G3307" t="s">
        <v>566</v>
      </c>
      <c r="H3307" t="s">
        <v>183</v>
      </c>
      <c r="I3307" t="n">
        <v>-1</v>
      </c>
      <c r="J3307" t="n">
        <v>0</v>
      </c>
      <c r="K3307" s="2" t="n">
        <v>0.561904761904762</v>
      </c>
      <c r="L3307" s="3" t="n">
        <v>110</v>
      </c>
      <c r="M3307" s="3" t="n">
        <v>234</v>
      </c>
      <c r="N3307" s="3" t="n">
        <v>6125.29059318</v>
      </c>
      <c r="O3307" s="2"/>
      <c r="P3307" s="2"/>
      <c r="Q3307" s="4"/>
      <c r="R3307" s="4"/>
      <c r="S3307" s="4"/>
      <c r="T3307" s="4"/>
      <c r="U3307" s="4"/>
      <c r="V3307" s="4" t="n">
        <v>0.0984988641093084</v>
      </c>
      <c r="W3307" s="4" t="n">
        <v>0.330053949982143</v>
      </c>
      <c r="X3307" t="n">
        <v>14705</v>
      </c>
      <c r="Y3307" t="n">
        <v>0</v>
      </c>
      <c r="Z3307" t="n">
        <v>4365</v>
      </c>
      <c r="AA3307" t="n">
        <v>10340</v>
      </c>
      <c r="AB3307" s="2" t="n">
        <v>0</v>
      </c>
      <c r="AC3307" s="2" t="n">
        <v>0</v>
      </c>
      <c r="AD3307" s="2" t="n">
        <v>0</v>
      </c>
      <c r="AE3307" s="1" t="n">
        <v>40179</v>
      </c>
      <c r="AF3307" s="1" t="n">
        <v>18629</v>
      </c>
      <c r="AG3307" t="n">
        <v>0</v>
      </c>
      <c r="AH3307" s="2" t="n">
        <v>0</v>
      </c>
      <c r="AI3307" s="2" t="n">
        <v>0</v>
      </c>
      <c r="AJ3307" t="s">
        <v>568</v>
      </c>
      <c r="AK3307" t="s">
        <v>184</v>
      </c>
      <c r="AL3307"/>
      <c r="AM3307"/>
      <c r="AN3307" t="b">
        <v>0</v>
      </c>
      <c r="AO3307" t="b">
        <v>0</v>
      </c>
      <c r="AP3307" t="b">
        <v>0</v>
      </c>
      <c r="AQ3307" t="b">
        <v>0</v>
      </c>
    </row>
    <row r="3308">
      <c r="A3308" t="n">
        <v>164</v>
      </c>
      <c r="B3308" t="n">
        <v>780</v>
      </c>
      <c r="C3308" t="s">
        <v>138</v>
      </c>
      <c r="D3308" t="s">
        <v>43</v>
      </c>
      <c r="E3308" t="s">
        <v>138</v>
      </c>
      <c r="F3308" t="s">
        <v>44</v>
      </c>
      <c r="G3308" t="s">
        <v>934</v>
      </c>
      <c r="H3308" t="s">
        <v>68</v>
      </c>
      <c r="I3308" t="n">
        <v>1</v>
      </c>
      <c r="J3308" t="n">
        <v>0</v>
      </c>
      <c r="K3308" s="2" t="n">
        <v>0.595238095238095</v>
      </c>
      <c r="L3308" s="3" t="n">
        <v>10</v>
      </c>
      <c r="M3308" s="3" t="n">
        <v>504</v>
      </c>
      <c r="N3308" s="3" t="n">
        <v>8795.45425379</v>
      </c>
      <c r="O3308" s="2"/>
      <c r="P3308" s="2"/>
      <c r="Q3308" s="4"/>
      <c r="R3308" s="4"/>
      <c r="S3308" s="4"/>
      <c r="T3308" s="4"/>
      <c r="U3308" s="4"/>
      <c r="V3308" s="4" t="n">
        <v>-2.57179959447508</v>
      </c>
      <c r="W3308" s="4" t="n">
        <v>2.57179959447508</v>
      </c>
      <c r="X3308" t="n">
        <v>11880</v>
      </c>
      <c r="Y3308" t="n">
        <v>0</v>
      </c>
      <c r="Z3308" t="n">
        <v>1882</v>
      </c>
      <c r="AA3308" t="n">
        <v>9998</v>
      </c>
      <c r="AB3308" s="2" t="n">
        <v>0</v>
      </c>
      <c r="AC3308" s="2" t="n">
        <v>0</v>
      </c>
      <c r="AD3308" s="2" t="n">
        <v>0</v>
      </c>
      <c r="AE3308" s="1" t="n">
        <v>43435</v>
      </c>
      <c r="AF3308" s="1" t="n">
        <v>27760</v>
      </c>
      <c r="AG3308" t="n">
        <v>0</v>
      </c>
      <c r="AH3308" s="2" t="n">
        <v>0</v>
      </c>
      <c r="AI3308" s="2" t="n">
        <v>0</v>
      </c>
      <c r="AJ3308" t="s">
        <v>935</v>
      </c>
      <c r="AK3308" t="s">
        <v>70</v>
      </c>
      <c r="AL3308" t="s">
        <v>936</v>
      </c>
      <c r="AM3308"/>
      <c r="AN3308" t="b">
        <v>0</v>
      </c>
      <c r="AO3308" t="b">
        <v>0</v>
      </c>
      <c r="AP3308" t="b">
        <v>0</v>
      </c>
      <c r="AQ3308" t="b">
        <v>0</v>
      </c>
    </row>
    <row r="3309">
      <c r="A3309" t="n">
        <v>157</v>
      </c>
      <c r="B3309" t="n">
        <v>1036</v>
      </c>
      <c r="C3309" t="s">
        <v>138</v>
      </c>
      <c r="D3309" t="s">
        <v>43</v>
      </c>
      <c r="E3309" t="s">
        <v>138</v>
      </c>
      <c r="F3309" t="s">
        <v>45</v>
      </c>
      <c r="G3309" t="s">
        <v>511</v>
      </c>
      <c r="H3309" t="s">
        <v>864</v>
      </c>
      <c r="I3309" t="n">
        <v>1</v>
      </c>
      <c r="J3309" t="n">
        <v>0</v>
      </c>
      <c r="K3309" s="2" t="n">
        <v>0.422619047619048</v>
      </c>
      <c r="L3309" s="3" t="n">
        <v>640</v>
      </c>
      <c r="M3309" s="3" t="n">
        <v>-173</v>
      </c>
      <c r="N3309" s="3" t="n">
        <v>2064.62365739</v>
      </c>
      <c r="O3309" s="2"/>
      <c r="P3309" s="2"/>
      <c r="Q3309" s="4"/>
      <c r="R3309" s="4"/>
      <c r="S3309" s="4"/>
      <c r="T3309" s="4"/>
      <c r="U3309" s="4"/>
      <c r="V3309" s="4" t="n">
        <v>-2.99649595687331</v>
      </c>
      <c r="W3309" s="4" t="n">
        <v>2.99649595687331</v>
      </c>
      <c r="X3309" t="n">
        <v>4337</v>
      </c>
      <c r="Y3309" t="n">
        <v>0</v>
      </c>
      <c r="Z3309" t="n">
        <v>1</v>
      </c>
      <c r="AA3309" t="n">
        <v>4336</v>
      </c>
      <c r="AB3309" s="2" t="n">
        <v>0</v>
      </c>
      <c r="AC3309" s="2" t="n">
        <v>0</v>
      </c>
      <c r="AD3309" s="2" t="n">
        <v>0</v>
      </c>
      <c r="AE3309" s="1" t="n">
        <v>40988</v>
      </c>
      <c r="AF3309" s="1" t="n">
        <v>40179</v>
      </c>
      <c r="AG3309" t="n">
        <v>0</v>
      </c>
      <c r="AH3309" s="2"/>
      <c r="AI3309" s="2" t="n">
        <v>0</v>
      </c>
      <c r="AJ3309" t="s">
        <v>512</v>
      </c>
      <c r="AK3309" t="s">
        <v>865</v>
      </c>
      <c r="AL3309" t="s">
        <v>513</v>
      </c>
      <c r="AM3309"/>
      <c r="AN3309" t="b">
        <v>0</v>
      </c>
      <c r="AO3309" t="b">
        <v>0</v>
      </c>
      <c r="AP3309" t="b">
        <v>0</v>
      </c>
      <c r="AQ3309" t="b">
        <v>0</v>
      </c>
    </row>
    <row r="3310">
      <c r="A3310" t="n">
        <v>112</v>
      </c>
      <c r="B3310" t="n">
        <v>844</v>
      </c>
      <c r="C3310" t="s">
        <v>43</v>
      </c>
      <c r="D3310" t="s">
        <v>43</v>
      </c>
      <c r="E3310" t="s">
        <v>44</v>
      </c>
      <c r="F3310" t="s">
        <v>45</v>
      </c>
      <c r="G3310" t="s">
        <v>983</v>
      </c>
      <c r="H3310" t="s">
        <v>86</v>
      </c>
      <c r="I3310" t="n">
        <v>1</v>
      </c>
      <c r="J3310" t="n">
        <v>0</v>
      </c>
      <c r="K3310" s="2" t="n">
        <v>0.53968253968254</v>
      </c>
      <c r="L3310" s="3" t="n">
        <v>10</v>
      </c>
      <c r="M3310" s="3" t="n">
        <v>100</v>
      </c>
      <c r="N3310" s="3" t="n">
        <v>6878.03961006</v>
      </c>
      <c r="O3310" s="2"/>
      <c r="P3310" s="2"/>
      <c r="Q3310" s="4"/>
      <c r="R3310" s="4"/>
      <c r="S3310" s="4"/>
      <c r="T3310" s="4"/>
      <c r="U3310" s="4"/>
      <c r="V3310" s="4" t="n">
        <v>1.85471772104753</v>
      </c>
      <c r="W3310" s="4" t="n">
        <v>1.85471772104753</v>
      </c>
      <c r="X3310" t="n">
        <v>22057</v>
      </c>
      <c r="Y3310" t="n">
        <v>0</v>
      </c>
      <c r="Z3310" t="n">
        <v>17687</v>
      </c>
      <c r="AA3310" t="n">
        <v>4370</v>
      </c>
      <c r="AB3310" s="2" t="n">
        <v>0</v>
      </c>
      <c r="AC3310" s="2" t="n">
        <v>0</v>
      </c>
      <c r="AD3310" s="2" t="n">
        <v>0</v>
      </c>
      <c r="AE3310" s="1" t="n">
        <v>11689</v>
      </c>
      <c r="AF3310" s="1" t="n">
        <v>40179</v>
      </c>
      <c r="AG3310" t="n">
        <v>0</v>
      </c>
      <c r="AH3310" s="2" t="n">
        <v>0</v>
      </c>
      <c r="AI3310" s="2" t="n">
        <v>0</v>
      </c>
      <c r="AJ3310" t="s">
        <v>984</v>
      </c>
      <c r="AK3310" t="s">
        <v>87</v>
      </c>
      <c r="AL3310"/>
      <c r="AM3310"/>
      <c r="AN3310" t="b">
        <v>0</v>
      </c>
      <c r="AO3310" t="b">
        <v>0</v>
      </c>
      <c r="AP3310" t="b">
        <v>0</v>
      </c>
      <c r="AQ3310" t="b">
        <v>0</v>
      </c>
    </row>
    <row r="3311">
      <c r="A3311" t="n">
        <v>126</v>
      </c>
      <c r="B3311" t="n">
        <v>865</v>
      </c>
      <c r="C3311" t="s">
        <v>138</v>
      </c>
      <c r="D3311" t="s">
        <v>43</v>
      </c>
      <c r="E3311" t="s">
        <v>138</v>
      </c>
      <c r="F3311" t="s">
        <v>44</v>
      </c>
      <c r="G3311" t="s">
        <v>158</v>
      </c>
      <c r="H3311" t="s">
        <v>292</v>
      </c>
      <c r="I3311" t="n">
        <v>-1</v>
      </c>
      <c r="J3311" t="n">
        <v>0</v>
      </c>
      <c r="K3311" s="2" t="n">
        <v>0.594047619047619</v>
      </c>
      <c r="L3311" s="3" t="n">
        <v>70</v>
      </c>
      <c r="M3311" s="3" t="n">
        <v>-62</v>
      </c>
      <c r="N3311" s="3" t="n">
        <v>9205.75291469</v>
      </c>
      <c r="O3311" s="2"/>
      <c r="P3311" s="2"/>
      <c r="Q3311" s="4"/>
      <c r="R3311" s="4"/>
      <c r="S3311" s="4"/>
      <c r="T3311" s="4"/>
      <c r="U3311" s="4"/>
      <c r="V3311" s="4" t="n">
        <v>2.11156204263881</v>
      </c>
      <c r="W3311" s="4" t="n">
        <v>2.11156204263881</v>
      </c>
      <c r="X3311" t="n">
        <v>12552</v>
      </c>
      <c r="Y3311" t="n">
        <v>0</v>
      </c>
      <c r="Z3311" t="n">
        <v>3596</v>
      </c>
      <c r="AA3311" t="n">
        <v>8956</v>
      </c>
      <c r="AB3311" s="2" t="n">
        <v>0</v>
      </c>
      <c r="AC3311" s="2" t="n">
        <v>0</v>
      </c>
      <c r="AD3311" s="2" t="n">
        <v>0</v>
      </c>
      <c r="AE3311" s="1" t="n">
        <v>41708</v>
      </c>
      <c r="AF3311" s="1" t="n">
        <v>18630</v>
      </c>
      <c r="AG3311" t="n">
        <v>0</v>
      </c>
      <c r="AH3311" s="2" t="n">
        <v>0</v>
      </c>
      <c r="AI3311" s="2" t="n">
        <v>0</v>
      </c>
      <c r="AJ3311" t="s">
        <v>160</v>
      </c>
      <c r="AK3311" t="s">
        <v>295</v>
      </c>
      <c r="AL3311" t="s">
        <v>162</v>
      </c>
      <c r="AM3311"/>
      <c r="AN3311" t="b">
        <v>0</v>
      </c>
      <c r="AO3311" t="b">
        <v>0</v>
      </c>
      <c r="AP3311" t="b">
        <v>0</v>
      </c>
      <c r="AQ3311" t="b">
        <v>0</v>
      </c>
    </row>
    <row r="3312">
      <c r="A3312" t="n">
        <v>83</v>
      </c>
      <c r="B3312" t="n">
        <v>875</v>
      </c>
      <c r="C3312" t="s">
        <v>138</v>
      </c>
      <c r="D3312" t="s">
        <v>43</v>
      </c>
      <c r="E3312" t="s">
        <v>138</v>
      </c>
      <c r="F3312" t="s">
        <v>44</v>
      </c>
      <c r="G3312" t="s">
        <v>327</v>
      </c>
      <c r="H3312" t="s">
        <v>163</v>
      </c>
      <c r="I3312" t="n">
        <v>-1</v>
      </c>
      <c r="J3312" t="n">
        <v>0</v>
      </c>
      <c r="K3312" s="2" t="n">
        <v>0.435574229691877</v>
      </c>
      <c r="L3312" s="3" t="n">
        <v>1007</v>
      </c>
      <c r="M3312" s="3" t="n">
        <v>-402</v>
      </c>
      <c r="N3312" s="3" t="n">
        <v>7777.72390508</v>
      </c>
      <c r="O3312" s="2"/>
      <c r="P3312" s="2"/>
      <c r="Q3312" s="4"/>
      <c r="R3312" s="4"/>
      <c r="S3312" s="4"/>
      <c r="T3312" s="4"/>
      <c r="U3312" s="4"/>
      <c r="V3312" s="4" t="n">
        <v>3.59167030255398</v>
      </c>
      <c r="W3312" s="4" t="n">
        <v>3.59167030255398</v>
      </c>
      <c r="X3312" t="n">
        <v>16191</v>
      </c>
      <c r="Y3312" t="n">
        <v>0</v>
      </c>
      <c r="Z3312" t="n">
        <v>6703</v>
      </c>
      <c r="AA3312" t="n">
        <v>9488</v>
      </c>
      <c r="AB3312" s="2" t="n">
        <v>0</v>
      </c>
      <c r="AC3312" s="2" t="n">
        <v>0</v>
      </c>
      <c r="AD3312" s="2" t="n">
        <v>0</v>
      </c>
      <c r="AE3312" s="1" t="n">
        <v>38287</v>
      </c>
      <c r="AF3312" s="1" t="n">
        <v>24473</v>
      </c>
      <c r="AG3312" t="n">
        <v>0</v>
      </c>
      <c r="AH3312" s="2" t="n">
        <v>0</v>
      </c>
      <c r="AI3312" s="2" t="n">
        <v>0</v>
      </c>
      <c r="AJ3312" t="s">
        <v>328</v>
      </c>
      <c r="AK3312" t="s">
        <v>954</v>
      </c>
      <c r="AL3312" t="s">
        <v>329</v>
      </c>
      <c r="AM3312"/>
      <c r="AN3312" t="b">
        <v>0</v>
      </c>
      <c r="AO3312" t="b">
        <v>0</v>
      </c>
      <c r="AP3312" t="b">
        <v>0</v>
      </c>
      <c r="AQ3312" t="b">
        <v>0</v>
      </c>
    </row>
    <row r="3313">
      <c r="A3313" t="n">
        <v>106</v>
      </c>
      <c r="B3313" t="n">
        <v>922</v>
      </c>
      <c r="C3313" t="s">
        <v>43</v>
      </c>
      <c r="D3313" t="s">
        <v>43</v>
      </c>
      <c r="E3313" t="s">
        <v>45</v>
      </c>
      <c r="F3313" t="s">
        <v>45</v>
      </c>
      <c r="G3313" t="s">
        <v>845</v>
      </c>
      <c r="H3313" t="s">
        <v>787</v>
      </c>
      <c r="I3313" t="n">
        <v>-1</v>
      </c>
      <c r="J3313" t="n">
        <v>-1</v>
      </c>
      <c r="K3313" s="2" t="n">
        <v>0.51010101010101</v>
      </c>
      <c r="L3313" s="3" t="n">
        <v>103</v>
      </c>
      <c r="M3313" s="3" t="n">
        <v>357</v>
      </c>
      <c r="N3313" s="3" t="n">
        <v>4789.00966301</v>
      </c>
      <c r="O3313" s="2" t="n">
        <v>0.0147172734314485</v>
      </c>
      <c r="P3313" s="2" t="n">
        <v>0.135553834237026</v>
      </c>
      <c r="Q3313" s="4" t="n">
        <v>0.588836477987421</v>
      </c>
      <c r="R3313" s="4" t="n">
        <v>1.74775367931836</v>
      </c>
      <c r="S3313" s="4" t="n">
        <v>2.31862896979086</v>
      </c>
      <c r="T3313" s="4" t="n">
        <v>1.66931069616225</v>
      </c>
      <c r="U3313" s="4" t="n">
        <v>1.82597350452556</v>
      </c>
      <c r="V3313" s="4" t="n">
        <v>1.71828562947925</v>
      </c>
      <c r="W3313" s="4" t="n">
        <v>1.71828562947925</v>
      </c>
      <c r="X3313" t="n">
        <v>3648</v>
      </c>
      <c r="Y3313" t="n">
        <v>2582</v>
      </c>
      <c r="Z3313" t="n">
        <v>2596</v>
      </c>
      <c r="AA3313" t="n">
        <v>3634</v>
      </c>
      <c r="AB3313" s="2" t="n">
        <v>0.994607087827427</v>
      </c>
      <c r="AC3313" s="2" t="n">
        <v>0.710511832691249</v>
      </c>
      <c r="AD3313" s="2" t="n">
        <v>0.707785087719298</v>
      </c>
      <c r="AE3313" s="1" t="n">
        <v>42201</v>
      </c>
      <c r="AF3313" s="1" t="n">
        <v>41275</v>
      </c>
      <c r="AG3313" t="n">
        <v>2725</v>
      </c>
      <c r="AH3313" s="2" t="n">
        <v>1</v>
      </c>
      <c r="AI3313" s="2" t="n">
        <v>0.74637085729937</v>
      </c>
      <c r="AJ3313" t="s">
        <v>978</v>
      </c>
      <c r="AK3313" t="s">
        <v>789</v>
      </c>
      <c r="AL3313"/>
      <c r="AM3313"/>
      <c r="AN3313" t="b">
        <v>0</v>
      </c>
      <c r="AO3313" t="b">
        <v>0</v>
      </c>
      <c r="AP3313" t="b">
        <v>0</v>
      </c>
      <c r="AQ3313" t="b">
        <v>0</v>
      </c>
    </row>
    <row r="3314">
      <c r="A3314" t="n">
        <v>690</v>
      </c>
      <c r="B3314" t="n">
        <v>928</v>
      </c>
      <c r="C3314" t="s">
        <v>43</v>
      </c>
      <c r="D3314" t="s">
        <v>43</v>
      </c>
      <c r="E3314" t="s">
        <v>45</v>
      </c>
      <c r="F3314" t="s">
        <v>45</v>
      </c>
      <c r="G3314" t="s">
        <v>1010</v>
      </c>
      <c r="H3314" t="s">
        <v>841</v>
      </c>
      <c r="I3314" t="n">
        <v>1</v>
      </c>
      <c r="J3314" t="n">
        <v>-1</v>
      </c>
      <c r="K3314" s="2" t="n">
        <v>0.500712250712251</v>
      </c>
      <c r="L3314" s="3" t="n">
        <v>647</v>
      </c>
      <c r="M3314" s="3" t="n">
        <v>353</v>
      </c>
      <c r="N3314" s="3" t="n">
        <v>6695.01712321</v>
      </c>
      <c r="O3314" s="2" t="n">
        <v>0.00901525658807212</v>
      </c>
      <c r="P3314" s="2" t="n">
        <v>0.0947757743874249</v>
      </c>
      <c r="Q3314" s="4" t="n">
        <v>-0.456029857709354</v>
      </c>
      <c r="R3314" s="4" t="n">
        <v>-1.93735552473416</v>
      </c>
      <c r="S3314" s="4" t="n">
        <v>3.2735090152566</v>
      </c>
      <c r="T3314" s="4" t="n">
        <v>-1.93805283358785</v>
      </c>
      <c r="U3314" s="4" t="n">
        <v>2.01877229296659</v>
      </c>
      <c r="V3314" s="4" t="n">
        <v>-1.94288385294291</v>
      </c>
      <c r="W3314" s="4" t="n">
        <v>1.98822338602438</v>
      </c>
      <c r="X3314" t="n">
        <v>4383</v>
      </c>
      <c r="Y3314" t="n">
        <v>4326</v>
      </c>
      <c r="Z3314" t="n">
        <v>4340</v>
      </c>
      <c r="AA3314" t="n">
        <v>4369</v>
      </c>
      <c r="AB3314" s="2" t="n">
        <v>0.996774193548387</v>
      </c>
      <c r="AC3314" s="2" t="n">
        <v>0.990157930876631</v>
      </c>
      <c r="AD3314" s="2" t="n">
        <v>0.986995208761123</v>
      </c>
      <c r="AE3314" s="1" t="n">
        <v>40179</v>
      </c>
      <c r="AF3314" s="1" t="n">
        <v>40179</v>
      </c>
      <c r="AG3314" t="n">
        <v>4747</v>
      </c>
      <c r="AH3314" s="2" t="n">
        <v>1</v>
      </c>
      <c r="AI3314" s="2" t="n">
        <v>1</v>
      </c>
      <c r="AJ3314" t="s">
        <v>1011</v>
      </c>
      <c r="AK3314" t="s">
        <v>842</v>
      </c>
      <c r="AL3314"/>
      <c r="AM3314"/>
      <c r="AN3314" t="b">
        <v>0</v>
      </c>
      <c r="AO3314" t="b">
        <v>0</v>
      </c>
      <c r="AP3314" t="b">
        <v>0</v>
      </c>
      <c r="AQ3314" t="b">
        <v>0</v>
      </c>
    </row>
    <row r="3315">
      <c r="A3315" t="n">
        <v>386</v>
      </c>
      <c r="B3315" t="n">
        <v>3044</v>
      </c>
      <c r="C3315" t="s">
        <v>43</v>
      </c>
      <c r="D3315" t="s">
        <v>43</v>
      </c>
      <c r="E3315" t="s">
        <v>44</v>
      </c>
      <c r="F3315" t="s">
        <v>44</v>
      </c>
      <c r="G3315" t="s">
        <v>802</v>
      </c>
      <c r="H3315" t="s">
        <v>1006</v>
      </c>
      <c r="I3315" t="n">
        <v>-1</v>
      </c>
      <c r="J3315" t="n">
        <v>0</v>
      </c>
      <c r="K3315" s="2" t="n">
        <v>0.468013468013468</v>
      </c>
      <c r="L3315" s="3" t="n">
        <v>323</v>
      </c>
      <c r="M3315" s="3" t="n">
        <v>-68</v>
      </c>
      <c r="N3315" s="3" t="n">
        <v>9165.87107593</v>
      </c>
      <c r="O3315" s="2"/>
      <c r="P3315" s="2"/>
      <c r="Q3315" s="4"/>
      <c r="R3315" s="4"/>
      <c r="S3315" s="4"/>
      <c r="T3315" s="4"/>
      <c r="U3315" s="4"/>
      <c r="V3315" s="4" t="n">
        <v>-0.907262954598071</v>
      </c>
      <c r="W3315" s="4" t="n">
        <v>1.39126385065542</v>
      </c>
      <c r="X3315" t="n">
        <v>1915</v>
      </c>
      <c r="Y3315" t="n">
        <v>0</v>
      </c>
      <c r="Z3315" t="n">
        <v>625</v>
      </c>
      <c r="AA3315" t="n">
        <v>1290</v>
      </c>
      <c r="AB3315" s="2" t="n">
        <v>0</v>
      </c>
      <c r="AC3315" s="2" t="n">
        <v>0</v>
      </c>
      <c r="AD3315" s="2" t="n">
        <v>0</v>
      </c>
      <c r="AE3315" s="1" t="n">
        <v>36997</v>
      </c>
      <c r="AF3315" s="1" t="n">
        <v>35236</v>
      </c>
      <c r="AG3315" t="n">
        <v>0</v>
      </c>
      <c r="AH3315" s="2" t="n">
        <v>0</v>
      </c>
      <c r="AI3315" s="2" t="n">
        <v>0</v>
      </c>
      <c r="AJ3315" t="s">
        <v>805</v>
      </c>
      <c r="AK3315" t="s">
        <v>1007</v>
      </c>
      <c r="AL3315"/>
      <c r="AM3315"/>
      <c r="AN3315" t="b">
        <v>0</v>
      </c>
      <c r="AO3315" t="b">
        <v>0</v>
      </c>
      <c r="AP3315" t="b">
        <v>0</v>
      </c>
      <c r="AQ3315" t="b">
        <v>0</v>
      </c>
    </row>
    <row r="3316">
      <c r="A3316" t="n">
        <v>142</v>
      </c>
      <c r="B3316" t="n">
        <v>922</v>
      </c>
      <c r="C3316" t="s">
        <v>138</v>
      </c>
      <c r="D3316" t="s">
        <v>43</v>
      </c>
      <c r="E3316" t="s">
        <v>138</v>
      </c>
      <c r="F3316" t="s">
        <v>45</v>
      </c>
      <c r="G3316" t="s">
        <v>895</v>
      </c>
      <c r="H3316" t="s">
        <v>787</v>
      </c>
      <c r="I3316" t="n">
        <v>-1</v>
      </c>
      <c r="J3316" t="n">
        <v>-1</v>
      </c>
      <c r="K3316" s="2" t="n">
        <v>0.521687462863933</v>
      </c>
      <c r="L3316" s="3" t="n">
        <v>215</v>
      </c>
      <c r="M3316" s="3" t="n">
        <v>245</v>
      </c>
      <c r="N3316" s="3" t="n">
        <v>7944.60055844</v>
      </c>
      <c r="O3316" s="2" t="n">
        <v>0.00581234431220592</v>
      </c>
      <c r="P3316" s="2" t="n">
        <v>0.0498200941046222</v>
      </c>
      <c r="Q3316" s="4" t="n">
        <v>0.861358574610245</v>
      </c>
      <c r="R3316" s="4" t="n">
        <v>3.56443398837531</v>
      </c>
      <c r="S3316" s="4" t="n">
        <v>3.75502352615555</v>
      </c>
      <c r="T3316" s="4" t="n">
        <v>3.56175547620284</v>
      </c>
      <c r="U3316" s="4" t="n">
        <v>3.56175547620284</v>
      </c>
      <c r="V3316" s="4" t="n">
        <v>3.63239582945998</v>
      </c>
      <c r="W3316" s="4" t="n">
        <v>3.63239582945998</v>
      </c>
      <c r="X3316" t="n">
        <v>7179</v>
      </c>
      <c r="Y3316" t="n">
        <v>3613</v>
      </c>
      <c r="Z3316" t="n">
        <v>7158</v>
      </c>
      <c r="AA3316" t="n">
        <v>3634</v>
      </c>
      <c r="AB3316" s="2" t="n">
        <v>0.994221243808476</v>
      </c>
      <c r="AC3316" s="2" t="n">
        <v>0.504749930148086</v>
      </c>
      <c r="AD3316" s="2" t="n">
        <v>0.503273436411756</v>
      </c>
      <c r="AE3316" s="1" t="n">
        <v>38119</v>
      </c>
      <c r="AF3316" s="1" t="n">
        <v>41275</v>
      </c>
      <c r="AG3316" t="n">
        <v>3651</v>
      </c>
      <c r="AH3316" s="2" t="n">
        <v>0.506872136609746</v>
      </c>
      <c r="AI3316" s="2" t="n">
        <v>1</v>
      </c>
      <c r="AJ3316" t="s">
        <v>896</v>
      </c>
      <c r="AK3316" t="s">
        <v>789</v>
      </c>
      <c r="AL3316" t="s">
        <v>897</v>
      </c>
      <c r="AM3316"/>
      <c r="AN3316" t="b">
        <v>0</v>
      </c>
      <c r="AO3316" t="b">
        <v>0</v>
      </c>
      <c r="AP3316" t="b">
        <v>0</v>
      </c>
      <c r="AQ3316" t="b">
        <v>0</v>
      </c>
    </row>
    <row r="3317">
      <c r="A3317" t="n">
        <v>690</v>
      </c>
      <c r="B3317" t="n">
        <v>3309</v>
      </c>
      <c r="C3317" t="s">
        <v>43</v>
      </c>
      <c r="D3317" t="s">
        <v>43</v>
      </c>
      <c r="E3317" t="s">
        <v>45</v>
      </c>
      <c r="F3317" t="s">
        <v>45</v>
      </c>
      <c r="G3317" t="s">
        <v>1010</v>
      </c>
      <c r="H3317" t="s">
        <v>133</v>
      </c>
      <c r="I3317" t="n">
        <v>1</v>
      </c>
      <c r="J3317" t="n">
        <v>0</v>
      </c>
      <c r="K3317" s="2" t="n">
        <v>0.637566137566138</v>
      </c>
      <c r="L3317" s="3" t="n">
        <v>647</v>
      </c>
      <c r="M3317" s="3" t="n">
        <v>-47</v>
      </c>
      <c r="N3317" s="3" t="n">
        <v>8093.16953656</v>
      </c>
      <c r="O3317" s="2" t="n">
        <v>0.0276752767527675</v>
      </c>
      <c r="P3317" s="2" t="n">
        <v>0.281365313653137</v>
      </c>
      <c r="Q3317" s="4" t="n">
        <v>0.383301707779886</v>
      </c>
      <c r="R3317" s="4" t="n">
        <v>0.562453874538746</v>
      </c>
      <c r="S3317" s="4" t="n">
        <v>1.1320110701107</v>
      </c>
      <c r="T3317" s="4" t="n">
        <v>0.574932691886407</v>
      </c>
      <c r="U3317" s="4" t="n">
        <v>0.705662309156625</v>
      </c>
      <c r="V3317" s="4" t="n">
        <v>0.380778517420045</v>
      </c>
      <c r="W3317" s="4" t="n">
        <v>0.759828829971526</v>
      </c>
      <c r="X3317" t="n">
        <v>4340</v>
      </c>
      <c r="Y3317" t="n">
        <v>1084</v>
      </c>
      <c r="Z3317" t="n">
        <v>4340</v>
      </c>
      <c r="AA3317" t="n">
        <v>1084</v>
      </c>
      <c r="AB3317" s="2" t="n">
        <v>1</v>
      </c>
      <c r="AC3317" s="2" t="n">
        <v>0.249769585253456</v>
      </c>
      <c r="AD3317" s="2" t="n">
        <v>0.249769585253456</v>
      </c>
      <c r="AE3317" s="1" t="n">
        <v>40179</v>
      </c>
      <c r="AF3317" s="1" t="n">
        <v>41276</v>
      </c>
      <c r="AG3317" t="n">
        <v>1093</v>
      </c>
      <c r="AH3317" s="2" t="n">
        <v>0.230250684642932</v>
      </c>
      <c r="AI3317" s="2" t="n">
        <v>1</v>
      </c>
      <c r="AJ3317" t="s">
        <v>1011</v>
      </c>
      <c r="AK3317" t="s">
        <v>135</v>
      </c>
      <c r="AL3317"/>
      <c r="AM3317"/>
      <c r="AN3317" t="b">
        <v>0</v>
      </c>
      <c r="AO3317" t="b">
        <v>0</v>
      </c>
      <c r="AP3317" t="b">
        <v>0</v>
      </c>
      <c r="AQ3317" t="b">
        <v>0</v>
      </c>
    </row>
    <row r="3318">
      <c r="A3318" t="n">
        <v>22</v>
      </c>
      <c r="B3318" t="n">
        <v>23</v>
      </c>
      <c r="C3318" t="s">
        <v>138</v>
      </c>
      <c r="D3318" t="s">
        <v>138</v>
      </c>
      <c r="E3318" t="s">
        <v>138</v>
      </c>
      <c r="F3318" t="s">
        <v>138</v>
      </c>
      <c r="G3318" t="s">
        <v>907</v>
      </c>
      <c r="H3318" t="s">
        <v>1014</v>
      </c>
      <c r="I3318" t="n">
        <v>-1</v>
      </c>
      <c r="J3318" t="n">
        <v>0</v>
      </c>
      <c r="K3318" s="2" t="n">
        <v>0.908333333333333</v>
      </c>
      <c r="L3318" s="3" t="n">
        <v>58</v>
      </c>
      <c r="M3318" s="3" t="n">
        <v>-8</v>
      </c>
      <c r="N3318" s="3" t="n">
        <v>1069.73778672</v>
      </c>
      <c r="O3318" s="2" t="n">
        <v>0.056379821958457</v>
      </c>
      <c r="P3318" s="2" t="n">
        <v>0.615727002967359</v>
      </c>
      <c r="Q3318" s="4" t="n">
        <v>0.355345911949686</v>
      </c>
      <c r="R3318" s="4" t="n">
        <v>0.120029673590505</v>
      </c>
      <c r="S3318" s="4" t="n">
        <v>0.515875370919881</v>
      </c>
      <c r="T3318" s="4" t="n">
        <v>0.236507917043765</v>
      </c>
      <c r="U3318" s="4" t="n">
        <v>0.403213261048939</v>
      </c>
      <c r="V3318" s="4" t="n">
        <v>0.425851565070223</v>
      </c>
      <c r="W3318" s="4" t="n">
        <v>0.463354119630247</v>
      </c>
      <c r="X3318" t="n">
        <v>7177</v>
      </c>
      <c r="Y3318" t="n">
        <v>674</v>
      </c>
      <c r="Z3318" t="n">
        <v>3083</v>
      </c>
      <c r="AA3318" t="n">
        <v>4768</v>
      </c>
      <c r="AB3318" s="2" t="n">
        <v>0.218618228997729</v>
      </c>
      <c r="AC3318" s="2" t="n">
        <v>0.141359060402685</v>
      </c>
      <c r="AD3318" s="2" t="n">
        <v>0.0939111049184896</v>
      </c>
      <c r="AE3318" s="1" t="n">
        <v>38119</v>
      </c>
      <c r="AF3318" s="1" t="n">
        <v>40544</v>
      </c>
      <c r="AG3318" t="n">
        <v>802</v>
      </c>
      <c r="AH3318" s="2" t="n">
        <v>0.248528044623489</v>
      </c>
      <c r="AI3318" s="2" t="n">
        <v>0.167852658015906</v>
      </c>
      <c r="AJ3318" t="s">
        <v>908</v>
      </c>
      <c r="AK3318" t="s">
        <v>1015</v>
      </c>
      <c r="AL3318" t="s">
        <v>909</v>
      </c>
      <c r="AM3318" t="s">
        <v>1016</v>
      </c>
      <c r="AN3318" t="b">
        <v>0</v>
      </c>
      <c r="AO3318" t="b">
        <v>0</v>
      </c>
      <c r="AP3318" t="b">
        <v>0</v>
      </c>
      <c r="AQ3318" t="b">
        <v>0</v>
      </c>
    </row>
    <row r="3319">
      <c r="A3319" t="n">
        <v>28</v>
      </c>
      <c r="B3319" t="n">
        <v>29</v>
      </c>
      <c r="C3319" t="s">
        <v>138</v>
      </c>
      <c r="D3319" t="s">
        <v>138</v>
      </c>
      <c r="E3319" t="s">
        <v>138</v>
      </c>
      <c r="F3319" t="s">
        <v>138</v>
      </c>
      <c r="G3319" t="s">
        <v>763</v>
      </c>
      <c r="H3319" t="s">
        <v>949</v>
      </c>
      <c r="I3319" t="n">
        <v>-1</v>
      </c>
      <c r="J3319" t="n">
        <v>0</v>
      </c>
      <c r="K3319" s="2" t="n">
        <v>0.852631578947368</v>
      </c>
      <c r="L3319" s="3" t="n">
        <v>610</v>
      </c>
      <c r="M3319" s="3" t="n">
        <v>-165</v>
      </c>
      <c r="N3319" s="3" t="n">
        <v>428.65095614</v>
      </c>
      <c r="O3319" s="2"/>
      <c r="P3319" s="2"/>
      <c r="Q3319" s="4"/>
      <c r="R3319" s="4"/>
      <c r="S3319" s="4"/>
      <c r="T3319" s="4" t="n">
        <v>0.126984126984128</v>
      </c>
      <c r="U3319" s="4" t="n">
        <v>0.126984126984128</v>
      </c>
      <c r="V3319" s="4" t="n">
        <v>1.68501566818161</v>
      </c>
      <c r="W3319" s="4" t="n">
        <v>1.72563959980554</v>
      </c>
      <c r="X3319" t="n">
        <v>3165</v>
      </c>
      <c r="Y3319" t="n">
        <v>0</v>
      </c>
      <c r="Z3319" t="n">
        <v>1079</v>
      </c>
      <c r="AA3319" t="n">
        <v>2086</v>
      </c>
      <c r="AB3319" s="2" t="n">
        <v>0</v>
      </c>
      <c r="AC3319" s="2" t="n">
        <v>0</v>
      </c>
      <c r="AD3319" s="2" t="n">
        <v>0</v>
      </c>
      <c r="AE3319" s="1" t="n">
        <v>41227</v>
      </c>
      <c r="AF3319" s="1" t="n">
        <v>43231</v>
      </c>
      <c r="AG3319" t="n">
        <v>0</v>
      </c>
      <c r="AH3319" s="2" t="n">
        <v>0</v>
      </c>
      <c r="AI3319" s="2" t="n">
        <v>0</v>
      </c>
      <c r="AJ3319" t="s">
        <v>763</v>
      </c>
      <c r="AK3319" t="s">
        <v>950</v>
      </c>
      <c r="AL3319" t="s">
        <v>764</v>
      </c>
      <c r="AM3319" t="s">
        <v>951</v>
      </c>
      <c r="AN3319" t="b">
        <v>0</v>
      </c>
      <c r="AO3319" t="b">
        <v>0</v>
      </c>
      <c r="AP3319" t="b">
        <v>1</v>
      </c>
      <c r="AQ3319" t="b">
        <v>1</v>
      </c>
    </row>
    <row r="3320">
      <c r="A3320" t="n">
        <v>129</v>
      </c>
      <c r="B3320" t="n">
        <v>1073</v>
      </c>
      <c r="C3320" t="s">
        <v>43</v>
      </c>
      <c r="D3320" t="s">
        <v>43</v>
      </c>
      <c r="E3320" t="s">
        <v>45</v>
      </c>
      <c r="F3320" t="s">
        <v>45</v>
      </c>
      <c r="G3320" t="s">
        <v>793</v>
      </c>
      <c r="H3320" t="s">
        <v>312</v>
      </c>
      <c r="I3320" t="n">
        <v>-1</v>
      </c>
      <c r="J3320" t="n">
        <v>0</v>
      </c>
      <c r="K3320" s="2" t="n">
        <v>0.556018518518519</v>
      </c>
      <c r="L3320" s="3" t="n">
        <v>420</v>
      </c>
      <c r="M3320" s="3" t="n">
        <v>-340</v>
      </c>
      <c r="N3320" s="3" t="n">
        <v>6521.18688145</v>
      </c>
      <c r="O3320" s="2" t="n">
        <v>0.0190629306384933</v>
      </c>
      <c r="P3320" s="2" t="n">
        <v>0.19568213137345</v>
      </c>
      <c r="Q3320" s="4" t="n">
        <v>-0.23811753687661</v>
      </c>
      <c r="R3320" s="4" t="n">
        <v>-0.724712907671106</v>
      </c>
      <c r="S3320" s="4" t="n">
        <v>1.65824529168581</v>
      </c>
      <c r="T3320" s="4" t="n">
        <v>-0.720604910381816</v>
      </c>
      <c r="U3320" s="4" t="n">
        <v>0.869108633654588</v>
      </c>
      <c r="V3320" s="4" t="n">
        <v>-0.726718765523422</v>
      </c>
      <c r="W3320" s="4" t="n">
        <v>0.726718765523422</v>
      </c>
      <c r="X3320" t="n">
        <v>4374</v>
      </c>
      <c r="Y3320" t="n">
        <v>4354</v>
      </c>
      <c r="Z3320" t="n">
        <v>4361</v>
      </c>
      <c r="AA3320" t="n">
        <v>4367</v>
      </c>
      <c r="AB3320" s="2" t="n">
        <v>0.998394863563403</v>
      </c>
      <c r="AC3320" s="2" t="n">
        <v>0.997023128005496</v>
      </c>
      <c r="AD3320" s="2" t="n">
        <v>0.995427526291724</v>
      </c>
      <c r="AE3320" s="1" t="n">
        <v>40179</v>
      </c>
      <c r="AF3320" s="1" t="n">
        <v>40179</v>
      </c>
      <c r="AG3320" t="n">
        <v>4747</v>
      </c>
      <c r="AH3320" s="2" t="n">
        <v>1</v>
      </c>
      <c r="AI3320" s="2" t="n">
        <v>1</v>
      </c>
      <c r="AJ3320" t="s">
        <v>840</v>
      </c>
      <c r="AK3320" t="s">
        <v>314</v>
      </c>
      <c r="AL3320"/>
      <c r="AM3320"/>
      <c r="AN3320" t="b">
        <v>0</v>
      </c>
      <c r="AO3320" t="b">
        <v>0</v>
      </c>
      <c r="AP3320" t="b">
        <v>0</v>
      </c>
      <c r="AQ3320" t="b">
        <v>0</v>
      </c>
    </row>
    <row r="3321">
      <c r="A3321" t="n">
        <v>4</v>
      </c>
      <c r="B3321" t="n">
        <v>29</v>
      </c>
      <c r="C3321" t="s">
        <v>138</v>
      </c>
      <c r="D3321" t="s">
        <v>138</v>
      </c>
      <c r="E3321" t="s">
        <v>138</v>
      </c>
      <c r="F3321" t="s">
        <v>138</v>
      </c>
      <c r="G3321" t="s">
        <v>904</v>
      </c>
      <c r="H3321" t="s">
        <v>949</v>
      </c>
      <c r="I3321" t="n">
        <v>1</v>
      </c>
      <c r="J3321" t="n">
        <v>1</v>
      </c>
      <c r="K3321" s="2" t="n">
        <v>0.632748538011696</v>
      </c>
      <c r="L3321" s="3" t="n">
        <v>36</v>
      </c>
      <c r="M3321" s="3" t="n">
        <v>409</v>
      </c>
      <c r="N3321" s="3" t="n">
        <v>8505.8846045</v>
      </c>
      <c r="O3321" s="2" t="n">
        <v>0.0110683349374398</v>
      </c>
      <c r="P3321" s="2" t="n">
        <v>0.09720885466795</v>
      </c>
      <c r="Q3321" s="4" t="n">
        <v>-0.658394160583942</v>
      </c>
      <c r="R3321" s="4" t="n">
        <v>-2.28960538979789</v>
      </c>
      <c r="S3321" s="4" t="n">
        <v>2.88296438883542</v>
      </c>
      <c r="T3321" s="4" t="n">
        <v>-2.28866174610254</v>
      </c>
      <c r="U3321" s="4" t="n">
        <v>2.28866174610254</v>
      </c>
      <c r="V3321" s="4" t="n">
        <v>-1.82235316087746</v>
      </c>
      <c r="W3321" s="4" t="n">
        <v>1.82235316087746</v>
      </c>
      <c r="X3321" t="n">
        <v>5519</v>
      </c>
      <c r="Y3321" t="n">
        <v>2078</v>
      </c>
      <c r="Z3321" t="n">
        <v>5511</v>
      </c>
      <c r="AA3321" t="n">
        <v>2086</v>
      </c>
      <c r="AB3321" s="2" t="n">
        <v>0.996164908916587</v>
      </c>
      <c r="AC3321" s="2" t="n">
        <v>0.37706405371076</v>
      </c>
      <c r="AD3321" s="2" t="n">
        <v>0.37651748505164</v>
      </c>
      <c r="AE3321" s="1" t="n">
        <v>39785</v>
      </c>
      <c r="AF3321" s="1" t="n">
        <v>43231</v>
      </c>
      <c r="AG3321" t="n">
        <v>2091</v>
      </c>
      <c r="AH3321" s="2" t="n">
        <v>0.377641322015532</v>
      </c>
      <c r="AI3321" s="2" t="n">
        <v>1</v>
      </c>
      <c r="AJ3321" t="s">
        <v>905</v>
      </c>
      <c r="AK3321" t="s">
        <v>950</v>
      </c>
      <c r="AL3321" t="s">
        <v>906</v>
      </c>
      <c r="AM3321" t="s">
        <v>951</v>
      </c>
      <c r="AN3321" t="b">
        <v>0</v>
      </c>
      <c r="AO3321" t="b">
        <v>0</v>
      </c>
      <c r="AP3321" t="b">
        <v>0</v>
      </c>
      <c r="AQ3321" t="b">
        <v>0</v>
      </c>
    </row>
    <row r="3322">
      <c r="A3322" t="n">
        <v>841</v>
      </c>
      <c r="B3322" t="n">
        <v>3339</v>
      </c>
      <c r="C3322" t="s">
        <v>43</v>
      </c>
      <c r="D3322" t="s">
        <v>43</v>
      </c>
      <c r="E3322" t="s">
        <v>45</v>
      </c>
      <c r="F3322" t="s">
        <v>44</v>
      </c>
      <c r="G3322" t="s">
        <v>286</v>
      </c>
      <c r="H3322" t="s">
        <v>136</v>
      </c>
      <c r="I3322" t="n">
        <v>-1</v>
      </c>
      <c r="J3322" t="n">
        <v>0</v>
      </c>
      <c r="K3322" s="2" t="n">
        <v>0.424145299145299</v>
      </c>
      <c r="L3322" s="3" t="n">
        <v>439</v>
      </c>
      <c r="M3322" s="3" t="n">
        <v>2</v>
      </c>
      <c r="N3322" s="3" t="n">
        <v>3461.01628131</v>
      </c>
      <c r="O3322" s="2"/>
      <c r="P3322" s="2"/>
      <c r="Q3322" s="4"/>
      <c r="R3322" s="4"/>
      <c r="S3322" s="4"/>
      <c r="T3322" s="4"/>
      <c r="U3322" s="4"/>
      <c r="V3322" s="4" t="n">
        <v>-3.09329202802733</v>
      </c>
      <c r="W3322" s="4" t="n">
        <v>3.09329202802733</v>
      </c>
      <c r="X3322" t="n">
        <v>10669</v>
      </c>
      <c r="Y3322" t="n">
        <v>0</v>
      </c>
      <c r="Z3322" t="n">
        <v>4337</v>
      </c>
      <c r="AA3322" t="n">
        <v>6332</v>
      </c>
      <c r="AB3322" s="2" t="n">
        <v>0</v>
      </c>
      <c r="AC3322" s="2" t="n">
        <v>0</v>
      </c>
      <c r="AD3322" s="2" t="n">
        <v>0</v>
      </c>
      <c r="AE3322" s="1" t="n">
        <v>40179</v>
      </c>
      <c r="AF3322" s="1" t="n">
        <v>24473</v>
      </c>
      <c r="AG3322" t="n">
        <v>0</v>
      </c>
      <c r="AH3322" s="2" t="n">
        <v>0</v>
      </c>
      <c r="AI3322" s="2" t="n">
        <v>0</v>
      </c>
      <c r="AJ3322" t="s">
        <v>287</v>
      </c>
      <c r="AK3322" t="s">
        <v>304</v>
      </c>
      <c r="AL3322"/>
      <c r="AM3322"/>
      <c r="AN3322" t="b">
        <v>0</v>
      </c>
      <c r="AO3322" t="b">
        <v>0</v>
      </c>
      <c r="AP3322" t="b">
        <v>0</v>
      </c>
      <c r="AQ3322" t="b">
        <v>0</v>
      </c>
    </row>
    <row r="3323">
      <c r="A3323" t="n">
        <v>182</v>
      </c>
      <c r="B3323" t="n">
        <v>3351</v>
      </c>
      <c r="C3323" t="s">
        <v>138</v>
      </c>
      <c r="D3323" t="s">
        <v>43</v>
      </c>
      <c r="E3323" t="s">
        <v>138</v>
      </c>
      <c r="F3323" t="s">
        <v>45</v>
      </c>
      <c r="G3323" t="s">
        <v>944</v>
      </c>
      <c r="H3323" t="s">
        <v>1012</v>
      </c>
      <c r="I3323" t="n">
        <v>1</v>
      </c>
      <c r="J3323" t="n">
        <v>0</v>
      </c>
      <c r="K3323" s="2" t="n">
        <v>1</v>
      </c>
      <c r="L3323" s="3" t="n">
        <v>21</v>
      </c>
      <c r="M3323" s="3" t="n">
        <v>-12</v>
      </c>
      <c r="N3323" s="3" t="n">
        <v>407.46933109</v>
      </c>
      <c r="O3323" s="2" t="n">
        <v>0.978845711657852</v>
      </c>
      <c r="P3323" s="2" t="n">
        <v>0.991262359163026</v>
      </c>
      <c r="Q3323" s="4" t="n">
        <v>-0.978260869565217</v>
      </c>
      <c r="R3323" s="4" t="n">
        <v>-0.0071280754196367</v>
      </c>
      <c r="S3323" s="4" t="n">
        <v>0.00859967808691653</v>
      </c>
      <c r="T3323" s="4" t="n">
        <v>-0.00903213945981377</v>
      </c>
      <c r="U3323" s="4" t="n">
        <v>0.0109472897217382</v>
      </c>
      <c r="V3323" s="4" t="n">
        <v>0.0853075269632851</v>
      </c>
      <c r="W3323" s="4" t="n">
        <v>0.139330084196327</v>
      </c>
      <c r="X3323" t="n">
        <v>7177</v>
      </c>
      <c r="Y3323" t="n">
        <v>4349</v>
      </c>
      <c r="Z3323" t="n">
        <v>7159</v>
      </c>
      <c r="AA3323" t="n">
        <v>4367</v>
      </c>
      <c r="AB3323" s="2" t="n">
        <v>0.995878177238379</v>
      </c>
      <c r="AC3323" s="2" t="n">
        <v>0.607487079201006</v>
      </c>
      <c r="AD3323" s="2" t="n">
        <v>0.605963494496308</v>
      </c>
      <c r="AE3323" s="1" t="n">
        <v>38122</v>
      </c>
      <c r="AF3323" s="1" t="n">
        <v>40179</v>
      </c>
      <c r="AG3323" t="n">
        <v>4747</v>
      </c>
      <c r="AH3323" s="2" t="n">
        <v>0.659305555555556</v>
      </c>
      <c r="AI3323" s="2" t="n">
        <v>1</v>
      </c>
      <c r="AJ3323" t="s">
        <v>945</v>
      </c>
      <c r="AK3323" t="s">
        <v>1017</v>
      </c>
      <c r="AL3323" t="s">
        <v>946</v>
      </c>
      <c r="AM3323"/>
      <c r="AN3323" t="b">
        <v>0</v>
      </c>
      <c r="AO3323" t="b">
        <v>1</v>
      </c>
      <c r="AP3323" t="b">
        <v>1</v>
      </c>
      <c r="AQ3323" t="b">
        <v>1</v>
      </c>
    </row>
    <row r="3324">
      <c r="A3324" t="n">
        <v>176</v>
      </c>
      <c r="B3324" t="n">
        <v>3352</v>
      </c>
      <c r="C3324" t="s">
        <v>138</v>
      </c>
      <c r="D3324" t="s">
        <v>43</v>
      </c>
      <c r="E3324" t="s">
        <v>138</v>
      </c>
      <c r="F3324" t="s">
        <v>45</v>
      </c>
      <c r="G3324" t="s">
        <v>941</v>
      </c>
      <c r="H3324" t="s">
        <v>66</v>
      </c>
      <c r="I3324" t="n">
        <v>-1</v>
      </c>
      <c r="J3324" t="n">
        <v>-1</v>
      </c>
      <c r="K3324" s="2" t="n">
        <v>0.518518518518518</v>
      </c>
      <c r="L3324" s="3" t="n">
        <v>789</v>
      </c>
      <c r="M3324" s="3" t="n">
        <v>331</v>
      </c>
      <c r="N3324" s="3" t="n">
        <v>6438.92401686</v>
      </c>
      <c r="O3324" s="2" t="n">
        <v>0.00892857142857143</v>
      </c>
      <c r="P3324" s="2" t="n">
        <v>0.0956221198156682</v>
      </c>
      <c r="Q3324" s="4" t="n">
        <v>-0.81691368788143</v>
      </c>
      <c r="R3324" s="4" t="n">
        <v>-2.27816820276497</v>
      </c>
      <c r="S3324" s="4" t="n">
        <v>2.47770737327189</v>
      </c>
      <c r="T3324" s="4" t="n">
        <v>-2.30708117605633</v>
      </c>
      <c r="U3324" s="4" t="n">
        <v>2.30708117605633</v>
      </c>
      <c r="V3324" s="4" t="n">
        <v>-2.2209050787302</v>
      </c>
      <c r="W3324" s="4" t="n">
        <v>2.2209050787302</v>
      </c>
      <c r="X3324" t="n">
        <v>7180</v>
      </c>
      <c r="Y3324" t="n">
        <v>3472</v>
      </c>
      <c r="Z3324" t="n">
        <v>7155</v>
      </c>
      <c r="AA3324" t="n">
        <v>3497</v>
      </c>
      <c r="AB3324" s="2" t="n">
        <v>0.992851015155848</v>
      </c>
      <c r="AC3324" s="2" t="n">
        <v>0.485255066387142</v>
      </c>
      <c r="AD3324" s="2" t="n">
        <v>0.483565459610028</v>
      </c>
      <c r="AE3324" s="1" t="n">
        <v>38119</v>
      </c>
      <c r="AF3324" s="1" t="n">
        <v>41419</v>
      </c>
      <c r="AG3324" t="n">
        <v>3507</v>
      </c>
      <c r="AH3324" s="2" t="n">
        <v>0.486880466472303</v>
      </c>
      <c r="AI3324" s="2" t="n">
        <v>1</v>
      </c>
      <c r="AJ3324" t="s">
        <v>942</v>
      </c>
      <c r="AK3324" t="s">
        <v>67</v>
      </c>
      <c r="AL3324" t="s">
        <v>943</v>
      </c>
      <c r="AM3324"/>
      <c r="AN3324" t="b">
        <v>0</v>
      </c>
      <c r="AO3324" t="b">
        <v>0</v>
      </c>
      <c r="AP3324" t="b">
        <v>0</v>
      </c>
      <c r="AQ3324" t="b">
        <v>0</v>
      </c>
    </row>
    <row r="3325">
      <c r="A3325" t="n">
        <v>34</v>
      </c>
      <c r="B3325" t="n">
        <v>3358</v>
      </c>
      <c r="C3325" t="s">
        <v>138</v>
      </c>
      <c r="D3325" t="s">
        <v>43</v>
      </c>
      <c r="E3325" t="s">
        <v>138</v>
      </c>
      <c r="F3325" t="s">
        <v>44</v>
      </c>
      <c r="G3325" t="s">
        <v>718</v>
      </c>
      <c r="H3325" t="s">
        <v>263</v>
      </c>
      <c r="I3325" t="n">
        <v>-1</v>
      </c>
      <c r="J3325" t="n">
        <v>-1</v>
      </c>
      <c r="K3325" s="2" t="n">
        <v>0.524242424242424</v>
      </c>
      <c r="L3325" s="3" t="n">
        <v>91</v>
      </c>
      <c r="M3325" s="3" t="n">
        <v>114</v>
      </c>
      <c r="N3325" s="3" t="n">
        <v>2322.00008637</v>
      </c>
      <c r="O3325" s="2" t="n">
        <v>0.0142704245451302</v>
      </c>
      <c r="P3325" s="2" t="n">
        <v>0.161255797359971</v>
      </c>
      <c r="Q3325" s="4" t="n">
        <v>-0.724212812160695</v>
      </c>
      <c r="R3325" s="4" t="n">
        <v>-1.67224402425973</v>
      </c>
      <c r="S3325" s="4" t="n">
        <v>1.94716375312165</v>
      </c>
      <c r="T3325" s="4" t="n">
        <v>-1.65002358465214</v>
      </c>
      <c r="U3325" s="4" t="n">
        <v>1.66800385291508</v>
      </c>
      <c r="V3325" s="4" t="n">
        <v>-2.3845956621114</v>
      </c>
      <c r="W3325" s="4" t="n">
        <v>2.3845956621114</v>
      </c>
      <c r="X3325" t="n">
        <v>31325</v>
      </c>
      <c r="Y3325" t="n">
        <v>2803</v>
      </c>
      <c r="Z3325" t="n">
        <v>7297</v>
      </c>
      <c r="AA3325" t="n">
        <v>26831</v>
      </c>
      <c r="AB3325" s="2" t="n">
        <v>0.384130464574483</v>
      </c>
      <c r="AC3325" s="2" t="n">
        <v>0.104468711564981</v>
      </c>
      <c r="AD3325" s="2" t="n">
        <v>0.0894812450119713</v>
      </c>
      <c r="AE3325" s="1" t="n">
        <v>37598</v>
      </c>
      <c r="AF3325" s="1" t="n">
        <v>12420</v>
      </c>
      <c r="AG3325" t="n">
        <v>3310</v>
      </c>
      <c r="AH3325" s="2" t="n">
        <v>0.428534438114966</v>
      </c>
      <c r="AI3325" s="2" t="n">
        <v>0.116189272676215</v>
      </c>
      <c r="AJ3325" t="s">
        <v>719</v>
      </c>
      <c r="AK3325" t="s">
        <v>265</v>
      </c>
      <c r="AL3325" t="s">
        <v>721</v>
      </c>
      <c r="AM3325"/>
      <c r="AN3325" t="b">
        <v>0</v>
      </c>
      <c r="AO3325" t="b">
        <v>0</v>
      </c>
      <c r="AP3325" t="b">
        <v>0</v>
      </c>
      <c r="AQ3325" t="b">
        <v>0</v>
      </c>
    </row>
    <row r="3326">
      <c r="A3326" t="n">
        <v>1002</v>
      </c>
      <c r="B3326" t="n">
        <v>1045</v>
      </c>
      <c r="C3326" t="s">
        <v>43</v>
      </c>
      <c r="D3326" t="s">
        <v>43</v>
      </c>
      <c r="E3326" t="s">
        <v>45</v>
      </c>
      <c r="F3326" t="s">
        <v>44</v>
      </c>
      <c r="G3326" t="s">
        <v>446</v>
      </c>
      <c r="H3326" t="s">
        <v>599</v>
      </c>
      <c r="I3326" t="n">
        <v>-1</v>
      </c>
      <c r="J3326" t="n">
        <v>0</v>
      </c>
      <c r="K3326" s="2" t="n">
        <v>0</v>
      </c>
      <c r="L3326" s="3" t="n">
        <v>595</v>
      </c>
      <c r="M3326" s="3" t="n">
        <v>70</v>
      </c>
      <c r="N3326" s="3" t="n">
        <v>2847.86898041</v>
      </c>
      <c r="O3326" s="2"/>
      <c r="P3326" s="2"/>
      <c r="Q3326" s="4"/>
      <c r="R3326" s="4"/>
      <c r="S3326" s="4"/>
      <c r="T3326" s="4"/>
      <c r="U3326" s="4"/>
      <c r="V3326" s="4" t="n">
        <v>0.934741578469443</v>
      </c>
      <c r="W3326" s="4" t="n">
        <v>2.8987200730931</v>
      </c>
      <c r="X3326" t="n">
        <v>4364</v>
      </c>
      <c r="Y3326" t="n">
        <v>0</v>
      </c>
      <c r="Z3326" t="n">
        <v>4361</v>
      </c>
      <c r="AA3326" t="n">
        <v>3</v>
      </c>
      <c r="AB3326" s="2" t="n">
        <v>0</v>
      </c>
      <c r="AC3326" s="2" t="n">
        <v>0</v>
      </c>
      <c r="AD3326" s="2" t="n">
        <v>0</v>
      </c>
      <c r="AE3326" s="1" t="n">
        <v>40179</v>
      </c>
      <c r="AF3326" s="1" t="n">
        <v>21916</v>
      </c>
      <c r="AG3326" t="n">
        <v>0</v>
      </c>
      <c r="AH3326" s="2" t="n">
        <v>0</v>
      </c>
      <c r="AI3326" s="2" t="n">
        <v>0</v>
      </c>
      <c r="AJ3326" t="s">
        <v>447</v>
      </c>
      <c r="AK3326" t="s">
        <v>600</v>
      </c>
      <c r="AL3326"/>
      <c r="AM3326"/>
      <c r="AN3326" t="b">
        <v>0</v>
      </c>
      <c r="AO3326" t="b">
        <v>0</v>
      </c>
      <c r="AP3326" t="b">
        <v>0</v>
      </c>
      <c r="AQ3326" t="b">
        <v>0</v>
      </c>
    </row>
    <row r="3327">
      <c r="A3327" t="n">
        <v>1948</v>
      </c>
      <c r="B3327" t="n">
        <v>2945</v>
      </c>
      <c r="C3327" t="s">
        <v>43</v>
      </c>
      <c r="D3327" t="s">
        <v>43</v>
      </c>
      <c r="E3327" t="s">
        <v>45</v>
      </c>
      <c r="F3327" t="s">
        <v>45</v>
      </c>
      <c r="G3327" t="s">
        <v>230</v>
      </c>
      <c r="H3327" t="s">
        <v>974</v>
      </c>
      <c r="I3327" t="n">
        <v>-1</v>
      </c>
      <c r="J3327" t="n">
        <v>0</v>
      </c>
      <c r="K3327" s="2" t="n">
        <v>0.283333333333333</v>
      </c>
      <c r="L3327" s="3" t="n">
        <v>564</v>
      </c>
      <c r="M3327" s="3" t="n">
        <v>-179</v>
      </c>
      <c r="N3327" s="3" t="n">
        <v>9750.86673872</v>
      </c>
      <c r="O3327" s="2" t="n">
        <v>0.0250696378830084</v>
      </c>
      <c r="P3327" s="2" t="n">
        <v>0.278087279480037</v>
      </c>
      <c r="Q3327" s="4" t="n">
        <v>-0.239047619047619</v>
      </c>
      <c r="R3327" s="4" t="n">
        <v>-0.613231197771586</v>
      </c>
      <c r="S3327" s="4" t="n">
        <v>1.30594243268338</v>
      </c>
      <c r="T3327" s="4" t="n">
        <v>-0.602722253178914</v>
      </c>
      <c r="U3327" s="4" t="n">
        <v>0.694300409141108</v>
      </c>
      <c r="V3327" s="4" t="n">
        <v>-0.600457582978951</v>
      </c>
      <c r="W3327" s="4" t="n">
        <v>0.600457582978951</v>
      </c>
      <c r="X3327" t="n">
        <v>4342</v>
      </c>
      <c r="Y3327" t="n">
        <v>4308</v>
      </c>
      <c r="Z3327" t="n">
        <v>4328</v>
      </c>
      <c r="AA3327" t="n">
        <v>4322</v>
      </c>
      <c r="AB3327" s="2" t="n">
        <v>0.996760758907913</v>
      </c>
      <c r="AC3327" s="2" t="n">
        <v>0.995378927911275</v>
      </c>
      <c r="AD3327" s="2" t="n">
        <v>0.992169507139567</v>
      </c>
      <c r="AE3327" s="1" t="n">
        <v>40179</v>
      </c>
      <c r="AF3327" s="1" t="n">
        <v>40179</v>
      </c>
      <c r="AG3327" t="n">
        <v>4747</v>
      </c>
      <c r="AH3327" s="2" t="n">
        <v>1</v>
      </c>
      <c r="AI3327" s="2" t="n">
        <v>1</v>
      </c>
      <c r="AJ3327" t="s">
        <v>231</v>
      </c>
      <c r="AK3327" t="s">
        <v>975</v>
      </c>
      <c r="AL3327"/>
      <c r="AM3327"/>
      <c r="AN3327" t="b">
        <v>0</v>
      </c>
      <c r="AO3327" t="b">
        <v>0</v>
      </c>
      <c r="AP3327" t="b">
        <v>0</v>
      </c>
      <c r="AQ3327" t="b">
        <v>0</v>
      </c>
    </row>
    <row r="3328">
      <c r="A3328" t="n">
        <v>7</v>
      </c>
      <c r="B3328" t="n">
        <v>1763</v>
      </c>
      <c r="C3328" t="s">
        <v>138</v>
      </c>
      <c r="D3328" t="s">
        <v>43</v>
      </c>
      <c r="E3328" t="s">
        <v>138</v>
      </c>
      <c r="F3328" t="s">
        <v>45</v>
      </c>
      <c r="G3328" t="s">
        <v>318</v>
      </c>
      <c r="H3328" t="s">
        <v>114</v>
      </c>
      <c r="I3328" t="n">
        <v>-1</v>
      </c>
      <c r="J3328" t="n">
        <v>1</v>
      </c>
      <c r="K3328" s="2" t="n">
        <v>0.849206349206349</v>
      </c>
      <c r="L3328" s="3" t="n">
        <v>470</v>
      </c>
      <c r="M3328" s="3" t="n">
        <v>-12</v>
      </c>
      <c r="N3328" s="3" t="n">
        <v>5933.07176059</v>
      </c>
      <c r="O3328" s="2" t="n">
        <v>0.0129589632829374</v>
      </c>
      <c r="P3328" s="2" t="n">
        <v>0.130669546436285</v>
      </c>
      <c r="Q3328" s="4" t="n">
        <v>-0.514223194748359</v>
      </c>
      <c r="R3328" s="4" t="n">
        <v>-2.01281497480201</v>
      </c>
      <c r="S3328" s="4" t="n">
        <v>2.74290856731461</v>
      </c>
      <c r="T3328" s="4" t="n">
        <v>-2.05908302188911</v>
      </c>
      <c r="U3328" s="4" t="n">
        <v>2.07254135522245</v>
      </c>
      <c r="V3328" s="4" t="n">
        <v>-1.70671150848534</v>
      </c>
      <c r="W3328" s="4" t="n">
        <v>1.70671150848534</v>
      </c>
      <c r="X3328" t="n">
        <v>6933</v>
      </c>
      <c r="Y3328" t="n">
        <v>2778</v>
      </c>
      <c r="Z3328" t="n">
        <v>5405</v>
      </c>
      <c r="AA3328" t="n">
        <v>4306</v>
      </c>
      <c r="AB3328" s="2" t="n">
        <v>0.645146307477938</v>
      </c>
      <c r="AC3328" s="2" t="n">
        <v>0.513968547641073</v>
      </c>
      <c r="AD3328" s="2" t="n">
        <v>0.400692340977932</v>
      </c>
      <c r="AE3328" s="1" t="n">
        <v>37598</v>
      </c>
      <c r="AF3328" s="1" t="n">
        <v>40179</v>
      </c>
      <c r="AG3328" t="n">
        <v>3230</v>
      </c>
      <c r="AH3328" s="2" t="n">
        <v>0.555842367922905</v>
      </c>
      <c r="AI3328" s="2" t="n">
        <v>0.68042974510217</v>
      </c>
      <c r="AJ3328" t="s">
        <v>320</v>
      </c>
      <c r="AK3328" t="s">
        <v>116</v>
      </c>
      <c r="AL3328" t="s">
        <v>322</v>
      </c>
      <c r="AM3328"/>
      <c r="AN3328" t="b">
        <v>0</v>
      </c>
      <c r="AO3328" t="b">
        <v>0</v>
      </c>
      <c r="AP3328" t="b">
        <v>0</v>
      </c>
      <c r="AQ3328" t="b">
        <v>0</v>
      </c>
    </row>
    <row r="3329">
      <c r="A3329" t="n">
        <v>15</v>
      </c>
      <c r="B3329" t="n">
        <v>358</v>
      </c>
      <c r="C3329" t="s">
        <v>138</v>
      </c>
      <c r="D3329" t="s">
        <v>43</v>
      </c>
      <c r="E3329" t="s">
        <v>138</v>
      </c>
      <c r="F3329" t="s">
        <v>45</v>
      </c>
      <c r="G3329" t="s">
        <v>353</v>
      </c>
      <c r="H3329" t="s">
        <v>273</v>
      </c>
      <c r="I3329" t="n">
        <v>1</v>
      </c>
      <c r="J3329" t="n">
        <v>0</v>
      </c>
      <c r="K3329" s="2" t="n">
        <v>0.564814814814815</v>
      </c>
      <c r="L3329" s="3" t="n">
        <v>250</v>
      </c>
      <c r="M3329" s="3" t="n">
        <v>50</v>
      </c>
      <c r="N3329" s="3" t="n">
        <v>6155.88741277</v>
      </c>
      <c r="O3329" s="2" t="n">
        <v>0.0346260387811634</v>
      </c>
      <c r="P3329" s="2" t="n">
        <v>0.318097876269621</v>
      </c>
      <c r="Q3329" s="4" t="n">
        <v>-0.505499760879962</v>
      </c>
      <c r="R3329" s="4" t="n">
        <v>-0.650415512465375</v>
      </c>
      <c r="S3329" s="4" t="n">
        <v>0.954662973222527</v>
      </c>
      <c r="T3329" s="4" t="n">
        <v>-0.656075719061801</v>
      </c>
      <c r="U3329" s="4" t="n">
        <v>0.681804467821773</v>
      </c>
      <c r="V3329" s="4" t="n">
        <v>-0.619270173526163</v>
      </c>
      <c r="W3329" s="4" t="n">
        <v>0.619270173526163</v>
      </c>
      <c r="X3329" t="n">
        <v>6022</v>
      </c>
      <c r="Y3329" t="n">
        <v>4332</v>
      </c>
      <c r="Z3329" t="n">
        <v>5982</v>
      </c>
      <c r="AA3329" t="n">
        <v>4372</v>
      </c>
      <c r="AB3329" s="2" t="n">
        <v>0.990850869167429</v>
      </c>
      <c r="AC3329" s="2" t="n">
        <v>0.724172517552658</v>
      </c>
      <c r="AD3329" s="2" t="n">
        <v>0.719362338093657</v>
      </c>
      <c r="AE3329" s="1" t="n">
        <v>39282</v>
      </c>
      <c r="AF3329" s="1" t="n">
        <v>40179</v>
      </c>
      <c r="AG3329" t="n">
        <v>4747</v>
      </c>
      <c r="AH3329" s="2" t="n">
        <v>0.785927152317881</v>
      </c>
      <c r="AI3329" s="2" t="n">
        <v>1</v>
      </c>
      <c r="AJ3329" t="s">
        <v>355</v>
      </c>
      <c r="AK3329" t="s">
        <v>957</v>
      </c>
      <c r="AL3329" t="s">
        <v>357</v>
      </c>
      <c r="AM3329"/>
      <c r="AN3329" t="b">
        <v>0</v>
      </c>
      <c r="AO3329" t="b">
        <v>0</v>
      </c>
      <c r="AP3329" t="b">
        <v>0</v>
      </c>
      <c r="AQ3329" t="b">
        <v>0</v>
      </c>
    </row>
    <row r="3330">
      <c r="A3330" t="n">
        <v>67</v>
      </c>
      <c r="B3330" t="n">
        <v>94</v>
      </c>
      <c r="C3330" t="s">
        <v>138</v>
      </c>
      <c r="D3330" t="s">
        <v>138</v>
      </c>
      <c r="E3330" t="s">
        <v>138</v>
      </c>
      <c r="F3330" t="s">
        <v>138</v>
      </c>
      <c r="G3330" t="s">
        <v>419</v>
      </c>
      <c r="H3330" t="s">
        <v>514</v>
      </c>
      <c r="I3330" t="n">
        <v>-1</v>
      </c>
      <c r="J3330" t="n">
        <v>0</v>
      </c>
      <c r="K3330" s="2" t="n">
        <v>0.544444444444444</v>
      </c>
      <c r="L3330" s="3" t="n">
        <v>80</v>
      </c>
      <c r="M3330" s="3" t="n">
        <v>173</v>
      </c>
      <c r="N3330" s="3" t="n">
        <v>3602.56873551</v>
      </c>
      <c r="O3330" s="2" t="n">
        <v>0.015951595159516</v>
      </c>
      <c r="P3330" s="2" t="n">
        <v>0.13517601760176</v>
      </c>
      <c r="Q3330" s="4" t="n">
        <v>0.678032420346562</v>
      </c>
      <c r="R3330" s="4" t="n">
        <v>2.31904565456545</v>
      </c>
      <c r="S3330" s="4" t="n">
        <v>2.53021177117712</v>
      </c>
      <c r="T3330" s="4" t="n">
        <v>2.31239535257664</v>
      </c>
      <c r="U3330" s="4" t="n">
        <v>2.31239535257664</v>
      </c>
      <c r="V3330" s="4" t="n">
        <v>2.3167161447428</v>
      </c>
      <c r="W3330" s="4" t="n">
        <v>2.3167161447428</v>
      </c>
      <c r="X3330" t="n">
        <v>7317</v>
      </c>
      <c r="Y3330" t="n">
        <v>7272</v>
      </c>
      <c r="Z3330" t="n">
        <v>7299</v>
      </c>
      <c r="AA3330" t="n">
        <v>7290</v>
      </c>
      <c r="AB3330" s="2" t="n">
        <v>0.997530864197531</v>
      </c>
      <c r="AC3330" s="2" t="n">
        <v>0.996300863131936</v>
      </c>
      <c r="AD3330" s="2" t="n">
        <v>0.993849938499385</v>
      </c>
      <c r="AE3330" s="1" t="n">
        <v>37598</v>
      </c>
      <c r="AF3330" s="1" t="n">
        <v>37987</v>
      </c>
      <c r="AG3330" t="n">
        <v>7335</v>
      </c>
      <c r="AH3330" s="2" t="n">
        <v>0.94963749352667</v>
      </c>
      <c r="AI3330" s="2" t="n">
        <v>1</v>
      </c>
      <c r="AJ3330" t="s">
        <v>421</v>
      </c>
      <c r="AK3330" t="s">
        <v>515</v>
      </c>
      <c r="AL3330" t="s">
        <v>423</v>
      </c>
      <c r="AM3330" t="s">
        <v>516</v>
      </c>
      <c r="AN3330" t="b">
        <v>0</v>
      </c>
      <c r="AO3330" t="b">
        <v>0</v>
      </c>
      <c r="AP3330" t="b">
        <v>0</v>
      </c>
      <c r="AQ3330" t="b">
        <v>0</v>
      </c>
    </row>
    <row r="3331">
      <c r="A3331" t="n">
        <v>941</v>
      </c>
      <c r="B3331" t="n">
        <v>1906</v>
      </c>
      <c r="C3331" t="s">
        <v>43</v>
      </c>
      <c r="D3331" t="s">
        <v>43</v>
      </c>
      <c r="E3331" t="s">
        <v>45</v>
      </c>
      <c r="F3331" t="s">
        <v>45</v>
      </c>
      <c r="G3331" t="s">
        <v>466</v>
      </c>
      <c r="H3331" t="s">
        <v>146</v>
      </c>
      <c r="I3331" t="n">
        <v>1</v>
      </c>
      <c r="J3331" t="n">
        <v>1</v>
      </c>
      <c r="K3331" s="2" t="n">
        <v>0.549206349206349</v>
      </c>
      <c r="L3331" s="3" t="n">
        <v>600</v>
      </c>
      <c r="M3331" s="3" t="n">
        <v>10</v>
      </c>
      <c r="N3331" s="3" t="n">
        <v>9162.62598639</v>
      </c>
      <c r="O3331" s="2" t="n">
        <v>0.0122137404580153</v>
      </c>
      <c r="P3331" s="2" t="n">
        <v>0.0854961832061069</v>
      </c>
      <c r="Q3331" s="4" t="n">
        <v>-0.443585780525502</v>
      </c>
      <c r="R3331" s="4" t="n">
        <v>-2.01297709923664</v>
      </c>
      <c r="S3331" s="4" t="n">
        <v>3.33114503816794</v>
      </c>
      <c r="T3331" s="4" t="n">
        <v>-1.98458455488078</v>
      </c>
      <c r="U3331" s="4" t="n">
        <v>2.02648263809723</v>
      </c>
      <c r="V3331" s="4" t="n">
        <v>-0.893196240788192</v>
      </c>
      <c r="W3331" s="4" t="n">
        <v>0.973095805885157</v>
      </c>
      <c r="X3331" t="n">
        <v>3959</v>
      </c>
      <c r="Y3331" t="n">
        <v>655</v>
      </c>
      <c r="Z3331" t="n">
        <v>1554</v>
      </c>
      <c r="AA3331" t="n">
        <v>3060</v>
      </c>
      <c r="AB3331" s="2" t="n">
        <v>0.421492921492922</v>
      </c>
      <c r="AC3331" s="2" t="n">
        <v>0.214052287581699</v>
      </c>
      <c r="AD3331" s="2" t="n">
        <v>0.165445819651427</v>
      </c>
      <c r="AE3331" s="1" t="n">
        <v>40179</v>
      </c>
      <c r="AF3331" s="1" t="n">
        <v>41275</v>
      </c>
      <c r="AG3331" t="n">
        <v>847</v>
      </c>
      <c r="AH3331" s="2" t="n">
        <v>0.435923829130211</v>
      </c>
      <c r="AI3331" s="2" t="n">
        <v>0.232436882546652</v>
      </c>
      <c r="AJ3331" t="s">
        <v>797</v>
      </c>
      <c r="AK3331" t="s">
        <v>148</v>
      </c>
      <c r="AL3331"/>
      <c r="AM3331"/>
      <c r="AN3331" t="b">
        <v>0</v>
      </c>
      <c r="AO3331" t="b">
        <v>0</v>
      </c>
      <c r="AP3331" t="b">
        <v>0</v>
      </c>
      <c r="AQ3331" t="b">
        <v>0</v>
      </c>
    </row>
    <row r="3332">
      <c r="A3332" t="n">
        <v>113</v>
      </c>
      <c r="B3332" t="n">
        <v>889</v>
      </c>
      <c r="C3332" t="s">
        <v>43</v>
      </c>
      <c r="D3332" t="s">
        <v>43</v>
      </c>
      <c r="E3332" t="s">
        <v>44</v>
      </c>
      <c r="F3332" t="s">
        <v>44</v>
      </c>
      <c r="G3332" t="s">
        <v>385</v>
      </c>
      <c r="H3332" t="s">
        <v>761</v>
      </c>
      <c r="I3332" t="n">
        <v>1</v>
      </c>
      <c r="J3332" t="n">
        <v>0</v>
      </c>
      <c r="K3332" s="2" t="n">
        <v>0.588888888888889</v>
      </c>
      <c r="L3332" s="3" t="n">
        <v>34</v>
      </c>
      <c r="M3332" s="3" t="n">
        <v>64</v>
      </c>
      <c r="N3332" s="3" t="n">
        <v>3280.37776343</v>
      </c>
      <c r="O3332" s="2" t="n">
        <v>0.0271622587562545</v>
      </c>
      <c r="P3332" s="2" t="n">
        <v>0.238741958541816</v>
      </c>
      <c r="Q3332" s="4" t="n">
        <v>0.265246142542248</v>
      </c>
      <c r="R3332" s="4" t="n">
        <v>0.707219442458898</v>
      </c>
      <c r="S3332" s="4" t="n">
        <v>1.62458899213724</v>
      </c>
      <c r="T3332" s="4" t="n">
        <v>0.706707907566954</v>
      </c>
      <c r="U3332" s="4" t="n">
        <v>1.0843182728912</v>
      </c>
      <c r="V3332" s="4" t="n">
        <v>2.20016298746405</v>
      </c>
      <c r="W3332" s="4" t="n">
        <v>2.25548619085177</v>
      </c>
      <c r="X3332" t="n">
        <v>8149</v>
      </c>
      <c r="Y3332" t="n">
        <v>1399</v>
      </c>
      <c r="Z3332" t="n">
        <v>7756</v>
      </c>
      <c r="AA3332" t="n">
        <v>1792</v>
      </c>
      <c r="AB3332" s="2" t="n">
        <v>0.780691964285714</v>
      </c>
      <c r="AC3332" s="2" t="n">
        <v>0.180376482723053</v>
      </c>
      <c r="AD3332" s="2" t="n">
        <v>0.171677506442508</v>
      </c>
      <c r="AE3332" s="1" t="n">
        <v>25204</v>
      </c>
      <c r="AF3332" s="1" t="n">
        <v>34335</v>
      </c>
      <c r="AG3332" t="n">
        <v>2190</v>
      </c>
      <c r="AH3332" s="2" t="n">
        <v>0.176399516713653</v>
      </c>
      <c r="AI3332" s="2" t="n">
        <v>1</v>
      </c>
      <c r="AJ3332" t="s">
        <v>387</v>
      </c>
      <c r="AK3332" t="s">
        <v>762</v>
      </c>
      <c r="AL3332"/>
      <c r="AM3332"/>
      <c r="AN3332" t="b">
        <v>0</v>
      </c>
      <c r="AO3332" t="b">
        <v>0</v>
      </c>
      <c r="AP3332" t="b">
        <v>0</v>
      </c>
      <c r="AQ3332" t="b">
        <v>0</v>
      </c>
    </row>
    <row r="3333">
      <c r="A3333" t="n">
        <v>54</v>
      </c>
      <c r="B3333" t="n">
        <v>1490</v>
      </c>
      <c r="C3333" t="s">
        <v>138</v>
      </c>
      <c r="D3333" t="s">
        <v>43</v>
      </c>
      <c r="E3333" t="s">
        <v>138</v>
      </c>
      <c r="F3333" t="s">
        <v>44</v>
      </c>
      <c r="G3333" t="s">
        <v>653</v>
      </c>
      <c r="H3333" t="s">
        <v>151</v>
      </c>
      <c r="I3333" t="n">
        <v>1</v>
      </c>
      <c r="J3333" t="n">
        <v>0</v>
      </c>
      <c r="K3333" s="2" t="n">
        <v>0.412037037037037</v>
      </c>
      <c r="L3333" s="3" t="n">
        <v>238</v>
      </c>
      <c r="M3333" s="3" t="n">
        <v>-235</v>
      </c>
      <c r="N3333" s="3" t="n">
        <v>7475.03671462</v>
      </c>
      <c r="O3333" s="2"/>
      <c r="P3333" s="2"/>
      <c r="Q3333" s="4"/>
      <c r="R3333" s="4"/>
      <c r="S3333" s="4"/>
      <c r="T3333" s="4"/>
      <c r="U3333" s="4"/>
      <c r="V3333" s="4" t="n">
        <v>-1.10431755959216</v>
      </c>
      <c r="W3333" s="4" t="n">
        <v>1.10431755959216</v>
      </c>
      <c r="X3333" t="n">
        <v>27343</v>
      </c>
      <c r="Y3333" t="n">
        <v>0</v>
      </c>
      <c r="Z3333" t="n">
        <v>6151</v>
      </c>
      <c r="AA3333" t="n">
        <v>21192</v>
      </c>
      <c r="AB3333" s="2" t="n">
        <v>0</v>
      </c>
      <c r="AC3333" s="2" t="n">
        <v>0</v>
      </c>
      <c r="AD3333" s="2" t="n">
        <v>0</v>
      </c>
      <c r="AE3333" s="1" t="n">
        <v>37598</v>
      </c>
      <c r="AF3333" s="1" t="n">
        <v>10959</v>
      </c>
      <c r="AG3333" t="n">
        <v>0</v>
      </c>
      <c r="AH3333" s="2" t="n">
        <v>0</v>
      </c>
      <c r="AI3333" s="2" t="n">
        <v>0</v>
      </c>
      <c r="AJ3333" t="s">
        <v>655</v>
      </c>
      <c r="AK3333" t="s">
        <v>298</v>
      </c>
      <c r="AL3333" t="s">
        <v>657</v>
      </c>
      <c r="AM3333"/>
      <c r="AN3333" t="b">
        <v>0</v>
      </c>
      <c r="AO3333" t="b">
        <v>0</v>
      </c>
      <c r="AP3333" t="b">
        <v>0</v>
      </c>
      <c r="AQ3333" t="b">
        <v>0</v>
      </c>
    </row>
    <row r="3334">
      <c r="A3334" t="n">
        <v>173</v>
      </c>
      <c r="B3334" t="n">
        <v>1803</v>
      </c>
      <c r="C3334" t="s">
        <v>138</v>
      </c>
      <c r="D3334" t="s">
        <v>43</v>
      </c>
      <c r="E3334" t="s">
        <v>138</v>
      </c>
      <c r="F3334" t="s">
        <v>45</v>
      </c>
      <c r="G3334" t="s">
        <v>222</v>
      </c>
      <c r="H3334" t="s">
        <v>217</v>
      </c>
      <c r="I3334" t="n">
        <v>1</v>
      </c>
      <c r="J3334" t="n">
        <v>0</v>
      </c>
      <c r="K3334" s="2" t="n">
        <v>0.660185185185185</v>
      </c>
      <c r="L3334" s="3" t="n">
        <v>603</v>
      </c>
      <c r="M3334" s="3" t="n">
        <v>-13</v>
      </c>
      <c r="N3334" s="3" t="n">
        <v>132.3777303</v>
      </c>
      <c r="O3334" s="2" t="n">
        <v>0.0306321358952938</v>
      </c>
      <c r="P3334" s="2" t="n">
        <v>0.301308827624617</v>
      </c>
      <c r="Q3334" s="4" t="n">
        <v>0.345590347601264</v>
      </c>
      <c r="R3334" s="4" t="n">
        <v>0.460094681147312</v>
      </c>
      <c r="S3334" s="4" t="n">
        <v>1.01854636591479</v>
      </c>
      <c r="T3334" s="4" t="n">
        <v>0.441087704399997</v>
      </c>
      <c r="U3334" s="4" t="n">
        <v>0.642683650445052</v>
      </c>
      <c r="V3334" s="4" t="n">
        <v>0.794742896350363</v>
      </c>
      <c r="W3334" s="4" t="n">
        <v>0.844797811232298</v>
      </c>
      <c r="X3334" t="n">
        <v>7191</v>
      </c>
      <c r="Y3334" t="n">
        <v>3591</v>
      </c>
      <c r="Z3334" t="n">
        <v>7141</v>
      </c>
      <c r="AA3334" t="n">
        <v>3641</v>
      </c>
      <c r="AB3334" s="2" t="n">
        <v>0.986267508926119</v>
      </c>
      <c r="AC3334" s="2" t="n">
        <v>0.502870746394062</v>
      </c>
      <c r="AD3334" s="2" t="n">
        <v>0.499374217772215</v>
      </c>
      <c r="AE3334" s="1" t="n">
        <v>38118</v>
      </c>
      <c r="AF3334" s="1" t="n">
        <v>41275</v>
      </c>
      <c r="AG3334" t="n">
        <v>3651</v>
      </c>
      <c r="AH3334" s="2" t="n">
        <v>0.506801776790672</v>
      </c>
      <c r="AI3334" s="2" t="n">
        <v>1</v>
      </c>
      <c r="AJ3334" t="s">
        <v>223</v>
      </c>
      <c r="AK3334" t="s">
        <v>219</v>
      </c>
      <c r="AL3334" t="s">
        <v>224</v>
      </c>
      <c r="AM3334"/>
      <c r="AN3334" t="b">
        <v>0</v>
      </c>
      <c r="AO3334" t="b">
        <v>0</v>
      </c>
      <c r="AP3334" t="b">
        <v>0</v>
      </c>
      <c r="AQ3334" t="b">
        <v>0</v>
      </c>
    </row>
    <row r="3335">
      <c r="A3335" t="n">
        <v>106</v>
      </c>
      <c r="B3335" t="n">
        <v>388</v>
      </c>
      <c r="C3335" t="s">
        <v>43</v>
      </c>
      <c r="D3335" t="s">
        <v>43</v>
      </c>
      <c r="E3335" t="s">
        <v>45</v>
      </c>
      <c r="F3335" t="s">
        <v>45</v>
      </c>
      <c r="G3335" t="s">
        <v>845</v>
      </c>
      <c r="H3335" t="s">
        <v>364</v>
      </c>
      <c r="I3335" t="n">
        <v>-1</v>
      </c>
      <c r="J3335" t="n">
        <v>0</v>
      </c>
      <c r="K3335" s="2" t="n">
        <v>0.344444444444444</v>
      </c>
      <c r="L3335" s="3" t="n">
        <v>103</v>
      </c>
      <c r="M3335" s="3" t="n">
        <v>-3</v>
      </c>
      <c r="N3335" s="3" t="n">
        <v>6764.2822738</v>
      </c>
      <c r="O3335" s="2" t="n">
        <v>0.0439306358381503</v>
      </c>
      <c r="P3335" s="2" t="n">
        <v>0.395761078998073</v>
      </c>
      <c r="Q3335" s="4" t="n">
        <v>-0.0197501007658202</v>
      </c>
      <c r="R3335" s="4" t="n">
        <v>-0.158728323699422</v>
      </c>
      <c r="S3335" s="4" t="n">
        <v>0.832716763005778</v>
      </c>
      <c r="T3335" s="4" t="n">
        <v>-0.227145757896403</v>
      </c>
      <c r="U3335" s="4" t="n">
        <v>0.638499699839224</v>
      </c>
      <c r="V3335" s="4" t="n">
        <v>-0.500287909468545</v>
      </c>
      <c r="W3335" s="4" t="n">
        <v>0.61949221736282</v>
      </c>
      <c r="X3335" t="n">
        <v>4366</v>
      </c>
      <c r="Y3335" t="n">
        <v>2595</v>
      </c>
      <c r="Z3335" t="n">
        <v>2596</v>
      </c>
      <c r="AA3335" t="n">
        <v>4365</v>
      </c>
      <c r="AB3335" s="2" t="n">
        <v>0.999614791987673</v>
      </c>
      <c r="AC3335" s="2" t="n">
        <v>0.594501718213058</v>
      </c>
      <c r="AD3335" s="2" t="n">
        <v>0.594365551992671</v>
      </c>
      <c r="AE3335" s="1" t="n">
        <v>42201</v>
      </c>
      <c r="AF3335" s="1" t="n">
        <v>40179</v>
      </c>
      <c r="AG3335" t="n">
        <v>2725</v>
      </c>
      <c r="AH3335" s="2" t="n">
        <v>1</v>
      </c>
      <c r="AI3335" s="2" t="n">
        <v>0.574046766378766</v>
      </c>
      <c r="AJ3335" t="s">
        <v>978</v>
      </c>
      <c r="AK3335" t="s">
        <v>365</v>
      </c>
      <c r="AL3335"/>
      <c r="AM3335"/>
      <c r="AN3335" t="b">
        <v>0</v>
      </c>
      <c r="AO3335" t="b">
        <v>0</v>
      </c>
      <c r="AP3335" t="b">
        <v>0</v>
      </c>
      <c r="AQ3335" t="b">
        <v>0</v>
      </c>
    </row>
    <row r="3336">
      <c r="A3336" t="n">
        <v>10</v>
      </c>
      <c r="B3336" t="n">
        <v>137</v>
      </c>
      <c r="C3336" t="s">
        <v>138</v>
      </c>
      <c r="D3336" t="s">
        <v>138</v>
      </c>
      <c r="E3336" t="s">
        <v>138</v>
      </c>
      <c r="F3336" t="s">
        <v>138</v>
      </c>
      <c r="G3336" t="s">
        <v>658</v>
      </c>
      <c r="H3336" t="s">
        <v>476</v>
      </c>
      <c r="I3336" t="n">
        <v>-1</v>
      </c>
      <c r="J3336" t="n">
        <v>-1</v>
      </c>
      <c r="K3336" s="2" t="n">
        <v>0.458333333333333</v>
      </c>
      <c r="L3336" s="3" t="n">
        <v>702</v>
      </c>
      <c r="M3336" s="3" t="n">
        <v>-468</v>
      </c>
      <c r="N3336" s="3" t="n">
        <v>8183.8906373</v>
      </c>
      <c r="O3336" s="2" t="n">
        <v>0.0123886414253898</v>
      </c>
      <c r="P3336" s="2" t="n">
        <v>0.104537861915367</v>
      </c>
      <c r="Q3336" s="4" t="n">
        <v>0.752783650458069</v>
      </c>
      <c r="R3336" s="4" t="n">
        <v>2.01571547884187</v>
      </c>
      <c r="S3336" s="4" t="n">
        <v>2.32891146993318</v>
      </c>
      <c r="T3336" s="4" t="n">
        <v>2.01229489422868</v>
      </c>
      <c r="U3336" s="4" t="n">
        <v>2.01229489422868</v>
      </c>
      <c r="V3336" s="4" t="n">
        <v>2.0106507976151</v>
      </c>
      <c r="W3336" s="4" t="n">
        <v>2.0106507976151</v>
      </c>
      <c r="X3336" t="n">
        <v>7331</v>
      </c>
      <c r="Y3336" t="n">
        <v>7184</v>
      </c>
      <c r="Z3336" t="n">
        <v>7238</v>
      </c>
      <c r="AA3336" t="n">
        <v>7277</v>
      </c>
      <c r="AB3336" s="2" t="n">
        <v>0.992539375518099</v>
      </c>
      <c r="AC3336" s="2" t="n">
        <v>0.987220008245156</v>
      </c>
      <c r="AD3336" s="2" t="n">
        <v>0.979948165325331</v>
      </c>
      <c r="AE3336" s="1" t="n">
        <v>37987</v>
      </c>
      <c r="AF3336" s="1" t="n">
        <v>37598</v>
      </c>
      <c r="AG3336" t="n">
        <v>7335</v>
      </c>
      <c r="AH3336" s="2" t="n">
        <v>1</v>
      </c>
      <c r="AI3336" s="2" t="n">
        <v>0.94963749352667</v>
      </c>
      <c r="AJ3336" t="s">
        <v>659</v>
      </c>
      <c r="AK3336" t="s">
        <v>477</v>
      </c>
      <c r="AL3336" t="s">
        <v>660</v>
      </c>
      <c r="AM3336" t="s">
        <v>478</v>
      </c>
      <c r="AN3336" t="b">
        <v>0</v>
      </c>
      <c r="AO3336" t="b">
        <v>0</v>
      </c>
      <c r="AP3336" t="b">
        <v>0</v>
      </c>
      <c r="AQ3336" t="b">
        <v>0</v>
      </c>
    </row>
    <row r="3337">
      <c r="A3337" t="n">
        <v>33</v>
      </c>
      <c r="B3337" t="n">
        <v>172</v>
      </c>
      <c r="C3337" t="s">
        <v>138</v>
      </c>
      <c r="D3337" t="s">
        <v>138</v>
      </c>
      <c r="E3337" t="s">
        <v>138</v>
      </c>
      <c r="F3337" t="s">
        <v>138</v>
      </c>
      <c r="G3337" t="s">
        <v>736</v>
      </c>
      <c r="H3337" t="s">
        <v>344</v>
      </c>
      <c r="I3337" t="n">
        <v>1</v>
      </c>
      <c r="J3337" t="n">
        <v>0</v>
      </c>
      <c r="K3337" s="2" t="n">
        <v>0.779761904761905</v>
      </c>
      <c r="L3337" s="3" t="n">
        <v>432</v>
      </c>
      <c r="M3337" s="3" t="n">
        <v>-112</v>
      </c>
      <c r="N3337" s="3" t="n">
        <v>5217.12023825</v>
      </c>
      <c r="O3337" s="2"/>
      <c r="P3337" s="2"/>
      <c r="Q3337" s="4"/>
      <c r="R3337" s="4"/>
      <c r="S3337" s="4"/>
      <c r="T3337" s="4"/>
      <c r="U3337" s="4"/>
      <c r="V3337" s="4" t="n">
        <v>0.963023629455378</v>
      </c>
      <c r="W3337" s="4" t="n">
        <v>1.26108144665763</v>
      </c>
      <c r="X3337" t="n">
        <v>4410</v>
      </c>
      <c r="Y3337" t="n">
        <v>0</v>
      </c>
      <c r="Z3337" t="n">
        <v>3137</v>
      </c>
      <c r="AA3337" t="n">
        <v>1273</v>
      </c>
      <c r="AB3337" s="2" t="n">
        <v>0</v>
      </c>
      <c r="AC3337" s="2" t="n">
        <v>0</v>
      </c>
      <c r="AD3337" s="2" t="n">
        <v>0</v>
      </c>
      <c r="AE3337" s="1" t="n">
        <v>38718</v>
      </c>
      <c r="AF3337" s="1" t="n">
        <v>44039</v>
      </c>
      <c r="AG3337" t="n">
        <v>0</v>
      </c>
      <c r="AH3337" s="2" t="n">
        <v>0</v>
      </c>
      <c r="AI3337" s="2" t="n">
        <v>0</v>
      </c>
      <c r="AJ3337" t="s">
        <v>737</v>
      </c>
      <c r="AK3337" t="s">
        <v>345</v>
      </c>
      <c r="AL3337" t="s">
        <v>738</v>
      </c>
      <c r="AM3337" t="s">
        <v>346</v>
      </c>
      <c r="AN3337" t="b">
        <v>0</v>
      </c>
      <c r="AO3337" t="b">
        <v>0</v>
      </c>
      <c r="AP3337" t="b">
        <v>0</v>
      </c>
      <c r="AQ3337" t="b">
        <v>0</v>
      </c>
    </row>
    <row r="3338">
      <c r="A3338" t="n">
        <v>175</v>
      </c>
      <c r="B3338" t="n">
        <v>2010</v>
      </c>
      <c r="C3338" t="s">
        <v>138</v>
      </c>
      <c r="D3338" t="s">
        <v>43</v>
      </c>
      <c r="E3338" t="s">
        <v>138</v>
      </c>
      <c r="F3338" t="s">
        <v>44</v>
      </c>
      <c r="G3338" t="s">
        <v>820</v>
      </c>
      <c r="H3338" t="s">
        <v>791</v>
      </c>
      <c r="I3338" t="n">
        <v>1</v>
      </c>
      <c r="J3338" t="n">
        <v>0</v>
      </c>
      <c r="K3338" s="2" t="n">
        <v>0.412698412698413</v>
      </c>
      <c r="L3338" s="3" t="n">
        <v>1032</v>
      </c>
      <c r="M3338" s="3" t="n">
        <v>-652</v>
      </c>
      <c r="N3338" s="3" t="n">
        <v>9319.41360853</v>
      </c>
      <c r="O3338" s="2"/>
      <c r="P3338" s="2"/>
      <c r="Q3338" s="4"/>
      <c r="R3338" s="4"/>
      <c r="S3338" s="4"/>
      <c r="T3338" s="4"/>
      <c r="U3338" s="4"/>
      <c r="V3338" s="4" t="n">
        <v>1.23180431507927</v>
      </c>
      <c r="W3338" s="4" t="n">
        <v>2.09365309104623</v>
      </c>
      <c r="X3338" t="n">
        <v>2582</v>
      </c>
      <c r="Y3338" t="n">
        <v>0</v>
      </c>
      <c r="Z3338" t="n">
        <v>1545</v>
      </c>
      <c r="AA3338" t="n">
        <v>1037</v>
      </c>
      <c r="AB3338" s="2" t="n">
        <v>0</v>
      </c>
      <c r="AC3338" s="2" t="n">
        <v>0</v>
      </c>
      <c r="AD3338" s="2" t="n">
        <v>0</v>
      </c>
      <c r="AE3338" s="1" t="n">
        <v>43767</v>
      </c>
      <c r="AF3338" s="1" t="n">
        <v>27760</v>
      </c>
      <c r="AG3338" t="n">
        <v>0</v>
      </c>
      <c r="AH3338" s="2" t="n">
        <v>0</v>
      </c>
      <c r="AI3338" s="2" t="n">
        <v>0</v>
      </c>
      <c r="AJ3338" t="s">
        <v>821</v>
      </c>
      <c r="AK3338" t="s">
        <v>792</v>
      </c>
      <c r="AL3338" t="s">
        <v>822</v>
      </c>
      <c r="AM3338"/>
      <c r="AN3338" t="b">
        <v>0</v>
      </c>
      <c r="AO3338" t="b">
        <v>0</v>
      </c>
      <c r="AP3338" t="b">
        <v>0</v>
      </c>
      <c r="AQ3338" t="b">
        <v>0</v>
      </c>
    </row>
    <row r="3339">
      <c r="A3339" t="n">
        <v>91</v>
      </c>
      <c r="B3339" t="n">
        <v>1315</v>
      </c>
      <c r="C3339" t="s">
        <v>138</v>
      </c>
      <c r="D3339" t="s">
        <v>43</v>
      </c>
      <c r="E3339" t="s">
        <v>138</v>
      </c>
      <c r="F3339" t="s">
        <v>44</v>
      </c>
      <c r="G3339" t="s">
        <v>482</v>
      </c>
      <c r="H3339" t="s">
        <v>464</v>
      </c>
      <c r="I3339" t="n">
        <v>-1</v>
      </c>
      <c r="J3339" t="n">
        <v>0</v>
      </c>
      <c r="K3339" s="2" t="n">
        <v>0.418650793650794</v>
      </c>
      <c r="L3339" s="3" t="n">
        <v>150</v>
      </c>
      <c r="M3339" s="3" t="n">
        <v>-119</v>
      </c>
      <c r="N3339" s="3" t="n">
        <v>6493.86298107</v>
      </c>
      <c r="O3339" s="2"/>
      <c r="P3339" s="2"/>
      <c r="Q3339" s="4"/>
      <c r="R3339" s="4"/>
      <c r="S3339" s="4"/>
      <c r="T3339" s="4"/>
      <c r="U3339" s="4"/>
      <c r="V3339" s="4" t="n">
        <v>4.18700628012606</v>
      </c>
      <c r="W3339" s="4" t="n">
        <v>4.18700628012606</v>
      </c>
      <c r="X3339" t="n">
        <v>1544</v>
      </c>
      <c r="Y3339" t="n">
        <v>0</v>
      </c>
      <c r="Z3339" t="n">
        <v>1300</v>
      </c>
      <c r="AA3339" t="n">
        <v>244</v>
      </c>
      <c r="AB3339" s="2" t="n">
        <v>0</v>
      </c>
      <c r="AC3339" s="2" t="n">
        <v>0</v>
      </c>
      <c r="AD3339" s="2" t="n">
        <v>0</v>
      </c>
      <c r="AE3339" s="1" t="n">
        <v>37987</v>
      </c>
      <c r="AF3339" s="1" t="n">
        <v>28946</v>
      </c>
      <c r="AG3339" t="n">
        <v>0</v>
      </c>
      <c r="AH3339" s="2" t="n">
        <v>0</v>
      </c>
      <c r="AI3339" s="2" t="n">
        <v>0</v>
      </c>
      <c r="AJ3339" t="s">
        <v>483</v>
      </c>
      <c r="AK3339" t="s">
        <v>465</v>
      </c>
      <c r="AL3339" t="s">
        <v>484</v>
      </c>
      <c r="AM3339"/>
      <c r="AN3339" t="b">
        <v>0</v>
      </c>
      <c r="AO3339" t="b">
        <v>0</v>
      </c>
      <c r="AP3339" t="b">
        <v>0</v>
      </c>
      <c r="AQ3339" t="b">
        <v>0</v>
      </c>
    </row>
    <row r="3340">
      <c r="A3340" t="n">
        <v>161</v>
      </c>
      <c r="B3340" t="n">
        <v>423</v>
      </c>
      <c r="C3340" t="s">
        <v>138</v>
      </c>
      <c r="D3340" t="s">
        <v>43</v>
      </c>
      <c r="E3340" t="s">
        <v>138</v>
      </c>
      <c r="F3340" t="s">
        <v>44</v>
      </c>
      <c r="G3340" t="s">
        <v>877</v>
      </c>
      <c r="H3340" t="s">
        <v>584</v>
      </c>
      <c r="I3340" t="n">
        <v>-1</v>
      </c>
      <c r="J3340" t="n">
        <v>-1</v>
      </c>
      <c r="K3340" s="2" t="n">
        <v>0.513919413919414</v>
      </c>
      <c r="L3340" s="3" t="n">
        <v>895</v>
      </c>
      <c r="M3340" s="3" t="n">
        <v>-118</v>
      </c>
      <c r="N3340" s="3" t="n">
        <v>5715.0796233</v>
      </c>
      <c r="O3340" s="2" t="n">
        <v>0.0109204368174727</v>
      </c>
      <c r="P3340" s="2" t="n">
        <v>0.0811232449297972</v>
      </c>
      <c r="Q3340" s="4" t="n">
        <v>-0.766561514195584</v>
      </c>
      <c r="R3340" s="4" t="n">
        <v>-2.76396255850234</v>
      </c>
      <c r="S3340" s="4" t="n">
        <v>3.03416536661466</v>
      </c>
      <c r="T3340" s="4" t="n">
        <v>-2.82312559222181</v>
      </c>
      <c r="U3340" s="4" t="n">
        <v>2.82312559222181</v>
      </c>
      <c r="V3340" s="4" t="n">
        <v>-3.36354335220479</v>
      </c>
      <c r="W3340" s="4" t="n">
        <v>3.36354335220479</v>
      </c>
      <c r="X3340" t="n">
        <v>11936</v>
      </c>
      <c r="Y3340" t="n">
        <v>641</v>
      </c>
      <c r="Z3340" t="n">
        <v>3589</v>
      </c>
      <c r="AA3340" t="n">
        <v>8988</v>
      </c>
      <c r="AB3340" s="2" t="n">
        <v>0.178601281694065</v>
      </c>
      <c r="AC3340" s="2" t="n">
        <v>0.0713173119715176</v>
      </c>
      <c r="AD3340" s="2" t="n">
        <v>0.0537030831099196</v>
      </c>
      <c r="AE3340" s="1" t="n">
        <v>41708</v>
      </c>
      <c r="AF3340" s="1" t="n">
        <v>21641</v>
      </c>
      <c r="AG3340" t="n">
        <v>661</v>
      </c>
      <c r="AH3340" s="2" t="n">
        <v>0.182899833978971</v>
      </c>
      <c r="AI3340" s="2" t="n">
        <v>0.0318892319567734</v>
      </c>
      <c r="AJ3340" t="s">
        <v>878</v>
      </c>
      <c r="AK3340" t="s">
        <v>585</v>
      </c>
      <c r="AL3340" t="s">
        <v>879</v>
      </c>
      <c r="AM3340"/>
      <c r="AN3340" t="b">
        <v>0</v>
      </c>
      <c r="AO3340" t="b">
        <v>0</v>
      </c>
      <c r="AP3340" t="b">
        <v>0</v>
      </c>
      <c r="AQ3340" t="b">
        <v>0</v>
      </c>
    </row>
    <row r="3341">
      <c r="A3341" t="n">
        <v>2968</v>
      </c>
      <c r="B3341" t="n">
        <v>3369</v>
      </c>
      <c r="C3341" t="s">
        <v>43</v>
      </c>
      <c r="D3341" t="s">
        <v>43</v>
      </c>
      <c r="E3341" t="s">
        <v>44</v>
      </c>
      <c r="F3341" t="s">
        <v>45</v>
      </c>
      <c r="G3341" t="s">
        <v>862</v>
      </c>
      <c r="H3341" t="s">
        <v>439</v>
      </c>
      <c r="I3341" t="n">
        <v>-1</v>
      </c>
      <c r="J3341" t="n">
        <v>0</v>
      </c>
      <c r="K3341" s="2" t="n">
        <v>0.416666666666667</v>
      </c>
      <c r="L3341" s="3" t="n">
        <v>729</v>
      </c>
      <c r="M3341" s="3" t="n">
        <v>-329</v>
      </c>
      <c r="N3341" s="3" t="n">
        <v>6964.63018434</v>
      </c>
      <c r="O3341" s="2"/>
      <c r="P3341" s="2"/>
      <c r="Q3341" s="4"/>
      <c r="R3341" s="4"/>
      <c r="S3341" s="4"/>
      <c r="T3341" s="4"/>
      <c r="U3341" s="4"/>
      <c r="V3341" s="4" t="n">
        <v>2.6289083422841</v>
      </c>
      <c r="W3341" s="4" t="n">
        <v>2.6289083422841</v>
      </c>
      <c r="X3341" t="n">
        <v>6156</v>
      </c>
      <c r="Y3341" t="n">
        <v>0</v>
      </c>
      <c r="Z3341" t="n">
        <v>1798</v>
      </c>
      <c r="AA3341" t="n">
        <v>4358</v>
      </c>
      <c r="AB3341" s="2" t="n">
        <v>0</v>
      </c>
      <c r="AC3341" s="2" t="n">
        <v>0</v>
      </c>
      <c r="AD3341" s="2" t="n">
        <v>0</v>
      </c>
      <c r="AE3341" s="1" t="n">
        <v>34700</v>
      </c>
      <c r="AF3341" s="1" t="n">
        <v>40179</v>
      </c>
      <c r="AG3341" t="n">
        <v>0</v>
      </c>
      <c r="AH3341" s="2" t="n">
        <v>0</v>
      </c>
      <c r="AI3341" s="2" t="n">
        <v>0</v>
      </c>
      <c r="AJ3341" t="s">
        <v>863</v>
      </c>
      <c r="AK3341" t="s">
        <v>440</v>
      </c>
      <c r="AL3341"/>
      <c r="AM3341"/>
      <c r="AN3341" t="b">
        <v>0</v>
      </c>
      <c r="AO3341" t="b">
        <v>0</v>
      </c>
      <c r="AP3341" t="b">
        <v>0</v>
      </c>
      <c r="AQ3341" t="b">
        <v>0</v>
      </c>
    </row>
    <row r="3342">
      <c r="A3342" t="n">
        <v>123</v>
      </c>
      <c r="B3342" t="n">
        <v>1046</v>
      </c>
      <c r="C3342" t="s">
        <v>43</v>
      </c>
      <c r="D3342" t="s">
        <v>43</v>
      </c>
      <c r="E3342" t="s">
        <v>44</v>
      </c>
      <c r="F3342" t="s">
        <v>45</v>
      </c>
      <c r="G3342" t="s">
        <v>985</v>
      </c>
      <c r="H3342" t="s">
        <v>823</v>
      </c>
      <c r="I3342" t="n">
        <v>1</v>
      </c>
      <c r="J3342" t="n">
        <v>0</v>
      </c>
      <c r="K3342" s="2" t="n">
        <v>0.564171122994652</v>
      </c>
      <c r="L3342" s="3" t="n">
        <v>880</v>
      </c>
      <c r="M3342" s="3" t="n">
        <v>-103</v>
      </c>
      <c r="N3342" s="3" t="n">
        <v>8754.17150636</v>
      </c>
      <c r="O3342" s="2" t="n">
        <v>0.0221969265793967</v>
      </c>
      <c r="P3342" s="2" t="n">
        <v>0.20774046670461</v>
      </c>
      <c r="Q3342" s="4" t="n">
        <v>-0.690337601862631</v>
      </c>
      <c r="R3342" s="4" t="n">
        <v>-1.37330677290837</v>
      </c>
      <c r="S3342" s="4" t="n">
        <v>1.56294820717131</v>
      </c>
      <c r="T3342" s="4" t="n">
        <v>-1.37838762293578</v>
      </c>
      <c r="U3342" s="4" t="n">
        <v>1.37838762293578</v>
      </c>
      <c r="V3342" s="4" t="n">
        <v>-1.06170201930999</v>
      </c>
      <c r="W3342" s="4" t="n">
        <v>1.06170201930999</v>
      </c>
      <c r="X3342" t="n">
        <v>7082</v>
      </c>
      <c r="Y3342" t="n">
        <v>1757</v>
      </c>
      <c r="Z3342" t="n">
        <v>4648</v>
      </c>
      <c r="AA3342" t="n">
        <v>4191</v>
      </c>
      <c r="AB3342" s="2" t="n">
        <v>0.419231686948222</v>
      </c>
      <c r="AC3342" s="2" t="n">
        <v>0.378012048192771</v>
      </c>
      <c r="AD3342" s="2" t="n">
        <v>0.248093758825191</v>
      </c>
      <c r="AE3342" s="1" t="n">
        <v>37712</v>
      </c>
      <c r="AF3342" s="1" t="n">
        <v>40179</v>
      </c>
      <c r="AG3342" t="n">
        <v>2190</v>
      </c>
      <c r="AH3342" s="2" t="n">
        <v>0.470259823920979</v>
      </c>
      <c r="AI3342" s="2" t="n">
        <v>0.4613440067411</v>
      </c>
      <c r="AJ3342" t="s">
        <v>986</v>
      </c>
      <c r="AK3342" t="s">
        <v>824</v>
      </c>
      <c r="AL3342"/>
      <c r="AM3342"/>
      <c r="AN3342" t="b">
        <v>0</v>
      </c>
      <c r="AO3342" t="b">
        <v>0</v>
      </c>
      <c r="AP3342" t="b">
        <v>0</v>
      </c>
      <c r="AQ3342" t="b">
        <v>0</v>
      </c>
    </row>
    <row r="3343">
      <c r="A3343" t="n">
        <v>36</v>
      </c>
      <c r="B3343" t="n">
        <v>185</v>
      </c>
      <c r="C3343" t="s">
        <v>138</v>
      </c>
      <c r="D3343" t="s">
        <v>138</v>
      </c>
      <c r="E3343" t="s">
        <v>138</v>
      </c>
      <c r="F3343" t="s">
        <v>138</v>
      </c>
      <c r="G3343" t="s">
        <v>384</v>
      </c>
      <c r="H3343" t="s">
        <v>244</v>
      </c>
      <c r="I3343" t="n">
        <v>1</v>
      </c>
      <c r="J3343" t="n">
        <v>0</v>
      </c>
      <c r="K3343" s="2" t="n">
        <v>0.556277056277056</v>
      </c>
      <c r="L3343" s="3" t="n">
        <v>432</v>
      </c>
      <c r="M3343" s="3" t="n">
        <v>-262</v>
      </c>
      <c r="N3343" s="3" t="n">
        <v>9781.95753887</v>
      </c>
      <c r="O3343" s="2" t="n">
        <v>0.0172902494331066</v>
      </c>
      <c r="P3343" s="2" t="n">
        <v>0.191326530612245</v>
      </c>
      <c r="Q3343" s="4" t="n">
        <v>0.459475050475916</v>
      </c>
      <c r="R3343" s="4" t="n">
        <v>1.06105442176871</v>
      </c>
      <c r="S3343" s="4" t="n">
        <v>1.60175736961451</v>
      </c>
      <c r="T3343" s="4" t="n">
        <v>1.04914056898859</v>
      </c>
      <c r="U3343" s="4" t="n">
        <v>1.11433383772839</v>
      </c>
      <c r="V3343" s="4" t="n">
        <v>0.738529683243141</v>
      </c>
      <c r="W3343" s="4" t="n">
        <v>0.866143587623886</v>
      </c>
      <c r="X3343" t="n">
        <v>6858</v>
      </c>
      <c r="Y3343" t="n">
        <v>3528</v>
      </c>
      <c r="Z3343" t="n">
        <v>6822</v>
      </c>
      <c r="AA3343" t="n">
        <v>3564</v>
      </c>
      <c r="AB3343" s="2" t="n">
        <v>0.98989898989899</v>
      </c>
      <c r="AC3343" s="2" t="n">
        <v>0.517150395778364</v>
      </c>
      <c r="AD3343" s="2" t="n">
        <v>0.514435695538058</v>
      </c>
      <c r="AE3343" s="1" t="n">
        <v>38387</v>
      </c>
      <c r="AF3343" s="1" t="n">
        <v>38718</v>
      </c>
      <c r="AG3343" t="n">
        <v>3651</v>
      </c>
      <c r="AH3343" s="2" t="n">
        <v>0.526459985580389</v>
      </c>
      <c r="AI3343" s="2" t="n">
        <v>1</v>
      </c>
      <c r="AJ3343" t="s">
        <v>386</v>
      </c>
      <c r="AK3343" t="s">
        <v>245</v>
      </c>
      <c r="AL3343" t="s">
        <v>388</v>
      </c>
      <c r="AM3343" t="s">
        <v>246</v>
      </c>
      <c r="AN3343" t="b">
        <v>0</v>
      </c>
      <c r="AO3343" t="b">
        <v>0</v>
      </c>
      <c r="AP3343" t="b">
        <v>0</v>
      </c>
      <c r="AQ3343" t="b">
        <v>0</v>
      </c>
    </row>
    <row r="3344">
      <c r="A3344" t="n">
        <v>132</v>
      </c>
      <c r="B3344" t="n">
        <v>1906</v>
      </c>
      <c r="C3344" t="s">
        <v>138</v>
      </c>
      <c r="D3344" t="s">
        <v>43</v>
      </c>
      <c r="E3344" t="s">
        <v>138</v>
      </c>
      <c r="F3344" t="s">
        <v>45</v>
      </c>
      <c r="G3344" t="s">
        <v>370</v>
      </c>
      <c r="H3344" t="s">
        <v>146</v>
      </c>
      <c r="I3344" t="n">
        <v>1</v>
      </c>
      <c r="J3344" t="n">
        <v>0</v>
      </c>
      <c r="K3344" s="2" t="n">
        <v>0.519444444444444</v>
      </c>
      <c r="L3344" s="3" t="n">
        <v>50</v>
      </c>
      <c r="M3344" s="3" t="n">
        <v>560</v>
      </c>
      <c r="N3344" s="3" t="n">
        <v>5535.17911243</v>
      </c>
      <c r="O3344" s="2"/>
      <c r="P3344" s="2"/>
      <c r="Q3344" s="4"/>
      <c r="R3344" s="4"/>
      <c r="S3344" s="4"/>
      <c r="T3344" s="4"/>
      <c r="U3344" s="4"/>
      <c r="V3344" s="4" t="n">
        <v>-2.64379256852438</v>
      </c>
      <c r="W3344" s="4" t="n">
        <v>2.64379256852438</v>
      </c>
      <c r="X3344" t="n">
        <v>5924</v>
      </c>
      <c r="Y3344" t="n">
        <v>0</v>
      </c>
      <c r="Z3344" t="n">
        <v>2864</v>
      </c>
      <c r="AA3344" t="n">
        <v>3060</v>
      </c>
      <c r="AB3344" s="2" t="n">
        <v>0</v>
      </c>
      <c r="AC3344" s="2" t="n">
        <v>0</v>
      </c>
      <c r="AD3344" s="2" t="n">
        <v>0</v>
      </c>
      <c r="AE3344" s="1" t="n">
        <v>37598</v>
      </c>
      <c r="AF3344" s="1" t="n">
        <v>41275</v>
      </c>
      <c r="AG3344" t="n">
        <v>0</v>
      </c>
      <c r="AH3344" s="2" t="n">
        <v>0</v>
      </c>
      <c r="AI3344" s="2" t="n">
        <v>0</v>
      </c>
      <c r="AJ3344" t="s">
        <v>372</v>
      </c>
      <c r="AK3344" t="s">
        <v>148</v>
      </c>
      <c r="AL3344" t="s">
        <v>374</v>
      </c>
      <c r="AM3344"/>
      <c r="AN3344" t="b">
        <v>0</v>
      </c>
      <c r="AO3344" t="b">
        <v>0</v>
      </c>
      <c r="AP3344" t="b">
        <v>0</v>
      </c>
      <c r="AQ3344" t="b">
        <v>0</v>
      </c>
    </row>
    <row r="3345">
      <c r="A3345" t="n">
        <v>1003</v>
      </c>
      <c r="B3345" t="n">
        <v>1333</v>
      </c>
      <c r="C3345" t="s">
        <v>43</v>
      </c>
      <c r="D3345" t="s">
        <v>43</v>
      </c>
      <c r="E3345" t="s">
        <v>45</v>
      </c>
      <c r="F3345" t="s">
        <v>45</v>
      </c>
      <c r="G3345" t="s">
        <v>539</v>
      </c>
      <c r="H3345" t="s">
        <v>638</v>
      </c>
      <c r="I3345" t="n">
        <v>1</v>
      </c>
      <c r="J3345" t="n">
        <v>0</v>
      </c>
      <c r="K3345" s="2" t="n">
        <v>0.595959595959596</v>
      </c>
      <c r="L3345" s="3" t="n">
        <v>640</v>
      </c>
      <c r="M3345" s="3" t="n">
        <v>376</v>
      </c>
      <c r="N3345" s="3" t="n">
        <v>9156.54714502</v>
      </c>
      <c r="O3345" s="2" t="n">
        <v>0.00221545278316256</v>
      </c>
      <c r="P3345" s="2" t="n">
        <v>0.0168928274716145</v>
      </c>
      <c r="Q3345" s="4" t="n">
        <v>-0.963918956425201</v>
      </c>
      <c r="R3345" s="4" t="n">
        <v>-3.37183605649405</v>
      </c>
      <c r="S3345" s="4" t="n">
        <v>3.44461368042094</v>
      </c>
      <c r="T3345" s="4" t="n">
        <v>-3.36802080436996</v>
      </c>
      <c r="U3345" s="4" t="n">
        <v>3.36802080436996</v>
      </c>
      <c r="V3345" s="4" t="n">
        <v>-3.67004565187214</v>
      </c>
      <c r="W3345" s="4" t="n">
        <v>3.67004565187214</v>
      </c>
      <c r="X3345" t="n">
        <v>4377</v>
      </c>
      <c r="Y3345" t="n">
        <v>3611</v>
      </c>
      <c r="Z3345" t="n">
        <v>3626</v>
      </c>
      <c r="AA3345" t="n">
        <v>4362</v>
      </c>
      <c r="AB3345" s="2" t="n">
        <v>0.995863210148924</v>
      </c>
      <c r="AC3345" s="2" t="n">
        <v>0.827831270059606</v>
      </c>
      <c r="AD3345" s="2" t="n">
        <v>0.824994288325337</v>
      </c>
      <c r="AE3345" s="1" t="n">
        <v>41275</v>
      </c>
      <c r="AF3345" s="1" t="n">
        <v>40179</v>
      </c>
      <c r="AG3345" t="n">
        <v>3651</v>
      </c>
      <c r="AH3345" s="2" t="n">
        <v>1</v>
      </c>
      <c r="AI3345" s="2" t="n">
        <v>0.769117337265641</v>
      </c>
      <c r="AJ3345" t="s">
        <v>541</v>
      </c>
      <c r="AK3345" t="s">
        <v>639</v>
      </c>
      <c r="AL3345"/>
      <c r="AM3345"/>
      <c r="AN3345" t="b">
        <v>0</v>
      </c>
      <c r="AO3345" t="b">
        <v>0</v>
      </c>
      <c r="AP3345" t="b">
        <v>0</v>
      </c>
      <c r="AQ3345" t="b">
        <v>0</v>
      </c>
    </row>
    <row r="3346">
      <c r="A3346" t="n">
        <v>124</v>
      </c>
      <c r="B3346" t="n">
        <v>1814</v>
      </c>
      <c r="C3346" t="s">
        <v>138</v>
      </c>
      <c r="D3346" t="s">
        <v>43</v>
      </c>
      <c r="E3346" t="s">
        <v>138</v>
      </c>
      <c r="F3346" t="s">
        <v>44</v>
      </c>
      <c r="G3346" t="s">
        <v>910</v>
      </c>
      <c r="H3346" t="s">
        <v>641</v>
      </c>
      <c r="I3346" t="n">
        <v>1</v>
      </c>
      <c r="J3346" t="n">
        <v>0</v>
      </c>
      <c r="K3346" s="2" t="n">
        <v>0.537037037037037</v>
      </c>
      <c r="L3346" s="3" t="n">
        <v>590</v>
      </c>
      <c r="M3346" s="3" t="n">
        <v>-239</v>
      </c>
      <c r="N3346" s="3" t="n">
        <v>1346.70201011</v>
      </c>
      <c r="O3346" s="2"/>
      <c r="P3346" s="2"/>
      <c r="Q3346" s="4"/>
      <c r="R3346" s="4"/>
      <c r="S3346" s="4"/>
      <c r="T3346" s="4"/>
      <c r="U3346" s="4"/>
      <c r="V3346" s="4" t="n">
        <v>2.18908029980888</v>
      </c>
      <c r="W3346" s="4" t="n">
        <v>2.18908029980888</v>
      </c>
      <c r="X3346" t="n">
        <v>8176</v>
      </c>
      <c r="Y3346" t="n">
        <v>0</v>
      </c>
      <c r="Z3346" t="n">
        <v>7186</v>
      </c>
      <c r="AA3346" t="n">
        <v>990</v>
      </c>
      <c r="AB3346" s="2" t="n">
        <v>0</v>
      </c>
      <c r="AC3346" s="2" t="n">
        <v>0</v>
      </c>
      <c r="AD3346" s="2" t="n">
        <v>0</v>
      </c>
      <c r="AE3346" s="1" t="n">
        <v>37987</v>
      </c>
      <c r="AF3346" s="1" t="n">
        <v>35475</v>
      </c>
      <c r="AG3346" t="n">
        <v>0</v>
      </c>
      <c r="AH3346" s="2" t="n">
        <v>0</v>
      </c>
      <c r="AI3346" s="2" t="n">
        <v>0</v>
      </c>
      <c r="AJ3346" t="s">
        <v>911</v>
      </c>
      <c r="AK3346" t="s">
        <v>643</v>
      </c>
      <c r="AL3346" t="s">
        <v>912</v>
      </c>
      <c r="AM3346"/>
      <c r="AN3346" t="b">
        <v>0</v>
      </c>
      <c r="AO3346" t="b">
        <v>0</v>
      </c>
      <c r="AP3346" t="b">
        <v>0</v>
      </c>
      <c r="AQ3346" t="b">
        <v>0</v>
      </c>
    </row>
    <row r="3347">
      <c r="A3347" t="n">
        <v>157</v>
      </c>
      <c r="B3347" t="n">
        <v>940</v>
      </c>
      <c r="C3347" t="s">
        <v>138</v>
      </c>
      <c r="D3347" t="s">
        <v>43</v>
      </c>
      <c r="E3347" t="s">
        <v>138</v>
      </c>
      <c r="F3347" t="s">
        <v>44</v>
      </c>
      <c r="G3347" t="s">
        <v>511</v>
      </c>
      <c r="H3347" t="s">
        <v>466</v>
      </c>
      <c r="I3347" t="n">
        <v>-1</v>
      </c>
      <c r="J3347" t="n">
        <v>0</v>
      </c>
      <c r="K3347" s="2" t="n">
        <v>0.505555555555556</v>
      </c>
      <c r="L3347" s="3" t="n">
        <v>640</v>
      </c>
      <c r="M3347" s="3" t="n">
        <v>-146</v>
      </c>
      <c r="N3347" s="3" t="n">
        <v>9311.26508528</v>
      </c>
      <c r="O3347" s="2"/>
      <c r="P3347" s="2"/>
      <c r="Q3347" s="4"/>
      <c r="R3347" s="4"/>
      <c r="S3347" s="4"/>
      <c r="T3347" s="4"/>
      <c r="U3347" s="4"/>
      <c r="V3347" s="4" t="n">
        <v>-3.77825356842989</v>
      </c>
      <c r="W3347" s="4" t="n">
        <v>3.77825356842989</v>
      </c>
      <c r="X3347" t="n">
        <v>13766</v>
      </c>
      <c r="Y3347" t="n">
        <v>0</v>
      </c>
      <c r="Z3347" t="n">
        <v>1</v>
      </c>
      <c r="AA3347" t="n">
        <v>13765</v>
      </c>
      <c r="AB3347" s="2" t="n">
        <v>0</v>
      </c>
      <c r="AC3347" s="2" t="n">
        <v>0</v>
      </c>
      <c r="AD3347" s="2" t="n">
        <v>0</v>
      </c>
      <c r="AE3347" s="1" t="n">
        <v>40988</v>
      </c>
      <c r="AF3347" s="1" t="n">
        <v>18629</v>
      </c>
      <c r="AG3347" t="n">
        <v>0</v>
      </c>
      <c r="AH3347" s="2"/>
      <c r="AI3347" s="2" t="n">
        <v>0</v>
      </c>
      <c r="AJ3347" t="s">
        <v>512</v>
      </c>
      <c r="AK3347" t="s">
        <v>467</v>
      </c>
      <c r="AL3347" t="s">
        <v>513</v>
      </c>
      <c r="AM3347"/>
      <c r="AN3347" t="b">
        <v>0</v>
      </c>
      <c r="AO3347" t="b">
        <v>0</v>
      </c>
      <c r="AP3347" t="b">
        <v>0</v>
      </c>
      <c r="AQ3347" t="b">
        <v>0</v>
      </c>
    </row>
    <row r="3348">
      <c r="A3348" t="n">
        <v>423</v>
      </c>
      <c r="B3348" t="n">
        <v>2968</v>
      </c>
      <c r="C3348" t="s">
        <v>43</v>
      </c>
      <c r="D3348" t="s">
        <v>43</v>
      </c>
      <c r="E3348" t="s">
        <v>44</v>
      </c>
      <c r="F3348" t="s">
        <v>44</v>
      </c>
      <c r="G3348" t="s">
        <v>584</v>
      </c>
      <c r="H3348" t="s">
        <v>862</v>
      </c>
      <c r="I3348" t="n">
        <v>1</v>
      </c>
      <c r="J3348" t="n">
        <v>0</v>
      </c>
      <c r="K3348" s="2" t="n">
        <v>0.519230769230769</v>
      </c>
      <c r="L3348" s="3" t="n">
        <v>777</v>
      </c>
      <c r="M3348" s="3" t="n">
        <v>-48</v>
      </c>
      <c r="N3348" s="3" t="n">
        <v>9370.69496923</v>
      </c>
      <c r="O3348" s="2" t="n">
        <v>0</v>
      </c>
      <c r="P3348" s="2" t="n">
        <v>0.047244094488189</v>
      </c>
      <c r="Q3348" s="4" t="n">
        <v>0.889763779527559</v>
      </c>
      <c r="R3348" s="4" t="n">
        <v>4.20196850393701</v>
      </c>
      <c r="S3348" s="4" t="n">
        <v>4.38228346456693</v>
      </c>
      <c r="T3348" s="4" t="n">
        <v>3.90814713364066</v>
      </c>
      <c r="U3348" s="4" t="n">
        <v>3.91900153643054</v>
      </c>
      <c r="V3348" s="4" t="n">
        <v>1.91819883286926</v>
      </c>
      <c r="W3348" s="4" t="n">
        <v>1.91819883286926</v>
      </c>
      <c r="X3348" t="n">
        <v>9026</v>
      </c>
      <c r="Y3348" t="n">
        <v>254</v>
      </c>
      <c r="Z3348" t="n">
        <v>7481</v>
      </c>
      <c r="AA3348" t="n">
        <v>1799</v>
      </c>
      <c r="AB3348" s="2" t="n">
        <v>0.141189549749861</v>
      </c>
      <c r="AC3348" s="2" t="n">
        <v>0.0339526801229782</v>
      </c>
      <c r="AD3348" s="2" t="n">
        <v>0.028140926213162</v>
      </c>
      <c r="AE3348" s="1" t="n">
        <v>21641</v>
      </c>
      <c r="AF3348" s="1" t="n">
        <v>34700</v>
      </c>
      <c r="AG3348" t="n">
        <v>1825</v>
      </c>
      <c r="AH3348" s="2" t="n">
        <v>0.0880451563103049</v>
      </c>
      <c r="AI3348" s="2" t="n">
        <v>1</v>
      </c>
      <c r="AJ3348" t="s">
        <v>585</v>
      </c>
      <c r="AK3348" t="s">
        <v>863</v>
      </c>
      <c r="AL3348"/>
      <c r="AM3348"/>
      <c r="AN3348" t="b">
        <v>0</v>
      </c>
      <c r="AO3348" t="b">
        <v>0</v>
      </c>
      <c r="AP3348" t="b">
        <v>0</v>
      </c>
      <c r="AQ3348" t="b">
        <v>0</v>
      </c>
    </row>
    <row r="3349">
      <c r="A3349" t="n">
        <v>166</v>
      </c>
      <c r="B3349" t="n">
        <v>770</v>
      </c>
      <c r="C3349" t="s">
        <v>138</v>
      </c>
      <c r="D3349" t="s">
        <v>43</v>
      </c>
      <c r="E3349" t="s">
        <v>138</v>
      </c>
      <c r="F3349" t="s">
        <v>44</v>
      </c>
      <c r="G3349" t="s">
        <v>216</v>
      </c>
      <c r="H3349" t="s">
        <v>734</v>
      </c>
      <c r="I3349" t="n">
        <v>-1</v>
      </c>
      <c r="J3349" t="n">
        <v>0</v>
      </c>
      <c r="K3349" s="2" t="n">
        <v>0.535714285714286</v>
      </c>
      <c r="L3349" s="3" t="n">
        <v>593</v>
      </c>
      <c r="M3349" s="3" t="n">
        <v>-360</v>
      </c>
      <c r="N3349" s="3" t="n">
        <v>6662.80204416</v>
      </c>
      <c r="O3349" s="2"/>
      <c r="P3349" s="2"/>
      <c r="Q3349" s="4"/>
      <c r="R3349" s="4"/>
      <c r="S3349" s="4"/>
      <c r="T3349" s="4"/>
      <c r="U3349" s="4"/>
      <c r="V3349" s="4" t="n">
        <v>1.07552991904097</v>
      </c>
      <c r="W3349" s="4" t="n">
        <v>1.07552991904097</v>
      </c>
      <c r="X3349" t="n">
        <v>10779</v>
      </c>
      <c r="Y3349" t="n">
        <v>0</v>
      </c>
      <c r="Z3349" t="n">
        <v>3898</v>
      </c>
      <c r="AA3349" t="n">
        <v>6881</v>
      </c>
      <c r="AB3349" s="2" t="n">
        <v>0</v>
      </c>
      <c r="AC3349" s="2" t="n">
        <v>0</v>
      </c>
      <c r="AD3349" s="2" t="n">
        <v>0</v>
      </c>
      <c r="AE3349" s="1" t="n">
        <v>40966</v>
      </c>
      <c r="AF3349" s="1" t="n">
        <v>30348</v>
      </c>
      <c r="AG3349" t="n">
        <v>0</v>
      </c>
      <c r="AH3349" s="2" t="n">
        <v>0</v>
      </c>
      <c r="AI3349" s="2" t="n">
        <v>0</v>
      </c>
      <c r="AJ3349" t="s">
        <v>218</v>
      </c>
      <c r="AK3349" t="s">
        <v>735</v>
      </c>
      <c r="AL3349" t="s">
        <v>220</v>
      </c>
      <c r="AM3349"/>
      <c r="AN3349" t="b">
        <v>0</v>
      </c>
      <c r="AO3349" t="b">
        <v>0</v>
      </c>
      <c r="AP3349" t="b">
        <v>0</v>
      </c>
      <c r="AQ3349" t="b">
        <v>0</v>
      </c>
    </row>
    <row r="3350">
      <c r="A3350" t="n">
        <v>686</v>
      </c>
      <c r="B3350" t="n">
        <v>800</v>
      </c>
      <c r="C3350" t="s">
        <v>43</v>
      </c>
      <c r="D3350" t="s">
        <v>43</v>
      </c>
      <c r="E3350" t="s">
        <v>44</v>
      </c>
      <c r="F3350" t="s">
        <v>45</v>
      </c>
      <c r="G3350" t="s">
        <v>714</v>
      </c>
      <c r="H3350" t="s">
        <v>249</v>
      </c>
      <c r="I3350" t="n">
        <v>1</v>
      </c>
      <c r="J3350" t="n">
        <v>0</v>
      </c>
      <c r="K3350" s="2" t="n">
        <v>0.650915750915751</v>
      </c>
      <c r="L3350" s="3" t="n">
        <v>127</v>
      </c>
      <c r="M3350" s="3" t="n">
        <v>-27</v>
      </c>
      <c r="N3350" s="3" t="n">
        <v>6851.52519723</v>
      </c>
      <c r="O3350" s="2"/>
      <c r="P3350" s="2"/>
      <c r="Q3350" s="4"/>
      <c r="R3350" s="4"/>
      <c r="S3350" s="4"/>
      <c r="T3350" s="4"/>
      <c r="U3350" s="4"/>
      <c r="V3350" s="4" t="n">
        <v>0.593065328118442</v>
      </c>
      <c r="W3350" s="4" t="n">
        <v>0.827909082392084</v>
      </c>
      <c r="X3350" t="n">
        <v>12373</v>
      </c>
      <c r="Y3350" t="n">
        <v>0</v>
      </c>
      <c r="Z3350" t="n">
        <v>8004</v>
      </c>
      <c r="AA3350" t="n">
        <v>4369</v>
      </c>
      <c r="AB3350" s="2" t="n">
        <v>0</v>
      </c>
      <c r="AC3350" s="2" t="n">
        <v>0</v>
      </c>
      <c r="AD3350" s="2" t="n">
        <v>0</v>
      </c>
      <c r="AE3350" s="1" t="n">
        <v>25294</v>
      </c>
      <c r="AF3350" s="1" t="n">
        <v>40179</v>
      </c>
      <c r="AG3350" t="n">
        <v>0</v>
      </c>
      <c r="AH3350" s="2" t="n">
        <v>0</v>
      </c>
      <c r="AI3350" s="2" t="n">
        <v>0</v>
      </c>
      <c r="AJ3350" t="s">
        <v>716</v>
      </c>
      <c r="AK3350" t="s">
        <v>250</v>
      </c>
      <c r="AL3350"/>
      <c r="AM3350"/>
      <c r="AN3350" t="b">
        <v>0</v>
      </c>
      <c r="AO3350" t="b">
        <v>0</v>
      </c>
      <c r="AP3350" t="b">
        <v>0</v>
      </c>
      <c r="AQ3350" t="b">
        <v>0</v>
      </c>
    </row>
    <row r="3351">
      <c r="A3351" t="n">
        <v>447</v>
      </c>
      <c r="B3351" t="n">
        <v>1739</v>
      </c>
      <c r="C3351" t="s">
        <v>43</v>
      </c>
      <c r="D3351" t="s">
        <v>43</v>
      </c>
      <c r="E3351" t="s">
        <v>44</v>
      </c>
      <c r="F3351" t="s">
        <v>44</v>
      </c>
      <c r="G3351" t="s">
        <v>860</v>
      </c>
      <c r="H3351" t="s">
        <v>779</v>
      </c>
      <c r="I3351" t="n">
        <v>1</v>
      </c>
      <c r="J3351" t="n">
        <v>0</v>
      </c>
      <c r="K3351" s="2" t="n">
        <v>0.442656449553001</v>
      </c>
      <c r="L3351" s="3" t="n">
        <v>681</v>
      </c>
      <c r="M3351" s="3" t="n">
        <v>73</v>
      </c>
      <c r="N3351" s="3" t="n">
        <v>8180.8007388</v>
      </c>
      <c r="O3351" s="2" t="n">
        <v>0.0340264650283554</v>
      </c>
      <c r="P3351" s="2" t="n">
        <v>0.287964713295526</v>
      </c>
      <c r="Q3351" s="4" t="n">
        <v>0.324200913242009</v>
      </c>
      <c r="R3351" s="4" t="n">
        <v>0.357277882797731</v>
      </c>
      <c r="S3351" s="4" t="n">
        <v>1.02028985507246</v>
      </c>
      <c r="T3351" s="4" t="n">
        <v>0.376223525921339</v>
      </c>
      <c r="U3351" s="4" t="n">
        <v>0.526232314836318</v>
      </c>
      <c r="V3351" s="4" t="n">
        <v>0.303494907043847</v>
      </c>
      <c r="W3351" s="4" t="n">
        <v>0.507672502464325</v>
      </c>
      <c r="X3351" t="n">
        <v>2168</v>
      </c>
      <c r="Y3351" t="n">
        <v>1587</v>
      </c>
      <c r="Z3351" t="n">
        <v>2167</v>
      </c>
      <c r="AA3351" t="n">
        <v>1588</v>
      </c>
      <c r="AB3351" s="2" t="n">
        <v>0.999370277078086</v>
      </c>
      <c r="AC3351" s="2" t="n">
        <v>0.732348869404707</v>
      </c>
      <c r="AD3351" s="2" t="n">
        <v>0.732011070110701</v>
      </c>
      <c r="AE3351" s="1" t="n">
        <v>37987</v>
      </c>
      <c r="AF3351" s="1" t="n">
        <v>38567</v>
      </c>
      <c r="AG3351" t="n">
        <v>1976</v>
      </c>
      <c r="AH3351" s="2" t="n">
        <v>0.773082942097027</v>
      </c>
      <c r="AI3351" s="2" t="n">
        <v>1</v>
      </c>
      <c r="AJ3351" t="s">
        <v>861</v>
      </c>
      <c r="AK3351" t="s">
        <v>781</v>
      </c>
      <c r="AL3351"/>
      <c r="AM3351"/>
      <c r="AN3351" t="b">
        <v>0</v>
      </c>
      <c r="AO3351" t="b">
        <v>0</v>
      </c>
      <c r="AP3351" t="b">
        <v>0</v>
      </c>
      <c r="AQ3351" t="b">
        <v>0</v>
      </c>
    </row>
    <row r="3352">
      <c r="A3352" t="n">
        <v>112</v>
      </c>
      <c r="B3352" t="n">
        <v>3367</v>
      </c>
      <c r="C3352" t="s">
        <v>138</v>
      </c>
      <c r="D3352" t="s">
        <v>43</v>
      </c>
      <c r="E3352" t="s">
        <v>138</v>
      </c>
      <c r="F3352" t="s">
        <v>45</v>
      </c>
      <c r="G3352" t="s">
        <v>434</v>
      </c>
      <c r="H3352" t="s">
        <v>266</v>
      </c>
      <c r="I3352" t="n">
        <v>-1</v>
      </c>
      <c r="J3352" t="n">
        <v>-1</v>
      </c>
      <c r="K3352" s="2" t="n">
        <v>0.522348484848485</v>
      </c>
      <c r="L3352" s="3" t="n">
        <v>620</v>
      </c>
      <c r="M3352" s="3" t="n">
        <v>-320</v>
      </c>
      <c r="N3352" s="3" t="n">
        <v>7168.24528958</v>
      </c>
      <c r="O3352" s="2" t="n">
        <v>0.0223353124116483</v>
      </c>
      <c r="P3352" s="2" t="n">
        <v>0.218546791065875</v>
      </c>
      <c r="Q3352" s="4" t="n">
        <v>0.438403701561596</v>
      </c>
      <c r="R3352" s="4" t="n">
        <v>1.03172179813401</v>
      </c>
      <c r="S3352" s="4" t="n">
        <v>1.67950240316653</v>
      </c>
      <c r="T3352" s="4" t="n">
        <v>1.05113648074739</v>
      </c>
      <c r="U3352" s="4" t="n">
        <v>1.11041996366422</v>
      </c>
      <c r="V3352" s="4" t="n">
        <v>0.904093058670481</v>
      </c>
      <c r="W3352" s="4" t="n">
        <v>0.904093058670481</v>
      </c>
      <c r="X3352" t="n">
        <v>4773</v>
      </c>
      <c r="Y3352" t="n">
        <v>3537</v>
      </c>
      <c r="Z3352" t="n">
        <v>3943</v>
      </c>
      <c r="AA3352" t="n">
        <v>4367</v>
      </c>
      <c r="AB3352" s="2" t="n">
        <v>0.897032716205935</v>
      </c>
      <c r="AC3352" s="2" t="n">
        <v>0.809938172658576</v>
      </c>
      <c r="AD3352" s="2" t="n">
        <v>0.741043368950346</v>
      </c>
      <c r="AE3352" s="1" t="n">
        <v>41348</v>
      </c>
      <c r="AF3352" s="1" t="n">
        <v>40179</v>
      </c>
      <c r="AG3352" t="n">
        <v>3578</v>
      </c>
      <c r="AH3352" s="2" t="n">
        <v>0.900352289884248</v>
      </c>
      <c r="AI3352" s="2" t="n">
        <v>0.753739203707605</v>
      </c>
      <c r="AJ3352" t="s">
        <v>455</v>
      </c>
      <c r="AK3352" t="s">
        <v>267</v>
      </c>
      <c r="AL3352" t="s">
        <v>456</v>
      </c>
      <c r="AM3352"/>
      <c r="AN3352" t="b">
        <v>0</v>
      </c>
      <c r="AO3352" t="b">
        <v>0</v>
      </c>
      <c r="AP3352" t="b">
        <v>0</v>
      </c>
      <c r="AQ3352" t="b">
        <v>0</v>
      </c>
    </row>
    <row r="3353">
      <c r="A3353" t="n">
        <v>108</v>
      </c>
      <c r="B3353" t="n">
        <v>889</v>
      </c>
      <c r="C3353" t="s">
        <v>43</v>
      </c>
      <c r="D3353" t="s">
        <v>43</v>
      </c>
      <c r="E3353" t="s">
        <v>44</v>
      </c>
      <c r="F3353" t="s">
        <v>44</v>
      </c>
      <c r="G3353" t="s">
        <v>46</v>
      </c>
      <c r="H3353" t="s">
        <v>761</v>
      </c>
      <c r="I3353" t="n">
        <v>-1</v>
      </c>
      <c r="J3353" t="n">
        <v>0</v>
      </c>
      <c r="K3353" s="2" t="n">
        <v>0.549206349206349</v>
      </c>
      <c r="L3353" s="3" t="n">
        <v>12</v>
      </c>
      <c r="M3353" s="3" t="n">
        <v>86</v>
      </c>
      <c r="N3353" s="3" t="n">
        <v>9022.94612703</v>
      </c>
      <c r="O3353" s="2" t="n">
        <v>0.00111607142857143</v>
      </c>
      <c r="P3353" s="2" t="n">
        <v>0.00334821428571429</v>
      </c>
      <c r="Q3353" s="4" t="n">
        <v>-0.995530726256983</v>
      </c>
      <c r="R3353" s="4" t="n">
        <v>-5.54804687500001</v>
      </c>
      <c r="S3353" s="4" t="n">
        <v>5.55072544642858</v>
      </c>
      <c r="T3353" s="4" t="n">
        <v>-5.52396320536928</v>
      </c>
      <c r="U3353" s="4" t="n">
        <v>5.52396320536928</v>
      </c>
      <c r="V3353" s="4" t="n">
        <v>-3.50162656759644</v>
      </c>
      <c r="W3353" s="4" t="n">
        <v>3.50162656759644</v>
      </c>
      <c r="X3353" t="n">
        <v>25699</v>
      </c>
      <c r="Y3353" t="n">
        <v>1792</v>
      </c>
      <c r="Z3353" t="n">
        <v>25699</v>
      </c>
      <c r="AA3353" t="n">
        <v>1792</v>
      </c>
      <c r="AB3353" s="2" t="n">
        <v>1</v>
      </c>
      <c r="AC3353" s="2" t="n">
        <v>0.0697303397019339</v>
      </c>
      <c r="AD3353" s="2" t="n">
        <v>0.0697303397019339</v>
      </c>
      <c r="AE3353" s="1" t="n">
        <v>8767</v>
      </c>
      <c r="AF3353" s="1" t="n">
        <v>34335</v>
      </c>
      <c r="AG3353" t="n">
        <v>2190</v>
      </c>
      <c r="AH3353" s="2" t="n">
        <v>0.0758993553753379</v>
      </c>
      <c r="AI3353" s="2" t="n">
        <v>1</v>
      </c>
      <c r="AJ3353" t="s">
        <v>48</v>
      </c>
      <c r="AK3353" t="s">
        <v>762</v>
      </c>
      <c r="AL3353"/>
      <c r="AM3353"/>
      <c r="AN3353" t="b">
        <v>0</v>
      </c>
      <c r="AO3353" t="b">
        <v>0</v>
      </c>
      <c r="AP3353" t="b">
        <v>0</v>
      </c>
      <c r="AQ3353" t="b">
        <v>0</v>
      </c>
    </row>
    <row r="3354">
      <c r="A3354" t="n">
        <v>108</v>
      </c>
      <c r="B3354" t="n">
        <v>113</v>
      </c>
      <c r="C3354" t="s">
        <v>43</v>
      </c>
      <c r="D3354" t="s">
        <v>43</v>
      </c>
      <c r="E3354" t="s">
        <v>44</v>
      </c>
      <c r="F3354" t="s">
        <v>44</v>
      </c>
      <c r="G3354" t="s">
        <v>46</v>
      </c>
      <c r="H3354" t="s">
        <v>385</v>
      </c>
      <c r="I3354" t="n">
        <v>1</v>
      </c>
      <c r="J3354" t="n">
        <v>0</v>
      </c>
      <c r="K3354" s="2" t="n">
        <v>0.663492063492063</v>
      </c>
      <c r="L3354" s="3" t="n">
        <v>12</v>
      </c>
      <c r="M3354" s="3" t="n">
        <v>22</v>
      </c>
      <c r="N3354" s="3" t="n">
        <v>6994.19019604</v>
      </c>
      <c r="O3354" s="2" t="n">
        <v>0.0324378393826808</v>
      </c>
      <c r="P3354" s="2" t="n">
        <v>0.184195484424121</v>
      </c>
      <c r="Q3354" s="4" t="n">
        <v>0.137498153891597</v>
      </c>
      <c r="R3354" s="4" t="n">
        <v>0.272563589597026</v>
      </c>
      <c r="S3354" s="4" t="n">
        <v>1.87725064304087</v>
      </c>
      <c r="T3354" s="4" t="n">
        <v>0.286874170569591</v>
      </c>
      <c r="U3354" s="4" t="n">
        <v>1.41820569898214</v>
      </c>
      <c r="V3354" s="4" t="n">
        <v>-0.168694818001704</v>
      </c>
      <c r="W3354" s="4" t="n">
        <v>0.382375804401422</v>
      </c>
      <c r="X3354" t="n">
        <v>26449</v>
      </c>
      <c r="Y3354" t="n">
        <v>6998</v>
      </c>
      <c r="Z3354" t="n">
        <v>25691</v>
      </c>
      <c r="AA3354" t="n">
        <v>7756</v>
      </c>
      <c r="AB3354" s="2" t="n">
        <v>0.902269210933471</v>
      </c>
      <c r="AC3354" s="2" t="n">
        <v>0.272391109727142</v>
      </c>
      <c r="AD3354" s="2" t="n">
        <v>0.26458467238837</v>
      </c>
      <c r="AE3354" s="1" t="n">
        <v>8767</v>
      </c>
      <c r="AF3354" s="1" t="n">
        <v>25204</v>
      </c>
      <c r="AG3354" t="n">
        <v>12415</v>
      </c>
      <c r="AH3354" s="2" t="n">
        <v>0.430269633326402</v>
      </c>
      <c r="AI3354" s="2" t="n">
        <v>1</v>
      </c>
      <c r="AJ3354" t="s">
        <v>48</v>
      </c>
      <c r="AK3354" t="s">
        <v>387</v>
      </c>
      <c r="AL3354"/>
      <c r="AM3354"/>
      <c r="AN3354" t="b">
        <v>0</v>
      </c>
      <c r="AO3354" t="b">
        <v>0</v>
      </c>
      <c r="AP3354" t="b">
        <v>0</v>
      </c>
      <c r="AQ3354" t="b">
        <v>0</v>
      </c>
    </row>
    <row r="3355">
      <c r="A3355" t="n">
        <v>108</v>
      </c>
      <c r="B3355" t="n">
        <v>3044</v>
      </c>
      <c r="C3355" t="s">
        <v>43</v>
      </c>
      <c r="D3355" t="s">
        <v>43</v>
      </c>
      <c r="E3355" t="s">
        <v>44</v>
      </c>
      <c r="F3355" t="s">
        <v>44</v>
      </c>
      <c r="G3355" t="s">
        <v>46</v>
      </c>
      <c r="H3355" t="s">
        <v>1006</v>
      </c>
      <c r="I3355" t="n">
        <v>1</v>
      </c>
      <c r="J3355" t="n">
        <v>1</v>
      </c>
      <c r="K3355" s="2" t="n">
        <v>0.561688311688312</v>
      </c>
      <c r="L3355" s="3" t="n">
        <v>12</v>
      </c>
      <c r="M3355" s="3" t="n">
        <v>243</v>
      </c>
      <c r="N3355" s="3" t="n">
        <v>9169.92607003</v>
      </c>
      <c r="O3355" s="2" t="n">
        <v>0.0116279069767442</v>
      </c>
      <c r="P3355" s="2" t="n">
        <v>0.108527131782946</v>
      </c>
      <c r="Q3355" s="4" t="n">
        <v>0.499607843137255</v>
      </c>
      <c r="R3355" s="4" t="n">
        <v>1.44162790697674</v>
      </c>
      <c r="S3355" s="4" t="n">
        <v>2.38271317829457</v>
      </c>
      <c r="T3355" s="4" t="n">
        <v>1.36745618628683</v>
      </c>
      <c r="U3355" s="4" t="n">
        <v>1.42947964669739</v>
      </c>
      <c r="V3355" s="4" t="n">
        <v>1.45944110179333</v>
      </c>
      <c r="W3355" s="4" t="n">
        <v>1.47965563309853</v>
      </c>
      <c r="X3355" t="n">
        <v>25691</v>
      </c>
      <c r="Y3355" t="n">
        <v>1290</v>
      </c>
      <c r="Z3355" t="n">
        <v>25691</v>
      </c>
      <c r="AA3355" t="n">
        <v>1290</v>
      </c>
      <c r="AB3355" s="2" t="n">
        <v>1</v>
      </c>
      <c r="AC3355" s="2" t="n">
        <v>0.0502121365458721</v>
      </c>
      <c r="AD3355" s="2" t="n">
        <v>0.0502121365458721</v>
      </c>
      <c r="AE3355" s="1" t="n">
        <v>8767</v>
      </c>
      <c r="AF3355" s="1" t="n">
        <v>35236</v>
      </c>
      <c r="AG3355" t="n">
        <v>1289</v>
      </c>
      <c r="AH3355" s="2" t="n">
        <v>0.0446731822277674</v>
      </c>
      <c r="AI3355" s="2" t="n">
        <v>1</v>
      </c>
      <c r="AJ3355" t="s">
        <v>48</v>
      </c>
      <c r="AK3355" t="s">
        <v>1007</v>
      </c>
      <c r="AL3355"/>
      <c r="AM3355"/>
      <c r="AN3355" t="b">
        <v>0</v>
      </c>
      <c r="AO3355" t="b">
        <v>0</v>
      </c>
      <c r="AP3355" t="b">
        <v>0</v>
      </c>
      <c r="AQ3355" t="b">
        <v>0</v>
      </c>
    </row>
    <row r="3356">
      <c r="A3356" t="n">
        <v>377</v>
      </c>
      <c r="B3356" t="n">
        <v>1317</v>
      </c>
      <c r="C3356" t="s">
        <v>43</v>
      </c>
      <c r="D3356" t="s">
        <v>43</v>
      </c>
      <c r="E3356" t="s">
        <v>45</v>
      </c>
      <c r="F3356" t="s">
        <v>44</v>
      </c>
      <c r="G3356" t="s">
        <v>52</v>
      </c>
      <c r="H3356" t="s">
        <v>444</v>
      </c>
      <c r="I3356" t="n">
        <v>1</v>
      </c>
      <c r="J3356" t="n">
        <v>0</v>
      </c>
      <c r="K3356" s="2" t="n">
        <v>0.45297619047619</v>
      </c>
      <c r="L3356" s="3" t="n">
        <v>47</v>
      </c>
      <c r="M3356" s="3" t="n">
        <v>134</v>
      </c>
      <c r="N3356" s="3" t="n">
        <v>3593.69028844</v>
      </c>
      <c r="O3356" s="2"/>
      <c r="P3356" s="2"/>
      <c r="Q3356" s="4"/>
      <c r="R3356" s="4"/>
      <c r="S3356" s="4"/>
      <c r="T3356" s="4"/>
      <c r="U3356" s="4"/>
      <c r="V3356" s="4" t="n">
        <v>-1.31737509156738</v>
      </c>
      <c r="W3356" s="4" t="n">
        <v>1.39840967453745</v>
      </c>
      <c r="X3356" t="n">
        <v>5087</v>
      </c>
      <c r="Y3356" t="n">
        <v>0</v>
      </c>
      <c r="Z3356" t="n">
        <v>4357</v>
      </c>
      <c r="AA3356" t="n">
        <v>730</v>
      </c>
      <c r="AB3356" s="2" t="n">
        <v>0</v>
      </c>
      <c r="AC3356" s="2" t="n">
        <v>0</v>
      </c>
      <c r="AD3356" s="2" t="n">
        <v>0</v>
      </c>
      <c r="AE3356" s="1" t="n">
        <v>40179</v>
      </c>
      <c r="AF3356" s="1" t="n">
        <v>35796</v>
      </c>
      <c r="AG3356" t="n">
        <v>0</v>
      </c>
      <c r="AH3356" s="2" t="n">
        <v>0</v>
      </c>
      <c r="AI3356" s="2" t="n">
        <v>0</v>
      </c>
      <c r="AJ3356" t="s">
        <v>54</v>
      </c>
      <c r="AK3356" t="s">
        <v>445</v>
      </c>
      <c r="AL3356"/>
      <c r="AM3356"/>
      <c r="AN3356" t="b">
        <v>0</v>
      </c>
      <c r="AO3356" t="b">
        <v>0</v>
      </c>
      <c r="AP3356" t="b">
        <v>0</v>
      </c>
      <c r="AQ3356" t="b">
        <v>0</v>
      </c>
    </row>
    <row r="3357">
      <c r="A3357" t="n">
        <v>925</v>
      </c>
      <c r="B3357" t="n">
        <v>2407</v>
      </c>
      <c r="C3357" t="s">
        <v>43</v>
      </c>
      <c r="D3357" t="s">
        <v>43</v>
      </c>
      <c r="E3357" t="s">
        <v>44</v>
      </c>
      <c r="F3357" t="s">
        <v>45</v>
      </c>
      <c r="G3357" t="s">
        <v>62</v>
      </c>
      <c r="H3357" t="s">
        <v>171</v>
      </c>
      <c r="I3357" t="n">
        <v>-1</v>
      </c>
      <c r="J3357" t="n">
        <v>0</v>
      </c>
      <c r="K3357" s="2" t="n">
        <v>0.292022792022792</v>
      </c>
      <c r="L3357" s="3" t="n">
        <v>1267</v>
      </c>
      <c r="M3357" s="3" t="n">
        <v>-612</v>
      </c>
      <c r="N3357" s="3" t="n">
        <v>7004.20114293</v>
      </c>
      <c r="O3357" s="2"/>
      <c r="P3357" s="2"/>
      <c r="Q3357" s="4"/>
      <c r="R3357" s="4"/>
      <c r="S3357" s="4"/>
      <c r="T3357" s="4"/>
      <c r="U3357" s="4"/>
      <c r="V3357" s="4" t="n">
        <v>6.8904592925206</v>
      </c>
      <c r="W3357" s="4" t="n">
        <v>6.8904592925206</v>
      </c>
      <c r="X3357" t="n">
        <v>16371</v>
      </c>
      <c r="Y3357" t="n">
        <v>0</v>
      </c>
      <c r="Z3357" t="n">
        <v>12732</v>
      </c>
      <c r="AA3357" t="n">
        <v>3639</v>
      </c>
      <c r="AB3357" s="2" t="n">
        <v>0</v>
      </c>
      <c r="AC3357" s="2" t="n">
        <v>0</v>
      </c>
      <c r="AD3357" s="2" t="n">
        <v>0</v>
      </c>
      <c r="AE3357" s="1" t="n">
        <v>24473</v>
      </c>
      <c r="AF3357" s="1" t="n">
        <v>41275</v>
      </c>
      <c r="AG3357" t="n">
        <v>0</v>
      </c>
      <c r="AH3357" s="2" t="n">
        <v>0</v>
      </c>
      <c r="AI3357" s="2" t="n">
        <v>0</v>
      </c>
      <c r="AJ3357" t="s">
        <v>64</v>
      </c>
      <c r="AK3357" t="s">
        <v>172</v>
      </c>
      <c r="AL3357"/>
      <c r="AM3357"/>
      <c r="AN3357" t="b">
        <v>0</v>
      </c>
      <c r="AO3357" t="b">
        <v>0</v>
      </c>
      <c r="AP3357" t="b">
        <v>0</v>
      </c>
      <c r="AQ3357" t="b">
        <v>0</v>
      </c>
    </row>
    <row r="3358">
      <c r="A3358" t="n">
        <v>925</v>
      </c>
      <c r="B3358" t="n">
        <v>926</v>
      </c>
      <c r="C3358" t="s">
        <v>43</v>
      </c>
      <c r="D3358" t="s">
        <v>43</v>
      </c>
      <c r="E3358" t="s">
        <v>44</v>
      </c>
      <c r="F3358" t="s">
        <v>45</v>
      </c>
      <c r="G3358" t="s">
        <v>62</v>
      </c>
      <c r="H3358" t="s">
        <v>62</v>
      </c>
      <c r="I3358" t="n">
        <v>-1</v>
      </c>
      <c r="J3358" t="n">
        <v>0</v>
      </c>
      <c r="K3358" s="2" t="n">
        <v>1</v>
      </c>
      <c r="L3358" s="3" t="n">
        <v>1267</v>
      </c>
      <c r="M3358" s="3" t="n">
        <v>90</v>
      </c>
      <c r="N3358" s="3" t="n">
        <v>169.43989907</v>
      </c>
      <c r="O3358" s="2"/>
      <c r="P3358" s="2"/>
      <c r="Q3358" s="4"/>
      <c r="R3358" s="4"/>
      <c r="S3358" s="4"/>
      <c r="T3358" s="4"/>
      <c r="U3358" s="4"/>
      <c r="V3358" s="4" t="n">
        <v>0.654048463721355</v>
      </c>
      <c r="W3358" s="4" t="n">
        <v>0.656469510229118</v>
      </c>
      <c r="X3358" t="n">
        <v>17092</v>
      </c>
      <c r="Y3358" t="n">
        <v>0</v>
      </c>
      <c r="Z3358" t="n">
        <v>12732</v>
      </c>
      <c r="AA3358" t="n">
        <v>4360</v>
      </c>
      <c r="AB3358" s="2" t="n">
        <v>0</v>
      </c>
      <c r="AC3358" s="2" t="n">
        <v>0</v>
      </c>
      <c r="AD3358" s="2" t="n">
        <v>0</v>
      </c>
      <c r="AE3358" s="1" t="n">
        <v>24473</v>
      </c>
      <c r="AF3358" s="1" t="n">
        <v>40179</v>
      </c>
      <c r="AG3358" t="n">
        <v>0</v>
      </c>
      <c r="AH3358" s="2" t="n">
        <v>0</v>
      </c>
      <c r="AI3358" s="2" t="n">
        <v>0</v>
      </c>
      <c r="AJ3358" t="s">
        <v>64</v>
      </c>
      <c r="AK3358" t="s">
        <v>1002</v>
      </c>
      <c r="AL3358"/>
      <c r="AM3358"/>
      <c r="AN3358" t="b">
        <v>0</v>
      </c>
      <c r="AO3358" t="b">
        <v>0</v>
      </c>
      <c r="AP3358" t="b">
        <v>1</v>
      </c>
      <c r="AQ3358" t="b">
        <v>1</v>
      </c>
    </row>
    <row r="3359">
      <c r="A3359" t="n">
        <v>800</v>
      </c>
      <c r="B3359" t="n">
        <v>3358</v>
      </c>
      <c r="C3359" t="s">
        <v>43</v>
      </c>
      <c r="D3359" t="s">
        <v>43</v>
      </c>
      <c r="E3359" t="s">
        <v>45</v>
      </c>
      <c r="F3359" t="s">
        <v>44</v>
      </c>
      <c r="G3359" t="s">
        <v>249</v>
      </c>
      <c r="H3359" t="s">
        <v>263</v>
      </c>
      <c r="I3359" t="n">
        <v>-1</v>
      </c>
      <c r="J3359" t="n">
        <v>1</v>
      </c>
      <c r="K3359" s="2" t="n">
        <v>0.524242424242424</v>
      </c>
      <c r="L3359" s="3" t="n">
        <v>100</v>
      </c>
      <c r="M3359" s="3" t="n">
        <v>105</v>
      </c>
      <c r="N3359" s="3" t="n">
        <v>2387.56916325</v>
      </c>
      <c r="O3359" s="2" t="n">
        <v>0.018413597733711</v>
      </c>
      <c r="P3359" s="2" t="n">
        <v>0.114730878186969</v>
      </c>
      <c r="Q3359" s="4" t="n">
        <v>-0.647907647907648</v>
      </c>
      <c r="R3359" s="4" t="n">
        <v>-1.95254957507082</v>
      </c>
      <c r="S3359" s="4" t="n">
        <v>2.43583569405099</v>
      </c>
      <c r="T3359" s="4" t="n">
        <v>-1.92557209178629</v>
      </c>
      <c r="U3359" s="4" t="n">
        <v>1.92557209178629</v>
      </c>
      <c r="V3359" s="4" t="n">
        <v>-2.60231631700193</v>
      </c>
      <c r="W3359" s="4" t="n">
        <v>2.60231631700193</v>
      </c>
      <c r="X3359" t="n">
        <v>30494</v>
      </c>
      <c r="Y3359" t="n">
        <v>706</v>
      </c>
      <c r="Z3359" t="n">
        <v>4369</v>
      </c>
      <c r="AA3359" t="n">
        <v>26831</v>
      </c>
      <c r="AB3359" s="2" t="n">
        <v>0.161593041886015</v>
      </c>
      <c r="AC3359" s="2" t="n">
        <v>0.0263128470798703</v>
      </c>
      <c r="AD3359" s="2" t="n">
        <v>0.0231520954941956</v>
      </c>
      <c r="AE3359" s="1" t="n">
        <v>40179</v>
      </c>
      <c r="AF3359" s="1" t="n">
        <v>12420</v>
      </c>
      <c r="AG3359" t="n">
        <v>729</v>
      </c>
      <c r="AH3359" s="2" t="n">
        <v>0.153570676216558</v>
      </c>
      <c r="AI3359" s="2" t="n">
        <v>0.0255897219882056</v>
      </c>
      <c r="AJ3359" t="s">
        <v>250</v>
      </c>
      <c r="AK3359" t="s">
        <v>265</v>
      </c>
      <c r="AL3359"/>
      <c r="AM3359"/>
      <c r="AN3359" t="b">
        <v>0</v>
      </c>
      <c r="AO3359" t="b">
        <v>0</v>
      </c>
      <c r="AP3359" t="b">
        <v>0</v>
      </c>
      <c r="AQ3359" t="b">
        <v>0</v>
      </c>
    </row>
    <row r="3360">
      <c r="A3360" t="n">
        <v>812</v>
      </c>
      <c r="B3360" t="n">
        <v>1782</v>
      </c>
      <c r="C3360" t="s">
        <v>43</v>
      </c>
      <c r="D3360" t="s">
        <v>43</v>
      </c>
      <c r="E3360" t="s">
        <v>45</v>
      </c>
      <c r="F3360" t="s">
        <v>45</v>
      </c>
      <c r="G3360" t="s">
        <v>78</v>
      </c>
      <c r="H3360" t="s">
        <v>118</v>
      </c>
      <c r="I3360" t="n">
        <v>-1</v>
      </c>
      <c r="J3360" t="n">
        <v>1</v>
      </c>
      <c r="K3360" s="2" t="n">
        <v>0.498529411764706</v>
      </c>
      <c r="L3360" s="3" t="n">
        <v>96</v>
      </c>
      <c r="M3360" s="3" t="n">
        <v>-93</v>
      </c>
      <c r="N3360" s="3" t="n">
        <v>5898.33528073</v>
      </c>
      <c r="O3360" s="2" t="n">
        <v>0.0205441421432537</v>
      </c>
      <c r="P3360" s="2" t="n">
        <v>0.175458078845086</v>
      </c>
      <c r="Q3360" s="4" t="n">
        <v>-0.438208616780045</v>
      </c>
      <c r="R3360" s="4" t="n">
        <v>-1.27204330927263</v>
      </c>
      <c r="S3360" s="4" t="n">
        <v>2.03317601332593</v>
      </c>
      <c r="T3360" s="4" t="n">
        <v>-1.27407676367401</v>
      </c>
      <c r="U3360" s="4" t="n">
        <v>1.27407676367401</v>
      </c>
      <c r="V3360" s="4" t="n">
        <v>-1.30510974141129</v>
      </c>
      <c r="W3360" s="4" t="n">
        <v>1.30510974141129</v>
      </c>
      <c r="X3360" t="n">
        <v>4381</v>
      </c>
      <c r="Y3360" t="n">
        <v>3602</v>
      </c>
      <c r="Z3360" t="n">
        <v>3630</v>
      </c>
      <c r="AA3360" t="n">
        <v>4353</v>
      </c>
      <c r="AB3360" s="2" t="n">
        <v>0.99228650137741</v>
      </c>
      <c r="AC3360" s="2" t="n">
        <v>0.827475304387778</v>
      </c>
      <c r="AD3360" s="2" t="n">
        <v>0.82218671536179</v>
      </c>
      <c r="AE3360" s="1" t="n">
        <v>41275</v>
      </c>
      <c r="AF3360" s="1" t="n">
        <v>40179</v>
      </c>
      <c r="AG3360" t="n">
        <v>3651</v>
      </c>
      <c r="AH3360" s="2" t="n">
        <v>1</v>
      </c>
      <c r="AI3360" s="2" t="n">
        <v>0.769117337265641</v>
      </c>
      <c r="AJ3360" t="s">
        <v>80</v>
      </c>
      <c r="AK3360" t="s">
        <v>120</v>
      </c>
      <c r="AL3360"/>
      <c r="AM3360"/>
      <c r="AN3360" t="b">
        <v>0</v>
      </c>
      <c r="AO3360" t="b">
        <v>0</v>
      </c>
      <c r="AP3360" t="b">
        <v>0</v>
      </c>
      <c r="AQ3360" t="b">
        <v>0</v>
      </c>
    </row>
    <row r="3361">
      <c r="A3361" t="n">
        <v>816</v>
      </c>
      <c r="B3361" t="n">
        <v>3358</v>
      </c>
      <c r="C3361" t="s">
        <v>43</v>
      </c>
      <c r="D3361" t="s">
        <v>43</v>
      </c>
      <c r="E3361" t="s">
        <v>45</v>
      </c>
      <c r="F3361" t="s">
        <v>44</v>
      </c>
      <c r="G3361" t="s">
        <v>82</v>
      </c>
      <c r="H3361" t="s">
        <v>263</v>
      </c>
      <c r="I3361" t="n">
        <v>-1</v>
      </c>
      <c r="J3361" t="n">
        <v>-1</v>
      </c>
      <c r="K3361" s="2" t="n">
        <v>0.556277056277056</v>
      </c>
      <c r="L3361" s="3" t="n">
        <v>350</v>
      </c>
      <c r="M3361" s="3" t="n">
        <v>-145</v>
      </c>
      <c r="N3361" s="3" t="n">
        <v>9648.272852</v>
      </c>
      <c r="O3361" s="2" t="n">
        <v>0.0271041369472183</v>
      </c>
      <c r="P3361" s="2" t="n">
        <v>0.172610556348074</v>
      </c>
      <c r="Q3361" s="4" t="n">
        <v>0.55425219941349</v>
      </c>
      <c r="R3361" s="4" t="n">
        <v>1.1376604850214</v>
      </c>
      <c r="S3361" s="4" t="n">
        <v>1.64921540656205</v>
      </c>
      <c r="T3361" s="4" t="n">
        <v>1.14168360080308</v>
      </c>
      <c r="U3361" s="4" t="n">
        <v>1.14732876209341</v>
      </c>
      <c r="V3361" s="4" t="n">
        <v>0.757640594471129</v>
      </c>
      <c r="W3361" s="4" t="n">
        <v>0.757640594471129</v>
      </c>
      <c r="X3361" t="n">
        <v>30490</v>
      </c>
      <c r="Y3361" t="n">
        <v>701</v>
      </c>
      <c r="Z3361" t="n">
        <v>4360</v>
      </c>
      <c r="AA3361" t="n">
        <v>26831</v>
      </c>
      <c r="AB3361" s="2" t="n">
        <v>0.160779816513761</v>
      </c>
      <c r="AC3361" s="2" t="n">
        <v>0.0261264954716559</v>
      </c>
      <c r="AD3361" s="2" t="n">
        <v>0.0229911446375861</v>
      </c>
      <c r="AE3361" s="1" t="n">
        <v>40179</v>
      </c>
      <c r="AF3361" s="1" t="n">
        <v>12420</v>
      </c>
      <c r="AG3361" t="n">
        <v>729</v>
      </c>
      <c r="AH3361" s="2" t="n">
        <v>0.153570676216558</v>
      </c>
      <c r="AI3361" s="2" t="n">
        <v>0.0255897219882056</v>
      </c>
      <c r="AJ3361" t="s">
        <v>84</v>
      </c>
      <c r="AK3361" t="s">
        <v>265</v>
      </c>
      <c r="AL3361"/>
      <c r="AM3361"/>
      <c r="AN3361" t="b">
        <v>0</v>
      </c>
      <c r="AO3361" t="b">
        <v>0</v>
      </c>
      <c r="AP3361" t="b">
        <v>0</v>
      </c>
      <c r="AQ3361" t="b">
        <v>0</v>
      </c>
    </row>
    <row r="3362">
      <c r="A3362" t="n">
        <v>922</v>
      </c>
      <c r="B3362" t="n">
        <v>3351</v>
      </c>
      <c r="C3362" t="s">
        <v>43</v>
      </c>
      <c r="D3362" t="s">
        <v>43</v>
      </c>
      <c r="E3362" t="s">
        <v>45</v>
      </c>
      <c r="F3362" t="s">
        <v>45</v>
      </c>
      <c r="G3362" t="s">
        <v>787</v>
      </c>
      <c r="H3362" t="s">
        <v>1012</v>
      </c>
      <c r="I3362" t="n">
        <v>1</v>
      </c>
      <c r="J3362" t="n">
        <v>0</v>
      </c>
      <c r="K3362" s="2" t="n">
        <v>0.393939393939394</v>
      </c>
      <c r="L3362" s="3" t="n">
        <v>460</v>
      </c>
      <c r="M3362" s="3" t="n">
        <v>-451</v>
      </c>
      <c r="N3362" s="3" t="n">
        <v>6955.03634576</v>
      </c>
      <c r="O3362" s="2" t="n">
        <v>0.0149006622516556</v>
      </c>
      <c r="P3362" s="2" t="n">
        <v>0.179083885209713</v>
      </c>
      <c r="Q3362" s="4" t="n">
        <v>0.220728291316527</v>
      </c>
      <c r="R3362" s="4" t="n">
        <v>0.614238410596027</v>
      </c>
      <c r="S3362" s="4" t="n">
        <v>1.68278145695364</v>
      </c>
      <c r="T3362" s="4" t="n">
        <v>0.60771071502894</v>
      </c>
      <c r="U3362" s="4" t="n">
        <v>1.25507659745396</v>
      </c>
      <c r="V3362" s="4" t="n">
        <v>0.524108117741803</v>
      </c>
      <c r="W3362" s="4" t="n">
        <v>1.08293958603895</v>
      </c>
      <c r="X3362" t="n">
        <v>4377</v>
      </c>
      <c r="Y3362" t="n">
        <v>3624</v>
      </c>
      <c r="Z3362" t="n">
        <v>3634</v>
      </c>
      <c r="AA3362" t="n">
        <v>4367</v>
      </c>
      <c r="AB3362" s="2" t="n">
        <v>0.997248211337369</v>
      </c>
      <c r="AC3362" s="2" t="n">
        <v>0.829860316006412</v>
      </c>
      <c r="AD3362" s="2" t="n">
        <v>0.827964359150103</v>
      </c>
      <c r="AE3362" s="1" t="n">
        <v>41275</v>
      </c>
      <c r="AF3362" s="1" t="n">
        <v>40179</v>
      </c>
      <c r="AG3362" t="n">
        <v>3651</v>
      </c>
      <c r="AH3362" s="2" t="n">
        <v>1</v>
      </c>
      <c r="AI3362" s="2" t="n">
        <v>0.769117337265641</v>
      </c>
      <c r="AJ3362" t="s">
        <v>789</v>
      </c>
      <c r="AK3362" t="s">
        <v>1017</v>
      </c>
      <c r="AL3362"/>
      <c r="AM3362"/>
      <c r="AN3362" t="b">
        <v>0</v>
      </c>
      <c r="AO3362" t="b">
        <v>0</v>
      </c>
      <c r="AP3362" t="b">
        <v>0</v>
      </c>
      <c r="AQ3362" t="b">
        <v>0</v>
      </c>
    </row>
    <row r="3363">
      <c r="A3363" t="n">
        <v>933</v>
      </c>
      <c r="B3363" t="n">
        <v>1073</v>
      </c>
      <c r="C3363" t="s">
        <v>43</v>
      </c>
      <c r="D3363" t="s">
        <v>43</v>
      </c>
      <c r="E3363" t="s">
        <v>45</v>
      </c>
      <c r="F3363" t="s">
        <v>45</v>
      </c>
      <c r="G3363" t="s">
        <v>88</v>
      </c>
      <c r="H3363" t="s">
        <v>312</v>
      </c>
      <c r="I3363" t="n">
        <v>1</v>
      </c>
      <c r="J3363" t="n">
        <v>1</v>
      </c>
      <c r="K3363" s="2" t="n">
        <v>0.521183473389356</v>
      </c>
      <c r="L3363" s="3" t="n">
        <v>435</v>
      </c>
      <c r="M3363" s="3" t="n">
        <v>-355</v>
      </c>
      <c r="N3363" s="3" t="n">
        <v>7529.19825428</v>
      </c>
      <c r="O3363" s="2" t="n">
        <v>0.00973123262279889</v>
      </c>
      <c r="P3363" s="2" t="n">
        <v>0.0866543095458758</v>
      </c>
      <c r="Q3363" s="4" t="n">
        <v>0.576977070659803</v>
      </c>
      <c r="R3363" s="4" t="n">
        <v>2.59230769230769</v>
      </c>
      <c r="S3363" s="4" t="n">
        <v>3.47460611677479</v>
      </c>
      <c r="T3363" s="4" t="n">
        <v>2.5964602776684</v>
      </c>
      <c r="U3363" s="4" t="n">
        <v>2.5964602776684</v>
      </c>
      <c r="V3363" s="4" t="n">
        <v>2.60863191416741</v>
      </c>
      <c r="W3363" s="4" t="n">
        <v>2.60863191416741</v>
      </c>
      <c r="X3363" t="n">
        <v>4381</v>
      </c>
      <c r="Y3363" t="n">
        <v>4316</v>
      </c>
      <c r="Z3363" t="n">
        <v>4330</v>
      </c>
      <c r="AA3363" t="n">
        <v>4367</v>
      </c>
      <c r="AB3363" s="2" t="n">
        <v>0.996766743648961</v>
      </c>
      <c r="AC3363" s="2" t="n">
        <v>0.988321502175406</v>
      </c>
      <c r="AD3363" s="2" t="n">
        <v>0.985163204747775</v>
      </c>
      <c r="AE3363" s="1" t="n">
        <v>40179</v>
      </c>
      <c r="AF3363" s="1" t="n">
        <v>40179</v>
      </c>
      <c r="AG3363" t="n">
        <v>4747</v>
      </c>
      <c r="AH3363" s="2" t="n">
        <v>1</v>
      </c>
      <c r="AI3363" s="2" t="n">
        <v>1</v>
      </c>
      <c r="AJ3363" t="s">
        <v>90</v>
      </c>
      <c r="AK3363" t="s">
        <v>314</v>
      </c>
      <c r="AL3363"/>
      <c r="AM3363"/>
      <c r="AN3363" t="b">
        <v>0</v>
      </c>
      <c r="AO3363" t="b">
        <v>0</v>
      </c>
      <c r="AP3363" t="b">
        <v>0</v>
      </c>
      <c r="AQ3363" t="b">
        <v>0</v>
      </c>
    </row>
    <row r="3364">
      <c r="A3364" t="n">
        <v>934</v>
      </c>
      <c r="B3364" t="n">
        <v>2455</v>
      </c>
      <c r="C3364" t="s">
        <v>43</v>
      </c>
      <c r="D3364" t="s">
        <v>43</v>
      </c>
      <c r="E3364" t="s">
        <v>44</v>
      </c>
      <c r="F3364" t="s">
        <v>45</v>
      </c>
      <c r="G3364" t="s">
        <v>92</v>
      </c>
      <c r="H3364" t="s">
        <v>425</v>
      </c>
      <c r="I3364" t="n">
        <v>-1</v>
      </c>
      <c r="J3364" t="n">
        <v>0</v>
      </c>
      <c r="K3364" s="2" t="n">
        <v>0.458689458689459</v>
      </c>
      <c r="L3364" s="3" t="n">
        <v>963</v>
      </c>
      <c r="M3364" s="3" t="n">
        <v>-463</v>
      </c>
      <c r="N3364" s="3" t="n">
        <v>2221.56548243</v>
      </c>
      <c r="O3364" s="2"/>
      <c r="P3364" s="2"/>
      <c r="Q3364" s="4"/>
      <c r="R3364" s="4"/>
      <c r="S3364" s="4"/>
      <c r="T3364" s="4"/>
      <c r="U3364" s="4"/>
      <c r="V3364" s="4" t="n">
        <v>1.24668723468788</v>
      </c>
      <c r="W3364" s="4" t="n">
        <v>1.24668723468788</v>
      </c>
      <c r="X3364" t="n">
        <v>12472</v>
      </c>
      <c r="Y3364" t="n">
        <v>0</v>
      </c>
      <c r="Z3364" t="n">
        <v>8113</v>
      </c>
      <c r="AA3364" t="n">
        <v>4359</v>
      </c>
      <c r="AB3364" s="2" t="n">
        <v>0</v>
      </c>
      <c r="AC3364" s="2" t="n">
        <v>0</v>
      </c>
      <c r="AD3364" s="2" t="n">
        <v>0</v>
      </c>
      <c r="AE3364" s="1" t="n">
        <v>24473</v>
      </c>
      <c r="AF3364" s="1" t="n">
        <v>40179</v>
      </c>
      <c r="AG3364" t="n">
        <v>0</v>
      </c>
      <c r="AH3364" s="2" t="n">
        <v>0</v>
      </c>
      <c r="AI3364" s="2" t="n">
        <v>0</v>
      </c>
      <c r="AJ3364" t="s">
        <v>94</v>
      </c>
      <c r="AK3364" t="s">
        <v>427</v>
      </c>
      <c r="AL3364"/>
      <c r="AM3364"/>
      <c r="AN3364" t="b">
        <v>0</v>
      </c>
      <c r="AO3364" t="b">
        <v>0</v>
      </c>
      <c r="AP3364" t="b">
        <v>0</v>
      </c>
      <c r="AQ3364" t="b">
        <v>0</v>
      </c>
    </row>
    <row r="3365">
      <c r="A3365" t="n">
        <v>935</v>
      </c>
      <c r="B3365" t="n">
        <v>2455</v>
      </c>
      <c r="C3365" t="s">
        <v>43</v>
      </c>
      <c r="D3365" t="s">
        <v>43</v>
      </c>
      <c r="E3365" t="s">
        <v>45</v>
      </c>
      <c r="F3365" t="s">
        <v>45</v>
      </c>
      <c r="G3365" t="s">
        <v>92</v>
      </c>
      <c r="H3365" t="s">
        <v>425</v>
      </c>
      <c r="I3365" t="n">
        <v>-1</v>
      </c>
      <c r="J3365" t="n">
        <v>-1</v>
      </c>
      <c r="K3365" s="2" t="n">
        <v>0.458689458689459</v>
      </c>
      <c r="L3365" s="3" t="n">
        <v>930</v>
      </c>
      <c r="M3365" s="3" t="n">
        <v>-430</v>
      </c>
      <c r="N3365" s="3" t="n">
        <v>2349.59605254</v>
      </c>
      <c r="O3365" s="2" t="n">
        <v>0.00115154306771073</v>
      </c>
      <c r="P3365" s="2" t="n">
        <v>0.0101335789958544</v>
      </c>
      <c r="Q3365" s="4" t="n">
        <v>0.987548997002536</v>
      </c>
      <c r="R3365" s="4" t="n">
        <v>5.50582680792262</v>
      </c>
      <c r="S3365" s="4" t="n">
        <v>5.51701980654077</v>
      </c>
      <c r="T3365" s="4" t="n">
        <v>5.50412803705716</v>
      </c>
      <c r="U3365" s="4" t="n">
        <v>5.50412803705716</v>
      </c>
      <c r="V3365" s="4" t="n">
        <v>5.50504072642919</v>
      </c>
      <c r="W3365" s="4" t="n">
        <v>5.50504072642919</v>
      </c>
      <c r="X3365" t="n">
        <v>4374</v>
      </c>
      <c r="Y3365" t="n">
        <v>4342</v>
      </c>
      <c r="Z3365" t="n">
        <v>4357</v>
      </c>
      <c r="AA3365" t="n">
        <v>4359</v>
      </c>
      <c r="AB3365" s="2" t="n">
        <v>0.996557264172596</v>
      </c>
      <c r="AC3365" s="2" t="n">
        <v>0.996100022941041</v>
      </c>
      <c r="AD3365" s="2" t="n">
        <v>0.992684042066758</v>
      </c>
      <c r="AE3365" s="1" t="n">
        <v>40179</v>
      </c>
      <c r="AF3365" s="1" t="n">
        <v>40179</v>
      </c>
      <c r="AG3365" t="n">
        <v>4747</v>
      </c>
      <c r="AH3365" s="2" t="n">
        <v>1</v>
      </c>
      <c r="AI3365" s="2" t="n">
        <v>1</v>
      </c>
      <c r="AJ3365" t="s">
        <v>806</v>
      </c>
      <c r="AK3365" t="s">
        <v>427</v>
      </c>
      <c r="AL3365"/>
      <c r="AM3365"/>
      <c r="AN3365" t="b">
        <v>0</v>
      </c>
      <c r="AO3365" t="b">
        <v>0</v>
      </c>
      <c r="AP3365" t="b">
        <v>0</v>
      </c>
      <c r="AQ3365" t="b">
        <v>0</v>
      </c>
    </row>
    <row r="3366">
      <c r="A3366" t="n">
        <v>1745</v>
      </c>
      <c r="B3366" t="n">
        <v>2607</v>
      </c>
      <c r="C3366" t="s">
        <v>43</v>
      </c>
      <c r="D3366" t="s">
        <v>43</v>
      </c>
      <c r="E3366" t="s">
        <v>44</v>
      </c>
      <c r="F3366" t="s">
        <v>45</v>
      </c>
      <c r="G3366" t="s">
        <v>98</v>
      </c>
      <c r="H3366" t="s">
        <v>96</v>
      </c>
      <c r="I3366" t="n">
        <v>1</v>
      </c>
      <c r="J3366" t="n">
        <v>0</v>
      </c>
      <c r="K3366" s="2" t="n">
        <v>0</v>
      </c>
      <c r="L3366" s="3" t="n">
        <v>642</v>
      </c>
      <c r="M3366" s="3" t="n">
        <v>-263</v>
      </c>
      <c r="N3366" s="3" t="n">
        <v>8809.49889557</v>
      </c>
      <c r="O3366" s="2"/>
      <c r="P3366" s="2"/>
      <c r="Q3366" s="4"/>
      <c r="R3366" s="4"/>
      <c r="S3366" s="4"/>
      <c r="T3366" s="4"/>
      <c r="U3366" s="4"/>
      <c r="V3366" s="4" t="n">
        <v>5.03446893939591</v>
      </c>
      <c r="W3366" s="4" t="n">
        <v>5.03446893939591</v>
      </c>
      <c r="X3366" t="n">
        <v>8659</v>
      </c>
      <c r="Y3366" t="n">
        <v>0</v>
      </c>
      <c r="Z3366" t="n">
        <v>4679</v>
      </c>
      <c r="AA3366" t="n">
        <v>3980</v>
      </c>
      <c r="AB3366" s="2" t="n">
        <v>0</v>
      </c>
      <c r="AC3366" s="2" t="n">
        <v>0</v>
      </c>
      <c r="AD3366" s="2" t="n">
        <v>0</v>
      </c>
      <c r="AE3366" s="1" t="n">
        <v>24474</v>
      </c>
      <c r="AF3366" s="1" t="n">
        <v>40179</v>
      </c>
      <c r="AG3366" t="n">
        <v>0</v>
      </c>
      <c r="AH3366" s="2" t="n">
        <v>0</v>
      </c>
      <c r="AI3366" s="2" t="n">
        <v>0</v>
      </c>
      <c r="AJ3366" t="s">
        <v>100</v>
      </c>
      <c r="AK3366" t="s">
        <v>97</v>
      </c>
      <c r="AL3366"/>
      <c r="AM3366"/>
      <c r="AN3366" t="b">
        <v>0</v>
      </c>
      <c r="AO3366" t="b">
        <v>0</v>
      </c>
      <c r="AP3366" t="b">
        <v>0</v>
      </c>
      <c r="AQ3366" t="b">
        <v>0</v>
      </c>
    </row>
    <row r="3367">
      <c r="A3367" t="n">
        <v>1746</v>
      </c>
      <c r="B3367" t="n">
        <v>1905</v>
      </c>
      <c r="C3367" t="s">
        <v>43</v>
      </c>
      <c r="D3367" t="s">
        <v>43</v>
      </c>
      <c r="E3367" t="s">
        <v>44</v>
      </c>
      <c r="F3367" t="s">
        <v>45</v>
      </c>
      <c r="G3367" t="s">
        <v>104</v>
      </c>
      <c r="H3367" t="s">
        <v>58</v>
      </c>
      <c r="I3367" t="n">
        <v>-1</v>
      </c>
      <c r="J3367" t="n">
        <v>0</v>
      </c>
      <c r="K3367" s="2" t="n">
        <v>0.671428571428571</v>
      </c>
      <c r="L3367" s="3" t="n">
        <v>77</v>
      </c>
      <c r="M3367" s="3" t="n">
        <v>903</v>
      </c>
      <c r="N3367" s="3" t="n">
        <v>6830.70966498</v>
      </c>
      <c r="O3367" s="2"/>
      <c r="P3367" s="2"/>
      <c r="Q3367" s="4"/>
      <c r="R3367" s="4"/>
      <c r="S3367" s="4"/>
      <c r="T3367" s="4"/>
      <c r="U3367" s="4"/>
      <c r="V3367" s="4" t="n">
        <v>-2.71134857083115</v>
      </c>
      <c r="W3367" s="4" t="n">
        <v>2.71134857083115</v>
      </c>
      <c r="X3367" t="n">
        <v>2868</v>
      </c>
      <c r="Y3367" t="n">
        <v>0</v>
      </c>
      <c r="Z3367" t="n">
        <v>730</v>
      </c>
      <c r="AA3367" t="n">
        <v>2138</v>
      </c>
      <c r="AB3367" s="2" t="n">
        <v>0</v>
      </c>
      <c r="AC3367" s="2" t="n">
        <v>0</v>
      </c>
      <c r="AD3367" s="2" t="n">
        <v>0</v>
      </c>
      <c r="AE3367" s="1" t="n">
        <v>35431</v>
      </c>
      <c r="AF3367" s="1" t="n">
        <v>42736</v>
      </c>
      <c r="AG3367" t="n">
        <v>0</v>
      </c>
      <c r="AH3367" s="2" t="n">
        <v>0</v>
      </c>
      <c r="AI3367" s="2" t="n">
        <v>0</v>
      </c>
      <c r="AJ3367" t="s">
        <v>965</v>
      </c>
      <c r="AK3367" t="s">
        <v>59</v>
      </c>
      <c r="AL3367"/>
      <c r="AM3367"/>
      <c r="AN3367" t="b">
        <v>0</v>
      </c>
      <c r="AO3367" t="b">
        <v>0</v>
      </c>
      <c r="AP3367" t="b">
        <v>0</v>
      </c>
      <c r="AQ3367" t="b">
        <v>0</v>
      </c>
    </row>
    <row r="3368">
      <c r="A3368" t="n">
        <v>1745</v>
      </c>
      <c r="B3368" t="n">
        <v>2445</v>
      </c>
      <c r="C3368" t="s">
        <v>43</v>
      </c>
      <c r="D3368" t="s">
        <v>43</v>
      </c>
      <c r="E3368" t="s">
        <v>44</v>
      </c>
      <c r="F3368" t="s">
        <v>45</v>
      </c>
      <c r="G3368" t="s">
        <v>98</v>
      </c>
      <c r="H3368" t="s">
        <v>126</v>
      </c>
      <c r="I3368" t="n">
        <v>1</v>
      </c>
      <c r="J3368" t="n">
        <v>0</v>
      </c>
      <c r="K3368" s="2" t="n">
        <v>0.430880230880231</v>
      </c>
      <c r="L3368" s="3" t="n">
        <v>642</v>
      </c>
      <c r="M3368" s="3" t="n">
        <v>-562</v>
      </c>
      <c r="N3368" s="3" t="n">
        <v>3021.24948327</v>
      </c>
      <c r="O3368" s="2"/>
      <c r="P3368" s="2"/>
      <c r="Q3368" s="4"/>
      <c r="R3368" s="4"/>
      <c r="S3368" s="4"/>
      <c r="T3368" s="4"/>
      <c r="U3368" s="4"/>
      <c r="V3368" s="4" t="n">
        <v>7.2595061601363</v>
      </c>
      <c r="W3368" s="4" t="n">
        <v>7.2595061601363</v>
      </c>
      <c r="X3368" t="n">
        <v>9044</v>
      </c>
      <c r="Y3368" t="n">
        <v>0</v>
      </c>
      <c r="Z3368" t="n">
        <v>4679</v>
      </c>
      <c r="AA3368" t="n">
        <v>4365</v>
      </c>
      <c r="AB3368" s="2" t="n">
        <v>0</v>
      </c>
      <c r="AC3368" s="2" t="n">
        <v>0</v>
      </c>
      <c r="AD3368" s="2" t="n">
        <v>0</v>
      </c>
      <c r="AE3368" s="1" t="n">
        <v>24474</v>
      </c>
      <c r="AF3368" s="1" t="n">
        <v>40179</v>
      </c>
      <c r="AG3368" t="n">
        <v>0</v>
      </c>
      <c r="AH3368" s="2" t="n">
        <v>0</v>
      </c>
      <c r="AI3368" s="2" t="n">
        <v>0</v>
      </c>
      <c r="AJ3368" t="s">
        <v>100</v>
      </c>
      <c r="AK3368" t="s">
        <v>128</v>
      </c>
      <c r="AL3368"/>
      <c r="AM3368"/>
      <c r="AN3368" t="b">
        <v>0</v>
      </c>
      <c r="AO3368" t="b">
        <v>0</v>
      </c>
      <c r="AP3368" t="b">
        <v>0</v>
      </c>
      <c r="AQ3368" t="b">
        <v>0</v>
      </c>
    </row>
    <row r="3369">
      <c r="A3369" t="n">
        <v>1747</v>
      </c>
      <c r="B3369" t="n">
        <v>2934</v>
      </c>
      <c r="C3369" t="s">
        <v>43</v>
      </c>
      <c r="D3369" t="s">
        <v>43</v>
      </c>
      <c r="E3369" t="s">
        <v>45</v>
      </c>
      <c r="F3369" t="s">
        <v>45</v>
      </c>
      <c r="G3369" t="s">
        <v>104</v>
      </c>
      <c r="H3369" t="s">
        <v>127</v>
      </c>
      <c r="I3369" t="n">
        <v>-1</v>
      </c>
      <c r="J3369" t="n">
        <v>0</v>
      </c>
      <c r="K3369" s="2" t="n">
        <v>0.612698412698413</v>
      </c>
      <c r="L3369" s="3" t="n">
        <v>159</v>
      </c>
      <c r="M3369" s="3" t="n">
        <v>273</v>
      </c>
      <c r="N3369" s="3" t="n">
        <v>8278.81967485</v>
      </c>
      <c r="O3369" s="2" t="n">
        <v>0.031636863823934</v>
      </c>
      <c r="P3369" s="2" t="n">
        <v>0.326547455295736</v>
      </c>
      <c r="Q3369" s="4" t="n">
        <v>-0.257386363636364</v>
      </c>
      <c r="R3369" s="4" t="n">
        <v>-0.361348005502064</v>
      </c>
      <c r="S3369" s="4" t="n">
        <v>0.956836313617601</v>
      </c>
      <c r="T3369" s="4" t="n">
        <v>-0.357378860855457</v>
      </c>
      <c r="U3369" s="4" t="n">
        <v>0.5646373932636</v>
      </c>
      <c r="V3369" s="4" t="n">
        <v>-0.402120948354708</v>
      </c>
      <c r="W3369" s="4" t="n">
        <v>0.402120948354708</v>
      </c>
      <c r="X3369" t="n">
        <v>4377</v>
      </c>
      <c r="Y3369" t="n">
        <v>3635</v>
      </c>
      <c r="Z3369" t="n">
        <v>3649</v>
      </c>
      <c r="AA3369" t="n">
        <v>4363</v>
      </c>
      <c r="AB3369" s="2" t="n">
        <v>0.996163332419841</v>
      </c>
      <c r="AC3369" s="2" t="n">
        <v>0.833142333256933</v>
      </c>
      <c r="AD3369" s="2" t="n">
        <v>0.830477496001828</v>
      </c>
      <c r="AE3369" s="1" t="n">
        <v>41275</v>
      </c>
      <c r="AF3369" s="1" t="n">
        <v>40179</v>
      </c>
      <c r="AG3369" t="n">
        <v>3651</v>
      </c>
      <c r="AH3369" s="2" t="n">
        <v>1</v>
      </c>
      <c r="AI3369" s="2" t="n">
        <v>0.769117337265641</v>
      </c>
      <c r="AJ3369" t="s">
        <v>105</v>
      </c>
      <c r="AK3369" t="s">
        <v>129</v>
      </c>
      <c r="AL3369"/>
      <c r="AM3369"/>
      <c r="AN3369" t="b">
        <v>0</v>
      </c>
      <c r="AO3369" t="b">
        <v>0</v>
      </c>
      <c r="AP3369" t="b">
        <v>0</v>
      </c>
      <c r="AQ3369" t="b">
        <v>0</v>
      </c>
    </row>
    <row r="3370">
      <c r="A3370" t="n">
        <v>1747</v>
      </c>
      <c r="B3370" t="n">
        <v>2336</v>
      </c>
      <c r="C3370" t="s">
        <v>43</v>
      </c>
      <c r="D3370" t="s">
        <v>43</v>
      </c>
      <c r="E3370" t="s">
        <v>45</v>
      </c>
      <c r="F3370" t="s">
        <v>45</v>
      </c>
      <c r="G3370" t="s">
        <v>104</v>
      </c>
      <c r="H3370" t="s">
        <v>99</v>
      </c>
      <c r="I3370" t="n">
        <v>-1</v>
      </c>
      <c r="J3370" t="n">
        <v>1</v>
      </c>
      <c r="K3370" s="2" t="n">
        <v>0.612962962962963</v>
      </c>
      <c r="L3370" s="3" t="n">
        <v>159</v>
      </c>
      <c r="M3370" s="3" t="n">
        <v>431</v>
      </c>
      <c r="N3370" s="3" t="n">
        <v>5811.42819962</v>
      </c>
      <c r="O3370" s="2" t="n">
        <v>0.00222593210907067</v>
      </c>
      <c r="P3370" s="2" t="n">
        <v>0.0136338341680579</v>
      </c>
      <c r="Q3370" s="4" t="n">
        <v>-0.977133296151701</v>
      </c>
      <c r="R3370" s="4" t="n">
        <v>-5.02262103505842</v>
      </c>
      <c r="S3370" s="4" t="n">
        <v>5.05428491930995</v>
      </c>
      <c r="T3370" s="4" t="n">
        <v>-5.0096292793777</v>
      </c>
      <c r="U3370" s="4" t="n">
        <v>5.0096292793777</v>
      </c>
      <c r="V3370" s="4" t="n">
        <v>-5.13303688026084</v>
      </c>
      <c r="W3370" s="4" t="n">
        <v>5.13303688026084</v>
      </c>
      <c r="X3370" t="n">
        <v>4351</v>
      </c>
      <c r="Y3370" t="n">
        <v>3594</v>
      </c>
      <c r="Z3370" t="n">
        <v>3649</v>
      </c>
      <c r="AA3370" t="n">
        <v>4296</v>
      </c>
      <c r="AB3370" s="2" t="n">
        <v>0.984927377363661</v>
      </c>
      <c r="AC3370" s="2" t="n">
        <v>0.83659217877095</v>
      </c>
      <c r="AD3370" s="2" t="n">
        <v>0.826017007584463</v>
      </c>
      <c r="AE3370" s="1" t="n">
        <v>41275</v>
      </c>
      <c r="AF3370" s="1" t="n">
        <v>40179</v>
      </c>
      <c r="AG3370" t="n">
        <v>3651</v>
      </c>
      <c r="AH3370" s="2" t="n">
        <v>1</v>
      </c>
      <c r="AI3370" s="2" t="n">
        <v>0.769117337265641</v>
      </c>
      <c r="AJ3370" t="s">
        <v>105</v>
      </c>
      <c r="AK3370" t="s">
        <v>101</v>
      </c>
      <c r="AL3370"/>
      <c r="AM3370"/>
      <c r="AN3370" t="b">
        <v>0</v>
      </c>
      <c r="AO3370" t="b">
        <v>0</v>
      </c>
      <c r="AP3370" t="b">
        <v>0</v>
      </c>
      <c r="AQ3370" t="b">
        <v>0</v>
      </c>
    </row>
    <row r="3371">
      <c r="A3371" t="n">
        <v>1747</v>
      </c>
      <c r="B3371" t="n">
        <v>1814</v>
      </c>
      <c r="C3371" t="s">
        <v>43</v>
      </c>
      <c r="D3371" t="s">
        <v>43</v>
      </c>
      <c r="E3371" t="s">
        <v>45</v>
      </c>
      <c r="F3371" t="s">
        <v>44</v>
      </c>
      <c r="G3371" t="s">
        <v>104</v>
      </c>
      <c r="H3371" t="s">
        <v>641</v>
      </c>
      <c r="I3371" t="n">
        <v>1</v>
      </c>
      <c r="J3371" t="n">
        <v>0</v>
      </c>
      <c r="K3371" s="2" t="n">
        <v>0.76</v>
      </c>
      <c r="L3371" s="3" t="n">
        <v>159</v>
      </c>
      <c r="M3371" s="3" t="n">
        <v>192</v>
      </c>
      <c r="N3371" s="3" t="n">
        <v>4418.36661163</v>
      </c>
      <c r="O3371" s="2"/>
      <c r="P3371" s="2"/>
      <c r="Q3371" s="4"/>
      <c r="R3371" s="4"/>
      <c r="S3371" s="4"/>
      <c r="T3371" s="4"/>
      <c r="U3371" s="4"/>
      <c r="V3371" s="4" t="n">
        <v>-2.2464002701155</v>
      </c>
      <c r="W3371" s="4" t="n">
        <v>2.2464002701155</v>
      </c>
      <c r="X3371" t="n">
        <v>4639</v>
      </c>
      <c r="Y3371" t="n">
        <v>0</v>
      </c>
      <c r="Z3371" t="n">
        <v>3649</v>
      </c>
      <c r="AA3371" t="n">
        <v>990</v>
      </c>
      <c r="AB3371" s="2" t="n">
        <v>0</v>
      </c>
      <c r="AC3371" s="2" t="n">
        <v>0</v>
      </c>
      <c r="AD3371" s="2" t="n">
        <v>0</v>
      </c>
      <c r="AE3371" s="1" t="n">
        <v>41275</v>
      </c>
      <c r="AF3371" s="1" t="n">
        <v>35475</v>
      </c>
      <c r="AG3371" t="n">
        <v>0</v>
      </c>
      <c r="AH3371" s="2" t="n">
        <v>0</v>
      </c>
      <c r="AI3371" s="2" t="n">
        <v>0</v>
      </c>
      <c r="AJ3371" t="s">
        <v>105</v>
      </c>
      <c r="AK3371" t="s">
        <v>643</v>
      </c>
      <c r="AL3371"/>
      <c r="AM3371"/>
      <c r="AN3371" t="b">
        <v>0</v>
      </c>
      <c r="AO3371" t="b">
        <v>0</v>
      </c>
      <c r="AP3371" t="b">
        <v>0</v>
      </c>
      <c r="AQ3371" t="b">
        <v>0</v>
      </c>
    </row>
    <row r="3372">
      <c r="A3372" t="n">
        <v>1557</v>
      </c>
      <c r="B3372" t="n">
        <v>1951</v>
      </c>
      <c r="C3372" t="s">
        <v>43</v>
      </c>
      <c r="D3372" t="s">
        <v>43</v>
      </c>
      <c r="E3372" t="s">
        <v>45</v>
      </c>
      <c r="F3372" t="s">
        <v>45</v>
      </c>
      <c r="G3372" t="s">
        <v>582</v>
      </c>
      <c r="H3372" t="s">
        <v>785</v>
      </c>
      <c r="I3372" t="n">
        <v>1</v>
      </c>
      <c r="J3372" t="n">
        <v>0</v>
      </c>
      <c r="K3372" s="2" t="n">
        <v>0.522222222222222</v>
      </c>
      <c r="L3372" s="3" t="n">
        <v>100</v>
      </c>
      <c r="M3372" s="3" t="n">
        <v>-25</v>
      </c>
      <c r="N3372" s="3" t="n">
        <v>3951.50864694</v>
      </c>
      <c r="O3372" s="2" t="n">
        <v>0.0226644555002764</v>
      </c>
      <c r="P3372" s="2" t="n">
        <v>0.237423991155334</v>
      </c>
      <c r="Q3372" s="4" t="n">
        <v>-0.262443438914027</v>
      </c>
      <c r="R3372" s="4" t="n">
        <v>-0.400635710337203</v>
      </c>
      <c r="S3372" s="4" t="n">
        <v>1.23076285240464</v>
      </c>
      <c r="T3372" s="4" t="n">
        <v>-0.397514889899174</v>
      </c>
      <c r="U3372" s="4" t="n">
        <v>0.839040651735066</v>
      </c>
      <c r="V3372" s="4" t="n">
        <v>-0.0640082903497586</v>
      </c>
      <c r="W3372" s="4" t="n">
        <v>0.309018736684018</v>
      </c>
      <c r="X3372" t="n">
        <v>4369</v>
      </c>
      <c r="Y3372" t="n">
        <v>3618</v>
      </c>
      <c r="Z3372" t="n">
        <v>4356</v>
      </c>
      <c r="AA3372" t="n">
        <v>3631</v>
      </c>
      <c r="AB3372" s="2" t="n">
        <v>0.996419719085651</v>
      </c>
      <c r="AC3372" s="2" t="n">
        <v>0.830578512396694</v>
      </c>
      <c r="AD3372" s="2" t="n">
        <v>0.828107118333715</v>
      </c>
      <c r="AE3372" s="1" t="n">
        <v>40179</v>
      </c>
      <c r="AF3372" s="1" t="n">
        <v>41275</v>
      </c>
      <c r="AG3372" t="n">
        <v>3651</v>
      </c>
      <c r="AH3372" s="2" t="n">
        <v>0.769117337265641</v>
      </c>
      <c r="AI3372" s="2" t="n">
        <v>1</v>
      </c>
      <c r="AJ3372" t="s">
        <v>583</v>
      </c>
      <c r="AK3372" t="s">
        <v>786</v>
      </c>
      <c r="AL3372"/>
      <c r="AM3372"/>
      <c r="AN3372" t="b">
        <v>0</v>
      </c>
      <c r="AO3372" t="b">
        <v>0</v>
      </c>
      <c r="AP3372" t="b">
        <v>0</v>
      </c>
      <c r="AQ3372" t="b">
        <v>0</v>
      </c>
    </row>
    <row r="3373">
      <c r="A3373" t="n">
        <v>1745</v>
      </c>
      <c r="B3373" t="n">
        <v>1835</v>
      </c>
      <c r="C3373" t="s">
        <v>43</v>
      </c>
      <c r="D3373" t="s">
        <v>43</v>
      </c>
      <c r="E3373" t="s">
        <v>44</v>
      </c>
      <c r="F3373" t="s">
        <v>44</v>
      </c>
      <c r="G3373" t="s">
        <v>98</v>
      </c>
      <c r="H3373" t="s">
        <v>102</v>
      </c>
      <c r="I3373" t="n">
        <v>-1</v>
      </c>
      <c r="J3373" t="n">
        <v>-1</v>
      </c>
      <c r="K3373" s="2" t="n">
        <v>0.608465608465608</v>
      </c>
      <c r="L3373" s="3" t="n">
        <v>642</v>
      </c>
      <c r="M3373" s="3" t="n">
        <v>-303</v>
      </c>
      <c r="N3373" s="3" t="n">
        <v>8309.4325946</v>
      </c>
      <c r="O3373" s="2" t="n">
        <v>0.022274325908558</v>
      </c>
      <c r="P3373" s="2" t="n">
        <v>0.114888628370457</v>
      </c>
      <c r="Q3373" s="4" t="n">
        <v>-0.023021582733813</v>
      </c>
      <c r="R3373" s="4" t="n">
        <v>-0.243094958968347</v>
      </c>
      <c r="S3373" s="4" t="n">
        <v>2.76243845252052</v>
      </c>
      <c r="T3373" s="4" t="n">
        <v>-0.36522915264647</v>
      </c>
      <c r="U3373" s="4" t="n">
        <v>1.69670301472149</v>
      </c>
      <c r="V3373" s="4" t="n">
        <v>-0.0884657557216488</v>
      </c>
      <c r="W3373" s="4" t="n">
        <v>0.387187144411125</v>
      </c>
      <c r="X3373" t="n">
        <v>22094</v>
      </c>
      <c r="Y3373" t="n">
        <v>4265</v>
      </c>
      <c r="Z3373" t="n">
        <v>4548</v>
      </c>
      <c r="AA3373" t="n">
        <v>21811</v>
      </c>
      <c r="AB3373" s="2" t="n">
        <v>0.937774846086192</v>
      </c>
      <c r="AC3373" s="2" t="n">
        <v>0.195543533079639</v>
      </c>
      <c r="AD3373" s="2" t="n">
        <v>0.193038834072599</v>
      </c>
      <c r="AE3373" s="1" t="n">
        <v>24474</v>
      </c>
      <c r="AF3373" s="1" t="n">
        <v>12785</v>
      </c>
      <c r="AG3373" t="n">
        <v>12051</v>
      </c>
      <c r="AH3373" s="2" t="n">
        <v>1</v>
      </c>
      <c r="AI3373" s="2" t="n">
        <v>0.485223063295217</v>
      </c>
      <c r="AJ3373" t="s">
        <v>100</v>
      </c>
      <c r="AK3373" t="s">
        <v>234</v>
      </c>
      <c r="AL3373"/>
      <c r="AM3373"/>
      <c r="AN3373" t="b">
        <v>0</v>
      </c>
      <c r="AO3373" t="b">
        <v>0</v>
      </c>
      <c r="AP3373" t="b">
        <v>0</v>
      </c>
      <c r="AQ3373" t="b">
        <v>0</v>
      </c>
    </row>
    <row r="3374">
      <c r="A3374" t="n">
        <v>1747</v>
      </c>
      <c r="B3374" t="n">
        <v>1815</v>
      </c>
      <c r="C3374" t="s">
        <v>43</v>
      </c>
      <c r="D3374" t="s">
        <v>43</v>
      </c>
      <c r="E3374" t="s">
        <v>45</v>
      </c>
      <c r="F3374" t="s">
        <v>45</v>
      </c>
      <c r="G3374" t="s">
        <v>104</v>
      </c>
      <c r="H3374" t="s">
        <v>641</v>
      </c>
      <c r="I3374" t="n">
        <v>1</v>
      </c>
      <c r="J3374" t="n">
        <v>-1</v>
      </c>
      <c r="K3374" s="2" t="n">
        <v>0.76</v>
      </c>
      <c r="L3374" s="3" t="n">
        <v>159</v>
      </c>
      <c r="M3374" s="3" t="n">
        <v>119</v>
      </c>
      <c r="N3374" s="3" t="n">
        <v>4485.18268883</v>
      </c>
      <c r="O3374" s="2" t="n">
        <v>0.013219498760672</v>
      </c>
      <c r="P3374" s="2" t="n">
        <v>0.122555769760397</v>
      </c>
      <c r="Q3374" s="4" t="n">
        <v>-0.46413619871616</v>
      </c>
      <c r="R3374" s="4" t="n">
        <v>-1.65758744147618</v>
      </c>
      <c r="S3374" s="4" t="n">
        <v>2.67989534563481</v>
      </c>
      <c r="T3374" s="4" t="n">
        <v>-1.67428063848825</v>
      </c>
      <c r="U3374" s="4" t="n">
        <v>1.71812441552446</v>
      </c>
      <c r="V3374" s="4" t="n">
        <v>-1.8676958702341</v>
      </c>
      <c r="W3374" s="4" t="n">
        <v>1.8676958702341</v>
      </c>
      <c r="X3374" t="n">
        <v>4375</v>
      </c>
      <c r="Y3374" t="n">
        <v>3631</v>
      </c>
      <c r="Z3374" t="n">
        <v>3649</v>
      </c>
      <c r="AA3374" t="n">
        <v>4357</v>
      </c>
      <c r="AB3374" s="2" t="n">
        <v>0.995067141682653</v>
      </c>
      <c r="AC3374" s="2" t="n">
        <v>0.833371585953638</v>
      </c>
      <c r="AD3374" s="2" t="n">
        <v>0.829942857142857</v>
      </c>
      <c r="AE3374" s="1" t="n">
        <v>41275</v>
      </c>
      <c r="AF3374" s="1" t="n">
        <v>40179</v>
      </c>
      <c r="AG3374" t="n">
        <v>3651</v>
      </c>
      <c r="AH3374" s="2" t="n">
        <v>1</v>
      </c>
      <c r="AI3374" s="2" t="n">
        <v>0.769117337265641</v>
      </c>
      <c r="AJ3374" t="s">
        <v>105</v>
      </c>
      <c r="AK3374" t="s">
        <v>645</v>
      </c>
      <c r="AL3374"/>
      <c r="AM3374"/>
      <c r="AN3374" t="b">
        <v>0</v>
      </c>
      <c r="AO3374" t="b">
        <v>0</v>
      </c>
      <c r="AP3374" t="b">
        <v>0</v>
      </c>
      <c r="AQ3374" t="b">
        <v>0</v>
      </c>
    </row>
    <row r="3375">
      <c r="A3375" t="n">
        <v>2697</v>
      </c>
      <c r="B3375" t="n">
        <v>3118</v>
      </c>
      <c r="C3375" t="s">
        <v>43</v>
      </c>
      <c r="D3375" t="s">
        <v>43</v>
      </c>
      <c r="E3375" t="s">
        <v>44</v>
      </c>
      <c r="F3375" t="s">
        <v>44</v>
      </c>
      <c r="G3375" t="s">
        <v>122</v>
      </c>
      <c r="H3375" t="s">
        <v>76</v>
      </c>
      <c r="I3375" t="n">
        <v>1</v>
      </c>
      <c r="J3375" t="n">
        <v>1</v>
      </c>
      <c r="K3375" s="2" t="n">
        <v>0.513888888888889</v>
      </c>
      <c r="L3375" s="3" t="n">
        <v>225</v>
      </c>
      <c r="M3375" s="3" t="n">
        <v>362</v>
      </c>
      <c r="N3375" s="3" t="n">
        <v>9819.2070674</v>
      </c>
      <c r="O3375" s="2" t="n">
        <v>0.0318196884322174</v>
      </c>
      <c r="P3375" s="2" t="n">
        <v>0.113357640039775</v>
      </c>
      <c r="Q3375" s="4" t="n">
        <v>-0.541937692571037</v>
      </c>
      <c r="R3375" s="4" t="n">
        <v>-1.60712628438846</v>
      </c>
      <c r="S3375" s="4" t="n">
        <v>2.56251242956579</v>
      </c>
      <c r="T3375" s="4" t="n">
        <v>-2.15642595609251</v>
      </c>
      <c r="U3375" s="4" t="n">
        <v>2.60657395829717</v>
      </c>
      <c r="V3375" s="4" t="n">
        <v>-2.27409229846608</v>
      </c>
      <c r="W3375" s="4" t="n">
        <v>2.27409229846608</v>
      </c>
      <c r="X3375" t="n">
        <v>15803</v>
      </c>
      <c r="Y3375" t="n">
        <v>3017</v>
      </c>
      <c r="Z3375" t="n">
        <v>3155</v>
      </c>
      <c r="AA3375" t="n">
        <v>15665</v>
      </c>
      <c r="AB3375" s="2" t="n">
        <v>0.956259904912837</v>
      </c>
      <c r="AC3375" s="2" t="n">
        <v>0.19259495691031</v>
      </c>
      <c r="AD3375" s="2" t="n">
        <v>0.19091311776245</v>
      </c>
      <c r="AE3375" s="1" t="n">
        <v>24473</v>
      </c>
      <c r="AF3375" s="1" t="n">
        <v>12420</v>
      </c>
      <c r="AG3375" t="n">
        <v>13148</v>
      </c>
      <c r="AH3375" s="2" t="n">
        <v>1</v>
      </c>
      <c r="AI3375" s="2" t="n">
        <v>0.521725328359986</v>
      </c>
      <c r="AJ3375" t="s">
        <v>124</v>
      </c>
      <c r="AK3375" t="s">
        <v>991</v>
      </c>
      <c r="AL3375"/>
      <c r="AM3375"/>
      <c r="AN3375" t="b">
        <v>0</v>
      </c>
      <c r="AO3375" t="b">
        <v>0</v>
      </c>
      <c r="AP3375" t="b">
        <v>0</v>
      </c>
      <c r="AQ3375" t="b">
        <v>0</v>
      </c>
    </row>
    <row r="3376">
      <c r="A3376" t="n">
        <v>2698</v>
      </c>
      <c r="B3376" t="n">
        <v>3118</v>
      </c>
      <c r="C3376" t="s">
        <v>43</v>
      </c>
      <c r="D3376" t="s">
        <v>43</v>
      </c>
      <c r="E3376" t="s">
        <v>45</v>
      </c>
      <c r="F3376" t="s">
        <v>44</v>
      </c>
      <c r="G3376" t="s">
        <v>122</v>
      </c>
      <c r="H3376" t="s">
        <v>76</v>
      </c>
      <c r="I3376" t="n">
        <v>-1</v>
      </c>
      <c r="J3376" t="n">
        <v>0</v>
      </c>
      <c r="K3376" s="2" t="n">
        <v>0.513888888888889</v>
      </c>
      <c r="L3376" s="3" t="n">
        <v>200</v>
      </c>
      <c r="M3376" s="3" t="n">
        <v>387</v>
      </c>
      <c r="N3376" s="3" t="n">
        <v>9872.26367101</v>
      </c>
      <c r="O3376" s="2"/>
      <c r="P3376" s="2"/>
      <c r="Q3376" s="4"/>
      <c r="R3376" s="4"/>
      <c r="S3376" s="4"/>
      <c r="T3376" s="4"/>
      <c r="U3376" s="4"/>
      <c r="V3376" s="4" t="n">
        <v>0.518536356160093</v>
      </c>
      <c r="W3376" s="4" t="n">
        <v>0.545525453819805</v>
      </c>
      <c r="X3376" t="n">
        <v>20021</v>
      </c>
      <c r="Y3376" t="n">
        <v>0</v>
      </c>
      <c r="Z3376" t="n">
        <v>4374</v>
      </c>
      <c r="AA3376" t="n">
        <v>15647</v>
      </c>
      <c r="AB3376" s="2" t="n">
        <v>0</v>
      </c>
      <c r="AC3376" s="2" t="n">
        <v>0</v>
      </c>
      <c r="AD3376" s="2" t="n">
        <v>0</v>
      </c>
      <c r="AE3376" s="1" t="n">
        <v>40179</v>
      </c>
      <c r="AF3376" s="1" t="n">
        <v>12420</v>
      </c>
      <c r="AG3376" t="n">
        <v>0</v>
      </c>
      <c r="AH3376" s="2" t="n">
        <v>0</v>
      </c>
      <c r="AI3376" s="2" t="n">
        <v>0</v>
      </c>
      <c r="AJ3376" t="s">
        <v>955</v>
      </c>
      <c r="AK3376" t="s">
        <v>991</v>
      </c>
      <c r="AL3376"/>
      <c r="AM3376"/>
      <c r="AN3376" t="b">
        <v>0</v>
      </c>
      <c r="AO3376" t="b">
        <v>0</v>
      </c>
      <c r="AP3376" t="b">
        <v>0</v>
      </c>
      <c r="AQ3376" t="b">
        <v>0</v>
      </c>
    </row>
    <row r="3377">
      <c r="A3377" t="n">
        <v>2445</v>
      </c>
      <c r="B3377" t="n">
        <v>2607</v>
      </c>
      <c r="C3377" t="s">
        <v>43</v>
      </c>
      <c r="D3377" t="s">
        <v>43</v>
      </c>
      <c r="E3377" t="s">
        <v>45</v>
      </c>
      <c r="F3377" t="s">
        <v>45</v>
      </c>
      <c r="G3377" t="s">
        <v>126</v>
      </c>
      <c r="H3377" t="s">
        <v>96</v>
      </c>
      <c r="I3377" t="n">
        <v>1</v>
      </c>
      <c r="J3377" t="n">
        <v>1</v>
      </c>
      <c r="K3377" s="2" t="n">
        <v>0.43030303030303</v>
      </c>
      <c r="L3377" s="3" t="n">
        <v>80</v>
      </c>
      <c r="M3377" s="3" t="n">
        <v>299</v>
      </c>
      <c r="N3377" s="3" t="n">
        <v>7268.72009777</v>
      </c>
      <c r="O3377" s="2" t="n">
        <v>0.00731768861973253</v>
      </c>
      <c r="P3377" s="2" t="n">
        <v>0.0903356043401464</v>
      </c>
      <c r="Q3377" s="4" t="n">
        <v>-0.612099644128114</v>
      </c>
      <c r="R3377" s="4" t="n">
        <v>-2.19697199091597</v>
      </c>
      <c r="S3377" s="4" t="n">
        <v>2.8922533434267</v>
      </c>
      <c r="T3377" s="4" t="n">
        <v>-2.17517465354629</v>
      </c>
      <c r="U3377" s="4" t="n">
        <v>2.20175723904229</v>
      </c>
      <c r="V3377" s="4" t="n">
        <v>-2.22485082500091</v>
      </c>
      <c r="W3377" s="4" t="n">
        <v>2.22485082500091</v>
      </c>
      <c r="X3377" t="n">
        <v>4382</v>
      </c>
      <c r="Y3377" t="n">
        <v>3963</v>
      </c>
      <c r="Z3377" t="n">
        <v>4365</v>
      </c>
      <c r="AA3377" t="n">
        <v>3980</v>
      </c>
      <c r="AB3377" s="2" t="n">
        <v>0.99572864321608</v>
      </c>
      <c r="AC3377" s="2" t="n">
        <v>0.907903780068729</v>
      </c>
      <c r="AD3377" s="2" t="n">
        <v>0.904381560931082</v>
      </c>
      <c r="AE3377" s="1" t="n">
        <v>40179</v>
      </c>
      <c r="AF3377" s="1" t="n">
        <v>40179</v>
      </c>
      <c r="AG3377" t="n">
        <v>4747</v>
      </c>
      <c r="AH3377" s="2" t="n">
        <v>1</v>
      </c>
      <c r="AI3377" s="2" t="n">
        <v>1</v>
      </c>
      <c r="AJ3377" t="s">
        <v>128</v>
      </c>
      <c r="AK3377" t="s">
        <v>97</v>
      </c>
      <c r="AL3377"/>
      <c r="AM3377"/>
      <c r="AN3377" t="b">
        <v>0</v>
      </c>
      <c r="AO3377" t="b">
        <v>0</v>
      </c>
      <c r="AP3377" t="b">
        <v>0</v>
      </c>
      <c r="AQ3377" t="b">
        <v>0</v>
      </c>
    </row>
    <row r="3378">
      <c r="A3378" t="n">
        <v>2693</v>
      </c>
      <c r="B3378" t="n">
        <v>3369</v>
      </c>
      <c r="C3378" t="s">
        <v>43</v>
      </c>
      <c r="D3378" t="s">
        <v>43</v>
      </c>
      <c r="E3378" t="s">
        <v>45</v>
      </c>
      <c r="F3378" t="s">
        <v>45</v>
      </c>
      <c r="G3378" t="s">
        <v>825</v>
      </c>
      <c r="H3378" t="s">
        <v>439</v>
      </c>
      <c r="I3378" t="n">
        <v>1</v>
      </c>
      <c r="J3378" t="n">
        <v>0</v>
      </c>
      <c r="K3378" s="2" t="n">
        <v>0.569444444444444</v>
      </c>
      <c r="L3378" s="3" t="n">
        <v>210</v>
      </c>
      <c r="M3378" s="3" t="n">
        <v>190</v>
      </c>
      <c r="N3378" s="3" t="n">
        <v>4963.28296849</v>
      </c>
      <c r="O3378" s="2" t="n">
        <v>0.024</v>
      </c>
      <c r="P3378" s="2" t="n">
        <v>0.171384615384615</v>
      </c>
      <c r="Q3378" s="4" t="n">
        <v>-0.162042875157629</v>
      </c>
      <c r="R3378" s="4" t="n">
        <v>-0.308953846153846</v>
      </c>
      <c r="S3378" s="4" t="n">
        <v>1.7756</v>
      </c>
      <c r="T3378" s="4" t="n">
        <v>-0.298511029052062</v>
      </c>
      <c r="U3378" s="4" t="n">
        <v>1.18151818709815</v>
      </c>
      <c r="V3378" s="4" t="n">
        <v>-0.461837928028708</v>
      </c>
      <c r="W3378" s="4" t="n">
        <v>1.2144006681316</v>
      </c>
      <c r="X3378" t="n">
        <v>4381</v>
      </c>
      <c r="Y3378" t="n">
        <v>3250</v>
      </c>
      <c r="Z3378" t="n">
        <v>3273</v>
      </c>
      <c r="AA3378" t="n">
        <v>4358</v>
      </c>
      <c r="AB3378" s="2" t="n">
        <v>0.99297280782157</v>
      </c>
      <c r="AC3378" s="2" t="n">
        <v>0.745754933455714</v>
      </c>
      <c r="AD3378" s="2" t="n">
        <v>0.741839762611276</v>
      </c>
      <c r="AE3378" s="1" t="n">
        <v>41275</v>
      </c>
      <c r="AF3378" s="1" t="n">
        <v>40179</v>
      </c>
      <c r="AG3378" t="n">
        <v>3651</v>
      </c>
      <c r="AH3378" s="2" t="n">
        <v>1</v>
      </c>
      <c r="AI3378" s="2" t="n">
        <v>0.769117337265641</v>
      </c>
      <c r="AJ3378" t="s">
        <v>826</v>
      </c>
      <c r="AK3378" t="s">
        <v>440</v>
      </c>
      <c r="AL3378"/>
      <c r="AM3378"/>
      <c r="AN3378" t="b">
        <v>0</v>
      </c>
      <c r="AO3378" t="b">
        <v>0</v>
      </c>
      <c r="AP3378" t="b">
        <v>0</v>
      </c>
      <c r="AQ3378" t="b">
        <v>0</v>
      </c>
    </row>
    <row r="3379">
      <c r="A3379" t="n">
        <v>2700</v>
      </c>
      <c r="B3379" t="n">
        <v>2702</v>
      </c>
      <c r="C3379" t="s">
        <v>43</v>
      </c>
      <c r="D3379" t="s">
        <v>43</v>
      </c>
      <c r="E3379" t="s">
        <v>44</v>
      </c>
      <c r="F3379" t="s">
        <v>44</v>
      </c>
      <c r="G3379" t="s">
        <v>294</v>
      </c>
      <c r="H3379" t="s">
        <v>282</v>
      </c>
      <c r="I3379" t="n">
        <v>-1</v>
      </c>
      <c r="J3379" t="n">
        <v>0</v>
      </c>
      <c r="K3379" s="2" t="n">
        <v>0.644444444444444</v>
      </c>
      <c r="L3379" s="3" t="n">
        <v>108</v>
      </c>
      <c r="M3379" s="3" t="n">
        <v>219</v>
      </c>
      <c r="N3379" s="3" t="n">
        <v>8036.37408611</v>
      </c>
      <c r="O3379" s="2"/>
      <c r="P3379" s="2"/>
      <c r="Q3379" s="4"/>
      <c r="R3379" s="4"/>
      <c r="S3379" s="4"/>
      <c r="T3379" s="4"/>
      <c r="U3379" s="4"/>
      <c r="V3379" s="4" t="n">
        <v>0.220306414557247</v>
      </c>
      <c r="W3379" s="4" t="n">
        <v>0.532942358712231</v>
      </c>
      <c r="X3379" t="n">
        <v>6258</v>
      </c>
      <c r="Y3379" t="n">
        <v>0</v>
      </c>
      <c r="Z3379" t="n">
        <v>3827</v>
      </c>
      <c r="AA3379" t="n">
        <v>2431</v>
      </c>
      <c r="AB3379" s="2" t="n">
        <v>0</v>
      </c>
      <c r="AC3379" s="2" t="n">
        <v>0</v>
      </c>
      <c r="AD3379" s="2" t="n">
        <v>0</v>
      </c>
      <c r="AE3379" s="1" t="n">
        <v>18630</v>
      </c>
      <c r="AF3379" s="1" t="n">
        <v>24473</v>
      </c>
      <c r="AG3379" t="n">
        <v>0</v>
      </c>
      <c r="AH3379" s="2" t="n">
        <v>0</v>
      </c>
      <c r="AI3379" s="2" t="n">
        <v>0</v>
      </c>
      <c r="AJ3379" t="s">
        <v>296</v>
      </c>
      <c r="AK3379" t="s">
        <v>283</v>
      </c>
      <c r="AL3379"/>
      <c r="AM3379"/>
      <c r="AN3379" t="b">
        <v>0</v>
      </c>
      <c r="AO3379" t="b">
        <v>0</v>
      </c>
      <c r="AP3379" t="b">
        <v>0</v>
      </c>
      <c r="AQ3379" t="b">
        <v>0</v>
      </c>
    </row>
    <row r="3380">
      <c r="A3380" t="n">
        <v>3038</v>
      </c>
      <c r="B3380" t="n">
        <v>3118</v>
      </c>
      <c r="C3380" t="s">
        <v>43</v>
      </c>
      <c r="D3380" t="s">
        <v>43</v>
      </c>
      <c r="E3380" t="s">
        <v>44</v>
      </c>
      <c r="F3380" t="s">
        <v>44</v>
      </c>
      <c r="G3380" t="s">
        <v>69</v>
      </c>
      <c r="H3380" t="s">
        <v>76</v>
      </c>
      <c r="I3380" t="n">
        <v>-1</v>
      </c>
      <c r="J3380" t="n">
        <v>0</v>
      </c>
      <c r="K3380" s="2" t="n">
        <v>0.69047619047619</v>
      </c>
      <c r="L3380" s="3" t="n">
        <v>583</v>
      </c>
      <c r="M3380" s="3" t="n">
        <v>4</v>
      </c>
      <c r="N3380" s="3" t="n">
        <v>6551.84654254</v>
      </c>
      <c r="O3380" s="2" t="n">
        <v>0.0562112592341004</v>
      </c>
      <c r="P3380" s="2" t="n">
        <v>0.252780844018001</v>
      </c>
      <c r="Q3380" s="4" t="n">
        <v>-0.113990103463788</v>
      </c>
      <c r="R3380" s="4" t="n">
        <v>-0.178466502504882</v>
      </c>
      <c r="S3380" s="4" t="n">
        <v>1.40852509127961</v>
      </c>
      <c r="T3380" s="4" t="n">
        <v>-0.173140024971927</v>
      </c>
      <c r="U3380" s="4" t="n">
        <v>1.07304026632014</v>
      </c>
      <c r="V3380" s="4" t="n">
        <v>-0.665023778944432</v>
      </c>
      <c r="W3380" s="4" t="n">
        <v>0.665023778944432</v>
      </c>
      <c r="X3380" t="n">
        <v>25420</v>
      </c>
      <c r="Y3380" t="n">
        <v>11777</v>
      </c>
      <c r="Z3380" t="n">
        <v>21550</v>
      </c>
      <c r="AA3380" t="n">
        <v>15647</v>
      </c>
      <c r="AB3380" s="2" t="n">
        <v>0.752668243113696</v>
      </c>
      <c r="AC3380" s="2" t="n">
        <v>0.546496519721578</v>
      </c>
      <c r="AD3380" s="2" t="n">
        <v>0.463296616837136</v>
      </c>
      <c r="AE3380" s="1" t="n">
        <v>12785</v>
      </c>
      <c r="AF3380" s="1" t="n">
        <v>12420</v>
      </c>
      <c r="AG3380" t="n">
        <v>24836</v>
      </c>
      <c r="AH3380" s="2" t="n">
        <v>0.839507842076798</v>
      </c>
      <c r="AI3380" s="2" t="n">
        <v>0.98551644776001</v>
      </c>
      <c r="AJ3380" t="s">
        <v>71</v>
      </c>
      <c r="AK3380" t="s">
        <v>991</v>
      </c>
      <c r="AL3380"/>
      <c r="AM3380"/>
      <c r="AN3380" t="b">
        <v>0</v>
      </c>
      <c r="AO3380" t="b">
        <v>0</v>
      </c>
      <c r="AP3380" t="b">
        <v>0</v>
      </c>
      <c r="AQ3380" t="b">
        <v>0</v>
      </c>
    </row>
    <row r="3381">
      <c r="A3381" t="n">
        <v>115</v>
      </c>
      <c r="B3381" t="n">
        <v>377</v>
      </c>
      <c r="C3381" t="s">
        <v>138</v>
      </c>
      <c r="D3381" t="s">
        <v>43</v>
      </c>
      <c r="E3381" t="s">
        <v>138</v>
      </c>
      <c r="F3381" t="s">
        <v>45</v>
      </c>
      <c r="G3381" t="s">
        <v>139</v>
      </c>
      <c r="H3381" t="s">
        <v>52</v>
      </c>
      <c r="I3381" t="n">
        <v>1</v>
      </c>
      <c r="J3381" t="n">
        <v>0</v>
      </c>
      <c r="K3381" s="2" t="n">
        <v>0.489880952380952</v>
      </c>
      <c r="L3381" s="3" t="n">
        <v>980</v>
      </c>
      <c r="M3381" s="3" t="n">
        <v>-933</v>
      </c>
      <c r="N3381" s="3" t="n">
        <v>8231.12639929</v>
      </c>
      <c r="O3381" s="2" t="n">
        <v>0.00065402223675605</v>
      </c>
      <c r="P3381" s="2" t="n">
        <v>0.00359712230215827</v>
      </c>
      <c r="Q3381" s="4" t="n">
        <v>0.986256544502618</v>
      </c>
      <c r="R3381" s="4" t="n">
        <v>7.1160889470242</v>
      </c>
      <c r="S3381" s="4" t="n">
        <v>7.14251144538915</v>
      </c>
      <c r="T3381" s="4" t="n">
        <v>7.13326918904847</v>
      </c>
      <c r="U3381" s="4" t="n">
        <v>7.13326918904847</v>
      </c>
      <c r="V3381" s="4" t="n">
        <v>6.67274485091263</v>
      </c>
      <c r="W3381" s="4" t="n">
        <v>6.67274485091263</v>
      </c>
      <c r="X3381" t="n">
        <v>4753</v>
      </c>
      <c r="Y3381" t="n">
        <v>3058</v>
      </c>
      <c r="Z3381" t="n">
        <v>3454</v>
      </c>
      <c r="AA3381" t="n">
        <v>4357</v>
      </c>
      <c r="AB3381" s="2" t="n">
        <v>0.885350318471338</v>
      </c>
      <c r="AC3381" s="2" t="n">
        <v>0.701859077346798</v>
      </c>
      <c r="AD3381" s="2" t="n">
        <v>0.643383126446455</v>
      </c>
      <c r="AE3381" s="1" t="n">
        <v>41782</v>
      </c>
      <c r="AF3381" s="1" t="n">
        <v>40179</v>
      </c>
      <c r="AG3381" t="n">
        <v>3144</v>
      </c>
      <c r="AH3381" s="2" t="n">
        <v>0.888135593220339</v>
      </c>
      <c r="AI3381" s="2" t="n">
        <v>0.66231303981462</v>
      </c>
      <c r="AJ3381" t="s">
        <v>141</v>
      </c>
      <c r="AK3381" t="s">
        <v>54</v>
      </c>
      <c r="AL3381" t="s">
        <v>143</v>
      </c>
      <c r="AM3381"/>
      <c r="AN3381" t="b">
        <v>0</v>
      </c>
      <c r="AO3381" t="b">
        <v>0</v>
      </c>
      <c r="AP3381" t="b">
        <v>0</v>
      </c>
      <c r="AQ3381" t="b">
        <v>0</v>
      </c>
    </row>
    <row r="3382">
      <c r="A3382" t="n">
        <v>115</v>
      </c>
      <c r="B3382" t="n">
        <v>2445</v>
      </c>
      <c r="C3382" t="s">
        <v>138</v>
      </c>
      <c r="D3382" t="s">
        <v>43</v>
      </c>
      <c r="E3382" t="s">
        <v>138</v>
      </c>
      <c r="F3382" t="s">
        <v>45</v>
      </c>
      <c r="G3382" t="s">
        <v>139</v>
      </c>
      <c r="H3382" t="s">
        <v>126</v>
      </c>
      <c r="I3382" t="n">
        <v>-1</v>
      </c>
      <c r="J3382" t="n">
        <v>1</v>
      </c>
      <c r="K3382" s="2" t="n">
        <v>0.616883116883117</v>
      </c>
      <c r="L3382" s="3" t="n">
        <v>980</v>
      </c>
      <c r="M3382" s="3" t="n">
        <v>-900</v>
      </c>
      <c r="N3382" s="3" t="n">
        <v>8203.26647794</v>
      </c>
      <c r="O3382" s="2" t="n">
        <v>0.00914733747141457</v>
      </c>
      <c r="P3382" s="2" t="n">
        <v>0.0914733747141457</v>
      </c>
      <c r="Q3382" s="4" t="n">
        <v>0.69798878997692</v>
      </c>
      <c r="R3382" s="4" t="n">
        <v>2.85844495262986</v>
      </c>
      <c r="S3382" s="4" t="n">
        <v>3.32992486115649</v>
      </c>
      <c r="T3382" s="4" t="n">
        <v>2.9448930848688</v>
      </c>
      <c r="U3382" s="4" t="n">
        <v>2.9448930848688</v>
      </c>
      <c r="V3382" s="4" t="n">
        <v>2.62412150556573</v>
      </c>
      <c r="W3382" s="4" t="n">
        <v>2.62412150556573</v>
      </c>
      <c r="X3382" t="n">
        <v>4759</v>
      </c>
      <c r="Y3382" t="n">
        <v>3061</v>
      </c>
      <c r="Z3382" t="n">
        <v>3455</v>
      </c>
      <c r="AA3382" t="n">
        <v>4365</v>
      </c>
      <c r="AB3382" s="2" t="n">
        <v>0.885962373371925</v>
      </c>
      <c r="AC3382" s="2" t="n">
        <v>0.701260022909507</v>
      </c>
      <c r="AD3382" s="2" t="n">
        <v>0.643202353435596</v>
      </c>
      <c r="AE3382" s="1" t="n">
        <v>41782</v>
      </c>
      <c r="AF3382" s="1" t="n">
        <v>40179</v>
      </c>
      <c r="AG3382" t="n">
        <v>3144</v>
      </c>
      <c r="AH3382" s="2" t="n">
        <v>0.888135593220339</v>
      </c>
      <c r="AI3382" s="2" t="n">
        <v>0.66231303981462</v>
      </c>
      <c r="AJ3382" t="s">
        <v>141</v>
      </c>
      <c r="AK3382" t="s">
        <v>128</v>
      </c>
      <c r="AL3382" t="s">
        <v>143</v>
      </c>
      <c r="AM3382"/>
      <c r="AN3382" t="b">
        <v>0</v>
      </c>
      <c r="AO3382" t="b">
        <v>0</v>
      </c>
      <c r="AP3382" t="b">
        <v>0</v>
      </c>
      <c r="AQ3382" t="b">
        <v>0</v>
      </c>
    </row>
    <row r="3383">
      <c r="A3383" t="n">
        <v>117</v>
      </c>
      <c r="B3383" t="n">
        <v>812</v>
      </c>
      <c r="C3383" t="s">
        <v>138</v>
      </c>
      <c r="D3383" t="s">
        <v>43</v>
      </c>
      <c r="E3383" t="s">
        <v>138</v>
      </c>
      <c r="F3383" t="s">
        <v>45</v>
      </c>
      <c r="G3383" t="s">
        <v>150</v>
      </c>
      <c r="H3383" t="s">
        <v>78</v>
      </c>
      <c r="I3383" t="n">
        <v>-1</v>
      </c>
      <c r="J3383" t="n">
        <v>1</v>
      </c>
      <c r="K3383" s="2" t="n">
        <v>0.48328664799253</v>
      </c>
      <c r="L3383" s="3" t="n">
        <v>405</v>
      </c>
      <c r="M3383" s="3" t="n">
        <v>-309</v>
      </c>
      <c r="N3383" s="3" t="n">
        <v>6580.56366142</v>
      </c>
      <c r="O3383" s="2" t="n">
        <v>0.0186733556298774</v>
      </c>
      <c r="P3383" s="2" t="n">
        <v>0.143534002229654</v>
      </c>
      <c r="Q3383" s="4" t="n">
        <v>-0.0786708321499574</v>
      </c>
      <c r="R3383" s="4" t="n">
        <v>-0.288628762541806</v>
      </c>
      <c r="S3383" s="4" t="n">
        <v>2.1190635451505</v>
      </c>
      <c r="T3383" s="4" t="n">
        <v>-0.20915851284291</v>
      </c>
      <c r="U3383" s="4" t="n">
        <v>0.688182384406978</v>
      </c>
      <c r="V3383" s="4" t="n">
        <v>-0.055411958606549</v>
      </c>
      <c r="W3383" s="4" t="n">
        <v>0.199166681555436</v>
      </c>
      <c r="X3383" t="n">
        <v>8284</v>
      </c>
      <c r="Y3383" t="n">
        <v>3588</v>
      </c>
      <c r="Z3383" t="n">
        <v>8242</v>
      </c>
      <c r="AA3383" t="n">
        <v>3630</v>
      </c>
      <c r="AB3383" s="2" t="n">
        <v>0.988429752066116</v>
      </c>
      <c r="AC3383" s="2" t="n">
        <v>0.435331230283912</v>
      </c>
      <c r="AD3383" s="2" t="n">
        <v>0.43312409464027</v>
      </c>
      <c r="AE3383" s="1" t="n">
        <v>36951</v>
      </c>
      <c r="AF3383" s="1" t="n">
        <v>41275</v>
      </c>
      <c r="AG3383" t="n">
        <v>3651</v>
      </c>
      <c r="AH3383" s="2" t="n">
        <v>0.436148608290527</v>
      </c>
      <c r="AI3383" s="2" t="n">
        <v>1</v>
      </c>
      <c r="AJ3383" t="s">
        <v>152</v>
      </c>
      <c r="AK3383" t="s">
        <v>80</v>
      </c>
      <c r="AL3383" t="s">
        <v>154</v>
      </c>
      <c r="AM3383"/>
      <c r="AN3383" t="b">
        <v>0</v>
      </c>
      <c r="AO3383" t="b">
        <v>0</v>
      </c>
      <c r="AP3383" t="b">
        <v>0</v>
      </c>
      <c r="AQ3383" t="b">
        <v>0</v>
      </c>
    </row>
    <row r="3384">
      <c r="A3384" t="n">
        <v>117</v>
      </c>
      <c r="B3384" t="n">
        <v>1490</v>
      </c>
      <c r="C3384" t="s">
        <v>138</v>
      </c>
      <c r="D3384" t="s">
        <v>43</v>
      </c>
      <c r="E3384" t="s">
        <v>138</v>
      </c>
      <c r="F3384" t="s">
        <v>44</v>
      </c>
      <c r="G3384" t="s">
        <v>150</v>
      </c>
      <c r="H3384" t="s">
        <v>151</v>
      </c>
      <c r="I3384" t="n">
        <v>-1</v>
      </c>
      <c r="J3384" t="n">
        <v>0</v>
      </c>
      <c r="K3384" s="2" t="n">
        <v>0.4</v>
      </c>
      <c r="L3384" s="3" t="n">
        <v>405</v>
      </c>
      <c r="M3384" s="3" t="n">
        <v>-402</v>
      </c>
      <c r="N3384" s="3" t="n">
        <v>9679.9767383</v>
      </c>
      <c r="O3384" s="2"/>
      <c r="P3384" s="2"/>
      <c r="Q3384" s="4"/>
      <c r="R3384" s="4"/>
      <c r="S3384" s="4"/>
      <c r="T3384" s="4"/>
      <c r="U3384" s="4"/>
      <c r="V3384" s="4" t="n">
        <v>0.334331394600108</v>
      </c>
      <c r="W3384" s="4" t="n">
        <v>0.461769898092564</v>
      </c>
      <c r="X3384" t="n">
        <v>29374</v>
      </c>
      <c r="Y3384" t="n">
        <v>0</v>
      </c>
      <c r="Z3384" t="n">
        <v>8242</v>
      </c>
      <c r="AA3384" t="n">
        <v>21132</v>
      </c>
      <c r="AB3384" s="2" t="n">
        <v>0</v>
      </c>
      <c r="AC3384" s="2" t="n">
        <v>0</v>
      </c>
      <c r="AD3384" s="2" t="n">
        <v>0</v>
      </c>
      <c r="AE3384" s="1" t="n">
        <v>36951</v>
      </c>
      <c r="AF3384" s="1" t="n">
        <v>10959</v>
      </c>
      <c r="AG3384" t="n">
        <v>0</v>
      </c>
      <c r="AH3384" s="2" t="n">
        <v>0</v>
      </c>
      <c r="AI3384" s="2" t="n">
        <v>0</v>
      </c>
      <c r="AJ3384" t="s">
        <v>152</v>
      </c>
      <c r="AK3384" t="s">
        <v>298</v>
      </c>
      <c r="AL3384" t="s">
        <v>154</v>
      </c>
      <c r="AM3384"/>
      <c r="AN3384" t="b">
        <v>0</v>
      </c>
      <c r="AO3384" t="b">
        <v>0</v>
      </c>
      <c r="AP3384" t="b">
        <v>0</v>
      </c>
      <c r="AQ3384" t="b">
        <v>0</v>
      </c>
    </row>
    <row r="3385">
      <c r="A3385" t="n">
        <v>117</v>
      </c>
      <c r="B3385" t="n">
        <v>143</v>
      </c>
      <c r="C3385" t="s">
        <v>138</v>
      </c>
      <c r="D3385" t="s">
        <v>138</v>
      </c>
      <c r="E3385" t="s">
        <v>138</v>
      </c>
      <c r="F3385" t="s">
        <v>138</v>
      </c>
      <c r="G3385" t="s">
        <v>150</v>
      </c>
      <c r="H3385" t="s">
        <v>533</v>
      </c>
      <c r="I3385" t="n">
        <v>1</v>
      </c>
      <c r="J3385" t="n">
        <v>1</v>
      </c>
      <c r="K3385" s="2" t="n">
        <v>0.588095238095238</v>
      </c>
      <c r="L3385" s="3" t="n">
        <v>405</v>
      </c>
      <c r="M3385" s="3" t="n">
        <v>-320</v>
      </c>
      <c r="N3385" s="3" t="n">
        <v>3613.57954093</v>
      </c>
      <c r="O3385" s="2" t="n">
        <v>0.00674019607843137</v>
      </c>
      <c r="P3385" s="2" t="n">
        <v>0.046875</v>
      </c>
      <c r="Q3385" s="4" t="n">
        <v>0.866748920419494</v>
      </c>
      <c r="R3385" s="4" t="n">
        <v>3.35113357843137</v>
      </c>
      <c r="S3385" s="4" t="n">
        <v>3.53783700980392</v>
      </c>
      <c r="T3385" s="4" t="n">
        <v>3.35428936746025</v>
      </c>
      <c r="U3385" s="4" t="n">
        <v>3.35428936746025</v>
      </c>
      <c r="V3385" s="4" t="n">
        <v>2.73248884817809</v>
      </c>
      <c r="W3385" s="4" t="n">
        <v>2.73248884817809</v>
      </c>
      <c r="X3385" t="n">
        <v>8260</v>
      </c>
      <c r="Y3385" t="n">
        <v>3264</v>
      </c>
      <c r="Z3385" t="n">
        <v>8242</v>
      </c>
      <c r="AA3385" t="n">
        <v>3282</v>
      </c>
      <c r="AB3385" s="2" t="n">
        <v>0.994515539305302</v>
      </c>
      <c r="AC3385" s="2" t="n">
        <v>0.396020383402087</v>
      </c>
      <c r="AD3385" s="2" t="n">
        <v>0.395157384987893</v>
      </c>
      <c r="AE3385" s="1" t="n">
        <v>36951</v>
      </c>
      <c r="AF3385" s="1" t="n">
        <v>37987</v>
      </c>
      <c r="AG3385" t="n">
        <v>3294</v>
      </c>
      <c r="AH3385" s="2" t="n">
        <v>0.393501373790467</v>
      </c>
      <c r="AI3385" s="2" t="n">
        <v>1</v>
      </c>
      <c r="AJ3385" t="s">
        <v>152</v>
      </c>
      <c r="AK3385" t="s">
        <v>535</v>
      </c>
      <c r="AL3385" t="s">
        <v>154</v>
      </c>
      <c r="AM3385" t="s">
        <v>537</v>
      </c>
      <c r="AN3385" t="b">
        <v>0</v>
      </c>
      <c r="AO3385" t="b">
        <v>0</v>
      </c>
      <c r="AP3385" t="b">
        <v>0</v>
      </c>
      <c r="AQ3385" t="b">
        <v>0</v>
      </c>
    </row>
    <row r="3386">
      <c r="A3386" t="n">
        <v>117</v>
      </c>
      <c r="B3386" t="n">
        <v>153</v>
      </c>
      <c r="C3386" t="s">
        <v>138</v>
      </c>
      <c r="D3386" t="s">
        <v>138</v>
      </c>
      <c r="E3386" t="s">
        <v>138</v>
      </c>
      <c r="F3386" t="s">
        <v>138</v>
      </c>
      <c r="G3386" t="s">
        <v>150</v>
      </c>
      <c r="H3386" t="s">
        <v>586</v>
      </c>
      <c r="I3386" t="n">
        <v>1</v>
      </c>
      <c r="J3386" t="n">
        <v>1</v>
      </c>
      <c r="K3386" s="2" t="n">
        <v>0.306349206349206</v>
      </c>
      <c r="L3386" s="3" t="n">
        <v>405</v>
      </c>
      <c r="M3386" s="3" t="n">
        <v>-379</v>
      </c>
      <c r="N3386" s="3" t="n">
        <v>5042.12446914</v>
      </c>
      <c r="O3386" s="2" t="n">
        <v>0.00423549343498518</v>
      </c>
      <c r="P3386" s="2" t="n">
        <v>0.0347310461668784</v>
      </c>
      <c r="Q3386" s="4" t="n">
        <v>0.885155253083794</v>
      </c>
      <c r="R3386" s="4" t="n">
        <v>4.3870817450233</v>
      </c>
      <c r="S3386" s="4" t="n">
        <v>4.56525483552168</v>
      </c>
      <c r="T3386" s="4" t="n">
        <v>4.40202578432001</v>
      </c>
      <c r="U3386" s="4" t="n">
        <v>4.40202578432001</v>
      </c>
      <c r="V3386" s="4" t="n">
        <v>4.45586300584446</v>
      </c>
      <c r="W3386" s="4" t="n">
        <v>4.45586300584446</v>
      </c>
      <c r="X3386" t="n">
        <v>8303</v>
      </c>
      <c r="Y3386" t="n">
        <v>7083</v>
      </c>
      <c r="Z3386" t="n">
        <v>8242</v>
      </c>
      <c r="AA3386" t="n">
        <v>7144</v>
      </c>
      <c r="AB3386" s="2" t="n">
        <v>0.991461366181411</v>
      </c>
      <c r="AC3386" s="2" t="n">
        <v>0.859378791555448</v>
      </c>
      <c r="AD3386" s="2" t="n">
        <v>0.853065157172107</v>
      </c>
      <c r="AE3386" s="1" t="n">
        <v>36951</v>
      </c>
      <c r="AF3386" s="1" t="n">
        <v>38120</v>
      </c>
      <c r="AG3386" t="n">
        <v>7202</v>
      </c>
      <c r="AH3386" s="2" t="n">
        <v>0.860351212519412</v>
      </c>
      <c r="AI3386" s="2" t="n">
        <v>1</v>
      </c>
      <c r="AJ3386" t="s">
        <v>152</v>
      </c>
      <c r="AK3386" t="s">
        <v>587</v>
      </c>
      <c r="AL3386" t="s">
        <v>154</v>
      </c>
      <c r="AM3386" t="s">
        <v>588</v>
      </c>
      <c r="AN3386" t="b">
        <v>0</v>
      </c>
      <c r="AO3386" t="b">
        <v>0</v>
      </c>
      <c r="AP3386" t="b">
        <v>0</v>
      </c>
      <c r="AQ3386" t="b">
        <v>0</v>
      </c>
    </row>
    <row r="3387">
      <c r="A3387" t="n">
        <v>117</v>
      </c>
      <c r="B3387" t="n">
        <v>2943</v>
      </c>
      <c r="C3387" t="s">
        <v>138</v>
      </c>
      <c r="D3387" t="s">
        <v>43</v>
      </c>
      <c r="E3387" t="s">
        <v>138</v>
      </c>
      <c r="F3387" t="s">
        <v>45</v>
      </c>
      <c r="G3387" t="s">
        <v>150</v>
      </c>
      <c r="H3387" t="s">
        <v>110</v>
      </c>
      <c r="I3387" t="n">
        <v>1</v>
      </c>
      <c r="J3387" t="n">
        <v>1</v>
      </c>
      <c r="K3387" s="2" t="n">
        <v>0.306349206349206</v>
      </c>
      <c r="L3387" s="3" t="n">
        <v>405</v>
      </c>
      <c r="M3387" s="3" t="n">
        <v>-379</v>
      </c>
      <c r="N3387" s="3" t="n">
        <v>5283.49782632</v>
      </c>
      <c r="O3387" s="2" t="n">
        <v>0.00464576074332172</v>
      </c>
      <c r="P3387" s="2" t="n">
        <v>0.0360046457607433</v>
      </c>
      <c r="Q3387" s="4" t="n">
        <v>0.877712952158693</v>
      </c>
      <c r="R3387" s="4" t="n">
        <v>4.33565621370499</v>
      </c>
      <c r="S3387" s="4" t="n">
        <v>4.52891986062718</v>
      </c>
      <c r="T3387" s="4" t="n">
        <v>4.34930476639884</v>
      </c>
      <c r="U3387" s="4" t="n">
        <v>4.34930476639884</v>
      </c>
      <c r="V3387" s="4" t="n">
        <v>4.61219196021316</v>
      </c>
      <c r="W3387" s="4" t="n">
        <v>4.61219196021316</v>
      </c>
      <c r="X3387" t="n">
        <v>8297</v>
      </c>
      <c r="Y3387" t="n">
        <v>4305</v>
      </c>
      <c r="Z3387" t="n">
        <v>8242</v>
      </c>
      <c r="AA3387" t="n">
        <v>4360</v>
      </c>
      <c r="AB3387" s="2" t="n">
        <v>0.987385321100917</v>
      </c>
      <c r="AC3387" s="2" t="n">
        <v>0.522324678476098</v>
      </c>
      <c r="AD3387" s="2" t="n">
        <v>0.518862239363625</v>
      </c>
      <c r="AE3387" s="1" t="n">
        <v>36951</v>
      </c>
      <c r="AF3387" s="1" t="n">
        <v>40179</v>
      </c>
      <c r="AG3387" t="n">
        <v>4747</v>
      </c>
      <c r="AH3387" s="2" t="n">
        <v>0.567076812806116</v>
      </c>
      <c r="AI3387" s="2" t="n">
        <v>1</v>
      </c>
      <c r="AJ3387" t="s">
        <v>152</v>
      </c>
      <c r="AK3387" t="s">
        <v>111</v>
      </c>
      <c r="AL3387" t="s">
        <v>154</v>
      </c>
      <c r="AM3387"/>
      <c r="AN3387" t="b">
        <v>0</v>
      </c>
      <c r="AO3387" t="b">
        <v>0</v>
      </c>
      <c r="AP3387" t="b">
        <v>0</v>
      </c>
      <c r="AQ3387" t="b">
        <v>0</v>
      </c>
    </row>
    <row r="3388">
      <c r="A3388" t="n">
        <v>117</v>
      </c>
      <c r="B3388" t="n">
        <v>1908</v>
      </c>
      <c r="C3388" t="s">
        <v>138</v>
      </c>
      <c r="D3388" t="s">
        <v>43</v>
      </c>
      <c r="E3388" t="s">
        <v>138</v>
      </c>
      <c r="F3388" t="s">
        <v>45</v>
      </c>
      <c r="G3388" t="s">
        <v>150</v>
      </c>
      <c r="H3388" t="s">
        <v>300</v>
      </c>
      <c r="I3388" t="n">
        <v>1</v>
      </c>
      <c r="J3388" t="n">
        <v>0</v>
      </c>
      <c r="K3388" s="2" t="n">
        <v>1</v>
      </c>
      <c r="L3388" s="3" t="n">
        <v>405</v>
      </c>
      <c r="M3388" s="3" t="n">
        <v>7</v>
      </c>
      <c r="N3388" s="3" t="n">
        <v>5392.50735315</v>
      </c>
      <c r="O3388" s="2" t="n">
        <v>0.99928383862497</v>
      </c>
      <c r="P3388" s="2" t="n">
        <v>1</v>
      </c>
      <c r="Q3388" s="4" t="n">
        <v>0.333333333333333</v>
      </c>
      <c r="R3388" s="4" t="n">
        <v>-0.0000477440916686567</v>
      </c>
      <c r="S3388" s="4" t="n">
        <v>0.000143232275005968</v>
      </c>
      <c r="T3388" s="4" t="n">
        <v>0.00466771983835389</v>
      </c>
      <c r="U3388" s="4" t="n">
        <v>0.0109229770023986</v>
      </c>
      <c r="V3388" s="4" t="n">
        <v>0.273119236902634</v>
      </c>
      <c r="W3388" s="4" t="n">
        <v>0.361908960811942</v>
      </c>
      <c r="X3388" t="n">
        <v>8259</v>
      </c>
      <c r="Y3388" t="n">
        <v>4189</v>
      </c>
      <c r="Z3388" t="n">
        <v>8242</v>
      </c>
      <c r="AA3388" t="n">
        <v>4206</v>
      </c>
      <c r="AB3388" s="2" t="n">
        <v>0.995958155016643</v>
      </c>
      <c r="AC3388" s="2" t="n">
        <v>0.50825042465421</v>
      </c>
      <c r="AD3388" s="2" t="n">
        <v>0.507204262017193</v>
      </c>
      <c r="AE3388" s="1" t="n">
        <v>36951</v>
      </c>
      <c r="AF3388" s="1" t="n">
        <v>40179</v>
      </c>
      <c r="AG3388" t="n">
        <v>4745</v>
      </c>
      <c r="AH3388" s="2" t="n">
        <v>0.566837892724883</v>
      </c>
      <c r="AI3388" s="2" t="n">
        <v>1</v>
      </c>
      <c r="AJ3388" t="s">
        <v>152</v>
      </c>
      <c r="AK3388" t="s">
        <v>301</v>
      </c>
      <c r="AL3388" t="s">
        <v>154</v>
      </c>
      <c r="AM3388"/>
      <c r="AN3388" t="b">
        <v>0</v>
      </c>
      <c r="AO3388" t="b">
        <v>1</v>
      </c>
      <c r="AP3388" t="b">
        <v>1</v>
      </c>
      <c r="AQ3388" t="b">
        <v>1</v>
      </c>
    </row>
    <row r="3389">
      <c r="A3389" t="n">
        <v>127</v>
      </c>
      <c r="B3389" t="n">
        <v>133</v>
      </c>
      <c r="C3389" t="s">
        <v>138</v>
      </c>
      <c r="D3389" t="s">
        <v>138</v>
      </c>
      <c r="E3389" t="s">
        <v>138</v>
      </c>
      <c r="F3389" t="s">
        <v>138</v>
      </c>
      <c r="G3389" t="s">
        <v>155</v>
      </c>
      <c r="H3389" t="s">
        <v>742</v>
      </c>
      <c r="I3389" t="n">
        <v>-1</v>
      </c>
      <c r="J3389" t="n">
        <v>0</v>
      </c>
      <c r="K3389" s="2" t="n">
        <v>0.521367521367521</v>
      </c>
      <c r="L3389" s="3" t="n">
        <v>263</v>
      </c>
      <c r="M3389" s="3" t="n">
        <v>212</v>
      </c>
      <c r="N3389" s="3" t="n">
        <v>4187.65076152</v>
      </c>
      <c r="O3389" s="2" t="n">
        <v>0.0147475893363585</v>
      </c>
      <c r="P3389" s="2" t="n">
        <v>0.148326715825298</v>
      </c>
      <c r="Q3389" s="4" t="n">
        <v>0.603626943005181</v>
      </c>
      <c r="R3389" s="4" t="n">
        <v>1.68111174134997</v>
      </c>
      <c r="S3389" s="4" t="n">
        <v>2.08689733408963</v>
      </c>
      <c r="T3389" s="4" t="n">
        <v>1.67165823919233</v>
      </c>
      <c r="U3389" s="4" t="n">
        <v>1.67970216506741</v>
      </c>
      <c r="V3389" s="4" t="n">
        <v>1.67635963781767</v>
      </c>
      <c r="W3389" s="4" t="n">
        <v>1.67635963781767</v>
      </c>
      <c r="X3389" t="n">
        <v>7187</v>
      </c>
      <c r="Y3389" t="n">
        <v>7052</v>
      </c>
      <c r="Z3389" t="n">
        <v>7135</v>
      </c>
      <c r="AA3389" t="n">
        <v>7104</v>
      </c>
      <c r="AB3389" s="2" t="n">
        <v>0.99268018018018</v>
      </c>
      <c r="AC3389" s="2" t="n">
        <v>0.988367203924317</v>
      </c>
      <c r="AD3389" s="2" t="n">
        <v>0.981216084597189</v>
      </c>
      <c r="AE3389" s="1" t="n">
        <v>38119</v>
      </c>
      <c r="AF3389" s="1" t="n">
        <v>38184</v>
      </c>
      <c r="AG3389" t="n">
        <v>7138</v>
      </c>
      <c r="AH3389" s="2" t="n">
        <v>0.990975982229627</v>
      </c>
      <c r="AI3389" s="2" t="n">
        <v>1</v>
      </c>
      <c r="AJ3389" t="s">
        <v>156</v>
      </c>
      <c r="AK3389" t="s">
        <v>743</v>
      </c>
      <c r="AL3389" t="s">
        <v>157</v>
      </c>
      <c r="AM3389" t="s">
        <v>744</v>
      </c>
      <c r="AN3389" t="b">
        <v>0</v>
      </c>
      <c r="AO3389" t="b">
        <v>0</v>
      </c>
      <c r="AP3389" t="b">
        <v>0</v>
      </c>
      <c r="AQ3389" t="b">
        <v>0</v>
      </c>
    </row>
    <row r="3390">
      <c r="A3390" t="n">
        <v>128</v>
      </c>
      <c r="B3390" t="n">
        <v>925</v>
      </c>
      <c r="C3390" t="s">
        <v>138</v>
      </c>
      <c r="D3390" t="s">
        <v>43</v>
      </c>
      <c r="E3390" t="s">
        <v>138</v>
      </c>
      <c r="F3390" t="s">
        <v>44</v>
      </c>
      <c r="G3390" t="s">
        <v>165</v>
      </c>
      <c r="H3390" t="s">
        <v>62</v>
      </c>
      <c r="I3390" t="n">
        <v>-1</v>
      </c>
      <c r="J3390" t="n">
        <v>0</v>
      </c>
      <c r="K3390" s="2" t="n">
        <v>0</v>
      </c>
      <c r="L3390" s="3" t="n">
        <v>250</v>
      </c>
      <c r="M3390" s="3" t="n">
        <v>1017</v>
      </c>
      <c r="N3390" s="3" t="n">
        <v>6519.30897475</v>
      </c>
      <c r="O3390" s="2"/>
      <c r="P3390" s="2"/>
      <c r="Q3390" s="4"/>
      <c r="R3390" s="4"/>
      <c r="S3390" s="4"/>
      <c r="T3390" s="4"/>
      <c r="U3390" s="4"/>
      <c r="V3390" s="4" t="n">
        <v>-5.52040418452676</v>
      </c>
      <c r="W3390" s="4" t="n">
        <v>5.52040418452676</v>
      </c>
      <c r="X3390" t="n">
        <v>13788</v>
      </c>
      <c r="Y3390" t="n">
        <v>0</v>
      </c>
      <c r="Z3390" t="n">
        <v>1056</v>
      </c>
      <c r="AA3390" t="n">
        <v>12732</v>
      </c>
      <c r="AB3390" s="2" t="n">
        <v>0</v>
      </c>
      <c r="AC3390" s="2" t="n">
        <v>0</v>
      </c>
      <c r="AD3390" s="2" t="n">
        <v>0</v>
      </c>
      <c r="AE3390" s="1" t="n">
        <v>44265</v>
      </c>
      <c r="AF3390" s="1" t="n">
        <v>24473</v>
      </c>
      <c r="AG3390" t="n">
        <v>0</v>
      </c>
      <c r="AH3390" s="2" t="n">
        <v>0</v>
      </c>
      <c r="AI3390" s="2" t="n">
        <v>0</v>
      </c>
      <c r="AJ3390" t="s">
        <v>165</v>
      </c>
      <c r="AK3390" t="s">
        <v>64</v>
      </c>
      <c r="AL3390" t="s">
        <v>168</v>
      </c>
      <c r="AM3390"/>
      <c r="AN3390" t="b">
        <v>0</v>
      </c>
      <c r="AO3390" t="b">
        <v>0</v>
      </c>
      <c r="AP3390" t="b">
        <v>0</v>
      </c>
      <c r="AQ3390" t="b">
        <v>0</v>
      </c>
    </row>
    <row r="3391">
      <c r="A3391" t="n">
        <v>128</v>
      </c>
      <c r="B3391" t="n">
        <v>926</v>
      </c>
      <c r="C3391" t="s">
        <v>138</v>
      </c>
      <c r="D3391" t="s">
        <v>43</v>
      </c>
      <c r="E3391" t="s">
        <v>138</v>
      </c>
      <c r="F3391" t="s">
        <v>45</v>
      </c>
      <c r="G3391" t="s">
        <v>165</v>
      </c>
      <c r="H3391" t="s">
        <v>62</v>
      </c>
      <c r="I3391" t="n">
        <v>-1</v>
      </c>
      <c r="J3391" t="n">
        <v>0</v>
      </c>
      <c r="K3391" s="2" t="n">
        <v>0</v>
      </c>
      <c r="L3391" s="3" t="n">
        <v>250</v>
      </c>
      <c r="M3391" s="3" t="n">
        <v>1107</v>
      </c>
      <c r="N3391" s="3" t="n">
        <v>6385.22518803</v>
      </c>
      <c r="O3391" s="2" t="n">
        <v>0.00454545454545455</v>
      </c>
      <c r="P3391" s="2" t="n">
        <v>0.0151515151515152</v>
      </c>
      <c r="Q3391" s="4" t="n">
        <v>-0.963470319634703</v>
      </c>
      <c r="R3391" s="4" t="n">
        <v>-4.28484848484848</v>
      </c>
      <c r="S3391" s="4" t="n">
        <v>4.34727272727272</v>
      </c>
      <c r="T3391" s="4" t="n">
        <v>-4.28810989209665</v>
      </c>
      <c r="U3391" s="4" t="n">
        <v>4.28810989209665</v>
      </c>
      <c r="V3391" s="4" t="n">
        <v>-4.8663557208054</v>
      </c>
      <c r="W3391" s="4" t="n">
        <v>4.8663557208054</v>
      </c>
      <c r="X3391" t="n">
        <v>4756</v>
      </c>
      <c r="Y3391" t="n">
        <v>660</v>
      </c>
      <c r="Z3391" t="n">
        <v>1056</v>
      </c>
      <c r="AA3391" t="n">
        <v>4360</v>
      </c>
      <c r="AB3391" s="2" t="n">
        <v>0.625</v>
      </c>
      <c r="AC3391" s="2" t="n">
        <v>0.151376146788991</v>
      </c>
      <c r="AD3391" s="2" t="n">
        <v>0.138772077375946</v>
      </c>
      <c r="AE3391" s="1" t="n">
        <v>44265</v>
      </c>
      <c r="AF3391" s="1" t="n">
        <v>40179</v>
      </c>
      <c r="AG3391" t="n">
        <v>661</v>
      </c>
      <c r="AH3391" s="2" t="n">
        <v>0.625354777672658</v>
      </c>
      <c r="AI3391" s="2" t="n">
        <v>0.139245839477565</v>
      </c>
      <c r="AJ3391" t="s">
        <v>165</v>
      </c>
      <c r="AK3391" t="s">
        <v>1002</v>
      </c>
      <c r="AL3391" t="s">
        <v>168</v>
      </c>
      <c r="AM3391"/>
      <c r="AN3391" t="b">
        <v>0</v>
      </c>
      <c r="AO3391" t="b">
        <v>0</v>
      </c>
      <c r="AP3391" t="b">
        <v>0</v>
      </c>
      <c r="AQ3391" t="b">
        <v>0</v>
      </c>
    </row>
    <row r="3392">
      <c r="A3392" t="n">
        <v>128</v>
      </c>
      <c r="B3392" t="n">
        <v>388</v>
      </c>
      <c r="C3392" t="s">
        <v>138</v>
      </c>
      <c r="D3392" t="s">
        <v>43</v>
      </c>
      <c r="E3392" t="s">
        <v>138</v>
      </c>
      <c r="F3392" t="s">
        <v>45</v>
      </c>
      <c r="G3392" t="s">
        <v>165</v>
      </c>
      <c r="H3392" t="s">
        <v>364</v>
      </c>
      <c r="I3392" t="n">
        <v>1</v>
      </c>
      <c r="J3392" t="n">
        <v>-1</v>
      </c>
      <c r="K3392" s="2" t="n">
        <v>0.533333333333333</v>
      </c>
      <c r="L3392" s="3" t="n">
        <v>250</v>
      </c>
      <c r="M3392" s="3" t="n">
        <v>-150</v>
      </c>
      <c r="N3392" s="3" t="n">
        <v>9947.91716697</v>
      </c>
      <c r="O3392" s="2" t="n">
        <v>0.0136570561456753</v>
      </c>
      <c r="P3392" s="2" t="n">
        <v>0.132018209408194</v>
      </c>
      <c r="Q3392" s="4" t="n">
        <v>0.581538461538462</v>
      </c>
      <c r="R3392" s="4" t="n">
        <v>1.49787556904401</v>
      </c>
      <c r="S3392" s="4" t="n">
        <v>2.20713201820941</v>
      </c>
      <c r="T3392" s="4" t="n">
        <v>1.47622590844959</v>
      </c>
      <c r="U3392" s="4" t="n">
        <v>1.47622590844959</v>
      </c>
      <c r="V3392" s="4" t="n">
        <v>0.137319853717762</v>
      </c>
      <c r="W3392" s="4" t="n">
        <v>0.453204691979981</v>
      </c>
      <c r="X3392" t="n">
        <v>4762</v>
      </c>
      <c r="Y3392" t="n">
        <v>659</v>
      </c>
      <c r="Z3392" t="n">
        <v>1056</v>
      </c>
      <c r="AA3392" t="n">
        <v>4365</v>
      </c>
      <c r="AB3392" s="2" t="n">
        <v>0.62405303030303</v>
      </c>
      <c r="AC3392" s="2" t="n">
        <v>0.150973654066438</v>
      </c>
      <c r="AD3392" s="2" t="n">
        <v>0.138387232255355</v>
      </c>
      <c r="AE3392" s="1" t="n">
        <v>44265</v>
      </c>
      <c r="AF3392" s="1" t="n">
        <v>40179</v>
      </c>
      <c r="AG3392" t="n">
        <v>661</v>
      </c>
      <c r="AH3392" s="2" t="n">
        <v>0.625354777672658</v>
      </c>
      <c r="AI3392" s="2" t="n">
        <v>0.139245839477565</v>
      </c>
      <c r="AJ3392" t="s">
        <v>165</v>
      </c>
      <c r="AK3392" t="s">
        <v>365</v>
      </c>
      <c r="AL3392" t="s">
        <v>168</v>
      </c>
      <c r="AM3392"/>
      <c r="AN3392" t="b">
        <v>0</v>
      </c>
      <c r="AO3392" t="b">
        <v>0</v>
      </c>
      <c r="AP3392" t="b">
        <v>0</v>
      </c>
      <c r="AQ3392" t="b">
        <v>0</v>
      </c>
    </row>
    <row r="3393">
      <c r="A3393" t="n">
        <v>135</v>
      </c>
      <c r="B3393" t="n">
        <v>1815</v>
      </c>
      <c r="C3393" t="s">
        <v>138</v>
      </c>
      <c r="D3393" t="s">
        <v>43</v>
      </c>
      <c r="E3393" t="s">
        <v>138</v>
      </c>
      <c r="F3393" t="s">
        <v>45</v>
      </c>
      <c r="G3393" t="s">
        <v>837</v>
      </c>
      <c r="H3393" t="s">
        <v>641</v>
      </c>
      <c r="I3393" t="n">
        <v>-1</v>
      </c>
      <c r="J3393" t="n">
        <v>-1</v>
      </c>
      <c r="K3393" s="2" t="n">
        <v>0</v>
      </c>
      <c r="L3393" s="3" t="n">
        <v>820</v>
      </c>
      <c r="M3393" s="3" t="n">
        <v>-542</v>
      </c>
      <c r="N3393" s="3" t="n">
        <v>6789.00246588</v>
      </c>
      <c r="O3393" s="2" t="n">
        <v>0.0170670037926675</v>
      </c>
      <c r="P3393" s="2" t="n">
        <v>0.140960809102402</v>
      </c>
      <c r="Q3393" s="4" t="n">
        <v>0.331189710610932</v>
      </c>
      <c r="R3393" s="4" t="n">
        <v>0.94867256637168</v>
      </c>
      <c r="S3393" s="4" t="n">
        <v>2.13527180783818</v>
      </c>
      <c r="T3393" s="4" t="n">
        <v>1.02874338480216</v>
      </c>
      <c r="U3393" s="4" t="n">
        <v>1.41440028005951</v>
      </c>
      <c r="V3393" s="4" t="n">
        <v>0.712194880065064</v>
      </c>
      <c r="W3393" s="4" t="n">
        <v>1.1095963557016</v>
      </c>
      <c r="X3393" t="n">
        <v>4760</v>
      </c>
      <c r="Y3393" t="n">
        <v>3164</v>
      </c>
      <c r="Z3393" t="n">
        <v>3567</v>
      </c>
      <c r="AA3393" t="n">
        <v>4357</v>
      </c>
      <c r="AB3393" s="2" t="n">
        <v>0.887019904681805</v>
      </c>
      <c r="AC3393" s="2" t="n">
        <v>0.726187743860454</v>
      </c>
      <c r="AD3393" s="2" t="n">
        <v>0.664705882352941</v>
      </c>
      <c r="AE3393" s="1" t="n">
        <v>41605</v>
      </c>
      <c r="AF3393" s="1" t="n">
        <v>40179</v>
      </c>
      <c r="AG3393" t="n">
        <v>3321</v>
      </c>
      <c r="AH3393" s="2" t="n">
        <v>0.893462469733656</v>
      </c>
      <c r="AI3393" s="2" t="n">
        <v>0.699599747208763</v>
      </c>
      <c r="AJ3393" t="s">
        <v>838</v>
      </c>
      <c r="AK3393" t="s">
        <v>645</v>
      </c>
      <c r="AL3393" t="s">
        <v>839</v>
      </c>
      <c r="AM3393"/>
      <c r="AN3393" t="b">
        <v>0</v>
      </c>
      <c r="AO3393" t="b">
        <v>0</v>
      </c>
      <c r="AP3393" t="b">
        <v>0</v>
      </c>
      <c r="AQ3393" t="b">
        <v>0</v>
      </c>
    </row>
    <row r="3394">
      <c r="A3394" t="n">
        <v>149</v>
      </c>
      <c r="B3394" t="n">
        <v>3041</v>
      </c>
      <c r="C3394" t="s">
        <v>138</v>
      </c>
      <c r="D3394" t="s">
        <v>43</v>
      </c>
      <c r="E3394" t="s">
        <v>138</v>
      </c>
      <c r="F3394" t="s">
        <v>44</v>
      </c>
      <c r="G3394" t="s">
        <v>178</v>
      </c>
      <c r="H3394" t="s">
        <v>1008</v>
      </c>
      <c r="I3394" t="n">
        <v>-1</v>
      </c>
      <c r="J3394" t="n">
        <v>0</v>
      </c>
      <c r="K3394" s="2" t="n">
        <v>0.503703703703704</v>
      </c>
      <c r="L3394" s="3" t="n">
        <v>180</v>
      </c>
      <c r="M3394" s="3" t="n">
        <v>125</v>
      </c>
      <c r="N3394" s="3" t="n">
        <v>5462.68258537</v>
      </c>
      <c r="O3394" s="2"/>
      <c r="P3394" s="2"/>
      <c r="Q3394" s="4"/>
      <c r="R3394" s="4"/>
      <c r="S3394" s="4"/>
      <c r="T3394" s="4"/>
      <c r="U3394" s="4"/>
      <c r="V3394" s="4" t="n">
        <v>-2.42170862845226</v>
      </c>
      <c r="W3394" s="4" t="n">
        <v>2.42170862845226</v>
      </c>
      <c r="X3394" t="n">
        <v>16933</v>
      </c>
      <c r="Y3394" t="n">
        <v>0</v>
      </c>
      <c r="Z3394" t="n">
        <v>7302</v>
      </c>
      <c r="AA3394" t="n">
        <v>9631</v>
      </c>
      <c r="AB3394" s="2" t="n">
        <v>0</v>
      </c>
      <c r="AC3394" s="2" t="n">
        <v>0</v>
      </c>
      <c r="AD3394" s="2" t="n">
        <v>0</v>
      </c>
      <c r="AE3394" s="1" t="n">
        <v>37598</v>
      </c>
      <c r="AF3394" s="1" t="n">
        <v>18629</v>
      </c>
      <c r="AG3394" t="n">
        <v>0</v>
      </c>
      <c r="AH3394" s="2" t="n">
        <v>0</v>
      </c>
      <c r="AI3394" s="2" t="n">
        <v>0</v>
      </c>
      <c r="AJ3394" t="s">
        <v>178</v>
      </c>
      <c r="AK3394" t="s">
        <v>1009</v>
      </c>
      <c r="AL3394" t="s">
        <v>181</v>
      </c>
      <c r="AM3394"/>
      <c r="AN3394" t="b">
        <v>0</v>
      </c>
      <c r="AO3394" t="b">
        <v>0</v>
      </c>
      <c r="AP3394" t="b">
        <v>0</v>
      </c>
      <c r="AQ3394" t="b">
        <v>0</v>
      </c>
    </row>
    <row r="3395">
      <c r="A3395" t="n">
        <v>149</v>
      </c>
      <c r="B3395" t="n">
        <v>156</v>
      </c>
      <c r="C3395" t="s">
        <v>138</v>
      </c>
      <c r="D3395" t="s">
        <v>138</v>
      </c>
      <c r="E3395" t="s">
        <v>138</v>
      </c>
      <c r="F3395" t="s">
        <v>138</v>
      </c>
      <c r="G3395" t="s">
        <v>178</v>
      </c>
      <c r="H3395" t="s">
        <v>200</v>
      </c>
      <c r="I3395" t="n">
        <v>1</v>
      </c>
      <c r="J3395" t="n">
        <v>0</v>
      </c>
      <c r="K3395" s="2" t="n">
        <v>0.616666666666667</v>
      </c>
      <c r="L3395" s="3" t="n">
        <v>180</v>
      </c>
      <c r="M3395" s="3" t="n">
        <v>45</v>
      </c>
      <c r="N3395" s="3" t="n">
        <v>9202.38951644</v>
      </c>
      <c r="O3395" s="2" t="n">
        <v>0.011232799775344</v>
      </c>
      <c r="P3395" s="2" t="n">
        <v>0.135636057287279</v>
      </c>
      <c r="Q3395" s="4" t="n">
        <v>0.859130928713434</v>
      </c>
      <c r="R3395" s="4" t="n">
        <v>1.7051951698961</v>
      </c>
      <c r="S3395" s="4" t="n">
        <v>1.79792193204156</v>
      </c>
      <c r="T3395" s="4" t="n">
        <v>1.69558955611945</v>
      </c>
      <c r="U3395" s="4" t="n">
        <v>1.69805454211385</v>
      </c>
      <c r="V3395" s="4" t="n">
        <v>2.4358128064507</v>
      </c>
      <c r="W3395" s="4" t="n">
        <v>2.4358128064507</v>
      </c>
      <c r="X3395" t="n">
        <v>7320</v>
      </c>
      <c r="Y3395" t="n">
        <v>3561</v>
      </c>
      <c r="Z3395" t="n">
        <v>7303</v>
      </c>
      <c r="AA3395" t="n">
        <v>3578</v>
      </c>
      <c r="AB3395" s="2" t="n">
        <v>0.995248742314142</v>
      </c>
      <c r="AC3395" s="2" t="n">
        <v>0.487607832397645</v>
      </c>
      <c r="AD3395" s="2" t="n">
        <v>0.486475409836066</v>
      </c>
      <c r="AE3395" s="1" t="n">
        <v>37598</v>
      </c>
      <c r="AF3395" s="1" t="n">
        <v>41708</v>
      </c>
      <c r="AG3395" t="n">
        <v>3614</v>
      </c>
      <c r="AH3395" s="2" t="n">
        <v>0.467892283790782</v>
      </c>
      <c r="AI3395" s="2" t="n">
        <v>1</v>
      </c>
      <c r="AJ3395" t="s">
        <v>178</v>
      </c>
      <c r="AK3395" t="s">
        <v>202</v>
      </c>
      <c r="AL3395" t="s">
        <v>181</v>
      </c>
      <c r="AM3395" t="s">
        <v>204</v>
      </c>
      <c r="AN3395" t="b">
        <v>0</v>
      </c>
      <c r="AO3395" t="b">
        <v>0</v>
      </c>
      <c r="AP3395" t="b">
        <v>0</v>
      </c>
      <c r="AQ3395" t="b">
        <v>0</v>
      </c>
    </row>
    <row r="3396">
      <c r="A3396" t="n">
        <v>148</v>
      </c>
      <c r="B3396" t="n">
        <v>2714</v>
      </c>
      <c r="C3396" t="s">
        <v>138</v>
      </c>
      <c r="D3396" t="s">
        <v>43</v>
      </c>
      <c r="E3396" t="s">
        <v>138</v>
      </c>
      <c r="F3396" t="s">
        <v>44</v>
      </c>
      <c r="G3396" t="s">
        <v>195</v>
      </c>
      <c r="H3396" t="s">
        <v>987</v>
      </c>
      <c r="I3396" t="n">
        <v>-1</v>
      </c>
      <c r="J3396" t="n">
        <v>0</v>
      </c>
      <c r="K3396" s="2" t="n">
        <v>0.988888888888889</v>
      </c>
      <c r="L3396" s="3" t="n">
        <v>1322</v>
      </c>
      <c r="M3396" s="3" t="n">
        <v>-249</v>
      </c>
      <c r="N3396" s="3" t="n">
        <v>0</v>
      </c>
      <c r="O3396" s="2" t="n">
        <v>1</v>
      </c>
      <c r="P3396" s="2" t="n">
        <v>1</v>
      </c>
      <c r="Q3396" s="4"/>
      <c r="R3396" s="4" t="n">
        <v>0</v>
      </c>
      <c r="S3396" s="4" t="n">
        <v>0</v>
      </c>
      <c r="T3396" s="4" t="n">
        <v>0.0018582375478927</v>
      </c>
      <c r="U3396" s="4" t="n">
        <v>0.00641725373872199</v>
      </c>
      <c r="V3396" s="4" t="n">
        <v>0.0731156003764964</v>
      </c>
      <c r="W3396" s="4" t="n">
        <v>0.399220796375803</v>
      </c>
      <c r="X3396" t="n">
        <v>6892</v>
      </c>
      <c r="Y3396" t="n">
        <v>1819</v>
      </c>
      <c r="Z3396" t="n">
        <v>1826</v>
      </c>
      <c r="AA3396" t="n">
        <v>6885</v>
      </c>
      <c r="AB3396" s="2" t="n">
        <v>0.996166484118291</v>
      </c>
      <c r="AC3396" s="2" t="n">
        <v>0.264197530864198</v>
      </c>
      <c r="AD3396" s="2" t="n">
        <v>0.263929193267557</v>
      </c>
      <c r="AE3396" s="1" t="n">
        <v>38718</v>
      </c>
      <c r="AF3396" s="1" t="n">
        <v>22251</v>
      </c>
      <c r="AG3396" t="n">
        <v>1825</v>
      </c>
      <c r="AH3396" s="2" t="n">
        <v>1</v>
      </c>
      <c r="AI3396" s="2" t="n">
        <v>0.0907147827815886</v>
      </c>
      <c r="AJ3396" t="s">
        <v>197</v>
      </c>
      <c r="AK3396" t="s">
        <v>988</v>
      </c>
      <c r="AL3396" t="s">
        <v>199</v>
      </c>
      <c r="AM3396"/>
      <c r="AN3396" t="b">
        <v>0</v>
      </c>
      <c r="AO3396" t="b">
        <v>1</v>
      </c>
      <c r="AP3396" t="b">
        <v>1</v>
      </c>
      <c r="AQ3396" t="b">
        <v>1</v>
      </c>
    </row>
    <row r="3397">
      <c r="A3397" t="n">
        <v>155</v>
      </c>
      <c r="B3397" t="n">
        <v>1073</v>
      </c>
      <c r="C3397" t="s">
        <v>138</v>
      </c>
      <c r="D3397" t="s">
        <v>43</v>
      </c>
      <c r="E3397" t="s">
        <v>138</v>
      </c>
      <c r="F3397" t="s">
        <v>45</v>
      </c>
      <c r="G3397" t="s">
        <v>187</v>
      </c>
      <c r="H3397" t="s">
        <v>312</v>
      </c>
      <c r="I3397" t="n">
        <v>1</v>
      </c>
      <c r="J3397" t="n">
        <v>0</v>
      </c>
      <c r="K3397" s="2" t="n">
        <v>0.524880952380952</v>
      </c>
      <c r="L3397" s="3" t="n">
        <v>24</v>
      </c>
      <c r="M3397" s="3" t="n">
        <v>56</v>
      </c>
      <c r="N3397" s="3" t="n">
        <v>6813.07346559</v>
      </c>
      <c r="O3397" s="2" t="n">
        <v>0.0193592993777368</v>
      </c>
      <c r="P3397" s="2" t="n">
        <v>0.185526619036644</v>
      </c>
      <c r="Q3397" s="4" t="n">
        <v>-0.1262044653349</v>
      </c>
      <c r="R3397" s="4" t="n">
        <v>-0.0873012214796034</v>
      </c>
      <c r="S3397" s="4" t="n">
        <v>1.44471076284859</v>
      </c>
      <c r="T3397" s="4" t="n">
        <v>-0.0876555813728672</v>
      </c>
      <c r="U3397" s="4" t="n">
        <v>1.03177131752976</v>
      </c>
      <c r="V3397" s="4" t="n">
        <v>0.184290441025698</v>
      </c>
      <c r="W3397" s="4" t="n">
        <v>0.890495258853788</v>
      </c>
      <c r="X3397" t="n">
        <v>7334</v>
      </c>
      <c r="Y3397" t="n">
        <v>4339</v>
      </c>
      <c r="Z3397" t="n">
        <v>7306</v>
      </c>
      <c r="AA3397" t="n">
        <v>4367</v>
      </c>
      <c r="AB3397" s="2" t="n">
        <v>0.993588275704145</v>
      </c>
      <c r="AC3397" s="2" t="n">
        <v>0.593895428415001</v>
      </c>
      <c r="AD3397" s="2" t="n">
        <v>0.591628033815108</v>
      </c>
      <c r="AE3397" s="1" t="n">
        <v>37598</v>
      </c>
      <c r="AF3397" s="1" t="n">
        <v>40179</v>
      </c>
      <c r="AG3397" t="n">
        <v>4747</v>
      </c>
      <c r="AH3397" s="2" t="n">
        <v>0.614577938891766</v>
      </c>
      <c r="AI3397" s="2" t="n">
        <v>1</v>
      </c>
      <c r="AJ3397" t="s">
        <v>188</v>
      </c>
      <c r="AK3397" t="s">
        <v>314</v>
      </c>
      <c r="AL3397" t="s">
        <v>189</v>
      </c>
      <c r="AM3397"/>
      <c r="AN3397" t="b">
        <v>0</v>
      </c>
      <c r="AO3397" t="b">
        <v>0</v>
      </c>
      <c r="AP3397" t="b">
        <v>0</v>
      </c>
      <c r="AQ3397" t="b">
        <v>0</v>
      </c>
    </row>
    <row r="3398">
      <c r="A3398" t="n">
        <v>156</v>
      </c>
      <c r="B3398" t="n">
        <v>1746</v>
      </c>
      <c r="C3398" t="s">
        <v>138</v>
      </c>
      <c r="D3398" t="s">
        <v>43</v>
      </c>
      <c r="E3398" t="s">
        <v>138</v>
      </c>
      <c r="F3398" t="s">
        <v>44</v>
      </c>
      <c r="G3398" t="s">
        <v>200</v>
      </c>
      <c r="H3398" t="s">
        <v>104</v>
      </c>
      <c r="I3398" t="n">
        <v>-1</v>
      </c>
      <c r="J3398" t="n">
        <v>0</v>
      </c>
      <c r="K3398" s="2" t="n">
        <v>0.488888888888889</v>
      </c>
      <c r="L3398" s="3" t="n">
        <v>225</v>
      </c>
      <c r="M3398" s="3" t="n">
        <v>-148</v>
      </c>
      <c r="N3398" s="3" t="n">
        <v>9810.94927255</v>
      </c>
      <c r="O3398" s="2"/>
      <c r="P3398" s="2"/>
      <c r="Q3398" s="4"/>
      <c r="R3398" s="4"/>
      <c r="S3398" s="4"/>
      <c r="T3398" s="4"/>
      <c r="U3398" s="4"/>
      <c r="V3398" s="4" t="n">
        <v>-3.3979264390396</v>
      </c>
      <c r="W3398" s="4" t="n">
        <v>3.3979264390396</v>
      </c>
      <c r="X3398" t="n">
        <v>4308</v>
      </c>
      <c r="Y3398" t="n">
        <v>0</v>
      </c>
      <c r="Z3398" t="n">
        <v>3578</v>
      </c>
      <c r="AA3398" t="n">
        <v>730</v>
      </c>
      <c r="AB3398" s="2" t="n">
        <v>0</v>
      </c>
      <c r="AC3398" s="2" t="n">
        <v>0</v>
      </c>
      <c r="AD3398" s="2" t="n">
        <v>0</v>
      </c>
      <c r="AE3398" s="1" t="n">
        <v>41708</v>
      </c>
      <c r="AF3398" s="1" t="n">
        <v>35431</v>
      </c>
      <c r="AG3398" t="n">
        <v>0</v>
      </c>
      <c r="AH3398" s="2" t="n">
        <v>0</v>
      </c>
      <c r="AI3398" s="2" t="n">
        <v>0</v>
      </c>
      <c r="AJ3398" t="s">
        <v>202</v>
      </c>
      <c r="AK3398" t="s">
        <v>965</v>
      </c>
      <c r="AL3398" t="s">
        <v>204</v>
      </c>
      <c r="AM3398"/>
      <c r="AN3398" t="b">
        <v>0</v>
      </c>
      <c r="AO3398" t="b">
        <v>0</v>
      </c>
      <c r="AP3398" t="b">
        <v>0</v>
      </c>
      <c r="AQ3398" t="b">
        <v>0</v>
      </c>
    </row>
    <row r="3399">
      <c r="A3399" t="n">
        <v>156</v>
      </c>
      <c r="B3399" t="n">
        <v>2911</v>
      </c>
      <c r="C3399" t="s">
        <v>138</v>
      </c>
      <c r="D3399" t="s">
        <v>43</v>
      </c>
      <c r="E3399" t="s">
        <v>138</v>
      </c>
      <c r="F3399" t="s">
        <v>45</v>
      </c>
      <c r="G3399" t="s">
        <v>200</v>
      </c>
      <c r="H3399" t="s">
        <v>185</v>
      </c>
      <c r="I3399" t="n">
        <v>-1</v>
      </c>
      <c r="J3399" t="n">
        <v>1</v>
      </c>
      <c r="K3399" s="2" t="n">
        <v>0.616666666666667</v>
      </c>
      <c r="L3399" s="3" t="n">
        <v>225</v>
      </c>
      <c r="M3399" s="3" t="n">
        <v>-87</v>
      </c>
      <c r="N3399" s="3" t="n">
        <v>9079.50626148</v>
      </c>
      <c r="O3399" s="2" t="n">
        <v>0.0116903633491311</v>
      </c>
      <c r="P3399" s="2" t="n">
        <v>0.111848341232227</v>
      </c>
      <c r="Q3399" s="4" t="n">
        <v>-0.76150895140665</v>
      </c>
      <c r="R3399" s="4" t="n">
        <v>-1.91958925750395</v>
      </c>
      <c r="S3399" s="4" t="n">
        <v>2.21058451816746</v>
      </c>
      <c r="T3399" s="4" t="n">
        <v>-1.88789482598665</v>
      </c>
      <c r="U3399" s="4" t="n">
        <v>1.89988558068467</v>
      </c>
      <c r="V3399" s="4" t="n">
        <v>-2.16793300081012</v>
      </c>
      <c r="W3399" s="4" t="n">
        <v>2.16793300081012</v>
      </c>
      <c r="X3399" t="n">
        <v>4774</v>
      </c>
      <c r="Y3399" t="n">
        <v>3165</v>
      </c>
      <c r="Z3399" t="n">
        <v>3578</v>
      </c>
      <c r="AA3399" t="n">
        <v>4361</v>
      </c>
      <c r="AB3399" s="2" t="n">
        <v>0.884572386808273</v>
      </c>
      <c r="AC3399" s="2" t="n">
        <v>0.725750974547122</v>
      </c>
      <c r="AD3399" s="2" t="n">
        <v>0.662966066191873</v>
      </c>
      <c r="AE3399" s="1" t="n">
        <v>41708</v>
      </c>
      <c r="AF3399" s="1" t="n">
        <v>40179</v>
      </c>
      <c r="AG3399" t="n">
        <v>3218</v>
      </c>
      <c r="AH3399" s="2" t="n">
        <v>0.890426120641948</v>
      </c>
      <c r="AI3399" s="2" t="n">
        <v>0.677901832736465</v>
      </c>
      <c r="AJ3399" t="s">
        <v>202</v>
      </c>
      <c r="AK3399" t="s">
        <v>186</v>
      </c>
      <c r="AL3399" t="s">
        <v>204</v>
      </c>
      <c r="AM3399"/>
      <c r="AN3399" t="b">
        <v>0</v>
      </c>
      <c r="AO3399" t="b">
        <v>0</v>
      </c>
      <c r="AP3399" t="b">
        <v>0</v>
      </c>
      <c r="AQ3399" t="b">
        <v>0</v>
      </c>
    </row>
    <row r="3400">
      <c r="A3400" t="n">
        <v>156</v>
      </c>
      <c r="B3400" t="n">
        <v>177</v>
      </c>
      <c r="C3400" t="s">
        <v>138</v>
      </c>
      <c r="D3400" t="s">
        <v>138</v>
      </c>
      <c r="E3400" t="s">
        <v>138</v>
      </c>
      <c r="F3400" t="s">
        <v>138</v>
      </c>
      <c r="G3400" t="s">
        <v>200</v>
      </c>
      <c r="H3400" t="s">
        <v>640</v>
      </c>
      <c r="I3400" t="n">
        <v>-1</v>
      </c>
      <c r="J3400" t="n">
        <v>1</v>
      </c>
      <c r="K3400" s="2" t="n">
        <v>0.569444444444445</v>
      </c>
      <c r="L3400" s="3" t="n">
        <v>225</v>
      </c>
      <c r="M3400" s="3" t="n">
        <v>585</v>
      </c>
      <c r="N3400" s="3" t="n">
        <v>7012.91818947</v>
      </c>
      <c r="O3400" s="2" t="n">
        <v>0.000565131393048884</v>
      </c>
      <c r="P3400" s="2" t="n">
        <v>0.0033907883582933</v>
      </c>
      <c r="Q3400" s="4" t="n">
        <v>-0.988125530110263</v>
      </c>
      <c r="R3400" s="4" t="n">
        <v>-6.85741734953377</v>
      </c>
      <c r="S3400" s="4" t="n">
        <v>6.87250635772817</v>
      </c>
      <c r="T3400" s="4" t="n">
        <v>-6.83338339726084</v>
      </c>
      <c r="U3400" s="4" t="n">
        <v>6.83338339726084</v>
      </c>
      <c r="V3400" s="4" t="n">
        <v>-6.84999174631365</v>
      </c>
      <c r="W3400" s="4" t="n">
        <v>6.84999174631365</v>
      </c>
      <c r="X3400" t="n">
        <v>3622</v>
      </c>
      <c r="Y3400" t="n">
        <v>3539</v>
      </c>
      <c r="Z3400" t="n">
        <v>3578</v>
      </c>
      <c r="AA3400" t="n">
        <v>3583</v>
      </c>
      <c r="AB3400" s="2" t="n">
        <v>0.989100055897149</v>
      </c>
      <c r="AC3400" s="2" t="n">
        <v>0.987719787887245</v>
      </c>
      <c r="AD3400" s="2" t="n">
        <v>0.977084483710657</v>
      </c>
      <c r="AE3400" s="1" t="n">
        <v>41708</v>
      </c>
      <c r="AF3400" s="1" t="n">
        <v>41507</v>
      </c>
      <c r="AG3400" t="n">
        <v>3614</v>
      </c>
      <c r="AH3400" s="2" t="n">
        <v>1</v>
      </c>
      <c r="AI3400" s="2" t="n">
        <v>0.947313237221494</v>
      </c>
      <c r="AJ3400" t="s">
        <v>202</v>
      </c>
      <c r="AK3400" t="s">
        <v>642</v>
      </c>
      <c r="AL3400" t="s">
        <v>204</v>
      </c>
      <c r="AM3400" t="s">
        <v>644</v>
      </c>
      <c r="AN3400" t="b">
        <v>0</v>
      </c>
      <c r="AO3400" t="b">
        <v>0</v>
      </c>
      <c r="AP3400" t="b">
        <v>0</v>
      </c>
      <c r="AQ3400" t="b">
        <v>0</v>
      </c>
    </row>
    <row r="3401">
      <c r="A3401" t="n">
        <v>156</v>
      </c>
      <c r="B3401" t="n">
        <v>2353</v>
      </c>
      <c r="C3401" t="s">
        <v>138</v>
      </c>
      <c r="D3401" t="s">
        <v>43</v>
      </c>
      <c r="E3401" t="s">
        <v>138</v>
      </c>
      <c r="F3401" t="s">
        <v>45</v>
      </c>
      <c r="G3401" t="s">
        <v>200</v>
      </c>
      <c r="H3401" t="s">
        <v>834</v>
      </c>
      <c r="I3401" t="n">
        <v>-1</v>
      </c>
      <c r="J3401" t="n">
        <v>-1</v>
      </c>
      <c r="K3401" s="2" t="n">
        <v>0.555555555555555</v>
      </c>
      <c r="L3401" s="3" t="n">
        <v>225</v>
      </c>
      <c r="M3401" s="3" t="n">
        <v>-130</v>
      </c>
      <c r="N3401" s="3" t="n">
        <v>5970.81564693</v>
      </c>
      <c r="O3401" s="2" t="n">
        <v>0.0109649122807018</v>
      </c>
      <c r="P3401" s="2" t="n">
        <v>0.0701754385964912</v>
      </c>
      <c r="Q3401" s="4" t="n">
        <v>-0.827050997782705</v>
      </c>
      <c r="R3401" s="4" t="n">
        <v>-3.48618421052631</v>
      </c>
      <c r="S3401" s="4" t="n">
        <v>3.66030701754386</v>
      </c>
      <c r="T3401" s="4" t="n">
        <v>-3.56635849861475</v>
      </c>
      <c r="U3401" s="4" t="n">
        <v>3.56635849861475</v>
      </c>
      <c r="V3401" s="4" t="n">
        <v>-4.3017894219881</v>
      </c>
      <c r="W3401" s="4" t="n">
        <v>4.3017894219881</v>
      </c>
      <c r="X3401" t="n">
        <v>4745</v>
      </c>
      <c r="Y3401" t="n">
        <v>456</v>
      </c>
      <c r="Z3401" t="n">
        <v>3578</v>
      </c>
      <c r="AA3401" t="n">
        <v>1623</v>
      </c>
      <c r="AB3401" s="2" t="n">
        <v>0.280961182994455</v>
      </c>
      <c r="AC3401" s="2" t="n">
        <v>0.127445500279486</v>
      </c>
      <c r="AD3401" s="2" t="n">
        <v>0.0961011591148577</v>
      </c>
      <c r="AE3401" s="1" t="n">
        <v>41708</v>
      </c>
      <c r="AF3401" s="1" t="n">
        <v>40179</v>
      </c>
      <c r="AG3401" t="n">
        <v>483</v>
      </c>
      <c r="AH3401" s="2" t="n">
        <v>0.133646928610957</v>
      </c>
      <c r="AI3401" s="2" t="n">
        <v>0.240059642147117</v>
      </c>
      <c r="AJ3401" t="s">
        <v>202</v>
      </c>
      <c r="AK3401" t="s">
        <v>835</v>
      </c>
      <c r="AL3401" t="s">
        <v>204</v>
      </c>
      <c r="AM3401"/>
      <c r="AN3401" t="b">
        <v>0</v>
      </c>
      <c r="AO3401" t="b">
        <v>0</v>
      </c>
      <c r="AP3401" t="b">
        <v>0</v>
      </c>
      <c r="AQ3401" t="b">
        <v>0</v>
      </c>
    </row>
    <row r="3402">
      <c r="A3402" t="n">
        <v>156</v>
      </c>
      <c r="B3402" t="n">
        <v>129</v>
      </c>
      <c r="C3402" t="s">
        <v>138</v>
      </c>
      <c r="D3402" t="s">
        <v>43</v>
      </c>
      <c r="E3402" t="s">
        <v>138</v>
      </c>
      <c r="F3402" t="s">
        <v>45</v>
      </c>
      <c r="G3402" t="s">
        <v>200</v>
      </c>
      <c r="H3402" t="s">
        <v>793</v>
      </c>
      <c r="I3402" t="n">
        <v>-1</v>
      </c>
      <c r="J3402" t="n">
        <v>1</v>
      </c>
      <c r="K3402" s="2" t="n">
        <v>0.509259259259259</v>
      </c>
      <c r="L3402" s="3" t="n">
        <v>225</v>
      </c>
      <c r="M3402" s="3" t="n">
        <v>195</v>
      </c>
      <c r="N3402" s="3" t="n">
        <v>7703.60051182</v>
      </c>
      <c r="O3402" s="2" t="n">
        <v>0.00536955148452306</v>
      </c>
      <c r="P3402" s="2" t="n">
        <v>0.0394819962097284</v>
      </c>
      <c r="Q3402" s="4" t="n">
        <v>-0.914258494760241</v>
      </c>
      <c r="R3402" s="4" t="n">
        <v>-3.34216677195199</v>
      </c>
      <c r="S3402" s="4" t="n">
        <v>3.45442198357549</v>
      </c>
      <c r="T3402" s="4" t="n">
        <v>-3.3048815550858</v>
      </c>
      <c r="U3402" s="4" t="n">
        <v>3.30777573657509</v>
      </c>
      <c r="V3402" s="4" t="n">
        <v>-3.7065527718222</v>
      </c>
      <c r="W3402" s="4" t="n">
        <v>3.7065527718222</v>
      </c>
      <c r="X3402" t="n">
        <v>4773</v>
      </c>
      <c r="Y3402" t="n">
        <v>3166</v>
      </c>
      <c r="Z3402" t="n">
        <v>3578</v>
      </c>
      <c r="AA3402" t="n">
        <v>4361</v>
      </c>
      <c r="AB3402" s="2" t="n">
        <v>0.8848518725545</v>
      </c>
      <c r="AC3402" s="2" t="n">
        <v>0.72598027975235</v>
      </c>
      <c r="AD3402" s="2" t="n">
        <v>0.663314477267966</v>
      </c>
      <c r="AE3402" s="1" t="n">
        <v>41708</v>
      </c>
      <c r="AF3402" s="1" t="n">
        <v>40179</v>
      </c>
      <c r="AG3402" t="n">
        <v>3218</v>
      </c>
      <c r="AH3402" s="2" t="n">
        <v>0.890426120641948</v>
      </c>
      <c r="AI3402" s="2" t="n">
        <v>0.677901832736465</v>
      </c>
      <c r="AJ3402" t="s">
        <v>202</v>
      </c>
      <c r="AK3402" t="s">
        <v>840</v>
      </c>
      <c r="AL3402" t="s">
        <v>204</v>
      </c>
      <c r="AM3402"/>
      <c r="AN3402" t="b">
        <v>0</v>
      </c>
      <c r="AO3402" t="b">
        <v>0</v>
      </c>
      <c r="AP3402" t="b">
        <v>0</v>
      </c>
      <c r="AQ3402" t="b">
        <v>0</v>
      </c>
    </row>
    <row r="3403">
      <c r="A3403" t="n">
        <v>156</v>
      </c>
      <c r="B3403" t="n">
        <v>1747</v>
      </c>
      <c r="C3403" t="s">
        <v>138</v>
      </c>
      <c r="D3403" t="s">
        <v>43</v>
      </c>
      <c r="E3403" t="s">
        <v>138</v>
      </c>
      <c r="F3403" t="s">
        <v>45</v>
      </c>
      <c r="G3403" t="s">
        <v>200</v>
      </c>
      <c r="H3403" t="s">
        <v>104</v>
      </c>
      <c r="I3403" t="n">
        <v>-1</v>
      </c>
      <c r="J3403" t="n">
        <v>0</v>
      </c>
      <c r="K3403" s="2" t="n">
        <v>0.488888888888889</v>
      </c>
      <c r="L3403" s="3" t="n">
        <v>225</v>
      </c>
      <c r="M3403" s="3" t="n">
        <v>-66</v>
      </c>
      <c r="N3403" s="3" t="n">
        <v>9907.70048502</v>
      </c>
      <c r="O3403" s="2" t="n">
        <v>0.019817552689525</v>
      </c>
      <c r="P3403" s="2" t="n">
        <v>0.199433784208871</v>
      </c>
      <c r="Q3403" s="4" t="n">
        <v>-0.722721437740693</v>
      </c>
      <c r="R3403" s="4" t="n">
        <v>-1.12129600503303</v>
      </c>
      <c r="S3403" s="4" t="n">
        <v>1.29996854356716</v>
      </c>
      <c r="T3403" s="4" t="n">
        <v>-1.11672569036377</v>
      </c>
      <c r="U3403" s="4" t="n">
        <v>1.1375094349211</v>
      </c>
      <c r="V3403" s="4" t="n">
        <v>-1.37228150590127</v>
      </c>
      <c r="W3403" s="4" t="n">
        <v>1.37228150590127</v>
      </c>
      <c r="X3403" t="n">
        <v>4048</v>
      </c>
      <c r="Y3403" t="n">
        <v>3179</v>
      </c>
      <c r="Z3403" t="n">
        <v>3578</v>
      </c>
      <c r="AA3403" t="n">
        <v>3649</v>
      </c>
      <c r="AB3403" s="2" t="n">
        <v>0.88848518725545</v>
      </c>
      <c r="AC3403" s="2" t="n">
        <v>0.871197588380378</v>
      </c>
      <c r="AD3403" s="2" t="n">
        <v>0.785326086956522</v>
      </c>
      <c r="AE3403" s="1" t="n">
        <v>41708</v>
      </c>
      <c r="AF3403" s="1" t="n">
        <v>41275</v>
      </c>
      <c r="AG3403" t="n">
        <v>3218</v>
      </c>
      <c r="AH3403" s="2" t="n">
        <v>0.890426120641948</v>
      </c>
      <c r="AI3403" s="2" t="n">
        <v>0.881402355519036</v>
      </c>
      <c r="AJ3403" t="s">
        <v>202</v>
      </c>
      <c r="AK3403" t="s">
        <v>105</v>
      </c>
      <c r="AL3403" t="s">
        <v>204</v>
      </c>
      <c r="AM3403"/>
      <c r="AN3403" t="b">
        <v>0</v>
      </c>
      <c r="AO3403" t="b">
        <v>0</v>
      </c>
      <c r="AP3403" t="b">
        <v>0</v>
      </c>
      <c r="AQ3403" t="b">
        <v>0</v>
      </c>
    </row>
    <row r="3404">
      <c r="A3404" t="n">
        <v>163</v>
      </c>
      <c r="B3404" t="n">
        <v>1802</v>
      </c>
      <c r="C3404" t="s">
        <v>138</v>
      </c>
      <c r="D3404" t="s">
        <v>43</v>
      </c>
      <c r="E3404" t="s">
        <v>138</v>
      </c>
      <c r="F3404" t="s">
        <v>44</v>
      </c>
      <c r="G3404" t="s">
        <v>205</v>
      </c>
      <c r="H3404" t="s">
        <v>217</v>
      </c>
      <c r="I3404" t="n">
        <v>-1</v>
      </c>
      <c r="J3404" t="n">
        <v>0</v>
      </c>
      <c r="K3404" s="2" t="n">
        <v>0.509259259259259</v>
      </c>
      <c r="L3404" s="3" t="n">
        <v>265</v>
      </c>
      <c r="M3404" s="3" t="n">
        <v>213</v>
      </c>
      <c r="N3404" s="3" t="n">
        <v>7754.27826013</v>
      </c>
      <c r="O3404" s="2"/>
      <c r="P3404" s="2"/>
      <c r="Q3404" s="4"/>
      <c r="R3404" s="4"/>
      <c r="S3404" s="4"/>
      <c r="T3404" s="4"/>
      <c r="U3404" s="4"/>
      <c r="V3404" s="4" t="n">
        <v>1.44246943519329</v>
      </c>
      <c r="W3404" s="4" t="n">
        <v>1.44246943519329</v>
      </c>
      <c r="X3404" t="n">
        <v>15219</v>
      </c>
      <c r="Y3404" t="n">
        <v>0</v>
      </c>
      <c r="Z3404" t="n">
        <v>8272</v>
      </c>
      <c r="AA3404" t="n">
        <v>6947</v>
      </c>
      <c r="AB3404" s="2" t="n">
        <v>0</v>
      </c>
      <c r="AC3404" s="2" t="n">
        <v>0</v>
      </c>
      <c r="AD3404" s="2" t="n">
        <v>0</v>
      </c>
      <c r="AE3404" s="1" t="n">
        <v>36951</v>
      </c>
      <c r="AF3404" s="1" t="n">
        <v>23012</v>
      </c>
      <c r="AG3404" t="n">
        <v>0</v>
      </c>
      <c r="AH3404" s="2" t="n">
        <v>0</v>
      </c>
      <c r="AI3404" s="2" t="n">
        <v>0</v>
      </c>
      <c r="AJ3404" t="s">
        <v>207</v>
      </c>
      <c r="AK3404" t="s">
        <v>827</v>
      </c>
      <c r="AL3404" t="s">
        <v>209</v>
      </c>
      <c r="AM3404"/>
      <c r="AN3404" t="b">
        <v>0</v>
      </c>
      <c r="AO3404" t="b">
        <v>0</v>
      </c>
      <c r="AP3404" t="b">
        <v>0</v>
      </c>
      <c r="AQ3404" t="b">
        <v>0</v>
      </c>
    </row>
    <row r="3405">
      <c r="A3405" t="n">
        <v>162</v>
      </c>
      <c r="B3405" t="n">
        <v>1802</v>
      </c>
      <c r="C3405" t="s">
        <v>138</v>
      </c>
      <c r="D3405" t="s">
        <v>43</v>
      </c>
      <c r="E3405" t="s">
        <v>138</v>
      </c>
      <c r="F3405" t="s">
        <v>44</v>
      </c>
      <c r="G3405" t="s">
        <v>376</v>
      </c>
      <c r="H3405" t="s">
        <v>217</v>
      </c>
      <c r="I3405" t="n">
        <v>1</v>
      </c>
      <c r="J3405" t="n">
        <v>0</v>
      </c>
      <c r="K3405" s="2" t="n">
        <v>0.395833333333333</v>
      </c>
      <c r="L3405" s="3" t="n">
        <v>580</v>
      </c>
      <c r="M3405" s="3" t="n">
        <v>-102</v>
      </c>
      <c r="N3405" s="3" t="n">
        <v>9967.78687549</v>
      </c>
      <c r="O3405" s="2"/>
      <c r="P3405" s="2"/>
      <c r="Q3405" s="4"/>
      <c r="R3405" s="4"/>
      <c r="S3405" s="4"/>
      <c r="T3405" s="4"/>
      <c r="U3405" s="4"/>
      <c r="V3405" s="4" t="n">
        <v>-1.13253274917444</v>
      </c>
      <c r="W3405" s="4" t="n">
        <v>1.13253274917444</v>
      </c>
      <c r="X3405" t="n">
        <v>14178</v>
      </c>
      <c r="Y3405" t="n">
        <v>0</v>
      </c>
      <c r="Z3405" t="n">
        <v>7137</v>
      </c>
      <c r="AA3405" t="n">
        <v>7041</v>
      </c>
      <c r="AB3405" s="2" t="n">
        <v>0</v>
      </c>
      <c r="AC3405" s="2" t="n">
        <v>0</v>
      </c>
      <c r="AD3405" s="2" t="n">
        <v>0</v>
      </c>
      <c r="AE3405" s="1" t="n">
        <v>38118</v>
      </c>
      <c r="AF3405" s="1" t="n">
        <v>23012</v>
      </c>
      <c r="AG3405" t="n">
        <v>0</v>
      </c>
      <c r="AH3405" s="2" t="n">
        <v>0</v>
      </c>
      <c r="AI3405" s="2" t="n">
        <v>0</v>
      </c>
      <c r="AJ3405" t="s">
        <v>378</v>
      </c>
      <c r="AK3405" t="s">
        <v>827</v>
      </c>
      <c r="AL3405" t="s">
        <v>380</v>
      </c>
      <c r="AM3405"/>
      <c r="AN3405" t="b">
        <v>0</v>
      </c>
      <c r="AO3405" t="b">
        <v>0</v>
      </c>
      <c r="AP3405" t="b">
        <v>0</v>
      </c>
      <c r="AQ3405" t="b">
        <v>0</v>
      </c>
    </row>
    <row r="3406">
      <c r="A3406" t="n">
        <v>168</v>
      </c>
      <c r="B3406" t="n">
        <v>1718</v>
      </c>
      <c r="C3406" t="s">
        <v>138</v>
      </c>
      <c r="D3406" t="s">
        <v>43</v>
      </c>
      <c r="E3406" t="s">
        <v>138</v>
      </c>
      <c r="F3406" t="s">
        <v>44</v>
      </c>
      <c r="G3406" t="s">
        <v>179</v>
      </c>
      <c r="H3406" t="s">
        <v>776</v>
      </c>
      <c r="I3406" t="n">
        <v>-1</v>
      </c>
      <c r="J3406" t="n">
        <v>0</v>
      </c>
      <c r="K3406" s="2" t="n">
        <v>0.484391534391534</v>
      </c>
      <c r="L3406" s="3" t="n">
        <v>349</v>
      </c>
      <c r="M3406" s="3" t="n">
        <v>284</v>
      </c>
      <c r="N3406" s="3" t="n">
        <v>5792.06604223</v>
      </c>
      <c r="O3406" s="2" t="n">
        <v>0.0108490566037736</v>
      </c>
      <c r="P3406" s="2" t="n">
        <v>0.12122641509434</v>
      </c>
      <c r="Q3406" s="4" t="n">
        <v>-0.586075345731998</v>
      </c>
      <c r="R3406" s="4" t="n">
        <v>-1.90924528301887</v>
      </c>
      <c r="S3406" s="4" t="n">
        <v>2.60830188679245</v>
      </c>
      <c r="T3406" s="4" t="n">
        <v>-1.93442143371972</v>
      </c>
      <c r="U3406" s="4" t="n">
        <v>2.25611142242694</v>
      </c>
      <c r="V3406" s="4" t="n">
        <v>-2.63572828237595</v>
      </c>
      <c r="W3406" s="4" t="n">
        <v>2.63572828237595</v>
      </c>
      <c r="X3406" t="n">
        <v>7288</v>
      </c>
      <c r="Y3406" t="n">
        <v>2120</v>
      </c>
      <c r="Z3406" t="n">
        <v>7285</v>
      </c>
      <c r="AA3406" t="n">
        <v>2123</v>
      </c>
      <c r="AB3406" s="2" t="n">
        <v>0.998586905322657</v>
      </c>
      <c r="AC3406" s="2" t="n">
        <v>0.291008922443377</v>
      </c>
      <c r="AD3406" s="2" t="n">
        <v>0.290889132821076</v>
      </c>
      <c r="AE3406" s="1" t="n">
        <v>37598</v>
      </c>
      <c r="AF3406" s="1" t="n">
        <v>37987</v>
      </c>
      <c r="AG3406" t="n">
        <v>2556</v>
      </c>
      <c r="AH3406" s="2" t="n">
        <v>0.330916623511134</v>
      </c>
      <c r="AI3406" s="2" t="n">
        <v>1</v>
      </c>
      <c r="AJ3406" t="s">
        <v>180</v>
      </c>
      <c r="AK3406" t="s">
        <v>777</v>
      </c>
      <c r="AL3406" t="s">
        <v>182</v>
      </c>
      <c r="AM3406"/>
      <c r="AN3406" t="b">
        <v>0</v>
      </c>
      <c r="AO3406" t="b">
        <v>0</v>
      </c>
      <c r="AP3406" t="b">
        <v>0</v>
      </c>
      <c r="AQ3406" t="b">
        <v>0</v>
      </c>
    </row>
    <row r="3407">
      <c r="A3407" t="n">
        <v>166</v>
      </c>
      <c r="B3407" t="n">
        <v>2970</v>
      </c>
      <c r="C3407" t="s">
        <v>138</v>
      </c>
      <c r="D3407" t="s">
        <v>43</v>
      </c>
      <c r="E3407" t="s">
        <v>138</v>
      </c>
      <c r="F3407" t="s">
        <v>45</v>
      </c>
      <c r="G3407" t="s">
        <v>216</v>
      </c>
      <c r="H3407" t="s">
        <v>288</v>
      </c>
      <c r="I3407" t="n">
        <v>1</v>
      </c>
      <c r="J3407" t="n">
        <v>0</v>
      </c>
      <c r="K3407" s="2" t="n">
        <v>0.601190476190476</v>
      </c>
      <c r="L3407" s="3" t="n">
        <v>593</v>
      </c>
      <c r="M3407" s="3" t="n">
        <v>92</v>
      </c>
      <c r="N3407" s="3" t="n">
        <v>7549.3587823</v>
      </c>
      <c r="O3407" s="2" t="n">
        <v>0.016078184110971</v>
      </c>
      <c r="P3407" s="2" t="n">
        <v>0.181588902900378</v>
      </c>
      <c r="Q3407" s="4" t="n">
        <v>-0.00608779237423903</v>
      </c>
      <c r="R3407" s="4" t="n">
        <v>-0.0534363177805801</v>
      </c>
      <c r="S3407" s="4" t="n">
        <v>1.38956494325347</v>
      </c>
      <c r="T3407" s="4" t="n">
        <v>-0.060967335163555</v>
      </c>
      <c r="U3407" s="4" t="n">
        <v>0.649253261908788</v>
      </c>
      <c r="V3407" s="4" t="n">
        <v>-0.208146861532002</v>
      </c>
      <c r="W3407" s="4" t="n">
        <v>0.625665147551832</v>
      </c>
      <c r="X3407" t="n">
        <v>4311</v>
      </c>
      <c r="Y3407" t="n">
        <v>3172</v>
      </c>
      <c r="Z3407" t="n">
        <v>3899</v>
      </c>
      <c r="AA3407" t="n">
        <v>3584</v>
      </c>
      <c r="AB3407" s="2" t="n">
        <v>0.885044642857143</v>
      </c>
      <c r="AC3407" s="2" t="n">
        <v>0.813541933829187</v>
      </c>
      <c r="AD3407" s="2" t="n">
        <v>0.735792159591742</v>
      </c>
      <c r="AE3407" s="1" t="n">
        <v>40966</v>
      </c>
      <c r="AF3407" s="1" t="n">
        <v>41275</v>
      </c>
      <c r="AG3407" t="n">
        <v>3651</v>
      </c>
      <c r="AH3407" s="2" t="n">
        <v>0.838154269972452</v>
      </c>
      <c r="AI3407" s="2" t="n">
        <v>1</v>
      </c>
      <c r="AJ3407" t="s">
        <v>218</v>
      </c>
      <c r="AK3407" t="s">
        <v>289</v>
      </c>
      <c r="AL3407" t="s">
        <v>220</v>
      </c>
      <c r="AM3407"/>
      <c r="AN3407" t="b">
        <v>0</v>
      </c>
      <c r="AO3407" t="b">
        <v>0</v>
      </c>
      <c r="AP3407" t="b">
        <v>0</v>
      </c>
      <c r="AQ3407" t="b">
        <v>0</v>
      </c>
    </row>
    <row r="3408">
      <c r="A3408" t="n">
        <v>167</v>
      </c>
      <c r="B3408" t="n">
        <v>2369</v>
      </c>
      <c r="C3408" t="s">
        <v>138</v>
      </c>
      <c r="D3408" t="s">
        <v>43</v>
      </c>
      <c r="E3408" t="s">
        <v>138</v>
      </c>
      <c r="F3408" t="s">
        <v>45</v>
      </c>
      <c r="G3408" t="s">
        <v>225</v>
      </c>
      <c r="H3408" t="s">
        <v>214</v>
      </c>
      <c r="I3408" t="n">
        <v>1</v>
      </c>
      <c r="J3408" t="n">
        <v>1</v>
      </c>
      <c r="K3408" s="2" t="n">
        <v>0.5375</v>
      </c>
      <c r="L3408" s="3" t="n">
        <v>570</v>
      </c>
      <c r="M3408" s="3" t="n">
        <v>287</v>
      </c>
      <c r="N3408" s="3" t="n">
        <v>8903.91088339</v>
      </c>
      <c r="O3408" s="2" t="n">
        <v>0.00517687661777394</v>
      </c>
      <c r="P3408" s="2" t="n">
        <v>0.0569456427955134</v>
      </c>
      <c r="Q3408" s="4" t="n">
        <v>-0.767562879444926</v>
      </c>
      <c r="R3408" s="4" t="n">
        <v>-3.80845556514236</v>
      </c>
      <c r="S3408" s="4" t="n">
        <v>4.20931837791199</v>
      </c>
      <c r="T3408" s="4" t="n">
        <v>-3.65585348873822</v>
      </c>
      <c r="U3408" s="4" t="n">
        <v>3.72535348873822</v>
      </c>
      <c r="V3408" s="4" t="n">
        <v>-4.02054695324966</v>
      </c>
      <c r="W3408" s="4" t="n">
        <v>4.02054695324966</v>
      </c>
      <c r="X3408" t="n">
        <v>4707</v>
      </c>
      <c r="Y3408" t="n">
        <v>1159</v>
      </c>
      <c r="Z3408" t="n">
        <v>1548</v>
      </c>
      <c r="AA3408" t="n">
        <v>4318</v>
      </c>
      <c r="AB3408" s="2" t="n">
        <v>0.748708010335917</v>
      </c>
      <c r="AC3408" s="2" t="n">
        <v>0.268411301528485</v>
      </c>
      <c r="AD3408" s="2" t="n">
        <v>0.246229020607606</v>
      </c>
      <c r="AE3408" s="1" t="n">
        <v>43755</v>
      </c>
      <c r="AF3408" s="1" t="n">
        <v>40179</v>
      </c>
      <c r="AG3408" t="n">
        <v>1171</v>
      </c>
      <c r="AH3408" s="2" t="n">
        <v>0.74728781110402</v>
      </c>
      <c r="AI3408" s="2" t="n">
        <v>0.246682115020013</v>
      </c>
      <c r="AJ3408" t="s">
        <v>227</v>
      </c>
      <c r="AK3408" t="s">
        <v>215</v>
      </c>
      <c r="AL3408" t="s">
        <v>229</v>
      </c>
      <c r="AM3408"/>
      <c r="AN3408" t="b">
        <v>0</v>
      </c>
      <c r="AO3408" t="b">
        <v>0</v>
      </c>
      <c r="AP3408" t="b">
        <v>0</v>
      </c>
      <c r="AQ3408" t="b">
        <v>0</v>
      </c>
    </row>
    <row r="3409">
      <c r="A3409" t="n">
        <v>167</v>
      </c>
      <c r="B3409" t="n">
        <v>2945</v>
      </c>
      <c r="C3409" t="s">
        <v>138</v>
      </c>
      <c r="D3409" t="s">
        <v>43</v>
      </c>
      <c r="E3409" t="s">
        <v>138</v>
      </c>
      <c r="F3409" t="s">
        <v>45</v>
      </c>
      <c r="G3409" t="s">
        <v>225</v>
      </c>
      <c r="H3409" t="s">
        <v>974</v>
      </c>
      <c r="I3409" t="n">
        <v>1</v>
      </c>
      <c r="J3409" t="n">
        <v>0</v>
      </c>
      <c r="K3409" s="2" t="n">
        <v>0.652777777777778</v>
      </c>
      <c r="L3409" s="3" t="n">
        <v>570</v>
      </c>
      <c r="M3409" s="3" t="n">
        <v>-185</v>
      </c>
      <c r="N3409" s="3" t="n">
        <v>8671.96114848</v>
      </c>
      <c r="O3409" s="2" t="n">
        <v>0.0199134199134199</v>
      </c>
      <c r="P3409" s="2" t="n">
        <v>0.225108225108225</v>
      </c>
      <c r="Q3409" s="4" t="n">
        <v>0.141342756183746</v>
      </c>
      <c r="R3409" s="4" t="n">
        <v>0.307532467532467</v>
      </c>
      <c r="S3409" s="4" t="n">
        <v>1.44242424242424</v>
      </c>
      <c r="T3409" s="4" t="n">
        <v>0.338278529610067</v>
      </c>
      <c r="U3409" s="4" t="n">
        <v>0.920626749922692</v>
      </c>
      <c r="V3409" s="4" t="n">
        <v>0.0647640237966246</v>
      </c>
      <c r="W3409" s="4" t="n">
        <v>0.888564647838522</v>
      </c>
      <c r="X3409" t="n">
        <v>4715</v>
      </c>
      <c r="Y3409" t="n">
        <v>1155</v>
      </c>
      <c r="Z3409" t="n">
        <v>1548</v>
      </c>
      <c r="AA3409" t="n">
        <v>4322</v>
      </c>
      <c r="AB3409" s="2" t="n">
        <v>0.746124031007752</v>
      </c>
      <c r="AC3409" s="2" t="n">
        <v>0.267237390097177</v>
      </c>
      <c r="AD3409" s="2" t="n">
        <v>0.244962884411453</v>
      </c>
      <c r="AE3409" s="1" t="n">
        <v>43755</v>
      </c>
      <c r="AF3409" s="1" t="n">
        <v>40179</v>
      </c>
      <c r="AG3409" t="n">
        <v>1171</v>
      </c>
      <c r="AH3409" s="2" t="n">
        <v>0.74728781110402</v>
      </c>
      <c r="AI3409" s="2" t="n">
        <v>0.246682115020013</v>
      </c>
      <c r="AJ3409" t="s">
        <v>227</v>
      </c>
      <c r="AK3409" t="s">
        <v>975</v>
      </c>
      <c r="AL3409" t="s">
        <v>229</v>
      </c>
      <c r="AM3409"/>
      <c r="AN3409" t="b">
        <v>0</v>
      </c>
      <c r="AO3409" t="b">
        <v>0</v>
      </c>
      <c r="AP3409" t="b">
        <v>0</v>
      </c>
      <c r="AQ3409" t="b">
        <v>0</v>
      </c>
    </row>
    <row r="3410">
      <c r="A3410" t="n">
        <v>167</v>
      </c>
      <c r="B3410" t="n">
        <v>1536</v>
      </c>
      <c r="C3410" t="s">
        <v>138</v>
      </c>
      <c r="D3410" t="s">
        <v>43</v>
      </c>
      <c r="E3410" t="s">
        <v>138</v>
      </c>
      <c r="F3410" t="s">
        <v>45</v>
      </c>
      <c r="G3410" t="s">
        <v>225</v>
      </c>
      <c r="H3410" t="s">
        <v>457</v>
      </c>
      <c r="I3410" t="n">
        <v>1</v>
      </c>
      <c r="J3410" t="n">
        <v>-1</v>
      </c>
      <c r="K3410" s="2" t="n">
        <v>0.481481481481481</v>
      </c>
      <c r="L3410" s="3" t="n">
        <v>570</v>
      </c>
      <c r="M3410" s="3" t="n">
        <v>-320</v>
      </c>
      <c r="N3410" s="3" t="n">
        <v>8078.10031654</v>
      </c>
      <c r="O3410" s="2" t="n">
        <v>0.0111972437553833</v>
      </c>
      <c r="P3410" s="2" t="n">
        <v>0.0904392764857881</v>
      </c>
      <c r="Q3410" s="4" t="n">
        <v>0.655052264808362</v>
      </c>
      <c r="R3410" s="4" t="n">
        <v>2.82833763996555</v>
      </c>
      <c r="S3410" s="4" t="n">
        <v>3.42523686477175</v>
      </c>
      <c r="T3410" s="4" t="n">
        <v>2.84948313815574</v>
      </c>
      <c r="U3410" s="4" t="n">
        <v>2.84948313815574</v>
      </c>
      <c r="V3410" s="4" t="n">
        <v>1.90560239664447</v>
      </c>
      <c r="W3410" s="4" t="n">
        <v>1.90560239664447</v>
      </c>
      <c r="X3410" t="n">
        <v>4751</v>
      </c>
      <c r="Y3410" t="n">
        <v>1161</v>
      </c>
      <c r="Z3410" t="n">
        <v>1548</v>
      </c>
      <c r="AA3410" t="n">
        <v>4364</v>
      </c>
      <c r="AB3410" s="2" t="n">
        <v>0.75</v>
      </c>
      <c r="AC3410" s="2" t="n">
        <v>0.266040329972502</v>
      </c>
      <c r="AD3410" s="2" t="n">
        <v>0.244369606398653</v>
      </c>
      <c r="AE3410" s="1" t="n">
        <v>43755</v>
      </c>
      <c r="AF3410" s="1" t="n">
        <v>40179</v>
      </c>
      <c r="AG3410" t="n">
        <v>1171</v>
      </c>
      <c r="AH3410" s="2" t="n">
        <v>0.74728781110402</v>
      </c>
      <c r="AI3410" s="2" t="n">
        <v>0.246682115020013</v>
      </c>
      <c r="AJ3410" t="s">
        <v>227</v>
      </c>
      <c r="AK3410" t="s">
        <v>458</v>
      </c>
      <c r="AL3410" t="s">
        <v>229</v>
      </c>
      <c r="AM3410"/>
      <c r="AN3410" t="b">
        <v>0</v>
      </c>
      <c r="AO3410" t="b">
        <v>0</v>
      </c>
      <c r="AP3410" t="b">
        <v>0</v>
      </c>
      <c r="AQ3410" t="b">
        <v>0</v>
      </c>
    </row>
    <row r="3411">
      <c r="A3411" t="n">
        <v>168</v>
      </c>
      <c r="B3411" t="n">
        <v>2945</v>
      </c>
      <c r="C3411" t="s">
        <v>138</v>
      </c>
      <c r="D3411" t="s">
        <v>43</v>
      </c>
      <c r="E3411" t="s">
        <v>138</v>
      </c>
      <c r="F3411" t="s">
        <v>45</v>
      </c>
      <c r="G3411" t="s">
        <v>179</v>
      </c>
      <c r="H3411" t="s">
        <v>974</v>
      </c>
      <c r="I3411" t="n">
        <v>-1</v>
      </c>
      <c r="J3411" t="n">
        <v>0</v>
      </c>
      <c r="K3411" s="2" t="n">
        <v>0.583333333333333</v>
      </c>
      <c r="L3411" s="3" t="n">
        <v>349</v>
      </c>
      <c r="M3411" s="3" t="n">
        <v>36</v>
      </c>
      <c r="N3411" s="3" t="n">
        <v>7509.43267433</v>
      </c>
      <c r="O3411" s="2" t="n">
        <v>0.0133364529714553</v>
      </c>
      <c r="P3411" s="2" t="n">
        <v>0.147168928404305</v>
      </c>
      <c r="Q3411" s="4" t="n">
        <v>-0.718283139672753</v>
      </c>
      <c r="R3411" s="4" t="n">
        <v>-2.53165652784277</v>
      </c>
      <c r="S3411" s="4" t="n">
        <v>2.79576509124941</v>
      </c>
      <c r="T3411" s="4" t="n">
        <v>-2.52971973610575</v>
      </c>
      <c r="U3411" s="4" t="n">
        <v>2.59632203083652</v>
      </c>
      <c r="V3411" s="4" t="n">
        <v>-2.29318190031646</v>
      </c>
      <c r="W3411" s="4" t="n">
        <v>2.29318190031646</v>
      </c>
      <c r="X3411" t="n">
        <v>7333</v>
      </c>
      <c r="Y3411" t="n">
        <v>4274</v>
      </c>
      <c r="Z3411" t="n">
        <v>7285</v>
      </c>
      <c r="AA3411" t="n">
        <v>4322</v>
      </c>
      <c r="AB3411" s="2" t="n">
        <v>0.988894030541416</v>
      </c>
      <c r="AC3411" s="2" t="n">
        <v>0.586684969114619</v>
      </c>
      <c r="AD3411" s="2" t="n">
        <v>0.582844674757944</v>
      </c>
      <c r="AE3411" s="1" t="n">
        <v>37598</v>
      </c>
      <c r="AF3411" s="1" t="n">
        <v>40179</v>
      </c>
      <c r="AG3411" t="n">
        <v>4747</v>
      </c>
      <c r="AH3411" s="2" t="n">
        <v>0.614577938891766</v>
      </c>
      <c r="AI3411" s="2" t="n">
        <v>1</v>
      </c>
      <c r="AJ3411" t="s">
        <v>180</v>
      </c>
      <c r="AK3411" t="s">
        <v>975</v>
      </c>
      <c r="AL3411" t="s">
        <v>182</v>
      </c>
      <c r="AM3411"/>
      <c r="AN3411" t="b">
        <v>0</v>
      </c>
      <c r="AO3411" t="b">
        <v>0</v>
      </c>
      <c r="AP3411" t="b">
        <v>0</v>
      </c>
      <c r="AQ3411" t="b">
        <v>0</v>
      </c>
    </row>
    <row r="3412">
      <c r="A3412" t="n">
        <v>168</v>
      </c>
      <c r="B3412" t="n">
        <v>2935</v>
      </c>
      <c r="C3412" t="s">
        <v>138</v>
      </c>
      <c r="D3412" t="s">
        <v>43</v>
      </c>
      <c r="E3412" t="s">
        <v>138</v>
      </c>
      <c r="F3412" t="s">
        <v>45</v>
      </c>
      <c r="G3412" t="s">
        <v>179</v>
      </c>
      <c r="H3412" t="s">
        <v>226</v>
      </c>
      <c r="I3412" t="n">
        <v>-1</v>
      </c>
      <c r="J3412" t="n">
        <v>-1</v>
      </c>
      <c r="K3412" s="2" t="n">
        <v>0.608807371965267</v>
      </c>
      <c r="L3412" s="3" t="n">
        <v>349</v>
      </c>
      <c r="M3412" s="3" t="n">
        <v>-229</v>
      </c>
      <c r="N3412" s="3" t="n">
        <v>8446.28235521</v>
      </c>
      <c r="O3412" s="2" t="n">
        <v>0.0129930394431555</v>
      </c>
      <c r="P3412" s="2" t="n">
        <v>0.119953596287703</v>
      </c>
      <c r="Q3412" s="4" t="n">
        <v>0.675129290079925</v>
      </c>
      <c r="R3412" s="4" t="n">
        <v>2.20786542923434</v>
      </c>
      <c r="S3412" s="4" t="n">
        <v>2.62438515081206</v>
      </c>
      <c r="T3412" s="4" t="n">
        <v>2.18665059172355</v>
      </c>
      <c r="U3412" s="4" t="n">
        <v>2.19235098942571</v>
      </c>
      <c r="V3412" s="4" t="n">
        <v>2.42468083781907</v>
      </c>
      <c r="W3412" s="4" t="n">
        <v>2.42468083781907</v>
      </c>
      <c r="X3412" t="n">
        <v>7333</v>
      </c>
      <c r="Y3412" t="n">
        <v>4310</v>
      </c>
      <c r="Z3412" t="n">
        <v>7285</v>
      </c>
      <c r="AA3412" t="n">
        <v>4358</v>
      </c>
      <c r="AB3412" s="2" t="n">
        <v>0.9889857732905</v>
      </c>
      <c r="AC3412" s="2" t="n">
        <v>0.591626630061771</v>
      </c>
      <c r="AD3412" s="2" t="n">
        <v>0.587753988817673</v>
      </c>
      <c r="AE3412" s="1" t="n">
        <v>37598</v>
      </c>
      <c r="AF3412" s="1" t="n">
        <v>40179</v>
      </c>
      <c r="AG3412" t="n">
        <v>4747</v>
      </c>
      <c r="AH3412" s="2" t="n">
        <v>0.614577938891766</v>
      </c>
      <c r="AI3412" s="2" t="n">
        <v>1</v>
      </c>
      <c r="AJ3412" t="s">
        <v>180</v>
      </c>
      <c r="AK3412" t="s">
        <v>228</v>
      </c>
      <c r="AL3412" t="s">
        <v>182</v>
      </c>
      <c r="AM3412"/>
      <c r="AN3412" t="b">
        <v>0</v>
      </c>
      <c r="AO3412" t="b">
        <v>0</v>
      </c>
      <c r="AP3412" t="b">
        <v>0</v>
      </c>
      <c r="AQ3412" t="b">
        <v>0</v>
      </c>
    </row>
    <row r="3413">
      <c r="A3413" t="n">
        <v>168</v>
      </c>
      <c r="B3413" t="n">
        <v>3337</v>
      </c>
      <c r="C3413" t="s">
        <v>138</v>
      </c>
      <c r="D3413" t="s">
        <v>43</v>
      </c>
      <c r="E3413" t="s">
        <v>138</v>
      </c>
      <c r="F3413" t="s">
        <v>44</v>
      </c>
      <c r="G3413" t="s">
        <v>179</v>
      </c>
      <c r="H3413" t="s">
        <v>183</v>
      </c>
      <c r="I3413" t="n">
        <v>-1</v>
      </c>
      <c r="J3413" t="n">
        <v>0</v>
      </c>
      <c r="K3413" s="2" t="n">
        <v>0.298941798941799</v>
      </c>
      <c r="L3413" s="3" t="n">
        <v>349</v>
      </c>
      <c r="M3413" s="3" t="n">
        <v>-5</v>
      </c>
      <c r="N3413" s="3" t="n">
        <v>8456.44995414</v>
      </c>
      <c r="O3413" s="2"/>
      <c r="P3413" s="2"/>
      <c r="Q3413" s="4"/>
      <c r="R3413" s="4"/>
      <c r="S3413" s="4"/>
      <c r="T3413" s="4"/>
      <c r="U3413" s="4"/>
      <c r="V3413" s="4" t="n">
        <v>4.16406713111526</v>
      </c>
      <c r="W3413" s="4" t="n">
        <v>4.16406713111526</v>
      </c>
      <c r="X3413" t="n">
        <v>17625</v>
      </c>
      <c r="Y3413" t="n">
        <v>0</v>
      </c>
      <c r="Z3413" t="n">
        <v>7285</v>
      </c>
      <c r="AA3413" t="n">
        <v>10340</v>
      </c>
      <c r="AB3413" s="2" t="n">
        <v>0</v>
      </c>
      <c r="AC3413" s="2" t="n">
        <v>0</v>
      </c>
      <c r="AD3413" s="2" t="n">
        <v>0</v>
      </c>
      <c r="AE3413" s="1" t="n">
        <v>37598</v>
      </c>
      <c r="AF3413" s="1" t="n">
        <v>18629</v>
      </c>
      <c r="AG3413" t="n">
        <v>0</v>
      </c>
      <c r="AH3413" s="2" t="n">
        <v>0</v>
      </c>
      <c r="AI3413" s="2" t="n">
        <v>0</v>
      </c>
      <c r="AJ3413" t="s">
        <v>180</v>
      </c>
      <c r="AK3413" t="s">
        <v>184</v>
      </c>
      <c r="AL3413" t="s">
        <v>182</v>
      </c>
      <c r="AM3413"/>
      <c r="AN3413" t="b">
        <v>0</v>
      </c>
      <c r="AO3413" t="b">
        <v>0</v>
      </c>
      <c r="AP3413" t="b">
        <v>0</v>
      </c>
      <c r="AQ3413" t="b">
        <v>0</v>
      </c>
    </row>
    <row r="3414">
      <c r="A3414" t="n">
        <v>168</v>
      </c>
      <c r="B3414" t="n">
        <v>129</v>
      </c>
      <c r="C3414" t="s">
        <v>138</v>
      </c>
      <c r="D3414" t="s">
        <v>43</v>
      </c>
      <c r="E3414" t="s">
        <v>138</v>
      </c>
      <c r="F3414" t="s">
        <v>45</v>
      </c>
      <c r="G3414" t="s">
        <v>179</v>
      </c>
      <c r="H3414" t="s">
        <v>793</v>
      </c>
      <c r="I3414" t="n">
        <v>1</v>
      </c>
      <c r="J3414" t="n">
        <v>0</v>
      </c>
      <c r="K3414" s="2" t="n">
        <v>0.477777777777778</v>
      </c>
      <c r="L3414" s="3" t="n">
        <v>349</v>
      </c>
      <c r="M3414" s="3" t="n">
        <v>71</v>
      </c>
      <c r="N3414" s="3" t="n">
        <v>3802.02452323</v>
      </c>
      <c r="O3414" s="2" t="n">
        <v>0.0228848821081831</v>
      </c>
      <c r="P3414" s="2" t="n">
        <v>0.242256125751271</v>
      </c>
      <c r="Q3414" s="4" t="n">
        <v>0.278448071918618</v>
      </c>
      <c r="R3414" s="4" t="n">
        <v>0.704022191400832</v>
      </c>
      <c r="S3414" s="4" t="n">
        <v>1.39736477115118</v>
      </c>
      <c r="T3414" s="4" t="n">
        <v>0.693172730418142</v>
      </c>
      <c r="U3414" s="4" t="n">
        <v>1.18819716521274</v>
      </c>
      <c r="V3414" s="4" t="n">
        <v>0.825534068693529</v>
      </c>
      <c r="W3414" s="4" t="n">
        <v>0.998284181738645</v>
      </c>
      <c r="X3414" t="n">
        <v>7321</v>
      </c>
      <c r="Y3414" t="n">
        <v>4326</v>
      </c>
      <c r="Z3414" t="n">
        <v>7286</v>
      </c>
      <c r="AA3414" t="n">
        <v>4361</v>
      </c>
      <c r="AB3414" s="2" t="n">
        <v>0.991974317817014</v>
      </c>
      <c r="AC3414" s="2" t="n">
        <v>0.593741421905023</v>
      </c>
      <c r="AD3414" s="2" t="n">
        <v>0.590902882119929</v>
      </c>
      <c r="AE3414" s="1" t="n">
        <v>37598</v>
      </c>
      <c r="AF3414" s="1" t="n">
        <v>40179</v>
      </c>
      <c r="AG3414" t="n">
        <v>4747</v>
      </c>
      <c r="AH3414" s="2" t="n">
        <v>0.614577938891766</v>
      </c>
      <c r="AI3414" s="2" t="n">
        <v>1</v>
      </c>
      <c r="AJ3414" t="s">
        <v>180</v>
      </c>
      <c r="AK3414" t="s">
        <v>840</v>
      </c>
      <c r="AL3414" t="s">
        <v>182</v>
      </c>
      <c r="AM3414"/>
      <c r="AN3414" t="b">
        <v>0</v>
      </c>
      <c r="AO3414" t="b">
        <v>0</v>
      </c>
      <c r="AP3414" t="b">
        <v>0</v>
      </c>
      <c r="AQ3414" t="b">
        <v>0</v>
      </c>
    </row>
    <row r="3415">
      <c r="A3415" t="n">
        <v>179</v>
      </c>
      <c r="B3415" t="n">
        <v>1004</v>
      </c>
      <c r="C3415" t="s">
        <v>138</v>
      </c>
      <c r="D3415" t="s">
        <v>43</v>
      </c>
      <c r="E3415" t="s">
        <v>138</v>
      </c>
      <c r="F3415" t="s">
        <v>45</v>
      </c>
      <c r="G3415" t="s">
        <v>232</v>
      </c>
      <c r="H3415" t="s">
        <v>548</v>
      </c>
      <c r="I3415" t="n">
        <v>1</v>
      </c>
      <c r="J3415" t="n">
        <v>0</v>
      </c>
      <c r="K3415" s="2" t="n">
        <v>0.466666666666667</v>
      </c>
      <c r="L3415" s="3" t="n">
        <v>407</v>
      </c>
      <c r="M3415" s="3" t="n">
        <v>53</v>
      </c>
      <c r="N3415" s="3" t="n">
        <v>3317.65329128</v>
      </c>
      <c r="O3415" s="2" t="n">
        <v>0.0306946688206785</v>
      </c>
      <c r="P3415" s="2" t="n">
        <v>0.258019847680591</v>
      </c>
      <c r="Q3415" s="4" t="n">
        <v>-0.391428571428571</v>
      </c>
      <c r="R3415" s="4" t="n">
        <v>-0.875167320563121</v>
      </c>
      <c r="S3415" s="4" t="n">
        <v>1.38423724901915</v>
      </c>
      <c r="T3415" s="4" t="n">
        <v>-0.871545798917377</v>
      </c>
      <c r="U3415" s="4" t="n">
        <v>0.980885243821338</v>
      </c>
      <c r="V3415" s="4" t="n">
        <v>-0.588789858163709</v>
      </c>
      <c r="W3415" s="4" t="n">
        <v>0.633761704236667</v>
      </c>
      <c r="X3415" t="n">
        <v>7326</v>
      </c>
      <c r="Y3415" t="n">
        <v>4333</v>
      </c>
      <c r="Z3415" t="n">
        <v>7300</v>
      </c>
      <c r="AA3415" t="n">
        <v>4359</v>
      </c>
      <c r="AB3415" s="2" t="n">
        <v>0.994035329203946</v>
      </c>
      <c r="AC3415" s="2" t="n">
        <v>0.593561643835616</v>
      </c>
      <c r="AD3415" s="2" t="n">
        <v>0.591455091455091</v>
      </c>
      <c r="AE3415" s="1" t="n">
        <v>37598</v>
      </c>
      <c r="AF3415" s="1" t="n">
        <v>40179</v>
      </c>
      <c r="AG3415" t="n">
        <v>4747</v>
      </c>
      <c r="AH3415" s="2" t="n">
        <v>0.614577938891766</v>
      </c>
      <c r="AI3415" s="2" t="n">
        <v>1</v>
      </c>
      <c r="AJ3415" t="s">
        <v>233</v>
      </c>
      <c r="AK3415" t="s">
        <v>549</v>
      </c>
      <c r="AL3415" t="s">
        <v>235</v>
      </c>
      <c r="AM3415"/>
      <c r="AN3415" t="b">
        <v>0</v>
      </c>
      <c r="AO3415" t="b">
        <v>0</v>
      </c>
      <c r="AP3415" t="b">
        <v>0</v>
      </c>
      <c r="AQ3415" t="b">
        <v>0</v>
      </c>
    </row>
    <row r="3416">
      <c r="A3416" t="n">
        <v>184</v>
      </c>
      <c r="B3416" t="n">
        <v>1483</v>
      </c>
      <c r="C3416" t="s">
        <v>138</v>
      </c>
      <c r="D3416" t="s">
        <v>43</v>
      </c>
      <c r="E3416" t="s">
        <v>138</v>
      </c>
      <c r="F3416" t="s">
        <v>44</v>
      </c>
      <c r="G3416" t="s">
        <v>237</v>
      </c>
      <c r="H3416" t="s">
        <v>769</v>
      </c>
      <c r="I3416" t="n">
        <v>-1</v>
      </c>
      <c r="J3416" t="n">
        <v>0</v>
      </c>
      <c r="K3416" s="2" t="n">
        <v>0.422619047619048</v>
      </c>
      <c r="L3416" s="3" t="n">
        <v>160</v>
      </c>
      <c r="M3416" s="3" t="n">
        <v>109</v>
      </c>
      <c r="N3416" s="3" t="n">
        <v>8428.92016831</v>
      </c>
      <c r="O3416" s="2"/>
      <c r="P3416" s="2"/>
      <c r="Q3416" s="4"/>
      <c r="R3416" s="4"/>
      <c r="S3416" s="4"/>
      <c r="T3416" s="4"/>
      <c r="U3416" s="4"/>
      <c r="V3416" s="4" t="n">
        <v>-3.55999303948665</v>
      </c>
      <c r="W3416" s="4" t="n">
        <v>3.55999303948665</v>
      </c>
      <c r="X3416" t="n">
        <v>2145</v>
      </c>
      <c r="Y3416" t="n">
        <v>0</v>
      </c>
      <c r="Z3416" t="n">
        <v>1441</v>
      </c>
      <c r="AA3416" t="n">
        <v>704</v>
      </c>
      <c r="AB3416" s="2" t="n">
        <v>0</v>
      </c>
      <c r="AC3416" s="2" t="n">
        <v>0</v>
      </c>
      <c r="AD3416" s="2" t="n">
        <v>0</v>
      </c>
      <c r="AE3416" s="1" t="n">
        <v>37987</v>
      </c>
      <c r="AF3416" s="1" t="n">
        <v>35431</v>
      </c>
      <c r="AG3416" t="n">
        <v>0</v>
      </c>
      <c r="AH3416" s="2" t="n">
        <v>0</v>
      </c>
      <c r="AI3416" s="2" t="n">
        <v>0</v>
      </c>
      <c r="AJ3416" t="s">
        <v>239</v>
      </c>
      <c r="AK3416" t="s">
        <v>771</v>
      </c>
      <c r="AL3416" t="s">
        <v>241</v>
      </c>
      <c r="AM3416"/>
      <c r="AN3416" t="b">
        <v>0</v>
      </c>
      <c r="AO3416" t="b">
        <v>0</v>
      </c>
      <c r="AP3416" t="b">
        <v>0</v>
      </c>
      <c r="AQ3416" t="b">
        <v>0</v>
      </c>
    </row>
    <row r="3417">
      <c r="A3417" t="n">
        <v>184</v>
      </c>
      <c r="B3417" t="n">
        <v>2602</v>
      </c>
      <c r="C3417" t="s">
        <v>138</v>
      </c>
      <c r="D3417" t="s">
        <v>43</v>
      </c>
      <c r="E3417" t="s">
        <v>138</v>
      </c>
      <c r="F3417" t="s">
        <v>45</v>
      </c>
      <c r="G3417" t="s">
        <v>237</v>
      </c>
      <c r="H3417" t="s">
        <v>843</v>
      </c>
      <c r="I3417" t="n">
        <v>1</v>
      </c>
      <c r="J3417" t="n">
        <v>0</v>
      </c>
      <c r="K3417" s="2" t="n">
        <v>0.291666666666667</v>
      </c>
      <c r="L3417" s="3" t="n">
        <v>160</v>
      </c>
      <c r="M3417" s="3" t="n">
        <v>-17</v>
      </c>
      <c r="N3417" s="3" t="n">
        <v>6603.8064089</v>
      </c>
      <c r="O3417" s="2"/>
      <c r="P3417" s="2"/>
      <c r="Q3417" s="4"/>
      <c r="R3417" s="4"/>
      <c r="S3417" s="4"/>
      <c r="T3417" s="4"/>
      <c r="U3417" s="4"/>
      <c r="V3417" s="4" t="n">
        <v>0.607245202342266</v>
      </c>
      <c r="W3417" s="4" t="n">
        <v>1.67968186986145</v>
      </c>
      <c r="X3417" t="n">
        <v>5078</v>
      </c>
      <c r="Y3417" t="n">
        <v>0</v>
      </c>
      <c r="Z3417" t="n">
        <v>1441</v>
      </c>
      <c r="AA3417" t="n">
        <v>3637</v>
      </c>
      <c r="AB3417" s="2" t="n">
        <v>0</v>
      </c>
      <c r="AC3417" s="2" t="n">
        <v>0</v>
      </c>
      <c r="AD3417" s="2" t="n">
        <v>0</v>
      </c>
      <c r="AE3417" s="1" t="n">
        <v>37987</v>
      </c>
      <c r="AF3417" s="1" t="n">
        <v>41275</v>
      </c>
      <c r="AG3417" t="n">
        <v>0</v>
      </c>
      <c r="AH3417" s="2" t="n">
        <v>0</v>
      </c>
      <c r="AI3417" s="2" t="n">
        <v>0</v>
      </c>
      <c r="AJ3417" t="s">
        <v>239</v>
      </c>
      <c r="AK3417" t="s">
        <v>844</v>
      </c>
      <c r="AL3417" t="s">
        <v>241</v>
      </c>
      <c r="AM3417"/>
      <c r="AN3417" t="b">
        <v>0</v>
      </c>
      <c r="AO3417" t="b">
        <v>0</v>
      </c>
      <c r="AP3417" t="b">
        <v>0</v>
      </c>
      <c r="AQ3417" t="b">
        <v>0</v>
      </c>
    </row>
    <row r="3418">
      <c r="A3418" t="n">
        <v>185</v>
      </c>
      <c r="B3418" t="n">
        <v>757</v>
      </c>
      <c r="C3418" t="s">
        <v>138</v>
      </c>
      <c r="D3418" t="s">
        <v>43</v>
      </c>
      <c r="E3418" t="s">
        <v>138</v>
      </c>
      <c r="F3418" t="s">
        <v>45</v>
      </c>
      <c r="G3418" t="s">
        <v>244</v>
      </c>
      <c r="H3418" t="s">
        <v>290</v>
      </c>
      <c r="I3418" t="n">
        <v>-1</v>
      </c>
      <c r="J3418" t="n">
        <v>0</v>
      </c>
      <c r="K3418" s="2" t="n">
        <v>0.360606060606061</v>
      </c>
      <c r="L3418" s="3" t="n">
        <v>170</v>
      </c>
      <c r="M3418" s="3" t="n">
        <v>230</v>
      </c>
      <c r="N3418" s="3" t="n">
        <v>5790.46897256</v>
      </c>
      <c r="O3418" s="2"/>
      <c r="P3418" s="2"/>
      <c r="Q3418" s="4"/>
      <c r="R3418" s="4"/>
      <c r="S3418" s="4"/>
      <c r="T3418" s="4"/>
      <c r="U3418" s="4"/>
      <c r="V3418" s="4" t="n">
        <v>1.08413061159114</v>
      </c>
      <c r="W3418" s="4" t="n">
        <v>1.16174115580883</v>
      </c>
      <c r="X3418" t="n">
        <v>5187</v>
      </c>
      <c r="Y3418" t="n">
        <v>0</v>
      </c>
      <c r="Z3418" t="n">
        <v>3491</v>
      </c>
      <c r="AA3418" t="n">
        <v>1696</v>
      </c>
      <c r="AB3418" s="2" t="n">
        <v>0</v>
      </c>
      <c r="AC3418" s="2" t="n">
        <v>0</v>
      </c>
      <c r="AD3418" s="2" t="n">
        <v>0</v>
      </c>
      <c r="AE3418" s="1" t="n">
        <v>38718</v>
      </c>
      <c r="AF3418" s="1" t="n">
        <v>43231</v>
      </c>
      <c r="AG3418" t="n">
        <v>0</v>
      </c>
      <c r="AH3418" s="2" t="n">
        <v>0</v>
      </c>
      <c r="AI3418" s="2" t="n">
        <v>0</v>
      </c>
      <c r="AJ3418" t="s">
        <v>245</v>
      </c>
      <c r="AK3418" t="s">
        <v>291</v>
      </c>
      <c r="AL3418" t="s">
        <v>246</v>
      </c>
      <c r="AM3418"/>
      <c r="AN3418" t="b">
        <v>0</v>
      </c>
      <c r="AO3418" t="b">
        <v>0</v>
      </c>
      <c r="AP3418" t="b">
        <v>0</v>
      </c>
      <c r="AQ3418" t="b">
        <v>0</v>
      </c>
    </row>
    <row r="3419">
      <c r="A3419" t="n">
        <v>185</v>
      </c>
      <c r="B3419" t="n">
        <v>687</v>
      </c>
      <c r="C3419" t="s">
        <v>138</v>
      </c>
      <c r="D3419" t="s">
        <v>43</v>
      </c>
      <c r="E3419" t="s">
        <v>138</v>
      </c>
      <c r="F3419" t="s">
        <v>45</v>
      </c>
      <c r="G3419" t="s">
        <v>244</v>
      </c>
      <c r="H3419" t="s">
        <v>714</v>
      </c>
      <c r="I3419" t="n">
        <v>-1</v>
      </c>
      <c r="J3419" t="n">
        <v>1</v>
      </c>
      <c r="K3419" s="2" t="n">
        <v>0.473776223776224</v>
      </c>
      <c r="L3419" s="3" t="n">
        <v>170</v>
      </c>
      <c r="M3419" s="3" t="n">
        <v>-100</v>
      </c>
      <c r="N3419" s="3" t="n">
        <v>6847.21936284</v>
      </c>
      <c r="O3419" s="2" t="n">
        <v>0.0189437428243398</v>
      </c>
      <c r="P3419" s="2" t="n">
        <v>0.190011481056257</v>
      </c>
      <c r="Q3419" s="4" t="n">
        <v>-0.42305441778818</v>
      </c>
      <c r="R3419" s="4" t="n">
        <v>-0.982663605051664</v>
      </c>
      <c r="S3419" s="4" t="n">
        <v>1.73030998851894</v>
      </c>
      <c r="T3419" s="4" t="n">
        <v>-1.09497524369093</v>
      </c>
      <c r="U3419" s="4" t="n">
        <v>1.1159694266629</v>
      </c>
      <c r="V3419" s="4" t="n">
        <v>-1.0504752486161</v>
      </c>
      <c r="W3419" s="4" t="n">
        <v>1.0504752486161</v>
      </c>
      <c r="X3419" t="n">
        <v>6120</v>
      </c>
      <c r="Y3419" t="n">
        <v>1742</v>
      </c>
      <c r="Z3419" t="n">
        <v>3491</v>
      </c>
      <c r="AA3419" t="n">
        <v>4371</v>
      </c>
      <c r="AB3419" s="2" t="n">
        <v>0.498997421942137</v>
      </c>
      <c r="AC3419" s="2" t="n">
        <v>0.398535804163807</v>
      </c>
      <c r="AD3419" s="2" t="n">
        <v>0.284640522875817</v>
      </c>
      <c r="AE3419" s="1" t="n">
        <v>38718</v>
      </c>
      <c r="AF3419" s="1" t="n">
        <v>40179</v>
      </c>
      <c r="AG3419" t="n">
        <v>2190</v>
      </c>
      <c r="AH3419" s="2" t="n">
        <v>0.599835661462613</v>
      </c>
      <c r="AI3419" s="2" t="n">
        <v>0.4613440067411</v>
      </c>
      <c r="AJ3419" t="s">
        <v>245</v>
      </c>
      <c r="AK3419" t="s">
        <v>720</v>
      </c>
      <c r="AL3419" t="s">
        <v>246</v>
      </c>
      <c r="AM3419"/>
      <c r="AN3419" t="b">
        <v>0</v>
      </c>
      <c r="AO3419" t="b">
        <v>0</v>
      </c>
      <c r="AP3419" t="b">
        <v>0</v>
      </c>
      <c r="AQ3419" t="b">
        <v>0</v>
      </c>
    </row>
    <row r="3420">
      <c r="A3420" t="n">
        <v>185</v>
      </c>
      <c r="B3420" t="n">
        <v>186</v>
      </c>
      <c r="C3420" t="s">
        <v>138</v>
      </c>
      <c r="D3420" t="s">
        <v>138</v>
      </c>
      <c r="E3420" t="s">
        <v>138</v>
      </c>
      <c r="F3420" t="s">
        <v>138</v>
      </c>
      <c r="G3420" t="s">
        <v>244</v>
      </c>
      <c r="H3420" t="s">
        <v>244</v>
      </c>
      <c r="I3420" t="n">
        <v>-1</v>
      </c>
      <c r="J3420" t="n">
        <v>1</v>
      </c>
      <c r="K3420" s="2" t="n">
        <v>1</v>
      </c>
      <c r="L3420" s="3" t="n">
        <v>170</v>
      </c>
      <c r="M3420" s="3" t="n">
        <v>280</v>
      </c>
      <c r="N3420" s="3" t="n">
        <v>1579.30518114</v>
      </c>
      <c r="O3420" s="2" t="n">
        <v>0.0258064516129032</v>
      </c>
      <c r="P3420" s="2" t="n">
        <v>0.285483870967742</v>
      </c>
      <c r="Q3420" s="4" t="n">
        <v>-0.0132450331125828</v>
      </c>
      <c r="R3420" s="4" t="n">
        <v>-0.0258064516129032</v>
      </c>
      <c r="S3420" s="4" t="n">
        <v>1.19709677419355</v>
      </c>
      <c r="T3420" s="4" t="n">
        <v>-0.0680374352160035</v>
      </c>
      <c r="U3420" s="4" t="n">
        <v>0.345820876283649</v>
      </c>
      <c r="V3420" s="4" t="n">
        <v>0.440551312788123</v>
      </c>
      <c r="W3420" s="4" t="n">
        <v>0.574567279118138</v>
      </c>
      <c r="X3420" t="n">
        <v>6462</v>
      </c>
      <c r="Y3420" t="n">
        <v>620</v>
      </c>
      <c r="Z3420" t="n">
        <v>3491</v>
      </c>
      <c r="AA3420" t="n">
        <v>3591</v>
      </c>
      <c r="AB3420" s="2" t="n">
        <v>0.177599541678602</v>
      </c>
      <c r="AC3420" s="2" t="n">
        <v>0.172653856864383</v>
      </c>
      <c r="AD3420" s="2" t="n">
        <v>0.0959455277004023</v>
      </c>
      <c r="AE3420" s="1" t="n">
        <v>38718</v>
      </c>
      <c r="AF3420" s="1" t="n">
        <v>41708</v>
      </c>
      <c r="AG3420" t="n">
        <v>661</v>
      </c>
      <c r="AH3420" s="2" t="n">
        <v>0.181046288688031</v>
      </c>
      <c r="AI3420" s="2" t="n">
        <v>0.182899833978971</v>
      </c>
      <c r="AJ3420" t="s">
        <v>245</v>
      </c>
      <c r="AK3420" t="s">
        <v>947</v>
      </c>
      <c r="AL3420" t="s">
        <v>246</v>
      </c>
      <c r="AM3420" t="s">
        <v>948</v>
      </c>
      <c r="AN3420" t="b">
        <v>0</v>
      </c>
      <c r="AO3420" t="b">
        <v>0</v>
      </c>
      <c r="AP3420" t="b">
        <v>0</v>
      </c>
      <c r="AQ3420" t="b">
        <v>0</v>
      </c>
    </row>
    <row r="3421">
      <c r="A3421" t="n">
        <v>188</v>
      </c>
      <c r="B3421" t="n">
        <v>1315</v>
      </c>
      <c r="C3421" t="s">
        <v>138</v>
      </c>
      <c r="D3421" t="s">
        <v>43</v>
      </c>
      <c r="E3421" t="s">
        <v>138</v>
      </c>
      <c r="F3421" t="s">
        <v>44</v>
      </c>
      <c r="G3421" t="s">
        <v>251</v>
      </c>
      <c r="H3421" t="s">
        <v>464</v>
      </c>
      <c r="I3421" t="n">
        <v>-1</v>
      </c>
      <c r="J3421" t="n">
        <v>0</v>
      </c>
      <c r="K3421" s="2" t="n">
        <v>0.55952380952381</v>
      </c>
      <c r="L3421" s="3" t="n">
        <v>430</v>
      </c>
      <c r="M3421" s="3" t="n">
        <v>-399</v>
      </c>
      <c r="N3421" s="3" t="n">
        <v>5356.08434214</v>
      </c>
      <c r="O3421" s="2"/>
      <c r="P3421" s="2"/>
      <c r="Q3421" s="4"/>
      <c r="R3421" s="4"/>
      <c r="S3421" s="4"/>
      <c r="T3421" s="4"/>
      <c r="U3421" s="4"/>
      <c r="V3421" s="4" t="n">
        <v>2.05507185740548</v>
      </c>
      <c r="W3421" s="4" t="n">
        <v>2.05507185740548</v>
      </c>
      <c r="X3421" t="n">
        <v>6271</v>
      </c>
      <c r="Y3421" t="n">
        <v>0</v>
      </c>
      <c r="Z3421" t="n">
        <v>6027</v>
      </c>
      <c r="AA3421" t="n">
        <v>244</v>
      </c>
      <c r="AB3421" s="2" t="n">
        <v>0</v>
      </c>
      <c r="AC3421" s="2" t="n">
        <v>0</v>
      </c>
      <c r="AD3421" s="2" t="n">
        <v>0</v>
      </c>
      <c r="AE3421" s="1" t="n">
        <v>39254</v>
      </c>
      <c r="AF3421" s="1" t="n">
        <v>28946</v>
      </c>
      <c r="AG3421" t="n">
        <v>0</v>
      </c>
      <c r="AH3421" s="2" t="n">
        <v>0</v>
      </c>
      <c r="AI3421" s="2" t="n">
        <v>0</v>
      </c>
      <c r="AJ3421" t="s">
        <v>253</v>
      </c>
      <c r="AK3421" t="s">
        <v>465</v>
      </c>
      <c r="AL3421" t="s">
        <v>255</v>
      </c>
      <c r="AM3421"/>
      <c r="AN3421" t="b">
        <v>0</v>
      </c>
      <c r="AO3421" t="b">
        <v>0</v>
      </c>
      <c r="AP3421" t="b">
        <v>0</v>
      </c>
      <c r="AQ3421" t="b">
        <v>0</v>
      </c>
    </row>
    <row r="3422">
      <c r="A3422" t="n">
        <v>188</v>
      </c>
      <c r="B3422" t="n">
        <v>1314</v>
      </c>
      <c r="C3422" t="s">
        <v>138</v>
      </c>
      <c r="D3422" t="s">
        <v>43</v>
      </c>
      <c r="E3422" t="s">
        <v>138</v>
      </c>
      <c r="F3422" t="s">
        <v>44</v>
      </c>
      <c r="G3422" t="s">
        <v>251</v>
      </c>
      <c r="H3422" t="s">
        <v>485</v>
      </c>
      <c r="I3422" t="n">
        <v>-1</v>
      </c>
      <c r="J3422" t="n">
        <v>0</v>
      </c>
      <c r="K3422" s="2" t="n">
        <v>0.493589743589744</v>
      </c>
      <c r="L3422" s="3" t="n">
        <v>430</v>
      </c>
      <c r="M3422" s="3" t="n">
        <v>-385</v>
      </c>
      <c r="N3422" s="3" t="n">
        <v>9871.19832048</v>
      </c>
      <c r="O3422" s="2"/>
      <c r="P3422" s="2"/>
      <c r="Q3422" s="4"/>
      <c r="R3422" s="4"/>
      <c r="S3422" s="4"/>
      <c r="T3422" s="4"/>
      <c r="U3422" s="4"/>
      <c r="V3422" s="4" t="n">
        <v>1.18042596348884</v>
      </c>
      <c r="W3422" s="4" t="n">
        <v>1.18042596348884</v>
      </c>
      <c r="X3422" t="n">
        <v>6029</v>
      </c>
      <c r="Y3422" t="n">
        <v>0</v>
      </c>
      <c r="Z3422" t="n">
        <v>6027</v>
      </c>
      <c r="AA3422" t="n">
        <v>2</v>
      </c>
      <c r="AB3422" s="2" t="n">
        <v>0</v>
      </c>
      <c r="AC3422" s="2" t="n">
        <v>0</v>
      </c>
      <c r="AD3422" s="2" t="n">
        <v>0</v>
      </c>
      <c r="AE3422" s="1" t="n">
        <v>39254</v>
      </c>
      <c r="AF3422" s="1" t="n">
        <v>27910</v>
      </c>
      <c r="AG3422" t="n">
        <v>0</v>
      </c>
      <c r="AH3422" s="2" t="n">
        <v>0</v>
      </c>
      <c r="AI3422" s="2" t="n">
        <v>0</v>
      </c>
      <c r="AJ3422" t="s">
        <v>253</v>
      </c>
      <c r="AK3422" t="s">
        <v>486</v>
      </c>
      <c r="AL3422" t="s">
        <v>255</v>
      </c>
      <c r="AM3422"/>
      <c r="AN3422" t="b">
        <v>0</v>
      </c>
      <c r="AO3422" t="b">
        <v>0</v>
      </c>
      <c r="AP3422" t="b">
        <v>0</v>
      </c>
      <c r="AQ3422" t="b">
        <v>0</v>
      </c>
    </row>
    <row r="3423">
      <c r="A3423" t="n">
        <v>188</v>
      </c>
      <c r="B3423" t="n">
        <v>2068</v>
      </c>
      <c r="C3423" t="s">
        <v>138</v>
      </c>
      <c r="D3423" t="s">
        <v>43</v>
      </c>
      <c r="E3423" t="s">
        <v>138</v>
      </c>
      <c r="F3423" t="s">
        <v>45</v>
      </c>
      <c r="G3423" t="s">
        <v>251</v>
      </c>
      <c r="H3423" t="s">
        <v>159</v>
      </c>
      <c r="I3423" t="n">
        <v>-1</v>
      </c>
      <c r="J3423" t="n">
        <v>0</v>
      </c>
      <c r="K3423" s="2" t="n">
        <v>0.683333333333333</v>
      </c>
      <c r="L3423" s="3" t="n">
        <v>430</v>
      </c>
      <c r="M3423" s="3" t="n">
        <v>60</v>
      </c>
      <c r="N3423" s="3" t="n">
        <v>8640.36022811</v>
      </c>
      <c r="O3423" s="2" t="n">
        <v>0.0277161862527716</v>
      </c>
      <c r="P3423" s="2" t="n">
        <v>0.293237250554324</v>
      </c>
      <c r="Q3423" s="4" t="n">
        <v>-0.563283922462942</v>
      </c>
      <c r="R3423" s="4" t="n">
        <v>-0.623614190687361</v>
      </c>
      <c r="S3423" s="4" t="n">
        <v>1.00177383592017</v>
      </c>
      <c r="T3423" s="4" t="n">
        <v>-0.623436666277323</v>
      </c>
      <c r="U3423" s="4" t="n">
        <v>0.691953607499492</v>
      </c>
      <c r="V3423" s="4" t="n">
        <v>-0.392770304913124</v>
      </c>
      <c r="W3423" s="4" t="n">
        <v>0.462738279119199</v>
      </c>
      <c r="X3423" t="n">
        <v>6063</v>
      </c>
      <c r="Y3423" t="n">
        <v>3608</v>
      </c>
      <c r="Z3423" t="n">
        <v>6027</v>
      </c>
      <c r="AA3423" t="n">
        <v>3644</v>
      </c>
      <c r="AB3423" s="2" t="n">
        <v>0.990120746432492</v>
      </c>
      <c r="AC3423" s="2" t="n">
        <v>0.598639455782313</v>
      </c>
      <c r="AD3423" s="2" t="n">
        <v>0.595084941448128</v>
      </c>
      <c r="AE3423" s="1" t="n">
        <v>39254</v>
      </c>
      <c r="AF3423" s="1" t="n">
        <v>41275</v>
      </c>
      <c r="AG3423" t="n">
        <v>3651</v>
      </c>
      <c r="AH3423" s="2" t="n">
        <v>0.601680949241925</v>
      </c>
      <c r="AI3423" s="2" t="n">
        <v>1</v>
      </c>
      <c r="AJ3423" t="s">
        <v>253</v>
      </c>
      <c r="AK3423" t="s">
        <v>161</v>
      </c>
      <c r="AL3423" t="s">
        <v>255</v>
      </c>
      <c r="AM3423"/>
      <c r="AN3423" t="b">
        <v>0</v>
      </c>
      <c r="AO3423" t="b">
        <v>0</v>
      </c>
      <c r="AP3423" t="b">
        <v>0</v>
      </c>
      <c r="AQ3423" t="b">
        <v>0</v>
      </c>
    </row>
    <row r="3424">
      <c r="A3424" t="n">
        <v>188</v>
      </c>
      <c r="B3424" t="n">
        <v>335</v>
      </c>
      <c r="C3424" t="s">
        <v>138</v>
      </c>
      <c r="D3424" t="s">
        <v>43</v>
      </c>
      <c r="E3424" t="s">
        <v>138</v>
      </c>
      <c r="F3424" t="s">
        <v>45</v>
      </c>
      <c r="G3424" t="s">
        <v>251</v>
      </c>
      <c r="H3424" t="s">
        <v>437</v>
      </c>
      <c r="I3424" t="n">
        <v>1</v>
      </c>
      <c r="J3424" t="n">
        <v>-1</v>
      </c>
      <c r="K3424" s="2" t="n">
        <v>0.472222222222222</v>
      </c>
      <c r="L3424" s="3" t="n">
        <v>430</v>
      </c>
      <c r="M3424" s="3" t="n">
        <v>28</v>
      </c>
      <c r="N3424" s="3" t="n">
        <v>3735.5802225</v>
      </c>
      <c r="O3424" s="2" t="n">
        <v>0.00982686008423023</v>
      </c>
      <c r="P3424" s="2" t="n">
        <v>0.0945250350959289</v>
      </c>
      <c r="Q3424" s="4" t="n">
        <v>-0.513232514177694</v>
      </c>
      <c r="R3424" s="4" t="n">
        <v>-2.09503977538606</v>
      </c>
      <c r="S3424" s="4" t="n">
        <v>3.07440336920917</v>
      </c>
      <c r="T3424" s="4" t="n">
        <v>-2.12619287601966</v>
      </c>
      <c r="U3424" s="4" t="n">
        <v>2.22798002646603</v>
      </c>
      <c r="V3424" s="4" t="n">
        <v>-2.03062150366545</v>
      </c>
      <c r="W3424" s="4" t="n">
        <v>2.03062150366545</v>
      </c>
      <c r="X3424" t="n">
        <v>6069</v>
      </c>
      <c r="Y3424" t="n">
        <v>4274</v>
      </c>
      <c r="Z3424" t="n">
        <v>6027</v>
      </c>
      <c r="AA3424" t="n">
        <v>4316</v>
      </c>
      <c r="AB3424" s="2" t="n">
        <v>0.990268767377201</v>
      </c>
      <c r="AC3424" s="2" t="n">
        <v>0.709142193462751</v>
      </c>
      <c r="AD3424" s="2" t="n">
        <v>0.704234635030483</v>
      </c>
      <c r="AE3424" s="1" t="n">
        <v>39254</v>
      </c>
      <c r="AF3424" s="1" t="n">
        <v>40179</v>
      </c>
      <c r="AG3424" t="n">
        <v>4747</v>
      </c>
      <c r="AH3424" s="2" t="n">
        <v>0.782300593276203</v>
      </c>
      <c r="AI3424" s="2" t="n">
        <v>1</v>
      </c>
      <c r="AJ3424" t="s">
        <v>253</v>
      </c>
      <c r="AK3424" t="s">
        <v>438</v>
      </c>
      <c r="AL3424" t="s">
        <v>255</v>
      </c>
      <c r="AM3424"/>
      <c r="AN3424" t="b">
        <v>0</v>
      </c>
      <c r="AO3424" t="b">
        <v>0</v>
      </c>
      <c r="AP3424" t="b">
        <v>0</v>
      </c>
      <c r="AQ3424" t="b">
        <v>0</v>
      </c>
    </row>
    <row r="3425">
      <c r="A3425" t="n">
        <v>2311</v>
      </c>
      <c r="B3425" t="n">
        <v>3339</v>
      </c>
      <c r="C3425" t="s">
        <v>43</v>
      </c>
      <c r="D3425" t="s">
        <v>43</v>
      </c>
      <c r="E3425" t="s">
        <v>44</v>
      </c>
      <c r="F3425" t="s">
        <v>44</v>
      </c>
      <c r="G3425" t="s">
        <v>625</v>
      </c>
      <c r="H3425" t="s">
        <v>136</v>
      </c>
      <c r="I3425" t="n">
        <v>1</v>
      </c>
      <c r="J3425" t="n">
        <v>1</v>
      </c>
      <c r="K3425" s="2" t="n">
        <v>0.492911010558069</v>
      </c>
      <c r="L3425" s="3" t="n">
        <v>927</v>
      </c>
      <c r="M3425" s="3" t="n">
        <v>-486</v>
      </c>
      <c r="N3425" s="3" t="n">
        <v>4968.55084023</v>
      </c>
      <c r="O3425" s="2" t="n">
        <v>0.00747384155455904</v>
      </c>
      <c r="P3425" s="2" t="n">
        <v>0.0508221225710015</v>
      </c>
      <c r="Q3425" s="4" t="n">
        <v>0.80421686746988</v>
      </c>
      <c r="R3425" s="4" t="n">
        <v>4.75201793721973</v>
      </c>
      <c r="S3425" s="4" t="n">
        <v>5.15650224215247</v>
      </c>
      <c r="T3425" s="4" t="n">
        <v>4.33086856341415</v>
      </c>
      <c r="U3425" s="4" t="n">
        <v>4.79622620717291</v>
      </c>
      <c r="V3425" s="4" t="n">
        <v>3.03019822118008</v>
      </c>
      <c r="W3425" s="4" t="n">
        <v>3.03019822118008</v>
      </c>
      <c r="X3425" t="n">
        <v>6334</v>
      </c>
      <c r="Y3425" t="n">
        <v>669</v>
      </c>
      <c r="Z3425" t="n">
        <v>1009</v>
      </c>
      <c r="AA3425" t="n">
        <v>5994</v>
      </c>
      <c r="AB3425" s="2" t="n">
        <v>0.663032705649158</v>
      </c>
      <c r="AC3425" s="2" t="n">
        <v>0.111611611611612</v>
      </c>
      <c r="AD3425" s="2" t="n">
        <v>0.105620461004105</v>
      </c>
      <c r="AE3425" s="1" t="n">
        <v>35431</v>
      </c>
      <c r="AF3425" s="1" t="n">
        <v>24473</v>
      </c>
      <c r="AG3425" t="n">
        <v>1094</v>
      </c>
      <c r="AH3425" s="2" t="n">
        <v>1</v>
      </c>
      <c r="AI3425" s="2" t="n">
        <v>0.0907733156322602</v>
      </c>
      <c r="AJ3425" t="s">
        <v>627</v>
      </c>
      <c r="AK3425" t="s">
        <v>304</v>
      </c>
      <c r="AL3425"/>
      <c r="AM3425"/>
      <c r="AN3425" t="b">
        <v>0</v>
      </c>
      <c r="AO3425" t="b">
        <v>0</v>
      </c>
      <c r="AP3425" t="b">
        <v>0</v>
      </c>
      <c r="AQ3425" t="b">
        <v>0</v>
      </c>
    </row>
    <row r="3426">
      <c r="A3426" t="n">
        <v>2486</v>
      </c>
      <c r="B3426" t="n">
        <v>2693</v>
      </c>
      <c r="C3426" t="s">
        <v>43</v>
      </c>
      <c r="D3426" t="s">
        <v>43</v>
      </c>
      <c r="E3426" t="s">
        <v>45</v>
      </c>
      <c r="F3426" t="s">
        <v>45</v>
      </c>
      <c r="G3426" t="s">
        <v>252</v>
      </c>
      <c r="H3426" t="s">
        <v>825</v>
      </c>
      <c r="I3426" t="n">
        <v>-1</v>
      </c>
      <c r="J3426" t="n">
        <v>1</v>
      </c>
      <c r="K3426" s="2" t="n">
        <v>0.444444444444444</v>
      </c>
      <c r="L3426" s="3" t="n">
        <v>210</v>
      </c>
      <c r="M3426" s="3" t="n">
        <v>0</v>
      </c>
      <c r="N3426" s="3" t="n">
        <v>5258.48664311</v>
      </c>
      <c r="O3426" s="2" t="n">
        <v>0.0175222871195819</v>
      </c>
      <c r="P3426" s="2" t="n">
        <v>0.173685828466031</v>
      </c>
      <c r="Q3426" s="4" t="n">
        <v>0.576345431789737</v>
      </c>
      <c r="R3426" s="4" t="n">
        <v>1.38315401168153</v>
      </c>
      <c r="S3426" s="4" t="n">
        <v>1.85195204426683</v>
      </c>
      <c r="T3426" s="4" t="n">
        <v>1.40111344768246</v>
      </c>
      <c r="U3426" s="4" t="n">
        <v>1.40111344768246</v>
      </c>
      <c r="V3426" s="4" t="n">
        <v>1.53998884762481</v>
      </c>
      <c r="W3426" s="4" t="n">
        <v>1.53998884762481</v>
      </c>
      <c r="X3426" t="n">
        <v>4372</v>
      </c>
      <c r="Y3426" t="n">
        <v>3253</v>
      </c>
      <c r="Z3426" t="n">
        <v>4352</v>
      </c>
      <c r="AA3426" t="n">
        <v>3273</v>
      </c>
      <c r="AB3426" s="2" t="n">
        <v>0.993889398105713</v>
      </c>
      <c r="AC3426" s="2" t="n">
        <v>0.747472426470588</v>
      </c>
      <c r="AD3426" s="2" t="n">
        <v>0.744053064958829</v>
      </c>
      <c r="AE3426" s="1" t="n">
        <v>40179</v>
      </c>
      <c r="AF3426" s="1" t="n">
        <v>41275</v>
      </c>
      <c r="AG3426" t="n">
        <v>3651</v>
      </c>
      <c r="AH3426" s="2" t="n">
        <v>0.769117337265641</v>
      </c>
      <c r="AI3426" s="2" t="n">
        <v>1</v>
      </c>
      <c r="AJ3426" t="s">
        <v>254</v>
      </c>
      <c r="AK3426" t="s">
        <v>826</v>
      </c>
      <c r="AL3426"/>
      <c r="AM3426"/>
      <c r="AN3426" t="b">
        <v>0</v>
      </c>
      <c r="AO3426" t="b">
        <v>0</v>
      </c>
      <c r="AP3426" t="b">
        <v>0</v>
      </c>
      <c r="AQ3426" t="b">
        <v>0</v>
      </c>
    </row>
    <row r="3427">
      <c r="A3427" t="n">
        <v>2486</v>
      </c>
      <c r="B3427" t="n">
        <v>3367</v>
      </c>
      <c r="C3427" t="s">
        <v>43</v>
      </c>
      <c r="D3427" t="s">
        <v>43</v>
      </c>
      <c r="E3427" t="s">
        <v>45</v>
      </c>
      <c r="F3427" t="s">
        <v>45</v>
      </c>
      <c r="G3427" t="s">
        <v>252</v>
      </c>
      <c r="H3427" t="s">
        <v>266</v>
      </c>
      <c r="I3427" t="n">
        <v>1</v>
      </c>
      <c r="J3427" t="n">
        <v>0</v>
      </c>
      <c r="K3427" s="2" t="n">
        <v>0.424242424242424</v>
      </c>
      <c r="L3427" s="3" t="n">
        <v>210</v>
      </c>
      <c r="M3427" s="3" t="n">
        <v>90</v>
      </c>
      <c r="N3427" s="3" t="n">
        <v>8179.89872218</v>
      </c>
      <c r="O3427" s="2" t="n">
        <v>0.0352291043057794</v>
      </c>
      <c r="P3427" s="2" t="n">
        <v>0.343080819709878</v>
      </c>
      <c r="Q3427" s="4" t="n">
        <v>-0.362768496420048</v>
      </c>
      <c r="R3427" s="4" t="n">
        <v>-0.518305318903983</v>
      </c>
      <c r="S3427" s="4" t="n">
        <v>0.967073451531198</v>
      </c>
      <c r="T3427" s="4" t="n">
        <v>-0.528971263196771</v>
      </c>
      <c r="U3427" s="4" t="n">
        <v>0.646135447681589</v>
      </c>
      <c r="V3427" s="4" t="n">
        <v>-0.52855909564716</v>
      </c>
      <c r="W3427" s="4" t="n">
        <v>0.52855909564716</v>
      </c>
      <c r="X3427" t="n">
        <v>4376</v>
      </c>
      <c r="Y3427" t="n">
        <v>4343</v>
      </c>
      <c r="Z3427" t="n">
        <v>4352</v>
      </c>
      <c r="AA3427" t="n">
        <v>4367</v>
      </c>
      <c r="AB3427" s="2" t="n">
        <v>0.997931985294118</v>
      </c>
      <c r="AC3427" s="2" t="n">
        <v>0.994504236317838</v>
      </c>
      <c r="AD3427" s="2" t="n">
        <v>0.99245886654479</v>
      </c>
      <c r="AE3427" s="1" t="n">
        <v>40179</v>
      </c>
      <c r="AF3427" s="1" t="n">
        <v>40179</v>
      </c>
      <c r="AG3427" t="n">
        <v>4747</v>
      </c>
      <c r="AH3427" s="2" t="n">
        <v>1</v>
      </c>
      <c r="AI3427" s="2" t="n">
        <v>1</v>
      </c>
      <c r="AJ3427" t="s">
        <v>254</v>
      </c>
      <c r="AK3427" t="s">
        <v>267</v>
      </c>
      <c r="AL3427"/>
      <c r="AM3427"/>
      <c r="AN3427" t="b">
        <v>0</v>
      </c>
      <c r="AO3427" t="b">
        <v>0</v>
      </c>
      <c r="AP3427" t="b">
        <v>0</v>
      </c>
      <c r="AQ3427" t="b">
        <v>0</v>
      </c>
    </row>
    <row r="3428">
      <c r="A3428" t="n">
        <v>2486</v>
      </c>
      <c r="B3428" t="n">
        <v>2607</v>
      </c>
      <c r="C3428" t="s">
        <v>43</v>
      </c>
      <c r="D3428" t="s">
        <v>43</v>
      </c>
      <c r="E3428" t="s">
        <v>45</v>
      </c>
      <c r="F3428" t="s">
        <v>45</v>
      </c>
      <c r="G3428" t="s">
        <v>252</v>
      </c>
      <c r="H3428" t="s">
        <v>96</v>
      </c>
      <c r="I3428" t="n">
        <v>1</v>
      </c>
      <c r="J3428" t="n">
        <v>0</v>
      </c>
      <c r="K3428" s="2" t="n">
        <v>0.540740740740741</v>
      </c>
      <c r="L3428" s="3" t="n">
        <v>210</v>
      </c>
      <c r="M3428" s="3" t="n">
        <v>169</v>
      </c>
      <c r="N3428" s="3" t="n">
        <v>6245.9290683</v>
      </c>
      <c r="O3428" s="2" t="n">
        <v>0.01314459049545</v>
      </c>
      <c r="P3428" s="2" t="n">
        <v>0.13422649140546</v>
      </c>
      <c r="Q3428" s="4" t="n">
        <v>-0.889344262295082</v>
      </c>
      <c r="R3428" s="4" t="n">
        <v>-1.48298786653185</v>
      </c>
      <c r="S3428" s="4" t="n">
        <v>1.54825581395349</v>
      </c>
      <c r="T3428" s="4" t="n">
        <v>-1.48677442532568</v>
      </c>
      <c r="U3428" s="4" t="n">
        <v>1.49802983658109</v>
      </c>
      <c r="V3428" s="4" t="n">
        <v>-1.48428913542898</v>
      </c>
      <c r="W3428" s="4" t="n">
        <v>1.48428913542898</v>
      </c>
      <c r="X3428" t="n">
        <v>4376</v>
      </c>
      <c r="Y3428" t="n">
        <v>3956</v>
      </c>
      <c r="Z3428" t="n">
        <v>4352</v>
      </c>
      <c r="AA3428" t="n">
        <v>3980</v>
      </c>
      <c r="AB3428" s="2" t="n">
        <v>0.993969849246231</v>
      </c>
      <c r="AC3428" s="2" t="n">
        <v>0.909007352941177</v>
      </c>
      <c r="AD3428" s="2" t="n">
        <v>0.904021937842779</v>
      </c>
      <c r="AE3428" s="1" t="n">
        <v>40179</v>
      </c>
      <c r="AF3428" s="1" t="n">
        <v>40179</v>
      </c>
      <c r="AG3428" t="n">
        <v>4747</v>
      </c>
      <c r="AH3428" s="2" t="n">
        <v>1</v>
      </c>
      <c r="AI3428" s="2" t="n">
        <v>1</v>
      </c>
      <c r="AJ3428" t="s">
        <v>254</v>
      </c>
      <c r="AK3428" t="s">
        <v>97</v>
      </c>
      <c r="AL3428"/>
      <c r="AM3428"/>
      <c r="AN3428" t="b">
        <v>0</v>
      </c>
      <c r="AO3428" t="b">
        <v>0</v>
      </c>
      <c r="AP3428" t="b">
        <v>0</v>
      </c>
      <c r="AQ3428" t="b">
        <v>0</v>
      </c>
    </row>
    <row r="3429">
      <c r="A3429" t="n">
        <v>337</v>
      </c>
      <c r="B3429" t="n">
        <v>834</v>
      </c>
      <c r="C3429" t="s">
        <v>43</v>
      </c>
      <c r="D3429" t="s">
        <v>43</v>
      </c>
      <c r="E3429" t="s">
        <v>45</v>
      </c>
      <c r="F3429" t="s">
        <v>45</v>
      </c>
      <c r="G3429" t="s">
        <v>270</v>
      </c>
      <c r="H3429" t="s">
        <v>74</v>
      </c>
      <c r="I3429" t="n">
        <v>1</v>
      </c>
      <c r="J3429" t="n">
        <v>0</v>
      </c>
      <c r="K3429" s="2" t="n">
        <v>0.464285714285714</v>
      </c>
      <c r="L3429" s="3" t="n">
        <v>260</v>
      </c>
      <c r="M3429" s="3" t="n">
        <v>-160</v>
      </c>
      <c r="N3429" s="3" t="n">
        <v>8580.83938544</v>
      </c>
      <c r="O3429" s="2" t="n">
        <v>0.0291146761734997</v>
      </c>
      <c r="P3429" s="2" t="n">
        <v>0.271241830065359</v>
      </c>
      <c r="Q3429" s="4" t="n">
        <v>-0.0428396572827417</v>
      </c>
      <c r="R3429" s="4" t="n">
        <v>-0.108793820558527</v>
      </c>
      <c r="S3429" s="4" t="n">
        <v>1.14515745692216</v>
      </c>
      <c r="T3429" s="4" t="n">
        <v>-0.106343231861773</v>
      </c>
      <c r="U3429" s="4" t="n">
        <v>0.567004923390564</v>
      </c>
      <c r="V3429" s="4" t="n">
        <v>-0.263801172569555</v>
      </c>
      <c r="W3429" s="4" t="n">
        <v>0.417362082239087</v>
      </c>
      <c r="X3429" t="n">
        <v>4379</v>
      </c>
      <c r="Y3429" t="n">
        <v>3366</v>
      </c>
      <c r="Z3429" t="n">
        <v>3637</v>
      </c>
      <c r="AA3429" t="n">
        <v>4108</v>
      </c>
      <c r="AB3429" s="2" t="n">
        <v>0.925488039593071</v>
      </c>
      <c r="AC3429" s="2" t="n">
        <v>0.81937682570594</v>
      </c>
      <c r="AD3429" s="2" t="n">
        <v>0.768668645809546</v>
      </c>
      <c r="AE3429" s="1" t="n">
        <v>41275</v>
      </c>
      <c r="AF3429" s="1" t="n">
        <v>40179</v>
      </c>
      <c r="AG3429" t="n">
        <v>3651</v>
      </c>
      <c r="AH3429" s="2" t="n">
        <v>1</v>
      </c>
      <c r="AI3429" s="2" t="n">
        <v>0.769117337265641</v>
      </c>
      <c r="AJ3429" t="s">
        <v>271</v>
      </c>
      <c r="AK3429" t="s">
        <v>75</v>
      </c>
      <c r="AL3429"/>
      <c r="AM3429"/>
      <c r="AN3429" t="b">
        <v>0</v>
      </c>
      <c r="AO3429" t="b">
        <v>0</v>
      </c>
      <c r="AP3429" t="b">
        <v>0</v>
      </c>
      <c r="AQ3429" t="b">
        <v>0</v>
      </c>
    </row>
    <row r="3430">
      <c r="A3430" t="n">
        <v>357</v>
      </c>
      <c r="B3430" t="n">
        <v>387</v>
      </c>
      <c r="C3430" t="s">
        <v>43</v>
      </c>
      <c r="D3430" t="s">
        <v>43</v>
      </c>
      <c r="E3430" t="s">
        <v>44</v>
      </c>
      <c r="F3430" t="s">
        <v>45</v>
      </c>
      <c r="G3430" t="s">
        <v>273</v>
      </c>
      <c r="H3430" t="s">
        <v>802</v>
      </c>
      <c r="I3430" t="n">
        <v>-1</v>
      </c>
      <c r="J3430" t="n">
        <v>0</v>
      </c>
      <c r="K3430" s="2" t="n">
        <v>0.564814814814815</v>
      </c>
      <c r="L3430" s="3" t="n">
        <v>143</v>
      </c>
      <c r="M3430" s="3" t="n">
        <v>101</v>
      </c>
      <c r="N3430" s="3" t="n">
        <v>6560.55055291</v>
      </c>
      <c r="O3430" s="2"/>
      <c r="P3430" s="2"/>
      <c r="Q3430" s="4"/>
      <c r="R3430" s="4"/>
      <c r="S3430" s="4"/>
      <c r="T3430" s="4"/>
      <c r="U3430" s="4"/>
      <c r="V3430" s="4" t="n">
        <v>-1.04106762638522</v>
      </c>
      <c r="W3430" s="4" t="n">
        <v>1.04106762638522</v>
      </c>
      <c r="X3430" t="n">
        <v>21674</v>
      </c>
      <c r="Y3430" t="n">
        <v>0</v>
      </c>
      <c r="Z3430" t="n">
        <v>18039</v>
      </c>
      <c r="AA3430" t="n">
        <v>3635</v>
      </c>
      <c r="AB3430" s="2" t="n">
        <v>0</v>
      </c>
      <c r="AC3430" s="2" t="n">
        <v>0</v>
      </c>
      <c r="AD3430" s="2" t="n">
        <v>0</v>
      </c>
      <c r="AE3430" s="1" t="n">
        <v>12420</v>
      </c>
      <c r="AF3430" s="1" t="n">
        <v>41275</v>
      </c>
      <c r="AG3430" t="n">
        <v>0</v>
      </c>
      <c r="AH3430" s="2" t="n">
        <v>0</v>
      </c>
      <c r="AI3430" s="2" t="n">
        <v>0</v>
      </c>
      <c r="AJ3430" t="s">
        <v>274</v>
      </c>
      <c r="AK3430" t="s">
        <v>803</v>
      </c>
      <c r="AL3430"/>
      <c r="AM3430"/>
      <c r="AN3430" t="b">
        <v>0</v>
      </c>
      <c r="AO3430" t="b">
        <v>0</v>
      </c>
      <c r="AP3430" t="b">
        <v>0</v>
      </c>
      <c r="AQ3430" t="b">
        <v>0</v>
      </c>
    </row>
    <row r="3431">
      <c r="A3431" t="n">
        <v>357</v>
      </c>
      <c r="B3431" t="n">
        <v>1057</v>
      </c>
      <c r="C3431" t="s">
        <v>43</v>
      </c>
      <c r="D3431" t="s">
        <v>43</v>
      </c>
      <c r="E3431" t="s">
        <v>44</v>
      </c>
      <c r="F3431" t="s">
        <v>44</v>
      </c>
      <c r="G3431" t="s">
        <v>273</v>
      </c>
      <c r="H3431" t="s">
        <v>956</v>
      </c>
      <c r="I3431" t="n">
        <v>-1</v>
      </c>
      <c r="J3431" t="n">
        <v>1</v>
      </c>
      <c r="K3431" s="2" t="n">
        <v>0.511904761904762</v>
      </c>
      <c r="L3431" s="3" t="n">
        <v>143</v>
      </c>
      <c r="M3431" s="3" t="n">
        <v>0</v>
      </c>
      <c r="N3431" s="3" t="n">
        <v>4954.37375007</v>
      </c>
      <c r="O3431" s="2" t="n">
        <v>0.0232727272727273</v>
      </c>
      <c r="P3431" s="2" t="n">
        <v>0.184727272727273</v>
      </c>
      <c r="Q3431" s="4" t="n">
        <v>-0.189873417721519</v>
      </c>
      <c r="R3431" s="4" t="n">
        <v>-0.4256</v>
      </c>
      <c r="S3431" s="4" t="n">
        <v>1.6624</v>
      </c>
      <c r="T3431" s="4" t="n">
        <v>-0.386426504223924</v>
      </c>
      <c r="U3431" s="4" t="n">
        <v>1.04819158270619</v>
      </c>
      <c r="V3431" s="4" t="n">
        <v>-0.577699526616343</v>
      </c>
      <c r="W3431" s="4" t="n">
        <v>0.66443140004007</v>
      </c>
      <c r="X3431" t="n">
        <v>18052</v>
      </c>
      <c r="Y3431" t="n">
        <v>1375</v>
      </c>
      <c r="Z3431" t="n">
        <v>18039</v>
      </c>
      <c r="AA3431" t="n">
        <v>1388</v>
      </c>
      <c r="AB3431" s="2" t="n">
        <v>0.990634005763689</v>
      </c>
      <c r="AC3431" s="2" t="n">
        <v>0.0762237374577305</v>
      </c>
      <c r="AD3431" s="2" t="n">
        <v>0.076168845557279</v>
      </c>
      <c r="AE3431" s="1" t="n">
        <v>12420</v>
      </c>
      <c r="AF3431" s="1" t="n">
        <v>34408</v>
      </c>
      <c r="AG3431" t="n">
        <v>2117</v>
      </c>
      <c r="AH3431" s="2" t="n">
        <v>0.0878241028832192</v>
      </c>
      <c r="AI3431" s="2" t="n">
        <v>1</v>
      </c>
      <c r="AJ3431" t="s">
        <v>274</v>
      </c>
      <c r="AK3431" t="s">
        <v>958</v>
      </c>
      <c r="AL3431"/>
      <c r="AM3431"/>
      <c r="AN3431" t="b">
        <v>0</v>
      </c>
      <c r="AO3431" t="b">
        <v>0</v>
      </c>
      <c r="AP3431" t="b">
        <v>0</v>
      </c>
      <c r="AQ3431" t="b">
        <v>0</v>
      </c>
    </row>
    <row r="3432">
      <c r="A3432" t="n">
        <v>841</v>
      </c>
      <c r="B3432" t="n">
        <v>1011</v>
      </c>
      <c r="C3432" t="s">
        <v>43</v>
      </c>
      <c r="D3432" t="s">
        <v>43</v>
      </c>
      <c r="E3432" t="s">
        <v>45</v>
      </c>
      <c r="F3432" t="s">
        <v>45</v>
      </c>
      <c r="G3432" t="s">
        <v>286</v>
      </c>
      <c r="H3432" t="s">
        <v>555</v>
      </c>
      <c r="I3432" t="n">
        <v>1</v>
      </c>
      <c r="J3432" t="n">
        <v>0</v>
      </c>
      <c r="K3432" s="2" t="n">
        <v>0.55</v>
      </c>
      <c r="L3432" s="3" t="n">
        <v>439</v>
      </c>
      <c r="M3432" s="3" t="n">
        <v>396</v>
      </c>
      <c r="N3432" s="3" t="n">
        <v>9094.67243594</v>
      </c>
      <c r="O3432" s="2" t="n">
        <v>0.00472616068946344</v>
      </c>
      <c r="P3432" s="2" t="n">
        <v>0.044759521823742</v>
      </c>
      <c r="Q3432" s="4" t="n">
        <v>-0.874860335195531</v>
      </c>
      <c r="R3432" s="4" t="n">
        <v>-3.03130386433139</v>
      </c>
      <c r="S3432" s="4" t="n">
        <v>3.21918265221017</v>
      </c>
      <c r="T3432" s="4" t="n">
        <v>-3.01306768807656</v>
      </c>
      <c r="U3432" s="4" t="n">
        <v>3.02725008552777</v>
      </c>
      <c r="V3432" s="4" t="n">
        <v>-2.89116906960285</v>
      </c>
      <c r="W3432" s="4" t="n">
        <v>2.89116906960285</v>
      </c>
      <c r="X3432" t="n">
        <v>4350</v>
      </c>
      <c r="Y3432" t="n">
        <v>3597</v>
      </c>
      <c r="Z3432" t="n">
        <v>4337</v>
      </c>
      <c r="AA3432" t="n">
        <v>3610</v>
      </c>
      <c r="AB3432" s="2" t="n">
        <v>0.996398891966759</v>
      </c>
      <c r="AC3432" s="2" t="n">
        <v>0.829375144108831</v>
      </c>
      <c r="AD3432" s="2" t="n">
        <v>0.826896551724138</v>
      </c>
      <c r="AE3432" s="1" t="n">
        <v>40179</v>
      </c>
      <c r="AF3432" s="1" t="n">
        <v>41275</v>
      </c>
      <c r="AG3432" t="n">
        <v>3651</v>
      </c>
      <c r="AH3432" s="2" t="n">
        <v>0.769117337265641</v>
      </c>
      <c r="AI3432" s="2" t="n">
        <v>1</v>
      </c>
      <c r="AJ3432" t="s">
        <v>287</v>
      </c>
      <c r="AK3432" t="s">
        <v>556</v>
      </c>
      <c r="AL3432"/>
      <c r="AM3432"/>
      <c r="AN3432" t="b">
        <v>0</v>
      </c>
      <c r="AO3432" t="b">
        <v>0</v>
      </c>
      <c r="AP3432" t="b">
        <v>0</v>
      </c>
      <c r="AQ3432" t="b">
        <v>0</v>
      </c>
    </row>
    <row r="3433">
      <c r="A3433" t="n">
        <v>841</v>
      </c>
      <c r="B3433" t="n">
        <v>3038</v>
      </c>
      <c r="C3433" t="s">
        <v>43</v>
      </c>
      <c r="D3433" t="s">
        <v>43</v>
      </c>
      <c r="E3433" t="s">
        <v>45</v>
      </c>
      <c r="F3433" t="s">
        <v>44</v>
      </c>
      <c r="G3433" t="s">
        <v>286</v>
      </c>
      <c r="H3433" t="s">
        <v>69</v>
      </c>
      <c r="I3433" t="n">
        <v>1</v>
      </c>
      <c r="J3433" t="n">
        <v>0</v>
      </c>
      <c r="K3433" s="2" t="n">
        <v>0.422619047619048</v>
      </c>
      <c r="L3433" s="3" t="n">
        <v>439</v>
      </c>
      <c r="M3433" s="3" t="n">
        <v>144</v>
      </c>
      <c r="N3433" s="3" t="n">
        <v>8219.32713083</v>
      </c>
      <c r="O3433" s="2" t="n">
        <v>0.016566265060241</v>
      </c>
      <c r="P3433" s="2" t="n">
        <v>0.16039156626506</v>
      </c>
      <c r="Q3433" s="4" t="n">
        <v>-0.70750382848392</v>
      </c>
      <c r="R3433" s="4" t="n">
        <v>-1.47620481927711</v>
      </c>
      <c r="S3433" s="4" t="n">
        <v>1.69246987951807</v>
      </c>
      <c r="T3433" s="4" t="n">
        <v>-1.44666701429693</v>
      </c>
      <c r="U3433" s="4" t="n">
        <v>1.45238931443718</v>
      </c>
      <c r="V3433" s="4" t="n">
        <v>-1.76485612515369</v>
      </c>
      <c r="W3433" s="4" t="n">
        <v>1.76485612515369</v>
      </c>
      <c r="X3433" t="n">
        <v>24371</v>
      </c>
      <c r="Y3433" t="n">
        <v>1328</v>
      </c>
      <c r="Z3433" t="n">
        <v>4337</v>
      </c>
      <c r="AA3433" t="n">
        <v>21362</v>
      </c>
      <c r="AB3433" s="2" t="n">
        <v>0.306202444085774</v>
      </c>
      <c r="AC3433" s="2" t="n">
        <v>0.0621664638142496</v>
      </c>
      <c r="AD3433" s="2" t="n">
        <v>0.0544909933937877</v>
      </c>
      <c r="AE3433" s="1" t="n">
        <v>40179</v>
      </c>
      <c r="AF3433" s="1" t="n">
        <v>12785</v>
      </c>
      <c r="AG3433" t="n">
        <v>2190</v>
      </c>
      <c r="AH3433" s="2" t="n">
        <v>0.4613440067411</v>
      </c>
      <c r="AI3433" s="2" t="n">
        <v>0.0740265008112493</v>
      </c>
      <c r="AJ3433" t="s">
        <v>287</v>
      </c>
      <c r="AK3433" t="s">
        <v>71</v>
      </c>
      <c r="AL3433"/>
      <c r="AM3433"/>
      <c r="AN3433" t="b">
        <v>0</v>
      </c>
      <c r="AO3433" t="b">
        <v>0</v>
      </c>
      <c r="AP3433" t="b">
        <v>0</v>
      </c>
      <c r="AQ3433" t="b">
        <v>0</v>
      </c>
    </row>
    <row r="3434">
      <c r="A3434" t="n">
        <v>841</v>
      </c>
      <c r="B3434" t="n">
        <v>3111</v>
      </c>
      <c r="C3434" t="s">
        <v>43</v>
      </c>
      <c r="D3434" t="s">
        <v>43</v>
      </c>
      <c r="E3434" t="s">
        <v>45</v>
      </c>
      <c r="F3434" t="s">
        <v>45</v>
      </c>
      <c r="G3434" t="s">
        <v>286</v>
      </c>
      <c r="H3434" t="s">
        <v>989</v>
      </c>
      <c r="I3434" t="n">
        <v>1</v>
      </c>
      <c r="J3434" t="n">
        <v>1</v>
      </c>
      <c r="K3434" s="2" t="n">
        <v>0.416666666666667</v>
      </c>
      <c r="L3434" s="3" t="n">
        <v>439</v>
      </c>
      <c r="M3434" s="3" t="n">
        <v>456</v>
      </c>
      <c r="N3434" s="3" t="n">
        <v>5805.5905724</v>
      </c>
      <c r="O3434" s="2" t="n">
        <v>0.00416570238370747</v>
      </c>
      <c r="P3434" s="2" t="n">
        <v>0.0467484378616061</v>
      </c>
      <c r="Q3434" s="4" t="n">
        <v>-0.75784336509412</v>
      </c>
      <c r="R3434" s="4" t="n">
        <v>-3.84718815089101</v>
      </c>
      <c r="S3434" s="4" t="n">
        <v>4.33601018282806</v>
      </c>
      <c r="T3434" s="4" t="n">
        <v>-3.85271470807778</v>
      </c>
      <c r="U3434" s="4" t="n">
        <v>3.85271470807778</v>
      </c>
      <c r="V3434" s="4" t="n">
        <v>-3.86463972675053</v>
      </c>
      <c r="W3434" s="4" t="n">
        <v>3.86463972675053</v>
      </c>
      <c r="X3434" t="n">
        <v>4384</v>
      </c>
      <c r="Y3434" t="n">
        <v>4321</v>
      </c>
      <c r="Z3434" t="n">
        <v>4337</v>
      </c>
      <c r="AA3434" t="n">
        <v>4368</v>
      </c>
      <c r="AB3434" s="2" t="n">
        <v>0.996310813926677</v>
      </c>
      <c r="AC3434" s="2" t="n">
        <v>0.989239926739927</v>
      </c>
      <c r="AD3434" s="2" t="n">
        <v>0.985629562043796</v>
      </c>
      <c r="AE3434" s="1" t="n">
        <v>40179</v>
      </c>
      <c r="AF3434" s="1" t="n">
        <v>40179</v>
      </c>
      <c r="AG3434" t="n">
        <v>4747</v>
      </c>
      <c r="AH3434" s="2" t="n">
        <v>1</v>
      </c>
      <c r="AI3434" s="2" t="n">
        <v>1</v>
      </c>
      <c r="AJ3434" t="s">
        <v>287</v>
      </c>
      <c r="AK3434" t="s">
        <v>990</v>
      </c>
      <c r="AL3434"/>
      <c r="AM3434"/>
      <c r="AN3434" t="b">
        <v>0</v>
      </c>
      <c r="AO3434" t="b">
        <v>0</v>
      </c>
      <c r="AP3434" t="b">
        <v>0</v>
      </c>
      <c r="AQ3434" t="b">
        <v>0</v>
      </c>
    </row>
    <row r="3435">
      <c r="A3435" t="n">
        <v>763</v>
      </c>
      <c r="B3435" t="n">
        <v>841</v>
      </c>
      <c r="C3435" t="s">
        <v>43</v>
      </c>
      <c r="D3435" t="s">
        <v>43</v>
      </c>
      <c r="E3435" t="s">
        <v>45</v>
      </c>
      <c r="F3435" t="s">
        <v>45</v>
      </c>
      <c r="G3435" t="s">
        <v>210</v>
      </c>
      <c r="H3435" t="s">
        <v>286</v>
      </c>
      <c r="I3435" t="n">
        <v>-1</v>
      </c>
      <c r="J3435" t="n">
        <v>0</v>
      </c>
      <c r="K3435" s="2" t="n">
        <v>0.658333333333333</v>
      </c>
      <c r="L3435" s="3" t="n">
        <v>437</v>
      </c>
      <c r="M3435" s="3" t="n">
        <v>2</v>
      </c>
      <c r="N3435" s="3" t="n">
        <v>8716.36674332</v>
      </c>
      <c r="O3435" s="2" t="n">
        <v>0.0290550070521862</v>
      </c>
      <c r="P3435" s="2" t="n">
        <v>0.211847672778561</v>
      </c>
      <c r="Q3435" s="4" t="n">
        <v>-0.83672283556072</v>
      </c>
      <c r="R3435" s="4" t="n">
        <v>-1.48533145275035</v>
      </c>
      <c r="S3435" s="4" t="n">
        <v>1.55308885754584</v>
      </c>
      <c r="T3435" s="4" t="n">
        <v>-1.46263495414883</v>
      </c>
      <c r="U3435" s="4" t="n">
        <v>1.4690379673315</v>
      </c>
      <c r="V3435" s="4" t="n">
        <v>-1.52945355390589</v>
      </c>
      <c r="W3435" s="4" t="n">
        <v>1.52945355390589</v>
      </c>
      <c r="X3435" t="n">
        <v>4352</v>
      </c>
      <c r="Y3435" t="n">
        <v>3545</v>
      </c>
      <c r="Z3435" t="n">
        <v>3560</v>
      </c>
      <c r="AA3435" t="n">
        <v>4337</v>
      </c>
      <c r="AB3435" s="2" t="n">
        <v>0.995786516853933</v>
      </c>
      <c r="AC3435" s="2" t="n">
        <v>0.817385289370533</v>
      </c>
      <c r="AD3435" s="2" t="n">
        <v>0.814568014705882</v>
      </c>
      <c r="AE3435" s="1" t="n">
        <v>41275</v>
      </c>
      <c r="AF3435" s="1" t="n">
        <v>40179</v>
      </c>
      <c r="AG3435" t="n">
        <v>3651</v>
      </c>
      <c r="AH3435" s="2" t="n">
        <v>1</v>
      </c>
      <c r="AI3435" s="2" t="n">
        <v>0.769117337265641</v>
      </c>
      <c r="AJ3435" t="s">
        <v>211</v>
      </c>
      <c r="AK3435" t="s">
        <v>287</v>
      </c>
      <c r="AL3435"/>
      <c r="AM3435"/>
      <c r="AN3435" t="b">
        <v>0</v>
      </c>
      <c r="AO3435" t="b">
        <v>0</v>
      </c>
      <c r="AP3435" t="b">
        <v>0</v>
      </c>
      <c r="AQ3435" t="b">
        <v>0</v>
      </c>
    </row>
    <row r="3436">
      <c r="A3436" t="n">
        <v>844</v>
      </c>
      <c r="B3436" t="n">
        <v>889</v>
      </c>
      <c r="C3436" t="s">
        <v>43</v>
      </c>
      <c r="D3436" t="s">
        <v>43</v>
      </c>
      <c r="E3436" t="s">
        <v>45</v>
      </c>
      <c r="F3436" t="s">
        <v>44</v>
      </c>
      <c r="G3436" t="s">
        <v>86</v>
      </c>
      <c r="H3436" t="s">
        <v>761</v>
      </c>
      <c r="I3436" t="n">
        <v>1</v>
      </c>
      <c r="J3436" t="n">
        <v>0</v>
      </c>
      <c r="K3436" s="2" t="n">
        <v>0.561111111111111</v>
      </c>
      <c r="L3436" s="3" t="n">
        <v>110</v>
      </c>
      <c r="M3436" s="3" t="n">
        <v>-12</v>
      </c>
      <c r="N3436" s="3" t="n">
        <v>1493.25535446</v>
      </c>
      <c r="O3436" s="2"/>
      <c r="P3436" s="2"/>
      <c r="Q3436" s="4"/>
      <c r="R3436" s="4"/>
      <c r="S3436" s="4"/>
      <c r="T3436" s="4"/>
      <c r="U3436" s="4"/>
      <c r="V3436" s="4" t="n">
        <v>0.569201609521263</v>
      </c>
      <c r="W3436" s="4" t="n">
        <v>0.950052117945291</v>
      </c>
      <c r="X3436" t="n">
        <v>6162</v>
      </c>
      <c r="Y3436" t="n">
        <v>0</v>
      </c>
      <c r="Z3436" t="n">
        <v>4370</v>
      </c>
      <c r="AA3436" t="n">
        <v>1792</v>
      </c>
      <c r="AB3436" s="2" t="n">
        <v>0</v>
      </c>
      <c r="AC3436" s="2" t="n">
        <v>0</v>
      </c>
      <c r="AD3436" s="2" t="n">
        <v>0</v>
      </c>
      <c r="AE3436" s="1" t="n">
        <v>40179</v>
      </c>
      <c r="AF3436" s="1" t="n">
        <v>34335</v>
      </c>
      <c r="AG3436" t="n">
        <v>0</v>
      </c>
      <c r="AH3436" s="2" t="n">
        <v>0</v>
      </c>
      <c r="AI3436" s="2" t="n">
        <v>0</v>
      </c>
      <c r="AJ3436" t="s">
        <v>87</v>
      </c>
      <c r="AK3436" t="s">
        <v>762</v>
      </c>
      <c r="AL3436"/>
      <c r="AM3436"/>
      <c r="AN3436" t="b">
        <v>0</v>
      </c>
      <c r="AO3436" t="b">
        <v>0</v>
      </c>
      <c r="AP3436" t="b">
        <v>0</v>
      </c>
      <c r="AQ3436" t="b">
        <v>0</v>
      </c>
    </row>
    <row r="3437">
      <c r="A3437" t="n">
        <v>1412</v>
      </c>
      <c r="B3437" t="n">
        <v>1896</v>
      </c>
      <c r="C3437" t="s">
        <v>43</v>
      </c>
      <c r="D3437" t="s">
        <v>43</v>
      </c>
      <c r="E3437" t="s">
        <v>44</v>
      </c>
      <c r="F3437" t="s">
        <v>44</v>
      </c>
      <c r="G3437" t="s">
        <v>140</v>
      </c>
      <c r="H3437" t="s">
        <v>492</v>
      </c>
      <c r="I3437" t="n">
        <v>-1</v>
      </c>
      <c r="J3437" t="n">
        <v>0</v>
      </c>
      <c r="K3437" s="2" t="n">
        <v>0.520833333333333</v>
      </c>
      <c r="L3437" s="3" t="n">
        <v>253</v>
      </c>
      <c r="M3437" s="3" t="n">
        <v>365</v>
      </c>
      <c r="N3437" s="3" t="n">
        <v>8164.10646498</v>
      </c>
      <c r="O3437" s="2" t="n">
        <v>0.029435692626285</v>
      </c>
      <c r="P3437" s="2" t="n">
        <v>0.201686265808742</v>
      </c>
      <c r="Q3437" s="4" t="n">
        <v>-0.287205669435343</v>
      </c>
      <c r="R3437" s="4" t="n">
        <v>-0.742178832926561</v>
      </c>
      <c r="S3437" s="4" t="n">
        <v>1.60727756822721</v>
      </c>
      <c r="T3437" s="4" t="n">
        <v>-0.739036574960706</v>
      </c>
      <c r="U3437" s="4" t="n">
        <v>0.981998898915286</v>
      </c>
      <c r="V3437" s="4" t="n">
        <v>-1.04414565234523</v>
      </c>
      <c r="W3437" s="4" t="n">
        <v>1.04414565234523</v>
      </c>
      <c r="X3437" t="n">
        <v>25105</v>
      </c>
      <c r="Y3437" t="n">
        <v>13521</v>
      </c>
      <c r="Z3437" t="n">
        <v>24360</v>
      </c>
      <c r="AA3437" t="n">
        <v>14266</v>
      </c>
      <c r="AB3437" s="2" t="n">
        <v>0.947777933548297</v>
      </c>
      <c r="AC3437" s="2" t="n">
        <v>0.555049261083744</v>
      </c>
      <c r="AD3437" s="2" t="n">
        <v>0.538577972515435</v>
      </c>
      <c r="AE3437" s="1" t="n">
        <v>12420</v>
      </c>
      <c r="AF3437" s="1" t="n">
        <v>23012</v>
      </c>
      <c r="AG3437" t="n">
        <v>14592</v>
      </c>
      <c r="AH3437" s="2" t="n">
        <v>0.57902464187929</v>
      </c>
      <c r="AI3437" s="2" t="n">
        <v>1</v>
      </c>
      <c r="AJ3437" t="s">
        <v>142</v>
      </c>
      <c r="AK3437" t="s">
        <v>493</v>
      </c>
      <c r="AL3437"/>
      <c r="AM3437"/>
      <c r="AN3437" t="b">
        <v>0</v>
      </c>
      <c r="AO3437" t="b">
        <v>0</v>
      </c>
      <c r="AP3437" t="b">
        <v>0</v>
      </c>
      <c r="AQ3437" t="b">
        <v>0</v>
      </c>
    </row>
    <row r="3438">
      <c r="A3438" t="n">
        <v>1412</v>
      </c>
      <c r="B3438" t="n">
        <v>1835</v>
      </c>
      <c r="C3438" t="s">
        <v>43</v>
      </c>
      <c r="D3438" t="s">
        <v>43</v>
      </c>
      <c r="E3438" t="s">
        <v>44</v>
      </c>
      <c r="F3438" t="s">
        <v>44</v>
      </c>
      <c r="G3438" t="s">
        <v>140</v>
      </c>
      <c r="H3438" t="s">
        <v>102</v>
      </c>
      <c r="I3438" t="n">
        <v>-1</v>
      </c>
      <c r="J3438" t="n">
        <v>0</v>
      </c>
      <c r="K3438" s="2" t="n">
        <v>0.490740740740741</v>
      </c>
      <c r="L3438" s="3" t="n">
        <v>253</v>
      </c>
      <c r="M3438" s="3" t="n">
        <v>86</v>
      </c>
      <c r="N3438" s="3" t="n">
        <v>6568.29493006</v>
      </c>
      <c r="O3438" s="2" t="n">
        <v>0.041731211566446</v>
      </c>
      <c r="P3438" s="2" t="n">
        <v>0.206919213256349</v>
      </c>
      <c r="Q3438" s="4" t="n">
        <v>-0.356422063289899</v>
      </c>
      <c r="R3438" s="4" t="n">
        <v>-0.767633666619725</v>
      </c>
      <c r="S3438" s="4" t="n">
        <v>1.73024926066752</v>
      </c>
      <c r="T3438" s="4" t="n">
        <v>-0.697845944348305</v>
      </c>
      <c r="U3438" s="4" t="n">
        <v>1.32109130554968</v>
      </c>
      <c r="V3438" s="4" t="n">
        <v>-0.734415722286679</v>
      </c>
      <c r="W3438" s="4" t="n">
        <v>0.734415722286679</v>
      </c>
      <c r="X3438" t="n">
        <v>24868</v>
      </c>
      <c r="Y3438" t="n">
        <v>21303</v>
      </c>
      <c r="Z3438" t="n">
        <v>24360</v>
      </c>
      <c r="AA3438" t="n">
        <v>21811</v>
      </c>
      <c r="AB3438" s="2" t="n">
        <v>0.976709000045848</v>
      </c>
      <c r="AC3438" s="2" t="n">
        <v>0.874507389162562</v>
      </c>
      <c r="AD3438" s="2" t="n">
        <v>0.856643075438314</v>
      </c>
      <c r="AE3438" s="1" t="n">
        <v>12420</v>
      </c>
      <c r="AF3438" s="1" t="n">
        <v>12785</v>
      </c>
      <c r="AG3438" t="n">
        <v>24836</v>
      </c>
      <c r="AH3438" s="2" t="n">
        <v>0.98551644776001</v>
      </c>
      <c r="AI3438" s="2" t="n">
        <v>1</v>
      </c>
      <c r="AJ3438" t="s">
        <v>142</v>
      </c>
      <c r="AK3438" t="s">
        <v>234</v>
      </c>
      <c r="AL3438"/>
      <c r="AM3438"/>
      <c r="AN3438" t="b">
        <v>0</v>
      </c>
      <c r="AO3438" t="b">
        <v>0</v>
      </c>
      <c r="AP3438" t="b">
        <v>0</v>
      </c>
      <c r="AQ3438" t="b">
        <v>0</v>
      </c>
    </row>
    <row r="3439">
      <c r="A3439" t="n">
        <v>1412</v>
      </c>
      <c r="B3439" t="n">
        <v>3313</v>
      </c>
      <c r="C3439" t="s">
        <v>43</v>
      </c>
      <c r="D3439" t="s">
        <v>43</v>
      </c>
      <c r="E3439" t="s">
        <v>44</v>
      </c>
      <c r="F3439" t="s">
        <v>44</v>
      </c>
      <c r="G3439" t="s">
        <v>140</v>
      </c>
      <c r="H3439" t="s">
        <v>130</v>
      </c>
      <c r="I3439" t="n">
        <v>-1</v>
      </c>
      <c r="J3439" t="n">
        <v>0</v>
      </c>
      <c r="K3439" s="2" t="n">
        <v>0.633333333333333</v>
      </c>
      <c r="L3439" s="3" t="n">
        <v>253</v>
      </c>
      <c r="M3439" s="3" t="n">
        <v>95</v>
      </c>
      <c r="N3439" s="3" t="n">
        <v>7219.86042107</v>
      </c>
      <c r="O3439" s="2" t="n">
        <v>0.0277777777777778</v>
      </c>
      <c r="P3439" s="2" t="n">
        <v>0.194444444444444</v>
      </c>
      <c r="Q3439" s="4" t="n">
        <v>0.657142857142857</v>
      </c>
      <c r="R3439" s="4" t="n">
        <v>3.07777777777778</v>
      </c>
      <c r="S3439" s="4" t="n">
        <v>4.12592592592592</v>
      </c>
      <c r="T3439" s="4" t="n">
        <v>2.64029430784269</v>
      </c>
      <c r="U3439" s="4" t="n">
        <v>4.27681043687495</v>
      </c>
      <c r="V3439" s="4" t="n">
        <v>2.72194018770196</v>
      </c>
      <c r="W3439" s="4" t="n">
        <v>4.05428987201474</v>
      </c>
      <c r="X3439" t="n">
        <v>24360</v>
      </c>
      <c r="Y3439" t="n">
        <v>108</v>
      </c>
      <c r="Z3439" t="n">
        <v>24360</v>
      </c>
      <c r="AA3439" t="n">
        <v>108</v>
      </c>
      <c r="AB3439" s="2" t="n">
        <v>1</v>
      </c>
      <c r="AC3439" s="2" t="n">
        <v>0.00443349753694581</v>
      </c>
      <c r="AD3439" s="2" t="n">
        <v>0.00443349753694581</v>
      </c>
      <c r="AE3439" s="1" t="n">
        <v>12420</v>
      </c>
      <c r="AF3439" s="1" t="n">
        <v>36223</v>
      </c>
      <c r="AG3439" t="n">
        <v>131</v>
      </c>
      <c r="AH3439" s="2" t="n">
        <v>0.00519820642038014</v>
      </c>
      <c r="AI3439" s="2" t="n">
        <v>1</v>
      </c>
      <c r="AJ3439" t="s">
        <v>142</v>
      </c>
      <c r="AK3439" t="s">
        <v>236</v>
      </c>
      <c r="AL3439"/>
      <c r="AM3439"/>
      <c r="AN3439" t="b">
        <v>0</v>
      </c>
      <c r="AO3439" t="b">
        <v>0</v>
      </c>
      <c r="AP3439" t="b">
        <v>0</v>
      </c>
      <c r="AQ3439" t="b">
        <v>0</v>
      </c>
    </row>
    <row r="3440">
      <c r="A3440" t="n">
        <v>1412</v>
      </c>
      <c r="B3440" t="n">
        <v>2445</v>
      </c>
      <c r="C3440" t="s">
        <v>43</v>
      </c>
      <c r="D3440" t="s">
        <v>43</v>
      </c>
      <c r="E3440" t="s">
        <v>44</v>
      </c>
      <c r="F3440" t="s">
        <v>45</v>
      </c>
      <c r="G3440" t="s">
        <v>140</v>
      </c>
      <c r="H3440" t="s">
        <v>126</v>
      </c>
      <c r="I3440" t="n">
        <v>-1</v>
      </c>
      <c r="J3440" t="n">
        <v>0</v>
      </c>
      <c r="K3440" s="2" t="n">
        <v>0.621212121212121</v>
      </c>
      <c r="L3440" s="3" t="n">
        <v>253</v>
      </c>
      <c r="M3440" s="3" t="n">
        <v>-173</v>
      </c>
      <c r="N3440" s="3" t="n">
        <v>5640.4202171</v>
      </c>
      <c r="O3440" s="2"/>
      <c r="P3440" s="2"/>
      <c r="Q3440" s="4"/>
      <c r="R3440" s="4"/>
      <c r="S3440" s="4"/>
      <c r="T3440" s="4"/>
      <c r="U3440" s="4"/>
      <c r="V3440" s="4" t="n">
        <v>1.97605332299496</v>
      </c>
      <c r="W3440" s="4" t="n">
        <v>1.97605332299496</v>
      </c>
      <c r="X3440" t="n">
        <v>28725</v>
      </c>
      <c r="Y3440" t="n">
        <v>0</v>
      </c>
      <c r="Z3440" t="n">
        <v>24360</v>
      </c>
      <c r="AA3440" t="n">
        <v>4365</v>
      </c>
      <c r="AB3440" s="2" t="n">
        <v>0</v>
      </c>
      <c r="AC3440" s="2" t="n">
        <v>0</v>
      </c>
      <c r="AD3440" s="2" t="n">
        <v>0</v>
      </c>
      <c r="AE3440" s="1" t="n">
        <v>12420</v>
      </c>
      <c r="AF3440" s="1" t="n">
        <v>40179</v>
      </c>
      <c r="AG3440" t="n">
        <v>0</v>
      </c>
      <c r="AH3440" s="2" t="n">
        <v>0</v>
      </c>
      <c r="AI3440" s="2" t="n">
        <v>0</v>
      </c>
      <c r="AJ3440" t="s">
        <v>142</v>
      </c>
      <c r="AK3440" t="s">
        <v>128</v>
      </c>
      <c r="AL3440"/>
      <c r="AM3440"/>
      <c r="AN3440" t="b">
        <v>0</v>
      </c>
      <c r="AO3440" t="b">
        <v>0</v>
      </c>
      <c r="AP3440" t="b">
        <v>0</v>
      </c>
      <c r="AQ3440" t="b">
        <v>0</v>
      </c>
    </row>
    <row r="3441">
      <c r="A3441" t="n">
        <v>1412</v>
      </c>
      <c r="B3441" t="n">
        <v>1895</v>
      </c>
      <c r="C3441" t="s">
        <v>43</v>
      </c>
      <c r="D3441" t="s">
        <v>43</v>
      </c>
      <c r="E3441" t="s">
        <v>44</v>
      </c>
      <c r="F3441" t="s">
        <v>45</v>
      </c>
      <c r="G3441" t="s">
        <v>140</v>
      </c>
      <c r="H3441" t="s">
        <v>302</v>
      </c>
      <c r="I3441" t="n">
        <v>-1</v>
      </c>
      <c r="J3441" t="n">
        <v>0</v>
      </c>
      <c r="K3441" s="2" t="n">
        <v>0.525</v>
      </c>
      <c r="L3441" s="3" t="n">
        <v>253</v>
      </c>
      <c r="M3441" s="3" t="n">
        <v>402</v>
      </c>
      <c r="N3441" s="3" t="n">
        <v>8270.23804438</v>
      </c>
      <c r="O3441" s="2"/>
      <c r="P3441" s="2"/>
      <c r="Q3441" s="4"/>
      <c r="R3441" s="4"/>
      <c r="S3441" s="4"/>
      <c r="T3441" s="4"/>
      <c r="U3441" s="4"/>
      <c r="V3441" s="4" t="n">
        <v>-0.738599941469616</v>
      </c>
      <c r="W3441" s="4" t="n">
        <v>1.07503591389977</v>
      </c>
      <c r="X3441" t="n">
        <v>25088</v>
      </c>
      <c r="Y3441" t="n">
        <v>0</v>
      </c>
      <c r="Z3441" t="n">
        <v>24360</v>
      </c>
      <c r="AA3441" t="n">
        <v>728</v>
      </c>
      <c r="AB3441" s="2" t="n">
        <v>0</v>
      </c>
      <c r="AC3441" s="2" t="n">
        <v>0</v>
      </c>
      <c r="AD3441" s="2" t="n">
        <v>0</v>
      </c>
      <c r="AE3441" s="1" t="n">
        <v>12420</v>
      </c>
      <c r="AF3441" s="1" t="n">
        <v>40179</v>
      </c>
      <c r="AG3441" t="n">
        <v>0</v>
      </c>
      <c r="AH3441" s="2" t="n">
        <v>0</v>
      </c>
      <c r="AI3441" s="2" t="n">
        <v>0</v>
      </c>
      <c r="AJ3441" t="s">
        <v>142</v>
      </c>
      <c r="AK3441" t="s">
        <v>303</v>
      </c>
      <c r="AL3441"/>
      <c r="AM3441"/>
      <c r="AN3441" t="b">
        <v>0</v>
      </c>
      <c r="AO3441" t="b">
        <v>0</v>
      </c>
      <c r="AP3441" t="b">
        <v>0</v>
      </c>
      <c r="AQ3441" t="b">
        <v>0</v>
      </c>
    </row>
    <row r="3442">
      <c r="A3442" t="n">
        <v>1490</v>
      </c>
      <c r="B3442" t="n">
        <v>2602</v>
      </c>
      <c r="C3442" t="s">
        <v>43</v>
      </c>
      <c r="D3442" t="s">
        <v>43</v>
      </c>
      <c r="E3442" t="s">
        <v>44</v>
      </c>
      <c r="F3442" t="s">
        <v>45</v>
      </c>
      <c r="G3442" t="s">
        <v>151</v>
      </c>
      <c r="H3442" t="s">
        <v>843</v>
      </c>
      <c r="I3442" t="n">
        <v>1</v>
      </c>
      <c r="J3442" t="n">
        <v>0</v>
      </c>
      <c r="K3442" s="2" t="n">
        <v>0.395833333333333</v>
      </c>
      <c r="L3442" s="3" t="n">
        <v>3</v>
      </c>
      <c r="M3442" s="3" t="n">
        <v>140</v>
      </c>
      <c r="N3442" s="3" t="n">
        <v>7274.62983541</v>
      </c>
      <c r="O3442" s="2"/>
      <c r="P3442" s="2"/>
      <c r="Q3442" s="4"/>
      <c r="R3442" s="4"/>
      <c r="S3442" s="4"/>
      <c r="T3442" s="4"/>
      <c r="U3442" s="4"/>
      <c r="V3442" s="4" t="n">
        <v>3.44889128422989</v>
      </c>
      <c r="W3442" s="4" t="n">
        <v>3.44889128422989</v>
      </c>
      <c r="X3442" t="n">
        <v>24829</v>
      </c>
      <c r="Y3442" t="n">
        <v>0</v>
      </c>
      <c r="Z3442" t="n">
        <v>21192</v>
      </c>
      <c r="AA3442" t="n">
        <v>3637</v>
      </c>
      <c r="AB3442" s="2" t="n">
        <v>0</v>
      </c>
      <c r="AC3442" s="2" t="n">
        <v>0</v>
      </c>
      <c r="AD3442" s="2" t="n">
        <v>0</v>
      </c>
      <c r="AE3442" s="1" t="n">
        <v>10959</v>
      </c>
      <c r="AF3442" s="1" t="n">
        <v>41275</v>
      </c>
      <c r="AG3442" t="n">
        <v>0</v>
      </c>
      <c r="AH3442" s="2" t="n">
        <v>0</v>
      </c>
      <c r="AI3442" s="2" t="n">
        <v>0</v>
      </c>
      <c r="AJ3442" t="s">
        <v>298</v>
      </c>
      <c r="AK3442" t="s">
        <v>844</v>
      </c>
      <c r="AL3442"/>
      <c r="AM3442"/>
      <c r="AN3442" t="b">
        <v>0</v>
      </c>
      <c r="AO3442" t="b">
        <v>0</v>
      </c>
      <c r="AP3442" t="b">
        <v>0</v>
      </c>
      <c r="AQ3442" t="b">
        <v>0</v>
      </c>
    </row>
    <row r="3443">
      <c r="A3443" t="n">
        <v>1835</v>
      </c>
      <c r="B3443" t="n">
        <v>3367</v>
      </c>
      <c r="C3443" t="s">
        <v>43</v>
      </c>
      <c r="D3443" t="s">
        <v>43</v>
      </c>
      <c r="E3443" t="s">
        <v>44</v>
      </c>
      <c r="F3443" t="s">
        <v>45</v>
      </c>
      <c r="G3443" t="s">
        <v>102</v>
      </c>
      <c r="H3443" t="s">
        <v>266</v>
      </c>
      <c r="I3443" t="n">
        <v>-1</v>
      </c>
      <c r="J3443" t="n">
        <v>0</v>
      </c>
      <c r="K3443" s="2" t="n">
        <v>0.436026936026936</v>
      </c>
      <c r="L3443" s="3" t="n">
        <v>339</v>
      </c>
      <c r="M3443" s="3" t="n">
        <v>-39</v>
      </c>
      <c r="N3443" s="3" t="n">
        <v>6695.30431419</v>
      </c>
      <c r="O3443" s="2"/>
      <c r="P3443" s="2"/>
      <c r="Q3443" s="4"/>
      <c r="R3443" s="4"/>
      <c r="S3443" s="4"/>
      <c r="T3443" s="4"/>
      <c r="U3443" s="4"/>
      <c r="V3443" s="4" t="n">
        <v>2.4507071215285</v>
      </c>
      <c r="W3443" s="4" t="n">
        <v>2.4507071215285</v>
      </c>
      <c r="X3443" t="n">
        <v>26178</v>
      </c>
      <c r="Y3443" t="n">
        <v>0</v>
      </c>
      <c r="Z3443" t="n">
        <v>21811</v>
      </c>
      <c r="AA3443" t="n">
        <v>4367</v>
      </c>
      <c r="AB3443" s="2" t="n">
        <v>0</v>
      </c>
      <c r="AC3443" s="2" t="n">
        <v>0</v>
      </c>
      <c r="AD3443" s="2" t="n">
        <v>0</v>
      </c>
      <c r="AE3443" s="1" t="n">
        <v>12785</v>
      </c>
      <c r="AF3443" s="1" t="n">
        <v>40179</v>
      </c>
      <c r="AG3443" t="n">
        <v>0</v>
      </c>
      <c r="AH3443" s="2" t="n">
        <v>0</v>
      </c>
      <c r="AI3443" s="2" t="n">
        <v>0</v>
      </c>
      <c r="AJ3443" t="s">
        <v>234</v>
      </c>
      <c r="AK3443" t="s">
        <v>267</v>
      </c>
      <c r="AL3443"/>
      <c r="AM3443"/>
      <c r="AN3443" t="b">
        <v>0</v>
      </c>
      <c r="AO3443" t="b">
        <v>0</v>
      </c>
      <c r="AP3443" t="b">
        <v>0</v>
      </c>
      <c r="AQ3443" t="b">
        <v>0</v>
      </c>
    </row>
    <row r="3444">
      <c r="A3444" t="n">
        <v>2591</v>
      </c>
      <c r="B3444" t="n">
        <v>3119</v>
      </c>
      <c r="C3444" t="s">
        <v>43</v>
      </c>
      <c r="D3444" t="s">
        <v>43</v>
      </c>
      <c r="E3444" t="s">
        <v>45</v>
      </c>
      <c r="F3444" t="s">
        <v>45</v>
      </c>
      <c r="G3444" t="s">
        <v>72</v>
      </c>
      <c r="H3444" t="s">
        <v>76</v>
      </c>
      <c r="I3444" t="n">
        <v>1</v>
      </c>
      <c r="J3444" t="n">
        <v>0</v>
      </c>
      <c r="K3444" s="2" t="n">
        <v>0.430555555555556</v>
      </c>
      <c r="L3444" s="3" t="n">
        <v>546</v>
      </c>
      <c r="M3444" s="3" t="n">
        <v>57</v>
      </c>
      <c r="N3444" s="3" t="n">
        <v>9982.3717365</v>
      </c>
      <c r="O3444" s="2" t="n">
        <v>0.0273941068139963</v>
      </c>
      <c r="P3444" s="2" t="n">
        <v>0.307550644567219</v>
      </c>
      <c r="Q3444" s="4" t="n">
        <v>-0.217514792899408</v>
      </c>
      <c r="R3444" s="4" t="n">
        <v>-0.285612338858196</v>
      </c>
      <c r="S3444" s="4" t="n">
        <v>0.992702578268875</v>
      </c>
      <c r="T3444" s="4" t="n">
        <v>-0.273737485026727</v>
      </c>
      <c r="U3444" s="4" t="n">
        <v>0.608846465283711</v>
      </c>
      <c r="V3444" s="4" t="n">
        <v>-0.272509913639996</v>
      </c>
      <c r="W3444" s="4" t="n">
        <v>0.366238050747487</v>
      </c>
      <c r="X3444" t="n">
        <v>4376</v>
      </c>
      <c r="Y3444" t="n">
        <v>4344</v>
      </c>
      <c r="Z3444" t="n">
        <v>4368</v>
      </c>
      <c r="AA3444" t="n">
        <v>4352</v>
      </c>
      <c r="AB3444" s="2" t="n">
        <v>0.998161764705882</v>
      </c>
      <c r="AC3444" s="2" t="n">
        <v>0.994505494505495</v>
      </c>
      <c r="AD3444" s="2" t="n">
        <v>0.992687385740402</v>
      </c>
      <c r="AE3444" s="1" t="n">
        <v>40179</v>
      </c>
      <c r="AF3444" s="1" t="n">
        <v>40179</v>
      </c>
      <c r="AG3444" t="n">
        <v>4747</v>
      </c>
      <c r="AH3444" s="2" t="n">
        <v>1</v>
      </c>
      <c r="AI3444" s="2" t="n">
        <v>1</v>
      </c>
      <c r="AJ3444" t="s">
        <v>272</v>
      </c>
      <c r="AK3444" t="s">
        <v>77</v>
      </c>
      <c r="AL3444"/>
      <c r="AM3444"/>
      <c r="AN3444" t="b">
        <v>0</v>
      </c>
      <c r="AO3444" t="b">
        <v>0</v>
      </c>
      <c r="AP3444" t="b">
        <v>0</v>
      </c>
      <c r="AQ3444" t="b">
        <v>0</v>
      </c>
    </row>
    <row r="3445">
      <c r="A3445" t="n">
        <v>2784</v>
      </c>
      <c r="B3445" t="n">
        <v>3043</v>
      </c>
      <c r="C3445" t="s">
        <v>43</v>
      </c>
      <c r="D3445" t="s">
        <v>43</v>
      </c>
      <c r="E3445" t="s">
        <v>44</v>
      </c>
      <c r="F3445" t="s">
        <v>44</v>
      </c>
      <c r="G3445" t="s">
        <v>782</v>
      </c>
      <c r="H3445" t="s">
        <v>268</v>
      </c>
      <c r="I3445" t="n">
        <v>-1</v>
      </c>
      <c r="J3445" t="n">
        <v>0</v>
      </c>
      <c r="K3445" s="2" t="n">
        <v>0.589869281045752</v>
      </c>
      <c r="L3445" s="3" t="n">
        <v>428</v>
      </c>
      <c r="M3445" s="3" t="n">
        <v>-133</v>
      </c>
      <c r="N3445" s="3" t="n">
        <v>9517.01711592</v>
      </c>
      <c r="O3445" s="2"/>
      <c r="P3445" s="2"/>
      <c r="Q3445" s="4"/>
      <c r="R3445" s="4"/>
      <c r="S3445" s="4"/>
      <c r="T3445" s="4"/>
      <c r="U3445" s="4"/>
      <c r="V3445" s="4" t="n">
        <v>4.24359921575975</v>
      </c>
      <c r="W3445" s="4" t="n">
        <v>4.24359921575975</v>
      </c>
      <c r="X3445" t="n">
        <v>3379</v>
      </c>
      <c r="Y3445" t="n">
        <v>0</v>
      </c>
      <c r="Z3445" t="n">
        <v>2166</v>
      </c>
      <c r="AA3445" t="n">
        <v>1213</v>
      </c>
      <c r="AB3445" s="2" t="n">
        <v>0</v>
      </c>
      <c r="AC3445" s="2" t="n">
        <v>0</v>
      </c>
      <c r="AD3445" s="2" t="n">
        <v>0</v>
      </c>
      <c r="AE3445" s="1" t="n">
        <v>37987</v>
      </c>
      <c r="AF3445" s="1" t="n">
        <v>27760</v>
      </c>
      <c r="AG3445" t="n">
        <v>0</v>
      </c>
      <c r="AH3445" s="2" t="n">
        <v>0</v>
      </c>
      <c r="AI3445" s="2" t="n">
        <v>0</v>
      </c>
      <c r="AJ3445" t="s">
        <v>971</v>
      </c>
      <c r="AK3445" t="s">
        <v>269</v>
      </c>
      <c r="AL3445"/>
      <c r="AM3445"/>
      <c r="AN3445" t="b">
        <v>0</v>
      </c>
      <c r="AO3445" t="b">
        <v>0</v>
      </c>
      <c r="AP3445" t="b">
        <v>0</v>
      </c>
      <c r="AQ3445" t="b">
        <v>0</v>
      </c>
    </row>
    <row r="3446">
      <c r="A3446" t="n">
        <v>5</v>
      </c>
      <c r="B3446" t="n">
        <v>45</v>
      </c>
      <c r="C3446" t="s">
        <v>138</v>
      </c>
      <c r="D3446" t="s">
        <v>138</v>
      </c>
      <c r="E3446" t="s">
        <v>138</v>
      </c>
      <c r="F3446" t="s">
        <v>138</v>
      </c>
      <c r="G3446" t="s">
        <v>305</v>
      </c>
      <c r="H3446" t="s">
        <v>814</v>
      </c>
      <c r="I3446" t="n">
        <v>1</v>
      </c>
      <c r="J3446" t="n">
        <v>0</v>
      </c>
      <c r="K3446" s="2" t="n">
        <v>0.542270531400966</v>
      </c>
      <c r="L3446" s="3" t="n">
        <v>6</v>
      </c>
      <c r="M3446" s="3" t="n">
        <v>34</v>
      </c>
      <c r="N3446" s="3" t="n">
        <v>5489.43582584</v>
      </c>
      <c r="O3446" s="2" t="n">
        <v>0.0172413793103448</v>
      </c>
      <c r="P3446" s="2" t="n">
        <v>0.159688013136289</v>
      </c>
      <c r="Q3446" s="4" t="n">
        <v>0.587301587301587</v>
      </c>
      <c r="R3446" s="4" t="n">
        <v>1.89675697865353</v>
      </c>
      <c r="S3446" s="4" t="n">
        <v>2.22253694581281</v>
      </c>
      <c r="T3446" s="4" t="n">
        <v>1.79218946822866</v>
      </c>
      <c r="U3446" s="4" t="n">
        <v>2.03662277068661</v>
      </c>
      <c r="V3446" s="4" t="n">
        <v>1.98072273005439</v>
      </c>
      <c r="W3446" s="4" t="n">
        <v>1.98072273005439</v>
      </c>
      <c r="X3446" t="n">
        <v>8296</v>
      </c>
      <c r="Y3446" t="n">
        <v>2436</v>
      </c>
      <c r="Z3446" t="n">
        <v>8280</v>
      </c>
      <c r="AA3446" t="n">
        <v>2452</v>
      </c>
      <c r="AB3446" s="2" t="n">
        <v>0.99347471451876</v>
      </c>
      <c r="AC3446" s="2" t="n">
        <v>0.294202898550725</v>
      </c>
      <c r="AD3446" s="2" t="n">
        <v>0.293635486981678</v>
      </c>
      <c r="AE3446" s="1" t="n">
        <v>36951</v>
      </c>
      <c r="AF3446" s="1" t="n">
        <v>40370</v>
      </c>
      <c r="AG3446" t="n">
        <v>3130</v>
      </c>
      <c r="AH3446" s="2" t="n">
        <v>0.373909927129375</v>
      </c>
      <c r="AI3446" s="2" t="n">
        <v>1</v>
      </c>
      <c r="AJ3446" t="s">
        <v>307</v>
      </c>
      <c r="AK3446" t="s">
        <v>815</v>
      </c>
      <c r="AL3446" t="s">
        <v>309</v>
      </c>
      <c r="AM3446" t="s">
        <v>816</v>
      </c>
      <c r="AN3446" t="b">
        <v>0</v>
      </c>
      <c r="AO3446" t="b">
        <v>0</v>
      </c>
      <c r="AP3446" t="b">
        <v>0</v>
      </c>
      <c r="AQ3446" t="b">
        <v>0</v>
      </c>
    </row>
    <row r="3447">
      <c r="A3447" t="n">
        <v>6</v>
      </c>
      <c r="B3447" t="n">
        <v>94</v>
      </c>
      <c r="C3447" t="s">
        <v>138</v>
      </c>
      <c r="D3447" t="s">
        <v>138</v>
      </c>
      <c r="E3447" t="s">
        <v>138</v>
      </c>
      <c r="F3447" t="s">
        <v>138</v>
      </c>
      <c r="G3447" t="s">
        <v>311</v>
      </c>
      <c r="H3447" t="s">
        <v>514</v>
      </c>
      <c r="I3447" t="n">
        <v>-1</v>
      </c>
      <c r="J3447" t="n">
        <v>0</v>
      </c>
      <c r="K3447" s="2" t="n">
        <v>0.546296296296296</v>
      </c>
      <c r="L3447" s="3" t="n">
        <v>435</v>
      </c>
      <c r="M3447" s="3" t="n">
        <v>-182</v>
      </c>
      <c r="N3447" s="3" t="n">
        <v>8722.65826565</v>
      </c>
      <c r="O3447" s="2" t="n">
        <v>0.00714678394722375</v>
      </c>
      <c r="P3447" s="2" t="n">
        <v>0.0962067069818582</v>
      </c>
      <c r="Q3447" s="4" t="n">
        <v>0.900332225913621</v>
      </c>
      <c r="R3447" s="4" t="n">
        <v>1.73276525563497</v>
      </c>
      <c r="S3447" s="4" t="n">
        <v>1.7958493677845</v>
      </c>
      <c r="T3447" s="4" t="n">
        <v>1.73132379529149</v>
      </c>
      <c r="U3447" s="4" t="n">
        <v>1.73863473090921</v>
      </c>
      <c r="V3447" s="4" t="n">
        <v>1.7334774650227</v>
      </c>
      <c r="W3447" s="4" t="n">
        <v>1.7334774650227</v>
      </c>
      <c r="X3447" t="n">
        <v>7310</v>
      </c>
      <c r="Y3447" t="n">
        <v>7276</v>
      </c>
      <c r="Z3447" t="n">
        <v>7296</v>
      </c>
      <c r="AA3447" t="n">
        <v>7290</v>
      </c>
      <c r="AB3447" s="2" t="n">
        <v>0.998079561042524</v>
      </c>
      <c r="AC3447" s="2" t="n">
        <v>0.997258771929825</v>
      </c>
      <c r="AD3447" s="2" t="n">
        <v>0.995348837209302</v>
      </c>
      <c r="AE3447" s="1" t="n">
        <v>37598</v>
      </c>
      <c r="AF3447" s="1" t="n">
        <v>37987</v>
      </c>
      <c r="AG3447" t="n">
        <v>7335</v>
      </c>
      <c r="AH3447" s="2" t="n">
        <v>0.94963749352667</v>
      </c>
      <c r="AI3447" s="2" t="n">
        <v>1</v>
      </c>
      <c r="AJ3447" t="s">
        <v>313</v>
      </c>
      <c r="AK3447" t="s">
        <v>515</v>
      </c>
      <c r="AL3447" t="s">
        <v>315</v>
      </c>
      <c r="AM3447" t="s">
        <v>516</v>
      </c>
      <c r="AN3447" t="b">
        <v>0</v>
      </c>
      <c r="AO3447" t="b">
        <v>0</v>
      </c>
      <c r="AP3447" t="b">
        <v>0</v>
      </c>
      <c r="AQ3447" t="b">
        <v>0</v>
      </c>
    </row>
    <row r="3448">
      <c r="A3448" t="n">
        <v>6</v>
      </c>
      <c r="B3448" t="n">
        <v>149</v>
      </c>
      <c r="C3448" t="s">
        <v>138</v>
      </c>
      <c r="D3448" t="s">
        <v>138</v>
      </c>
      <c r="E3448" t="s">
        <v>138</v>
      </c>
      <c r="F3448" t="s">
        <v>138</v>
      </c>
      <c r="G3448" t="s">
        <v>311</v>
      </c>
      <c r="H3448" t="s">
        <v>178</v>
      </c>
      <c r="I3448" t="n">
        <v>-1</v>
      </c>
      <c r="J3448" t="n">
        <v>1</v>
      </c>
      <c r="K3448" s="2" t="n">
        <v>0.437037037037037</v>
      </c>
      <c r="L3448" s="3" t="n">
        <v>435</v>
      </c>
      <c r="M3448" s="3" t="n">
        <v>-255</v>
      </c>
      <c r="N3448" s="3" t="n">
        <v>4976.95515868</v>
      </c>
      <c r="O3448" s="2" t="n">
        <v>0.0132085855806274</v>
      </c>
      <c r="P3448" s="2" t="n">
        <v>0.128370941111723</v>
      </c>
      <c r="Q3448" s="4" t="n">
        <v>0.662297824874512</v>
      </c>
      <c r="R3448" s="4" t="n">
        <v>1.67461474958723</v>
      </c>
      <c r="S3448" s="4" t="n">
        <v>2.09049257017061</v>
      </c>
      <c r="T3448" s="4" t="n">
        <v>1.67786755959852</v>
      </c>
      <c r="U3448" s="4" t="n">
        <v>1.71881575119188</v>
      </c>
      <c r="V3448" s="4" t="n">
        <v>1.67436696448288</v>
      </c>
      <c r="W3448" s="4" t="n">
        <v>1.67436696448288</v>
      </c>
      <c r="X3448" t="n">
        <v>7330</v>
      </c>
      <c r="Y3448" t="n">
        <v>7268</v>
      </c>
      <c r="Z3448" t="n">
        <v>7296</v>
      </c>
      <c r="AA3448" t="n">
        <v>7302</v>
      </c>
      <c r="AB3448" s="2" t="n">
        <v>0.996162280701754</v>
      </c>
      <c r="AC3448" s="2" t="n">
        <v>0.995343741440701</v>
      </c>
      <c r="AD3448" s="2" t="n">
        <v>0.991541609822647</v>
      </c>
      <c r="AE3448" s="1" t="n">
        <v>37598</v>
      </c>
      <c r="AF3448" s="1" t="n">
        <v>37598</v>
      </c>
      <c r="AG3448" t="n">
        <v>7724</v>
      </c>
      <c r="AH3448" s="2" t="n">
        <v>1</v>
      </c>
      <c r="AI3448" s="2" t="n">
        <v>1</v>
      </c>
      <c r="AJ3448" t="s">
        <v>313</v>
      </c>
      <c r="AK3448" t="s">
        <v>178</v>
      </c>
      <c r="AL3448" t="s">
        <v>315</v>
      </c>
      <c r="AM3448" t="s">
        <v>181</v>
      </c>
      <c r="AN3448" t="b">
        <v>0</v>
      </c>
      <c r="AO3448" t="b">
        <v>0</v>
      </c>
      <c r="AP3448" t="b">
        <v>0</v>
      </c>
      <c r="AQ3448" t="b">
        <v>0</v>
      </c>
    </row>
    <row r="3449">
      <c r="A3449" t="n">
        <v>6</v>
      </c>
      <c r="B3449" t="n">
        <v>168</v>
      </c>
      <c r="C3449" t="s">
        <v>138</v>
      </c>
      <c r="D3449" t="s">
        <v>138</v>
      </c>
      <c r="E3449" t="s">
        <v>138</v>
      </c>
      <c r="F3449" t="s">
        <v>138</v>
      </c>
      <c r="G3449" t="s">
        <v>311</v>
      </c>
      <c r="H3449" t="s">
        <v>179</v>
      </c>
      <c r="I3449" t="n">
        <v>-1</v>
      </c>
      <c r="J3449" t="n">
        <v>0</v>
      </c>
      <c r="K3449" s="2" t="n">
        <v>0.477777777777778</v>
      </c>
      <c r="L3449" s="3" t="n">
        <v>435</v>
      </c>
      <c r="M3449" s="3" t="n">
        <v>-86</v>
      </c>
      <c r="N3449" s="3" t="n">
        <v>3612.41244156</v>
      </c>
      <c r="O3449" s="2" t="n">
        <v>0.0163866703387497</v>
      </c>
      <c r="P3449" s="2" t="n">
        <v>0.165794546956761</v>
      </c>
      <c r="Q3449" s="4" t="n">
        <v>-0.732605347893042</v>
      </c>
      <c r="R3449" s="4" t="n">
        <v>-2.36620765629303</v>
      </c>
      <c r="S3449" s="4" t="n">
        <v>2.513109336271</v>
      </c>
      <c r="T3449" s="4" t="n">
        <v>-2.34566935595369</v>
      </c>
      <c r="U3449" s="4" t="n">
        <v>2.34773547165617</v>
      </c>
      <c r="V3449" s="4" t="n">
        <v>-2.35854565154035</v>
      </c>
      <c r="W3449" s="4" t="n">
        <v>2.35854565154035</v>
      </c>
      <c r="X3449" t="n">
        <v>7319</v>
      </c>
      <c r="Y3449" t="n">
        <v>7262</v>
      </c>
      <c r="Z3449" t="n">
        <v>7296</v>
      </c>
      <c r="AA3449" t="n">
        <v>7285</v>
      </c>
      <c r="AB3449" s="2" t="n">
        <v>0.996842827728209</v>
      </c>
      <c r="AC3449" s="2" t="n">
        <v>0.995339912280702</v>
      </c>
      <c r="AD3449" s="2" t="n">
        <v>0.992212050826616</v>
      </c>
      <c r="AE3449" s="1" t="n">
        <v>37598</v>
      </c>
      <c r="AF3449" s="1" t="n">
        <v>37598</v>
      </c>
      <c r="AG3449" t="n">
        <v>7724</v>
      </c>
      <c r="AH3449" s="2" t="n">
        <v>1</v>
      </c>
      <c r="AI3449" s="2" t="n">
        <v>1</v>
      </c>
      <c r="AJ3449" t="s">
        <v>313</v>
      </c>
      <c r="AK3449" t="s">
        <v>180</v>
      </c>
      <c r="AL3449" t="s">
        <v>315</v>
      </c>
      <c r="AM3449" t="s">
        <v>182</v>
      </c>
      <c r="AN3449" t="b">
        <v>0</v>
      </c>
      <c r="AO3449" t="b">
        <v>0</v>
      </c>
      <c r="AP3449" t="b">
        <v>0</v>
      </c>
      <c r="AQ3449" t="b">
        <v>0</v>
      </c>
    </row>
    <row r="3450">
      <c r="A3450" t="n">
        <v>7</v>
      </c>
      <c r="B3450" t="n">
        <v>1628</v>
      </c>
      <c r="C3450" t="s">
        <v>138</v>
      </c>
      <c r="D3450" t="s">
        <v>43</v>
      </c>
      <c r="E3450" t="s">
        <v>138</v>
      </c>
      <c r="F3450" t="s">
        <v>44</v>
      </c>
      <c r="G3450" t="s">
        <v>318</v>
      </c>
      <c r="H3450" t="s">
        <v>594</v>
      </c>
      <c r="I3450" t="n">
        <v>-1</v>
      </c>
      <c r="J3450" t="n">
        <v>0</v>
      </c>
      <c r="K3450" s="2" t="n">
        <v>0.849206349206349</v>
      </c>
      <c r="L3450" s="3" t="n">
        <v>470</v>
      </c>
      <c r="M3450" s="3" t="n">
        <v>20</v>
      </c>
      <c r="N3450" s="3" t="n">
        <v>6507.81090273</v>
      </c>
      <c r="O3450" s="2" t="n">
        <v>0.0106284658040665</v>
      </c>
      <c r="P3450" s="2" t="n">
        <v>0.121996303142329</v>
      </c>
      <c r="Q3450" s="4" t="n">
        <v>-0.699205978514713</v>
      </c>
      <c r="R3450" s="4" t="n">
        <v>-2.49741219963031</v>
      </c>
      <c r="S3450" s="4" t="n">
        <v>2.69001848428835</v>
      </c>
      <c r="T3450" s="4" t="n">
        <v>-2.52802631416642</v>
      </c>
      <c r="U3450" s="4" t="n">
        <v>2.52802631416642</v>
      </c>
      <c r="V3450" s="4" t="n">
        <v>-2.7149045915806</v>
      </c>
      <c r="W3450" s="4" t="n">
        <v>2.7149045915806</v>
      </c>
      <c r="X3450" t="n">
        <v>5407</v>
      </c>
      <c r="Y3450" t="n">
        <v>2164</v>
      </c>
      <c r="Z3450" t="n">
        <v>5405</v>
      </c>
      <c r="AA3450" t="n">
        <v>2166</v>
      </c>
      <c r="AB3450" s="2" t="n">
        <v>0.999076638965836</v>
      </c>
      <c r="AC3450" s="2" t="n">
        <v>0.400370027752081</v>
      </c>
      <c r="AD3450" s="2" t="n">
        <v>0.400221934529314</v>
      </c>
      <c r="AE3450" s="1" t="n">
        <v>37598</v>
      </c>
      <c r="AF3450" s="1" t="n">
        <v>37987</v>
      </c>
      <c r="AG3450" t="n">
        <v>2556</v>
      </c>
      <c r="AH3450" s="2" t="n">
        <v>0.439855446566856</v>
      </c>
      <c r="AI3450" s="2" t="n">
        <v>1</v>
      </c>
      <c r="AJ3450" t="s">
        <v>320</v>
      </c>
      <c r="AK3450" t="s">
        <v>595</v>
      </c>
      <c r="AL3450" t="s">
        <v>322</v>
      </c>
      <c r="AM3450"/>
      <c r="AN3450" t="b">
        <v>0</v>
      </c>
      <c r="AO3450" t="b">
        <v>0</v>
      </c>
      <c r="AP3450" t="b">
        <v>0</v>
      </c>
      <c r="AQ3450" t="b">
        <v>0</v>
      </c>
    </row>
    <row r="3451">
      <c r="A3451" t="n">
        <v>8</v>
      </c>
      <c r="B3451" t="n">
        <v>1331</v>
      </c>
      <c r="C3451" t="s">
        <v>138</v>
      </c>
      <c r="D3451" t="s">
        <v>43</v>
      </c>
      <c r="E3451" t="s">
        <v>138</v>
      </c>
      <c r="F3451" t="s">
        <v>44</v>
      </c>
      <c r="G3451" t="s">
        <v>323</v>
      </c>
      <c r="H3451" t="s">
        <v>278</v>
      </c>
      <c r="I3451" t="n">
        <v>-1</v>
      </c>
      <c r="J3451" t="n">
        <v>0</v>
      </c>
      <c r="K3451" s="2" t="n">
        <v>0.533333333333333</v>
      </c>
      <c r="L3451" s="3" t="n">
        <v>908</v>
      </c>
      <c r="M3451" s="3" t="n">
        <v>90</v>
      </c>
      <c r="N3451" s="3" t="n">
        <v>7461.83899906</v>
      </c>
      <c r="O3451" s="2"/>
      <c r="P3451" s="2"/>
      <c r="Q3451" s="4"/>
      <c r="R3451" s="4"/>
      <c r="S3451" s="4"/>
      <c r="T3451" s="4"/>
      <c r="U3451" s="4"/>
      <c r="V3451" s="4" t="n">
        <v>-1.70353577474379</v>
      </c>
      <c r="W3451" s="4" t="n">
        <v>1.70353577474379</v>
      </c>
      <c r="X3451" t="n">
        <v>4032</v>
      </c>
      <c r="Y3451" t="n">
        <v>0</v>
      </c>
      <c r="Z3451" t="n">
        <v>1572</v>
      </c>
      <c r="AA3451" t="n">
        <v>2460</v>
      </c>
      <c r="AB3451" s="2" t="n">
        <v>0</v>
      </c>
      <c r="AC3451" s="2" t="n">
        <v>0</v>
      </c>
      <c r="AD3451" s="2" t="n">
        <v>0</v>
      </c>
      <c r="AE3451" s="1" t="n">
        <v>43740</v>
      </c>
      <c r="AF3451" s="1" t="n">
        <v>14246</v>
      </c>
      <c r="AG3451" t="n">
        <v>0</v>
      </c>
      <c r="AH3451" s="2" t="n">
        <v>0</v>
      </c>
      <c r="AI3451" s="2" t="n">
        <v>0</v>
      </c>
      <c r="AJ3451" t="s">
        <v>324</v>
      </c>
      <c r="AK3451" t="s">
        <v>280</v>
      </c>
      <c r="AL3451" t="s">
        <v>326</v>
      </c>
      <c r="AM3451"/>
      <c r="AN3451" t="b">
        <v>0</v>
      </c>
      <c r="AO3451" t="b">
        <v>0</v>
      </c>
      <c r="AP3451" t="b">
        <v>0</v>
      </c>
      <c r="AQ3451" t="b">
        <v>0</v>
      </c>
    </row>
    <row r="3452">
      <c r="A3452" t="n">
        <v>6</v>
      </c>
      <c r="B3452" t="n">
        <v>2945</v>
      </c>
      <c r="C3452" t="s">
        <v>138</v>
      </c>
      <c r="D3452" t="s">
        <v>43</v>
      </c>
      <c r="E3452" t="s">
        <v>138</v>
      </c>
      <c r="F3452" t="s">
        <v>45</v>
      </c>
      <c r="G3452" t="s">
        <v>311</v>
      </c>
      <c r="H3452" t="s">
        <v>974</v>
      </c>
      <c r="I3452" t="n">
        <v>1</v>
      </c>
      <c r="J3452" t="n">
        <v>0</v>
      </c>
      <c r="K3452" s="2" t="n">
        <v>0.648148148148148</v>
      </c>
      <c r="L3452" s="3" t="n">
        <v>435</v>
      </c>
      <c r="M3452" s="3" t="n">
        <v>-50</v>
      </c>
      <c r="N3452" s="3" t="n">
        <v>9073.7882359</v>
      </c>
      <c r="O3452" s="2" t="n">
        <v>0.0135166627825682</v>
      </c>
      <c r="P3452" s="2" t="n">
        <v>0.140060591936612</v>
      </c>
      <c r="Q3452" s="4" t="n">
        <v>-0.0824474368060477</v>
      </c>
      <c r="R3452" s="4" t="n">
        <v>-0.446888837100909</v>
      </c>
      <c r="S3452" s="4" t="n">
        <v>2.00503379165695</v>
      </c>
      <c r="T3452" s="4" t="n">
        <v>-0.44509658805569</v>
      </c>
      <c r="U3452" s="4" t="n">
        <v>1.52444565690204</v>
      </c>
      <c r="V3452" s="4" t="n">
        <v>-0.119611315628718</v>
      </c>
      <c r="W3452" s="4" t="n">
        <v>1.27124252364125</v>
      </c>
      <c r="X3452" t="n">
        <v>7329</v>
      </c>
      <c r="Y3452" t="n">
        <v>4291</v>
      </c>
      <c r="Z3452" t="n">
        <v>7298</v>
      </c>
      <c r="AA3452" t="n">
        <v>4322</v>
      </c>
      <c r="AB3452" s="2" t="n">
        <v>0.992827394724665</v>
      </c>
      <c r="AC3452" s="2" t="n">
        <v>0.587969306659359</v>
      </c>
      <c r="AD3452" s="2" t="n">
        <v>0.585482330468004</v>
      </c>
      <c r="AE3452" s="1" t="n">
        <v>37598</v>
      </c>
      <c r="AF3452" s="1" t="n">
        <v>40179</v>
      </c>
      <c r="AG3452" t="n">
        <v>4747</v>
      </c>
      <c r="AH3452" s="2" t="n">
        <v>0.614577938891766</v>
      </c>
      <c r="AI3452" s="2" t="n">
        <v>1</v>
      </c>
      <c r="AJ3452" t="s">
        <v>313</v>
      </c>
      <c r="AK3452" t="s">
        <v>975</v>
      </c>
      <c r="AL3452" t="s">
        <v>315</v>
      </c>
      <c r="AM3452"/>
      <c r="AN3452" t="b">
        <v>0</v>
      </c>
      <c r="AO3452" t="b">
        <v>0</v>
      </c>
      <c r="AP3452" t="b">
        <v>0</v>
      </c>
      <c r="AQ3452" t="b">
        <v>0</v>
      </c>
    </row>
    <row r="3453">
      <c r="A3453" t="n">
        <v>7</v>
      </c>
      <c r="B3453" t="n">
        <v>682</v>
      </c>
      <c r="C3453" t="s">
        <v>138</v>
      </c>
      <c r="D3453" t="s">
        <v>43</v>
      </c>
      <c r="E3453" t="s">
        <v>138</v>
      </c>
      <c r="F3453" t="s">
        <v>45</v>
      </c>
      <c r="G3453" t="s">
        <v>318</v>
      </c>
      <c r="H3453" t="s">
        <v>711</v>
      </c>
      <c r="I3453" t="n">
        <v>-1</v>
      </c>
      <c r="J3453" t="n">
        <v>0</v>
      </c>
      <c r="K3453" s="2" t="n">
        <v>0.555555555555555</v>
      </c>
      <c r="L3453" s="3" t="n">
        <v>470</v>
      </c>
      <c r="M3453" s="3" t="n">
        <v>-135</v>
      </c>
      <c r="N3453" s="3" t="n">
        <v>9705.79989427</v>
      </c>
      <c r="O3453" s="2" t="n">
        <v>0.0174267704857249</v>
      </c>
      <c r="P3453" s="2" t="n">
        <v>0.228401928068224</v>
      </c>
      <c r="Q3453" s="4" t="n">
        <v>-0.116981132075472</v>
      </c>
      <c r="R3453" s="4" t="n">
        <v>-0.591064145346681</v>
      </c>
      <c r="S3453" s="4" t="n">
        <v>1.38743047830923</v>
      </c>
      <c r="T3453" s="4" t="n">
        <v>-0.598820025279892</v>
      </c>
      <c r="U3453" s="4" t="n">
        <v>0.870753022777156</v>
      </c>
      <c r="V3453" s="4" t="n">
        <v>-0.232111187220332</v>
      </c>
      <c r="W3453" s="4" t="n">
        <v>0.632382147547315</v>
      </c>
      <c r="X3453" t="n">
        <v>6935</v>
      </c>
      <c r="Y3453" t="n">
        <v>2697</v>
      </c>
      <c r="Z3453" t="n">
        <v>5405</v>
      </c>
      <c r="AA3453" t="n">
        <v>4227</v>
      </c>
      <c r="AB3453" s="2" t="n">
        <v>0.638041163946061</v>
      </c>
      <c r="AC3453" s="2" t="n">
        <v>0.498982423681776</v>
      </c>
      <c r="AD3453" s="2" t="n">
        <v>0.388896899783706</v>
      </c>
      <c r="AE3453" s="1" t="n">
        <v>37598</v>
      </c>
      <c r="AF3453" s="1" t="n">
        <v>40179</v>
      </c>
      <c r="AG3453" t="n">
        <v>3230</v>
      </c>
      <c r="AH3453" s="2" t="n">
        <v>0.555842367922905</v>
      </c>
      <c r="AI3453" s="2" t="n">
        <v>0.68042974510217</v>
      </c>
      <c r="AJ3453" t="s">
        <v>320</v>
      </c>
      <c r="AK3453" t="s">
        <v>712</v>
      </c>
      <c r="AL3453" t="s">
        <v>322</v>
      </c>
      <c r="AM3453"/>
      <c r="AN3453" t="b">
        <v>0</v>
      </c>
      <c r="AO3453" t="b">
        <v>0</v>
      </c>
      <c r="AP3453" t="b">
        <v>0</v>
      </c>
      <c r="AQ3453" t="b">
        <v>0</v>
      </c>
    </row>
    <row r="3454">
      <c r="A3454" t="n">
        <v>8</v>
      </c>
      <c r="B3454" t="n">
        <v>148</v>
      </c>
      <c r="C3454" t="s">
        <v>138</v>
      </c>
      <c r="D3454" t="s">
        <v>138</v>
      </c>
      <c r="E3454" t="s">
        <v>138</v>
      </c>
      <c r="F3454" t="s">
        <v>138</v>
      </c>
      <c r="G3454" t="s">
        <v>323</v>
      </c>
      <c r="H3454" t="s">
        <v>195</v>
      </c>
      <c r="I3454" t="n">
        <v>-1</v>
      </c>
      <c r="J3454" t="n">
        <v>0</v>
      </c>
      <c r="K3454" s="2" t="n">
        <v>0.459259259259259</v>
      </c>
      <c r="L3454" s="3" t="n">
        <v>908</v>
      </c>
      <c r="M3454" s="3" t="n">
        <v>414</v>
      </c>
      <c r="N3454" s="3" t="n">
        <v>3651.32722219</v>
      </c>
      <c r="O3454" s="2"/>
      <c r="P3454" s="2"/>
      <c r="Q3454" s="4"/>
      <c r="R3454" s="4"/>
      <c r="S3454" s="4"/>
      <c r="T3454" s="4"/>
      <c r="U3454" s="4"/>
      <c r="V3454" s="4" t="n">
        <v>-1.64953360229109</v>
      </c>
      <c r="W3454" s="4" t="n">
        <v>1.73833915784664</v>
      </c>
      <c r="X3454" t="n">
        <v>3398</v>
      </c>
      <c r="Y3454" t="n">
        <v>0</v>
      </c>
      <c r="Z3454" t="n">
        <v>1572</v>
      </c>
      <c r="AA3454" t="n">
        <v>1826</v>
      </c>
      <c r="AB3454" s="2" t="n">
        <v>0</v>
      </c>
      <c r="AC3454" s="2" t="n">
        <v>0</v>
      </c>
      <c r="AD3454" s="2" t="n">
        <v>0</v>
      </c>
      <c r="AE3454" s="1" t="n">
        <v>43740</v>
      </c>
      <c r="AF3454" s="1" t="n">
        <v>38718</v>
      </c>
      <c r="AG3454" t="n">
        <v>0</v>
      </c>
      <c r="AH3454" s="2" t="n">
        <v>0</v>
      </c>
      <c r="AI3454" s="2" t="n">
        <v>0</v>
      </c>
      <c r="AJ3454" t="s">
        <v>324</v>
      </c>
      <c r="AK3454" t="s">
        <v>197</v>
      </c>
      <c r="AL3454" t="s">
        <v>326</v>
      </c>
      <c r="AM3454" t="s">
        <v>199</v>
      </c>
      <c r="AN3454" t="b">
        <v>0</v>
      </c>
      <c r="AO3454" t="b">
        <v>0</v>
      </c>
      <c r="AP3454" t="b">
        <v>0</v>
      </c>
      <c r="AQ3454" t="b">
        <v>0</v>
      </c>
    </row>
    <row r="3455">
      <c r="A3455" t="n">
        <v>8</v>
      </c>
      <c r="B3455" t="n">
        <v>113</v>
      </c>
      <c r="C3455" t="s">
        <v>138</v>
      </c>
      <c r="D3455" t="s">
        <v>138</v>
      </c>
      <c r="E3455" t="s">
        <v>138</v>
      </c>
      <c r="F3455" t="s">
        <v>138</v>
      </c>
      <c r="G3455" t="s">
        <v>323</v>
      </c>
      <c r="H3455" t="s">
        <v>925</v>
      </c>
      <c r="I3455" t="n">
        <v>-1</v>
      </c>
      <c r="J3455" t="n">
        <v>1</v>
      </c>
      <c r="K3455" s="2" t="n">
        <v>0.561904761904762</v>
      </c>
      <c r="L3455" s="3" t="n">
        <v>908</v>
      </c>
      <c r="M3455" s="3" t="n">
        <v>342</v>
      </c>
      <c r="N3455" s="3" t="n">
        <v>5179.66614437</v>
      </c>
      <c r="O3455" s="2" t="n">
        <v>0.0245954692556634</v>
      </c>
      <c r="P3455" s="2" t="n">
        <v>0.234304207119741</v>
      </c>
      <c r="Q3455" s="4" t="n">
        <v>-0.0165892501658925</v>
      </c>
      <c r="R3455" s="4" t="n">
        <v>-0.19747572815534</v>
      </c>
      <c r="S3455" s="4" t="n">
        <v>1.63631067961165</v>
      </c>
      <c r="T3455" s="4" t="n">
        <v>-0.180941476487917</v>
      </c>
      <c r="U3455" s="4" t="n">
        <v>0.61531463021591</v>
      </c>
      <c r="V3455" s="4" t="n">
        <v>-0.168192279324485</v>
      </c>
      <c r="W3455" s="4" t="n">
        <v>0.514472062466302</v>
      </c>
      <c r="X3455" t="n">
        <v>1581</v>
      </c>
      <c r="Y3455" t="n">
        <v>1545</v>
      </c>
      <c r="Z3455" t="n">
        <v>1572</v>
      </c>
      <c r="AA3455" t="n">
        <v>1554</v>
      </c>
      <c r="AB3455" s="2" t="n">
        <v>0.994208494208494</v>
      </c>
      <c r="AC3455" s="2" t="n">
        <v>0.982824427480916</v>
      </c>
      <c r="AD3455" s="2" t="n">
        <v>0.977229601518027</v>
      </c>
      <c r="AE3455" s="1" t="n">
        <v>43740</v>
      </c>
      <c r="AF3455" s="1" t="n">
        <v>43755</v>
      </c>
      <c r="AG3455" t="n">
        <v>1567</v>
      </c>
      <c r="AH3455" s="2" t="n">
        <v>0.990518331226296</v>
      </c>
      <c r="AI3455" s="2" t="n">
        <v>1</v>
      </c>
      <c r="AJ3455" t="s">
        <v>324</v>
      </c>
      <c r="AK3455" t="s">
        <v>926</v>
      </c>
      <c r="AL3455" t="s">
        <v>326</v>
      </c>
      <c r="AM3455" t="s">
        <v>927</v>
      </c>
      <c r="AN3455" t="b">
        <v>0</v>
      </c>
      <c r="AO3455" t="b">
        <v>0</v>
      </c>
      <c r="AP3455" t="b">
        <v>0</v>
      </c>
      <c r="AQ3455" t="b">
        <v>0</v>
      </c>
    </row>
    <row r="3456">
      <c r="A3456" t="n">
        <v>9</v>
      </c>
      <c r="B3456" t="n">
        <v>1747</v>
      </c>
      <c r="C3456" t="s">
        <v>138</v>
      </c>
      <c r="D3456" t="s">
        <v>43</v>
      </c>
      <c r="E3456" t="s">
        <v>138</v>
      </c>
      <c r="F3456" t="s">
        <v>45</v>
      </c>
      <c r="G3456" t="s">
        <v>330</v>
      </c>
      <c r="H3456" t="s">
        <v>104</v>
      </c>
      <c r="I3456" t="n">
        <v>-1</v>
      </c>
      <c r="J3456" t="n">
        <v>-1</v>
      </c>
      <c r="K3456" s="2" t="n">
        <v>0.572222222222222</v>
      </c>
      <c r="L3456" s="3" t="n">
        <v>75</v>
      </c>
      <c r="M3456" s="3" t="n">
        <v>84</v>
      </c>
      <c r="N3456" s="3" t="n">
        <v>6135.89604661</v>
      </c>
      <c r="O3456" s="2" t="n">
        <v>0.0263929618768328</v>
      </c>
      <c r="P3456" s="2" t="n">
        <v>0.18475073313783</v>
      </c>
      <c r="Q3456" s="4" t="n">
        <v>-0.210843373493976</v>
      </c>
      <c r="R3456" s="4" t="n">
        <v>-0.545307917888564</v>
      </c>
      <c r="S3456" s="4" t="n">
        <v>1.71862170087977</v>
      </c>
      <c r="T3456" s="4" t="n">
        <v>-0.422666057635357</v>
      </c>
      <c r="U3456" s="4" t="n">
        <v>1.04726891580796</v>
      </c>
      <c r="V3456" s="4" t="n">
        <v>0.22704046177552</v>
      </c>
      <c r="W3456" s="4" t="n">
        <v>0.361640223102579</v>
      </c>
      <c r="X3456" t="n">
        <v>5679</v>
      </c>
      <c r="Y3456" t="n">
        <v>682</v>
      </c>
      <c r="Z3456" t="n">
        <v>2712</v>
      </c>
      <c r="AA3456" t="n">
        <v>3649</v>
      </c>
      <c r="AB3456" s="2" t="n">
        <v>0.251474926253687</v>
      </c>
      <c r="AC3456" s="2" t="n">
        <v>0.1869005206906</v>
      </c>
      <c r="AD3456" s="2" t="n">
        <v>0.120091565416447</v>
      </c>
      <c r="AE3456" s="1" t="n">
        <v>39093</v>
      </c>
      <c r="AF3456" s="1" t="n">
        <v>41275</v>
      </c>
      <c r="AG3456" t="n">
        <v>788</v>
      </c>
      <c r="AH3456" s="2" t="n">
        <v>0.265319865319865</v>
      </c>
      <c r="AI3456" s="2" t="n">
        <v>0.215831279101616</v>
      </c>
      <c r="AJ3456" t="s">
        <v>331</v>
      </c>
      <c r="AK3456" t="s">
        <v>105</v>
      </c>
      <c r="AL3456" t="s">
        <v>332</v>
      </c>
      <c r="AM3456"/>
      <c r="AN3456" t="b">
        <v>0</v>
      </c>
      <c r="AO3456" t="b">
        <v>0</v>
      </c>
      <c r="AP3456" t="b">
        <v>0</v>
      </c>
      <c r="AQ3456" t="b">
        <v>0</v>
      </c>
    </row>
    <row r="3457">
      <c r="A3457" t="n">
        <v>9</v>
      </c>
      <c r="B3457" t="n">
        <v>101</v>
      </c>
      <c r="C3457" t="s">
        <v>138</v>
      </c>
      <c r="D3457" t="s">
        <v>138</v>
      </c>
      <c r="E3457" t="s">
        <v>138</v>
      </c>
      <c r="F3457" t="s">
        <v>138</v>
      </c>
      <c r="G3457" t="s">
        <v>330</v>
      </c>
      <c r="H3457" t="s">
        <v>565</v>
      </c>
      <c r="I3457" t="n">
        <v>-1</v>
      </c>
      <c r="J3457" t="n">
        <v>0</v>
      </c>
      <c r="K3457" s="2" t="n">
        <v>0.572222222222222</v>
      </c>
      <c r="L3457" s="3" t="n">
        <v>75</v>
      </c>
      <c r="M3457" s="3" t="n">
        <v>29</v>
      </c>
      <c r="N3457" s="3" t="n">
        <v>6073.76414154</v>
      </c>
      <c r="O3457" s="2" t="n">
        <v>0.0254110612855007</v>
      </c>
      <c r="P3457" s="2" t="n">
        <v>0.240657698056801</v>
      </c>
      <c r="Q3457" s="4" t="n">
        <v>-0.299846625766871</v>
      </c>
      <c r="R3457" s="4" t="n">
        <v>-0.73647234678625</v>
      </c>
      <c r="S3457" s="4" t="n">
        <v>1.43565022421525</v>
      </c>
      <c r="T3457" s="4" t="n">
        <v>-0.704345064916286</v>
      </c>
      <c r="U3457" s="4" t="n">
        <v>1.1060759099835</v>
      </c>
      <c r="V3457" s="4" t="n">
        <v>-0.188509494364895</v>
      </c>
      <c r="W3457" s="4" t="n">
        <v>0.277094957054502</v>
      </c>
      <c r="X3457" t="n">
        <v>7320</v>
      </c>
      <c r="Y3457" t="n">
        <v>2676</v>
      </c>
      <c r="Z3457" t="n">
        <v>2712</v>
      </c>
      <c r="AA3457" t="n">
        <v>7284</v>
      </c>
      <c r="AB3457" s="2" t="n">
        <v>0.986725663716814</v>
      </c>
      <c r="AC3457" s="2" t="n">
        <v>0.367380560131796</v>
      </c>
      <c r="AD3457" s="2" t="n">
        <v>0.365573770491803</v>
      </c>
      <c r="AE3457" s="1" t="n">
        <v>39093</v>
      </c>
      <c r="AF3457" s="1" t="n">
        <v>37598</v>
      </c>
      <c r="AG3457" t="n">
        <v>2970</v>
      </c>
      <c r="AH3457" s="2" t="n">
        <v>1</v>
      </c>
      <c r="AI3457" s="2" t="n">
        <v>0.384515794924909</v>
      </c>
      <c r="AJ3457" t="s">
        <v>331</v>
      </c>
      <c r="AK3457" t="s">
        <v>567</v>
      </c>
      <c r="AL3457" t="s">
        <v>332</v>
      </c>
      <c r="AM3457" t="s">
        <v>569</v>
      </c>
      <c r="AN3457" t="b">
        <v>0</v>
      </c>
      <c r="AO3457" t="b">
        <v>0</v>
      </c>
      <c r="AP3457" t="b">
        <v>0</v>
      </c>
      <c r="AQ3457" t="b">
        <v>0</v>
      </c>
    </row>
    <row r="3458">
      <c r="A3458" t="n">
        <v>11</v>
      </c>
      <c r="B3458" t="n">
        <v>33</v>
      </c>
      <c r="C3458" t="s">
        <v>138</v>
      </c>
      <c r="D3458" t="s">
        <v>138</v>
      </c>
      <c r="E3458" t="s">
        <v>138</v>
      </c>
      <c r="F3458" t="s">
        <v>138</v>
      </c>
      <c r="G3458" t="s">
        <v>336</v>
      </c>
      <c r="H3458" t="s">
        <v>736</v>
      </c>
      <c r="I3458" t="n">
        <v>1</v>
      </c>
      <c r="J3458" t="n">
        <v>-1</v>
      </c>
      <c r="K3458" s="2" t="n">
        <v>0.601190476190476</v>
      </c>
      <c r="L3458" s="3" t="n">
        <v>260</v>
      </c>
      <c r="M3458" s="3" t="n">
        <v>172</v>
      </c>
      <c r="N3458" s="3" t="n">
        <v>5065.66781896</v>
      </c>
      <c r="O3458" s="2" t="n">
        <v>0.0213618157543391</v>
      </c>
      <c r="P3458" s="2" t="n">
        <v>0.125500667556742</v>
      </c>
      <c r="Q3458" s="4" t="n">
        <v>-0.478854024556617</v>
      </c>
      <c r="R3458" s="4" t="n">
        <v>-1.65994659546061</v>
      </c>
      <c r="S3458" s="4" t="n">
        <v>2.84659546061415</v>
      </c>
      <c r="T3458" s="4" t="n">
        <v>-1.53572947850979</v>
      </c>
      <c r="U3458" s="4" t="n">
        <v>1.54444742722774</v>
      </c>
      <c r="V3458" s="4" t="n">
        <v>-1.96507607115828</v>
      </c>
      <c r="W3458" s="4" t="n">
        <v>1.96507607115828</v>
      </c>
      <c r="X3458" t="n">
        <v>6445</v>
      </c>
      <c r="Y3458" t="n">
        <v>749</v>
      </c>
      <c r="Z3458" t="n">
        <v>4057</v>
      </c>
      <c r="AA3458" t="n">
        <v>3137</v>
      </c>
      <c r="AB3458" s="2" t="n">
        <v>0.238763149505897</v>
      </c>
      <c r="AC3458" s="2" t="n">
        <v>0.184619176731575</v>
      </c>
      <c r="AD3458" s="2" t="n">
        <v>0.116214119472459</v>
      </c>
      <c r="AE3458" s="1" t="n">
        <v>41237</v>
      </c>
      <c r="AF3458" s="1" t="n">
        <v>38718</v>
      </c>
      <c r="AG3458" t="n">
        <v>767</v>
      </c>
      <c r="AH3458" s="2" t="n">
        <v>0.187760097919217</v>
      </c>
      <c r="AI3458" s="2" t="n">
        <v>0.233414485696896</v>
      </c>
      <c r="AJ3458" t="s">
        <v>337</v>
      </c>
      <c r="AK3458" t="s">
        <v>737</v>
      </c>
      <c r="AL3458" t="s">
        <v>339</v>
      </c>
      <c r="AM3458" t="s">
        <v>738</v>
      </c>
      <c r="AN3458" t="b">
        <v>0</v>
      </c>
      <c r="AO3458" t="b">
        <v>0</v>
      </c>
      <c r="AP3458" t="b">
        <v>0</v>
      </c>
      <c r="AQ3458" t="b">
        <v>0</v>
      </c>
    </row>
    <row r="3459">
      <c r="A3459" t="n">
        <v>16</v>
      </c>
      <c r="B3459" t="n">
        <v>1975</v>
      </c>
      <c r="C3459" t="s">
        <v>138</v>
      </c>
      <c r="D3459" t="s">
        <v>43</v>
      </c>
      <c r="E3459" t="s">
        <v>138</v>
      </c>
      <c r="F3459" t="s">
        <v>44</v>
      </c>
      <c r="G3459" t="s">
        <v>347</v>
      </c>
      <c r="H3459" t="s">
        <v>788</v>
      </c>
      <c r="I3459" t="n">
        <v>-1</v>
      </c>
      <c r="J3459" t="n">
        <v>0</v>
      </c>
      <c r="K3459" s="2" t="n">
        <v>0.598039215686274</v>
      </c>
      <c r="L3459" s="3" t="n">
        <v>115</v>
      </c>
      <c r="M3459" s="3" t="n">
        <v>-19</v>
      </c>
      <c r="N3459" s="3" t="n">
        <v>8714.37052624</v>
      </c>
      <c r="O3459" s="2" t="n">
        <v>0</v>
      </c>
      <c r="P3459" s="2" t="n">
        <v>0</v>
      </c>
      <c r="Q3459" s="4" t="n">
        <v>1</v>
      </c>
      <c r="R3459" s="4" t="n">
        <v>2.2</v>
      </c>
      <c r="S3459" s="4" t="n">
        <v>2.2</v>
      </c>
      <c r="T3459" s="4" t="n">
        <v>2.23387096774193</v>
      </c>
      <c r="U3459" s="4" t="n">
        <v>2.23387096774193</v>
      </c>
      <c r="V3459" s="4" t="n">
        <v>2.44816775447624</v>
      </c>
      <c r="W3459" s="4" t="n">
        <v>2.44816775447624</v>
      </c>
      <c r="X3459" t="n">
        <v>16622</v>
      </c>
      <c r="Y3459" t="n">
        <v>2</v>
      </c>
      <c r="Z3459" t="n">
        <v>7616</v>
      </c>
      <c r="AA3459" t="n">
        <v>9008</v>
      </c>
      <c r="AB3459" s="2" t="n">
        <v>0.000262605042016807</v>
      </c>
      <c r="AC3459" s="2" t="n">
        <v>0.00022202486678508</v>
      </c>
      <c r="AD3459" s="2" t="n">
        <v>0.000120322464204067</v>
      </c>
      <c r="AE3459" s="1" t="n">
        <v>37598</v>
      </c>
      <c r="AF3459" s="1" t="n">
        <v>28491</v>
      </c>
      <c r="AG3459" t="n">
        <v>23</v>
      </c>
      <c r="AH3459" s="2" t="n">
        <v>0.00297773174520974</v>
      </c>
      <c r="AI3459" s="2" t="n">
        <v>0.00251916757940854</v>
      </c>
      <c r="AJ3459" t="s">
        <v>349</v>
      </c>
      <c r="AK3459" t="s">
        <v>790</v>
      </c>
      <c r="AL3459" t="s">
        <v>351</v>
      </c>
      <c r="AM3459"/>
      <c r="AN3459" t="b">
        <v>0</v>
      </c>
      <c r="AO3459" t="b">
        <v>0</v>
      </c>
      <c r="AP3459" t="b">
        <v>0</v>
      </c>
      <c r="AQ3459" t="b">
        <v>0</v>
      </c>
    </row>
    <row r="3460">
      <c r="A3460" t="n">
        <v>15</v>
      </c>
      <c r="B3460" t="n">
        <v>2396</v>
      </c>
      <c r="C3460" t="s">
        <v>138</v>
      </c>
      <c r="D3460" t="s">
        <v>43</v>
      </c>
      <c r="E3460" t="s">
        <v>138</v>
      </c>
      <c r="F3460" t="s">
        <v>45</v>
      </c>
      <c r="G3460" t="s">
        <v>353</v>
      </c>
      <c r="H3460" t="s">
        <v>93</v>
      </c>
      <c r="I3460" t="n">
        <v>-1</v>
      </c>
      <c r="J3460" t="n">
        <v>0</v>
      </c>
      <c r="K3460" s="2" t="n">
        <v>0.396011396011396</v>
      </c>
      <c r="L3460" s="3" t="n">
        <v>250</v>
      </c>
      <c r="M3460" s="3" t="n">
        <v>-10</v>
      </c>
      <c r="N3460" s="3" t="n">
        <v>8799.47948185</v>
      </c>
      <c r="O3460" s="2" t="n">
        <v>0.0236384704519119</v>
      </c>
      <c r="P3460" s="2" t="n">
        <v>0.217149478563152</v>
      </c>
      <c r="Q3460" s="4" t="n">
        <v>-0.670068834559696</v>
      </c>
      <c r="R3460" s="4" t="n">
        <v>-1.0849594438007</v>
      </c>
      <c r="S3460" s="4" t="n">
        <v>1.34405561993047</v>
      </c>
      <c r="T3460" s="4" t="n">
        <v>-1.0832127471956</v>
      </c>
      <c r="U3460" s="4" t="n">
        <v>1.09228270146577</v>
      </c>
      <c r="V3460" s="4" t="n">
        <v>-1.10504551151768</v>
      </c>
      <c r="W3460" s="4" t="n">
        <v>1.10504551151768</v>
      </c>
      <c r="X3460" t="n">
        <v>6011</v>
      </c>
      <c r="Y3460" t="n">
        <v>4315</v>
      </c>
      <c r="Z3460" t="n">
        <v>5980</v>
      </c>
      <c r="AA3460" t="n">
        <v>4346</v>
      </c>
      <c r="AB3460" s="2" t="n">
        <v>0.99286700414174</v>
      </c>
      <c r="AC3460" s="2" t="n">
        <v>0.721571906354515</v>
      </c>
      <c r="AD3460" s="2" t="n">
        <v>0.717850607220097</v>
      </c>
      <c r="AE3460" s="1" t="n">
        <v>39282</v>
      </c>
      <c r="AF3460" s="1" t="n">
        <v>40179</v>
      </c>
      <c r="AG3460" t="n">
        <v>4747</v>
      </c>
      <c r="AH3460" s="2" t="n">
        <v>0.785927152317881</v>
      </c>
      <c r="AI3460" s="2" t="n">
        <v>1</v>
      </c>
      <c r="AJ3460" t="s">
        <v>355</v>
      </c>
      <c r="AK3460" t="s">
        <v>95</v>
      </c>
      <c r="AL3460" t="s">
        <v>357</v>
      </c>
      <c r="AM3460"/>
      <c r="AN3460" t="b">
        <v>0</v>
      </c>
      <c r="AO3460" t="b">
        <v>0</v>
      </c>
      <c r="AP3460" t="b">
        <v>0</v>
      </c>
      <c r="AQ3460" t="b">
        <v>0</v>
      </c>
    </row>
    <row r="3461">
      <c r="A3461" t="n">
        <v>15</v>
      </c>
      <c r="B3461" t="n">
        <v>48</v>
      </c>
      <c r="C3461" t="s">
        <v>138</v>
      </c>
      <c r="D3461" t="s">
        <v>138</v>
      </c>
      <c r="E3461" t="s">
        <v>138</v>
      </c>
      <c r="F3461" t="s">
        <v>138</v>
      </c>
      <c r="G3461" t="s">
        <v>353</v>
      </c>
      <c r="H3461" t="s">
        <v>916</v>
      </c>
      <c r="I3461" t="n">
        <v>-1</v>
      </c>
      <c r="J3461" t="n">
        <v>1</v>
      </c>
      <c r="K3461" s="2" t="n">
        <v>0.458689458689459</v>
      </c>
      <c r="L3461" s="3" t="n">
        <v>250</v>
      </c>
      <c r="M3461" s="3" t="n">
        <v>913</v>
      </c>
      <c r="N3461" s="3" t="n">
        <v>6954.17848765</v>
      </c>
      <c r="O3461" s="2" t="n">
        <v>0.0207457246986263</v>
      </c>
      <c r="P3461" s="2" t="n">
        <v>0.19259882253995</v>
      </c>
      <c r="Q3461" s="4" t="n">
        <v>-0.15259089607787</v>
      </c>
      <c r="R3461" s="4" t="n">
        <v>-0.475245304177181</v>
      </c>
      <c r="S3461" s="4" t="n">
        <v>1.83134286515279</v>
      </c>
      <c r="T3461" s="4" t="n">
        <v>-0.475309289657127</v>
      </c>
      <c r="U3461" s="4" t="n">
        <v>0.805297065279436</v>
      </c>
      <c r="V3461" s="4" t="n">
        <v>-0.412204244501316</v>
      </c>
      <c r="W3461" s="4" t="n">
        <v>0.476845108865489</v>
      </c>
      <c r="X3461" t="n">
        <v>6004</v>
      </c>
      <c r="Y3461" t="n">
        <v>3567</v>
      </c>
      <c r="Z3461" t="n">
        <v>5980</v>
      </c>
      <c r="AA3461" t="n">
        <v>3591</v>
      </c>
      <c r="AB3461" s="2" t="n">
        <v>0.993316624895572</v>
      </c>
      <c r="AC3461" s="2" t="n">
        <v>0.596488294314381</v>
      </c>
      <c r="AD3461" s="2" t="n">
        <v>0.594103930712858</v>
      </c>
      <c r="AE3461" s="1" t="n">
        <v>39282</v>
      </c>
      <c r="AF3461" s="1" t="n">
        <v>41708</v>
      </c>
      <c r="AG3461" t="n">
        <v>3614</v>
      </c>
      <c r="AH3461" s="2" t="n">
        <v>0.598344370860927</v>
      </c>
      <c r="AI3461" s="2" t="n">
        <v>1</v>
      </c>
      <c r="AJ3461" t="s">
        <v>355</v>
      </c>
      <c r="AK3461" t="s">
        <v>918</v>
      </c>
      <c r="AL3461" t="s">
        <v>357</v>
      </c>
      <c r="AM3461" t="s">
        <v>920</v>
      </c>
      <c r="AN3461" t="b">
        <v>0</v>
      </c>
      <c r="AO3461" t="b">
        <v>0</v>
      </c>
      <c r="AP3461" t="b">
        <v>0</v>
      </c>
      <c r="AQ3461" t="b">
        <v>0</v>
      </c>
    </row>
    <row r="3462">
      <c r="A3462" t="n">
        <v>15</v>
      </c>
      <c r="B3462" t="n">
        <v>174</v>
      </c>
      <c r="C3462" t="s">
        <v>138</v>
      </c>
      <c r="D3462" t="s">
        <v>138</v>
      </c>
      <c r="E3462" t="s">
        <v>138</v>
      </c>
      <c r="F3462" t="s">
        <v>138</v>
      </c>
      <c r="G3462" t="s">
        <v>353</v>
      </c>
      <c r="H3462" t="s">
        <v>901</v>
      </c>
      <c r="I3462" t="n">
        <v>1</v>
      </c>
      <c r="J3462" t="n">
        <v>0</v>
      </c>
      <c r="K3462" s="2" t="n">
        <v>0.417989417989418</v>
      </c>
      <c r="L3462" s="3" t="n">
        <v>250</v>
      </c>
      <c r="M3462" s="3" t="n">
        <v>189</v>
      </c>
      <c r="N3462" s="3" t="n">
        <v>7345.74619288</v>
      </c>
      <c r="O3462" s="2" t="n">
        <v>0.0254777070063694</v>
      </c>
      <c r="P3462" s="2" t="n">
        <v>0.266174991619175</v>
      </c>
      <c r="Q3462" s="4" t="n">
        <v>-0.675610595115239</v>
      </c>
      <c r="R3462" s="4" t="n">
        <v>-1.00531344284278</v>
      </c>
      <c r="S3462" s="4" t="n">
        <v>1.18174656386188</v>
      </c>
      <c r="T3462" s="4" t="n">
        <v>-1.02288580339759</v>
      </c>
      <c r="U3462" s="4" t="n">
        <v>1.02443872931751</v>
      </c>
      <c r="V3462" s="4" t="n">
        <v>-1.10753755868067</v>
      </c>
      <c r="W3462" s="4" t="n">
        <v>1.10753755868067</v>
      </c>
      <c r="X3462" t="n">
        <v>7174</v>
      </c>
      <c r="Y3462" t="n">
        <v>5966</v>
      </c>
      <c r="Z3462" t="n">
        <v>5982</v>
      </c>
      <c r="AA3462" t="n">
        <v>7158</v>
      </c>
      <c r="AB3462" s="2" t="n">
        <v>0.997325309261117</v>
      </c>
      <c r="AC3462" s="2" t="n">
        <v>0.833473037161218</v>
      </c>
      <c r="AD3462" s="2" t="n">
        <v>0.831614162252579</v>
      </c>
      <c r="AE3462" s="1" t="n">
        <v>39282</v>
      </c>
      <c r="AF3462" s="1" t="n">
        <v>38119</v>
      </c>
      <c r="AG3462" t="n">
        <v>6040</v>
      </c>
      <c r="AH3462" s="2" t="n">
        <v>1</v>
      </c>
      <c r="AI3462" s="2" t="n">
        <v>0.838539497431626</v>
      </c>
      <c r="AJ3462" t="s">
        <v>355</v>
      </c>
      <c r="AK3462" t="s">
        <v>902</v>
      </c>
      <c r="AL3462" t="s">
        <v>357</v>
      </c>
      <c r="AM3462" t="s">
        <v>903</v>
      </c>
      <c r="AN3462" t="b">
        <v>0</v>
      </c>
      <c r="AO3462" t="b">
        <v>0</v>
      </c>
      <c r="AP3462" t="b">
        <v>0</v>
      </c>
      <c r="AQ3462" t="b">
        <v>0</v>
      </c>
    </row>
    <row r="3463">
      <c r="A3463" t="n">
        <v>15</v>
      </c>
      <c r="B3463" t="n">
        <v>387</v>
      </c>
      <c r="C3463" t="s">
        <v>138</v>
      </c>
      <c r="D3463" t="s">
        <v>43</v>
      </c>
      <c r="E3463" t="s">
        <v>138</v>
      </c>
      <c r="F3463" t="s">
        <v>45</v>
      </c>
      <c r="G3463" t="s">
        <v>353</v>
      </c>
      <c r="H3463" t="s">
        <v>802</v>
      </c>
      <c r="I3463" t="n">
        <v>-1</v>
      </c>
      <c r="J3463" t="n">
        <v>0</v>
      </c>
      <c r="K3463" s="2" t="n">
        <v>1</v>
      </c>
      <c r="L3463" s="3" t="n">
        <v>250</v>
      </c>
      <c r="M3463" s="3" t="n">
        <v>-6</v>
      </c>
      <c r="N3463" s="3" t="n">
        <v>503.12658627</v>
      </c>
      <c r="O3463" s="2" t="n">
        <v>0.979264583909317</v>
      </c>
      <c r="P3463" s="2" t="n">
        <v>0.995299972352779</v>
      </c>
      <c r="Q3463" s="4" t="n">
        <v>0.386666666666667</v>
      </c>
      <c r="R3463" s="4" t="n">
        <v>-0.00016588332872546</v>
      </c>
      <c r="S3463" s="4" t="n">
        <v>0.00591650539120819</v>
      </c>
      <c r="T3463" s="4" t="n">
        <v>-0.00379208321958604</v>
      </c>
      <c r="U3463" s="4" t="n">
        <v>0.0145659786707341</v>
      </c>
      <c r="V3463" s="4" t="n">
        <v>-0.00216620451367777</v>
      </c>
      <c r="W3463" s="4" t="n">
        <v>0.150280846418639</v>
      </c>
      <c r="X3463" t="n">
        <v>5998</v>
      </c>
      <c r="Y3463" t="n">
        <v>3617</v>
      </c>
      <c r="Z3463" t="n">
        <v>5980</v>
      </c>
      <c r="AA3463" t="n">
        <v>3635</v>
      </c>
      <c r="AB3463" s="2" t="n">
        <v>0.995048143053645</v>
      </c>
      <c r="AC3463" s="2" t="n">
        <v>0.604849498327759</v>
      </c>
      <c r="AD3463" s="2" t="n">
        <v>0.603034344781594</v>
      </c>
      <c r="AE3463" s="1" t="n">
        <v>39282</v>
      </c>
      <c r="AF3463" s="1" t="n">
        <v>41275</v>
      </c>
      <c r="AG3463" t="n">
        <v>3651</v>
      </c>
      <c r="AH3463" s="2" t="n">
        <v>0.604470198675497</v>
      </c>
      <c r="AI3463" s="2" t="n">
        <v>1</v>
      </c>
      <c r="AJ3463" t="s">
        <v>355</v>
      </c>
      <c r="AK3463" t="s">
        <v>803</v>
      </c>
      <c r="AL3463" t="s">
        <v>357</v>
      </c>
      <c r="AM3463"/>
      <c r="AN3463" t="b">
        <v>0</v>
      </c>
      <c r="AO3463" t="b">
        <v>1</v>
      </c>
      <c r="AP3463" t="b">
        <v>1</v>
      </c>
      <c r="AQ3463" t="b">
        <v>1</v>
      </c>
    </row>
    <row r="3464">
      <c r="A3464" t="n">
        <v>16</v>
      </c>
      <c r="B3464" t="n">
        <v>1902</v>
      </c>
      <c r="C3464" t="s">
        <v>138</v>
      </c>
      <c r="D3464" t="s">
        <v>43</v>
      </c>
      <c r="E3464" t="s">
        <v>138</v>
      </c>
      <c r="F3464" t="s">
        <v>45</v>
      </c>
      <c r="G3464" t="s">
        <v>347</v>
      </c>
      <c r="H3464" t="s">
        <v>976</v>
      </c>
      <c r="I3464" t="n">
        <v>-1</v>
      </c>
      <c r="J3464" t="n">
        <v>0</v>
      </c>
      <c r="K3464" s="2" t="n">
        <v>0.524242424242424</v>
      </c>
      <c r="L3464" s="3" t="n">
        <v>115</v>
      </c>
      <c r="M3464" s="3" t="n">
        <v>95</v>
      </c>
      <c r="N3464" s="3" t="n">
        <v>5980.65215046</v>
      </c>
      <c r="O3464" s="2" t="n">
        <v>0.00989643268124281</v>
      </c>
      <c r="P3464" s="2" t="n">
        <v>0.0720368239355581</v>
      </c>
      <c r="Q3464" s="4" t="n">
        <v>0.905625290562529</v>
      </c>
      <c r="R3464" s="4" t="n">
        <v>2.49988492520139</v>
      </c>
      <c r="S3464" s="4" t="n">
        <v>2.54789413118528</v>
      </c>
      <c r="T3464" s="4" t="n">
        <v>2.49972172718067</v>
      </c>
      <c r="U3464" s="4" t="n">
        <v>2.49972172718067</v>
      </c>
      <c r="V3464" s="4" t="n">
        <v>2.49273538395146</v>
      </c>
      <c r="W3464" s="4" t="n">
        <v>2.49273538395146</v>
      </c>
      <c r="X3464" t="n">
        <v>7641</v>
      </c>
      <c r="Y3464" t="n">
        <v>4345</v>
      </c>
      <c r="Z3464" t="n">
        <v>7616</v>
      </c>
      <c r="AA3464" t="n">
        <v>4370</v>
      </c>
      <c r="AB3464" s="2" t="n">
        <v>0.994279176201373</v>
      </c>
      <c r="AC3464" s="2" t="n">
        <v>0.570509453781513</v>
      </c>
      <c r="AD3464" s="2" t="n">
        <v>0.568642847794791</v>
      </c>
      <c r="AE3464" s="1" t="n">
        <v>37598</v>
      </c>
      <c r="AF3464" s="1" t="n">
        <v>40179</v>
      </c>
      <c r="AG3464" t="n">
        <v>4747</v>
      </c>
      <c r="AH3464" s="2" t="n">
        <v>0.614577938891766</v>
      </c>
      <c r="AI3464" s="2" t="n">
        <v>1</v>
      </c>
      <c r="AJ3464" t="s">
        <v>349</v>
      </c>
      <c r="AK3464" t="s">
        <v>977</v>
      </c>
      <c r="AL3464" t="s">
        <v>351</v>
      </c>
      <c r="AM3464"/>
      <c r="AN3464" t="b">
        <v>0</v>
      </c>
      <c r="AO3464" t="b">
        <v>0</v>
      </c>
      <c r="AP3464" t="b">
        <v>0</v>
      </c>
      <c r="AQ3464" t="b">
        <v>0</v>
      </c>
    </row>
    <row r="3465">
      <c r="A3465" t="n">
        <v>16</v>
      </c>
      <c r="B3465" t="n">
        <v>106</v>
      </c>
      <c r="C3465" t="s">
        <v>138</v>
      </c>
      <c r="D3465" t="s">
        <v>43</v>
      </c>
      <c r="E3465" t="s">
        <v>138</v>
      </c>
      <c r="F3465" t="s">
        <v>45</v>
      </c>
      <c r="G3465" t="s">
        <v>347</v>
      </c>
      <c r="H3465" t="s">
        <v>845</v>
      </c>
      <c r="I3465" t="n">
        <v>1</v>
      </c>
      <c r="J3465" t="n">
        <v>0</v>
      </c>
      <c r="K3465" s="2" t="n">
        <v>0.344444444444444</v>
      </c>
      <c r="L3465" s="3" t="n">
        <v>115</v>
      </c>
      <c r="M3465" s="3" t="n">
        <v>-12</v>
      </c>
      <c r="N3465" s="3" t="n">
        <v>6794.08695977</v>
      </c>
      <c r="O3465" s="2" t="n">
        <v>0.0371804802478699</v>
      </c>
      <c r="P3465" s="2" t="n">
        <v>0.306738962044926</v>
      </c>
      <c r="Q3465" s="4" t="n">
        <v>0.0965406275140788</v>
      </c>
      <c r="R3465" s="4" t="n">
        <v>-0.147637490317583</v>
      </c>
      <c r="S3465" s="4" t="n">
        <v>1.40395042602634</v>
      </c>
      <c r="T3465" s="4" t="n">
        <v>-0.0511478907709019</v>
      </c>
      <c r="U3465" s="4" t="n">
        <v>1.17387843250208</v>
      </c>
      <c r="V3465" s="4" t="n">
        <v>0.302863757872657</v>
      </c>
      <c r="W3465" s="4" t="n">
        <v>1.03491540443592</v>
      </c>
      <c r="X3465" t="n">
        <v>7630</v>
      </c>
      <c r="Y3465" t="n">
        <v>2582</v>
      </c>
      <c r="Z3465" t="n">
        <v>7616</v>
      </c>
      <c r="AA3465" t="n">
        <v>2596</v>
      </c>
      <c r="AB3465" s="2" t="n">
        <v>0.994607087827427</v>
      </c>
      <c r="AC3465" s="2" t="n">
        <v>0.339023109243697</v>
      </c>
      <c r="AD3465" s="2" t="n">
        <v>0.338401048492792</v>
      </c>
      <c r="AE3465" s="1" t="n">
        <v>37598</v>
      </c>
      <c r="AF3465" s="1" t="n">
        <v>42201</v>
      </c>
      <c r="AG3465" t="n">
        <v>2725</v>
      </c>
      <c r="AH3465" s="2" t="n">
        <v>0.352796478508545</v>
      </c>
      <c r="AI3465" s="2" t="n">
        <v>1</v>
      </c>
      <c r="AJ3465" t="s">
        <v>349</v>
      </c>
      <c r="AK3465" t="s">
        <v>978</v>
      </c>
      <c r="AL3465" t="s">
        <v>351</v>
      </c>
      <c r="AM3465"/>
      <c r="AN3465" t="b">
        <v>0</v>
      </c>
      <c r="AO3465" t="b">
        <v>0</v>
      </c>
      <c r="AP3465" t="b">
        <v>0</v>
      </c>
      <c r="AQ3465" t="b">
        <v>0</v>
      </c>
    </row>
    <row r="3466">
      <c r="A3466" t="n">
        <v>24</v>
      </c>
      <c r="B3466" t="n">
        <v>52</v>
      </c>
      <c r="C3466" t="s">
        <v>138</v>
      </c>
      <c r="D3466" t="s">
        <v>138</v>
      </c>
      <c r="E3466" t="s">
        <v>138</v>
      </c>
      <c r="F3466" t="s">
        <v>138</v>
      </c>
      <c r="G3466" t="s">
        <v>369</v>
      </c>
      <c r="H3466" t="s">
        <v>538</v>
      </c>
      <c r="I3466" t="n">
        <v>1</v>
      </c>
      <c r="J3466" t="n">
        <v>0</v>
      </c>
      <c r="K3466" s="2" t="n">
        <v>0.549206349206349</v>
      </c>
      <c r="L3466" s="3" t="n">
        <v>56</v>
      </c>
      <c r="M3466" s="3" t="n">
        <v>504</v>
      </c>
      <c r="N3466" s="3" t="n">
        <v>7050.35180879</v>
      </c>
      <c r="O3466" s="2" t="n">
        <v>0.013838550247117</v>
      </c>
      <c r="P3466" s="2" t="n">
        <v>0.135749588138386</v>
      </c>
      <c r="Q3466" s="4" t="n">
        <v>-0.400601403274307</v>
      </c>
      <c r="R3466" s="4" t="n">
        <v>-1.28744645799011</v>
      </c>
      <c r="S3466" s="4" t="n">
        <v>2.23354200988468</v>
      </c>
      <c r="T3466" s="4" t="n">
        <v>-1.24569333780093</v>
      </c>
      <c r="U3466" s="4" t="n">
        <v>1.60775580047318</v>
      </c>
      <c r="V3466" s="4" t="n">
        <v>-1.80296413812928</v>
      </c>
      <c r="W3466" s="4" t="n">
        <v>1.80296413812928</v>
      </c>
      <c r="X3466" t="n">
        <v>4551</v>
      </c>
      <c r="Y3466" t="n">
        <v>3035</v>
      </c>
      <c r="Z3466" t="n">
        <v>3699</v>
      </c>
      <c r="AA3466" t="n">
        <v>3887</v>
      </c>
      <c r="AB3466" s="2" t="n">
        <v>0.820492024871587</v>
      </c>
      <c r="AC3466" s="2" t="n">
        <v>0.7808078209416</v>
      </c>
      <c r="AD3466" s="2" t="n">
        <v>0.666886398593716</v>
      </c>
      <c r="AE3466" s="1" t="n">
        <v>38718</v>
      </c>
      <c r="AF3466" s="1" t="n">
        <v>38119</v>
      </c>
      <c r="AG3466" t="n">
        <v>3341</v>
      </c>
      <c r="AH3466" s="2" t="n">
        <v>0.764006402927052</v>
      </c>
      <c r="AI3466" s="2" t="n">
        <v>0.847969543147208</v>
      </c>
      <c r="AJ3466" t="s">
        <v>1025</v>
      </c>
      <c r="AK3466" t="s">
        <v>540</v>
      </c>
      <c r="AL3466" t="s">
        <v>1026</v>
      </c>
      <c r="AM3466" t="s">
        <v>542</v>
      </c>
      <c r="AN3466" t="b">
        <v>0</v>
      </c>
      <c r="AO3466" t="b">
        <v>0</v>
      </c>
      <c r="AP3466" t="b">
        <v>0</v>
      </c>
      <c r="AQ3466" t="b">
        <v>0</v>
      </c>
    </row>
    <row r="3467">
      <c r="A3467" t="n">
        <v>24</v>
      </c>
      <c r="B3467" t="n">
        <v>71</v>
      </c>
      <c r="C3467" t="s">
        <v>138</v>
      </c>
      <c r="D3467" t="s">
        <v>138</v>
      </c>
      <c r="E3467" t="s">
        <v>138</v>
      </c>
      <c r="F3467" t="s">
        <v>138</v>
      </c>
      <c r="G3467" t="s">
        <v>369</v>
      </c>
      <c r="H3467" t="s">
        <v>459</v>
      </c>
      <c r="I3467" t="n">
        <v>-1</v>
      </c>
      <c r="J3467" t="n">
        <v>-1</v>
      </c>
      <c r="K3467" s="2" t="n">
        <v>0.30952380952381</v>
      </c>
      <c r="L3467" s="3" t="n">
        <v>56</v>
      </c>
      <c r="M3467" s="3" t="n">
        <v>735</v>
      </c>
      <c r="N3467" s="3" t="n">
        <v>8125.39279316</v>
      </c>
      <c r="O3467" s="2" t="n">
        <v>0.00332409972299169</v>
      </c>
      <c r="P3467" s="2" t="n">
        <v>0.0307479224376731</v>
      </c>
      <c r="Q3467" s="4" t="n">
        <v>-0.897165091717621</v>
      </c>
      <c r="R3467" s="4" t="n">
        <v>-4.85847645429362</v>
      </c>
      <c r="S3467" s="4" t="n">
        <v>4.99903047091412</v>
      </c>
      <c r="T3467" s="4" t="n">
        <v>-4.9448384899283</v>
      </c>
      <c r="U3467" s="4" t="n">
        <v>4.97090231971554</v>
      </c>
      <c r="V3467" s="4" t="n">
        <v>-4.61607820766772</v>
      </c>
      <c r="W3467" s="4" t="n">
        <v>4.61607820766772</v>
      </c>
      <c r="X3467" t="n">
        <v>8256</v>
      </c>
      <c r="Y3467" t="n">
        <v>3610</v>
      </c>
      <c r="Z3467" t="n">
        <v>3672</v>
      </c>
      <c r="AA3467" t="n">
        <v>8194</v>
      </c>
      <c r="AB3467" s="2" t="n">
        <v>0.983115468409586</v>
      </c>
      <c r="AC3467" s="2" t="n">
        <v>0.440566268000976</v>
      </c>
      <c r="AD3467" s="2" t="n">
        <v>0.437257751937984</v>
      </c>
      <c r="AE3467" s="1" t="n">
        <v>38718</v>
      </c>
      <c r="AF3467" s="1" t="n">
        <v>36951</v>
      </c>
      <c r="AG3467" t="n">
        <v>4373</v>
      </c>
      <c r="AH3467" s="2" t="n">
        <v>1</v>
      </c>
      <c r="AI3467" s="2" t="n">
        <v>0.522398757615578</v>
      </c>
      <c r="AJ3467" t="s">
        <v>1025</v>
      </c>
      <c r="AK3467" t="s">
        <v>461</v>
      </c>
      <c r="AL3467" t="s">
        <v>1026</v>
      </c>
      <c r="AM3467" t="s">
        <v>463</v>
      </c>
      <c r="AN3467" t="b">
        <v>0</v>
      </c>
      <c r="AO3467" t="b">
        <v>0</v>
      </c>
      <c r="AP3467" t="b">
        <v>0</v>
      </c>
      <c r="AQ3467" t="b">
        <v>0</v>
      </c>
    </row>
    <row r="3468">
      <c r="A3468" t="n">
        <v>24</v>
      </c>
      <c r="B3468" t="n">
        <v>139</v>
      </c>
      <c r="C3468" t="s">
        <v>138</v>
      </c>
      <c r="D3468" t="s">
        <v>138</v>
      </c>
      <c r="E3468" t="s">
        <v>138</v>
      </c>
      <c r="F3468" t="s">
        <v>138</v>
      </c>
      <c r="G3468" t="s">
        <v>369</v>
      </c>
      <c r="H3468" t="s">
        <v>745</v>
      </c>
      <c r="I3468" t="n">
        <v>-1</v>
      </c>
      <c r="J3468" t="n">
        <v>-1</v>
      </c>
      <c r="K3468" s="2" t="n">
        <v>0.523809523809524</v>
      </c>
      <c r="L3468" s="3" t="n">
        <v>56</v>
      </c>
      <c r="M3468" s="3" t="n">
        <v>-16</v>
      </c>
      <c r="N3468" s="3" t="n">
        <v>4096.75583511</v>
      </c>
      <c r="O3468" s="2" t="n">
        <v>0.00527983104540655</v>
      </c>
      <c r="P3468" s="2" t="n">
        <v>0.0316789862724393</v>
      </c>
      <c r="Q3468" s="4" t="n">
        <v>-0.910828025477707</v>
      </c>
      <c r="R3468" s="4" t="n">
        <v>-4.16673706441394</v>
      </c>
      <c r="S3468" s="4" t="n">
        <v>4.27254487856389</v>
      </c>
      <c r="T3468" s="4" t="n">
        <v>-4.53351524514963</v>
      </c>
      <c r="U3468" s="4" t="n">
        <v>4.53351524514963</v>
      </c>
      <c r="V3468" s="4" t="n">
        <v>-3.05150564898423</v>
      </c>
      <c r="W3468" s="4" t="n">
        <v>3.05150564898423</v>
      </c>
      <c r="X3468" t="n">
        <v>6296</v>
      </c>
      <c r="Y3468" t="n">
        <v>947</v>
      </c>
      <c r="Z3468" t="n">
        <v>3672</v>
      </c>
      <c r="AA3468" t="n">
        <v>3571</v>
      </c>
      <c r="AB3468" s="2" t="n">
        <v>0.265191823018762</v>
      </c>
      <c r="AC3468" s="2" t="n">
        <v>0.257897603485839</v>
      </c>
      <c r="AD3468" s="2" t="n">
        <v>0.150412960609911</v>
      </c>
      <c r="AE3468" s="1" t="n">
        <v>38718</v>
      </c>
      <c r="AF3468" s="1" t="n">
        <v>41708</v>
      </c>
      <c r="AG3468" t="n">
        <v>1383</v>
      </c>
      <c r="AH3468" s="2" t="n">
        <v>0.316258861193689</v>
      </c>
      <c r="AI3468" s="2" t="n">
        <v>0.38267847260653</v>
      </c>
      <c r="AJ3468" t="s">
        <v>1025</v>
      </c>
      <c r="AK3468" t="s">
        <v>746</v>
      </c>
      <c r="AL3468" t="s">
        <v>1026</v>
      </c>
      <c r="AM3468" t="s">
        <v>747</v>
      </c>
      <c r="AN3468" t="b">
        <v>0</v>
      </c>
      <c r="AO3468" t="b">
        <v>0</v>
      </c>
      <c r="AP3468" t="b">
        <v>0</v>
      </c>
      <c r="AQ3468" t="b">
        <v>0</v>
      </c>
    </row>
    <row r="3469">
      <c r="A3469" t="n">
        <v>24</v>
      </c>
      <c r="B3469" t="n">
        <v>145</v>
      </c>
      <c r="C3469" t="s">
        <v>138</v>
      </c>
      <c r="D3469" t="s">
        <v>138</v>
      </c>
      <c r="E3469" t="s">
        <v>138</v>
      </c>
      <c r="F3469" t="s">
        <v>138</v>
      </c>
      <c r="G3469" t="s">
        <v>369</v>
      </c>
      <c r="H3469" t="s">
        <v>731</v>
      </c>
      <c r="I3469" t="n">
        <v>1</v>
      </c>
      <c r="J3469" t="n">
        <v>0</v>
      </c>
      <c r="K3469" s="2" t="n">
        <v>0.521428571428571</v>
      </c>
      <c r="L3469" s="3" t="n">
        <v>56</v>
      </c>
      <c r="M3469" s="3" t="n">
        <v>-26</v>
      </c>
      <c r="N3469" s="3" t="n">
        <v>4278.31320172</v>
      </c>
      <c r="O3469" s="2" t="n">
        <v>0.0454065469904963</v>
      </c>
      <c r="P3469" s="2" t="n">
        <v>0.340021119324182</v>
      </c>
      <c r="Q3469" s="4" t="n">
        <v>-0.300884955752212</v>
      </c>
      <c r="R3469" s="4" t="n">
        <v>-0.379197465681098</v>
      </c>
      <c r="S3469" s="4" t="n">
        <v>0.91647307286167</v>
      </c>
      <c r="T3469" s="4" t="n">
        <v>-0.541981298972581</v>
      </c>
      <c r="U3469" s="4" t="n">
        <v>0.668290489057923</v>
      </c>
      <c r="V3469" s="4" t="n">
        <v>0.805883900301162</v>
      </c>
      <c r="W3469" s="4" t="n">
        <v>0.8063861748362</v>
      </c>
      <c r="X3469" t="n">
        <v>5969</v>
      </c>
      <c r="Y3469" t="n">
        <v>947</v>
      </c>
      <c r="Z3469" t="n">
        <v>3699</v>
      </c>
      <c r="AA3469" t="n">
        <v>3217</v>
      </c>
      <c r="AB3469" s="2" t="n">
        <v>0.294373640037302</v>
      </c>
      <c r="AC3469" s="2" t="n">
        <v>0.256015139226818</v>
      </c>
      <c r="AD3469" s="2" t="n">
        <v>0.158653040710337</v>
      </c>
      <c r="AE3469" s="1" t="n">
        <v>38718</v>
      </c>
      <c r="AF3469" s="1" t="n">
        <v>41708</v>
      </c>
      <c r="AG3469" t="n">
        <v>1383</v>
      </c>
      <c r="AH3469" s="2" t="n">
        <v>0.316258861193689</v>
      </c>
      <c r="AI3469" s="2" t="n">
        <v>0.38267847260653</v>
      </c>
      <c r="AJ3469" t="s">
        <v>1025</v>
      </c>
      <c r="AK3469" t="s">
        <v>732</v>
      </c>
      <c r="AL3469" t="s">
        <v>1026</v>
      </c>
      <c r="AM3469" t="s">
        <v>733</v>
      </c>
      <c r="AN3469" t="b">
        <v>0</v>
      </c>
      <c r="AO3469" t="b">
        <v>0</v>
      </c>
      <c r="AP3469" t="b">
        <v>0</v>
      </c>
      <c r="AQ3469" t="b">
        <v>0</v>
      </c>
    </row>
    <row r="3470">
      <c r="A3470" t="n">
        <v>24</v>
      </c>
      <c r="B3470" t="n">
        <v>1906</v>
      </c>
      <c r="C3470" t="s">
        <v>138</v>
      </c>
      <c r="D3470" t="s">
        <v>43</v>
      </c>
      <c r="E3470" t="s">
        <v>138</v>
      </c>
      <c r="F3470" t="s">
        <v>45</v>
      </c>
      <c r="G3470" t="s">
        <v>369</v>
      </c>
      <c r="H3470" t="s">
        <v>146</v>
      </c>
      <c r="I3470" t="n">
        <v>-1</v>
      </c>
      <c r="J3470" t="n">
        <v>-1</v>
      </c>
      <c r="K3470" s="2" t="n">
        <v>0.542857142857143</v>
      </c>
      <c r="L3470" s="3" t="n">
        <v>56</v>
      </c>
      <c r="M3470" s="3" t="n">
        <v>554</v>
      </c>
      <c r="N3470" s="3" t="n">
        <v>2358.39556911</v>
      </c>
      <c r="O3470" s="2" t="n">
        <v>0.00346320346320346</v>
      </c>
      <c r="P3470" s="2" t="n">
        <v>0.0277056277056277</v>
      </c>
      <c r="Q3470" s="4" t="n">
        <v>-0.92354474370113</v>
      </c>
      <c r="R3470" s="4" t="n">
        <v>-3.88207792207792</v>
      </c>
      <c r="S3470" s="4" t="n">
        <v>3.99913419913419</v>
      </c>
      <c r="T3470" s="4" t="n">
        <v>-4.13930864113886</v>
      </c>
      <c r="U3470" s="4" t="n">
        <v>4.13930864113886</v>
      </c>
      <c r="V3470" s="4" t="n">
        <v>-3.21827853286267</v>
      </c>
      <c r="W3470" s="4" t="n">
        <v>3.21827853286267</v>
      </c>
      <c r="X3470" t="n">
        <v>5577</v>
      </c>
      <c r="Y3470" t="n">
        <v>1155</v>
      </c>
      <c r="Z3470" t="n">
        <v>3672</v>
      </c>
      <c r="AA3470" t="n">
        <v>3060</v>
      </c>
      <c r="AB3470" s="2" t="n">
        <v>0.377450980392157</v>
      </c>
      <c r="AC3470" s="2" t="n">
        <v>0.314542483660131</v>
      </c>
      <c r="AD3470" s="2" t="n">
        <v>0.207100591715976</v>
      </c>
      <c r="AE3470" s="1" t="n">
        <v>38718</v>
      </c>
      <c r="AF3470" s="1" t="n">
        <v>41275</v>
      </c>
      <c r="AG3470" t="n">
        <v>1816</v>
      </c>
      <c r="AH3470" s="2" t="n">
        <v>0.415275554539218</v>
      </c>
      <c r="AI3470" s="2" t="n">
        <v>0.498353457738749</v>
      </c>
      <c r="AJ3470" t="s">
        <v>1025</v>
      </c>
      <c r="AK3470" t="s">
        <v>148</v>
      </c>
      <c r="AL3470" t="s">
        <v>1026</v>
      </c>
      <c r="AM3470"/>
      <c r="AN3470" t="b">
        <v>0</v>
      </c>
      <c r="AO3470" t="b">
        <v>0</v>
      </c>
      <c r="AP3470" t="b">
        <v>0</v>
      </c>
      <c r="AQ3470" t="b">
        <v>0</v>
      </c>
    </row>
    <row r="3471">
      <c r="A3471" t="n">
        <v>25</v>
      </c>
      <c r="B3471" t="n">
        <v>81</v>
      </c>
      <c r="C3471" t="s">
        <v>138</v>
      </c>
      <c r="D3471" t="s">
        <v>138</v>
      </c>
      <c r="E3471" t="s">
        <v>138</v>
      </c>
      <c r="F3471" t="s">
        <v>138</v>
      </c>
      <c r="G3471" t="s">
        <v>369</v>
      </c>
      <c r="H3471" t="s">
        <v>494</v>
      </c>
      <c r="I3471" t="n">
        <v>-1</v>
      </c>
      <c r="J3471" t="n">
        <v>-1</v>
      </c>
      <c r="K3471" s="2" t="n">
        <v>0.536134453781513</v>
      </c>
      <c r="L3471" s="3" t="n">
        <v>60</v>
      </c>
      <c r="M3471" s="3" t="n">
        <v>114</v>
      </c>
      <c r="N3471" s="3" t="n">
        <v>8871.49746013</v>
      </c>
      <c r="O3471" s="2" t="n">
        <v>0.014640356460853</v>
      </c>
      <c r="P3471" s="2" t="n">
        <v>0.131126670910248</v>
      </c>
      <c r="Q3471" s="4" t="n">
        <v>-0.72093023255814</v>
      </c>
      <c r="R3471" s="4" t="n">
        <v>-1.54516231699555</v>
      </c>
      <c r="S3471" s="4" t="n">
        <v>1.84675366008912</v>
      </c>
      <c r="T3471" s="4" t="n">
        <v>-1.5559635829879</v>
      </c>
      <c r="U3471" s="4" t="n">
        <v>1.5559635829879</v>
      </c>
      <c r="V3471" s="4" t="n">
        <v>-1.86315612773413</v>
      </c>
      <c r="W3471" s="4" t="n">
        <v>1.86315612773413</v>
      </c>
      <c r="X3471" t="n">
        <v>5053</v>
      </c>
      <c r="Y3471" t="n">
        <v>3142</v>
      </c>
      <c r="Z3471" t="n">
        <v>3167</v>
      </c>
      <c r="AA3471" t="n">
        <v>5028</v>
      </c>
      <c r="AB3471" s="2" t="n">
        <v>0.992106094095358</v>
      </c>
      <c r="AC3471" s="2" t="n">
        <v>0.624900556881464</v>
      </c>
      <c r="AD3471" s="2" t="n">
        <v>0.621808826439739</v>
      </c>
      <c r="AE3471" s="1" t="n">
        <v>42119</v>
      </c>
      <c r="AF3471" s="1" t="n">
        <v>40254</v>
      </c>
      <c r="AG3471" t="n">
        <v>3203</v>
      </c>
      <c r="AH3471" s="2" t="n">
        <v>1</v>
      </c>
      <c r="AI3471" s="2" t="n">
        <v>0.632004735595896</v>
      </c>
      <c r="AJ3471" t="s">
        <v>371</v>
      </c>
      <c r="AK3471" t="s">
        <v>495</v>
      </c>
      <c r="AL3471" t="s">
        <v>373</v>
      </c>
      <c r="AM3471" t="s">
        <v>496</v>
      </c>
      <c r="AN3471" t="b">
        <v>0</v>
      </c>
      <c r="AO3471" t="b">
        <v>0</v>
      </c>
      <c r="AP3471" t="b">
        <v>0</v>
      </c>
      <c r="AQ3471" t="b">
        <v>0</v>
      </c>
    </row>
    <row r="3472">
      <c r="A3472" t="n">
        <v>23</v>
      </c>
      <c r="B3472" t="n">
        <v>186</v>
      </c>
      <c r="C3472" t="s">
        <v>138</v>
      </c>
      <c r="D3472" t="s">
        <v>138</v>
      </c>
      <c r="E3472" t="s">
        <v>138</v>
      </c>
      <c r="F3472" t="s">
        <v>138</v>
      </c>
      <c r="G3472" t="s">
        <v>1014</v>
      </c>
      <c r="H3472" t="s">
        <v>244</v>
      </c>
      <c r="I3472" t="n">
        <v>1</v>
      </c>
      <c r="J3472" t="n">
        <v>0</v>
      </c>
      <c r="K3472" s="2" t="n">
        <v>0.547438672438672</v>
      </c>
      <c r="L3472" s="3" t="n">
        <v>50</v>
      </c>
      <c r="M3472" s="3" t="n">
        <v>400</v>
      </c>
      <c r="N3472" s="3" t="n">
        <v>7448.48377942</v>
      </c>
      <c r="O3472" s="2" t="n">
        <v>0.0287228109313999</v>
      </c>
      <c r="P3472" s="2" t="n">
        <v>0.242331288343558</v>
      </c>
      <c r="Q3472" s="4" t="n">
        <v>-0.287395923054838</v>
      </c>
      <c r="R3472" s="4" t="n">
        <v>-0.538650306748465</v>
      </c>
      <c r="S3472" s="4" t="n">
        <v>1.2521472392638</v>
      </c>
      <c r="T3472" s="4" t="n">
        <v>-0.531224065089752</v>
      </c>
      <c r="U3472" s="4" t="n">
        <v>0.614341908178804</v>
      </c>
      <c r="V3472" s="4" t="n">
        <v>-0.52305356501555</v>
      </c>
      <c r="W3472" s="4" t="n">
        <v>0.52305356501555</v>
      </c>
      <c r="X3472" t="n">
        <v>4773</v>
      </c>
      <c r="Y3472" t="n">
        <v>3586</v>
      </c>
      <c r="Z3472" t="n">
        <v>4767</v>
      </c>
      <c r="AA3472" t="n">
        <v>3592</v>
      </c>
      <c r="AB3472" s="2" t="n">
        <v>0.998329621380846</v>
      </c>
      <c r="AC3472" s="2" t="n">
        <v>0.752255087056849</v>
      </c>
      <c r="AD3472" s="2" t="n">
        <v>0.751309448983868</v>
      </c>
      <c r="AE3472" s="1" t="n">
        <v>40544</v>
      </c>
      <c r="AF3472" s="1" t="n">
        <v>41708</v>
      </c>
      <c r="AG3472" t="n">
        <v>3614</v>
      </c>
      <c r="AH3472" s="2" t="n">
        <v>0.75638342402679</v>
      </c>
      <c r="AI3472" s="2" t="n">
        <v>1</v>
      </c>
      <c r="AJ3472" t="s">
        <v>1015</v>
      </c>
      <c r="AK3472" t="s">
        <v>947</v>
      </c>
      <c r="AL3472" t="s">
        <v>1016</v>
      </c>
      <c r="AM3472" t="s">
        <v>948</v>
      </c>
      <c r="AN3472" t="b">
        <v>0</v>
      </c>
      <c r="AO3472" t="b">
        <v>0</v>
      </c>
      <c r="AP3472" t="b">
        <v>0</v>
      </c>
      <c r="AQ3472" t="b">
        <v>0</v>
      </c>
    </row>
    <row r="3473">
      <c r="A3473" t="n">
        <v>32</v>
      </c>
      <c r="B3473" t="n">
        <v>2007</v>
      </c>
      <c r="C3473" t="s">
        <v>138</v>
      </c>
      <c r="D3473" t="s">
        <v>43</v>
      </c>
      <c r="E3473" t="s">
        <v>138</v>
      </c>
      <c r="F3473" t="s">
        <v>45</v>
      </c>
      <c r="G3473" t="s">
        <v>375</v>
      </c>
      <c r="H3473" t="s">
        <v>212</v>
      </c>
      <c r="I3473" t="n">
        <v>-1</v>
      </c>
      <c r="J3473" t="n">
        <v>-1</v>
      </c>
      <c r="K3473" s="2" t="n">
        <v>0.608928571428571</v>
      </c>
      <c r="L3473" s="3" t="n">
        <v>1070</v>
      </c>
      <c r="M3473" s="3" t="n">
        <v>-805</v>
      </c>
      <c r="N3473" s="3" t="n">
        <v>7075.5308588</v>
      </c>
      <c r="O3473" s="2" t="n">
        <v>0.01415313225058</v>
      </c>
      <c r="P3473" s="2" t="n">
        <v>0.133642691415313</v>
      </c>
      <c r="Q3473" s="4" t="n">
        <v>0.123558484349259</v>
      </c>
      <c r="R3473" s="4" t="n">
        <v>0.526960556844547</v>
      </c>
      <c r="S3473" s="4" t="n">
        <v>2.54728538283063</v>
      </c>
      <c r="T3473" s="4" t="n">
        <v>0.533441745358301</v>
      </c>
      <c r="U3473" s="4" t="n">
        <v>1.32539795079478</v>
      </c>
      <c r="V3473" s="4" t="n">
        <v>0.673605689500588</v>
      </c>
      <c r="W3473" s="4" t="n">
        <v>0.880201021831869</v>
      </c>
      <c r="X3473" t="n">
        <v>8174</v>
      </c>
      <c r="Y3473" t="n">
        <v>4310</v>
      </c>
      <c r="Z3473" t="n">
        <v>8128</v>
      </c>
      <c r="AA3473" t="n">
        <v>4356</v>
      </c>
      <c r="AB3473" s="2" t="n">
        <v>0.989439853076217</v>
      </c>
      <c r="AC3473" s="2" t="n">
        <v>0.530265748031496</v>
      </c>
      <c r="AD3473" s="2" t="n">
        <v>0.527281624663567</v>
      </c>
      <c r="AE3473" s="1" t="n">
        <v>36951</v>
      </c>
      <c r="AF3473" s="1" t="n">
        <v>40179</v>
      </c>
      <c r="AG3473" t="n">
        <v>4747</v>
      </c>
      <c r="AH3473" s="2" t="n">
        <v>0.567076812806116</v>
      </c>
      <c r="AI3473" s="2" t="n">
        <v>1</v>
      </c>
      <c r="AJ3473" t="s">
        <v>377</v>
      </c>
      <c r="AK3473" t="s">
        <v>213</v>
      </c>
      <c r="AL3473" t="s">
        <v>379</v>
      </c>
      <c r="AM3473"/>
      <c r="AN3473" t="b">
        <v>0</v>
      </c>
      <c r="AO3473" t="b">
        <v>0</v>
      </c>
      <c r="AP3473" t="b">
        <v>0</v>
      </c>
      <c r="AQ3473" t="b">
        <v>0</v>
      </c>
    </row>
    <row r="3474">
      <c r="A3474" t="n">
        <v>32</v>
      </c>
      <c r="B3474" t="n">
        <v>146</v>
      </c>
      <c r="C3474" t="s">
        <v>138</v>
      </c>
      <c r="D3474" t="s">
        <v>138</v>
      </c>
      <c r="E3474" t="s">
        <v>138</v>
      </c>
      <c r="F3474" t="s">
        <v>138</v>
      </c>
      <c r="G3474" t="s">
        <v>375</v>
      </c>
      <c r="H3474" t="s">
        <v>898</v>
      </c>
      <c r="I3474" t="n">
        <v>-1</v>
      </c>
      <c r="J3474" t="n">
        <v>-1</v>
      </c>
      <c r="K3474" s="2" t="n">
        <v>0.481481481481481</v>
      </c>
      <c r="L3474" s="3" t="n">
        <v>1070</v>
      </c>
      <c r="M3474" s="3" t="n">
        <v>-890</v>
      </c>
      <c r="N3474" s="3" t="n">
        <v>9135.59887272</v>
      </c>
      <c r="O3474" s="2" t="n">
        <v>0.011454753722795</v>
      </c>
      <c r="P3474" s="2" t="n">
        <v>0.115836197021764</v>
      </c>
      <c r="Q3474" s="4" t="n">
        <v>-0.101100811123986</v>
      </c>
      <c r="R3474" s="4" t="n">
        <v>-0.385080183276059</v>
      </c>
      <c r="S3474" s="4" t="n">
        <v>2.80114547537228</v>
      </c>
      <c r="T3474" s="4" t="n">
        <v>-0.332409914593108</v>
      </c>
      <c r="U3474" s="4" t="n">
        <v>1.20236635712316</v>
      </c>
      <c r="V3474" s="4" t="n">
        <v>-0.290370278520431</v>
      </c>
      <c r="W3474" s="4" t="n">
        <v>0.450266992392521</v>
      </c>
      <c r="X3474" t="n">
        <v>8310</v>
      </c>
      <c r="Y3474" t="n">
        <v>6984</v>
      </c>
      <c r="Z3474" t="n">
        <v>8128</v>
      </c>
      <c r="AA3474" t="n">
        <v>7166</v>
      </c>
      <c r="AB3474" s="2" t="n">
        <v>0.974602288584985</v>
      </c>
      <c r="AC3474" s="2" t="n">
        <v>0.859251968503937</v>
      </c>
      <c r="AD3474" s="2" t="n">
        <v>0.84043321299639</v>
      </c>
      <c r="AE3474" s="1" t="n">
        <v>36951</v>
      </c>
      <c r="AF3474" s="1" t="n">
        <v>38060</v>
      </c>
      <c r="AG3474" t="n">
        <v>7262</v>
      </c>
      <c r="AH3474" s="2" t="n">
        <v>0.867518814956397</v>
      </c>
      <c r="AI3474" s="2" t="n">
        <v>1</v>
      </c>
      <c r="AJ3474" t="s">
        <v>377</v>
      </c>
      <c r="AK3474" t="s">
        <v>899</v>
      </c>
      <c r="AL3474" t="s">
        <v>379</v>
      </c>
      <c r="AM3474" t="s">
        <v>900</v>
      </c>
      <c r="AN3474" t="b">
        <v>0</v>
      </c>
      <c r="AO3474" t="b">
        <v>0</v>
      </c>
      <c r="AP3474" t="b">
        <v>0</v>
      </c>
      <c r="AQ3474" t="b">
        <v>0</v>
      </c>
    </row>
    <row r="3475">
      <c r="A3475" t="n">
        <v>32</v>
      </c>
      <c r="B3475" t="n">
        <v>779</v>
      </c>
      <c r="C3475" t="s">
        <v>138</v>
      </c>
      <c r="D3475" t="s">
        <v>43</v>
      </c>
      <c r="E3475" t="s">
        <v>138</v>
      </c>
      <c r="F3475" t="s">
        <v>45</v>
      </c>
      <c r="G3475" t="s">
        <v>375</v>
      </c>
      <c r="H3475" t="s">
        <v>206</v>
      </c>
      <c r="I3475" t="n">
        <v>1</v>
      </c>
      <c r="J3475" t="n">
        <v>0</v>
      </c>
      <c r="K3475" s="2" t="n">
        <v>0.875</v>
      </c>
      <c r="L3475" s="3" t="n">
        <v>1070</v>
      </c>
      <c r="M3475" s="3" t="n">
        <v>0</v>
      </c>
      <c r="N3475" s="3" t="n">
        <v>734.68758879</v>
      </c>
      <c r="O3475" s="2" t="n">
        <v>0.999076638965836</v>
      </c>
      <c r="P3475" s="2" t="n">
        <v>0.999769159741459</v>
      </c>
      <c r="Q3475" s="4" t="n">
        <v>0.5</v>
      </c>
      <c r="R3475" s="4" t="n">
        <v>-0.0000461680517082172</v>
      </c>
      <c r="S3475" s="4" t="n">
        <v>0.00023084025854109</v>
      </c>
      <c r="T3475" s="4" t="n">
        <v>-0.00443108892616835</v>
      </c>
      <c r="U3475" s="4" t="n">
        <v>0.0118262820141836</v>
      </c>
      <c r="V3475" s="4" t="n">
        <v>0.34925066983968</v>
      </c>
      <c r="W3475" s="4" t="n">
        <v>0.4316727358128</v>
      </c>
      <c r="X3475" t="n">
        <v>8145</v>
      </c>
      <c r="Y3475" t="n">
        <v>4332</v>
      </c>
      <c r="Z3475" t="n">
        <v>8128</v>
      </c>
      <c r="AA3475" t="n">
        <v>4349</v>
      </c>
      <c r="AB3475" s="2" t="n">
        <v>0.996091055415038</v>
      </c>
      <c r="AC3475" s="2" t="n">
        <v>0.532972440944882</v>
      </c>
      <c r="AD3475" s="2" t="n">
        <v>0.531860036832413</v>
      </c>
      <c r="AE3475" s="1" t="n">
        <v>36951</v>
      </c>
      <c r="AF3475" s="1" t="n">
        <v>40191</v>
      </c>
      <c r="AG3475" t="n">
        <v>4735</v>
      </c>
      <c r="AH3475" s="2" t="n">
        <v>0.565643292318719</v>
      </c>
      <c r="AI3475" s="2" t="n">
        <v>1</v>
      </c>
      <c r="AJ3475" t="s">
        <v>377</v>
      </c>
      <c r="AK3475" t="s">
        <v>208</v>
      </c>
      <c r="AL3475" t="s">
        <v>379</v>
      </c>
      <c r="AM3475"/>
      <c r="AN3475" t="b">
        <v>0</v>
      </c>
      <c r="AO3475" t="b">
        <v>1</v>
      </c>
      <c r="AP3475" t="b">
        <v>1</v>
      </c>
      <c r="AQ3475" t="b">
        <v>1</v>
      </c>
    </row>
    <row r="3476">
      <c r="A3476" t="n">
        <v>32</v>
      </c>
      <c r="B3476" t="n">
        <v>163</v>
      </c>
      <c r="C3476" t="s">
        <v>138</v>
      </c>
      <c r="D3476" t="s">
        <v>138</v>
      </c>
      <c r="E3476" t="s">
        <v>138</v>
      </c>
      <c r="F3476" t="s">
        <v>138</v>
      </c>
      <c r="G3476" t="s">
        <v>375</v>
      </c>
      <c r="H3476" t="s">
        <v>205</v>
      </c>
      <c r="I3476" t="n">
        <v>1</v>
      </c>
      <c r="J3476" t="n">
        <v>-1</v>
      </c>
      <c r="K3476" s="2" t="n">
        <v>0.530753968253968</v>
      </c>
      <c r="L3476" s="3" t="n">
        <v>1070</v>
      </c>
      <c r="M3476" s="3" t="n">
        <v>-805</v>
      </c>
      <c r="N3476" s="3" t="n">
        <v>7088.26379714</v>
      </c>
      <c r="O3476" s="2" t="n">
        <v>0.00111634830066981</v>
      </c>
      <c r="P3476" s="2" t="n">
        <v>0.0110394443066237</v>
      </c>
      <c r="Q3476" s="4" t="n">
        <v>0.96398857568608</v>
      </c>
      <c r="R3476" s="4" t="n">
        <v>7.34271892830565</v>
      </c>
      <c r="S3476" s="4" t="n">
        <v>7.39866038203921</v>
      </c>
      <c r="T3476" s="4" t="n">
        <v>7.32673600525353</v>
      </c>
      <c r="U3476" s="4" t="n">
        <v>7.32673600525353</v>
      </c>
      <c r="V3476" s="4" t="n">
        <v>7.32171329353754</v>
      </c>
      <c r="W3476" s="4" t="n">
        <v>7.32171329353754</v>
      </c>
      <c r="X3476" t="n">
        <v>8338</v>
      </c>
      <c r="Y3476" t="n">
        <v>8062</v>
      </c>
      <c r="Z3476" t="n">
        <v>8128</v>
      </c>
      <c r="AA3476" t="n">
        <v>8272</v>
      </c>
      <c r="AB3476" s="2" t="n">
        <v>0.991879921259842</v>
      </c>
      <c r="AC3476" s="2" t="n">
        <v>0.974613152804642</v>
      </c>
      <c r="AD3476" s="2" t="n">
        <v>0.966898536819381</v>
      </c>
      <c r="AE3476" s="1" t="n">
        <v>36951</v>
      </c>
      <c r="AF3476" s="1" t="n">
        <v>36951</v>
      </c>
      <c r="AG3476" t="n">
        <v>8371</v>
      </c>
      <c r="AH3476" s="2" t="n">
        <v>1</v>
      </c>
      <c r="AI3476" s="2" t="n">
        <v>1</v>
      </c>
      <c r="AJ3476" t="s">
        <v>377</v>
      </c>
      <c r="AK3476" t="s">
        <v>207</v>
      </c>
      <c r="AL3476" t="s">
        <v>379</v>
      </c>
      <c r="AM3476" t="s">
        <v>209</v>
      </c>
      <c r="AN3476" t="b">
        <v>0</v>
      </c>
      <c r="AO3476" t="b">
        <v>0</v>
      </c>
      <c r="AP3476" t="b">
        <v>0</v>
      </c>
      <c r="AQ3476" t="b">
        <v>0</v>
      </c>
    </row>
    <row r="3477">
      <c r="A3477" t="n">
        <v>32</v>
      </c>
      <c r="B3477" t="n">
        <v>1011</v>
      </c>
      <c r="C3477" t="s">
        <v>138</v>
      </c>
      <c r="D3477" t="s">
        <v>43</v>
      </c>
      <c r="E3477" t="s">
        <v>138</v>
      </c>
      <c r="F3477" t="s">
        <v>45</v>
      </c>
      <c r="G3477" t="s">
        <v>375</v>
      </c>
      <c r="H3477" t="s">
        <v>555</v>
      </c>
      <c r="I3477" t="n">
        <v>1</v>
      </c>
      <c r="J3477" t="n">
        <v>-1</v>
      </c>
      <c r="K3477" s="2" t="n">
        <v>0.466666666666667</v>
      </c>
      <c r="L3477" s="3" t="n">
        <v>1070</v>
      </c>
      <c r="M3477" s="3" t="n">
        <v>-235</v>
      </c>
      <c r="N3477" s="3" t="n">
        <v>7247.27794339</v>
      </c>
      <c r="O3477" s="2" t="n">
        <v>0.00923076923076923</v>
      </c>
      <c r="P3477" s="2" t="n">
        <v>0.0682517482517482</v>
      </c>
      <c r="Q3477" s="4" t="n">
        <v>0.749858836815359</v>
      </c>
      <c r="R3477" s="4" t="n">
        <v>3.22724475524476</v>
      </c>
      <c r="S3477" s="4" t="n">
        <v>3.66159440559441</v>
      </c>
      <c r="T3477" s="4" t="n">
        <v>3.19539001565394</v>
      </c>
      <c r="U3477" s="4" t="n">
        <v>3.20018873599519</v>
      </c>
      <c r="V3477" s="4" t="n">
        <v>3.7693298497417</v>
      </c>
      <c r="W3477" s="4" t="n">
        <v>3.7693298497417</v>
      </c>
      <c r="X3477" t="n">
        <v>8163</v>
      </c>
      <c r="Y3477" t="n">
        <v>3575</v>
      </c>
      <c r="Z3477" t="n">
        <v>8128</v>
      </c>
      <c r="AA3477" t="n">
        <v>3610</v>
      </c>
      <c r="AB3477" s="2" t="n">
        <v>0.990304709141274</v>
      </c>
      <c r="AC3477" s="2" t="n">
        <v>0.439837598425197</v>
      </c>
      <c r="AD3477" s="2" t="n">
        <v>0.437951733431337</v>
      </c>
      <c r="AE3477" s="1" t="n">
        <v>36951</v>
      </c>
      <c r="AF3477" s="1" t="n">
        <v>41275</v>
      </c>
      <c r="AG3477" t="n">
        <v>3651</v>
      </c>
      <c r="AH3477" s="2" t="n">
        <v>0.436148608290527</v>
      </c>
      <c r="AI3477" s="2" t="n">
        <v>1</v>
      </c>
      <c r="AJ3477" t="s">
        <v>377</v>
      </c>
      <c r="AK3477" t="s">
        <v>556</v>
      </c>
      <c r="AL3477" t="s">
        <v>379</v>
      </c>
      <c r="AM3477"/>
      <c r="AN3477" t="b">
        <v>0</v>
      </c>
      <c r="AO3477" t="b">
        <v>0</v>
      </c>
      <c r="AP3477" t="b">
        <v>0</v>
      </c>
      <c r="AQ3477" t="b">
        <v>0</v>
      </c>
    </row>
    <row r="3478">
      <c r="A3478" t="n">
        <v>31</v>
      </c>
      <c r="B3478" t="n">
        <v>141</v>
      </c>
      <c r="C3478" t="s">
        <v>138</v>
      </c>
      <c r="D3478" t="s">
        <v>138</v>
      </c>
      <c r="E3478" t="s">
        <v>138</v>
      </c>
      <c r="F3478" t="s">
        <v>138</v>
      </c>
      <c r="G3478" t="s">
        <v>652</v>
      </c>
      <c r="H3478" t="s">
        <v>768</v>
      </c>
      <c r="I3478" t="n">
        <v>1</v>
      </c>
      <c r="J3478" t="n">
        <v>1</v>
      </c>
      <c r="K3478" s="2" t="n">
        <v>0.586192810457516</v>
      </c>
      <c r="L3478" s="3" t="n">
        <v>175</v>
      </c>
      <c r="M3478" s="3" t="n">
        <v>-25</v>
      </c>
      <c r="N3478" s="3" t="n">
        <v>5645.32319073</v>
      </c>
      <c r="O3478" s="2" t="n">
        <v>0.0107816711590297</v>
      </c>
      <c r="P3478" s="2" t="n">
        <v>0.118867924528302</v>
      </c>
      <c r="Q3478" s="4" t="n">
        <v>0.459400544959128</v>
      </c>
      <c r="R3478" s="4" t="n">
        <v>1.59876010781671</v>
      </c>
      <c r="S3478" s="4" t="n">
        <v>2.63067385444744</v>
      </c>
      <c r="T3478" s="4" t="n">
        <v>1.5991857330551</v>
      </c>
      <c r="U3478" s="4" t="n">
        <v>1.60638631025567</v>
      </c>
      <c r="V3478" s="4" t="n">
        <v>1.56596985390917</v>
      </c>
      <c r="W3478" s="4" t="n">
        <v>1.56596985390917</v>
      </c>
      <c r="X3478" t="n">
        <v>3819</v>
      </c>
      <c r="Y3478" t="n">
        <v>3710</v>
      </c>
      <c r="Z3478" t="n">
        <v>3788</v>
      </c>
      <c r="AA3478" t="n">
        <v>3741</v>
      </c>
      <c r="AB3478" s="2" t="n">
        <v>0.99171344560278</v>
      </c>
      <c r="AC3478" s="2" t="n">
        <v>0.979408658922915</v>
      </c>
      <c r="AD3478" s="2" t="n">
        <v>0.97145849698874</v>
      </c>
      <c r="AE3478" s="1" t="n">
        <v>41074</v>
      </c>
      <c r="AF3478" s="1" t="n">
        <v>41102</v>
      </c>
      <c r="AG3478" t="n">
        <v>4220</v>
      </c>
      <c r="AH3478" s="2" t="n">
        <v>0.993408662900188</v>
      </c>
      <c r="AI3478" s="2" t="n">
        <v>1</v>
      </c>
      <c r="AJ3478" t="s">
        <v>654</v>
      </c>
      <c r="AK3478" t="s">
        <v>770</v>
      </c>
      <c r="AL3478" t="s">
        <v>656</v>
      </c>
      <c r="AM3478" t="s">
        <v>772</v>
      </c>
      <c r="AN3478" t="b">
        <v>0</v>
      </c>
      <c r="AO3478" t="b">
        <v>0</v>
      </c>
      <c r="AP3478" t="b">
        <v>0</v>
      </c>
      <c r="AQ3478" t="b">
        <v>0</v>
      </c>
    </row>
    <row r="3479">
      <c r="A3479" t="n">
        <v>37</v>
      </c>
      <c r="B3479" t="n">
        <v>172</v>
      </c>
      <c r="C3479" t="s">
        <v>138</v>
      </c>
      <c r="D3479" t="s">
        <v>138</v>
      </c>
      <c r="E3479" t="s">
        <v>138</v>
      </c>
      <c r="F3479" t="s">
        <v>138</v>
      </c>
      <c r="G3479" t="s">
        <v>341</v>
      </c>
      <c r="H3479" t="s">
        <v>344</v>
      </c>
      <c r="I3479" t="n">
        <v>-1</v>
      </c>
      <c r="J3479" t="n">
        <v>1</v>
      </c>
      <c r="K3479" s="2" t="n">
        <v>0.431746031746032</v>
      </c>
      <c r="L3479" s="3" t="n">
        <v>110</v>
      </c>
      <c r="M3479" s="3" t="n">
        <v>210</v>
      </c>
      <c r="N3479" s="3" t="n">
        <v>6048.31481207</v>
      </c>
      <c r="O3479" s="2" t="n">
        <v>0.0262738853503185</v>
      </c>
      <c r="P3479" s="2" t="n">
        <v>0.212579617834395</v>
      </c>
      <c r="Q3479" s="4" t="n">
        <v>-0.560098119378577</v>
      </c>
      <c r="R3479" s="4" t="n">
        <v>-0.997452229299363</v>
      </c>
      <c r="S3479" s="4" t="n">
        <v>1.52181528662421</v>
      </c>
      <c r="T3479" s="4" t="n">
        <v>-0.966150444844865</v>
      </c>
      <c r="U3479" s="4" t="n">
        <v>1.04957053899884</v>
      </c>
      <c r="V3479" s="4" t="n">
        <v>-0.455834270041167</v>
      </c>
      <c r="W3479" s="4" t="n">
        <v>0.694716379083268</v>
      </c>
      <c r="X3479" t="n">
        <v>7040</v>
      </c>
      <c r="Y3479" t="n">
        <v>1256</v>
      </c>
      <c r="Z3479" t="n">
        <v>7023</v>
      </c>
      <c r="AA3479" t="n">
        <v>1273</v>
      </c>
      <c r="AB3479" s="2" t="n">
        <v>0.986645718774548</v>
      </c>
      <c r="AC3479" s="2" t="n">
        <v>0.178840951160473</v>
      </c>
      <c r="AD3479" s="2" t="n">
        <v>0.178409090909091</v>
      </c>
      <c r="AE3479" s="1" t="n">
        <v>37598</v>
      </c>
      <c r="AF3479" s="1" t="n">
        <v>44039</v>
      </c>
      <c r="AG3479" t="n">
        <v>1283</v>
      </c>
      <c r="AH3479" s="2" t="n">
        <v>0.166105644743656</v>
      </c>
      <c r="AI3479" s="2" t="n">
        <v>1</v>
      </c>
      <c r="AJ3479" t="s">
        <v>342</v>
      </c>
      <c r="AK3479" t="s">
        <v>345</v>
      </c>
      <c r="AL3479" t="s">
        <v>343</v>
      </c>
      <c r="AM3479" t="s">
        <v>346</v>
      </c>
      <c r="AN3479" t="b">
        <v>0</v>
      </c>
      <c r="AO3479" t="b">
        <v>0</v>
      </c>
      <c r="AP3479" t="b">
        <v>0</v>
      </c>
      <c r="AQ3479" t="b">
        <v>0</v>
      </c>
    </row>
    <row r="3480">
      <c r="A3480" t="n">
        <v>37</v>
      </c>
      <c r="B3480" t="n">
        <v>337</v>
      </c>
      <c r="C3480" t="s">
        <v>138</v>
      </c>
      <c r="D3480" t="s">
        <v>43</v>
      </c>
      <c r="E3480" t="s">
        <v>138</v>
      </c>
      <c r="F3480" t="s">
        <v>45</v>
      </c>
      <c r="G3480" t="s">
        <v>341</v>
      </c>
      <c r="H3480" t="s">
        <v>270</v>
      </c>
      <c r="I3480" t="n">
        <v>-1</v>
      </c>
      <c r="J3480" t="n">
        <v>1</v>
      </c>
      <c r="K3480" s="2" t="n">
        <v>0.403174603174603</v>
      </c>
      <c r="L3480" s="3" t="n">
        <v>110</v>
      </c>
      <c r="M3480" s="3" t="n">
        <v>150</v>
      </c>
      <c r="N3480" s="3" t="n">
        <v>8612.93395078</v>
      </c>
      <c r="O3480" s="2" t="n">
        <v>0.0143240823634736</v>
      </c>
      <c r="P3480" s="2" t="n">
        <v>0.159056997911071</v>
      </c>
      <c r="Q3480" s="4" t="n">
        <v>-0.674235543445353</v>
      </c>
      <c r="R3480" s="4" t="n">
        <v>-1.46442852879737</v>
      </c>
      <c r="S3480" s="4" t="n">
        <v>1.81745747538048</v>
      </c>
      <c r="T3480" s="4" t="n">
        <v>-1.42669810939674</v>
      </c>
      <c r="U3480" s="4" t="n">
        <v>1.48170659836109</v>
      </c>
      <c r="V3480" s="4" t="n">
        <v>-1.2196010837881</v>
      </c>
      <c r="W3480" s="4" t="n">
        <v>1.2196010837881</v>
      </c>
      <c r="X3480" t="n">
        <v>7309</v>
      </c>
      <c r="Y3480" t="n">
        <v>3351</v>
      </c>
      <c r="Z3480" t="n">
        <v>7023</v>
      </c>
      <c r="AA3480" t="n">
        <v>3637</v>
      </c>
      <c r="AB3480" s="2" t="n">
        <v>0.921363761341765</v>
      </c>
      <c r="AC3480" s="2" t="n">
        <v>0.477146518581803</v>
      </c>
      <c r="AD3480" s="2" t="n">
        <v>0.458475851689698</v>
      </c>
      <c r="AE3480" s="1" t="n">
        <v>37598</v>
      </c>
      <c r="AF3480" s="1" t="n">
        <v>41275</v>
      </c>
      <c r="AG3480" t="n">
        <v>3651</v>
      </c>
      <c r="AH3480" s="2" t="n">
        <v>0.472682547902641</v>
      </c>
      <c r="AI3480" s="2" t="n">
        <v>1</v>
      </c>
      <c r="AJ3480" t="s">
        <v>342</v>
      </c>
      <c r="AK3480" t="s">
        <v>271</v>
      </c>
      <c r="AL3480" t="s">
        <v>343</v>
      </c>
      <c r="AM3480"/>
      <c r="AN3480" t="b">
        <v>0</v>
      </c>
      <c r="AO3480" t="b">
        <v>0</v>
      </c>
      <c r="AP3480" t="b">
        <v>0</v>
      </c>
      <c r="AQ3480" t="b">
        <v>0</v>
      </c>
    </row>
    <row r="3481">
      <c r="A3481" t="n">
        <v>37</v>
      </c>
      <c r="B3481" t="n">
        <v>770</v>
      </c>
      <c r="C3481" t="s">
        <v>138</v>
      </c>
      <c r="D3481" t="s">
        <v>43</v>
      </c>
      <c r="E3481" t="s">
        <v>138</v>
      </c>
      <c r="F3481" t="s">
        <v>44</v>
      </c>
      <c r="G3481" t="s">
        <v>341</v>
      </c>
      <c r="H3481" t="s">
        <v>734</v>
      </c>
      <c r="I3481" t="n">
        <v>-1</v>
      </c>
      <c r="J3481" t="n">
        <v>0</v>
      </c>
      <c r="K3481" s="2" t="n">
        <v>0.618253968253968</v>
      </c>
      <c r="L3481" s="3" t="n">
        <v>110</v>
      </c>
      <c r="M3481" s="3" t="n">
        <v>123</v>
      </c>
      <c r="N3481" s="3" t="n">
        <v>6317.9687089</v>
      </c>
      <c r="O3481" s="2" t="n">
        <v>0</v>
      </c>
      <c r="P3481" s="2" t="n">
        <v>0</v>
      </c>
      <c r="Q3481" s="4" t="n">
        <v>-1</v>
      </c>
      <c r="R3481" s="4" t="n">
        <v>-4.85</v>
      </c>
      <c r="S3481" s="4" t="n">
        <v>4.85</v>
      </c>
      <c r="T3481" s="4" t="n">
        <v>-0.324193548387097</v>
      </c>
      <c r="U3481" s="4" t="n">
        <v>0.324193548387097</v>
      </c>
      <c r="V3481" s="4" t="n">
        <v>-1.82368554938399</v>
      </c>
      <c r="W3481" s="4" t="n">
        <v>1.82368554938399</v>
      </c>
      <c r="X3481" t="n">
        <v>13902</v>
      </c>
      <c r="Y3481" t="n">
        <v>2</v>
      </c>
      <c r="Z3481" t="n">
        <v>7023</v>
      </c>
      <c r="AA3481" t="n">
        <v>6881</v>
      </c>
      <c r="AB3481" s="2" t="n">
        <v>0.000290655427990118</v>
      </c>
      <c r="AC3481" s="2" t="n">
        <v>0.000284778584650434</v>
      </c>
      <c r="AD3481" s="2" t="n">
        <v>0.000143864192202561</v>
      </c>
      <c r="AE3481" s="1" t="n">
        <v>37598</v>
      </c>
      <c r="AF3481" s="1" t="n">
        <v>30348</v>
      </c>
      <c r="AG3481" t="n">
        <v>23</v>
      </c>
      <c r="AH3481" s="2" t="n">
        <v>0.00297773174520974</v>
      </c>
      <c r="AI3481" s="2" t="n">
        <v>0.0031623814106971</v>
      </c>
      <c r="AJ3481" t="s">
        <v>342</v>
      </c>
      <c r="AK3481" t="s">
        <v>735</v>
      </c>
      <c r="AL3481" t="s">
        <v>343</v>
      </c>
      <c r="AM3481"/>
      <c r="AN3481" t="b">
        <v>0</v>
      </c>
      <c r="AO3481" t="b">
        <v>0</v>
      </c>
      <c r="AP3481" t="b">
        <v>0</v>
      </c>
      <c r="AQ3481" t="b">
        <v>0</v>
      </c>
    </row>
    <row r="3482">
      <c r="A3482" t="n">
        <v>37</v>
      </c>
      <c r="B3482" t="n">
        <v>780</v>
      </c>
      <c r="C3482" t="s">
        <v>138</v>
      </c>
      <c r="D3482" t="s">
        <v>43</v>
      </c>
      <c r="E3482" t="s">
        <v>138</v>
      </c>
      <c r="F3482" t="s">
        <v>44</v>
      </c>
      <c r="G3482" t="s">
        <v>341</v>
      </c>
      <c r="H3482" t="s">
        <v>68</v>
      </c>
      <c r="I3482" t="n">
        <v>-1</v>
      </c>
      <c r="J3482" t="n">
        <v>-1</v>
      </c>
      <c r="K3482" s="2" t="n">
        <v>0.588888888888889</v>
      </c>
      <c r="L3482" s="3" t="n">
        <v>110</v>
      </c>
      <c r="M3482" s="3" t="n">
        <v>404</v>
      </c>
      <c r="N3482" s="3" t="n">
        <v>9101.56069132</v>
      </c>
      <c r="O3482" s="2" t="n">
        <v>0.00730460189919649</v>
      </c>
      <c r="P3482" s="2" t="n">
        <v>0.0781592403214025</v>
      </c>
      <c r="Q3482" s="4" t="n">
        <v>-0.757910228108904</v>
      </c>
      <c r="R3482" s="4" t="n">
        <v>-2.78670562454346</v>
      </c>
      <c r="S3482" s="4" t="n">
        <v>3.16449963476991</v>
      </c>
      <c r="T3482" s="4" t="n">
        <v>-2.73248357272524</v>
      </c>
      <c r="U3482" s="4" t="n">
        <v>2.86773371744928</v>
      </c>
      <c r="V3482" s="4" t="n">
        <v>-3.59896333154262</v>
      </c>
      <c r="W3482" s="4" t="n">
        <v>3.59896333154262</v>
      </c>
      <c r="X3482" t="n">
        <v>14312</v>
      </c>
      <c r="Y3482" t="n">
        <v>2738</v>
      </c>
      <c r="Z3482" t="n">
        <v>7023</v>
      </c>
      <c r="AA3482" t="n">
        <v>10027</v>
      </c>
      <c r="AB3482" s="2" t="n">
        <v>0.389861882386445</v>
      </c>
      <c r="AC3482" s="2" t="n">
        <v>0.273062730627306</v>
      </c>
      <c r="AD3482" s="2" t="n">
        <v>0.191307993292342</v>
      </c>
      <c r="AE3482" s="1" t="n">
        <v>37598</v>
      </c>
      <c r="AF3482" s="1" t="n">
        <v>27760</v>
      </c>
      <c r="AG3482" t="n">
        <v>3310</v>
      </c>
      <c r="AH3482" s="2" t="n">
        <v>0.428534438114966</v>
      </c>
      <c r="AI3482" s="2" t="n">
        <v>0.251749315485245</v>
      </c>
      <c r="AJ3482" t="s">
        <v>342</v>
      </c>
      <c r="AK3482" t="s">
        <v>70</v>
      </c>
      <c r="AL3482" t="s">
        <v>343</v>
      </c>
      <c r="AM3482"/>
      <c r="AN3482" t="b">
        <v>0</v>
      </c>
      <c r="AO3482" t="b">
        <v>0</v>
      </c>
      <c r="AP3482" t="b">
        <v>0</v>
      </c>
      <c r="AQ3482" t="b">
        <v>0</v>
      </c>
    </row>
    <row r="3483">
      <c r="A3483" t="n">
        <v>38</v>
      </c>
      <c r="B3483" t="n">
        <v>170</v>
      </c>
      <c r="C3483" t="s">
        <v>138</v>
      </c>
      <c r="D3483" t="s">
        <v>138</v>
      </c>
      <c r="E3483" t="s">
        <v>138</v>
      </c>
      <c r="F3483" t="s">
        <v>138</v>
      </c>
      <c r="G3483" t="s">
        <v>392</v>
      </c>
      <c r="H3483" t="s">
        <v>624</v>
      </c>
      <c r="I3483" t="n">
        <v>1</v>
      </c>
      <c r="J3483" t="n">
        <v>1</v>
      </c>
      <c r="K3483" s="2" t="n">
        <v>0.416666666666667</v>
      </c>
      <c r="L3483" s="3" t="n">
        <v>410</v>
      </c>
      <c r="M3483" s="3" t="n">
        <v>485</v>
      </c>
      <c r="N3483" s="3" t="n">
        <v>6556.62327777</v>
      </c>
      <c r="O3483" s="2" t="n">
        <v>0.00589928057553957</v>
      </c>
      <c r="P3483" s="2" t="n">
        <v>0.0479136690647482</v>
      </c>
      <c r="Q3483" s="4" t="n">
        <v>-0.772181212910696</v>
      </c>
      <c r="R3483" s="4" t="n">
        <v>-3.87715107913668</v>
      </c>
      <c r="S3483" s="4" t="n">
        <v>4.33395683453237</v>
      </c>
      <c r="T3483" s="4" t="n">
        <v>-3.87828124269988</v>
      </c>
      <c r="U3483" s="4" t="n">
        <v>3.87828124269988</v>
      </c>
      <c r="V3483" s="4" t="n">
        <v>-3.95913876941621</v>
      </c>
      <c r="W3483" s="4" t="n">
        <v>3.95913876941621</v>
      </c>
      <c r="X3483" t="n">
        <v>7336</v>
      </c>
      <c r="Y3483" t="n">
        <v>6950</v>
      </c>
      <c r="Z3483" t="n">
        <v>7011</v>
      </c>
      <c r="AA3483" t="n">
        <v>7275</v>
      </c>
      <c r="AB3483" s="2" t="n">
        <v>0.991299386678077</v>
      </c>
      <c r="AC3483" s="2" t="n">
        <v>0.9553264604811</v>
      </c>
      <c r="AD3483" s="2" t="n">
        <v>0.947382769901854</v>
      </c>
      <c r="AE3483" s="1" t="n">
        <v>38223</v>
      </c>
      <c r="AF3483" s="1" t="n">
        <v>37598</v>
      </c>
      <c r="AG3483" t="n">
        <v>7099</v>
      </c>
      <c r="AH3483" s="2" t="n">
        <v>1</v>
      </c>
      <c r="AI3483" s="2" t="n">
        <v>0.919083376488866</v>
      </c>
      <c r="AJ3483" t="s">
        <v>393</v>
      </c>
      <c r="AK3483" t="s">
        <v>626</v>
      </c>
      <c r="AL3483" t="s">
        <v>394</v>
      </c>
      <c r="AM3483" t="s">
        <v>628</v>
      </c>
      <c r="AN3483" t="b">
        <v>0</v>
      </c>
      <c r="AO3483" t="b">
        <v>0</v>
      </c>
      <c r="AP3483" t="b">
        <v>0</v>
      </c>
      <c r="AQ3483" t="b">
        <v>0</v>
      </c>
    </row>
    <row r="3484">
      <c r="A3484" t="n">
        <v>39</v>
      </c>
      <c r="B3484" t="n">
        <v>322</v>
      </c>
      <c r="C3484" t="s">
        <v>138</v>
      </c>
      <c r="D3484" t="s">
        <v>43</v>
      </c>
      <c r="E3484" t="s">
        <v>138</v>
      </c>
      <c r="F3484" t="s">
        <v>44</v>
      </c>
      <c r="G3484" t="s">
        <v>306</v>
      </c>
      <c r="H3484" t="s">
        <v>247</v>
      </c>
      <c r="I3484" t="n">
        <v>-1</v>
      </c>
      <c r="J3484" t="n">
        <v>0</v>
      </c>
      <c r="K3484" s="2" t="n">
        <v>0.6</v>
      </c>
      <c r="L3484" s="3" t="n">
        <v>110</v>
      </c>
      <c r="M3484" s="3" t="n">
        <v>169</v>
      </c>
      <c r="N3484" s="3" t="n">
        <v>5920.28421422</v>
      </c>
      <c r="O3484" s="2"/>
      <c r="P3484" s="2"/>
      <c r="Q3484" s="4"/>
      <c r="R3484" s="4"/>
      <c r="S3484" s="4"/>
      <c r="T3484" s="4"/>
      <c r="U3484" s="4"/>
      <c r="V3484" s="4" t="n">
        <v>-0.909065528386493</v>
      </c>
      <c r="W3484" s="4" t="n">
        <v>0.909065528386493</v>
      </c>
      <c r="X3484" t="n">
        <v>17652</v>
      </c>
      <c r="Y3484" t="n">
        <v>0</v>
      </c>
      <c r="Z3484" t="n">
        <v>7311</v>
      </c>
      <c r="AA3484" t="n">
        <v>10341</v>
      </c>
      <c r="AB3484" s="2" t="n">
        <v>0</v>
      </c>
      <c r="AC3484" s="2" t="n">
        <v>0</v>
      </c>
      <c r="AD3484" s="2" t="n">
        <v>0</v>
      </c>
      <c r="AE3484" s="1" t="n">
        <v>37598</v>
      </c>
      <c r="AF3484" s="1" t="n">
        <v>24473</v>
      </c>
      <c r="AG3484" t="n">
        <v>0</v>
      </c>
      <c r="AH3484" s="2" t="n">
        <v>0</v>
      </c>
      <c r="AI3484" s="2" t="n">
        <v>0</v>
      </c>
      <c r="AJ3484" t="s">
        <v>308</v>
      </c>
      <c r="AK3484" t="s">
        <v>248</v>
      </c>
      <c r="AL3484" t="s">
        <v>310</v>
      </c>
      <c r="AM3484"/>
      <c r="AN3484" t="b">
        <v>0</v>
      </c>
      <c r="AO3484" t="b">
        <v>0</v>
      </c>
      <c r="AP3484" t="b">
        <v>0</v>
      </c>
      <c r="AQ3484" t="b">
        <v>0</v>
      </c>
    </row>
    <row r="3485">
      <c r="A3485" t="n">
        <v>39</v>
      </c>
      <c r="B3485" t="n">
        <v>109</v>
      </c>
      <c r="C3485" t="s">
        <v>138</v>
      </c>
      <c r="D3485" t="s">
        <v>43</v>
      </c>
      <c r="E3485" t="s">
        <v>138</v>
      </c>
      <c r="F3485" t="s">
        <v>45</v>
      </c>
      <c r="G3485" t="s">
        <v>306</v>
      </c>
      <c r="H3485" t="s">
        <v>46</v>
      </c>
      <c r="I3485" t="n">
        <v>-1</v>
      </c>
      <c r="J3485" t="n">
        <v>-1</v>
      </c>
      <c r="K3485" s="2" t="n">
        <v>0.53968253968254</v>
      </c>
      <c r="L3485" s="3" t="n">
        <v>110</v>
      </c>
      <c r="M3485" s="3" t="n">
        <v>-100</v>
      </c>
      <c r="N3485" s="3" t="n">
        <v>8247.84961968</v>
      </c>
      <c r="O3485" s="2" t="n">
        <v>0.0055350553505535</v>
      </c>
      <c r="P3485" s="2" t="n">
        <v>0.0537361623616236</v>
      </c>
      <c r="Q3485" s="4" t="n">
        <v>0.906307977736549</v>
      </c>
      <c r="R3485" s="4" t="n">
        <v>2.85133763837639</v>
      </c>
      <c r="S3485" s="4" t="n">
        <v>2.95705719557196</v>
      </c>
      <c r="T3485" s="4" t="n">
        <v>2.85190614986294</v>
      </c>
      <c r="U3485" s="4" t="n">
        <v>2.85190614986294</v>
      </c>
      <c r="V3485" s="4" t="n">
        <v>2.93400786688195</v>
      </c>
      <c r="W3485" s="4" t="n">
        <v>2.93400786688195</v>
      </c>
      <c r="X3485" t="n">
        <v>7337</v>
      </c>
      <c r="Y3485" t="n">
        <v>4336</v>
      </c>
      <c r="Z3485" t="n">
        <v>7311</v>
      </c>
      <c r="AA3485" t="n">
        <v>4362</v>
      </c>
      <c r="AB3485" s="2" t="n">
        <v>0.994039431453462</v>
      </c>
      <c r="AC3485" s="2" t="n">
        <v>0.59307892217207</v>
      </c>
      <c r="AD3485" s="2" t="n">
        <v>0.590977238653401</v>
      </c>
      <c r="AE3485" s="1" t="n">
        <v>37598</v>
      </c>
      <c r="AF3485" s="1" t="n">
        <v>40179</v>
      </c>
      <c r="AG3485" t="n">
        <v>4747</v>
      </c>
      <c r="AH3485" s="2" t="n">
        <v>0.614577938891766</v>
      </c>
      <c r="AI3485" s="2" t="n">
        <v>1</v>
      </c>
      <c r="AJ3485" t="s">
        <v>308</v>
      </c>
      <c r="AK3485" t="s">
        <v>982</v>
      </c>
      <c r="AL3485" t="s">
        <v>310</v>
      </c>
      <c r="AM3485"/>
      <c r="AN3485" t="b">
        <v>0</v>
      </c>
      <c r="AO3485" t="b">
        <v>0</v>
      </c>
      <c r="AP3485" t="b">
        <v>0</v>
      </c>
      <c r="AQ3485" t="b">
        <v>0</v>
      </c>
    </row>
    <row r="3486">
      <c r="A3486" t="n">
        <v>39</v>
      </c>
      <c r="B3486" t="n">
        <v>1867</v>
      </c>
      <c r="C3486" t="s">
        <v>138</v>
      </c>
      <c r="D3486" t="s">
        <v>43</v>
      </c>
      <c r="E3486" t="s">
        <v>138</v>
      </c>
      <c r="F3486" t="s">
        <v>45</v>
      </c>
      <c r="G3486" t="s">
        <v>306</v>
      </c>
      <c r="H3486" t="s">
        <v>592</v>
      </c>
      <c r="I3486" t="n">
        <v>-1</v>
      </c>
      <c r="J3486" t="n">
        <v>0</v>
      </c>
      <c r="K3486" s="2" t="n">
        <v>0.329059829059829</v>
      </c>
      <c r="L3486" s="3" t="n">
        <v>110</v>
      </c>
      <c r="M3486" s="3" t="n">
        <v>-104</v>
      </c>
      <c r="N3486" s="3" t="n">
        <v>6916.78934428</v>
      </c>
      <c r="O3486" s="2" t="n">
        <v>0.0325109522711552</v>
      </c>
      <c r="P3486" s="2" t="n">
        <v>0.316117131657828</v>
      </c>
      <c r="Q3486" s="4" t="n">
        <v>-0.0128693994280267</v>
      </c>
      <c r="R3486" s="4" t="n">
        <v>-0.21609407424487</v>
      </c>
      <c r="S3486" s="4" t="n">
        <v>1.01720083006686</v>
      </c>
      <c r="T3486" s="4" t="n">
        <v>-0.221402197735546</v>
      </c>
      <c r="U3486" s="4" t="n">
        <v>0.575809345693399</v>
      </c>
      <c r="V3486" s="4" t="n">
        <v>-0.131421799545304</v>
      </c>
      <c r="W3486" s="4" t="n">
        <v>0.424635018235317</v>
      </c>
      <c r="X3486" t="n">
        <v>7333</v>
      </c>
      <c r="Y3486" t="n">
        <v>4337</v>
      </c>
      <c r="Z3486" t="n">
        <v>7311</v>
      </c>
      <c r="AA3486" t="n">
        <v>4359</v>
      </c>
      <c r="AB3486" s="2" t="n">
        <v>0.994952970864877</v>
      </c>
      <c r="AC3486" s="2" t="n">
        <v>0.593215702366297</v>
      </c>
      <c r="AD3486" s="2" t="n">
        <v>0.591435974362471</v>
      </c>
      <c r="AE3486" s="1" t="n">
        <v>37598</v>
      </c>
      <c r="AF3486" s="1" t="n">
        <v>40179</v>
      </c>
      <c r="AG3486" t="n">
        <v>4747</v>
      </c>
      <c r="AH3486" s="2" t="n">
        <v>0.614577938891766</v>
      </c>
      <c r="AI3486" s="2" t="n">
        <v>1</v>
      </c>
      <c r="AJ3486" t="s">
        <v>308</v>
      </c>
      <c r="AK3486" t="s">
        <v>593</v>
      </c>
      <c r="AL3486" t="s">
        <v>310</v>
      </c>
      <c r="AM3486"/>
      <c r="AN3486" t="b">
        <v>0</v>
      </c>
      <c r="AO3486" t="b">
        <v>0</v>
      </c>
      <c r="AP3486" t="b">
        <v>0</v>
      </c>
      <c r="AQ3486" t="b">
        <v>0</v>
      </c>
    </row>
    <row r="3487">
      <c r="A3487" t="n">
        <v>43</v>
      </c>
      <c r="B3487" t="n">
        <v>885</v>
      </c>
      <c r="C3487" t="s">
        <v>138</v>
      </c>
      <c r="D3487" t="s">
        <v>43</v>
      </c>
      <c r="E3487" t="s">
        <v>138</v>
      </c>
      <c r="F3487" t="s">
        <v>45</v>
      </c>
      <c r="G3487" t="s">
        <v>408</v>
      </c>
      <c r="H3487" t="s">
        <v>759</v>
      </c>
      <c r="I3487" t="n">
        <v>-1</v>
      </c>
      <c r="J3487" t="n">
        <v>0</v>
      </c>
      <c r="K3487" s="2" t="n">
        <v>1</v>
      </c>
      <c r="L3487" s="3" t="n">
        <v>285</v>
      </c>
      <c r="M3487" s="3" t="n">
        <v>0</v>
      </c>
      <c r="N3487" s="3" t="n">
        <v>3.42888462</v>
      </c>
      <c r="O3487" s="2" t="n">
        <v>0.998434074538052</v>
      </c>
      <c r="P3487" s="2" t="n">
        <v>0.999060444722831</v>
      </c>
      <c r="Q3487" s="4" t="n">
        <v>-1</v>
      </c>
      <c r="R3487" s="4" t="n">
        <v>-0.000501096147823363</v>
      </c>
      <c r="S3487" s="4" t="n">
        <v>0.000501096147823363</v>
      </c>
      <c r="T3487" s="4" t="n">
        <v>-0.0045478253953403</v>
      </c>
      <c r="U3487" s="4" t="n">
        <v>0.011120249210183</v>
      </c>
      <c r="V3487" s="4" t="n">
        <v>-0.135899050422027</v>
      </c>
      <c r="W3487" s="4" t="n">
        <v>0.158974946382476</v>
      </c>
      <c r="X3487" t="n">
        <v>4199</v>
      </c>
      <c r="Y3487" t="n">
        <v>3193</v>
      </c>
      <c r="Z3487" t="n">
        <v>3761</v>
      </c>
      <c r="AA3487" t="n">
        <v>3631</v>
      </c>
      <c r="AB3487" s="2" t="n">
        <v>0.879372073808868</v>
      </c>
      <c r="AC3487" s="2" t="n">
        <v>0.84897633608083</v>
      </c>
      <c r="AD3487" s="2" t="n">
        <v>0.760419147416051</v>
      </c>
      <c r="AE3487" s="1" t="n">
        <v>41104</v>
      </c>
      <c r="AF3487" s="1" t="n">
        <v>41275</v>
      </c>
      <c r="AG3487" t="n">
        <v>3651</v>
      </c>
      <c r="AH3487" s="2" t="n">
        <v>0.865576102418208</v>
      </c>
      <c r="AI3487" s="2" t="n">
        <v>1</v>
      </c>
      <c r="AJ3487" t="s">
        <v>410</v>
      </c>
      <c r="AK3487" t="s">
        <v>760</v>
      </c>
      <c r="AL3487" t="s">
        <v>412</v>
      </c>
      <c r="AM3487"/>
      <c r="AN3487" t="b">
        <v>0</v>
      </c>
      <c r="AO3487" t="b">
        <v>1</v>
      </c>
      <c r="AP3487" t="b">
        <v>1</v>
      </c>
      <c r="AQ3487" t="b">
        <v>1</v>
      </c>
    </row>
    <row r="3488">
      <c r="A3488" t="n">
        <v>43</v>
      </c>
      <c r="B3488" t="n">
        <v>1403</v>
      </c>
      <c r="C3488" t="s">
        <v>138</v>
      </c>
      <c r="D3488" t="s">
        <v>43</v>
      </c>
      <c r="E3488" t="s">
        <v>138</v>
      </c>
      <c r="F3488" t="s">
        <v>45</v>
      </c>
      <c r="G3488" t="s">
        <v>408</v>
      </c>
      <c r="H3488" t="s">
        <v>960</v>
      </c>
      <c r="I3488" t="n">
        <v>-1</v>
      </c>
      <c r="J3488" t="n">
        <v>0</v>
      </c>
      <c r="K3488" s="2" t="n">
        <v>0.713095238095238</v>
      </c>
      <c r="L3488" s="3" t="n">
        <v>285</v>
      </c>
      <c r="M3488" s="3" t="n">
        <v>-225</v>
      </c>
      <c r="N3488" s="3" t="n">
        <v>7678.57753943</v>
      </c>
      <c r="O3488" s="2" t="n">
        <v>0.0539772727272727</v>
      </c>
      <c r="P3488" s="2" t="n">
        <v>0.450441919191919</v>
      </c>
      <c r="Q3488" s="4" t="n">
        <v>-0.0777444110777444</v>
      </c>
      <c r="R3488" s="4" t="n">
        <v>-0.0382891414141413</v>
      </c>
      <c r="S3488" s="4" t="n">
        <v>0.666066919191916</v>
      </c>
      <c r="T3488" s="4" t="n">
        <v>-0.0424858589243833</v>
      </c>
      <c r="U3488" s="4" t="n">
        <v>0.241131563764801</v>
      </c>
      <c r="V3488" s="4" t="n">
        <v>-0.269251019196177</v>
      </c>
      <c r="W3488" s="4" t="n">
        <v>0.297965561497674</v>
      </c>
      <c r="X3488" t="n">
        <v>4946</v>
      </c>
      <c r="Y3488" t="n">
        <v>3168</v>
      </c>
      <c r="Z3488" t="n">
        <v>3761</v>
      </c>
      <c r="AA3488" t="n">
        <v>4353</v>
      </c>
      <c r="AB3488" s="2" t="n">
        <v>0.842329167774528</v>
      </c>
      <c r="AC3488" s="2" t="n">
        <v>0.727773949000689</v>
      </c>
      <c r="AD3488" s="2" t="n">
        <v>0.640517589971694</v>
      </c>
      <c r="AE3488" s="1" t="n">
        <v>41104</v>
      </c>
      <c r="AF3488" s="1" t="n">
        <v>40179</v>
      </c>
      <c r="AG3488" t="n">
        <v>3822</v>
      </c>
      <c r="AH3488" s="2" t="n">
        <v>0.906116642958748</v>
      </c>
      <c r="AI3488" s="2" t="n">
        <v>0.805140088476933</v>
      </c>
      <c r="AJ3488" t="s">
        <v>410</v>
      </c>
      <c r="AK3488" t="s">
        <v>961</v>
      </c>
      <c r="AL3488" t="s">
        <v>412</v>
      </c>
      <c r="AM3488"/>
      <c r="AN3488" t="b">
        <v>0</v>
      </c>
      <c r="AO3488" t="b">
        <v>0</v>
      </c>
      <c r="AP3488" t="b">
        <v>0</v>
      </c>
      <c r="AQ3488" t="b">
        <v>0</v>
      </c>
    </row>
    <row r="3489">
      <c r="A3489" t="n">
        <v>42</v>
      </c>
      <c r="B3489" t="n">
        <v>3140</v>
      </c>
      <c r="C3489" t="s">
        <v>138</v>
      </c>
      <c r="D3489" t="s">
        <v>43</v>
      </c>
      <c r="E3489" t="s">
        <v>138</v>
      </c>
      <c r="F3489" t="s">
        <v>44</v>
      </c>
      <c r="G3489" t="s">
        <v>395</v>
      </c>
      <c r="H3489" t="s">
        <v>995</v>
      </c>
      <c r="I3489" t="n">
        <v>1</v>
      </c>
      <c r="J3489" t="n">
        <v>0</v>
      </c>
      <c r="K3489" s="2" t="n">
        <v>0.511904761904762</v>
      </c>
      <c r="L3489" s="3" t="n">
        <v>615</v>
      </c>
      <c r="M3489" s="3" t="n">
        <v>-197</v>
      </c>
      <c r="N3489" s="3" t="n">
        <v>4004.63112126</v>
      </c>
      <c r="O3489" s="2"/>
      <c r="P3489" s="2"/>
      <c r="Q3489" s="4"/>
      <c r="R3489" s="4"/>
      <c r="S3489" s="4"/>
      <c r="T3489" s="4"/>
      <c r="U3489" s="4"/>
      <c r="V3489" s="4" t="n">
        <v>0.628178476775227</v>
      </c>
      <c r="W3489" s="4" t="n">
        <v>0.679499402872935</v>
      </c>
      <c r="X3489" t="n">
        <v>9840</v>
      </c>
      <c r="Y3489" t="n">
        <v>0</v>
      </c>
      <c r="Z3489" t="n">
        <v>6371</v>
      </c>
      <c r="AA3489" t="n">
        <v>3469</v>
      </c>
      <c r="AB3489" s="2" t="n">
        <v>0</v>
      </c>
      <c r="AC3489" s="2" t="n">
        <v>0</v>
      </c>
      <c r="AD3489" s="2" t="n">
        <v>0</v>
      </c>
      <c r="AE3489" s="1" t="n">
        <v>38717</v>
      </c>
      <c r="AF3489" s="1" t="n">
        <v>24473</v>
      </c>
      <c r="AG3489" t="n">
        <v>0</v>
      </c>
      <c r="AH3489" s="2" t="n">
        <v>0</v>
      </c>
      <c r="AI3489" s="2" t="n">
        <v>0</v>
      </c>
      <c r="AJ3489" t="s">
        <v>396</v>
      </c>
      <c r="AK3489" t="s">
        <v>996</v>
      </c>
      <c r="AL3489" t="s">
        <v>397</v>
      </c>
      <c r="AM3489"/>
      <c r="AN3489" t="b">
        <v>0</v>
      </c>
      <c r="AO3489" t="b">
        <v>0</v>
      </c>
      <c r="AP3489" t="b">
        <v>0</v>
      </c>
      <c r="AQ3489" t="b">
        <v>0</v>
      </c>
    </row>
    <row r="3490">
      <c r="A3490" t="n">
        <v>42</v>
      </c>
      <c r="B3490" t="n">
        <v>83</v>
      </c>
      <c r="C3490" t="s">
        <v>138</v>
      </c>
      <c r="D3490" t="s">
        <v>138</v>
      </c>
      <c r="E3490" t="s">
        <v>138</v>
      </c>
      <c r="F3490" t="s">
        <v>138</v>
      </c>
      <c r="G3490" t="s">
        <v>395</v>
      </c>
      <c r="H3490" t="s">
        <v>327</v>
      </c>
      <c r="I3490" t="n">
        <v>1</v>
      </c>
      <c r="J3490" t="n">
        <v>-1</v>
      </c>
      <c r="K3490" s="2" t="n">
        <v>0.435574229691877</v>
      </c>
      <c r="L3490" s="3" t="n">
        <v>615</v>
      </c>
      <c r="M3490" s="3" t="n">
        <v>392</v>
      </c>
      <c r="N3490" s="3" t="n">
        <v>7445.7398024</v>
      </c>
      <c r="O3490" s="2" t="n">
        <v>0.00909842845326716</v>
      </c>
      <c r="P3490" s="2" t="n">
        <v>0.0830438378825476</v>
      </c>
      <c r="Q3490" s="4" t="n">
        <v>-0.717863105175292</v>
      </c>
      <c r="R3490" s="4" t="n">
        <v>-2.88220016542597</v>
      </c>
      <c r="S3490" s="4" t="n">
        <v>3.32934656741108</v>
      </c>
      <c r="T3490" s="4" t="n">
        <v>-2.9448801575237</v>
      </c>
      <c r="U3490" s="4" t="n">
        <v>2.958915245243</v>
      </c>
      <c r="V3490" s="4" t="n">
        <v>-2.97105122751861</v>
      </c>
      <c r="W3490" s="4" t="n">
        <v>2.97105122751861</v>
      </c>
      <c r="X3490" t="n">
        <v>7034</v>
      </c>
      <c r="Y3490" t="n">
        <v>6045</v>
      </c>
      <c r="Z3490" t="n">
        <v>6371</v>
      </c>
      <c r="AA3490" t="n">
        <v>6708</v>
      </c>
      <c r="AB3490" s="2" t="n">
        <v>0.948830638832208</v>
      </c>
      <c r="AC3490" s="2" t="n">
        <v>0.901162790697674</v>
      </c>
      <c r="AD3490" s="2" t="n">
        <v>0.859397213534262</v>
      </c>
      <c r="AE3490" s="1" t="n">
        <v>38717</v>
      </c>
      <c r="AF3490" s="1" t="n">
        <v>38287</v>
      </c>
      <c r="AG3490" t="n">
        <v>6605</v>
      </c>
      <c r="AH3490" s="2" t="n">
        <v>1</v>
      </c>
      <c r="AI3490" s="2" t="n">
        <v>0.938877043354655</v>
      </c>
      <c r="AJ3490" t="s">
        <v>396</v>
      </c>
      <c r="AK3490" t="s">
        <v>328</v>
      </c>
      <c r="AL3490" t="s">
        <v>397</v>
      </c>
      <c r="AM3490" t="s">
        <v>329</v>
      </c>
      <c r="AN3490" t="b">
        <v>0</v>
      </c>
      <c r="AO3490" t="b">
        <v>0</v>
      </c>
      <c r="AP3490" t="b">
        <v>0</v>
      </c>
      <c r="AQ3490" t="b">
        <v>0</v>
      </c>
    </row>
    <row r="3491">
      <c r="A3491" t="n">
        <v>42</v>
      </c>
      <c r="B3491" t="n">
        <v>325</v>
      </c>
      <c r="C3491" t="s">
        <v>138</v>
      </c>
      <c r="D3491" t="s">
        <v>43</v>
      </c>
      <c r="E3491" t="s">
        <v>138</v>
      </c>
      <c r="F3491" t="s">
        <v>45</v>
      </c>
      <c r="G3491" t="s">
        <v>395</v>
      </c>
      <c r="H3491" t="s">
        <v>546</v>
      </c>
      <c r="I3491" t="n">
        <v>1</v>
      </c>
      <c r="J3491" t="n">
        <v>-1</v>
      </c>
      <c r="K3491" s="2" t="n">
        <v>0.322510822510822</v>
      </c>
      <c r="L3491" s="3" t="n">
        <v>615</v>
      </c>
      <c r="M3491" s="3" t="n">
        <v>485</v>
      </c>
      <c r="N3491" s="3" t="n">
        <v>9307.43499978</v>
      </c>
      <c r="O3491" s="2" t="n">
        <v>0.00173812282734647</v>
      </c>
      <c r="P3491" s="2" t="n">
        <v>0.0338933951332561</v>
      </c>
      <c r="Q3491" s="4" t="n">
        <v>-0.895531050493326</v>
      </c>
      <c r="R3491" s="4" t="n">
        <v>-4.54142526071842</v>
      </c>
      <c r="S3491" s="4" t="n">
        <v>4.68482039397451</v>
      </c>
      <c r="T3491" s="4" t="n">
        <v>-4.56687886426095</v>
      </c>
      <c r="U3491" s="4" t="n">
        <v>4.56687886426095</v>
      </c>
      <c r="V3491" s="4" t="n">
        <v>-4.34959746874329</v>
      </c>
      <c r="W3491" s="4" t="n">
        <v>4.34959746874329</v>
      </c>
      <c r="X3491" t="n">
        <v>6419</v>
      </c>
      <c r="Y3491" t="n">
        <v>3452</v>
      </c>
      <c r="Z3491" t="n">
        <v>6371</v>
      </c>
      <c r="AA3491" t="n">
        <v>3500</v>
      </c>
      <c r="AB3491" s="2" t="n">
        <v>0.986285714285714</v>
      </c>
      <c r="AC3491" s="2" t="n">
        <v>0.541830167948517</v>
      </c>
      <c r="AD3491" s="2" t="n">
        <v>0.537778470166693</v>
      </c>
      <c r="AE3491" s="1" t="n">
        <v>38717</v>
      </c>
      <c r="AF3491" s="1" t="n">
        <v>41275</v>
      </c>
      <c r="AG3491" t="n">
        <v>3651</v>
      </c>
      <c r="AH3491" s="2" t="n">
        <v>0.552763058289175</v>
      </c>
      <c r="AI3491" s="2" t="n">
        <v>1</v>
      </c>
      <c r="AJ3491" t="s">
        <v>396</v>
      </c>
      <c r="AK3491" t="s">
        <v>547</v>
      </c>
      <c r="AL3491" t="s">
        <v>397</v>
      </c>
      <c r="AM3491"/>
      <c r="AN3491" t="b">
        <v>0</v>
      </c>
      <c r="AO3491" t="b">
        <v>0</v>
      </c>
      <c r="AP3491" t="b">
        <v>0</v>
      </c>
      <c r="AQ3491" t="b">
        <v>0</v>
      </c>
    </row>
    <row r="3492">
      <c r="A3492" t="n">
        <v>43</v>
      </c>
      <c r="B3492" t="n">
        <v>3123</v>
      </c>
      <c r="C3492" t="s">
        <v>138</v>
      </c>
      <c r="D3492" t="s">
        <v>43</v>
      </c>
      <c r="E3492" t="s">
        <v>138</v>
      </c>
      <c r="F3492" t="s">
        <v>44</v>
      </c>
      <c r="G3492" t="s">
        <v>408</v>
      </c>
      <c r="H3492" t="s">
        <v>275</v>
      </c>
      <c r="I3492" t="n">
        <v>-1</v>
      </c>
      <c r="J3492" t="n">
        <v>0</v>
      </c>
      <c r="K3492" s="2" t="n">
        <v>0.430555555555556</v>
      </c>
      <c r="L3492" s="3" t="n">
        <v>285</v>
      </c>
      <c r="M3492" s="3" t="n">
        <v>244</v>
      </c>
      <c r="N3492" s="3" t="n">
        <v>8769.01626343</v>
      </c>
      <c r="O3492" s="2"/>
      <c r="P3492" s="2"/>
      <c r="Q3492" s="4"/>
      <c r="R3492" s="4"/>
      <c r="S3492" s="4"/>
      <c r="T3492" s="4"/>
      <c r="U3492" s="4"/>
      <c r="V3492" s="4" t="n">
        <v>-6.56688907846147</v>
      </c>
      <c r="W3492" s="4" t="n">
        <v>6.56688907846147</v>
      </c>
      <c r="X3492" t="n">
        <v>4697</v>
      </c>
      <c r="Y3492" t="n">
        <v>0</v>
      </c>
      <c r="Z3492" t="n">
        <v>3761</v>
      </c>
      <c r="AA3492" t="n">
        <v>936</v>
      </c>
      <c r="AB3492" s="2" t="n">
        <v>0</v>
      </c>
      <c r="AC3492" s="2" t="n">
        <v>0</v>
      </c>
      <c r="AD3492" s="2" t="n">
        <v>0</v>
      </c>
      <c r="AE3492" s="1" t="n">
        <v>41104</v>
      </c>
      <c r="AF3492" s="1" t="n">
        <v>34335</v>
      </c>
      <c r="AG3492" t="n">
        <v>0</v>
      </c>
      <c r="AH3492" s="2" t="n">
        <v>0</v>
      </c>
      <c r="AI3492" s="2" t="n">
        <v>0</v>
      </c>
      <c r="AJ3492" t="s">
        <v>410</v>
      </c>
      <c r="AK3492" t="s">
        <v>276</v>
      </c>
      <c r="AL3492" t="s">
        <v>412</v>
      </c>
      <c r="AM3492"/>
      <c r="AN3492" t="b">
        <v>0</v>
      </c>
      <c r="AO3492" t="b">
        <v>0</v>
      </c>
      <c r="AP3492" t="b">
        <v>0</v>
      </c>
      <c r="AQ3492" t="b">
        <v>0</v>
      </c>
    </row>
    <row r="3493">
      <c r="A3493" t="n">
        <v>43</v>
      </c>
      <c r="B3493" t="n">
        <v>65</v>
      </c>
      <c r="C3493" t="s">
        <v>138</v>
      </c>
      <c r="D3493" t="s">
        <v>138</v>
      </c>
      <c r="E3493" t="s">
        <v>138</v>
      </c>
      <c r="F3493" t="s">
        <v>138</v>
      </c>
      <c r="G3493" t="s">
        <v>408</v>
      </c>
      <c r="H3493" t="s">
        <v>358</v>
      </c>
      <c r="I3493" t="n">
        <v>1</v>
      </c>
      <c r="J3493" t="n">
        <v>0</v>
      </c>
      <c r="K3493" s="2" t="n">
        <v>0.511904761904762</v>
      </c>
      <c r="L3493" s="3" t="n">
        <v>285</v>
      </c>
      <c r="M3493" s="3" t="n">
        <v>-208</v>
      </c>
      <c r="N3493" s="3" t="n">
        <v>6279.59947962</v>
      </c>
      <c r="O3493" s="2"/>
      <c r="P3493" s="2"/>
      <c r="Q3493" s="4"/>
      <c r="R3493" s="4"/>
      <c r="S3493" s="4"/>
      <c r="T3493" s="4"/>
      <c r="U3493" s="4"/>
      <c r="V3493" s="4" t="n">
        <v>-0.692802200645556</v>
      </c>
      <c r="W3493" s="4" t="n">
        <v>0.800656311789571</v>
      </c>
      <c r="X3493" t="n">
        <v>5000</v>
      </c>
      <c r="Y3493" t="n">
        <v>0</v>
      </c>
      <c r="Z3493" t="n">
        <v>3761</v>
      </c>
      <c r="AA3493" t="n">
        <v>1239</v>
      </c>
      <c r="AB3493" s="2" t="n">
        <v>0</v>
      </c>
      <c r="AC3493" s="2" t="n">
        <v>0</v>
      </c>
      <c r="AD3493" s="2" t="n">
        <v>0</v>
      </c>
      <c r="AE3493" s="1" t="n">
        <v>41104</v>
      </c>
      <c r="AF3493" s="1" t="n">
        <v>38121</v>
      </c>
      <c r="AG3493" t="n">
        <v>0</v>
      </c>
      <c r="AH3493" s="2" t="n">
        <v>0</v>
      </c>
      <c r="AI3493" s="2" t="n">
        <v>0</v>
      </c>
      <c r="AJ3493" t="s">
        <v>410</v>
      </c>
      <c r="AK3493" t="s">
        <v>359</v>
      </c>
      <c r="AL3493" t="s">
        <v>412</v>
      </c>
      <c r="AM3493" t="s">
        <v>360</v>
      </c>
      <c r="AN3493" t="b">
        <v>0</v>
      </c>
      <c r="AO3493" t="b">
        <v>0</v>
      </c>
      <c r="AP3493" t="b">
        <v>0</v>
      </c>
      <c r="AQ3493" t="b">
        <v>0</v>
      </c>
    </row>
    <row r="3494">
      <c r="A3494" t="n">
        <v>44</v>
      </c>
      <c r="B3494" t="n">
        <v>113</v>
      </c>
      <c r="C3494" t="s">
        <v>138</v>
      </c>
      <c r="D3494" t="s">
        <v>43</v>
      </c>
      <c r="E3494" t="s">
        <v>138</v>
      </c>
      <c r="F3494" t="s">
        <v>44</v>
      </c>
      <c r="G3494" t="s">
        <v>415</v>
      </c>
      <c r="H3494" t="s">
        <v>385</v>
      </c>
      <c r="I3494" t="n">
        <v>-1</v>
      </c>
      <c r="J3494" t="n">
        <v>0</v>
      </c>
      <c r="K3494" s="2" t="n">
        <v>0.588888888888889</v>
      </c>
      <c r="L3494" s="3" t="n">
        <v>52</v>
      </c>
      <c r="M3494" s="3" t="n">
        <v>-18</v>
      </c>
      <c r="N3494" s="3" t="n">
        <v>3288.6934354</v>
      </c>
      <c r="O3494" s="2"/>
      <c r="P3494" s="2"/>
      <c r="Q3494" s="4"/>
      <c r="R3494" s="4"/>
      <c r="S3494" s="4"/>
      <c r="T3494" s="4"/>
      <c r="U3494" s="4"/>
      <c r="V3494" s="4" t="n">
        <v>-1.39186988947454</v>
      </c>
      <c r="W3494" s="4" t="n">
        <v>1.39186988947454</v>
      </c>
      <c r="X3494" t="n">
        <v>9920</v>
      </c>
      <c r="Y3494" t="n">
        <v>0</v>
      </c>
      <c r="Z3494" t="n">
        <v>2171</v>
      </c>
      <c r="AA3494" t="n">
        <v>7749</v>
      </c>
      <c r="AB3494" s="2" t="n">
        <v>0</v>
      </c>
      <c r="AC3494" s="2" t="n">
        <v>0</v>
      </c>
      <c r="AD3494" s="2" t="n">
        <v>0</v>
      </c>
      <c r="AE3494" s="1" t="n">
        <v>38119</v>
      </c>
      <c r="AF3494" s="1" t="n">
        <v>25204</v>
      </c>
      <c r="AG3494" t="n">
        <v>0</v>
      </c>
      <c r="AH3494" s="2" t="n">
        <v>0</v>
      </c>
      <c r="AI3494" s="2" t="n">
        <v>0</v>
      </c>
      <c r="AJ3494" t="s">
        <v>416</v>
      </c>
      <c r="AK3494" t="s">
        <v>387</v>
      </c>
      <c r="AL3494" t="s">
        <v>417</v>
      </c>
      <c r="AM3494"/>
      <c r="AN3494" t="b">
        <v>0</v>
      </c>
      <c r="AO3494" t="b">
        <v>0</v>
      </c>
      <c r="AP3494" t="b">
        <v>0</v>
      </c>
      <c r="AQ3494" t="b">
        <v>0</v>
      </c>
    </row>
    <row r="3495">
      <c r="A3495" t="n">
        <v>44</v>
      </c>
      <c r="B3495" t="n">
        <v>890</v>
      </c>
      <c r="C3495" t="s">
        <v>138</v>
      </c>
      <c r="D3495" t="s">
        <v>43</v>
      </c>
      <c r="E3495" t="s">
        <v>138</v>
      </c>
      <c r="F3495" t="s">
        <v>45</v>
      </c>
      <c r="G3495" t="s">
        <v>415</v>
      </c>
      <c r="H3495" t="s">
        <v>47</v>
      </c>
      <c r="I3495" t="n">
        <v>-1</v>
      </c>
      <c r="J3495" t="n">
        <v>0</v>
      </c>
      <c r="K3495" s="2" t="n">
        <v>1</v>
      </c>
      <c r="L3495" s="3" t="n">
        <v>52</v>
      </c>
      <c r="M3495" s="3" t="n">
        <v>0</v>
      </c>
      <c r="N3495" s="3" t="n">
        <v>160.3011743</v>
      </c>
      <c r="O3495" s="2" t="n">
        <v>1</v>
      </c>
      <c r="P3495" s="2" t="n">
        <v>1</v>
      </c>
      <c r="Q3495" s="4"/>
      <c r="R3495" s="4" t="n">
        <v>0</v>
      </c>
      <c r="S3495" s="4" t="n">
        <v>0</v>
      </c>
      <c r="T3495" s="4" t="n">
        <v>0</v>
      </c>
      <c r="U3495" s="4" t="n">
        <v>0</v>
      </c>
      <c r="V3495" s="4" t="n">
        <v>-0.889785772607349</v>
      </c>
      <c r="W3495" s="4" t="n">
        <v>1.00023021705179</v>
      </c>
      <c r="X3495" t="n">
        <v>2171</v>
      </c>
      <c r="Y3495" t="n">
        <v>138</v>
      </c>
      <c r="Z3495" t="n">
        <v>2171</v>
      </c>
      <c r="AA3495" t="n">
        <v>138</v>
      </c>
      <c r="AB3495" s="2" t="n">
        <v>1</v>
      </c>
      <c r="AC3495" s="2" t="n">
        <v>0.0635651773376324</v>
      </c>
      <c r="AD3495" s="2" t="n">
        <v>0.0635651773376324</v>
      </c>
      <c r="AE3495" s="1" t="n">
        <v>38119</v>
      </c>
      <c r="AF3495" s="1" t="n">
        <v>40179</v>
      </c>
      <c r="AG3495" t="n">
        <v>137</v>
      </c>
      <c r="AH3495" s="2" t="n">
        <v>0.0623577605826127</v>
      </c>
      <c r="AI3495" s="2" t="n">
        <v>1</v>
      </c>
      <c r="AJ3495" t="s">
        <v>416</v>
      </c>
      <c r="AK3495" t="s">
        <v>49</v>
      </c>
      <c r="AL3495" t="s">
        <v>417</v>
      </c>
      <c r="AM3495"/>
      <c r="AN3495" t="b">
        <v>0</v>
      </c>
      <c r="AO3495" t="b">
        <v>1</v>
      </c>
      <c r="AP3495" t="b">
        <v>1</v>
      </c>
      <c r="AQ3495" t="b">
        <v>1</v>
      </c>
    </row>
    <row r="3496">
      <c r="A3496" t="n">
        <v>44</v>
      </c>
      <c r="B3496" t="n">
        <v>2071</v>
      </c>
      <c r="C3496" t="s">
        <v>138</v>
      </c>
      <c r="D3496" t="s">
        <v>43</v>
      </c>
      <c r="E3496" t="s">
        <v>138</v>
      </c>
      <c r="F3496" t="s">
        <v>45</v>
      </c>
      <c r="G3496" t="s">
        <v>415</v>
      </c>
      <c r="H3496" t="s">
        <v>830</v>
      </c>
      <c r="I3496" t="n">
        <v>1</v>
      </c>
      <c r="J3496" t="n">
        <v>0</v>
      </c>
      <c r="K3496" s="2" t="n">
        <v>0.528758169934641</v>
      </c>
      <c r="L3496" s="3" t="n">
        <v>52</v>
      </c>
      <c r="M3496" s="3" t="n">
        <v>63</v>
      </c>
      <c r="N3496" s="3" t="n">
        <v>8938.12144425</v>
      </c>
      <c r="O3496" s="2"/>
      <c r="P3496" s="2"/>
      <c r="Q3496" s="4"/>
      <c r="R3496" s="4"/>
      <c r="S3496" s="4"/>
      <c r="T3496" s="4"/>
      <c r="U3496" s="4"/>
      <c r="V3496" s="4" t="n">
        <v>1.1877862647146</v>
      </c>
      <c r="W3496" s="4" t="n">
        <v>1.21265757562744</v>
      </c>
      <c r="X3496" t="n">
        <v>5768</v>
      </c>
      <c r="Y3496" t="n">
        <v>0</v>
      </c>
      <c r="Z3496" t="n">
        <v>2171</v>
      </c>
      <c r="AA3496" t="n">
        <v>3597</v>
      </c>
      <c r="AB3496" s="2" t="n">
        <v>0</v>
      </c>
      <c r="AC3496" s="2" t="n">
        <v>0</v>
      </c>
      <c r="AD3496" s="2" t="n">
        <v>0</v>
      </c>
      <c r="AE3496" s="1" t="n">
        <v>38119</v>
      </c>
      <c r="AF3496" s="1" t="n">
        <v>41275</v>
      </c>
      <c r="AG3496" t="n">
        <v>0</v>
      </c>
      <c r="AH3496" s="2" t="n">
        <v>0</v>
      </c>
      <c r="AI3496" s="2" t="n">
        <v>0</v>
      </c>
      <c r="AJ3496" t="s">
        <v>416</v>
      </c>
      <c r="AK3496" t="s">
        <v>831</v>
      </c>
      <c r="AL3496" t="s">
        <v>417</v>
      </c>
      <c r="AM3496"/>
      <c r="AN3496" t="b">
        <v>0</v>
      </c>
      <c r="AO3496" t="b">
        <v>0</v>
      </c>
      <c r="AP3496" t="b">
        <v>0</v>
      </c>
      <c r="AQ3496" t="b">
        <v>0</v>
      </c>
    </row>
    <row r="3497">
      <c r="A3497" t="n">
        <v>44</v>
      </c>
      <c r="B3497" t="n">
        <v>322</v>
      </c>
      <c r="C3497" t="s">
        <v>138</v>
      </c>
      <c r="D3497" t="s">
        <v>43</v>
      </c>
      <c r="E3497" t="s">
        <v>138</v>
      </c>
      <c r="F3497" t="s">
        <v>44</v>
      </c>
      <c r="G3497" t="s">
        <v>415</v>
      </c>
      <c r="H3497" t="s">
        <v>247</v>
      </c>
      <c r="I3497" t="n">
        <v>1</v>
      </c>
      <c r="J3497" t="n">
        <v>0</v>
      </c>
      <c r="K3497" s="2" t="n">
        <v>0.544444444444444</v>
      </c>
      <c r="L3497" s="3" t="n">
        <v>52</v>
      </c>
      <c r="M3497" s="3" t="n">
        <v>227</v>
      </c>
      <c r="N3497" s="3" t="n">
        <v>4639.92356367</v>
      </c>
      <c r="O3497" s="2"/>
      <c r="P3497" s="2"/>
      <c r="Q3497" s="4"/>
      <c r="R3497" s="4"/>
      <c r="S3497" s="4"/>
      <c r="T3497" s="4"/>
      <c r="U3497" s="4"/>
      <c r="V3497" s="4" t="n">
        <v>-2.58692619837225</v>
      </c>
      <c r="W3497" s="4" t="n">
        <v>2.58692619837225</v>
      </c>
      <c r="X3497" t="n">
        <v>12508</v>
      </c>
      <c r="Y3497" t="n">
        <v>0</v>
      </c>
      <c r="Z3497" t="n">
        <v>2171</v>
      </c>
      <c r="AA3497" t="n">
        <v>10337</v>
      </c>
      <c r="AB3497" s="2" t="n">
        <v>0</v>
      </c>
      <c r="AC3497" s="2" t="n">
        <v>0</v>
      </c>
      <c r="AD3497" s="2" t="n">
        <v>0</v>
      </c>
      <c r="AE3497" s="1" t="n">
        <v>38119</v>
      </c>
      <c r="AF3497" s="1" t="n">
        <v>24473</v>
      </c>
      <c r="AG3497" t="n">
        <v>0</v>
      </c>
      <c r="AH3497" s="2" t="n">
        <v>0</v>
      </c>
      <c r="AI3497" s="2" t="n">
        <v>0</v>
      </c>
      <c r="AJ3497" t="s">
        <v>416</v>
      </c>
      <c r="AK3497" t="s">
        <v>248</v>
      </c>
      <c r="AL3497" t="s">
        <v>417</v>
      </c>
      <c r="AM3497"/>
      <c r="AN3497" t="b">
        <v>0</v>
      </c>
      <c r="AO3497" t="b">
        <v>0</v>
      </c>
      <c r="AP3497" t="b">
        <v>0</v>
      </c>
      <c r="AQ3497" t="b">
        <v>0</v>
      </c>
    </row>
    <row r="3498">
      <c r="A3498" t="n">
        <v>44</v>
      </c>
      <c r="B3498" t="n">
        <v>112</v>
      </c>
      <c r="C3498" t="s">
        <v>138</v>
      </c>
      <c r="D3498" t="s">
        <v>43</v>
      </c>
      <c r="E3498" t="s">
        <v>138</v>
      </c>
      <c r="F3498" t="s">
        <v>44</v>
      </c>
      <c r="G3498" t="s">
        <v>415</v>
      </c>
      <c r="H3498" t="s">
        <v>983</v>
      </c>
      <c r="I3498" t="n">
        <v>1</v>
      </c>
      <c r="J3498" t="n">
        <v>0</v>
      </c>
      <c r="K3498" s="2" t="n">
        <v>0.473015873015873</v>
      </c>
      <c r="L3498" s="3" t="n">
        <v>52</v>
      </c>
      <c r="M3498" s="3" t="n">
        <v>-42</v>
      </c>
      <c r="N3498" s="3" t="n">
        <v>6722.60441039</v>
      </c>
      <c r="O3498" s="2"/>
      <c r="P3498" s="2"/>
      <c r="Q3498" s="4"/>
      <c r="R3498" s="4"/>
      <c r="S3498" s="4"/>
      <c r="T3498" s="4"/>
      <c r="U3498" s="4"/>
      <c r="V3498" s="4" t="n">
        <v>-1.17329518878332</v>
      </c>
      <c r="W3498" s="4" t="n">
        <v>1.29658126923927</v>
      </c>
      <c r="X3498" t="n">
        <v>19858</v>
      </c>
      <c r="Y3498" t="n">
        <v>0</v>
      </c>
      <c r="Z3498" t="n">
        <v>2171</v>
      </c>
      <c r="AA3498" t="n">
        <v>17687</v>
      </c>
      <c r="AB3498" s="2" t="n">
        <v>0</v>
      </c>
      <c r="AC3498" s="2" t="n">
        <v>0</v>
      </c>
      <c r="AD3498" s="2" t="n">
        <v>0</v>
      </c>
      <c r="AE3498" s="1" t="n">
        <v>38119</v>
      </c>
      <c r="AF3498" s="1" t="n">
        <v>11689</v>
      </c>
      <c r="AG3498" t="n">
        <v>0</v>
      </c>
      <c r="AH3498" s="2" t="n">
        <v>0</v>
      </c>
      <c r="AI3498" s="2" t="n">
        <v>0</v>
      </c>
      <c r="AJ3498" t="s">
        <v>416</v>
      </c>
      <c r="AK3498" t="s">
        <v>984</v>
      </c>
      <c r="AL3498" t="s">
        <v>417</v>
      </c>
      <c r="AM3498"/>
      <c r="AN3498" t="b">
        <v>0</v>
      </c>
      <c r="AO3498" t="b">
        <v>0</v>
      </c>
      <c r="AP3498" t="b">
        <v>0</v>
      </c>
      <c r="AQ3498" t="b">
        <v>0</v>
      </c>
    </row>
    <row r="3499">
      <c r="A3499" t="n">
        <v>50</v>
      </c>
      <c r="B3499" t="n">
        <v>2935</v>
      </c>
      <c r="C3499" t="s">
        <v>138</v>
      </c>
      <c r="D3499" t="s">
        <v>43</v>
      </c>
      <c r="E3499" t="s">
        <v>138</v>
      </c>
      <c r="F3499" t="s">
        <v>45</v>
      </c>
      <c r="G3499" t="s">
        <v>418</v>
      </c>
      <c r="H3499" t="s">
        <v>226</v>
      </c>
      <c r="I3499" t="n">
        <v>1</v>
      </c>
      <c r="J3499" t="n">
        <v>1</v>
      </c>
      <c r="K3499" s="2" t="n">
        <v>0.538183694530444</v>
      </c>
      <c r="L3499" s="3" t="n">
        <v>385</v>
      </c>
      <c r="M3499" s="3" t="n">
        <v>-265</v>
      </c>
      <c r="N3499" s="3" t="n">
        <v>4696.00262896</v>
      </c>
      <c r="O3499" s="2" t="n">
        <v>0.00884132154490461</v>
      </c>
      <c r="P3499" s="2" t="n">
        <v>0.0926012098650535</v>
      </c>
      <c r="Q3499" s="4" t="n">
        <v>0.545539906103286</v>
      </c>
      <c r="R3499" s="4" t="n">
        <v>2.31619357840856</v>
      </c>
      <c r="S3499" s="4" t="n">
        <v>3.26277338296883</v>
      </c>
      <c r="T3499" s="4" t="n">
        <v>2.35255112717915</v>
      </c>
      <c r="U3499" s="4" t="n">
        <v>2.35255112717915</v>
      </c>
      <c r="V3499" s="4" t="n">
        <v>2.53867224476934</v>
      </c>
      <c r="W3499" s="4" t="n">
        <v>2.53867224476934</v>
      </c>
      <c r="X3499" t="n">
        <v>7321</v>
      </c>
      <c r="Y3499" t="n">
        <v>4298</v>
      </c>
      <c r="Z3499" t="n">
        <v>7261</v>
      </c>
      <c r="AA3499" t="n">
        <v>4358</v>
      </c>
      <c r="AB3499" s="2" t="n">
        <v>0.986232216613125</v>
      </c>
      <c r="AC3499" s="2" t="n">
        <v>0.591929486296653</v>
      </c>
      <c r="AD3499" s="2" t="n">
        <v>0.587078267996175</v>
      </c>
      <c r="AE3499" s="1" t="n">
        <v>37598</v>
      </c>
      <c r="AF3499" s="1" t="n">
        <v>40179</v>
      </c>
      <c r="AG3499" t="n">
        <v>4747</v>
      </c>
      <c r="AH3499" s="2" t="n">
        <v>0.614577938891766</v>
      </c>
      <c r="AI3499" s="2" t="n">
        <v>1</v>
      </c>
      <c r="AJ3499" t="s">
        <v>420</v>
      </c>
      <c r="AK3499" t="s">
        <v>228</v>
      </c>
      <c r="AL3499" t="s">
        <v>422</v>
      </c>
      <c r="AM3499"/>
      <c r="AN3499" t="b">
        <v>0</v>
      </c>
      <c r="AO3499" t="b">
        <v>0</v>
      </c>
      <c r="AP3499" t="b">
        <v>0</v>
      </c>
      <c r="AQ3499" t="b">
        <v>0</v>
      </c>
    </row>
    <row r="3500">
      <c r="A3500" t="n">
        <v>50</v>
      </c>
      <c r="B3500" t="n">
        <v>2954</v>
      </c>
      <c r="C3500" t="s">
        <v>138</v>
      </c>
      <c r="D3500" t="s">
        <v>43</v>
      </c>
      <c r="E3500" t="s">
        <v>138</v>
      </c>
      <c r="F3500" t="s">
        <v>45</v>
      </c>
      <c r="G3500" t="s">
        <v>418</v>
      </c>
      <c r="H3500" t="s">
        <v>260</v>
      </c>
      <c r="I3500" t="n">
        <v>1</v>
      </c>
      <c r="J3500" t="n">
        <v>-1</v>
      </c>
      <c r="K3500" s="2" t="n">
        <v>0.529127593066212</v>
      </c>
      <c r="L3500" s="3" t="n">
        <v>385</v>
      </c>
      <c r="M3500" s="3" t="n">
        <v>-357</v>
      </c>
      <c r="N3500" s="3" t="n">
        <v>8568.69619854</v>
      </c>
      <c r="O3500" s="2" t="n">
        <v>0.011400651465798</v>
      </c>
      <c r="P3500" s="2" t="n">
        <v>0.0907398790134946</v>
      </c>
      <c r="Q3500" s="4" t="n">
        <v>0.581548599670511</v>
      </c>
      <c r="R3500" s="4" t="n">
        <v>2.68006049325267</v>
      </c>
      <c r="S3500" s="4" t="n">
        <v>3.42235923685436</v>
      </c>
      <c r="T3500" s="4" t="n">
        <v>2.71000671316246</v>
      </c>
      <c r="U3500" s="4" t="n">
        <v>2.71000671316246</v>
      </c>
      <c r="V3500" s="4" t="n">
        <v>2.8880834333363</v>
      </c>
      <c r="W3500" s="4" t="n">
        <v>2.8880834333363</v>
      </c>
      <c r="X3500" t="n">
        <v>7325</v>
      </c>
      <c r="Y3500" t="n">
        <v>4298</v>
      </c>
      <c r="Z3500" t="n">
        <v>7261</v>
      </c>
      <c r="AA3500" t="n">
        <v>4362</v>
      </c>
      <c r="AB3500" s="2" t="n">
        <v>0.98532783127006</v>
      </c>
      <c r="AC3500" s="2" t="n">
        <v>0.591929486296653</v>
      </c>
      <c r="AD3500" s="2" t="n">
        <v>0.586757679180887</v>
      </c>
      <c r="AE3500" s="1" t="n">
        <v>37598</v>
      </c>
      <c r="AF3500" s="1" t="n">
        <v>40179</v>
      </c>
      <c r="AG3500" t="n">
        <v>4747</v>
      </c>
      <c r="AH3500" s="2" t="n">
        <v>0.614577938891766</v>
      </c>
      <c r="AI3500" s="2" t="n">
        <v>1</v>
      </c>
      <c r="AJ3500" t="s">
        <v>420</v>
      </c>
      <c r="AK3500" t="s">
        <v>261</v>
      </c>
      <c r="AL3500" t="s">
        <v>422</v>
      </c>
      <c r="AM3500"/>
      <c r="AN3500" t="b">
        <v>0</v>
      </c>
      <c r="AO3500" t="b">
        <v>0</v>
      </c>
      <c r="AP3500" t="b">
        <v>0</v>
      </c>
      <c r="AQ3500" t="b">
        <v>0</v>
      </c>
    </row>
    <row r="3501">
      <c r="A3501" t="n">
        <v>50</v>
      </c>
      <c r="B3501" t="n">
        <v>933</v>
      </c>
      <c r="C3501" t="s">
        <v>138</v>
      </c>
      <c r="D3501" t="s">
        <v>43</v>
      </c>
      <c r="E3501" t="s">
        <v>138</v>
      </c>
      <c r="F3501" t="s">
        <v>45</v>
      </c>
      <c r="G3501" t="s">
        <v>418</v>
      </c>
      <c r="H3501" t="s">
        <v>88</v>
      </c>
      <c r="I3501" t="n">
        <v>1</v>
      </c>
      <c r="J3501" t="n">
        <v>0</v>
      </c>
      <c r="K3501" s="2" t="n">
        <v>1</v>
      </c>
      <c r="L3501" s="3" t="n">
        <v>385</v>
      </c>
      <c r="M3501" s="3" t="n">
        <v>50</v>
      </c>
      <c r="N3501" s="3" t="n">
        <v>133.43123106</v>
      </c>
      <c r="O3501" s="2" t="n">
        <v>0.999535639656373</v>
      </c>
      <c r="P3501" s="2" t="n">
        <v>0.999767819828187</v>
      </c>
      <c r="Q3501" s="4" t="n">
        <v>0</v>
      </c>
      <c r="R3501" s="4" t="n">
        <v>0.0000464360343626653</v>
      </c>
      <c r="S3501" s="4" t="n">
        <v>0.000139308103087996</v>
      </c>
      <c r="T3501" s="4" t="n">
        <v>0.00345805297272398</v>
      </c>
      <c r="U3501" s="4" t="n">
        <v>0.0234741550819504</v>
      </c>
      <c r="V3501" s="4" t="n">
        <v>0.198252132028131</v>
      </c>
      <c r="W3501" s="4" t="n">
        <v>0.246090730774616</v>
      </c>
      <c r="X3501" t="n">
        <v>7284</v>
      </c>
      <c r="Y3501" t="n">
        <v>4307</v>
      </c>
      <c r="Z3501" t="n">
        <v>7261</v>
      </c>
      <c r="AA3501" t="n">
        <v>4330</v>
      </c>
      <c r="AB3501" s="2" t="n">
        <v>0.994688221709007</v>
      </c>
      <c r="AC3501" s="2" t="n">
        <v>0.593168984988294</v>
      </c>
      <c r="AD3501" s="2" t="n">
        <v>0.591295991213619</v>
      </c>
      <c r="AE3501" s="1" t="n">
        <v>37598</v>
      </c>
      <c r="AF3501" s="1" t="n">
        <v>40179</v>
      </c>
      <c r="AG3501" t="n">
        <v>4747</v>
      </c>
      <c r="AH3501" s="2" t="n">
        <v>0.614577938891766</v>
      </c>
      <c r="AI3501" s="2" t="n">
        <v>1</v>
      </c>
      <c r="AJ3501" t="s">
        <v>420</v>
      </c>
      <c r="AK3501" t="s">
        <v>90</v>
      </c>
      <c r="AL3501" t="s">
        <v>422</v>
      </c>
      <c r="AM3501"/>
      <c r="AN3501" t="b">
        <v>0</v>
      </c>
      <c r="AO3501" t="b">
        <v>1</v>
      </c>
      <c r="AP3501" t="b">
        <v>1</v>
      </c>
      <c r="AQ3501" t="b">
        <v>1</v>
      </c>
    </row>
    <row r="3502">
      <c r="A3502" t="n">
        <v>50</v>
      </c>
      <c r="B3502" t="n">
        <v>69</v>
      </c>
      <c r="C3502" t="s">
        <v>138</v>
      </c>
      <c r="D3502" t="s">
        <v>138</v>
      </c>
      <c r="E3502" t="s">
        <v>138</v>
      </c>
      <c r="F3502" t="s">
        <v>138</v>
      </c>
      <c r="G3502" t="s">
        <v>418</v>
      </c>
      <c r="H3502" t="s">
        <v>596</v>
      </c>
      <c r="I3502" t="n">
        <v>1</v>
      </c>
      <c r="J3502" t="n">
        <v>0</v>
      </c>
      <c r="K3502" s="2" t="n">
        <v>0.406045751633987</v>
      </c>
      <c r="L3502" s="3" t="n">
        <v>385</v>
      </c>
      <c r="M3502" s="3" t="n">
        <v>-27</v>
      </c>
      <c r="N3502" s="3" t="n">
        <v>6119.5533325</v>
      </c>
      <c r="O3502" s="2" t="n">
        <v>0.0323275862068966</v>
      </c>
      <c r="P3502" s="2" t="n">
        <v>0.290409482758621</v>
      </c>
      <c r="Q3502" s="4" t="n">
        <v>0.599109131403118</v>
      </c>
      <c r="R3502" s="4" t="n">
        <v>0.70792025862069</v>
      </c>
      <c r="S3502" s="4" t="n">
        <v>1.00867456896552</v>
      </c>
      <c r="T3502" s="4" t="n">
        <v>0.690783683220267</v>
      </c>
      <c r="U3502" s="4" t="n">
        <v>0.749728524675627</v>
      </c>
      <c r="V3502" s="4" t="n">
        <v>1.4316117660617</v>
      </c>
      <c r="W3502" s="4" t="n">
        <v>1.4316117660617</v>
      </c>
      <c r="X3502" t="n">
        <v>7304</v>
      </c>
      <c r="Y3502" t="n">
        <v>1856</v>
      </c>
      <c r="Z3502" t="n">
        <v>7261</v>
      </c>
      <c r="AA3502" t="n">
        <v>1899</v>
      </c>
      <c r="AB3502" s="2" t="n">
        <v>0.977356503422854</v>
      </c>
      <c r="AC3502" s="2" t="n">
        <v>0.255612174631593</v>
      </c>
      <c r="AD3502" s="2" t="n">
        <v>0.254107338444688</v>
      </c>
      <c r="AE3502" s="1" t="n">
        <v>37598</v>
      </c>
      <c r="AF3502" s="1" t="n">
        <v>43412</v>
      </c>
      <c r="AG3502" t="n">
        <v>1910</v>
      </c>
      <c r="AH3502" s="2" t="n">
        <v>0.247281201450026</v>
      </c>
      <c r="AI3502" s="2" t="n">
        <v>1</v>
      </c>
      <c r="AJ3502" t="s">
        <v>420</v>
      </c>
      <c r="AK3502" t="s">
        <v>597</v>
      </c>
      <c r="AL3502" t="s">
        <v>422</v>
      </c>
      <c r="AM3502" t="s">
        <v>598</v>
      </c>
      <c r="AN3502" t="b">
        <v>0</v>
      </c>
      <c r="AO3502" t="b">
        <v>0</v>
      </c>
      <c r="AP3502" t="b">
        <v>0</v>
      </c>
      <c r="AQ3502" t="b">
        <v>0</v>
      </c>
    </row>
    <row r="3503">
      <c r="A3503" t="n">
        <v>55</v>
      </c>
      <c r="B3503" t="n">
        <v>1322</v>
      </c>
      <c r="C3503" t="s">
        <v>138</v>
      </c>
      <c r="D3503" t="s">
        <v>43</v>
      </c>
      <c r="E3503" t="s">
        <v>138</v>
      </c>
      <c r="F3503" t="s">
        <v>45</v>
      </c>
      <c r="G3503" t="s">
        <v>429</v>
      </c>
      <c r="H3503" t="s">
        <v>60</v>
      </c>
      <c r="I3503" t="n">
        <v>1</v>
      </c>
      <c r="J3503" t="n">
        <v>-1</v>
      </c>
      <c r="K3503" s="2" t="n">
        <v>0.460683760683761</v>
      </c>
      <c r="L3503" s="3" t="n">
        <v>630</v>
      </c>
      <c r="M3503" s="3" t="n">
        <v>-610</v>
      </c>
      <c r="N3503" s="3" t="n">
        <v>9449.10507482</v>
      </c>
      <c r="O3503" s="2" t="n">
        <v>0.00345701774602443</v>
      </c>
      <c r="P3503" s="2" t="n">
        <v>0.036644388107859</v>
      </c>
      <c r="Q3503" s="4" t="n">
        <v>0.918131359851989</v>
      </c>
      <c r="R3503" s="4" t="n">
        <v>4.59732657294308</v>
      </c>
      <c r="S3503" s="4" t="n">
        <v>4.69933164323577</v>
      </c>
      <c r="T3503" s="4" t="n">
        <v>4.59647669190712</v>
      </c>
      <c r="U3503" s="4" t="n">
        <v>4.59647669190712</v>
      </c>
      <c r="V3503" s="4" t="n">
        <v>4.77164996805858</v>
      </c>
      <c r="W3503" s="4" t="n">
        <v>4.77164996805858</v>
      </c>
      <c r="X3503" t="n">
        <v>7323</v>
      </c>
      <c r="Y3503" t="n">
        <v>4339</v>
      </c>
      <c r="Z3503" t="n">
        <v>7292</v>
      </c>
      <c r="AA3503" t="n">
        <v>4370</v>
      </c>
      <c r="AB3503" s="2" t="n">
        <v>0.992906178489703</v>
      </c>
      <c r="AC3503" s="2" t="n">
        <v>0.595035655512891</v>
      </c>
      <c r="AD3503" s="2" t="n">
        <v>0.592516728116892</v>
      </c>
      <c r="AE3503" s="1" t="n">
        <v>37987</v>
      </c>
      <c r="AF3503" s="1" t="n">
        <v>40179</v>
      </c>
      <c r="AG3503" t="n">
        <v>4747</v>
      </c>
      <c r="AH3503" s="2" t="n">
        <v>0.647171097477846</v>
      </c>
      <c r="AI3503" s="2" t="n">
        <v>1</v>
      </c>
      <c r="AJ3503" t="s">
        <v>429</v>
      </c>
      <c r="AK3503" t="s">
        <v>61</v>
      </c>
      <c r="AL3503" t="s">
        <v>432</v>
      </c>
      <c r="AM3503"/>
      <c r="AN3503" t="b">
        <v>0</v>
      </c>
      <c r="AO3503" t="b">
        <v>0</v>
      </c>
      <c r="AP3503" t="b">
        <v>0</v>
      </c>
      <c r="AQ3503" t="b">
        <v>0</v>
      </c>
    </row>
    <row r="3504">
      <c r="A3504" t="n">
        <v>55</v>
      </c>
      <c r="B3504" t="n">
        <v>80</v>
      </c>
      <c r="C3504" t="s">
        <v>138</v>
      </c>
      <c r="D3504" t="s">
        <v>138</v>
      </c>
      <c r="E3504" t="s">
        <v>138</v>
      </c>
      <c r="F3504" t="s">
        <v>138</v>
      </c>
      <c r="G3504" t="s">
        <v>429</v>
      </c>
      <c r="H3504" t="s">
        <v>751</v>
      </c>
      <c r="I3504" t="n">
        <v>1</v>
      </c>
      <c r="J3504" t="n">
        <v>-1</v>
      </c>
      <c r="K3504" s="2" t="n">
        <v>0.511111111111111</v>
      </c>
      <c r="L3504" s="3" t="n">
        <v>630</v>
      </c>
      <c r="M3504" s="3" t="n">
        <v>-430</v>
      </c>
      <c r="N3504" s="3" t="n">
        <v>6338.88042169</v>
      </c>
      <c r="O3504" s="2" t="n">
        <v>0.00550314465408805</v>
      </c>
      <c r="P3504" s="2" t="n">
        <v>0.0587002096436059</v>
      </c>
      <c r="Q3504" s="4" t="n">
        <v>0.823978919631094</v>
      </c>
      <c r="R3504" s="4" t="n">
        <v>3.66619496855346</v>
      </c>
      <c r="S3504" s="4" t="n">
        <v>3.91446540880503</v>
      </c>
      <c r="T3504" s="4" t="n">
        <v>3.66609925150152</v>
      </c>
      <c r="U3504" s="4" t="n">
        <v>3.66609925150152</v>
      </c>
      <c r="V3504" s="4" t="n">
        <v>4.32239401065052</v>
      </c>
      <c r="W3504" s="4" t="n">
        <v>4.32239401065052</v>
      </c>
      <c r="X3504" t="n">
        <v>7321</v>
      </c>
      <c r="Y3504" t="n">
        <v>3816</v>
      </c>
      <c r="Z3504" t="n">
        <v>7292</v>
      </c>
      <c r="AA3504" t="n">
        <v>3845</v>
      </c>
      <c r="AB3504" s="2" t="n">
        <v>0.992457737321196</v>
      </c>
      <c r="AC3504" s="2" t="n">
        <v>0.523313219967087</v>
      </c>
      <c r="AD3504" s="2" t="n">
        <v>0.521240267722989</v>
      </c>
      <c r="AE3504" s="1" t="n">
        <v>37987</v>
      </c>
      <c r="AF3504" s="1" t="n">
        <v>41452</v>
      </c>
      <c r="AG3504" t="n">
        <v>3870</v>
      </c>
      <c r="AH3504" s="2" t="n">
        <v>0.52760736196319</v>
      </c>
      <c r="AI3504" s="2" t="n">
        <v>1</v>
      </c>
      <c r="AJ3504" t="s">
        <v>429</v>
      </c>
      <c r="AK3504" t="s">
        <v>752</v>
      </c>
      <c r="AL3504" t="s">
        <v>432</v>
      </c>
      <c r="AM3504" t="s">
        <v>753</v>
      </c>
      <c r="AN3504" t="b">
        <v>0</v>
      </c>
      <c r="AO3504" t="b">
        <v>0</v>
      </c>
      <c r="AP3504" t="b">
        <v>0</v>
      </c>
      <c r="AQ3504" t="b">
        <v>0</v>
      </c>
    </row>
    <row r="3505">
      <c r="A3505" t="n">
        <v>55</v>
      </c>
      <c r="B3505" t="n">
        <v>107</v>
      </c>
      <c r="C3505" t="s">
        <v>138</v>
      </c>
      <c r="D3505" t="s">
        <v>138</v>
      </c>
      <c r="E3505" t="s">
        <v>138</v>
      </c>
      <c r="F3505" t="s">
        <v>138</v>
      </c>
      <c r="G3505" t="s">
        <v>429</v>
      </c>
      <c r="H3505" t="s">
        <v>525</v>
      </c>
      <c r="I3505" t="n">
        <v>-1</v>
      </c>
      <c r="J3505" t="n">
        <v>-1</v>
      </c>
      <c r="K3505" s="2" t="n">
        <v>0</v>
      </c>
      <c r="L3505" s="3" t="n">
        <v>630</v>
      </c>
      <c r="M3505" s="3" t="n">
        <v>-360</v>
      </c>
      <c r="N3505" s="3" t="n">
        <v>9088.24745814</v>
      </c>
      <c r="O3505" s="2" t="n">
        <v>0.0159779614325069</v>
      </c>
      <c r="P3505" s="2" t="n">
        <v>0.175895316804408</v>
      </c>
      <c r="Q3505" s="4" t="n">
        <v>0.41993281075028</v>
      </c>
      <c r="R3505" s="4" t="n">
        <v>1.09134986225895</v>
      </c>
      <c r="S3505" s="4" t="n">
        <v>1.94520661157025</v>
      </c>
      <c r="T3505" s="4" t="n">
        <v>1.09674137268451</v>
      </c>
      <c r="U3505" s="4" t="n">
        <v>1.13458933829385</v>
      </c>
      <c r="V3505" s="4" t="n">
        <v>1.09607768648122</v>
      </c>
      <c r="W3505" s="4" t="n">
        <v>1.09607768648122</v>
      </c>
      <c r="X3505" t="n">
        <v>7335</v>
      </c>
      <c r="Y3505" t="n">
        <v>7260</v>
      </c>
      <c r="Z3505" t="n">
        <v>7290</v>
      </c>
      <c r="AA3505" t="n">
        <v>7305</v>
      </c>
      <c r="AB3505" s="2" t="n">
        <v>0.995884773662551</v>
      </c>
      <c r="AC3505" s="2" t="n">
        <v>0.993839835728953</v>
      </c>
      <c r="AD3505" s="2" t="n">
        <v>0.989775051124744</v>
      </c>
      <c r="AE3505" s="1" t="n">
        <v>37987</v>
      </c>
      <c r="AF3505" s="1" t="n">
        <v>37987</v>
      </c>
      <c r="AG3505" t="n">
        <v>7335</v>
      </c>
      <c r="AH3505" s="2" t="n">
        <v>1</v>
      </c>
      <c r="AI3505" s="2" t="n">
        <v>1</v>
      </c>
      <c r="AJ3505" t="s">
        <v>429</v>
      </c>
      <c r="AK3505" t="s">
        <v>526</v>
      </c>
      <c r="AL3505" t="s">
        <v>432</v>
      </c>
      <c r="AM3505" t="s">
        <v>527</v>
      </c>
      <c r="AN3505" t="b">
        <v>0</v>
      </c>
      <c r="AO3505" t="b">
        <v>0</v>
      </c>
      <c r="AP3505" t="b">
        <v>0</v>
      </c>
      <c r="AQ3505" t="b">
        <v>0</v>
      </c>
    </row>
    <row r="3506">
      <c r="A3506" t="n">
        <v>55</v>
      </c>
      <c r="B3506" t="n">
        <v>58</v>
      </c>
      <c r="C3506" t="s">
        <v>138</v>
      </c>
      <c r="D3506" t="s">
        <v>138</v>
      </c>
      <c r="E3506" t="s">
        <v>138</v>
      </c>
      <c r="F3506" t="s">
        <v>138</v>
      </c>
      <c r="G3506" t="s">
        <v>429</v>
      </c>
      <c r="H3506" t="s">
        <v>448</v>
      </c>
      <c r="I3506" t="n">
        <v>1</v>
      </c>
      <c r="J3506" t="n">
        <v>-1</v>
      </c>
      <c r="K3506" s="2" t="n">
        <v>0.698039215686275</v>
      </c>
      <c r="L3506" s="3" t="n">
        <v>630</v>
      </c>
      <c r="M3506" s="3" t="n">
        <v>-160</v>
      </c>
      <c r="N3506" s="3" t="n">
        <v>5286.50647787</v>
      </c>
      <c r="O3506" s="2" t="n">
        <v>0.0125175808720113</v>
      </c>
      <c r="P3506" s="2" t="n">
        <v>0.125175808720113</v>
      </c>
      <c r="Q3506" s="4" t="n">
        <v>0.444238712434126</v>
      </c>
      <c r="R3506" s="4" t="n">
        <v>1.54835443037975</v>
      </c>
      <c r="S3506" s="4" t="n">
        <v>2.64959212376934</v>
      </c>
      <c r="T3506" s="4" t="n">
        <v>1.54613103624657</v>
      </c>
      <c r="U3506" s="4" t="n">
        <v>1.55063900215684</v>
      </c>
      <c r="V3506" s="4" t="n">
        <v>1.57571842696097</v>
      </c>
      <c r="W3506" s="4" t="n">
        <v>1.57571842696097</v>
      </c>
      <c r="X3506" t="n">
        <v>7335</v>
      </c>
      <c r="Y3506" t="n">
        <v>7110</v>
      </c>
      <c r="Z3506" t="n">
        <v>7292</v>
      </c>
      <c r="AA3506" t="n">
        <v>7153</v>
      </c>
      <c r="AB3506" s="2" t="n">
        <v>0.993988536278485</v>
      </c>
      <c r="AC3506" s="2" t="n">
        <v>0.975041140976412</v>
      </c>
      <c r="AD3506" s="2" t="n">
        <v>0.969325153374233</v>
      </c>
      <c r="AE3506" s="1" t="n">
        <v>37987</v>
      </c>
      <c r="AF3506" s="1" t="n">
        <v>38119</v>
      </c>
      <c r="AG3506" t="n">
        <v>7203</v>
      </c>
      <c r="AH3506" s="2" t="n">
        <v>0.98200408997955</v>
      </c>
      <c r="AI3506" s="2" t="n">
        <v>1</v>
      </c>
      <c r="AJ3506" t="s">
        <v>429</v>
      </c>
      <c r="AK3506" t="s">
        <v>450</v>
      </c>
      <c r="AL3506" t="s">
        <v>432</v>
      </c>
      <c r="AM3506" t="s">
        <v>452</v>
      </c>
      <c r="AN3506" t="b">
        <v>0</v>
      </c>
      <c r="AO3506" t="b">
        <v>0</v>
      </c>
      <c r="AP3506" t="b">
        <v>0</v>
      </c>
      <c r="AQ3506" t="b">
        <v>0</v>
      </c>
    </row>
    <row r="3507">
      <c r="A3507" t="n">
        <v>55</v>
      </c>
      <c r="B3507" t="n">
        <v>188</v>
      </c>
      <c r="C3507" t="s">
        <v>138</v>
      </c>
      <c r="D3507" t="s">
        <v>138</v>
      </c>
      <c r="E3507" t="s">
        <v>138</v>
      </c>
      <c r="F3507" t="s">
        <v>138</v>
      </c>
      <c r="G3507" t="s">
        <v>429</v>
      </c>
      <c r="H3507" t="s">
        <v>251</v>
      </c>
      <c r="I3507" t="n">
        <v>1</v>
      </c>
      <c r="J3507" t="n">
        <v>1</v>
      </c>
      <c r="K3507" s="2" t="n">
        <v>0.55</v>
      </c>
      <c r="L3507" s="3" t="n">
        <v>630</v>
      </c>
      <c r="M3507" s="3" t="n">
        <v>-200</v>
      </c>
      <c r="N3507" s="3" t="n">
        <v>6850.94354509</v>
      </c>
      <c r="O3507" s="2" t="n">
        <v>0.00950950950950951</v>
      </c>
      <c r="P3507" s="2" t="n">
        <v>0.0689022355689022</v>
      </c>
      <c r="Q3507" s="4" t="n">
        <v>0.741283476503285</v>
      </c>
      <c r="R3507" s="4" t="n">
        <v>3.28144811478145</v>
      </c>
      <c r="S3507" s="4" t="n">
        <v>3.73566900233567</v>
      </c>
      <c r="T3507" s="4" t="n">
        <v>3.2962868098706</v>
      </c>
      <c r="U3507" s="4" t="n">
        <v>3.2962868098706</v>
      </c>
      <c r="V3507" s="4" t="n">
        <v>3.39798601330986</v>
      </c>
      <c r="W3507" s="4" t="n">
        <v>3.39798601330986</v>
      </c>
      <c r="X3507" t="n">
        <v>7325</v>
      </c>
      <c r="Y3507" t="n">
        <v>5994</v>
      </c>
      <c r="Z3507" t="n">
        <v>7292</v>
      </c>
      <c r="AA3507" t="n">
        <v>6027</v>
      </c>
      <c r="AB3507" s="2" t="n">
        <v>0.994524639123942</v>
      </c>
      <c r="AC3507" s="2" t="n">
        <v>0.821996708721887</v>
      </c>
      <c r="AD3507" s="2" t="n">
        <v>0.818293515358362</v>
      </c>
      <c r="AE3507" s="1" t="n">
        <v>37987</v>
      </c>
      <c r="AF3507" s="1" t="n">
        <v>39254</v>
      </c>
      <c r="AG3507" t="n">
        <v>6068</v>
      </c>
      <c r="AH3507" s="2" t="n">
        <v>0.827266530334015</v>
      </c>
      <c r="AI3507" s="2" t="n">
        <v>1</v>
      </c>
      <c r="AJ3507" t="s">
        <v>429</v>
      </c>
      <c r="AK3507" t="s">
        <v>253</v>
      </c>
      <c r="AL3507" t="s">
        <v>432</v>
      </c>
      <c r="AM3507" t="s">
        <v>255</v>
      </c>
      <c r="AN3507" t="b">
        <v>0</v>
      </c>
      <c r="AO3507" t="b">
        <v>0</v>
      </c>
      <c r="AP3507" t="b">
        <v>0</v>
      </c>
      <c r="AQ3507" t="b">
        <v>0</v>
      </c>
    </row>
    <row r="3508">
      <c r="A3508" t="n">
        <v>55</v>
      </c>
      <c r="B3508" t="n">
        <v>2968</v>
      </c>
      <c r="C3508" t="s">
        <v>138</v>
      </c>
      <c r="D3508" t="s">
        <v>43</v>
      </c>
      <c r="E3508" t="s">
        <v>138</v>
      </c>
      <c r="F3508" t="s">
        <v>44</v>
      </c>
      <c r="G3508" t="s">
        <v>429</v>
      </c>
      <c r="H3508" t="s">
        <v>862</v>
      </c>
      <c r="I3508" t="n">
        <v>1</v>
      </c>
      <c r="J3508" t="n">
        <v>0</v>
      </c>
      <c r="K3508" s="2" t="n">
        <v>0.547222222222222</v>
      </c>
      <c r="L3508" s="3" t="n">
        <v>630</v>
      </c>
      <c r="M3508" s="3" t="n">
        <v>99</v>
      </c>
      <c r="N3508" s="3" t="n">
        <v>8870.69729176</v>
      </c>
      <c r="O3508" s="2"/>
      <c r="P3508" s="2"/>
      <c r="Q3508" s="4"/>
      <c r="R3508" s="4"/>
      <c r="S3508" s="4"/>
      <c r="T3508" s="4"/>
      <c r="U3508" s="4"/>
      <c r="V3508" s="4" t="n">
        <v>-0.033386523778233</v>
      </c>
      <c r="W3508" s="4" t="n">
        <v>0.681558475161993</v>
      </c>
      <c r="X3508" t="n">
        <v>9091</v>
      </c>
      <c r="Y3508" t="n">
        <v>0</v>
      </c>
      <c r="Z3508" t="n">
        <v>7292</v>
      </c>
      <c r="AA3508" t="n">
        <v>1799</v>
      </c>
      <c r="AB3508" s="2" t="n">
        <v>0</v>
      </c>
      <c r="AC3508" s="2" t="n">
        <v>0</v>
      </c>
      <c r="AD3508" s="2" t="n">
        <v>0</v>
      </c>
      <c r="AE3508" s="1" t="n">
        <v>37987</v>
      </c>
      <c r="AF3508" s="1" t="n">
        <v>34700</v>
      </c>
      <c r="AG3508" t="n">
        <v>0</v>
      </c>
      <c r="AH3508" s="2" t="n">
        <v>0</v>
      </c>
      <c r="AI3508" s="2" t="n">
        <v>0</v>
      </c>
      <c r="AJ3508" t="s">
        <v>429</v>
      </c>
      <c r="AK3508" t="s">
        <v>863</v>
      </c>
      <c r="AL3508" t="s">
        <v>432</v>
      </c>
      <c r="AM3508"/>
      <c r="AN3508" t="b">
        <v>0</v>
      </c>
      <c r="AO3508" t="b">
        <v>0</v>
      </c>
      <c r="AP3508" t="b">
        <v>0</v>
      </c>
      <c r="AQ3508" t="b">
        <v>0</v>
      </c>
    </row>
    <row r="3509">
      <c r="A3509" t="n">
        <v>55</v>
      </c>
      <c r="B3509" t="n">
        <v>1321</v>
      </c>
      <c r="C3509" t="s">
        <v>138</v>
      </c>
      <c r="D3509" t="s">
        <v>43</v>
      </c>
      <c r="E3509" t="s">
        <v>138</v>
      </c>
      <c r="F3509" t="s">
        <v>44</v>
      </c>
      <c r="G3509" t="s">
        <v>429</v>
      </c>
      <c r="H3509" t="s">
        <v>56</v>
      </c>
      <c r="I3509" t="n">
        <v>1</v>
      </c>
      <c r="J3509" t="n">
        <v>0</v>
      </c>
      <c r="K3509" s="2" t="n">
        <v>0.495652173913044</v>
      </c>
      <c r="L3509" s="3" t="n">
        <v>630</v>
      </c>
      <c r="M3509" s="3" t="n">
        <v>-582</v>
      </c>
      <c r="N3509" s="3" t="n">
        <v>9179.97442156</v>
      </c>
      <c r="O3509" s="2"/>
      <c r="P3509" s="2"/>
      <c r="Q3509" s="4"/>
      <c r="R3509" s="4"/>
      <c r="S3509" s="4"/>
      <c r="T3509" s="4"/>
      <c r="U3509" s="4"/>
      <c r="V3509" s="4" t="n">
        <v>2.71851444650617</v>
      </c>
      <c r="W3509" s="4" t="n">
        <v>2.71851444650617</v>
      </c>
      <c r="X3509" t="n">
        <v>36070</v>
      </c>
      <c r="Y3509" t="n">
        <v>0</v>
      </c>
      <c r="Z3509" t="n">
        <v>7292</v>
      </c>
      <c r="AA3509" t="n">
        <v>28778</v>
      </c>
      <c r="AB3509" s="2" t="n">
        <v>0</v>
      </c>
      <c r="AC3509" s="2" t="n">
        <v>0</v>
      </c>
      <c r="AD3509" s="2" t="n">
        <v>0</v>
      </c>
      <c r="AE3509" s="1" t="n">
        <v>37987</v>
      </c>
      <c r="AF3509" s="1" t="n">
        <v>8767</v>
      </c>
      <c r="AG3509" t="n">
        <v>0</v>
      </c>
      <c r="AH3509" s="2" t="n">
        <v>0</v>
      </c>
      <c r="AI3509" s="2" t="n">
        <v>0</v>
      </c>
      <c r="AJ3509" t="s">
        <v>429</v>
      </c>
      <c r="AK3509" t="s">
        <v>57</v>
      </c>
      <c r="AL3509" t="s">
        <v>432</v>
      </c>
      <c r="AM3509"/>
      <c r="AN3509" t="b">
        <v>0</v>
      </c>
      <c r="AO3509" t="b">
        <v>0</v>
      </c>
      <c r="AP3509" t="b">
        <v>0</v>
      </c>
      <c r="AQ3509" t="b">
        <v>0</v>
      </c>
    </row>
    <row r="3510">
      <c r="A3510" t="n">
        <v>55</v>
      </c>
      <c r="B3510" t="n">
        <v>3367</v>
      </c>
      <c r="C3510" t="s">
        <v>138</v>
      </c>
      <c r="D3510" t="s">
        <v>43</v>
      </c>
      <c r="E3510" t="s">
        <v>138</v>
      </c>
      <c r="F3510" t="s">
        <v>45</v>
      </c>
      <c r="G3510" t="s">
        <v>429</v>
      </c>
      <c r="H3510" t="s">
        <v>266</v>
      </c>
      <c r="I3510" t="n">
        <v>1</v>
      </c>
      <c r="J3510" t="n">
        <v>-1</v>
      </c>
      <c r="K3510" s="2" t="n">
        <v>0.527272727272727</v>
      </c>
      <c r="L3510" s="3" t="n">
        <v>630</v>
      </c>
      <c r="M3510" s="3" t="n">
        <v>-330</v>
      </c>
      <c r="N3510" s="3" t="n">
        <v>2555.12817003</v>
      </c>
      <c r="O3510" s="2" t="n">
        <v>0.0133732995157943</v>
      </c>
      <c r="P3510" s="2" t="n">
        <v>0.0936130966105603</v>
      </c>
      <c r="Q3510" s="4" t="n">
        <v>0.606450105164758</v>
      </c>
      <c r="R3510" s="4" t="n">
        <v>2.27899469679502</v>
      </c>
      <c r="S3510" s="4" t="n">
        <v>2.98413649988471</v>
      </c>
      <c r="T3510" s="4" t="n">
        <v>2.26430625407404</v>
      </c>
      <c r="U3510" s="4" t="n">
        <v>2.26430625407404</v>
      </c>
      <c r="V3510" s="4" t="n">
        <v>2.45309819334383</v>
      </c>
      <c r="W3510" s="4" t="n">
        <v>2.45309819334383</v>
      </c>
      <c r="X3510" t="n">
        <v>7322</v>
      </c>
      <c r="Y3510" t="n">
        <v>4337</v>
      </c>
      <c r="Z3510" t="n">
        <v>7292</v>
      </c>
      <c r="AA3510" t="n">
        <v>4367</v>
      </c>
      <c r="AB3510" s="2" t="n">
        <v>0.993130295397298</v>
      </c>
      <c r="AC3510" s="2" t="n">
        <v>0.594761382336807</v>
      </c>
      <c r="AD3510" s="2" t="n">
        <v>0.592324501502322</v>
      </c>
      <c r="AE3510" s="1" t="n">
        <v>37987</v>
      </c>
      <c r="AF3510" s="1" t="n">
        <v>40179</v>
      </c>
      <c r="AG3510" t="n">
        <v>4747</v>
      </c>
      <c r="AH3510" s="2" t="n">
        <v>0.647171097477846</v>
      </c>
      <c r="AI3510" s="2" t="n">
        <v>1</v>
      </c>
      <c r="AJ3510" t="s">
        <v>429</v>
      </c>
      <c r="AK3510" t="s">
        <v>267</v>
      </c>
      <c r="AL3510" t="s">
        <v>432</v>
      </c>
      <c r="AM3510"/>
      <c r="AN3510" t="b">
        <v>0</v>
      </c>
      <c r="AO3510" t="b">
        <v>0</v>
      </c>
      <c r="AP3510" t="b">
        <v>0</v>
      </c>
      <c r="AQ3510" t="b">
        <v>0</v>
      </c>
    </row>
    <row r="3511">
      <c r="A3511" t="n">
        <v>55</v>
      </c>
      <c r="B3511" t="n">
        <v>68</v>
      </c>
      <c r="C3511" t="s">
        <v>138</v>
      </c>
      <c r="D3511" t="s">
        <v>138</v>
      </c>
      <c r="E3511" t="s">
        <v>138</v>
      </c>
      <c r="F3511" t="s">
        <v>138</v>
      </c>
      <c r="G3511" t="s">
        <v>429</v>
      </c>
      <c r="H3511" t="s">
        <v>664</v>
      </c>
      <c r="I3511" t="n">
        <v>1</v>
      </c>
      <c r="J3511" t="n">
        <v>0</v>
      </c>
      <c r="K3511" s="2" t="n">
        <v>0.437037037037037</v>
      </c>
      <c r="L3511" s="3" t="n">
        <v>630</v>
      </c>
      <c r="M3511" s="3" t="n">
        <v>235</v>
      </c>
      <c r="N3511" s="3" t="n">
        <v>8968.33709551</v>
      </c>
      <c r="O3511" s="2" t="n">
        <v>0.023709167544784</v>
      </c>
      <c r="P3511" s="2" t="n">
        <v>0.214436248682824</v>
      </c>
      <c r="Q3511" s="4" t="n">
        <v>0.158121964382083</v>
      </c>
      <c r="R3511" s="4" t="n">
        <v>0.58677555321391</v>
      </c>
      <c r="S3511" s="4" t="n">
        <v>1.50785036880927</v>
      </c>
      <c r="T3511" s="4" t="n">
        <v>0.563407065041597</v>
      </c>
      <c r="U3511" s="4" t="n">
        <v>0.65855794969581</v>
      </c>
      <c r="V3511" s="4" t="n">
        <v>1.53667667883977</v>
      </c>
      <c r="W3511" s="4" t="n">
        <v>1.53667667883977</v>
      </c>
      <c r="X3511" t="n">
        <v>7298</v>
      </c>
      <c r="Y3511" t="n">
        <v>1898</v>
      </c>
      <c r="Z3511" t="n">
        <v>7292</v>
      </c>
      <c r="AA3511" t="n">
        <v>1904</v>
      </c>
      <c r="AB3511" s="2" t="n">
        <v>0.996848739495798</v>
      </c>
      <c r="AC3511" s="2" t="n">
        <v>0.260285244103127</v>
      </c>
      <c r="AD3511" s="2" t="n">
        <v>0.260071252397917</v>
      </c>
      <c r="AE3511" s="1" t="n">
        <v>37987</v>
      </c>
      <c r="AF3511" s="1" t="n">
        <v>43413</v>
      </c>
      <c r="AG3511" t="n">
        <v>1909</v>
      </c>
      <c r="AH3511" s="2" t="n">
        <v>0.260259032038173</v>
      </c>
      <c r="AI3511" s="2" t="n">
        <v>1</v>
      </c>
      <c r="AJ3511" t="s">
        <v>429</v>
      </c>
      <c r="AK3511" t="s">
        <v>665</v>
      </c>
      <c r="AL3511" t="s">
        <v>432</v>
      </c>
      <c r="AM3511" t="s">
        <v>666</v>
      </c>
      <c r="AN3511" t="b">
        <v>0</v>
      </c>
      <c r="AO3511" t="b">
        <v>0</v>
      </c>
      <c r="AP3511" t="b">
        <v>0</v>
      </c>
      <c r="AQ3511" t="b">
        <v>0</v>
      </c>
    </row>
    <row r="3512">
      <c r="A3512" t="n">
        <v>58</v>
      </c>
      <c r="B3512" t="n">
        <v>1836</v>
      </c>
      <c r="C3512" t="s">
        <v>138</v>
      </c>
      <c r="D3512" t="s">
        <v>43</v>
      </c>
      <c r="E3512" t="s">
        <v>138</v>
      </c>
      <c r="F3512" t="s">
        <v>45</v>
      </c>
      <c r="G3512" t="s">
        <v>448</v>
      </c>
      <c r="H3512" t="s">
        <v>102</v>
      </c>
      <c r="I3512" t="n">
        <v>1</v>
      </c>
      <c r="J3512" t="n">
        <v>0</v>
      </c>
      <c r="K3512" s="2" t="n">
        <v>0.392156862745098</v>
      </c>
      <c r="L3512" s="3" t="n">
        <v>470</v>
      </c>
      <c r="M3512" s="3" t="n">
        <v>-220</v>
      </c>
      <c r="N3512" s="3" t="n">
        <v>4267.36406614</v>
      </c>
      <c r="O3512" s="2" t="n">
        <v>0.031841255191509</v>
      </c>
      <c r="P3512" s="2" t="n">
        <v>0.269035532994924</v>
      </c>
      <c r="Q3512" s="4" t="n">
        <v>0.133460438512869</v>
      </c>
      <c r="R3512" s="4" t="n">
        <v>0.0749884633133364</v>
      </c>
      <c r="S3512" s="4" t="n">
        <v>1.1058606368251</v>
      </c>
      <c r="T3512" s="4" t="n">
        <v>0.0869178666947402</v>
      </c>
      <c r="U3512" s="4" t="n">
        <v>0.636127445533073</v>
      </c>
      <c r="V3512" s="4" t="n">
        <v>0.39292450769844</v>
      </c>
      <c r="W3512" s="4" t="n">
        <v>0.652112773609763</v>
      </c>
      <c r="X3512" t="n">
        <v>7186</v>
      </c>
      <c r="Y3512" t="n">
        <v>4334</v>
      </c>
      <c r="Z3512" t="n">
        <v>7153</v>
      </c>
      <c r="AA3512" t="n">
        <v>4367</v>
      </c>
      <c r="AB3512" s="2" t="n">
        <v>0.992443324937028</v>
      </c>
      <c r="AC3512" s="2" t="n">
        <v>0.605899622535999</v>
      </c>
      <c r="AD3512" s="2" t="n">
        <v>0.603117172279432</v>
      </c>
      <c r="AE3512" s="1" t="n">
        <v>38119</v>
      </c>
      <c r="AF3512" s="1" t="n">
        <v>40179</v>
      </c>
      <c r="AG3512" t="n">
        <v>4747</v>
      </c>
      <c r="AH3512" s="2" t="n">
        <v>0.659030959322505</v>
      </c>
      <c r="AI3512" s="2" t="n">
        <v>1</v>
      </c>
      <c r="AJ3512" t="s">
        <v>450</v>
      </c>
      <c r="AK3512" t="s">
        <v>103</v>
      </c>
      <c r="AL3512" t="s">
        <v>452</v>
      </c>
      <c r="AM3512"/>
      <c r="AN3512" t="b">
        <v>0</v>
      </c>
      <c r="AO3512" t="b">
        <v>0</v>
      </c>
      <c r="AP3512" t="b">
        <v>0</v>
      </c>
      <c r="AQ3512" t="b">
        <v>0</v>
      </c>
    </row>
    <row r="3513">
      <c r="A3513" t="n">
        <v>59</v>
      </c>
      <c r="B3513" t="n">
        <v>2989</v>
      </c>
      <c r="C3513" t="s">
        <v>138</v>
      </c>
      <c r="D3513" t="s">
        <v>43</v>
      </c>
      <c r="E3513" t="s">
        <v>138</v>
      </c>
      <c r="F3513" t="s">
        <v>45</v>
      </c>
      <c r="G3513" t="s">
        <v>381</v>
      </c>
      <c r="H3513" t="s">
        <v>123</v>
      </c>
      <c r="I3513" t="n">
        <v>-1</v>
      </c>
      <c r="J3513" t="n">
        <v>0</v>
      </c>
      <c r="K3513" s="2" t="n">
        <v>0.384722222222222</v>
      </c>
      <c r="L3513" s="3" t="n">
        <v>835</v>
      </c>
      <c r="M3513" s="3" t="n">
        <v>-205</v>
      </c>
      <c r="N3513" s="3" t="n">
        <v>9879.72564742</v>
      </c>
      <c r="O3513" s="2" t="n">
        <v>0.00232342007434944</v>
      </c>
      <c r="P3513" s="2" t="n">
        <v>0.0494888475836431</v>
      </c>
      <c r="Q3513" s="4" t="n">
        <v>0.966464834653004</v>
      </c>
      <c r="R3513" s="4" t="n">
        <v>2.71384758364312</v>
      </c>
      <c r="S3513" s="4" t="n">
        <v>2.75130111524163</v>
      </c>
      <c r="T3513" s="4" t="n">
        <v>2.70180994643368</v>
      </c>
      <c r="U3513" s="4" t="n">
        <v>2.70180994643368</v>
      </c>
      <c r="V3513" s="4" t="n">
        <v>2.72021179228617</v>
      </c>
      <c r="W3513" s="4" t="n">
        <v>2.72021179228617</v>
      </c>
      <c r="X3513" t="n">
        <v>6059</v>
      </c>
      <c r="Y3513" t="n">
        <v>4304</v>
      </c>
      <c r="Z3513" t="n">
        <v>5997</v>
      </c>
      <c r="AA3513" t="n">
        <v>4366</v>
      </c>
      <c r="AB3513" s="2" t="n">
        <v>0.985799358680715</v>
      </c>
      <c r="AC3513" s="2" t="n">
        <v>0.717692179423045</v>
      </c>
      <c r="AD3513" s="2" t="n">
        <v>0.710348242284205</v>
      </c>
      <c r="AE3513" s="1" t="n">
        <v>39261</v>
      </c>
      <c r="AF3513" s="1" t="n">
        <v>40179</v>
      </c>
      <c r="AG3513" t="n">
        <v>4747</v>
      </c>
      <c r="AH3513" s="2" t="n">
        <v>0.783204091734037</v>
      </c>
      <c r="AI3513" s="2" t="n">
        <v>1</v>
      </c>
      <c r="AJ3513" t="s">
        <v>382</v>
      </c>
      <c r="AK3513" t="s">
        <v>125</v>
      </c>
      <c r="AL3513" t="s">
        <v>383</v>
      </c>
      <c r="AM3513"/>
      <c r="AN3513" t="b">
        <v>0</v>
      </c>
      <c r="AO3513" t="b">
        <v>0</v>
      </c>
      <c r="AP3513" t="b">
        <v>0</v>
      </c>
      <c r="AQ3513" t="b">
        <v>0</v>
      </c>
    </row>
    <row r="3514">
      <c r="A3514" t="n">
        <v>59</v>
      </c>
      <c r="B3514" t="n">
        <v>2698</v>
      </c>
      <c r="C3514" t="s">
        <v>138</v>
      </c>
      <c r="D3514" t="s">
        <v>43</v>
      </c>
      <c r="E3514" t="s">
        <v>138</v>
      </c>
      <c r="F3514" t="s">
        <v>45</v>
      </c>
      <c r="G3514" t="s">
        <v>381</v>
      </c>
      <c r="H3514" t="s">
        <v>122</v>
      </c>
      <c r="I3514" t="n">
        <v>-1</v>
      </c>
      <c r="J3514" t="n">
        <v>0</v>
      </c>
      <c r="K3514" s="2" t="n">
        <v>0.488888888888889</v>
      </c>
      <c r="L3514" s="3" t="n">
        <v>835</v>
      </c>
      <c r="M3514" s="3" t="n">
        <v>-635</v>
      </c>
      <c r="N3514" s="3" t="n">
        <v>8746.02201706</v>
      </c>
      <c r="O3514" s="2" t="n">
        <v>0.0178612850846671</v>
      </c>
      <c r="P3514" s="2" t="n">
        <v>0.162607283692879</v>
      </c>
      <c r="Q3514" s="4" t="n">
        <v>-0.218705715635333</v>
      </c>
      <c r="R3514" s="4" t="n">
        <v>-0.700023196474136</v>
      </c>
      <c r="S3514" s="4" t="n">
        <v>1.9833449315704</v>
      </c>
      <c r="T3514" s="4" t="n">
        <v>-0.676027609330805</v>
      </c>
      <c r="U3514" s="4" t="n">
        <v>1.00700900440456</v>
      </c>
      <c r="V3514" s="4" t="n">
        <v>-0.653587404253086</v>
      </c>
      <c r="W3514" s="4" t="n">
        <v>0.653587404253086</v>
      </c>
      <c r="X3514" t="n">
        <v>6060</v>
      </c>
      <c r="Y3514" t="n">
        <v>4311</v>
      </c>
      <c r="Z3514" t="n">
        <v>5997</v>
      </c>
      <c r="AA3514" t="n">
        <v>4374</v>
      </c>
      <c r="AB3514" s="2" t="n">
        <v>0.98559670781893</v>
      </c>
      <c r="AC3514" s="2" t="n">
        <v>0.718859429714857</v>
      </c>
      <c r="AD3514" s="2" t="n">
        <v>0.711386138613861</v>
      </c>
      <c r="AE3514" s="1" t="n">
        <v>39261</v>
      </c>
      <c r="AF3514" s="1" t="n">
        <v>40179</v>
      </c>
      <c r="AG3514" t="n">
        <v>4747</v>
      </c>
      <c r="AH3514" s="2" t="n">
        <v>0.783204091734037</v>
      </c>
      <c r="AI3514" s="2" t="n">
        <v>1</v>
      </c>
      <c r="AJ3514" t="s">
        <v>382</v>
      </c>
      <c r="AK3514" t="s">
        <v>955</v>
      </c>
      <c r="AL3514" t="s">
        <v>383</v>
      </c>
      <c r="AM3514"/>
      <c r="AN3514" t="b">
        <v>0</v>
      </c>
      <c r="AO3514" t="b">
        <v>0</v>
      </c>
      <c r="AP3514" t="b">
        <v>0</v>
      </c>
      <c r="AQ3514" t="b">
        <v>0</v>
      </c>
    </row>
    <row r="3515">
      <c r="A3515" t="n">
        <v>59</v>
      </c>
      <c r="B3515" t="n">
        <v>146</v>
      </c>
      <c r="C3515" t="s">
        <v>138</v>
      </c>
      <c r="D3515" t="s">
        <v>138</v>
      </c>
      <c r="E3515" t="s">
        <v>138</v>
      </c>
      <c r="F3515" t="s">
        <v>138</v>
      </c>
      <c r="G3515" t="s">
        <v>381</v>
      </c>
      <c r="H3515" t="s">
        <v>898</v>
      </c>
      <c r="I3515" t="n">
        <v>-1</v>
      </c>
      <c r="J3515" t="n">
        <v>0</v>
      </c>
      <c r="K3515" s="2" t="n">
        <v>0.488888888888889</v>
      </c>
      <c r="L3515" s="3" t="n">
        <v>835</v>
      </c>
      <c r="M3515" s="3" t="n">
        <v>-655</v>
      </c>
      <c r="N3515" s="3" t="n">
        <v>8905.03412158</v>
      </c>
      <c r="O3515" s="2" t="n">
        <v>0.0162207357859532</v>
      </c>
      <c r="P3515" s="2" t="n">
        <v>0.159197324414716</v>
      </c>
      <c r="Q3515" s="4" t="n">
        <v>-0.236443991160972</v>
      </c>
      <c r="R3515" s="4" t="n">
        <v>-0.776739130434783</v>
      </c>
      <c r="S3515" s="4" t="n">
        <v>2.03747491638796</v>
      </c>
      <c r="T3515" s="4" t="n">
        <v>-0.739062786129435</v>
      </c>
      <c r="U3515" s="4" t="n">
        <v>1.03013818071384</v>
      </c>
      <c r="V3515" s="4" t="n">
        <v>-0.864640725969964</v>
      </c>
      <c r="W3515" s="4" t="n">
        <v>0.864640725969964</v>
      </c>
      <c r="X3515" t="n">
        <v>7183</v>
      </c>
      <c r="Y3515" t="n">
        <v>5980</v>
      </c>
      <c r="Z3515" t="n">
        <v>5997</v>
      </c>
      <c r="AA3515" t="n">
        <v>7166</v>
      </c>
      <c r="AB3515" s="2" t="n">
        <v>0.997165249291312</v>
      </c>
      <c r="AC3515" s="2" t="n">
        <v>0.834496232207647</v>
      </c>
      <c r="AD3515" s="2" t="n">
        <v>0.832521230683558</v>
      </c>
      <c r="AE3515" s="1" t="n">
        <v>39261</v>
      </c>
      <c r="AF3515" s="1" t="n">
        <v>38060</v>
      </c>
      <c r="AG3515" t="n">
        <v>6061</v>
      </c>
      <c r="AH3515" s="2" t="n">
        <v>1</v>
      </c>
      <c r="AI3515" s="2" t="n">
        <v>0.83461856237951</v>
      </c>
      <c r="AJ3515" t="s">
        <v>382</v>
      </c>
      <c r="AK3515" t="s">
        <v>899</v>
      </c>
      <c r="AL3515" t="s">
        <v>383</v>
      </c>
      <c r="AM3515" t="s">
        <v>900</v>
      </c>
      <c r="AN3515" t="b">
        <v>0</v>
      </c>
      <c r="AO3515" t="b">
        <v>0</v>
      </c>
      <c r="AP3515" t="b">
        <v>0</v>
      </c>
      <c r="AQ3515" t="b">
        <v>0</v>
      </c>
    </row>
    <row r="3516">
      <c r="A3516" t="n">
        <v>59</v>
      </c>
      <c r="B3516" t="n">
        <v>3111</v>
      </c>
      <c r="C3516" t="s">
        <v>138</v>
      </c>
      <c r="D3516" t="s">
        <v>43</v>
      </c>
      <c r="E3516" t="s">
        <v>138</v>
      </c>
      <c r="F3516" t="s">
        <v>45</v>
      </c>
      <c r="G3516" t="s">
        <v>381</v>
      </c>
      <c r="H3516" t="s">
        <v>989</v>
      </c>
      <c r="I3516" t="n">
        <v>-1</v>
      </c>
      <c r="J3516" t="n">
        <v>-1</v>
      </c>
      <c r="K3516" s="2" t="n">
        <v>0.55</v>
      </c>
      <c r="L3516" s="3" t="n">
        <v>835</v>
      </c>
      <c r="M3516" s="3" t="n">
        <v>60</v>
      </c>
      <c r="N3516" s="3" t="n">
        <v>7528.44455703</v>
      </c>
      <c r="O3516" s="2" t="n">
        <v>0.0192799070847851</v>
      </c>
      <c r="P3516" s="2" t="n">
        <v>0.16794425087108</v>
      </c>
      <c r="Q3516" s="4" t="n">
        <v>0.137849360492658</v>
      </c>
      <c r="R3516" s="4" t="n">
        <v>0.313983739837399</v>
      </c>
      <c r="S3516" s="4" t="n">
        <v>1.87430894308943</v>
      </c>
      <c r="T3516" s="4" t="n">
        <v>0.307081934308583</v>
      </c>
      <c r="U3516" s="4" t="n">
        <v>0.744593683049117</v>
      </c>
      <c r="V3516" s="4" t="n">
        <v>0.320632409157202</v>
      </c>
      <c r="W3516" s="4" t="n">
        <v>0.521982547358915</v>
      </c>
      <c r="X3516" t="n">
        <v>6060</v>
      </c>
      <c r="Y3516" t="n">
        <v>4305</v>
      </c>
      <c r="Z3516" t="n">
        <v>5997</v>
      </c>
      <c r="AA3516" t="n">
        <v>4368</v>
      </c>
      <c r="AB3516" s="2" t="n">
        <v>0.985576923076923</v>
      </c>
      <c r="AC3516" s="2" t="n">
        <v>0.717858929464732</v>
      </c>
      <c r="AD3516" s="2" t="n">
        <v>0.71039603960396</v>
      </c>
      <c r="AE3516" s="1" t="n">
        <v>39261</v>
      </c>
      <c r="AF3516" s="1" t="n">
        <v>40179</v>
      </c>
      <c r="AG3516" t="n">
        <v>4747</v>
      </c>
      <c r="AH3516" s="2" t="n">
        <v>0.783204091734037</v>
      </c>
      <c r="AI3516" s="2" t="n">
        <v>1</v>
      </c>
      <c r="AJ3516" t="s">
        <v>382</v>
      </c>
      <c r="AK3516" t="s">
        <v>990</v>
      </c>
      <c r="AL3516" t="s">
        <v>383</v>
      </c>
      <c r="AM3516"/>
      <c r="AN3516" t="b">
        <v>0</v>
      </c>
      <c r="AO3516" t="b">
        <v>0</v>
      </c>
      <c r="AP3516" t="b">
        <v>0</v>
      </c>
      <c r="AQ3516" t="b">
        <v>0</v>
      </c>
    </row>
    <row r="3517">
      <c r="A3517" t="n">
        <v>59</v>
      </c>
      <c r="B3517" t="n">
        <v>162</v>
      </c>
      <c r="C3517" t="s">
        <v>138</v>
      </c>
      <c r="D3517" t="s">
        <v>138</v>
      </c>
      <c r="E3517" t="s">
        <v>138</v>
      </c>
      <c r="F3517" t="s">
        <v>138</v>
      </c>
      <c r="G3517" t="s">
        <v>381</v>
      </c>
      <c r="H3517" t="s">
        <v>376</v>
      </c>
      <c r="I3517" t="n">
        <v>-1</v>
      </c>
      <c r="J3517" t="n">
        <v>1</v>
      </c>
      <c r="K3517" s="2" t="n">
        <v>0.384722222222222</v>
      </c>
      <c r="L3517" s="3" t="n">
        <v>835</v>
      </c>
      <c r="M3517" s="3" t="n">
        <v>-255</v>
      </c>
      <c r="N3517" s="3" t="n">
        <v>9952.2937539</v>
      </c>
      <c r="O3517" s="2" t="n">
        <v>0.0072317524386142</v>
      </c>
      <c r="P3517" s="2" t="n">
        <v>0.0788765556676757</v>
      </c>
      <c r="Q3517" s="4" t="n">
        <v>0.833643909876334</v>
      </c>
      <c r="R3517" s="4" t="n">
        <v>2.71629667003027</v>
      </c>
      <c r="S3517" s="4" t="n">
        <v>2.90913218970737</v>
      </c>
      <c r="T3517" s="4" t="n">
        <v>2.72598020420532</v>
      </c>
      <c r="U3517" s="4" t="n">
        <v>2.72598020420532</v>
      </c>
      <c r="V3517" s="4" t="n">
        <v>2.67277996221862</v>
      </c>
      <c r="W3517" s="4" t="n">
        <v>2.67277996221862</v>
      </c>
      <c r="X3517" t="n">
        <v>7189</v>
      </c>
      <c r="Y3517" t="n">
        <v>5946</v>
      </c>
      <c r="Z3517" t="n">
        <v>5997</v>
      </c>
      <c r="AA3517" t="n">
        <v>7138</v>
      </c>
      <c r="AB3517" s="2" t="n">
        <v>0.991495747873937</v>
      </c>
      <c r="AC3517" s="2" t="n">
        <v>0.83300644438218</v>
      </c>
      <c r="AD3517" s="2" t="n">
        <v>0.827096953679232</v>
      </c>
      <c r="AE3517" s="1" t="n">
        <v>39261</v>
      </c>
      <c r="AF3517" s="1" t="n">
        <v>38118</v>
      </c>
      <c r="AG3517" t="n">
        <v>6061</v>
      </c>
      <c r="AH3517" s="2" t="n">
        <v>1</v>
      </c>
      <c r="AI3517" s="2" t="n">
        <v>0.841338145474736</v>
      </c>
      <c r="AJ3517" t="s">
        <v>382</v>
      </c>
      <c r="AK3517" t="s">
        <v>378</v>
      </c>
      <c r="AL3517" t="s">
        <v>383</v>
      </c>
      <c r="AM3517" t="s">
        <v>380</v>
      </c>
      <c r="AN3517" t="b">
        <v>0</v>
      </c>
      <c r="AO3517" t="b">
        <v>0</v>
      </c>
      <c r="AP3517" t="b">
        <v>0</v>
      </c>
      <c r="AQ3517" t="b">
        <v>0</v>
      </c>
    </row>
    <row r="3518">
      <c r="A3518" t="n">
        <v>67</v>
      </c>
      <c r="B3518" t="n">
        <v>3041</v>
      </c>
      <c r="C3518" t="s">
        <v>138</v>
      </c>
      <c r="D3518" t="s">
        <v>43</v>
      </c>
      <c r="E3518" t="s">
        <v>138</v>
      </c>
      <c r="F3518" t="s">
        <v>44</v>
      </c>
      <c r="G3518" t="s">
        <v>419</v>
      </c>
      <c r="H3518" t="s">
        <v>1008</v>
      </c>
      <c r="I3518" t="n">
        <v>-1</v>
      </c>
      <c r="J3518" t="n">
        <v>0</v>
      </c>
      <c r="K3518" s="2" t="n">
        <v>0.592592592592593</v>
      </c>
      <c r="L3518" s="3" t="n">
        <v>80</v>
      </c>
      <c r="M3518" s="3" t="n">
        <v>225</v>
      </c>
      <c r="N3518" s="3" t="n">
        <v>3318.42197913</v>
      </c>
      <c r="O3518" s="2"/>
      <c r="P3518" s="2"/>
      <c r="Q3518" s="4"/>
      <c r="R3518" s="4"/>
      <c r="S3518" s="4"/>
      <c r="T3518" s="4"/>
      <c r="U3518" s="4"/>
      <c r="V3518" s="4" t="n">
        <v>-0.164027084623843</v>
      </c>
      <c r="W3518" s="4" t="n">
        <v>0.278284322518656</v>
      </c>
      <c r="X3518" t="n">
        <v>16930</v>
      </c>
      <c r="Y3518" t="n">
        <v>0</v>
      </c>
      <c r="Z3518" t="n">
        <v>7299</v>
      </c>
      <c r="AA3518" t="n">
        <v>9631</v>
      </c>
      <c r="AB3518" s="2" t="n">
        <v>0</v>
      </c>
      <c r="AC3518" s="2" t="n">
        <v>0</v>
      </c>
      <c r="AD3518" s="2" t="n">
        <v>0</v>
      </c>
      <c r="AE3518" s="1" t="n">
        <v>37598</v>
      </c>
      <c r="AF3518" s="1" t="n">
        <v>18629</v>
      </c>
      <c r="AG3518" t="n">
        <v>0</v>
      </c>
      <c r="AH3518" s="2" t="n">
        <v>0</v>
      </c>
      <c r="AI3518" s="2" t="n">
        <v>0</v>
      </c>
      <c r="AJ3518" t="s">
        <v>421</v>
      </c>
      <c r="AK3518" t="s">
        <v>1009</v>
      </c>
      <c r="AL3518" t="s">
        <v>423</v>
      </c>
      <c r="AM3518"/>
      <c r="AN3518" t="b">
        <v>0</v>
      </c>
      <c r="AO3518" t="b">
        <v>0</v>
      </c>
      <c r="AP3518" t="b">
        <v>0</v>
      </c>
      <c r="AQ3518" t="b">
        <v>0</v>
      </c>
    </row>
    <row r="3519">
      <c r="A3519" t="n">
        <v>67</v>
      </c>
      <c r="B3519" t="n">
        <v>2954</v>
      </c>
      <c r="C3519" t="s">
        <v>138</v>
      </c>
      <c r="D3519" t="s">
        <v>43</v>
      </c>
      <c r="E3519" t="s">
        <v>138</v>
      </c>
      <c r="F3519" t="s">
        <v>45</v>
      </c>
      <c r="G3519" t="s">
        <v>419</v>
      </c>
      <c r="H3519" t="s">
        <v>260</v>
      </c>
      <c r="I3519" t="n">
        <v>1</v>
      </c>
      <c r="J3519" t="n">
        <v>0</v>
      </c>
      <c r="K3519" s="2" t="n">
        <v>0.514090177133655</v>
      </c>
      <c r="L3519" s="3" t="n">
        <v>80</v>
      </c>
      <c r="M3519" s="3" t="n">
        <v>-52</v>
      </c>
      <c r="N3519" s="3" t="n">
        <v>6730.22750384</v>
      </c>
      <c r="O3519" s="2" t="n">
        <v>0.0193592993777368</v>
      </c>
      <c r="P3519" s="2" t="n">
        <v>0.185296151186909</v>
      </c>
      <c r="Q3519" s="4" t="n">
        <v>0.127144535840188</v>
      </c>
      <c r="R3519" s="4" t="n">
        <v>0.0878543443189671</v>
      </c>
      <c r="S3519" s="4" t="n">
        <v>1.44392717215949</v>
      </c>
      <c r="T3519" s="4" t="n">
        <v>0.081988527792353</v>
      </c>
      <c r="U3519" s="4" t="n">
        <v>1.03265665755531</v>
      </c>
      <c r="V3519" s="4" t="n">
        <v>0.254557469383999</v>
      </c>
      <c r="W3519" s="4" t="n">
        <v>0.812469854650014</v>
      </c>
      <c r="X3519" t="n">
        <v>7321</v>
      </c>
      <c r="Y3519" t="n">
        <v>4339</v>
      </c>
      <c r="Z3519" t="n">
        <v>7298</v>
      </c>
      <c r="AA3519" t="n">
        <v>4362</v>
      </c>
      <c r="AB3519" s="2" t="n">
        <v>0.994727189362678</v>
      </c>
      <c r="AC3519" s="2" t="n">
        <v>0.594546451082488</v>
      </c>
      <c r="AD3519" s="2" t="n">
        <v>0.592678595820243</v>
      </c>
      <c r="AE3519" s="1" t="n">
        <v>37598</v>
      </c>
      <c r="AF3519" s="1" t="n">
        <v>40179</v>
      </c>
      <c r="AG3519" t="n">
        <v>4747</v>
      </c>
      <c r="AH3519" s="2" t="n">
        <v>0.614577938891766</v>
      </c>
      <c r="AI3519" s="2" t="n">
        <v>1</v>
      </c>
      <c r="AJ3519" t="s">
        <v>421</v>
      </c>
      <c r="AK3519" t="s">
        <v>261</v>
      </c>
      <c r="AL3519" t="s">
        <v>423</v>
      </c>
      <c r="AM3519"/>
      <c r="AN3519" t="b">
        <v>0</v>
      </c>
      <c r="AO3519" t="b">
        <v>0</v>
      </c>
      <c r="AP3519" t="b">
        <v>0</v>
      </c>
      <c r="AQ3519" t="b">
        <v>0</v>
      </c>
    </row>
    <row r="3520">
      <c r="A3520" t="n">
        <v>67</v>
      </c>
      <c r="B3520" t="n">
        <v>2911</v>
      </c>
      <c r="C3520" t="s">
        <v>138</v>
      </c>
      <c r="D3520" t="s">
        <v>43</v>
      </c>
      <c r="E3520" t="s">
        <v>138</v>
      </c>
      <c r="F3520" t="s">
        <v>45</v>
      </c>
      <c r="G3520" t="s">
        <v>419</v>
      </c>
      <c r="H3520" t="s">
        <v>185</v>
      </c>
      <c r="I3520" t="n">
        <v>1</v>
      </c>
      <c r="J3520" t="n">
        <v>0</v>
      </c>
      <c r="K3520" s="2" t="n">
        <v>0.418518518518519</v>
      </c>
      <c r="L3520" s="3" t="n">
        <v>80</v>
      </c>
      <c r="M3520" s="3" t="n">
        <v>58</v>
      </c>
      <c r="N3520" s="3" t="n">
        <v>4934.21470644</v>
      </c>
      <c r="O3520" s="2" t="n">
        <v>0.0175155565798571</v>
      </c>
      <c r="P3520" s="2" t="n">
        <v>0.176538372896981</v>
      </c>
      <c r="Q3520" s="4" t="n">
        <v>-0.771053248885761</v>
      </c>
      <c r="R3520" s="4" t="n">
        <v>-1.34459552892372</v>
      </c>
      <c r="S3520" s="4" t="n">
        <v>1.52634247522471</v>
      </c>
      <c r="T3520" s="4" t="n">
        <v>-1.34226410944805</v>
      </c>
      <c r="U3520" s="4" t="n">
        <v>1.34732683346239</v>
      </c>
      <c r="V3520" s="4" t="n">
        <v>-1.16361067626774</v>
      </c>
      <c r="W3520" s="4" t="n">
        <v>1.16361067626774</v>
      </c>
      <c r="X3520" t="n">
        <v>7320</v>
      </c>
      <c r="Y3520" t="n">
        <v>4339</v>
      </c>
      <c r="Z3520" t="n">
        <v>7298</v>
      </c>
      <c r="AA3520" t="n">
        <v>4361</v>
      </c>
      <c r="AB3520" s="2" t="n">
        <v>0.99495528548498</v>
      </c>
      <c r="AC3520" s="2" t="n">
        <v>0.594546451082488</v>
      </c>
      <c r="AD3520" s="2" t="n">
        <v>0.59275956284153</v>
      </c>
      <c r="AE3520" s="1" t="n">
        <v>37598</v>
      </c>
      <c r="AF3520" s="1" t="n">
        <v>40179</v>
      </c>
      <c r="AG3520" t="n">
        <v>4747</v>
      </c>
      <c r="AH3520" s="2" t="n">
        <v>0.614577938891766</v>
      </c>
      <c r="AI3520" s="2" t="n">
        <v>1</v>
      </c>
      <c r="AJ3520" t="s">
        <v>421</v>
      </c>
      <c r="AK3520" t="s">
        <v>186</v>
      </c>
      <c r="AL3520" t="s">
        <v>423</v>
      </c>
      <c r="AM3520"/>
      <c r="AN3520" t="b">
        <v>0</v>
      </c>
      <c r="AO3520" t="b">
        <v>0</v>
      </c>
      <c r="AP3520" t="b">
        <v>0</v>
      </c>
      <c r="AQ3520" t="b">
        <v>0</v>
      </c>
    </row>
    <row r="3521">
      <c r="A3521" t="n">
        <v>67</v>
      </c>
      <c r="B3521" t="n">
        <v>168</v>
      </c>
      <c r="C3521" t="s">
        <v>138</v>
      </c>
      <c r="D3521" t="s">
        <v>138</v>
      </c>
      <c r="E3521" t="s">
        <v>138</v>
      </c>
      <c r="F3521" t="s">
        <v>138</v>
      </c>
      <c r="G3521" t="s">
        <v>419</v>
      </c>
      <c r="H3521" t="s">
        <v>179</v>
      </c>
      <c r="I3521" t="n">
        <v>1</v>
      </c>
      <c r="J3521" t="n">
        <v>1</v>
      </c>
      <c r="K3521" s="2" t="n">
        <v>0.666666666666667</v>
      </c>
      <c r="L3521" s="3" t="n">
        <v>80</v>
      </c>
      <c r="M3521" s="3" t="n">
        <v>269</v>
      </c>
      <c r="N3521" s="3" t="n">
        <v>5636.51732361</v>
      </c>
      <c r="O3521" s="2" t="n">
        <v>0.00965916931143922</v>
      </c>
      <c r="P3521" s="2" t="n">
        <v>0.0779632951566165</v>
      </c>
      <c r="Q3521" s="4" t="n">
        <v>-0.665598439459384</v>
      </c>
      <c r="R3521" s="4" t="n">
        <v>-2.98422795639575</v>
      </c>
      <c r="S3521" s="4" t="n">
        <v>3.61502690768595</v>
      </c>
      <c r="T3521" s="4" t="n">
        <v>-2.97990136769352</v>
      </c>
      <c r="U3521" s="4" t="n">
        <v>2.97990136769352</v>
      </c>
      <c r="V3521" s="4" t="n">
        <v>-2.97003010656222</v>
      </c>
      <c r="W3521" s="4" t="n">
        <v>2.97003010656222</v>
      </c>
      <c r="X3521" t="n">
        <v>7337</v>
      </c>
      <c r="Y3521" t="n">
        <v>7247</v>
      </c>
      <c r="Z3521" t="n">
        <v>7298</v>
      </c>
      <c r="AA3521" t="n">
        <v>7286</v>
      </c>
      <c r="AB3521" s="2" t="n">
        <v>0.99464726873456</v>
      </c>
      <c r="AC3521" s="2" t="n">
        <v>0.993011784050425</v>
      </c>
      <c r="AD3521" s="2" t="n">
        <v>0.987733406024261</v>
      </c>
      <c r="AE3521" s="1" t="n">
        <v>37598</v>
      </c>
      <c r="AF3521" s="1" t="n">
        <v>37598</v>
      </c>
      <c r="AG3521" t="n">
        <v>7724</v>
      </c>
      <c r="AH3521" s="2" t="n">
        <v>1</v>
      </c>
      <c r="AI3521" s="2" t="n">
        <v>1</v>
      </c>
      <c r="AJ3521" t="s">
        <v>421</v>
      </c>
      <c r="AK3521" t="s">
        <v>180</v>
      </c>
      <c r="AL3521" t="s">
        <v>423</v>
      </c>
      <c r="AM3521" t="s">
        <v>182</v>
      </c>
      <c r="AN3521" t="b">
        <v>0</v>
      </c>
      <c r="AO3521" t="b">
        <v>0</v>
      </c>
      <c r="AP3521" t="b">
        <v>0</v>
      </c>
      <c r="AQ3521" t="b">
        <v>0</v>
      </c>
    </row>
    <row r="3522">
      <c r="A3522" t="n">
        <v>67</v>
      </c>
      <c r="B3522" t="n">
        <v>2935</v>
      </c>
      <c r="C3522" t="s">
        <v>138</v>
      </c>
      <c r="D3522" t="s">
        <v>43</v>
      </c>
      <c r="E3522" t="s">
        <v>138</v>
      </c>
      <c r="F3522" t="s">
        <v>45</v>
      </c>
      <c r="G3522" t="s">
        <v>419</v>
      </c>
      <c r="H3522" t="s">
        <v>226</v>
      </c>
      <c r="I3522" t="n">
        <v>1</v>
      </c>
      <c r="J3522" t="n">
        <v>0</v>
      </c>
      <c r="K3522" s="2" t="n">
        <v>0.44291283764968</v>
      </c>
      <c r="L3522" s="3" t="n">
        <v>80</v>
      </c>
      <c r="M3522" s="3" t="n">
        <v>40</v>
      </c>
      <c r="N3522" s="3" t="n">
        <v>3134.75868678</v>
      </c>
      <c r="O3522" s="2" t="n">
        <v>0.0369088811995386</v>
      </c>
      <c r="P3522" s="2" t="n">
        <v>0.353402537485582</v>
      </c>
      <c r="Q3522" s="4" t="n">
        <v>-0.171736526946108</v>
      </c>
      <c r="R3522" s="4" t="n">
        <v>-0.275755478662052</v>
      </c>
      <c r="S3522" s="4" t="n">
        <v>0.871464821222603</v>
      </c>
      <c r="T3522" s="4" t="n">
        <v>-0.267953568773321</v>
      </c>
      <c r="U3522" s="4" t="n">
        <v>0.55760260475282</v>
      </c>
      <c r="V3522" s="4" t="n">
        <v>-0.0959152760748726</v>
      </c>
      <c r="W3522" s="4" t="n">
        <v>0.397468289851487</v>
      </c>
      <c r="X3522" t="n">
        <v>7321</v>
      </c>
      <c r="Y3522" t="n">
        <v>4335</v>
      </c>
      <c r="Z3522" t="n">
        <v>7298</v>
      </c>
      <c r="AA3522" t="n">
        <v>4358</v>
      </c>
      <c r="AB3522" s="2" t="n">
        <v>0.994722349701698</v>
      </c>
      <c r="AC3522" s="2" t="n">
        <v>0.593998355713894</v>
      </c>
      <c r="AD3522" s="2" t="n">
        <v>0.592132222373993</v>
      </c>
      <c r="AE3522" s="1" t="n">
        <v>37598</v>
      </c>
      <c r="AF3522" s="1" t="n">
        <v>40179</v>
      </c>
      <c r="AG3522" t="n">
        <v>4747</v>
      </c>
      <c r="AH3522" s="2" t="n">
        <v>0.614577938891766</v>
      </c>
      <c r="AI3522" s="2" t="n">
        <v>1</v>
      </c>
      <c r="AJ3522" t="s">
        <v>421</v>
      </c>
      <c r="AK3522" t="s">
        <v>228</v>
      </c>
      <c r="AL3522" t="s">
        <v>423</v>
      </c>
      <c r="AM3522"/>
      <c r="AN3522" t="b">
        <v>0</v>
      </c>
      <c r="AO3522" t="b">
        <v>0</v>
      </c>
      <c r="AP3522" t="b">
        <v>0</v>
      </c>
      <c r="AQ3522" t="b">
        <v>0</v>
      </c>
    </row>
    <row r="3523">
      <c r="A3523" t="n">
        <v>71</v>
      </c>
      <c r="B3523" t="n">
        <v>188</v>
      </c>
      <c r="C3523" t="s">
        <v>138</v>
      </c>
      <c r="D3523" t="s">
        <v>138</v>
      </c>
      <c r="E3523" t="s">
        <v>138</v>
      </c>
      <c r="F3523" t="s">
        <v>138</v>
      </c>
      <c r="G3523" t="s">
        <v>459</v>
      </c>
      <c r="H3523" t="s">
        <v>251</v>
      </c>
      <c r="I3523" t="n">
        <v>-1</v>
      </c>
      <c r="J3523" t="n">
        <v>0</v>
      </c>
      <c r="K3523" s="2" t="n">
        <v>0.511904761904762</v>
      </c>
      <c r="L3523" s="3" t="n">
        <v>791</v>
      </c>
      <c r="M3523" s="3" t="n">
        <v>-361</v>
      </c>
      <c r="N3523" s="3" t="n">
        <v>3696.24134791</v>
      </c>
      <c r="O3523" s="2" t="n">
        <v>0.0182885906040268</v>
      </c>
      <c r="P3523" s="2" t="n">
        <v>0.197315436241611</v>
      </c>
      <c r="Q3523" s="4" t="n">
        <v>0.518031105793881</v>
      </c>
      <c r="R3523" s="4" t="n">
        <v>1.181677852349</v>
      </c>
      <c r="S3523" s="4" t="n">
        <v>1.63862416107383</v>
      </c>
      <c r="T3523" s="4" t="n">
        <v>1.19828409089643</v>
      </c>
      <c r="U3523" s="4" t="n">
        <v>1.20621977917305</v>
      </c>
      <c r="V3523" s="4" t="n">
        <v>1.19011439714599</v>
      </c>
      <c r="W3523" s="4" t="n">
        <v>1.19011439714599</v>
      </c>
      <c r="X3523" t="n">
        <v>8261</v>
      </c>
      <c r="Y3523" t="n">
        <v>5960</v>
      </c>
      <c r="Z3523" t="n">
        <v>8194</v>
      </c>
      <c r="AA3523" t="n">
        <v>6027</v>
      </c>
      <c r="AB3523" s="2" t="n">
        <v>0.988883358221337</v>
      </c>
      <c r="AC3523" s="2" t="n">
        <v>0.727361484012692</v>
      </c>
      <c r="AD3523" s="2" t="n">
        <v>0.721462292700642</v>
      </c>
      <c r="AE3523" s="1" t="n">
        <v>36951</v>
      </c>
      <c r="AF3523" s="1" t="n">
        <v>39254</v>
      </c>
      <c r="AG3523" t="n">
        <v>6068</v>
      </c>
      <c r="AH3523" s="2" t="n">
        <v>0.724883526460399</v>
      </c>
      <c r="AI3523" s="2" t="n">
        <v>1</v>
      </c>
      <c r="AJ3523" t="s">
        <v>461</v>
      </c>
      <c r="AK3523" t="s">
        <v>253</v>
      </c>
      <c r="AL3523" t="s">
        <v>463</v>
      </c>
      <c r="AM3523" t="s">
        <v>255</v>
      </c>
      <c r="AN3523" t="b">
        <v>0</v>
      </c>
      <c r="AO3523" t="b">
        <v>0</v>
      </c>
      <c r="AP3523" t="b">
        <v>0</v>
      </c>
      <c r="AQ3523" t="b">
        <v>0</v>
      </c>
    </row>
    <row r="3524">
      <c r="A3524" t="n">
        <v>71</v>
      </c>
      <c r="B3524" t="n">
        <v>2693</v>
      </c>
      <c r="C3524" t="s">
        <v>138</v>
      </c>
      <c r="D3524" t="s">
        <v>43</v>
      </c>
      <c r="E3524" t="s">
        <v>138</v>
      </c>
      <c r="F3524" t="s">
        <v>45</v>
      </c>
      <c r="G3524" t="s">
        <v>459</v>
      </c>
      <c r="H3524" t="s">
        <v>825</v>
      </c>
      <c r="I3524" t="n">
        <v>-1</v>
      </c>
      <c r="J3524" t="n">
        <v>1</v>
      </c>
      <c r="K3524" s="2" t="n">
        <v>0.404761904761905</v>
      </c>
      <c r="L3524" s="3" t="n">
        <v>791</v>
      </c>
      <c r="M3524" s="3" t="n">
        <v>-581</v>
      </c>
      <c r="N3524" s="3" t="n">
        <v>3280.51049516</v>
      </c>
      <c r="O3524" s="2" t="n">
        <v>0.00372323921811976</v>
      </c>
      <c r="P3524" s="2" t="n">
        <v>0.0359913124418244</v>
      </c>
      <c r="Q3524" s="4" t="n">
        <v>0.896605418872625</v>
      </c>
      <c r="R3524" s="4" t="n">
        <v>3.83071672354949</v>
      </c>
      <c r="S3524" s="4" t="n">
        <v>3.97095873409867</v>
      </c>
      <c r="T3524" s="4" t="n">
        <v>3.8949448528075</v>
      </c>
      <c r="U3524" s="4" t="n">
        <v>3.8949448528075</v>
      </c>
      <c r="V3524" s="4" t="n">
        <v>3.83292800959308</v>
      </c>
      <c r="W3524" s="4" t="n">
        <v>3.83292800959308</v>
      </c>
      <c r="X3524" t="n">
        <v>8244</v>
      </c>
      <c r="Y3524" t="n">
        <v>3223</v>
      </c>
      <c r="Z3524" t="n">
        <v>8194</v>
      </c>
      <c r="AA3524" t="n">
        <v>3273</v>
      </c>
      <c r="AB3524" s="2" t="n">
        <v>0.984723495264283</v>
      </c>
      <c r="AC3524" s="2" t="n">
        <v>0.393336587747132</v>
      </c>
      <c r="AD3524" s="2" t="n">
        <v>0.390950994662785</v>
      </c>
      <c r="AE3524" s="1" t="n">
        <v>36951</v>
      </c>
      <c r="AF3524" s="1" t="n">
        <v>41275</v>
      </c>
      <c r="AG3524" t="n">
        <v>3651</v>
      </c>
      <c r="AH3524" s="2" t="n">
        <v>0.436148608290527</v>
      </c>
      <c r="AI3524" s="2" t="n">
        <v>1</v>
      </c>
      <c r="AJ3524" t="s">
        <v>461</v>
      </c>
      <c r="AK3524" t="s">
        <v>826</v>
      </c>
      <c r="AL3524" t="s">
        <v>463</v>
      </c>
      <c r="AM3524"/>
      <c r="AN3524" t="b">
        <v>0</v>
      </c>
      <c r="AO3524" t="b">
        <v>0</v>
      </c>
      <c r="AP3524" t="b">
        <v>0</v>
      </c>
      <c r="AQ3524" t="b">
        <v>0</v>
      </c>
    </row>
    <row r="3525">
      <c r="A3525" t="n">
        <v>71</v>
      </c>
      <c r="B3525" t="n">
        <v>1318</v>
      </c>
      <c r="C3525" t="s">
        <v>138</v>
      </c>
      <c r="D3525" t="s">
        <v>43</v>
      </c>
      <c r="E3525" t="s">
        <v>138</v>
      </c>
      <c r="F3525" t="s">
        <v>44</v>
      </c>
      <c r="G3525" t="s">
        <v>459</v>
      </c>
      <c r="H3525" t="s">
        <v>497</v>
      </c>
      <c r="I3525" t="n">
        <v>1</v>
      </c>
      <c r="J3525" t="n">
        <v>0</v>
      </c>
      <c r="K3525" s="2" t="n">
        <v>0.507936507936508</v>
      </c>
      <c r="L3525" s="3" t="n">
        <v>791</v>
      </c>
      <c r="M3525" s="3" t="n">
        <v>-669</v>
      </c>
      <c r="N3525" s="3" t="n">
        <v>8196.28459164</v>
      </c>
      <c r="O3525" s="2"/>
      <c r="P3525" s="2"/>
      <c r="Q3525" s="4"/>
      <c r="R3525" s="4"/>
      <c r="S3525" s="4"/>
      <c r="T3525" s="4"/>
      <c r="U3525" s="4"/>
      <c r="V3525" s="4" t="n">
        <v>5.11150953626942</v>
      </c>
      <c r="W3525" s="4" t="n">
        <v>5.11150953626942</v>
      </c>
      <c r="X3525" t="n">
        <v>8333</v>
      </c>
      <c r="Y3525" t="n">
        <v>0</v>
      </c>
      <c r="Z3525" t="n">
        <v>8194</v>
      </c>
      <c r="AA3525" t="n">
        <v>139</v>
      </c>
      <c r="AB3525" s="2" t="n">
        <v>0</v>
      </c>
      <c r="AC3525" s="2" t="n">
        <v>0</v>
      </c>
      <c r="AD3525" s="2" t="n">
        <v>0</v>
      </c>
      <c r="AE3525" s="1" t="n">
        <v>36951</v>
      </c>
      <c r="AF3525" s="1" t="n">
        <v>36387</v>
      </c>
      <c r="AG3525" t="n">
        <v>0</v>
      </c>
      <c r="AH3525" s="2" t="n">
        <v>0</v>
      </c>
      <c r="AI3525" s="2" t="n">
        <v>0</v>
      </c>
      <c r="AJ3525" t="s">
        <v>461</v>
      </c>
      <c r="AK3525" t="s">
        <v>498</v>
      </c>
      <c r="AL3525" t="s">
        <v>463</v>
      </c>
      <c r="AM3525"/>
      <c r="AN3525" t="b">
        <v>0</v>
      </c>
      <c r="AO3525" t="b">
        <v>0</v>
      </c>
      <c r="AP3525" t="b">
        <v>0</v>
      </c>
      <c r="AQ3525" t="b">
        <v>0</v>
      </c>
    </row>
    <row r="3526">
      <c r="A3526" t="n">
        <v>71</v>
      </c>
      <c r="B3526" t="n">
        <v>705</v>
      </c>
      <c r="C3526" t="s">
        <v>138</v>
      </c>
      <c r="D3526" t="s">
        <v>43</v>
      </c>
      <c r="E3526" t="s">
        <v>138</v>
      </c>
      <c r="F3526" t="s">
        <v>45</v>
      </c>
      <c r="G3526" t="s">
        <v>459</v>
      </c>
      <c r="H3526" t="s">
        <v>563</v>
      </c>
      <c r="I3526" t="n">
        <v>1</v>
      </c>
      <c r="J3526" t="n">
        <v>-1</v>
      </c>
      <c r="K3526" s="2" t="n">
        <v>0.30952380952381</v>
      </c>
      <c r="L3526" s="3" t="n">
        <v>791</v>
      </c>
      <c r="M3526" s="3" t="n">
        <v>-721</v>
      </c>
      <c r="N3526" s="3" t="n">
        <v>8100.52164651</v>
      </c>
      <c r="O3526" s="2" t="n">
        <v>0.00185013876040703</v>
      </c>
      <c r="P3526" s="2" t="n">
        <v>0.017113783533765</v>
      </c>
      <c r="Q3526" s="4" t="n">
        <v>0.970342910101946</v>
      </c>
      <c r="R3526" s="4" t="n">
        <v>5.25439407955598</v>
      </c>
      <c r="S3526" s="4" t="n">
        <v>5.29740980573544</v>
      </c>
      <c r="T3526" s="4" t="n">
        <v>5.23831564712001</v>
      </c>
      <c r="U3526" s="4" t="n">
        <v>5.23831564712001</v>
      </c>
      <c r="V3526" s="4" t="n">
        <v>6.0290805306988</v>
      </c>
      <c r="W3526" s="4" t="n">
        <v>6.0290805306988</v>
      </c>
      <c r="X3526" t="n">
        <v>8210</v>
      </c>
      <c r="Y3526" t="n">
        <v>2162</v>
      </c>
      <c r="Z3526" t="n">
        <v>8194</v>
      </c>
      <c r="AA3526" t="n">
        <v>2178</v>
      </c>
      <c r="AB3526" s="2" t="n">
        <v>0.992653810835629</v>
      </c>
      <c r="AC3526" s="2" t="n">
        <v>0.263851598730779</v>
      </c>
      <c r="AD3526" s="2" t="n">
        <v>0.263337393422655</v>
      </c>
      <c r="AE3526" s="1" t="n">
        <v>36951</v>
      </c>
      <c r="AF3526" s="1" t="n">
        <v>42736</v>
      </c>
      <c r="AG3526" t="n">
        <v>2190</v>
      </c>
      <c r="AH3526" s="2" t="n">
        <v>0.261617488949946</v>
      </c>
      <c r="AI3526" s="2" t="n">
        <v>1</v>
      </c>
      <c r="AJ3526" t="s">
        <v>461</v>
      </c>
      <c r="AK3526" t="s">
        <v>608</v>
      </c>
      <c r="AL3526" t="s">
        <v>463</v>
      </c>
      <c r="AM3526"/>
      <c r="AN3526" t="b">
        <v>0</v>
      </c>
      <c r="AO3526" t="b">
        <v>0</v>
      </c>
      <c r="AP3526" t="b">
        <v>0</v>
      </c>
      <c r="AQ3526" t="b">
        <v>0</v>
      </c>
    </row>
    <row r="3527">
      <c r="A3527" t="n">
        <v>71</v>
      </c>
      <c r="B3527" t="n">
        <v>91</v>
      </c>
      <c r="C3527" t="s">
        <v>138</v>
      </c>
      <c r="D3527" t="s">
        <v>138</v>
      </c>
      <c r="E3527" t="s">
        <v>138</v>
      </c>
      <c r="F3527" t="s">
        <v>138</v>
      </c>
      <c r="G3527" t="s">
        <v>459</v>
      </c>
      <c r="H3527" t="s">
        <v>482</v>
      </c>
      <c r="I3527" t="n">
        <v>-1</v>
      </c>
      <c r="J3527" t="n">
        <v>1</v>
      </c>
      <c r="K3527" s="2" t="n">
        <v>0.615079365079365</v>
      </c>
      <c r="L3527" s="3" t="n">
        <v>791</v>
      </c>
      <c r="M3527" s="3" t="n">
        <v>-641</v>
      </c>
      <c r="N3527" s="3" t="n">
        <v>5578.90867563</v>
      </c>
      <c r="O3527" s="2" t="n">
        <v>0.0163551401869159</v>
      </c>
      <c r="P3527" s="2" t="n">
        <v>0.126947040498442</v>
      </c>
      <c r="Q3527" s="4" t="n">
        <v>-0.268408551068884</v>
      </c>
      <c r="R3527" s="4" t="n">
        <v>-0.981230529595015</v>
      </c>
      <c r="S3527" s="4" t="n">
        <v>2.46207165109034</v>
      </c>
      <c r="T3527" s="4" t="n">
        <v>-1.01898765999143</v>
      </c>
      <c r="U3527" s="4" t="n">
        <v>1.16162849261337</v>
      </c>
      <c r="V3527" s="4" t="n">
        <v>-1.03970675275716</v>
      </c>
      <c r="W3527" s="4" t="n">
        <v>1.08189545340954</v>
      </c>
      <c r="X3527" t="n">
        <v>8210</v>
      </c>
      <c r="Y3527" t="n">
        <v>1284</v>
      </c>
      <c r="Z3527" t="n">
        <v>8194</v>
      </c>
      <c r="AA3527" t="n">
        <v>1300</v>
      </c>
      <c r="AB3527" s="2" t="n">
        <v>0.987692307692308</v>
      </c>
      <c r="AC3527" s="2" t="n">
        <v>0.156700024408103</v>
      </c>
      <c r="AD3527" s="2" t="n">
        <v>0.156394640682095</v>
      </c>
      <c r="AE3527" s="1" t="n">
        <v>36951</v>
      </c>
      <c r="AF3527" s="1" t="n">
        <v>37987</v>
      </c>
      <c r="AG3527" t="n">
        <v>1299</v>
      </c>
      <c r="AH3527" s="2" t="n">
        <v>0.155178592760722</v>
      </c>
      <c r="AI3527" s="2" t="n">
        <v>1</v>
      </c>
      <c r="AJ3527" t="s">
        <v>461</v>
      </c>
      <c r="AK3527" t="s">
        <v>483</v>
      </c>
      <c r="AL3527" t="s">
        <v>463</v>
      </c>
      <c r="AM3527" t="s">
        <v>484</v>
      </c>
      <c r="AN3527" t="b">
        <v>0</v>
      </c>
      <c r="AO3527" t="b">
        <v>0</v>
      </c>
      <c r="AP3527" t="b">
        <v>0</v>
      </c>
      <c r="AQ3527" t="b">
        <v>0</v>
      </c>
    </row>
    <row r="3528">
      <c r="A3528" t="n">
        <v>70</v>
      </c>
      <c r="B3528" t="n">
        <v>710</v>
      </c>
      <c r="C3528" t="s">
        <v>138</v>
      </c>
      <c r="D3528" t="s">
        <v>43</v>
      </c>
      <c r="E3528" t="s">
        <v>138</v>
      </c>
      <c r="F3528" t="s">
        <v>45</v>
      </c>
      <c r="G3528" t="s">
        <v>468</v>
      </c>
      <c r="H3528" t="s">
        <v>852</v>
      </c>
      <c r="I3528" t="n">
        <v>1</v>
      </c>
      <c r="J3528" t="n">
        <v>0</v>
      </c>
      <c r="K3528" s="2" t="n">
        <v>0.484126984126984</v>
      </c>
      <c r="L3528" s="3" t="n">
        <v>290</v>
      </c>
      <c r="M3528" s="3" t="n">
        <v>45</v>
      </c>
      <c r="N3528" s="3" t="n">
        <v>8674.20465097</v>
      </c>
      <c r="O3528" s="2" t="n">
        <v>0.0265398097145719</v>
      </c>
      <c r="P3528" s="2" t="n">
        <v>0.27991987981973</v>
      </c>
      <c r="Q3528" s="4" t="n">
        <v>-0.354938271604938</v>
      </c>
      <c r="R3528" s="4" t="n">
        <v>-0.701201802704057</v>
      </c>
      <c r="S3528" s="4" t="n">
        <v>1.27606409614421</v>
      </c>
      <c r="T3528" s="4" t="n">
        <v>-0.688130608077067</v>
      </c>
      <c r="U3528" s="4" t="n">
        <v>0.81026517334596</v>
      </c>
      <c r="V3528" s="4" t="n">
        <v>0.0658205301125424</v>
      </c>
      <c r="W3528" s="4" t="n">
        <v>0.974116874684099</v>
      </c>
      <c r="X3528" t="n">
        <v>7284</v>
      </c>
      <c r="Y3528" t="n">
        <v>1997</v>
      </c>
      <c r="Z3528" t="n">
        <v>7266</v>
      </c>
      <c r="AA3528" t="n">
        <v>2015</v>
      </c>
      <c r="AB3528" s="2" t="n">
        <v>0.99106699751861</v>
      </c>
      <c r="AC3528" s="2" t="n">
        <v>0.274841728598954</v>
      </c>
      <c r="AD3528" s="2" t="n">
        <v>0.274162548050522</v>
      </c>
      <c r="AE3528" s="1" t="n">
        <v>37987</v>
      </c>
      <c r="AF3528" s="1" t="n">
        <v>42908</v>
      </c>
      <c r="AG3528" t="n">
        <v>2018</v>
      </c>
      <c r="AH3528" s="2" t="n">
        <v>0.275119291070211</v>
      </c>
      <c r="AI3528" s="2" t="n">
        <v>1</v>
      </c>
      <c r="AJ3528" t="s">
        <v>469</v>
      </c>
      <c r="AK3528" t="s">
        <v>854</v>
      </c>
      <c r="AL3528" t="s">
        <v>470</v>
      </c>
      <c r="AM3528"/>
      <c r="AN3528" t="b">
        <v>0</v>
      </c>
      <c r="AO3528" t="b">
        <v>0</v>
      </c>
      <c r="AP3528" t="b">
        <v>0</v>
      </c>
      <c r="AQ3528" t="b">
        <v>0</v>
      </c>
    </row>
    <row r="3529">
      <c r="A3529" t="n">
        <v>70</v>
      </c>
      <c r="B3529" t="n">
        <v>1552</v>
      </c>
      <c r="C3529" t="s">
        <v>138</v>
      </c>
      <c r="D3529" t="s">
        <v>43</v>
      </c>
      <c r="E3529" t="s">
        <v>138</v>
      </c>
      <c r="F3529" t="s">
        <v>45</v>
      </c>
      <c r="G3529" t="s">
        <v>468</v>
      </c>
      <c r="H3529" t="s">
        <v>566</v>
      </c>
      <c r="I3529" t="n">
        <v>1</v>
      </c>
      <c r="J3529" t="n">
        <v>-1</v>
      </c>
      <c r="K3529" s="2" t="n">
        <v>0.447619047619048</v>
      </c>
      <c r="L3529" s="3" t="n">
        <v>290</v>
      </c>
      <c r="M3529" s="3" t="n">
        <v>-180</v>
      </c>
      <c r="N3529" s="3" t="n">
        <v>8230.71684777</v>
      </c>
      <c r="O3529" s="2" t="n">
        <v>0.0134166088364562</v>
      </c>
      <c r="P3529" s="2" t="n">
        <v>0.1235253296322</v>
      </c>
      <c r="Q3529" s="4" t="n">
        <v>0.503399765533411</v>
      </c>
      <c r="R3529" s="4" t="n">
        <v>2.03763590099468</v>
      </c>
      <c r="S3529" s="4" t="n">
        <v>2.8408743927828</v>
      </c>
      <c r="T3529" s="4" t="n">
        <v>2.04339512802809</v>
      </c>
      <c r="U3529" s="4" t="n">
        <v>2.04891876921236</v>
      </c>
      <c r="V3529" s="4" t="n">
        <v>2.2737834460693</v>
      </c>
      <c r="W3529" s="4" t="n">
        <v>2.2737834460693</v>
      </c>
      <c r="X3529" t="n">
        <v>7308</v>
      </c>
      <c r="Y3529" t="n">
        <v>4323</v>
      </c>
      <c r="Z3529" t="n">
        <v>7266</v>
      </c>
      <c r="AA3529" t="n">
        <v>4365</v>
      </c>
      <c r="AB3529" s="2" t="n">
        <v>0.990378006872852</v>
      </c>
      <c r="AC3529" s="2" t="n">
        <v>0.59496284062758</v>
      </c>
      <c r="AD3529" s="2" t="n">
        <v>0.591543513957307</v>
      </c>
      <c r="AE3529" s="1" t="n">
        <v>37987</v>
      </c>
      <c r="AF3529" s="1" t="n">
        <v>40179</v>
      </c>
      <c r="AG3529" t="n">
        <v>4747</v>
      </c>
      <c r="AH3529" s="2" t="n">
        <v>0.647171097477846</v>
      </c>
      <c r="AI3529" s="2" t="n">
        <v>1</v>
      </c>
      <c r="AJ3529" t="s">
        <v>469</v>
      </c>
      <c r="AK3529" t="s">
        <v>568</v>
      </c>
      <c r="AL3529" t="s">
        <v>470</v>
      </c>
      <c r="AM3529"/>
      <c r="AN3529" t="b">
        <v>0</v>
      </c>
      <c r="AO3529" t="b">
        <v>0</v>
      </c>
      <c r="AP3529" t="b">
        <v>0</v>
      </c>
      <c r="AQ3529" t="b">
        <v>0</v>
      </c>
    </row>
    <row r="3530">
      <c r="A3530" t="n">
        <v>70</v>
      </c>
      <c r="B3530" t="n">
        <v>2962</v>
      </c>
      <c r="C3530" t="s">
        <v>138</v>
      </c>
      <c r="D3530" t="s">
        <v>43</v>
      </c>
      <c r="E3530" t="s">
        <v>138</v>
      </c>
      <c r="F3530" t="s">
        <v>45</v>
      </c>
      <c r="G3530" t="s">
        <v>468</v>
      </c>
      <c r="H3530" t="s">
        <v>112</v>
      </c>
      <c r="I3530" t="n">
        <v>1</v>
      </c>
      <c r="J3530" t="n">
        <v>-1</v>
      </c>
      <c r="K3530" s="2" t="n">
        <v>0.448412698412698</v>
      </c>
      <c r="L3530" s="3" t="n">
        <v>290</v>
      </c>
      <c r="M3530" s="3" t="n">
        <v>-178</v>
      </c>
      <c r="N3530" s="3" t="n">
        <v>8996.65602818</v>
      </c>
      <c r="O3530" s="2" t="n">
        <v>0.013106525376464</v>
      </c>
      <c r="P3530" s="2" t="n">
        <v>0.108477412158394</v>
      </c>
      <c r="Q3530" s="4" t="n">
        <v>0.575021192427239</v>
      </c>
      <c r="R3530" s="4" t="n">
        <v>2.24704406023424</v>
      </c>
      <c r="S3530" s="4" t="n">
        <v>2.98011712214166</v>
      </c>
      <c r="T3530" s="4" t="n">
        <v>2.23595529157133</v>
      </c>
      <c r="U3530" s="4" t="n">
        <v>2.23595529157133</v>
      </c>
      <c r="V3530" s="4" t="n">
        <v>2.75477177058671</v>
      </c>
      <c r="W3530" s="4" t="n">
        <v>2.75477177058671</v>
      </c>
      <c r="X3530" t="n">
        <v>7308</v>
      </c>
      <c r="Y3530" t="n">
        <v>3586</v>
      </c>
      <c r="Z3530" t="n">
        <v>7266</v>
      </c>
      <c r="AA3530" t="n">
        <v>3628</v>
      </c>
      <c r="AB3530" s="2" t="n">
        <v>0.988423373759647</v>
      </c>
      <c r="AC3530" s="2" t="n">
        <v>0.493531516652904</v>
      </c>
      <c r="AD3530" s="2" t="n">
        <v>0.490695128626163</v>
      </c>
      <c r="AE3530" s="1" t="n">
        <v>37987</v>
      </c>
      <c r="AF3530" s="1" t="n">
        <v>41275</v>
      </c>
      <c r="AG3530" t="n">
        <v>3651</v>
      </c>
      <c r="AH3530" s="2" t="n">
        <v>0.497750511247444</v>
      </c>
      <c r="AI3530" s="2" t="n">
        <v>1</v>
      </c>
      <c r="AJ3530" t="s">
        <v>469</v>
      </c>
      <c r="AK3530" t="s">
        <v>113</v>
      </c>
      <c r="AL3530" t="s">
        <v>470</v>
      </c>
      <c r="AM3530"/>
      <c r="AN3530" t="b">
        <v>0</v>
      </c>
      <c r="AO3530" t="b">
        <v>0</v>
      </c>
      <c r="AP3530" t="b">
        <v>0</v>
      </c>
      <c r="AQ3530" t="b">
        <v>0</v>
      </c>
    </row>
    <row r="3531">
      <c r="A3531" t="n">
        <v>70</v>
      </c>
      <c r="B3531" t="n">
        <v>1815</v>
      </c>
      <c r="C3531" t="s">
        <v>138</v>
      </c>
      <c r="D3531" t="s">
        <v>43</v>
      </c>
      <c r="E3531" t="s">
        <v>138</v>
      </c>
      <c r="F3531" t="s">
        <v>45</v>
      </c>
      <c r="G3531" t="s">
        <v>468</v>
      </c>
      <c r="H3531" t="s">
        <v>641</v>
      </c>
      <c r="I3531" t="n">
        <v>1</v>
      </c>
      <c r="J3531" t="n">
        <v>0</v>
      </c>
      <c r="K3531" s="2" t="n">
        <v>0</v>
      </c>
      <c r="L3531" s="3" t="n">
        <v>290</v>
      </c>
      <c r="M3531" s="3" t="n">
        <v>-12</v>
      </c>
      <c r="N3531" s="3" t="n">
        <v>2555.76665881</v>
      </c>
      <c r="O3531" s="2" t="n">
        <v>0.0456441149212234</v>
      </c>
      <c r="P3531" s="2" t="n">
        <v>0.35982391102873</v>
      </c>
      <c r="Q3531" s="4" t="n">
        <v>-0.557174071376548</v>
      </c>
      <c r="R3531" s="4" t="n">
        <v>-0.75632530120482</v>
      </c>
      <c r="S3531" s="4" t="n">
        <v>0.93955050973123</v>
      </c>
      <c r="T3531" s="4" t="n">
        <v>-0.758430323999523</v>
      </c>
      <c r="U3531" s="4" t="n">
        <v>0.787053382541937</v>
      </c>
      <c r="V3531" s="4" t="n">
        <v>-0.528433354084784</v>
      </c>
      <c r="W3531" s="4" t="n">
        <v>0.528433354084784</v>
      </c>
      <c r="X3531" t="n">
        <v>7307</v>
      </c>
      <c r="Y3531" t="n">
        <v>4316</v>
      </c>
      <c r="Z3531" t="n">
        <v>7266</v>
      </c>
      <c r="AA3531" t="n">
        <v>4357</v>
      </c>
      <c r="AB3531" s="2" t="n">
        <v>0.990589855405095</v>
      </c>
      <c r="AC3531" s="2" t="n">
        <v>0.593999449490779</v>
      </c>
      <c r="AD3531" s="2" t="n">
        <v>0.590666484193239</v>
      </c>
      <c r="AE3531" s="1" t="n">
        <v>37987</v>
      </c>
      <c r="AF3531" s="1" t="n">
        <v>40179</v>
      </c>
      <c r="AG3531" t="n">
        <v>4747</v>
      </c>
      <c r="AH3531" s="2" t="n">
        <v>0.647171097477846</v>
      </c>
      <c r="AI3531" s="2" t="n">
        <v>1</v>
      </c>
      <c r="AJ3531" t="s">
        <v>469</v>
      </c>
      <c r="AK3531" t="s">
        <v>645</v>
      </c>
      <c r="AL3531" t="s">
        <v>470</v>
      </c>
      <c r="AM3531"/>
      <c r="AN3531" t="b">
        <v>0</v>
      </c>
      <c r="AO3531" t="b">
        <v>0</v>
      </c>
      <c r="AP3531" t="b">
        <v>0</v>
      </c>
      <c r="AQ3531" t="b">
        <v>0</v>
      </c>
    </row>
    <row r="3532">
      <c r="A3532" t="n">
        <v>71</v>
      </c>
      <c r="B3532" t="n">
        <v>1036</v>
      </c>
      <c r="C3532" t="s">
        <v>138</v>
      </c>
      <c r="D3532" t="s">
        <v>43</v>
      </c>
      <c r="E3532" t="s">
        <v>138</v>
      </c>
      <c r="F3532" t="s">
        <v>45</v>
      </c>
      <c r="G3532" t="s">
        <v>459</v>
      </c>
      <c r="H3532" t="s">
        <v>864</v>
      </c>
      <c r="I3532" t="n">
        <v>1</v>
      </c>
      <c r="J3532" t="n">
        <v>-1</v>
      </c>
      <c r="K3532" s="2" t="n">
        <v>0.436507936507936</v>
      </c>
      <c r="L3532" s="3" t="n">
        <v>791</v>
      </c>
      <c r="M3532" s="3" t="n">
        <v>-324</v>
      </c>
      <c r="N3532" s="3" t="n">
        <v>7350.24292876</v>
      </c>
      <c r="O3532" s="2" t="n">
        <v>0.00492379835873388</v>
      </c>
      <c r="P3532" s="2" t="n">
        <v>0.0483001172332943</v>
      </c>
      <c r="Q3532" s="4" t="n">
        <v>0.83129123468426</v>
      </c>
      <c r="R3532" s="4" t="n">
        <v>4.64635404454864</v>
      </c>
      <c r="S3532" s="4" t="n">
        <v>4.92400937866354</v>
      </c>
      <c r="T3532" s="4" t="n">
        <v>4.61874894791414</v>
      </c>
      <c r="U3532" s="4" t="n">
        <v>4.6372641931638</v>
      </c>
      <c r="V3532" s="4" t="n">
        <v>4.83504267206284</v>
      </c>
      <c r="W3532" s="4" t="n">
        <v>4.83504267206284</v>
      </c>
      <c r="X3532" t="n">
        <v>8265</v>
      </c>
      <c r="Y3532" t="n">
        <v>4265</v>
      </c>
      <c r="Z3532" t="n">
        <v>8194</v>
      </c>
      <c r="AA3532" t="n">
        <v>4336</v>
      </c>
      <c r="AB3532" s="2" t="n">
        <v>0.983625461254613</v>
      </c>
      <c r="AC3532" s="2" t="n">
        <v>0.520502806931901</v>
      </c>
      <c r="AD3532" s="2" t="n">
        <v>0.516031457955233</v>
      </c>
      <c r="AE3532" s="1" t="n">
        <v>36951</v>
      </c>
      <c r="AF3532" s="1" t="n">
        <v>40179</v>
      </c>
      <c r="AG3532" t="n">
        <v>4747</v>
      </c>
      <c r="AH3532" s="2" t="n">
        <v>0.567076812806116</v>
      </c>
      <c r="AI3532" s="2" t="n">
        <v>1</v>
      </c>
      <c r="AJ3532" t="s">
        <v>461</v>
      </c>
      <c r="AK3532" t="s">
        <v>865</v>
      </c>
      <c r="AL3532" t="s">
        <v>463</v>
      </c>
      <c r="AM3532"/>
      <c r="AN3532" t="b">
        <v>0</v>
      </c>
      <c r="AO3532" t="b">
        <v>0</v>
      </c>
      <c r="AP3532" t="b">
        <v>0</v>
      </c>
      <c r="AQ3532" t="b">
        <v>0</v>
      </c>
    </row>
    <row r="3533">
      <c r="A3533" t="n">
        <v>71</v>
      </c>
      <c r="B3533" t="n">
        <v>2486</v>
      </c>
      <c r="C3533" t="s">
        <v>138</v>
      </c>
      <c r="D3533" t="s">
        <v>43</v>
      </c>
      <c r="E3533" t="s">
        <v>138</v>
      </c>
      <c r="F3533" t="s">
        <v>45</v>
      </c>
      <c r="G3533" t="s">
        <v>459</v>
      </c>
      <c r="H3533" t="s">
        <v>252</v>
      </c>
      <c r="I3533" t="n">
        <v>1</v>
      </c>
      <c r="J3533" t="n">
        <v>-1</v>
      </c>
      <c r="K3533" s="2" t="n">
        <v>0.404761904761905</v>
      </c>
      <c r="L3533" s="3" t="n">
        <v>791</v>
      </c>
      <c r="M3533" s="3" t="n">
        <v>-581</v>
      </c>
      <c r="N3533" s="3" t="n">
        <v>6666.15450655</v>
      </c>
      <c r="O3533" s="2" t="n">
        <v>0.00443717888836992</v>
      </c>
      <c r="P3533" s="2" t="n">
        <v>0.0485754320411023</v>
      </c>
      <c r="Q3533" s="4" t="n">
        <v>0.83157400891391</v>
      </c>
      <c r="R3533" s="4" t="n">
        <v>3.7964035497431</v>
      </c>
      <c r="S3533" s="4" t="n">
        <v>4.056282111163</v>
      </c>
      <c r="T3533" s="4" t="n">
        <v>3.78217413363543</v>
      </c>
      <c r="U3533" s="4" t="n">
        <v>3.78217413363543</v>
      </c>
      <c r="V3533" s="4" t="n">
        <v>3.98421067465017</v>
      </c>
      <c r="W3533" s="4" t="n">
        <v>3.98421067465017</v>
      </c>
      <c r="X3533" t="n">
        <v>8264</v>
      </c>
      <c r="Y3533" t="n">
        <v>4282</v>
      </c>
      <c r="Z3533" t="n">
        <v>8194</v>
      </c>
      <c r="AA3533" t="n">
        <v>4352</v>
      </c>
      <c r="AB3533" s="2" t="n">
        <v>0.98391544117647</v>
      </c>
      <c r="AC3533" s="2" t="n">
        <v>0.522577495728582</v>
      </c>
      <c r="AD3533" s="2" t="n">
        <v>0.518151016456922</v>
      </c>
      <c r="AE3533" s="1" t="n">
        <v>36951</v>
      </c>
      <c r="AF3533" s="1" t="n">
        <v>40179</v>
      </c>
      <c r="AG3533" t="n">
        <v>4747</v>
      </c>
      <c r="AH3533" s="2" t="n">
        <v>0.567076812806116</v>
      </c>
      <c r="AI3533" s="2" t="n">
        <v>1</v>
      </c>
      <c r="AJ3533" t="s">
        <v>461</v>
      </c>
      <c r="AK3533" t="s">
        <v>254</v>
      </c>
      <c r="AL3533" t="s">
        <v>463</v>
      </c>
      <c r="AM3533"/>
      <c r="AN3533" t="b">
        <v>0</v>
      </c>
      <c r="AO3533" t="b">
        <v>0</v>
      </c>
      <c r="AP3533" t="b">
        <v>0</v>
      </c>
      <c r="AQ3533" t="b">
        <v>0</v>
      </c>
    </row>
    <row r="3534">
      <c r="A3534" t="n">
        <v>74</v>
      </c>
      <c r="B3534" t="n">
        <v>79</v>
      </c>
      <c r="C3534" t="s">
        <v>138</v>
      </c>
      <c r="D3534" t="s">
        <v>138</v>
      </c>
      <c r="E3534" t="s">
        <v>138</v>
      </c>
      <c r="F3534" t="s">
        <v>138</v>
      </c>
      <c r="G3534" t="s">
        <v>479</v>
      </c>
      <c r="H3534" t="s">
        <v>635</v>
      </c>
      <c r="I3534" t="n">
        <v>-1</v>
      </c>
      <c r="J3534" t="n">
        <v>0</v>
      </c>
      <c r="K3534" s="2" t="n">
        <v>0.838095238095238</v>
      </c>
      <c r="L3534" s="3" t="n">
        <v>360</v>
      </c>
      <c r="M3534" s="3" t="n">
        <v>-335</v>
      </c>
      <c r="N3534" s="3" t="n">
        <v>2373.95282459</v>
      </c>
      <c r="O3534" s="2" t="n">
        <v>0.0022075055187638</v>
      </c>
      <c r="P3534" s="2" t="n">
        <v>0.00662251655629139</v>
      </c>
      <c r="Q3534" s="4" t="n">
        <v>0.995575221238938</v>
      </c>
      <c r="R3534" s="4" t="n">
        <v>4.17461368653422</v>
      </c>
      <c r="S3534" s="4" t="n">
        <v>4.17637969094923</v>
      </c>
      <c r="T3534" s="4" t="n">
        <v>4.21611141882311</v>
      </c>
      <c r="U3534" s="4" t="n">
        <v>4.21611141882311</v>
      </c>
      <c r="V3534" s="4" t="n">
        <v>4.12411794273011</v>
      </c>
      <c r="W3534" s="4" t="n">
        <v>4.12411794273011</v>
      </c>
      <c r="X3534" t="n">
        <v>7292</v>
      </c>
      <c r="Y3534" t="n">
        <v>453</v>
      </c>
      <c r="Z3534" t="n">
        <v>7292</v>
      </c>
      <c r="AA3534" t="n">
        <v>453</v>
      </c>
      <c r="AB3534" s="2" t="n">
        <v>1</v>
      </c>
      <c r="AC3534" s="2" t="n">
        <v>0.0621228743828854</v>
      </c>
      <c r="AD3534" s="2" t="n">
        <v>0.0621228743828854</v>
      </c>
      <c r="AE3534" s="1" t="n">
        <v>37598</v>
      </c>
      <c r="AF3534" s="1" t="n">
        <v>42448</v>
      </c>
      <c r="AG3534" t="n">
        <v>452</v>
      </c>
      <c r="AH3534" s="2" t="n">
        <v>0.0585189021232522</v>
      </c>
      <c r="AI3534" s="2" t="n">
        <v>1</v>
      </c>
      <c r="AJ3534" t="s">
        <v>480</v>
      </c>
      <c r="AK3534" t="s">
        <v>636</v>
      </c>
      <c r="AL3534" t="s">
        <v>481</v>
      </c>
      <c r="AM3534" t="s">
        <v>637</v>
      </c>
      <c r="AN3534" t="b">
        <v>0</v>
      </c>
      <c r="AO3534" t="b">
        <v>0</v>
      </c>
      <c r="AP3534" t="b">
        <v>0</v>
      </c>
      <c r="AQ3534" t="b">
        <v>0</v>
      </c>
    </row>
    <row r="3535">
      <c r="A3535" t="n">
        <v>74</v>
      </c>
      <c r="B3535" t="n">
        <v>377</v>
      </c>
      <c r="C3535" t="s">
        <v>138</v>
      </c>
      <c r="D3535" t="s">
        <v>43</v>
      </c>
      <c r="E3535" t="s">
        <v>138</v>
      </c>
      <c r="F3535" t="s">
        <v>45</v>
      </c>
      <c r="G3535" t="s">
        <v>479</v>
      </c>
      <c r="H3535" t="s">
        <v>52</v>
      </c>
      <c r="I3535" t="n">
        <v>1</v>
      </c>
      <c r="J3535" t="n">
        <v>1</v>
      </c>
      <c r="K3535" s="2" t="n">
        <v>0.515542328042328</v>
      </c>
      <c r="L3535" s="3" t="n">
        <v>360</v>
      </c>
      <c r="M3535" s="3" t="n">
        <v>-313</v>
      </c>
      <c r="N3535" s="3" t="n">
        <v>4350.25381181</v>
      </c>
      <c r="O3535" s="2" t="n">
        <v>0.00695410292072323</v>
      </c>
      <c r="P3535" s="2" t="n">
        <v>0.0751043115438109</v>
      </c>
      <c r="Q3535" s="4" t="n">
        <v>0.722689075630252</v>
      </c>
      <c r="R3535" s="4" t="n">
        <v>2.70846082522022</v>
      </c>
      <c r="S3535" s="4" t="n">
        <v>3.18783031988874</v>
      </c>
      <c r="T3535" s="4" t="n">
        <v>2.71359079246372</v>
      </c>
      <c r="U3535" s="4" t="n">
        <v>2.71359079246372</v>
      </c>
      <c r="V3535" s="4" t="n">
        <v>2.81978093147014</v>
      </c>
      <c r="W3535" s="4" t="n">
        <v>2.81978093147014</v>
      </c>
      <c r="X3535" t="n">
        <v>7336</v>
      </c>
      <c r="Y3535" t="n">
        <v>4314</v>
      </c>
      <c r="Z3535" t="n">
        <v>7293</v>
      </c>
      <c r="AA3535" t="n">
        <v>4357</v>
      </c>
      <c r="AB3535" s="2" t="n">
        <v>0.990130823961441</v>
      </c>
      <c r="AC3535" s="2" t="n">
        <v>0.591526120937886</v>
      </c>
      <c r="AD3535" s="2" t="n">
        <v>0.588058887677208</v>
      </c>
      <c r="AE3535" s="1" t="n">
        <v>37598</v>
      </c>
      <c r="AF3535" s="1" t="n">
        <v>40179</v>
      </c>
      <c r="AG3535" t="n">
        <v>4747</v>
      </c>
      <c r="AH3535" s="2" t="n">
        <v>0.614577938891766</v>
      </c>
      <c r="AI3535" s="2" t="n">
        <v>1</v>
      </c>
      <c r="AJ3535" t="s">
        <v>480</v>
      </c>
      <c r="AK3535" t="s">
        <v>54</v>
      </c>
      <c r="AL3535" t="s">
        <v>481</v>
      </c>
      <c r="AM3535"/>
      <c r="AN3535" t="b">
        <v>0</v>
      </c>
      <c r="AO3535" t="b">
        <v>0</v>
      </c>
      <c r="AP3535" t="b">
        <v>0</v>
      </c>
      <c r="AQ3535" t="b">
        <v>0</v>
      </c>
    </row>
    <row r="3536">
      <c r="A3536" t="n">
        <v>74</v>
      </c>
      <c r="B3536" t="n">
        <v>2934</v>
      </c>
      <c r="C3536" t="s">
        <v>138</v>
      </c>
      <c r="D3536" t="s">
        <v>43</v>
      </c>
      <c r="E3536" t="s">
        <v>138</v>
      </c>
      <c r="F3536" t="s">
        <v>45</v>
      </c>
      <c r="G3536" t="s">
        <v>479</v>
      </c>
      <c r="H3536" t="s">
        <v>127</v>
      </c>
      <c r="I3536" t="n">
        <v>1</v>
      </c>
      <c r="J3536" t="n">
        <v>0</v>
      </c>
      <c r="K3536" s="2" t="n">
        <v>0.517460317460317</v>
      </c>
      <c r="L3536" s="3" t="n">
        <v>360</v>
      </c>
      <c r="M3536" s="3" t="n">
        <v>72</v>
      </c>
      <c r="N3536" s="3" t="n">
        <v>7256.93716571</v>
      </c>
      <c r="O3536" s="2" t="n">
        <v>0.033780657103193</v>
      </c>
      <c r="P3536" s="2" t="n">
        <v>0.378759833410458</v>
      </c>
      <c r="Q3536" s="4" t="n">
        <v>0.593869731800766</v>
      </c>
      <c r="R3536" s="4" t="n">
        <v>0.627024525682556</v>
      </c>
      <c r="S3536" s="4" t="n">
        <v>0.833364183248493</v>
      </c>
      <c r="T3536" s="4" t="n">
        <v>0.636693499171972</v>
      </c>
      <c r="U3536" s="4" t="n">
        <v>0.660286250589545</v>
      </c>
      <c r="V3536" s="4" t="n">
        <v>0.746871806114198</v>
      </c>
      <c r="W3536" s="4" t="n">
        <v>0.746871806114198</v>
      </c>
      <c r="X3536" t="n">
        <v>7334</v>
      </c>
      <c r="Y3536" t="n">
        <v>4322</v>
      </c>
      <c r="Z3536" t="n">
        <v>7293</v>
      </c>
      <c r="AA3536" t="n">
        <v>4363</v>
      </c>
      <c r="AB3536" s="2" t="n">
        <v>0.990602796241118</v>
      </c>
      <c r="AC3536" s="2" t="n">
        <v>0.592623063211299</v>
      </c>
      <c r="AD3536" s="2" t="n">
        <v>0.589310062721571</v>
      </c>
      <c r="AE3536" s="1" t="n">
        <v>37598</v>
      </c>
      <c r="AF3536" s="1" t="n">
        <v>40179</v>
      </c>
      <c r="AG3536" t="n">
        <v>4747</v>
      </c>
      <c r="AH3536" s="2" t="n">
        <v>0.614577938891766</v>
      </c>
      <c r="AI3536" s="2" t="n">
        <v>1</v>
      </c>
      <c r="AJ3536" t="s">
        <v>480</v>
      </c>
      <c r="AK3536" t="s">
        <v>129</v>
      </c>
      <c r="AL3536" t="s">
        <v>481</v>
      </c>
      <c r="AM3536"/>
      <c r="AN3536" t="b">
        <v>0</v>
      </c>
      <c r="AO3536" t="b">
        <v>0</v>
      </c>
      <c r="AP3536" t="b">
        <v>0</v>
      </c>
      <c r="AQ3536" t="b">
        <v>0</v>
      </c>
    </row>
    <row r="3537">
      <c r="A3537" t="n">
        <v>74</v>
      </c>
      <c r="B3537" t="n">
        <v>76</v>
      </c>
      <c r="C3537" t="s">
        <v>138</v>
      </c>
      <c r="D3537" t="s">
        <v>138</v>
      </c>
      <c r="E3537" t="s">
        <v>138</v>
      </c>
      <c r="F3537" t="s">
        <v>138</v>
      </c>
      <c r="G3537" t="s">
        <v>479</v>
      </c>
      <c r="H3537" t="s">
        <v>672</v>
      </c>
      <c r="I3537" t="n">
        <v>1</v>
      </c>
      <c r="J3537" t="n">
        <v>-1</v>
      </c>
      <c r="K3537" s="2" t="n">
        <v>0.696844598054275</v>
      </c>
      <c r="L3537" s="3" t="n">
        <v>360</v>
      </c>
      <c r="M3537" s="3" t="n">
        <v>-275</v>
      </c>
      <c r="N3537" s="3" t="n">
        <v>4073.37503483</v>
      </c>
      <c r="O3537" s="2" t="n">
        <v>0.00713860797144557</v>
      </c>
      <c r="P3537" s="2" t="n">
        <v>0.082093991671624</v>
      </c>
      <c r="Q3537" s="4" t="n">
        <v>0.789095266626723</v>
      </c>
      <c r="R3537" s="4" t="n">
        <v>2.94330755502677</v>
      </c>
      <c r="S3537" s="4" t="n">
        <v>3.21719214753123</v>
      </c>
      <c r="T3537" s="4" t="n">
        <v>2.9130128556369</v>
      </c>
      <c r="U3537" s="4" t="n">
        <v>2.9130128556369</v>
      </c>
      <c r="V3537" s="4" t="n">
        <v>2.60510516085948</v>
      </c>
      <c r="W3537" s="4" t="n">
        <v>2.60510516085948</v>
      </c>
      <c r="X3537" t="n">
        <v>7293</v>
      </c>
      <c r="Y3537" t="n">
        <v>1681</v>
      </c>
      <c r="Z3537" t="n">
        <v>7293</v>
      </c>
      <c r="AA3537" t="n">
        <v>1681</v>
      </c>
      <c r="AB3537" s="2" t="n">
        <v>1</v>
      </c>
      <c r="AC3537" s="2" t="n">
        <v>0.230494995200878</v>
      </c>
      <c r="AD3537" s="2" t="n">
        <v>0.230494995200878</v>
      </c>
      <c r="AE3537" s="1" t="n">
        <v>37598</v>
      </c>
      <c r="AF3537" s="1" t="n">
        <v>38463</v>
      </c>
      <c r="AG3537" t="n">
        <v>1858</v>
      </c>
      <c r="AH3537" s="2" t="n">
        <v>0.2405489383739</v>
      </c>
      <c r="AI3537" s="2" t="n">
        <v>1</v>
      </c>
      <c r="AJ3537" t="s">
        <v>480</v>
      </c>
      <c r="AK3537" t="s">
        <v>673</v>
      </c>
      <c r="AL3537" t="s">
        <v>481</v>
      </c>
      <c r="AM3537" t="s">
        <v>674</v>
      </c>
      <c r="AN3537" t="b">
        <v>0</v>
      </c>
      <c r="AO3537" t="b">
        <v>0</v>
      </c>
      <c r="AP3537" t="b">
        <v>0</v>
      </c>
      <c r="AQ3537" t="b">
        <v>0</v>
      </c>
    </row>
    <row r="3538">
      <c r="A3538" t="n">
        <v>78</v>
      </c>
      <c r="B3538" t="n">
        <v>107</v>
      </c>
      <c r="C3538" t="s">
        <v>138</v>
      </c>
      <c r="D3538" t="s">
        <v>138</v>
      </c>
      <c r="E3538" t="s">
        <v>138</v>
      </c>
      <c r="F3538" t="s">
        <v>138</v>
      </c>
      <c r="G3538" t="s">
        <v>441</v>
      </c>
      <c r="H3538" t="s">
        <v>525</v>
      </c>
      <c r="I3538" t="n">
        <v>-1</v>
      </c>
      <c r="J3538" t="n">
        <v>-1</v>
      </c>
      <c r="K3538" s="2" t="n">
        <v>0.544444444444444</v>
      </c>
      <c r="L3538" s="3" t="n">
        <v>75</v>
      </c>
      <c r="M3538" s="3" t="n">
        <v>195</v>
      </c>
      <c r="N3538" s="3" t="n">
        <v>6499.19343623</v>
      </c>
      <c r="O3538" s="2" t="n">
        <v>0.0128353042976637</v>
      </c>
      <c r="P3538" s="2" t="n">
        <v>0.114940871070089</v>
      </c>
      <c r="Q3538" s="4" t="n">
        <v>-0.698173849525201</v>
      </c>
      <c r="R3538" s="4" t="n">
        <v>-1.92323334294779</v>
      </c>
      <c r="S3538" s="4" t="n">
        <v>2.33246322468993</v>
      </c>
      <c r="T3538" s="4" t="n">
        <v>-1.91749164947931</v>
      </c>
      <c r="U3538" s="4" t="n">
        <v>1.91962822258362</v>
      </c>
      <c r="V3538" s="4" t="n">
        <v>-1.96263735081375</v>
      </c>
      <c r="W3538" s="4" t="n">
        <v>1.96263735081375</v>
      </c>
      <c r="X3538" t="n">
        <v>7336</v>
      </c>
      <c r="Y3538" t="n">
        <v>6934</v>
      </c>
      <c r="Z3538" t="n">
        <v>6965</v>
      </c>
      <c r="AA3538" t="n">
        <v>7305</v>
      </c>
      <c r="AB3538" s="2" t="n">
        <v>0.995549174443647</v>
      </c>
      <c r="AC3538" s="2" t="n">
        <v>0.9492128678987</v>
      </c>
      <c r="AD3538" s="2" t="n">
        <v>0.945201744820065</v>
      </c>
      <c r="AE3538" s="1" t="n">
        <v>37598</v>
      </c>
      <c r="AF3538" s="1" t="n">
        <v>37987</v>
      </c>
      <c r="AG3538" t="n">
        <v>7335</v>
      </c>
      <c r="AH3538" s="2" t="n">
        <v>0.94963749352667</v>
      </c>
      <c r="AI3538" s="2" t="n">
        <v>1</v>
      </c>
      <c r="AJ3538" t="s">
        <v>442</v>
      </c>
      <c r="AK3538" t="s">
        <v>526</v>
      </c>
      <c r="AL3538" t="s">
        <v>443</v>
      </c>
      <c r="AM3538" t="s">
        <v>527</v>
      </c>
      <c r="AN3538" t="b">
        <v>0</v>
      </c>
      <c r="AO3538" t="b">
        <v>0</v>
      </c>
      <c r="AP3538" t="b">
        <v>0</v>
      </c>
      <c r="AQ3538" t="b">
        <v>0</v>
      </c>
    </row>
    <row r="3539">
      <c r="A3539" t="n">
        <v>78</v>
      </c>
      <c r="B3539" t="n">
        <v>1316</v>
      </c>
      <c r="C3539" t="s">
        <v>138</v>
      </c>
      <c r="D3539" t="s">
        <v>43</v>
      </c>
      <c r="E3539" t="s">
        <v>138</v>
      </c>
      <c r="F3539" t="s">
        <v>44</v>
      </c>
      <c r="G3539" t="s">
        <v>441</v>
      </c>
      <c r="H3539" t="s">
        <v>606</v>
      </c>
      <c r="I3539" t="n">
        <v>-1</v>
      </c>
      <c r="J3539" t="n">
        <v>0</v>
      </c>
      <c r="K3539" s="2" t="n">
        <v>0.891428571428571</v>
      </c>
      <c r="L3539" s="3" t="n">
        <v>75</v>
      </c>
      <c r="M3539" s="3" t="n">
        <v>-41</v>
      </c>
      <c r="N3539" s="3" t="n">
        <v>9180.39449878</v>
      </c>
      <c r="O3539" s="2"/>
      <c r="P3539" s="2"/>
      <c r="Q3539" s="4"/>
      <c r="R3539" s="4"/>
      <c r="S3539" s="4"/>
      <c r="T3539" s="4"/>
      <c r="U3539" s="4"/>
      <c r="V3539" s="4" t="n">
        <v>2.46870508960788</v>
      </c>
      <c r="W3539" s="4" t="n">
        <v>2.46870508960788</v>
      </c>
      <c r="X3539" t="n">
        <v>8129</v>
      </c>
      <c r="Y3539" t="n">
        <v>0</v>
      </c>
      <c r="Z3539" t="n">
        <v>6965</v>
      </c>
      <c r="AA3539" t="n">
        <v>1164</v>
      </c>
      <c r="AB3539" s="2" t="n">
        <v>0</v>
      </c>
      <c r="AC3539" s="2" t="n">
        <v>0</v>
      </c>
      <c r="AD3539" s="2" t="n">
        <v>0</v>
      </c>
      <c r="AE3539" s="1" t="n">
        <v>37598</v>
      </c>
      <c r="AF3539" s="1" t="n">
        <v>28491</v>
      </c>
      <c r="AG3539" t="n">
        <v>0</v>
      </c>
      <c r="AH3539" s="2" t="n">
        <v>0</v>
      </c>
      <c r="AI3539" s="2" t="n">
        <v>0</v>
      </c>
      <c r="AJ3539" t="s">
        <v>442</v>
      </c>
      <c r="AK3539" t="s">
        <v>607</v>
      </c>
      <c r="AL3539" t="s">
        <v>443</v>
      </c>
      <c r="AM3539"/>
      <c r="AN3539" t="b">
        <v>0</v>
      </c>
      <c r="AO3539" t="b">
        <v>0</v>
      </c>
      <c r="AP3539" t="b">
        <v>0</v>
      </c>
      <c r="AQ3539" t="b">
        <v>0</v>
      </c>
    </row>
    <row r="3540">
      <c r="A3540" t="n">
        <v>78</v>
      </c>
      <c r="B3540" t="n">
        <v>87</v>
      </c>
      <c r="C3540" t="s">
        <v>138</v>
      </c>
      <c r="D3540" t="s">
        <v>138</v>
      </c>
      <c r="E3540" t="s">
        <v>138</v>
      </c>
      <c r="F3540" t="s">
        <v>138</v>
      </c>
      <c r="G3540" t="s">
        <v>441</v>
      </c>
      <c r="H3540" t="s">
        <v>601</v>
      </c>
      <c r="I3540" t="n">
        <v>-1</v>
      </c>
      <c r="J3540" t="n">
        <v>0</v>
      </c>
      <c r="K3540" s="2" t="n">
        <v>0.491666666666667</v>
      </c>
      <c r="L3540" s="3" t="n">
        <v>75</v>
      </c>
      <c r="M3540" s="3" t="n">
        <v>225</v>
      </c>
      <c r="N3540" s="3" t="n">
        <v>5698.20013804</v>
      </c>
      <c r="O3540" s="2" t="n">
        <v>0.0353901996370236</v>
      </c>
      <c r="P3540" s="2" t="n">
        <v>0.340744101633394</v>
      </c>
      <c r="Q3540" s="4" t="n">
        <v>-0.372530573847601</v>
      </c>
      <c r="R3540" s="4" t="n">
        <v>-0.272141560798548</v>
      </c>
      <c r="S3540" s="4" t="n">
        <v>0.840290381125226</v>
      </c>
      <c r="T3540" s="4" t="n">
        <v>-0.224365763526105</v>
      </c>
      <c r="U3540" s="4" t="n">
        <v>0.530196141019441</v>
      </c>
      <c r="V3540" s="4" t="n">
        <v>0.0667311189537634</v>
      </c>
      <c r="W3540" s="4" t="n">
        <v>0.281498778196706</v>
      </c>
      <c r="X3540" t="n">
        <v>6965</v>
      </c>
      <c r="Y3540" t="n">
        <v>2204</v>
      </c>
      <c r="Z3540" t="n">
        <v>6965</v>
      </c>
      <c r="AA3540" t="n">
        <v>2204</v>
      </c>
      <c r="AB3540" s="2" t="n">
        <v>1</v>
      </c>
      <c r="AC3540" s="2" t="n">
        <v>0.316439339554917</v>
      </c>
      <c r="AD3540" s="2" t="n">
        <v>0.316439339554917</v>
      </c>
      <c r="AE3540" s="1" t="n">
        <v>37598</v>
      </c>
      <c r="AF3540" s="1" t="n">
        <v>41799</v>
      </c>
      <c r="AG3540" t="n">
        <v>3523</v>
      </c>
      <c r="AH3540" s="2" t="n">
        <v>0.456110823407561</v>
      </c>
      <c r="AI3540" s="2" t="n">
        <v>1</v>
      </c>
      <c r="AJ3540" t="s">
        <v>442</v>
      </c>
      <c r="AK3540" t="s">
        <v>602</v>
      </c>
      <c r="AL3540" t="s">
        <v>443</v>
      </c>
      <c r="AM3540" t="s">
        <v>603</v>
      </c>
      <c r="AN3540" t="b">
        <v>0</v>
      </c>
      <c r="AO3540" t="b">
        <v>0</v>
      </c>
      <c r="AP3540" t="b">
        <v>0</v>
      </c>
      <c r="AQ3540" t="b">
        <v>0</v>
      </c>
    </row>
    <row r="3541">
      <c r="A3541" t="n">
        <v>78</v>
      </c>
      <c r="B3541" t="n">
        <v>3313</v>
      </c>
      <c r="C3541" t="s">
        <v>138</v>
      </c>
      <c r="D3541" t="s">
        <v>43</v>
      </c>
      <c r="E3541" t="s">
        <v>138</v>
      </c>
      <c r="F3541" t="s">
        <v>44</v>
      </c>
      <c r="G3541" t="s">
        <v>441</v>
      </c>
      <c r="H3541" t="s">
        <v>130</v>
      </c>
      <c r="I3541" t="n">
        <v>1</v>
      </c>
      <c r="J3541" t="n">
        <v>0</v>
      </c>
      <c r="K3541" s="2" t="n">
        <v>0.522222222222222</v>
      </c>
      <c r="L3541" s="3" t="n">
        <v>75</v>
      </c>
      <c r="M3541" s="3" t="n">
        <v>273</v>
      </c>
      <c r="N3541" s="3" t="n">
        <v>5132.35902095</v>
      </c>
      <c r="O3541" s="2"/>
      <c r="P3541" s="2"/>
      <c r="Q3541" s="4"/>
      <c r="R3541" s="4"/>
      <c r="S3541" s="4"/>
      <c r="T3541" s="4"/>
      <c r="U3541" s="4"/>
      <c r="V3541" s="4" t="n">
        <v>2.27628101261823</v>
      </c>
      <c r="W3541" s="4" t="n">
        <v>2.34141434595156</v>
      </c>
      <c r="X3541" t="n">
        <v>7406</v>
      </c>
      <c r="Y3541" t="n">
        <v>0</v>
      </c>
      <c r="Z3541" t="n">
        <v>7298</v>
      </c>
      <c r="AA3541" t="n">
        <v>108</v>
      </c>
      <c r="AB3541" s="2" t="n">
        <v>0</v>
      </c>
      <c r="AC3541" s="2" t="n">
        <v>0</v>
      </c>
      <c r="AD3541" s="2" t="n">
        <v>0</v>
      </c>
      <c r="AE3541" s="1" t="n">
        <v>37598</v>
      </c>
      <c r="AF3541" s="1" t="n">
        <v>36223</v>
      </c>
      <c r="AG3541" t="n">
        <v>0</v>
      </c>
      <c r="AH3541" s="2" t="n">
        <v>0</v>
      </c>
      <c r="AI3541" s="2" t="n">
        <v>0</v>
      </c>
      <c r="AJ3541" t="s">
        <v>442</v>
      </c>
      <c r="AK3541" t="s">
        <v>236</v>
      </c>
      <c r="AL3541" t="s">
        <v>443</v>
      </c>
      <c r="AM3541"/>
      <c r="AN3541" t="b">
        <v>0</v>
      </c>
      <c r="AO3541" t="b">
        <v>0</v>
      </c>
      <c r="AP3541" t="b">
        <v>0</v>
      </c>
      <c r="AQ3541" t="b">
        <v>0</v>
      </c>
    </row>
    <row r="3542">
      <c r="A3542" t="n">
        <v>77</v>
      </c>
      <c r="B3542" t="n">
        <v>106</v>
      </c>
      <c r="C3542" t="s">
        <v>138</v>
      </c>
      <c r="D3542" t="s">
        <v>138</v>
      </c>
      <c r="E3542" t="s">
        <v>138</v>
      </c>
      <c r="F3542" t="s">
        <v>138</v>
      </c>
      <c r="G3542" t="s">
        <v>487</v>
      </c>
      <c r="H3542" t="s">
        <v>473</v>
      </c>
      <c r="I3542" t="n">
        <v>1</v>
      </c>
      <c r="J3542" t="n">
        <v>1</v>
      </c>
      <c r="K3542" s="2" t="n">
        <v>0.44047619047619</v>
      </c>
      <c r="L3542" s="3" t="n">
        <v>69</v>
      </c>
      <c r="M3542" s="3" t="n">
        <v>201</v>
      </c>
      <c r="N3542" s="3" t="n">
        <v>8643.74516905</v>
      </c>
      <c r="O3542" s="2" t="n">
        <v>0.0127887788778878</v>
      </c>
      <c r="P3542" s="2" t="n">
        <v>0.108635863586359</v>
      </c>
      <c r="Q3542" s="4" t="n">
        <v>-0.570135116311464</v>
      </c>
      <c r="R3542" s="4" t="n">
        <v>-2.28224697469747</v>
      </c>
      <c r="S3542" s="4" t="n">
        <v>2.97036578657866</v>
      </c>
      <c r="T3542" s="4" t="n">
        <v>-2.2855989632899</v>
      </c>
      <c r="U3542" s="4" t="n">
        <v>2.29701690577094</v>
      </c>
      <c r="V3542" s="4" t="n">
        <v>-2.28123959424899</v>
      </c>
      <c r="W3542" s="4" t="n">
        <v>2.28123959424899</v>
      </c>
      <c r="X3542" t="n">
        <v>7336</v>
      </c>
      <c r="Y3542" t="n">
        <v>7272</v>
      </c>
      <c r="Z3542" t="n">
        <v>7310</v>
      </c>
      <c r="AA3542" t="n">
        <v>7298</v>
      </c>
      <c r="AB3542" s="2" t="n">
        <v>0.996437380104138</v>
      </c>
      <c r="AC3542" s="2" t="n">
        <v>0.994801641586867</v>
      </c>
      <c r="AD3542" s="2" t="n">
        <v>0.991275899672846</v>
      </c>
      <c r="AE3542" s="1" t="n">
        <v>37598</v>
      </c>
      <c r="AF3542" s="1" t="n">
        <v>37987</v>
      </c>
      <c r="AG3542" t="n">
        <v>7335</v>
      </c>
      <c r="AH3542" s="2" t="n">
        <v>0.94963749352667</v>
      </c>
      <c r="AI3542" s="2" t="n">
        <v>1</v>
      </c>
      <c r="AJ3542" t="s">
        <v>488</v>
      </c>
      <c r="AK3542" t="s">
        <v>474</v>
      </c>
      <c r="AL3542" t="s">
        <v>489</v>
      </c>
      <c r="AM3542" t="s">
        <v>475</v>
      </c>
      <c r="AN3542" t="b">
        <v>0</v>
      </c>
      <c r="AO3542" t="b">
        <v>0</v>
      </c>
      <c r="AP3542" t="b">
        <v>0</v>
      </c>
      <c r="AQ3542" t="b">
        <v>0</v>
      </c>
    </row>
    <row r="3543">
      <c r="A3543" t="n">
        <v>77</v>
      </c>
      <c r="B3543" t="n">
        <v>377</v>
      </c>
      <c r="C3543" t="s">
        <v>138</v>
      </c>
      <c r="D3543" t="s">
        <v>43</v>
      </c>
      <c r="E3543" t="s">
        <v>138</v>
      </c>
      <c r="F3543" t="s">
        <v>45</v>
      </c>
      <c r="G3543" t="s">
        <v>487</v>
      </c>
      <c r="H3543" t="s">
        <v>52</v>
      </c>
      <c r="I3543" t="n">
        <v>1</v>
      </c>
      <c r="J3543" t="n">
        <v>0</v>
      </c>
      <c r="K3543" s="2" t="n">
        <v>0.423214285714286</v>
      </c>
      <c r="L3543" s="3" t="n">
        <v>69</v>
      </c>
      <c r="M3543" s="3" t="n">
        <v>-22</v>
      </c>
      <c r="N3543" s="3" t="n">
        <v>6320.80707313</v>
      </c>
      <c r="O3543" s="2" t="n">
        <v>0.021227503461006</v>
      </c>
      <c r="P3543" s="2" t="n">
        <v>0.214120904476234</v>
      </c>
      <c r="Q3543" s="4" t="n">
        <v>0.310702498821311</v>
      </c>
      <c r="R3543" s="4" t="n">
        <v>0.661675126903552</v>
      </c>
      <c r="S3543" s="4" t="n">
        <v>1.51686663590217</v>
      </c>
      <c r="T3543" s="4" t="n">
        <v>0.653551159831062</v>
      </c>
      <c r="U3543" s="4" t="n">
        <v>1.16106198077392</v>
      </c>
      <c r="V3543" s="4" t="n">
        <v>0.650382969804117</v>
      </c>
      <c r="W3543" s="4" t="n">
        <v>1.03284838197188</v>
      </c>
      <c r="X3543" t="n">
        <v>7333</v>
      </c>
      <c r="Y3543" t="n">
        <v>4334</v>
      </c>
      <c r="Z3543" t="n">
        <v>7310</v>
      </c>
      <c r="AA3543" t="n">
        <v>4357</v>
      </c>
      <c r="AB3543" s="2" t="n">
        <v>0.99472113839798</v>
      </c>
      <c r="AC3543" s="2" t="n">
        <v>0.592886456908345</v>
      </c>
      <c r="AD3543" s="2" t="n">
        <v>0.591026864857494</v>
      </c>
      <c r="AE3543" s="1" t="n">
        <v>37598</v>
      </c>
      <c r="AF3543" s="1" t="n">
        <v>40179</v>
      </c>
      <c r="AG3543" t="n">
        <v>4747</v>
      </c>
      <c r="AH3543" s="2" t="n">
        <v>0.614577938891766</v>
      </c>
      <c r="AI3543" s="2" t="n">
        <v>1</v>
      </c>
      <c r="AJ3543" t="s">
        <v>488</v>
      </c>
      <c r="AK3543" t="s">
        <v>54</v>
      </c>
      <c r="AL3543" t="s">
        <v>489</v>
      </c>
      <c r="AM3543"/>
      <c r="AN3543" t="b">
        <v>0</v>
      </c>
      <c r="AO3543" t="b">
        <v>0</v>
      </c>
      <c r="AP3543" t="b">
        <v>0</v>
      </c>
      <c r="AQ3543" t="b">
        <v>0</v>
      </c>
    </row>
    <row r="3544">
      <c r="A3544" t="n">
        <v>77</v>
      </c>
      <c r="B3544" t="n">
        <v>78</v>
      </c>
      <c r="C3544" t="s">
        <v>138</v>
      </c>
      <c r="D3544" t="s">
        <v>138</v>
      </c>
      <c r="E3544" t="s">
        <v>138</v>
      </c>
      <c r="F3544" t="s">
        <v>138</v>
      </c>
      <c r="G3544" t="s">
        <v>487</v>
      </c>
      <c r="H3544" t="s">
        <v>441</v>
      </c>
      <c r="I3544" t="n">
        <v>1</v>
      </c>
      <c r="J3544" t="n">
        <v>0</v>
      </c>
      <c r="K3544" s="2" t="n">
        <v>0.891428571428571</v>
      </c>
      <c r="L3544" s="3" t="n">
        <v>69</v>
      </c>
      <c r="M3544" s="3" t="n">
        <v>6</v>
      </c>
      <c r="N3544" s="3" t="n">
        <v>8670.19146251</v>
      </c>
      <c r="O3544" s="2" t="n">
        <v>0.0199340115479791</v>
      </c>
      <c r="P3544" s="2" t="n">
        <v>0.215837228485015</v>
      </c>
      <c r="Q3544" s="4" t="n">
        <v>0.0161312947117408</v>
      </c>
      <c r="R3544" s="4" t="n">
        <v>-0.0348501512235359</v>
      </c>
      <c r="S3544" s="4" t="n">
        <v>1.36795435798735</v>
      </c>
      <c r="T3544" s="4" t="n">
        <v>-0.0296988536532471</v>
      </c>
      <c r="U3544" s="4" t="n">
        <v>1.00331427728536</v>
      </c>
      <c r="V3544" s="4" t="n">
        <v>-0.037071092867886</v>
      </c>
      <c r="W3544" s="4" t="n">
        <v>0.640641922024367</v>
      </c>
      <c r="X3544" t="n">
        <v>7334</v>
      </c>
      <c r="Y3544" t="n">
        <v>7274</v>
      </c>
      <c r="Z3544" t="n">
        <v>7310</v>
      </c>
      <c r="AA3544" t="n">
        <v>7298</v>
      </c>
      <c r="AB3544" s="2" t="n">
        <v>0.996711427788435</v>
      </c>
      <c r="AC3544" s="2" t="n">
        <v>0.995075239398085</v>
      </c>
      <c r="AD3544" s="2" t="n">
        <v>0.991818925552223</v>
      </c>
      <c r="AE3544" s="1" t="n">
        <v>37598</v>
      </c>
      <c r="AF3544" s="1" t="n">
        <v>37598</v>
      </c>
      <c r="AG3544" t="n">
        <v>7724</v>
      </c>
      <c r="AH3544" s="2" t="n">
        <v>1</v>
      </c>
      <c r="AI3544" s="2" t="n">
        <v>1</v>
      </c>
      <c r="AJ3544" t="s">
        <v>488</v>
      </c>
      <c r="AK3544" t="s">
        <v>442</v>
      </c>
      <c r="AL3544" t="s">
        <v>489</v>
      </c>
      <c r="AM3544" t="s">
        <v>443</v>
      </c>
      <c r="AN3544" t="b">
        <v>0</v>
      </c>
      <c r="AO3544" t="b">
        <v>0</v>
      </c>
      <c r="AP3544" t="b">
        <v>0</v>
      </c>
      <c r="AQ3544" t="b">
        <v>0</v>
      </c>
    </row>
    <row r="3545">
      <c r="A3545" t="n">
        <v>78</v>
      </c>
      <c r="B3545" t="n">
        <v>1321</v>
      </c>
      <c r="C3545" t="s">
        <v>138</v>
      </c>
      <c r="D3545" t="s">
        <v>43</v>
      </c>
      <c r="E3545" t="s">
        <v>138</v>
      </c>
      <c r="F3545" t="s">
        <v>44</v>
      </c>
      <c r="G3545" t="s">
        <v>441</v>
      </c>
      <c r="H3545" t="s">
        <v>56</v>
      </c>
      <c r="I3545" t="n">
        <v>1</v>
      </c>
      <c r="J3545" t="n">
        <v>0</v>
      </c>
      <c r="K3545" s="2" t="n">
        <v>0.827658862876254</v>
      </c>
      <c r="L3545" s="3" t="n">
        <v>75</v>
      </c>
      <c r="M3545" s="3" t="n">
        <v>-27</v>
      </c>
      <c r="N3545" s="3" t="n">
        <v>8381.60906237</v>
      </c>
      <c r="O3545" s="2" t="n">
        <v>0</v>
      </c>
      <c r="P3545" s="2" t="n">
        <v>0</v>
      </c>
      <c r="Q3545" s="4" t="n">
        <v>1</v>
      </c>
      <c r="R3545" s="4" t="n">
        <v>1.65</v>
      </c>
      <c r="S3545" s="4" t="n">
        <v>1.65</v>
      </c>
      <c r="T3545" s="4" t="n">
        <v>3.04354838709678</v>
      </c>
      <c r="U3545" s="4" t="n">
        <v>3.04354838709678</v>
      </c>
      <c r="V3545" s="4" t="n">
        <v>-0.798594075632065</v>
      </c>
      <c r="W3545" s="4" t="n">
        <v>0.953367728871912</v>
      </c>
      <c r="X3545" t="n">
        <v>36074</v>
      </c>
      <c r="Y3545" t="n">
        <v>2</v>
      </c>
      <c r="Z3545" t="n">
        <v>7298</v>
      </c>
      <c r="AA3545" t="n">
        <v>28778</v>
      </c>
      <c r="AB3545" s="2" t="n">
        <v>0.000274047684297068</v>
      </c>
      <c r="AC3545" s="2" t="n">
        <v>0.0000694975328375843</v>
      </c>
      <c r="AD3545" s="2" t="n">
        <v>0.0000554415922825304</v>
      </c>
      <c r="AE3545" s="1" t="n">
        <v>37598</v>
      </c>
      <c r="AF3545" s="1" t="n">
        <v>8767</v>
      </c>
      <c r="AG3545" t="n">
        <v>23</v>
      </c>
      <c r="AH3545" s="2" t="n">
        <v>0.00297773174520974</v>
      </c>
      <c r="AI3545" s="2" t="n">
        <v>0.000797116517640535</v>
      </c>
      <c r="AJ3545" t="s">
        <v>442</v>
      </c>
      <c r="AK3545" t="s">
        <v>57</v>
      </c>
      <c r="AL3545" t="s">
        <v>443</v>
      </c>
      <c r="AM3545"/>
      <c r="AN3545" t="b">
        <v>0</v>
      </c>
      <c r="AO3545" t="b">
        <v>0</v>
      </c>
      <c r="AP3545" t="b">
        <v>0</v>
      </c>
      <c r="AQ3545" t="b">
        <v>0</v>
      </c>
    </row>
    <row r="3546">
      <c r="A3546" t="n">
        <v>81</v>
      </c>
      <c r="B3546" t="n">
        <v>1315</v>
      </c>
      <c r="C3546" t="s">
        <v>138</v>
      </c>
      <c r="D3546" t="s">
        <v>43</v>
      </c>
      <c r="E3546" t="s">
        <v>138</v>
      </c>
      <c r="F3546" t="s">
        <v>44</v>
      </c>
      <c r="G3546" t="s">
        <v>494</v>
      </c>
      <c r="H3546" t="s">
        <v>464</v>
      </c>
      <c r="I3546" t="n">
        <v>1</v>
      </c>
      <c r="J3546" t="n">
        <v>0</v>
      </c>
      <c r="K3546" s="2" t="n">
        <v>0.868372803666921</v>
      </c>
      <c r="L3546" s="3" t="n">
        <v>174</v>
      </c>
      <c r="M3546" s="3" t="n">
        <v>-143</v>
      </c>
      <c r="N3546" s="3" t="n">
        <v>1355.69680568</v>
      </c>
      <c r="O3546" s="2"/>
      <c r="P3546" s="2"/>
      <c r="Q3546" s="4"/>
      <c r="R3546" s="4"/>
      <c r="S3546" s="4"/>
      <c r="T3546" s="4"/>
      <c r="U3546" s="4"/>
      <c r="V3546" s="4" t="n">
        <v>-0.405089044544687</v>
      </c>
      <c r="W3546" s="4" t="n">
        <v>0.712704967674723</v>
      </c>
      <c r="X3546" t="n">
        <v>5272</v>
      </c>
      <c r="Y3546" t="n">
        <v>0</v>
      </c>
      <c r="Z3546" t="n">
        <v>5028</v>
      </c>
      <c r="AA3546" t="n">
        <v>244</v>
      </c>
      <c r="AB3546" s="2" t="n">
        <v>0</v>
      </c>
      <c r="AC3546" s="2" t="n">
        <v>0</v>
      </c>
      <c r="AD3546" s="2" t="n">
        <v>0</v>
      </c>
      <c r="AE3546" s="1" t="n">
        <v>40254</v>
      </c>
      <c r="AF3546" s="1" t="n">
        <v>28946</v>
      </c>
      <c r="AG3546" t="n">
        <v>0</v>
      </c>
      <c r="AH3546" s="2" t="n">
        <v>0</v>
      </c>
      <c r="AI3546" s="2" t="n">
        <v>0</v>
      </c>
      <c r="AJ3546" t="s">
        <v>495</v>
      </c>
      <c r="AK3546" t="s">
        <v>465</v>
      </c>
      <c r="AL3546" t="s">
        <v>496</v>
      </c>
      <c r="AM3546"/>
      <c r="AN3546" t="b">
        <v>0</v>
      </c>
      <c r="AO3546" t="b">
        <v>0</v>
      </c>
      <c r="AP3546" t="b">
        <v>0</v>
      </c>
      <c r="AQ3546" t="b">
        <v>0</v>
      </c>
    </row>
    <row r="3547">
      <c r="A3547" t="n">
        <v>82</v>
      </c>
      <c r="B3547" t="n">
        <v>1318</v>
      </c>
      <c r="C3547" t="s">
        <v>138</v>
      </c>
      <c r="D3547" t="s">
        <v>43</v>
      </c>
      <c r="E3547" t="s">
        <v>138</v>
      </c>
      <c r="F3547" t="s">
        <v>44</v>
      </c>
      <c r="G3547" t="s">
        <v>499</v>
      </c>
      <c r="H3547" t="s">
        <v>497</v>
      </c>
      <c r="I3547" t="n">
        <v>-1</v>
      </c>
      <c r="J3547" t="n">
        <v>0</v>
      </c>
      <c r="K3547" s="2" t="n">
        <v>0.874761904761905</v>
      </c>
      <c r="L3547" s="3" t="n">
        <v>21</v>
      </c>
      <c r="M3547" s="3" t="n">
        <v>101</v>
      </c>
      <c r="N3547" s="3" t="n">
        <v>7781.11391044</v>
      </c>
      <c r="O3547" s="2"/>
      <c r="P3547" s="2"/>
      <c r="Q3547" s="4"/>
      <c r="R3547" s="4"/>
      <c r="S3547" s="4"/>
      <c r="T3547" s="4"/>
      <c r="U3547" s="4"/>
      <c r="V3547" s="4" t="n">
        <v>-5.14021705479846</v>
      </c>
      <c r="W3547" s="4" t="n">
        <v>5.14021705479846</v>
      </c>
      <c r="X3547" t="n">
        <v>1964</v>
      </c>
      <c r="Y3547" t="n">
        <v>0</v>
      </c>
      <c r="Z3547" t="n">
        <v>1825</v>
      </c>
      <c r="AA3547" t="n">
        <v>139</v>
      </c>
      <c r="AB3547" s="2" t="n">
        <v>0</v>
      </c>
      <c r="AC3547" s="2" t="n">
        <v>0</v>
      </c>
      <c r="AD3547" s="2" t="n">
        <v>0</v>
      </c>
      <c r="AE3547" s="1" t="n">
        <v>38718</v>
      </c>
      <c r="AF3547" s="1" t="n">
        <v>36387</v>
      </c>
      <c r="AG3547" t="n">
        <v>0</v>
      </c>
      <c r="AH3547" s="2" t="n">
        <v>0</v>
      </c>
      <c r="AI3547" s="2" t="n">
        <v>0</v>
      </c>
      <c r="AJ3547" t="s">
        <v>500</v>
      </c>
      <c r="AK3547" t="s">
        <v>498</v>
      </c>
      <c r="AL3547" t="s">
        <v>501</v>
      </c>
      <c r="AM3547"/>
      <c r="AN3547" t="b">
        <v>0</v>
      </c>
      <c r="AO3547" t="b">
        <v>0</v>
      </c>
      <c r="AP3547" t="b">
        <v>0</v>
      </c>
      <c r="AQ3547" t="b">
        <v>0</v>
      </c>
    </row>
    <row r="3548">
      <c r="A3548" t="n">
        <v>82</v>
      </c>
      <c r="B3548" t="n">
        <v>1317</v>
      </c>
      <c r="C3548" t="s">
        <v>138</v>
      </c>
      <c r="D3548" t="s">
        <v>43</v>
      </c>
      <c r="E3548" t="s">
        <v>138</v>
      </c>
      <c r="F3548" t="s">
        <v>44</v>
      </c>
      <c r="G3548" t="s">
        <v>499</v>
      </c>
      <c r="H3548" t="s">
        <v>444</v>
      </c>
      <c r="I3548" t="n">
        <v>-1</v>
      </c>
      <c r="J3548" t="n">
        <v>0</v>
      </c>
      <c r="K3548" s="2" t="n">
        <v>0.844615384615385</v>
      </c>
      <c r="L3548" s="3" t="n">
        <v>21</v>
      </c>
      <c r="M3548" s="3" t="n">
        <v>160</v>
      </c>
      <c r="N3548" s="3" t="n">
        <v>8381.60906237</v>
      </c>
      <c r="O3548" s="2"/>
      <c r="P3548" s="2"/>
      <c r="Q3548" s="4"/>
      <c r="R3548" s="4"/>
      <c r="S3548" s="4"/>
      <c r="T3548" s="4"/>
      <c r="U3548" s="4"/>
      <c r="V3548" s="4" t="n">
        <v>-4.05277769978439</v>
      </c>
      <c r="W3548" s="4" t="n">
        <v>4.05277769978439</v>
      </c>
      <c r="X3548" t="n">
        <v>2555</v>
      </c>
      <c r="Y3548" t="n">
        <v>0</v>
      </c>
      <c r="Z3548" t="n">
        <v>1825</v>
      </c>
      <c r="AA3548" t="n">
        <v>730</v>
      </c>
      <c r="AB3548" s="2" t="n">
        <v>0</v>
      </c>
      <c r="AC3548" s="2" t="n">
        <v>0</v>
      </c>
      <c r="AD3548" s="2" t="n">
        <v>0</v>
      </c>
      <c r="AE3548" s="1" t="n">
        <v>38718</v>
      </c>
      <c r="AF3548" s="1" t="n">
        <v>35796</v>
      </c>
      <c r="AG3548" t="n">
        <v>0</v>
      </c>
      <c r="AH3548" s="2" t="n">
        <v>0</v>
      </c>
      <c r="AI3548" s="2" t="n">
        <v>0</v>
      </c>
      <c r="AJ3548" t="s">
        <v>500</v>
      </c>
      <c r="AK3548" t="s">
        <v>445</v>
      </c>
      <c r="AL3548" t="s">
        <v>501</v>
      </c>
      <c r="AM3548"/>
      <c r="AN3548" t="b">
        <v>0</v>
      </c>
      <c r="AO3548" t="b">
        <v>0</v>
      </c>
      <c r="AP3548" t="b">
        <v>0</v>
      </c>
      <c r="AQ3548" t="b">
        <v>0</v>
      </c>
    </row>
    <row r="3549">
      <c r="A3549" t="n">
        <v>82</v>
      </c>
      <c r="B3549" t="n">
        <v>1002</v>
      </c>
      <c r="C3549" t="s">
        <v>138</v>
      </c>
      <c r="D3549" t="s">
        <v>43</v>
      </c>
      <c r="E3549" t="s">
        <v>138</v>
      </c>
      <c r="F3549" t="s">
        <v>45</v>
      </c>
      <c r="G3549" t="s">
        <v>499</v>
      </c>
      <c r="H3549" t="s">
        <v>446</v>
      </c>
      <c r="I3549" t="n">
        <v>1</v>
      </c>
      <c r="J3549" t="n">
        <v>0</v>
      </c>
      <c r="K3549" s="2" t="n">
        <v>0.5</v>
      </c>
      <c r="L3549" s="3" t="n">
        <v>21</v>
      </c>
      <c r="M3549" s="3" t="n">
        <v>574</v>
      </c>
      <c r="N3549" s="3" t="n">
        <v>9291.5934497</v>
      </c>
      <c r="O3549" s="2" t="n">
        <v>0</v>
      </c>
      <c r="P3549" s="2" t="n">
        <v>0.0261707988980716</v>
      </c>
      <c r="Q3549" s="4" t="n">
        <v>-0.944903581267218</v>
      </c>
      <c r="R3549" s="4" t="n">
        <v>-3.44972451790634</v>
      </c>
      <c r="S3549" s="4" t="n">
        <v>3.52134986225895</v>
      </c>
      <c r="T3549" s="4" t="n">
        <v>-3.45848314705934</v>
      </c>
      <c r="U3549" s="4" t="n">
        <v>3.45848314705934</v>
      </c>
      <c r="V3549" s="4" t="n">
        <v>-2.54695418929574</v>
      </c>
      <c r="W3549" s="4" t="n">
        <v>2.56562027473601</v>
      </c>
      <c r="X3549" t="n">
        <v>5460</v>
      </c>
      <c r="Y3549" t="n">
        <v>726</v>
      </c>
      <c r="Z3549" t="n">
        <v>1825</v>
      </c>
      <c r="AA3549" t="n">
        <v>4361</v>
      </c>
      <c r="AB3549" s="2" t="n">
        <v>0.397808219178082</v>
      </c>
      <c r="AC3549" s="2" t="n">
        <v>0.166475578995643</v>
      </c>
      <c r="AD3549" s="2" t="n">
        <v>0.132967032967033</v>
      </c>
      <c r="AE3549" s="1" t="n">
        <v>38718</v>
      </c>
      <c r="AF3549" s="1" t="n">
        <v>40179</v>
      </c>
      <c r="AG3549" t="n">
        <v>729</v>
      </c>
      <c r="AH3549" s="2" t="n">
        <v>0.332876712328767</v>
      </c>
      <c r="AI3549" s="2" t="n">
        <v>0.153570676216558</v>
      </c>
      <c r="AJ3549" t="s">
        <v>500</v>
      </c>
      <c r="AK3549" t="s">
        <v>447</v>
      </c>
      <c r="AL3549" t="s">
        <v>501</v>
      </c>
      <c r="AM3549"/>
      <c r="AN3549" t="b">
        <v>0</v>
      </c>
      <c r="AO3549" t="b">
        <v>0</v>
      </c>
      <c r="AP3549" t="b">
        <v>0</v>
      </c>
      <c r="AQ3549" t="b">
        <v>0</v>
      </c>
    </row>
    <row r="3550">
      <c r="A3550" t="n">
        <v>82</v>
      </c>
      <c r="B3550" t="n">
        <v>152</v>
      </c>
      <c r="C3550" t="s">
        <v>138</v>
      </c>
      <c r="D3550" t="s">
        <v>138</v>
      </c>
      <c r="E3550" t="s">
        <v>138</v>
      </c>
      <c r="F3550" t="s">
        <v>138</v>
      </c>
      <c r="G3550" t="s">
        <v>499</v>
      </c>
      <c r="H3550" t="s">
        <v>754</v>
      </c>
      <c r="I3550" t="n">
        <v>1</v>
      </c>
      <c r="J3550" t="n">
        <v>0</v>
      </c>
      <c r="K3550" s="2" t="n">
        <v>0.584920634920635</v>
      </c>
      <c r="L3550" s="3" t="n">
        <v>21</v>
      </c>
      <c r="M3550" s="3" t="n">
        <v>289</v>
      </c>
      <c r="N3550" s="3" t="n">
        <v>7195.83583706</v>
      </c>
      <c r="O3550" s="2" t="n">
        <v>0.021953896816685</v>
      </c>
      <c r="P3550" s="2" t="n">
        <v>0.20801317233809</v>
      </c>
      <c r="Q3550" s="4" t="n">
        <v>-0.474747474747475</v>
      </c>
      <c r="R3550" s="4" t="n">
        <v>-0.922996706915478</v>
      </c>
      <c r="S3550" s="4" t="n">
        <v>1.34989023051592</v>
      </c>
      <c r="T3550" s="4" t="n">
        <v>-0.92696044546851</v>
      </c>
      <c r="U3550" s="4" t="n">
        <v>1.04861661546339</v>
      </c>
      <c r="V3550" s="4" t="n">
        <v>-0.709644119027979</v>
      </c>
      <c r="W3550" s="4" t="n">
        <v>1.05065338097983</v>
      </c>
      <c r="X3550" t="n">
        <v>7308</v>
      </c>
      <c r="Y3550" t="n">
        <v>1822</v>
      </c>
      <c r="Z3550" t="n">
        <v>1825</v>
      </c>
      <c r="AA3550" t="n">
        <v>7305</v>
      </c>
      <c r="AB3550" s="2" t="n">
        <v>0.998356164383562</v>
      </c>
      <c r="AC3550" s="2" t="n">
        <v>0.249418206707734</v>
      </c>
      <c r="AD3550" s="2" t="n">
        <v>0.249315818281336</v>
      </c>
      <c r="AE3550" s="1" t="n">
        <v>38718</v>
      </c>
      <c r="AF3550" s="1" t="n">
        <v>37987</v>
      </c>
      <c r="AG3550" t="n">
        <v>2190</v>
      </c>
      <c r="AH3550" s="2" t="n">
        <v>1</v>
      </c>
      <c r="AI3550" s="2" t="n">
        <v>0.298568507157464</v>
      </c>
      <c r="AJ3550" t="s">
        <v>500</v>
      </c>
      <c r="AK3550" t="s">
        <v>755</v>
      </c>
      <c r="AL3550" t="s">
        <v>501</v>
      </c>
      <c r="AM3550" t="s">
        <v>756</v>
      </c>
      <c r="AN3550" t="b">
        <v>0</v>
      </c>
      <c r="AO3550" t="b">
        <v>0</v>
      </c>
      <c r="AP3550" t="b">
        <v>0</v>
      </c>
      <c r="AQ3550" t="b">
        <v>0</v>
      </c>
    </row>
    <row r="3551">
      <c r="A3551" t="n">
        <v>91</v>
      </c>
      <c r="B3551" t="n">
        <v>1322</v>
      </c>
      <c r="C3551" t="s">
        <v>138</v>
      </c>
      <c r="D3551" t="s">
        <v>43</v>
      </c>
      <c r="E3551" t="s">
        <v>138</v>
      </c>
      <c r="F3551" t="s">
        <v>45</v>
      </c>
      <c r="G3551" t="s">
        <v>482</v>
      </c>
      <c r="H3551" t="s">
        <v>60</v>
      </c>
      <c r="I3551" t="n">
        <v>-1</v>
      </c>
      <c r="J3551" t="n">
        <v>0</v>
      </c>
      <c r="K3551" s="2" t="n">
        <v>0.385683760683761</v>
      </c>
      <c r="L3551" s="3" t="n">
        <v>150</v>
      </c>
      <c r="M3551" s="3" t="n">
        <v>-130</v>
      </c>
      <c r="N3551" s="3" t="n">
        <v>9067.77372609</v>
      </c>
      <c r="O3551" s="2"/>
      <c r="P3551" s="2"/>
      <c r="Q3551" s="4"/>
      <c r="R3551" s="4"/>
      <c r="S3551" s="4"/>
      <c r="T3551" s="4"/>
      <c r="U3551" s="4"/>
      <c r="V3551" s="4" t="n">
        <v>5.76425292475827</v>
      </c>
      <c r="W3551" s="4" t="n">
        <v>5.76425292475827</v>
      </c>
      <c r="X3551" t="n">
        <v>5670</v>
      </c>
      <c r="Y3551" t="n">
        <v>0</v>
      </c>
      <c r="Z3551" t="n">
        <v>1300</v>
      </c>
      <c r="AA3551" t="n">
        <v>4370</v>
      </c>
      <c r="AB3551" s="2" t="n">
        <v>0</v>
      </c>
      <c r="AC3551" s="2" t="n">
        <v>0</v>
      </c>
      <c r="AD3551" s="2" t="n">
        <v>0</v>
      </c>
      <c r="AE3551" s="1" t="n">
        <v>37987</v>
      </c>
      <c r="AF3551" s="1" t="n">
        <v>40179</v>
      </c>
      <c r="AG3551" t="n">
        <v>0</v>
      </c>
      <c r="AH3551" s="2" t="n">
        <v>0</v>
      </c>
      <c r="AI3551" s="2" t="n">
        <v>0</v>
      </c>
      <c r="AJ3551" t="s">
        <v>483</v>
      </c>
      <c r="AK3551" t="s">
        <v>61</v>
      </c>
      <c r="AL3551" t="s">
        <v>484</v>
      </c>
      <c r="AM3551"/>
      <c r="AN3551" t="b">
        <v>0</v>
      </c>
      <c r="AO3551" t="b">
        <v>0</v>
      </c>
      <c r="AP3551" t="b">
        <v>0</v>
      </c>
      <c r="AQ3551" t="b">
        <v>0</v>
      </c>
    </row>
    <row r="3552">
      <c r="A3552" t="n">
        <v>91</v>
      </c>
      <c r="B3552" t="n">
        <v>1045</v>
      </c>
      <c r="C3552" t="s">
        <v>138</v>
      </c>
      <c r="D3552" t="s">
        <v>43</v>
      </c>
      <c r="E3552" t="s">
        <v>138</v>
      </c>
      <c r="F3552" t="s">
        <v>44</v>
      </c>
      <c r="G3552" t="s">
        <v>482</v>
      </c>
      <c r="H3552" t="s">
        <v>599</v>
      </c>
      <c r="I3552" t="n">
        <v>-1</v>
      </c>
      <c r="J3552" t="n">
        <v>0</v>
      </c>
      <c r="K3552" s="2" t="n">
        <v>0.53525641025641</v>
      </c>
      <c r="L3552" s="3" t="n">
        <v>150</v>
      </c>
      <c r="M3552" s="3" t="n">
        <v>515</v>
      </c>
      <c r="N3552" s="3" t="n">
        <v>5878.65210652</v>
      </c>
      <c r="O3552" s="2"/>
      <c r="P3552" s="2"/>
      <c r="Q3552" s="4"/>
      <c r="R3552" s="4"/>
      <c r="S3552" s="4"/>
      <c r="T3552" s="4"/>
      <c r="U3552" s="4"/>
      <c r="V3552" s="4" t="n">
        <v>0.0154010847844709</v>
      </c>
      <c r="W3552" s="4" t="n">
        <v>2.54228280521458</v>
      </c>
      <c r="X3552" t="n">
        <v>1303</v>
      </c>
      <c r="Y3552" t="n">
        <v>0</v>
      </c>
      <c r="Z3552" t="n">
        <v>1300</v>
      </c>
      <c r="AA3552" t="n">
        <v>3</v>
      </c>
      <c r="AB3552" s="2" t="n">
        <v>0</v>
      </c>
      <c r="AC3552" s="2" t="n">
        <v>0</v>
      </c>
      <c r="AD3552" s="2" t="n">
        <v>0</v>
      </c>
      <c r="AE3552" s="1" t="n">
        <v>37987</v>
      </c>
      <c r="AF3552" s="1" t="n">
        <v>21916</v>
      </c>
      <c r="AG3552" t="n">
        <v>0</v>
      </c>
      <c r="AH3552" s="2" t="n">
        <v>0</v>
      </c>
      <c r="AI3552" s="2" t="n">
        <v>0</v>
      </c>
      <c r="AJ3552" t="s">
        <v>483</v>
      </c>
      <c r="AK3552" t="s">
        <v>600</v>
      </c>
      <c r="AL3552" t="s">
        <v>484</v>
      </c>
      <c r="AM3552"/>
      <c r="AN3552" t="b">
        <v>0</v>
      </c>
      <c r="AO3552" t="b">
        <v>0</v>
      </c>
      <c r="AP3552" t="b">
        <v>0</v>
      </c>
      <c r="AQ3552" t="b">
        <v>0</v>
      </c>
    </row>
    <row r="3553">
      <c r="A3553" t="n">
        <v>90</v>
      </c>
      <c r="B3553" t="n">
        <v>141</v>
      </c>
      <c r="C3553" t="s">
        <v>138</v>
      </c>
      <c r="D3553" t="s">
        <v>138</v>
      </c>
      <c r="E3553" t="s">
        <v>138</v>
      </c>
      <c r="F3553" t="s">
        <v>138</v>
      </c>
      <c r="G3553" t="s">
        <v>502</v>
      </c>
      <c r="H3553" t="s">
        <v>768</v>
      </c>
      <c r="I3553" t="n">
        <v>-1</v>
      </c>
      <c r="J3553" t="n">
        <v>0</v>
      </c>
      <c r="K3553" s="2" t="n">
        <v>0.495039682539683</v>
      </c>
      <c r="L3553" s="3" t="n">
        <v>350</v>
      </c>
      <c r="M3553" s="3" t="n">
        <v>-200</v>
      </c>
      <c r="N3553" s="3" t="n">
        <v>3128.02576679</v>
      </c>
      <c r="O3553" s="2" t="n">
        <v>0.010447361371551</v>
      </c>
      <c r="P3553" s="2" t="n">
        <v>0.124564693276185</v>
      </c>
      <c r="Q3553" s="4" t="n">
        <v>-0.539794260963725</v>
      </c>
      <c r="R3553" s="4" t="n">
        <v>-1.88489150817037</v>
      </c>
      <c r="S3553" s="4" t="n">
        <v>2.49517814090545</v>
      </c>
      <c r="T3553" s="4" t="n">
        <v>-1.8929276545153</v>
      </c>
      <c r="U3553" s="4" t="n">
        <v>1.93174711489946</v>
      </c>
      <c r="V3553" s="4" t="n">
        <v>-1.87861571314447</v>
      </c>
      <c r="W3553" s="4" t="n">
        <v>1.87861571314447</v>
      </c>
      <c r="X3553" t="n">
        <v>4966</v>
      </c>
      <c r="Y3553" t="n">
        <v>3733</v>
      </c>
      <c r="Z3553" t="n">
        <v>4956</v>
      </c>
      <c r="AA3553" t="n">
        <v>3743</v>
      </c>
      <c r="AB3553" s="2" t="n">
        <v>0.997328346246326</v>
      </c>
      <c r="AC3553" s="2" t="n">
        <v>0.753228410008071</v>
      </c>
      <c r="AD3553" s="2" t="n">
        <v>0.751711639146194</v>
      </c>
      <c r="AE3553" s="1" t="n">
        <v>40347</v>
      </c>
      <c r="AF3553" s="1" t="n">
        <v>41102</v>
      </c>
      <c r="AG3553" t="n">
        <v>4220</v>
      </c>
      <c r="AH3553" s="2" t="n">
        <v>0.848241206030151</v>
      </c>
      <c r="AI3553" s="2" t="n">
        <v>1</v>
      </c>
      <c r="AJ3553" t="s">
        <v>503</v>
      </c>
      <c r="AK3553" t="s">
        <v>770</v>
      </c>
      <c r="AL3553" t="s">
        <v>504</v>
      </c>
      <c r="AM3553" t="s">
        <v>772</v>
      </c>
      <c r="AN3553" t="b">
        <v>0</v>
      </c>
      <c r="AO3553" t="b">
        <v>0</v>
      </c>
      <c r="AP3553" t="b">
        <v>0</v>
      </c>
      <c r="AQ3553" t="b">
        <v>0</v>
      </c>
    </row>
    <row r="3554">
      <c r="A3554" t="n">
        <v>90</v>
      </c>
      <c r="B3554" t="n">
        <v>122</v>
      </c>
      <c r="C3554" t="s">
        <v>138</v>
      </c>
      <c r="D3554" t="s">
        <v>138</v>
      </c>
      <c r="E3554" t="s">
        <v>138</v>
      </c>
      <c r="F3554" t="s">
        <v>138</v>
      </c>
      <c r="G3554" t="s">
        <v>502</v>
      </c>
      <c r="H3554" t="s">
        <v>722</v>
      </c>
      <c r="I3554" t="n">
        <v>-1</v>
      </c>
      <c r="J3554" t="n">
        <v>1</v>
      </c>
      <c r="K3554" s="2" t="n">
        <v>0.439153439153439</v>
      </c>
      <c r="L3554" s="3" t="n">
        <v>350</v>
      </c>
      <c r="M3554" s="3" t="n">
        <v>-275</v>
      </c>
      <c r="N3554" s="3" t="n">
        <v>7125.23994476</v>
      </c>
      <c r="O3554" s="2" t="n">
        <v>0.0117814340849076</v>
      </c>
      <c r="P3554" s="2" t="n">
        <v>0.0873451147674182</v>
      </c>
      <c r="Q3554" s="4" t="n">
        <v>-0.62672147995889</v>
      </c>
      <c r="R3554" s="4" t="n">
        <v>-2.90999390615478</v>
      </c>
      <c r="S3554" s="4" t="n">
        <v>3.60704854763356</v>
      </c>
      <c r="T3554" s="4" t="n">
        <v>-2.90206270421725</v>
      </c>
      <c r="U3554" s="4" t="n">
        <v>2.90698140340424</v>
      </c>
      <c r="V3554" s="4" t="n">
        <v>-3.04806654508637</v>
      </c>
      <c r="W3554" s="4" t="n">
        <v>3.04806654508637</v>
      </c>
      <c r="X3554" t="n">
        <v>6421</v>
      </c>
      <c r="Y3554" t="n">
        <v>4923</v>
      </c>
      <c r="Z3554" t="n">
        <v>4956</v>
      </c>
      <c r="AA3554" t="n">
        <v>6388</v>
      </c>
      <c r="AB3554" s="2" t="n">
        <v>0.993341404358353</v>
      </c>
      <c r="AC3554" s="2" t="n">
        <v>0.770663744520977</v>
      </c>
      <c r="AD3554" s="2" t="n">
        <v>0.766703005762342</v>
      </c>
      <c r="AE3554" s="1" t="n">
        <v>40347</v>
      </c>
      <c r="AF3554" s="1" t="n">
        <v>38717</v>
      </c>
      <c r="AG3554" t="n">
        <v>4975</v>
      </c>
      <c r="AH3554" s="2" t="n">
        <v>1</v>
      </c>
      <c r="AI3554" s="2" t="n">
        <v>0.753217259651779</v>
      </c>
      <c r="AJ3554" t="s">
        <v>503</v>
      </c>
      <c r="AK3554" t="s">
        <v>723</v>
      </c>
      <c r="AL3554" t="s">
        <v>504</v>
      </c>
      <c r="AM3554" t="s">
        <v>724</v>
      </c>
      <c r="AN3554" t="b">
        <v>0</v>
      </c>
      <c r="AO3554" t="b">
        <v>0</v>
      </c>
      <c r="AP3554" t="b">
        <v>0</v>
      </c>
      <c r="AQ3554" t="b">
        <v>0</v>
      </c>
    </row>
    <row r="3555">
      <c r="A3555" t="n">
        <v>91</v>
      </c>
      <c r="B3555" t="n">
        <v>119</v>
      </c>
      <c r="C3555" t="s">
        <v>138</v>
      </c>
      <c r="D3555" t="s">
        <v>138</v>
      </c>
      <c r="E3555" t="s">
        <v>138</v>
      </c>
      <c r="F3555" t="s">
        <v>138</v>
      </c>
      <c r="G3555" t="s">
        <v>482</v>
      </c>
      <c r="H3555" t="s">
        <v>552</v>
      </c>
      <c r="I3555" t="n">
        <v>-1</v>
      </c>
      <c r="J3555" t="n">
        <v>0</v>
      </c>
      <c r="K3555" s="2" t="n">
        <v>0</v>
      </c>
      <c r="L3555" s="3" t="n">
        <v>150</v>
      </c>
      <c r="M3555" s="3" t="n">
        <v>292</v>
      </c>
      <c r="N3555" s="3" t="n">
        <v>8317.55325208</v>
      </c>
      <c r="O3555" s="2"/>
      <c r="P3555" s="2"/>
      <c r="Q3555" s="4"/>
      <c r="R3555" s="4"/>
      <c r="S3555" s="4"/>
      <c r="T3555" s="4"/>
      <c r="U3555" s="4"/>
      <c r="V3555" s="4" t="n">
        <v>-1.76075059932792</v>
      </c>
      <c r="W3555" s="4" t="n">
        <v>1.76075059932792</v>
      </c>
      <c r="X3555" t="n">
        <v>3047</v>
      </c>
      <c r="Y3555" t="n">
        <v>0</v>
      </c>
      <c r="Z3555" t="n">
        <v>1300</v>
      </c>
      <c r="AA3555" t="n">
        <v>1747</v>
      </c>
      <c r="AB3555" s="2" t="n">
        <v>0</v>
      </c>
      <c r="AC3555" s="2" t="n">
        <v>0</v>
      </c>
      <c r="AD3555" s="2" t="n">
        <v>0</v>
      </c>
      <c r="AE3555" s="1" t="n">
        <v>37987</v>
      </c>
      <c r="AF3555" s="1" t="n">
        <v>43559</v>
      </c>
      <c r="AG3555" t="n">
        <v>0</v>
      </c>
      <c r="AH3555" s="2" t="n">
        <v>0</v>
      </c>
      <c r="AI3555" s="2" t="n">
        <v>0</v>
      </c>
      <c r="AJ3555" t="s">
        <v>483</v>
      </c>
      <c r="AK3555" t="s">
        <v>553</v>
      </c>
      <c r="AL3555" t="s">
        <v>484</v>
      </c>
      <c r="AM3555" t="s">
        <v>554</v>
      </c>
      <c r="AN3555" t="b">
        <v>0</v>
      </c>
      <c r="AO3555" t="b">
        <v>0</v>
      </c>
      <c r="AP3555" t="b">
        <v>0</v>
      </c>
      <c r="AQ3555" t="b">
        <v>0</v>
      </c>
    </row>
    <row r="3556">
      <c r="A3556" t="n">
        <v>92</v>
      </c>
      <c r="B3556" t="n">
        <v>1491</v>
      </c>
      <c r="C3556" t="s">
        <v>138</v>
      </c>
      <c r="D3556" t="s">
        <v>43</v>
      </c>
      <c r="E3556" t="s">
        <v>138</v>
      </c>
      <c r="F3556" t="s">
        <v>45</v>
      </c>
      <c r="G3556" t="s">
        <v>1003</v>
      </c>
      <c r="H3556" t="s">
        <v>151</v>
      </c>
      <c r="I3556" t="n">
        <v>-1</v>
      </c>
      <c r="J3556" t="n">
        <v>0</v>
      </c>
      <c r="K3556" s="2" t="n">
        <v>1</v>
      </c>
      <c r="L3556" s="3" t="n">
        <v>55</v>
      </c>
      <c r="M3556" s="3" t="n">
        <v>-50</v>
      </c>
      <c r="N3556" s="3" t="n">
        <v>151.34237766</v>
      </c>
      <c r="O3556" s="2" t="n">
        <v>0.995161290322581</v>
      </c>
      <c r="P3556" s="2" t="n">
        <v>0.998847926267281</v>
      </c>
      <c r="Q3556" s="4" t="n">
        <v>-0.904761904761905</v>
      </c>
      <c r="R3556" s="4" t="n">
        <v>-0.00235023041474654</v>
      </c>
      <c r="S3556" s="4" t="n">
        <v>0.0023963133640553</v>
      </c>
      <c r="T3556" s="4" t="n">
        <v>-0.0129653009453869</v>
      </c>
      <c r="U3556" s="4" t="n">
        <v>0.0182388044266212</v>
      </c>
      <c r="V3556" s="4" t="n">
        <v>0.0909544696716222</v>
      </c>
      <c r="W3556" s="4" t="n">
        <v>0.17016609053785</v>
      </c>
      <c r="X3556" t="n">
        <v>7163</v>
      </c>
      <c r="Y3556" t="n">
        <v>4340</v>
      </c>
      <c r="Z3556" t="n">
        <v>7134</v>
      </c>
      <c r="AA3556" t="n">
        <v>4369</v>
      </c>
      <c r="AB3556" s="2" t="n">
        <v>0.993362325474937</v>
      </c>
      <c r="AC3556" s="2" t="n">
        <v>0.608354359405663</v>
      </c>
      <c r="AD3556" s="2" t="n">
        <v>0.60589138629066</v>
      </c>
      <c r="AE3556" s="1" t="n">
        <v>38142</v>
      </c>
      <c r="AF3556" s="1" t="n">
        <v>40179</v>
      </c>
      <c r="AG3556" t="n">
        <v>4747</v>
      </c>
      <c r="AH3556" s="2" t="n">
        <v>0.661142061281337</v>
      </c>
      <c r="AI3556" s="2" t="n">
        <v>1</v>
      </c>
      <c r="AJ3556" t="s">
        <v>1004</v>
      </c>
      <c r="AK3556" t="s">
        <v>153</v>
      </c>
      <c r="AL3556" t="s">
        <v>1005</v>
      </c>
      <c r="AM3556"/>
      <c r="AN3556" t="b">
        <v>0</v>
      </c>
      <c r="AO3556" t="b">
        <v>1</v>
      </c>
      <c r="AP3556" t="b">
        <v>1</v>
      </c>
      <c r="AQ3556" t="b">
        <v>1</v>
      </c>
    </row>
    <row r="3557">
      <c r="A3557" t="n">
        <v>92</v>
      </c>
      <c r="B3557" t="n">
        <v>93</v>
      </c>
      <c r="C3557" t="s">
        <v>138</v>
      </c>
      <c r="D3557" t="s">
        <v>138</v>
      </c>
      <c r="E3557" t="s">
        <v>138</v>
      </c>
      <c r="F3557" t="s">
        <v>138</v>
      </c>
      <c r="G3557" t="s">
        <v>1003</v>
      </c>
      <c r="H3557" t="s">
        <v>682</v>
      </c>
      <c r="I3557" t="n">
        <v>-1</v>
      </c>
      <c r="J3557" t="n">
        <v>1</v>
      </c>
      <c r="K3557" s="2" t="n">
        <v>0.894736842105263</v>
      </c>
      <c r="L3557" s="3" t="n">
        <v>55</v>
      </c>
      <c r="M3557" s="3" t="n">
        <v>2</v>
      </c>
      <c r="N3557" s="3" t="n">
        <v>2033.06849754</v>
      </c>
      <c r="O3557" s="2" t="n">
        <v>0.00915063350539653</v>
      </c>
      <c r="P3557" s="2" t="n">
        <v>0.0919755983106523</v>
      </c>
      <c r="Q3557" s="4" t="n">
        <v>-0.857447312337201</v>
      </c>
      <c r="R3557" s="4" t="n">
        <v>-2.47874237447208</v>
      </c>
      <c r="S3557" s="4" t="n">
        <v>2.66757390896293</v>
      </c>
      <c r="T3557" s="4" t="n">
        <v>-2.4779818378943</v>
      </c>
      <c r="U3557" s="4" t="n">
        <v>2.4779818378943</v>
      </c>
      <c r="V3557" s="4" t="n">
        <v>-2.47569605234439</v>
      </c>
      <c r="W3557" s="4" t="n">
        <v>2.47569605234439</v>
      </c>
      <c r="X3557" t="n">
        <v>7169</v>
      </c>
      <c r="Y3557" t="n">
        <v>4262</v>
      </c>
      <c r="Z3557" t="n">
        <v>7134</v>
      </c>
      <c r="AA3557" t="n">
        <v>4297</v>
      </c>
      <c r="AB3557" s="2" t="n">
        <v>0.99185478240633</v>
      </c>
      <c r="AC3557" s="2" t="n">
        <v>0.597420801794225</v>
      </c>
      <c r="AD3557" s="2" t="n">
        <v>0.594504114939322</v>
      </c>
      <c r="AE3557" s="1" t="n">
        <v>38142</v>
      </c>
      <c r="AF3557" s="1" t="n">
        <v>38869</v>
      </c>
      <c r="AG3557" t="n">
        <v>4365</v>
      </c>
      <c r="AH3557" s="2" t="n">
        <v>0.607938718662953</v>
      </c>
      <c r="AI3557" s="2" t="n">
        <v>1</v>
      </c>
      <c r="AJ3557" t="s">
        <v>1004</v>
      </c>
      <c r="AK3557" t="s">
        <v>684</v>
      </c>
      <c r="AL3557" t="s">
        <v>1005</v>
      </c>
      <c r="AM3557" t="s">
        <v>686</v>
      </c>
      <c r="AN3557" t="b">
        <v>0</v>
      </c>
      <c r="AO3557" t="b">
        <v>0</v>
      </c>
      <c r="AP3557" t="b">
        <v>0</v>
      </c>
      <c r="AQ3557" t="b">
        <v>0</v>
      </c>
    </row>
    <row r="3558">
      <c r="A3558" t="n">
        <v>92</v>
      </c>
      <c r="B3558" t="n">
        <v>969</v>
      </c>
      <c r="C3558" t="s">
        <v>138</v>
      </c>
      <c r="D3558" t="s">
        <v>43</v>
      </c>
      <c r="E3558" t="s">
        <v>138</v>
      </c>
      <c r="F3558" t="s">
        <v>45</v>
      </c>
      <c r="G3558" t="s">
        <v>1003</v>
      </c>
      <c r="H3558" t="s">
        <v>505</v>
      </c>
      <c r="I3558" t="n">
        <v>-1</v>
      </c>
      <c r="J3558" t="n">
        <v>0</v>
      </c>
      <c r="K3558" s="2" t="n">
        <v>0.412037037037037</v>
      </c>
      <c r="L3558" s="3" t="n">
        <v>55</v>
      </c>
      <c r="M3558" s="3" t="n">
        <v>203</v>
      </c>
      <c r="N3558" s="3" t="n">
        <v>7477.46348796</v>
      </c>
      <c r="O3558" s="2" t="n">
        <v>0.0225375626043406</v>
      </c>
      <c r="P3558" s="2" t="n">
        <v>0.221758486366166</v>
      </c>
      <c r="Q3558" s="4" t="n">
        <v>0.329348135496726</v>
      </c>
      <c r="R3558" s="4" t="n">
        <v>0.855648302726766</v>
      </c>
      <c r="S3558" s="4" t="n">
        <v>1.49599332220367</v>
      </c>
      <c r="T3558" s="4" t="n">
        <v>0.848693248892067</v>
      </c>
      <c r="U3558" s="4" t="n">
        <v>0.924500518874588</v>
      </c>
      <c r="V3558" s="4" t="n">
        <v>1.04085054011804</v>
      </c>
      <c r="W3558" s="4" t="n">
        <v>1.06292029426327</v>
      </c>
      <c r="X3558" t="n">
        <v>7163</v>
      </c>
      <c r="Y3558" t="n">
        <v>3594</v>
      </c>
      <c r="Z3558" t="n">
        <v>7134</v>
      </c>
      <c r="AA3558" t="n">
        <v>3623</v>
      </c>
      <c r="AB3558" s="2" t="n">
        <v>0.991995583770356</v>
      </c>
      <c r="AC3558" s="2" t="n">
        <v>0.503784693019344</v>
      </c>
      <c r="AD3558" s="2" t="n">
        <v>0.501745078877565</v>
      </c>
      <c r="AE3558" s="1" t="n">
        <v>38142</v>
      </c>
      <c r="AF3558" s="1" t="n">
        <v>41275</v>
      </c>
      <c r="AG3558" t="n">
        <v>3651</v>
      </c>
      <c r="AH3558" s="2" t="n">
        <v>0.508495821727019</v>
      </c>
      <c r="AI3558" s="2" t="n">
        <v>1</v>
      </c>
      <c r="AJ3558" t="s">
        <v>1004</v>
      </c>
      <c r="AK3558" t="s">
        <v>506</v>
      </c>
      <c r="AL3558" t="s">
        <v>1005</v>
      </c>
      <c r="AM3558"/>
      <c r="AN3558" t="b">
        <v>0</v>
      </c>
      <c r="AO3558" t="b">
        <v>0</v>
      </c>
      <c r="AP3558" t="b">
        <v>0</v>
      </c>
      <c r="AQ3558" t="b">
        <v>0</v>
      </c>
    </row>
    <row r="3559">
      <c r="A3559" t="n">
        <v>96</v>
      </c>
      <c r="B3559" t="n">
        <v>2962</v>
      </c>
      <c r="C3559" t="s">
        <v>138</v>
      </c>
      <c r="D3559" t="s">
        <v>43</v>
      </c>
      <c r="E3559" t="s">
        <v>138</v>
      </c>
      <c r="F3559" t="s">
        <v>45</v>
      </c>
      <c r="G3559" t="s">
        <v>690</v>
      </c>
      <c r="H3559" t="s">
        <v>112</v>
      </c>
      <c r="I3559" t="n">
        <v>-1</v>
      </c>
      <c r="J3559" t="n">
        <v>-1</v>
      </c>
      <c r="K3559" s="2" t="n">
        <v>0.505555555555556</v>
      </c>
      <c r="L3559" s="3" t="n">
        <v>110</v>
      </c>
      <c r="M3559" s="3" t="n">
        <v>2</v>
      </c>
      <c r="N3559" s="3" t="n">
        <v>1832.4709259</v>
      </c>
      <c r="O3559" s="2" t="n">
        <v>0.0155426033860672</v>
      </c>
      <c r="P3559" s="2" t="n">
        <v>0.122120455176242</v>
      </c>
      <c r="Q3559" s="4" t="n">
        <v>0.662249788553707</v>
      </c>
      <c r="R3559" s="4" t="n">
        <v>1.9029975020816</v>
      </c>
      <c r="S3559" s="4" t="n">
        <v>2.3338606716625</v>
      </c>
      <c r="T3559" s="4" t="n">
        <v>1.87863986006316</v>
      </c>
      <c r="U3559" s="4" t="n">
        <v>1.88715013766435</v>
      </c>
      <c r="V3559" s="4" t="n">
        <v>2.00399555031603</v>
      </c>
      <c r="W3559" s="4" t="n">
        <v>2.00399555031603</v>
      </c>
      <c r="X3559" t="n">
        <v>7332</v>
      </c>
      <c r="Y3559" t="n">
        <v>3603</v>
      </c>
      <c r="Z3559" t="n">
        <v>7307</v>
      </c>
      <c r="AA3559" t="n">
        <v>3628</v>
      </c>
      <c r="AB3559" s="2" t="n">
        <v>0.993109151047409</v>
      </c>
      <c r="AC3559" s="2" t="n">
        <v>0.493088818940742</v>
      </c>
      <c r="AD3559" s="2" t="n">
        <v>0.491407528641571</v>
      </c>
      <c r="AE3559" s="1" t="n">
        <v>37598</v>
      </c>
      <c r="AF3559" s="1" t="n">
        <v>41275</v>
      </c>
      <c r="AG3559" t="n">
        <v>3651</v>
      </c>
      <c r="AH3559" s="2" t="n">
        <v>0.472682547902641</v>
      </c>
      <c r="AI3559" s="2" t="n">
        <v>1</v>
      </c>
      <c r="AJ3559" t="s">
        <v>690</v>
      </c>
      <c r="AK3559" t="s">
        <v>113</v>
      </c>
      <c r="AL3559" t="s">
        <v>691</v>
      </c>
      <c r="AM3559"/>
      <c r="AN3559" t="b">
        <v>0</v>
      </c>
      <c r="AO3559" t="b">
        <v>0</v>
      </c>
      <c r="AP3559" t="b">
        <v>0</v>
      </c>
      <c r="AQ3559" t="b">
        <v>0</v>
      </c>
    </row>
    <row r="3560">
      <c r="A3560" t="n">
        <v>99</v>
      </c>
      <c r="B3560" t="n">
        <v>123</v>
      </c>
      <c r="C3560" t="s">
        <v>138</v>
      </c>
      <c r="D3560" t="s">
        <v>43</v>
      </c>
      <c r="E3560" t="s">
        <v>138</v>
      </c>
      <c r="F3560" t="s">
        <v>44</v>
      </c>
      <c r="G3560" t="s">
        <v>517</v>
      </c>
      <c r="H3560" t="s">
        <v>985</v>
      </c>
      <c r="I3560" t="n">
        <v>1</v>
      </c>
      <c r="J3560" t="n">
        <v>0</v>
      </c>
      <c r="K3560" s="2" t="n">
        <v>0.561688311688312</v>
      </c>
      <c r="L3560" s="3" t="n">
        <v>600</v>
      </c>
      <c r="M3560" s="3" t="n">
        <v>280</v>
      </c>
      <c r="N3560" s="3" t="n">
        <v>6889.61758462</v>
      </c>
      <c r="O3560" s="2" t="n">
        <v>0.0205627705627706</v>
      </c>
      <c r="P3560" s="2" t="n">
        <v>0.218614718614719</v>
      </c>
      <c r="Q3560" s="4" t="n">
        <v>-0.623425414364641</v>
      </c>
      <c r="R3560" s="4" t="n">
        <v>-0.95582251082251</v>
      </c>
      <c r="S3560" s="4" t="n">
        <v>1.33028138528138</v>
      </c>
      <c r="T3560" s="4" t="n">
        <v>-0.963443014360882</v>
      </c>
      <c r="U3560" s="4" t="n">
        <v>0.996923933610302</v>
      </c>
      <c r="V3560" s="4" t="n">
        <v>-1.26380997843254</v>
      </c>
      <c r="W3560" s="4" t="n">
        <v>1.26380997843254</v>
      </c>
      <c r="X3560" t="n">
        <v>8301</v>
      </c>
      <c r="Y3560" t="n">
        <v>4620</v>
      </c>
      <c r="Z3560" t="n">
        <v>8273</v>
      </c>
      <c r="AA3560" t="n">
        <v>4648</v>
      </c>
      <c r="AB3560" s="2" t="n">
        <v>0.993975903614458</v>
      </c>
      <c r="AC3560" s="2" t="n">
        <v>0.558443128248519</v>
      </c>
      <c r="AD3560" s="2" t="n">
        <v>0.556559450668594</v>
      </c>
      <c r="AE3560" s="1" t="n">
        <v>36951</v>
      </c>
      <c r="AF3560" s="1" t="n">
        <v>37712</v>
      </c>
      <c r="AG3560" t="n">
        <v>4657</v>
      </c>
      <c r="AH3560" s="2" t="n">
        <v>0.556325409150639</v>
      </c>
      <c r="AI3560" s="2" t="n">
        <v>1</v>
      </c>
      <c r="AJ3560" t="s">
        <v>518</v>
      </c>
      <c r="AK3560" t="s">
        <v>986</v>
      </c>
      <c r="AL3560" t="s">
        <v>519</v>
      </c>
      <c r="AM3560"/>
      <c r="AN3560" t="b">
        <v>0</v>
      </c>
      <c r="AO3560" t="b">
        <v>0</v>
      </c>
      <c r="AP3560" t="b">
        <v>0</v>
      </c>
      <c r="AQ3560" t="b">
        <v>0</v>
      </c>
    </row>
    <row r="3561">
      <c r="A3561" t="n">
        <v>99</v>
      </c>
      <c r="B3561" t="n">
        <v>122</v>
      </c>
      <c r="C3561" t="s">
        <v>138</v>
      </c>
      <c r="D3561" t="s">
        <v>43</v>
      </c>
      <c r="E3561" t="s">
        <v>138</v>
      </c>
      <c r="F3561" t="s">
        <v>45</v>
      </c>
      <c r="G3561" t="s">
        <v>517</v>
      </c>
      <c r="H3561" t="s">
        <v>817</v>
      </c>
      <c r="I3561" t="n">
        <v>1</v>
      </c>
      <c r="J3561" t="n">
        <v>0</v>
      </c>
      <c r="K3561" s="2" t="n">
        <v>0.587301587301587</v>
      </c>
      <c r="L3561" s="3" t="n">
        <v>600</v>
      </c>
      <c r="M3561" s="3" t="n">
        <v>315</v>
      </c>
      <c r="N3561" s="3" t="n">
        <v>6779.21856904</v>
      </c>
      <c r="O3561" s="2" t="n">
        <v>0.0188787185354691</v>
      </c>
      <c r="P3561" s="2" t="n">
        <v>0.197654462242563</v>
      </c>
      <c r="Q3561" s="4" t="n">
        <v>-0.673469387755102</v>
      </c>
      <c r="R3561" s="4" t="n">
        <v>-1.06576086956522</v>
      </c>
      <c r="S3561" s="4" t="n">
        <v>1.42405606407323</v>
      </c>
      <c r="T3561" s="4" t="n">
        <v>-1.07779515112474</v>
      </c>
      <c r="U3561" s="4" t="n">
        <v>1.14335843131261</v>
      </c>
      <c r="V3561" s="4" t="n">
        <v>-0.783229616968735</v>
      </c>
      <c r="W3561" s="4" t="n">
        <v>0.879167629573414</v>
      </c>
      <c r="X3561" t="n">
        <v>8301</v>
      </c>
      <c r="Y3561" t="n">
        <v>3496</v>
      </c>
      <c r="Z3561" t="n">
        <v>8273</v>
      </c>
      <c r="AA3561" t="n">
        <v>3524</v>
      </c>
      <c r="AB3561" s="2" t="n">
        <v>0.99205448354143</v>
      </c>
      <c r="AC3561" s="2" t="n">
        <v>0.42257947540191</v>
      </c>
      <c r="AD3561" s="2" t="n">
        <v>0.421154077821949</v>
      </c>
      <c r="AE3561" s="1" t="n">
        <v>36951</v>
      </c>
      <c r="AF3561" s="1" t="n">
        <v>41275</v>
      </c>
      <c r="AG3561" t="n">
        <v>3651</v>
      </c>
      <c r="AH3561" s="2" t="n">
        <v>0.436148608290527</v>
      </c>
      <c r="AI3561" s="2" t="n">
        <v>1</v>
      </c>
      <c r="AJ3561" t="s">
        <v>518</v>
      </c>
      <c r="AK3561" t="s">
        <v>818</v>
      </c>
      <c r="AL3561" t="s">
        <v>519</v>
      </c>
      <c r="AM3561"/>
      <c r="AN3561" t="b">
        <v>0</v>
      </c>
      <c r="AO3561" t="b">
        <v>0</v>
      </c>
      <c r="AP3561" t="b">
        <v>0</v>
      </c>
      <c r="AQ3561" t="b">
        <v>0</v>
      </c>
    </row>
    <row r="3562">
      <c r="A3562" t="n">
        <v>99</v>
      </c>
      <c r="B3562" t="n">
        <v>2665</v>
      </c>
      <c r="C3562" t="s">
        <v>138</v>
      </c>
      <c r="D3562" t="s">
        <v>43</v>
      </c>
      <c r="E3562" t="s">
        <v>138</v>
      </c>
      <c r="F3562" t="s">
        <v>45</v>
      </c>
      <c r="G3562" t="s">
        <v>517</v>
      </c>
      <c r="H3562" t="s">
        <v>107</v>
      </c>
      <c r="I3562" t="n">
        <v>1</v>
      </c>
      <c r="J3562" t="n">
        <v>0</v>
      </c>
      <c r="K3562" s="2" t="n">
        <v>0.476190476190476</v>
      </c>
      <c r="L3562" s="3" t="n">
        <v>600</v>
      </c>
      <c r="M3562" s="3" t="n">
        <v>60</v>
      </c>
      <c r="N3562" s="3" t="n">
        <v>2418.78087612</v>
      </c>
      <c r="O3562" s="2" t="n">
        <v>0.0254257615735188</v>
      </c>
      <c r="P3562" s="2" t="n">
        <v>0.298872631326457</v>
      </c>
      <c r="Q3562" s="4" t="n">
        <v>-0.405857740585774</v>
      </c>
      <c r="R3562" s="4" t="n">
        <v>-0.498344926840969</v>
      </c>
      <c r="S3562" s="4" t="n">
        <v>0.987047253538016</v>
      </c>
      <c r="T3562" s="4" t="n">
        <v>-0.518638010894336</v>
      </c>
      <c r="U3562" s="4" t="n">
        <v>0.626373780405041</v>
      </c>
      <c r="V3562" s="4" t="n">
        <v>-0.35141478662199</v>
      </c>
      <c r="W3562" s="4" t="n">
        <v>0.51246988649023</v>
      </c>
      <c r="X3562" t="n">
        <v>8301</v>
      </c>
      <c r="Y3562" t="n">
        <v>4169</v>
      </c>
      <c r="Z3562" t="n">
        <v>8273</v>
      </c>
      <c r="AA3562" t="n">
        <v>4197</v>
      </c>
      <c r="AB3562" s="2" t="n">
        <v>0.99332856802478</v>
      </c>
      <c r="AC3562" s="2" t="n">
        <v>0.503928441919497</v>
      </c>
      <c r="AD3562" s="2" t="n">
        <v>0.502228647150946</v>
      </c>
      <c r="AE3562" s="1" t="n">
        <v>36951</v>
      </c>
      <c r="AF3562" s="1" t="n">
        <v>40179</v>
      </c>
      <c r="AG3562" t="n">
        <v>4747</v>
      </c>
      <c r="AH3562" s="2" t="n">
        <v>0.567076812806116</v>
      </c>
      <c r="AI3562" s="2" t="n">
        <v>1</v>
      </c>
      <c r="AJ3562" t="s">
        <v>518</v>
      </c>
      <c r="AK3562" t="s">
        <v>819</v>
      </c>
      <c r="AL3562" t="s">
        <v>519</v>
      </c>
      <c r="AM3562"/>
      <c r="AN3562" t="b">
        <v>0</v>
      </c>
      <c r="AO3562" t="b">
        <v>0</v>
      </c>
      <c r="AP3562" t="b">
        <v>0</v>
      </c>
      <c r="AQ3562" t="b">
        <v>0</v>
      </c>
    </row>
    <row r="3563">
      <c r="A3563" t="n">
        <v>107</v>
      </c>
      <c r="B3563" t="n">
        <v>178</v>
      </c>
      <c r="C3563" t="s">
        <v>138</v>
      </c>
      <c r="D3563" t="s">
        <v>138</v>
      </c>
      <c r="E3563" t="s">
        <v>138</v>
      </c>
      <c r="F3563" t="s">
        <v>138</v>
      </c>
      <c r="G3563" t="s">
        <v>525</v>
      </c>
      <c r="H3563" t="s">
        <v>543</v>
      </c>
      <c r="I3563" t="n">
        <v>1</v>
      </c>
      <c r="J3563" t="n">
        <v>1</v>
      </c>
      <c r="K3563" s="2" t="n">
        <v>0.605263157894737</v>
      </c>
      <c r="L3563" s="3" t="n">
        <v>270</v>
      </c>
      <c r="M3563" s="3" t="n">
        <v>410</v>
      </c>
      <c r="N3563" s="3" t="n">
        <v>6832.09907953</v>
      </c>
      <c r="O3563" s="2" t="n">
        <v>0.0183006535947712</v>
      </c>
      <c r="P3563" s="2" t="n">
        <v>0.13202614379085</v>
      </c>
      <c r="Q3563" s="4" t="n">
        <v>0.0585885486018642</v>
      </c>
      <c r="R3563" s="4" t="n">
        <v>0.0820261437908496</v>
      </c>
      <c r="S3563" s="4" t="n">
        <v>2.52830065359477</v>
      </c>
      <c r="T3563" s="4" t="n">
        <v>0.0536993742478581</v>
      </c>
      <c r="U3563" s="4" t="n">
        <v>0.646730338608733</v>
      </c>
      <c r="V3563" s="4" t="n">
        <v>0.749876402680061</v>
      </c>
      <c r="W3563" s="4" t="n">
        <v>0.968433321793968</v>
      </c>
      <c r="X3563" t="n">
        <v>7310</v>
      </c>
      <c r="Y3563" t="n">
        <v>1530</v>
      </c>
      <c r="Z3563" t="n">
        <v>7304</v>
      </c>
      <c r="AA3563" t="n">
        <v>1536</v>
      </c>
      <c r="AB3563" s="2" t="n">
        <v>0.99609375</v>
      </c>
      <c r="AC3563" s="2" t="n">
        <v>0.20947426067908</v>
      </c>
      <c r="AD3563" s="2" t="n">
        <v>0.209302325581395</v>
      </c>
      <c r="AE3563" s="1" t="n">
        <v>37987</v>
      </c>
      <c r="AF3563" s="1" t="n">
        <v>43775</v>
      </c>
      <c r="AG3563" t="n">
        <v>1547</v>
      </c>
      <c r="AH3563" s="2" t="n">
        <v>0.210906612133606</v>
      </c>
      <c r="AI3563" s="2" t="n">
        <v>1</v>
      </c>
      <c r="AJ3563" t="s">
        <v>526</v>
      </c>
      <c r="AK3563" t="s">
        <v>544</v>
      </c>
      <c r="AL3563" t="s">
        <v>527</v>
      </c>
      <c r="AM3563" t="s">
        <v>545</v>
      </c>
      <c r="AN3563" t="b">
        <v>0</v>
      </c>
      <c r="AO3563" t="b">
        <v>0</v>
      </c>
      <c r="AP3563" t="b">
        <v>0</v>
      </c>
      <c r="AQ3563" t="b">
        <v>0</v>
      </c>
    </row>
    <row r="3564">
      <c r="A3564" t="n">
        <v>107</v>
      </c>
      <c r="B3564" t="n">
        <v>1413</v>
      </c>
      <c r="C3564" t="s">
        <v>138</v>
      </c>
      <c r="D3564" t="s">
        <v>43</v>
      </c>
      <c r="E3564" t="s">
        <v>138</v>
      </c>
      <c r="F3564" t="s">
        <v>45</v>
      </c>
      <c r="G3564" t="s">
        <v>525</v>
      </c>
      <c r="H3564" t="s">
        <v>140</v>
      </c>
      <c r="I3564" t="n">
        <v>1</v>
      </c>
      <c r="J3564" t="n">
        <v>0</v>
      </c>
      <c r="K3564" s="2" t="n">
        <v>0.490740740740741</v>
      </c>
      <c r="L3564" s="3" t="n">
        <v>270</v>
      </c>
      <c r="M3564" s="3" t="n">
        <v>0</v>
      </c>
      <c r="N3564" s="3" t="n">
        <v>6343.57100898</v>
      </c>
      <c r="O3564" s="2" t="n">
        <v>0.0272459499263623</v>
      </c>
      <c r="P3564" s="2" t="n">
        <v>0.248159057437408</v>
      </c>
      <c r="Q3564" s="4" t="n">
        <v>0.00227100681302044</v>
      </c>
      <c r="R3564" s="4" t="n">
        <v>0.292709867452135</v>
      </c>
      <c r="S3564" s="4" t="n">
        <v>1.20360824742268</v>
      </c>
      <c r="T3564" s="4" t="n">
        <v>0.302896375161115</v>
      </c>
      <c r="U3564" s="4" t="n">
        <v>0.96644768143322</v>
      </c>
      <c r="V3564" s="4" t="n">
        <v>-0.429533668472726</v>
      </c>
      <c r="W3564" s="4" t="n">
        <v>0.972502051214168</v>
      </c>
      <c r="X3564" t="n">
        <v>7309</v>
      </c>
      <c r="Y3564" t="n">
        <v>1358</v>
      </c>
      <c r="Z3564" t="n">
        <v>7304</v>
      </c>
      <c r="AA3564" t="n">
        <v>1363</v>
      </c>
      <c r="AB3564" s="2" t="n">
        <v>0.996331621423331</v>
      </c>
      <c r="AC3564" s="2" t="n">
        <v>0.18592552026287</v>
      </c>
      <c r="AD3564" s="2" t="n">
        <v>0.18579833082501</v>
      </c>
      <c r="AE3564" s="1" t="n">
        <v>37987</v>
      </c>
      <c r="AF3564" s="1" t="n">
        <v>40179</v>
      </c>
      <c r="AG3564" t="n">
        <v>1733</v>
      </c>
      <c r="AH3564" s="2" t="n">
        <v>0.23626448534424</v>
      </c>
      <c r="AI3564" s="2" t="n">
        <v>1</v>
      </c>
      <c r="AJ3564" t="s">
        <v>526</v>
      </c>
      <c r="AK3564" t="s">
        <v>144</v>
      </c>
      <c r="AL3564" t="s">
        <v>527</v>
      </c>
      <c r="AM3564"/>
      <c r="AN3564" t="b">
        <v>0</v>
      </c>
      <c r="AO3564" t="b">
        <v>0</v>
      </c>
      <c r="AP3564" t="b">
        <v>0</v>
      </c>
      <c r="AQ3564" t="b">
        <v>0</v>
      </c>
    </row>
    <row r="3565">
      <c r="A3565" t="n">
        <v>107</v>
      </c>
      <c r="B3565" t="n">
        <v>3314</v>
      </c>
      <c r="C3565" t="s">
        <v>138</v>
      </c>
      <c r="D3565" t="s">
        <v>43</v>
      </c>
      <c r="E3565" t="s">
        <v>138</v>
      </c>
      <c r="F3565" t="s">
        <v>45</v>
      </c>
      <c r="G3565" t="s">
        <v>525</v>
      </c>
      <c r="H3565" t="s">
        <v>130</v>
      </c>
      <c r="I3565" t="n">
        <v>1</v>
      </c>
      <c r="J3565" t="n">
        <v>0</v>
      </c>
      <c r="K3565" s="2" t="n">
        <v>0.544444444444444</v>
      </c>
      <c r="L3565" s="3" t="n">
        <v>270</v>
      </c>
      <c r="M3565" s="3" t="n">
        <v>90</v>
      </c>
      <c r="N3565" s="3" t="n">
        <v>2294.2539151</v>
      </c>
      <c r="O3565" s="2" t="n">
        <v>0.0290523403274153</v>
      </c>
      <c r="P3565" s="2" t="n">
        <v>0.285681346552917</v>
      </c>
      <c r="Q3565" s="4" t="n">
        <v>0.360246972215626</v>
      </c>
      <c r="R3565" s="4" t="n">
        <v>0.73818307585889</v>
      </c>
      <c r="S3565" s="4" t="n">
        <v>1.1616555222504</v>
      </c>
      <c r="T3565" s="4" t="n">
        <v>0.741000548656394</v>
      </c>
      <c r="U3565" s="4" t="n">
        <v>0.82877365854922</v>
      </c>
      <c r="V3565" s="4" t="n">
        <v>0.819220756276194</v>
      </c>
      <c r="W3565" s="4" t="n">
        <v>0.819220756276194</v>
      </c>
      <c r="X3565" t="n">
        <v>7328</v>
      </c>
      <c r="Y3565" t="n">
        <v>4337</v>
      </c>
      <c r="Z3565" t="n">
        <v>7304</v>
      </c>
      <c r="AA3565" t="n">
        <v>4361</v>
      </c>
      <c r="AB3565" s="2" t="n">
        <v>0.994496675074524</v>
      </c>
      <c r="AC3565" s="2" t="n">
        <v>0.593784227820372</v>
      </c>
      <c r="AD3565" s="2" t="n">
        <v>0.591839519650655</v>
      </c>
      <c r="AE3565" s="1" t="n">
        <v>37987</v>
      </c>
      <c r="AF3565" s="1" t="n">
        <v>40179</v>
      </c>
      <c r="AG3565" t="n">
        <v>4747</v>
      </c>
      <c r="AH3565" s="2" t="n">
        <v>0.647171097477846</v>
      </c>
      <c r="AI3565" s="2" t="n">
        <v>1</v>
      </c>
      <c r="AJ3565" t="s">
        <v>526</v>
      </c>
      <c r="AK3565" t="s">
        <v>131</v>
      </c>
      <c r="AL3565" t="s">
        <v>527</v>
      </c>
      <c r="AM3565"/>
      <c r="AN3565" t="b">
        <v>0</v>
      </c>
      <c r="AO3565" t="b">
        <v>0</v>
      </c>
      <c r="AP3565" t="b">
        <v>0</v>
      </c>
      <c r="AQ3565" t="b">
        <v>0</v>
      </c>
    </row>
    <row r="3566">
      <c r="A3566" t="n">
        <v>109</v>
      </c>
      <c r="B3566" t="n">
        <v>151</v>
      </c>
      <c r="C3566" t="s">
        <v>138</v>
      </c>
      <c r="D3566" t="s">
        <v>138</v>
      </c>
      <c r="E3566" t="s">
        <v>138</v>
      </c>
      <c r="F3566" t="s">
        <v>138</v>
      </c>
      <c r="G3566" t="s">
        <v>529</v>
      </c>
      <c r="H3566" t="s">
        <v>192</v>
      </c>
      <c r="I3566" t="n">
        <v>-1</v>
      </c>
      <c r="J3566" t="n">
        <v>-1</v>
      </c>
      <c r="K3566" s="2" t="n">
        <v>0.562719298245614</v>
      </c>
      <c r="L3566" s="3" t="n">
        <v>253</v>
      </c>
      <c r="M3566" s="3" t="n">
        <v>-163</v>
      </c>
      <c r="N3566" s="3" t="n">
        <v>8617.77970906</v>
      </c>
      <c r="O3566" s="2" t="n">
        <v>0.0152413209144793</v>
      </c>
      <c r="P3566" s="2" t="n">
        <v>0.126446514253458</v>
      </c>
      <c r="Q3566" s="4" t="n">
        <v>-0.630839782172542</v>
      </c>
      <c r="R3566" s="4" t="n">
        <v>-1.95554614733276</v>
      </c>
      <c r="S3566" s="4" t="n">
        <v>2.41318092012419</v>
      </c>
      <c r="T3566" s="4" t="n">
        <v>-1.94869392667075</v>
      </c>
      <c r="U3566" s="4" t="n">
        <v>1.94869392667075</v>
      </c>
      <c r="V3566" s="4" t="n">
        <v>-2.35874770116408</v>
      </c>
      <c r="W3566" s="4" t="n">
        <v>2.35874770116408</v>
      </c>
      <c r="X3566" t="n">
        <v>7323</v>
      </c>
      <c r="Y3566" t="n">
        <v>3543</v>
      </c>
      <c r="Z3566" t="n">
        <v>3580</v>
      </c>
      <c r="AA3566" t="n">
        <v>7286</v>
      </c>
      <c r="AB3566" s="2" t="n">
        <v>0.989664804469274</v>
      </c>
      <c r="AC3566" s="2" t="n">
        <v>0.486275048037332</v>
      </c>
      <c r="AD3566" s="2" t="n">
        <v>0.48381810733306</v>
      </c>
      <c r="AE3566" s="1" t="n">
        <v>41708</v>
      </c>
      <c r="AF3566" s="1" t="n">
        <v>37598</v>
      </c>
      <c r="AG3566" t="n">
        <v>3614</v>
      </c>
      <c r="AH3566" s="2" t="n">
        <v>1</v>
      </c>
      <c r="AI3566" s="2" t="n">
        <v>0.467892283790782</v>
      </c>
      <c r="AJ3566" t="s">
        <v>530</v>
      </c>
      <c r="AK3566" t="s">
        <v>193</v>
      </c>
      <c r="AL3566" t="s">
        <v>531</v>
      </c>
      <c r="AM3566" t="s">
        <v>194</v>
      </c>
      <c r="AN3566" t="b">
        <v>0</v>
      </c>
      <c r="AO3566" t="b">
        <v>0</v>
      </c>
      <c r="AP3566" t="b">
        <v>0</v>
      </c>
      <c r="AQ3566" t="b">
        <v>0</v>
      </c>
    </row>
    <row r="3567">
      <c r="A3567" t="n">
        <v>109</v>
      </c>
      <c r="B3567" t="n">
        <v>130</v>
      </c>
      <c r="C3567" t="s">
        <v>138</v>
      </c>
      <c r="D3567" t="s">
        <v>43</v>
      </c>
      <c r="E3567" t="s">
        <v>138</v>
      </c>
      <c r="F3567" t="s">
        <v>45</v>
      </c>
      <c r="G3567" t="s">
        <v>529</v>
      </c>
      <c r="H3567" t="s">
        <v>319</v>
      </c>
      <c r="I3567" t="n">
        <v>-1</v>
      </c>
      <c r="J3567" t="n">
        <v>-1</v>
      </c>
      <c r="K3567" s="2" t="n">
        <v>0.527777777777778</v>
      </c>
      <c r="L3567" s="3" t="n">
        <v>253</v>
      </c>
      <c r="M3567" s="3" t="n">
        <v>220</v>
      </c>
      <c r="N3567" s="3" t="n">
        <v>7159.51178983</v>
      </c>
      <c r="O3567" s="2" t="n">
        <v>0.00418410041841004</v>
      </c>
      <c r="P3567" s="2" t="n">
        <v>0.0466228332337119</v>
      </c>
      <c r="Q3567" s="4" t="n">
        <v>-0.945978391356543</v>
      </c>
      <c r="R3567" s="4" t="n">
        <v>-3.75774058577406</v>
      </c>
      <c r="S3567" s="4" t="n">
        <v>3.79946204423192</v>
      </c>
      <c r="T3567" s="4" t="n">
        <v>-3.69437152288293</v>
      </c>
      <c r="U3567" s="4" t="n">
        <v>3.72331889130398</v>
      </c>
      <c r="V3567" s="4" t="n">
        <v>-4.32923341436078</v>
      </c>
      <c r="W3567" s="4" t="n">
        <v>4.32923341436078</v>
      </c>
      <c r="X3567" t="n">
        <v>4760</v>
      </c>
      <c r="Y3567" t="n">
        <v>1673</v>
      </c>
      <c r="Z3567" t="n">
        <v>3580</v>
      </c>
      <c r="AA3567" t="n">
        <v>2853</v>
      </c>
      <c r="AB3567" s="2" t="n">
        <v>0.58640028040659</v>
      </c>
      <c r="AC3567" s="2" t="n">
        <v>0.46731843575419</v>
      </c>
      <c r="AD3567" s="2" t="n">
        <v>0.351470588235294</v>
      </c>
      <c r="AE3567" s="1" t="n">
        <v>41708</v>
      </c>
      <c r="AF3567" s="1" t="n">
        <v>40179</v>
      </c>
      <c r="AG3567" t="n">
        <v>1701</v>
      </c>
      <c r="AH3567" s="2" t="n">
        <v>0.470669618151633</v>
      </c>
      <c r="AI3567" s="2" t="n">
        <v>0.526625386996904</v>
      </c>
      <c r="AJ3567" t="s">
        <v>530</v>
      </c>
      <c r="AK3567" t="s">
        <v>321</v>
      </c>
      <c r="AL3567" t="s">
        <v>531</v>
      </c>
      <c r="AM3567"/>
      <c r="AN3567" t="b">
        <v>0</v>
      </c>
      <c r="AO3567" t="b">
        <v>0</v>
      </c>
      <c r="AP3567" t="b">
        <v>0</v>
      </c>
      <c r="AQ3567" t="b">
        <v>0</v>
      </c>
    </row>
    <row r="3568">
      <c r="A3568" t="n">
        <v>108</v>
      </c>
      <c r="B3568" t="n">
        <v>1316</v>
      </c>
      <c r="C3568" t="s">
        <v>138</v>
      </c>
      <c r="D3568" t="s">
        <v>43</v>
      </c>
      <c r="E3568" t="s">
        <v>138</v>
      </c>
      <c r="F3568" t="s">
        <v>44</v>
      </c>
      <c r="G3568" t="s">
        <v>520</v>
      </c>
      <c r="H3568" t="s">
        <v>606</v>
      </c>
      <c r="I3568" t="n">
        <v>1</v>
      </c>
      <c r="J3568" t="n">
        <v>0</v>
      </c>
      <c r="K3568" s="2" t="n">
        <v>0.404761904761905</v>
      </c>
      <c r="L3568" s="3" t="n">
        <v>35</v>
      </c>
      <c r="M3568" s="3" t="n">
        <v>-1</v>
      </c>
      <c r="N3568" s="3" t="n">
        <v>6327.82352355</v>
      </c>
      <c r="O3568" s="2"/>
      <c r="P3568" s="2"/>
      <c r="Q3568" s="4"/>
      <c r="R3568" s="4"/>
      <c r="S3568" s="4"/>
      <c r="T3568" s="4"/>
      <c r="U3568" s="4"/>
      <c r="V3568" s="4" t="n">
        <v>1.54758834952803</v>
      </c>
      <c r="W3568" s="4" t="n">
        <v>2.09412875051988</v>
      </c>
      <c r="X3568" t="n">
        <v>1768</v>
      </c>
      <c r="Y3568" t="n">
        <v>0</v>
      </c>
      <c r="Z3568" t="n">
        <v>602</v>
      </c>
      <c r="AA3568" t="n">
        <v>1166</v>
      </c>
      <c r="AB3568" s="2" t="n">
        <v>0</v>
      </c>
      <c r="AC3568" s="2" t="n">
        <v>0</v>
      </c>
      <c r="AD3568" s="2" t="n">
        <v>0</v>
      </c>
      <c r="AE3568" s="1" t="n">
        <v>37408</v>
      </c>
      <c r="AF3568" s="1" t="n">
        <v>28491</v>
      </c>
      <c r="AG3568" t="n">
        <v>0</v>
      </c>
      <c r="AH3568" s="2" t="n">
        <v>0</v>
      </c>
      <c r="AI3568" s="2" t="n">
        <v>0</v>
      </c>
      <c r="AJ3568" t="s">
        <v>522</v>
      </c>
      <c r="AK3568" t="s">
        <v>607</v>
      </c>
      <c r="AL3568" t="s">
        <v>524</v>
      </c>
      <c r="AM3568"/>
      <c r="AN3568" t="b">
        <v>0</v>
      </c>
      <c r="AO3568" t="b">
        <v>0</v>
      </c>
      <c r="AP3568" t="b">
        <v>0</v>
      </c>
      <c r="AQ3568" t="b">
        <v>0</v>
      </c>
    </row>
    <row r="3569">
      <c r="A3569" t="n">
        <v>110</v>
      </c>
      <c r="B3569" t="n">
        <v>2942</v>
      </c>
      <c r="C3569" t="s">
        <v>138</v>
      </c>
      <c r="D3569" t="s">
        <v>43</v>
      </c>
      <c r="E3569" t="s">
        <v>138</v>
      </c>
      <c r="F3569" t="s">
        <v>44</v>
      </c>
      <c r="G3569" t="s">
        <v>532</v>
      </c>
      <c r="H3569" t="s">
        <v>110</v>
      </c>
      <c r="I3569" t="n">
        <v>-1</v>
      </c>
      <c r="J3569" t="n">
        <v>0</v>
      </c>
      <c r="K3569" s="2" t="n">
        <v>0.404761904761905</v>
      </c>
      <c r="L3569" s="3" t="n">
        <v>220</v>
      </c>
      <c r="M3569" s="3" t="n">
        <v>-187</v>
      </c>
      <c r="N3569" s="3" t="n">
        <v>7808.53384578</v>
      </c>
      <c r="O3569" s="2"/>
      <c r="P3569" s="2"/>
      <c r="Q3569" s="4"/>
      <c r="R3569" s="4"/>
      <c r="S3569" s="4"/>
      <c r="T3569" s="4"/>
      <c r="U3569" s="4"/>
      <c r="V3569" s="4" t="n">
        <v>-3.68545011625368</v>
      </c>
      <c r="W3569" s="4" t="n">
        <v>3.68545011625368</v>
      </c>
      <c r="X3569" t="n">
        <v>21950</v>
      </c>
      <c r="Y3569" t="n">
        <v>0</v>
      </c>
      <c r="Z3569" t="n">
        <v>3349</v>
      </c>
      <c r="AA3569" t="n">
        <v>18601</v>
      </c>
      <c r="AB3569" s="2" t="n">
        <v>0</v>
      </c>
      <c r="AC3569" s="2" t="n">
        <v>0</v>
      </c>
      <c r="AD3569" s="2" t="n">
        <v>0</v>
      </c>
      <c r="AE3569" s="1" t="n">
        <v>41790</v>
      </c>
      <c r="AF3569" s="1" t="n">
        <v>8767</v>
      </c>
      <c r="AG3569" t="n">
        <v>0</v>
      </c>
      <c r="AH3569" s="2" t="n">
        <v>0</v>
      </c>
      <c r="AI3569" s="2" t="n">
        <v>0</v>
      </c>
      <c r="AJ3569" t="s">
        <v>534</v>
      </c>
      <c r="AK3569" t="s">
        <v>259</v>
      </c>
      <c r="AL3569" t="s">
        <v>536</v>
      </c>
      <c r="AM3569"/>
      <c r="AN3569" t="b">
        <v>0</v>
      </c>
      <c r="AO3569" t="b">
        <v>0</v>
      </c>
      <c r="AP3569" t="b">
        <v>0</v>
      </c>
      <c r="AQ3569" t="b">
        <v>0</v>
      </c>
    </row>
    <row r="3570">
      <c r="A3570" t="n">
        <v>126</v>
      </c>
      <c r="B3570" t="n">
        <v>1003</v>
      </c>
      <c r="C3570" t="s">
        <v>138</v>
      </c>
      <c r="D3570" t="s">
        <v>43</v>
      </c>
      <c r="E3570" t="s">
        <v>138</v>
      </c>
      <c r="F3570" t="s">
        <v>45</v>
      </c>
      <c r="G3570" t="s">
        <v>158</v>
      </c>
      <c r="H3570" t="s">
        <v>539</v>
      </c>
      <c r="I3570" t="n">
        <v>-1</v>
      </c>
      <c r="J3570" t="n">
        <v>1</v>
      </c>
      <c r="K3570" s="2" t="n">
        <v>0.384559884559885</v>
      </c>
      <c r="L3570" s="3" t="n">
        <v>70</v>
      </c>
      <c r="M3570" s="3" t="n">
        <v>570</v>
      </c>
      <c r="N3570" s="3" t="n">
        <v>3570.219504</v>
      </c>
      <c r="O3570" s="2" t="n">
        <v>0.0141154328732748</v>
      </c>
      <c r="P3570" s="2" t="n">
        <v>0.142722710163112</v>
      </c>
      <c r="Q3570" s="4" t="n">
        <v>0.0365892459433662</v>
      </c>
      <c r="R3570" s="4" t="n">
        <v>0.0817754077791719</v>
      </c>
      <c r="S3570" s="4" t="n">
        <v>2.09858845671267</v>
      </c>
      <c r="T3570" s="4" t="n">
        <v>0.123758413573993</v>
      </c>
      <c r="U3570" s="4" t="n">
        <v>0.747952664912942</v>
      </c>
      <c r="V3570" s="4" t="n">
        <v>-0.0116159262633249</v>
      </c>
      <c r="W3570" s="4" t="n">
        <v>0.332008166106341</v>
      </c>
      <c r="X3570" t="n">
        <v>4034</v>
      </c>
      <c r="Y3570" t="n">
        <v>3188</v>
      </c>
      <c r="Z3570" t="n">
        <v>3596</v>
      </c>
      <c r="AA3570" t="n">
        <v>3626</v>
      </c>
      <c r="AB3570" s="2" t="n">
        <v>0.886540600667408</v>
      </c>
      <c r="AC3570" s="2" t="n">
        <v>0.879205736348593</v>
      </c>
      <c r="AD3570" s="2" t="n">
        <v>0.7902825979177</v>
      </c>
      <c r="AE3570" s="1" t="n">
        <v>41708</v>
      </c>
      <c r="AF3570" s="1" t="n">
        <v>41275</v>
      </c>
      <c r="AG3570" t="n">
        <v>3218</v>
      </c>
      <c r="AH3570" s="2" t="n">
        <v>0.890426120641948</v>
      </c>
      <c r="AI3570" s="2" t="n">
        <v>0.881402355519036</v>
      </c>
      <c r="AJ3570" t="s">
        <v>160</v>
      </c>
      <c r="AK3570" t="s">
        <v>541</v>
      </c>
      <c r="AL3570" t="s">
        <v>162</v>
      </c>
      <c r="AM3570"/>
      <c r="AN3570" t="b">
        <v>0</v>
      </c>
      <c r="AO3570" t="b">
        <v>0</v>
      </c>
      <c r="AP3570" t="b">
        <v>0</v>
      </c>
      <c r="AQ3570" t="b">
        <v>0</v>
      </c>
    </row>
    <row r="3571">
      <c r="A3571" t="n">
        <v>120</v>
      </c>
      <c r="B3571" t="n">
        <v>1003</v>
      </c>
      <c r="C3571" t="s">
        <v>138</v>
      </c>
      <c r="D3571" t="s">
        <v>43</v>
      </c>
      <c r="E3571" t="s">
        <v>138</v>
      </c>
      <c r="F3571" t="s">
        <v>45</v>
      </c>
      <c r="G3571" t="s">
        <v>866</v>
      </c>
      <c r="H3571" t="s">
        <v>539</v>
      </c>
      <c r="I3571" t="n">
        <v>-1</v>
      </c>
      <c r="J3571" t="n">
        <v>0</v>
      </c>
      <c r="K3571" s="2" t="n">
        <v>0.527272727272727</v>
      </c>
      <c r="L3571" s="3" t="n">
        <v>490</v>
      </c>
      <c r="M3571" s="3" t="n">
        <v>150</v>
      </c>
      <c r="N3571" s="3" t="n">
        <v>9406.53400241</v>
      </c>
      <c r="O3571" s="2" t="n">
        <v>0.0448838669177652</v>
      </c>
      <c r="P3571" s="2" t="n">
        <v>0.375392341494036</v>
      </c>
      <c r="Q3571" s="4" t="n">
        <v>-0.338810384488991</v>
      </c>
      <c r="R3571" s="4" t="n">
        <v>-0.364752040175769</v>
      </c>
      <c r="S3571" s="4" t="n">
        <v>0.767200251098556</v>
      </c>
      <c r="T3571" s="4" t="n">
        <v>-0.378872740632713</v>
      </c>
      <c r="U3571" s="4" t="n">
        <v>0.392935718188252</v>
      </c>
      <c r="V3571" s="4" t="n">
        <v>-0.425246180294892</v>
      </c>
      <c r="W3571" s="4" t="n">
        <v>0.428256411903047</v>
      </c>
      <c r="X3571" t="n">
        <v>4101</v>
      </c>
      <c r="Y3571" t="n">
        <v>3186</v>
      </c>
      <c r="Z3571" t="n">
        <v>3661</v>
      </c>
      <c r="AA3571" t="n">
        <v>3626</v>
      </c>
      <c r="AB3571" s="2" t="n">
        <v>0.87865416436845</v>
      </c>
      <c r="AC3571" s="2" t="n">
        <v>0.870254028953838</v>
      </c>
      <c r="AD3571" s="2" t="n">
        <v>0.776883686905633</v>
      </c>
      <c r="AE3571" s="1" t="n">
        <v>41207</v>
      </c>
      <c r="AF3571" s="1" t="n">
        <v>41275</v>
      </c>
      <c r="AG3571" t="n">
        <v>3651</v>
      </c>
      <c r="AH3571" s="2" t="n">
        <v>0.887241798298906</v>
      </c>
      <c r="AI3571" s="2" t="n">
        <v>1</v>
      </c>
      <c r="AJ3571" t="s">
        <v>866</v>
      </c>
      <c r="AK3571" t="s">
        <v>541</v>
      </c>
      <c r="AL3571" t="s">
        <v>867</v>
      </c>
      <c r="AM3571"/>
      <c r="AN3571" t="b">
        <v>0</v>
      </c>
      <c r="AO3571" t="b">
        <v>0</v>
      </c>
      <c r="AP3571" t="b">
        <v>0</v>
      </c>
      <c r="AQ3571" t="b">
        <v>0</v>
      </c>
    </row>
    <row r="3572">
      <c r="A3572" t="n">
        <v>940</v>
      </c>
      <c r="B3572" t="n">
        <v>1003</v>
      </c>
      <c r="C3572" t="s">
        <v>43</v>
      </c>
      <c r="D3572" t="s">
        <v>43</v>
      </c>
      <c r="E3572" t="s">
        <v>44</v>
      </c>
      <c r="F3572" t="s">
        <v>45</v>
      </c>
      <c r="G3572" t="s">
        <v>466</v>
      </c>
      <c r="H3572" t="s">
        <v>539</v>
      </c>
      <c r="I3572" t="n">
        <v>-1</v>
      </c>
      <c r="J3572" t="n">
        <v>0</v>
      </c>
      <c r="K3572" s="2" t="n">
        <v>0.529292929292929</v>
      </c>
      <c r="L3572" s="3" t="n">
        <v>494</v>
      </c>
      <c r="M3572" s="3" t="n">
        <v>146</v>
      </c>
      <c r="N3572" s="3" t="n">
        <v>8421.74546386</v>
      </c>
      <c r="O3572" s="2"/>
      <c r="P3572" s="2"/>
      <c r="Q3572" s="4"/>
      <c r="R3572" s="4"/>
      <c r="S3572" s="4"/>
      <c r="T3572" s="4"/>
      <c r="U3572" s="4"/>
      <c r="V3572" s="4" t="n">
        <v>0.180401627242629</v>
      </c>
      <c r="W3572" s="4" t="n">
        <v>0.341713043934692</v>
      </c>
      <c r="X3572" t="n">
        <v>17391</v>
      </c>
      <c r="Y3572" t="n">
        <v>0</v>
      </c>
      <c r="Z3572" t="n">
        <v>13765</v>
      </c>
      <c r="AA3572" t="n">
        <v>3626</v>
      </c>
      <c r="AB3572" s="2" t="n">
        <v>0</v>
      </c>
      <c r="AC3572" s="2" t="n">
        <v>0</v>
      </c>
      <c r="AD3572" s="2" t="n">
        <v>0</v>
      </c>
      <c r="AE3572" s="1" t="n">
        <v>18629</v>
      </c>
      <c r="AF3572" s="1" t="n">
        <v>41275</v>
      </c>
      <c r="AG3572" t="n">
        <v>0</v>
      </c>
      <c r="AH3572" s="2" t="n">
        <v>0</v>
      </c>
      <c r="AI3572" s="2" t="n">
        <v>0</v>
      </c>
      <c r="AJ3572" t="s">
        <v>467</v>
      </c>
      <c r="AK3572" t="s">
        <v>541</v>
      </c>
      <c r="AL3572"/>
      <c r="AM3572"/>
      <c r="AN3572" t="b">
        <v>0</v>
      </c>
      <c r="AO3572" t="b">
        <v>0</v>
      </c>
      <c r="AP3572" t="b">
        <v>0</v>
      </c>
      <c r="AQ3572" t="b">
        <v>0</v>
      </c>
    </row>
    <row r="3573">
      <c r="A3573" t="n">
        <v>875</v>
      </c>
      <c r="B3573" t="n">
        <v>1003</v>
      </c>
      <c r="C3573" t="s">
        <v>43</v>
      </c>
      <c r="D3573" t="s">
        <v>43</v>
      </c>
      <c r="E3573" t="s">
        <v>44</v>
      </c>
      <c r="F3573" t="s">
        <v>45</v>
      </c>
      <c r="G3573" t="s">
        <v>163</v>
      </c>
      <c r="H3573" t="s">
        <v>539</v>
      </c>
      <c r="I3573" t="n">
        <v>-1</v>
      </c>
      <c r="J3573" t="n">
        <v>0</v>
      </c>
      <c r="K3573" s="2" t="n">
        <v>0.58961038961039</v>
      </c>
      <c r="L3573" s="3" t="n">
        <v>605</v>
      </c>
      <c r="M3573" s="3" t="n">
        <v>35</v>
      </c>
      <c r="N3573" s="3" t="n">
        <v>2996.78982089</v>
      </c>
      <c r="O3573" s="2"/>
      <c r="P3573" s="2"/>
      <c r="Q3573" s="4"/>
      <c r="R3573" s="4"/>
      <c r="S3573" s="4"/>
      <c r="T3573" s="4"/>
      <c r="U3573" s="4"/>
      <c r="V3573" s="4" t="n">
        <v>0.00704282588161505</v>
      </c>
      <c r="W3573" s="4" t="n">
        <v>0.295447051004768</v>
      </c>
      <c r="X3573" t="n">
        <v>13114</v>
      </c>
      <c r="Y3573" t="n">
        <v>0</v>
      </c>
      <c r="Z3573" t="n">
        <v>9488</v>
      </c>
      <c r="AA3573" t="n">
        <v>3626</v>
      </c>
      <c r="AB3573" s="2" t="n">
        <v>0</v>
      </c>
      <c r="AC3573" s="2" t="n">
        <v>0</v>
      </c>
      <c r="AD3573" s="2" t="n">
        <v>0</v>
      </c>
      <c r="AE3573" s="1" t="n">
        <v>24473</v>
      </c>
      <c r="AF3573" s="1" t="n">
        <v>41275</v>
      </c>
      <c r="AG3573" t="n">
        <v>0</v>
      </c>
      <c r="AH3573" s="2" t="n">
        <v>0</v>
      </c>
      <c r="AI3573" s="2" t="n">
        <v>0</v>
      </c>
      <c r="AJ3573" t="s">
        <v>954</v>
      </c>
      <c r="AK3573" t="s">
        <v>541</v>
      </c>
      <c r="AL3573"/>
      <c r="AM3573"/>
      <c r="AN3573" t="b">
        <v>0</v>
      </c>
      <c r="AO3573" t="b">
        <v>0</v>
      </c>
      <c r="AP3573" t="b">
        <v>0</v>
      </c>
      <c r="AQ3573" t="b">
        <v>0</v>
      </c>
    </row>
    <row r="3574">
      <c r="A3574" t="n">
        <v>147</v>
      </c>
      <c r="B3574" t="n">
        <v>1003</v>
      </c>
      <c r="C3574" t="s">
        <v>138</v>
      </c>
      <c r="D3574" t="s">
        <v>43</v>
      </c>
      <c r="E3574" t="s">
        <v>138</v>
      </c>
      <c r="F3574" t="s">
        <v>45</v>
      </c>
      <c r="G3574" t="s">
        <v>618</v>
      </c>
      <c r="H3574" t="s">
        <v>539</v>
      </c>
      <c r="I3574" t="n">
        <v>-1</v>
      </c>
      <c r="J3574" t="n">
        <v>0</v>
      </c>
      <c r="K3574" s="2" t="n">
        <v>0.504545454545455</v>
      </c>
      <c r="L3574" s="3" t="n">
        <v>170</v>
      </c>
      <c r="M3574" s="3" t="n">
        <v>470</v>
      </c>
      <c r="N3574" s="3" t="n">
        <v>8688.98695166</v>
      </c>
      <c r="O3574" s="2"/>
      <c r="P3574" s="2"/>
      <c r="Q3574" s="4"/>
      <c r="R3574" s="4"/>
      <c r="S3574" s="4"/>
      <c r="T3574" s="4"/>
      <c r="U3574" s="4"/>
      <c r="V3574" s="4" t="n">
        <v>1.54033634704275</v>
      </c>
      <c r="W3574" s="4" t="n">
        <v>1.54033634704275</v>
      </c>
      <c r="X3574" t="n">
        <v>4767</v>
      </c>
      <c r="Y3574" t="n">
        <v>0</v>
      </c>
      <c r="Z3574" t="n">
        <v>1141</v>
      </c>
      <c r="AA3574" t="n">
        <v>3626</v>
      </c>
      <c r="AB3574" s="2" t="n">
        <v>0</v>
      </c>
      <c r="AC3574" s="2" t="n">
        <v>0</v>
      </c>
      <c r="AD3574" s="2" t="n">
        <v>0</v>
      </c>
      <c r="AE3574" s="1" t="n">
        <v>38119</v>
      </c>
      <c r="AF3574" s="1" t="n">
        <v>41275</v>
      </c>
      <c r="AG3574" t="n">
        <v>0</v>
      </c>
      <c r="AH3574" s="2" t="n">
        <v>0</v>
      </c>
      <c r="AI3574" s="2" t="n">
        <v>0</v>
      </c>
      <c r="AJ3574" t="s">
        <v>619</v>
      </c>
      <c r="AK3574" t="s">
        <v>541</v>
      </c>
      <c r="AL3574" t="s">
        <v>620</v>
      </c>
      <c r="AM3574"/>
      <c r="AN3574" t="b">
        <v>0</v>
      </c>
      <c r="AO3574" t="b">
        <v>0</v>
      </c>
      <c r="AP3574" t="b">
        <v>0</v>
      </c>
      <c r="AQ3574" t="b">
        <v>0</v>
      </c>
    </row>
    <row r="3575">
      <c r="A3575" t="n">
        <v>429</v>
      </c>
      <c r="B3575" t="n">
        <v>1004</v>
      </c>
      <c r="C3575" t="s">
        <v>43</v>
      </c>
      <c r="D3575" t="s">
        <v>43</v>
      </c>
      <c r="E3575" t="s">
        <v>44</v>
      </c>
      <c r="F3575" t="s">
        <v>45</v>
      </c>
      <c r="G3575" t="s">
        <v>490</v>
      </c>
      <c r="H3575" t="s">
        <v>548</v>
      </c>
      <c r="I3575" t="n">
        <v>-1</v>
      </c>
      <c r="J3575" t="n">
        <v>0</v>
      </c>
      <c r="K3575" s="2" t="n">
        <v>0.401785714285714</v>
      </c>
      <c r="L3575" s="3" t="n">
        <v>361</v>
      </c>
      <c r="M3575" s="3" t="n">
        <v>99</v>
      </c>
      <c r="N3575" s="3" t="n">
        <v>6382.08260164</v>
      </c>
      <c r="O3575" s="2"/>
      <c r="P3575" s="2"/>
      <c r="Q3575" s="4"/>
      <c r="R3575" s="4"/>
      <c r="S3575" s="4"/>
      <c r="T3575" s="4"/>
      <c r="U3575" s="4"/>
      <c r="V3575" s="4" t="n">
        <v>0.727987640507153</v>
      </c>
      <c r="W3575" s="4" t="n">
        <v>1.0685759057164</v>
      </c>
      <c r="X3575" t="n">
        <v>7029</v>
      </c>
      <c r="Y3575" t="n">
        <v>0</v>
      </c>
      <c r="Z3575" t="n">
        <v>2670</v>
      </c>
      <c r="AA3575" t="n">
        <v>4359</v>
      </c>
      <c r="AB3575" s="2" t="n">
        <v>0</v>
      </c>
      <c r="AC3575" s="2" t="n">
        <v>0</v>
      </c>
      <c r="AD3575" s="2" t="n">
        <v>0</v>
      </c>
      <c r="AE3575" s="1" t="n">
        <v>24838</v>
      </c>
      <c r="AF3575" s="1" t="n">
        <v>40179</v>
      </c>
      <c r="AG3575" t="n">
        <v>0</v>
      </c>
      <c r="AH3575" s="2" t="n">
        <v>0</v>
      </c>
      <c r="AI3575" s="2" t="n">
        <v>0</v>
      </c>
      <c r="AJ3575" t="s">
        <v>491</v>
      </c>
      <c r="AK3575" t="s">
        <v>549</v>
      </c>
      <c r="AL3575"/>
      <c r="AM3575"/>
      <c r="AN3575" t="b">
        <v>0</v>
      </c>
      <c r="AO3575" t="b">
        <v>0</v>
      </c>
      <c r="AP3575" t="b">
        <v>0</v>
      </c>
      <c r="AQ3575" t="b">
        <v>0</v>
      </c>
    </row>
    <row r="3576">
      <c r="A3576" t="n">
        <v>68</v>
      </c>
      <c r="B3576" t="n">
        <v>1004</v>
      </c>
      <c r="C3576" t="s">
        <v>138</v>
      </c>
      <c r="D3576" t="s">
        <v>43</v>
      </c>
      <c r="E3576" t="s">
        <v>138</v>
      </c>
      <c r="F3576" t="s">
        <v>45</v>
      </c>
      <c r="G3576" t="s">
        <v>664</v>
      </c>
      <c r="H3576" t="s">
        <v>548</v>
      </c>
      <c r="I3576" t="n">
        <v>1</v>
      </c>
      <c r="J3576" t="n">
        <v>0</v>
      </c>
      <c r="K3576" s="2" t="n">
        <v>0.395833333333333</v>
      </c>
      <c r="L3576" s="3" t="n">
        <v>865</v>
      </c>
      <c r="M3576" s="3" t="n">
        <v>-405</v>
      </c>
      <c r="N3576" s="3" t="n">
        <v>9084.35667073</v>
      </c>
      <c r="O3576" s="2" t="n">
        <v>0.0186046511627907</v>
      </c>
      <c r="P3576" s="2" t="n">
        <v>0.190033222591362</v>
      </c>
      <c r="Q3576" s="4" t="n">
        <v>0.382532159783345</v>
      </c>
      <c r="R3576" s="4" t="n">
        <v>0.895083056478405</v>
      </c>
      <c r="S3576" s="4" t="n">
        <v>1.66637873754153</v>
      </c>
      <c r="T3576" s="4" t="n">
        <v>0.914753475857146</v>
      </c>
      <c r="U3576" s="4" t="n">
        <v>0.956091588163</v>
      </c>
      <c r="V3576" s="4" t="n">
        <v>0.291142212776089</v>
      </c>
      <c r="W3576" s="4" t="n">
        <v>0.597563068282045</v>
      </c>
      <c r="X3576" t="n">
        <v>4758</v>
      </c>
      <c r="Y3576" t="n">
        <v>1505</v>
      </c>
      <c r="Z3576" t="n">
        <v>1904</v>
      </c>
      <c r="AA3576" t="n">
        <v>4359</v>
      </c>
      <c r="AB3576" s="2" t="n">
        <v>0.790441176470588</v>
      </c>
      <c r="AC3576" s="2" t="n">
        <v>0.345262674925442</v>
      </c>
      <c r="AD3576" s="2" t="n">
        <v>0.316309373686423</v>
      </c>
      <c r="AE3576" s="1" t="n">
        <v>43413</v>
      </c>
      <c r="AF3576" s="1" t="n">
        <v>40179</v>
      </c>
      <c r="AG3576" t="n">
        <v>1513</v>
      </c>
      <c r="AH3576" s="2" t="n">
        <v>0.792561550550026</v>
      </c>
      <c r="AI3576" s="2" t="n">
        <v>0.318727617442595</v>
      </c>
      <c r="AJ3576" t="s">
        <v>665</v>
      </c>
      <c r="AK3576" t="s">
        <v>549</v>
      </c>
      <c r="AL3576" t="s">
        <v>666</v>
      </c>
      <c r="AM3576"/>
      <c r="AN3576" t="b">
        <v>0</v>
      </c>
      <c r="AO3576" t="b">
        <v>0</v>
      </c>
      <c r="AP3576" t="b">
        <v>0</v>
      </c>
      <c r="AQ3576" t="b">
        <v>0</v>
      </c>
    </row>
    <row r="3577">
      <c r="A3577" t="n">
        <v>111</v>
      </c>
      <c r="B3577" t="n">
        <v>1004</v>
      </c>
      <c r="C3577" t="s">
        <v>138</v>
      </c>
      <c r="D3577" t="s">
        <v>43</v>
      </c>
      <c r="E3577" t="s">
        <v>138</v>
      </c>
      <c r="F3577" t="s">
        <v>45</v>
      </c>
      <c r="G3577" t="s">
        <v>434</v>
      </c>
      <c r="H3577" t="s">
        <v>548</v>
      </c>
      <c r="I3577" t="n">
        <v>1</v>
      </c>
      <c r="J3577" t="n">
        <v>1</v>
      </c>
      <c r="K3577" s="2" t="n">
        <v>0.541666666666667</v>
      </c>
      <c r="L3577" s="3" t="n">
        <v>655</v>
      </c>
      <c r="M3577" s="3" t="n">
        <v>-195</v>
      </c>
      <c r="N3577" s="3" t="n">
        <v>4262.28790888</v>
      </c>
      <c r="O3577" s="2" t="n">
        <v>0.0212765957446809</v>
      </c>
      <c r="P3577" s="2" t="n">
        <v>0.128911138923655</v>
      </c>
      <c r="Q3577" s="4" t="n">
        <v>0.416879795396419</v>
      </c>
      <c r="R3577" s="4" t="n">
        <v>1.6017521902378</v>
      </c>
      <c r="S3577" s="4" t="n">
        <v>2.86883604505632</v>
      </c>
      <c r="T3577" s="4" t="n">
        <v>1.7407019969278</v>
      </c>
      <c r="U3577" s="4" t="n">
        <v>1.7407019969278</v>
      </c>
      <c r="V3577" s="4" t="n">
        <v>2.95692449333365</v>
      </c>
      <c r="W3577" s="4" t="n">
        <v>2.95692449333365</v>
      </c>
      <c r="X3577" t="n">
        <v>6913</v>
      </c>
      <c r="Y3577" t="n">
        <v>799</v>
      </c>
      <c r="Z3577" t="n">
        <v>3353</v>
      </c>
      <c r="AA3577" t="n">
        <v>4359</v>
      </c>
      <c r="AB3577" s="2" t="n">
        <v>0.238294065016403</v>
      </c>
      <c r="AC3577" s="2" t="n">
        <v>0.183298921771048</v>
      </c>
      <c r="AD3577" s="2" t="n">
        <v>0.11557934326631</v>
      </c>
      <c r="AE3577" s="1" t="n">
        <v>37987</v>
      </c>
      <c r="AF3577" s="1" t="n">
        <v>40179</v>
      </c>
      <c r="AG3577" t="n">
        <v>1174</v>
      </c>
      <c r="AH3577" s="2" t="n">
        <v>0.348781937017231</v>
      </c>
      <c r="AI3577" s="2" t="n">
        <v>0.247314093111439</v>
      </c>
      <c r="AJ3577" t="s">
        <v>435</v>
      </c>
      <c r="AK3577" t="s">
        <v>549</v>
      </c>
      <c r="AL3577" t="s">
        <v>436</v>
      </c>
      <c r="AM3577"/>
      <c r="AN3577" t="b">
        <v>0</v>
      </c>
      <c r="AO3577" t="b">
        <v>0</v>
      </c>
      <c r="AP3577" t="b">
        <v>0</v>
      </c>
      <c r="AQ3577" t="b">
        <v>0</v>
      </c>
    </row>
    <row r="3578">
      <c r="A3578" t="n">
        <v>940</v>
      </c>
      <c r="B3578" t="n">
        <v>1205</v>
      </c>
      <c r="C3578" t="s">
        <v>43</v>
      </c>
      <c r="D3578" t="s">
        <v>43</v>
      </c>
      <c r="E3578" t="s">
        <v>44</v>
      </c>
      <c r="F3578" t="s">
        <v>45</v>
      </c>
      <c r="G3578" t="s">
        <v>466</v>
      </c>
      <c r="H3578" t="s">
        <v>507</v>
      </c>
      <c r="I3578" t="n">
        <v>-1</v>
      </c>
      <c r="J3578" t="n">
        <v>0</v>
      </c>
      <c r="K3578" s="2" t="n">
        <v>0.659920634920635</v>
      </c>
      <c r="L3578" s="3" t="n">
        <v>494</v>
      </c>
      <c r="M3578" s="3" t="n">
        <v>249</v>
      </c>
      <c r="N3578" s="3" t="n">
        <v>7033.38800658</v>
      </c>
      <c r="O3578" s="2"/>
      <c r="P3578" s="2"/>
      <c r="Q3578" s="4"/>
      <c r="R3578" s="4"/>
      <c r="S3578" s="4"/>
      <c r="T3578" s="4"/>
      <c r="U3578" s="4"/>
      <c r="V3578" s="4" t="n">
        <v>-0.302456588240931</v>
      </c>
      <c r="W3578" s="4" t="n">
        <v>0.499639816800011</v>
      </c>
      <c r="X3578" t="n">
        <v>18082</v>
      </c>
      <c r="Y3578" t="n">
        <v>0</v>
      </c>
      <c r="Z3578" t="n">
        <v>13765</v>
      </c>
      <c r="AA3578" t="n">
        <v>4317</v>
      </c>
      <c r="AB3578" s="2" t="n">
        <v>0</v>
      </c>
      <c r="AC3578" s="2" t="n">
        <v>0</v>
      </c>
      <c r="AD3578" s="2" t="n">
        <v>0</v>
      </c>
      <c r="AE3578" s="1" t="n">
        <v>18629</v>
      </c>
      <c r="AF3578" s="1" t="n">
        <v>40179</v>
      </c>
      <c r="AG3578" t="n">
        <v>0</v>
      </c>
      <c r="AH3578" s="2" t="n">
        <v>0</v>
      </c>
      <c r="AI3578" s="2" t="n">
        <v>0</v>
      </c>
      <c r="AJ3578" t="s">
        <v>467</v>
      </c>
      <c r="AK3578" t="s">
        <v>508</v>
      </c>
      <c r="AL3578"/>
      <c r="AM3578"/>
      <c r="AN3578" t="b">
        <v>0</v>
      </c>
      <c r="AO3578" t="b">
        <v>0</v>
      </c>
      <c r="AP3578" t="b">
        <v>0</v>
      </c>
      <c r="AQ3578" t="b">
        <v>0</v>
      </c>
    </row>
    <row r="3579">
      <c r="A3579" t="n">
        <v>132</v>
      </c>
      <c r="B3579" t="n">
        <v>1205</v>
      </c>
      <c r="C3579" t="s">
        <v>138</v>
      </c>
      <c r="D3579" t="s">
        <v>43</v>
      </c>
      <c r="E3579" t="s">
        <v>138</v>
      </c>
      <c r="F3579" t="s">
        <v>45</v>
      </c>
      <c r="G3579" t="s">
        <v>370</v>
      </c>
      <c r="H3579" t="s">
        <v>507</v>
      </c>
      <c r="I3579" t="n">
        <v>-1</v>
      </c>
      <c r="J3579" t="n">
        <v>0</v>
      </c>
      <c r="K3579" s="2" t="n">
        <v>0.594047619047619</v>
      </c>
      <c r="L3579" s="3" t="n">
        <v>50</v>
      </c>
      <c r="M3579" s="3" t="n">
        <v>693</v>
      </c>
      <c r="N3579" s="3" t="n">
        <v>4765.30694046</v>
      </c>
      <c r="O3579" s="2" t="n">
        <v>0</v>
      </c>
      <c r="P3579" s="2" t="n">
        <v>0</v>
      </c>
      <c r="Q3579" s="4" t="n">
        <v>-1</v>
      </c>
      <c r="R3579" s="4" t="n">
        <v>-5.78513513513513</v>
      </c>
      <c r="S3579" s="4" t="n">
        <v>5.78513513513513</v>
      </c>
      <c r="T3579" s="4" t="n">
        <v>-4.75447516641065</v>
      </c>
      <c r="U3579" s="4" t="n">
        <v>4.75447516641065</v>
      </c>
      <c r="V3579" s="4" t="n">
        <v>-3.93868707415765</v>
      </c>
      <c r="W3579" s="4" t="n">
        <v>3.93868707415765</v>
      </c>
      <c r="X3579" t="n">
        <v>6817</v>
      </c>
      <c r="Y3579" t="n">
        <v>74</v>
      </c>
      <c r="Z3579" t="n">
        <v>2574</v>
      </c>
      <c r="AA3579" t="n">
        <v>4317</v>
      </c>
      <c r="AB3579" s="2" t="n">
        <v>0.0287490287490287</v>
      </c>
      <c r="AC3579" s="2" t="n">
        <v>0.0171415334723187</v>
      </c>
      <c r="AD3579" s="2" t="n">
        <v>0.0108552149039167</v>
      </c>
      <c r="AE3579" s="1" t="n">
        <v>37598</v>
      </c>
      <c r="AF3579" s="1" t="n">
        <v>40179</v>
      </c>
      <c r="AG3579" t="n">
        <v>364</v>
      </c>
      <c r="AH3579" s="2" t="n">
        <v>0.123599320882852</v>
      </c>
      <c r="AI3579" s="2" t="n">
        <v>0.0766800084263746</v>
      </c>
      <c r="AJ3579" t="s">
        <v>372</v>
      </c>
      <c r="AK3579" t="s">
        <v>508</v>
      </c>
      <c r="AL3579" t="s">
        <v>374</v>
      </c>
      <c r="AM3579"/>
      <c r="AN3579" t="b">
        <v>0</v>
      </c>
      <c r="AO3579" t="b">
        <v>0</v>
      </c>
      <c r="AP3579" t="b">
        <v>0</v>
      </c>
      <c r="AQ3579" t="b">
        <v>0</v>
      </c>
    </row>
    <row r="3580">
      <c r="A3580" t="n">
        <v>120</v>
      </c>
      <c r="B3580" t="n">
        <v>1205</v>
      </c>
      <c r="C3580" t="s">
        <v>138</v>
      </c>
      <c r="D3580" t="s">
        <v>43</v>
      </c>
      <c r="E3580" t="s">
        <v>138</v>
      </c>
      <c r="F3580" t="s">
        <v>45</v>
      </c>
      <c r="G3580" t="s">
        <v>866</v>
      </c>
      <c r="H3580" t="s">
        <v>507</v>
      </c>
      <c r="I3580" t="n">
        <v>-1</v>
      </c>
      <c r="J3580" t="n">
        <v>1</v>
      </c>
      <c r="K3580" s="2" t="n">
        <v>0.514285714285714</v>
      </c>
      <c r="L3580" s="3" t="n">
        <v>490</v>
      </c>
      <c r="M3580" s="3" t="n">
        <v>253</v>
      </c>
      <c r="N3580" s="3" t="n">
        <v>7631.14334065</v>
      </c>
      <c r="O3580" s="2" t="n">
        <v>0.0242596093257719</v>
      </c>
      <c r="P3580" s="2" t="n">
        <v>0.220856962822936</v>
      </c>
      <c r="Q3580" s="4" t="n">
        <v>-0.250887956086535</v>
      </c>
      <c r="R3580" s="4" t="n">
        <v>-0.595715185885318</v>
      </c>
      <c r="S3580" s="4" t="n">
        <v>1.52375551354757</v>
      </c>
      <c r="T3580" s="4" t="n">
        <v>-0.586595797620192</v>
      </c>
      <c r="U3580" s="4" t="n">
        <v>0.733368711086654</v>
      </c>
      <c r="V3580" s="4" t="n">
        <v>-0.907421066427281</v>
      </c>
      <c r="W3580" s="4" t="n">
        <v>0.907421066427281</v>
      </c>
      <c r="X3580" t="n">
        <v>4804</v>
      </c>
      <c r="Y3580" t="n">
        <v>3174</v>
      </c>
      <c r="Z3580" t="n">
        <v>3661</v>
      </c>
      <c r="AA3580" t="n">
        <v>4317</v>
      </c>
      <c r="AB3580" s="2" t="n">
        <v>0.866976236001093</v>
      </c>
      <c r="AC3580" s="2" t="n">
        <v>0.735232800555942</v>
      </c>
      <c r="AD3580" s="2" t="n">
        <v>0.660699417152373</v>
      </c>
      <c r="AE3580" s="1" t="n">
        <v>41207</v>
      </c>
      <c r="AF3580" s="1" t="n">
        <v>40179</v>
      </c>
      <c r="AG3580" t="n">
        <v>3719</v>
      </c>
      <c r="AH3580" s="2" t="n">
        <v>0.903766707168894</v>
      </c>
      <c r="AI3580" s="2" t="n">
        <v>0.783442174004634</v>
      </c>
      <c r="AJ3580" t="s">
        <v>866</v>
      </c>
      <c r="AK3580" t="s">
        <v>508</v>
      </c>
      <c r="AL3580" t="s">
        <v>867</v>
      </c>
      <c r="AM3580"/>
      <c r="AN3580" t="b">
        <v>0</v>
      </c>
      <c r="AO3580" t="b">
        <v>0</v>
      </c>
      <c r="AP3580" t="b">
        <v>0</v>
      </c>
      <c r="AQ3580" t="b">
        <v>0</v>
      </c>
    </row>
    <row r="3581">
      <c r="A3581" t="n">
        <v>25</v>
      </c>
      <c r="B3581" t="n">
        <v>1205</v>
      </c>
      <c r="C3581" t="s">
        <v>138</v>
      </c>
      <c r="D3581" t="s">
        <v>43</v>
      </c>
      <c r="E3581" t="s">
        <v>138</v>
      </c>
      <c r="F3581" t="s">
        <v>45</v>
      </c>
      <c r="G3581" t="s">
        <v>369</v>
      </c>
      <c r="H3581" t="s">
        <v>507</v>
      </c>
      <c r="I3581" t="n">
        <v>1</v>
      </c>
      <c r="J3581" t="n">
        <v>1</v>
      </c>
      <c r="K3581" s="2" t="n">
        <v>0.30952380952381</v>
      </c>
      <c r="L3581" s="3" t="n">
        <v>60</v>
      </c>
      <c r="M3581" s="3" t="n">
        <v>683</v>
      </c>
      <c r="N3581" s="3" t="n">
        <v>8061.48759042</v>
      </c>
      <c r="O3581" s="2" t="n">
        <v>0.00216919739696312</v>
      </c>
      <c r="P3581" s="2" t="n">
        <v>0.0191612436731743</v>
      </c>
      <c r="Q3581" s="4" t="n">
        <v>-0.966666666666667</v>
      </c>
      <c r="R3581" s="4" t="n">
        <v>-5.25744757772958</v>
      </c>
      <c r="S3581" s="4" t="n">
        <v>5.30075921908894</v>
      </c>
      <c r="T3581" s="4" t="n">
        <v>-5.23114708836303</v>
      </c>
      <c r="U3581" s="4" t="n">
        <v>5.23114708836303</v>
      </c>
      <c r="V3581" s="4" t="n">
        <v>-5.80970863660826</v>
      </c>
      <c r="W3581" s="4" t="n">
        <v>5.80970863660826</v>
      </c>
      <c r="X3581" t="n">
        <v>4718</v>
      </c>
      <c r="Y3581" t="n">
        <v>2766</v>
      </c>
      <c r="Z3581" t="n">
        <v>3167</v>
      </c>
      <c r="AA3581" t="n">
        <v>4317</v>
      </c>
      <c r="AB3581" s="2" t="n">
        <v>0.873381749289548</v>
      </c>
      <c r="AC3581" s="2" t="n">
        <v>0.640722724113968</v>
      </c>
      <c r="AD3581" s="2" t="n">
        <v>0.586265366680797</v>
      </c>
      <c r="AE3581" s="1" t="n">
        <v>42119</v>
      </c>
      <c r="AF3581" s="1" t="n">
        <v>40179</v>
      </c>
      <c r="AG3581" t="n">
        <v>2807</v>
      </c>
      <c r="AH3581" s="2" t="n">
        <v>0.876365906962223</v>
      </c>
      <c r="AI3581" s="2" t="n">
        <v>0.591320834211081</v>
      </c>
      <c r="AJ3581" t="s">
        <v>371</v>
      </c>
      <c r="AK3581" t="s">
        <v>508</v>
      </c>
      <c r="AL3581" t="s">
        <v>373</v>
      </c>
      <c r="AM3581"/>
      <c r="AN3581" t="b">
        <v>0</v>
      </c>
      <c r="AO3581" t="b">
        <v>0</v>
      </c>
      <c r="AP3581" t="b">
        <v>0</v>
      </c>
      <c r="AQ3581" t="b">
        <v>0</v>
      </c>
    </row>
    <row r="3582">
      <c r="A3582" t="n">
        <v>941</v>
      </c>
      <c r="B3582" t="n">
        <v>1205</v>
      </c>
      <c r="C3582" t="s">
        <v>43</v>
      </c>
      <c r="D3582" t="s">
        <v>43</v>
      </c>
      <c r="E3582" t="s">
        <v>45</v>
      </c>
      <c r="F3582" t="s">
        <v>45</v>
      </c>
      <c r="G3582" t="s">
        <v>466</v>
      </c>
      <c r="H3582" t="s">
        <v>507</v>
      </c>
      <c r="I3582" t="n">
        <v>1</v>
      </c>
      <c r="J3582" t="n">
        <v>1</v>
      </c>
      <c r="K3582" s="2" t="n">
        <v>0.659920634920635</v>
      </c>
      <c r="L3582" s="3" t="n">
        <v>600</v>
      </c>
      <c r="M3582" s="3" t="n">
        <v>143</v>
      </c>
      <c r="N3582" s="3" t="n">
        <v>7116.54716765</v>
      </c>
      <c r="O3582" s="2" t="n">
        <v>0.00599201065246338</v>
      </c>
      <c r="P3582" s="2" t="n">
        <v>0.0479360852197071</v>
      </c>
      <c r="Q3582" s="4" t="n">
        <v>-0.85264567983925</v>
      </c>
      <c r="R3582" s="4" t="n">
        <v>-4.44587217043941</v>
      </c>
      <c r="S3582" s="4" t="n">
        <v>4.68249001331558</v>
      </c>
      <c r="T3582" s="4" t="n">
        <v>-4.46532651660008</v>
      </c>
      <c r="U3582" s="4" t="n">
        <v>4.46532651660008</v>
      </c>
      <c r="V3582" s="4" t="n">
        <v>-3.54615181760154</v>
      </c>
      <c r="W3582" s="4" t="n">
        <v>3.54615181760154</v>
      </c>
      <c r="X3582" t="n">
        <v>4369</v>
      </c>
      <c r="Y3582" t="n">
        <v>1502</v>
      </c>
      <c r="Z3582" t="n">
        <v>1554</v>
      </c>
      <c r="AA3582" t="n">
        <v>4317</v>
      </c>
      <c r="AB3582" s="2" t="n">
        <v>0.966537966537967</v>
      </c>
      <c r="AC3582" s="2" t="n">
        <v>0.347926801019226</v>
      </c>
      <c r="AD3582" s="2" t="n">
        <v>0.34378576333257</v>
      </c>
      <c r="AE3582" s="1" t="n">
        <v>40179</v>
      </c>
      <c r="AF3582" s="1" t="n">
        <v>40179</v>
      </c>
      <c r="AG3582" t="n">
        <v>1943</v>
      </c>
      <c r="AH3582" s="2" t="n">
        <v>1</v>
      </c>
      <c r="AI3582" s="2" t="n">
        <v>0.409311143880346</v>
      </c>
      <c r="AJ3582" t="s">
        <v>797</v>
      </c>
      <c r="AK3582" t="s">
        <v>508</v>
      </c>
      <c r="AL3582"/>
      <c r="AM3582"/>
      <c r="AN3582" t="b">
        <v>0</v>
      </c>
      <c r="AO3582" t="b">
        <v>0</v>
      </c>
      <c r="AP3582" t="b">
        <v>0</v>
      </c>
      <c r="AQ3582" t="b">
        <v>0</v>
      </c>
    </row>
    <row r="3583">
      <c r="A3583" t="n">
        <v>60</v>
      </c>
      <c r="B3583" t="n">
        <v>1205</v>
      </c>
      <c r="C3583" t="s">
        <v>138</v>
      </c>
      <c r="D3583" t="s">
        <v>43</v>
      </c>
      <c r="E3583" t="s">
        <v>138</v>
      </c>
      <c r="F3583" t="s">
        <v>45</v>
      </c>
      <c r="G3583" t="s">
        <v>748</v>
      </c>
      <c r="H3583" t="s">
        <v>507</v>
      </c>
      <c r="I3583" t="n">
        <v>1</v>
      </c>
      <c r="J3583" t="n">
        <v>1</v>
      </c>
      <c r="K3583" s="2" t="n">
        <v>0.436507936507936</v>
      </c>
      <c r="L3583" s="3" t="n">
        <v>467</v>
      </c>
      <c r="M3583" s="3" t="n">
        <v>276</v>
      </c>
      <c r="N3583" s="3" t="n">
        <v>7292.0088951</v>
      </c>
      <c r="O3583" s="2" t="n">
        <v>0.00469263256687001</v>
      </c>
      <c r="P3583" s="2" t="n">
        <v>0.0478648521820741</v>
      </c>
      <c r="Q3583" s="4" t="n">
        <v>-0.833097595473833</v>
      </c>
      <c r="R3583" s="4" t="n">
        <v>-4.68026748005631</v>
      </c>
      <c r="S3583" s="4" t="n">
        <v>4.95206475832942</v>
      </c>
      <c r="T3583" s="4" t="n">
        <v>-4.64938662291965</v>
      </c>
      <c r="U3583" s="4" t="n">
        <v>4.64938662291965</v>
      </c>
      <c r="V3583" s="4" t="n">
        <v>-4.60916514933872</v>
      </c>
      <c r="W3583" s="4" t="n">
        <v>4.60916514933872</v>
      </c>
      <c r="X3583" t="n">
        <v>6066</v>
      </c>
      <c r="Y3583" t="n">
        <v>4262</v>
      </c>
      <c r="Z3583" t="n">
        <v>6011</v>
      </c>
      <c r="AA3583" t="n">
        <v>4317</v>
      </c>
      <c r="AB3583" s="2" t="n">
        <v>0.987259671067871</v>
      </c>
      <c r="AC3583" s="2" t="n">
        <v>0.709033438695725</v>
      </c>
      <c r="AD3583" s="2" t="n">
        <v>0.702604681833168</v>
      </c>
      <c r="AE3583" s="1" t="n">
        <v>39256</v>
      </c>
      <c r="AF3583" s="1" t="n">
        <v>40179</v>
      </c>
      <c r="AG3583" t="n">
        <v>4747</v>
      </c>
      <c r="AH3583" s="2" t="n">
        <v>0.782558522914606</v>
      </c>
      <c r="AI3583" s="2" t="n">
        <v>1</v>
      </c>
      <c r="AJ3583" t="s">
        <v>749</v>
      </c>
      <c r="AK3583" t="s">
        <v>508</v>
      </c>
      <c r="AL3583" t="s">
        <v>750</v>
      </c>
      <c r="AM3583"/>
      <c r="AN3583" t="b">
        <v>0</v>
      </c>
      <c r="AO3583" t="b">
        <v>0</v>
      </c>
      <c r="AP3583" t="b">
        <v>0</v>
      </c>
      <c r="AQ3583" t="b">
        <v>0</v>
      </c>
    </row>
    <row r="3584">
      <c r="A3584" t="n">
        <v>104</v>
      </c>
      <c r="B3584" t="n">
        <v>1555</v>
      </c>
      <c r="C3584" t="s">
        <v>138</v>
      </c>
      <c r="D3584" t="s">
        <v>43</v>
      </c>
      <c r="E3584" t="s">
        <v>138</v>
      </c>
      <c r="F3584" t="s">
        <v>44</v>
      </c>
      <c r="G3584" t="s">
        <v>703</v>
      </c>
      <c r="H3584" t="s">
        <v>238</v>
      </c>
      <c r="I3584" t="n">
        <v>-1</v>
      </c>
      <c r="J3584" t="n">
        <v>0</v>
      </c>
      <c r="K3584" s="2" t="n">
        <v>0.476190476190476</v>
      </c>
      <c r="L3584" s="3" t="n">
        <v>485</v>
      </c>
      <c r="M3584" s="3" t="n">
        <v>-458</v>
      </c>
      <c r="N3584" s="3" t="n">
        <v>7950.55901819</v>
      </c>
      <c r="O3584" s="2"/>
      <c r="P3584" s="2"/>
      <c r="Q3584" s="4"/>
      <c r="R3584" s="4"/>
      <c r="S3584" s="4"/>
      <c r="T3584" s="4"/>
      <c r="U3584" s="4"/>
      <c r="V3584" s="4" t="n">
        <v>1.13987772582891</v>
      </c>
      <c r="W3584" s="4" t="n">
        <v>1.13987772582891</v>
      </c>
      <c r="X3584" t="n">
        <v>11172</v>
      </c>
      <c r="Y3584" t="n">
        <v>0</v>
      </c>
      <c r="Z3584" t="n">
        <v>2054</v>
      </c>
      <c r="AA3584" t="n">
        <v>9118</v>
      </c>
      <c r="AB3584" s="2" t="n">
        <v>0</v>
      </c>
      <c r="AC3584" s="2" t="n">
        <v>0</v>
      </c>
      <c r="AD3584" s="2" t="n">
        <v>0</v>
      </c>
      <c r="AE3584" s="1" t="n">
        <v>38119</v>
      </c>
      <c r="AF3584" s="1" t="n">
        <v>24473</v>
      </c>
      <c r="AG3584" t="n">
        <v>0</v>
      </c>
      <c r="AH3584" s="2" t="n">
        <v>0</v>
      </c>
      <c r="AI3584" s="2" t="n">
        <v>0</v>
      </c>
      <c r="AJ3584" t="s">
        <v>704</v>
      </c>
      <c r="AK3584" t="s">
        <v>240</v>
      </c>
      <c r="AL3584" t="s">
        <v>705</v>
      </c>
      <c r="AM3584"/>
      <c r="AN3584" t="b">
        <v>0</v>
      </c>
      <c r="AO3584" t="b">
        <v>0</v>
      </c>
      <c r="AP3584" t="b">
        <v>0</v>
      </c>
      <c r="AQ3584" t="b">
        <v>0</v>
      </c>
    </row>
    <row r="3585">
      <c r="A3585" t="n">
        <v>184</v>
      </c>
      <c r="B3585" t="n">
        <v>1556</v>
      </c>
      <c r="C3585" t="s">
        <v>138</v>
      </c>
      <c r="D3585" t="s">
        <v>43</v>
      </c>
      <c r="E3585" t="s">
        <v>138</v>
      </c>
      <c r="F3585" t="s">
        <v>45</v>
      </c>
      <c r="G3585" t="s">
        <v>237</v>
      </c>
      <c r="H3585" t="s">
        <v>238</v>
      </c>
      <c r="I3585" t="n">
        <v>-1</v>
      </c>
      <c r="J3585" t="n">
        <v>0</v>
      </c>
      <c r="K3585" s="2" t="n">
        <v>0.523809523809524</v>
      </c>
      <c r="L3585" s="3" t="n">
        <v>160</v>
      </c>
      <c r="M3585" s="3" t="n">
        <v>-156</v>
      </c>
      <c r="N3585" s="3" t="n">
        <v>7332.15185687</v>
      </c>
      <c r="O3585" s="2"/>
      <c r="P3585" s="2"/>
      <c r="Q3585" s="4"/>
      <c r="R3585" s="4"/>
      <c r="S3585" s="4"/>
      <c r="T3585" s="4"/>
      <c r="U3585" s="4"/>
      <c r="V3585" s="4" t="n">
        <v>1.54038036968638</v>
      </c>
      <c r="W3585" s="4" t="n">
        <v>1.54038036968638</v>
      </c>
      <c r="X3585" t="n">
        <v>5795</v>
      </c>
      <c r="Y3585" t="n">
        <v>0</v>
      </c>
      <c r="Z3585" t="n">
        <v>1441</v>
      </c>
      <c r="AA3585" t="n">
        <v>4354</v>
      </c>
      <c r="AB3585" s="2" t="n">
        <v>0</v>
      </c>
      <c r="AC3585" s="2" t="n">
        <v>0</v>
      </c>
      <c r="AD3585" s="2" t="n">
        <v>0</v>
      </c>
      <c r="AE3585" s="1" t="n">
        <v>37987</v>
      </c>
      <c r="AF3585" s="1" t="n">
        <v>40179</v>
      </c>
      <c r="AG3585" t="n">
        <v>0</v>
      </c>
      <c r="AH3585" s="2" t="n">
        <v>0</v>
      </c>
      <c r="AI3585" s="2" t="n">
        <v>0</v>
      </c>
      <c r="AJ3585" t="s">
        <v>239</v>
      </c>
      <c r="AK3585" t="s">
        <v>577</v>
      </c>
      <c r="AL3585" t="s">
        <v>241</v>
      </c>
      <c r="AM3585"/>
      <c r="AN3585" t="b">
        <v>0</v>
      </c>
      <c r="AO3585" t="b">
        <v>0</v>
      </c>
      <c r="AP3585" t="b">
        <v>0</v>
      </c>
      <c r="AQ3585" t="b">
        <v>0</v>
      </c>
    </row>
    <row r="3586">
      <c r="A3586" t="n">
        <v>98</v>
      </c>
      <c r="B3586" t="n">
        <v>1556</v>
      </c>
      <c r="C3586" t="s">
        <v>138</v>
      </c>
      <c r="D3586" t="s">
        <v>43</v>
      </c>
      <c r="E3586" t="s">
        <v>138</v>
      </c>
      <c r="F3586" t="s">
        <v>45</v>
      </c>
      <c r="G3586" t="s">
        <v>687</v>
      </c>
      <c r="H3586" t="s">
        <v>238</v>
      </c>
      <c r="I3586" t="n">
        <v>-1</v>
      </c>
      <c r="J3586" t="n">
        <v>-1</v>
      </c>
      <c r="K3586" s="2" t="n">
        <v>0.863636363636364</v>
      </c>
      <c r="L3586" s="3" t="n">
        <v>85</v>
      </c>
      <c r="M3586" s="3" t="n">
        <v>-81</v>
      </c>
      <c r="N3586" s="3" t="n">
        <v>1245.33897347</v>
      </c>
      <c r="O3586" s="2" t="n">
        <v>0.0243845796562935</v>
      </c>
      <c r="P3586" s="2" t="n">
        <v>0.22131908964236</v>
      </c>
      <c r="Q3586" s="4" t="n">
        <v>0.451083075458224</v>
      </c>
      <c r="R3586" s="4" t="n">
        <v>0.948560148629819</v>
      </c>
      <c r="S3586" s="4" t="n">
        <v>1.56551323734324</v>
      </c>
      <c r="T3586" s="4" t="n">
        <v>0.94114390831737</v>
      </c>
      <c r="U3586" s="4" t="n">
        <v>0.959658747230216</v>
      </c>
      <c r="V3586" s="4" t="n">
        <v>1.07328348729028</v>
      </c>
      <c r="W3586" s="4" t="n">
        <v>1.07328348729028</v>
      </c>
      <c r="X3586" t="n">
        <v>7329</v>
      </c>
      <c r="Y3586" t="n">
        <v>4306</v>
      </c>
      <c r="Z3586" t="n">
        <v>7281</v>
      </c>
      <c r="AA3586" t="n">
        <v>4354</v>
      </c>
      <c r="AB3586" s="2" t="n">
        <v>0.98897565457051</v>
      </c>
      <c r="AC3586" s="2" t="n">
        <v>0.591402279906606</v>
      </c>
      <c r="AD3586" s="2" t="n">
        <v>0.587528994405785</v>
      </c>
      <c r="AE3586" s="1" t="n">
        <v>37598</v>
      </c>
      <c r="AF3586" s="1" t="n">
        <v>40179</v>
      </c>
      <c r="AG3586" t="n">
        <v>4747</v>
      </c>
      <c r="AH3586" s="2" t="n">
        <v>0.614577938891766</v>
      </c>
      <c r="AI3586" s="2" t="n">
        <v>1</v>
      </c>
      <c r="AJ3586" t="s">
        <v>688</v>
      </c>
      <c r="AK3586" t="s">
        <v>577</v>
      </c>
      <c r="AL3586" t="s">
        <v>689</v>
      </c>
      <c r="AM3586"/>
      <c r="AN3586" t="b">
        <v>0</v>
      </c>
      <c r="AO3586" t="b">
        <v>0</v>
      </c>
      <c r="AP3586" t="b">
        <v>0</v>
      </c>
      <c r="AQ3586" t="b">
        <v>0</v>
      </c>
    </row>
    <row r="3587">
      <c r="A3587" t="n">
        <v>766</v>
      </c>
      <c r="B3587" t="n">
        <v>1557</v>
      </c>
      <c r="C3587" t="s">
        <v>43</v>
      </c>
      <c r="D3587" t="s">
        <v>43</v>
      </c>
      <c r="E3587" t="s">
        <v>45</v>
      </c>
      <c r="F3587" t="s">
        <v>45</v>
      </c>
      <c r="G3587" t="s">
        <v>242</v>
      </c>
      <c r="H3587" t="s">
        <v>582</v>
      </c>
      <c r="I3587" t="n">
        <v>1</v>
      </c>
      <c r="J3587" t="n">
        <v>0</v>
      </c>
      <c r="K3587" s="2" t="n">
        <v>0.611140819964349</v>
      </c>
      <c r="L3587" s="3" t="n">
        <v>175</v>
      </c>
      <c r="M3587" s="3" t="n">
        <v>-75</v>
      </c>
      <c r="N3587" s="3" t="n">
        <v>7567.58599669</v>
      </c>
      <c r="O3587" s="2" t="n">
        <v>0.0174129353233831</v>
      </c>
      <c r="P3587" s="2" t="n">
        <v>0.160033167495854</v>
      </c>
      <c r="Q3587" s="4" t="n">
        <v>0.235443037974684</v>
      </c>
      <c r="R3587" s="4" t="n">
        <v>0.558734107241569</v>
      </c>
      <c r="S3587" s="4" t="n">
        <v>1.98709231619679</v>
      </c>
      <c r="T3587" s="4" t="n">
        <v>0.553417144156267</v>
      </c>
      <c r="U3587" s="4" t="n">
        <v>1.50459961744698</v>
      </c>
      <c r="V3587" s="4" t="n">
        <v>0.218955838127662</v>
      </c>
      <c r="W3587" s="4" t="n">
        <v>1.15790702227083</v>
      </c>
      <c r="X3587" t="n">
        <v>4370</v>
      </c>
      <c r="Y3587" t="n">
        <v>3618</v>
      </c>
      <c r="Z3587" t="n">
        <v>3632</v>
      </c>
      <c r="AA3587" t="n">
        <v>4356</v>
      </c>
      <c r="AB3587" s="2" t="n">
        <v>0.996145374449339</v>
      </c>
      <c r="AC3587" s="2" t="n">
        <v>0.830578512396694</v>
      </c>
      <c r="AD3587" s="2" t="n">
        <v>0.8279176201373</v>
      </c>
      <c r="AE3587" s="1" t="n">
        <v>41275</v>
      </c>
      <c r="AF3587" s="1" t="n">
        <v>40179</v>
      </c>
      <c r="AG3587" t="n">
        <v>3651</v>
      </c>
      <c r="AH3587" s="2" t="n">
        <v>1</v>
      </c>
      <c r="AI3587" s="2" t="n">
        <v>0.769117337265641</v>
      </c>
      <c r="AJ3587" t="s">
        <v>243</v>
      </c>
      <c r="AK3587" t="s">
        <v>583</v>
      </c>
      <c r="AL3587"/>
      <c r="AM3587"/>
      <c r="AN3587" t="b">
        <v>0</v>
      </c>
      <c r="AO3587" t="b">
        <v>0</v>
      </c>
      <c r="AP3587" t="b">
        <v>0</v>
      </c>
      <c r="AQ3587" t="b">
        <v>0</v>
      </c>
    </row>
    <row r="3588">
      <c r="A3588" t="n">
        <v>326</v>
      </c>
      <c r="B3588" t="n">
        <v>1577</v>
      </c>
      <c r="C3588" t="s">
        <v>43</v>
      </c>
      <c r="D3588" t="s">
        <v>43</v>
      </c>
      <c r="E3588" t="s">
        <v>44</v>
      </c>
      <c r="F3588" t="s">
        <v>44</v>
      </c>
      <c r="G3588" t="s">
        <v>757</v>
      </c>
      <c r="H3588" t="s">
        <v>106</v>
      </c>
      <c r="I3588" t="n">
        <v>-1</v>
      </c>
      <c r="J3588" t="n">
        <v>0</v>
      </c>
      <c r="K3588" s="2" t="n">
        <v>0.439153439153439</v>
      </c>
      <c r="L3588" s="3" t="n">
        <v>1099</v>
      </c>
      <c r="M3588" s="3" t="n">
        <v>-419</v>
      </c>
      <c r="N3588" s="3" t="n">
        <v>8701.7751885</v>
      </c>
      <c r="O3588" s="2" t="n">
        <v>0.00824175824175824</v>
      </c>
      <c r="P3588" s="2" t="n">
        <v>0.0906593406593407</v>
      </c>
      <c r="Q3588" s="4" t="n">
        <v>-0.573407202216066</v>
      </c>
      <c r="R3588" s="4" t="n">
        <v>-2.49313186813187</v>
      </c>
      <c r="S3588" s="4" t="n">
        <v>3.26620879120879</v>
      </c>
      <c r="T3588" s="4" t="n">
        <v>-2.48950268817204</v>
      </c>
      <c r="U3588" s="4" t="n">
        <v>2.48950268817204</v>
      </c>
      <c r="V3588" s="4" t="n">
        <v>-0.792394146185225</v>
      </c>
      <c r="W3588" s="4" t="n">
        <v>0.851966852520458</v>
      </c>
      <c r="X3588" t="n">
        <v>6620</v>
      </c>
      <c r="Y3588" t="n">
        <v>364</v>
      </c>
      <c r="Z3588" t="n">
        <v>4649</v>
      </c>
      <c r="AA3588" t="n">
        <v>2335</v>
      </c>
      <c r="AB3588" s="2" t="n">
        <v>0.155888650963597</v>
      </c>
      <c r="AC3588" s="2" t="n">
        <v>0.0782964078296408</v>
      </c>
      <c r="AD3588" s="2" t="n">
        <v>0.0549848942598187</v>
      </c>
      <c r="AE3588" s="1" t="n">
        <v>37712</v>
      </c>
      <c r="AF3588" s="1" t="n">
        <v>22251</v>
      </c>
      <c r="AG3588" t="n">
        <v>1005</v>
      </c>
      <c r="AH3588" s="2" t="n">
        <v>0.215804165771956</v>
      </c>
      <c r="AI3588" s="2" t="n">
        <v>0.0610348597109195</v>
      </c>
      <c r="AJ3588" t="s">
        <v>758</v>
      </c>
      <c r="AK3588" t="s">
        <v>281</v>
      </c>
      <c r="AL3588"/>
      <c r="AM3588"/>
      <c r="AN3588" t="b">
        <v>0</v>
      </c>
      <c r="AO3588" t="b">
        <v>0</v>
      </c>
      <c r="AP3588" t="b">
        <v>0</v>
      </c>
      <c r="AQ3588" t="b">
        <v>0</v>
      </c>
    </row>
    <row r="3589">
      <c r="A3589" t="n">
        <v>175</v>
      </c>
      <c r="B3589" t="n">
        <v>1577</v>
      </c>
      <c r="C3589" t="s">
        <v>138</v>
      </c>
      <c r="D3589" t="s">
        <v>43</v>
      </c>
      <c r="E3589" t="s">
        <v>138</v>
      </c>
      <c r="F3589" t="s">
        <v>44</v>
      </c>
      <c r="G3589" t="s">
        <v>820</v>
      </c>
      <c r="H3589" t="s">
        <v>106</v>
      </c>
      <c r="I3589" t="n">
        <v>-1</v>
      </c>
      <c r="J3589" t="n">
        <v>0</v>
      </c>
      <c r="K3589" s="2" t="n">
        <v>0.468253968253968</v>
      </c>
      <c r="L3589" s="3" t="n">
        <v>1032</v>
      </c>
      <c r="M3589" s="3" t="n">
        <v>-352</v>
      </c>
      <c r="N3589" s="3" t="n">
        <v>9312.51450321</v>
      </c>
      <c r="O3589" s="2"/>
      <c r="P3589" s="2"/>
      <c r="Q3589" s="4"/>
      <c r="R3589" s="4"/>
      <c r="S3589" s="4"/>
      <c r="T3589" s="4"/>
      <c r="U3589" s="4"/>
      <c r="V3589" s="4" t="n">
        <v>-1.34343297673768</v>
      </c>
      <c r="W3589" s="4" t="n">
        <v>1.56293995754047</v>
      </c>
      <c r="X3589" t="n">
        <v>3881</v>
      </c>
      <c r="Y3589" t="n">
        <v>0</v>
      </c>
      <c r="Z3589" t="n">
        <v>1546</v>
      </c>
      <c r="AA3589" t="n">
        <v>2335</v>
      </c>
      <c r="AB3589" s="2" t="n">
        <v>0</v>
      </c>
      <c r="AC3589" s="2" t="n">
        <v>0</v>
      </c>
      <c r="AD3589" s="2" t="n">
        <v>0</v>
      </c>
      <c r="AE3589" s="1" t="n">
        <v>43767</v>
      </c>
      <c r="AF3589" s="1" t="n">
        <v>22251</v>
      </c>
      <c r="AG3589" t="n">
        <v>0</v>
      </c>
      <c r="AH3589" s="2" t="n">
        <v>0</v>
      </c>
      <c r="AI3589" s="2" t="n">
        <v>0</v>
      </c>
      <c r="AJ3589" t="s">
        <v>821</v>
      </c>
      <c r="AK3589" t="s">
        <v>281</v>
      </c>
      <c r="AL3589" t="s">
        <v>822</v>
      </c>
      <c r="AM3589"/>
      <c r="AN3589" t="b">
        <v>0</v>
      </c>
      <c r="AO3589" t="b">
        <v>0</v>
      </c>
      <c r="AP3589" t="b">
        <v>0</v>
      </c>
      <c r="AQ3589" t="b">
        <v>0</v>
      </c>
    </row>
    <row r="3590">
      <c r="A3590" t="n">
        <v>423</v>
      </c>
      <c r="B3590" t="n">
        <v>1577</v>
      </c>
      <c r="C3590" t="s">
        <v>43</v>
      </c>
      <c r="D3590" t="s">
        <v>43</v>
      </c>
      <c r="E3590" t="s">
        <v>44</v>
      </c>
      <c r="F3590" t="s">
        <v>44</v>
      </c>
      <c r="G3590" t="s">
        <v>584</v>
      </c>
      <c r="H3590" t="s">
        <v>106</v>
      </c>
      <c r="I3590" t="n">
        <v>-1</v>
      </c>
      <c r="J3590" t="n">
        <v>-1</v>
      </c>
      <c r="K3590" s="2" t="n">
        <v>0.463369963369963</v>
      </c>
      <c r="L3590" s="3" t="n">
        <v>777</v>
      </c>
      <c r="M3590" s="3" t="n">
        <v>-97</v>
      </c>
      <c r="N3590" s="3" t="n">
        <v>6805.64822822</v>
      </c>
      <c r="O3590" s="2" t="n">
        <v>0.0255754475703325</v>
      </c>
      <c r="P3590" s="2" t="n">
        <v>0.156010230179028</v>
      </c>
      <c r="Q3590" s="4" t="n">
        <v>-0.438320209973753</v>
      </c>
      <c r="R3590" s="4" t="n">
        <v>-1.42455242966752</v>
      </c>
      <c r="S3590" s="4" t="n">
        <v>2.47621483375959</v>
      </c>
      <c r="T3590" s="4" t="n">
        <v>-0.661180425544076</v>
      </c>
      <c r="U3590" s="4" t="n">
        <v>2.36514754300268</v>
      </c>
      <c r="V3590" s="4" t="n">
        <v>0.104843809953569</v>
      </c>
      <c r="W3590" s="4" t="n">
        <v>0.811244702571977</v>
      </c>
      <c r="X3590" t="n">
        <v>10932</v>
      </c>
      <c r="Y3590" t="n">
        <v>391</v>
      </c>
      <c r="Z3590" t="n">
        <v>8988</v>
      </c>
      <c r="AA3590" t="n">
        <v>2335</v>
      </c>
      <c r="AB3590" s="2" t="n">
        <v>0.16745182012848</v>
      </c>
      <c r="AC3590" s="2" t="n">
        <v>0.0435024477080552</v>
      </c>
      <c r="AD3590" s="2" t="n">
        <v>0.0357665568971826</v>
      </c>
      <c r="AE3590" s="1" t="n">
        <v>21641</v>
      </c>
      <c r="AF3590" s="1" t="n">
        <v>22251</v>
      </c>
      <c r="AG3590" t="n">
        <v>16466</v>
      </c>
      <c r="AH3590" s="2" t="n">
        <v>0.794384407564647</v>
      </c>
      <c r="AI3590" s="2" t="n">
        <v>1</v>
      </c>
      <c r="AJ3590" t="s">
        <v>585</v>
      </c>
      <c r="AK3590" t="s">
        <v>281</v>
      </c>
      <c r="AL3590"/>
      <c r="AM3590"/>
      <c r="AN3590" t="b">
        <v>0</v>
      </c>
      <c r="AO3590" t="b">
        <v>0</v>
      </c>
      <c r="AP3590" t="b">
        <v>0</v>
      </c>
      <c r="AQ3590" t="b">
        <v>0</v>
      </c>
    </row>
    <row r="3591">
      <c r="A3591" t="n">
        <v>123</v>
      </c>
      <c r="B3591" t="n">
        <v>1577</v>
      </c>
      <c r="C3591" t="s">
        <v>43</v>
      </c>
      <c r="D3591" t="s">
        <v>43</v>
      </c>
      <c r="E3591" t="s">
        <v>44</v>
      </c>
      <c r="F3591" t="s">
        <v>44</v>
      </c>
      <c r="G3591" t="s">
        <v>985</v>
      </c>
      <c r="H3591" t="s">
        <v>106</v>
      </c>
      <c r="I3591" t="n">
        <v>-1</v>
      </c>
      <c r="J3591" t="n">
        <v>0</v>
      </c>
      <c r="K3591" s="2" t="n">
        <v>0.561688311688312</v>
      </c>
      <c r="L3591" s="3" t="n">
        <v>880</v>
      </c>
      <c r="M3591" s="3" t="n">
        <v>-200</v>
      </c>
      <c r="N3591" s="3" t="n">
        <v>6798.77118332</v>
      </c>
      <c r="O3591" s="2" t="n">
        <v>0.0137362637362637</v>
      </c>
      <c r="P3591" s="2" t="n">
        <v>0.0714285714285714</v>
      </c>
      <c r="Q3591" s="4" t="n">
        <v>-0.637883008356546</v>
      </c>
      <c r="R3591" s="4" t="n">
        <v>-3.23708791208791</v>
      </c>
      <c r="S3591" s="4" t="n">
        <v>3.61016483516484</v>
      </c>
      <c r="T3591" s="4" t="n">
        <v>-3.2391250640041</v>
      </c>
      <c r="U3591" s="4" t="n">
        <v>3.2391250640041</v>
      </c>
      <c r="V3591" s="4" t="n">
        <v>-1.60114497718161</v>
      </c>
      <c r="W3591" s="4" t="n">
        <v>1.60114497718161</v>
      </c>
      <c r="X3591" t="n">
        <v>6617</v>
      </c>
      <c r="Y3591" t="n">
        <v>364</v>
      </c>
      <c r="Z3591" t="n">
        <v>4646</v>
      </c>
      <c r="AA3591" t="n">
        <v>2335</v>
      </c>
      <c r="AB3591" s="2" t="n">
        <v>0.155888650963597</v>
      </c>
      <c r="AC3591" s="2" t="n">
        <v>0.0783469651312957</v>
      </c>
      <c r="AD3591" s="2" t="n">
        <v>0.0550098231827112</v>
      </c>
      <c r="AE3591" s="1" t="n">
        <v>37712</v>
      </c>
      <c r="AF3591" s="1" t="n">
        <v>22251</v>
      </c>
      <c r="AG3591" t="n">
        <v>1005</v>
      </c>
      <c r="AH3591" s="2" t="n">
        <v>0.215804165771956</v>
      </c>
      <c r="AI3591" s="2" t="n">
        <v>0.0610348597109195</v>
      </c>
      <c r="AJ3591" t="s">
        <v>986</v>
      </c>
      <c r="AK3591" t="s">
        <v>281</v>
      </c>
      <c r="AL3591"/>
      <c r="AM3591"/>
      <c r="AN3591" t="b">
        <v>0</v>
      </c>
      <c r="AO3591" t="b">
        <v>0</v>
      </c>
      <c r="AP3591" t="b">
        <v>0</v>
      </c>
      <c r="AQ3591" t="b">
        <v>0</v>
      </c>
    </row>
    <row r="3592">
      <c r="A3592" t="n">
        <v>674</v>
      </c>
      <c r="B3592" t="n">
        <v>1577</v>
      </c>
      <c r="C3592" t="s">
        <v>43</v>
      </c>
      <c r="D3592" t="s">
        <v>43</v>
      </c>
      <c r="E3592" t="s">
        <v>45</v>
      </c>
      <c r="F3592" t="s">
        <v>44</v>
      </c>
      <c r="G3592" t="s">
        <v>284</v>
      </c>
      <c r="H3592" t="s">
        <v>106</v>
      </c>
      <c r="I3592" t="n">
        <v>1</v>
      </c>
      <c r="J3592" t="n">
        <v>0</v>
      </c>
      <c r="K3592" s="2" t="n">
        <v>0.547619047619048</v>
      </c>
      <c r="L3592" s="3" t="n">
        <v>809</v>
      </c>
      <c r="M3592" s="3" t="n">
        <v>-129</v>
      </c>
      <c r="N3592" s="3" t="n">
        <v>8696.83936238</v>
      </c>
      <c r="O3592" s="2"/>
      <c r="P3592" s="2"/>
      <c r="Q3592" s="4"/>
      <c r="R3592" s="4"/>
      <c r="S3592" s="4"/>
      <c r="T3592" s="4"/>
      <c r="U3592" s="4"/>
      <c r="V3592" s="4" t="n">
        <v>-0.534722138234948</v>
      </c>
      <c r="W3592" s="4" t="n">
        <v>0.971642156275748</v>
      </c>
      <c r="X3592" t="n">
        <v>5774</v>
      </c>
      <c r="Y3592" t="n">
        <v>0</v>
      </c>
      <c r="Z3592" t="n">
        <v>3488</v>
      </c>
      <c r="AA3592" t="n">
        <v>2286</v>
      </c>
      <c r="AB3592" s="2" t="n">
        <v>0</v>
      </c>
      <c r="AC3592" s="2" t="n">
        <v>0</v>
      </c>
      <c r="AD3592" s="2" t="n">
        <v>0</v>
      </c>
      <c r="AE3592" s="1" t="n">
        <v>41278</v>
      </c>
      <c r="AF3592" s="1" t="n">
        <v>22251</v>
      </c>
      <c r="AG3592" t="n">
        <v>0</v>
      </c>
      <c r="AH3592" s="2" t="n">
        <v>0</v>
      </c>
      <c r="AI3592" s="2" t="n">
        <v>0</v>
      </c>
      <c r="AJ3592" t="s">
        <v>285</v>
      </c>
      <c r="AK3592" t="s">
        <v>281</v>
      </c>
      <c r="AL3592"/>
      <c r="AM3592"/>
      <c r="AN3592" t="b">
        <v>0</v>
      </c>
      <c r="AO3592" t="b">
        <v>0</v>
      </c>
      <c r="AP3592" t="b">
        <v>0</v>
      </c>
      <c r="AQ3592" t="b">
        <v>0</v>
      </c>
    </row>
    <row r="3593">
      <c r="A3593" t="n">
        <v>325</v>
      </c>
      <c r="B3593" t="n">
        <v>1578</v>
      </c>
      <c r="C3593" t="s">
        <v>43</v>
      </c>
      <c r="D3593" t="s">
        <v>43</v>
      </c>
      <c r="E3593" t="s">
        <v>45</v>
      </c>
      <c r="F3593" t="s">
        <v>45</v>
      </c>
      <c r="G3593" t="s">
        <v>546</v>
      </c>
      <c r="H3593" t="s">
        <v>106</v>
      </c>
      <c r="I3593" t="n">
        <v>-1</v>
      </c>
      <c r="J3593" t="n">
        <v>0</v>
      </c>
      <c r="K3593" s="2" t="n">
        <v>0.54978354978355</v>
      </c>
      <c r="L3593" s="3" t="n">
        <v>1100</v>
      </c>
      <c r="M3593" s="3" t="n">
        <v>-490</v>
      </c>
      <c r="N3593" s="3" t="n">
        <v>8613.43992198</v>
      </c>
      <c r="O3593" s="2" t="n">
        <v>0.00717360114777618</v>
      </c>
      <c r="P3593" s="2" t="n">
        <v>0.101578192252511</v>
      </c>
      <c r="Q3593" s="4" t="n">
        <v>-0.435260115606936</v>
      </c>
      <c r="R3593" s="4" t="n">
        <v>-1.83741750358681</v>
      </c>
      <c r="S3593" s="4" t="n">
        <v>3.12028694404591</v>
      </c>
      <c r="T3593" s="4" t="n">
        <v>-1.81290982590389</v>
      </c>
      <c r="U3593" s="4" t="n">
        <v>2.31609422514356</v>
      </c>
      <c r="V3593" s="4" t="n">
        <v>-2.03664697160838</v>
      </c>
      <c r="W3593" s="4" t="n">
        <v>2.03664697160838</v>
      </c>
      <c r="X3593" t="n">
        <v>4380</v>
      </c>
      <c r="Y3593" t="n">
        <v>3485</v>
      </c>
      <c r="Z3593" t="n">
        <v>3497</v>
      </c>
      <c r="AA3593" t="n">
        <v>4368</v>
      </c>
      <c r="AB3593" s="2" t="n">
        <v>0.996568487274807</v>
      </c>
      <c r="AC3593" s="2" t="n">
        <v>0.797847985347985</v>
      </c>
      <c r="AD3593" s="2" t="n">
        <v>0.795662100456621</v>
      </c>
      <c r="AE3593" s="1" t="n">
        <v>41275</v>
      </c>
      <c r="AF3593" s="1" t="n">
        <v>40179</v>
      </c>
      <c r="AG3593" t="n">
        <v>3651</v>
      </c>
      <c r="AH3593" s="2" t="n">
        <v>1</v>
      </c>
      <c r="AI3593" s="2" t="n">
        <v>0.769117337265641</v>
      </c>
      <c r="AJ3593" t="s">
        <v>547</v>
      </c>
      <c r="AK3593" t="s">
        <v>108</v>
      </c>
      <c r="AL3593"/>
      <c r="AM3593"/>
      <c r="AN3593" t="b">
        <v>0</v>
      </c>
      <c r="AO3593" t="b">
        <v>0</v>
      </c>
      <c r="AP3593" t="b">
        <v>0</v>
      </c>
      <c r="AQ3593" t="b">
        <v>0</v>
      </c>
    </row>
    <row r="3594">
      <c r="A3594" t="n">
        <v>1577</v>
      </c>
      <c r="B3594" t="n">
        <v>1578</v>
      </c>
      <c r="C3594" t="s">
        <v>43</v>
      </c>
      <c r="D3594" t="s">
        <v>43</v>
      </c>
      <c r="E3594" t="s">
        <v>44</v>
      </c>
      <c r="F3594" t="s">
        <v>45</v>
      </c>
      <c r="G3594" t="s">
        <v>106</v>
      </c>
      <c r="H3594" t="s">
        <v>106</v>
      </c>
      <c r="I3594" t="n">
        <v>1</v>
      </c>
      <c r="J3594" t="n">
        <v>0</v>
      </c>
      <c r="K3594" s="2" t="n">
        <v>1</v>
      </c>
      <c r="L3594" s="3" t="n">
        <v>680</v>
      </c>
      <c r="M3594" s="3" t="n">
        <v>-70</v>
      </c>
      <c r="N3594" s="3" t="n">
        <v>308.04332842</v>
      </c>
      <c r="O3594" s="2"/>
      <c r="P3594" s="2"/>
      <c r="Q3594" s="4"/>
      <c r="R3594" s="4"/>
      <c r="S3594" s="4"/>
      <c r="T3594" s="4"/>
      <c r="U3594" s="4"/>
      <c r="V3594" s="4" t="n">
        <v>2.67702948764371</v>
      </c>
      <c r="W3594" s="4" t="n">
        <v>2.67702948764371</v>
      </c>
      <c r="X3594" t="n">
        <v>6654</v>
      </c>
      <c r="Y3594" t="n">
        <v>0</v>
      </c>
      <c r="Z3594" t="n">
        <v>2286</v>
      </c>
      <c r="AA3594" t="n">
        <v>4368</v>
      </c>
      <c r="AB3594" s="2" t="n">
        <v>0</v>
      </c>
      <c r="AC3594" s="2" t="n">
        <v>0</v>
      </c>
      <c r="AD3594" s="2" t="n">
        <v>0</v>
      </c>
      <c r="AE3594" s="1" t="n">
        <v>22251</v>
      </c>
      <c r="AF3594" s="1" t="n">
        <v>40179</v>
      </c>
      <c r="AG3594" t="n">
        <v>0</v>
      </c>
      <c r="AH3594" s="2" t="n">
        <v>0</v>
      </c>
      <c r="AI3594" s="2" t="n">
        <v>0</v>
      </c>
      <c r="AJ3594" t="s">
        <v>281</v>
      </c>
      <c r="AK3594" t="s">
        <v>108</v>
      </c>
      <c r="AL3594"/>
      <c r="AM3594"/>
      <c r="AN3594" t="b">
        <v>0</v>
      </c>
      <c r="AO3594" t="b">
        <v>0</v>
      </c>
      <c r="AP3594" t="b">
        <v>1</v>
      </c>
      <c r="AQ3594" t="b">
        <v>1</v>
      </c>
    </row>
    <row r="3595">
      <c r="A3595" t="n">
        <v>1046</v>
      </c>
      <c r="B3595" t="n">
        <v>1578</v>
      </c>
      <c r="C3595" t="s">
        <v>43</v>
      </c>
      <c r="D3595" t="s">
        <v>43</v>
      </c>
      <c r="E3595" t="s">
        <v>45</v>
      </c>
      <c r="F3595" t="s">
        <v>45</v>
      </c>
      <c r="G3595" t="s">
        <v>823</v>
      </c>
      <c r="H3595" t="s">
        <v>106</v>
      </c>
      <c r="I3595" t="n">
        <v>1</v>
      </c>
      <c r="J3595" t="n">
        <v>-1</v>
      </c>
      <c r="K3595" s="2" t="n">
        <v>0.417086834733894</v>
      </c>
      <c r="L3595" s="3" t="n">
        <v>777</v>
      </c>
      <c r="M3595" s="3" t="n">
        <v>-167</v>
      </c>
      <c r="N3595" s="3" t="n">
        <v>6548.64303368</v>
      </c>
      <c r="O3595" s="2" t="n">
        <v>0.00862275449101796</v>
      </c>
      <c r="P3595" s="2" t="n">
        <v>0.0773652694610778</v>
      </c>
      <c r="Q3595" s="4" t="n">
        <v>0.648707417250544</v>
      </c>
      <c r="R3595" s="4" t="n">
        <v>2.48821556886227</v>
      </c>
      <c r="S3595" s="4" t="n">
        <v>3.18028742514969</v>
      </c>
      <c r="T3595" s="4" t="n">
        <v>2.48816787692511</v>
      </c>
      <c r="U3595" s="4" t="n">
        <v>2.48816787692511</v>
      </c>
      <c r="V3595" s="4" t="n">
        <v>2.5029452347132</v>
      </c>
      <c r="W3595" s="4" t="n">
        <v>2.5029452347132</v>
      </c>
      <c r="X3595" t="n">
        <v>4384</v>
      </c>
      <c r="Y3595" t="n">
        <v>4175</v>
      </c>
      <c r="Z3595" t="n">
        <v>4191</v>
      </c>
      <c r="AA3595" t="n">
        <v>4368</v>
      </c>
      <c r="AB3595" s="2" t="n">
        <v>0.996182295394894</v>
      </c>
      <c r="AC3595" s="2" t="n">
        <v>0.955815018315018</v>
      </c>
      <c r="AD3595" s="2" t="n">
        <v>0.952326642335766</v>
      </c>
      <c r="AE3595" s="1" t="n">
        <v>40179</v>
      </c>
      <c r="AF3595" s="1" t="n">
        <v>40179</v>
      </c>
      <c r="AG3595" t="n">
        <v>4747</v>
      </c>
      <c r="AH3595" s="2" t="n">
        <v>1</v>
      </c>
      <c r="AI3595" s="2" t="n">
        <v>1</v>
      </c>
      <c r="AJ3595" t="s">
        <v>824</v>
      </c>
      <c r="AK3595" t="s">
        <v>108</v>
      </c>
      <c r="AL3595"/>
      <c r="AM3595"/>
      <c r="AN3595" t="b">
        <v>0</v>
      </c>
      <c r="AO3595" t="b">
        <v>0</v>
      </c>
      <c r="AP3595" t="b">
        <v>0</v>
      </c>
      <c r="AQ3595" t="b">
        <v>0</v>
      </c>
    </row>
    <row r="3596">
      <c r="A3596" t="n">
        <v>175</v>
      </c>
      <c r="B3596" t="n">
        <v>1578</v>
      </c>
      <c r="C3596" t="s">
        <v>138</v>
      </c>
      <c r="D3596" t="s">
        <v>43</v>
      </c>
      <c r="E3596" t="s">
        <v>138</v>
      </c>
      <c r="F3596" t="s">
        <v>45</v>
      </c>
      <c r="G3596" t="s">
        <v>820</v>
      </c>
      <c r="H3596" t="s">
        <v>106</v>
      </c>
      <c r="I3596" t="n">
        <v>1</v>
      </c>
      <c r="J3596" t="n">
        <v>1</v>
      </c>
      <c r="K3596" s="2" t="n">
        <v>0.468253968253968</v>
      </c>
      <c r="L3596" s="3" t="n">
        <v>1032</v>
      </c>
      <c r="M3596" s="3" t="n">
        <v>-422</v>
      </c>
      <c r="N3596" s="3" t="n">
        <v>9090.04894612</v>
      </c>
      <c r="O3596" s="2" t="n">
        <v>0.0112456747404844</v>
      </c>
      <c r="P3596" s="2" t="n">
        <v>0.10121107266436</v>
      </c>
      <c r="Q3596" s="4" t="n">
        <v>0.57830271216098</v>
      </c>
      <c r="R3596" s="4" t="n">
        <v>2.20778546712803</v>
      </c>
      <c r="S3596" s="4" t="n">
        <v>3.0932525951557</v>
      </c>
      <c r="T3596" s="4" t="n">
        <v>2.41872327718629</v>
      </c>
      <c r="U3596" s="4" t="n">
        <v>2.44275553525081</v>
      </c>
      <c r="V3596" s="4" t="n">
        <v>1.70152061516862</v>
      </c>
      <c r="W3596" s="4" t="n">
        <v>1.70152061516862</v>
      </c>
      <c r="X3596" t="n">
        <v>4757</v>
      </c>
      <c r="Y3596" t="n">
        <v>1156</v>
      </c>
      <c r="Z3596" t="n">
        <v>1545</v>
      </c>
      <c r="AA3596" t="n">
        <v>4368</v>
      </c>
      <c r="AB3596" s="2" t="n">
        <v>0.748220064724919</v>
      </c>
      <c r="AC3596" s="2" t="n">
        <v>0.264652014652015</v>
      </c>
      <c r="AD3596" s="2" t="n">
        <v>0.243010300609628</v>
      </c>
      <c r="AE3596" s="1" t="n">
        <v>43767</v>
      </c>
      <c r="AF3596" s="1" t="n">
        <v>40179</v>
      </c>
      <c r="AG3596" t="n">
        <v>1159</v>
      </c>
      <c r="AH3596" s="2" t="n">
        <v>0.745337620578778</v>
      </c>
      <c r="AI3596" s="2" t="n">
        <v>0.244154202654308</v>
      </c>
      <c r="AJ3596" t="s">
        <v>821</v>
      </c>
      <c r="AK3596" t="s">
        <v>108</v>
      </c>
      <c r="AL3596" t="s">
        <v>822</v>
      </c>
      <c r="AM3596"/>
      <c r="AN3596" t="b">
        <v>0</v>
      </c>
      <c r="AO3596" t="b">
        <v>0</v>
      </c>
      <c r="AP3596" t="b">
        <v>0</v>
      </c>
      <c r="AQ3596" t="b">
        <v>0</v>
      </c>
    </row>
    <row r="3597">
      <c r="A3597" t="n">
        <v>322</v>
      </c>
      <c r="B3597" t="n">
        <v>1867</v>
      </c>
      <c r="C3597" t="s">
        <v>43</v>
      </c>
      <c r="D3597" t="s">
        <v>43</v>
      </c>
      <c r="E3597" t="s">
        <v>44</v>
      </c>
      <c r="F3597" t="s">
        <v>45</v>
      </c>
      <c r="G3597" t="s">
        <v>247</v>
      </c>
      <c r="H3597" t="s">
        <v>592</v>
      </c>
      <c r="I3597" t="n">
        <v>-1</v>
      </c>
      <c r="J3597" t="n">
        <v>0</v>
      </c>
      <c r="K3597" s="2" t="n">
        <v>0.494871794871795</v>
      </c>
      <c r="L3597" s="3" t="n">
        <v>279</v>
      </c>
      <c r="M3597" s="3" t="n">
        <v>-273</v>
      </c>
      <c r="N3597" s="3" t="n">
        <v>9022.07497155</v>
      </c>
      <c r="O3597" s="2"/>
      <c r="P3597" s="2"/>
      <c r="Q3597" s="4"/>
      <c r="R3597" s="4"/>
      <c r="S3597" s="4"/>
      <c r="T3597" s="4"/>
      <c r="U3597" s="4"/>
      <c r="V3597" s="4" t="n">
        <v>0.777643728841193</v>
      </c>
      <c r="W3597" s="4" t="n">
        <v>0.777643728841193</v>
      </c>
      <c r="X3597" t="n">
        <v>14700</v>
      </c>
      <c r="Y3597" t="n">
        <v>0</v>
      </c>
      <c r="Z3597" t="n">
        <v>10341</v>
      </c>
      <c r="AA3597" t="n">
        <v>4359</v>
      </c>
      <c r="AB3597" s="2" t="n">
        <v>0</v>
      </c>
      <c r="AC3597" s="2" t="n">
        <v>0</v>
      </c>
      <c r="AD3597" s="2" t="n">
        <v>0</v>
      </c>
      <c r="AE3597" s="1" t="n">
        <v>24473</v>
      </c>
      <c r="AF3597" s="1" t="n">
        <v>40179</v>
      </c>
      <c r="AG3597" t="n">
        <v>0</v>
      </c>
      <c r="AH3597" s="2" t="n">
        <v>0</v>
      </c>
      <c r="AI3597" s="2" t="n">
        <v>0</v>
      </c>
      <c r="AJ3597" t="s">
        <v>248</v>
      </c>
      <c r="AK3597" t="s">
        <v>593</v>
      </c>
      <c r="AL3597"/>
      <c r="AM3597"/>
      <c r="AN3597" t="b">
        <v>0</v>
      </c>
      <c r="AO3597" t="b">
        <v>0</v>
      </c>
      <c r="AP3597" t="b">
        <v>0</v>
      </c>
      <c r="AQ3597" t="b">
        <v>0</v>
      </c>
    </row>
    <row r="3598">
      <c r="A3598" t="n">
        <v>113</v>
      </c>
      <c r="B3598" t="n">
        <v>1867</v>
      </c>
      <c r="C3598" t="s">
        <v>43</v>
      </c>
      <c r="D3598" t="s">
        <v>43</v>
      </c>
      <c r="E3598" t="s">
        <v>44</v>
      </c>
      <c r="F3598" t="s">
        <v>45</v>
      </c>
      <c r="G3598" t="s">
        <v>385</v>
      </c>
      <c r="H3598" t="s">
        <v>592</v>
      </c>
      <c r="I3598" t="n">
        <v>-1</v>
      </c>
      <c r="J3598" t="n">
        <v>0</v>
      </c>
      <c r="K3598" s="2" t="n">
        <v>0.505128205128205</v>
      </c>
      <c r="L3598" s="3" t="n">
        <v>34</v>
      </c>
      <c r="M3598" s="3" t="n">
        <v>-28</v>
      </c>
      <c r="N3598" s="3" t="n">
        <v>3397.44719593</v>
      </c>
      <c r="O3598" s="2"/>
      <c r="P3598" s="2"/>
      <c r="Q3598" s="4"/>
      <c r="R3598" s="4"/>
      <c r="S3598" s="4"/>
      <c r="T3598" s="4"/>
      <c r="U3598" s="4"/>
      <c r="V3598" s="4" t="n">
        <v>1.39230323414996</v>
      </c>
      <c r="W3598" s="4" t="n">
        <v>1.39230323414996</v>
      </c>
      <c r="X3598" t="n">
        <v>12108</v>
      </c>
      <c r="Y3598" t="n">
        <v>0</v>
      </c>
      <c r="Z3598" t="n">
        <v>7749</v>
      </c>
      <c r="AA3598" t="n">
        <v>4359</v>
      </c>
      <c r="AB3598" s="2" t="n">
        <v>0</v>
      </c>
      <c r="AC3598" s="2" t="n">
        <v>0</v>
      </c>
      <c r="AD3598" s="2" t="n">
        <v>0</v>
      </c>
      <c r="AE3598" s="1" t="n">
        <v>25204</v>
      </c>
      <c r="AF3598" s="1" t="n">
        <v>40179</v>
      </c>
      <c r="AG3598" t="n">
        <v>0</v>
      </c>
      <c r="AH3598" s="2" t="n">
        <v>0</v>
      </c>
      <c r="AI3598" s="2" t="n">
        <v>0</v>
      </c>
      <c r="AJ3598" t="s">
        <v>387</v>
      </c>
      <c r="AK3598" t="s">
        <v>593</v>
      </c>
      <c r="AL3598"/>
      <c r="AM3598"/>
      <c r="AN3598" t="b">
        <v>0</v>
      </c>
      <c r="AO3598" t="b">
        <v>0</v>
      </c>
      <c r="AP3598" t="b">
        <v>0</v>
      </c>
      <c r="AQ3598" t="b">
        <v>0</v>
      </c>
    </row>
    <row r="3599">
      <c r="A3599" t="n">
        <v>112</v>
      </c>
      <c r="B3599" t="n">
        <v>1867</v>
      </c>
      <c r="C3599" t="s">
        <v>43</v>
      </c>
      <c r="D3599" t="s">
        <v>43</v>
      </c>
      <c r="E3599" t="s">
        <v>44</v>
      </c>
      <c r="F3599" t="s">
        <v>45</v>
      </c>
      <c r="G3599" t="s">
        <v>983</v>
      </c>
      <c r="H3599" t="s">
        <v>592</v>
      </c>
      <c r="I3599" t="n">
        <v>1</v>
      </c>
      <c r="J3599" t="n">
        <v>0</v>
      </c>
      <c r="K3599" s="2" t="n">
        <v>0.543040293040293</v>
      </c>
      <c r="L3599" s="3" t="n">
        <v>10</v>
      </c>
      <c r="M3599" s="3" t="n">
        <v>-4</v>
      </c>
      <c r="N3599" s="3" t="n">
        <v>174.23503404</v>
      </c>
      <c r="O3599" s="2"/>
      <c r="P3599" s="2"/>
      <c r="Q3599" s="4"/>
      <c r="R3599" s="4"/>
      <c r="S3599" s="4"/>
      <c r="T3599" s="4"/>
      <c r="U3599" s="4"/>
      <c r="V3599" s="4" t="n">
        <v>1.56238351887091</v>
      </c>
      <c r="W3599" s="4" t="n">
        <v>1.56238351887091</v>
      </c>
      <c r="X3599" t="n">
        <v>22046</v>
      </c>
      <c r="Y3599" t="n">
        <v>0</v>
      </c>
      <c r="Z3599" t="n">
        <v>17687</v>
      </c>
      <c r="AA3599" t="n">
        <v>4359</v>
      </c>
      <c r="AB3599" s="2" t="n">
        <v>0</v>
      </c>
      <c r="AC3599" s="2" t="n">
        <v>0</v>
      </c>
      <c r="AD3599" s="2" t="n">
        <v>0</v>
      </c>
      <c r="AE3599" s="1" t="n">
        <v>11689</v>
      </c>
      <c r="AF3599" s="1" t="n">
        <v>40179</v>
      </c>
      <c r="AG3599" t="n">
        <v>0</v>
      </c>
      <c r="AH3599" s="2" t="n">
        <v>0</v>
      </c>
      <c r="AI3599" s="2" t="n">
        <v>0</v>
      </c>
      <c r="AJ3599" t="s">
        <v>984</v>
      </c>
      <c r="AK3599" t="s">
        <v>593</v>
      </c>
      <c r="AL3599"/>
      <c r="AM3599"/>
      <c r="AN3599" t="b">
        <v>0</v>
      </c>
      <c r="AO3599" t="b">
        <v>0</v>
      </c>
      <c r="AP3599" t="b">
        <v>1</v>
      </c>
      <c r="AQ3599" t="b">
        <v>1</v>
      </c>
    </row>
    <row r="3600">
      <c r="A3600" t="n">
        <v>44</v>
      </c>
      <c r="B3600" t="n">
        <v>1867</v>
      </c>
      <c r="C3600" t="s">
        <v>138</v>
      </c>
      <c r="D3600" t="s">
        <v>43</v>
      </c>
      <c r="E3600" t="s">
        <v>138</v>
      </c>
      <c r="F3600" t="s">
        <v>45</v>
      </c>
      <c r="G3600" t="s">
        <v>415</v>
      </c>
      <c r="H3600" t="s">
        <v>592</v>
      </c>
      <c r="I3600" t="n">
        <v>1</v>
      </c>
      <c r="J3600" t="n">
        <v>-1</v>
      </c>
      <c r="K3600" s="2" t="n">
        <v>0.573137973137973</v>
      </c>
      <c r="L3600" s="3" t="n">
        <v>52</v>
      </c>
      <c r="M3600" s="3" t="n">
        <v>-46</v>
      </c>
      <c r="N3600" s="3" t="n">
        <v>6670.0779472</v>
      </c>
      <c r="O3600" s="2" t="n">
        <v>0.0143884892086331</v>
      </c>
      <c r="P3600" s="2" t="n">
        <v>0.158273381294964</v>
      </c>
      <c r="Q3600" s="4" t="n">
        <v>-0.0802919708029197</v>
      </c>
      <c r="R3600" s="4" t="n">
        <v>0.0640287769784173</v>
      </c>
      <c r="S3600" s="4" t="n">
        <v>2.03812949640288</v>
      </c>
      <c r="T3600" s="4" t="n">
        <v>0.383009472606248</v>
      </c>
      <c r="U3600" s="4" t="n">
        <v>0.499568612391193</v>
      </c>
      <c r="V3600" s="4" t="n">
        <v>0.389649722318772</v>
      </c>
      <c r="W3600" s="4" t="n">
        <v>0.94387334030193</v>
      </c>
      <c r="X3600" t="n">
        <v>6391</v>
      </c>
      <c r="Y3600" t="n">
        <v>139</v>
      </c>
      <c r="Z3600" t="n">
        <v>2171</v>
      </c>
      <c r="AA3600" t="n">
        <v>4359</v>
      </c>
      <c r="AB3600" s="2" t="n">
        <v>0.0640257945647167</v>
      </c>
      <c r="AC3600" s="2" t="n">
        <v>0.0318880477173664</v>
      </c>
      <c r="AD3600" s="2" t="n">
        <v>0.021749335002347</v>
      </c>
      <c r="AE3600" s="1" t="n">
        <v>38119</v>
      </c>
      <c r="AF3600" s="1" t="n">
        <v>40179</v>
      </c>
      <c r="AG3600" t="n">
        <v>137</v>
      </c>
      <c r="AH3600" s="2" t="n">
        <v>0.0623577605826127</v>
      </c>
      <c r="AI3600" s="2" t="n">
        <v>0.0288603328417948</v>
      </c>
      <c r="AJ3600" t="s">
        <v>416</v>
      </c>
      <c r="AK3600" t="s">
        <v>593</v>
      </c>
      <c r="AL3600" t="s">
        <v>417</v>
      </c>
      <c r="AM3600"/>
      <c r="AN3600" t="b">
        <v>0</v>
      </c>
      <c r="AO3600" t="b">
        <v>0</v>
      </c>
      <c r="AP3600" t="b">
        <v>0</v>
      </c>
      <c r="AQ3600" t="b">
        <v>0</v>
      </c>
    </row>
    <row r="3601">
      <c r="A3601" t="n">
        <v>3</v>
      </c>
      <c r="B3601" t="n">
        <v>1867</v>
      </c>
      <c r="C3601" t="s">
        <v>138</v>
      </c>
      <c r="D3601" t="s">
        <v>43</v>
      </c>
      <c r="E3601" t="s">
        <v>138</v>
      </c>
      <c r="F3601" t="s">
        <v>45</v>
      </c>
      <c r="G3601" t="s">
        <v>979</v>
      </c>
      <c r="H3601" t="s">
        <v>592</v>
      </c>
      <c r="I3601" t="n">
        <v>1</v>
      </c>
      <c r="J3601" t="n">
        <v>0</v>
      </c>
      <c r="K3601" s="2" t="n">
        <v>0.442002442002442</v>
      </c>
      <c r="L3601" s="3" t="n">
        <v>25</v>
      </c>
      <c r="M3601" s="3" t="n">
        <v>-19</v>
      </c>
      <c r="N3601" s="3" t="n">
        <v>5720.02346898</v>
      </c>
      <c r="O3601" s="2" t="n">
        <v>0.0291329479768786</v>
      </c>
      <c r="P3601" s="2" t="n">
        <v>0.286011560693642</v>
      </c>
      <c r="Q3601" s="4" t="n">
        <v>-0.253155513217433</v>
      </c>
      <c r="R3601" s="4" t="n">
        <v>-0.442265895953757</v>
      </c>
      <c r="S3601" s="4" t="n">
        <v>1.00504046242774</v>
      </c>
      <c r="T3601" s="4" t="n">
        <v>-0.44043298301104</v>
      </c>
      <c r="U3601" s="4" t="n">
        <v>0.505047144984073</v>
      </c>
      <c r="V3601" s="4" t="n">
        <v>-0.250665746381736</v>
      </c>
      <c r="W3601" s="4" t="n">
        <v>0.250665746381736</v>
      </c>
      <c r="X3601" t="n">
        <v>6586</v>
      </c>
      <c r="Y3601" t="n">
        <v>4325</v>
      </c>
      <c r="Z3601" t="n">
        <v>6552</v>
      </c>
      <c r="AA3601" t="n">
        <v>4359</v>
      </c>
      <c r="AB3601" s="2" t="n">
        <v>0.992200045882083</v>
      </c>
      <c r="AC3601" s="2" t="n">
        <v>0.660103785103785</v>
      </c>
      <c r="AD3601" s="2" t="n">
        <v>0.656696021864561</v>
      </c>
      <c r="AE3601" s="1" t="n">
        <v>38718</v>
      </c>
      <c r="AF3601" s="1" t="n">
        <v>40179</v>
      </c>
      <c r="AG3601" t="n">
        <v>4747</v>
      </c>
      <c r="AH3601" s="2" t="n">
        <v>0.718806783767414</v>
      </c>
      <c r="AI3601" s="2" t="n">
        <v>1</v>
      </c>
      <c r="AJ3601" t="s">
        <v>980</v>
      </c>
      <c r="AK3601" t="s">
        <v>593</v>
      </c>
      <c r="AL3601" t="s">
        <v>981</v>
      </c>
      <c r="AM3601"/>
      <c r="AN3601" t="b">
        <v>0</v>
      </c>
      <c r="AO3601" t="b">
        <v>0</v>
      </c>
      <c r="AP3601" t="b">
        <v>0</v>
      </c>
      <c r="AQ3601" t="b">
        <v>0</v>
      </c>
    </row>
    <row r="3602">
      <c r="A3602" t="n">
        <v>27</v>
      </c>
      <c r="B3602" t="n">
        <v>1879</v>
      </c>
      <c r="C3602" t="s">
        <v>138</v>
      </c>
      <c r="D3602" t="s">
        <v>43</v>
      </c>
      <c r="E3602" t="s">
        <v>138</v>
      </c>
      <c r="F3602" t="s">
        <v>45</v>
      </c>
      <c r="G3602" t="s">
        <v>692</v>
      </c>
      <c r="H3602" t="s">
        <v>115</v>
      </c>
      <c r="I3602" t="n">
        <v>1</v>
      </c>
      <c r="J3602" t="n">
        <v>0</v>
      </c>
      <c r="K3602" s="2" t="n">
        <v>0.458333333333333</v>
      </c>
      <c r="L3602" s="3" t="n">
        <v>170</v>
      </c>
      <c r="M3602" s="3" t="n">
        <v>83</v>
      </c>
      <c r="N3602" s="3" t="n">
        <v>6880.60169399</v>
      </c>
      <c r="O3602" s="2"/>
      <c r="P3602" s="2"/>
      <c r="Q3602" s="4"/>
      <c r="R3602" s="4"/>
      <c r="S3602" s="4"/>
      <c r="T3602" s="4"/>
      <c r="U3602" s="4"/>
      <c r="V3602" s="4" t="n">
        <v>0.956780366424817</v>
      </c>
      <c r="W3602" s="4" t="n">
        <v>0.986765192387903</v>
      </c>
      <c r="X3602" t="n">
        <v>5511</v>
      </c>
      <c r="Y3602" t="n">
        <v>0</v>
      </c>
      <c r="Z3602" t="n">
        <v>1880</v>
      </c>
      <c r="AA3602" t="n">
        <v>3631</v>
      </c>
      <c r="AB3602" s="2" t="n">
        <v>0</v>
      </c>
      <c r="AC3602" s="2" t="n">
        <v>0</v>
      </c>
      <c r="AD3602" s="2" t="n">
        <v>0</v>
      </c>
      <c r="AE3602" s="1" t="n">
        <v>38779</v>
      </c>
      <c r="AF3602" s="1" t="n">
        <v>41275</v>
      </c>
      <c r="AG3602" t="n">
        <v>0</v>
      </c>
      <c r="AH3602" s="2" t="n">
        <v>0</v>
      </c>
      <c r="AI3602" s="2" t="n">
        <v>0</v>
      </c>
      <c r="AJ3602" t="s">
        <v>694</v>
      </c>
      <c r="AK3602" t="s">
        <v>117</v>
      </c>
      <c r="AL3602" t="s">
        <v>695</v>
      </c>
      <c r="AM3602"/>
      <c r="AN3602" t="b">
        <v>0</v>
      </c>
      <c r="AO3602" t="b">
        <v>0</v>
      </c>
      <c r="AP3602" t="b">
        <v>0</v>
      </c>
      <c r="AQ3602" t="b">
        <v>0</v>
      </c>
    </row>
    <row r="3603">
      <c r="A3603" t="n">
        <v>1836</v>
      </c>
      <c r="B3603" t="n">
        <v>1896</v>
      </c>
      <c r="C3603" t="s">
        <v>43</v>
      </c>
      <c r="D3603" t="s">
        <v>43</v>
      </c>
      <c r="E3603" t="s">
        <v>45</v>
      </c>
      <c r="F3603" t="s">
        <v>44</v>
      </c>
      <c r="G3603" t="s">
        <v>102</v>
      </c>
      <c r="H3603" t="s">
        <v>492</v>
      </c>
      <c r="I3603" t="n">
        <v>-1</v>
      </c>
      <c r="J3603" t="n">
        <v>0</v>
      </c>
      <c r="K3603" s="2" t="n">
        <v>0.556018518518519</v>
      </c>
      <c r="L3603" s="3" t="n">
        <v>250</v>
      </c>
      <c r="M3603" s="3" t="n">
        <v>368</v>
      </c>
      <c r="N3603" s="3" t="n">
        <v>1690.78130981</v>
      </c>
      <c r="O3603" s="2"/>
      <c r="P3603" s="2"/>
      <c r="Q3603" s="4"/>
      <c r="R3603" s="4"/>
      <c r="S3603" s="4"/>
      <c r="T3603" s="4"/>
      <c r="U3603" s="4"/>
      <c r="V3603" s="4" t="n">
        <v>-1.16501091306916</v>
      </c>
      <c r="W3603" s="4" t="n">
        <v>1.16501091306916</v>
      </c>
      <c r="X3603" t="n">
        <v>18633</v>
      </c>
      <c r="Y3603" t="n">
        <v>0</v>
      </c>
      <c r="Z3603" t="n">
        <v>4367</v>
      </c>
      <c r="AA3603" t="n">
        <v>14266</v>
      </c>
      <c r="AB3603" s="2" t="n">
        <v>0</v>
      </c>
      <c r="AC3603" s="2" t="n">
        <v>0</v>
      </c>
      <c r="AD3603" s="2" t="n">
        <v>0</v>
      </c>
      <c r="AE3603" s="1" t="n">
        <v>40179</v>
      </c>
      <c r="AF3603" s="1" t="n">
        <v>23012</v>
      </c>
      <c r="AG3603" t="n">
        <v>0</v>
      </c>
      <c r="AH3603" s="2" t="n">
        <v>0</v>
      </c>
      <c r="AI3603" s="2" t="n">
        <v>0</v>
      </c>
      <c r="AJ3603" t="s">
        <v>103</v>
      </c>
      <c r="AK3603" t="s">
        <v>493</v>
      </c>
      <c r="AL3603"/>
      <c r="AM3603"/>
      <c r="AN3603" t="b">
        <v>0</v>
      </c>
      <c r="AO3603" t="b">
        <v>0</v>
      </c>
      <c r="AP3603" t="b">
        <v>0</v>
      </c>
      <c r="AQ3603" t="b">
        <v>0</v>
      </c>
    </row>
    <row r="3604">
      <c r="A3604" t="n">
        <v>58</v>
      </c>
      <c r="B3604" t="n">
        <v>1896</v>
      </c>
      <c r="C3604" t="s">
        <v>138</v>
      </c>
      <c r="D3604" t="s">
        <v>43</v>
      </c>
      <c r="E3604" t="s">
        <v>138</v>
      </c>
      <c r="F3604" t="s">
        <v>44</v>
      </c>
      <c r="G3604" t="s">
        <v>448</v>
      </c>
      <c r="H3604" t="s">
        <v>492</v>
      </c>
      <c r="I3604" t="n">
        <v>-1</v>
      </c>
      <c r="J3604" t="n">
        <v>0</v>
      </c>
      <c r="K3604" s="2" t="n">
        <v>0.549155773420479</v>
      </c>
      <c r="L3604" s="3" t="n">
        <v>470</v>
      </c>
      <c r="M3604" s="3" t="n">
        <v>148</v>
      </c>
      <c r="N3604" s="3" t="n">
        <v>4096.47285795</v>
      </c>
      <c r="O3604" s="2"/>
      <c r="P3604" s="2"/>
      <c r="Q3604" s="4"/>
      <c r="R3604" s="4"/>
      <c r="S3604" s="4"/>
      <c r="T3604" s="4"/>
      <c r="U3604" s="4"/>
      <c r="V3604" s="4" t="n">
        <v>-0.271875140699808</v>
      </c>
      <c r="W3604" s="4" t="n">
        <v>0.395981201995444</v>
      </c>
      <c r="X3604" t="n">
        <v>21421</v>
      </c>
      <c r="Y3604" t="n">
        <v>0</v>
      </c>
      <c r="Z3604" t="n">
        <v>7155</v>
      </c>
      <c r="AA3604" t="n">
        <v>14266</v>
      </c>
      <c r="AB3604" s="2" t="n">
        <v>0</v>
      </c>
      <c r="AC3604" s="2" t="n">
        <v>0</v>
      </c>
      <c r="AD3604" s="2" t="n">
        <v>0</v>
      </c>
      <c r="AE3604" s="1" t="n">
        <v>38119</v>
      </c>
      <c r="AF3604" s="1" t="n">
        <v>23012</v>
      </c>
      <c r="AG3604" t="n">
        <v>0</v>
      </c>
      <c r="AH3604" s="2" t="n">
        <v>0</v>
      </c>
      <c r="AI3604" s="2" t="n">
        <v>0</v>
      </c>
      <c r="AJ3604" t="s">
        <v>450</v>
      </c>
      <c r="AK3604" t="s">
        <v>493</v>
      </c>
      <c r="AL3604" t="s">
        <v>452</v>
      </c>
      <c r="AM3604"/>
      <c r="AN3604" t="b">
        <v>0</v>
      </c>
      <c r="AO3604" t="b">
        <v>0</v>
      </c>
      <c r="AP3604" t="b">
        <v>0</v>
      </c>
      <c r="AQ3604" t="b">
        <v>0</v>
      </c>
    </row>
    <row r="3605">
      <c r="A3605" t="n">
        <v>429</v>
      </c>
      <c r="B3605" t="n">
        <v>1895</v>
      </c>
      <c r="C3605" t="s">
        <v>43</v>
      </c>
      <c r="D3605" t="s">
        <v>43</v>
      </c>
      <c r="E3605" t="s">
        <v>44</v>
      </c>
      <c r="F3605" t="s">
        <v>45</v>
      </c>
      <c r="G3605" t="s">
        <v>490</v>
      </c>
      <c r="H3605" t="s">
        <v>302</v>
      </c>
      <c r="I3605" t="n">
        <v>1</v>
      </c>
      <c r="J3605" t="n">
        <v>0</v>
      </c>
      <c r="K3605" s="2" t="n">
        <v>0.542857142857143</v>
      </c>
      <c r="L3605" s="3" t="n">
        <v>361</v>
      </c>
      <c r="M3605" s="3" t="n">
        <v>294</v>
      </c>
      <c r="N3605" s="3" t="n">
        <v>2144.58898331</v>
      </c>
      <c r="O3605" s="2"/>
      <c r="P3605" s="2"/>
      <c r="Q3605" s="4"/>
      <c r="R3605" s="4"/>
      <c r="S3605" s="4"/>
      <c r="T3605" s="4"/>
      <c r="U3605" s="4"/>
      <c r="V3605" s="4" t="n">
        <v>-0.040049040800943</v>
      </c>
      <c r="W3605" s="4" t="n">
        <v>1.52103062058321</v>
      </c>
      <c r="X3605" t="n">
        <v>3544</v>
      </c>
      <c r="Y3605" t="n">
        <v>0</v>
      </c>
      <c r="Z3605" t="n">
        <v>2816</v>
      </c>
      <c r="AA3605" t="n">
        <v>728</v>
      </c>
      <c r="AB3605" s="2" t="n">
        <v>0</v>
      </c>
      <c r="AC3605" s="2" t="n">
        <v>0</v>
      </c>
      <c r="AD3605" s="2" t="n">
        <v>0</v>
      </c>
      <c r="AE3605" s="1" t="n">
        <v>24838</v>
      </c>
      <c r="AF3605" s="1" t="n">
        <v>40179</v>
      </c>
      <c r="AG3605" t="n">
        <v>0</v>
      </c>
      <c r="AH3605" s="2" t="n">
        <v>0</v>
      </c>
      <c r="AI3605" s="2" t="n">
        <v>0</v>
      </c>
      <c r="AJ3605" t="s">
        <v>491</v>
      </c>
      <c r="AK3605" t="s">
        <v>303</v>
      </c>
      <c r="AL3605"/>
      <c r="AM3605"/>
      <c r="AN3605" t="b">
        <v>0</v>
      </c>
      <c r="AO3605" t="b">
        <v>0</v>
      </c>
      <c r="AP3605" t="b">
        <v>0</v>
      </c>
      <c r="AQ3605" t="b">
        <v>0</v>
      </c>
    </row>
    <row r="3606">
      <c r="A3606" t="n">
        <v>112</v>
      </c>
      <c r="B3606" t="n">
        <v>1895</v>
      </c>
      <c r="C3606" t="s">
        <v>138</v>
      </c>
      <c r="D3606" t="s">
        <v>43</v>
      </c>
      <c r="E3606" t="s">
        <v>138</v>
      </c>
      <c r="F3606" t="s">
        <v>45</v>
      </c>
      <c r="G3606" t="s">
        <v>434</v>
      </c>
      <c r="H3606" t="s">
        <v>302</v>
      </c>
      <c r="I3606" t="n">
        <v>-1</v>
      </c>
      <c r="J3606" t="n">
        <v>0</v>
      </c>
      <c r="K3606" s="2" t="n">
        <v>0.9875</v>
      </c>
      <c r="L3606" s="3" t="n">
        <v>620</v>
      </c>
      <c r="M3606" s="3" t="n">
        <v>35</v>
      </c>
      <c r="N3606" s="3" t="n">
        <v>438.4546047</v>
      </c>
      <c r="O3606" s="2"/>
      <c r="P3606" s="2"/>
      <c r="Q3606" s="4"/>
      <c r="R3606" s="4"/>
      <c r="S3606" s="4"/>
      <c r="T3606" s="4"/>
      <c r="U3606" s="4"/>
      <c r="V3606" s="4" t="n">
        <v>-1.55037995494793</v>
      </c>
      <c r="W3606" s="4" t="n">
        <v>1.63844287792593</v>
      </c>
      <c r="X3606" t="n">
        <v>4671</v>
      </c>
      <c r="Y3606" t="n">
        <v>0</v>
      </c>
      <c r="Z3606" t="n">
        <v>3943</v>
      </c>
      <c r="AA3606" t="n">
        <v>728</v>
      </c>
      <c r="AB3606" s="2" t="n">
        <v>0</v>
      </c>
      <c r="AC3606" s="2" t="n">
        <v>0</v>
      </c>
      <c r="AD3606" s="2" t="n">
        <v>0</v>
      </c>
      <c r="AE3606" s="1" t="n">
        <v>41348</v>
      </c>
      <c r="AF3606" s="1" t="n">
        <v>40179</v>
      </c>
      <c r="AG3606" t="n">
        <v>0</v>
      </c>
      <c r="AH3606" s="2" t="n">
        <v>0</v>
      </c>
      <c r="AI3606" s="2" t="n">
        <v>0</v>
      </c>
      <c r="AJ3606" t="s">
        <v>455</v>
      </c>
      <c r="AK3606" t="s">
        <v>303</v>
      </c>
      <c r="AL3606" t="s">
        <v>456</v>
      </c>
      <c r="AM3606"/>
      <c r="AN3606" t="b">
        <v>0</v>
      </c>
      <c r="AO3606" t="b">
        <v>0</v>
      </c>
      <c r="AP3606" t="b">
        <v>0</v>
      </c>
      <c r="AQ3606" t="b">
        <v>0</v>
      </c>
    </row>
    <row r="3607">
      <c r="A3607" t="n">
        <v>305</v>
      </c>
      <c r="B3607" t="n">
        <v>1895</v>
      </c>
      <c r="C3607" t="s">
        <v>43</v>
      </c>
      <c r="D3607" t="s">
        <v>43</v>
      </c>
      <c r="E3607" t="s">
        <v>44</v>
      </c>
      <c r="F3607" t="s">
        <v>45</v>
      </c>
      <c r="G3607" t="s">
        <v>550</v>
      </c>
      <c r="H3607" t="s">
        <v>302</v>
      </c>
      <c r="I3607" t="n">
        <v>-1</v>
      </c>
      <c r="J3607" t="n">
        <v>0</v>
      </c>
      <c r="K3607" s="2" t="n">
        <v>0.542857142857143</v>
      </c>
      <c r="L3607" s="3" t="n">
        <v>429</v>
      </c>
      <c r="M3607" s="3" t="n">
        <v>226</v>
      </c>
      <c r="N3607" s="3" t="n">
        <v>1174.576119</v>
      </c>
      <c r="O3607" s="2" t="n">
        <v>0.0253164556962025</v>
      </c>
      <c r="P3607" s="2" t="n">
        <v>0.139240506329114</v>
      </c>
      <c r="Q3607" s="4" t="n">
        <v>-0.324675324675325</v>
      </c>
      <c r="R3607" s="4" t="n">
        <v>-0.339240506329114</v>
      </c>
      <c r="S3607" s="4" t="n">
        <v>1.67341772151899</v>
      </c>
      <c r="T3607" s="4" t="n">
        <v>-0.2716452991453</v>
      </c>
      <c r="U3607" s="4" t="n">
        <v>0.2716452991453</v>
      </c>
      <c r="V3607" s="4" t="n">
        <v>0.75596200892021</v>
      </c>
      <c r="W3607" s="4" t="n">
        <v>1.0986171875352</v>
      </c>
      <c r="X3607" t="n">
        <v>2815</v>
      </c>
      <c r="Y3607" t="n">
        <v>79</v>
      </c>
      <c r="Z3607" t="n">
        <v>2166</v>
      </c>
      <c r="AA3607" t="n">
        <v>728</v>
      </c>
      <c r="AB3607" s="2" t="n">
        <v>0.108516483516484</v>
      </c>
      <c r="AC3607" s="2" t="n">
        <v>0.0364727608494922</v>
      </c>
      <c r="AD3607" s="2" t="n">
        <v>0.0280639431616341</v>
      </c>
      <c r="AE3607" s="1" t="n">
        <v>31778</v>
      </c>
      <c r="AF3607" s="1" t="n">
        <v>40179</v>
      </c>
      <c r="AG3607" t="n">
        <v>364</v>
      </c>
      <c r="AH3607" s="2" t="n">
        <v>0.0415288077581289</v>
      </c>
      <c r="AI3607" s="2" t="n">
        <v>0.499314128943759</v>
      </c>
      <c r="AJ3607" t="s">
        <v>551</v>
      </c>
      <c r="AK3607" t="s">
        <v>303</v>
      </c>
      <c r="AL3607"/>
      <c r="AM3607"/>
      <c r="AN3607" t="b">
        <v>0</v>
      </c>
      <c r="AO3607" t="b">
        <v>0</v>
      </c>
      <c r="AP3607" t="b">
        <v>0</v>
      </c>
      <c r="AQ3607" t="b">
        <v>0</v>
      </c>
    </row>
    <row r="3608">
      <c r="A3608" t="n">
        <v>1413</v>
      </c>
      <c r="B3608" t="n">
        <v>1896</v>
      </c>
      <c r="C3608" t="s">
        <v>43</v>
      </c>
      <c r="D3608" t="s">
        <v>43</v>
      </c>
      <c r="E3608" t="s">
        <v>45</v>
      </c>
      <c r="F3608" t="s">
        <v>44</v>
      </c>
      <c r="G3608" t="s">
        <v>140</v>
      </c>
      <c r="H3608" t="s">
        <v>492</v>
      </c>
      <c r="I3608" t="n">
        <v>1</v>
      </c>
      <c r="J3608" t="n">
        <v>0</v>
      </c>
      <c r="K3608" s="2" t="n">
        <v>0.520833333333333</v>
      </c>
      <c r="L3608" s="3" t="n">
        <v>270</v>
      </c>
      <c r="M3608" s="3" t="n">
        <v>348</v>
      </c>
      <c r="N3608" s="3" t="n">
        <v>8052.79478347</v>
      </c>
      <c r="O3608" s="2"/>
      <c r="P3608" s="2"/>
      <c r="Q3608" s="4"/>
      <c r="R3608" s="4"/>
      <c r="S3608" s="4"/>
      <c r="T3608" s="4"/>
      <c r="U3608" s="4"/>
      <c r="V3608" s="4" t="n">
        <v>-2.91775431112368</v>
      </c>
      <c r="W3608" s="4" t="n">
        <v>2.91775431112368</v>
      </c>
      <c r="X3608" t="n">
        <v>15646</v>
      </c>
      <c r="Y3608" t="n">
        <v>0</v>
      </c>
      <c r="Z3608" t="n">
        <v>1363</v>
      </c>
      <c r="AA3608" t="n">
        <v>14283</v>
      </c>
      <c r="AB3608" s="2" t="n">
        <v>0</v>
      </c>
      <c r="AC3608" s="2" t="n">
        <v>0</v>
      </c>
      <c r="AD3608" s="2" t="n">
        <v>0</v>
      </c>
      <c r="AE3608" s="1" t="n">
        <v>40179</v>
      </c>
      <c r="AF3608" s="1" t="n">
        <v>23012</v>
      </c>
      <c r="AG3608" t="n">
        <v>0</v>
      </c>
      <c r="AH3608" s="2" t="n">
        <v>0</v>
      </c>
      <c r="AI3608" s="2" t="n">
        <v>0</v>
      </c>
      <c r="AJ3608" t="s">
        <v>144</v>
      </c>
      <c r="AK3608" t="s">
        <v>493</v>
      </c>
      <c r="AL3608"/>
      <c r="AM3608"/>
      <c r="AN3608" t="b">
        <v>0</v>
      </c>
      <c r="AO3608" t="b">
        <v>0</v>
      </c>
      <c r="AP3608" t="b">
        <v>0</v>
      </c>
      <c r="AQ3608" t="b">
        <v>0</v>
      </c>
    </row>
    <row r="3609">
      <c r="A3609" t="n">
        <v>112</v>
      </c>
      <c r="B3609" t="n">
        <v>1896</v>
      </c>
      <c r="C3609" t="s">
        <v>138</v>
      </c>
      <c r="D3609" t="s">
        <v>43</v>
      </c>
      <c r="E3609" t="s">
        <v>138</v>
      </c>
      <c r="F3609" t="s">
        <v>44</v>
      </c>
      <c r="G3609" t="s">
        <v>434</v>
      </c>
      <c r="H3609" t="s">
        <v>492</v>
      </c>
      <c r="I3609" t="n">
        <v>1</v>
      </c>
      <c r="J3609" t="n">
        <v>0</v>
      </c>
      <c r="K3609" s="2" t="n">
        <v>1</v>
      </c>
      <c r="L3609" s="3" t="n">
        <v>620</v>
      </c>
      <c r="M3609" s="3" t="n">
        <v>-2</v>
      </c>
      <c r="N3609" s="3" t="n">
        <v>311.03534127</v>
      </c>
      <c r="O3609" s="2"/>
      <c r="P3609" s="2"/>
      <c r="Q3609" s="4"/>
      <c r="R3609" s="4"/>
      <c r="S3609" s="4"/>
      <c r="T3609" s="4"/>
      <c r="U3609" s="4"/>
      <c r="V3609" s="4" t="n">
        <v>-2.37664400453416</v>
      </c>
      <c r="W3609" s="4" t="n">
        <v>2.37664400453416</v>
      </c>
      <c r="X3609" t="n">
        <v>18226</v>
      </c>
      <c r="Y3609" t="n">
        <v>0</v>
      </c>
      <c r="Z3609" t="n">
        <v>3943</v>
      </c>
      <c r="AA3609" t="n">
        <v>14283</v>
      </c>
      <c r="AB3609" s="2" t="n">
        <v>0</v>
      </c>
      <c r="AC3609" s="2" t="n">
        <v>0</v>
      </c>
      <c r="AD3609" s="2" t="n">
        <v>0</v>
      </c>
      <c r="AE3609" s="1" t="n">
        <v>41348</v>
      </c>
      <c r="AF3609" s="1" t="n">
        <v>23012</v>
      </c>
      <c r="AG3609" t="n">
        <v>0</v>
      </c>
      <c r="AH3609" s="2" t="n">
        <v>0</v>
      </c>
      <c r="AI3609" s="2" t="n">
        <v>0</v>
      </c>
      <c r="AJ3609" t="s">
        <v>455</v>
      </c>
      <c r="AK3609" t="s">
        <v>493</v>
      </c>
      <c r="AL3609" t="s">
        <v>456</v>
      </c>
      <c r="AM3609"/>
      <c r="AN3609" t="b">
        <v>0</v>
      </c>
      <c r="AO3609" t="b">
        <v>0</v>
      </c>
      <c r="AP3609" t="b">
        <v>0</v>
      </c>
      <c r="AQ3609" t="b">
        <v>0</v>
      </c>
    </row>
    <row r="3610">
      <c r="A3610" t="n">
        <v>696</v>
      </c>
      <c r="B3610" t="n">
        <v>1902</v>
      </c>
      <c r="C3610" t="s">
        <v>43</v>
      </c>
      <c r="D3610" t="s">
        <v>43</v>
      </c>
      <c r="E3610" t="s">
        <v>44</v>
      </c>
      <c r="F3610" t="s">
        <v>45</v>
      </c>
      <c r="G3610" t="s">
        <v>729</v>
      </c>
      <c r="H3610" t="s">
        <v>976</v>
      </c>
      <c r="I3610" t="n">
        <v>-1</v>
      </c>
      <c r="J3610" t="n">
        <v>0</v>
      </c>
      <c r="K3610" s="2" t="n">
        <v>0.43030303030303</v>
      </c>
      <c r="L3610" s="3" t="n">
        <v>104</v>
      </c>
      <c r="M3610" s="3" t="n">
        <v>106</v>
      </c>
      <c r="N3610" s="3" t="n">
        <v>6617.27346317</v>
      </c>
      <c r="O3610" s="2"/>
      <c r="P3610" s="2"/>
      <c r="Q3610" s="4"/>
      <c r="R3610" s="4"/>
      <c r="S3610" s="4"/>
      <c r="T3610" s="4"/>
      <c r="U3610" s="4"/>
      <c r="V3610" s="4" t="n">
        <v>3.68378924364106</v>
      </c>
      <c r="W3610" s="4" t="n">
        <v>3.68378924364106</v>
      </c>
      <c r="X3610" t="n">
        <v>5661</v>
      </c>
      <c r="Y3610" t="n">
        <v>0</v>
      </c>
      <c r="Z3610" t="n">
        <v>1291</v>
      </c>
      <c r="AA3610" t="n">
        <v>4370</v>
      </c>
      <c r="AB3610" s="2" t="n">
        <v>0</v>
      </c>
      <c r="AC3610" s="2" t="n">
        <v>0</v>
      </c>
      <c r="AD3610" s="2" t="n">
        <v>0</v>
      </c>
      <c r="AE3610" s="1" t="n">
        <v>35235</v>
      </c>
      <c r="AF3610" s="1" t="n">
        <v>40179</v>
      </c>
      <c r="AG3610" t="n">
        <v>0</v>
      </c>
      <c r="AH3610" s="2" t="n">
        <v>0</v>
      </c>
      <c r="AI3610" s="2" t="n">
        <v>0</v>
      </c>
      <c r="AJ3610" t="s">
        <v>730</v>
      </c>
      <c r="AK3610" t="s">
        <v>977</v>
      </c>
      <c r="AL3610"/>
      <c r="AM3610"/>
      <c r="AN3610" t="b">
        <v>0</v>
      </c>
      <c r="AO3610" t="b">
        <v>0</v>
      </c>
      <c r="AP3610" t="b">
        <v>0</v>
      </c>
      <c r="AQ3610" t="b">
        <v>0</v>
      </c>
    </row>
    <row r="3611">
      <c r="A3611" t="n">
        <v>46</v>
      </c>
      <c r="B3611" t="n">
        <v>1902</v>
      </c>
      <c r="C3611" t="s">
        <v>138</v>
      </c>
      <c r="D3611" t="s">
        <v>43</v>
      </c>
      <c r="E3611" t="s">
        <v>138</v>
      </c>
      <c r="F3611" t="s">
        <v>45</v>
      </c>
      <c r="G3611" t="s">
        <v>366</v>
      </c>
      <c r="H3611" t="s">
        <v>976</v>
      </c>
      <c r="I3611" t="n">
        <v>1</v>
      </c>
      <c r="J3611" t="n">
        <v>0</v>
      </c>
      <c r="K3611" s="2" t="n">
        <v>0.492424242424242</v>
      </c>
      <c r="L3611" s="3" t="n">
        <v>460</v>
      </c>
      <c r="M3611" s="3" t="n">
        <v>-250</v>
      </c>
      <c r="N3611" s="3" t="n">
        <v>7480.42044364</v>
      </c>
      <c r="O3611" s="2" t="n">
        <v>0.0219987429289755</v>
      </c>
      <c r="P3611" s="2" t="n">
        <v>0.193274670018856</v>
      </c>
      <c r="Q3611" s="4" t="n">
        <v>-0.208226221079692</v>
      </c>
      <c r="R3611" s="4" t="n">
        <v>-0.534443746071652</v>
      </c>
      <c r="S3611" s="4" t="n">
        <v>1.54978001257071</v>
      </c>
      <c r="T3611" s="4" t="n">
        <v>-0.541836085089847</v>
      </c>
      <c r="U3611" s="4" t="n">
        <v>1.08424492387926</v>
      </c>
      <c r="V3611" s="4" t="n">
        <v>-0.982344638416333</v>
      </c>
      <c r="W3611" s="4" t="n">
        <v>1.1847447023774</v>
      </c>
      <c r="X3611" t="n">
        <v>4776</v>
      </c>
      <c r="Y3611" t="n">
        <v>3182</v>
      </c>
      <c r="Z3611" t="n">
        <v>3588</v>
      </c>
      <c r="AA3611" t="n">
        <v>4370</v>
      </c>
      <c r="AB3611" s="2" t="n">
        <v>0.886845039018952</v>
      </c>
      <c r="AC3611" s="2" t="n">
        <v>0.728146453089245</v>
      </c>
      <c r="AD3611" s="2" t="n">
        <v>0.666247906197655</v>
      </c>
      <c r="AE3611" s="1" t="n">
        <v>41708</v>
      </c>
      <c r="AF3611" s="1" t="n">
        <v>40179</v>
      </c>
      <c r="AG3611" t="n">
        <v>3218</v>
      </c>
      <c r="AH3611" s="2" t="n">
        <v>0.890426120641948</v>
      </c>
      <c r="AI3611" s="2" t="n">
        <v>0.677901832736465</v>
      </c>
      <c r="AJ3611" t="s">
        <v>367</v>
      </c>
      <c r="AK3611" t="s">
        <v>977</v>
      </c>
      <c r="AL3611" t="s">
        <v>368</v>
      </c>
      <c r="AM3611"/>
      <c r="AN3611" t="b">
        <v>0</v>
      </c>
      <c r="AO3611" t="b">
        <v>0</v>
      </c>
      <c r="AP3611" t="b">
        <v>0</v>
      </c>
      <c r="AQ3611" t="b">
        <v>0</v>
      </c>
    </row>
    <row r="3612">
      <c r="A3612" t="n">
        <v>101</v>
      </c>
      <c r="B3612" t="n">
        <v>1905</v>
      </c>
      <c r="C3612" t="s">
        <v>138</v>
      </c>
      <c r="D3612" t="s">
        <v>43</v>
      </c>
      <c r="E3612" t="s">
        <v>138</v>
      </c>
      <c r="F3612" t="s">
        <v>45</v>
      </c>
      <c r="G3612" t="s">
        <v>565</v>
      </c>
      <c r="H3612" t="s">
        <v>58</v>
      </c>
      <c r="I3612" t="n">
        <v>-1</v>
      </c>
      <c r="J3612" t="n">
        <v>1</v>
      </c>
      <c r="K3612" s="2" t="n">
        <v>0.671428571428571</v>
      </c>
      <c r="L3612" s="3" t="n">
        <v>104</v>
      </c>
      <c r="M3612" s="3" t="n">
        <v>876</v>
      </c>
      <c r="N3612" s="3" t="n">
        <v>6826.56636092</v>
      </c>
      <c r="O3612" s="2" t="n">
        <v>0.00187705302674801</v>
      </c>
      <c r="P3612" s="2" t="n">
        <v>0.012200844673862</v>
      </c>
      <c r="Q3612" s="4" t="n">
        <v>-0.978373295721674</v>
      </c>
      <c r="R3612" s="4" t="n">
        <v>-4.90703894885031</v>
      </c>
      <c r="S3612" s="4" t="n">
        <v>4.93106522759269</v>
      </c>
      <c r="T3612" s="4" t="n">
        <v>-4.91620771736403</v>
      </c>
      <c r="U3612" s="4" t="n">
        <v>4.91620771736403</v>
      </c>
      <c r="V3612" s="4" t="n">
        <v>-4.32567680413402</v>
      </c>
      <c r="W3612" s="4" t="n">
        <v>4.32567680413402</v>
      </c>
      <c r="X3612" t="n">
        <v>7291</v>
      </c>
      <c r="Y3612" t="n">
        <v>2131</v>
      </c>
      <c r="Z3612" t="n">
        <v>7284</v>
      </c>
      <c r="AA3612" t="n">
        <v>2138</v>
      </c>
      <c r="AB3612" s="2" t="n">
        <v>0.996725912067353</v>
      </c>
      <c r="AC3612" s="2" t="n">
        <v>0.292559033498078</v>
      </c>
      <c r="AD3612" s="2" t="n">
        <v>0.292278151145248</v>
      </c>
      <c r="AE3612" s="1" t="n">
        <v>37598</v>
      </c>
      <c r="AF3612" s="1" t="n">
        <v>42736</v>
      </c>
      <c r="AG3612" t="n">
        <v>2188</v>
      </c>
      <c r="AH3612" s="2" t="n">
        <v>0.283272915587778</v>
      </c>
      <c r="AI3612" s="2" t="n">
        <v>1</v>
      </c>
      <c r="AJ3612" t="s">
        <v>567</v>
      </c>
      <c r="AK3612" t="s">
        <v>59</v>
      </c>
      <c r="AL3612" t="s">
        <v>569</v>
      </c>
      <c r="AM3612"/>
      <c r="AN3612" t="b">
        <v>0</v>
      </c>
      <c r="AO3612" t="b">
        <v>0</v>
      </c>
      <c r="AP3612" t="b">
        <v>0</v>
      </c>
      <c r="AQ3612" t="b">
        <v>0</v>
      </c>
    </row>
    <row r="3613">
      <c r="A3613" t="n">
        <v>87</v>
      </c>
      <c r="B3613" t="n">
        <v>1905</v>
      </c>
      <c r="C3613" t="s">
        <v>138</v>
      </c>
      <c r="D3613" t="s">
        <v>43</v>
      </c>
      <c r="E3613" t="s">
        <v>138</v>
      </c>
      <c r="F3613" t="s">
        <v>45</v>
      </c>
      <c r="G3613" t="s">
        <v>601</v>
      </c>
      <c r="H3613" t="s">
        <v>58</v>
      </c>
      <c r="I3613" t="n">
        <v>1</v>
      </c>
      <c r="J3613" t="n">
        <v>1</v>
      </c>
      <c r="K3613" s="2" t="n">
        <v>0.529761904761905</v>
      </c>
      <c r="L3613" s="3" t="n">
        <v>300</v>
      </c>
      <c r="M3613" s="3" t="n">
        <v>680</v>
      </c>
      <c r="N3613" s="3" t="n">
        <v>7297.02247332</v>
      </c>
      <c r="O3613" s="2" t="n">
        <v>0.00113378684807256</v>
      </c>
      <c r="P3613" s="2" t="n">
        <v>0.018140589569161</v>
      </c>
      <c r="Q3613" s="4" t="n">
        <v>-0.951191827468786</v>
      </c>
      <c r="R3613" s="4" t="n">
        <v>-6.69603174603175</v>
      </c>
      <c r="S3613" s="4" t="n">
        <v>6.80068027210885</v>
      </c>
      <c r="T3613" s="4" t="n">
        <v>-6.67590929424106</v>
      </c>
      <c r="U3613" s="4" t="n">
        <v>6.67590929424106</v>
      </c>
      <c r="V3613" s="4" t="n">
        <v>-6.77073051401405</v>
      </c>
      <c r="W3613" s="4" t="n">
        <v>6.77073051401405</v>
      </c>
      <c r="X3613" t="n">
        <v>2578</v>
      </c>
      <c r="Y3613" t="n">
        <v>1764</v>
      </c>
      <c r="Z3613" t="n">
        <v>2204</v>
      </c>
      <c r="AA3613" t="n">
        <v>2138</v>
      </c>
      <c r="AB3613" s="2" t="n">
        <v>0.825070159027128</v>
      </c>
      <c r="AC3613" s="2" t="n">
        <v>0.800362976406534</v>
      </c>
      <c r="AD3613" s="2" t="n">
        <v>0.684251357641583</v>
      </c>
      <c r="AE3613" s="1" t="n">
        <v>41799</v>
      </c>
      <c r="AF3613" s="1" t="n">
        <v>42736</v>
      </c>
      <c r="AG3613" t="n">
        <v>2188</v>
      </c>
      <c r="AH3613" s="2" t="n">
        <v>0.621061595231337</v>
      </c>
      <c r="AI3613" s="2" t="n">
        <v>1</v>
      </c>
      <c r="AJ3613" t="s">
        <v>602</v>
      </c>
      <c r="AK3613" t="s">
        <v>59</v>
      </c>
      <c r="AL3613" t="s">
        <v>603</v>
      </c>
      <c r="AM3613"/>
      <c r="AN3613" t="b">
        <v>0</v>
      </c>
      <c r="AO3613" t="b">
        <v>0</v>
      </c>
      <c r="AP3613" t="b">
        <v>0</v>
      </c>
      <c r="AQ3613" t="b">
        <v>0</v>
      </c>
    </row>
    <row r="3614">
      <c r="A3614" t="n">
        <v>139</v>
      </c>
      <c r="B3614" t="n">
        <v>1906</v>
      </c>
      <c r="C3614" t="s">
        <v>138</v>
      </c>
      <c r="D3614" t="s">
        <v>43</v>
      </c>
      <c r="E3614" t="s">
        <v>138</v>
      </c>
      <c r="F3614" t="s">
        <v>45</v>
      </c>
      <c r="G3614" t="s">
        <v>745</v>
      </c>
      <c r="H3614" t="s">
        <v>146</v>
      </c>
      <c r="I3614" t="n">
        <v>1</v>
      </c>
      <c r="J3614" t="n">
        <v>1</v>
      </c>
      <c r="K3614" s="2" t="n">
        <v>0.306349206349206</v>
      </c>
      <c r="L3614" s="3" t="n">
        <v>40</v>
      </c>
      <c r="M3614" s="3" t="n">
        <v>570</v>
      </c>
      <c r="N3614" s="3" t="n">
        <v>4422.33195655</v>
      </c>
      <c r="O3614" s="2" t="n">
        <v>0.00612323000382702</v>
      </c>
      <c r="P3614" s="2" t="n">
        <v>0.0489858400306162</v>
      </c>
      <c r="Q3614" s="4" t="n">
        <v>-0.855217558721602</v>
      </c>
      <c r="R3614" s="4" t="n">
        <v>-4.26341370072714</v>
      </c>
      <c r="S3614" s="4" t="n">
        <v>4.50405663987753</v>
      </c>
      <c r="T3614" s="4" t="n">
        <v>-4.27005709539323</v>
      </c>
      <c r="U3614" s="4" t="n">
        <v>4.27005709539323</v>
      </c>
      <c r="V3614" s="4" t="n">
        <v>-4.45828432084147</v>
      </c>
      <c r="W3614" s="4" t="n">
        <v>4.45828432084147</v>
      </c>
      <c r="X3614" t="n">
        <v>4019</v>
      </c>
      <c r="Y3614" t="n">
        <v>2613</v>
      </c>
      <c r="Z3614" t="n">
        <v>3572</v>
      </c>
      <c r="AA3614" t="n">
        <v>3060</v>
      </c>
      <c r="AB3614" s="2" t="n">
        <v>0.853921568627451</v>
      </c>
      <c r="AC3614" s="2" t="n">
        <v>0.731522956326988</v>
      </c>
      <c r="AD3614" s="2" t="n">
        <v>0.650161731774073</v>
      </c>
      <c r="AE3614" s="1" t="n">
        <v>41708</v>
      </c>
      <c r="AF3614" s="1" t="n">
        <v>41275</v>
      </c>
      <c r="AG3614" t="n">
        <v>3211</v>
      </c>
      <c r="AH3614" s="2" t="n">
        <v>0.888489208633094</v>
      </c>
      <c r="AI3614" s="2" t="n">
        <v>0.881174533479693</v>
      </c>
      <c r="AJ3614" t="s">
        <v>746</v>
      </c>
      <c r="AK3614" t="s">
        <v>148</v>
      </c>
      <c r="AL3614" t="s">
        <v>747</v>
      </c>
      <c r="AM3614"/>
      <c r="AN3614" t="b">
        <v>0</v>
      </c>
      <c r="AO3614" t="b">
        <v>0</v>
      </c>
      <c r="AP3614" t="b">
        <v>0</v>
      </c>
      <c r="AQ3614" t="b">
        <v>0</v>
      </c>
    </row>
    <row r="3615">
      <c r="A3615" t="n">
        <v>1485</v>
      </c>
      <c r="B3615" t="n">
        <v>1908</v>
      </c>
      <c r="C3615" t="s">
        <v>43</v>
      </c>
      <c r="D3615" t="s">
        <v>43</v>
      </c>
      <c r="E3615" t="s">
        <v>45</v>
      </c>
      <c r="F3615" t="s">
        <v>45</v>
      </c>
      <c r="G3615" t="s">
        <v>174</v>
      </c>
      <c r="H3615" t="s">
        <v>300</v>
      </c>
      <c r="I3615" t="n">
        <v>-1</v>
      </c>
      <c r="J3615" t="n">
        <v>0</v>
      </c>
      <c r="K3615" s="2" t="n">
        <v>0.4</v>
      </c>
      <c r="L3615" s="3" t="n">
        <v>241</v>
      </c>
      <c r="M3615" s="3" t="n">
        <v>171</v>
      </c>
      <c r="N3615" s="3" t="n">
        <v>8962.64007788</v>
      </c>
      <c r="O3615" s="2" t="n">
        <v>0.0108879748366804</v>
      </c>
      <c r="P3615" s="2" t="n">
        <v>0.0984756835228647</v>
      </c>
      <c r="Q3615" s="4" t="n">
        <v>0.907045009784736</v>
      </c>
      <c r="R3615" s="4" t="n">
        <v>2.34829421727559</v>
      </c>
      <c r="S3615" s="4" t="n">
        <v>2.40389547544157</v>
      </c>
      <c r="T3615" s="4" t="n">
        <v>2.3304144159331</v>
      </c>
      <c r="U3615" s="4" t="n">
        <v>2.33741681401464</v>
      </c>
      <c r="V3615" s="4" t="n">
        <v>2.34060412125317</v>
      </c>
      <c r="W3615" s="4" t="n">
        <v>2.34060412125317</v>
      </c>
      <c r="X3615" t="n">
        <v>4376</v>
      </c>
      <c r="Y3615" t="n">
        <v>4133</v>
      </c>
      <c r="Z3615" t="n">
        <v>4303</v>
      </c>
      <c r="AA3615" t="n">
        <v>4206</v>
      </c>
      <c r="AB3615" s="2" t="n">
        <v>0.98264384213029</v>
      </c>
      <c r="AC3615" s="2" t="n">
        <v>0.960492679525912</v>
      </c>
      <c r="AD3615" s="2" t="n">
        <v>0.944469835466179</v>
      </c>
      <c r="AE3615" s="1" t="n">
        <v>40179</v>
      </c>
      <c r="AF3615" s="1" t="n">
        <v>40179</v>
      </c>
      <c r="AG3615" t="n">
        <v>4745</v>
      </c>
      <c r="AH3615" s="2" t="n">
        <v>0.999578681272383</v>
      </c>
      <c r="AI3615" s="2" t="n">
        <v>1</v>
      </c>
      <c r="AJ3615" t="s">
        <v>176</v>
      </c>
      <c r="AK3615" t="s">
        <v>301</v>
      </c>
      <c r="AL3615"/>
      <c r="AM3615"/>
      <c r="AN3615" t="b">
        <v>0</v>
      </c>
      <c r="AO3615" t="b">
        <v>0</v>
      </c>
      <c r="AP3615" t="b">
        <v>0</v>
      </c>
      <c r="AQ3615" t="b">
        <v>0</v>
      </c>
    </row>
    <row r="3616">
      <c r="A3616" t="n">
        <v>17</v>
      </c>
      <c r="B3616" t="n">
        <v>1918</v>
      </c>
      <c r="C3616" t="s">
        <v>138</v>
      </c>
      <c r="D3616" t="s">
        <v>43</v>
      </c>
      <c r="E3616" t="s">
        <v>138</v>
      </c>
      <c r="F3616" t="s">
        <v>44</v>
      </c>
      <c r="G3616" t="s">
        <v>403</v>
      </c>
      <c r="H3616" t="s">
        <v>610</v>
      </c>
      <c r="I3616" t="n">
        <v>-1</v>
      </c>
      <c r="J3616" t="n">
        <v>0</v>
      </c>
      <c r="K3616" s="2" t="n">
        <v>0.507142857142857</v>
      </c>
      <c r="L3616" s="3" t="n">
        <v>386</v>
      </c>
      <c r="M3616" s="3" t="n">
        <v>717</v>
      </c>
      <c r="N3616" s="3" t="n">
        <v>3673.16506245</v>
      </c>
      <c r="O3616" s="2"/>
      <c r="P3616" s="2"/>
      <c r="Q3616" s="4"/>
      <c r="R3616" s="4"/>
      <c r="S3616" s="4"/>
      <c r="T3616" s="4"/>
      <c r="U3616" s="4"/>
      <c r="V3616" s="4" t="n">
        <v>-9.05425873643394</v>
      </c>
      <c r="W3616" s="4" t="n">
        <v>9.05425873643394</v>
      </c>
      <c r="X3616" t="n">
        <v>6902</v>
      </c>
      <c r="Y3616" t="n">
        <v>0</v>
      </c>
      <c r="Z3616" t="n">
        <v>6566</v>
      </c>
      <c r="AA3616" t="n">
        <v>336</v>
      </c>
      <c r="AB3616" s="2" t="n">
        <v>0</v>
      </c>
      <c r="AC3616" s="2" t="n">
        <v>0</v>
      </c>
      <c r="AD3616" s="2" t="n">
        <v>0</v>
      </c>
      <c r="AE3616" s="1" t="n">
        <v>37598</v>
      </c>
      <c r="AF3616" s="1" t="n">
        <v>22647</v>
      </c>
      <c r="AG3616" t="n">
        <v>0</v>
      </c>
      <c r="AH3616" s="2" t="n">
        <v>0</v>
      </c>
      <c r="AI3616" s="2" t="n">
        <v>0</v>
      </c>
      <c r="AJ3616" t="s">
        <v>858</v>
      </c>
      <c r="AK3616" t="s">
        <v>612</v>
      </c>
      <c r="AL3616" t="s">
        <v>859</v>
      </c>
      <c r="AM3616"/>
      <c r="AN3616" t="b">
        <v>0</v>
      </c>
      <c r="AO3616" t="b">
        <v>0</v>
      </c>
      <c r="AP3616" t="b">
        <v>0</v>
      </c>
      <c r="AQ3616" t="b">
        <v>0</v>
      </c>
    </row>
    <row r="3617">
      <c r="A3617" t="n">
        <v>780</v>
      </c>
      <c r="B3617" t="n">
        <v>1918</v>
      </c>
      <c r="C3617" t="s">
        <v>43</v>
      </c>
      <c r="D3617" t="s">
        <v>43</v>
      </c>
      <c r="E3617" t="s">
        <v>44</v>
      </c>
      <c r="F3617" t="s">
        <v>44</v>
      </c>
      <c r="G3617" t="s">
        <v>68</v>
      </c>
      <c r="H3617" t="s">
        <v>610</v>
      </c>
      <c r="I3617" t="n">
        <v>1</v>
      </c>
      <c r="J3617" t="n">
        <v>0</v>
      </c>
      <c r="K3617" s="2" t="n">
        <v>0.483333333333333</v>
      </c>
      <c r="L3617" s="3" t="n">
        <v>514</v>
      </c>
      <c r="M3617" s="3" t="n">
        <v>589</v>
      </c>
      <c r="N3617" s="3" t="n">
        <v>7436.10335337</v>
      </c>
      <c r="O3617" s="2" t="n">
        <v>0</v>
      </c>
      <c r="P3617" s="2" t="n">
        <v>0</v>
      </c>
      <c r="Q3617" s="4" t="n">
        <v>-1</v>
      </c>
      <c r="R3617" s="4" t="n">
        <v>-12.9438735177866</v>
      </c>
      <c r="S3617" s="4" t="n">
        <v>12.9438735177866</v>
      </c>
      <c r="T3617" s="4" t="n">
        <v>-12.483889885056</v>
      </c>
      <c r="U3617" s="4" t="n">
        <v>12.483889885056</v>
      </c>
      <c r="V3617" s="4" t="n">
        <v>-16.173292793353</v>
      </c>
      <c r="W3617" s="4" t="n">
        <v>16.173292793353</v>
      </c>
      <c r="X3617" t="n">
        <v>10084</v>
      </c>
      <c r="Y3617" t="n">
        <v>253</v>
      </c>
      <c r="Z3617" t="n">
        <v>9998</v>
      </c>
      <c r="AA3617" t="n">
        <v>339</v>
      </c>
      <c r="AB3617" s="2" t="n">
        <v>0.746312684365782</v>
      </c>
      <c r="AC3617" s="2" t="n">
        <v>0.0253050610122024</v>
      </c>
      <c r="AD3617" s="2" t="n">
        <v>0.025089250297501</v>
      </c>
      <c r="AE3617" s="1" t="n">
        <v>27760</v>
      </c>
      <c r="AF3617" s="1" t="n">
        <v>22647</v>
      </c>
      <c r="AG3617" t="n">
        <v>5203</v>
      </c>
      <c r="AH3617" s="2" t="n">
        <v>0.395725585640402</v>
      </c>
      <c r="AI3617" s="2" t="n">
        <v>0.50436215587437</v>
      </c>
      <c r="AJ3617" t="s">
        <v>70</v>
      </c>
      <c r="AK3617" t="s">
        <v>612</v>
      </c>
      <c r="AL3617"/>
      <c r="AM3617"/>
      <c r="AN3617" t="b">
        <v>0</v>
      </c>
      <c r="AO3617" t="b">
        <v>0</v>
      </c>
      <c r="AP3617" t="b">
        <v>0</v>
      </c>
      <c r="AQ3617" t="b">
        <v>0</v>
      </c>
    </row>
    <row r="3618">
      <c r="A3618" t="n">
        <v>158</v>
      </c>
      <c r="B3618" t="n">
        <v>1918</v>
      </c>
      <c r="C3618" t="s">
        <v>138</v>
      </c>
      <c r="D3618" t="s">
        <v>43</v>
      </c>
      <c r="E3618" t="s">
        <v>138</v>
      </c>
      <c r="F3618" t="s">
        <v>44</v>
      </c>
      <c r="G3618" t="s">
        <v>629</v>
      </c>
      <c r="H3618" t="s">
        <v>610</v>
      </c>
      <c r="I3618" t="n">
        <v>1</v>
      </c>
      <c r="J3618" t="n">
        <v>0</v>
      </c>
      <c r="K3618" s="2" t="n">
        <v>0.383333333333333</v>
      </c>
      <c r="L3618" s="3" t="n">
        <v>685</v>
      </c>
      <c r="M3618" s="3" t="n">
        <v>418</v>
      </c>
      <c r="N3618" s="3" t="n">
        <v>6889.14264145</v>
      </c>
      <c r="O3618" s="2"/>
      <c r="P3618" s="2"/>
      <c r="Q3618" s="4"/>
      <c r="R3618" s="4"/>
      <c r="S3618" s="4"/>
      <c r="T3618" s="4"/>
      <c r="U3618" s="4"/>
      <c r="V3618" s="4" t="n">
        <v>-15.3160460831663</v>
      </c>
      <c r="W3618" s="4" t="n">
        <v>15.3160460831663</v>
      </c>
      <c r="X3618" t="n">
        <v>3917</v>
      </c>
      <c r="Y3618" t="n">
        <v>0</v>
      </c>
      <c r="Z3618" t="n">
        <v>3578</v>
      </c>
      <c r="AA3618" t="n">
        <v>339</v>
      </c>
      <c r="AB3618" s="2" t="n">
        <v>0</v>
      </c>
      <c r="AC3618" s="2" t="n">
        <v>0</v>
      </c>
      <c r="AD3618" s="2" t="n">
        <v>0</v>
      </c>
      <c r="AE3618" s="1" t="n">
        <v>41708</v>
      </c>
      <c r="AF3618" s="1" t="n">
        <v>22647</v>
      </c>
      <c r="AG3618" t="n">
        <v>0</v>
      </c>
      <c r="AH3618" s="2" t="n">
        <v>0</v>
      </c>
      <c r="AI3618" s="2" t="n">
        <v>0</v>
      </c>
      <c r="AJ3618" t="s">
        <v>630</v>
      </c>
      <c r="AK3618" t="s">
        <v>612</v>
      </c>
      <c r="AL3618" t="s">
        <v>631</v>
      </c>
      <c r="AM3618"/>
      <c r="AN3618" t="b">
        <v>0</v>
      </c>
      <c r="AO3618" t="b">
        <v>0</v>
      </c>
      <c r="AP3618" t="b">
        <v>0</v>
      </c>
      <c r="AQ3618" t="b">
        <v>0</v>
      </c>
    </row>
    <row r="3619">
      <c r="A3619" t="n">
        <v>141</v>
      </c>
      <c r="B3619" t="n">
        <v>2273</v>
      </c>
      <c r="C3619" t="s">
        <v>138</v>
      </c>
      <c r="D3619" t="s">
        <v>43</v>
      </c>
      <c r="E3619" t="s">
        <v>138</v>
      </c>
      <c r="F3619" t="s">
        <v>45</v>
      </c>
      <c r="G3619" t="s">
        <v>768</v>
      </c>
      <c r="H3619" t="s">
        <v>614</v>
      </c>
      <c r="I3619" t="n">
        <v>-1</v>
      </c>
      <c r="J3619" t="n">
        <v>0</v>
      </c>
      <c r="K3619" s="2" t="n">
        <v>0.395833333333333</v>
      </c>
      <c r="L3619" s="3" t="n">
        <v>150</v>
      </c>
      <c r="M3619" s="3" t="n">
        <v>-75</v>
      </c>
      <c r="N3619" s="3" t="n">
        <v>4693.00846121</v>
      </c>
      <c r="O3619" s="2" t="n">
        <v>0.019435736677116</v>
      </c>
      <c r="P3619" s="2" t="n">
        <v>0.250783699059561</v>
      </c>
      <c r="Q3619" s="4" t="n">
        <v>-0.868925831202046</v>
      </c>
      <c r="R3619" s="4" t="n">
        <v>-0.96974921630094</v>
      </c>
      <c r="S3619" s="4" t="n">
        <v>1.03275862068965</v>
      </c>
      <c r="T3619" s="4" t="n">
        <v>-0.93611464325166</v>
      </c>
      <c r="U3619" s="4" t="n">
        <v>0.986730661742264</v>
      </c>
      <c r="V3619" s="4" t="n">
        <v>-1.07735888094266</v>
      </c>
      <c r="W3619" s="4" t="n">
        <v>1.07735888094266</v>
      </c>
      <c r="X3619" t="n">
        <v>4921</v>
      </c>
      <c r="Y3619" t="n">
        <v>3190</v>
      </c>
      <c r="Z3619" t="n">
        <v>3743</v>
      </c>
      <c r="AA3619" t="n">
        <v>4368</v>
      </c>
      <c r="AB3619" s="2" t="n">
        <v>0.852257547421854</v>
      </c>
      <c r="AC3619" s="2" t="n">
        <v>0.730311355311355</v>
      </c>
      <c r="AD3619" s="2" t="n">
        <v>0.648242227189596</v>
      </c>
      <c r="AE3619" s="1" t="n">
        <v>41102</v>
      </c>
      <c r="AF3619" s="1" t="n">
        <v>40179</v>
      </c>
      <c r="AG3619" t="n">
        <v>3824</v>
      </c>
      <c r="AH3619" s="2" t="n">
        <v>0.906161137440758</v>
      </c>
      <c r="AI3619" s="2" t="n">
        <v>0.80556140720455</v>
      </c>
      <c r="AJ3619" t="s">
        <v>770</v>
      </c>
      <c r="AK3619" t="s">
        <v>615</v>
      </c>
      <c r="AL3619" t="s">
        <v>772</v>
      </c>
      <c r="AM3619"/>
      <c r="AN3619" t="b">
        <v>0</v>
      </c>
      <c r="AO3619" t="b">
        <v>0</v>
      </c>
      <c r="AP3619" t="b">
        <v>0</v>
      </c>
      <c r="AQ3619" t="b">
        <v>0</v>
      </c>
    </row>
    <row r="3620">
      <c r="A3620" t="n">
        <v>1483</v>
      </c>
      <c r="B3620" t="n">
        <v>2273</v>
      </c>
      <c r="C3620" t="s">
        <v>43</v>
      </c>
      <c r="D3620" t="s">
        <v>43</v>
      </c>
      <c r="E3620" t="s">
        <v>44</v>
      </c>
      <c r="F3620" t="s">
        <v>45</v>
      </c>
      <c r="G3620" t="s">
        <v>769</v>
      </c>
      <c r="H3620" t="s">
        <v>614</v>
      </c>
      <c r="I3620" t="n">
        <v>1</v>
      </c>
      <c r="J3620" t="n">
        <v>0</v>
      </c>
      <c r="K3620" s="2" t="n">
        <v>0.417989417989418</v>
      </c>
      <c r="L3620" s="3" t="n">
        <v>269</v>
      </c>
      <c r="M3620" s="3" t="n">
        <v>-194</v>
      </c>
      <c r="N3620" s="3" t="n">
        <v>7924.51653825</v>
      </c>
      <c r="O3620" s="2"/>
      <c r="P3620" s="2"/>
      <c r="Q3620" s="4"/>
      <c r="R3620" s="4"/>
      <c r="S3620" s="4"/>
      <c r="T3620" s="4"/>
      <c r="U3620" s="4"/>
      <c r="V3620" s="4" t="n">
        <v>2.55191231125376</v>
      </c>
      <c r="W3620" s="4" t="n">
        <v>2.55191231125376</v>
      </c>
      <c r="X3620" t="n">
        <v>5072</v>
      </c>
      <c r="Y3620" t="n">
        <v>0</v>
      </c>
      <c r="Z3620" t="n">
        <v>704</v>
      </c>
      <c r="AA3620" t="n">
        <v>4368</v>
      </c>
      <c r="AB3620" s="2" t="n">
        <v>0</v>
      </c>
      <c r="AC3620" s="2" t="n">
        <v>0</v>
      </c>
      <c r="AD3620" s="2" t="n">
        <v>0</v>
      </c>
      <c r="AE3620" s="1" t="n">
        <v>35431</v>
      </c>
      <c r="AF3620" s="1" t="n">
        <v>40179</v>
      </c>
      <c r="AG3620" t="n">
        <v>0</v>
      </c>
      <c r="AH3620" s="2" t="n">
        <v>0</v>
      </c>
      <c r="AI3620" s="2" t="n">
        <v>0</v>
      </c>
      <c r="AJ3620" t="s">
        <v>771</v>
      </c>
      <c r="AK3620" t="s">
        <v>615</v>
      </c>
      <c r="AL3620"/>
      <c r="AM3620"/>
      <c r="AN3620" t="b">
        <v>0</v>
      </c>
      <c r="AO3620" t="b">
        <v>0</v>
      </c>
      <c r="AP3620" t="b">
        <v>0</v>
      </c>
      <c r="AQ3620" t="b">
        <v>0</v>
      </c>
    </row>
    <row r="3621">
      <c r="A3621" t="n">
        <v>162</v>
      </c>
      <c r="B3621" t="n">
        <v>2273</v>
      </c>
      <c r="C3621" t="s">
        <v>138</v>
      </c>
      <c r="D3621" t="s">
        <v>43</v>
      </c>
      <c r="E3621" t="s">
        <v>138</v>
      </c>
      <c r="F3621" t="s">
        <v>45</v>
      </c>
      <c r="G3621" t="s">
        <v>376</v>
      </c>
      <c r="H3621" t="s">
        <v>614</v>
      </c>
      <c r="I3621" t="n">
        <v>-1</v>
      </c>
      <c r="J3621" t="n">
        <v>1</v>
      </c>
      <c r="K3621" s="2" t="n">
        <v>0.481481481481481</v>
      </c>
      <c r="L3621" s="3" t="n">
        <v>580</v>
      </c>
      <c r="M3621" s="3" t="n">
        <v>-505</v>
      </c>
      <c r="N3621" s="3" t="n">
        <v>8159.73247965</v>
      </c>
      <c r="O3621" s="2" t="n">
        <v>0.00715770030016163</v>
      </c>
      <c r="P3621" s="2" t="n">
        <v>0.0711152158854768</v>
      </c>
      <c r="Q3621" s="4" t="n">
        <v>-0.643720930232558</v>
      </c>
      <c r="R3621" s="4" t="n">
        <v>-3.76007850380974</v>
      </c>
      <c r="S3621" s="4" t="n">
        <v>4.44338489956131</v>
      </c>
      <c r="T3621" s="4" t="n">
        <v>-3.71848386510091</v>
      </c>
      <c r="U3621" s="4" t="n">
        <v>3.81335792608191</v>
      </c>
      <c r="V3621" s="4" t="n">
        <v>-3.71964174385734</v>
      </c>
      <c r="W3621" s="4" t="n">
        <v>3.71964174385734</v>
      </c>
      <c r="X3621" t="n">
        <v>7175</v>
      </c>
      <c r="Y3621" t="n">
        <v>4331</v>
      </c>
      <c r="Z3621" t="n">
        <v>7138</v>
      </c>
      <c r="AA3621" t="n">
        <v>4368</v>
      </c>
      <c r="AB3621" s="2" t="n">
        <v>0.991529304029304</v>
      </c>
      <c r="AC3621" s="2" t="n">
        <v>0.606752591762398</v>
      </c>
      <c r="AD3621" s="2" t="n">
        <v>0.603623693379791</v>
      </c>
      <c r="AE3621" s="1" t="n">
        <v>38118</v>
      </c>
      <c r="AF3621" s="1" t="n">
        <v>40179</v>
      </c>
      <c r="AG3621" t="n">
        <v>4747</v>
      </c>
      <c r="AH3621" s="2" t="n">
        <v>0.65893947806774</v>
      </c>
      <c r="AI3621" s="2" t="n">
        <v>1</v>
      </c>
      <c r="AJ3621" t="s">
        <v>378</v>
      </c>
      <c r="AK3621" t="s">
        <v>615</v>
      </c>
      <c r="AL3621" t="s">
        <v>380</v>
      </c>
      <c r="AM3621"/>
      <c r="AN3621" t="b">
        <v>0</v>
      </c>
      <c r="AO3621" t="b">
        <v>0</v>
      </c>
      <c r="AP3621" t="b">
        <v>0</v>
      </c>
      <c r="AQ3621" t="b">
        <v>0</v>
      </c>
    </row>
    <row r="3622">
      <c r="A3622" t="n">
        <v>172</v>
      </c>
      <c r="B3622" t="n">
        <v>2296</v>
      </c>
      <c r="C3622" t="s">
        <v>138</v>
      </c>
      <c r="D3622" t="s">
        <v>43</v>
      </c>
      <c r="E3622" t="s">
        <v>138</v>
      </c>
      <c r="F3622" t="s">
        <v>44</v>
      </c>
      <c r="G3622" t="s">
        <v>344</v>
      </c>
      <c r="H3622" t="s">
        <v>398</v>
      </c>
      <c r="I3622" t="n">
        <v>-1</v>
      </c>
      <c r="J3622" t="n">
        <v>0</v>
      </c>
      <c r="K3622" s="2" t="n">
        <v>0.642857142857143</v>
      </c>
      <c r="L3622" s="3" t="n">
        <v>320</v>
      </c>
      <c r="M3622" s="3" t="n">
        <v>-270</v>
      </c>
      <c r="N3622" s="3" t="n">
        <v>9047.49952919</v>
      </c>
      <c r="O3622" s="2"/>
      <c r="P3622" s="2"/>
      <c r="Q3622" s="4"/>
      <c r="R3622" s="4"/>
      <c r="S3622" s="4"/>
      <c r="T3622" s="4"/>
      <c r="U3622" s="4"/>
      <c r="V3622" s="4" t="n">
        <v>-3.4733980741364</v>
      </c>
      <c r="W3622" s="4" t="n">
        <v>3.4733980741364</v>
      </c>
      <c r="X3622" t="n">
        <v>2487</v>
      </c>
      <c r="Y3622" t="n">
        <v>0</v>
      </c>
      <c r="Z3622" t="n">
        <v>1273</v>
      </c>
      <c r="AA3622" t="n">
        <v>1214</v>
      </c>
      <c r="AB3622" s="2" t="n">
        <v>0</v>
      </c>
      <c r="AC3622" s="2" t="n">
        <v>0</v>
      </c>
      <c r="AD3622" s="2" t="n">
        <v>0</v>
      </c>
      <c r="AE3622" s="1" t="n">
        <v>44039</v>
      </c>
      <c r="AF3622" s="1" t="n">
        <v>27760</v>
      </c>
      <c r="AG3622" t="n">
        <v>0</v>
      </c>
      <c r="AH3622" s="2" t="n">
        <v>0</v>
      </c>
      <c r="AI3622" s="2" t="n">
        <v>0</v>
      </c>
      <c r="AJ3622" t="s">
        <v>345</v>
      </c>
      <c r="AK3622" t="s">
        <v>399</v>
      </c>
      <c r="AL3622" t="s">
        <v>346</v>
      </c>
      <c r="AM3622"/>
      <c r="AN3622" t="b">
        <v>0</v>
      </c>
      <c r="AO3622" t="b">
        <v>0</v>
      </c>
      <c r="AP3622" t="b">
        <v>0</v>
      </c>
      <c r="AQ3622" t="b">
        <v>0</v>
      </c>
    </row>
    <row r="3623">
      <c r="A3623" t="n">
        <v>770</v>
      </c>
      <c r="B3623" t="n">
        <v>2296</v>
      </c>
      <c r="C3623" t="s">
        <v>43</v>
      </c>
      <c r="D3623" t="s">
        <v>43</v>
      </c>
      <c r="E3623" t="s">
        <v>44</v>
      </c>
      <c r="F3623" t="s">
        <v>44</v>
      </c>
      <c r="G3623" t="s">
        <v>734</v>
      </c>
      <c r="H3623" t="s">
        <v>398</v>
      </c>
      <c r="I3623" t="n">
        <v>-1</v>
      </c>
      <c r="J3623" t="n">
        <v>1</v>
      </c>
      <c r="K3623" s="2" t="n">
        <v>0.571428571428572</v>
      </c>
      <c r="L3623" s="3" t="n">
        <v>233</v>
      </c>
      <c r="M3623" s="3" t="n">
        <v>-183</v>
      </c>
      <c r="N3623" s="3" t="n">
        <v>9357.62064135</v>
      </c>
      <c r="O3623" s="2" t="n">
        <v>0.00987432675044883</v>
      </c>
      <c r="P3623" s="2" t="n">
        <v>0.115798922800718</v>
      </c>
      <c r="Q3623" s="4" t="n">
        <v>-0.546690843155032</v>
      </c>
      <c r="R3623" s="4" t="n">
        <v>-2.07971274685817</v>
      </c>
      <c r="S3623" s="4" t="n">
        <v>2.94703770197486</v>
      </c>
      <c r="T3623" s="4" t="n">
        <v>-2.15865994570467</v>
      </c>
      <c r="U3623" s="4" t="n">
        <v>2.1702049372157</v>
      </c>
      <c r="V3623" s="4" t="n">
        <v>-2.10371659884213</v>
      </c>
      <c r="W3623" s="4" t="n">
        <v>2.10371659884213</v>
      </c>
      <c r="X3623" t="n">
        <v>6981</v>
      </c>
      <c r="Y3623" t="n">
        <v>1114</v>
      </c>
      <c r="Z3623" t="n">
        <v>6881</v>
      </c>
      <c r="AA3623" t="n">
        <v>1214</v>
      </c>
      <c r="AB3623" s="2" t="n">
        <v>0.917627677100494</v>
      </c>
      <c r="AC3623" s="2" t="n">
        <v>0.161895073390496</v>
      </c>
      <c r="AD3623" s="2" t="n">
        <v>0.159575991978227</v>
      </c>
      <c r="AE3623" s="1" t="n">
        <v>30348</v>
      </c>
      <c r="AF3623" s="1" t="n">
        <v>27760</v>
      </c>
      <c r="AG3623" t="n">
        <v>6177</v>
      </c>
      <c r="AH3623" s="2" t="n">
        <v>0.849305651038086</v>
      </c>
      <c r="AI3623" s="2" t="n">
        <v>0.704734740444952</v>
      </c>
      <c r="AJ3623" t="s">
        <v>735</v>
      </c>
      <c r="AK3623" t="s">
        <v>399</v>
      </c>
      <c r="AL3623"/>
      <c r="AM3623"/>
      <c r="AN3623" t="b">
        <v>0</v>
      </c>
      <c r="AO3623" t="b">
        <v>0</v>
      </c>
      <c r="AP3623" t="b">
        <v>0</v>
      </c>
      <c r="AQ3623" t="b">
        <v>0</v>
      </c>
    </row>
    <row r="3624">
      <c r="A3624" t="n">
        <v>867</v>
      </c>
      <c r="B3624" t="n">
        <v>2296</v>
      </c>
      <c r="C3624" t="s">
        <v>43</v>
      </c>
      <c r="D3624" t="s">
        <v>43</v>
      </c>
      <c r="E3624" t="s">
        <v>45</v>
      </c>
      <c r="F3624" t="s">
        <v>44</v>
      </c>
      <c r="G3624" t="s">
        <v>292</v>
      </c>
      <c r="H3624" t="s">
        <v>398</v>
      </c>
      <c r="I3624" t="n">
        <v>1</v>
      </c>
      <c r="J3624" t="n">
        <v>0</v>
      </c>
      <c r="K3624" s="2" t="n">
        <v>0.361111111111111</v>
      </c>
      <c r="L3624" s="3" t="n">
        <v>6</v>
      </c>
      <c r="M3624" s="3" t="n">
        <v>44</v>
      </c>
      <c r="N3624" s="3" t="n">
        <v>2429.56910157</v>
      </c>
      <c r="O3624" s="2"/>
      <c r="P3624" s="2"/>
      <c r="Q3624" s="4"/>
      <c r="R3624" s="4"/>
      <c r="S3624" s="4"/>
      <c r="T3624" s="4"/>
      <c r="U3624" s="4"/>
      <c r="V3624" s="4" t="n">
        <v>0.0278572434441267</v>
      </c>
      <c r="W3624" s="4" t="n">
        <v>1.13349764976821</v>
      </c>
      <c r="X3624" t="n">
        <v>4045</v>
      </c>
      <c r="Y3624" t="n">
        <v>0</v>
      </c>
      <c r="Z3624" t="n">
        <v>2726</v>
      </c>
      <c r="AA3624" t="n">
        <v>1319</v>
      </c>
      <c r="AB3624" s="2" t="n">
        <v>0</v>
      </c>
      <c r="AC3624" s="2" t="n">
        <v>0</v>
      </c>
      <c r="AD3624" s="2" t="n">
        <v>0</v>
      </c>
      <c r="AE3624" s="1" t="n">
        <v>40179</v>
      </c>
      <c r="AF3624" s="1" t="n">
        <v>27760</v>
      </c>
      <c r="AG3624" t="n">
        <v>0</v>
      </c>
      <c r="AH3624" s="2" t="n">
        <v>0</v>
      </c>
      <c r="AI3624" s="2" t="n">
        <v>0</v>
      </c>
      <c r="AJ3624" t="s">
        <v>293</v>
      </c>
      <c r="AK3624" t="s">
        <v>399</v>
      </c>
      <c r="AL3624"/>
      <c r="AM3624"/>
      <c r="AN3624" t="b">
        <v>0</v>
      </c>
      <c r="AO3624" t="b">
        <v>0</v>
      </c>
      <c r="AP3624" t="b">
        <v>0</v>
      </c>
      <c r="AQ3624" t="b">
        <v>0</v>
      </c>
    </row>
    <row r="3625">
      <c r="A3625" t="n">
        <v>164</v>
      </c>
      <c r="B3625" t="n">
        <v>2296</v>
      </c>
      <c r="C3625" t="s">
        <v>138</v>
      </c>
      <c r="D3625" t="s">
        <v>43</v>
      </c>
      <c r="E3625" t="s">
        <v>138</v>
      </c>
      <c r="F3625" t="s">
        <v>44</v>
      </c>
      <c r="G3625" t="s">
        <v>934</v>
      </c>
      <c r="H3625" t="s">
        <v>398</v>
      </c>
      <c r="I3625" t="n">
        <v>1</v>
      </c>
      <c r="J3625" t="n">
        <v>0</v>
      </c>
      <c r="K3625" s="2" t="n">
        <v>0.46031746031746</v>
      </c>
      <c r="L3625" s="3" t="n">
        <v>10</v>
      </c>
      <c r="M3625" s="3" t="n">
        <v>40</v>
      </c>
      <c r="N3625" s="3" t="n">
        <v>8716.51555004</v>
      </c>
      <c r="O3625" s="2"/>
      <c r="P3625" s="2"/>
      <c r="Q3625" s="4"/>
      <c r="R3625" s="4"/>
      <c r="S3625" s="4"/>
      <c r="T3625" s="4"/>
      <c r="U3625" s="4"/>
      <c r="V3625" s="4" t="n">
        <v>-0.304630070397661</v>
      </c>
      <c r="W3625" s="4" t="n">
        <v>0.984051189287075</v>
      </c>
      <c r="X3625" t="n">
        <v>3201</v>
      </c>
      <c r="Y3625" t="n">
        <v>0</v>
      </c>
      <c r="Z3625" t="n">
        <v>1882</v>
      </c>
      <c r="AA3625" t="n">
        <v>1319</v>
      </c>
      <c r="AB3625" s="2" t="n">
        <v>0</v>
      </c>
      <c r="AC3625" s="2" t="n">
        <v>0</v>
      </c>
      <c r="AD3625" s="2" t="n">
        <v>0</v>
      </c>
      <c r="AE3625" s="1" t="n">
        <v>43435</v>
      </c>
      <c r="AF3625" s="1" t="n">
        <v>27760</v>
      </c>
      <c r="AG3625" t="n">
        <v>0</v>
      </c>
      <c r="AH3625" s="2" t="n">
        <v>0</v>
      </c>
      <c r="AI3625" s="2" t="n">
        <v>0</v>
      </c>
      <c r="AJ3625" t="s">
        <v>935</v>
      </c>
      <c r="AK3625" t="s">
        <v>399</v>
      </c>
      <c r="AL3625" t="s">
        <v>936</v>
      </c>
      <c r="AM3625"/>
      <c r="AN3625" t="b">
        <v>0</v>
      </c>
      <c r="AO3625" t="b">
        <v>0</v>
      </c>
      <c r="AP3625" t="b">
        <v>0</v>
      </c>
      <c r="AQ3625" t="b">
        <v>0</v>
      </c>
    </row>
    <row r="3626">
      <c r="A3626" t="n">
        <v>126</v>
      </c>
      <c r="B3626" t="n">
        <v>2296</v>
      </c>
      <c r="C3626" t="s">
        <v>138</v>
      </c>
      <c r="D3626" t="s">
        <v>43</v>
      </c>
      <c r="E3626" t="s">
        <v>138</v>
      </c>
      <c r="F3626" t="s">
        <v>44</v>
      </c>
      <c r="G3626" t="s">
        <v>158</v>
      </c>
      <c r="H3626" t="s">
        <v>398</v>
      </c>
      <c r="I3626" t="n">
        <v>1</v>
      </c>
      <c r="J3626" t="n">
        <v>0</v>
      </c>
      <c r="K3626" s="2" t="n">
        <v>0.596825396825397</v>
      </c>
      <c r="L3626" s="3" t="n">
        <v>70</v>
      </c>
      <c r="M3626" s="3" t="n">
        <v>-20</v>
      </c>
      <c r="N3626" s="3" t="n">
        <v>8886.34720231</v>
      </c>
      <c r="O3626" s="2"/>
      <c r="P3626" s="2"/>
      <c r="Q3626" s="4"/>
      <c r="R3626" s="4"/>
      <c r="S3626" s="4"/>
      <c r="T3626" s="4"/>
      <c r="U3626" s="4"/>
      <c r="V3626" s="4" t="n">
        <v>-1.63845678664457</v>
      </c>
      <c r="W3626" s="4" t="n">
        <v>1.72503805866273</v>
      </c>
      <c r="X3626" t="n">
        <v>4913</v>
      </c>
      <c r="Y3626" t="n">
        <v>0</v>
      </c>
      <c r="Z3626" t="n">
        <v>3594</v>
      </c>
      <c r="AA3626" t="n">
        <v>1319</v>
      </c>
      <c r="AB3626" s="2" t="n">
        <v>0</v>
      </c>
      <c r="AC3626" s="2" t="n">
        <v>0</v>
      </c>
      <c r="AD3626" s="2" t="n">
        <v>0</v>
      </c>
      <c r="AE3626" s="1" t="n">
        <v>41708</v>
      </c>
      <c r="AF3626" s="1" t="n">
        <v>27760</v>
      </c>
      <c r="AG3626" t="n">
        <v>0</v>
      </c>
      <c r="AH3626" s="2" t="n">
        <v>0</v>
      </c>
      <c r="AI3626" s="2" t="n">
        <v>0</v>
      </c>
      <c r="AJ3626" t="s">
        <v>160</v>
      </c>
      <c r="AK3626" t="s">
        <v>399</v>
      </c>
      <c r="AL3626" t="s">
        <v>162</v>
      </c>
      <c r="AM3626"/>
      <c r="AN3626" t="b">
        <v>0</v>
      </c>
      <c r="AO3626" t="b">
        <v>0</v>
      </c>
      <c r="AP3626" t="b">
        <v>0</v>
      </c>
      <c r="AQ3626" t="b">
        <v>0</v>
      </c>
    </row>
    <row r="3627">
      <c r="A3627" t="n">
        <v>123</v>
      </c>
      <c r="B3627" t="n">
        <v>2296</v>
      </c>
      <c r="C3627" t="s">
        <v>138</v>
      </c>
      <c r="D3627" t="s">
        <v>43</v>
      </c>
      <c r="E3627" t="s">
        <v>138</v>
      </c>
      <c r="F3627" t="s">
        <v>44</v>
      </c>
      <c r="G3627" t="s">
        <v>928</v>
      </c>
      <c r="H3627" t="s">
        <v>398</v>
      </c>
      <c r="I3627" t="n">
        <v>1</v>
      </c>
      <c r="J3627" t="n">
        <v>0</v>
      </c>
      <c r="K3627" s="2" t="n">
        <v>1</v>
      </c>
      <c r="L3627" s="3" t="n">
        <v>25</v>
      </c>
      <c r="M3627" s="3" t="n">
        <v>25</v>
      </c>
      <c r="N3627" s="3" t="n">
        <v>0</v>
      </c>
      <c r="O3627" s="2"/>
      <c r="P3627" s="2"/>
      <c r="Q3627" s="4"/>
      <c r="R3627" s="4"/>
      <c r="S3627" s="4"/>
      <c r="T3627" s="4"/>
      <c r="U3627" s="4"/>
      <c r="V3627" s="4" t="n">
        <v>1.00632153163494</v>
      </c>
      <c r="W3627" s="4" t="n">
        <v>1.32311691674034</v>
      </c>
      <c r="X3627" t="n">
        <v>2167</v>
      </c>
      <c r="Y3627" t="n">
        <v>0</v>
      </c>
      <c r="Z3627" t="n">
        <v>848</v>
      </c>
      <c r="AA3627" t="n">
        <v>1319</v>
      </c>
      <c r="AB3627" s="2" t="n">
        <v>0</v>
      </c>
      <c r="AC3627" s="2" t="n">
        <v>0</v>
      </c>
      <c r="AD3627" s="2" t="n">
        <v>0</v>
      </c>
      <c r="AE3627" s="1" t="n">
        <v>38119</v>
      </c>
      <c r="AF3627" s="1" t="n">
        <v>27760</v>
      </c>
      <c r="AG3627" t="n">
        <v>0</v>
      </c>
      <c r="AH3627" s="2" t="n">
        <v>0</v>
      </c>
      <c r="AI3627" s="2" t="n">
        <v>0</v>
      </c>
      <c r="AJ3627" t="s">
        <v>929</v>
      </c>
      <c r="AK3627" t="s">
        <v>399</v>
      </c>
      <c r="AL3627" t="s">
        <v>930</v>
      </c>
      <c r="AM3627"/>
      <c r="AN3627" t="b">
        <v>0</v>
      </c>
      <c r="AO3627" t="b">
        <v>1</v>
      </c>
      <c r="AP3627" t="b">
        <v>1</v>
      </c>
      <c r="AQ3627" t="b">
        <v>1</v>
      </c>
    </row>
    <row r="3628">
      <c r="A3628" t="n">
        <v>866</v>
      </c>
      <c r="B3628" t="n">
        <v>2296</v>
      </c>
      <c r="C3628" t="s">
        <v>43</v>
      </c>
      <c r="D3628" t="s">
        <v>43</v>
      </c>
      <c r="E3628" t="s">
        <v>44</v>
      </c>
      <c r="F3628" t="s">
        <v>44</v>
      </c>
      <c r="G3628" t="s">
        <v>292</v>
      </c>
      <c r="H3628" t="s">
        <v>398</v>
      </c>
      <c r="I3628" t="n">
        <v>1</v>
      </c>
      <c r="J3628" t="n">
        <v>0</v>
      </c>
      <c r="K3628" s="2" t="n">
        <v>0.361111111111111</v>
      </c>
      <c r="L3628" s="3"/>
      <c r="M3628" s="3"/>
      <c r="N3628" s="3" t="n">
        <v>3970.57338961</v>
      </c>
      <c r="O3628" s="2" t="n">
        <v>0.0191082802547771</v>
      </c>
      <c r="P3628" s="2" t="n">
        <v>0.207006369426752</v>
      </c>
      <c r="Q3628" s="4" t="n">
        <v>0.655844155844156</v>
      </c>
      <c r="R3628" s="4" t="n">
        <v>4.6484076433121</v>
      </c>
      <c r="S3628" s="4" t="n">
        <v>4.89745222929936</v>
      </c>
      <c r="T3628" s="4" t="n">
        <v>7.16628779083818</v>
      </c>
      <c r="U3628" s="4" t="n">
        <v>7.23852360417999</v>
      </c>
      <c r="V3628" s="4" t="n">
        <v>2.07657315396876</v>
      </c>
      <c r="W3628" s="4" t="n">
        <v>2.07657315396876</v>
      </c>
      <c r="X3628" t="n">
        <v>6711</v>
      </c>
      <c r="Y3628" t="n">
        <v>314</v>
      </c>
      <c r="Z3628" t="n">
        <v>5706</v>
      </c>
      <c r="AA3628" t="n">
        <v>1319</v>
      </c>
      <c r="AB3628" s="2" t="n">
        <v>0.23805913570887</v>
      </c>
      <c r="AC3628" s="2" t="n">
        <v>0.0550297932001402</v>
      </c>
      <c r="AD3628" s="2" t="n">
        <v>0.0467888541201013</v>
      </c>
      <c r="AE3628" s="1" t="n">
        <v>27759</v>
      </c>
      <c r="AF3628" s="1" t="n">
        <v>27760</v>
      </c>
      <c r="AG3628" t="n">
        <v>7808</v>
      </c>
      <c r="AH3628" s="2" t="n">
        <v>0.999871942630298</v>
      </c>
      <c r="AI3628" s="2" t="n">
        <v>0.890815744438106</v>
      </c>
      <c r="AJ3628" t="s">
        <v>798</v>
      </c>
      <c r="AK3628" t="s">
        <v>399</v>
      </c>
      <c r="AL3628"/>
      <c r="AM3628"/>
      <c r="AN3628" t="b">
        <v>0</v>
      </c>
      <c r="AO3628" t="b">
        <v>0</v>
      </c>
      <c r="AP3628" t="b">
        <v>0</v>
      </c>
      <c r="AQ3628" t="b">
        <v>0</v>
      </c>
    </row>
    <row r="3629">
      <c r="A3629" t="n">
        <v>159</v>
      </c>
      <c r="B3629" t="n">
        <v>2317</v>
      </c>
      <c r="C3629" t="s">
        <v>138</v>
      </c>
      <c r="D3629" t="s">
        <v>43</v>
      </c>
      <c r="E3629" t="s">
        <v>138</v>
      </c>
      <c r="F3629" t="s">
        <v>45</v>
      </c>
      <c r="G3629" t="s">
        <v>348</v>
      </c>
      <c r="H3629" t="s">
        <v>1023</v>
      </c>
      <c r="I3629" t="n">
        <v>1</v>
      </c>
      <c r="J3629" t="n">
        <v>-1</v>
      </c>
      <c r="K3629" s="2" t="n">
        <v>0.446031746031746</v>
      </c>
      <c r="L3629" s="3" t="n">
        <v>550</v>
      </c>
      <c r="M3629" s="3" t="n">
        <v>381</v>
      </c>
      <c r="N3629" s="3" t="n">
        <v>9008.07545586</v>
      </c>
      <c r="O3629" s="2" t="n">
        <v>0.00724866057358966</v>
      </c>
      <c r="P3629" s="2" t="n">
        <v>0.0620863536085723</v>
      </c>
      <c r="Q3629" s="4" t="n">
        <v>-0.824126984126984</v>
      </c>
      <c r="R3629" s="4" t="n">
        <v>-3.56341002206114</v>
      </c>
      <c r="S3629" s="4" t="n">
        <v>3.81534825086669</v>
      </c>
      <c r="T3629" s="4" t="n">
        <v>-3.54464850785367</v>
      </c>
      <c r="U3629" s="4" t="n">
        <v>3.54464850785367</v>
      </c>
      <c r="V3629" s="4" t="n">
        <v>-3.97405840537206</v>
      </c>
      <c r="W3629" s="4" t="n">
        <v>3.97405840537206</v>
      </c>
      <c r="X3629" t="n">
        <v>4777</v>
      </c>
      <c r="Y3629" t="n">
        <v>3173</v>
      </c>
      <c r="Z3629" t="n">
        <v>3587</v>
      </c>
      <c r="AA3629" t="n">
        <v>4363</v>
      </c>
      <c r="AB3629" s="2" t="n">
        <v>0.884583217173125</v>
      </c>
      <c r="AC3629" s="2" t="n">
        <v>0.727251890900756</v>
      </c>
      <c r="AD3629" s="2" t="n">
        <v>0.66422440862466</v>
      </c>
      <c r="AE3629" s="1" t="n">
        <v>41708</v>
      </c>
      <c r="AF3629" s="1" t="n">
        <v>40179</v>
      </c>
      <c r="AG3629" t="n">
        <v>3218</v>
      </c>
      <c r="AH3629" s="2" t="n">
        <v>0.890426120641948</v>
      </c>
      <c r="AI3629" s="2" t="n">
        <v>0.677901832736465</v>
      </c>
      <c r="AJ3629" t="s">
        <v>350</v>
      </c>
      <c r="AK3629" t="s">
        <v>1024</v>
      </c>
      <c r="AL3629" t="s">
        <v>352</v>
      </c>
      <c r="AM3629"/>
      <c r="AN3629" t="b">
        <v>0</v>
      </c>
      <c r="AO3629" t="b">
        <v>0</v>
      </c>
      <c r="AP3629" t="b">
        <v>0</v>
      </c>
      <c r="AQ3629" t="b">
        <v>0</v>
      </c>
    </row>
    <row r="3630">
      <c r="A3630" t="n">
        <v>710</v>
      </c>
      <c r="B3630" t="n">
        <v>2561</v>
      </c>
      <c r="C3630" t="s">
        <v>43</v>
      </c>
      <c r="D3630" t="s">
        <v>43</v>
      </c>
      <c r="E3630" t="s">
        <v>45</v>
      </c>
      <c r="F3630" t="s">
        <v>44</v>
      </c>
      <c r="G3630" t="s">
        <v>852</v>
      </c>
      <c r="H3630" t="s">
        <v>856</v>
      </c>
      <c r="I3630" t="n">
        <v>-1</v>
      </c>
      <c r="J3630" t="n">
        <v>0</v>
      </c>
      <c r="K3630" s="2" t="n">
        <v>0.557070707070707</v>
      </c>
      <c r="L3630" s="3" t="n">
        <v>335</v>
      </c>
      <c r="M3630" s="3" t="n">
        <v>-9</v>
      </c>
      <c r="N3630" s="3" t="n">
        <v>4572.45019267</v>
      </c>
      <c r="O3630" s="2"/>
      <c r="P3630" s="2"/>
      <c r="Q3630" s="4"/>
      <c r="R3630" s="4"/>
      <c r="S3630" s="4"/>
      <c r="T3630" s="4"/>
      <c r="U3630" s="4"/>
      <c r="V3630" s="4" t="n">
        <v>-0.456134553634111</v>
      </c>
      <c r="W3630" s="4" t="n">
        <v>0.697305312702255</v>
      </c>
      <c r="X3630" t="n">
        <v>4182</v>
      </c>
      <c r="Y3630" t="n">
        <v>0</v>
      </c>
      <c r="Z3630" t="n">
        <v>2015</v>
      </c>
      <c r="AA3630" t="n">
        <v>2167</v>
      </c>
      <c r="AB3630" s="2" t="n">
        <v>0</v>
      </c>
      <c r="AC3630" s="2" t="n">
        <v>0</v>
      </c>
      <c r="AD3630" s="2" t="n">
        <v>0</v>
      </c>
      <c r="AE3630" s="1" t="n">
        <v>42908</v>
      </c>
      <c r="AF3630" s="1" t="n">
        <v>37987</v>
      </c>
      <c r="AG3630" t="n">
        <v>0</v>
      </c>
      <c r="AH3630" s="2" t="n">
        <v>0</v>
      </c>
      <c r="AI3630" s="2" t="n">
        <v>0</v>
      </c>
      <c r="AJ3630" t="s">
        <v>854</v>
      </c>
      <c r="AK3630" t="s">
        <v>857</v>
      </c>
      <c r="AL3630"/>
      <c r="AM3630"/>
      <c r="AN3630" t="b">
        <v>0</v>
      </c>
      <c r="AO3630" t="b">
        <v>0</v>
      </c>
      <c r="AP3630" t="b">
        <v>0</v>
      </c>
      <c r="AQ3630" t="b">
        <v>0</v>
      </c>
    </row>
    <row r="3631">
      <c r="A3631" t="n">
        <v>135</v>
      </c>
      <c r="B3631" t="n">
        <v>2561</v>
      </c>
      <c r="C3631" t="s">
        <v>138</v>
      </c>
      <c r="D3631" t="s">
        <v>43</v>
      </c>
      <c r="E3631" t="s">
        <v>138</v>
      </c>
      <c r="F3631" t="s">
        <v>44</v>
      </c>
      <c r="G3631" t="s">
        <v>837</v>
      </c>
      <c r="H3631" t="s">
        <v>856</v>
      </c>
      <c r="I3631" t="n">
        <v>1</v>
      </c>
      <c r="J3631" t="n">
        <v>0</v>
      </c>
      <c r="K3631" s="2" t="n">
        <v>0.560606060606061</v>
      </c>
      <c r="L3631" s="3" t="n">
        <v>820</v>
      </c>
      <c r="M3631" s="3" t="n">
        <v>-494</v>
      </c>
      <c r="N3631" s="3" t="n">
        <v>6479.40601629</v>
      </c>
      <c r="O3631" s="2"/>
      <c r="P3631" s="2"/>
      <c r="Q3631" s="4"/>
      <c r="R3631" s="4"/>
      <c r="S3631" s="4"/>
      <c r="T3631" s="4"/>
      <c r="U3631" s="4"/>
      <c r="V3631" s="4" t="n">
        <v>2.0054988403218</v>
      </c>
      <c r="W3631" s="4" t="n">
        <v>2.24106978075427</v>
      </c>
      <c r="X3631" t="n">
        <v>5735</v>
      </c>
      <c r="Y3631" t="n">
        <v>0</v>
      </c>
      <c r="Z3631" t="n">
        <v>3566</v>
      </c>
      <c r="AA3631" t="n">
        <v>2169</v>
      </c>
      <c r="AB3631" s="2" t="n">
        <v>0</v>
      </c>
      <c r="AC3631" s="2" t="n">
        <v>0</v>
      </c>
      <c r="AD3631" s="2" t="n">
        <v>0</v>
      </c>
      <c r="AE3631" s="1" t="n">
        <v>41605</v>
      </c>
      <c r="AF3631" s="1" t="n">
        <v>37987</v>
      </c>
      <c r="AG3631" t="n">
        <v>0</v>
      </c>
      <c r="AH3631" s="2" t="n">
        <v>0</v>
      </c>
      <c r="AI3631" s="2" t="n">
        <v>0</v>
      </c>
      <c r="AJ3631" t="s">
        <v>838</v>
      </c>
      <c r="AK3631" t="s">
        <v>857</v>
      </c>
      <c r="AL3631" t="s">
        <v>839</v>
      </c>
      <c r="AM3631"/>
      <c r="AN3631" t="b">
        <v>0</v>
      </c>
      <c r="AO3631" t="b">
        <v>0</v>
      </c>
      <c r="AP3631" t="b">
        <v>0</v>
      </c>
      <c r="AQ3631" t="b">
        <v>0</v>
      </c>
    </row>
    <row r="3632">
      <c r="A3632" t="n">
        <v>2396</v>
      </c>
      <c r="B3632" t="n">
        <v>2572</v>
      </c>
      <c r="C3632" t="s">
        <v>43</v>
      </c>
      <c r="D3632" t="s">
        <v>43</v>
      </c>
      <c r="E3632" t="s">
        <v>45</v>
      </c>
      <c r="F3632" t="s">
        <v>45</v>
      </c>
      <c r="G3632" t="s">
        <v>93</v>
      </c>
      <c r="H3632" t="s">
        <v>993</v>
      </c>
      <c r="I3632" t="n">
        <v>-1</v>
      </c>
      <c r="J3632" t="n">
        <v>0</v>
      </c>
      <c r="K3632" s="2" t="n">
        <v>0</v>
      </c>
      <c r="L3632" s="3" t="n">
        <v>240</v>
      </c>
      <c r="M3632" s="3" t="n">
        <v>70</v>
      </c>
      <c r="N3632" s="3" t="n">
        <v>7269.68775364</v>
      </c>
      <c r="O3632" s="2" t="n">
        <v>0.0101546272790215</v>
      </c>
      <c r="P3632" s="2" t="n">
        <v>0.0960073851834757</v>
      </c>
      <c r="Q3632" s="4" t="n">
        <v>0.790160876661226</v>
      </c>
      <c r="R3632" s="4" t="n">
        <v>2.37002077082852</v>
      </c>
      <c r="S3632" s="4" t="n">
        <v>2.5938379875375</v>
      </c>
      <c r="T3632" s="4" t="n">
        <v>2.35234666342519</v>
      </c>
      <c r="U3632" s="4" t="n">
        <v>2.39430161336958</v>
      </c>
      <c r="V3632" s="4" t="n">
        <v>2.35582983695899</v>
      </c>
      <c r="W3632" s="4" t="n">
        <v>2.35582983695899</v>
      </c>
      <c r="X3632" t="n">
        <v>4380</v>
      </c>
      <c r="Y3632" t="n">
        <v>4333</v>
      </c>
      <c r="Z3632" t="n">
        <v>4346</v>
      </c>
      <c r="AA3632" t="n">
        <v>4367</v>
      </c>
      <c r="AB3632" s="2" t="n">
        <v>0.997008743672342</v>
      </c>
      <c r="AC3632" s="2" t="n">
        <v>0.992214334783604</v>
      </c>
      <c r="AD3632" s="2" t="n">
        <v>0.989269406392694</v>
      </c>
      <c r="AE3632" s="1" t="n">
        <v>40179</v>
      </c>
      <c r="AF3632" s="1" t="n">
        <v>40179</v>
      </c>
      <c r="AG3632" t="n">
        <v>4747</v>
      </c>
      <c r="AH3632" s="2" t="n">
        <v>1</v>
      </c>
      <c r="AI3632" s="2" t="n">
        <v>1</v>
      </c>
      <c r="AJ3632" t="s">
        <v>95</v>
      </c>
      <c r="AK3632" t="s">
        <v>994</v>
      </c>
      <c r="AL3632"/>
      <c r="AM3632"/>
      <c r="AN3632" t="b">
        <v>0</v>
      </c>
      <c r="AO3632" t="b">
        <v>0</v>
      </c>
      <c r="AP3632" t="b">
        <v>0</v>
      </c>
      <c r="AQ3632" t="b">
        <v>0</v>
      </c>
    </row>
    <row r="3633">
      <c r="A3633" t="n">
        <v>174</v>
      </c>
      <c r="B3633" t="n">
        <v>2572</v>
      </c>
      <c r="C3633" t="s">
        <v>138</v>
      </c>
      <c r="D3633" t="s">
        <v>43</v>
      </c>
      <c r="E3633" t="s">
        <v>138</v>
      </c>
      <c r="F3633" t="s">
        <v>45</v>
      </c>
      <c r="G3633" t="s">
        <v>901</v>
      </c>
      <c r="H3633" t="s">
        <v>993</v>
      </c>
      <c r="I3633" t="n">
        <v>1</v>
      </c>
      <c r="J3633" t="n">
        <v>0</v>
      </c>
      <c r="K3633" s="2" t="n">
        <v>0.447619047619048</v>
      </c>
      <c r="L3633" s="3" t="n">
        <v>439</v>
      </c>
      <c r="M3633" s="3" t="n">
        <v>-129</v>
      </c>
      <c r="N3633" s="3" t="n">
        <v>6759.01552353</v>
      </c>
      <c r="O3633" s="2" t="n">
        <v>0.0240018462958689</v>
      </c>
      <c r="P3633" s="2" t="n">
        <v>0.250403877221325</v>
      </c>
      <c r="Q3633" s="4" t="n">
        <v>-0.450934026956727</v>
      </c>
      <c r="R3633" s="4" t="n">
        <v>-0.7888760673898</v>
      </c>
      <c r="S3633" s="4" t="n">
        <v>1.26069697669052</v>
      </c>
      <c r="T3633" s="4" t="n">
        <v>-0.789142926031525</v>
      </c>
      <c r="U3633" s="4" t="n">
        <v>0.896557201570801</v>
      </c>
      <c r="V3633" s="4" t="n">
        <v>-0.614325744575356</v>
      </c>
      <c r="W3633" s="4" t="n">
        <v>0.614325744575356</v>
      </c>
      <c r="X3633" t="n">
        <v>7192</v>
      </c>
      <c r="Y3633" t="n">
        <v>4333</v>
      </c>
      <c r="Z3633" t="n">
        <v>7158</v>
      </c>
      <c r="AA3633" t="n">
        <v>4367</v>
      </c>
      <c r="AB3633" s="2" t="n">
        <v>0.992214334783604</v>
      </c>
      <c r="AC3633" s="2" t="n">
        <v>0.605336686225203</v>
      </c>
      <c r="AD3633" s="2" t="n">
        <v>0.602474972191324</v>
      </c>
      <c r="AE3633" s="1" t="n">
        <v>38119</v>
      </c>
      <c r="AF3633" s="1" t="n">
        <v>40179</v>
      </c>
      <c r="AG3633" t="n">
        <v>4747</v>
      </c>
      <c r="AH3633" s="2" t="n">
        <v>0.659030959322505</v>
      </c>
      <c r="AI3633" s="2" t="n">
        <v>1</v>
      </c>
      <c r="AJ3633" t="s">
        <v>902</v>
      </c>
      <c r="AK3633" t="s">
        <v>994</v>
      </c>
      <c r="AL3633" t="s">
        <v>903</v>
      </c>
      <c r="AM3633"/>
      <c r="AN3633" t="b">
        <v>0</v>
      </c>
      <c r="AO3633" t="b">
        <v>0</v>
      </c>
      <c r="AP3633" t="b">
        <v>0</v>
      </c>
      <c r="AQ3633" t="b">
        <v>0</v>
      </c>
    </row>
    <row r="3634">
      <c r="A3634" t="n">
        <v>2296</v>
      </c>
      <c r="B3634" t="n">
        <v>2590</v>
      </c>
      <c r="C3634" t="s">
        <v>43</v>
      </c>
      <c r="D3634" t="s">
        <v>43</v>
      </c>
      <c r="E3634" t="s">
        <v>44</v>
      </c>
      <c r="F3634" t="s">
        <v>44</v>
      </c>
      <c r="G3634" t="s">
        <v>398</v>
      </c>
      <c r="H3634" t="s">
        <v>72</v>
      </c>
      <c r="I3634" t="n">
        <v>-1</v>
      </c>
      <c r="J3634" t="n">
        <v>-1</v>
      </c>
      <c r="K3634" s="2" t="n">
        <v>0.555555555555555</v>
      </c>
      <c r="L3634" s="3" t="n">
        <v>50</v>
      </c>
      <c r="M3634" s="3" t="n">
        <v>575</v>
      </c>
      <c r="N3634" s="3" t="n">
        <v>8874.24630837</v>
      </c>
      <c r="O3634" s="2" t="n">
        <v>0.0169348010160881</v>
      </c>
      <c r="P3634" s="2" t="n">
        <v>0.12701100762066</v>
      </c>
      <c r="Q3634" s="4" t="n">
        <v>-0.274763135228252</v>
      </c>
      <c r="R3634" s="4" t="n">
        <v>-0.965707027942421</v>
      </c>
      <c r="S3634" s="4" t="n">
        <v>2.50321761219306</v>
      </c>
      <c r="T3634" s="4" t="n">
        <v>1.17044753436752</v>
      </c>
      <c r="U3634" s="4" t="n">
        <v>2.84366162481507</v>
      </c>
      <c r="V3634" s="4" t="n">
        <v>-0.31498765118463</v>
      </c>
      <c r="W3634" s="4" t="n">
        <v>0.383864000332541</v>
      </c>
      <c r="X3634" t="n">
        <v>6771</v>
      </c>
      <c r="Y3634" t="n">
        <v>1181</v>
      </c>
      <c r="Z3634" t="n">
        <v>1214</v>
      </c>
      <c r="AA3634" t="n">
        <v>6738</v>
      </c>
      <c r="AB3634" s="2" t="n">
        <v>0.972817133443163</v>
      </c>
      <c r="AC3634" s="2" t="n">
        <v>0.175274562184625</v>
      </c>
      <c r="AD3634" s="2" t="n">
        <v>0.174420321961306</v>
      </c>
      <c r="AE3634" s="1" t="n">
        <v>27760</v>
      </c>
      <c r="AF3634" s="1" t="n">
        <v>27764</v>
      </c>
      <c r="AG3634" t="n">
        <v>8761</v>
      </c>
      <c r="AH3634" s="2" t="n">
        <v>0.999543639475185</v>
      </c>
      <c r="AI3634" s="2" t="n">
        <v>0.888809982753373</v>
      </c>
      <c r="AJ3634" t="s">
        <v>399</v>
      </c>
      <c r="AK3634" t="s">
        <v>73</v>
      </c>
      <c r="AL3634"/>
      <c r="AM3634"/>
      <c r="AN3634" t="b">
        <v>0</v>
      </c>
      <c r="AO3634" t="b">
        <v>0</v>
      </c>
      <c r="AP3634" t="b">
        <v>0</v>
      </c>
      <c r="AQ3634" t="b">
        <v>0</v>
      </c>
    </row>
    <row r="3635">
      <c r="A3635" t="n">
        <v>1317</v>
      </c>
      <c r="B3635" t="n">
        <v>1321</v>
      </c>
      <c r="C3635" t="s">
        <v>43</v>
      </c>
      <c r="D3635" t="s">
        <v>43</v>
      </c>
      <c r="E3635" t="s">
        <v>44</v>
      </c>
      <c r="F3635" t="s">
        <v>44</v>
      </c>
      <c r="G3635" t="s">
        <v>444</v>
      </c>
      <c r="H3635" t="s">
        <v>56</v>
      </c>
      <c r="I3635" t="n">
        <v>-1</v>
      </c>
      <c r="J3635" t="n">
        <v>-1</v>
      </c>
      <c r="K3635" s="2" t="n">
        <v>0.827658862876254</v>
      </c>
      <c r="L3635" s="3" t="n">
        <v>181</v>
      </c>
      <c r="M3635" s="3" t="n">
        <v>-133</v>
      </c>
      <c r="N3635" s="3" t="n">
        <v>8381.60906237</v>
      </c>
      <c r="O3635" s="2" t="n">
        <v>0.00412087912087912</v>
      </c>
      <c r="P3635" s="2" t="n">
        <v>0.0480769230769231</v>
      </c>
      <c r="Q3635" s="4" t="n">
        <v>0.911724137931034</v>
      </c>
      <c r="R3635" s="4" t="n">
        <v>3.87637362637363</v>
      </c>
      <c r="S3635" s="4" t="n">
        <v>3.97417582417583</v>
      </c>
      <c r="T3635" s="4" t="n">
        <v>3.88392601126472</v>
      </c>
      <c r="U3635" s="4" t="n">
        <v>3.88392601126472</v>
      </c>
      <c r="V3635" s="4" t="n">
        <v>3.50337315318054</v>
      </c>
      <c r="W3635" s="4" t="n">
        <v>3.50337315318054</v>
      </c>
      <c r="X3635" t="n">
        <v>28788</v>
      </c>
      <c r="Y3635" t="n">
        <v>728</v>
      </c>
      <c r="Z3635" t="n">
        <v>730</v>
      </c>
      <c r="AA3635" t="n">
        <v>28786</v>
      </c>
      <c r="AB3635" s="2" t="n">
        <v>0.997260273972603</v>
      </c>
      <c r="AC3635" s="2" t="n">
        <v>0.0252900715625651</v>
      </c>
      <c r="AD3635" s="2" t="n">
        <v>0.0252883145755176</v>
      </c>
      <c r="AE3635" s="1" t="n">
        <v>35796</v>
      </c>
      <c r="AF3635" s="1" t="n">
        <v>8767</v>
      </c>
      <c r="AG3635" t="n">
        <v>729</v>
      </c>
      <c r="AH3635" s="2" t="n">
        <v>1</v>
      </c>
      <c r="AI3635" s="2" t="n">
        <v>0.0252651278852152</v>
      </c>
      <c r="AJ3635" t="s">
        <v>445</v>
      </c>
      <c r="AK3635" t="s">
        <v>57</v>
      </c>
      <c r="AL3635"/>
      <c r="AM3635"/>
      <c r="AN3635" t="b">
        <v>0</v>
      </c>
      <c r="AO3635" t="b">
        <v>0</v>
      </c>
      <c r="AP3635" t="b">
        <v>0</v>
      </c>
      <c r="AQ3635" t="b">
        <v>0</v>
      </c>
    </row>
    <row r="3636">
      <c r="A3636" t="n">
        <v>187</v>
      </c>
      <c r="B3636" t="n">
        <v>1321</v>
      </c>
      <c r="C3636" t="s">
        <v>138</v>
      </c>
      <c r="D3636" t="s">
        <v>43</v>
      </c>
      <c r="E3636" t="s">
        <v>138</v>
      </c>
      <c r="F3636" t="s">
        <v>44</v>
      </c>
      <c r="G3636" t="s">
        <v>430</v>
      </c>
      <c r="H3636" t="s">
        <v>56</v>
      </c>
      <c r="I3636" t="n">
        <v>1</v>
      </c>
      <c r="J3636" t="n">
        <v>0</v>
      </c>
      <c r="K3636" s="2" t="n">
        <v>0.490996925779535</v>
      </c>
      <c r="L3636" s="3" t="n">
        <v>310</v>
      </c>
      <c r="M3636" s="3" t="n">
        <v>-262</v>
      </c>
      <c r="N3636" s="3" t="n">
        <v>8783.27769781</v>
      </c>
      <c r="O3636" s="2" t="n">
        <v>0</v>
      </c>
      <c r="P3636" s="2" t="n">
        <v>0</v>
      </c>
      <c r="Q3636" s="4" t="n">
        <v>1</v>
      </c>
      <c r="R3636" s="4" t="n">
        <v>2.9</v>
      </c>
      <c r="S3636" s="4" t="n">
        <v>2.9</v>
      </c>
      <c r="T3636" s="4" t="n">
        <v>4.29354838709678</v>
      </c>
      <c r="U3636" s="4" t="n">
        <v>4.29354838709678</v>
      </c>
      <c r="V3636" s="4" t="n">
        <v>0.325209565641124</v>
      </c>
      <c r="W3636" s="4" t="n">
        <v>0.981587334515577</v>
      </c>
      <c r="X3636" t="n">
        <v>36078</v>
      </c>
      <c r="Y3636" t="n">
        <v>2</v>
      </c>
      <c r="Z3636" t="n">
        <v>7302</v>
      </c>
      <c r="AA3636" t="n">
        <v>28778</v>
      </c>
      <c r="AB3636" s="2" t="n">
        <v>0.000273897562311695</v>
      </c>
      <c r="AC3636" s="2" t="n">
        <v>0.0000694975328375843</v>
      </c>
      <c r="AD3636" s="2" t="n">
        <v>0.000055435445423804</v>
      </c>
      <c r="AE3636" s="1" t="n">
        <v>37598</v>
      </c>
      <c r="AF3636" s="1" t="n">
        <v>8767</v>
      </c>
      <c r="AG3636" t="n">
        <v>23</v>
      </c>
      <c r="AH3636" s="2" t="n">
        <v>0.00297773174520974</v>
      </c>
      <c r="AI3636" s="2" t="n">
        <v>0.000797116517640535</v>
      </c>
      <c r="AJ3636" t="s">
        <v>431</v>
      </c>
      <c r="AK3636" t="s">
        <v>57</v>
      </c>
      <c r="AL3636" t="s">
        <v>433</v>
      </c>
      <c r="AM3636"/>
      <c r="AN3636" t="b">
        <v>0</v>
      </c>
      <c r="AO3636" t="b">
        <v>0</v>
      </c>
      <c r="AP3636" t="b">
        <v>0</v>
      </c>
      <c r="AQ3636" t="b">
        <v>0</v>
      </c>
    </row>
    <row r="3637">
      <c r="A3637" t="n">
        <v>1318</v>
      </c>
      <c r="B3637" t="n">
        <v>1322</v>
      </c>
      <c r="C3637" t="s">
        <v>43</v>
      </c>
      <c r="D3637" t="s">
        <v>43</v>
      </c>
      <c r="E3637" t="s">
        <v>44</v>
      </c>
      <c r="F3637" t="s">
        <v>45</v>
      </c>
      <c r="G3637" t="s">
        <v>497</v>
      </c>
      <c r="H3637" t="s">
        <v>60</v>
      </c>
      <c r="I3637" t="n">
        <v>-1</v>
      </c>
      <c r="J3637" t="n">
        <v>0</v>
      </c>
      <c r="K3637" s="2" t="n">
        <v>0.675657675657676</v>
      </c>
      <c r="L3637" s="3" t="n">
        <v>122</v>
      </c>
      <c r="M3637" s="3" t="n">
        <v>-102</v>
      </c>
      <c r="N3637" s="3" t="n">
        <v>7424.77423549</v>
      </c>
      <c r="O3637" s="2"/>
      <c r="P3637" s="2"/>
      <c r="Q3637" s="4"/>
      <c r="R3637" s="4"/>
      <c r="S3637" s="4"/>
      <c r="T3637" s="4"/>
      <c r="U3637" s="4"/>
      <c r="V3637" s="4" t="n">
        <v>5.72068444535617</v>
      </c>
      <c r="W3637" s="4" t="n">
        <v>5.72068444535617</v>
      </c>
      <c r="X3637" t="n">
        <v>4509</v>
      </c>
      <c r="Y3637" t="n">
        <v>0</v>
      </c>
      <c r="Z3637" t="n">
        <v>139</v>
      </c>
      <c r="AA3637" t="n">
        <v>4370</v>
      </c>
      <c r="AB3637" s="2" t="n">
        <v>0</v>
      </c>
      <c r="AC3637" s="2" t="n">
        <v>0</v>
      </c>
      <c r="AD3637" s="2" t="n">
        <v>0</v>
      </c>
      <c r="AE3637" s="1" t="n">
        <v>36387</v>
      </c>
      <c r="AF3637" s="1" t="n">
        <v>40179</v>
      </c>
      <c r="AG3637" t="n">
        <v>0</v>
      </c>
      <c r="AH3637" s="2" t="n">
        <v>0</v>
      </c>
      <c r="AI3637" s="2" t="n">
        <v>0</v>
      </c>
      <c r="AJ3637" t="s">
        <v>498</v>
      </c>
      <c r="AK3637" t="s">
        <v>61</v>
      </c>
      <c r="AL3637"/>
      <c r="AM3637"/>
      <c r="AN3637" t="b">
        <v>0</v>
      </c>
      <c r="AO3637" t="b">
        <v>0</v>
      </c>
      <c r="AP3637" t="b">
        <v>0</v>
      </c>
      <c r="AQ3637" t="b">
        <v>0</v>
      </c>
    </row>
    <row r="3638">
      <c r="A3638" t="n">
        <v>75</v>
      </c>
      <c r="B3638" t="n">
        <v>1322</v>
      </c>
      <c r="C3638" t="s">
        <v>138</v>
      </c>
      <c r="D3638" t="s">
        <v>43</v>
      </c>
      <c r="E3638" t="s">
        <v>138</v>
      </c>
      <c r="F3638" t="s">
        <v>45</v>
      </c>
      <c r="G3638" t="s">
        <v>632</v>
      </c>
      <c r="H3638" t="s">
        <v>60</v>
      </c>
      <c r="I3638" t="n">
        <v>1</v>
      </c>
      <c r="J3638" t="n">
        <v>0</v>
      </c>
      <c r="K3638" s="2" t="n">
        <v>0.681089743589744</v>
      </c>
      <c r="L3638" s="3" t="n">
        <v>30</v>
      </c>
      <c r="M3638" s="3" t="n">
        <v>-10</v>
      </c>
      <c r="N3638" s="3" t="n">
        <v>179.83647587</v>
      </c>
      <c r="O3638" s="2" t="n">
        <v>0.999310820124052</v>
      </c>
      <c r="P3638" s="2" t="n">
        <v>0.999770273374684</v>
      </c>
      <c r="Q3638" s="4" t="n">
        <v>1</v>
      </c>
      <c r="R3638" s="4" t="n">
        <v>0.000229726625315874</v>
      </c>
      <c r="S3638" s="4" t="n">
        <v>0.000229726625315874</v>
      </c>
      <c r="T3638" s="4" t="n">
        <v>-0.00149944288643913</v>
      </c>
      <c r="U3638" s="4" t="n">
        <v>0.00655431761170386</v>
      </c>
      <c r="V3638" s="4" t="n">
        <v>0.2260389834038</v>
      </c>
      <c r="W3638" s="4" t="n">
        <v>0.264907804588191</v>
      </c>
      <c r="X3638" t="n">
        <v>7137</v>
      </c>
      <c r="Y3638" t="n">
        <v>4353</v>
      </c>
      <c r="Z3638" t="n">
        <v>7120</v>
      </c>
      <c r="AA3638" t="n">
        <v>4370</v>
      </c>
      <c r="AB3638" s="2" t="n">
        <v>0.996109839816934</v>
      </c>
      <c r="AC3638" s="2" t="n">
        <v>0.611376404494382</v>
      </c>
      <c r="AD3638" s="2" t="n">
        <v>0.609920134510298</v>
      </c>
      <c r="AE3638" s="1" t="n">
        <v>38141</v>
      </c>
      <c r="AF3638" s="1" t="n">
        <v>40179</v>
      </c>
      <c r="AG3638" t="n">
        <v>4747</v>
      </c>
      <c r="AH3638" s="2" t="n">
        <v>0.661049993037181</v>
      </c>
      <c r="AI3638" s="2" t="n">
        <v>1</v>
      </c>
      <c r="AJ3638" t="s">
        <v>633</v>
      </c>
      <c r="AK3638" t="s">
        <v>61</v>
      </c>
      <c r="AL3638" t="s">
        <v>634</v>
      </c>
      <c r="AM3638"/>
      <c r="AN3638" t="b">
        <v>0</v>
      </c>
      <c r="AO3638" t="b">
        <v>1</v>
      </c>
      <c r="AP3638" t="b">
        <v>1</v>
      </c>
      <c r="AQ3638" t="b">
        <v>1</v>
      </c>
    </row>
    <row r="3639">
      <c r="A3639" t="n">
        <v>674</v>
      </c>
      <c r="B3639" t="n">
        <v>1331</v>
      </c>
      <c r="C3639" t="s">
        <v>43</v>
      </c>
      <c r="D3639" t="s">
        <v>43</v>
      </c>
      <c r="E3639" t="s">
        <v>45</v>
      </c>
      <c r="F3639" t="s">
        <v>44</v>
      </c>
      <c r="G3639" t="s">
        <v>284</v>
      </c>
      <c r="H3639" t="s">
        <v>278</v>
      </c>
      <c r="I3639" t="n">
        <v>1</v>
      </c>
      <c r="J3639" t="n">
        <v>0</v>
      </c>
      <c r="K3639" s="2" t="n">
        <v>0.671428571428571</v>
      </c>
      <c r="L3639" s="3" t="n">
        <v>809</v>
      </c>
      <c r="M3639" s="3" t="n">
        <v>189</v>
      </c>
      <c r="N3639" s="3" t="n">
        <v>5183.91473759</v>
      </c>
      <c r="O3639" s="2"/>
      <c r="P3639" s="2"/>
      <c r="Q3639" s="4"/>
      <c r="R3639" s="4"/>
      <c r="S3639" s="4"/>
      <c r="T3639" s="4"/>
      <c r="U3639" s="4"/>
      <c r="V3639" s="4" t="n">
        <v>-1.77485954647869</v>
      </c>
      <c r="W3639" s="4" t="n">
        <v>1.77485954647869</v>
      </c>
      <c r="X3639" t="n">
        <v>5608</v>
      </c>
      <c r="Y3639" t="n">
        <v>0</v>
      </c>
      <c r="Z3639" t="n">
        <v>3488</v>
      </c>
      <c r="AA3639" t="n">
        <v>2120</v>
      </c>
      <c r="AB3639" s="2" t="n">
        <v>0</v>
      </c>
      <c r="AC3639" s="2" t="n">
        <v>0</v>
      </c>
      <c r="AD3639" s="2" t="n">
        <v>0</v>
      </c>
      <c r="AE3639" s="1" t="n">
        <v>41278</v>
      </c>
      <c r="AF3639" s="1" t="n">
        <v>14246</v>
      </c>
      <c r="AG3639" t="n">
        <v>0</v>
      </c>
      <c r="AH3639" s="2" t="n">
        <v>0</v>
      </c>
      <c r="AI3639" s="2" t="n">
        <v>0</v>
      </c>
      <c r="AJ3639" t="s">
        <v>285</v>
      </c>
      <c r="AK3639" t="s">
        <v>280</v>
      </c>
      <c r="AL3639"/>
      <c r="AM3639"/>
      <c r="AN3639" t="b">
        <v>0</v>
      </c>
      <c r="AO3639" t="b">
        <v>0</v>
      </c>
      <c r="AP3639" t="b">
        <v>0</v>
      </c>
      <c r="AQ3639" t="b">
        <v>0</v>
      </c>
    </row>
    <row r="3640">
      <c r="A3640" t="n">
        <v>281</v>
      </c>
      <c r="B3640" t="n">
        <v>1331</v>
      </c>
      <c r="C3640" t="s">
        <v>43</v>
      </c>
      <c r="D3640" t="s">
        <v>43</v>
      </c>
      <c r="E3640" t="s">
        <v>45</v>
      </c>
      <c r="F3640" t="s">
        <v>44</v>
      </c>
      <c r="G3640" t="s">
        <v>403</v>
      </c>
      <c r="H3640" t="s">
        <v>278</v>
      </c>
      <c r="I3640" t="n">
        <v>1</v>
      </c>
      <c r="J3640" t="n">
        <v>0</v>
      </c>
      <c r="K3640" s="2" t="n">
        <v>0.576190476190476</v>
      </c>
      <c r="L3640" s="3" t="n">
        <v>370</v>
      </c>
      <c r="M3640" s="3" t="n">
        <v>628</v>
      </c>
      <c r="N3640" s="3" t="n">
        <v>4423.50791301</v>
      </c>
      <c r="O3640" s="2"/>
      <c r="P3640" s="2"/>
      <c r="Q3640" s="4"/>
      <c r="R3640" s="4"/>
      <c r="S3640" s="4"/>
      <c r="T3640" s="4"/>
      <c r="U3640" s="4"/>
      <c r="V3640" s="4" t="n">
        <v>-5.77969944596541</v>
      </c>
      <c r="W3640" s="4" t="n">
        <v>5.77969944596541</v>
      </c>
      <c r="X3640" t="n">
        <v>6488</v>
      </c>
      <c r="Y3640" t="n">
        <v>0</v>
      </c>
      <c r="Z3640" t="n">
        <v>4368</v>
      </c>
      <c r="AA3640" t="n">
        <v>2120</v>
      </c>
      <c r="AB3640" s="2" t="n">
        <v>0</v>
      </c>
      <c r="AC3640" s="2" t="n">
        <v>0</v>
      </c>
      <c r="AD3640" s="2" t="n">
        <v>0</v>
      </c>
      <c r="AE3640" s="1" t="n">
        <v>40179</v>
      </c>
      <c r="AF3640" s="1" t="n">
        <v>14246</v>
      </c>
      <c r="AG3640" t="n">
        <v>0</v>
      </c>
      <c r="AH3640" s="2" t="n">
        <v>0</v>
      </c>
      <c r="AI3640" s="2" t="n">
        <v>0</v>
      </c>
      <c r="AJ3640" t="s">
        <v>404</v>
      </c>
      <c r="AK3640" t="s">
        <v>280</v>
      </c>
      <c r="AL3640"/>
      <c r="AM3640"/>
      <c r="AN3640" t="b">
        <v>0</v>
      </c>
      <c r="AO3640" t="b">
        <v>0</v>
      </c>
      <c r="AP3640" t="b">
        <v>0</v>
      </c>
      <c r="AQ3640" t="b">
        <v>0</v>
      </c>
    </row>
    <row r="3641">
      <c r="A3641" t="n">
        <v>17</v>
      </c>
      <c r="B3641" t="n">
        <v>1332</v>
      </c>
      <c r="C3641" t="s">
        <v>138</v>
      </c>
      <c r="D3641" t="s">
        <v>43</v>
      </c>
      <c r="E3641" t="s">
        <v>138</v>
      </c>
      <c r="F3641" t="s">
        <v>45</v>
      </c>
      <c r="G3641" t="s">
        <v>403</v>
      </c>
      <c r="H3641" t="s">
        <v>278</v>
      </c>
      <c r="I3641" t="n">
        <v>-1</v>
      </c>
      <c r="J3641" t="n">
        <v>1</v>
      </c>
      <c r="K3641" s="2" t="n">
        <v>0.576190476190476</v>
      </c>
      <c r="L3641" s="3" t="n">
        <v>386</v>
      </c>
      <c r="M3641" s="3" t="n">
        <v>623</v>
      </c>
      <c r="N3641" s="3" t="n">
        <v>4427.33690291</v>
      </c>
      <c r="O3641" s="2" t="n">
        <v>0.00231535077564251</v>
      </c>
      <c r="P3641" s="2" t="n">
        <v>0.0157443852743691</v>
      </c>
      <c r="Q3641" s="4" t="n">
        <v>-0.967974007890462</v>
      </c>
      <c r="R3641" s="4" t="n">
        <v>-4.28571428571428</v>
      </c>
      <c r="S3641" s="4" t="n">
        <v>4.32637184533456</v>
      </c>
      <c r="T3641" s="4" t="n">
        <v>-4.28678544042026</v>
      </c>
      <c r="U3641" s="4" t="n">
        <v>4.28678544042026</v>
      </c>
      <c r="V3641" s="4" t="n">
        <v>-3.97729651915704</v>
      </c>
      <c r="W3641" s="4" t="n">
        <v>3.97729651915704</v>
      </c>
      <c r="X3641" t="n">
        <v>6595</v>
      </c>
      <c r="Y3641" t="n">
        <v>4319</v>
      </c>
      <c r="Z3641" t="n">
        <v>6566</v>
      </c>
      <c r="AA3641" t="n">
        <v>4348</v>
      </c>
      <c r="AB3641" s="2" t="n">
        <v>0.993330266789328</v>
      </c>
      <c r="AC3641" s="2" t="n">
        <v>0.657782515991471</v>
      </c>
      <c r="AD3641" s="2" t="n">
        <v>0.65489006823351</v>
      </c>
      <c r="AE3641" s="1" t="n">
        <v>37598</v>
      </c>
      <c r="AF3641" s="1" t="n">
        <v>40179</v>
      </c>
      <c r="AG3641" t="n">
        <v>4746</v>
      </c>
      <c r="AH3641" s="2" t="n">
        <v>0.614448472294148</v>
      </c>
      <c r="AI3641" s="2" t="n">
        <v>1</v>
      </c>
      <c r="AJ3641" t="s">
        <v>858</v>
      </c>
      <c r="AK3641" t="s">
        <v>325</v>
      </c>
      <c r="AL3641" t="s">
        <v>859</v>
      </c>
      <c r="AM3641"/>
      <c r="AN3641" t="b">
        <v>0</v>
      </c>
      <c r="AO3641" t="b">
        <v>0</v>
      </c>
      <c r="AP3641" t="b">
        <v>0</v>
      </c>
      <c r="AQ3641" t="b">
        <v>0</v>
      </c>
    </row>
    <row r="3642">
      <c r="A3642" t="n">
        <v>147</v>
      </c>
      <c r="B3642" t="n">
        <v>1332</v>
      </c>
      <c r="C3642" t="s">
        <v>138</v>
      </c>
      <c r="D3642" t="s">
        <v>43</v>
      </c>
      <c r="E3642" t="s">
        <v>138</v>
      </c>
      <c r="F3642" t="s">
        <v>45</v>
      </c>
      <c r="G3642" t="s">
        <v>618</v>
      </c>
      <c r="H3642" t="s">
        <v>278</v>
      </c>
      <c r="I3642" t="n">
        <v>1</v>
      </c>
      <c r="J3642" t="n">
        <v>0</v>
      </c>
      <c r="K3642" s="2" t="n">
        <v>0.533333333333333</v>
      </c>
      <c r="L3642" s="3" t="n">
        <v>170</v>
      </c>
      <c r="M3642" s="3" t="n">
        <v>839</v>
      </c>
      <c r="N3642" s="3" t="n">
        <v>4341.50458678</v>
      </c>
      <c r="O3642" s="2"/>
      <c r="P3642" s="2"/>
      <c r="Q3642" s="4"/>
      <c r="R3642" s="4"/>
      <c r="S3642" s="4"/>
      <c r="T3642" s="4"/>
      <c r="U3642" s="4"/>
      <c r="V3642" s="4" t="n">
        <v>-5.28958090015431</v>
      </c>
      <c r="W3642" s="4" t="n">
        <v>5.28958090015431</v>
      </c>
      <c r="X3642" t="n">
        <v>5484</v>
      </c>
      <c r="Y3642" t="n">
        <v>0</v>
      </c>
      <c r="Z3642" t="n">
        <v>1136</v>
      </c>
      <c r="AA3642" t="n">
        <v>4348</v>
      </c>
      <c r="AB3642" s="2" t="n">
        <v>0</v>
      </c>
      <c r="AC3642" s="2" t="n">
        <v>0</v>
      </c>
      <c r="AD3642" s="2" t="n">
        <v>0</v>
      </c>
      <c r="AE3642" s="1" t="n">
        <v>38119</v>
      </c>
      <c r="AF3642" s="1" t="n">
        <v>40179</v>
      </c>
      <c r="AG3642" t="n">
        <v>0</v>
      </c>
      <c r="AH3642" s="2" t="n">
        <v>0</v>
      </c>
      <c r="AI3642" s="2" t="n">
        <v>0</v>
      </c>
      <c r="AJ3642" t="s">
        <v>619</v>
      </c>
      <c r="AK3642" t="s">
        <v>325</v>
      </c>
      <c r="AL3642" t="s">
        <v>620</v>
      </c>
      <c r="AM3642"/>
      <c r="AN3642" t="b">
        <v>0</v>
      </c>
      <c r="AO3642" t="b">
        <v>0</v>
      </c>
      <c r="AP3642" t="b">
        <v>0</v>
      </c>
      <c r="AQ3642" t="b">
        <v>0</v>
      </c>
    </row>
    <row r="3643">
      <c r="A3643" t="n">
        <v>136</v>
      </c>
      <c r="B3643" t="n">
        <v>1332</v>
      </c>
      <c r="C3643" t="s">
        <v>138</v>
      </c>
      <c r="D3643" t="s">
        <v>43</v>
      </c>
      <c r="E3643" t="s">
        <v>138</v>
      </c>
      <c r="F3643" t="s">
        <v>45</v>
      </c>
      <c r="G3643" t="s">
        <v>609</v>
      </c>
      <c r="H3643" t="s">
        <v>278</v>
      </c>
      <c r="I3643" t="n">
        <v>1</v>
      </c>
      <c r="J3643" t="n">
        <v>1</v>
      </c>
      <c r="K3643" s="2" t="n">
        <v>0.466666666666667</v>
      </c>
      <c r="L3643" s="3" t="n">
        <v>1520</v>
      </c>
      <c r="M3643" s="3" t="n">
        <v>-511</v>
      </c>
      <c r="N3643" s="3" t="n">
        <v>5179.00419244</v>
      </c>
      <c r="O3643" s="2" t="n">
        <v>0.00246609124537608</v>
      </c>
      <c r="P3643" s="2" t="n">
        <v>0.0413070283600493</v>
      </c>
      <c r="Q3643" s="4" t="n">
        <v>0.84796044499382</v>
      </c>
      <c r="R3643" s="4" t="n">
        <v>4.44401972872996</v>
      </c>
      <c r="S3643" s="4" t="n">
        <v>4.75277435265104</v>
      </c>
      <c r="T3643" s="4" t="n">
        <v>4.44719457244462</v>
      </c>
      <c r="U3643" s="4" t="n">
        <v>4.44719457244462</v>
      </c>
      <c r="V3643" s="4" t="n">
        <v>3.63200701293987</v>
      </c>
      <c r="W3643" s="4" t="n">
        <v>3.63200701293987</v>
      </c>
      <c r="X3643" t="n">
        <v>4745</v>
      </c>
      <c r="Y3643" t="n">
        <v>1622</v>
      </c>
      <c r="Z3643" t="n">
        <v>2019</v>
      </c>
      <c r="AA3643" t="n">
        <v>4348</v>
      </c>
      <c r="AB3643" s="2" t="n">
        <v>0.803368003962358</v>
      </c>
      <c r="AC3643" s="2" t="n">
        <v>0.373045078196872</v>
      </c>
      <c r="AD3643" s="2" t="n">
        <v>0.341833508956797</v>
      </c>
      <c r="AE3643" s="1" t="n">
        <v>43282</v>
      </c>
      <c r="AF3643" s="1" t="n">
        <v>40179</v>
      </c>
      <c r="AG3643" t="n">
        <v>1643</v>
      </c>
      <c r="AH3643" s="2" t="n">
        <v>0.805392156862745</v>
      </c>
      <c r="AI3643" s="2" t="n">
        <v>0.346186262115466</v>
      </c>
      <c r="AJ3643" t="s">
        <v>611</v>
      </c>
      <c r="AK3643" t="s">
        <v>325</v>
      </c>
      <c r="AL3643" t="s">
        <v>613</v>
      </c>
      <c r="AM3643"/>
      <c r="AN3643" t="b">
        <v>0</v>
      </c>
      <c r="AO3643" t="b">
        <v>0</v>
      </c>
      <c r="AP3643" t="b">
        <v>0</v>
      </c>
      <c r="AQ3643" t="b">
        <v>0</v>
      </c>
    </row>
    <row r="3644">
      <c r="A3644" t="n">
        <v>83</v>
      </c>
      <c r="B3644" t="n">
        <v>1332</v>
      </c>
      <c r="C3644" t="s">
        <v>138</v>
      </c>
      <c r="D3644" t="s">
        <v>43</v>
      </c>
      <c r="E3644" t="s">
        <v>138</v>
      </c>
      <c r="F3644" t="s">
        <v>45</v>
      </c>
      <c r="G3644" t="s">
        <v>327</v>
      </c>
      <c r="H3644" t="s">
        <v>278</v>
      </c>
      <c r="I3644" t="n">
        <v>1</v>
      </c>
      <c r="J3644" t="n">
        <v>0</v>
      </c>
      <c r="K3644" s="2" t="n">
        <v>0.91764705882353</v>
      </c>
      <c r="L3644" s="3" t="n">
        <v>1007</v>
      </c>
      <c r="M3644" s="3" t="n">
        <v>2</v>
      </c>
      <c r="N3644" s="3" t="n">
        <v>0</v>
      </c>
      <c r="O3644" s="2" t="n">
        <v>0.998343587316611</v>
      </c>
      <c r="P3644" s="2" t="n">
        <v>0.999763369616659</v>
      </c>
      <c r="Q3644" s="4" t="n">
        <v>-1</v>
      </c>
      <c r="R3644" s="4" t="n">
        <v>-0.000638902035021297</v>
      </c>
      <c r="S3644" s="4" t="n">
        <v>0.000638902035021297</v>
      </c>
      <c r="T3644" s="4" t="n">
        <v>0.00346790717862036</v>
      </c>
      <c r="U3644" s="4" t="n">
        <v>0.0206177633966296</v>
      </c>
      <c r="V3644" s="4" t="n">
        <v>0.0664995128312396</v>
      </c>
      <c r="W3644" s="4" t="n">
        <v>0.243827624726112</v>
      </c>
      <c r="X3644" t="n">
        <v>6830</v>
      </c>
      <c r="Y3644" t="n">
        <v>4226</v>
      </c>
      <c r="Z3644" t="n">
        <v>6708</v>
      </c>
      <c r="AA3644" t="n">
        <v>4348</v>
      </c>
      <c r="AB3644" s="2" t="n">
        <v>0.971941122355106</v>
      </c>
      <c r="AC3644" s="2" t="n">
        <v>0.629994036970781</v>
      </c>
      <c r="AD3644" s="2" t="n">
        <v>0.618740849194729</v>
      </c>
      <c r="AE3644" s="1" t="n">
        <v>38287</v>
      </c>
      <c r="AF3644" s="1" t="n">
        <v>40179</v>
      </c>
      <c r="AG3644" t="n">
        <v>4746</v>
      </c>
      <c r="AH3644" s="2" t="n">
        <v>0.674626865671642</v>
      </c>
      <c r="AI3644" s="2" t="n">
        <v>1</v>
      </c>
      <c r="AJ3644" t="s">
        <v>328</v>
      </c>
      <c r="AK3644" t="s">
        <v>325</v>
      </c>
      <c r="AL3644" t="s">
        <v>329</v>
      </c>
      <c r="AM3644"/>
      <c r="AN3644" t="b">
        <v>0</v>
      </c>
      <c r="AO3644" t="b">
        <v>1</v>
      </c>
      <c r="AP3644" t="b">
        <v>1</v>
      </c>
      <c r="AQ3644" t="b">
        <v>1</v>
      </c>
    </row>
    <row r="3645">
      <c r="A3645" t="n">
        <v>875</v>
      </c>
      <c r="B3645" t="n">
        <v>1333</v>
      </c>
      <c r="C3645" t="s">
        <v>43</v>
      </c>
      <c r="D3645" t="s">
        <v>43</v>
      </c>
      <c r="E3645" t="s">
        <v>44</v>
      </c>
      <c r="F3645" t="s">
        <v>45</v>
      </c>
      <c r="G3645" t="s">
        <v>163</v>
      </c>
      <c r="H3645" t="s">
        <v>638</v>
      </c>
      <c r="I3645" t="n">
        <v>-1</v>
      </c>
      <c r="J3645" t="n">
        <v>0</v>
      </c>
      <c r="K3645" s="2" t="n">
        <v>0.446031746031746</v>
      </c>
      <c r="L3645" s="3" t="n">
        <v>605</v>
      </c>
      <c r="M3645" s="3" t="n">
        <v>411</v>
      </c>
      <c r="N3645" s="3" t="n">
        <v>7215.49308563</v>
      </c>
      <c r="O3645" s="2"/>
      <c r="P3645" s="2"/>
      <c r="Q3645" s="4"/>
      <c r="R3645" s="4"/>
      <c r="S3645" s="4"/>
      <c r="T3645" s="4"/>
      <c r="U3645" s="4"/>
      <c r="V3645" s="4" t="n">
        <v>-2.42200934546663</v>
      </c>
      <c r="W3645" s="4" t="n">
        <v>2.42200934546663</v>
      </c>
      <c r="X3645" t="n">
        <v>13850</v>
      </c>
      <c r="Y3645" t="n">
        <v>0</v>
      </c>
      <c r="Z3645" t="n">
        <v>9488</v>
      </c>
      <c r="AA3645" t="n">
        <v>4362</v>
      </c>
      <c r="AB3645" s="2" t="n">
        <v>0</v>
      </c>
      <c r="AC3645" s="2" t="n">
        <v>0</v>
      </c>
      <c r="AD3645" s="2" t="n">
        <v>0</v>
      </c>
      <c r="AE3645" s="1" t="n">
        <v>24473</v>
      </c>
      <c r="AF3645" s="1" t="n">
        <v>40179</v>
      </c>
      <c r="AG3645" t="n">
        <v>0</v>
      </c>
      <c r="AH3645" s="2" t="n">
        <v>0</v>
      </c>
      <c r="AI3645" s="2" t="n">
        <v>0</v>
      </c>
      <c r="AJ3645" t="s">
        <v>954</v>
      </c>
      <c r="AK3645" t="s">
        <v>639</v>
      </c>
      <c r="AL3645"/>
      <c r="AM3645"/>
      <c r="AN3645" t="b">
        <v>0</v>
      </c>
      <c r="AO3645" t="b">
        <v>0</v>
      </c>
      <c r="AP3645" t="b">
        <v>0</v>
      </c>
      <c r="AQ3645" t="b">
        <v>0</v>
      </c>
    </row>
    <row r="3646">
      <c r="A3646" t="n">
        <v>147</v>
      </c>
      <c r="B3646" t="n">
        <v>1333</v>
      </c>
      <c r="C3646" t="s">
        <v>138</v>
      </c>
      <c r="D3646" t="s">
        <v>43</v>
      </c>
      <c r="E3646" t="s">
        <v>138</v>
      </c>
      <c r="F3646" t="s">
        <v>45</v>
      </c>
      <c r="G3646" t="s">
        <v>618</v>
      </c>
      <c r="H3646" t="s">
        <v>638</v>
      </c>
      <c r="I3646" t="n">
        <v>-1</v>
      </c>
      <c r="J3646" t="n">
        <v>0</v>
      </c>
      <c r="K3646" s="2" t="n">
        <v>0.555555555555556</v>
      </c>
      <c r="L3646" s="3" t="n">
        <v>170</v>
      </c>
      <c r="M3646" s="3" t="n">
        <v>846</v>
      </c>
      <c r="N3646" s="3" t="n">
        <v>4196.91575937</v>
      </c>
      <c r="O3646" s="2"/>
      <c r="P3646" s="2"/>
      <c r="Q3646" s="4"/>
      <c r="R3646" s="4"/>
      <c r="S3646" s="4"/>
      <c r="T3646" s="4"/>
      <c r="U3646" s="4"/>
      <c r="V3646" s="4" t="n">
        <v>-0.888715824305496</v>
      </c>
      <c r="W3646" s="4" t="n">
        <v>1.22186557419718</v>
      </c>
      <c r="X3646" t="n">
        <v>5503</v>
      </c>
      <c r="Y3646" t="n">
        <v>0</v>
      </c>
      <c r="Z3646" t="n">
        <v>1141</v>
      </c>
      <c r="AA3646" t="n">
        <v>4362</v>
      </c>
      <c r="AB3646" s="2" t="n">
        <v>0</v>
      </c>
      <c r="AC3646" s="2" t="n">
        <v>0</v>
      </c>
      <c r="AD3646" s="2" t="n">
        <v>0</v>
      </c>
      <c r="AE3646" s="1" t="n">
        <v>38119</v>
      </c>
      <c r="AF3646" s="1" t="n">
        <v>40179</v>
      </c>
      <c r="AG3646" t="n">
        <v>0</v>
      </c>
      <c r="AH3646" s="2" t="n">
        <v>0</v>
      </c>
      <c r="AI3646" s="2" t="n">
        <v>0</v>
      </c>
      <c r="AJ3646" t="s">
        <v>619</v>
      </c>
      <c r="AK3646" t="s">
        <v>639</v>
      </c>
      <c r="AL3646" t="s">
        <v>620</v>
      </c>
      <c r="AM3646"/>
      <c r="AN3646" t="b">
        <v>0</v>
      </c>
      <c r="AO3646" t="b">
        <v>0</v>
      </c>
      <c r="AP3646" t="b">
        <v>0</v>
      </c>
      <c r="AQ3646" t="b">
        <v>0</v>
      </c>
    </row>
    <row r="3647">
      <c r="A3647" t="n">
        <v>83</v>
      </c>
      <c r="B3647" t="n">
        <v>1333</v>
      </c>
      <c r="C3647" t="s">
        <v>138</v>
      </c>
      <c r="D3647" t="s">
        <v>43</v>
      </c>
      <c r="E3647" t="s">
        <v>138</v>
      </c>
      <c r="F3647" t="s">
        <v>45</v>
      </c>
      <c r="G3647" t="s">
        <v>327</v>
      </c>
      <c r="H3647" t="s">
        <v>638</v>
      </c>
      <c r="I3647" t="n">
        <v>-1</v>
      </c>
      <c r="J3647" t="n">
        <v>0</v>
      </c>
      <c r="K3647" s="2" t="n">
        <v>0.910889894419306</v>
      </c>
      <c r="L3647" s="3" t="n">
        <v>1007</v>
      </c>
      <c r="M3647" s="3" t="n">
        <v>9</v>
      </c>
      <c r="N3647" s="3" t="n">
        <v>623.0524145</v>
      </c>
      <c r="O3647" s="2" t="n">
        <v>0.0337773549000951</v>
      </c>
      <c r="P3647" s="2" t="n">
        <v>0.259514747859182</v>
      </c>
      <c r="Q3647" s="4" t="n">
        <v>0.828655834564254</v>
      </c>
      <c r="R3647" s="4" t="n">
        <v>1.19065176022835</v>
      </c>
      <c r="S3647" s="4" t="n">
        <v>1.25183158896289</v>
      </c>
      <c r="T3647" s="4" t="n">
        <v>1.1811549096907</v>
      </c>
      <c r="U3647" s="4" t="n">
        <v>1.1811549096907</v>
      </c>
      <c r="V3647" s="4" t="n">
        <v>1.16966095708735</v>
      </c>
      <c r="W3647" s="4" t="n">
        <v>1.16966095708735</v>
      </c>
      <c r="X3647" t="n">
        <v>6861</v>
      </c>
      <c r="Y3647" t="n">
        <v>4204</v>
      </c>
      <c r="Z3647" t="n">
        <v>6703</v>
      </c>
      <c r="AA3647" t="n">
        <v>4362</v>
      </c>
      <c r="AB3647" s="2" t="n">
        <v>0.96377808344796</v>
      </c>
      <c r="AC3647" s="2" t="n">
        <v>0.627181858869163</v>
      </c>
      <c r="AD3647" s="2" t="n">
        <v>0.612738667832677</v>
      </c>
      <c r="AE3647" s="1" t="n">
        <v>38287</v>
      </c>
      <c r="AF3647" s="1" t="n">
        <v>40179</v>
      </c>
      <c r="AG3647" t="n">
        <v>4747</v>
      </c>
      <c r="AH3647" s="2" t="n">
        <v>0.674769012082445</v>
      </c>
      <c r="AI3647" s="2" t="n">
        <v>1</v>
      </c>
      <c r="AJ3647" t="s">
        <v>328</v>
      </c>
      <c r="AK3647" t="s">
        <v>639</v>
      </c>
      <c r="AL3647" t="s">
        <v>329</v>
      </c>
      <c r="AM3647"/>
      <c r="AN3647" t="b">
        <v>0</v>
      </c>
      <c r="AO3647" t="b">
        <v>0</v>
      </c>
      <c r="AP3647" t="b">
        <v>0</v>
      </c>
      <c r="AQ3647" t="b">
        <v>0</v>
      </c>
    </row>
    <row r="3648">
      <c r="A3648" t="n">
        <v>281</v>
      </c>
      <c r="B3648" t="n">
        <v>1333</v>
      </c>
      <c r="C3648" t="s">
        <v>43</v>
      </c>
      <c r="D3648" t="s">
        <v>43</v>
      </c>
      <c r="E3648" t="s">
        <v>45</v>
      </c>
      <c r="F3648" t="s">
        <v>45</v>
      </c>
      <c r="G3648" t="s">
        <v>403</v>
      </c>
      <c r="H3648" t="s">
        <v>638</v>
      </c>
      <c r="I3648" t="n">
        <v>-1</v>
      </c>
      <c r="J3648" t="n">
        <v>-1</v>
      </c>
      <c r="K3648" s="2" t="n">
        <v>0.542857142857143</v>
      </c>
      <c r="L3648" s="3" t="n">
        <v>370</v>
      </c>
      <c r="M3648" s="3" t="n">
        <v>646</v>
      </c>
      <c r="N3648" s="3" t="n">
        <v>4459.05333531</v>
      </c>
      <c r="O3648" s="2" t="n">
        <v>0.00390984360625575</v>
      </c>
      <c r="P3648" s="2" t="n">
        <v>0.0570377184912604</v>
      </c>
      <c r="Q3648" s="4" t="n">
        <v>-0.878088201339183</v>
      </c>
      <c r="R3648" s="4" t="n">
        <v>-3.0997470101196</v>
      </c>
      <c r="S3648" s="4" t="n">
        <v>3.243123275069</v>
      </c>
      <c r="T3648" s="4" t="n">
        <v>-3.10163785268819</v>
      </c>
      <c r="U3648" s="4" t="n">
        <v>3.10163785268819</v>
      </c>
      <c r="V3648" s="4" t="n">
        <v>-3.10792582224093</v>
      </c>
      <c r="W3648" s="4" t="n">
        <v>3.10792582224093</v>
      </c>
      <c r="X3648" t="n">
        <v>4382</v>
      </c>
      <c r="Y3648" t="n">
        <v>4348</v>
      </c>
      <c r="Z3648" t="n">
        <v>4368</v>
      </c>
      <c r="AA3648" t="n">
        <v>4362</v>
      </c>
      <c r="AB3648" s="2" t="n">
        <v>0.996790463090325</v>
      </c>
      <c r="AC3648" s="2" t="n">
        <v>0.995421245421245</v>
      </c>
      <c r="AD3648" s="2" t="n">
        <v>0.99224098585121</v>
      </c>
      <c r="AE3648" s="1" t="n">
        <v>40179</v>
      </c>
      <c r="AF3648" s="1" t="n">
        <v>40179</v>
      </c>
      <c r="AG3648" t="n">
        <v>4747</v>
      </c>
      <c r="AH3648" s="2" t="n">
        <v>1</v>
      </c>
      <c r="AI3648" s="2" t="n">
        <v>1</v>
      </c>
      <c r="AJ3648" t="s">
        <v>404</v>
      </c>
      <c r="AK3648" t="s">
        <v>639</v>
      </c>
      <c r="AL3648"/>
      <c r="AM3648"/>
      <c r="AN3648" t="b">
        <v>0</v>
      </c>
      <c r="AO3648" t="b">
        <v>0</v>
      </c>
      <c r="AP3648" t="b">
        <v>0</v>
      </c>
      <c r="AQ3648" t="b">
        <v>0</v>
      </c>
    </row>
    <row r="3649">
      <c r="A3649" t="n">
        <v>1323</v>
      </c>
      <c r="B3649" t="n">
        <v>1814</v>
      </c>
      <c r="C3649" t="s">
        <v>43</v>
      </c>
      <c r="D3649" t="s">
        <v>43</v>
      </c>
      <c r="E3649" t="s">
        <v>45</v>
      </c>
      <c r="F3649" t="s">
        <v>44</v>
      </c>
      <c r="G3649" t="s">
        <v>53</v>
      </c>
      <c r="H3649" t="s">
        <v>641</v>
      </c>
      <c r="I3649" t="n">
        <v>-1</v>
      </c>
      <c r="J3649" t="n">
        <v>0</v>
      </c>
      <c r="K3649" s="2" t="n">
        <v>0.555555555555555</v>
      </c>
      <c r="L3649" s="3" t="n">
        <v>69</v>
      </c>
      <c r="M3649" s="3" t="n">
        <v>282</v>
      </c>
      <c r="N3649" s="3" t="n">
        <v>8643.74516905</v>
      </c>
      <c r="O3649" s="2"/>
      <c r="P3649" s="2"/>
      <c r="Q3649" s="4"/>
      <c r="R3649" s="4"/>
      <c r="S3649" s="4"/>
      <c r="T3649" s="4"/>
      <c r="U3649" s="4"/>
      <c r="V3649" s="4" t="n">
        <v>-3.40861504840054</v>
      </c>
      <c r="W3649" s="4" t="n">
        <v>3.40861504840054</v>
      </c>
      <c r="X3649" t="n">
        <v>5360</v>
      </c>
      <c r="Y3649" t="n">
        <v>0</v>
      </c>
      <c r="Z3649" t="n">
        <v>4370</v>
      </c>
      <c r="AA3649" t="n">
        <v>990</v>
      </c>
      <c r="AB3649" s="2" t="n">
        <v>0</v>
      </c>
      <c r="AC3649" s="2" t="n">
        <v>0</v>
      </c>
      <c r="AD3649" s="2" t="n">
        <v>0</v>
      </c>
      <c r="AE3649" s="1" t="n">
        <v>40179</v>
      </c>
      <c r="AF3649" s="1" t="n">
        <v>35475</v>
      </c>
      <c r="AG3649" t="n">
        <v>0</v>
      </c>
      <c r="AH3649" s="2" t="n">
        <v>0</v>
      </c>
      <c r="AI3649" s="2" t="n">
        <v>0</v>
      </c>
      <c r="AJ3649" t="s">
        <v>55</v>
      </c>
      <c r="AK3649" t="s">
        <v>643</v>
      </c>
      <c r="AL3649"/>
      <c r="AM3649"/>
      <c r="AN3649" t="b">
        <v>0</v>
      </c>
      <c r="AO3649" t="b">
        <v>0</v>
      </c>
      <c r="AP3649" t="b">
        <v>0</v>
      </c>
      <c r="AQ3649" t="b">
        <v>0</v>
      </c>
    </row>
    <row r="3650">
      <c r="A3650" t="n">
        <v>1316</v>
      </c>
      <c r="B3650" t="n">
        <v>1814</v>
      </c>
      <c r="C3650" t="s">
        <v>43</v>
      </c>
      <c r="D3650" t="s">
        <v>43</v>
      </c>
      <c r="E3650" t="s">
        <v>44</v>
      </c>
      <c r="F3650" t="s">
        <v>44</v>
      </c>
      <c r="G3650" t="s">
        <v>606</v>
      </c>
      <c r="H3650" t="s">
        <v>641</v>
      </c>
      <c r="I3650" t="n">
        <v>-1</v>
      </c>
      <c r="J3650" t="n">
        <v>0</v>
      </c>
      <c r="K3650" s="2" t="n">
        <v>0.44047619047619</v>
      </c>
      <c r="L3650" s="3" t="n">
        <v>34</v>
      </c>
      <c r="M3650" s="3" t="n">
        <v>317</v>
      </c>
      <c r="N3650" s="3" t="n">
        <v>8918.67057092</v>
      </c>
      <c r="O3650" s="2"/>
      <c r="P3650" s="2"/>
      <c r="Q3650" s="4"/>
      <c r="R3650" s="4"/>
      <c r="S3650" s="4"/>
      <c r="T3650" s="4"/>
      <c r="U3650" s="4"/>
      <c r="V3650" s="4" t="n">
        <v>-3.76431455440778</v>
      </c>
      <c r="W3650" s="4" t="n">
        <v>3.76431455440778</v>
      </c>
      <c r="X3650" t="n">
        <v>2154</v>
      </c>
      <c r="Y3650" t="n">
        <v>0</v>
      </c>
      <c r="Z3650" t="n">
        <v>1164</v>
      </c>
      <c r="AA3650" t="n">
        <v>990</v>
      </c>
      <c r="AB3650" s="2" t="n">
        <v>0</v>
      </c>
      <c r="AC3650" s="2" t="n">
        <v>0</v>
      </c>
      <c r="AD3650" s="2" t="n">
        <v>0</v>
      </c>
      <c r="AE3650" s="1" t="n">
        <v>28491</v>
      </c>
      <c r="AF3650" s="1" t="n">
        <v>35475</v>
      </c>
      <c r="AG3650" t="n">
        <v>0</v>
      </c>
      <c r="AH3650" s="2" t="n">
        <v>0</v>
      </c>
      <c r="AI3650" s="2" t="n">
        <v>0</v>
      </c>
      <c r="AJ3650" t="s">
        <v>607</v>
      </c>
      <c r="AK3650" t="s">
        <v>643</v>
      </c>
      <c r="AL3650"/>
      <c r="AM3650"/>
      <c r="AN3650" t="b">
        <v>0</v>
      </c>
      <c r="AO3650" t="b">
        <v>0</v>
      </c>
      <c r="AP3650" t="b">
        <v>0</v>
      </c>
      <c r="AQ3650" t="b">
        <v>0</v>
      </c>
    </row>
    <row r="3651">
      <c r="A3651" t="n">
        <v>1185</v>
      </c>
      <c r="B3651" t="n">
        <v>1814</v>
      </c>
      <c r="C3651" t="s">
        <v>43</v>
      </c>
      <c r="D3651" t="s">
        <v>43</v>
      </c>
      <c r="E3651" t="s">
        <v>45</v>
      </c>
      <c r="F3651" t="s">
        <v>44</v>
      </c>
      <c r="G3651" t="s">
        <v>471</v>
      </c>
      <c r="H3651" t="s">
        <v>641</v>
      </c>
      <c r="I3651" t="n">
        <v>-1</v>
      </c>
      <c r="J3651" t="n">
        <v>0</v>
      </c>
      <c r="K3651" s="2" t="n">
        <v>0</v>
      </c>
      <c r="L3651" s="3" t="n">
        <v>236</v>
      </c>
      <c r="M3651" s="3" t="n">
        <v>115</v>
      </c>
      <c r="N3651" s="3" t="n">
        <v>2378.08792511</v>
      </c>
      <c r="O3651" s="2"/>
      <c r="P3651" s="2"/>
      <c r="Q3651" s="4"/>
      <c r="R3651" s="4"/>
      <c r="S3651" s="4"/>
      <c r="T3651" s="4"/>
      <c r="U3651" s="4"/>
      <c r="V3651" s="4" t="n">
        <v>-1.42460960525647</v>
      </c>
      <c r="W3651" s="4" t="n">
        <v>1.47581305666428</v>
      </c>
      <c r="X3651" t="n">
        <v>5338</v>
      </c>
      <c r="Y3651" t="n">
        <v>0</v>
      </c>
      <c r="Z3651" t="n">
        <v>4348</v>
      </c>
      <c r="AA3651" t="n">
        <v>990</v>
      </c>
      <c r="AB3651" s="2" t="n">
        <v>0</v>
      </c>
      <c r="AC3651" s="2" t="n">
        <v>0</v>
      </c>
      <c r="AD3651" s="2" t="n">
        <v>0</v>
      </c>
      <c r="AE3651" s="1" t="n">
        <v>40179</v>
      </c>
      <c r="AF3651" s="1" t="n">
        <v>35475</v>
      </c>
      <c r="AG3651" t="n">
        <v>0</v>
      </c>
      <c r="AH3651" s="2" t="n">
        <v>0</v>
      </c>
      <c r="AI3651" s="2" t="n">
        <v>0</v>
      </c>
      <c r="AJ3651" t="s">
        <v>472</v>
      </c>
      <c r="AK3651" t="s">
        <v>643</v>
      </c>
      <c r="AL3651"/>
      <c r="AM3651"/>
      <c r="AN3651" t="b">
        <v>0</v>
      </c>
      <c r="AO3651" t="b">
        <v>0</v>
      </c>
      <c r="AP3651" t="b">
        <v>0</v>
      </c>
      <c r="AQ3651" t="b">
        <v>0</v>
      </c>
    </row>
    <row r="3652">
      <c r="A3652" t="n">
        <v>70</v>
      </c>
      <c r="B3652" t="n">
        <v>1814</v>
      </c>
      <c r="C3652" t="s">
        <v>138</v>
      </c>
      <c r="D3652" t="s">
        <v>43</v>
      </c>
      <c r="E3652" t="s">
        <v>138</v>
      </c>
      <c r="F3652" t="s">
        <v>44</v>
      </c>
      <c r="G3652" t="s">
        <v>468</v>
      </c>
      <c r="H3652" t="s">
        <v>641</v>
      </c>
      <c r="I3652" t="n">
        <v>-1</v>
      </c>
      <c r="J3652" t="n">
        <v>0</v>
      </c>
      <c r="K3652" s="2" t="n">
        <v>0</v>
      </c>
      <c r="L3652" s="3" t="n">
        <v>290</v>
      </c>
      <c r="M3652" s="3" t="n">
        <v>61</v>
      </c>
      <c r="N3652" s="3" t="n">
        <v>2467.39538001</v>
      </c>
      <c r="O3652" s="2"/>
      <c r="P3652" s="2"/>
      <c r="Q3652" s="4"/>
      <c r="R3652" s="4"/>
      <c r="S3652" s="4"/>
      <c r="T3652" s="4"/>
      <c r="U3652" s="4"/>
      <c r="V3652" s="4" t="n">
        <v>-1.35977544444809</v>
      </c>
      <c r="W3652" s="4" t="n">
        <v>1.401627590712</v>
      </c>
      <c r="X3652" t="n">
        <v>8257</v>
      </c>
      <c r="Y3652" t="n">
        <v>0</v>
      </c>
      <c r="Z3652" t="n">
        <v>7267</v>
      </c>
      <c r="AA3652" t="n">
        <v>990</v>
      </c>
      <c r="AB3652" s="2" t="n">
        <v>0</v>
      </c>
      <c r="AC3652" s="2" t="n">
        <v>0</v>
      </c>
      <c r="AD3652" s="2" t="n">
        <v>0</v>
      </c>
      <c r="AE3652" s="1" t="n">
        <v>37987</v>
      </c>
      <c r="AF3652" s="1" t="n">
        <v>35475</v>
      </c>
      <c r="AG3652" t="n">
        <v>0</v>
      </c>
      <c r="AH3652" s="2" t="n">
        <v>0</v>
      </c>
      <c r="AI3652" s="2" t="n">
        <v>0</v>
      </c>
      <c r="AJ3652" t="s">
        <v>469</v>
      </c>
      <c r="AK3652" t="s">
        <v>643</v>
      </c>
      <c r="AL3652" t="s">
        <v>470</v>
      </c>
      <c r="AM3652"/>
      <c r="AN3652" t="b">
        <v>0</v>
      </c>
      <c r="AO3652" t="b">
        <v>0</v>
      </c>
      <c r="AP3652" t="b">
        <v>0</v>
      </c>
      <c r="AQ3652" t="b">
        <v>0</v>
      </c>
    </row>
    <row r="3653">
      <c r="A3653" t="n">
        <v>101</v>
      </c>
      <c r="B3653" t="n">
        <v>1814</v>
      </c>
      <c r="C3653" t="s">
        <v>138</v>
      </c>
      <c r="D3653" t="s">
        <v>43</v>
      </c>
      <c r="E3653" t="s">
        <v>138</v>
      </c>
      <c r="F3653" t="s">
        <v>44</v>
      </c>
      <c r="G3653" t="s">
        <v>565</v>
      </c>
      <c r="H3653" t="s">
        <v>641</v>
      </c>
      <c r="I3653" t="n">
        <v>1</v>
      </c>
      <c r="J3653" t="n">
        <v>0</v>
      </c>
      <c r="K3653" s="2" t="n">
        <v>0.76</v>
      </c>
      <c r="L3653" s="3" t="n">
        <v>104</v>
      </c>
      <c r="M3653" s="3" t="n">
        <v>247</v>
      </c>
      <c r="N3653" s="3" t="n">
        <v>4595.82305913</v>
      </c>
      <c r="O3653" s="2"/>
      <c r="P3653" s="2"/>
      <c r="Q3653" s="4"/>
      <c r="R3653" s="4"/>
      <c r="S3653" s="4"/>
      <c r="T3653" s="4"/>
      <c r="U3653" s="4"/>
      <c r="V3653" s="4" t="n">
        <v>-1.75142191270318</v>
      </c>
      <c r="W3653" s="4" t="n">
        <v>1.7827330900383</v>
      </c>
      <c r="X3653" t="n">
        <v>8271</v>
      </c>
      <c r="Y3653" t="n">
        <v>0</v>
      </c>
      <c r="Z3653" t="n">
        <v>7281</v>
      </c>
      <c r="AA3653" t="n">
        <v>990</v>
      </c>
      <c r="AB3653" s="2" t="n">
        <v>0</v>
      </c>
      <c r="AC3653" s="2" t="n">
        <v>0</v>
      </c>
      <c r="AD3653" s="2" t="n">
        <v>0</v>
      </c>
      <c r="AE3653" s="1" t="n">
        <v>37598</v>
      </c>
      <c r="AF3653" s="1" t="n">
        <v>35475</v>
      </c>
      <c r="AG3653" t="n">
        <v>0</v>
      </c>
      <c r="AH3653" s="2" t="n">
        <v>0</v>
      </c>
      <c r="AI3653" s="2" t="n">
        <v>0</v>
      </c>
      <c r="AJ3653" t="s">
        <v>567</v>
      </c>
      <c r="AK3653" t="s">
        <v>643</v>
      </c>
      <c r="AL3653" t="s">
        <v>569</v>
      </c>
      <c r="AM3653"/>
      <c r="AN3653" t="b">
        <v>0</v>
      </c>
      <c r="AO3653" t="b">
        <v>0</v>
      </c>
      <c r="AP3653" t="b">
        <v>0</v>
      </c>
      <c r="AQ3653" t="b">
        <v>0</v>
      </c>
    </row>
    <row r="3654">
      <c r="A3654" t="n">
        <v>1814</v>
      </c>
      <c r="B3654" t="n">
        <v>1815</v>
      </c>
      <c r="C3654" t="s">
        <v>43</v>
      </c>
      <c r="D3654" t="s">
        <v>43</v>
      </c>
      <c r="E3654" t="s">
        <v>44</v>
      </c>
      <c r="F3654" t="s">
        <v>45</v>
      </c>
      <c r="G3654" t="s">
        <v>641</v>
      </c>
      <c r="H3654" t="s">
        <v>641</v>
      </c>
      <c r="I3654" t="n">
        <v>1</v>
      </c>
      <c r="J3654" t="n">
        <v>0</v>
      </c>
      <c r="K3654" s="2" t="n">
        <v>1</v>
      </c>
      <c r="L3654" s="3" t="n">
        <v>351</v>
      </c>
      <c r="M3654" s="3" t="n">
        <v>-73</v>
      </c>
      <c r="N3654" s="3" t="n">
        <v>98.87782969</v>
      </c>
      <c r="O3654" s="2"/>
      <c r="P3654" s="2"/>
      <c r="Q3654" s="4"/>
      <c r="R3654" s="4"/>
      <c r="S3654" s="4"/>
      <c r="T3654" s="4"/>
      <c r="U3654" s="4"/>
      <c r="V3654" s="4" t="n">
        <v>0.379173678146822</v>
      </c>
      <c r="W3654" s="4" t="n">
        <v>1.25850686576933</v>
      </c>
      <c r="X3654" t="n">
        <v>5347</v>
      </c>
      <c r="Y3654" t="n">
        <v>0</v>
      </c>
      <c r="Z3654" t="n">
        <v>990</v>
      </c>
      <c r="AA3654" t="n">
        <v>4357</v>
      </c>
      <c r="AB3654" s="2" t="n">
        <v>0</v>
      </c>
      <c r="AC3654" s="2" t="n">
        <v>0</v>
      </c>
      <c r="AD3654" s="2" t="n">
        <v>0</v>
      </c>
      <c r="AE3654" s="1" t="n">
        <v>35475</v>
      </c>
      <c r="AF3654" s="1" t="n">
        <v>40179</v>
      </c>
      <c r="AG3654" t="n">
        <v>0</v>
      </c>
      <c r="AH3654" s="2" t="n">
        <v>0</v>
      </c>
      <c r="AI3654" s="2" t="n">
        <v>0</v>
      </c>
      <c r="AJ3654" t="s">
        <v>643</v>
      </c>
      <c r="AK3654" t="s">
        <v>645</v>
      </c>
      <c r="AL3654"/>
      <c r="AM3654"/>
      <c r="AN3654" t="b">
        <v>0</v>
      </c>
      <c r="AO3654" t="b">
        <v>0</v>
      </c>
      <c r="AP3654" t="b">
        <v>1</v>
      </c>
      <c r="AQ3654" t="b">
        <v>1</v>
      </c>
    </row>
    <row r="3655">
      <c r="A3655" t="n">
        <v>1316</v>
      </c>
      <c r="B3655" t="n">
        <v>1815</v>
      </c>
      <c r="C3655" t="s">
        <v>43</v>
      </c>
      <c r="D3655" t="s">
        <v>43</v>
      </c>
      <c r="E3655" t="s">
        <v>44</v>
      </c>
      <c r="F3655" t="s">
        <v>45</v>
      </c>
      <c r="G3655" t="s">
        <v>606</v>
      </c>
      <c r="H3655" t="s">
        <v>641</v>
      </c>
      <c r="I3655" t="n">
        <v>1</v>
      </c>
      <c r="J3655" t="n">
        <v>0</v>
      </c>
      <c r="K3655" s="2" t="n">
        <v>0.44047619047619</v>
      </c>
      <c r="L3655" s="3" t="n">
        <v>34</v>
      </c>
      <c r="M3655" s="3" t="n">
        <v>244</v>
      </c>
      <c r="N3655" s="3" t="n">
        <v>8915.72218173</v>
      </c>
      <c r="O3655" s="2"/>
      <c r="P3655" s="2"/>
      <c r="Q3655" s="4"/>
      <c r="R3655" s="4"/>
      <c r="S3655" s="4"/>
      <c r="T3655" s="4"/>
      <c r="U3655" s="4"/>
      <c r="V3655" s="4" t="n">
        <v>-1.98137838754954</v>
      </c>
      <c r="W3655" s="4" t="n">
        <v>2.13120089926721</v>
      </c>
      <c r="X3655" t="n">
        <v>5523</v>
      </c>
      <c r="Y3655" t="n">
        <v>0</v>
      </c>
      <c r="Z3655" t="n">
        <v>1166</v>
      </c>
      <c r="AA3655" t="n">
        <v>4357</v>
      </c>
      <c r="AB3655" s="2" t="n">
        <v>0</v>
      </c>
      <c r="AC3655" s="2" t="n">
        <v>0</v>
      </c>
      <c r="AD3655" s="2" t="n">
        <v>0</v>
      </c>
      <c r="AE3655" s="1" t="n">
        <v>28491</v>
      </c>
      <c r="AF3655" s="1" t="n">
        <v>40179</v>
      </c>
      <c r="AG3655" t="n">
        <v>0</v>
      </c>
      <c r="AH3655" s="2" t="n">
        <v>0</v>
      </c>
      <c r="AI3655" s="2" t="n">
        <v>0</v>
      </c>
      <c r="AJ3655" t="s">
        <v>607</v>
      </c>
      <c r="AK3655" t="s">
        <v>645</v>
      </c>
      <c r="AL3655"/>
      <c r="AM3655"/>
      <c r="AN3655" t="b">
        <v>0</v>
      </c>
      <c r="AO3655" t="b">
        <v>0</v>
      </c>
      <c r="AP3655" t="b">
        <v>0</v>
      </c>
      <c r="AQ3655" t="b">
        <v>0</v>
      </c>
    </row>
    <row r="3656">
      <c r="A3656" t="n">
        <v>26</v>
      </c>
      <c r="B3656" t="n">
        <v>1815</v>
      </c>
      <c r="C3656" t="s">
        <v>138</v>
      </c>
      <c r="D3656" t="s">
        <v>43</v>
      </c>
      <c r="E3656" t="s">
        <v>138</v>
      </c>
      <c r="F3656" t="s">
        <v>45</v>
      </c>
      <c r="G3656" t="s">
        <v>706</v>
      </c>
      <c r="H3656" t="s">
        <v>641</v>
      </c>
      <c r="I3656" t="n">
        <v>1</v>
      </c>
      <c r="J3656" t="n">
        <v>0</v>
      </c>
      <c r="K3656" s="2" t="n">
        <v>0.555555555555555</v>
      </c>
      <c r="L3656" s="3" t="n">
        <v>338</v>
      </c>
      <c r="M3656" s="3" t="n">
        <v>-60</v>
      </c>
      <c r="N3656" s="3" t="n">
        <v>8164.43255456</v>
      </c>
      <c r="O3656" s="2" t="n">
        <v>0.027390438247012</v>
      </c>
      <c r="P3656" s="2" t="n">
        <v>0.303784860557769</v>
      </c>
      <c r="Q3656" s="4" t="n">
        <v>-0.0814132104454685</v>
      </c>
      <c r="R3656" s="4" t="n">
        <v>-0.102390438247012</v>
      </c>
      <c r="S3656" s="4" t="n">
        <v>1.06354581673307</v>
      </c>
      <c r="T3656" s="4" t="n">
        <v>-0.111408216171468</v>
      </c>
      <c r="U3656" s="4" t="n">
        <v>0.625107170241979</v>
      </c>
      <c r="V3656" s="4" t="n">
        <v>-0.74002279118234</v>
      </c>
      <c r="W3656" s="4" t="n">
        <v>1.03055394095071</v>
      </c>
      <c r="X3656" t="n">
        <v>4754</v>
      </c>
      <c r="Y3656" t="n">
        <v>2008</v>
      </c>
      <c r="Z3656" t="n">
        <v>2405</v>
      </c>
      <c r="AA3656" t="n">
        <v>4357</v>
      </c>
      <c r="AB3656" s="2" t="n">
        <v>0.834927234927235</v>
      </c>
      <c r="AC3656" s="2" t="n">
        <v>0.460867569428506</v>
      </c>
      <c r="AD3656" s="2" t="n">
        <v>0.422381152713504</v>
      </c>
      <c r="AE3656" s="1" t="n">
        <v>42908</v>
      </c>
      <c r="AF3656" s="1" t="n">
        <v>40179</v>
      </c>
      <c r="AG3656" t="n">
        <v>2018</v>
      </c>
      <c r="AH3656" s="2" t="n">
        <v>0.835956917978459</v>
      </c>
      <c r="AI3656" s="2" t="n">
        <v>0.425110596166</v>
      </c>
      <c r="AJ3656" t="s">
        <v>707</v>
      </c>
      <c r="AK3656" t="s">
        <v>645</v>
      </c>
      <c r="AL3656" t="s">
        <v>708</v>
      </c>
      <c r="AM3656"/>
      <c r="AN3656" t="b">
        <v>0</v>
      </c>
      <c r="AO3656" t="b">
        <v>0</v>
      </c>
      <c r="AP3656" t="b">
        <v>0</v>
      </c>
      <c r="AQ3656" t="b">
        <v>0</v>
      </c>
    </row>
    <row r="3657">
      <c r="A3657" t="n">
        <v>106</v>
      </c>
      <c r="B3657" t="n">
        <v>1815</v>
      </c>
      <c r="C3657" t="s">
        <v>138</v>
      </c>
      <c r="D3657" t="s">
        <v>43</v>
      </c>
      <c r="E3657" t="s">
        <v>138</v>
      </c>
      <c r="F3657" t="s">
        <v>45</v>
      </c>
      <c r="G3657" t="s">
        <v>473</v>
      </c>
      <c r="H3657" t="s">
        <v>641</v>
      </c>
      <c r="I3657" t="n">
        <v>-1</v>
      </c>
      <c r="J3657" t="n">
        <v>0</v>
      </c>
      <c r="K3657" s="2" t="n">
        <v>1</v>
      </c>
      <c r="L3657" s="3" t="n">
        <v>270</v>
      </c>
      <c r="M3657" s="3" t="n">
        <v>8</v>
      </c>
      <c r="N3657" s="3" t="n">
        <v>98.87782969</v>
      </c>
      <c r="O3657" s="2" t="n">
        <v>0.994932043307994</v>
      </c>
      <c r="P3657" s="2" t="n">
        <v>0.998157106657452</v>
      </c>
      <c r="Q3657" s="4" t="n">
        <v>-0.909090909090909</v>
      </c>
      <c r="R3657" s="4" t="n">
        <v>-0.00154342317438378</v>
      </c>
      <c r="S3657" s="4" t="n">
        <v>0.00158949550794748</v>
      </c>
      <c r="T3657" s="4" t="n">
        <v>-0.000896574775421655</v>
      </c>
      <c r="U3657" s="4" t="n">
        <v>0.00952679147710662</v>
      </c>
      <c r="V3657" s="4" t="n">
        <v>0.143424843914415</v>
      </c>
      <c r="W3657" s="4" t="n">
        <v>0.18907901459471</v>
      </c>
      <c r="X3657" t="n">
        <v>7314</v>
      </c>
      <c r="Y3657" t="n">
        <v>4341</v>
      </c>
      <c r="Z3657" t="n">
        <v>7298</v>
      </c>
      <c r="AA3657" t="n">
        <v>4357</v>
      </c>
      <c r="AB3657" s="2" t="n">
        <v>0.996327748450769</v>
      </c>
      <c r="AC3657" s="2" t="n">
        <v>0.594820498766785</v>
      </c>
      <c r="AD3657" s="2" t="n">
        <v>0.593519278096801</v>
      </c>
      <c r="AE3657" s="1" t="n">
        <v>37987</v>
      </c>
      <c r="AF3657" s="1" t="n">
        <v>40179</v>
      </c>
      <c r="AG3657" t="n">
        <v>4747</v>
      </c>
      <c r="AH3657" s="2" t="n">
        <v>0.647171097477846</v>
      </c>
      <c r="AI3657" s="2" t="n">
        <v>1</v>
      </c>
      <c r="AJ3657" t="s">
        <v>474</v>
      </c>
      <c r="AK3657" t="s">
        <v>645</v>
      </c>
      <c r="AL3657" t="s">
        <v>475</v>
      </c>
      <c r="AM3657"/>
      <c r="AN3657" t="b">
        <v>0</v>
      </c>
      <c r="AO3657" t="b">
        <v>1</v>
      </c>
      <c r="AP3657" t="b">
        <v>1</v>
      </c>
      <c r="AQ3657" t="b">
        <v>1</v>
      </c>
    </row>
    <row r="3658">
      <c r="A3658" t="n">
        <v>1413</v>
      </c>
      <c r="B3658" t="n">
        <v>1835</v>
      </c>
      <c r="C3658" t="s">
        <v>43</v>
      </c>
      <c r="D3658" t="s">
        <v>43</v>
      </c>
      <c r="E3658" t="s">
        <v>45</v>
      </c>
      <c r="F3658" t="s">
        <v>44</v>
      </c>
      <c r="G3658" t="s">
        <v>140</v>
      </c>
      <c r="H3658" t="s">
        <v>102</v>
      </c>
      <c r="I3658" t="n">
        <v>1</v>
      </c>
      <c r="J3658" t="n">
        <v>0</v>
      </c>
      <c r="K3658" s="2" t="n">
        <v>0.490740740740741</v>
      </c>
      <c r="L3658" s="3" t="n">
        <v>270</v>
      </c>
      <c r="M3658" s="3" t="n">
        <v>69</v>
      </c>
      <c r="N3658" s="3" t="n">
        <v>6459.03798719</v>
      </c>
      <c r="O3658" s="2"/>
      <c r="P3658" s="2"/>
      <c r="Q3658" s="4"/>
      <c r="R3658" s="4"/>
      <c r="S3658" s="4"/>
      <c r="T3658" s="4"/>
      <c r="U3658" s="4"/>
      <c r="V3658" s="4" t="n">
        <v>-0.997684201751205</v>
      </c>
      <c r="W3658" s="4" t="n">
        <v>1.10553515212869</v>
      </c>
      <c r="X3658" t="n">
        <v>22831</v>
      </c>
      <c r="Y3658" t="n">
        <v>0</v>
      </c>
      <c r="Z3658" t="n">
        <v>1363</v>
      </c>
      <c r="AA3658" t="n">
        <v>21468</v>
      </c>
      <c r="AB3658" s="2" t="n">
        <v>0</v>
      </c>
      <c r="AC3658" s="2" t="n">
        <v>0</v>
      </c>
      <c r="AD3658" s="2" t="n">
        <v>0</v>
      </c>
      <c r="AE3658" s="1" t="n">
        <v>40179</v>
      </c>
      <c r="AF3658" s="1" t="n">
        <v>12785</v>
      </c>
      <c r="AG3658" t="n">
        <v>0</v>
      </c>
      <c r="AH3658" s="2" t="n">
        <v>0</v>
      </c>
      <c r="AI3658" s="2" t="n">
        <v>0</v>
      </c>
      <c r="AJ3658" t="s">
        <v>144</v>
      </c>
      <c r="AK3658" t="s">
        <v>234</v>
      </c>
      <c r="AL3658"/>
      <c r="AM3658"/>
      <c r="AN3658" t="b">
        <v>0</v>
      </c>
      <c r="AO3658" t="b">
        <v>0</v>
      </c>
      <c r="AP3658" t="b">
        <v>0</v>
      </c>
      <c r="AQ3658" t="b">
        <v>0</v>
      </c>
    </row>
    <row r="3659">
      <c r="A3659" t="n">
        <v>111</v>
      </c>
      <c r="B3659" t="n">
        <v>1835</v>
      </c>
      <c r="C3659" t="s">
        <v>138</v>
      </c>
      <c r="D3659" t="s">
        <v>43</v>
      </c>
      <c r="E3659" t="s">
        <v>138</v>
      </c>
      <c r="F3659" t="s">
        <v>44</v>
      </c>
      <c r="G3659" t="s">
        <v>434</v>
      </c>
      <c r="H3659" t="s">
        <v>102</v>
      </c>
      <c r="I3659" t="n">
        <v>1</v>
      </c>
      <c r="J3659" t="n">
        <v>0</v>
      </c>
      <c r="K3659" s="2" t="n">
        <v>0.556018518518519</v>
      </c>
      <c r="L3659" s="3" t="n">
        <v>655</v>
      </c>
      <c r="M3659" s="3" t="n">
        <v>-316</v>
      </c>
      <c r="N3659" s="3" t="n">
        <v>1817.12334681</v>
      </c>
      <c r="O3659" s="2"/>
      <c r="P3659" s="2"/>
      <c r="Q3659" s="4"/>
      <c r="R3659" s="4"/>
      <c r="S3659" s="4"/>
      <c r="T3659" s="4"/>
      <c r="U3659" s="4"/>
      <c r="V3659" s="4" t="n">
        <v>1.58733389706866</v>
      </c>
      <c r="W3659" s="4" t="n">
        <v>1.58733389706866</v>
      </c>
      <c r="X3659" t="n">
        <v>24821</v>
      </c>
      <c r="Y3659" t="n">
        <v>0</v>
      </c>
      <c r="Z3659" t="n">
        <v>3353</v>
      </c>
      <c r="AA3659" t="n">
        <v>21468</v>
      </c>
      <c r="AB3659" s="2" t="n">
        <v>0</v>
      </c>
      <c r="AC3659" s="2" t="n">
        <v>0</v>
      </c>
      <c r="AD3659" s="2" t="n">
        <v>0</v>
      </c>
      <c r="AE3659" s="1" t="n">
        <v>37987</v>
      </c>
      <c r="AF3659" s="1" t="n">
        <v>12785</v>
      </c>
      <c r="AG3659" t="n">
        <v>0</v>
      </c>
      <c r="AH3659" s="2" t="n">
        <v>0</v>
      </c>
      <c r="AI3659" s="2" t="n">
        <v>0</v>
      </c>
      <c r="AJ3659" t="s">
        <v>435</v>
      </c>
      <c r="AK3659" t="s">
        <v>234</v>
      </c>
      <c r="AL3659" t="s">
        <v>436</v>
      </c>
      <c r="AM3659"/>
      <c r="AN3659" t="b">
        <v>0</v>
      </c>
      <c r="AO3659" t="b">
        <v>0</v>
      </c>
      <c r="AP3659" t="b">
        <v>0</v>
      </c>
      <c r="AQ3659" t="b">
        <v>0</v>
      </c>
    </row>
    <row r="3660">
      <c r="A3660" t="n">
        <v>25</v>
      </c>
      <c r="B3660" t="n">
        <v>52</v>
      </c>
      <c r="C3660" t="s">
        <v>138</v>
      </c>
      <c r="D3660" t="s">
        <v>138</v>
      </c>
      <c r="E3660" t="s">
        <v>138</v>
      </c>
      <c r="F3660" t="s">
        <v>138</v>
      </c>
      <c r="G3660" t="s">
        <v>369</v>
      </c>
      <c r="H3660" t="s">
        <v>538</v>
      </c>
      <c r="I3660" t="n">
        <v>1</v>
      </c>
      <c r="J3660" t="n">
        <v>0</v>
      </c>
      <c r="K3660" s="2" t="n">
        <v>0.549206349206349</v>
      </c>
      <c r="L3660" s="3" t="n">
        <v>60</v>
      </c>
      <c r="M3660" s="3" t="n">
        <v>500</v>
      </c>
      <c r="N3660" s="3" t="n">
        <v>7043.50590545</v>
      </c>
      <c r="O3660" s="2"/>
      <c r="P3660" s="2"/>
      <c r="Q3660" s="4"/>
      <c r="R3660" s="4"/>
      <c r="S3660" s="4"/>
      <c r="T3660" s="4"/>
      <c r="U3660" s="4"/>
      <c r="V3660" s="4" t="n">
        <v>-2.92881571282601</v>
      </c>
      <c r="W3660" s="4" t="n">
        <v>2.92881571282601</v>
      </c>
      <c r="X3660" t="n">
        <v>7054</v>
      </c>
      <c r="Y3660" t="n">
        <v>0</v>
      </c>
      <c r="Z3660" t="n">
        <v>3167</v>
      </c>
      <c r="AA3660" t="n">
        <v>3887</v>
      </c>
      <c r="AB3660" s="2" t="n">
        <v>0</v>
      </c>
      <c r="AC3660" s="2" t="n">
        <v>0</v>
      </c>
      <c r="AD3660" s="2" t="n">
        <v>0</v>
      </c>
      <c r="AE3660" s="1" t="n">
        <v>42119</v>
      </c>
      <c r="AF3660" s="1" t="n">
        <v>38119</v>
      </c>
      <c r="AG3660" t="n">
        <v>0</v>
      </c>
      <c r="AH3660" s="2" t="n">
        <v>0</v>
      </c>
      <c r="AI3660" s="2" t="n">
        <v>0</v>
      </c>
      <c r="AJ3660" t="s">
        <v>371</v>
      </c>
      <c r="AK3660" t="s">
        <v>540</v>
      </c>
      <c r="AL3660" t="s">
        <v>373</v>
      </c>
      <c r="AM3660" t="s">
        <v>542</v>
      </c>
      <c r="AN3660" t="b">
        <v>0</v>
      </c>
      <c r="AO3660" t="b">
        <v>0</v>
      </c>
      <c r="AP3660" t="b">
        <v>0</v>
      </c>
      <c r="AQ3660" t="b">
        <v>0</v>
      </c>
    </row>
    <row r="3661">
      <c r="A3661" t="n">
        <v>3</v>
      </c>
      <c r="B3661" t="n">
        <v>53</v>
      </c>
      <c r="C3661" t="s">
        <v>138</v>
      </c>
      <c r="D3661" t="s">
        <v>138</v>
      </c>
      <c r="E3661" t="s">
        <v>138</v>
      </c>
      <c r="F3661" t="s">
        <v>138</v>
      </c>
      <c r="G3661" t="s">
        <v>979</v>
      </c>
      <c r="H3661" t="s">
        <v>50</v>
      </c>
      <c r="I3661" t="n">
        <v>1</v>
      </c>
      <c r="J3661" t="n">
        <v>0</v>
      </c>
      <c r="K3661" s="2" t="n">
        <v>0.447619047619048</v>
      </c>
      <c r="L3661" s="3" t="n">
        <v>25</v>
      </c>
      <c r="M3661" s="3" t="n">
        <v>325</v>
      </c>
      <c r="N3661" s="3" t="n">
        <v>6062.70289741</v>
      </c>
      <c r="O3661" s="2" t="n">
        <v>0.0172530446549391</v>
      </c>
      <c r="P3661" s="2" t="n">
        <v>0.16052097428958</v>
      </c>
      <c r="Q3661" s="4" t="n">
        <v>-0.528743545611015</v>
      </c>
      <c r="R3661" s="4" t="n">
        <v>-1.35453315290934</v>
      </c>
      <c r="S3661" s="4" t="n">
        <v>1.86021650879567</v>
      </c>
      <c r="T3661" s="4" t="n">
        <v>-1.36021846441641</v>
      </c>
      <c r="U3661" s="4" t="n">
        <v>1.55947973982953</v>
      </c>
      <c r="V3661" s="4" t="n">
        <v>-1.28109617764316</v>
      </c>
      <c r="W3661" s="4" t="n">
        <v>1.4933274378671</v>
      </c>
      <c r="X3661" t="n">
        <v>6566</v>
      </c>
      <c r="Y3661" t="n">
        <v>5912</v>
      </c>
      <c r="Z3661" t="n">
        <v>6552</v>
      </c>
      <c r="AA3661" t="n">
        <v>5926</v>
      </c>
      <c r="AB3661" s="2" t="n">
        <v>0.997637529530881</v>
      </c>
      <c r="AC3661" s="2" t="n">
        <v>0.902319902319902</v>
      </c>
      <c r="AD3661" s="2" t="n">
        <v>0.900395979287237</v>
      </c>
      <c r="AE3661" s="1" t="n">
        <v>38718</v>
      </c>
      <c r="AF3661" s="1" t="n">
        <v>39360</v>
      </c>
      <c r="AG3661" t="n">
        <v>5962</v>
      </c>
      <c r="AH3661" s="2" t="n">
        <v>0.902786190187765</v>
      </c>
      <c r="AI3661" s="2" t="n">
        <v>1</v>
      </c>
      <c r="AJ3661" t="s">
        <v>980</v>
      </c>
      <c r="AK3661" t="s">
        <v>50</v>
      </c>
      <c r="AL3661" t="s">
        <v>981</v>
      </c>
      <c r="AM3661" t="s">
        <v>937</v>
      </c>
      <c r="AN3661" t="b">
        <v>0</v>
      </c>
      <c r="AO3661" t="b">
        <v>0</v>
      </c>
      <c r="AP3661" t="b">
        <v>0</v>
      </c>
      <c r="AQ3661" t="b">
        <v>0</v>
      </c>
    </row>
    <row r="3662">
      <c r="A3662" t="n">
        <v>12</v>
      </c>
      <c r="B3662" t="n">
        <v>55</v>
      </c>
      <c r="C3662" t="s">
        <v>138</v>
      </c>
      <c r="D3662" t="s">
        <v>138</v>
      </c>
      <c r="E3662" t="s">
        <v>138</v>
      </c>
      <c r="F3662" t="s">
        <v>138</v>
      </c>
      <c r="G3662" t="s">
        <v>560</v>
      </c>
      <c r="H3662" t="s">
        <v>429</v>
      </c>
      <c r="I3662" t="n">
        <v>1</v>
      </c>
      <c r="J3662" t="n">
        <v>-1</v>
      </c>
      <c r="K3662" s="2" t="n">
        <v>0</v>
      </c>
      <c r="L3662" s="3" t="n">
        <v>298</v>
      </c>
      <c r="M3662" s="3" t="n">
        <v>332</v>
      </c>
      <c r="N3662" s="3" t="n">
        <v>4858.17424937</v>
      </c>
      <c r="O3662" s="2" t="n">
        <v>0.00703729767769177</v>
      </c>
      <c r="P3662" s="2" t="n">
        <v>0.0731878958479944</v>
      </c>
      <c r="Q3662" s="4" t="n">
        <v>-0.734939759036145</v>
      </c>
      <c r="R3662" s="4" t="n">
        <v>-2.83701618578466</v>
      </c>
      <c r="S3662" s="4" t="n">
        <v>3.26009852216749</v>
      </c>
      <c r="T3662" s="4" t="n">
        <v>-2.91939661492568</v>
      </c>
      <c r="U3662" s="4" t="n">
        <v>2.91939661492568</v>
      </c>
      <c r="V3662" s="4" t="n">
        <v>-2.26856295857475</v>
      </c>
      <c r="W3662" s="4" t="n">
        <v>2.26856295857475</v>
      </c>
      <c r="X3662" t="n">
        <v>7303</v>
      </c>
      <c r="Y3662" t="n">
        <v>1421</v>
      </c>
      <c r="Z3662" t="n">
        <v>1432</v>
      </c>
      <c r="AA3662" t="n">
        <v>7292</v>
      </c>
      <c r="AB3662" s="2" t="n">
        <v>0.99231843575419</v>
      </c>
      <c r="AC3662" s="2" t="n">
        <v>0.194871091607241</v>
      </c>
      <c r="AD3662" s="2" t="n">
        <v>0.19457757086129</v>
      </c>
      <c r="AE3662" s="1" t="n">
        <v>37987</v>
      </c>
      <c r="AF3662" s="1" t="n">
        <v>37987</v>
      </c>
      <c r="AG3662" t="n">
        <v>1431</v>
      </c>
      <c r="AH3662" s="2" t="n">
        <v>1</v>
      </c>
      <c r="AI3662" s="2" t="n">
        <v>0.195092024539877</v>
      </c>
      <c r="AJ3662" t="s">
        <v>561</v>
      </c>
      <c r="AK3662" t="s">
        <v>429</v>
      </c>
      <c r="AL3662" t="s">
        <v>562</v>
      </c>
      <c r="AM3662" t="s">
        <v>432</v>
      </c>
      <c r="AN3662" t="b">
        <v>0</v>
      </c>
      <c r="AO3662" t="b">
        <v>0</v>
      </c>
      <c r="AP3662" t="b">
        <v>0</v>
      </c>
      <c r="AQ3662" t="b">
        <v>0</v>
      </c>
    </row>
    <row r="3663">
      <c r="A3663" t="n">
        <v>57</v>
      </c>
      <c r="B3663" t="n">
        <v>58</v>
      </c>
      <c r="C3663" t="s">
        <v>138</v>
      </c>
      <c r="D3663" t="s">
        <v>138</v>
      </c>
      <c r="E3663" t="s">
        <v>138</v>
      </c>
      <c r="F3663" t="s">
        <v>138</v>
      </c>
      <c r="G3663" t="s">
        <v>649</v>
      </c>
      <c r="H3663" t="s">
        <v>448</v>
      </c>
      <c r="I3663" t="n">
        <v>1</v>
      </c>
      <c r="J3663" t="n">
        <v>0</v>
      </c>
      <c r="K3663" s="2" t="n">
        <v>0.679738562091503</v>
      </c>
      <c r="L3663" s="3" t="n">
        <v>762</v>
      </c>
      <c r="M3663" s="3" t="n">
        <v>-292</v>
      </c>
      <c r="N3663" s="3" t="n">
        <v>7608.95608108</v>
      </c>
      <c r="O3663" s="2" t="n">
        <v>0.0214568040654997</v>
      </c>
      <c r="P3663" s="2" t="n">
        <v>0.20609824957651</v>
      </c>
      <c r="Q3663" s="4" t="n">
        <v>0.376803231390652</v>
      </c>
      <c r="R3663" s="4" t="n">
        <v>0.785714285714286</v>
      </c>
      <c r="S3663" s="4" t="n">
        <v>1.48159232072276</v>
      </c>
      <c r="T3663" s="4" t="n">
        <v>0.750910423293392</v>
      </c>
      <c r="U3663" s="4" t="n">
        <v>0.952690995555101</v>
      </c>
      <c r="V3663" s="4" t="n">
        <v>-0.186985504555</v>
      </c>
      <c r="W3663" s="4" t="n">
        <v>0.84452650663828</v>
      </c>
      <c r="X3663" t="n">
        <v>7155</v>
      </c>
      <c r="Y3663" t="n">
        <v>1771</v>
      </c>
      <c r="Z3663" t="n">
        <v>1773</v>
      </c>
      <c r="AA3663" t="n">
        <v>7153</v>
      </c>
      <c r="AB3663" s="2" t="n">
        <v>0.998871968415116</v>
      </c>
      <c r="AC3663" s="2" t="n">
        <v>0.247588424437299</v>
      </c>
      <c r="AD3663" s="2" t="n">
        <v>0.247519217330538</v>
      </c>
      <c r="AE3663" s="1" t="n">
        <v>43544</v>
      </c>
      <c r="AF3663" s="1" t="n">
        <v>38119</v>
      </c>
      <c r="AG3663" t="n">
        <v>1778</v>
      </c>
      <c r="AH3663" s="2" t="n">
        <v>1</v>
      </c>
      <c r="AI3663" s="2" t="n">
        <v>0.246841593780369</v>
      </c>
      <c r="AJ3663" t="s">
        <v>650</v>
      </c>
      <c r="AK3663" t="s">
        <v>450</v>
      </c>
      <c r="AL3663" t="s">
        <v>651</v>
      </c>
      <c r="AM3663" t="s">
        <v>452</v>
      </c>
      <c r="AN3663" t="b">
        <v>0</v>
      </c>
      <c r="AO3663" t="b">
        <v>0</v>
      </c>
      <c r="AP3663" t="b">
        <v>0</v>
      </c>
      <c r="AQ3663" t="b">
        <v>0</v>
      </c>
    </row>
    <row r="3664">
      <c r="A3664" t="n">
        <v>10</v>
      </c>
      <c r="B3664" t="n">
        <v>60</v>
      </c>
      <c r="C3664" t="s">
        <v>138</v>
      </c>
      <c r="D3664" t="s">
        <v>138</v>
      </c>
      <c r="E3664" t="s">
        <v>138</v>
      </c>
      <c r="F3664" t="s">
        <v>138</v>
      </c>
      <c r="G3664" t="s">
        <v>658</v>
      </c>
      <c r="H3664" t="s">
        <v>748</v>
      </c>
      <c r="I3664" t="n">
        <v>-1</v>
      </c>
      <c r="J3664" t="n">
        <v>-1</v>
      </c>
      <c r="K3664" s="2" t="n">
        <v>0.490079365079365</v>
      </c>
      <c r="L3664" s="3" t="n">
        <v>702</v>
      </c>
      <c r="M3664" s="3" t="n">
        <v>-235</v>
      </c>
      <c r="N3664" s="3" t="n">
        <v>3398.55652626</v>
      </c>
      <c r="O3664" s="2" t="n">
        <v>0.0185779429150481</v>
      </c>
      <c r="P3664" s="2" t="n">
        <v>0.183077182908293</v>
      </c>
      <c r="Q3664" s="4" t="n">
        <v>-0.249010497332645</v>
      </c>
      <c r="R3664" s="4" t="n">
        <v>-0.525215335247424</v>
      </c>
      <c r="S3664" s="4" t="n">
        <v>1.71616281033609</v>
      </c>
      <c r="T3664" s="4" t="n">
        <v>-0.518308248352192</v>
      </c>
      <c r="U3664" s="4" t="n">
        <v>0.797903329836027</v>
      </c>
      <c r="V3664" s="4" t="n">
        <v>-0.411458815607199</v>
      </c>
      <c r="W3664" s="4" t="n">
        <v>0.527212024041729</v>
      </c>
      <c r="X3664" t="n">
        <v>7328</v>
      </c>
      <c r="Y3664" t="n">
        <v>5921</v>
      </c>
      <c r="Z3664" t="n">
        <v>7238</v>
      </c>
      <c r="AA3664" t="n">
        <v>6011</v>
      </c>
      <c r="AB3664" s="2" t="n">
        <v>0.985027449675595</v>
      </c>
      <c r="AC3664" s="2" t="n">
        <v>0.81804365846919</v>
      </c>
      <c r="AD3664" s="2" t="n">
        <v>0.80799672489083</v>
      </c>
      <c r="AE3664" s="1" t="n">
        <v>37987</v>
      </c>
      <c r="AF3664" s="1" t="n">
        <v>39256</v>
      </c>
      <c r="AG3664" t="n">
        <v>6066</v>
      </c>
      <c r="AH3664" s="2" t="n">
        <v>0.826993865030675</v>
      </c>
      <c r="AI3664" s="2" t="n">
        <v>1</v>
      </c>
      <c r="AJ3664" t="s">
        <v>659</v>
      </c>
      <c r="AK3664" t="s">
        <v>749</v>
      </c>
      <c r="AL3664" t="s">
        <v>660</v>
      </c>
      <c r="AM3664" t="s">
        <v>750</v>
      </c>
      <c r="AN3664" t="b">
        <v>0</v>
      </c>
      <c r="AO3664" t="b">
        <v>0</v>
      </c>
      <c r="AP3664" t="b">
        <v>0</v>
      </c>
      <c r="AQ3664" t="b">
        <v>0</v>
      </c>
    </row>
    <row r="3665">
      <c r="A3665" t="n">
        <v>52</v>
      </c>
      <c r="B3665" t="n">
        <v>60</v>
      </c>
      <c r="C3665" t="s">
        <v>138</v>
      </c>
      <c r="D3665" t="s">
        <v>138</v>
      </c>
      <c r="E3665" t="s">
        <v>138</v>
      </c>
      <c r="F3665" t="s">
        <v>138</v>
      </c>
      <c r="G3665" t="s">
        <v>538</v>
      </c>
      <c r="H3665" t="s">
        <v>748</v>
      </c>
      <c r="I3665" t="n">
        <v>1</v>
      </c>
      <c r="J3665" t="n">
        <v>0</v>
      </c>
      <c r="K3665" s="2" t="n">
        <v>0.529365079365079</v>
      </c>
      <c r="L3665" s="3" t="n">
        <v>560</v>
      </c>
      <c r="M3665" s="3" t="n">
        <v>-93</v>
      </c>
      <c r="N3665" s="3" t="n">
        <v>9516.23515642</v>
      </c>
      <c r="O3665" s="2" t="n">
        <v>0.0210909090909091</v>
      </c>
      <c r="P3665" s="2" t="n">
        <v>0.179636363636364</v>
      </c>
      <c r="Q3665" s="4" t="n">
        <v>0.523774145616642</v>
      </c>
      <c r="R3665" s="4" t="n">
        <v>1.2072</v>
      </c>
      <c r="S3665" s="4" t="n">
        <v>1.79767272727273</v>
      </c>
      <c r="T3665" s="4" t="n">
        <v>1.19274787227317</v>
      </c>
      <c r="U3665" s="4" t="n">
        <v>1.4757453202097</v>
      </c>
      <c r="V3665" s="4" t="n">
        <v>1.72827222555647</v>
      </c>
      <c r="W3665" s="4" t="n">
        <v>1.72827222555647</v>
      </c>
      <c r="X3665" t="n">
        <v>7148</v>
      </c>
      <c r="Y3665" t="n">
        <v>2750</v>
      </c>
      <c r="Z3665" t="n">
        <v>3887</v>
      </c>
      <c r="AA3665" t="n">
        <v>6011</v>
      </c>
      <c r="AB3665" s="2" t="n">
        <v>0.707486493439671</v>
      </c>
      <c r="AC3665" s="2" t="n">
        <v>0.457494593245716</v>
      </c>
      <c r="AD3665" s="2" t="n">
        <v>0.384722999440403</v>
      </c>
      <c r="AE3665" s="1" t="n">
        <v>38119</v>
      </c>
      <c r="AF3665" s="1" t="n">
        <v>39256</v>
      </c>
      <c r="AG3665" t="n">
        <v>2803</v>
      </c>
      <c r="AH3665" s="2" t="n">
        <v>0.711421319796954</v>
      </c>
      <c r="AI3665" s="2" t="n">
        <v>0.462083745466535</v>
      </c>
      <c r="AJ3665" t="s">
        <v>540</v>
      </c>
      <c r="AK3665" t="s">
        <v>749</v>
      </c>
      <c r="AL3665" t="s">
        <v>542</v>
      </c>
      <c r="AM3665" t="s">
        <v>750</v>
      </c>
      <c r="AN3665" t="b">
        <v>0</v>
      </c>
      <c r="AO3665" t="b">
        <v>0</v>
      </c>
      <c r="AP3665" t="b">
        <v>0</v>
      </c>
      <c r="AQ3665" t="b">
        <v>0</v>
      </c>
    </row>
    <row r="3666">
      <c r="A3666" t="n">
        <v>13</v>
      </c>
      <c r="B3666" t="n">
        <v>62</v>
      </c>
      <c r="C3666" t="s">
        <v>138</v>
      </c>
      <c r="D3666" t="s">
        <v>138</v>
      </c>
      <c r="E3666" t="s">
        <v>138</v>
      </c>
      <c r="F3666" t="s">
        <v>138</v>
      </c>
      <c r="G3666" t="s">
        <v>962</v>
      </c>
      <c r="H3666" t="s">
        <v>938</v>
      </c>
      <c r="I3666" t="n">
        <v>1</v>
      </c>
      <c r="J3666" t="n">
        <v>0</v>
      </c>
      <c r="K3666" s="2" t="n">
        <v>0.527380952380952</v>
      </c>
      <c r="L3666" s="3" t="n">
        <v>281</v>
      </c>
      <c r="M3666" s="3" t="n">
        <v>-181</v>
      </c>
      <c r="N3666" s="3" t="n">
        <v>4880.54306025</v>
      </c>
      <c r="O3666" s="2" t="n">
        <v>0.0278614457831325</v>
      </c>
      <c r="P3666" s="2" t="n">
        <v>0.291415662650602</v>
      </c>
      <c r="Q3666" s="4" t="n">
        <v>0.608055770720372</v>
      </c>
      <c r="R3666" s="4" t="n">
        <v>0.674472891566266</v>
      </c>
      <c r="S3666" s="4" t="n">
        <v>0.915436746987952</v>
      </c>
      <c r="T3666" s="4" t="n">
        <v>0.617288278543781</v>
      </c>
      <c r="U3666" s="4" t="n">
        <v>0.70676466938062</v>
      </c>
      <c r="V3666" s="4" t="n">
        <v>0.360637640415755</v>
      </c>
      <c r="W3666" s="4" t="n">
        <v>0.499598679376791</v>
      </c>
      <c r="X3666" t="n">
        <v>7313</v>
      </c>
      <c r="Y3666" t="n">
        <v>1328</v>
      </c>
      <c r="Z3666" t="n">
        <v>7162</v>
      </c>
      <c r="AA3666" t="n">
        <v>1479</v>
      </c>
      <c r="AB3666" s="2" t="n">
        <v>0.89790398918188</v>
      </c>
      <c r="AC3666" s="2" t="n">
        <v>0.185423066182631</v>
      </c>
      <c r="AD3666" s="2" t="n">
        <v>0.181594420894298</v>
      </c>
      <c r="AE3666" s="1" t="n">
        <v>38121</v>
      </c>
      <c r="AF3666" s="1" t="n">
        <v>37598</v>
      </c>
      <c r="AG3666" t="n">
        <v>2713</v>
      </c>
      <c r="AH3666" s="2" t="n">
        <v>0.376753228718234</v>
      </c>
      <c r="AI3666" s="2" t="n">
        <v>0.838380716934487</v>
      </c>
      <c r="AJ3666" t="s">
        <v>963</v>
      </c>
      <c r="AK3666" t="s">
        <v>939</v>
      </c>
      <c r="AL3666" t="s">
        <v>964</v>
      </c>
      <c r="AM3666" t="s">
        <v>940</v>
      </c>
      <c r="AN3666" t="b">
        <v>0</v>
      </c>
      <c r="AO3666" t="b">
        <v>0</v>
      </c>
      <c r="AP3666" t="b">
        <v>0</v>
      </c>
      <c r="AQ3666" t="b">
        <v>0</v>
      </c>
    </row>
    <row r="3667">
      <c r="A3667" t="n">
        <v>53</v>
      </c>
      <c r="B3667" t="n">
        <v>63</v>
      </c>
      <c r="C3667" t="s">
        <v>138</v>
      </c>
      <c r="D3667" t="s">
        <v>138</v>
      </c>
      <c r="E3667" t="s">
        <v>138</v>
      </c>
      <c r="F3667" t="s">
        <v>138</v>
      </c>
      <c r="G3667" t="s">
        <v>50</v>
      </c>
      <c r="H3667" t="s">
        <v>661</v>
      </c>
      <c r="I3667" t="n">
        <v>-1</v>
      </c>
      <c r="J3667" t="n">
        <v>-1</v>
      </c>
      <c r="K3667" s="2" t="n">
        <v>0.482716049382716</v>
      </c>
      <c r="L3667" s="3" t="n">
        <v>350</v>
      </c>
      <c r="M3667" s="3" t="n">
        <v>-294</v>
      </c>
      <c r="N3667" s="3" t="n">
        <v>7199.27928671</v>
      </c>
      <c r="O3667" s="2" t="n">
        <v>0.0256231073841137</v>
      </c>
      <c r="P3667" s="2" t="n">
        <v>0.220824598183089</v>
      </c>
      <c r="Q3667" s="4" t="n">
        <v>0.315802055940712</v>
      </c>
      <c r="R3667" s="4" t="n">
        <v>0.68704868390403</v>
      </c>
      <c r="S3667" s="4" t="n">
        <v>1.48369438621011</v>
      </c>
      <c r="T3667" s="4" t="n">
        <v>0.688615021840877</v>
      </c>
      <c r="U3667" s="4" t="n">
        <v>0.782256384471448</v>
      </c>
      <c r="V3667" s="4" t="n">
        <v>0.721891948646835</v>
      </c>
      <c r="W3667" s="4" t="n">
        <v>0.721891948646835</v>
      </c>
      <c r="X3667" t="n">
        <v>5961</v>
      </c>
      <c r="Y3667" t="n">
        <v>4293</v>
      </c>
      <c r="Z3667" t="n">
        <v>5927</v>
      </c>
      <c r="AA3667" t="n">
        <v>4327</v>
      </c>
      <c r="AB3667" s="2" t="n">
        <v>0.992142361913566</v>
      </c>
      <c r="AC3667" s="2" t="n">
        <v>0.724312468365109</v>
      </c>
      <c r="AD3667" s="2" t="n">
        <v>0.720181177654756</v>
      </c>
      <c r="AE3667" s="1" t="n">
        <v>39360</v>
      </c>
      <c r="AF3667" s="1" t="n">
        <v>40829</v>
      </c>
      <c r="AG3667" t="n">
        <v>4381</v>
      </c>
      <c r="AH3667" s="2" t="n">
        <v>0.734820530023482</v>
      </c>
      <c r="AI3667" s="2" t="n">
        <v>1</v>
      </c>
      <c r="AJ3667" t="s">
        <v>50</v>
      </c>
      <c r="AK3667" t="s">
        <v>662</v>
      </c>
      <c r="AL3667" t="s">
        <v>937</v>
      </c>
      <c r="AM3667" t="s">
        <v>663</v>
      </c>
      <c r="AN3667" t="b">
        <v>0</v>
      </c>
      <c r="AO3667" t="b">
        <v>0</v>
      </c>
      <c r="AP3667" t="b">
        <v>0</v>
      </c>
      <c r="AQ3667" t="b">
        <v>0</v>
      </c>
    </row>
    <row r="3668">
      <c r="A3668" t="n">
        <v>62</v>
      </c>
      <c r="B3668" t="n">
        <v>63</v>
      </c>
      <c r="C3668" t="s">
        <v>138</v>
      </c>
      <c r="D3668" t="s">
        <v>138</v>
      </c>
      <c r="E3668" t="s">
        <v>138</v>
      </c>
      <c r="F3668" t="s">
        <v>138</v>
      </c>
      <c r="G3668" t="s">
        <v>938</v>
      </c>
      <c r="H3668" t="s">
        <v>661</v>
      </c>
      <c r="I3668" t="n">
        <v>1</v>
      </c>
      <c r="J3668" t="n">
        <v>0</v>
      </c>
      <c r="K3668" s="2" t="n">
        <v>0.903703703703704</v>
      </c>
      <c r="L3668" s="3" t="n">
        <v>100</v>
      </c>
      <c r="M3668" s="3" t="n">
        <v>-44</v>
      </c>
      <c r="N3668" s="3" t="n">
        <v>997.85967593</v>
      </c>
      <c r="O3668" s="2" t="n">
        <v>1</v>
      </c>
      <c r="P3668" s="2" t="n">
        <v>1</v>
      </c>
      <c r="Q3668" s="4"/>
      <c r="R3668" s="4" t="n">
        <v>0</v>
      </c>
      <c r="S3668" s="4" t="n">
        <v>0</v>
      </c>
      <c r="T3668" s="4" t="n">
        <v>-1.89736842105263</v>
      </c>
      <c r="U3668" s="4" t="n">
        <v>1.89736842105263</v>
      </c>
      <c r="V3668" s="4" t="n">
        <v>1.63599900620828</v>
      </c>
      <c r="W3668" s="4" t="n">
        <v>1.63599900620828</v>
      </c>
      <c r="X3668" t="n">
        <v>5800</v>
      </c>
      <c r="Y3668" t="n">
        <v>6</v>
      </c>
      <c r="Z3668" t="n">
        <v>1479</v>
      </c>
      <c r="AA3668" t="n">
        <v>4327</v>
      </c>
      <c r="AB3668" s="2" t="n">
        <v>0.00405679513184584</v>
      </c>
      <c r="AC3668" s="2" t="n">
        <v>0.00138664201525306</v>
      </c>
      <c r="AD3668" s="2" t="n">
        <v>0.00103448275862069</v>
      </c>
      <c r="AE3668" s="1" t="n">
        <v>37598</v>
      </c>
      <c r="AF3668" s="1" t="n">
        <v>40829</v>
      </c>
      <c r="AG3668" t="n">
        <v>5</v>
      </c>
      <c r="AH3668" s="2" t="n">
        <v>0.0015451174289246</v>
      </c>
      <c r="AI3668" s="2" t="n">
        <v>0.00114129194247889</v>
      </c>
      <c r="AJ3668" t="s">
        <v>939</v>
      </c>
      <c r="AK3668" t="s">
        <v>662</v>
      </c>
      <c r="AL3668" t="s">
        <v>940</v>
      </c>
      <c r="AM3668" t="s">
        <v>663</v>
      </c>
      <c r="AN3668" t="b">
        <v>0</v>
      </c>
      <c r="AO3668" t="b">
        <v>0</v>
      </c>
      <c r="AP3668" t="b">
        <v>0</v>
      </c>
      <c r="AQ3668" t="b">
        <v>0</v>
      </c>
    </row>
    <row r="3669">
      <c r="A3669" t="n">
        <v>62</v>
      </c>
      <c r="B3669" t="n">
        <v>66</v>
      </c>
      <c r="C3669" t="s">
        <v>138</v>
      </c>
      <c r="D3669" t="s">
        <v>138</v>
      </c>
      <c r="E3669" t="s">
        <v>138</v>
      </c>
      <c r="F3669" t="s">
        <v>138</v>
      </c>
      <c r="G3669" t="s">
        <v>938</v>
      </c>
      <c r="H3669" t="s">
        <v>358</v>
      </c>
      <c r="I3669" t="n">
        <v>-1</v>
      </c>
      <c r="J3669" t="n">
        <v>0</v>
      </c>
      <c r="K3669" s="2" t="n">
        <v>0.619047619047619</v>
      </c>
      <c r="L3669" s="3" t="n">
        <v>100</v>
      </c>
      <c r="M3669" s="3" t="n">
        <v>-23</v>
      </c>
      <c r="N3669" s="3" t="n">
        <v>9108.3910962</v>
      </c>
      <c r="O3669" s="2" t="n">
        <v>0.0323974082073434</v>
      </c>
      <c r="P3669" s="2" t="n">
        <v>0.239740820734341</v>
      </c>
      <c r="Q3669" s="4" t="n">
        <v>-0.767857142857143</v>
      </c>
      <c r="R3669" s="4" t="n">
        <v>-1.29827213822894</v>
      </c>
      <c r="S3669" s="4" t="n">
        <v>1.41533477321814</v>
      </c>
      <c r="T3669" s="4" t="n">
        <v>-1.42810718552654</v>
      </c>
      <c r="U3669" s="4" t="n">
        <v>1.42810718552654</v>
      </c>
      <c r="V3669" s="4" t="n">
        <v>-0.529790357985658</v>
      </c>
      <c r="W3669" s="4" t="n">
        <v>0.765443780399638</v>
      </c>
      <c r="X3669" t="n">
        <v>7306</v>
      </c>
      <c r="Y3669" t="n">
        <v>463</v>
      </c>
      <c r="Z3669" t="n">
        <v>1479</v>
      </c>
      <c r="AA3669" t="n">
        <v>6290</v>
      </c>
      <c r="AB3669" s="2" t="n">
        <v>0.313049357674104</v>
      </c>
      <c r="AC3669" s="2" t="n">
        <v>0.0736089030206677</v>
      </c>
      <c r="AD3669" s="2" t="n">
        <v>0.0633725704900082</v>
      </c>
      <c r="AE3669" s="1" t="n">
        <v>37598</v>
      </c>
      <c r="AF3669" s="1" t="n">
        <v>38717</v>
      </c>
      <c r="AG3669" t="n">
        <v>2117</v>
      </c>
      <c r="AH3669" s="2" t="n">
        <v>0.654202719406675</v>
      </c>
      <c r="AI3669" s="2" t="n">
        <v>0.320514761544285</v>
      </c>
      <c r="AJ3669" t="s">
        <v>939</v>
      </c>
      <c r="AK3669" t="s">
        <v>413</v>
      </c>
      <c r="AL3669" t="s">
        <v>940</v>
      </c>
      <c r="AM3669" t="s">
        <v>414</v>
      </c>
      <c r="AN3669" t="b">
        <v>0</v>
      </c>
      <c r="AO3669" t="b">
        <v>0</v>
      </c>
      <c r="AP3669" t="b">
        <v>0</v>
      </c>
      <c r="AQ3669" t="b">
        <v>0</v>
      </c>
    </row>
    <row r="3670">
      <c r="A3670" t="n">
        <v>13</v>
      </c>
      <c r="B3670" t="n">
        <v>65</v>
      </c>
      <c r="C3670" t="s">
        <v>138</v>
      </c>
      <c r="D3670" t="s">
        <v>138</v>
      </c>
      <c r="E3670" t="s">
        <v>138</v>
      </c>
      <c r="F3670" t="s">
        <v>138</v>
      </c>
      <c r="G3670" t="s">
        <v>962</v>
      </c>
      <c r="H3670" t="s">
        <v>358</v>
      </c>
      <c r="I3670" t="n">
        <v>1</v>
      </c>
      <c r="J3670" t="n">
        <v>0</v>
      </c>
      <c r="K3670" s="2" t="n">
        <v>0.511904761904762</v>
      </c>
      <c r="L3670" s="3" t="n">
        <v>281</v>
      </c>
      <c r="M3670" s="3" t="n">
        <v>-204</v>
      </c>
      <c r="N3670" s="3" t="n">
        <v>4954.37375007</v>
      </c>
      <c r="O3670" s="2" t="n">
        <v>0.0383048084759576</v>
      </c>
      <c r="P3670" s="2" t="n">
        <v>0.32681336593317</v>
      </c>
      <c r="Q3670" s="4" t="n">
        <v>0.235593220338983</v>
      </c>
      <c r="R3670" s="4" t="n">
        <v>0.301629991850041</v>
      </c>
      <c r="S3670" s="4" t="n">
        <v>0.877669111654442</v>
      </c>
      <c r="T3670" s="4" t="n">
        <v>0.355477910564382</v>
      </c>
      <c r="U3670" s="4" t="n">
        <v>0.520844013995002</v>
      </c>
      <c r="V3670" s="4" t="n">
        <v>0.19006228296383</v>
      </c>
      <c r="W3670" s="4" t="n">
        <v>0.733437865306982</v>
      </c>
      <c r="X3670" t="n">
        <v>7174</v>
      </c>
      <c r="Y3670" t="n">
        <v>1227</v>
      </c>
      <c r="Z3670" t="n">
        <v>7162</v>
      </c>
      <c r="AA3670" t="n">
        <v>1239</v>
      </c>
      <c r="AB3670" s="2" t="n">
        <v>0.990314769975787</v>
      </c>
      <c r="AC3670" s="2" t="n">
        <v>0.171320860094946</v>
      </c>
      <c r="AD3670" s="2" t="n">
        <v>0.171034290493449</v>
      </c>
      <c r="AE3670" s="1" t="n">
        <v>38121</v>
      </c>
      <c r="AF3670" s="1" t="n">
        <v>38121</v>
      </c>
      <c r="AG3670" t="n">
        <v>1244</v>
      </c>
      <c r="AH3670" s="2" t="n">
        <v>0.172753784196639</v>
      </c>
      <c r="AI3670" s="2" t="n">
        <v>1</v>
      </c>
      <c r="AJ3670" t="s">
        <v>963</v>
      </c>
      <c r="AK3670" t="s">
        <v>359</v>
      </c>
      <c r="AL3670" t="s">
        <v>964</v>
      </c>
      <c r="AM3670" t="s">
        <v>360</v>
      </c>
      <c r="AN3670" t="b">
        <v>0</v>
      </c>
      <c r="AO3670" t="b">
        <v>0</v>
      </c>
      <c r="AP3670" t="b">
        <v>0</v>
      </c>
      <c r="AQ3670" t="b">
        <v>0</v>
      </c>
    </row>
    <row r="3671">
      <c r="A3671" t="n">
        <v>18</v>
      </c>
      <c r="B3671" t="n">
        <v>68</v>
      </c>
      <c r="C3671" t="s">
        <v>138</v>
      </c>
      <c r="D3671" t="s">
        <v>138</v>
      </c>
      <c r="E3671" t="s">
        <v>138</v>
      </c>
      <c r="F3671" t="s">
        <v>138</v>
      </c>
      <c r="G3671" t="s">
        <v>880</v>
      </c>
      <c r="H3671" t="s">
        <v>664</v>
      </c>
      <c r="I3671" t="n">
        <v>-1</v>
      </c>
      <c r="J3671" t="n">
        <v>0</v>
      </c>
      <c r="K3671" s="2" t="n">
        <v>0.521367521367521</v>
      </c>
      <c r="L3671" s="3" t="n">
        <v>777</v>
      </c>
      <c r="M3671" s="3" t="n">
        <v>88</v>
      </c>
      <c r="N3671" s="3" t="n">
        <v>8390.46010635</v>
      </c>
      <c r="O3671" s="2"/>
      <c r="P3671" s="2"/>
      <c r="Q3671" s="4"/>
      <c r="R3671" s="4"/>
      <c r="S3671" s="4"/>
      <c r="T3671" s="4"/>
      <c r="U3671" s="4"/>
      <c r="V3671" s="4" t="n">
        <v>3.96667344764614</v>
      </c>
      <c r="W3671" s="4" t="n">
        <v>3.96667344764614</v>
      </c>
      <c r="X3671" t="n">
        <v>3730</v>
      </c>
      <c r="Y3671" t="n">
        <v>0</v>
      </c>
      <c r="Z3671" t="n">
        <v>1826</v>
      </c>
      <c r="AA3671" t="n">
        <v>1904</v>
      </c>
      <c r="AB3671" s="2" t="n">
        <v>0</v>
      </c>
      <c r="AC3671" s="2" t="n">
        <v>0</v>
      </c>
      <c r="AD3671" s="2" t="n">
        <v>0</v>
      </c>
      <c r="AE3671" s="1" t="n">
        <v>38718</v>
      </c>
      <c r="AF3671" s="1" t="n">
        <v>43413</v>
      </c>
      <c r="AG3671" t="n">
        <v>0</v>
      </c>
      <c r="AH3671" s="2" t="n">
        <v>0</v>
      </c>
      <c r="AI3671" s="2" t="n">
        <v>0</v>
      </c>
      <c r="AJ3671" t="s">
        <v>881</v>
      </c>
      <c r="AK3671" t="s">
        <v>665</v>
      </c>
      <c r="AL3671" t="s">
        <v>882</v>
      </c>
      <c r="AM3671" t="s">
        <v>666</v>
      </c>
      <c r="AN3671" t="b">
        <v>0</v>
      </c>
      <c r="AO3671" t="b">
        <v>0</v>
      </c>
      <c r="AP3671" t="b">
        <v>0</v>
      </c>
      <c r="AQ3671" t="b">
        <v>0</v>
      </c>
    </row>
    <row r="3672">
      <c r="A3672" t="n">
        <v>52</v>
      </c>
      <c r="B3672" t="n">
        <v>71</v>
      </c>
      <c r="C3672" t="s">
        <v>138</v>
      </c>
      <c r="D3672" t="s">
        <v>138</v>
      </c>
      <c r="E3672" t="s">
        <v>138</v>
      </c>
      <c r="F3672" t="s">
        <v>138</v>
      </c>
      <c r="G3672" t="s">
        <v>538</v>
      </c>
      <c r="H3672" t="s">
        <v>459</v>
      </c>
      <c r="I3672" t="n">
        <v>1</v>
      </c>
      <c r="J3672" t="n">
        <v>-1</v>
      </c>
      <c r="K3672" s="2" t="n">
        <v>0.659920634920635</v>
      </c>
      <c r="L3672" s="3" t="n">
        <v>560</v>
      </c>
      <c r="M3672" s="3" t="n">
        <v>231</v>
      </c>
      <c r="N3672" s="3" t="n">
        <v>7060.27726052</v>
      </c>
      <c r="O3672" s="2" t="n">
        <v>0.0060272536687631</v>
      </c>
      <c r="P3672" s="2" t="n">
        <v>0.0610587002096436</v>
      </c>
      <c r="Q3672" s="4" t="n">
        <v>-0.77801212760348</v>
      </c>
      <c r="R3672" s="4" t="n">
        <v>-3.5560534591195</v>
      </c>
      <c r="S3672" s="4" t="n">
        <v>3.91616876310274</v>
      </c>
      <c r="T3672" s="4" t="n">
        <v>-3.55857670330729</v>
      </c>
      <c r="U3672" s="4" t="n">
        <v>3.55857670330729</v>
      </c>
      <c r="V3672" s="4" t="n">
        <v>-3.06724619528878</v>
      </c>
      <c r="W3672" s="4" t="n">
        <v>3.06724619528878</v>
      </c>
      <c r="X3672" t="n">
        <v>8265</v>
      </c>
      <c r="Y3672" t="n">
        <v>3816</v>
      </c>
      <c r="Z3672" t="n">
        <v>3887</v>
      </c>
      <c r="AA3672" t="n">
        <v>8194</v>
      </c>
      <c r="AB3672" s="2" t="n">
        <v>0.981733985078467</v>
      </c>
      <c r="AC3672" s="2" t="n">
        <v>0.465706614596046</v>
      </c>
      <c r="AD3672" s="2" t="n">
        <v>0.461705989110708</v>
      </c>
      <c r="AE3672" s="1" t="n">
        <v>38119</v>
      </c>
      <c r="AF3672" s="1" t="n">
        <v>36951</v>
      </c>
      <c r="AG3672" t="n">
        <v>3940</v>
      </c>
      <c r="AH3672" s="2" t="n">
        <v>1</v>
      </c>
      <c r="AI3672" s="2" t="n">
        <v>0.47067256002867</v>
      </c>
      <c r="AJ3672" t="s">
        <v>540</v>
      </c>
      <c r="AK3672" t="s">
        <v>461</v>
      </c>
      <c r="AL3672" t="s">
        <v>542</v>
      </c>
      <c r="AM3672" t="s">
        <v>463</v>
      </c>
      <c r="AN3672" t="b">
        <v>0</v>
      </c>
      <c r="AO3672" t="b">
        <v>0</v>
      </c>
      <c r="AP3672" t="b">
        <v>0</v>
      </c>
      <c r="AQ3672" t="b">
        <v>0</v>
      </c>
    </row>
    <row r="3673">
      <c r="A3673" t="n">
        <v>73</v>
      </c>
      <c r="B3673" t="n">
        <v>74</v>
      </c>
      <c r="C3673" t="s">
        <v>138</v>
      </c>
      <c r="D3673" t="s">
        <v>138</v>
      </c>
      <c r="E3673" t="s">
        <v>138</v>
      </c>
      <c r="F3673" t="s">
        <v>138</v>
      </c>
      <c r="G3673" t="s">
        <v>675</v>
      </c>
      <c r="H3673" t="s">
        <v>479</v>
      </c>
      <c r="I3673" t="n">
        <v>1</v>
      </c>
      <c r="J3673" t="n">
        <v>-1</v>
      </c>
      <c r="K3673" s="2" t="n">
        <v>0.874603174603175</v>
      </c>
      <c r="L3673" s="3" t="n">
        <v>47</v>
      </c>
      <c r="M3673" s="3" t="n">
        <v>313</v>
      </c>
      <c r="N3673" s="3" t="n">
        <v>4327.18063674</v>
      </c>
      <c r="O3673" s="2" t="n">
        <v>0.00715859030837004</v>
      </c>
      <c r="P3673" s="2" t="n">
        <v>0.0768171806167401</v>
      </c>
      <c r="Q3673" s="4" t="n">
        <v>-0.709095951192457</v>
      </c>
      <c r="R3673" s="4" t="n">
        <v>-2.57918502202644</v>
      </c>
      <c r="S3673" s="4" t="n">
        <v>3.087031938326</v>
      </c>
      <c r="T3673" s="4" t="n">
        <v>-2.56915869913954</v>
      </c>
      <c r="U3673" s="4" t="n">
        <v>2.56915869913954</v>
      </c>
      <c r="V3673" s="4" t="n">
        <v>-2.57659172770256</v>
      </c>
      <c r="W3673" s="4" t="n">
        <v>2.57659172770256</v>
      </c>
      <c r="X3673" t="n">
        <v>7337</v>
      </c>
      <c r="Y3673" t="n">
        <v>7264</v>
      </c>
      <c r="Z3673" t="n">
        <v>7308</v>
      </c>
      <c r="AA3673" t="n">
        <v>7293</v>
      </c>
      <c r="AB3673" s="2" t="n">
        <v>0.996023584258878</v>
      </c>
      <c r="AC3673" s="2" t="n">
        <v>0.993979200875753</v>
      </c>
      <c r="AD3673" s="2" t="n">
        <v>0.990050429330789</v>
      </c>
      <c r="AE3673" s="1" t="n">
        <v>37598</v>
      </c>
      <c r="AF3673" s="1" t="n">
        <v>37598</v>
      </c>
      <c r="AG3673" t="n">
        <v>7724</v>
      </c>
      <c r="AH3673" s="2" t="n">
        <v>1</v>
      </c>
      <c r="AI3673" s="2" t="n">
        <v>1</v>
      </c>
      <c r="AJ3673" t="s">
        <v>676</v>
      </c>
      <c r="AK3673" t="s">
        <v>480</v>
      </c>
      <c r="AL3673" t="s">
        <v>677</v>
      </c>
      <c r="AM3673" t="s">
        <v>481</v>
      </c>
      <c r="AN3673" t="b">
        <v>0</v>
      </c>
      <c r="AO3673" t="b">
        <v>0</v>
      </c>
      <c r="AP3673" t="b">
        <v>0</v>
      </c>
      <c r="AQ3673" t="b">
        <v>0</v>
      </c>
    </row>
    <row r="3674">
      <c r="A3674" t="n">
        <v>12</v>
      </c>
      <c r="B3674" t="n">
        <v>75</v>
      </c>
      <c r="C3674" t="s">
        <v>138</v>
      </c>
      <c r="D3674" t="s">
        <v>138</v>
      </c>
      <c r="E3674" t="s">
        <v>138</v>
      </c>
      <c r="F3674" t="s">
        <v>138</v>
      </c>
      <c r="G3674" t="s">
        <v>560</v>
      </c>
      <c r="H3674" t="s">
        <v>632</v>
      </c>
      <c r="I3674" t="n">
        <v>1</v>
      </c>
      <c r="J3674" t="n">
        <v>0</v>
      </c>
      <c r="K3674" s="2" t="n">
        <v>0.427350427350427</v>
      </c>
      <c r="L3674" s="3" t="n">
        <v>298</v>
      </c>
      <c r="M3674" s="3" t="n">
        <v>-268</v>
      </c>
      <c r="N3674" s="3" t="n">
        <v>6759.98949707</v>
      </c>
      <c r="O3674" s="2" t="n">
        <v>0.0295055821371611</v>
      </c>
      <c r="P3674" s="2" t="n">
        <v>0.203349282296651</v>
      </c>
      <c r="Q3674" s="4" t="n">
        <v>0.566146261298275</v>
      </c>
      <c r="R3674" s="4" t="n">
        <v>1.05996810207336</v>
      </c>
      <c r="S3674" s="4" t="n">
        <v>1.4481658692185</v>
      </c>
      <c r="T3674" s="4" t="n">
        <v>1.04575236926364</v>
      </c>
      <c r="U3674" s="4" t="n">
        <v>1.09768035125913</v>
      </c>
      <c r="V3674" s="4" t="n">
        <v>2.27752772433972</v>
      </c>
      <c r="W3674" s="4" t="n">
        <v>2.27752772433972</v>
      </c>
      <c r="X3674" t="n">
        <v>7298</v>
      </c>
      <c r="Y3674" t="n">
        <v>1254</v>
      </c>
      <c r="Z3674" t="n">
        <v>1432</v>
      </c>
      <c r="AA3674" t="n">
        <v>7120</v>
      </c>
      <c r="AB3674" s="2" t="n">
        <v>0.875698324022346</v>
      </c>
      <c r="AC3674" s="2" t="n">
        <v>0.176123595505618</v>
      </c>
      <c r="AD3674" s="2" t="n">
        <v>0.171827898054261</v>
      </c>
      <c r="AE3674" s="1" t="n">
        <v>37987</v>
      </c>
      <c r="AF3674" s="1" t="n">
        <v>38141</v>
      </c>
      <c r="AG3674" t="n">
        <v>1277</v>
      </c>
      <c r="AH3674" s="2" t="n">
        <v>0.892382948986723</v>
      </c>
      <c r="AI3674" s="2" t="n">
        <v>0.177830385740148</v>
      </c>
      <c r="AJ3674" t="s">
        <v>561</v>
      </c>
      <c r="AK3674" t="s">
        <v>633</v>
      </c>
      <c r="AL3674" t="s">
        <v>562</v>
      </c>
      <c r="AM3674" t="s">
        <v>634</v>
      </c>
      <c r="AN3674" t="b">
        <v>0</v>
      </c>
      <c r="AO3674" t="b">
        <v>0</v>
      </c>
      <c r="AP3674" t="b">
        <v>0</v>
      </c>
      <c r="AQ3674" t="b">
        <v>0</v>
      </c>
    </row>
    <row r="3675">
      <c r="A3675" t="n">
        <v>12</v>
      </c>
      <c r="B3675" t="n">
        <v>79</v>
      </c>
      <c r="C3675" t="s">
        <v>138</v>
      </c>
      <c r="D3675" t="s">
        <v>138</v>
      </c>
      <c r="E3675" t="s">
        <v>138</v>
      </c>
      <c r="F3675" t="s">
        <v>138</v>
      </c>
      <c r="G3675" t="s">
        <v>560</v>
      </c>
      <c r="H3675" t="s">
        <v>635</v>
      </c>
      <c r="I3675" t="n">
        <v>-1</v>
      </c>
      <c r="J3675" t="n">
        <v>0</v>
      </c>
      <c r="K3675" s="2" t="n">
        <v>0.436507936507936</v>
      </c>
      <c r="L3675" s="3" t="n">
        <v>298</v>
      </c>
      <c r="M3675" s="3" t="n">
        <v>-273</v>
      </c>
      <c r="N3675" s="3" t="n">
        <v>8030.58599132</v>
      </c>
      <c r="O3675" s="2"/>
      <c r="P3675" s="2"/>
      <c r="Q3675" s="4"/>
      <c r="R3675" s="4"/>
      <c r="S3675" s="4"/>
      <c r="T3675" s="4"/>
      <c r="U3675" s="4"/>
      <c r="V3675" s="4" t="n">
        <v>4.50279507744786</v>
      </c>
      <c r="W3675" s="4" t="n">
        <v>4.50279507744786</v>
      </c>
      <c r="X3675" t="n">
        <v>1885</v>
      </c>
      <c r="Y3675" t="n">
        <v>0</v>
      </c>
      <c r="Z3675" t="n">
        <v>1432</v>
      </c>
      <c r="AA3675" t="n">
        <v>453</v>
      </c>
      <c r="AB3675" s="2" t="n">
        <v>0</v>
      </c>
      <c r="AC3675" s="2" t="n">
        <v>0</v>
      </c>
      <c r="AD3675" s="2" t="n">
        <v>0</v>
      </c>
      <c r="AE3675" s="1" t="n">
        <v>37987</v>
      </c>
      <c r="AF3675" s="1" t="n">
        <v>42448</v>
      </c>
      <c r="AG3675" t="n">
        <v>0</v>
      </c>
      <c r="AH3675" s="2" t="n">
        <v>0</v>
      </c>
      <c r="AI3675" s="2" t="n">
        <v>0</v>
      </c>
      <c r="AJ3675" t="s">
        <v>561</v>
      </c>
      <c r="AK3675" t="s">
        <v>636</v>
      </c>
      <c r="AL3675" t="s">
        <v>562</v>
      </c>
      <c r="AM3675" t="s">
        <v>637</v>
      </c>
      <c r="AN3675" t="b">
        <v>0</v>
      </c>
      <c r="AO3675" t="b">
        <v>0</v>
      </c>
      <c r="AP3675" t="b">
        <v>0</v>
      </c>
      <c r="AQ3675" t="b">
        <v>0</v>
      </c>
    </row>
    <row r="3676">
      <c r="A3676" t="n">
        <v>79</v>
      </c>
      <c r="B3676" t="n">
        <v>80</v>
      </c>
      <c r="C3676" t="s">
        <v>138</v>
      </c>
      <c r="D3676" t="s">
        <v>138</v>
      </c>
      <c r="E3676" t="s">
        <v>138</v>
      </c>
      <c r="F3676" t="s">
        <v>138</v>
      </c>
      <c r="G3676" t="s">
        <v>635</v>
      </c>
      <c r="H3676" t="s">
        <v>751</v>
      </c>
      <c r="I3676" t="n">
        <v>1</v>
      </c>
      <c r="J3676" t="n">
        <v>1</v>
      </c>
      <c r="K3676" s="2" t="n">
        <v>0.828571428571429</v>
      </c>
      <c r="L3676" s="3" t="n">
        <v>25</v>
      </c>
      <c r="M3676" s="3" t="n">
        <v>175</v>
      </c>
      <c r="N3676" s="3" t="n">
        <v>4297.52286052</v>
      </c>
      <c r="O3676" s="2" t="n">
        <v>0.0246636771300448</v>
      </c>
      <c r="P3676" s="2" t="n">
        <v>0.15695067264574</v>
      </c>
      <c r="Q3676" s="4" t="n">
        <v>-0.420689655172414</v>
      </c>
      <c r="R3676" s="4" t="n">
        <v>-1.40336322869955</v>
      </c>
      <c r="S3676" s="4" t="n">
        <v>2.29977578475336</v>
      </c>
      <c r="T3676" s="4" t="n">
        <v>-1.47319677159603</v>
      </c>
      <c r="U3676" s="4" t="n">
        <v>1.52605391445318</v>
      </c>
      <c r="V3676" s="4" t="n">
        <v>-1.06136937040847</v>
      </c>
      <c r="W3676" s="4" t="n">
        <v>1.29783913846327</v>
      </c>
      <c r="X3676" t="n">
        <v>3852</v>
      </c>
      <c r="Y3676" t="n">
        <v>446</v>
      </c>
      <c r="Z3676" t="n">
        <v>453</v>
      </c>
      <c r="AA3676" t="n">
        <v>3845</v>
      </c>
      <c r="AB3676" s="2" t="n">
        <v>0.984547461368653</v>
      </c>
      <c r="AC3676" s="2" t="n">
        <v>0.115994798439532</v>
      </c>
      <c r="AD3676" s="2" t="n">
        <v>0.115784008307373</v>
      </c>
      <c r="AE3676" s="1" t="n">
        <v>42448</v>
      </c>
      <c r="AF3676" s="1" t="n">
        <v>41452</v>
      </c>
      <c r="AG3676" t="n">
        <v>452</v>
      </c>
      <c r="AH3676" s="2" t="n">
        <v>1</v>
      </c>
      <c r="AI3676" s="2" t="n">
        <v>0.116795865633075</v>
      </c>
      <c r="AJ3676" t="s">
        <v>636</v>
      </c>
      <c r="AK3676" t="s">
        <v>752</v>
      </c>
      <c r="AL3676" t="s">
        <v>637</v>
      </c>
      <c r="AM3676" t="s">
        <v>753</v>
      </c>
      <c r="AN3676" t="b">
        <v>0</v>
      </c>
      <c r="AO3676" t="b">
        <v>0</v>
      </c>
      <c r="AP3676" t="b">
        <v>0</v>
      </c>
      <c r="AQ3676" t="b">
        <v>0</v>
      </c>
    </row>
    <row r="3677">
      <c r="A3677" t="n">
        <v>75</v>
      </c>
      <c r="B3677" t="n">
        <v>82</v>
      </c>
      <c r="C3677" t="s">
        <v>138</v>
      </c>
      <c r="D3677" t="s">
        <v>138</v>
      </c>
      <c r="E3677" t="s">
        <v>138</v>
      </c>
      <c r="F3677" t="s">
        <v>138</v>
      </c>
      <c r="G3677" t="s">
        <v>632</v>
      </c>
      <c r="H3677" t="s">
        <v>499</v>
      </c>
      <c r="I3677" t="n">
        <v>-1</v>
      </c>
      <c r="J3677" t="n">
        <v>0</v>
      </c>
      <c r="K3677" s="2" t="n">
        <v>0.858076923076923</v>
      </c>
      <c r="L3677" s="3" t="n">
        <v>30</v>
      </c>
      <c r="M3677" s="3" t="n">
        <v>-9</v>
      </c>
      <c r="N3677" s="3" t="n">
        <v>2263.8606158</v>
      </c>
      <c r="O3677" s="2" t="n">
        <v>0.053156146179402</v>
      </c>
      <c r="P3677" s="2" t="n">
        <v>0.46234772978959</v>
      </c>
      <c r="Q3677" s="4" t="n">
        <v>0.106432748538012</v>
      </c>
      <c r="R3677" s="4" t="n">
        <v>0.152436323366556</v>
      </c>
      <c r="S3677" s="4" t="n">
        <v>0.590531561461796</v>
      </c>
      <c r="T3677" s="4" t="n">
        <v>0.123022440277557</v>
      </c>
      <c r="U3677" s="4" t="n">
        <v>0.227842443102566</v>
      </c>
      <c r="V3677" s="4" t="n">
        <v>-0.210396992578403</v>
      </c>
      <c r="W3677" s="4" t="n">
        <v>0.446523857518304</v>
      </c>
      <c r="X3677" t="n">
        <v>7139</v>
      </c>
      <c r="Y3677" t="n">
        <v>1806</v>
      </c>
      <c r="Z3677" t="n">
        <v>7120</v>
      </c>
      <c r="AA3677" t="n">
        <v>1825</v>
      </c>
      <c r="AB3677" s="2" t="n">
        <v>0.98958904109589</v>
      </c>
      <c r="AC3677" s="2" t="n">
        <v>0.253651685393258</v>
      </c>
      <c r="AD3677" s="2" t="n">
        <v>0.252976607367979</v>
      </c>
      <c r="AE3677" s="1" t="n">
        <v>38141</v>
      </c>
      <c r="AF3677" s="1" t="n">
        <v>38718</v>
      </c>
      <c r="AG3677" t="n">
        <v>2190</v>
      </c>
      <c r="AH3677" s="2" t="n">
        <v>0.304971452443949</v>
      </c>
      <c r="AI3677" s="2" t="n">
        <v>1</v>
      </c>
      <c r="AJ3677" t="s">
        <v>633</v>
      </c>
      <c r="AK3677" t="s">
        <v>500</v>
      </c>
      <c r="AL3677" t="s">
        <v>634</v>
      </c>
      <c r="AM3677" t="s">
        <v>501</v>
      </c>
      <c r="AN3677" t="b">
        <v>0</v>
      </c>
      <c r="AO3677" t="b">
        <v>0</v>
      </c>
      <c r="AP3677" t="b">
        <v>0</v>
      </c>
      <c r="AQ3677" t="b">
        <v>0</v>
      </c>
    </row>
    <row r="3678">
      <c r="A3678" t="n">
        <v>17</v>
      </c>
      <c r="B3678" t="n">
        <v>83</v>
      </c>
      <c r="C3678" t="s">
        <v>138</v>
      </c>
      <c r="D3678" t="s">
        <v>138</v>
      </c>
      <c r="E3678" t="s">
        <v>138</v>
      </c>
      <c r="F3678" t="s">
        <v>138</v>
      </c>
      <c r="G3678" t="s">
        <v>403</v>
      </c>
      <c r="H3678" t="s">
        <v>327</v>
      </c>
      <c r="I3678" t="n">
        <v>1</v>
      </c>
      <c r="J3678" t="n">
        <v>-1</v>
      </c>
      <c r="K3678" s="2" t="n">
        <v>0.535014005602241</v>
      </c>
      <c r="L3678" s="3" t="n">
        <v>386</v>
      </c>
      <c r="M3678" s="3" t="n">
        <v>621</v>
      </c>
      <c r="N3678" s="3" t="n">
        <v>4427.33690291</v>
      </c>
      <c r="O3678" s="2" t="n">
        <v>0.00336592402628626</v>
      </c>
      <c r="P3678" s="2" t="n">
        <v>0.0394293957364962</v>
      </c>
      <c r="Q3678" s="4" t="n">
        <v>-0.871341267288517</v>
      </c>
      <c r="R3678" s="4" t="n">
        <v>-4.29809264305177</v>
      </c>
      <c r="S3678" s="4" t="n">
        <v>4.5101779131271</v>
      </c>
      <c r="T3678" s="4" t="n">
        <v>-4.32910127868695</v>
      </c>
      <c r="U3678" s="4" t="n">
        <v>4.33886653690292</v>
      </c>
      <c r="V3678" s="4" t="n">
        <v>-4.38373103537361</v>
      </c>
      <c r="W3678" s="4" t="n">
        <v>4.38373103537361</v>
      </c>
      <c r="X3678" t="n">
        <v>7037</v>
      </c>
      <c r="Y3678" t="n">
        <v>6239</v>
      </c>
      <c r="Z3678" t="n">
        <v>6568</v>
      </c>
      <c r="AA3678" t="n">
        <v>6708</v>
      </c>
      <c r="AB3678" s="2" t="n">
        <v>0.949908647990256</v>
      </c>
      <c r="AC3678" s="2" t="n">
        <v>0.930083482409064</v>
      </c>
      <c r="AD3678" s="2" t="n">
        <v>0.886599403154753</v>
      </c>
      <c r="AE3678" s="1" t="n">
        <v>37598</v>
      </c>
      <c r="AF3678" s="1" t="n">
        <v>38287</v>
      </c>
      <c r="AG3678" t="n">
        <v>7035</v>
      </c>
      <c r="AH3678" s="2" t="n">
        <v>0.910797514241326</v>
      </c>
      <c r="AI3678" s="2" t="n">
        <v>1</v>
      </c>
      <c r="AJ3678" t="s">
        <v>858</v>
      </c>
      <c r="AK3678" t="s">
        <v>328</v>
      </c>
      <c r="AL3678" t="s">
        <v>859</v>
      </c>
      <c r="AM3678" t="s">
        <v>329</v>
      </c>
      <c r="AN3678" t="b">
        <v>0</v>
      </c>
      <c r="AO3678" t="b">
        <v>0</v>
      </c>
      <c r="AP3678" t="b">
        <v>0</v>
      </c>
      <c r="AQ3678" t="b">
        <v>0</v>
      </c>
    </row>
    <row r="3679">
      <c r="A3679" t="n">
        <v>17</v>
      </c>
      <c r="B3679" t="n">
        <v>84</v>
      </c>
      <c r="C3679" t="s">
        <v>138</v>
      </c>
      <c r="D3679" t="s">
        <v>138</v>
      </c>
      <c r="E3679" t="s">
        <v>138</v>
      </c>
      <c r="F3679" t="s">
        <v>138</v>
      </c>
      <c r="G3679" t="s">
        <v>403</v>
      </c>
      <c r="H3679" t="s">
        <v>405</v>
      </c>
      <c r="I3679" t="n">
        <v>1</v>
      </c>
      <c r="J3679" t="n">
        <v>-1</v>
      </c>
      <c r="K3679" s="2" t="n">
        <v>0.535014005602241</v>
      </c>
      <c r="L3679" s="3" t="n">
        <v>386</v>
      </c>
      <c r="M3679" s="3" t="n">
        <v>654</v>
      </c>
      <c r="N3679" s="3" t="n">
        <v>4464.19678151</v>
      </c>
      <c r="O3679" s="2" t="n">
        <v>0.00306372549019608</v>
      </c>
      <c r="P3679" s="2" t="n">
        <v>0.0347732843137255</v>
      </c>
      <c r="Q3679" s="4" t="n">
        <v>-0.897357098955132</v>
      </c>
      <c r="R3679" s="4" t="n">
        <v>-4.67619485294117</v>
      </c>
      <c r="S3679" s="4" t="n">
        <v>4.83480392156862</v>
      </c>
      <c r="T3679" s="4" t="n">
        <v>-4.67964427759131</v>
      </c>
      <c r="U3679" s="4" t="n">
        <v>4.67964427759131</v>
      </c>
      <c r="V3679" s="4" t="n">
        <v>-4.84650572571326</v>
      </c>
      <c r="W3679" s="4" t="n">
        <v>4.84650572571326</v>
      </c>
      <c r="X3679" t="n">
        <v>7651</v>
      </c>
      <c r="Y3679" t="n">
        <v>6528</v>
      </c>
      <c r="Z3679" t="n">
        <v>6568</v>
      </c>
      <c r="AA3679" t="n">
        <v>7611</v>
      </c>
      <c r="AB3679" s="2" t="n">
        <v>0.993909866017052</v>
      </c>
      <c r="AC3679" s="2" t="n">
        <v>0.857705951911707</v>
      </c>
      <c r="AD3679" s="2" t="n">
        <v>0.853221801071755</v>
      </c>
      <c r="AE3679" s="1" t="n">
        <v>37598</v>
      </c>
      <c r="AF3679" s="1" t="n">
        <v>36951</v>
      </c>
      <c r="AG3679" t="n">
        <v>7724</v>
      </c>
      <c r="AH3679" s="2" t="n">
        <v>1</v>
      </c>
      <c r="AI3679" s="2" t="n">
        <v>0.92270935372118</v>
      </c>
      <c r="AJ3679" t="s">
        <v>858</v>
      </c>
      <c r="AK3679" t="s">
        <v>406</v>
      </c>
      <c r="AL3679" t="s">
        <v>859</v>
      </c>
      <c r="AM3679" t="s">
        <v>407</v>
      </c>
      <c r="AN3679" t="b">
        <v>0</v>
      </c>
      <c r="AO3679" t="b">
        <v>0</v>
      </c>
      <c r="AP3679" t="b">
        <v>0</v>
      </c>
      <c r="AQ3679" t="b">
        <v>0</v>
      </c>
    </row>
    <row r="3680">
      <c r="A3680" t="n">
        <v>14</v>
      </c>
      <c r="B3680" t="n">
        <v>85</v>
      </c>
      <c r="C3680" t="s">
        <v>138</v>
      </c>
      <c r="D3680" t="s">
        <v>138</v>
      </c>
      <c r="E3680" t="s">
        <v>138</v>
      </c>
      <c r="F3680" t="s">
        <v>138</v>
      </c>
      <c r="G3680" t="s">
        <v>333</v>
      </c>
      <c r="H3680" t="s">
        <v>773</v>
      </c>
      <c r="I3680" t="n">
        <v>-1</v>
      </c>
      <c r="J3680" t="n">
        <v>0</v>
      </c>
      <c r="K3680" s="2" t="n">
        <v>0.523809523809524</v>
      </c>
      <c r="L3680" s="3" t="n">
        <v>26</v>
      </c>
      <c r="M3680" s="3" t="n">
        <v>64</v>
      </c>
      <c r="N3680" s="3" t="n">
        <v>1798.6701926</v>
      </c>
      <c r="O3680" s="2"/>
      <c r="P3680" s="2"/>
      <c r="Q3680" s="4"/>
      <c r="R3680" s="4"/>
      <c r="S3680" s="4"/>
      <c r="T3680" s="4" t="n">
        <v>-2.35952380952381</v>
      </c>
      <c r="U3680" s="4" t="n">
        <v>2.35952380952381</v>
      </c>
      <c r="V3680" s="4" t="n">
        <v>-2.38769710592517</v>
      </c>
      <c r="W3680" s="4" t="n">
        <v>2.38769710592517</v>
      </c>
      <c r="X3680" t="n">
        <v>7291</v>
      </c>
      <c r="Y3680" t="n">
        <v>0</v>
      </c>
      <c r="Z3680" t="n">
        <v>3120</v>
      </c>
      <c r="AA3680" t="n">
        <v>4171</v>
      </c>
      <c r="AB3680" s="2" t="n">
        <v>0</v>
      </c>
      <c r="AC3680" s="2" t="n">
        <v>0</v>
      </c>
      <c r="AD3680" s="2" t="n">
        <v>0</v>
      </c>
      <c r="AE3680" s="1" t="n">
        <v>42203</v>
      </c>
      <c r="AF3680" s="1" t="n">
        <v>37598</v>
      </c>
      <c r="AG3680" t="n">
        <v>0</v>
      </c>
      <c r="AH3680" s="2" t="n">
        <v>0</v>
      </c>
      <c r="AI3680" s="2" t="n">
        <v>0</v>
      </c>
      <c r="AJ3680" t="s">
        <v>334</v>
      </c>
      <c r="AK3680" t="s">
        <v>774</v>
      </c>
      <c r="AL3680" t="s">
        <v>335</v>
      </c>
      <c r="AM3680" t="s">
        <v>775</v>
      </c>
      <c r="AN3680" t="b">
        <v>0</v>
      </c>
      <c r="AO3680" t="b">
        <v>0</v>
      </c>
      <c r="AP3680" t="b">
        <v>0</v>
      </c>
      <c r="AQ3680" t="b">
        <v>0</v>
      </c>
    </row>
    <row r="3681">
      <c r="A3681" t="n">
        <v>73</v>
      </c>
      <c r="B3681" t="n">
        <v>88</v>
      </c>
      <c r="C3681" t="s">
        <v>138</v>
      </c>
      <c r="D3681" t="s">
        <v>138</v>
      </c>
      <c r="E3681" t="s">
        <v>138</v>
      </c>
      <c r="F3681" t="s">
        <v>138</v>
      </c>
      <c r="G3681" t="s">
        <v>675</v>
      </c>
      <c r="H3681" t="s">
        <v>601</v>
      </c>
      <c r="I3681" t="n">
        <v>-1</v>
      </c>
      <c r="J3681" t="n">
        <v>-1</v>
      </c>
      <c r="K3681" s="2" t="n">
        <v>0.490740740740741</v>
      </c>
      <c r="L3681" s="3" t="n">
        <v>47</v>
      </c>
      <c r="M3681" s="3" t="n">
        <v>253</v>
      </c>
      <c r="N3681" s="3" t="n">
        <v>8831.85562658</v>
      </c>
      <c r="O3681" s="2" t="n">
        <v>0.0110426296866975</v>
      </c>
      <c r="P3681" s="2" t="n">
        <v>0.124036979969183</v>
      </c>
      <c r="Q3681" s="4" t="n">
        <v>-0.63645806284082</v>
      </c>
      <c r="R3681" s="4" t="n">
        <v>-1.82850539291217</v>
      </c>
      <c r="S3681" s="4" t="n">
        <v>2.3427324088341</v>
      </c>
      <c r="T3681" s="4" t="n">
        <v>-1.82222658296674</v>
      </c>
      <c r="U3681" s="4" t="n">
        <v>1.82222658296674</v>
      </c>
      <c r="V3681" s="4" t="n">
        <v>-2.30204619446707</v>
      </c>
      <c r="W3681" s="4" t="n">
        <v>2.30204619446707</v>
      </c>
      <c r="X3681" t="n">
        <v>7327</v>
      </c>
      <c r="Y3681" t="n">
        <v>3894</v>
      </c>
      <c r="Z3681" t="n">
        <v>7307</v>
      </c>
      <c r="AA3681" t="n">
        <v>3914</v>
      </c>
      <c r="AB3681" s="2" t="n">
        <v>0.994890137966275</v>
      </c>
      <c r="AC3681" s="2" t="n">
        <v>0.532913644450527</v>
      </c>
      <c r="AD3681" s="2" t="n">
        <v>0.53145898730722</v>
      </c>
      <c r="AE3681" s="1" t="n">
        <v>37598</v>
      </c>
      <c r="AF3681" s="1" t="n">
        <v>37598</v>
      </c>
      <c r="AG3681" t="n">
        <v>4314</v>
      </c>
      <c r="AH3681" s="2" t="n">
        <v>0.558518902123252</v>
      </c>
      <c r="AI3681" s="2" t="n">
        <v>1</v>
      </c>
      <c r="AJ3681" t="s">
        <v>676</v>
      </c>
      <c r="AK3681" t="s">
        <v>604</v>
      </c>
      <c r="AL3681" t="s">
        <v>677</v>
      </c>
      <c r="AM3681" t="s">
        <v>605</v>
      </c>
      <c r="AN3681" t="b">
        <v>0</v>
      </c>
      <c r="AO3681" t="b">
        <v>0</v>
      </c>
      <c r="AP3681" t="b">
        <v>0</v>
      </c>
      <c r="AQ3681" t="b">
        <v>0</v>
      </c>
    </row>
    <row r="3682">
      <c r="A3682" t="n">
        <v>31</v>
      </c>
      <c r="B3682" t="n">
        <v>89</v>
      </c>
      <c r="C3682" t="s">
        <v>138</v>
      </c>
      <c r="D3682" t="s">
        <v>138</v>
      </c>
      <c r="E3682" t="s">
        <v>138</v>
      </c>
      <c r="F3682" t="s">
        <v>138</v>
      </c>
      <c r="G3682" t="s">
        <v>652</v>
      </c>
      <c r="H3682" t="s">
        <v>681</v>
      </c>
      <c r="I3682" t="n">
        <v>-1</v>
      </c>
      <c r="J3682" t="n">
        <v>0</v>
      </c>
      <c r="K3682" s="2" t="n">
        <v>0.536134453781513</v>
      </c>
      <c r="L3682" s="3" t="n">
        <v>175</v>
      </c>
      <c r="M3682" s="3" t="n">
        <v>60</v>
      </c>
      <c r="N3682" s="3" t="n">
        <v>9299.9686145</v>
      </c>
      <c r="O3682" s="2"/>
      <c r="P3682" s="2"/>
      <c r="Q3682" s="4"/>
      <c r="R3682" s="4"/>
      <c r="S3682" s="4"/>
      <c r="T3682" s="4"/>
      <c r="U3682" s="4"/>
      <c r="V3682" s="4" t="n">
        <v>1.17802648328587</v>
      </c>
      <c r="W3682" s="4" t="n">
        <v>1.17802648328587</v>
      </c>
      <c r="X3682" t="n">
        <v>6004</v>
      </c>
      <c r="Y3682" t="n">
        <v>0</v>
      </c>
      <c r="Z3682" t="n">
        <v>3786</v>
      </c>
      <c r="AA3682" t="n">
        <v>2218</v>
      </c>
      <c r="AB3682" s="2" t="n">
        <v>0</v>
      </c>
      <c r="AC3682" s="2" t="n">
        <v>0</v>
      </c>
      <c r="AD3682" s="2" t="n">
        <v>0</v>
      </c>
      <c r="AE3682" s="1" t="n">
        <v>41074</v>
      </c>
      <c r="AF3682" s="1" t="n">
        <v>38107</v>
      </c>
      <c r="AG3682" t="n">
        <v>0</v>
      </c>
      <c r="AH3682" s="2" t="n">
        <v>0</v>
      </c>
      <c r="AI3682" s="2" t="n">
        <v>0</v>
      </c>
      <c r="AJ3682" t="s">
        <v>654</v>
      </c>
      <c r="AK3682" t="s">
        <v>683</v>
      </c>
      <c r="AL3682" t="s">
        <v>656</v>
      </c>
      <c r="AM3682" t="s">
        <v>685</v>
      </c>
      <c r="AN3682" t="b">
        <v>0</v>
      </c>
      <c r="AO3682" t="b">
        <v>0</v>
      </c>
      <c r="AP3682" t="b">
        <v>0</v>
      </c>
      <c r="AQ3682" t="b">
        <v>0</v>
      </c>
    </row>
    <row r="3683">
      <c r="A3683" t="n">
        <v>76</v>
      </c>
      <c r="B3683" t="n">
        <v>91</v>
      </c>
      <c r="C3683" t="s">
        <v>138</v>
      </c>
      <c r="D3683" t="s">
        <v>138</v>
      </c>
      <c r="E3683" t="s">
        <v>138</v>
      </c>
      <c r="F3683" t="s">
        <v>138</v>
      </c>
      <c r="G3683" t="s">
        <v>672</v>
      </c>
      <c r="H3683" t="s">
        <v>482</v>
      </c>
      <c r="I3683" t="n">
        <v>1</v>
      </c>
      <c r="J3683" t="n">
        <v>0</v>
      </c>
      <c r="K3683" s="2" t="n">
        <v>0.481182795698925</v>
      </c>
      <c r="L3683" s="3" t="n">
        <v>85</v>
      </c>
      <c r="M3683" s="3" t="n">
        <v>65</v>
      </c>
      <c r="N3683" s="3" t="n">
        <v>7322.06877819</v>
      </c>
      <c r="O3683" s="2" t="n">
        <v>0.0188679245283019</v>
      </c>
      <c r="P3683" s="2" t="n">
        <v>0.136429608127721</v>
      </c>
      <c r="Q3683" s="4" t="n">
        <v>-0.615384615384615</v>
      </c>
      <c r="R3683" s="4" t="n">
        <v>-1.70769230769231</v>
      </c>
      <c r="S3683" s="4" t="n">
        <v>2.0966618287373</v>
      </c>
      <c r="T3683" s="4" t="n">
        <v>-1.60005162635184</v>
      </c>
      <c r="U3683" s="4" t="n">
        <v>1.82534142680507</v>
      </c>
      <c r="V3683" s="4" t="n">
        <v>-1.76185920841217</v>
      </c>
      <c r="W3683" s="4" t="n">
        <v>1.80614166277322</v>
      </c>
      <c r="X3683" t="n">
        <v>2292</v>
      </c>
      <c r="Y3683" t="n">
        <v>689</v>
      </c>
      <c r="Z3683" t="n">
        <v>1681</v>
      </c>
      <c r="AA3683" t="n">
        <v>1300</v>
      </c>
      <c r="AB3683" s="2" t="n">
        <v>0.53</v>
      </c>
      <c r="AC3683" s="2" t="n">
        <v>0.4098750743605</v>
      </c>
      <c r="AD3683" s="2" t="n">
        <v>0.300610820244328</v>
      </c>
      <c r="AE3683" s="1" t="n">
        <v>38463</v>
      </c>
      <c r="AF3683" s="1" t="n">
        <v>37987</v>
      </c>
      <c r="AG3683" t="n">
        <v>823</v>
      </c>
      <c r="AH3683" s="2" t="n">
        <v>0.442949407965554</v>
      </c>
      <c r="AI3683" s="2" t="n">
        <v>0.63356428021555</v>
      </c>
      <c r="AJ3683" t="s">
        <v>673</v>
      </c>
      <c r="AK3683" t="s">
        <v>483</v>
      </c>
      <c r="AL3683" t="s">
        <v>674</v>
      </c>
      <c r="AM3683" t="s">
        <v>484</v>
      </c>
      <c r="AN3683" t="b">
        <v>0</v>
      </c>
      <c r="AO3683" t="b">
        <v>0</v>
      </c>
      <c r="AP3683" t="b">
        <v>0</v>
      </c>
      <c r="AQ3683" t="b">
        <v>0</v>
      </c>
    </row>
    <row r="3684">
      <c r="A3684" t="n">
        <v>85</v>
      </c>
      <c r="B3684" t="n">
        <v>94</v>
      </c>
      <c r="C3684" t="s">
        <v>138</v>
      </c>
      <c r="D3684" t="s">
        <v>138</v>
      </c>
      <c r="E3684" t="s">
        <v>138</v>
      </c>
      <c r="F3684" t="s">
        <v>138</v>
      </c>
      <c r="G3684" t="s">
        <v>773</v>
      </c>
      <c r="H3684" t="s">
        <v>514</v>
      </c>
      <c r="I3684" t="n">
        <v>-1</v>
      </c>
      <c r="J3684" t="n">
        <v>1</v>
      </c>
      <c r="K3684" s="2" t="n">
        <v>0.502645502645503</v>
      </c>
      <c r="L3684" s="3" t="n">
        <v>90</v>
      </c>
      <c r="M3684" s="3" t="n">
        <v>163</v>
      </c>
      <c r="N3684" s="3" t="n">
        <v>7964.55328283</v>
      </c>
      <c r="O3684" s="2" t="n">
        <v>0.0118471953578337</v>
      </c>
      <c r="P3684" s="2" t="n">
        <v>0.102756286266925</v>
      </c>
      <c r="Q3684" s="4" t="n">
        <v>0.526302911671152</v>
      </c>
      <c r="R3684" s="4" t="n">
        <v>1.86897969052224</v>
      </c>
      <c r="S3684" s="4" t="n">
        <v>2.6904497098646</v>
      </c>
      <c r="T3684" s="4" t="n">
        <v>1.86426212020502</v>
      </c>
      <c r="U3684" s="4" t="n">
        <v>1.86475827500532</v>
      </c>
      <c r="V3684" s="4" t="n">
        <v>2.2122737847727</v>
      </c>
      <c r="W3684" s="4" t="n">
        <v>2.2122737847727</v>
      </c>
      <c r="X3684" t="n">
        <v>7325</v>
      </c>
      <c r="Y3684" t="n">
        <v>4136</v>
      </c>
      <c r="Z3684" t="n">
        <v>4171</v>
      </c>
      <c r="AA3684" t="n">
        <v>7290</v>
      </c>
      <c r="AB3684" s="2" t="n">
        <v>0.991608726923999</v>
      </c>
      <c r="AC3684" s="2" t="n">
        <v>0.567352537722908</v>
      </c>
      <c r="AD3684" s="2" t="n">
        <v>0.564641638225256</v>
      </c>
      <c r="AE3684" s="1" t="n">
        <v>37598</v>
      </c>
      <c r="AF3684" s="1" t="n">
        <v>37987</v>
      </c>
      <c r="AG3684" t="n">
        <v>4204</v>
      </c>
      <c r="AH3684" s="2" t="n">
        <v>0.915305900283039</v>
      </c>
      <c r="AI3684" s="2" t="n">
        <v>0.573142467620995</v>
      </c>
      <c r="AJ3684" t="s">
        <v>774</v>
      </c>
      <c r="AK3684" t="s">
        <v>515</v>
      </c>
      <c r="AL3684" t="s">
        <v>775</v>
      </c>
      <c r="AM3684" t="s">
        <v>516</v>
      </c>
      <c r="AN3684" t="b">
        <v>0</v>
      </c>
      <c r="AO3684" t="b">
        <v>0</v>
      </c>
      <c r="AP3684" t="b">
        <v>0</v>
      </c>
      <c r="AQ3684" t="b">
        <v>0</v>
      </c>
    </row>
    <row r="3685">
      <c r="A3685" t="n">
        <v>70</v>
      </c>
      <c r="B3685" t="n">
        <v>101</v>
      </c>
      <c r="C3685" t="s">
        <v>138</v>
      </c>
      <c r="D3685" t="s">
        <v>138</v>
      </c>
      <c r="E3685" t="s">
        <v>138</v>
      </c>
      <c r="F3685" t="s">
        <v>138</v>
      </c>
      <c r="G3685" t="s">
        <v>468</v>
      </c>
      <c r="H3685" t="s">
        <v>565</v>
      </c>
      <c r="I3685" t="n">
        <v>-1</v>
      </c>
      <c r="J3685" t="n">
        <v>0</v>
      </c>
      <c r="K3685" s="2" t="n">
        <v>0.461904761904762</v>
      </c>
      <c r="L3685" s="3" t="n">
        <v>290</v>
      </c>
      <c r="M3685" s="3" t="n">
        <v>-186</v>
      </c>
      <c r="N3685" s="3" t="n">
        <v>4629.27540308</v>
      </c>
      <c r="O3685" s="2" t="n">
        <v>0.0138331719463273</v>
      </c>
      <c r="P3685" s="2" t="n">
        <v>0.145524968875363</v>
      </c>
      <c r="Q3685" s="4" t="n">
        <v>0.822415486042923</v>
      </c>
      <c r="R3685" s="4" t="n">
        <v>1.58633282611703</v>
      </c>
      <c r="S3685" s="4" t="n">
        <v>1.70172914649329</v>
      </c>
      <c r="T3685" s="4" t="n">
        <v>1.60014295871493</v>
      </c>
      <c r="U3685" s="4" t="n">
        <v>1.61230522423685</v>
      </c>
      <c r="V3685" s="4" t="n">
        <v>1.60278365523185</v>
      </c>
      <c r="W3685" s="4" t="n">
        <v>1.60278365523185</v>
      </c>
      <c r="X3685" t="n">
        <v>7322</v>
      </c>
      <c r="Y3685" t="n">
        <v>7229</v>
      </c>
      <c r="Z3685" t="n">
        <v>7267</v>
      </c>
      <c r="AA3685" t="n">
        <v>7284</v>
      </c>
      <c r="AB3685" s="2" t="n">
        <v>0.99477088206963</v>
      </c>
      <c r="AC3685" s="2" t="n">
        <v>0.992449203734212</v>
      </c>
      <c r="AD3685" s="2" t="n">
        <v>0.987298552308113</v>
      </c>
      <c r="AE3685" s="1" t="n">
        <v>37987</v>
      </c>
      <c r="AF3685" s="1" t="n">
        <v>37598</v>
      </c>
      <c r="AG3685" t="n">
        <v>7335</v>
      </c>
      <c r="AH3685" s="2" t="n">
        <v>1</v>
      </c>
      <c r="AI3685" s="2" t="n">
        <v>0.94963749352667</v>
      </c>
      <c r="AJ3685" t="s">
        <v>469</v>
      </c>
      <c r="AK3685" t="s">
        <v>567</v>
      </c>
      <c r="AL3685" t="s">
        <v>470</v>
      </c>
      <c r="AM3685" t="s">
        <v>569</v>
      </c>
      <c r="AN3685" t="b">
        <v>0</v>
      </c>
      <c r="AO3685" t="b">
        <v>0</v>
      </c>
      <c r="AP3685" t="b">
        <v>0</v>
      </c>
      <c r="AQ3685" t="b">
        <v>0</v>
      </c>
    </row>
    <row r="3686">
      <c r="A3686" t="n">
        <v>97</v>
      </c>
      <c r="B3686" t="n">
        <v>104</v>
      </c>
      <c r="C3686" t="s">
        <v>138</v>
      </c>
      <c r="D3686" t="s">
        <v>138</v>
      </c>
      <c r="E3686" t="s">
        <v>138</v>
      </c>
      <c r="F3686" t="s">
        <v>138</v>
      </c>
      <c r="G3686" t="s">
        <v>579</v>
      </c>
      <c r="H3686" t="s">
        <v>703</v>
      </c>
      <c r="I3686" t="n">
        <v>1</v>
      </c>
      <c r="J3686" t="n">
        <v>1</v>
      </c>
      <c r="K3686" s="2" t="n">
        <v>0.476190476190476</v>
      </c>
      <c r="L3686" s="3" t="n">
        <v>6</v>
      </c>
      <c r="M3686" s="3" t="n">
        <v>479</v>
      </c>
      <c r="N3686" s="3" t="n">
        <v>8203.00064313</v>
      </c>
      <c r="O3686" s="2" t="n">
        <v>0.00546448087431694</v>
      </c>
      <c r="P3686" s="2" t="n">
        <v>0.0624512099921936</v>
      </c>
      <c r="Q3686" s="4" t="n">
        <v>-0.833594976452119</v>
      </c>
      <c r="R3686" s="4" t="n">
        <v>-3.53099141295863</v>
      </c>
      <c r="S3686" s="4" t="n">
        <v>3.73473848555816</v>
      </c>
      <c r="T3686" s="4" t="n">
        <v>-3.42228025260283</v>
      </c>
      <c r="U3686" s="4" t="n">
        <v>3.42228025260283</v>
      </c>
      <c r="V3686" s="4" t="n">
        <v>-3.98481219259543</v>
      </c>
      <c r="W3686" s="4" t="n">
        <v>3.98481219259543</v>
      </c>
      <c r="X3686" t="n">
        <v>7155</v>
      </c>
      <c r="Y3686" t="n">
        <v>1281</v>
      </c>
      <c r="Z3686" t="n">
        <v>6382</v>
      </c>
      <c r="AA3686" t="n">
        <v>2054</v>
      </c>
      <c r="AB3686" s="2" t="n">
        <v>0.623661148977605</v>
      </c>
      <c r="AC3686" s="2" t="n">
        <v>0.200720777185835</v>
      </c>
      <c r="AD3686" s="2" t="n">
        <v>0.179035639412998</v>
      </c>
      <c r="AE3686" s="1" t="n">
        <v>38717</v>
      </c>
      <c r="AF3686" s="1" t="n">
        <v>38119</v>
      </c>
      <c r="AG3686" t="n">
        <v>1461</v>
      </c>
      <c r="AH3686" s="2" t="n">
        <v>0.221196063588191</v>
      </c>
      <c r="AI3686" s="2" t="n">
        <v>0.7095677513356</v>
      </c>
      <c r="AJ3686" t="s">
        <v>580</v>
      </c>
      <c r="AK3686" t="s">
        <v>704</v>
      </c>
      <c r="AL3686" t="s">
        <v>581</v>
      </c>
      <c r="AM3686" t="s">
        <v>705</v>
      </c>
      <c r="AN3686" t="b">
        <v>0</v>
      </c>
      <c r="AO3686" t="b">
        <v>0</v>
      </c>
      <c r="AP3686" t="b">
        <v>0</v>
      </c>
      <c r="AQ3686" t="b">
        <v>0</v>
      </c>
    </row>
    <row r="3687">
      <c r="A3687" t="n">
        <v>106</v>
      </c>
      <c r="B3687" t="n">
        <v>108</v>
      </c>
      <c r="C3687" t="s">
        <v>138</v>
      </c>
      <c r="D3687" t="s">
        <v>138</v>
      </c>
      <c r="E3687" t="s">
        <v>138</v>
      </c>
      <c r="F3687" t="s">
        <v>138</v>
      </c>
      <c r="G3687" t="s">
        <v>473</v>
      </c>
      <c r="H3687" t="s">
        <v>520</v>
      </c>
      <c r="I3687" t="n">
        <v>1</v>
      </c>
      <c r="J3687" t="n">
        <v>0</v>
      </c>
      <c r="K3687" s="2" t="n">
        <v>0.694444444444444</v>
      </c>
      <c r="L3687" s="3" t="n">
        <v>270</v>
      </c>
      <c r="M3687" s="3" t="n">
        <v>-235</v>
      </c>
      <c r="N3687" s="3" t="n">
        <v>3993.67518755</v>
      </c>
      <c r="O3687" s="2" t="n">
        <v>0</v>
      </c>
      <c r="P3687" s="2" t="n">
        <v>0.0181818181818182</v>
      </c>
      <c r="Q3687" s="4" t="n">
        <v>0.890909090909091</v>
      </c>
      <c r="R3687" s="4" t="n">
        <v>2.04909090909091</v>
      </c>
      <c r="S3687" s="4" t="n">
        <v>2.27636363636364</v>
      </c>
      <c r="T3687" s="4" t="n">
        <v>1.5623743730851</v>
      </c>
      <c r="U3687" s="4" t="n">
        <v>1.69307612747107</v>
      </c>
      <c r="V3687" s="4" t="n">
        <v>0.744408281112929</v>
      </c>
      <c r="W3687" s="4" t="n">
        <v>1.09896473884342</v>
      </c>
      <c r="X3687" t="n">
        <v>7790</v>
      </c>
      <c r="Y3687" t="n">
        <v>110</v>
      </c>
      <c r="Z3687" t="n">
        <v>7298</v>
      </c>
      <c r="AA3687" t="n">
        <v>602</v>
      </c>
      <c r="AB3687" s="2" t="n">
        <v>0.182724252491694</v>
      </c>
      <c r="AC3687" s="2" t="n">
        <v>0.0150726226363387</v>
      </c>
      <c r="AD3687" s="2" t="n">
        <v>0.0141206675224647</v>
      </c>
      <c r="AE3687" s="1" t="n">
        <v>37987</v>
      </c>
      <c r="AF3687" s="1" t="n">
        <v>37408</v>
      </c>
      <c r="AG3687" t="n">
        <v>109</v>
      </c>
      <c r="AH3687" s="2" t="n">
        <v>0.0148602590320382</v>
      </c>
      <c r="AI3687" s="2" t="n">
        <v>0.15843023255814</v>
      </c>
      <c r="AJ3687" t="s">
        <v>474</v>
      </c>
      <c r="AK3687" t="s">
        <v>522</v>
      </c>
      <c r="AL3687" t="s">
        <v>475</v>
      </c>
      <c r="AM3687" t="s">
        <v>524</v>
      </c>
      <c r="AN3687" t="b">
        <v>0</v>
      </c>
      <c r="AO3687" t="b">
        <v>0</v>
      </c>
      <c r="AP3687" t="b">
        <v>0</v>
      </c>
      <c r="AQ3687" t="b">
        <v>0</v>
      </c>
    </row>
    <row r="3688">
      <c r="A3688" t="n">
        <v>9</v>
      </c>
      <c r="B3688" t="n">
        <v>108</v>
      </c>
      <c r="C3688" t="s">
        <v>138</v>
      </c>
      <c r="D3688" t="s">
        <v>138</v>
      </c>
      <c r="E3688" t="s">
        <v>138</v>
      </c>
      <c r="F3688" t="s">
        <v>138</v>
      </c>
      <c r="G3688" t="s">
        <v>330</v>
      </c>
      <c r="H3688" t="s">
        <v>520</v>
      </c>
      <c r="I3688" t="n">
        <v>1</v>
      </c>
      <c r="J3688" t="n">
        <v>0</v>
      </c>
      <c r="K3688" s="2" t="n">
        <v>0.458333333333333</v>
      </c>
      <c r="L3688" s="3" t="n">
        <v>75</v>
      </c>
      <c r="M3688" s="3" t="n">
        <v>-40</v>
      </c>
      <c r="N3688" s="3" t="n">
        <v>6650.57561044</v>
      </c>
      <c r="O3688" s="2"/>
      <c r="P3688" s="2"/>
      <c r="Q3688" s="4"/>
      <c r="R3688" s="4"/>
      <c r="S3688" s="4"/>
      <c r="T3688" s="4"/>
      <c r="U3688" s="4"/>
      <c r="V3688" s="4" t="n">
        <v>-1.69980361082889</v>
      </c>
      <c r="W3688" s="4" t="n">
        <v>1.77392995491491</v>
      </c>
      <c r="X3688" t="n">
        <v>3334</v>
      </c>
      <c r="Y3688" t="n">
        <v>0</v>
      </c>
      <c r="Z3688" t="n">
        <v>2732</v>
      </c>
      <c r="AA3688" t="n">
        <v>602</v>
      </c>
      <c r="AB3688" s="2" t="n">
        <v>0</v>
      </c>
      <c r="AC3688" s="2" t="n">
        <v>0</v>
      </c>
      <c r="AD3688" s="2" t="n">
        <v>0</v>
      </c>
      <c r="AE3688" s="1" t="n">
        <v>39093</v>
      </c>
      <c r="AF3688" s="1" t="n">
        <v>37408</v>
      </c>
      <c r="AG3688" t="n">
        <v>0</v>
      </c>
      <c r="AH3688" s="2" t="n">
        <v>0</v>
      </c>
      <c r="AI3688" s="2" t="n">
        <v>0</v>
      </c>
      <c r="AJ3688" t="s">
        <v>331</v>
      </c>
      <c r="AK3688" t="s">
        <v>522</v>
      </c>
      <c r="AL3688" t="s">
        <v>332</v>
      </c>
      <c r="AM3688" t="s">
        <v>524</v>
      </c>
      <c r="AN3688" t="b">
        <v>0</v>
      </c>
      <c r="AO3688" t="b">
        <v>0</v>
      </c>
      <c r="AP3688" t="b">
        <v>0</v>
      </c>
      <c r="AQ3688" t="b">
        <v>0</v>
      </c>
    </row>
    <row r="3689">
      <c r="A3689" t="n">
        <v>96</v>
      </c>
      <c r="B3689" t="n">
        <v>108</v>
      </c>
      <c r="C3689" t="s">
        <v>138</v>
      </c>
      <c r="D3689" t="s">
        <v>138</v>
      </c>
      <c r="E3689" t="s">
        <v>138</v>
      </c>
      <c r="F3689" t="s">
        <v>138</v>
      </c>
      <c r="G3689" t="s">
        <v>690</v>
      </c>
      <c r="H3689" t="s">
        <v>520</v>
      </c>
      <c r="I3689" t="n">
        <v>1</v>
      </c>
      <c r="J3689" t="n">
        <v>0</v>
      </c>
      <c r="K3689" s="2" t="n">
        <v>0.437037037037037</v>
      </c>
      <c r="L3689" s="3" t="n">
        <v>110</v>
      </c>
      <c r="M3689" s="3" t="n">
        <v>-75</v>
      </c>
      <c r="N3689" s="3" t="n">
        <v>8794.07776448</v>
      </c>
      <c r="O3689" s="2" t="n">
        <v>0.00892857142857143</v>
      </c>
      <c r="P3689" s="2" t="n">
        <v>0.241071428571429</v>
      </c>
      <c r="Q3689" s="4" t="n">
        <v>-0.585585585585586</v>
      </c>
      <c r="R3689" s="4" t="n">
        <v>-1.02767857142857</v>
      </c>
      <c r="S3689" s="4" t="n">
        <v>1.23660714285714</v>
      </c>
      <c r="T3689" s="4" t="n">
        <v>-0.934844290927543</v>
      </c>
      <c r="U3689" s="4" t="n">
        <v>1.22452171028238</v>
      </c>
      <c r="V3689" s="4" t="n">
        <v>-2.19050261841043</v>
      </c>
      <c r="W3689" s="4" t="n">
        <v>2.37219853098792</v>
      </c>
      <c r="X3689" t="n">
        <v>7799</v>
      </c>
      <c r="Y3689" t="n">
        <v>112</v>
      </c>
      <c r="Z3689" t="n">
        <v>7309</v>
      </c>
      <c r="AA3689" t="n">
        <v>602</v>
      </c>
      <c r="AB3689" s="2" t="n">
        <v>0.186046511627907</v>
      </c>
      <c r="AC3689" s="2" t="n">
        <v>0.0153235736762895</v>
      </c>
      <c r="AD3689" s="2" t="n">
        <v>0.0143608154891653</v>
      </c>
      <c r="AE3689" s="1" t="n">
        <v>37598</v>
      </c>
      <c r="AF3689" s="1" t="n">
        <v>37408</v>
      </c>
      <c r="AG3689" t="n">
        <v>498</v>
      </c>
      <c r="AH3689" s="2" t="n">
        <v>0.0644743656136717</v>
      </c>
      <c r="AI3689" s="2" t="n">
        <v>0.723837209302326</v>
      </c>
      <c r="AJ3689" t="s">
        <v>690</v>
      </c>
      <c r="AK3689" t="s">
        <v>522</v>
      </c>
      <c r="AL3689" t="s">
        <v>691</v>
      </c>
      <c r="AM3689" t="s">
        <v>524</v>
      </c>
      <c r="AN3689" t="b">
        <v>0</v>
      </c>
      <c r="AO3689" t="b">
        <v>0</v>
      </c>
      <c r="AP3689" t="b">
        <v>0</v>
      </c>
      <c r="AQ3689" t="b">
        <v>0</v>
      </c>
    </row>
    <row r="3690">
      <c r="A3690" t="n">
        <v>56</v>
      </c>
      <c r="B3690" t="n">
        <v>439</v>
      </c>
      <c r="C3690" t="s">
        <v>138</v>
      </c>
      <c r="D3690" t="s">
        <v>43</v>
      </c>
      <c r="E3690" t="s">
        <v>138</v>
      </c>
      <c r="F3690" t="s">
        <v>44</v>
      </c>
      <c r="G3690" t="s">
        <v>400</v>
      </c>
      <c r="H3690" t="s">
        <v>277</v>
      </c>
      <c r="I3690" t="n">
        <v>-1</v>
      </c>
      <c r="J3690" t="n">
        <v>1</v>
      </c>
      <c r="K3690" s="2" t="n">
        <v>0.489177489177489</v>
      </c>
      <c r="L3690" s="3" t="n">
        <v>640</v>
      </c>
      <c r="M3690" s="3" t="n">
        <v>201</v>
      </c>
      <c r="N3690" s="3" t="n">
        <v>9634.20395708</v>
      </c>
      <c r="O3690" s="2" t="n">
        <v>0.00614439324116743</v>
      </c>
      <c r="P3690" s="2" t="n">
        <v>0.0368663594470046</v>
      </c>
      <c r="Q3690" s="4" t="n">
        <v>-0.913446676970634</v>
      </c>
      <c r="R3690" s="4" t="n">
        <v>-6.03502304147466</v>
      </c>
      <c r="S3690" s="4" t="n">
        <v>6.15668202764977</v>
      </c>
      <c r="T3690" s="4" t="n">
        <v>-6.02935476450203</v>
      </c>
      <c r="U3690" s="4" t="n">
        <v>6.02935476450203</v>
      </c>
      <c r="V3690" s="4" t="n">
        <v>-6.0304160174726</v>
      </c>
      <c r="W3690" s="4" t="n">
        <v>6.0304160174726</v>
      </c>
      <c r="X3690" t="n">
        <v>8325</v>
      </c>
      <c r="Y3690" t="n">
        <v>651</v>
      </c>
      <c r="Z3690" t="n">
        <v>3589</v>
      </c>
      <c r="AA3690" t="n">
        <v>5387</v>
      </c>
      <c r="AB3690" s="2" t="n">
        <v>0.18138757314015</v>
      </c>
      <c r="AC3690" s="2" t="n">
        <v>0.120846482272137</v>
      </c>
      <c r="AD3690" s="2" t="n">
        <v>0.0781981981981982</v>
      </c>
      <c r="AE3690" s="1" t="n">
        <v>41708</v>
      </c>
      <c r="AF3690" s="1" t="n">
        <v>22282</v>
      </c>
      <c r="AG3690" t="n">
        <v>661</v>
      </c>
      <c r="AH3690" s="2" t="n">
        <v>0.182899833978971</v>
      </c>
      <c r="AI3690" s="2" t="n">
        <v>0.0329068551799671</v>
      </c>
      <c r="AJ3690" t="s">
        <v>401</v>
      </c>
      <c r="AK3690" t="s">
        <v>279</v>
      </c>
      <c r="AL3690" t="s">
        <v>402</v>
      </c>
      <c r="AM3690"/>
      <c r="AN3690" t="b">
        <v>0</v>
      </c>
      <c r="AO3690" t="b">
        <v>0</v>
      </c>
      <c r="AP3690" t="b">
        <v>0</v>
      </c>
      <c r="AQ3690" t="b">
        <v>0</v>
      </c>
    </row>
    <row r="3691">
      <c r="A3691" t="n">
        <v>113</v>
      </c>
      <c r="B3691" t="n">
        <v>439</v>
      </c>
      <c r="C3691" t="s">
        <v>138</v>
      </c>
      <c r="D3691" t="s">
        <v>43</v>
      </c>
      <c r="E3691" t="s">
        <v>138</v>
      </c>
      <c r="F3691" t="s">
        <v>44</v>
      </c>
      <c r="G3691" t="s">
        <v>925</v>
      </c>
      <c r="H3691" t="s">
        <v>277</v>
      </c>
      <c r="I3691" t="n">
        <v>1</v>
      </c>
      <c r="J3691" t="n">
        <v>0</v>
      </c>
      <c r="K3691" s="2" t="n">
        <v>0.476190476190476</v>
      </c>
      <c r="L3691" s="3" t="n">
        <v>1250</v>
      </c>
      <c r="M3691" s="3" t="n">
        <v>-409</v>
      </c>
      <c r="N3691" s="3" t="n">
        <v>9990.41961068</v>
      </c>
      <c r="O3691" s="2"/>
      <c r="P3691" s="2"/>
      <c r="Q3691" s="4"/>
      <c r="R3691" s="4"/>
      <c r="S3691" s="4"/>
      <c r="T3691" s="4"/>
      <c r="U3691" s="4"/>
      <c r="V3691" s="4" t="n">
        <v>0.505424929134412</v>
      </c>
      <c r="W3691" s="4" t="n">
        <v>0.81110159539339</v>
      </c>
      <c r="X3691" t="n">
        <v>6945</v>
      </c>
      <c r="Y3691" t="n">
        <v>0</v>
      </c>
      <c r="Z3691" t="n">
        <v>1554</v>
      </c>
      <c r="AA3691" t="n">
        <v>5391</v>
      </c>
      <c r="AB3691" s="2" t="n">
        <v>0</v>
      </c>
      <c r="AC3691" s="2" t="n">
        <v>0</v>
      </c>
      <c r="AD3691" s="2" t="n">
        <v>0</v>
      </c>
      <c r="AE3691" s="1" t="n">
        <v>43755</v>
      </c>
      <c r="AF3691" s="1" t="n">
        <v>22282</v>
      </c>
      <c r="AG3691" t="n">
        <v>0</v>
      </c>
      <c r="AH3691" s="2" t="n">
        <v>0</v>
      </c>
      <c r="AI3691" s="2" t="n">
        <v>0</v>
      </c>
      <c r="AJ3691" t="s">
        <v>926</v>
      </c>
      <c r="AK3691" t="s">
        <v>279</v>
      </c>
      <c r="AL3691" t="s">
        <v>927</v>
      </c>
      <c r="AM3691"/>
      <c r="AN3691" t="b">
        <v>0</v>
      </c>
      <c r="AO3691" t="b">
        <v>0</v>
      </c>
      <c r="AP3691" t="b">
        <v>0</v>
      </c>
      <c r="AQ3691" t="b">
        <v>0</v>
      </c>
    </row>
    <row r="3692">
      <c r="A3692" t="n">
        <v>281</v>
      </c>
      <c r="B3692" t="n">
        <v>439</v>
      </c>
      <c r="C3692" t="s">
        <v>43</v>
      </c>
      <c r="D3692" t="s">
        <v>43</v>
      </c>
      <c r="E3692" t="s">
        <v>45</v>
      </c>
      <c r="F3692" t="s">
        <v>44</v>
      </c>
      <c r="G3692" t="s">
        <v>403</v>
      </c>
      <c r="H3692" t="s">
        <v>277</v>
      </c>
      <c r="I3692" t="n">
        <v>1</v>
      </c>
      <c r="J3692" t="n">
        <v>-1</v>
      </c>
      <c r="K3692" s="2" t="n">
        <v>0.619047619047619</v>
      </c>
      <c r="L3692" s="3" t="n">
        <v>370</v>
      </c>
      <c r="M3692" s="3" t="n">
        <v>471</v>
      </c>
      <c r="N3692" s="3" t="n">
        <v>9540.67303238</v>
      </c>
      <c r="O3692" s="2" t="n">
        <v>0.00665188470066519</v>
      </c>
      <c r="P3692" s="2" t="n">
        <v>0.0803769401330377</v>
      </c>
      <c r="Q3692" s="4" t="n">
        <v>-0.756696428571429</v>
      </c>
      <c r="R3692" s="4" t="n">
        <v>-3.15953436807095</v>
      </c>
      <c r="S3692" s="4" t="n">
        <v>3.51718403547672</v>
      </c>
      <c r="T3692" s="4" t="n">
        <v>-3.16216431896699</v>
      </c>
      <c r="U3692" s="4" t="n">
        <v>3.16216431896699</v>
      </c>
      <c r="V3692" s="4" t="n">
        <v>-4.2152138921226</v>
      </c>
      <c r="W3692" s="4" t="n">
        <v>4.2152138921226</v>
      </c>
      <c r="X3692" t="n">
        <v>7955</v>
      </c>
      <c r="Y3692" t="n">
        <v>1804</v>
      </c>
      <c r="Z3692" t="n">
        <v>4368</v>
      </c>
      <c r="AA3692" t="n">
        <v>5391</v>
      </c>
      <c r="AB3692" s="2" t="n">
        <v>0.413003663003663</v>
      </c>
      <c r="AC3692" s="2" t="n">
        <v>0.334631793730291</v>
      </c>
      <c r="AD3692" s="2" t="n">
        <v>0.226775612822124</v>
      </c>
      <c r="AE3692" s="1" t="n">
        <v>40179</v>
      </c>
      <c r="AF3692" s="1" t="n">
        <v>22282</v>
      </c>
      <c r="AG3692" t="n">
        <v>2190</v>
      </c>
      <c r="AH3692" s="2" t="n">
        <v>0.4613440067411</v>
      </c>
      <c r="AI3692" s="2" t="n">
        <v>0.109025738039528</v>
      </c>
      <c r="AJ3692" t="s">
        <v>404</v>
      </c>
      <c r="AK3692" t="s">
        <v>279</v>
      </c>
      <c r="AL3692"/>
      <c r="AM3692"/>
      <c r="AN3692" t="b">
        <v>0</v>
      </c>
      <c r="AO3692" t="b">
        <v>0</v>
      </c>
      <c r="AP3692" t="b">
        <v>0</v>
      </c>
      <c r="AQ3692" t="b">
        <v>0</v>
      </c>
    </row>
    <row r="3693">
      <c r="A3693" t="n">
        <v>325</v>
      </c>
      <c r="B3693" t="n">
        <v>439</v>
      </c>
      <c r="C3693" t="s">
        <v>43</v>
      </c>
      <c r="D3693" t="s">
        <v>43</v>
      </c>
      <c r="E3693" t="s">
        <v>45</v>
      </c>
      <c r="F3693" t="s">
        <v>44</v>
      </c>
      <c r="G3693" t="s">
        <v>546</v>
      </c>
      <c r="H3693" t="s">
        <v>277</v>
      </c>
      <c r="I3693" t="n">
        <v>1</v>
      </c>
      <c r="J3693" t="n">
        <v>0</v>
      </c>
      <c r="K3693" s="2" t="n">
        <v>0.561688311688312</v>
      </c>
      <c r="L3693" s="3" t="n">
        <v>1100</v>
      </c>
      <c r="M3693" s="3" t="n">
        <v>-259</v>
      </c>
      <c r="N3693" s="3" t="n">
        <v>8651.35908507</v>
      </c>
      <c r="O3693" s="2" t="n">
        <v>0.00845864661654135</v>
      </c>
      <c r="P3693" s="2" t="n">
        <v>0.0582706766917293</v>
      </c>
      <c r="Q3693" s="4" t="n">
        <v>0.937440758293839</v>
      </c>
      <c r="R3693" s="4" t="n">
        <v>2.05864661654135</v>
      </c>
      <c r="S3693" s="4" t="n">
        <v>2.14962406015037</v>
      </c>
      <c r="T3693" s="4" t="n">
        <v>2.04521719389844</v>
      </c>
      <c r="U3693" s="4" t="n">
        <v>2.04521719389844</v>
      </c>
      <c r="V3693" s="4" t="n">
        <v>1.60305961781849</v>
      </c>
      <c r="W3693" s="4" t="n">
        <v>1.60305961781849</v>
      </c>
      <c r="X3693" t="n">
        <v>7827</v>
      </c>
      <c r="Y3693" t="n">
        <v>1064</v>
      </c>
      <c r="Z3693" t="n">
        <v>3500</v>
      </c>
      <c r="AA3693" t="n">
        <v>5391</v>
      </c>
      <c r="AB3693" s="2" t="n">
        <v>0.304</v>
      </c>
      <c r="AC3693" s="2" t="n">
        <v>0.1973659803376</v>
      </c>
      <c r="AD3693" s="2" t="n">
        <v>0.135939695924364</v>
      </c>
      <c r="AE3693" s="1" t="n">
        <v>41275</v>
      </c>
      <c r="AF3693" s="1" t="n">
        <v>22282</v>
      </c>
      <c r="AG3693" t="n">
        <v>1094</v>
      </c>
      <c r="AH3693" s="2" t="n">
        <v>0.299643933168995</v>
      </c>
      <c r="AI3693" s="2" t="n">
        <v>0.0544630855777368</v>
      </c>
      <c r="AJ3693" t="s">
        <v>547</v>
      </c>
      <c r="AK3693" t="s">
        <v>279</v>
      </c>
      <c r="AL3693"/>
      <c r="AM3693"/>
      <c r="AN3693" t="b">
        <v>0</v>
      </c>
      <c r="AO3693" t="b">
        <v>0</v>
      </c>
      <c r="AP3693" t="b">
        <v>0</v>
      </c>
      <c r="AQ3693" t="b">
        <v>0</v>
      </c>
    </row>
    <row r="3694">
      <c r="A3694" t="n">
        <v>61</v>
      </c>
      <c r="B3694" t="n">
        <v>444</v>
      </c>
      <c r="C3694" t="s">
        <v>138</v>
      </c>
      <c r="D3694" t="s">
        <v>43</v>
      </c>
      <c r="E3694" t="s">
        <v>138</v>
      </c>
      <c r="F3694" t="s">
        <v>44</v>
      </c>
      <c r="G3694" t="s">
        <v>1030</v>
      </c>
      <c r="H3694" t="s">
        <v>709</v>
      </c>
      <c r="I3694" t="n">
        <v>-1</v>
      </c>
      <c r="J3694" t="n">
        <v>0</v>
      </c>
      <c r="K3694" s="2" t="n">
        <v>0.432371794871795</v>
      </c>
      <c r="L3694" s="3" t="n">
        <v>450</v>
      </c>
      <c r="M3694" s="3" t="n">
        <v>-102</v>
      </c>
      <c r="N3694" s="3" t="n">
        <v>8483.19051027</v>
      </c>
      <c r="O3694" s="2"/>
      <c r="P3694" s="2"/>
      <c r="Q3694" s="4"/>
      <c r="R3694" s="4"/>
      <c r="S3694" s="4"/>
      <c r="T3694" s="4"/>
      <c r="U3694" s="4"/>
      <c r="V3694" s="4" t="n">
        <v>-0.816733554101803</v>
      </c>
      <c r="W3694" s="4" t="n">
        <v>1.16600912509358</v>
      </c>
      <c r="X3694" t="n">
        <v>3465</v>
      </c>
      <c r="Y3694" t="n">
        <v>0</v>
      </c>
      <c r="Z3694" t="n">
        <v>1299</v>
      </c>
      <c r="AA3694" t="n">
        <v>2166</v>
      </c>
      <c r="AB3694" s="2" t="n">
        <v>0</v>
      </c>
      <c r="AC3694" s="2" t="n">
        <v>0</v>
      </c>
      <c r="AD3694" s="2" t="n">
        <v>0</v>
      </c>
      <c r="AE3694" s="1" t="n">
        <v>44020</v>
      </c>
      <c r="AF3694" s="1" t="n">
        <v>37987</v>
      </c>
      <c r="AG3694" t="n">
        <v>0</v>
      </c>
      <c r="AH3694" s="2" t="n">
        <v>0</v>
      </c>
      <c r="AI3694" s="2" t="n">
        <v>0</v>
      </c>
      <c r="AJ3694" t="s">
        <v>1031</v>
      </c>
      <c r="AK3694" t="s">
        <v>710</v>
      </c>
      <c r="AL3694" t="s">
        <v>1032</v>
      </c>
      <c r="AM3694"/>
      <c r="AN3694" t="b">
        <v>0</v>
      </c>
      <c r="AO3694" t="b">
        <v>0</v>
      </c>
      <c r="AP3694" t="b">
        <v>0</v>
      </c>
      <c r="AQ3694" t="b">
        <v>0</v>
      </c>
    </row>
    <row r="3695">
      <c r="A3695" t="n">
        <v>444</v>
      </c>
      <c r="B3695" t="n">
        <v>682</v>
      </c>
      <c r="C3695" t="s">
        <v>43</v>
      </c>
      <c r="D3695" t="s">
        <v>43</v>
      </c>
      <c r="E3695" t="s">
        <v>44</v>
      </c>
      <c r="F3695" t="s">
        <v>45</v>
      </c>
      <c r="G3695" t="s">
        <v>709</v>
      </c>
      <c r="H3695" t="s">
        <v>711</v>
      </c>
      <c r="I3695" t="n">
        <v>1</v>
      </c>
      <c r="J3695" t="n">
        <v>0</v>
      </c>
      <c r="K3695" s="2" t="n">
        <v>1</v>
      </c>
      <c r="L3695" s="3" t="n">
        <v>348</v>
      </c>
      <c r="M3695" s="3" t="n">
        <v>-13</v>
      </c>
      <c r="N3695" s="3" t="n">
        <v>1686.57615135</v>
      </c>
      <c r="O3695" s="2" t="n">
        <v>0.116666666666667</v>
      </c>
      <c r="P3695" s="2" t="n">
        <v>0.733333333333333</v>
      </c>
      <c r="Q3695" s="4" t="n">
        <v>-1</v>
      </c>
      <c r="R3695" s="4" t="n">
        <v>-0.285</v>
      </c>
      <c r="S3695" s="4" t="n">
        <v>0.285</v>
      </c>
      <c r="T3695" s="4" t="n">
        <v>0.530117673596539</v>
      </c>
      <c r="U3695" s="4" t="n">
        <v>0.547949214815178</v>
      </c>
      <c r="V3695" s="4" t="n">
        <v>0.303934591527089</v>
      </c>
      <c r="W3695" s="4" t="n">
        <v>0.576218732230431</v>
      </c>
      <c r="X3695" t="n">
        <v>6335</v>
      </c>
      <c r="Y3695" t="n">
        <v>60</v>
      </c>
      <c r="Z3695" t="n">
        <v>2168</v>
      </c>
      <c r="AA3695" t="n">
        <v>4227</v>
      </c>
      <c r="AB3695" s="2" t="n">
        <v>0.0276752767527675</v>
      </c>
      <c r="AC3695" s="2" t="n">
        <v>0.014194464158978</v>
      </c>
      <c r="AD3695" s="2" t="n">
        <v>0.00947119179163378</v>
      </c>
      <c r="AE3695" s="1" t="n">
        <v>37987</v>
      </c>
      <c r="AF3695" s="1" t="n">
        <v>40179</v>
      </c>
      <c r="AG3695" t="n">
        <v>364</v>
      </c>
      <c r="AH3695" s="2" t="n">
        <v>0.142410015649452</v>
      </c>
      <c r="AI3695" s="2" t="n">
        <v>0.0766800084263746</v>
      </c>
      <c r="AJ3695" t="s">
        <v>710</v>
      </c>
      <c r="AK3695" t="s">
        <v>712</v>
      </c>
      <c r="AL3695"/>
      <c r="AM3695"/>
      <c r="AN3695" t="b">
        <v>0</v>
      </c>
      <c r="AO3695" t="b">
        <v>0</v>
      </c>
      <c r="AP3695" t="b">
        <v>1</v>
      </c>
      <c r="AQ3695" t="b">
        <v>1</v>
      </c>
    </row>
    <row r="3696">
      <c r="A3696" t="n">
        <v>23</v>
      </c>
      <c r="B3696" t="n">
        <v>686</v>
      </c>
      <c r="C3696" t="s">
        <v>138</v>
      </c>
      <c r="D3696" t="s">
        <v>43</v>
      </c>
      <c r="E3696" t="s">
        <v>138</v>
      </c>
      <c r="F3696" t="s">
        <v>44</v>
      </c>
      <c r="G3696" t="s">
        <v>1014</v>
      </c>
      <c r="H3696" t="s">
        <v>714</v>
      </c>
      <c r="I3696" t="n">
        <v>-1</v>
      </c>
      <c r="J3696" t="n">
        <v>0</v>
      </c>
      <c r="K3696" s="2" t="n">
        <v>0.908333333333333</v>
      </c>
      <c r="L3696" s="3" t="n">
        <v>50</v>
      </c>
      <c r="M3696" s="3" t="n">
        <v>77</v>
      </c>
      <c r="N3696" s="3" t="n">
        <v>1069.73778672</v>
      </c>
      <c r="O3696" s="2"/>
      <c r="P3696" s="2"/>
      <c r="Q3696" s="4"/>
      <c r="R3696" s="4"/>
      <c r="S3696" s="4"/>
      <c r="T3696" s="4"/>
      <c r="U3696" s="4"/>
      <c r="V3696" s="4" t="n">
        <v>-1.42744335822233</v>
      </c>
      <c r="W3696" s="4" t="n">
        <v>1.42744335822233</v>
      </c>
      <c r="X3696" t="n">
        <v>12830</v>
      </c>
      <c r="Y3696" t="n">
        <v>0</v>
      </c>
      <c r="Z3696" t="n">
        <v>4768</v>
      </c>
      <c r="AA3696" t="n">
        <v>8062</v>
      </c>
      <c r="AB3696" s="2" t="n">
        <v>0</v>
      </c>
      <c r="AC3696" s="2" t="n">
        <v>0</v>
      </c>
      <c r="AD3696" s="2" t="n">
        <v>0</v>
      </c>
      <c r="AE3696" s="1" t="n">
        <v>40544</v>
      </c>
      <c r="AF3696" s="1" t="n">
        <v>25294</v>
      </c>
      <c r="AG3696" t="n">
        <v>0</v>
      </c>
      <c r="AH3696" s="2" t="n">
        <v>0</v>
      </c>
      <c r="AI3696" s="2" t="n">
        <v>0</v>
      </c>
      <c r="AJ3696" t="s">
        <v>1015</v>
      </c>
      <c r="AK3696" t="s">
        <v>716</v>
      </c>
      <c r="AL3696" t="s">
        <v>1016</v>
      </c>
      <c r="AM3696"/>
      <c r="AN3696" t="b">
        <v>0</v>
      </c>
      <c r="AO3696" t="b">
        <v>0</v>
      </c>
      <c r="AP3696" t="b">
        <v>0</v>
      </c>
      <c r="AQ3696" t="b">
        <v>0</v>
      </c>
    </row>
    <row r="3697">
      <c r="A3697" t="n">
        <v>22</v>
      </c>
      <c r="B3697" t="n">
        <v>686</v>
      </c>
      <c r="C3697" t="s">
        <v>138</v>
      </c>
      <c r="D3697" t="s">
        <v>43</v>
      </c>
      <c r="E3697" t="s">
        <v>138</v>
      </c>
      <c r="F3697" t="s">
        <v>44</v>
      </c>
      <c r="G3697" t="s">
        <v>907</v>
      </c>
      <c r="H3697" t="s">
        <v>714</v>
      </c>
      <c r="I3697" t="n">
        <v>1</v>
      </c>
      <c r="J3697" t="n">
        <v>0</v>
      </c>
      <c r="K3697" s="2" t="n">
        <v>1</v>
      </c>
      <c r="L3697" s="3" t="n">
        <v>58</v>
      </c>
      <c r="M3697" s="3" t="n">
        <v>69</v>
      </c>
      <c r="N3697" s="3" t="n">
        <v>0</v>
      </c>
      <c r="O3697" s="2"/>
      <c r="P3697" s="2"/>
      <c r="Q3697" s="4"/>
      <c r="R3697" s="4"/>
      <c r="S3697" s="4"/>
      <c r="T3697" s="4"/>
      <c r="U3697" s="4"/>
      <c r="V3697" s="4" t="n">
        <v>-0.817646363607945</v>
      </c>
      <c r="W3697" s="4" t="n">
        <v>0.842507782533495</v>
      </c>
      <c r="X3697" t="n">
        <v>11088</v>
      </c>
      <c r="Y3697" t="n">
        <v>0</v>
      </c>
      <c r="Z3697" t="n">
        <v>3084</v>
      </c>
      <c r="AA3697" t="n">
        <v>8004</v>
      </c>
      <c r="AB3697" s="2" t="n">
        <v>0</v>
      </c>
      <c r="AC3697" s="2" t="n">
        <v>0</v>
      </c>
      <c r="AD3697" s="2" t="n">
        <v>0</v>
      </c>
      <c r="AE3697" s="1" t="n">
        <v>38119</v>
      </c>
      <c r="AF3697" s="1" t="n">
        <v>25294</v>
      </c>
      <c r="AG3697" t="n">
        <v>0</v>
      </c>
      <c r="AH3697" s="2" t="n">
        <v>0</v>
      </c>
      <c r="AI3697" s="2" t="n">
        <v>0</v>
      </c>
      <c r="AJ3697" t="s">
        <v>908</v>
      </c>
      <c r="AK3697" t="s">
        <v>716</v>
      </c>
      <c r="AL3697" t="s">
        <v>909</v>
      </c>
      <c r="AM3697"/>
      <c r="AN3697" t="b">
        <v>0</v>
      </c>
      <c r="AO3697" t="b">
        <v>0</v>
      </c>
      <c r="AP3697" t="b">
        <v>1</v>
      </c>
      <c r="AQ3697" t="b">
        <v>1</v>
      </c>
    </row>
    <row r="3698">
      <c r="A3698" t="n">
        <v>23</v>
      </c>
      <c r="B3698" t="n">
        <v>687</v>
      </c>
      <c r="C3698" t="s">
        <v>138</v>
      </c>
      <c r="D3698" t="s">
        <v>43</v>
      </c>
      <c r="E3698" t="s">
        <v>138</v>
      </c>
      <c r="F3698" t="s">
        <v>45</v>
      </c>
      <c r="G3698" t="s">
        <v>1014</v>
      </c>
      <c r="H3698" t="s">
        <v>714</v>
      </c>
      <c r="I3698" t="n">
        <v>-1</v>
      </c>
      <c r="J3698" t="n">
        <v>0</v>
      </c>
      <c r="K3698" s="2" t="n">
        <v>0.908333333333333</v>
      </c>
      <c r="L3698" s="3" t="n">
        <v>50</v>
      </c>
      <c r="M3698" s="3" t="n">
        <v>20</v>
      </c>
      <c r="N3698" s="3" t="n">
        <v>0</v>
      </c>
      <c r="O3698" s="2" t="n">
        <v>0.80354911272182</v>
      </c>
      <c r="P3698" s="2" t="n">
        <v>0.869532616845789</v>
      </c>
      <c r="Q3698" s="4" t="n">
        <v>-0.61323155216285</v>
      </c>
      <c r="R3698" s="4" t="n">
        <v>-0.25533616595851</v>
      </c>
      <c r="S3698" s="4" t="n">
        <v>0.322369407648088</v>
      </c>
      <c r="T3698" s="4" t="n">
        <v>-0.26283045441972</v>
      </c>
      <c r="U3698" s="4" t="n">
        <v>0.277895285151959</v>
      </c>
      <c r="V3698" s="4" t="n">
        <v>-0.321692197461156</v>
      </c>
      <c r="W3698" s="4" t="n">
        <v>0.321692197461156</v>
      </c>
      <c r="X3698" t="n">
        <v>5138</v>
      </c>
      <c r="Y3698" t="n">
        <v>4001</v>
      </c>
      <c r="Z3698" t="n">
        <v>4768</v>
      </c>
      <c r="AA3698" t="n">
        <v>4371</v>
      </c>
      <c r="AB3698" s="2" t="n">
        <v>0.915351178220087</v>
      </c>
      <c r="AC3698" s="2" t="n">
        <v>0.839135906040268</v>
      </c>
      <c r="AD3698" s="2" t="n">
        <v>0.778707668353445</v>
      </c>
      <c r="AE3698" s="1" t="n">
        <v>40544</v>
      </c>
      <c r="AF3698" s="1" t="n">
        <v>40179</v>
      </c>
      <c r="AG3698" t="n">
        <v>4382</v>
      </c>
      <c r="AH3698" s="2" t="n">
        <v>0.917120133947258</v>
      </c>
      <c r="AI3698" s="2" t="n">
        <v>0.923109332209817</v>
      </c>
      <c r="AJ3698" t="s">
        <v>1015</v>
      </c>
      <c r="AK3698" t="s">
        <v>720</v>
      </c>
      <c r="AL3698" t="s">
        <v>1016</v>
      </c>
      <c r="AM3698"/>
      <c r="AN3698" t="b">
        <v>0</v>
      </c>
      <c r="AO3698" t="b">
        <v>1</v>
      </c>
      <c r="AP3698" t="b">
        <v>1</v>
      </c>
      <c r="AQ3698" t="b">
        <v>1</v>
      </c>
    </row>
    <row r="3699">
      <c r="A3699" t="n">
        <v>22</v>
      </c>
      <c r="B3699" t="n">
        <v>687</v>
      </c>
      <c r="C3699" t="s">
        <v>138</v>
      </c>
      <c r="D3699" t="s">
        <v>43</v>
      </c>
      <c r="E3699" t="s">
        <v>138</v>
      </c>
      <c r="F3699" t="s">
        <v>45</v>
      </c>
      <c r="G3699" t="s">
        <v>907</v>
      </c>
      <c r="H3699" t="s">
        <v>714</v>
      </c>
      <c r="I3699" t="n">
        <v>-1</v>
      </c>
      <c r="J3699" t="n">
        <v>0</v>
      </c>
      <c r="K3699" s="2" t="n">
        <v>1</v>
      </c>
      <c r="L3699" s="3" t="n">
        <v>58</v>
      </c>
      <c r="M3699" s="3" t="n">
        <v>12</v>
      </c>
      <c r="N3699" s="3" t="n">
        <v>1069.73778672</v>
      </c>
      <c r="O3699" s="2" t="n">
        <v>0.974184782608696</v>
      </c>
      <c r="P3699" s="2" t="n">
        <v>0.980978260869565</v>
      </c>
      <c r="Q3699" s="4" t="n">
        <v>0.368421052631579</v>
      </c>
      <c r="R3699" s="4" t="n">
        <v>0.0153532608695652</v>
      </c>
      <c r="S3699" s="4" t="n">
        <v>0.0425271739130435</v>
      </c>
      <c r="T3699" s="4" t="n">
        <v>0.0313155487284519</v>
      </c>
      <c r="U3699" s="4" t="n">
        <v>0.0570990612732549</v>
      </c>
      <c r="V3699" s="4" t="n">
        <v>0.104159367609067</v>
      </c>
      <c r="W3699" s="4" t="n">
        <v>0.298288440597453</v>
      </c>
      <c r="X3699" t="n">
        <v>6718</v>
      </c>
      <c r="Y3699" t="n">
        <v>736</v>
      </c>
      <c r="Z3699" t="n">
        <v>3083</v>
      </c>
      <c r="AA3699" t="n">
        <v>4371</v>
      </c>
      <c r="AB3699" s="2" t="n">
        <v>0.238728511190399</v>
      </c>
      <c r="AC3699" s="2" t="n">
        <v>0.168382521162205</v>
      </c>
      <c r="AD3699" s="2" t="n">
        <v>0.109556415599881</v>
      </c>
      <c r="AE3699" s="1" t="n">
        <v>38119</v>
      </c>
      <c r="AF3699" s="1" t="n">
        <v>40179</v>
      </c>
      <c r="AG3699" t="n">
        <v>1167</v>
      </c>
      <c r="AH3699" s="2" t="n">
        <v>0.361636194607995</v>
      </c>
      <c r="AI3699" s="2" t="n">
        <v>0.245839477564778</v>
      </c>
      <c r="AJ3699" t="s">
        <v>908</v>
      </c>
      <c r="AK3699" t="s">
        <v>720</v>
      </c>
      <c r="AL3699" t="s">
        <v>909</v>
      </c>
      <c r="AM3699"/>
      <c r="AN3699" t="b">
        <v>0</v>
      </c>
      <c r="AO3699" t="b">
        <v>0</v>
      </c>
      <c r="AP3699" t="b">
        <v>0</v>
      </c>
      <c r="AQ3699" t="b">
        <v>0</v>
      </c>
    </row>
    <row r="3700">
      <c r="A3700" t="n">
        <v>688</v>
      </c>
      <c r="B3700" t="n">
        <v>689</v>
      </c>
      <c r="C3700" t="s">
        <v>43</v>
      </c>
      <c r="D3700" t="s">
        <v>43</v>
      </c>
      <c r="E3700" t="s">
        <v>44</v>
      </c>
      <c r="F3700" t="s">
        <v>45</v>
      </c>
      <c r="G3700" t="s">
        <v>616</v>
      </c>
      <c r="H3700" t="s">
        <v>616</v>
      </c>
      <c r="I3700" t="n">
        <v>-1</v>
      </c>
      <c r="J3700" t="n">
        <v>0</v>
      </c>
      <c r="K3700" s="2" t="n">
        <v>1</v>
      </c>
      <c r="L3700" s="3" t="n">
        <v>426</v>
      </c>
      <c r="M3700" s="3" t="n">
        <v>-1</v>
      </c>
      <c r="N3700" s="3" t="n">
        <v>564.54301269</v>
      </c>
      <c r="O3700" s="2"/>
      <c r="P3700" s="2"/>
      <c r="Q3700" s="4"/>
      <c r="R3700" s="4"/>
      <c r="S3700" s="4"/>
      <c r="T3700" s="4"/>
      <c r="U3700" s="4"/>
      <c r="V3700" s="4" t="n">
        <v>0.775257727558202</v>
      </c>
      <c r="W3700" s="4" t="n">
        <v>0.775257727558202</v>
      </c>
      <c r="X3700" t="n">
        <v>26420</v>
      </c>
      <c r="Y3700" t="n">
        <v>0</v>
      </c>
      <c r="Z3700" t="n">
        <v>22051</v>
      </c>
      <c r="AA3700" t="n">
        <v>4369</v>
      </c>
      <c r="AB3700" s="2" t="n">
        <v>0</v>
      </c>
      <c r="AC3700" s="2" t="n">
        <v>0</v>
      </c>
      <c r="AD3700" s="2" t="n">
        <v>0</v>
      </c>
      <c r="AE3700" s="1" t="n">
        <v>12420</v>
      </c>
      <c r="AF3700" s="1" t="n">
        <v>40179</v>
      </c>
      <c r="AG3700" t="n">
        <v>0</v>
      </c>
      <c r="AH3700" s="2" t="n">
        <v>0</v>
      </c>
      <c r="AI3700" s="2" t="n">
        <v>0</v>
      </c>
      <c r="AJ3700" t="s">
        <v>617</v>
      </c>
      <c r="AK3700" t="s">
        <v>727</v>
      </c>
      <c r="AL3700"/>
      <c r="AM3700"/>
      <c r="AN3700" t="b">
        <v>0</v>
      </c>
      <c r="AO3700" t="b">
        <v>0</v>
      </c>
      <c r="AP3700" t="b">
        <v>1</v>
      </c>
      <c r="AQ3700" t="b">
        <v>1</v>
      </c>
    </row>
    <row r="3701">
      <c r="A3701" t="n">
        <v>114</v>
      </c>
      <c r="B3701" t="n">
        <v>696</v>
      </c>
      <c r="C3701" t="s">
        <v>138</v>
      </c>
      <c r="D3701" t="s">
        <v>43</v>
      </c>
      <c r="E3701" t="s">
        <v>138</v>
      </c>
      <c r="F3701" t="s">
        <v>44</v>
      </c>
      <c r="G3701" t="s">
        <v>361</v>
      </c>
      <c r="H3701" t="s">
        <v>729</v>
      </c>
      <c r="I3701" t="n">
        <v>-1</v>
      </c>
      <c r="J3701" t="n">
        <v>0</v>
      </c>
      <c r="K3701" s="2" t="n">
        <v>0.43030303030303</v>
      </c>
      <c r="L3701" s="3" t="n">
        <v>210</v>
      </c>
      <c r="M3701" s="3" t="n">
        <v>-106</v>
      </c>
      <c r="N3701" s="3" t="n">
        <v>6523.24643836</v>
      </c>
      <c r="O3701" s="2"/>
      <c r="P3701" s="2"/>
      <c r="Q3701" s="4"/>
      <c r="R3701" s="4"/>
      <c r="S3701" s="4"/>
      <c r="T3701" s="4"/>
      <c r="U3701" s="4"/>
      <c r="V3701" s="4" t="n">
        <v>-3.6013945231407</v>
      </c>
      <c r="W3701" s="4" t="n">
        <v>3.6013945231407</v>
      </c>
      <c r="X3701" t="n">
        <v>9366</v>
      </c>
      <c r="Y3701" t="n">
        <v>0</v>
      </c>
      <c r="Z3701" t="n">
        <v>8075</v>
      </c>
      <c r="AA3701" t="n">
        <v>1291</v>
      </c>
      <c r="AB3701" s="2" t="n">
        <v>0</v>
      </c>
      <c r="AC3701" s="2" t="n">
        <v>0</v>
      </c>
      <c r="AD3701" s="2" t="n">
        <v>0</v>
      </c>
      <c r="AE3701" s="1" t="n">
        <v>36951</v>
      </c>
      <c r="AF3701" s="1" t="n">
        <v>35235</v>
      </c>
      <c r="AG3701" t="n">
        <v>0</v>
      </c>
      <c r="AH3701" s="2" t="n">
        <v>0</v>
      </c>
      <c r="AI3701" s="2" t="n">
        <v>0</v>
      </c>
      <c r="AJ3701" t="s">
        <v>362</v>
      </c>
      <c r="AK3701" t="s">
        <v>730</v>
      </c>
      <c r="AL3701" t="s">
        <v>363</v>
      </c>
      <c r="AM3701"/>
      <c r="AN3701" t="b">
        <v>0</v>
      </c>
      <c r="AO3701" t="b">
        <v>0</v>
      </c>
      <c r="AP3701" t="b">
        <v>0</v>
      </c>
      <c r="AQ3701" t="b">
        <v>0</v>
      </c>
    </row>
    <row r="3702">
      <c r="A3702" t="n">
        <v>105</v>
      </c>
      <c r="B3702" t="n">
        <v>696</v>
      </c>
      <c r="C3702" t="s">
        <v>43</v>
      </c>
      <c r="D3702" t="s">
        <v>43</v>
      </c>
      <c r="E3702" t="s">
        <v>44</v>
      </c>
      <c r="F3702" t="s">
        <v>44</v>
      </c>
      <c r="G3702" t="s">
        <v>845</v>
      </c>
      <c r="H3702" t="s">
        <v>729</v>
      </c>
      <c r="I3702" t="n">
        <v>-1</v>
      </c>
      <c r="J3702" t="n">
        <v>0</v>
      </c>
      <c r="K3702" s="2" t="n">
        <v>0.588888888888889</v>
      </c>
      <c r="L3702" s="3" t="n">
        <v>208</v>
      </c>
      <c r="M3702" s="3" t="n">
        <v>-104</v>
      </c>
      <c r="N3702" s="3" t="n">
        <v>4926.47693082</v>
      </c>
      <c r="O3702" s="2" t="n">
        <v>0.0135004821600771</v>
      </c>
      <c r="P3702" s="2" t="n">
        <v>0.110896817743491</v>
      </c>
      <c r="Q3702" s="4" t="n">
        <v>-0.468230694037146</v>
      </c>
      <c r="R3702" s="4" t="n">
        <v>-3.13095467695275</v>
      </c>
      <c r="S3702" s="4" t="n">
        <v>4.41639344262295</v>
      </c>
      <c r="T3702" s="4" t="n">
        <v>-3.34002018872065</v>
      </c>
      <c r="U3702" s="4" t="n">
        <v>4.25025543120474</v>
      </c>
      <c r="V3702" s="4" t="n">
        <v>-0.978538397987748</v>
      </c>
      <c r="W3702" s="4" t="n">
        <v>0.978538397987748</v>
      </c>
      <c r="X3702" t="n">
        <v>24972</v>
      </c>
      <c r="Y3702" t="n">
        <v>1037</v>
      </c>
      <c r="Z3702" t="n">
        <v>24718</v>
      </c>
      <c r="AA3702" t="n">
        <v>1291</v>
      </c>
      <c r="AB3702" s="2" t="n">
        <v>0.803253292021689</v>
      </c>
      <c r="AC3702" s="2" t="n">
        <v>0.0419532324621733</v>
      </c>
      <c r="AD3702" s="2" t="n">
        <v>0.0415265096908538</v>
      </c>
      <c r="AE3702" s="1" t="n">
        <v>9498</v>
      </c>
      <c r="AF3702" s="1" t="n">
        <v>35235</v>
      </c>
      <c r="AG3702" t="n">
        <v>1290</v>
      </c>
      <c r="AH3702" s="2" t="n">
        <v>0.0392443187003742</v>
      </c>
      <c r="AI3702" s="2" t="n">
        <v>1</v>
      </c>
      <c r="AJ3702" t="s">
        <v>846</v>
      </c>
      <c r="AK3702" t="s">
        <v>730</v>
      </c>
      <c r="AL3702"/>
      <c r="AM3702"/>
      <c r="AN3702" t="b">
        <v>0</v>
      </c>
      <c r="AO3702" t="b">
        <v>0</v>
      </c>
      <c r="AP3702" t="b">
        <v>0</v>
      </c>
      <c r="AQ3702" t="b">
        <v>0</v>
      </c>
    </row>
    <row r="3703">
      <c r="A3703" t="n">
        <v>704</v>
      </c>
      <c r="B3703" t="n">
        <v>705</v>
      </c>
      <c r="C3703" t="s">
        <v>43</v>
      </c>
      <c r="D3703" t="s">
        <v>43</v>
      </c>
      <c r="E3703" t="s">
        <v>44</v>
      </c>
      <c r="F3703" t="s">
        <v>45</v>
      </c>
      <c r="G3703" t="s">
        <v>563</v>
      </c>
      <c r="H3703" t="s">
        <v>563</v>
      </c>
      <c r="I3703" t="n">
        <v>-1</v>
      </c>
      <c r="J3703" t="n">
        <v>0</v>
      </c>
      <c r="K3703" s="2" t="n">
        <v>1</v>
      </c>
      <c r="L3703" s="3" t="n">
        <v>180</v>
      </c>
      <c r="M3703" s="3" t="n">
        <v>-110</v>
      </c>
      <c r="N3703" s="3" t="n">
        <v>146.40420966</v>
      </c>
      <c r="O3703" s="2"/>
      <c r="P3703" s="2"/>
      <c r="Q3703" s="4"/>
      <c r="R3703" s="4"/>
      <c r="S3703" s="4"/>
      <c r="T3703" s="4"/>
      <c r="U3703" s="4"/>
      <c r="V3703" s="4" t="n">
        <v>0.84075137341777</v>
      </c>
      <c r="W3703" s="4" t="n">
        <v>0.914531113635452</v>
      </c>
      <c r="X3703" t="n">
        <v>5902</v>
      </c>
      <c r="Y3703" t="n">
        <v>0</v>
      </c>
      <c r="Z3703" t="n">
        <v>3724</v>
      </c>
      <c r="AA3703" t="n">
        <v>2178</v>
      </c>
      <c r="AB3703" s="2" t="n">
        <v>0</v>
      </c>
      <c r="AC3703" s="2" t="n">
        <v>0</v>
      </c>
      <c r="AD3703" s="2" t="n">
        <v>0</v>
      </c>
      <c r="AE3703" s="1" t="n">
        <v>36578</v>
      </c>
      <c r="AF3703" s="1" t="n">
        <v>42736</v>
      </c>
      <c r="AG3703" t="n">
        <v>0</v>
      </c>
      <c r="AH3703" s="2" t="n">
        <v>0</v>
      </c>
      <c r="AI3703" s="2" t="n">
        <v>0</v>
      </c>
      <c r="AJ3703" t="s">
        <v>564</v>
      </c>
      <c r="AK3703" t="s">
        <v>608</v>
      </c>
      <c r="AL3703"/>
      <c r="AM3703"/>
      <c r="AN3703" t="b">
        <v>0</v>
      </c>
      <c r="AO3703" t="b">
        <v>0</v>
      </c>
      <c r="AP3703" t="b">
        <v>1</v>
      </c>
      <c r="AQ3703" t="b">
        <v>1</v>
      </c>
    </row>
    <row r="3704">
      <c r="A3704" t="n">
        <v>132</v>
      </c>
      <c r="B3704" t="n">
        <v>705</v>
      </c>
      <c r="C3704" t="s">
        <v>138</v>
      </c>
      <c r="D3704" t="s">
        <v>43</v>
      </c>
      <c r="E3704" t="s">
        <v>138</v>
      </c>
      <c r="F3704" t="s">
        <v>45</v>
      </c>
      <c r="G3704" t="s">
        <v>370</v>
      </c>
      <c r="H3704" t="s">
        <v>563</v>
      </c>
      <c r="I3704" t="n">
        <v>1</v>
      </c>
      <c r="J3704" t="n">
        <v>0</v>
      </c>
      <c r="K3704" s="2" t="n">
        <v>0.607142857142857</v>
      </c>
      <c r="L3704" s="3" t="n">
        <v>50</v>
      </c>
      <c r="M3704" s="3" t="n">
        <v>20</v>
      </c>
      <c r="N3704" s="3" t="n">
        <v>3383.16783825</v>
      </c>
      <c r="O3704" s="2"/>
      <c r="P3704" s="2"/>
      <c r="Q3704" s="4"/>
      <c r="R3704" s="4"/>
      <c r="S3704" s="4"/>
      <c r="T3704" s="4"/>
      <c r="U3704" s="4"/>
      <c r="V3704" s="4" t="n">
        <v>0.544961371349586</v>
      </c>
      <c r="W3704" s="4" t="n">
        <v>0.69310205235317</v>
      </c>
      <c r="X3704" t="n">
        <v>5042</v>
      </c>
      <c r="Y3704" t="n">
        <v>0</v>
      </c>
      <c r="Z3704" t="n">
        <v>2864</v>
      </c>
      <c r="AA3704" t="n">
        <v>2178</v>
      </c>
      <c r="AB3704" s="2" t="n">
        <v>0</v>
      </c>
      <c r="AC3704" s="2" t="n">
        <v>0</v>
      </c>
      <c r="AD3704" s="2" t="n">
        <v>0</v>
      </c>
      <c r="AE3704" s="1" t="n">
        <v>37598</v>
      </c>
      <c r="AF3704" s="1" t="n">
        <v>42736</v>
      </c>
      <c r="AG3704" t="n">
        <v>0</v>
      </c>
      <c r="AH3704" s="2" t="n">
        <v>0</v>
      </c>
      <c r="AI3704" s="2" t="n">
        <v>0</v>
      </c>
      <c r="AJ3704" t="s">
        <v>372</v>
      </c>
      <c r="AK3704" t="s">
        <v>608</v>
      </c>
      <c r="AL3704" t="s">
        <v>374</v>
      </c>
      <c r="AM3704"/>
      <c r="AN3704" t="b">
        <v>0</v>
      </c>
      <c r="AO3704" t="b">
        <v>0</v>
      </c>
      <c r="AP3704" t="b">
        <v>0</v>
      </c>
      <c r="AQ3704" t="b">
        <v>0</v>
      </c>
    </row>
    <row r="3705">
      <c r="A3705" t="n">
        <v>45</v>
      </c>
      <c r="B3705" t="n">
        <v>757</v>
      </c>
      <c r="C3705" t="s">
        <v>138</v>
      </c>
      <c r="D3705" t="s">
        <v>43</v>
      </c>
      <c r="E3705" t="s">
        <v>138</v>
      </c>
      <c r="F3705" t="s">
        <v>45</v>
      </c>
      <c r="G3705" t="s">
        <v>814</v>
      </c>
      <c r="H3705" t="s">
        <v>290</v>
      </c>
      <c r="I3705" t="n">
        <v>-1</v>
      </c>
      <c r="J3705" t="n">
        <v>0</v>
      </c>
      <c r="K3705" s="2" t="n">
        <v>0.576811594202899</v>
      </c>
      <c r="L3705" s="3" t="n">
        <v>40</v>
      </c>
      <c r="M3705" s="3" t="n">
        <v>360</v>
      </c>
      <c r="N3705" s="3" t="n">
        <v>7068.31305792</v>
      </c>
      <c r="O3705" s="2" t="n">
        <v>0.0259259259259259</v>
      </c>
      <c r="P3705" s="2" t="n">
        <v>0.27037037037037</v>
      </c>
      <c r="Q3705" s="4" t="n">
        <v>-0.247148288973384</v>
      </c>
      <c r="R3705" s="4" t="n">
        <v>-0.512222222222222</v>
      </c>
      <c r="S3705" s="4" t="n">
        <v>1.25666666666667</v>
      </c>
      <c r="T3705" s="4" t="n">
        <v>-0.33928648233487</v>
      </c>
      <c r="U3705" s="4" t="n">
        <v>0.610922427035331</v>
      </c>
      <c r="V3705" s="4" t="n">
        <v>-0.0188263248959687</v>
      </c>
      <c r="W3705" s="4" t="n">
        <v>0.505541973410897</v>
      </c>
      <c r="X3705" t="n">
        <v>3878</v>
      </c>
      <c r="Y3705" t="n">
        <v>270</v>
      </c>
      <c r="Z3705" t="n">
        <v>2452</v>
      </c>
      <c r="AA3705" t="n">
        <v>1696</v>
      </c>
      <c r="AB3705" s="2" t="n">
        <v>0.159198113207547</v>
      </c>
      <c r="AC3705" s="2" t="n">
        <v>0.110114192495922</v>
      </c>
      <c r="AD3705" s="2" t="n">
        <v>0.0696235172769469</v>
      </c>
      <c r="AE3705" s="1" t="n">
        <v>40370</v>
      </c>
      <c r="AF3705" s="1" t="n">
        <v>43231</v>
      </c>
      <c r="AG3705" t="n">
        <v>269</v>
      </c>
      <c r="AH3705" s="2" t="n">
        <v>0.0859424920127796</v>
      </c>
      <c r="AI3705" s="2" t="n">
        <v>0.158702064896755</v>
      </c>
      <c r="AJ3705" t="s">
        <v>815</v>
      </c>
      <c r="AK3705" t="s">
        <v>291</v>
      </c>
      <c r="AL3705" t="s">
        <v>816</v>
      </c>
      <c r="AM3705"/>
      <c r="AN3705" t="b">
        <v>0</v>
      </c>
      <c r="AO3705" t="b">
        <v>0</v>
      </c>
      <c r="AP3705" t="b">
        <v>0</v>
      </c>
      <c r="AQ3705" t="b">
        <v>0</v>
      </c>
    </row>
    <row r="3706">
      <c r="A3706" t="n">
        <v>38</v>
      </c>
      <c r="B3706" t="n">
        <v>763</v>
      </c>
      <c r="C3706" t="s">
        <v>138</v>
      </c>
      <c r="D3706" t="s">
        <v>43</v>
      </c>
      <c r="E3706" t="s">
        <v>138</v>
      </c>
      <c r="F3706" t="s">
        <v>45</v>
      </c>
      <c r="G3706" t="s">
        <v>392</v>
      </c>
      <c r="H3706" t="s">
        <v>210</v>
      </c>
      <c r="I3706" t="n">
        <v>-1</v>
      </c>
      <c r="J3706" t="n">
        <v>0</v>
      </c>
      <c r="K3706" s="2" t="n">
        <v>0.658333333333333</v>
      </c>
      <c r="L3706" s="3" t="n">
        <v>410</v>
      </c>
      <c r="M3706" s="3" t="n">
        <v>27</v>
      </c>
      <c r="N3706" s="3" t="n">
        <v>8631.95529944</v>
      </c>
      <c r="O3706" s="2" t="n">
        <v>0.0286200056673279</v>
      </c>
      <c r="P3706" s="2" t="n">
        <v>0.211958061773874</v>
      </c>
      <c r="Q3706" s="4" t="n">
        <v>0.837222870478413</v>
      </c>
      <c r="R3706" s="4" t="n">
        <v>1.48540663077359</v>
      </c>
      <c r="S3706" s="4" t="n">
        <v>1.55437801076792</v>
      </c>
      <c r="T3706" s="4" t="n">
        <v>1.4569751173156</v>
      </c>
      <c r="U3706" s="4" t="n">
        <v>1.46337813049827</v>
      </c>
      <c r="V3706" s="4" t="n">
        <v>1.47741418427296</v>
      </c>
      <c r="W3706" s="4" t="n">
        <v>1.47741418427296</v>
      </c>
      <c r="X3706" t="n">
        <v>7042</v>
      </c>
      <c r="Y3706" t="n">
        <v>3529</v>
      </c>
      <c r="Z3706" t="n">
        <v>7011</v>
      </c>
      <c r="AA3706" t="n">
        <v>3560</v>
      </c>
      <c r="AB3706" s="2" t="n">
        <v>0.991292134831461</v>
      </c>
      <c r="AC3706" s="2" t="n">
        <v>0.503351875624019</v>
      </c>
      <c r="AD3706" s="2" t="n">
        <v>0.501136040897472</v>
      </c>
      <c r="AE3706" s="1" t="n">
        <v>38223</v>
      </c>
      <c r="AF3706" s="1" t="n">
        <v>41275</v>
      </c>
      <c r="AG3706" t="n">
        <v>3651</v>
      </c>
      <c r="AH3706" s="2" t="n">
        <v>0.514297788420904</v>
      </c>
      <c r="AI3706" s="2" t="n">
        <v>1</v>
      </c>
      <c r="AJ3706" t="s">
        <v>393</v>
      </c>
      <c r="AK3706" t="s">
        <v>211</v>
      </c>
      <c r="AL3706" t="s">
        <v>394</v>
      </c>
      <c r="AM3706"/>
      <c r="AN3706" t="b">
        <v>0</v>
      </c>
      <c r="AO3706" t="b">
        <v>0</v>
      </c>
      <c r="AP3706" t="b">
        <v>0</v>
      </c>
      <c r="AQ3706" t="b">
        <v>0</v>
      </c>
    </row>
    <row r="3707">
      <c r="A3707" t="n">
        <v>89</v>
      </c>
      <c r="B3707" t="n">
        <v>969</v>
      </c>
      <c r="C3707" t="s">
        <v>138</v>
      </c>
      <c r="D3707" t="s">
        <v>43</v>
      </c>
      <c r="E3707" t="s">
        <v>138</v>
      </c>
      <c r="F3707" t="s">
        <v>45</v>
      </c>
      <c r="G3707" t="s">
        <v>681</v>
      </c>
      <c r="H3707" t="s">
        <v>505</v>
      </c>
      <c r="I3707" t="n">
        <v>-1</v>
      </c>
      <c r="J3707" t="n">
        <v>0</v>
      </c>
      <c r="K3707" s="2" t="n">
        <v>0.422619047619048</v>
      </c>
      <c r="L3707" s="3" t="n">
        <v>235</v>
      </c>
      <c r="M3707" s="3" t="n">
        <v>23</v>
      </c>
      <c r="N3707" s="3" t="n">
        <v>4737.02011643</v>
      </c>
      <c r="O3707" s="2"/>
      <c r="P3707" s="2"/>
      <c r="Q3707" s="4"/>
      <c r="R3707" s="4"/>
      <c r="S3707" s="4"/>
      <c r="T3707" s="4"/>
      <c r="U3707" s="4"/>
      <c r="V3707" s="4" t="n">
        <v>5.70577277221223</v>
      </c>
      <c r="W3707" s="4" t="n">
        <v>5.70577277221223</v>
      </c>
      <c r="X3707" t="n">
        <v>5841</v>
      </c>
      <c r="Y3707" t="n">
        <v>0</v>
      </c>
      <c r="Z3707" t="n">
        <v>2218</v>
      </c>
      <c r="AA3707" t="n">
        <v>3623</v>
      </c>
      <c r="AB3707" s="2" t="n">
        <v>0</v>
      </c>
      <c r="AC3707" s="2" t="n">
        <v>0</v>
      </c>
      <c r="AD3707" s="2" t="n">
        <v>0</v>
      </c>
      <c r="AE3707" s="1" t="n">
        <v>38107</v>
      </c>
      <c r="AF3707" s="1" t="n">
        <v>41275</v>
      </c>
      <c r="AG3707" t="n">
        <v>0</v>
      </c>
      <c r="AH3707" s="2" t="n">
        <v>0</v>
      </c>
      <c r="AI3707" s="2" t="n">
        <v>0</v>
      </c>
      <c r="AJ3707" t="s">
        <v>683</v>
      </c>
      <c r="AK3707" t="s">
        <v>506</v>
      </c>
      <c r="AL3707" t="s">
        <v>685</v>
      </c>
      <c r="AM3707"/>
      <c r="AN3707" t="b">
        <v>0</v>
      </c>
      <c r="AO3707" t="b">
        <v>0</v>
      </c>
      <c r="AP3707" t="b">
        <v>0</v>
      </c>
      <c r="AQ3707" t="b">
        <v>0</v>
      </c>
    </row>
    <row r="3708">
      <c r="A3708" t="n">
        <v>141</v>
      </c>
      <c r="B3708" t="n">
        <v>969</v>
      </c>
      <c r="C3708" t="s">
        <v>138</v>
      </c>
      <c r="D3708" t="s">
        <v>43</v>
      </c>
      <c r="E3708" t="s">
        <v>138</v>
      </c>
      <c r="F3708" t="s">
        <v>45</v>
      </c>
      <c r="G3708" t="s">
        <v>768</v>
      </c>
      <c r="H3708" t="s">
        <v>505</v>
      </c>
      <c r="I3708" t="n">
        <v>1</v>
      </c>
      <c r="J3708" t="n">
        <v>0</v>
      </c>
      <c r="K3708" s="2" t="n">
        <v>0.541666666666667</v>
      </c>
      <c r="L3708" s="3" t="n">
        <v>150</v>
      </c>
      <c r="M3708" s="3" t="n">
        <v>108</v>
      </c>
      <c r="N3708" s="3" t="n">
        <v>5701.44856783</v>
      </c>
      <c r="O3708" s="2" t="n">
        <v>0.00883280757097792</v>
      </c>
      <c r="P3708" s="2" t="n">
        <v>0.0968454258675079</v>
      </c>
      <c r="Q3708" s="4" t="n">
        <v>-0.661362189688097</v>
      </c>
      <c r="R3708" s="4" t="n">
        <v>-2.1706309148265</v>
      </c>
      <c r="S3708" s="4" t="n">
        <v>2.71763406940063</v>
      </c>
      <c r="T3708" s="4" t="n">
        <v>-2.11143568196808</v>
      </c>
      <c r="U3708" s="4" t="n">
        <v>2.3828624360626</v>
      </c>
      <c r="V3708" s="4" t="n">
        <v>-2.35235177621134</v>
      </c>
      <c r="W3708" s="4" t="n">
        <v>2.47594022023832</v>
      </c>
      <c r="X3708" t="n">
        <v>4194</v>
      </c>
      <c r="Y3708" t="n">
        <v>3170</v>
      </c>
      <c r="Z3708" t="n">
        <v>3741</v>
      </c>
      <c r="AA3708" t="n">
        <v>3623</v>
      </c>
      <c r="AB3708" s="2" t="n">
        <v>0.874965498205907</v>
      </c>
      <c r="AC3708" s="2" t="n">
        <v>0.847367014167335</v>
      </c>
      <c r="AD3708" s="2" t="n">
        <v>0.75584167858846</v>
      </c>
      <c r="AE3708" s="1" t="n">
        <v>41102</v>
      </c>
      <c r="AF3708" s="1" t="n">
        <v>41275</v>
      </c>
      <c r="AG3708" t="n">
        <v>3651</v>
      </c>
      <c r="AH3708" s="2" t="n">
        <v>0.865165876777251</v>
      </c>
      <c r="AI3708" s="2" t="n">
        <v>1</v>
      </c>
      <c r="AJ3708" t="s">
        <v>770</v>
      </c>
      <c r="AK3708" t="s">
        <v>506</v>
      </c>
      <c r="AL3708" t="s">
        <v>772</v>
      </c>
      <c r="AM3708"/>
      <c r="AN3708" t="b">
        <v>0</v>
      </c>
      <c r="AO3708" t="b">
        <v>0</v>
      </c>
      <c r="AP3708" t="b">
        <v>0</v>
      </c>
      <c r="AQ3708" t="b">
        <v>0</v>
      </c>
    </row>
    <row r="3709">
      <c r="A3709" t="n">
        <v>80</v>
      </c>
      <c r="B3709" t="n">
        <v>1002</v>
      </c>
      <c r="C3709" t="s">
        <v>138</v>
      </c>
      <c r="D3709" t="s">
        <v>43</v>
      </c>
      <c r="E3709" t="s">
        <v>138</v>
      </c>
      <c r="F3709" t="s">
        <v>45</v>
      </c>
      <c r="G3709" t="s">
        <v>751</v>
      </c>
      <c r="H3709" t="s">
        <v>446</v>
      </c>
      <c r="I3709" t="n">
        <v>-1</v>
      </c>
      <c r="J3709" t="n">
        <v>-1</v>
      </c>
      <c r="K3709" s="2" t="n">
        <v>0.511111111111111</v>
      </c>
      <c r="L3709" s="3" t="n">
        <v>200</v>
      </c>
      <c r="M3709" s="3" t="n">
        <v>395</v>
      </c>
      <c r="N3709" s="3" t="n">
        <v>6446.95680761</v>
      </c>
      <c r="O3709" s="2" t="n">
        <v>0.000582580833090591</v>
      </c>
      <c r="P3709" s="2" t="n">
        <v>0.0066996795805418</v>
      </c>
      <c r="Q3709" s="4" t="n">
        <v>-0.990090352666861</v>
      </c>
      <c r="R3709" s="4" t="n">
        <v>-5.48677541508885</v>
      </c>
      <c r="S3709" s="4" t="n">
        <v>5.49883483833382</v>
      </c>
      <c r="T3709" s="4" t="n">
        <v>-5.47714995139399</v>
      </c>
      <c r="U3709" s="4" t="n">
        <v>5.47714995139399</v>
      </c>
      <c r="V3709" s="4" t="n">
        <v>-5.80334052459462</v>
      </c>
      <c r="W3709" s="4" t="n">
        <v>5.80334052459462</v>
      </c>
      <c r="X3709" t="n">
        <v>4773</v>
      </c>
      <c r="Y3709" t="n">
        <v>3433</v>
      </c>
      <c r="Z3709" t="n">
        <v>3845</v>
      </c>
      <c r="AA3709" t="n">
        <v>4361</v>
      </c>
      <c r="AB3709" s="2" t="n">
        <v>0.892847854356307</v>
      </c>
      <c r="AC3709" s="2" t="n">
        <v>0.787204769548269</v>
      </c>
      <c r="AD3709" s="2" t="n">
        <v>0.719254137858789</v>
      </c>
      <c r="AE3709" s="1" t="n">
        <v>41452</v>
      </c>
      <c r="AF3709" s="1" t="n">
        <v>40179</v>
      </c>
      <c r="AG3709" t="n">
        <v>3474</v>
      </c>
      <c r="AH3709" s="2" t="n">
        <v>0.897674418604651</v>
      </c>
      <c r="AI3709" s="2" t="n">
        <v>0.731830629871498</v>
      </c>
      <c r="AJ3709" t="s">
        <v>752</v>
      </c>
      <c r="AK3709" t="s">
        <v>447</v>
      </c>
      <c r="AL3709" t="s">
        <v>753</v>
      </c>
      <c r="AM3709"/>
      <c r="AN3709" t="b">
        <v>0</v>
      </c>
      <c r="AO3709" t="b">
        <v>0</v>
      </c>
      <c r="AP3709" t="b">
        <v>0</v>
      </c>
      <c r="AQ3709" t="b">
        <v>0</v>
      </c>
    </row>
    <row r="3710">
      <c r="A3710" t="n">
        <v>179</v>
      </c>
      <c r="B3710" t="n">
        <v>1002</v>
      </c>
      <c r="C3710" t="s">
        <v>138</v>
      </c>
      <c r="D3710" t="s">
        <v>43</v>
      </c>
      <c r="E3710" t="s">
        <v>138</v>
      </c>
      <c r="F3710" t="s">
        <v>45</v>
      </c>
      <c r="G3710" t="s">
        <v>232</v>
      </c>
      <c r="H3710" t="s">
        <v>446</v>
      </c>
      <c r="I3710" t="n">
        <v>-1</v>
      </c>
      <c r="J3710" t="n">
        <v>1</v>
      </c>
      <c r="K3710" s="2" t="n">
        <v>0.366666666666667</v>
      </c>
      <c r="L3710" s="3" t="n">
        <v>407</v>
      </c>
      <c r="M3710" s="3" t="n">
        <v>188</v>
      </c>
      <c r="N3710" s="3" t="n">
        <v>6909.79396681</v>
      </c>
      <c r="O3710" s="2" t="n">
        <v>0.00738347946469774</v>
      </c>
      <c r="P3710" s="2" t="n">
        <v>0.0752191970466082</v>
      </c>
      <c r="Q3710" s="4" t="n">
        <v>-0.833565783356578</v>
      </c>
      <c r="R3710" s="4" t="n">
        <v>-2.94471619750807</v>
      </c>
      <c r="S3710" s="4" t="n">
        <v>3.16335948315644</v>
      </c>
      <c r="T3710" s="4" t="n">
        <v>-2.91714740376476</v>
      </c>
      <c r="U3710" s="4" t="n">
        <v>2.95310630787435</v>
      </c>
      <c r="V3710" s="4" t="n">
        <v>-2.8001377329203</v>
      </c>
      <c r="W3710" s="4" t="n">
        <v>2.8001377329203</v>
      </c>
      <c r="X3710" t="n">
        <v>7325</v>
      </c>
      <c r="Y3710" t="n">
        <v>4334</v>
      </c>
      <c r="Z3710" t="n">
        <v>7298</v>
      </c>
      <c r="AA3710" t="n">
        <v>4361</v>
      </c>
      <c r="AB3710" s="2" t="n">
        <v>0.99380875945884</v>
      </c>
      <c r="AC3710" s="2" t="n">
        <v>0.593861331871746</v>
      </c>
      <c r="AD3710" s="2" t="n">
        <v>0.591672354948805</v>
      </c>
      <c r="AE3710" s="1" t="n">
        <v>37598</v>
      </c>
      <c r="AF3710" s="1" t="n">
        <v>40179</v>
      </c>
      <c r="AG3710" t="n">
        <v>4747</v>
      </c>
      <c r="AH3710" s="2" t="n">
        <v>0.614577938891766</v>
      </c>
      <c r="AI3710" s="2" t="n">
        <v>1</v>
      </c>
      <c r="AJ3710" t="s">
        <v>233</v>
      </c>
      <c r="AK3710" t="s">
        <v>447</v>
      </c>
      <c r="AL3710" t="s">
        <v>235</v>
      </c>
      <c r="AM3710"/>
      <c r="AN3710" t="b">
        <v>0</v>
      </c>
      <c r="AO3710" t="b">
        <v>0</v>
      </c>
      <c r="AP3710" t="b">
        <v>0</v>
      </c>
      <c r="AQ3710" t="b">
        <v>0</v>
      </c>
    </row>
    <row r="3711">
      <c r="A3711" t="n">
        <v>157</v>
      </c>
      <c r="B3711" t="n">
        <v>1002</v>
      </c>
      <c r="C3711" t="s">
        <v>138</v>
      </c>
      <c r="D3711" t="s">
        <v>43</v>
      </c>
      <c r="E3711" t="s">
        <v>138</v>
      </c>
      <c r="F3711" t="s">
        <v>45</v>
      </c>
      <c r="G3711" t="s">
        <v>511</v>
      </c>
      <c r="H3711" t="s">
        <v>446</v>
      </c>
      <c r="I3711" t="n">
        <v>1</v>
      </c>
      <c r="J3711" t="n">
        <v>0</v>
      </c>
      <c r="K3711" s="2" t="n">
        <v>0.547222222222222</v>
      </c>
      <c r="L3711" s="3" t="n">
        <v>640</v>
      </c>
      <c r="M3711" s="3" t="n">
        <v>-45</v>
      </c>
      <c r="N3711" s="3" t="n">
        <v>8794.04043625</v>
      </c>
      <c r="O3711" s="2"/>
      <c r="P3711" s="2"/>
      <c r="Q3711" s="4"/>
      <c r="R3711" s="4"/>
      <c r="S3711" s="4"/>
      <c r="T3711" s="4"/>
      <c r="U3711" s="4"/>
      <c r="V3711" s="4" t="n">
        <v>-6.70295698924731</v>
      </c>
      <c r="W3711" s="4" t="n">
        <v>6.70295698924731</v>
      </c>
      <c r="X3711" t="n">
        <v>4362</v>
      </c>
      <c r="Y3711" t="n">
        <v>0</v>
      </c>
      <c r="Z3711" t="n">
        <v>1</v>
      </c>
      <c r="AA3711" t="n">
        <v>4361</v>
      </c>
      <c r="AB3711" s="2" t="n">
        <v>0</v>
      </c>
      <c r="AC3711" s="2" t="n">
        <v>0</v>
      </c>
      <c r="AD3711" s="2" t="n">
        <v>0</v>
      </c>
      <c r="AE3711" s="1" t="n">
        <v>40988</v>
      </c>
      <c r="AF3711" s="1" t="n">
        <v>40179</v>
      </c>
      <c r="AG3711" t="n">
        <v>0</v>
      </c>
      <c r="AH3711" s="2"/>
      <c r="AI3711" s="2" t="n">
        <v>0</v>
      </c>
      <c r="AJ3711" t="s">
        <v>512</v>
      </c>
      <c r="AK3711" t="s">
        <v>447</v>
      </c>
      <c r="AL3711" t="s">
        <v>513</v>
      </c>
      <c r="AM3711"/>
      <c r="AN3711" t="b">
        <v>0</v>
      </c>
      <c r="AO3711" t="b">
        <v>0</v>
      </c>
      <c r="AP3711" t="b">
        <v>0</v>
      </c>
      <c r="AQ3711" t="b">
        <v>0</v>
      </c>
    </row>
    <row r="3712">
      <c r="A3712" t="n">
        <v>112</v>
      </c>
      <c r="B3712" t="n">
        <v>1002</v>
      </c>
      <c r="C3712" t="s">
        <v>138</v>
      </c>
      <c r="D3712" t="s">
        <v>43</v>
      </c>
      <c r="E3712" t="s">
        <v>138</v>
      </c>
      <c r="F3712" t="s">
        <v>45</v>
      </c>
      <c r="G3712" t="s">
        <v>434</v>
      </c>
      <c r="H3712" t="s">
        <v>446</v>
      </c>
      <c r="I3712" t="n">
        <v>1</v>
      </c>
      <c r="J3712" t="n">
        <v>0</v>
      </c>
      <c r="K3712" s="2" t="n">
        <v>0.516666666666667</v>
      </c>
      <c r="L3712" s="3" t="n">
        <v>620</v>
      </c>
      <c r="M3712" s="3" t="n">
        <v>-25</v>
      </c>
      <c r="N3712" s="3" t="n">
        <v>9145.27771068</v>
      </c>
      <c r="O3712" s="2" t="n">
        <v>0.0288543140028289</v>
      </c>
      <c r="P3712" s="2" t="n">
        <v>0.290806223479491</v>
      </c>
      <c r="Q3712" s="4" t="n">
        <v>-0.253131371977862</v>
      </c>
      <c r="R3712" s="4" t="n">
        <v>-0.424780763790664</v>
      </c>
      <c r="S3712" s="4" t="n">
        <v>1.19773691654879</v>
      </c>
      <c r="T3712" s="4" t="n">
        <v>-0.415328236001661</v>
      </c>
      <c r="U3712" s="4" t="n">
        <v>0.771659733678062</v>
      </c>
      <c r="V3712" s="4" t="n">
        <v>-0.736640982601158</v>
      </c>
      <c r="W3712" s="4" t="n">
        <v>0.736640982601158</v>
      </c>
      <c r="X3712" t="n">
        <v>4769</v>
      </c>
      <c r="Y3712" t="n">
        <v>3535</v>
      </c>
      <c r="Z3712" t="n">
        <v>3943</v>
      </c>
      <c r="AA3712" t="n">
        <v>4361</v>
      </c>
      <c r="AB3712" s="2" t="n">
        <v>0.896525488206949</v>
      </c>
      <c r="AC3712" s="2" t="n">
        <v>0.810593900481541</v>
      </c>
      <c r="AD3712" s="2" t="n">
        <v>0.741245544139232</v>
      </c>
      <c r="AE3712" s="1" t="n">
        <v>41348</v>
      </c>
      <c r="AF3712" s="1" t="n">
        <v>40179</v>
      </c>
      <c r="AG3712" t="n">
        <v>3578</v>
      </c>
      <c r="AH3712" s="2" t="n">
        <v>0.900352289884248</v>
      </c>
      <c r="AI3712" s="2" t="n">
        <v>0.753739203707605</v>
      </c>
      <c r="AJ3712" t="s">
        <v>455</v>
      </c>
      <c r="AK3712" t="s">
        <v>447</v>
      </c>
      <c r="AL3712" t="s">
        <v>456</v>
      </c>
      <c r="AM3712"/>
      <c r="AN3712" t="b">
        <v>0</v>
      </c>
      <c r="AO3712" t="b">
        <v>0</v>
      </c>
      <c r="AP3712" t="b">
        <v>0</v>
      </c>
      <c r="AQ3712" t="b">
        <v>0</v>
      </c>
    </row>
    <row r="3713">
      <c r="A3713" t="n">
        <v>109</v>
      </c>
      <c r="B3713" t="n">
        <v>1867</v>
      </c>
      <c r="C3713" t="s">
        <v>43</v>
      </c>
      <c r="D3713" t="s">
        <v>43</v>
      </c>
      <c r="E3713" t="s">
        <v>45</v>
      </c>
      <c r="F3713" t="s">
        <v>45</v>
      </c>
      <c r="G3713" t="s">
        <v>46</v>
      </c>
      <c r="H3713" t="s">
        <v>592</v>
      </c>
      <c r="I3713" t="n">
        <v>1</v>
      </c>
      <c r="J3713" t="n">
        <v>0</v>
      </c>
      <c r="K3713" s="2" t="n">
        <v>0.442002442002442</v>
      </c>
      <c r="L3713" s="3" t="n">
        <v>10</v>
      </c>
      <c r="M3713" s="3" t="n">
        <v>-4</v>
      </c>
      <c r="N3713" s="3" t="n">
        <v>5592.13987332</v>
      </c>
      <c r="O3713" s="2" t="n">
        <v>0.0297098111469369</v>
      </c>
      <c r="P3713" s="2" t="n">
        <v>0.287194841087057</v>
      </c>
      <c r="Q3713" s="4" t="n">
        <v>-0.25136482316639</v>
      </c>
      <c r="R3713" s="4" t="n">
        <v>-0.439958544449563</v>
      </c>
      <c r="S3713" s="4" t="n">
        <v>1.00403040073699</v>
      </c>
      <c r="T3713" s="4" t="n">
        <v>-0.43581570012307</v>
      </c>
      <c r="U3713" s="4" t="n">
        <v>0.499636211302453</v>
      </c>
      <c r="V3713" s="4" t="n">
        <v>-0.435463954146176</v>
      </c>
      <c r="W3713" s="4" t="n">
        <v>0.435463954146176</v>
      </c>
      <c r="X3713" t="n">
        <v>4380</v>
      </c>
      <c r="Y3713" t="n">
        <v>4342</v>
      </c>
      <c r="Z3713" t="n">
        <v>4363</v>
      </c>
      <c r="AA3713" t="n">
        <v>4359</v>
      </c>
      <c r="AB3713" s="2" t="n">
        <v>0.996100022941041</v>
      </c>
      <c r="AC3713" s="2" t="n">
        <v>0.995186798074719</v>
      </c>
      <c r="AD3713" s="2" t="n">
        <v>0.991324200913242</v>
      </c>
      <c r="AE3713" s="1" t="n">
        <v>40179</v>
      </c>
      <c r="AF3713" s="1" t="n">
        <v>40179</v>
      </c>
      <c r="AG3713" t="n">
        <v>4747</v>
      </c>
      <c r="AH3713" s="2" t="n">
        <v>1</v>
      </c>
      <c r="AI3713" s="2" t="n">
        <v>1</v>
      </c>
      <c r="AJ3713" t="s">
        <v>982</v>
      </c>
      <c r="AK3713" t="s">
        <v>593</v>
      </c>
      <c r="AL3713"/>
      <c r="AM3713"/>
      <c r="AN3713" t="b">
        <v>0</v>
      </c>
      <c r="AO3713" t="b">
        <v>0</v>
      </c>
      <c r="AP3713" t="b">
        <v>0</v>
      </c>
      <c r="AQ3713" t="b">
        <v>0</v>
      </c>
    </row>
    <row r="3714">
      <c r="A3714" t="n">
        <v>1413</v>
      </c>
      <c r="B3714" t="n">
        <v>1895</v>
      </c>
      <c r="C3714" t="s">
        <v>43</v>
      </c>
      <c r="D3714" t="s">
        <v>43</v>
      </c>
      <c r="E3714" t="s">
        <v>45</v>
      </c>
      <c r="F3714" t="s">
        <v>45</v>
      </c>
      <c r="G3714" t="s">
        <v>140</v>
      </c>
      <c r="H3714" t="s">
        <v>302</v>
      </c>
      <c r="I3714" t="n">
        <v>1</v>
      </c>
      <c r="J3714" t="n">
        <v>-1</v>
      </c>
      <c r="K3714" s="2" t="n">
        <v>0.525</v>
      </c>
      <c r="L3714" s="3" t="n">
        <v>270</v>
      </c>
      <c r="M3714" s="3" t="n">
        <v>385</v>
      </c>
      <c r="N3714" s="3" t="n">
        <v>8158.83957689</v>
      </c>
      <c r="O3714" s="2" t="n">
        <v>0.0138121546961326</v>
      </c>
      <c r="P3714" s="2" t="n">
        <v>0.110497237569061</v>
      </c>
      <c r="Q3714" s="4" t="n">
        <v>-0.661064425770308</v>
      </c>
      <c r="R3714" s="4" t="n">
        <v>-2.56436464088398</v>
      </c>
      <c r="S3714" s="4" t="n">
        <v>3.10994475138121</v>
      </c>
      <c r="T3714" s="4" t="n">
        <v>-2.58005869617035</v>
      </c>
      <c r="U3714" s="4" t="n">
        <v>2.58005869617035</v>
      </c>
      <c r="V3714" s="4" t="n">
        <v>-2.55465944402813</v>
      </c>
      <c r="W3714" s="4" t="n">
        <v>2.55465944402813</v>
      </c>
      <c r="X3714" t="n">
        <v>1367</v>
      </c>
      <c r="Y3714" t="n">
        <v>724</v>
      </c>
      <c r="Z3714" t="n">
        <v>1363</v>
      </c>
      <c r="AA3714" t="n">
        <v>728</v>
      </c>
      <c r="AB3714" s="2" t="n">
        <v>0.994505494505495</v>
      </c>
      <c r="AC3714" s="2" t="n">
        <v>0.531181217901687</v>
      </c>
      <c r="AD3714" s="2" t="n">
        <v>0.52962692026335</v>
      </c>
      <c r="AE3714" s="1" t="n">
        <v>40179</v>
      </c>
      <c r="AF3714" s="1" t="n">
        <v>40179</v>
      </c>
      <c r="AG3714" t="n">
        <v>729</v>
      </c>
      <c r="AH3714" s="2" t="n">
        <v>0.42065781881131</v>
      </c>
      <c r="AI3714" s="2" t="n">
        <v>1</v>
      </c>
      <c r="AJ3714" t="s">
        <v>144</v>
      </c>
      <c r="AK3714" t="s">
        <v>303</v>
      </c>
      <c r="AL3714"/>
      <c r="AM3714"/>
      <c r="AN3714" t="b">
        <v>0</v>
      </c>
      <c r="AO3714" t="b">
        <v>0</v>
      </c>
      <c r="AP3714" t="b">
        <v>0</v>
      </c>
      <c r="AQ3714" t="b">
        <v>0</v>
      </c>
    </row>
    <row r="3715">
      <c r="A3715" t="n">
        <v>124</v>
      </c>
      <c r="B3715" t="n">
        <v>1905</v>
      </c>
      <c r="C3715" t="s">
        <v>138</v>
      </c>
      <c r="D3715" t="s">
        <v>43</v>
      </c>
      <c r="E3715" t="s">
        <v>138</v>
      </c>
      <c r="F3715" t="s">
        <v>45</v>
      </c>
      <c r="G3715" t="s">
        <v>910</v>
      </c>
      <c r="H3715" t="s">
        <v>58</v>
      </c>
      <c r="I3715" t="n">
        <v>1</v>
      </c>
      <c r="J3715" t="n">
        <v>-1</v>
      </c>
      <c r="K3715" s="2" t="n">
        <v>0.546957671957672</v>
      </c>
      <c r="L3715" s="3" t="n">
        <v>590</v>
      </c>
      <c r="M3715" s="3" t="n">
        <v>390</v>
      </c>
      <c r="N3715" s="3" t="n">
        <v>5027.77249136</v>
      </c>
      <c r="O3715" s="2" t="n">
        <v>0.0113100848256362</v>
      </c>
      <c r="P3715" s="2" t="n">
        <v>0.0857681432610745</v>
      </c>
      <c r="Q3715" s="4" t="n">
        <v>-0.590085795996187</v>
      </c>
      <c r="R3715" s="4" t="n">
        <v>-2.51182846371348</v>
      </c>
      <c r="S3715" s="4" t="n">
        <v>3.5050424128181</v>
      </c>
      <c r="T3715" s="4" t="n">
        <v>-2.52702111250878</v>
      </c>
      <c r="U3715" s="4" t="n">
        <v>2.53426812974254</v>
      </c>
      <c r="V3715" s="4" t="n">
        <v>-1.55392209892978</v>
      </c>
      <c r="W3715" s="4" t="n">
        <v>1.55392209892978</v>
      </c>
      <c r="X3715" t="n">
        <v>7202</v>
      </c>
      <c r="Y3715" t="n">
        <v>2122</v>
      </c>
      <c r="Z3715" t="n">
        <v>7186</v>
      </c>
      <c r="AA3715" t="n">
        <v>2138</v>
      </c>
      <c r="AB3715" s="2" t="n">
        <v>0.992516370439663</v>
      </c>
      <c r="AC3715" s="2" t="n">
        <v>0.2952964096855</v>
      </c>
      <c r="AD3715" s="2" t="n">
        <v>0.294640377672869</v>
      </c>
      <c r="AE3715" s="1" t="n">
        <v>37987</v>
      </c>
      <c r="AF3715" s="1" t="n">
        <v>42736</v>
      </c>
      <c r="AG3715" t="n">
        <v>2188</v>
      </c>
      <c r="AH3715" s="2" t="n">
        <v>0.298295841854124</v>
      </c>
      <c r="AI3715" s="2" t="n">
        <v>1</v>
      </c>
      <c r="AJ3715" t="s">
        <v>911</v>
      </c>
      <c r="AK3715" t="s">
        <v>59</v>
      </c>
      <c r="AL3715" t="s">
        <v>912</v>
      </c>
      <c r="AM3715"/>
      <c r="AN3715" t="b">
        <v>0</v>
      </c>
      <c r="AO3715" t="b">
        <v>0</v>
      </c>
      <c r="AP3715" t="b">
        <v>0</v>
      </c>
      <c r="AQ3715" t="b">
        <v>0</v>
      </c>
    </row>
    <row r="3716">
      <c r="A3716" t="n">
        <v>123</v>
      </c>
      <c r="B3716" t="n">
        <v>2591</v>
      </c>
      <c r="C3716" t="s">
        <v>138</v>
      </c>
      <c r="D3716" t="s">
        <v>43</v>
      </c>
      <c r="E3716" t="s">
        <v>138</v>
      </c>
      <c r="F3716" t="s">
        <v>45</v>
      </c>
      <c r="G3716" t="s">
        <v>928</v>
      </c>
      <c r="H3716" t="s">
        <v>72</v>
      </c>
      <c r="I3716" t="n">
        <v>-1</v>
      </c>
      <c r="J3716" t="n">
        <v>0</v>
      </c>
      <c r="K3716" s="2" t="n">
        <v>0.555555555555555</v>
      </c>
      <c r="L3716" s="3" t="n">
        <v>25</v>
      </c>
      <c r="M3716" s="3" t="n">
        <v>521</v>
      </c>
      <c r="N3716" s="3" t="n">
        <v>9012.60864654</v>
      </c>
      <c r="O3716" s="2"/>
      <c r="P3716" s="2"/>
      <c r="Q3716" s="4"/>
      <c r="R3716" s="4"/>
      <c r="S3716" s="4"/>
      <c r="T3716" s="4"/>
      <c r="U3716" s="4"/>
      <c r="V3716" s="4" t="n">
        <v>0.811205459762975</v>
      </c>
      <c r="W3716" s="4" t="n">
        <v>1.02163439533474</v>
      </c>
      <c r="X3716" t="n">
        <v>5216</v>
      </c>
      <c r="Y3716" t="n">
        <v>0</v>
      </c>
      <c r="Z3716" t="n">
        <v>848</v>
      </c>
      <c r="AA3716" t="n">
        <v>4368</v>
      </c>
      <c r="AB3716" s="2" t="n">
        <v>0</v>
      </c>
      <c r="AC3716" s="2" t="n">
        <v>0</v>
      </c>
      <c r="AD3716" s="2" t="n">
        <v>0</v>
      </c>
      <c r="AE3716" s="1" t="n">
        <v>38119</v>
      </c>
      <c r="AF3716" s="1" t="n">
        <v>40179</v>
      </c>
      <c r="AG3716" t="n">
        <v>0</v>
      </c>
      <c r="AH3716" s="2" t="n">
        <v>0</v>
      </c>
      <c r="AI3716" s="2" t="n">
        <v>0</v>
      </c>
      <c r="AJ3716" t="s">
        <v>929</v>
      </c>
      <c r="AK3716" t="s">
        <v>272</v>
      </c>
      <c r="AL3716" t="s">
        <v>930</v>
      </c>
      <c r="AM3716"/>
      <c r="AN3716" t="b">
        <v>0</v>
      </c>
      <c r="AO3716" t="b">
        <v>0</v>
      </c>
      <c r="AP3716" t="b">
        <v>0</v>
      </c>
      <c r="AQ3716" t="b">
        <v>0</v>
      </c>
    </row>
    <row r="3717">
      <c r="A3717" t="n">
        <v>160</v>
      </c>
      <c r="B3717" t="n">
        <v>929</v>
      </c>
      <c r="C3717" t="s">
        <v>138</v>
      </c>
      <c r="D3717" t="s">
        <v>43</v>
      </c>
      <c r="E3717" t="s">
        <v>138</v>
      </c>
      <c r="F3717" t="s">
        <v>44</v>
      </c>
      <c r="G3717" t="s">
        <v>166</v>
      </c>
      <c r="H3717" t="s">
        <v>63</v>
      </c>
      <c r="I3717" t="n">
        <v>1</v>
      </c>
      <c r="J3717" t="n">
        <v>0</v>
      </c>
      <c r="K3717" s="2" t="n">
        <v>0.587301587301587</v>
      </c>
      <c r="L3717" s="3" t="n">
        <v>1212</v>
      </c>
      <c r="M3717" s="3" t="n">
        <v>207</v>
      </c>
      <c r="N3717" s="3" t="n">
        <v>8268.29472031</v>
      </c>
      <c r="O3717" s="2"/>
      <c r="P3717" s="2"/>
      <c r="Q3717" s="4"/>
      <c r="R3717" s="4"/>
      <c r="S3717" s="4"/>
      <c r="T3717" s="4" t="n">
        <v>-1.1</v>
      </c>
      <c r="U3717" s="4" t="n">
        <v>1.1</v>
      </c>
      <c r="V3717" s="4" t="n">
        <v>-1.85765761448212</v>
      </c>
      <c r="W3717" s="4" t="n">
        <v>1.85765761448212</v>
      </c>
      <c r="X3717" t="n">
        <v>18758</v>
      </c>
      <c r="Y3717" t="n">
        <v>0</v>
      </c>
      <c r="Z3717" t="n">
        <v>6210</v>
      </c>
      <c r="AA3717" t="n">
        <v>12548</v>
      </c>
      <c r="AB3717" s="2" t="n">
        <v>0</v>
      </c>
      <c r="AC3717" s="2" t="n">
        <v>0</v>
      </c>
      <c r="AD3717" s="2" t="n">
        <v>0</v>
      </c>
      <c r="AE3717" s="1" t="n">
        <v>37598</v>
      </c>
      <c r="AF3717" s="1" t="n">
        <v>24473</v>
      </c>
      <c r="AG3717" t="n">
        <v>23</v>
      </c>
      <c r="AH3717" s="2" t="n">
        <v>0.00297773174520974</v>
      </c>
      <c r="AI3717" s="2" t="n">
        <v>0.0017493154852449</v>
      </c>
      <c r="AJ3717" t="s">
        <v>169</v>
      </c>
      <c r="AK3717" t="s">
        <v>65</v>
      </c>
      <c r="AL3717" t="s">
        <v>170</v>
      </c>
      <c r="AM3717"/>
      <c r="AN3717" t="b">
        <v>0</v>
      </c>
      <c r="AO3717" t="b">
        <v>0</v>
      </c>
      <c r="AP3717" t="b">
        <v>0</v>
      </c>
      <c r="AQ3717" t="b">
        <v>0</v>
      </c>
    </row>
    <row r="3718">
      <c r="A3718" t="n">
        <v>129</v>
      </c>
      <c r="B3718" t="n">
        <v>929</v>
      </c>
      <c r="C3718" t="s">
        <v>138</v>
      </c>
      <c r="D3718" t="s">
        <v>43</v>
      </c>
      <c r="E3718" t="s">
        <v>138</v>
      </c>
      <c r="F3718" t="s">
        <v>44</v>
      </c>
      <c r="G3718" t="s">
        <v>913</v>
      </c>
      <c r="H3718" t="s">
        <v>63</v>
      </c>
      <c r="I3718" t="n">
        <v>1</v>
      </c>
      <c r="J3718" t="n">
        <v>0</v>
      </c>
      <c r="K3718" s="2" t="n">
        <v>0.416666666666667</v>
      </c>
      <c r="L3718" s="3" t="n">
        <v>655</v>
      </c>
      <c r="M3718" s="3" t="n">
        <v>764</v>
      </c>
      <c r="N3718" s="3" t="n">
        <v>7916.61568425</v>
      </c>
      <c r="O3718" s="2"/>
      <c r="P3718" s="2"/>
      <c r="Q3718" s="4"/>
      <c r="R3718" s="4"/>
      <c r="S3718" s="4"/>
      <c r="T3718" s="4"/>
      <c r="U3718" s="4"/>
      <c r="V3718" s="4" t="n">
        <v>-8.38794475084423</v>
      </c>
      <c r="W3718" s="4" t="n">
        <v>8.38794475084423</v>
      </c>
      <c r="X3718" t="n">
        <v>16138</v>
      </c>
      <c r="Y3718" t="n">
        <v>0</v>
      </c>
      <c r="Z3718" t="n">
        <v>3590</v>
      </c>
      <c r="AA3718" t="n">
        <v>12548</v>
      </c>
      <c r="AB3718" s="2" t="n">
        <v>0</v>
      </c>
      <c r="AC3718" s="2" t="n">
        <v>0</v>
      </c>
      <c r="AD3718" s="2" t="n">
        <v>0</v>
      </c>
      <c r="AE3718" s="1" t="n">
        <v>41708</v>
      </c>
      <c r="AF3718" s="1" t="n">
        <v>24473</v>
      </c>
      <c r="AG3718" t="n">
        <v>0</v>
      </c>
      <c r="AH3718" s="2" t="n">
        <v>0</v>
      </c>
      <c r="AI3718" s="2" t="n">
        <v>0</v>
      </c>
      <c r="AJ3718" t="s">
        <v>914</v>
      </c>
      <c r="AK3718" t="s">
        <v>65</v>
      </c>
      <c r="AL3718" t="s">
        <v>915</v>
      </c>
      <c r="AM3718"/>
      <c r="AN3718" t="b">
        <v>0</v>
      </c>
      <c r="AO3718" t="b">
        <v>0</v>
      </c>
      <c r="AP3718" t="b">
        <v>0</v>
      </c>
      <c r="AQ3718" t="b">
        <v>0</v>
      </c>
    </row>
    <row r="3719">
      <c r="A3719" t="n">
        <v>19</v>
      </c>
      <c r="B3719" t="n">
        <v>929</v>
      </c>
      <c r="C3719" t="s">
        <v>138</v>
      </c>
      <c r="D3719" t="s">
        <v>43</v>
      </c>
      <c r="E3719" t="s">
        <v>138</v>
      </c>
      <c r="F3719" t="s">
        <v>44</v>
      </c>
      <c r="G3719" t="s">
        <v>931</v>
      </c>
      <c r="H3719" t="s">
        <v>63</v>
      </c>
      <c r="I3719" t="n">
        <v>1</v>
      </c>
      <c r="J3719" t="n">
        <v>0</v>
      </c>
      <c r="K3719" s="2" t="n">
        <v>0.416666666666667</v>
      </c>
      <c r="L3719" s="3" t="n">
        <v>430</v>
      </c>
      <c r="M3719" s="3" t="n">
        <v>989</v>
      </c>
      <c r="N3719" s="3" t="n">
        <v>3138.06297542</v>
      </c>
      <c r="O3719" s="2"/>
      <c r="P3719" s="2"/>
      <c r="Q3719" s="4"/>
      <c r="R3719" s="4"/>
      <c r="S3719" s="4"/>
      <c r="T3719" s="4"/>
      <c r="U3719" s="4"/>
      <c r="V3719" s="4" t="n">
        <v>-7.58979751402467</v>
      </c>
      <c r="W3719" s="4" t="n">
        <v>7.58979751402467</v>
      </c>
      <c r="X3719" t="n">
        <v>14209</v>
      </c>
      <c r="Y3719" t="n">
        <v>0</v>
      </c>
      <c r="Z3719" t="n">
        <v>1661</v>
      </c>
      <c r="AA3719" t="n">
        <v>12548</v>
      </c>
      <c r="AB3719" s="2" t="n">
        <v>0</v>
      </c>
      <c r="AC3719" s="2" t="n">
        <v>0</v>
      </c>
      <c r="AD3719" s="2" t="n">
        <v>0</v>
      </c>
      <c r="AE3719" s="1" t="n">
        <v>38681</v>
      </c>
      <c r="AF3719" s="1" t="n">
        <v>24473</v>
      </c>
      <c r="AG3719" t="n">
        <v>0</v>
      </c>
      <c r="AH3719" s="2" t="n">
        <v>0</v>
      </c>
      <c r="AI3719" s="2" t="n">
        <v>0</v>
      </c>
      <c r="AJ3719" t="s">
        <v>932</v>
      </c>
      <c r="AK3719" t="s">
        <v>65</v>
      </c>
      <c r="AL3719" t="s">
        <v>933</v>
      </c>
      <c r="AM3719"/>
      <c r="AN3719" t="b">
        <v>0</v>
      </c>
      <c r="AO3719" t="b">
        <v>0</v>
      </c>
      <c r="AP3719" t="b">
        <v>0</v>
      </c>
      <c r="AQ3719" t="b">
        <v>0</v>
      </c>
    </row>
    <row r="3720">
      <c r="A3720" t="n">
        <v>155</v>
      </c>
      <c r="B3720" t="n">
        <v>933</v>
      </c>
      <c r="C3720" t="s">
        <v>138</v>
      </c>
      <c r="D3720" t="s">
        <v>43</v>
      </c>
      <c r="E3720" t="s">
        <v>138</v>
      </c>
      <c r="F3720" t="s">
        <v>45</v>
      </c>
      <c r="G3720" t="s">
        <v>187</v>
      </c>
      <c r="H3720" t="s">
        <v>88</v>
      </c>
      <c r="I3720" t="n">
        <v>-1</v>
      </c>
      <c r="J3720" t="n">
        <v>-1</v>
      </c>
      <c r="K3720" s="2" t="n">
        <v>0.481655773420479</v>
      </c>
      <c r="L3720" s="3" t="n">
        <v>24</v>
      </c>
      <c r="M3720" s="3" t="n">
        <v>411</v>
      </c>
      <c r="N3720" s="3" t="n">
        <v>8502.53676283</v>
      </c>
      <c r="O3720" s="2" t="n">
        <v>0.0027919962773383</v>
      </c>
      <c r="P3720" s="2" t="n">
        <v>0.0411819450907399</v>
      </c>
      <c r="Q3720" s="4" t="n">
        <v>-0.90853943070462</v>
      </c>
      <c r="R3720" s="4" t="n">
        <v>-3.90009306654258</v>
      </c>
      <c r="S3720" s="4" t="n">
        <v>3.985667752443</v>
      </c>
      <c r="T3720" s="4" t="n">
        <v>-3.89653453577793</v>
      </c>
      <c r="U3720" s="4" t="n">
        <v>3.89653453577793</v>
      </c>
      <c r="V3720" s="4" t="n">
        <v>-3.75100084484161</v>
      </c>
      <c r="W3720" s="4" t="n">
        <v>3.75100084484161</v>
      </c>
      <c r="X3720" t="n">
        <v>7335</v>
      </c>
      <c r="Y3720" t="n">
        <v>4298</v>
      </c>
      <c r="Z3720" t="n">
        <v>7303</v>
      </c>
      <c r="AA3720" t="n">
        <v>4330</v>
      </c>
      <c r="AB3720" s="2" t="n">
        <v>0.992609699769053</v>
      </c>
      <c r="AC3720" s="2" t="n">
        <v>0.588525263590305</v>
      </c>
      <c r="AD3720" s="2" t="n">
        <v>0.585957736877982</v>
      </c>
      <c r="AE3720" s="1" t="n">
        <v>37598</v>
      </c>
      <c r="AF3720" s="1" t="n">
        <v>40179</v>
      </c>
      <c r="AG3720" t="n">
        <v>4747</v>
      </c>
      <c r="AH3720" s="2" t="n">
        <v>0.614577938891766</v>
      </c>
      <c r="AI3720" s="2" t="n">
        <v>1</v>
      </c>
      <c r="AJ3720" t="s">
        <v>188</v>
      </c>
      <c r="AK3720" t="s">
        <v>90</v>
      </c>
      <c r="AL3720" t="s">
        <v>189</v>
      </c>
      <c r="AM3720"/>
      <c r="AN3720" t="b">
        <v>0</v>
      </c>
      <c r="AO3720" t="b">
        <v>0</v>
      </c>
      <c r="AP3720" t="b">
        <v>0</v>
      </c>
      <c r="AQ3720" t="b">
        <v>0</v>
      </c>
    </row>
    <row r="3721">
      <c r="A3721" t="n">
        <v>130</v>
      </c>
      <c r="B3721" t="n">
        <v>934</v>
      </c>
      <c r="C3721" t="s">
        <v>138</v>
      </c>
      <c r="D3721" t="s">
        <v>43</v>
      </c>
      <c r="E3721" t="s">
        <v>138</v>
      </c>
      <c r="F3721" t="s">
        <v>44</v>
      </c>
      <c r="G3721" t="s">
        <v>917</v>
      </c>
      <c r="H3721" t="s">
        <v>92</v>
      </c>
      <c r="I3721" t="n">
        <v>-1</v>
      </c>
      <c r="J3721" t="n">
        <v>0</v>
      </c>
      <c r="K3721" s="2" t="n">
        <v>0.585470085470085</v>
      </c>
      <c r="L3721" s="3" t="n">
        <v>1845</v>
      </c>
      <c r="M3721" s="3" t="n">
        <v>-882</v>
      </c>
      <c r="N3721" s="3" t="n">
        <v>7870.77384254</v>
      </c>
      <c r="O3721" s="2" t="n">
        <v>0</v>
      </c>
      <c r="P3721" s="2" t="n">
        <v>0.5</v>
      </c>
      <c r="Q3721" s="4" t="n">
        <v>-1</v>
      </c>
      <c r="R3721" s="4" t="n">
        <v>-2.35</v>
      </c>
      <c r="S3721" s="4" t="n">
        <v>2.35</v>
      </c>
      <c r="T3721" s="4" t="n">
        <v>-3.31666666666667</v>
      </c>
      <c r="U3721" s="4" t="n">
        <v>3.31666666666667</v>
      </c>
      <c r="V3721" s="4" t="n">
        <v>4.50470820646785</v>
      </c>
      <c r="W3721" s="4" t="n">
        <v>4.50470820646785</v>
      </c>
      <c r="X3721" t="n">
        <v>14240</v>
      </c>
      <c r="Y3721" t="n">
        <v>2</v>
      </c>
      <c r="Z3721" t="n">
        <v>6129</v>
      </c>
      <c r="AA3721" t="n">
        <v>8113</v>
      </c>
      <c r="AB3721" s="2" t="n">
        <v>0.000326317506934247</v>
      </c>
      <c r="AC3721" s="2" t="n">
        <v>0.000246517934179712</v>
      </c>
      <c r="AD3721" s="2" t="n">
        <v>0.000140449438202247</v>
      </c>
      <c r="AE3721" s="1" t="n">
        <v>37598</v>
      </c>
      <c r="AF3721" s="1" t="n">
        <v>24473</v>
      </c>
      <c r="AG3721" t="n">
        <v>23</v>
      </c>
      <c r="AH3721" s="2" t="n">
        <v>0.00297773174520974</v>
      </c>
      <c r="AI3721" s="2" t="n">
        <v>0.0017493154852449</v>
      </c>
      <c r="AJ3721" t="s">
        <v>919</v>
      </c>
      <c r="AK3721" t="s">
        <v>94</v>
      </c>
      <c r="AL3721" t="s">
        <v>921</v>
      </c>
      <c r="AM3721"/>
      <c r="AN3721" t="b">
        <v>0</v>
      </c>
      <c r="AO3721" t="b">
        <v>0</v>
      </c>
      <c r="AP3721" t="b">
        <v>0</v>
      </c>
      <c r="AQ3721" t="b">
        <v>0</v>
      </c>
    </row>
    <row r="3722">
      <c r="A3722" t="n">
        <v>326</v>
      </c>
      <c r="B3722" t="n">
        <v>940</v>
      </c>
      <c r="C3722" t="s">
        <v>43</v>
      </c>
      <c r="D3722" t="s">
        <v>43</v>
      </c>
      <c r="E3722" t="s">
        <v>44</v>
      </c>
      <c r="F3722" t="s">
        <v>44</v>
      </c>
      <c r="G3722" t="s">
        <v>757</v>
      </c>
      <c r="H3722" t="s">
        <v>466</v>
      </c>
      <c r="I3722" t="n">
        <v>-1</v>
      </c>
      <c r="J3722" t="n">
        <v>0</v>
      </c>
      <c r="K3722" s="2" t="n">
        <v>0.432451499118166</v>
      </c>
      <c r="L3722" s="3" t="n">
        <v>1099</v>
      </c>
      <c r="M3722" s="3" t="n">
        <v>-605</v>
      </c>
      <c r="N3722" s="3" t="n">
        <v>9739.66350536</v>
      </c>
      <c r="O3722" s="2"/>
      <c r="P3722" s="2"/>
      <c r="Q3722" s="4"/>
      <c r="R3722" s="4"/>
      <c r="S3722" s="4"/>
      <c r="T3722" s="4"/>
      <c r="U3722" s="4"/>
      <c r="V3722" s="4" t="n">
        <v>3.0674510783925</v>
      </c>
      <c r="W3722" s="4" t="n">
        <v>3.0674510783925</v>
      </c>
      <c r="X3722" t="n">
        <v>18414</v>
      </c>
      <c r="Y3722" t="n">
        <v>0</v>
      </c>
      <c r="Z3722" t="n">
        <v>4649</v>
      </c>
      <c r="AA3722" t="n">
        <v>13765</v>
      </c>
      <c r="AB3722" s="2" t="n">
        <v>0</v>
      </c>
      <c r="AC3722" s="2" t="n">
        <v>0</v>
      </c>
      <c r="AD3722" s="2" t="n">
        <v>0</v>
      </c>
      <c r="AE3722" s="1" t="n">
        <v>37712</v>
      </c>
      <c r="AF3722" s="1" t="n">
        <v>18629</v>
      </c>
      <c r="AG3722" t="n">
        <v>0</v>
      </c>
      <c r="AH3722" s="2" t="n">
        <v>0</v>
      </c>
      <c r="AI3722" s="2" t="n">
        <v>0</v>
      </c>
      <c r="AJ3722" t="s">
        <v>758</v>
      </c>
      <c r="AK3722" t="s">
        <v>467</v>
      </c>
      <c r="AL3722"/>
      <c r="AM3722"/>
      <c r="AN3722" t="b">
        <v>0</v>
      </c>
      <c r="AO3722" t="b">
        <v>0</v>
      </c>
      <c r="AP3722" t="b">
        <v>0</v>
      </c>
      <c r="AQ3722" t="b">
        <v>0</v>
      </c>
    </row>
    <row r="3723">
      <c r="A3723" t="n">
        <v>161</v>
      </c>
      <c r="B3723" t="n">
        <v>940</v>
      </c>
      <c r="C3723" t="s">
        <v>138</v>
      </c>
      <c r="D3723" t="s">
        <v>43</v>
      </c>
      <c r="E3723" t="s">
        <v>138</v>
      </c>
      <c r="F3723" t="s">
        <v>44</v>
      </c>
      <c r="G3723" t="s">
        <v>877</v>
      </c>
      <c r="H3723" t="s">
        <v>466</v>
      </c>
      <c r="I3723" t="n">
        <v>1</v>
      </c>
      <c r="J3723" t="n">
        <v>0</v>
      </c>
      <c r="K3723" s="2" t="n">
        <v>0.576587301587302</v>
      </c>
      <c r="L3723" s="3" t="n">
        <v>895</v>
      </c>
      <c r="M3723" s="3" t="n">
        <v>-401</v>
      </c>
      <c r="N3723" s="3" t="n">
        <v>8798.6812314</v>
      </c>
      <c r="O3723" s="2"/>
      <c r="P3723" s="2"/>
      <c r="Q3723" s="4"/>
      <c r="R3723" s="4"/>
      <c r="S3723" s="4"/>
      <c r="T3723" s="4"/>
      <c r="U3723" s="4"/>
      <c r="V3723" s="4" t="n">
        <v>-0.355298560192699</v>
      </c>
      <c r="W3723" s="4" t="n">
        <v>0.784289413754334</v>
      </c>
      <c r="X3723" t="n">
        <v>17220</v>
      </c>
      <c r="Y3723" t="n">
        <v>0</v>
      </c>
      <c r="Z3723" t="n">
        <v>3589</v>
      </c>
      <c r="AA3723" t="n">
        <v>13631</v>
      </c>
      <c r="AB3723" s="2" t="n">
        <v>0</v>
      </c>
      <c r="AC3723" s="2" t="n">
        <v>0</v>
      </c>
      <c r="AD3723" s="2" t="n">
        <v>0</v>
      </c>
      <c r="AE3723" s="1" t="n">
        <v>41708</v>
      </c>
      <c r="AF3723" s="1" t="n">
        <v>18629</v>
      </c>
      <c r="AG3723" t="n">
        <v>0</v>
      </c>
      <c r="AH3723" s="2" t="n">
        <v>0</v>
      </c>
      <c r="AI3723" s="2" t="n">
        <v>0</v>
      </c>
      <c r="AJ3723" t="s">
        <v>878</v>
      </c>
      <c r="AK3723" t="s">
        <v>467</v>
      </c>
      <c r="AL3723" t="s">
        <v>879</v>
      </c>
      <c r="AM3723"/>
      <c r="AN3723" t="b">
        <v>0</v>
      </c>
      <c r="AO3723" t="b">
        <v>0</v>
      </c>
      <c r="AP3723" t="b">
        <v>0</v>
      </c>
      <c r="AQ3723" t="b">
        <v>0</v>
      </c>
    </row>
    <row r="3724">
      <c r="A3724" t="n">
        <v>120</v>
      </c>
      <c r="B3724" t="n">
        <v>941</v>
      </c>
      <c r="C3724" t="s">
        <v>138</v>
      </c>
      <c r="D3724" t="s">
        <v>43</v>
      </c>
      <c r="E3724" t="s">
        <v>138</v>
      </c>
      <c r="F3724" t="s">
        <v>45</v>
      </c>
      <c r="G3724" t="s">
        <v>866</v>
      </c>
      <c r="H3724" t="s">
        <v>466</v>
      </c>
      <c r="I3724" t="n">
        <v>-1</v>
      </c>
      <c r="J3724" t="n">
        <v>0</v>
      </c>
      <c r="K3724" s="2" t="n">
        <v>0.605555555555556</v>
      </c>
      <c r="L3724" s="3" t="n">
        <v>490</v>
      </c>
      <c r="M3724" s="3" t="n">
        <v>110</v>
      </c>
      <c r="N3724" s="3" t="n">
        <v>3984.51736043</v>
      </c>
      <c r="O3724" s="2" t="n">
        <v>0.0050251256281407</v>
      </c>
      <c r="P3724" s="2" t="n">
        <v>0.050251256281407</v>
      </c>
      <c r="Q3724" s="4" t="n">
        <v>0.95959595959596</v>
      </c>
      <c r="R3724" s="4" t="n">
        <v>1.76055276381909</v>
      </c>
      <c r="S3724" s="4" t="n">
        <v>1.78768844221105</v>
      </c>
      <c r="T3724" s="4" t="n">
        <v>1.59574444750789</v>
      </c>
      <c r="U3724" s="4" t="n">
        <v>1.61165842600251</v>
      </c>
      <c r="V3724" s="4" t="n">
        <v>0.97197565364172</v>
      </c>
      <c r="W3724" s="4" t="n">
        <v>0.972630948198023</v>
      </c>
      <c r="X3724" t="n">
        <v>4817</v>
      </c>
      <c r="Y3724" t="n">
        <v>398</v>
      </c>
      <c r="Z3724" t="n">
        <v>3661</v>
      </c>
      <c r="AA3724" t="n">
        <v>1554</v>
      </c>
      <c r="AB3724" s="2" t="n">
        <v>0.256113256113256</v>
      </c>
      <c r="AC3724" s="2" t="n">
        <v>0.108713466266048</v>
      </c>
      <c r="AD3724" s="2" t="n">
        <v>0.0826240398588333</v>
      </c>
      <c r="AE3724" s="1" t="n">
        <v>41207</v>
      </c>
      <c r="AF3724" s="1" t="n">
        <v>40179</v>
      </c>
      <c r="AG3724" t="n">
        <v>915</v>
      </c>
      <c r="AH3724" s="2" t="n">
        <v>0.222357229647631</v>
      </c>
      <c r="AI3724" s="2" t="n">
        <v>0.470921255790015</v>
      </c>
      <c r="AJ3724" t="s">
        <v>866</v>
      </c>
      <c r="AK3724" t="s">
        <v>797</v>
      </c>
      <c r="AL3724" t="s">
        <v>867</v>
      </c>
      <c r="AM3724"/>
      <c r="AN3724" t="b">
        <v>0</v>
      </c>
      <c r="AO3724" t="b">
        <v>0</v>
      </c>
      <c r="AP3724" t="b">
        <v>0</v>
      </c>
      <c r="AQ3724" t="b">
        <v>0</v>
      </c>
    </row>
    <row r="3725">
      <c r="A3725" t="n">
        <v>52</v>
      </c>
      <c r="B3725" t="n">
        <v>941</v>
      </c>
      <c r="C3725" t="s">
        <v>138</v>
      </c>
      <c r="D3725" t="s">
        <v>43</v>
      </c>
      <c r="E3725" t="s">
        <v>138</v>
      </c>
      <c r="F3725" t="s">
        <v>45</v>
      </c>
      <c r="G3725" t="s">
        <v>538</v>
      </c>
      <c r="H3725" t="s">
        <v>466</v>
      </c>
      <c r="I3725" t="n">
        <v>-1</v>
      </c>
      <c r="J3725" t="n">
        <v>0</v>
      </c>
      <c r="K3725" s="2" t="n">
        <v>1</v>
      </c>
      <c r="L3725" s="3" t="n">
        <v>560</v>
      </c>
      <c r="M3725" s="3" t="n">
        <v>40</v>
      </c>
      <c r="N3725" s="3" t="n">
        <v>101.69203426</v>
      </c>
      <c r="O3725" s="2" t="n">
        <v>0.993975903614458</v>
      </c>
      <c r="P3725" s="2" t="n">
        <v>0.999330655957162</v>
      </c>
      <c r="Q3725" s="4" t="n">
        <v>0.777777777777778</v>
      </c>
      <c r="R3725" s="4" t="n">
        <v>0.00107095046854083</v>
      </c>
      <c r="S3725" s="4" t="n">
        <v>0.00120481927710843</v>
      </c>
      <c r="T3725" s="4" t="n">
        <v>-0.00716910049740974</v>
      </c>
      <c r="U3725" s="4" t="n">
        <v>0.0213545857944633</v>
      </c>
      <c r="V3725" s="4" t="n">
        <v>0.908552910638424</v>
      </c>
      <c r="W3725" s="4" t="n">
        <v>0.908552910638424</v>
      </c>
      <c r="X3725" t="n">
        <v>3943</v>
      </c>
      <c r="Y3725" t="n">
        <v>1494</v>
      </c>
      <c r="Z3725" t="n">
        <v>3883</v>
      </c>
      <c r="AA3725" t="n">
        <v>1554</v>
      </c>
      <c r="AB3725" s="2" t="n">
        <v>0.961389961389961</v>
      </c>
      <c r="AC3725" s="2" t="n">
        <v>0.384754056142158</v>
      </c>
      <c r="AD3725" s="2" t="n">
        <v>0.378899315242201</v>
      </c>
      <c r="AE3725" s="1" t="n">
        <v>38119</v>
      </c>
      <c r="AF3725" s="1" t="n">
        <v>40179</v>
      </c>
      <c r="AG3725" t="n">
        <v>1880</v>
      </c>
      <c r="AH3725" s="2" t="n">
        <v>0.477157360406091</v>
      </c>
      <c r="AI3725" s="2" t="n">
        <v>0.96757591353577</v>
      </c>
      <c r="AJ3725" t="s">
        <v>540</v>
      </c>
      <c r="AK3725" t="s">
        <v>797</v>
      </c>
      <c r="AL3725" t="s">
        <v>542</v>
      </c>
      <c r="AM3725"/>
      <c r="AN3725" t="b">
        <v>0</v>
      </c>
      <c r="AO3725" t="b">
        <v>1</v>
      </c>
      <c r="AP3725" t="b">
        <v>1</v>
      </c>
      <c r="AQ3725" t="b">
        <v>1</v>
      </c>
    </row>
    <row r="3726">
      <c r="A3726" t="n">
        <v>161</v>
      </c>
      <c r="B3726" t="n">
        <v>941</v>
      </c>
      <c r="C3726" t="s">
        <v>138</v>
      </c>
      <c r="D3726" t="s">
        <v>43</v>
      </c>
      <c r="E3726" t="s">
        <v>138</v>
      </c>
      <c r="F3726" t="s">
        <v>45</v>
      </c>
      <c r="G3726" t="s">
        <v>877</v>
      </c>
      <c r="H3726" t="s">
        <v>466</v>
      </c>
      <c r="I3726" t="n">
        <v>-1</v>
      </c>
      <c r="J3726" t="n">
        <v>1</v>
      </c>
      <c r="K3726" s="2" t="n">
        <v>0.576587301587302</v>
      </c>
      <c r="L3726" s="3" t="n">
        <v>895</v>
      </c>
      <c r="M3726" s="3" t="n">
        <v>-295</v>
      </c>
      <c r="N3726" s="3" t="n">
        <v>8731.94146952</v>
      </c>
      <c r="O3726" s="2" t="n">
        <v>0.0050251256281407</v>
      </c>
      <c r="P3726" s="2" t="n">
        <v>0.0351758793969849</v>
      </c>
      <c r="Q3726" s="4" t="n">
        <v>0.93939393939394</v>
      </c>
      <c r="R3726" s="4" t="n">
        <v>3.40125628140704</v>
      </c>
      <c r="S3726" s="4" t="n">
        <v>3.50527638190955</v>
      </c>
      <c r="T3726" s="4" t="n">
        <v>3.35657772837894</v>
      </c>
      <c r="U3726" s="4" t="n">
        <v>3.35657772837894</v>
      </c>
      <c r="V3726" s="4" t="n">
        <v>2.18256926035522</v>
      </c>
      <c r="W3726" s="4" t="n">
        <v>2.18256926035522</v>
      </c>
      <c r="X3726" t="n">
        <v>4745</v>
      </c>
      <c r="Y3726" t="n">
        <v>398</v>
      </c>
      <c r="Z3726" t="n">
        <v>3589</v>
      </c>
      <c r="AA3726" t="n">
        <v>1554</v>
      </c>
      <c r="AB3726" s="2" t="n">
        <v>0.256113256113256</v>
      </c>
      <c r="AC3726" s="2" t="n">
        <v>0.110894399554193</v>
      </c>
      <c r="AD3726" s="2" t="n">
        <v>0.0838777660695469</v>
      </c>
      <c r="AE3726" s="1" t="n">
        <v>41708</v>
      </c>
      <c r="AF3726" s="1" t="n">
        <v>40179</v>
      </c>
      <c r="AG3726" t="n">
        <v>414</v>
      </c>
      <c r="AH3726" s="2" t="n">
        <v>0.114554510237963</v>
      </c>
      <c r="AI3726" s="2" t="n">
        <v>0.213072568193515</v>
      </c>
      <c r="AJ3726" t="s">
        <v>878</v>
      </c>
      <c r="AK3726" t="s">
        <v>797</v>
      </c>
      <c r="AL3726" t="s">
        <v>879</v>
      </c>
      <c r="AM3726"/>
      <c r="AN3726" t="b">
        <v>0</v>
      </c>
      <c r="AO3726" t="b">
        <v>0</v>
      </c>
      <c r="AP3726" t="b">
        <v>0</v>
      </c>
      <c r="AQ3726" t="b">
        <v>0</v>
      </c>
    </row>
    <row r="3727">
      <c r="A3727" t="n">
        <v>60</v>
      </c>
      <c r="B3727" t="n">
        <v>941</v>
      </c>
      <c r="C3727" t="s">
        <v>138</v>
      </c>
      <c r="D3727" t="s">
        <v>43</v>
      </c>
      <c r="E3727" t="s">
        <v>138</v>
      </c>
      <c r="F3727" t="s">
        <v>45</v>
      </c>
      <c r="G3727" t="s">
        <v>748</v>
      </c>
      <c r="H3727" t="s">
        <v>466</v>
      </c>
      <c r="I3727" t="n">
        <v>-1</v>
      </c>
      <c r="J3727" t="n">
        <v>0</v>
      </c>
      <c r="K3727" s="2" t="n">
        <v>0.529365079365079</v>
      </c>
      <c r="L3727" s="3" t="n">
        <v>467</v>
      </c>
      <c r="M3727" s="3" t="n">
        <v>133</v>
      </c>
      <c r="N3727" s="3" t="n">
        <v>9525.77158758</v>
      </c>
      <c r="O3727" s="2" t="n">
        <v>0.0111256544502618</v>
      </c>
      <c r="P3727" s="2" t="n">
        <v>0.112565445026178</v>
      </c>
      <c r="Q3727" s="4" t="n">
        <v>0.872931833223031</v>
      </c>
      <c r="R3727" s="4" t="n">
        <v>2.22990837696335</v>
      </c>
      <c r="S3727" s="4" t="n">
        <v>2.33030104712042</v>
      </c>
      <c r="T3727" s="4" t="n">
        <v>2.24041549928732</v>
      </c>
      <c r="U3727" s="4" t="n">
        <v>2.24041549928732</v>
      </c>
      <c r="V3727" s="4" t="n">
        <v>2.0920914467662</v>
      </c>
      <c r="W3727" s="4" t="n">
        <v>2.0920914467662</v>
      </c>
      <c r="X3727" t="n">
        <v>6037</v>
      </c>
      <c r="Y3727" t="n">
        <v>1528</v>
      </c>
      <c r="Z3727" t="n">
        <v>6011</v>
      </c>
      <c r="AA3727" t="n">
        <v>1554</v>
      </c>
      <c r="AB3727" s="2" t="n">
        <v>0.983268983268983</v>
      </c>
      <c r="AC3727" s="2" t="n">
        <v>0.254200632174347</v>
      </c>
      <c r="AD3727" s="2" t="n">
        <v>0.253105847275137</v>
      </c>
      <c r="AE3727" s="1" t="n">
        <v>39256</v>
      </c>
      <c r="AF3727" s="1" t="n">
        <v>40179</v>
      </c>
      <c r="AG3727" t="n">
        <v>1943</v>
      </c>
      <c r="AH3727" s="2" t="n">
        <v>0.320309924167491</v>
      </c>
      <c r="AI3727" s="2" t="n">
        <v>1</v>
      </c>
      <c r="AJ3727" t="s">
        <v>749</v>
      </c>
      <c r="AK3727" t="s">
        <v>797</v>
      </c>
      <c r="AL3727" t="s">
        <v>750</v>
      </c>
      <c r="AM3727"/>
      <c r="AN3727" t="b">
        <v>0</v>
      </c>
      <c r="AO3727" t="b">
        <v>0</v>
      </c>
      <c r="AP3727" t="b">
        <v>0</v>
      </c>
      <c r="AQ3727" t="b">
        <v>0</v>
      </c>
    </row>
    <row r="3728">
      <c r="A3728" t="n">
        <v>157</v>
      </c>
      <c r="B3728" t="n">
        <v>941</v>
      </c>
      <c r="C3728" t="s">
        <v>138</v>
      </c>
      <c r="D3728" t="s">
        <v>43</v>
      </c>
      <c r="E3728" t="s">
        <v>138</v>
      </c>
      <c r="F3728" t="s">
        <v>45</v>
      </c>
      <c r="G3728" t="s">
        <v>511</v>
      </c>
      <c r="H3728" t="s">
        <v>466</v>
      </c>
      <c r="I3728" t="n">
        <v>1</v>
      </c>
      <c r="J3728" t="n">
        <v>0</v>
      </c>
      <c r="K3728" s="2" t="n">
        <v>0.505555555555556</v>
      </c>
      <c r="L3728" s="3" t="n">
        <v>640</v>
      </c>
      <c r="M3728" s="3" t="n">
        <v>-40</v>
      </c>
      <c r="N3728" s="3" t="n">
        <v>9296.93294137</v>
      </c>
      <c r="O3728" s="2"/>
      <c r="P3728" s="2"/>
      <c r="Q3728" s="4"/>
      <c r="R3728" s="4"/>
      <c r="S3728" s="4"/>
      <c r="T3728" s="4"/>
      <c r="U3728" s="4"/>
      <c r="V3728" s="4" t="n">
        <v>-4.83239436619718</v>
      </c>
      <c r="W3728" s="4" t="n">
        <v>4.83239436619718</v>
      </c>
      <c r="X3728" t="n">
        <v>1555</v>
      </c>
      <c r="Y3728" t="n">
        <v>0</v>
      </c>
      <c r="Z3728" t="n">
        <v>1</v>
      </c>
      <c r="AA3728" t="n">
        <v>1554</v>
      </c>
      <c r="AB3728" s="2" t="n">
        <v>0</v>
      </c>
      <c r="AC3728" s="2" t="n">
        <v>0</v>
      </c>
      <c r="AD3728" s="2" t="n">
        <v>0</v>
      </c>
      <c r="AE3728" s="1" t="n">
        <v>40988</v>
      </c>
      <c r="AF3728" s="1" t="n">
        <v>40179</v>
      </c>
      <c r="AG3728" t="n">
        <v>0</v>
      </c>
      <c r="AH3728" s="2"/>
      <c r="AI3728" s="2" t="n">
        <v>0</v>
      </c>
      <c r="AJ3728" t="s">
        <v>512</v>
      </c>
      <c r="AK3728" t="s">
        <v>797</v>
      </c>
      <c r="AL3728" t="s">
        <v>513</v>
      </c>
      <c r="AM3728"/>
      <c r="AN3728" t="b">
        <v>0</v>
      </c>
      <c r="AO3728" t="b">
        <v>0</v>
      </c>
      <c r="AP3728" t="b">
        <v>0</v>
      </c>
      <c r="AQ3728" t="b">
        <v>0</v>
      </c>
    </row>
    <row r="3729">
      <c r="A3729" t="n">
        <v>10</v>
      </c>
      <c r="B3729" t="n">
        <v>941</v>
      </c>
      <c r="C3729" t="s">
        <v>138</v>
      </c>
      <c r="D3729" t="s">
        <v>43</v>
      </c>
      <c r="E3729" t="s">
        <v>138</v>
      </c>
      <c r="F3729" t="s">
        <v>45</v>
      </c>
      <c r="G3729" t="s">
        <v>658</v>
      </c>
      <c r="H3729" t="s">
        <v>466</v>
      </c>
      <c r="I3729" t="n">
        <v>1</v>
      </c>
      <c r="J3729" t="n">
        <v>0</v>
      </c>
      <c r="K3729" s="2" t="n">
        <v>0.422222222222222</v>
      </c>
      <c r="L3729" s="3" t="n">
        <v>702</v>
      </c>
      <c r="M3729" s="3" t="n">
        <v>-102</v>
      </c>
      <c r="N3729" s="3" t="n">
        <v>6816.84182581</v>
      </c>
      <c r="O3729" s="2" t="n">
        <v>0.013898080741231</v>
      </c>
      <c r="P3729" s="2" t="n">
        <v>0.14295168762409</v>
      </c>
      <c r="Q3729" s="4" t="n">
        <v>0.487248322147651</v>
      </c>
      <c r="R3729" s="4" t="n">
        <v>1.35314361350099</v>
      </c>
      <c r="S3729" s="4" t="n">
        <v>2.0422236929186</v>
      </c>
      <c r="T3729" s="4" t="n">
        <v>1.32631888040916</v>
      </c>
      <c r="U3729" s="4" t="n">
        <v>1.67093350614309</v>
      </c>
      <c r="V3729" s="4" t="n">
        <v>1.81343579399912</v>
      </c>
      <c r="W3729" s="4" t="n">
        <v>1.8568554318033</v>
      </c>
      <c r="X3729" t="n">
        <v>7280</v>
      </c>
      <c r="Y3729" t="n">
        <v>1511</v>
      </c>
      <c r="Z3729" t="n">
        <v>7237</v>
      </c>
      <c r="AA3729" t="n">
        <v>1554</v>
      </c>
      <c r="AB3729" s="2" t="n">
        <v>0.972329472329472</v>
      </c>
      <c r="AC3729" s="2" t="n">
        <v>0.208788171894431</v>
      </c>
      <c r="AD3729" s="2" t="n">
        <v>0.207554945054945</v>
      </c>
      <c r="AE3729" s="1" t="n">
        <v>37987</v>
      </c>
      <c r="AF3729" s="1" t="n">
        <v>40179</v>
      </c>
      <c r="AG3729" t="n">
        <v>1943</v>
      </c>
      <c r="AH3729" s="2" t="n">
        <v>0.264894342194956</v>
      </c>
      <c r="AI3729" s="2" t="n">
        <v>1</v>
      </c>
      <c r="AJ3729" t="s">
        <v>659</v>
      </c>
      <c r="AK3729" t="s">
        <v>797</v>
      </c>
      <c r="AL3729" t="s">
        <v>660</v>
      </c>
      <c r="AM3729"/>
      <c r="AN3729" t="b">
        <v>0</v>
      </c>
      <c r="AO3729" t="b">
        <v>0</v>
      </c>
      <c r="AP3729" t="b">
        <v>0</v>
      </c>
      <c r="AQ3729" t="b">
        <v>0</v>
      </c>
    </row>
    <row r="3730">
      <c r="A3730" t="n">
        <v>335</v>
      </c>
      <c r="B3730" t="n">
        <v>941</v>
      </c>
      <c r="C3730" t="s">
        <v>43</v>
      </c>
      <c r="D3730" t="s">
        <v>43</v>
      </c>
      <c r="E3730" t="s">
        <v>45</v>
      </c>
      <c r="F3730" t="s">
        <v>45</v>
      </c>
      <c r="G3730" t="s">
        <v>437</v>
      </c>
      <c r="H3730" t="s">
        <v>466</v>
      </c>
      <c r="I3730" t="n">
        <v>1</v>
      </c>
      <c r="J3730" t="n">
        <v>0</v>
      </c>
      <c r="K3730" s="2" t="n">
        <v>0.422222222222222</v>
      </c>
      <c r="L3730" s="3" t="n">
        <v>458</v>
      </c>
      <c r="M3730" s="3" t="n">
        <v>142</v>
      </c>
      <c r="N3730" s="3" t="n">
        <v>6789.40496823</v>
      </c>
      <c r="O3730" s="2" t="n">
        <v>0.0138888888888889</v>
      </c>
      <c r="P3730" s="2" t="n">
        <v>0.142857142857143</v>
      </c>
      <c r="Q3730" s="4" t="n">
        <v>0.486250838363514</v>
      </c>
      <c r="R3730" s="4" t="n">
        <v>1.35205026455027</v>
      </c>
      <c r="S3730" s="4" t="n">
        <v>2.04133597883598</v>
      </c>
      <c r="T3730" s="4" t="n">
        <v>1.32462661702738</v>
      </c>
      <c r="U3730" s="4" t="n">
        <v>1.67296518817074</v>
      </c>
      <c r="V3730" s="4" t="n">
        <v>1.36234920560907</v>
      </c>
      <c r="W3730" s="4" t="n">
        <v>1.63379882542387</v>
      </c>
      <c r="X3730" t="n">
        <v>4358</v>
      </c>
      <c r="Y3730" t="n">
        <v>1512</v>
      </c>
      <c r="Z3730" t="n">
        <v>4316</v>
      </c>
      <c r="AA3730" t="n">
        <v>1554</v>
      </c>
      <c r="AB3730" s="2" t="n">
        <v>0.972972972972973</v>
      </c>
      <c r="AC3730" s="2" t="n">
        <v>0.35032437442076</v>
      </c>
      <c r="AD3730" s="2" t="n">
        <v>0.346948141349243</v>
      </c>
      <c r="AE3730" s="1" t="n">
        <v>40179</v>
      </c>
      <c r="AF3730" s="1" t="n">
        <v>40179</v>
      </c>
      <c r="AG3730" t="n">
        <v>1943</v>
      </c>
      <c r="AH3730" s="2" t="n">
        <v>0.409311143880346</v>
      </c>
      <c r="AI3730" s="2" t="n">
        <v>1</v>
      </c>
      <c r="AJ3730" t="s">
        <v>438</v>
      </c>
      <c r="AK3730" t="s">
        <v>797</v>
      </c>
      <c r="AL3730"/>
      <c r="AM3730"/>
      <c r="AN3730" t="b">
        <v>0</v>
      </c>
      <c r="AO3730" t="b">
        <v>0</v>
      </c>
      <c r="AP3730" t="b">
        <v>0</v>
      </c>
      <c r="AQ3730" t="b">
        <v>0</v>
      </c>
    </row>
    <row r="3731">
      <c r="A3731" t="n">
        <v>1314</v>
      </c>
      <c r="B3731" t="n">
        <v>1315</v>
      </c>
      <c r="C3731" t="s">
        <v>43</v>
      </c>
      <c r="D3731" t="s">
        <v>43</v>
      </c>
      <c r="E3731" t="s">
        <v>44</v>
      </c>
      <c r="F3731" t="s">
        <v>44</v>
      </c>
      <c r="G3731" t="s">
        <v>485</v>
      </c>
      <c r="H3731" t="s">
        <v>464</v>
      </c>
      <c r="I3731" t="n">
        <v>-1</v>
      </c>
      <c r="J3731" t="n">
        <v>0</v>
      </c>
      <c r="K3731" s="2" t="n">
        <v>0.87032967032967</v>
      </c>
      <c r="L3731" s="3" t="n">
        <v>45</v>
      </c>
      <c r="M3731" s="3" t="n">
        <v>-14</v>
      </c>
      <c r="N3731" s="3" t="n">
        <v>8051.41990903</v>
      </c>
      <c r="O3731" s="2"/>
      <c r="P3731" s="2"/>
      <c r="Q3731" s="4"/>
      <c r="R3731" s="4"/>
      <c r="S3731" s="4"/>
      <c r="T3731" s="4"/>
      <c r="U3731" s="4"/>
      <c r="V3731" s="4" t="n">
        <v>0.714516129032258</v>
      </c>
      <c r="W3731" s="4" t="n">
        <v>0.714516129032258</v>
      </c>
      <c r="X3731" t="n">
        <v>246</v>
      </c>
      <c r="Y3731" t="n">
        <v>0</v>
      </c>
      <c r="Z3731" t="n">
        <v>2</v>
      </c>
      <c r="AA3731" t="n">
        <v>244</v>
      </c>
      <c r="AB3731" s="2" t="n">
        <v>0</v>
      </c>
      <c r="AC3731" s="2" t="n">
        <v>0</v>
      </c>
      <c r="AD3731" s="2" t="n">
        <v>0</v>
      </c>
      <c r="AE3731" s="1" t="n">
        <v>27910</v>
      </c>
      <c r="AF3731" s="1" t="n">
        <v>28946</v>
      </c>
      <c r="AG3731" t="n">
        <v>0</v>
      </c>
      <c r="AH3731" s="2" t="n">
        <v>0</v>
      </c>
      <c r="AI3731" s="2" t="n">
        <v>0</v>
      </c>
      <c r="AJ3731" t="s">
        <v>486</v>
      </c>
      <c r="AK3731" t="s">
        <v>465</v>
      </c>
      <c r="AL3731"/>
      <c r="AM3731"/>
      <c r="AN3731" t="b">
        <v>0</v>
      </c>
      <c r="AO3731" t="b">
        <v>0</v>
      </c>
      <c r="AP3731" t="b">
        <v>0</v>
      </c>
      <c r="AQ3731" t="b">
        <v>0</v>
      </c>
    </row>
    <row r="3732">
      <c r="A3732" t="n">
        <v>137</v>
      </c>
      <c r="B3732" t="n">
        <v>1315</v>
      </c>
      <c r="C3732" t="s">
        <v>138</v>
      </c>
      <c r="D3732" t="s">
        <v>43</v>
      </c>
      <c r="E3732" t="s">
        <v>138</v>
      </c>
      <c r="F3732" t="s">
        <v>44</v>
      </c>
      <c r="G3732" t="s">
        <v>476</v>
      </c>
      <c r="H3732" t="s">
        <v>464</v>
      </c>
      <c r="I3732" t="n">
        <v>1</v>
      </c>
      <c r="J3732" t="n">
        <v>0</v>
      </c>
      <c r="K3732" s="2" t="n">
        <v>0.493386243386243</v>
      </c>
      <c r="L3732" s="3" t="n">
        <v>234</v>
      </c>
      <c r="M3732" s="3" t="n">
        <v>-203</v>
      </c>
      <c r="N3732" s="3" t="n">
        <v>4720.5168164</v>
      </c>
      <c r="O3732" s="2"/>
      <c r="P3732" s="2"/>
      <c r="Q3732" s="4"/>
      <c r="R3732" s="4"/>
      <c r="S3732" s="4"/>
      <c r="T3732" s="4"/>
      <c r="U3732" s="4"/>
      <c r="V3732" s="4" t="n">
        <v>0.254731486869036</v>
      </c>
      <c r="W3732" s="4" t="n">
        <v>0.975847099464839</v>
      </c>
      <c r="X3732" t="n">
        <v>7524</v>
      </c>
      <c r="Y3732" t="n">
        <v>0</v>
      </c>
      <c r="Z3732" t="n">
        <v>7280</v>
      </c>
      <c r="AA3732" t="n">
        <v>244</v>
      </c>
      <c r="AB3732" s="2" t="n">
        <v>0</v>
      </c>
      <c r="AC3732" s="2" t="n">
        <v>0</v>
      </c>
      <c r="AD3732" s="2" t="n">
        <v>0</v>
      </c>
      <c r="AE3732" s="1" t="n">
        <v>37598</v>
      </c>
      <c r="AF3732" s="1" t="n">
        <v>28946</v>
      </c>
      <c r="AG3732" t="n">
        <v>0</v>
      </c>
      <c r="AH3732" s="2" t="n">
        <v>0</v>
      </c>
      <c r="AI3732" s="2" t="n">
        <v>0</v>
      </c>
      <c r="AJ3732" t="s">
        <v>477</v>
      </c>
      <c r="AK3732" t="s">
        <v>465</v>
      </c>
      <c r="AL3732" t="s">
        <v>478</v>
      </c>
      <c r="AM3732"/>
      <c r="AN3732" t="b">
        <v>0</v>
      </c>
      <c r="AO3732" t="b">
        <v>0</v>
      </c>
      <c r="AP3732" t="b">
        <v>0</v>
      </c>
      <c r="AQ3732" t="b">
        <v>0</v>
      </c>
    </row>
    <row r="3733">
      <c r="A3733" t="n">
        <v>77</v>
      </c>
      <c r="B3733" t="n">
        <v>1316</v>
      </c>
      <c r="C3733" t="s">
        <v>138</v>
      </c>
      <c r="D3733" t="s">
        <v>43</v>
      </c>
      <c r="E3733" t="s">
        <v>138</v>
      </c>
      <c r="F3733" t="s">
        <v>44</v>
      </c>
      <c r="G3733" t="s">
        <v>487</v>
      </c>
      <c r="H3733" t="s">
        <v>606</v>
      </c>
      <c r="I3733" t="n">
        <v>-1</v>
      </c>
      <c r="J3733" t="n">
        <v>0</v>
      </c>
      <c r="K3733" s="2" t="n">
        <v>1</v>
      </c>
      <c r="L3733" s="3" t="n">
        <v>69</v>
      </c>
      <c r="M3733" s="3" t="n">
        <v>-35</v>
      </c>
      <c r="N3733" s="3" t="n">
        <v>619.60783599</v>
      </c>
      <c r="O3733" s="2"/>
      <c r="P3733" s="2"/>
      <c r="Q3733" s="4"/>
      <c r="R3733" s="4"/>
      <c r="S3733" s="4"/>
      <c r="T3733" s="4"/>
      <c r="U3733" s="4"/>
      <c r="V3733" s="4" t="n">
        <v>0.321271669228329</v>
      </c>
      <c r="W3733" s="4" t="n">
        <v>0.599937092750582</v>
      </c>
      <c r="X3733" t="n">
        <v>8474</v>
      </c>
      <c r="Y3733" t="n">
        <v>0</v>
      </c>
      <c r="Z3733" t="n">
        <v>7310</v>
      </c>
      <c r="AA3733" t="n">
        <v>1164</v>
      </c>
      <c r="AB3733" s="2" t="n">
        <v>0</v>
      </c>
      <c r="AC3733" s="2" t="n">
        <v>0</v>
      </c>
      <c r="AD3733" s="2" t="n">
        <v>0</v>
      </c>
      <c r="AE3733" s="1" t="n">
        <v>37598</v>
      </c>
      <c r="AF3733" s="1" t="n">
        <v>28491</v>
      </c>
      <c r="AG3733" t="n">
        <v>0</v>
      </c>
      <c r="AH3733" s="2" t="n">
        <v>0</v>
      </c>
      <c r="AI3733" s="2" t="n">
        <v>0</v>
      </c>
      <c r="AJ3733" t="s">
        <v>488</v>
      </c>
      <c r="AK3733" t="s">
        <v>607</v>
      </c>
      <c r="AL3733" t="s">
        <v>489</v>
      </c>
      <c r="AM3733"/>
      <c r="AN3733" t="b">
        <v>0</v>
      </c>
      <c r="AO3733" t="b">
        <v>0</v>
      </c>
      <c r="AP3733" t="b">
        <v>0</v>
      </c>
      <c r="AQ3733" t="b">
        <v>0</v>
      </c>
    </row>
    <row r="3734">
      <c r="A3734" t="n">
        <v>24</v>
      </c>
      <c r="B3734" t="n">
        <v>1315</v>
      </c>
      <c r="C3734" t="s">
        <v>138</v>
      </c>
      <c r="D3734" t="s">
        <v>43</v>
      </c>
      <c r="E3734" t="s">
        <v>138</v>
      </c>
      <c r="F3734" t="s">
        <v>44</v>
      </c>
      <c r="G3734" t="s">
        <v>369</v>
      </c>
      <c r="H3734" t="s">
        <v>464</v>
      </c>
      <c r="I3734" t="n">
        <v>-1</v>
      </c>
      <c r="J3734" t="n">
        <v>0</v>
      </c>
      <c r="K3734" s="2" t="n">
        <v>0.436507936507936</v>
      </c>
      <c r="L3734" s="3" t="n">
        <v>56</v>
      </c>
      <c r="M3734" s="3" t="n">
        <v>-25</v>
      </c>
      <c r="N3734" s="3" t="n">
        <v>9984.74936687</v>
      </c>
      <c r="O3734" s="2"/>
      <c r="P3734" s="2"/>
      <c r="Q3734" s="4"/>
      <c r="R3734" s="4"/>
      <c r="S3734" s="4"/>
      <c r="T3734" s="4"/>
      <c r="U3734" s="4"/>
      <c r="V3734" s="4" t="n">
        <v>-1.22792507543961</v>
      </c>
      <c r="W3734" s="4" t="n">
        <v>1.29248647894838</v>
      </c>
      <c r="X3734" t="n">
        <v>3916</v>
      </c>
      <c r="Y3734" t="n">
        <v>0</v>
      </c>
      <c r="Z3734" t="n">
        <v>3672</v>
      </c>
      <c r="AA3734" t="n">
        <v>244</v>
      </c>
      <c r="AB3734" s="2" t="n">
        <v>0</v>
      </c>
      <c r="AC3734" s="2" t="n">
        <v>0</v>
      </c>
      <c r="AD3734" s="2" t="n">
        <v>0</v>
      </c>
      <c r="AE3734" s="1" t="n">
        <v>38718</v>
      </c>
      <c r="AF3734" s="1" t="n">
        <v>28946</v>
      </c>
      <c r="AG3734" t="n">
        <v>0</v>
      </c>
      <c r="AH3734" s="2" t="n">
        <v>0</v>
      </c>
      <c r="AI3734" s="2" t="n">
        <v>0</v>
      </c>
      <c r="AJ3734" t="s">
        <v>1025</v>
      </c>
      <c r="AK3734" t="s">
        <v>465</v>
      </c>
      <c r="AL3734" t="s">
        <v>1026</v>
      </c>
      <c r="AM3734"/>
      <c r="AN3734" t="b">
        <v>0</v>
      </c>
      <c r="AO3734" t="b">
        <v>0</v>
      </c>
      <c r="AP3734" t="b">
        <v>0</v>
      </c>
      <c r="AQ3734" t="b">
        <v>0</v>
      </c>
    </row>
    <row r="3735">
      <c r="A3735" t="n">
        <v>429</v>
      </c>
      <c r="B3735" t="n">
        <v>1317</v>
      </c>
      <c r="C3735" t="s">
        <v>43</v>
      </c>
      <c r="D3735" t="s">
        <v>43</v>
      </c>
      <c r="E3735" t="s">
        <v>44</v>
      </c>
      <c r="F3735" t="s">
        <v>44</v>
      </c>
      <c r="G3735" t="s">
        <v>490</v>
      </c>
      <c r="H3735" t="s">
        <v>444</v>
      </c>
      <c r="I3735" t="n">
        <v>-1</v>
      </c>
      <c r="J3735" t="n">
        <v>0</v>
      </c>
      <c r="K3735" s="2" t="n">
        <v>0.397619047619048</v>
      </c>
      <c r="L3735" s="3" t="n">
        <v>361</v>
      </c>
      <c r="M3735" s="3" t="n">
        <v>-180</v>
      </c>
      <c r="N3735" s="3" t="n">
        <v>9820.23523353</v>
      </c>
      <c r="O3735" s="2"/>
      <c r="P3735" s="2"/>
      <c r="Q3735" s="4"/>
      <c r="R3735" s="4"/>
      <c r="S3735" s="4"/>
      <c r="T3735" s="4"/>
      <c r="U3735" s="4"/>
      <c r="V3735" s="4" t="n">
        <v>2.81775934504168</v>
      </c>
      <c r="W3735" s="4" t="n">
        <v>2.81775934504168</v>
      </c>
      <c r="X3735" t="n">
        <v>3400</v>
      </c>
      <c r="Y3735" t="n">
        <v>0</v>
      </c>
      <c r="Z3735" t="n">
        <v>2670</v>
      </c>
      <c r="AA3735" t="n">
        <v>730</v>
      </c>
      <c r="AB3735" s="2" t="n">
        <v>0</v>
      </c>
      <c r="AC3735" s="2" t="n">
        <v>0</v>
      </c>
      <c r="AD3735" s="2" t="n">
        <v>0</v>
      </c>
      <c r="AE3735" s="1" t="n">
        <v>24838</v>
      </c>
      <c r="AF3735" s="1" t="n">
        <v>35796</v>
      </c>
      <c r="AG3735" t="n">
        <v>729</v>
      </c>
      <c r="AH3735" s="2" t="n">
        <v>0.0570288664632715</v>
      </c>
      <c r="AI3735" s="2" t="n">
        <v>1</v>
      </c>
      <c r="AJ3735" t="s">
        <v>491</v>
      </c>
      <c r="AK3735" t="s">
        <v>445</v>
      </c>
      <c r="AL3735"/>
      <c r="AM3735"/>
      <c r="AN3735" t="b">
        <v>0</v>
      </c>
      <c r="AO3735" t="b">
        <v>0</v>
      </c>
      <c r="AP3735" t="b">
        <v>0</v>
      </c>
      <c r="AQ3735" t="b">
        <v>0</v>
      </c>
    </row>
    <row r="3736">
      <c r="A3736" t="n">
        <v>101</v>
      </c>
      <c r="B3736" t="n">
        <v>1316</v>
      </c>
      <c r="C3736" t="s">
        <v>138</v>
      </c>
      <c r="D3736" t="s">
        <v>43</v>
      </c>
      <c r="E3736" t="s">
        <v>138</v>
      </c>
      <c r="F3736" t="s">
        <v>44</v>
      </c>
      <c r="G3736" t="s">
        <v>565</v>
      </c>
      <c r="H3736" t="s">
        <v>606</v>
      </c>
      <c r="I3736" t="n">
        <v>1</v>
      </c>
      <c r="J3736" t="n">
        <v>0</v>
      </c>
      <c r="K3736" s="2" t="n">
        <v>0.604761904761905</v>
      </c>
      <c r="L3736" s="3" t="n">
        <v>104</v>
      </c>
      <c r="M3736" s="3" t="n">
        <v>-70</v>
      </c>
      <c r="N3736" s="3" t="n">
        <v>6453.53038971</v>
      </c>
      <c r="O3736" s="2"/>
      <c r="P3736" s="2"/>
      <c r="Q3736" s="4"/>
      <c r="R3736" s="4"/>
      <c r="S3736" s="4"/>
      <c r="T3736" s="4"/>
      <c r="U3736" s="4"/>
      <c r="V3736" s="4" t="n">
        <v>0.60913015299318</v>
      </c>
      <c r="W3736" s="4" t="n">
        <v>0.846109843873657</v>
      </c>
      <c r="X3736" t="n">
        <v>8447</v>
      </c>
      <c r="Y3736" t="n">
        <v>0</v>
      </c>
      <c r="Z3736" t="n">
        <v>7281</v>
      </c>
      <c r="AA3736" t="n">
        <v>1166</v>
      </c>
      <c r="AB3736" s="2" t="n">
        <v>0</v>
      </c>
      <c r="AC3736" s="2" t="n">
        <v>0</v>
      </c>
      <c r="AD3736" s="2" t="n">
        <v>0</v>
      </c>
      <c r="AE3736" s="1" t="n">
        <v>37598</v>
      </c>
      <c r="AF3736" s="1" t="n">
        <v>28491</v>
      </c>
      <c r="AG3736" t="n">
        <v>0</v>
      </c>
      <c r="AH3736" s="2" t="n">
        <v>0</v>
      </c>
      <c r="AI3736" s="2" t="n">
        <v>0</v>
      </c>
      <c r="AJ3736" t="s">
        <v>567</v>
      </c>
      <c r="AK3736" t="s">
        <v>607</v>
      </c>
      <c r="AL3736" t="s">
        <v>569</v>
      </c>
      <c r="AM3736"/>
      <c r="AN3736" t="b">
        <v>0</v>
      </c>
      <c r="AO3736" t="b">
        <v>0</v>
      </c>
      <c r="AP3736" t="b">
        <v>0</v>
      </c>
      <c r="AQ3736" t="b">
        <v>0</v>
      </c>
    </row>
    <row r="3737">
      <c r="A3737" t="n">
        <v>1315</v>
      </c>
      <c r="B3737" t="n">
        <v>1318</v>
      </c>
      <c r="C3737" t="s">
        <v>43</v>
      </c>
      <c r="D3737" t="s">
        <v>43</v>
      </c>
      <c r="E3737" t="s">
        <v>44</v>
      </c>
      <c r="F3737" t="s">
        <v>44</v>
      </c>
      <c r="G3737" t="s">
        <v>464</v>
      </c>
      <c r="H3737" t="s">
        <v>497</v>
      </c>
      <c r="I3737" t="n">
        <v>-1</v>
      </c>
      <c r="J3737" t="n">
        <v>0</v>
      </c>
      <c r="K3737" s="2" t="n">
        <v>0.885714285714286</v>
      </c>
      <c r="L3737" s="3" t="n">
        <v>31</v>
      </c>
      <c r="M3737" s="3" t="n">
        <v>91</v>
      </c>
      <c r="N3737" s="3" t="n">
        <v>7810.17737534</v>
      </c>
      <c r="O3737" s="2"/>
      <c r="P3737" s="2"/>
      <c r="Q3737" s="4"/>
      <c r="R3737" s="4"/>
      <c r="S3737" s="4"/>
      <c r="T3737" s="4"/>
      <c r="U3737" s="4"/>
      <c r="V3737" s="4" t="n">
        <v>-4.00920777988615</v>
      </c>
      <c r="W3737" s="4" t="n">
        <v>4.00920777988615</v>
      </c>
      <c r="X3737" t="n">
        <v>383</v>
      </c>
      <c r="Y3737" t="n">
        <v>0</v>
      </c>
      <c r="Z3737" t="n">
        <v>244</v>
      </c>
      <c r="AA3737" t="n">
        <v>139</v>
      </c>
      <c r="AB3737" s="2" t="n">
        <v>0</v>
      </c>
      <c r="AC3737" s="2" t="n">
        <v>0</v>
      </c>
      <c r="AD3737" s="2" t="n">
        <v>0</v>
      </c>
      <c r="AE3737" s="1" t="n">
        <v>28946</v>
      </c>
      <c r="AF3737" s="1" t="n">
        <v>36387</v>
      </c>
      <c r="AG3737" t="n">
        <v>0</v>
      </c>
      <c r="AH3737" s="2" t="n">
        <v>0</v>
      </c>
      <c r="AI3737" s="2" t="n">
        <v>0</v>
      </c>
      <c r="AJ3737" t="s">
        <v>465</v>
      </c>
      <c r="AK3737" t="s">
        <v>498</v>
      </c>
      <c r="AL3737"/>
      <c r="AM3737"/>
      <c r="AN3737" t="b">
        <v>0</v>
      </c>
      <c r="AO3737" t="b">
        <v>0</v>
      </c>
      <c r="AP3737" t="b">
        <v>0</v>
      </c>
      <c r="AQ3737" t="b">
        <v>0</v>
      </c>
    </row>
    <row r="3738">
      <c r="A3738" t="n">
        <v>1004</v>
      </c>
      <c r="B3738" t="n">
        <v>1317</v>
      </c>
      <c r="C3738" t="s">
        <v>43</v>
      </c>
      <c r="D3738" t="s">
        <v>43</v>
      </c>
      <c r="E3738" t="s">
        <v>45</v>
      </c>
      <c r="F3738" t="s">
        <v>44</v>
      </c>
      <c r="G3738" t="s">
        <v>548</v>
      </c>
      <c r="H3738" t="s">
        <v>444</v>
      </c>
      <c r="I3738" t="n">
        <v>1</v>
      </c>
      <c r="J3738" t="n">
        <v>0</v>
      </c>
      <c r="K3738" s="2" t="n">
        <v>0.522685185185185</v>
      </c>
      <c r="L3738" s="3" t="n">
        <v>460</v>
      </c>
      <c r="M3738" s="3" t="n">
        <v>-279</v>
      </c>
      <c r="N3738" s="3" t="n">
        <v>7899.6802975</v>
      </c>
      <c r="O3738" s="2"/>
      <c r="P3738" s="2"/>
      <c r="Q3738" s="4"/>
      <c r="R3738" s="4"/>
      <c r="S3738" s="4"/>
      <c r="T3738" s="4"/>
      <c r="U3738" s="4"/>
      <c r="V3738" s="4" t="n">
        <v>1.05936860162701</v>
      </c>
      <c r="W3738" s="4" t="n">
        <v>1.26198453909422</v>
      </c>
      <c r="X3738" t="n">
        <v>5089</v>
      </c>
      <c r="Y3738" t="n">
        <v>0</v>
      </c>
      <c r="Z3738" t="n">
        <v>4359</v>
      </c>
      <c r="AA3738" t="n">
        <v>730</v>
      </c>
      <c r="AB3738" s="2" t="n">
        <v>0</v>
      </c>
      <c r="AC3738" s="2" t="n">
        <v>0</v>
      </c>
      <c r="AD3738" s="2" t="n">
        <v>0</v>
      </c>
      <c r="AE3738" s="1" t="n">
        <v>40179</v>
      </c>
      <c r="AF3738" s="1" t="n">
        <v>35796</v>
      </c>
      <c r="AG3738" t="n">
        <v>0</v>
      </c>
      <c r="AH3738" s="2" t="n">
        <v>0</v>
      </c>
      <c r="AI3738" s="2" t="n">
        <v>0</v>
      </c>
      <c r="AJ3738" t="s">
        <v>549</v>
      </c>
      <c r="AK3738" t="s">
        <v>445</v>
      </c>
      <c r="AL3738"/>
      <c r="AM3738"/>
      <c r="AN3738" t="b">
        <v>0</v>
      </c>
      <c r="AO3738" t="b">
        <v>0</v>
      </c>
      <c r="AP3738" t="b">
        <v>0</v>
      </c>
      <c r="AQ3738" t="b">
        <v>0</v>
      </c>
    </row>
    <row r="3739">
      <c r="A3739" t="n">
        <v>112</v>
      </c>
      <c r="B3739" t="n">
        <v>1317</v>
      </c>
      <c r="C3739" t="s">
        <v>138</v>
      </c>
      <c r="D3739" t="s">
        <v>43</v>
      </c>
      <c r="E3739" t="s">
        <v>138</v>
      </c>
      <c r="F3739" t="s">
        <v>44</v>
      </c>
      <c r="G3739" t="s">
        <v>434</v>
      </c>
      <c r="H3739" t="s">
        <v>444</v>
      </c>
      <c r="I3739" t="n">
        <v>1</v>
      </c>
      <c r="J3739" t="n">
        <v>0</v>
      </c>
      <c r="K3739" s="2" t="n">
        <v>0.624621212121212</v>
      </c>
      <c r="L3739" s="3" t="n">
        <v>620</v>
      </c>
      <c r="M3739" s="3" t="n">
        <v>-439</v>
      </c>
      <c r="N3739" s="3" t="n">
        <v>7938.9302888</v>
      </c>
      <c r="O3739" s="2"/>
      <c r="P3739" s="2"/>
      <c r="Q3739" s="4"/>
      <c r="R3739" s="4"/>
      <c r="S3739" s="4"/>
      <c r="T3739" s="4"/>
      <c r="U3739" s="4"/>
      <c r="V3739" s="4" t="n">
        <v>1.9727965329466</v>
      </c>
      <c r="W3739" s="4" t="n">
        <v>1.9727965329466</v>
      </c>
      <c r="X3739" t="n">
        <v>4673</v>
      </c>
      <c r="Y3739" t="n">
        <v>0</v>
      </c>
      <c r="Z3739" t="n">
        <v>3943</v>
      </c>
      <c r="AA3739" t="n">
        <v>730</v>
      </c>
      <c r="AB3739" s="2" t="n">
        <v>0</v>
      </c>
      <c r="AC3739" s="2" t="n">
        <v>0</v>
      </c>
      <c r="AD3739" s="2" t="n">
        <v>0</v>
      </c>
      <c r="AE3739" s="1" t="n">
        <v>41348</v>
      </c>
      <c r="AF3739" s="1" t="n">
        <v>35796</v>
      </c>
      <c r="AG3739" t="n">
        <v>0</v>
      </c>
      <c r="AH3739" s="2" t="n">
        <v>0</v>
      </c>
      <c r="AI3739" s="2" t="n">
        <v>0</v>
      </c>
      <c r="AJ3739" t="s">
        <v>455</v>
      </c>
      <c r="AK3739" t="s">
        <v>445</v>
      </c>
      <c r="AL3739" t="s">
        <v>456</v>
      </c>
      <c r="AM3739"/>
      <c r="AN3739" t="b">
        <v>0</v>
      </c>
      <c r="AO3739" t="b">
        <v>0</v>
      </c>
      <c r="AP3739" t="b">
        <v>0</v>
      </c>
      <c r="AQ3739" t="b">
        <v>0</v>
      </c>
    </row>
    <row r="3740">
      <c r="A3740" t="n">
        <v>187</v>
      </c>
      <c r="B3740" t="n">
        <v>1318</v>
      </c>
      <c r="C3740" t="s">
        <v>138</v>
      </c>
      <c r="D3740" t="s">
        <v>43</v>
      </c>
      <c r="E3740" t="s">
        <v>138</v>
      </c>
      <c r="F3740" t="s">
        <v>44</v>
      </c>
      <c r="G3740" t="s">
        <v>430</v>
      </c>
      <c r="H3740" t="s">
        <v>497</v>
      </c>
      <c r="I3740" t="n">
        <v>-1</v>
      </c>
      <c r="J3740" t="n">
        <v>0</v>
      </c>
      <c r="K3740" s="2" t="n">
        <v>0.470562770562771</v>
      </c>
      <c r="L3740" s="3" t="n">
        <v>310</v>
      </c>
      <c r="M3740" s="3" t="n">
        <v>-188</v>
      </c>
      <c r="N3740" s="3" t="n">
        <v>4891.79599391</v>
      </c>
      <c r="O3740" s="2"/>
      <c r="P3740" s="2"/>
      <c r="Q3740" s="4"/>
      <c r="R3740" s="4"/>
      <c r="S3740" s="4"/>
      <c r="T3740" s="4"/>
      <c r="U3740" s="4"/>
      <c r="V3740" s="4" t="n">
        <v>-1.4768171734403</v>
      </c>
      <c r="W3740" s="4" t="n">
        <v>1.52040730626763</v>
      </c>
      <c r="X3740" t="n">
        <v>7443</v>
      </c>
      <c r="Y3740" t="n">
        <v>0</v>
      </c>
      <c r="Z3740" t="n">
        <v>7304</v>
      </c>
      <c r="AA3740" t="n">
        <v>139</v>
      </c>
      <c r="AB3740" s="2" t="n">
        <v>0</v>
      </c>
      <c r="AC3740" s="2" t="n">
        <v>0</v>
      </c>
      <c r="AD3740" s="2" t="n">
        <v>0</v>
      </c>
      <c r="AE3740" s="1" t="n">
        <v>37598</v>
      </c>
      <c r="AF3740" s="1" t="n">
        <v>36387</v>
      </c>
      <c r="AG3740" t="n">
        <v>0</v>
      </c>
      <c r="AH3740" s="2" t="n">
        <v>0</v>
      </c>
      <c r="AI3740" s="2" t="n">
        <v>0</v>
      </c>
      <c r="AJ3740" t="s">
        <v>431</v>
      </c>
      <c r="AK3740" t="s">
        <v>498</v>
      </c>
      <c r="AL3740" t="s">
        <v>433</v>
      </c>
      <c r="AM3740"/>
      <c r="AN3740" t="b">
        <v>0</v>
      </c>
      <c r="AO3740" t="b">
        <v>0</v>
      </c>
      <c r="AP3740" t="b">
        <v>0</v>
      </c>
      <c r="AQ3740" t="b">
        <v>0</v>
      </c>
    </row>
    <row r="3741">
      <c r="A3741" t="n">
        <v>179</v>
      </c>
      <c r="B3741" t="n">
        <v>1318</v>
      </c>
      <c r="C3741" t="s">
        <v>138</v>
      </c>
      <c r="D3741" t="s">
        <v>43</v>
      </c>
      <c r="E3741" t="s">
        <v>138</v>
      </c>
      <c r="F3741" t="s">
        <v>44</v>
      </c>
      <c r="G3741" t="s">
        <v>232</v>
      </c>
      <c r="H3741" t="s">
        <v>497</v>
      </c>
      <c r="I3741" t="n">
        <v>-1</v>
      </c>
      <c r="J3741" t="n">
        <v>0</v>
      </c>
      <c r="K3741" s="2" t="n">
        <v>0.552380952380952</v>
      </c>
      <c r="L3741" s="3" t="n">
        <v>407</v>
      </c>
      <c r="M3741" s="3" t="n">
        <v>-285</v>
      </c>
      <c r="N3741" s="3" t="n">
        <v>9481.91819283</v>
      </c>
      <c r="O3741" s="2"/>
      <c r="P3741" s="2"/>
      <c r="Q3741" s="4"/>
      <c r="R3741" s="4"/>
      <c r="S3741" s="4"/>
      <c r="T3741" s="4"/>
      <c r="U3741" s="4"/>
      <c r="V3741" s="4" t="n">
        <v>-1.58375850015903</v>
      </c>
      <c r="W3741" s="4" t="n">
        <v>1.58375850015903</v>
      </c>
      <c r="X3741" t="n">
        <v>7437</v>
      </c>
      <c r="Y3741" t="n">
        <v>0</v>
      </c>
      <c r="Z3741" t="n">
        <v>7298</v>
      </c>
      <c r="AA3741" t="n">
        <v>139</v>
      </c>
      <c r="AB3741" s="2" t="n">
        <v>0</v>
      </c>
      <c r="AC3741" s="2" t="n">
        <v>0</v>
      </c>
      <c r="AD3741" s="2" t="n">
        <v>0</v>
      </c>
      <c r="AE3741" s="1" t="n">
        <v>37598</v>
      </c>
      <c r="AF3741" s="1" t="n">
        <v>36387</v>
      </c>
      <c r="AG3741" t="n">
        <v>0</v>
      </c>
      <c r="AH3741" s="2" t="n">
        <v>0</v>
      </c>
      <c r="AI3741" s="2" t="n">
        <v>0</v>
      </c>
      <c r="AJ3741" t="s">
        <v>233</v>
      </c>
      <c r="AK3741" t="s">
        <v>498</v>
      </c>
      <c r="AL3741" t="s">
        <v>235</v>
      </c>
      <c r="AM3741"/>
      <c r="AN3741" t="b">
        <v>0</v>
      </c>
      <c r="AO3741" t="b">
        <v>0</v>
      </c>
      <c r="AP3741" t="b">
        <v>0</v>
      </c>
      <c r="AQ3741" t="b">
        <v>0</v>
      </c>
    </row>
    <row r="3742">
      <c r="A3742" t="n">
        <v>157</v>
      </c>
      <c r="B3742" t="n">
        <v>1318</v>
      </c>
      <c r="C3742" t="s">
        <v>138</v>
      </c>
      <c r="D3742" t="s">
        <v>43</v>
      </c>
      <c r="E3742" t="s">
        <v>138</v>
      </c>
      <c r="F3742" t="s">
        <v>44</v>
      </c>
      <c r="G3742" t="s">
        <v>511</v>
      </c>
      <c r="H3742" t="s">
        <v>497</v>
      </c>
      <c r="I3742" t="n">
        <v>1</v>
      </c>
      <c r="J3742" t="n">
        <v>0</v>
      </c>
      <c r="K3742" s="2" t="n">
        <v>0.428571428571429</v>
      </c>
      <c r="L3742" s="3" t="n">
        <v>640</v>
      </c>
      <c r="M3742" s="3" t="n">
        <v>-518</v>
      </c>
      <c r="N3742" s="3" t="n">
        <v>9036.20971254</v>
      </c>
      <c r="O3742" s="2"/>
      <c r="P3742" s="2"/>
      <c r="Q3742" s="4"/>
      <c r="R3742" s="4"/>
      <c r="S3742" s="4"/>
      <c r="T3742" s="4"/>
      <c r="U3742" s="4"/>
      <c r="V3742" s="4"/>
      <c r="W3742" s="4"/>
      <c r="X3742" t="n">
        <v>140</v>
      </c>
      <c r="Y3742" t="n">
        <v>0</v>
      </c>
      <c r="Z3742" t="n">
        <v>1</v>
      </c>
      <c r="AA3742" t="n">
        <v>139</v>
      </c>
      <c r="AB3742" s="2" t="n">
        <v>0</v>
      </c>
      <c r="AC3742" s="2" t="n">
        <v>0</v>
      </c>
      <c r="AD3742" s="2" t="n">
        <v>0</v>
      </c>
      <c r="AE3742" s="1" t="n">
        <v>40988</v>
      </c>
      <c r="AF3742" s="1" t="n">
        <v>36387</v>
      </c>
      <c r="AG3742" t="n">
        <v>0</v>
      </c>
      <c r="AH3742" s="2"/>
      <c r="AI3742" s="2" t="n">
        <v>0</v>
      </c>
      <c r="AJ3742" t="s">
        <v>512</v>
      </c>
      <c r="AK3742" t="s">
        <v>498</v>
      </c>
      <c r="AL3742" t="s">
        <v>513</v>
      </c>
      <c r="AM3742"/>
      <c r="AN3742" t="b">
        <v>0</v>
      </c>
      <c r="AO3742" t="b">
        <v>0</v>
      </c>
      <c r="AP3742" t="b">
        <v>0</v>
      </c>
      <c r="AQ3742" t="b">
        <v>0</v>
      </c>
    </row>
    <row r="3743">
      <c r="A3743" t="n">
        <v>87</v>
      </c>
      <c r="B3743" t="n">
        <v>1317</v>
      </c>
      <c r="C3743" t="s">
        <v>138</v>
      </c>
      <c r="D3743" t="s">
        <v>43</v>
      </c>
      <c r="E3743" t="s">
        <v>138</v>
      </c>
      <c r="F3743" t="s">
        <v>44</v>
      </c>
      <c r="G3743" t="s">
        <v>601</v>
      </c>
      <c r="H3743" t="s">
        <v>444</v>
      </c>
      <c r="I3743" t="n">
        <v>1</v>
      </c>
      <c r="J3743" t="n">
        <v>0</v>
      </c>
      <c r="K3743" s="2" t="n">
        <v>0.491666666666667</v>
      </c>
      <c r="L3743" s="3" t="n">
        <v>300</v>
      </c>
      <c r="M3743" s="3" t="n">
        <v>-119</v>
      </c>
      <c r="N3743" s="3" t="n">
        <v>5698.20013804</v>
      </c>
      <c r="O3743" s="2"/>
      <c r="P3743" s="2"/>
      <c r="Q3743" s="4"/>
      <c r="R3743" s="4"/>
      <c r="S3743" s="4"/>
      <c r="T3743" s="4"/>
      <c r="U3743" s="4"/>
      <c r="V3743" s="4" t="n">
        <v>-1.33986333231421</v>
      </c>
      <c r="W3743" s="4" t="n">
        <v>1.41670247764383</v>
      </c>
      <c r="X3743" t="n">
        <v>2934</v>
      </c>
      <c r="Y3743" t="n">
        <v>0</v>
      </c>
      <c r="Z3743" t="n">
        <v>2204</v>
      </c>
      <c r="AA3743" t="n">
        <v>730</v>
      </c>
      <c r="AB3743" s="2" t="n">
        <v>0</v>
      </c>
      <c r="AC3743" s="2" t="n">
        <v>0</v>
      </c>
      <c r="AD3743" s="2" t="n">
        <v>0</v>
      </c>
      <c r="AE3743" s="1" t="n">
        <v>41799</v>
      </c>
      <c r="AF3743" s="1" t="n">
        <v>35796</v>
      </c>
      <c r="AG3743" t="n">
        <v>0</v>
      </c>
      <c r="AH3743" s="2" t="n">
        <v>0</v>
      </c>
      <c r="AI3743" s="2" t="n">
        <v>0</v>
      </c>
      <c r="AJ3743" t="s">
        <v>602</v>
      </c>
      <c r="AK3743" t="s">
        <v>445</v>
      </c>
      <c r="AL3743" t="s">
        <v>603</v>
      </c>
      <c r="AM3743"/>
      <c r="AN3743" t="b">
        <v>0</v>
      </c>
      <c r="AO3743" t="b">
        <v>0</v>
      </c>
      <c r="AP3743" t="b">
        <v>0</v>
      </c>
      <c r="AQ3743" t="b">
        <v>0</v>
      </c>
    </row>
    <row r="3744">
      <c r="A3744" t="n">
        <v>73</v>
      </c>
      <c r="B3744" t="n">
        <v>1320</v>
      </c>
      <c r="C3744" t="s">
        <v>138</v>
      </c>
      <c r="D3744" t="s">
        <v>43</v>
      </c>
      <c r="E3744" t="s">
        <v>138</v>
      </c>
      <c r="F3744" t="s">
        <v>44</v>
      </c>
      <c r="G3744" t="s">
        <v>675</v>
      </c>
      <c r="H3744" t="s">
        <v>509</v>
      </c>
      <c r="I3744" t="n">
        <v>-1</v>
      </c>
      <c r="J3744" t="n">
        <v>0</v>
      </c>
      <c r="K3744" s="2" t="n">
        <v>0.823535851122058</v>
      </c>
      <c r="L3744" s="3" t="n">
        <v>47</v>
      </c>
      <c r="M3744" s="3" t="n">
        <v>-2</v>
      </c>
      <c r="N3744" s="3" t="n">
        <v>7272.11825773</v>
      </c>
      <c r="O3744" s="2"/>
      <c r="P3744" s="2"/>
      <c r="Q3744" s="4"/>
      <c r="R3744" s="4"/>
      <c r="S3744" s="4"/>
      <c r="T3744" s="4"/>
      <c r="U3744" s="4"/>
      <c r="V3744" s="4" t="n">
        <v>1.40324416335271</v>
      </c>
      <c r="W3744" s="4" t="n">
        <v>1.40324416335271</v>
      </c>
      <c r="X3744" t="n">
        <v>12999</v>
      </c>
      <c r="Y3744" t="n">
        <v>0</v>
      </c>
      <c r="Z3744" t="n">
        <v>7307</v>
      </c>
      <c r="AA3744" t="n">
        <v>5692</v>
      </c>
      <c r="AB3744" s="2" t="n">
        <v>0</v>
      </c>
      <c r="AC3744" s="2" t="n">
        <v>0</v>
      </c>
      <c r="AD3744" s="2" t="n">
        <v>0</v>
      </c>
      <c r="AE3744" s="1" t="n">
        <v>37598</v>
      </c>
      <c r="AF3744" s="1" t="n">
        <v>24474</v>
      </c>
      <c r="AG3744" t="n">
        <v>0</v>
      </c>
      <c r="AH3744" s="2" t="n">
        <v>0</v>
      </c>
      <c r="AI3744" s="2" t="n">
        <v>0</v>
      </c>
      <c r="AJ3744" t="s">
        <v>676</v>
      </c>
      <c r="AK3744" t="s">
        <v>510</v>
      </c>
      <c r="AL3744" t="s">
        <v>677</v>
      </c>
      <c r="AM3744"/>
      <c r="AN3744" t="b">
        <v>0</v>
      </c>
      <c r="AO3744" t="b">
        <v>0</v>
      </c>
      <c r="AP3744" t="b">
        <v>0</v>
      </c>
      <c r="AQ3744" t="b">
        <v>0</v>
      </c>
    </row>
    <row r="3745">
      <c r="A3745" t="n">
        <v>80</v>
      </c>
      <c r="B3745" t="n">
        <v>1317</v>
      </c>
      <c r="C3745" t="s">
        <v>138</v>
      </c>
      <c r="D3745" t="s">
        <v>43</v>
      </c>
      <c r="E3745" t="s">
        <v>138</v>
      </c>
      <c r="F3745" t="s">
        <v>44</v>
      </c>
      <c r="G3745" t="s">
        <v>751</v>
      </c>
      <c r="H3745" t="s">
        <v>444</v>
      </c>
      <c r="I3745" t="n">
        <v>1</v>
      </c>
      <c r="J3745" t="n">
        <v>0</v>
      </c>
      <c r="K3745" s="2" t="n">
        <v>0.856666666666667</v>
      </c>
      <c r="L3745" s="3" t="n">
        <v>200</v>
      </c>
      <c r="M3745" s="3" t="n">
        <v>-19</v>
      </c>
      <c r="N3745" s="3" t="n">
        <v>9231.72895122</v>
      </c>
      <c r="O3745" s="2"/>
      <c r="P3745" s="2"/>
      <c r="Q3745" s="4"/>
      <c r="R3745" s="4"/>
      <c r="S3745" s="4"/>
      <c r="T3745" s="4"/>
      <c r="U3745" s="4"/>
      <c r="V3745" s="4" t="n">
        <v>-1.43647904971208</v>
      </c>
      <c r="W3745" s="4" t="n">
        <v>1.50050991132358</v>
      </c>
      <c r="X3745" t="n">
        <v>4575</v>
      </c>
      <c r="Y3745" t="n">
        <v>0</v>
      </c>
      <c r="Z3745" t="n">
        <v>3845</v>
      </c>
      <c r="AA3745" t="n">
        <v>730</v>
      </c>
      <c r="AB3745" s="2" t="n">
        <v>0</v>
      </c>
      <c r="AC3745" s="2" t="n">
        <v>0</v>
      </c>
      <c r="AD3745" s="2" t="n">
        <v>0</v>
      </c>
      <c r="AE3745" s="1" t="n">
        <v>41452</v>
      </c>
      <c r="AF3745" s="1" t="n">
        <v>35796</v>
      </c>
      <c r="AG3745" t="n">
        <v>0</v>
      </c>
      <c r="AH3745" s="2" t="n">
        <v>0</v>
      </c>
      <c r="AI3745" s="2" t="n">
        <v>0</v>
      </c>
      <c r="AJ3745" t="s">
        <v>752</v>
      </c>
      <c r="AK3745" t="s">
        <v>445</v>
      </c>
      <c r="AL3745" t="s">
        <v>753</v>
      </c>
      <c r="AM3745"/>
      <c r="AN3745" t="b">
        <v>0</v>
      </c>
      <c r="AO3745" t="b">
        <v>0</v>
      </c>
      <c r="AP3745" t="b">
        <v>0</v>
      </c>
      <c r="AQ3745" t="b">
        <v>0</v>
      </c>
    </row>
    <row r="3746">
      <c r="A3746" t="n">
        <v>76</v>
      </c>
      <c r="B3746" t="n">
        <v>1318</v>
      </c>
      <c r="C3746" t="s">
        <v>138</v>
      </c>
      <c r="D3746" t="s">
        <v>43</v>
      </c>
      <c r="E3746" t="s">
        <v>138</v>
      </c>
      <c r="F3746" t="s">
        <v>44</v>
      </c>
      <c r="G3746" t="s">
        <v>672</v>
      </c>
      <c r="H3746" t="s">
        <v>497</v>
      </c>
      <c r="I3746" t="n">
        <v>1</v>
      </c>
      <c r="J3746" t="n">
        <v>0</v>
      </c>
      <c r="K3746" s="2" t="n">
        <v>0.876036866359447</v>
      </c>
      <c r="L3746" s="3" t="n">
        <v>85</v>
      </c>
      <c r="M3746" s="3" t="n">
        <v>37</v>
      </c>
      <c r="N3746" s="3" t="n">
        <v>6075.99455447</v>
      </c>
      <c r="O3746" s="2"/>
      <c r="P3746" s="2"/>
      <c r="Q3746" s="4"/>
      <c r="R3746" s="4"/>
      <c r="S3746" s="4"/>
      <c r="T3746" s="4"/>
      <c r="U3746" s="4"/>
      <c r="V3746" s="4" t="n">
        <v>0.54351305693907</v>
      </c>
      <c r="W3746" s="4" t="n">
        <v>1.24740069029555</v>
      </c>
      <c r="X3746" t="n">
        <v>1820</v>
      </c>
      <c r="Y3746" t="n">
        <v>0</v>
      </c>
      <c r="Z3746" t="n">
        <v>1681</v>
      </c>
      <c r="AA3746" t="n">
        <v>139</v>
      </c>
      <c r="AB3746" s="2" t="n">
        <v>0</v>
      </c>
      <c r="AC3746" s="2" t="n">
        <v>0</v>
      </c>
      <c r="AD3746" s="2" t="n">
        <v>0</v>
      </c>
      <c r="AE3746" s="1" t="n">
        <v>38463</v>
      </c>
      <c r="AF3746" s="1" t="n">
        <v>36387</v>
      </c>
      <c r="AG3746" t="n">
        <v>0</v>
      </c>
      <c r="AH3746" s="2" t="n">
        <v>0</v>
      </c>
      <c r="AI3746" s="2" t="n">
        <v>0</v>
      </c>
      <c r="AJ3746" t="s">
        <v>673</v>
      </c>
      <c r="AK3746" t="s">
        <v>498</v>
      </c>
      <c r="AL3746" t="s">
        <v>674</v>
      </c>
      <c r="AM3746"/>
      <c r="AN3746" t="b">
        <v>0</v>
      </c>
      <c r="AO3746" t="b">
        <v>0</v>
      </c>
      <c r="AP3746" t="b">
        <v>0</v>
      </c>
      <c r="AQ3746" t="b">
        <v>0</v>
      </c>
    </row>
    <row r="3747">
      <c r="A3747" t="n">
        <v>75</v>
      </c>
      <c r="B3747" t="n">
        <v>1318</v>
      </c>
      <c r="C3747" t="s">
        <v>138</v>
      </c>
      <c r="D3747" t="s">
        <v>43</v>
      </c>
      <c r="E3747" t="s">
        <v>138</v>
      </c>
      <c r="F3747" t="s">
        <v>44</v>
      </c>
      <c r="G3747" t="s">
        <v>632</v>
      </c>
      <c r="H3747" t="s">
        <v>497</v>
      </c>
      <c r="I3747" t="n">
        <v>-1</v>
      </c>
      <c r="J3747" t="n">
        <v>0</v>
      </c>
      <c r="K3747" s="2" t="n">
        <v>0.854945054945055</v>
      </c>
      <c r="L3747" s="3" t="n">
        <v>30</v>
      </c>
      <c r="M3747" s="3" t="n">
        <v>92</v>
      </c>
      <c r="N3747" s="3" t="n">
        <v>7602.33179525</v>
      </c>
      <c r="O3747" s="2"/>
      <c r="P3747" s="2"/>
      <c r="Q3747" s="4"/>
      <c r="R3747" s="4"/>
      <c r="S3747" s="4"/>
      <c r="T3747" s="4"/>
      <c r="U3747" s="4"/>
      <c r="V3747" s="4" t="n">
        <v>-5.58405619962523</v>
      </c>
      <c r="W3747" s="4" t="n">
        <v>5.58405619962523</v>
      </c>
      <c r="X3747" t="n">
        <v>7259</v>
      </c>
      <c r="Y3747" t="n">
        <v>0</v>
      </c>
      <c r="Z3747" t="n">
        <v>7120</v>
      </c>
      <c r="AA3747" t="n">
        <v>139</v>
      </c>
      <c r="AB3747" s="2" t="n">
        <v>0</v>
      </c>
      <c r="AC3747" s="2" t="n">
        <v>0</v>
      </c>
      <c r="AD3747" s="2" t="n">
        <v>0</v>
      </c>
      <c r="AE3747" s="1" t="n">
        <v>38141</v>
      </c>
      <c r="AF3747" s="1" t="n">
        <v>36387</v>
      </c>
      <c r="AG3747" t="n">
        <v>0</v>
      </c>
      <c r="AH3747" s="2" t="n">
        <v>0</v>
      </c>
      <c r="AI3747" s="2" t="n">
        <v>0</v>
      </c>
      <c r="AJ3747" t="s">
        <v>633</v>
      </c>
      <c r="AK3747" t="s">
        <v>498</v>
      </c>
      <c r="AL3747" t="s">
        <v>634</v>
      </c>
      <c r="AM3747"/>
      <c r="AN3747" t="b">
        <v>0</v>
      </c>
      <c r="AO3747" t="b">
        <v>0</v>
      </c>
      <c r="AP3747" t="b">
        <v>0</v>
      </c>
      <c r="AQ3747" t="b">
        <v>0</v>
      </c>
    </row>
    <row r="3748">
      <c r="A3748" t="n">
        <v>55</v>
      </c>
      <c r="B3748" t="n">
        <v>1318</v>
      </c>
      <c r="C3748" t="s">
        <v>138</v>
      </c>
      <c r="D3748" t="s">
        <v>43</v>
      </c>
      <c r="E3748" t="s">
        <v>138</v>
      </c>
      <c r="F3748" t="s">
        <v>44</v>
      </c>
      <c r="G3748" t="s">
        <v>429</v>
      </c>
      <c r="H3748" t="s">
        <v>497</v>
      </c>
      <c r="I3748" t="n">
        <v>-1</v>
      </c>
      <c r="J3748" t="n">
        <v>0</v>
      </c>
      <c r="K3748" s="2" t="n">
        <v>0.514285714285714</v>
      </c>
      <c r="L3748" s="3" t="n">
        <v>630</v>
      </c>
      <c r="M3748" s="3" t="n">
        <v>-508</v>
      </c>
      <c r="N3748" s="3" t="n">
        <v>2924.44275211</v>
      </c>
      <c r="O3748" s="2"/>
      <c r="P3748" s="2"/>
      <c r="Q3748" s="4"/>
      <c r="R3748" s="4"/>
      <c r="S3748" s="4"/>
      <c r="T3748" s="4"/>
      <c r="U3748" s="4"/>
      <c r="V3748" s="4" t="n">
        <v>1.3790896890187</v>
      </c>
      <c r="W3748" s="4" t="n">
        <v>1.89995635568536</v>
      </c>
      <c r="X3748" t="n">
        <v>7429</v>
      </c>
      <c r="Y3748" t="n">
        <v>0</v>
      </c>
      <c r="Z3748" t="n">
        <v>7290</v>
      </c>
      <c r="AA3748" t="n">
        <v>139</v>
      </c>
      <c r="AB3748" s="2" t="n">
        <v>0</v>
      </c>
      <c r="AC3748" s="2" t="n">
        <v>0</v>
      </c>
      <c r="AD3748" s="2" t="n">
        <v>0</v>
      </c>
      <c r="AE3748" s="1" t="n">
        <v>37987</v>
      </c>
      <c r="AF3748" s="1" t="n">
        <v>36387</v>
      </c>
      <c r="AG3748" t="n">
        <v>0</v>
      </c>
      <c r="AH3748" s="2" t="n">
        <v>0</v>
      </c>
      <c r="AI3748" s="2" t="n">
        <v>0</v>
      </c>
      <c r="AJ3748" t="s">
        <v>429</v>
      </c>
      <c r="AK3748" t="s">
        <v>498</v>
      </c>
      <c r="AL3748" t="s">
        <v>432</v>
      </c>
      <c r="AM3748"/>
      <c r="AN3748" t="b">
        <v>0</v>
      </c>
      <c r="AO3748" t="b">
        <v>0</v>
      </c>
      <c r="AP3748" t="b">
        <v>0</v>
      </c>
      <c r="AQ3748" t="b">
        <v>0</v>
      </c>
    </row>
    <row r="3749">
      <c r="A3749" t="n">
        <v>80</v>
      </c>
      <c r="B3749" t="n">
        <v>1320</v>
      </c>
      <c r="C3749" t="s">
        <v>138</v>
      </c>
      <c r="D3749" t="s">
        <v>43</v>
      </c>
      <c r="E3749" t="s">
        <v>138</v>
      </c>
      <c r="F3749" t="s">
        <v>44</v>
      </c>
      <c r="G3749" t="s">
        <v>751</v>
      </c>
      <c r="H3749" t="s">
        <v>509</v>
      </c>
      <c r="I3749" t="n">
        <v>1</v>
      </c>
      <c r="J3749" t="n">
        <v>0</v>
      </c>
      <c r="K3749" s="2" t="n">
        <v>0.826091954022989</v>
      </c>
      <c r="L3749" s="3" t="n">
        <v>200</v>
      </c>
      <c r="M3749" s="3" t="n">
        <v>-155</v>
      </c>
      <c r="N3749" s="3" t="n">
        <v>3298.10233074</v>
      </c>
      <c r="O3749" s="2"/>
      <c r="P3749" s="2"/>
      <c r="Q3749" s="4"/>
      <c r="R3749" s="4"/>
      <c r="S3749" s="4"/>
      <c r="T3749" s="4"/>
      <c r="U3749" s="4"/>
      <c r="V3749" s="4" t="n">
        <v>-1.57629263735732</v>
      </c>
      <c r="W3749" s="4" t="n">
        <v>1.57629263735732</v>
      </c>
      <c r="X3749" t="n">
        <v>9484</v>
      </c>
      <c r="Y3749" t="n">
        <v>0</v>
      </c>
      <c r="Z3749" t="n">
        <v>3845</v>
      </c>
      <c r="AA3749" t="n">
        <v>5639</v>
      </c>
      <c r="AB3749" s="2" t="n">
        <v>0</v>
      </c>
      <c r="AC3749" s="2" t="n">
        <v>0</v>
      </c>
      <c r="AD3749" s="2" t="n">
        <v>0</v>
      </c>
      <c r="AE3749" s="1" t="n">
        <v>41452</v>
      </c>
      <c r="AF3749" s="1" t="n">
        <v>24474</v>
      </c>
      <c r="AG3749" t="n">
        <v>0</v>
      </c>
      <c r="AH3749" s="2" t="n">
        <v>0</v>
      </c>
      <c r="AI3749" s="2" t="n">
        <v>0</v>
      </c>
      <c r="AJ3749" t="s">
        <v>752</v>
      </c>
      <c r="AK3749" t="s">
        <v>510</v>
      </c>
      <c r="AL3749" t="s">
        <v>753</v>
      </c>
      <c r="AM3749"/>
      <c r="AN3749" t="b">
        <v>0</v>
      </c>
      <c r="AO3749" t="b">
        <v>0</v>
      </c>
      <c r="AP3749" t="b">
        <v>0</v>
      </c>
      <c r="AQ3749" t="b">
        <v>0</v>
      </c>
    </row>
    <row r="3750">
      <c r="A3750" t="n">
        <v>79</v>
      </c>
      <c r="B3750" t="n">
        <v>1320</v>
      </c>
      <c r="C3750" t="s">
        <v>138</v>
      </c>
      <c r="D3750" t="s">
        <v>43</v>
      </c>
      <c r="E3750" t="s">
        <v>138</v>
      </c>
      <c r="F3750" t="s">
        <v>44</v>
      </c>
      <c r="G3750" t="s">
        <v>635</v>
      </c>
      <c r="H3750" t="s">
        <v>509</v>
      </c>
      <c r="I3750" t="n">
        <v>1</v>
      </c>
      <c r="J3750" t="n">
        <v>0</v>
      </c>
      <c r="K3750" s="2" t="n">
        <v>0.855616729450401</v>
      </c>
      <c r="L3750" s="3" t="n">
        <v>25</v>
      </c>
      <c r="M3750" s="3" t="n">
        <v>20</v>
      </c>
      <c r="N3750" s="3" t="n">
        <v>2007.41553596</v>
      </c>
      <c r="O3750" s="2"/>
      <c r="P3750" s="2"/>
      <c r="Q3750" s="4"/>
      <c r="R3750" s="4"/>
      <c r="S3750" s="4"/>
      <c r="T3750" s="4"/>
      <c r="U3750" s="4"/>
      <c r="V3750" s="4" t="n">
        <v>-2.63836977160465</v>
      </c>
      <c r="W3750" s="4" t="n">
        <v>2.67003302995502</v>
      </c>
      <c r="X3750" t="n">
        <v>6092</v>
      </c>
      <c r="Y3750" t="n">
        <v>0</v>
      </c>
      <c r="Z3750" t="n">
        <v>453</v>
      </c>
      <c r="AA3750" t="n">
        <v>5639</v>
      </c>
      <c r="AB3750" s="2" t="n">
        <v>0</v>
      </c>
      <c r="AC3750" s="2" t="n">
        <v>0</v>
      </c>
      <c r="AD3750" s="2" t="n">
        <v>0</v>
      </c>
      <c r="AE3750" s="1" t="n">
        <v>42448</v>
      </c>
      <c r="AF3750" s="1" t="n">
        <v>24474</v>
      </c>
      <c r="AG3750" t="n">
        <v>0</v>
      </c>
      <c r="AH3750" s="2" t="n">
        <v>0</v>
      </c>
      <c r="AI3750" s="2" t="n">
        <v>0</v>
      </c>
      <c r="AJ3750" t="s">
        <v>636</v>
      </c>
      <c r="AK3750" t="s">
        <v>510</v>
      </c>
      <c r="AL3750" t="s">
        <v>637</v>
      </c>
      <c r="AM3750"/>
      <c r="AN3750" t="b">
        <v>0</v>
      </c>
      <c r="AO3750" t="b">
        <v>0</v>
      </c>
      <c r="AP3750" t="b">
        <v>0</v>
      </c>
      <c r="AQ3750" t="b">
        <v>0</v>
      </c>
    </row>
    <row r="3751">
      <c r="A3751" t="n">
        <v>76</v>
      </c>
      <c r="B3751" t="n">
        <v>1320</v>
      </c>
      <c r="C3751" t="s">
        <v>138</v>
      </c>
      <c r="D3751" t="s">
        <v>43</v>
      </c>
      <c r="E3751" t="s">
        <v>138</v>
      </c>
      <c r="F3751" t="s">
        <v>44</v>
      </c>
      <c r="G3751" t="s">
        <v>672</v>
      </c>
      <c r="H3751" t="s">
        <v>509</v>
      </c>
      <c r="I3751" t="n">
        <v>1</v>
      </c>
      <c r="J3751" t="n">
        <v>0</v>
      </c>
      <c r="K3751" s="2" t="n">
        <v>0.8422162190794</v>
      </c>
      <c r="L3751" s="3" t="n">
        <v>85</v>
      </c>
      <c r="M3751" s="3" t="n">
        <v>-40</v>
      </c>
      <c r="N3751" s="3" t="n">
        <v>2054.89061283</v>
      </c>
      <c r="O3751" s="2"/>
      <c r="P3751" s="2"/>
      <c r="Q3751" s="4"/>
      <c r="R3751" s="4"/>
      <c r="S3751" s="4"/>
      <c r="T3751" s="4"/>
      <c r="U3751" s="4"/>
      <c r="V3751" s="4" t="n">
        <v>-1.23791841046496</v>
      </c>
      <c r="W3751" s="4" t="n">
        <v>1.26925699349066</v>
      </c>
      <c r="X3751" t="n">
        <v>7320</v>
      </c>
      <c r="Y3751" t="n">
        <v>0</v>
      </c>
      <c r="Z3751" t="n">
        <v>1681</v>
      </c>
      <c r="AA3751" t="n">
        <v>5639</v>
      </c>
      <c r="AB3751" s="2" t="n">
        <v>0</v>
      </c>
      <c r="AC3751" s="2" t="n">
        <v>0</v>
      </c>
      <c r="AD3751" s="2" t="n">
        <v>0</v>
      </c>
      <c r="AE3751" s="1" t="n">
        <v>38463</v>
      </c>
      <c r="AF3751" s="1" t="n">
        <v>24474</v>
      </c>
      <c r="AG3751" t="n">
        <v>0</v>
      </c>
      <c r="AH3751" s="2" t="n">
        <v>0</v>
      </c>
      <c r="AI3751" s="2" t="n">
        <v>0</v>
      </c>
      <c r="AJ3751" t="s">
        <v>673</v>
      </c>
      <c r="AK3751" t="s">
        <v>510</v>
      </c>
      <c r="AL3751" t="s">
        <v>674</v>
      </c>
      <c r="AM3751"/>
      <c r="AN3751" t="b">
        <v>0</v>
      </c>
      <c r="AO3751" t="b">
        <v>0</v>
      </c>
      <c r="AP3751" t="b">
        <v>0</v>
      </c>
      <c r="AQ3751" t="b">
        <v>0</v>
      </c>
    </row>
    <row r="3752">
      <c r="A3752" t="n">
        <v>152</v>
      </c>
      <c r="B3752" t="n">
        <v>1321</v>
      </c>
      <c r="C3752" t="s">
        <v>138</v>
      </c>
      <c r="D3752" t="s">
        <v>43</v>
      </c>
      <c r="E3752" t="s">
        <v>138</v>
      </c>
      <c r="F3752" t="s">
        <v>44</v>
      </c>
      <c r="G3752" t="s">
        <v>754</v>
      </c>
      <c r="H3752" t="s">
        <v>56</v>
      </c>
      <c r="I3752" t="n">
        <v>-1</v>
      </c>
      <c r="J3752" t="n">
        <v>0</v>
      </c>
      <c r="K3752" s="2" t="n">
        <v>0.515841646276429</v>
      </c>
      <c r="L3752" s="3" t="n">
        <v>310</v>
      </c>
      <c r="M3752" s="3" t="n">
        <v>-262</v>
      </c>
      <c r="N3752" s="3" t="n">
        <v>7195.83583706</v>
      </c>
      <c r="O3752" s="2"/>
      <c r="P3752" s="2"/>
      <c r="Q3752" s="4"/>
      <c r="R3752" s="4"/>
      <c r="S3752" s="4"/>
      <c r="T3752" s="4"/>
      <c r="U3752" s="4"/>
      <c r="V3752" s="4" t="n">
        <v>1.31862327369023</v>
      </c>
      <c r="W3752" s="4" t="n">
        <v>1.31862327369023</v>
      </c>
      <c r="X3752" t="n">
        <v>36090</v>
      </c>
      <c r="Y3752" t="n">
        <v>0</v>
      </c>
      <c r="Z3752" t="n">
        <v>7304</v>
      </c>
      <c r="AA3752" t="n">
        <v>28786</v>
      </c>
      <c r="AB3752" s="2" t="n">
        <v>0</v>
      </c>
      <c r="AC3752" s="2" t="n">
        <v>0</v>
      </c>
      <c r="AD3752" s="2" t="n">
        <v>0</v>
      </c>
      <c r="AE3752" s="1" t="n">
        <v>37987</v>
      </c>
      <c r="AF3752" s="1" t="n">
        <v>8767</v>
      </c>
      <c r="AG3752" t="n">
        <v>0</v>
      </c>
      <c r="AH3752" s="2" t="n">
        <v>0</v>
      </c>
      <c r="AI3752" s="2" t="n">
        <v>0</v>
      </c>
      <c r="AJ3752" t="s">
        <v>755</v>
      </c>
      <c r="AK3752" t="s">
        <v>57</v>
      </c>
      <c r="AL3752" t="s">
        <v>756</v>
      </c>
      <c r="AM3752"/>
      <c r="AN3752" t="b">
        <v>0</v>
      </c>
      <c r="AO3752" t="b">
        <v>0</v>
      </c>
      <c r="AP3752" t="b">
        <v>0</v>
      </c>
      <c r="AQ3752" t="b">
        <v>0</v>
      </c>
    </row>
    <row r="3753">
      <c r="A3753" t="n">
        <v>79</v>
      </c>
      <c r="B3753" t="n">
        <v>1321</v>
      </c>
      <c r="C3753" t="s">
        <v>138</v>
      </c>
      <c r="D3753" t="s">
        <v>43</v>
      </c>
      <c r="E3753" t="s">
        <v>138</v>
      </c>
      <c r="F3753" t="s">
        <v>44</v>
      </c>
      <c r="G3753" t="s">
        <v>635</v>
      </c>
      <c r="H3753" t="s">
        <v>56</v>
      </c>
      <c r="I3753" t="n">
        <v>-1</v>
      </c>
      <c r="J3753" t="n">
        <v>0</v>
      </c>
      <c r="K3753" s="2" t="n">
        <v>0.676806285501938</v>
      </c>
      <c r="L3753" s="3" t="n">
        <v>25</v>
      </c>
      <c r="M3753" s="3" t="n">
        <v>23</v>
      </c>
      <c r="N3753" s="3" t="n">
        <v>884.4868379</v>
      </c>
      <c r="O3753" s="2"/>
      <c r="P3753" s="2"/>
      <c r="Q3753" s="4"/>
      <c r="R3753" s="4"/>
      <c r="S3753" s="4"/>
      <c r="T3753" s="4"/>
      <c r="U3753" s="4"/>
      <c r="V3753" s="4" t="n">
        <v>-2.0955507411652</v>
      </c>
      <c r="W3753" s="4" t="n">
        <v>2.0955507411652</v>
      </c>
      <c r="X3753" t="n">
        <v>29239</v>
      </c>
      <c r="Y3753" t="n">
        <v>0</v>
      </c>
      <c r="Z3753" t="n">
        <v>453</v>
      </c>
      <c r="AA3753" t="n">
        <v>28786</v>
      </c>
      <c r="AB3753" s="2" t="n">
        <v>0</v>
      </c>
      <c r="AC3753" s="2" t="n">
        <v>0</v>
      </c>
      <c r="AD3753" s="2" t="n">
        <v>0</v>
      </c>
      <c r="AE3753" s="1" t="n">
        <v>42448</v>
      </c>
      <c r="AF3753" s="1" t="n">
        <v>8767</v>
      </c>
      <c r="AG3753" t="n">
        <v>0</v>
      </c>
      <c r="AH3753" s="2" t="n">
        <v>0</v>
      </c>
      <c r="AI3753" s="2" t="n">
        <v>0</v>
      </c>
      <c r="AJ3753" t="s">
        <v>636</v>
      </c>
      <c r="AK3753" t="s">
        <v>57</v>
      </c>
      <c r="AL3753" t="s">
        <v>637</v>
      </c>
      <c r="AM3753"/>
      <c r="AN3753" t="b">
        <v>0</v>
      </c>
      <c r="AO3753" t="b">
        <v>0</v>
      </c>
      <c r="AP3753" t="b">
        <v>0</v>
      </c>
      <c r="AQ3753" t="b">
        <v>0</v>
      </c>
    </row>
    <row r="3754">
      <c r="A3754" t="n">
        <v>76</v>
      </c>
      <c r="B3754" t="n">
        <v>1321</v>
      </c>
      <c r="C3754" t="s">
        <v>138</v>
      </c>
      <c r="D3754" t="s">
        <v>43</v>
      </c>
      <c r="E3754" t="s">
        <v>138</v>
      </c>
      <c r="F3754" t="s">
        <v>44</v>
      </c>
      <c r="G3754" t="s">
        <v>672</v>
      </c>
      <c r="H3754" t="s">
        <v>56</v>
      </c>
      <c r="I3754" t="n">
        <v>-1</v>
      </c>
      <c r="J3754" t="n">
        <v>0</v>
      </c>
      <c r="K3754" s="2" t="n">
        <v>0.684074471303248</v>
      </c>
      <c r="L3754" s="3" t="n">
        <v>85</v>
      </c>
      <c r="M3754" s="3" t="n">
        <v>-37</v>
      </c>
      <c r="N3754" s="3" t="n">
        <v>3826.95131832</v>
      </c>
      <c r="O3754" s="2"/>
      <c r="P3754" s="2"/>
      <c r="Q3754" s="4"/>
      <c r="R3754" s="4"/>
      <c r="S3754" s="4"/>
      <c r="T3754" s="4"/>
      <c r="U3754" s="4"/>
      <c r="V3754" s="4" t="n">
        <v>0.229756820027686</v>
      </c>
      <c r="W3754" s="4" t="n">
        <v>0.340086639066384</v>
      </c>
      <c r="X3754" t="n">
        <v>30467</v>
      </c>
      <c r="Y3754" t="n">
        <v>0</v>
      </c>
      <c r="Z3754" t="n">
        <v>1681</v>
      </c>
      <c r="AA3754" t="n">
        <v>28786</v>
      </c>
      <c r="AB3754" s="2" t="n">
        <v>0</v>
      </c>
      <c r="AC3754" s="2" t="n">
        <v>0</v>
      </c>
      <c r="AD3754" s="2" t="n">
        <v>0</v>
      </c>
      <c r="AE3754" s="1" t="n">
        <v>38463</v>
      </c>
      <c r="AF3754" s="1" t="n">
        <v>8767</v>
      </c>
      <c r="AG3754" t="n">
        <v>0</v>
      </c>
      <c r="AH3754" s="2" t="n">
        <v>0</v>
      </c>
      <c r="AI3754" s="2" t="n">
        <v>0</v>
      </c>
      <c r="AJ3754" t="s">
        <v>673</v>
      </c>
      <c r="AK3754" t="s">
        <v>57</v>
      </c>
      <c r="AL3754" t="s">
        <v>674</v>
      </c>
      <c r="AM3754"/>
      <c r="AN3754" t="b">
        <v>0</v>
      </c>
      <c r="AO3754" t="b">
        <v>0</v>
      </c>
      <c r="AP3754" t="b">
        <v>0</v>
      </c>
      <c r="AQ3754" t="b">
        <v>0</v>
      </c>
    </row>
    <row r="3755">
      <c r="A3755" t="n">
        <v>674</v>
      </c>
      <c r="B3755" t="n">
        <v>876</v>
      </c>
      <c r="C3755" t="s">
        <v>43</v>
      </c>
      <c r="D3755" t="s">
        <v>43</v>
      </c>
      <c r="E3755" t="s">
        <v>45</v>
      </c>
      <c r="F3755" t="s">
        <v>45</v>
      </c>
      <c r="G3755" t="s">
        <v>284</v>
      </c>
      <c r="H3755" t="s">
        <v>163</v>
      </c>
      <c r="I3755" t="n">
        <v>1</v>
      </c>
      <c r="J3755" t="n">
        <v>-1</v>
      </c>
      <c r="K3755" s="2" t="n">
        <v>0.523809523809524</v>
      </c>
      <c r="L3755" s="3" t="n">
        <v>809</v>
      </c>
      <c r="M3755" s="3" t="n">
        <v>-194</v>
      </c>
      <c r="N3755" s="3" t="n">
        <v>7619.98835354</v>
      </c>
      <c r="O3755" s="2" t="n">
        <v>0.00924054288189431</v>
      </c>
      <c r="P3755" s="2" t="n">
        <v>0.0794109153912792</v>
      </c>
      <c r="Q3755" s="4" t="n">
        <v>0.696881375692218</v>
      </c>
      <c r="R3755" s="4" t="n">
        <v>2.71957840023101</v>
      </c>
      <c r="S3755" s="4" t="n">
        <v>3.22492058908461</v>
      </c>
      <c r="T3755" s="4" t="n">
        <v>2.73614399233815</v>
      </c>
      <c r="U3755" s="4" t="n">
        <v>2.73614399233815</v>
      </c>
      <c r="V3755" s="4" t="n">
        <v>2.58779188347264</v>
      </c>
      <c r="W3755" s="4" t="n">
        <v>2.58779188347264</v>
      </c>
      <c r="X3755" t="n">
        <v>4383</v>
      </c>
      <c r="Y3755" t="n">
        <v>3463</v>
      </c>
      <c r="Z3755" t="n">
        <v>3488</v>
      </c>
      <c r="AA3755" t="n">
        <v>4358</v>
      </c>
      <c r="AB3755" s="2" t="n">
        <v>0.99283256880734</v>
      </c>
      <c r="AC3755" s="2" t="n">
        <v>0.794630564479119</v>
      </c>
      <c r="AD3755" s="2" t="n">
        <v>0.790098106319872</v>
      </c>
      <c r="AE3755" s="1" t="n">
        <v>41278</v>
      </c>
      <c r="AF3755" s="1" t="n">
        <v>40179</v>
      </c>
      <c r="AG3755" t="n">
        <v>3648</v>
      </c>
      <c r="AH3755" s="2" t="n">
        <v>1</v>
      </c>
      <c r="AI3755" s="2" t="n">
        <v>0.768485359174215</v>
      </c>
      <c r="AJ3755" t="s">
        <v>285</v>
      </c>
      <c r="AK3755" t="s">
        <v>164</v>
      </c>
      <c r="AL3755"/>
      <c r="AM3755"/>
      <c r="AN3755" t="b">
        <v>0</v>
      </c>
      <c r="AO3755" t="b">
        <v>0</v>
      </c>
      <c r="AP3755" t="b">
        <v>0</v>
      </c>
      <c r="AQ3755" t="b">
        <v>0</v>
      </c>
    </row>
    <row r="3756">
      <c r="A3756" t="n">
        <v>112</v>
      </c>
      <c r="B3756" t="n">
        <v>889</v>
      </c>
      <c r="C3756" t="s">
        <v>43</v>
      </c>
      <c r="D3756" t="s">
        <v>43</v>
      </c>
      <c r="E3756" t="s">
        <v>44</v>
      </c>
      <c r="F3756" t="s">
        <v>44</v>
      </c>
      <c r="G3756" t="s">
        <v>983</v>
      </c>
      <c r="H3756" t="s">
        <v>761</v>
      </c>
      <c r="I3756" t="n">
        <v>-1</v>
      </c>
      <c r="J3756" t="n">
        <v>0</v>
      </c>
      <c r="K3756" s="2" t="n">
        <v>0.473015873015873</v>
      </c>
      <c r="L3756" s="3" t="n">
        <v>10</v>
      </c>
      <c r="M3756" s="3" t="n">
        <v>88</v>
      </c>
      <c r="N3756" s="3" t="n">
        <v>6715.54576142</v>
      </c>
      <c r="O3756" s="2" t="n">
        <v>0.0666666666666667</v>
      </c>
      <c r="P3756" s="2" t="n">
        <v>0.133333333333333</v>
      </c>
      <c r="Q3756" s="4" t="n">
        <v>-0.285714285714286</v>
      </c>
      <c r="R3756" s="4" t="n">
        <v>-1.2</v>
      </c>
      <c r="S3756" s="4" t="n">
        <v>2.48</v>
      </c>
      <c r="T3756" s="4" t="n">
        <v>-0.793481182795699</v>
      </c>
      <c r="U3756" s="4" t="n">
        <v>1.79751344086022</v>
      </c>
      <c r="V3756" s="4" t="n">
        <v>0.0778666336535821</v>
      </c>
      <c r="W3756" s="4" t="n">
        <v>0.399715798490611</v>
      </c>
      <c r="X3756" t="n">
        <v>20092</v>
      </c>
      <c r="Y3756" t="n">
        <v>15</v>
      </c>
      <c r="Z3756" t="n">
        <v>18315</v>
      </c>
      <c r="AA3756" t="n">
        <v>1792</v>
      </c>
      <c r="AB3756" s="2" t="n">
        <v>0.00837053571428571</v>
      </c>
      <c r="AC3756" s="2" t="n">
        <v>0.000819000819000819</v>
      </c>
      <c r="AD3756" s="2" t="n">
        <v>0.000746565797332272</v>
      </c>
      <c r="AE3756" s="1" t="n">
        <v>11689</v>
      </c>
      <c r="AF3756" s="1" t="n">
        <v>34335</v>
      </c>
      <c r="AG3756" t="n">
        <v>2190</v>
      </c>
      <c r="AH3756" s="2" t="n">
        <v>0.0844516427579824</v>
      </c>
      <c r="AI3756" s="2" t="n">
        <v>1</v>
      </c>
      <c r="AJ3756" t="s">
        <v>984</v>
      </c>
      <c r="AK3756" t="s">
        <v>762</v>
      </c>
      <c r="AL3756"/>
      <c r="AM3756"/>
      <c r="AN3756" t="b">
        <v>0</v>
      </c>
      <c r="AO3756" t="b">
        <v>0</v>
      </c>
      <c r="AP3756" t="b">
        <v>0</v>
      </c>
      <c r="AQ3756" t="b">
        <v>0</v>
      </c>
    </row>
    <row r="3757">
      <c r="A3757" t="n">
        <v>45</v>
      </c>
      <c r="B3757" t="n">
        <v>889</v>
      </c>
      <c r="C3757" t="s">
        <v>138</v>
      </c>
      <c r="D3757" t="s">
        <v>43</v>
      </c>
      <c r="E3757" t="s">
        <v>138</v>
      </c>
      <c r="F3757" t="s">
        <v>44</v>
      </c>
      <c r="G3757" t="s">
        <v>814</v>
      </c>
      <c r="H3757" t="s">
        <v>761</v>
      </c>
      <c r="I3757" t="n">
        <v>1</v>
      </c>
      <c r="J3757" t="n">
        <v>0</v>
      </c>
      <c r="K3757" s="2" t="n">
        <v>0.930434782608696</v>
      </c>
      <c r="L3757" s="3" t="n">
        <v>40</v>
      </c>
      <c r="M3757" s="3" t="n">
        <v>58</v>
      </c>
      <c r="N3757" s="3" t="n">
        <v>1133.62812104</v>
      </c>
      <c r="O3757" s="2"/>
      <c r="P3757" s="2"/>
      <c r="Q3757" s="4"/>
      <c r="R3757" s="4"/>
      <c r="S3757" s="4"/>
      <c r="T3757" s="4"/>
      <c r="U3757" s="4"/>
      <c r="V3757" s="4" t="n">
        <v>-1.0330695620852</v>
      </c>
      <c r="W3757" s="4" t="n">
        <v>1.06474104570755</v>
      </c>
      <c r="X3757" t="n">
        <v>4244</v>
      </c>
      <c r="Y3757" t="n">
        <v>0</v>
      </c>
      <c r="Z3757" t="n">
        <v>2452</v>
      </c>
      <c r="AA3757" t="n">
        <v>1792</v>
      </c>
      <c r="AB3757" s="2" t="n">
        <v>0</v>
      </c>
      <c r="AC3757" s="2" t="n">
        <v>0</v>
      </c>
      <c r="AD3757" s="2" t="n">
        <v>0</v>
      </c>
      <c r="AE3757" s="1" t="n">
        <v>40370</v>
      </c>
      <c r="AF3757" s="1" t="n">
        <v>34335</v>
      </c>
      <c r="AG3757" t="n">
        <v>0</v>
      </c>
      <c r="AH3757" s="2" t="n">
        <v>0</v>
      </c>
      <c r="AI3757" s="2" t="n">
        <v>0</v>
      </c>
      <c r="AJ3757" t="s">
        <v>815</v>
      </c>
      <c r="AK3757" t="s">
        <v>762</v>
      </c>
      <c r="AL3757" t="s">
        <v>816</v>
      </c>
      <c r="AM3757"/>
      <c r="AN3757" t="b">
        <v>0</v>
      </c>
      <c r="AO3757" t="b">
        <v>0</v>
      </c>
      <c r="AP3757" t="b">
        <v>0</v>
      </c>
      <c r="AQ3757" t="b">
        <v>0</v>
      </c>
    </row>
    <row r="3758">
      <c r="A3758" t="n">
        <v>28</v>
      </c>
      <c r="B3758" t="n">
        <v>889</v>
      </c>
      <c r="C3758" t="s">
        <v>138</v>
      </c>
      <c r="D3758" t="s">
        <v>43</v>
      </c>
      <c r="E3758" t="s">
        <v>138</v>
      </c>
      <c r="F3758" t="s">
        <v>44</v>
      </c>
      <c r="G3758" t="s">
        <v>763</v>
      </c>
      <c r="H3758" t="s">
        <v>761</v>
      </c>
      <c r="I3758" t="n">
        <v>1</v>
      </c>
      <c r="J3758" t="n">
        <v>0</v>
      </c>
      <c r="K3758" s="2" t="n">
        <v>0.511111111111111</v>
      </c>
      <c r="L3758" s="3" t="n">
        <v>610</v>
      </c>
      <c r="M3758" s="3" t="n">
        <v>-512</v>
      </c>
      <c r="N3758" s="3" t="n">
        <v>7099.96405213</v>
      </c>
      <c r="O3758" s="2"/>
      <c r="P3758" s="2"/>
      <c r="Q3758" s="4"/>
      <c r="R3758" s="4"/>
      <c r="S3758" s="4"/>
      <c r="T3758" s="4"/>
      <c r="U3758" s="4"/>
      <c r="V3758" s="4" t="n">
        <v>3.32601698510802</v>
      </c>
      <c r="W3758" s="4" t="n">
        <v>3.32601698510802</v>
      </c>
      <c r="X3758" t="n">
        <v>2870</v>
      </c>
      <c r="Y3758" t="n">
        <v>0</v>
      </c>
      <c r="Z3758" t="n">
        <v>1078</v>
      </c>
      <c r="AA3758" t="n">
        <v>1792</v>
      </c>
      <c r="AB3758" s="2" t="n">
        <v>0</v>
      </c>
      <c r="AC3758" s="2" t="n">
        <v>0</v>
      </c>
      <c r="AD3758" s="2" t="n">
        <v>0</v>
      </c>
      <c r="AE3758" s="1" t="n">
        <v>41227</v>
      </c>
      <c r="AF3758" s="1" t="n">
        <v>34335</v>
      </c>
      <c r="AG3758" t="n">
        <v>0</v>
      </c>
      <c r="AH3758" s="2" t="n">
        <v>0</v>
      </c>
      <c r="AI3758" s="2" t="n">
        <v>0</v>
      </c>
      <c r="AJ3758" t="s">
        <v>763</v>
      </c>
      <c r="AK3758" t="s">
        <v>762</v>
      </c>
      <c r="AL3758" t="s">
        <v>764</v>
      </c>
      <c r="AM3758"/>
      <c r="AN3758" t="b">
        <v>0</v>
      </c>
      <c r="AO3758" t="b">
        <v>0</v>
      </c>
      <c r="AP3758" t="b">
        <v>0</v>
      </c>
      <c r="AQ3758" t="b">
        <v>0</v>
      </c>
    </row>
    <row r="3759">
      <c r="A3759" t="n">
        <v>3</v>
      </c>
      <c r="B3759" t="n">
        <v>889</v>
      </c>
      <c r="C3759" t="s">
        <v>138</v>
      </c>
      <c r="D3759" t="s">
        <v>43</v>
      </c>
      <c r="E3759" t="s">
        <v>138</v>
      </c>
      <c r="F3759" t="s">
        <v>44</v>
      </c>
      <c r="G3759" t="s">
        <v>979</v>
      </c>
      <c r="H3759" t="s">
        <v>761</v>
      </c>
      <c r="I3759" t="n">
        <v>1</v>
      </c>
      <c r="J3759" t="n">
        <v>0</v>
      </c>
      <c r="K3759" s="2" t="n">
        <v>0.549206349206349</v>
      </c>
      <c r="L3759" s="3" t="n">
        <v>25</v>
      </c>
      <c r="M3759" s="3" t="n">
        <v>73</v>
      </c>
      <c r="N3759" s="3" t="n">
        <v>9022.94612703</v>
      </c>
      <c r="O3759" s="2"/>
      <c r="P3759" s="2"/>
      <c r="Q3759" s="4"/>
      <c r="R3759" s="4"/>
      <c r="S3759" s="4"/>
      <c r="T3759" s="4"/>
      <c r="U3759" s="4"/>
      <c r="V3759" s="4" t="n">
        <v>0.610870065316168</v>
      </c>
      <c r="W3759" s="4" t="n">
        <v>1.30073506064881</v>
      </c>
      <c r="X3759" t="n">
        <v>8344</v>
      </c>
      <c r="Y3759" t="n">
        <v>0</v>
      </c>
      <c r="Z3759" t="n">
        <v>6552</v>
      </c>
      <c r="AA3759" t="n">
        <v>1792</v>
      </c>
      <c r="AB3759" s="2" t="n">
        <v>0</v>
      </c>
      <c r="AC3759" s="2" t="n">
        <v>0</v>
      </c>
      <c r="AD3759" s="2" t="n">
        <v>0</v>
      </c>
      <c r="AE3759" s="1" t="n">
        <v>38718</v>
      </c>
      <c r="AF3759" s="1" t="n">
        <v>34335</v>
      </c>
      <c r="AG3759" t="n">
        <v>0</v>
      </c>
      <c r="AH3759" s="2" t="n">
        <v>0</v>
      </c>
      <c r="AI3759" s="2" t="n">
        <v>0</v>
      </c>
      <c r="AJ3759" t="s">
        <v>980</v>
      </c>
      <c r="AK3759" t="s">
        <v>762</v>
      </c>
      <c r="AL3759" t="s">
        <v>981</v>
      </c>
      <c r="AM3759"/>
      <c r="AN3759" t="b">
        <v>0</v>
      </c>
      <c r="AO3759" t="b">
        <v>0</v>
      </c>
      <c r="AP3759" t="b">
        <v>0</v>
      </c>
      <c r="AQ3759" t="b">
        <v>0</v>
      </c>
    </row>
    <row r="3760">
      <c r="A3760" t="n">
        <v>45</v>
      </c>
      <c r="B3760" t="n">
        <v>890</v>
      </c>
      <c r="C3760" t="s">
        <v>138</v>
      </c>
      <c r="D3760" t="s">
        <v>43</v>
      </c>
      <c r="E3760" t="s">
        <v>138</v>
      </c>
      <c r="F3760" t="s">
        <v>45</v>
      </c>
      <c r="G3760" t="s">
        <v>814</v>
      </c>
      <c r="H3760" t="s">
        <v>47</v>
      </c>
      <c r="I3760" t="n">
        <v>1</v>
      </c>
      <c r="J3760" t="n">
        <v>0</v>
      </c>
      <c r="K3760" s="2" t="n">
        <v>0.930434782608696</v>
      </c>
      <c r="L3760" s="3" t="n">
        <v>40</v>
      </c>
      <c r="M3760" s="3" t="n">
        <v>12</v>
      </c>
      <c r="N3760" s="3" t="n">
        <v>1132.29601862</v>
      </c>
      <c r="O3760" s="2"/>
      <c r="P3760" s="2"/>
      <c r="Q3760" s="4"/>
      <c r="R3760" s="4"/>
      <c r="S3760" s="4"/>
      <c r="T3760" s="4"/>
      <c r="U3760" s="4"/>
      <c r="V3760" s="4" t="n">
        <v>-3.29641060274842</v>
      </c>
      <c r="W3760" s="4" t="n">
        <v>3.29641060274842</v>
      </c>
      <c r="X3760" t="n">
        <v>2590</v>
      </c>
      <c r="Y3760" t="n">
        <v>0</v>
      </c>
      <c r="Z3760" t="n">
        <v>2452</v>
      </c>
      <c r="AA3760" t="n">
        <v>138</v>
      </c>
      <c r="AB3760" s="2" t="n">
        <v>0</v>
      </c>
      <c r="AC3760" s="2" t="n">
        <v>0</v>
      </c>
      <c r="AD3760" s="2" t="n">
        <v>0</v>
      </c>
      <c r="AE3760" s="1" t="n">
        <v>40370</v>
      </c>
      <c r="AF3760" s="1" t="n">
        <v>40179</v>
      </c>
      <c r="AG3760" t="n">
        <v>0</v>
      </c>
      <c r="AH3760" s="2" t="n">
        <v>0</v>
      </c>
      <c r="AI3760" s="2" t="n">
        <v>0</v>
      </c>
      <c r="AJ3760" t="s">
        <v>815</v>
      </c>
      <c r="AK3760" t="s">
        <v>49</v>
      </c>
      <c r="AL3760" t="s">
        <v>816</v>
      </c>
      <c r="AM3760"/>
      <c r="AN3760" t="b">
        <v>0</v>
      </c>
      <c r="AO3760" t="b">
        <v>0</v>
      </c>
      <c r="AP3760" t="b">
        <v>0</v>
      </c>
      <c r="AQ3760" t="b">
        <v>0</v>
      </c>
    </row>
    <row r="3761">
      <c r="A3761" t="n">
        <v>98</v>
      </c>
      <c r="B3761" t="n">
        <v>1224</v>
      </c>
      <c r="C3761" t="s">
        <v>138</v>
      </c>
      <c r="D3761" t="s">
        <v>43</v>
      </c>
      <c r="E3761" t="s">
        <v>138</v>
      </c>
      <c r="F3761" t="s">
        <v>45</v>
      </c>
      <c r="G3761" t="s">
        <v>687</v>
      </c>
      <c r="H3761" t="s">
        <v>570</v>
      </c>
      <c r="I3761" t="n">
        <v>1</v>
      </c>
      <c r="J3761" t="n">
        <v>1</v>
      </c>
      <c r="K3761" s="2" t="n">
        <v>0.458874458874459</v>
      </c>
      <c r="L3761" s="3" t="n">
        <v>85</v>
      </c>
      <c r="M3761" s="3" t="n">
        <v>312</v>
      </c>
      <c r="N3761" s="3" t="n">
        <v>7359.62674364</v>
      </c>
      <c r="O3761" s="2" t="n">
        <v>0.0159887798036466</v>
      </c>
      <c r="P3761" s="2" t="n">
        <v>0.134081346423562</v>
      </c>
      <c r="Q3761" s="4" t="n">
        <v>-0.359179019384265</v>
      </c>
      <c r="R3761" s="4" t="n">
        <v>-1.38036465638149</v>
      </c>
      <c r="S3761" s="4" t="n">
        <v>2.50659186535765</v>
      </c>
      <c r="T3761" s="4" t="n">
        <v>-1.38605082556662</v>
      </c>
      <c r="U3761" s="4" t="n">
        <v>1.57636366168389</v>
      </c>
      <c r="V3761" s="4" t="n">
        <v>-1.05613089046103</v>
      </c>
      <c r="W3761" s="4" t="n">
        <v>1.06370280779101</v>
      </c>
      <c r="X3761" t="n">
        <v>7320</v>
      </c>
      <c r="Y3761" t="n">
        <v>3565</v>
      </c>
      <c r="Z3761" t="n">
        <v>7280</v>
      </c>
      <c r="AA3761" t="n">
        <v>3605</v>
      </c>
      <c r="AB3761" s="2" t="n">
        <v>0.988904299583911</v>
      </c>
      <c r="AC3761" s="2" t="n">
        <v>0.489697802197802</v>
      </c>
      <c r="AD3761" s="2" t="n">
        <v>0.487021857923497</v>
      </c>
      <c r="AE3761" s="1" t="n">
        <v>37598</v>
      </c>
      <c r="AF3761" s="1" t="n">
        <v>41283</v>
      </c>
      <c r="AG3761" t="n">
        <v>3643</v>
      </c>
      <c r="AH3761" s="2" t="n">
        <v>0.471646815121699</v>
      </c>
      <c r="AI3761" s="2" t="n">
        <v>1</v>
      </c>
      <c r="AJ3761" t="s">
        <v>688</v>
      </c>
      <c r="AK3761" t="s">
        <v>571</v>
      </c>
      <c r="AL3761" t="s">
        <v>689</v>
      </c>
      <c r="AM3761"/>
      <c r="AN3761" t="b">
        <v>0</v>
      </c>
      <c r="AO3761" t="b">
        <v>0</v>
      </c>
      <c r="AP3761" t="b">
        <v>0</v>
      </c>
      <c r="AQ3761" t="b">
        <v>0</v>
      </c>
    </row>
    <row r="3762">
      <c r="A3762" t="n">
        <v>763</v>
      </c>
      <c r="B3762" t="n">
        <v>1224</v>
      </c>
      <c r="C3762" t="s">
        <v>43</v>
      </c>
      <c r="D3762" t="s">
        <v>43</v>
      </c>
      <c r="E3762" t="s">
        <v>45</v>
      </c>
      <c r="F3762" t="s">
        <v>45</v>
      </c>
      <c r="G3762" t="s">
        <v>210</v>
      </c>
      <c r="H3762" t="s">
        <v>570</v>
      </c>
      <c r="I3762" t="n">
        <v>1</v>
      </c>
      <c r="J3762" t="n">
        <v>0</v>
      </c>
      <c r="K3762" s="2" t="n">
        <v>0.565079365079365</v>
      </c>
      <c r="L3762" s="3" t="n">
        <v>437</v>
      </c>
      <c r="M3762" s="3" t="n">
        <v>-40</v>
      </c>
      <c r="N3762" s="3" t="n">
        <v>8247.7182056</v>
      </c>
      <c r="O3762" s="2" t="n">
        <v>0.0244665718349929</v>
      </c>
      <c r="P3762" s="2" t="n">
        <v>0.215362731152205</v>
      </c>
      <c r="Q3762" s="4" t="n">
        <v>0.522309711286089</v>
      </c>
      <c r="R3762" s="4" t="n">
        <v>1.12312944523471</v>
      </c>
      <c r="S3762" s="4" t="n">
        <v>1.58873399715505</v>
      </c>
      <c r="T3762" s="4" t="n">
        <v>1.12925671060538</v>
      </c>
      <c r="U3762" s="4" t="n">
        <v>1.16855505213992</v>
      </c>
      <c r="V3762" s="4" t="n">
        <v>1.10215873939047</v>
      </c>
      <c r="W3762" s="4" t="n">
        <v>1.10215873939047</v>
      </c>
      <c r="X3762" t="n">
        <v>3650</v>
      </c>
      <c r="Y3762" t="n">
        <v>3515</v>
      </c>
      <c r="Z3762" t="n">
        <v>3560</v>
      </c>
      <c r="AA3762" t="n">
        <v>3605</v>
      </c>
      <c r="AB3762" s="2" t="n">
        <v>0.987359550561798</v>
      </c>
      <c r="AC3762" s="2" t="n">
        <v>0.9750346740638</v>
      </c>
      <c r="AD3762" s="2" t="n">
        <v>0.963013698630137</v>
      </c>
      <c r="AE3762" s="1" t="n">
        <v>41275</v>
      </c>
      <c r="AF3762" s="1" t="n">
        <v>41283</v>
      </c>
      <c r="AG3762" t="n">
        <v>3643</v>
      </c>
      <c r="AH3762" s="2" t="n">
        <v>0.997808819501506</v>
      </c>
      <c r="AI3762" s="2" t="n">
        <v>1</v>
      </c>
      <c r="AJ3762" t="s">
        <v>211</v>
      </c>
      <c r="AK3762" t="s">
        <v>571</v>
      </c>
      <c r="AL3762"/>
      <c r="AM3762"/>
      <c r="AN3762" t="b">
        <v>0</v>
      </c>
      <c r="AO3762" t="b">
        <v>0</v>
      </c>
      <c r="AP3762" t="b">
        <v>0</v>
      </c>
      <c r="AQ3762" t="b">
        <v>0</v>
      </c>
    </row>
    <row r="3763">
      <c r="A3763" t="n">
        <v>969</v>
      </c>
      <c r="B3763" t="n">
        <v>1483</v>
      </c>
      <c r="C3763" t="s">
        <v>43</v>
      </c>
      <c r="D3763" t="s">
        <v>43</v>
      </c>
      <c r="E3763" t="s">
        <v>45</v>
      </c>
      <c r="F3763" t="s">
        <v>44</v>
      </c>
      <c r="G3763" t="s">
        <v>505</v>
      </c>
      <c r="H3763" t="s">
        <v>769</v>
      </c>
      <c r="I3763" t="n">
        <v>-1</v>
      </c>
      <c r="J3763" t="n">
        <v>0</v>
      </c>
      <c r="K3763" s="2" t="n">
        <v>0.422619047619048</v>
      </c>
      <c r="L3763" s="3" t="n">
        <v>258</v>
      </c>
      <c r="M3763" s="3" t="n">
        <v>11</v>
      </c>
      <c r="N3763" s="3" t="n">
        <v>4737.02011643</v>
      </c>
      <c r="O3763" s="2"/>
      <c r="P3763" s="2"/>
      <c r="Q3763" s="4"/>
      <c r="R3763" s="4"/>
      <c r="S3763" s="4"/>
      <c r="T3763" s="4"/>
      <c r="U3763" s="4"/>
      <c r="V3763" s="4" t="n">
        <v>-5.2530059160373</v>
      </c>
      <c r="W3763" s="4" t="n">
        <v>5.2530059160373</v>
      </c>
      <c r="X3763" t="n">
        <v>4327</v>
      </c>
      <c r="Y3763" t="n">
        <v>0</v>
      </c>
      <c r="Z3763" t="n">
        <v>3623</v>
      </c>
      <c r="AA3763" t="n">
        <v>704</v>
      </c>
      <c r="AB3763" s="2" t="n">
        <v>0</v>
      </c>
      <c r="AC3763" s="2" t="n">
        <v>0</v>
      </c>
      <c r="AD3763" s="2" t="n">
        <v>0</v>
      </c>
      <c r="AE3763" s="1" t="n">
        <v>41275</v>
      </c>
      <c r="AF3763" s="1" t="n">
        <v>35431</v>
      </c>
      <c r="AG3763" t="n">
        <v>0</v>
      </c>
      <c r="AH3763" s="2" t="n">
        <v>0</v>
      </c>
      <c r="AI3763" s="2" t="n">
        <v>0</v>
      </c>
      <c r="AJ3763" t="s">
        <v>506</v>
      </c>
      <c r="AK3763" t="s">
        <v>771</v>
      </c>
      <c r="AL3763"/>
      <c r="AM3763"/>
      <c r="AN3763" t="b">
        <v>0</v>
      </c>
      <c r="AO3763" t="b">
        <v>0</v>
      </c>
      <c r="AP3763" t="b">
        <v>0</v>
      </c>
      <c r="AQ3763" t="b">
        <v>0</v>
      </c>
    </row>
    <row r="3764">
      <c r="A3764" t="n">
        <v>89</v>
      </c>
      <c r="B3764" t="n">
        <v>1483</v>
      </c>
      <c r="C3764" t="s">
        <v>138</v>
      </c>
      <c r="D3764" t="s">
        <v>43</v>
      </c>
      <c r="E3764" t="s">
        <v>138</v>
      </c>
      <c r="F3764" t="s">
        <v>44</v>
      </c>
      <c r="G3764" t="s">
        <v>681</v>
      </c>
      <c r="H3764" t="s">
        <v>769</v>
      </c>
      <c r="I3764" t="n">
        <v>1</v>
      </c>
      <c r="J3764" t="n">
        <v>0</v>
      </c>
      <c r="K3764" s="2" t="n">
        <v>1</v>
      </c>
      <c r="L3764" s="3" t="n">
        <v>235</v>
      </c>
      <c r="M3764" s="3" t="n">
        <v>34</v>
      </c>
      <c r="N3764" s="3" t="n">
        <v>0</v>
      </c>
      <c r="O3764" s="2"/>
      <c r="P3764" s="2"/>
      <c r="Q3764" s="4"/>
      <c r="R3764" s="4"/>
      <c r="S3764" s="4"/>
      <c r="T3764" s="4"/>
      <c r="U3764" s="4"/>
      <c r="V3764" s="4" t="n">
        <v>-0.0147829242423435</v>
      </c>
      <c r="W3764" s="4" t="n">
        <v>0.969288817504171</v>
      </c>
      <c r="X3764" t="n">
        <v>2922</v>
      </c>
      <c r="Y3764" t="n">
        <v>0</v>
      </c>
      <c r="Z3764" t="n">
        <v>2218</v>
      </c>
      <c r="AA3764" t="n">
        <v>704</v>
      </c>
      <c r="AB3764" s="2" t="n">
        <v>0</v>
      </c>
      <c r="AC3764" s="2" t="n">
        <v>0</v>
      </c>
      <c r="AD3764" s="2" t="n">
        <v>0</v>
      </c>
      <c r="AE3764" s="1" t="n">
        <v>38107</v>
      </c>
      <c r="AF3764" s="1" t="n">
        <v>35431</v>
      </c>
      <c r="AG3764" t="n">
        <v>0</v>
      </c>
      <c r="AH3764" s="2" t="n">
        <v>0</v>
      </c>
      <c r="AI3764" s="2" t="n">
        <v>0</v>
      </c>
      <c r="AJ3764" t="s">
        <v>683</v>
      </c>
      <c r="AK3764" t="s">
        <v>771</v>
      </c>
      <c r="AL3764" t="s">
        <v>685</v>
      </c>
      <c r="AM3764"/>
      <c r="AN3764" t="b">
        <v>0</v>
      </c>
      <c r="AO3764" t="b">
        <v>0</v>
      </c>
      <c r="AP3764" t="b">
        <v>1</v>
      </c>
      <c r="AQ3764" t="b">
        <v>1</v>
      </c>
    </row>
    <row r="3765">
      <c r="A3765" t="n">
        <v>31</v>
      </c>
      <c r="B3765" t="n">
        <v>1483</v>
      </c>
      <c r="C3765" t="s">
        <v>138</v>
      </c>
      <c r="D3765" t="s">
        <v>43</v>
      </c>
      <c r="E3765" t="s">
        <v>138</v>
      </c>
      <c r="F3765" t="s">
        <v>44</v>
      </c>
      <c r="G3765" t="s">
        <v>652</v>
      </c>
      <c r="H3765" t="s">
        <v>769</v>
      </c>
      <c r="I3765" t="n">
        <v>1</v>
      </c>
      <c r="J3765" t="n">
        <v>0</v>
      </c>
      <c r="K3765" s="2" t="n">
        <v>0.536134453781513</v>
      </c>
      <c r="L3765" s="3" t="n">
        <v>175</v>
      </c>
      <c r="M3765" s="3" t="n">
        <v>94</v>
      </c>
      <c r="N3765" s="3" t="n">
        <v>9299.9686145</v>
      </c>
      <c r="O3765" s="2"/>
      <c r="P3765" s="2"/>
      <c r="Q3765" s="4"/>
      <c r="R3765" s="4"/>
      <c r="S3765" s="4"/>
      <c r="T3765" s="4"/>
      <c r="U3765" s="4"/>
      <c r="V3765" s="4" t="n">
        <v>-2.03701982147627</v>
      </c>
      <c r="W3765" s="4" t="n">
        <v>2.03701982147627</v>
      </c>
      <c r="X3765" t="n">
        <v>4492</v>
      </c>
      <c r="Y3765" t="n">
        <v>0</v>
      </c>
      <c r="Z3765" t="n">
        <v>3788</v>
      </c>
      <c r="AA3765" t="n">
        <v>704</v>
      </c>
      <c r="AB3765" s="2" t="n">
        <v>0</v>
      </c>
      <c r="AC3765" s="2" t="n">
        <v>0</v>
      </c>
      <c r="AD3765" s="2" t="n">
        <v>0</v>
      </c>
      <c r="AE3765" s="1" t="n">
        <v>41074</v>
      </c>
      <c r="AF3765" s="1" t="n">
        <v>35431</v>
      </c>
      <c r="AG3765" t="n">
        <v>0</v>
      </c>
      <c r="AH3765" s="2" t="n">
        <v>0</v>
      </c>
      <c r="AI3765" s="2" t="n">
        <v>0</v>
      </c>
      <c r="AJ3765" t="s">
        <v>654</v>
      </c>
      <c r="AK3765" t="s">
        <v>771</v>
      </c>
      <c r="AL3765" t="s">
        <v>656</v>
      </c>
      <c r="AM3765"/>
      <c r="AN3765" t="b">
        <v>0</v>
      </c>
      <c r="AO3765" t="b">
        <v>0</v>
      </c>
      <c r="AP3765" t="b">
        <v>0</v>
      </c>
      <c r="AQ3765" t="b">
        <v>0</v>
      </c>
    </row>
    <row r="3766">
      <c r="A3766" t="n">
        <v>31</v>
      </c>
      <c r="B3766" t="n">
        <v>1485</v>
      </c>
      <c r="C3766" t="s">
        <v>138</v>
      </c>
      <c r="D3766" t="s">
        <v>43</v>
      </c>
      <c r="E3766" t="s">
        <v>138</v>
      </c>
      <c r="F3766" t="s">
        <v>45</v>
      </c>
      <c r="G3766" t="s">
        <v>652</v>
      </c>
      <c r="H3766" t="s">
        <v>174</v>
      </c>
      <c r="I3766" t="n">
        <v>-1</v>
      </c>
      <c r="J3766" t="n">
        <v>-1</v>
      </c>
      <c r="K3766" s="2" t="n">
        <v>0.685294117647059</v>
      </c>
      <c r="L3766" s="3" t="n">
        <v>175</v>
      </c>
      <c r="M3766" s="3" t="n">
        <v>66</v>
      </c>
      <c r="N3766" s="3" t="n">
        <v>9276.39795473</v>
      </c>
      <c r="O3766" s="2" t="n">
        <v>0.00754005655042413</v>
      </c>
      <c r="P3766" s="2" t="n">
        <v>0.0876531573986805</v>
      </c>
      <c r="Q3766" s="4" t="n">
        <v>0.608736942070275</v>
      </c>
      <c r="R3766" s="4" t="n">
        <v>2.61658812441093</v>
      </c>
      <c r="S3766" s="4" t="n">
        <v>3.30581212692428</v>
      </c>
      <c r="T3766" s="4" t="n">
        <v>2.62249407578693</v>
      </c>
      <c r="U3766" s="4" t="n">
        <v>2.62249407578693</v>
      </c>
      <c r="V3766" s="4" t="n">
        <v>2.29814947276715</v>
      </c>
      <c r="W3766" s="4" t="n">
        <v>2.29814947276715</v>
      </c>
      <c r="X3766" t="n">
        <v>4906</v>
      </c>
      <c r="Y3766" t="n">
        <v>3183</v>
      </c>
      <c r="Z3766" t="n">
        <v>3786</v>
      </c>
      <c r="AA3766" t="n">
        <v>4303</v>
      </c>
      <c r="AB3766" s="2" t="n">
        <v>0.840729001584786</v>
      </c>
      <c r="AC3766" s="2" t="n">
        <v>0.739716476876598</v>
      </c>
      <c r="AD3766" s="2" t="n">
        <v>0.648797390949857</v>
      </c>
      <c r="AE3766" s="1" t="n">
        <v>41074</v>
      </c>
      <c r="AF3766" s="1" t="n">
        <v>40179</v>
      </c>
      <c r="AG3766" t="n">
        <v>3852</v>
      </c>
      <c r="AH3766" s="2" t="n">
        <v>0.906779661016949</v>
      </c>
      <c r="AI3766" s="2" t="n">
        <v>0.811459869391194</v>
      </c>
      <c r="AJ3766" t="s">
        <v>654</v>
      </c>
      <c r="AK3766" t="s">
        <v>176</v>
      </c>
      <c r="AL3766" t="s">
        <v>656</v>
      </c>
      <c r="AM3766"/>
      <c r="AN3766" t="b">
        <v>0</v>
      </c>
      <c r="AO3766" t="b">
        <v>0</v>
      </c>
      <c r="AP3766" t="b">
        <v>0</v>
      </c>
      <c r="AQ3766" t="b">
        <v>0</v>
      </c>
    </row>
    <row r="3767">
      <c r="A3767" t="n">
        <v>141</v>
      </c>
      <c r="B3767" t="n">
        <v>1485</v>
      </c>
      <c r="C3767" t="s">
        <v>138</v>
      </c>
      <c r="D3767" t="s">
        <v>43</v>
      </c>
      <c r="E3767" t="s">
        <v>138</v>
      </c>
      <c r="F3767" t="s">
        <v>45</v>
      </c>
      <c r="G3767" t="s">
        <v>768</v>
      </c>
      <c r="H3767" t="s">
        <v>174</v>
      </c>
      <c r="I3767" t="n">
        <v>-1</v>
      </c>
      <c r="J3767" t="n">
        <v>0</v>
      </c>
      <c r="K3767" s="2" t="n">
        <v>0.559722222222222</v>
      </c>
      <c r="L3767" s="3" t="n">
        <v>150</v>
      </c>
      <c r="M3767" s="3" t="n">
        <v>91</v>
      </c>
      <c r="N3767" s="3" t="n">
        <v>3663.24686738</v>
      </c>
      <c r="O3767" s="2" t="n">
        <v>0.0103383458646617</v>
      </c>
      <c r="P3767" s="2" t="n">
        <v>0.117167919799499</v>
      </c>
      <c r="Q3767" s="4" t="n">
        <v>0.560620449509338</v>
      </c>
      <c r="R3767" s="4" t="n">
        <v>1.95598370927318</v>
      </c>
      <c r="S3767" s="4" t="n">
        <v>2.54119674185465</v>
      </c>
      <c r="T3767" s="4" t="n">
        <v>1.96963786126184</v>
      </c>
      <c r="U3767" s="4" t="n">
        <v>2.01720925996606</v>
      </c>
      <c r="V3767" s="4" t="n">
        <v>1.63728817587514</v>
      </c>
      <c r="W3767" s="4" t="n">
        <v>1.63728817587514</v>
      </c>
      <c r="X3767" t="n">
        <v>4854</v>
      </c>
      <c r="Y3767" t="n">
        <v>3192</v>
      </c>
      <c r="Z3767" t="n">
        <v>3743</v>
      </c>
      <c r="AA3767" t="n">
        <v>4303</v>
      </c>
      <c r="AB3767" s="2" t="n">
        <v>0.852791878172589</v>
      </c>
      <c r="AC3767" s="2" t="n">
        <v>0.741808040901696</v>
      </c>
      <c r="AD3767" s="2" t="n">
        <v>0.657601977750309</v>
      </c>
      <c r="AE3767" s="1" t="n">
        <v>41102</v>
      </c>
      <c r="AF3767" s="1" t="n">
        <v>40179</v>
      </c>
      <c r="AG3767" t="n">
        <v>3824</v>
      </c>
      <c r="AH3767" s="2" t="n">
        <v>0.906161137440758</v>
      </c>
      <c r="AI3767" s="2" t="n">
        <v>0.80556140720455</v>
      </c>
      <c r="AJ3767" t="s">
        <v>770</v>
      </c>
      <c r="AK3767" t="s">
        <v>176</v>
      </c>
      <c r="AL3767" t="s">
        <v>772</v>
      </c>
      <c r="AM3767"/>
      <c r="AN3767" t="b">
        <v>0</v>
      </c>
      <c r="AO3767" t="b">
        <v>0</v>
      </c>
      <c r="AP3767" t="b">
        <v>0</v>
      </c>
      <c r="AQ3767" t="b">
        <v>0</v>
      </c>
    </row>
    <row r="3768">
      <c r="A3768" t="n">
        <v>766</v>
      </c>
      <c r="B3768" t="n">
        <v>1485</v>
      </c>
      <c r="C3768" t="s">
        <v>43</v>
      </c>
      <c r="D3768" t="s">
        <v>43</v>
      </c>
      <c r="E3768" t="s">
        <v>45</v>
      </c>
      <c r="F3768" t="s">
        <v>45</v>
      </c>
      <c r="G3768" t="s">
        <v>242</v>
      </c>
      <c r="H3768" t="s">
        <v>174</v>
      </c>
      <c r="I3768" t="n">
        <v>1</v>
      </c>
      <c r="J3768" t="n">
        <v>0</v>
      </c>
      <c r="K3768" s="2" t="n">
        <v>0.685294117647059</v>
      </c>
      <c r="L3768" s="3" t="n">
        <v>175</v>
      </c>
      <c r="M3768" s="3" t="n">
        <v>66</v>
      </c>
      <c r="N3768" s="3" t="n">
        <v>9276.39795473</v>
      </c>
      <c r="O3768" s="2" t="n">
        <v>0.0179162072767365</v>
      </c>
      <c r="P3768" s="2" t="n">
        <v>0.160418963616318</v>
      </c>
      <c r="Q3768" s="4" t="n">
        <v>-0.587426326129666</v>
      </c>
      <c r="R3768" s="4" t="n">
        <v>-1.1148842337376</v>
      </c>
      <c r="S3768" s="4" t="n">
        <v>1.64531422271224</v>
      </c>
      <c r="T3768" s="4" t="n">
        <v>-1.11716812974409</v>
      </c>
      <c r="U3768" s="4" t="n">
        <v>1.22669859569391</v>
      </c>
      <c r="V3768" s="4" t="n">
        <v>-1.31468018301022</v>
      </c>
      <c r="W3768" s="4" t="n">
        <v>1.31468018301022</v>
      </c>
      <c r="X3768" t="n">
        <v>4307</v>
      </c>
      <c r="Y3768" t="n">
        <v>3628</v>
      </c>
      <c r="Z3768" t="n">
        <v>3632</v>
      </c>
      <c r="AA3768" t="n">
        <v>4303</v>
      </c>
      <c r="AB3768" s="2" t="n">
        <v>0.998898678414097</v>
      </c>
      <c r="AC3768" s="2" t="n">
        <v>0.843132698117592</v>
      </c>
      <c r="AD3768" s="2" t="n">
        <v>0.842349663338751</v>
      </c>
      <c r="AE3768" s="1" t="n">
        <v>41275</v>
      </c>
      <c r="AF3768" s="1" t="n">
        <v>40179</v>
      </c>
      <c r="AG3768" t="n">
        <v>3651</v>
      </c>
      <c r="AH3768" s="2" t="n">
        <v>1</v>
      </c>
      <c r="AI3768" s="2" t="n">
        <v>0.769117337265641</v>
      </c>
      <c r="AJ3768" t="s">
        <v>243</v>
      </c>
      <c r="AK3768" t="s">
        <v>176</v>
      </c>
      <c r="AL3768"/>
      <c r="AM3768"/>
      <c r="AN3768" t="b">
        <v>0</v>
      </c>
      <c r="AO3768" t="b">
        <v>0</v>
      </c>
      <c r="AP3768" t="b">
        <v>0</v>
      </c>
      <c r="AQ3768" t="b">
        <v>0</v>
      </c>
    </row>
    <row r="3769">
      <c r="A3769" t="n">
        <v>54</v>
      </c>
      <c r="B3769" t="n">
        <v>1491</v>
      </c>
      <c r="C3769" t="s">
        <v>138</v>
      </c>
      <c r="D3769" t="s">
        <v>43</v>
      </c>
      <c r="E3769" t="s">
        <v>138</v>
      </c>
      <c r="F3769" t="s">
        <v>45</v>
      </c>
      <c r="G3769" t="s">
        <v>653</v>
      </c>
      <c r="H3769" t="s">
        <v>151</v>
      </c>
      <c r="I3769" t="n">
        <v>-1</v>
      </c>
      <c r="J3769" t="n">
        <v>-1</v>
      </c>
      <c r="K3769" s="2" t="n">
        <v>0.412037037037037</v>
      </c>
      <c r="L3769" s="3" t="n">
        <v>238</v>
      </c>
      <c r="M3769" s="3" t="n">
        <v>-233</v>
      </c>
      <c r="N3769" s="3" t="n">
        <v>7573.08198445</v>
      </c>
      <c r="O3769" s="2" t="n">
        <v>0.0215427380125087</v>
      </c>
      <c r="P3769" s="2" t="n">
        <v>0.206856613388927</v>
      </c>
      <c r="Q3769" s="4" t="n">
        <v>-0.311079545454545</v>
      </c>
      <c r="R3769" s="4" t="n">
        <v>-0.817905953208246</v>
      </c>
      <c r="S3769" s="4" t="n">
        <v>1.63564975677554</v>
      </c>
      <c r="T3769" s="4" t="n">
        <v>-0.828554255979007</v>
      </c>
      <c r="U3769" s="4" t="n">
        <v>0.948090605141771</v>
      </c>
      <c r="V3769" s="4" t="n">
        <v>-0.775710032708377</v>
      </c>
      <c r="W3769" s="4" t="n">
        <v>0.788776139089808</v>
      </c>
      <c r="X3769" t="n">
        <v>6200</v>
      </c>
      <c r="Y3769" t="n">
        <v>4317</v>
      </c>
      <c r="Z3769" t="n">
        <v>6148</v>
      </c>
      <c r="AA3769" t="n">
        <v>4369</v>
      </c>
      <c r="AB3769" s="2" t="n">
        <v>0.988097962920577</v>
      </c>
      <c r="AC3769" s="2" t="n">
        <v>0.702179570592062</v>
      </c>
      <c r="AD3769" s="2" t="n">
        <v>0.696290322580645</v>
      </c>
      <c r="AE3769" s="1" t="n">
        <v>37598</v>
      </c>
      <c r="AF3769" s="1" t="n">
        <v>40179</v>
      </c>
      <c r="AG3769" t="n">
        <v>4747</v>
      </c>
      <c r="AH3769" s="2" t="n">
        <v>0.614577938891766</v>
      </c>
      <c r="AI3769" s="2" t="n">
        <v>1</v>
      </c>
      <c r="AJ3769" t="s">
        <v>655</v>
      </c>
      <c r="AK3769" t="s">
        <v>153</v>
      </c>
      <c r="AL3769" t="s">
        <v>657</v>
      </c>
      <c r="AM3769"/>
      <c r="AN3769" t="b">
        <v>0</v>
      </c>
      <c r="AO3769" t="b">
        <v>0</v>
      </c>
      <c r="AP3769" t="b">
        <v>0</v>
      </c>
      <c r="AQ3769" t="b">
        <v>0</v>
      </c>
    </row>
    <row r="3770">
      <c r="A3770" t="n">
        <v>1485</v>
      </c>
      <c r="B3770" t="n">
        <v>1491</v>
      </c>
      <c r="C3770" t="s">
        <v>43</v>
      </c>
      <c r="D3770" t="s">
        <v>43</v>
      </c>
      <c r="E3770" t="s">
        <v>45</v>
      </c>
      <c r="F3770" t="s">
        <v>45</v>
      </c>
      <c r="G3770" t="s">
        <v>174</v>
      </c>
      <c r="H3770" t="s">
        <v>151</v>
      </c>
      <c r="I3770" t="n">
        <v>-1</v>
      </c>
      <c r="J3770" t="n">
        <v>-1</v>
      </c>
      <c r="K3770" s="2" t="n">
        <v>0.655555555555556</v>
      </c>
      <c r="L3770" s="3" t="n">
        <v>241</v>
      </c>
      <c r="M3770" s="3" t="n">
        <v>-236</v>
      </c>
      <c r="N3770" s="3" t="n">
        <v>3768.19455592</v>
      </c>
      <c r="O3770" s="2" t="n">
        <v>0.00466417910447761</v>
      </c>
      <c r="P3770" s="2" t="n">
        <v>0.0340485074626866</v>
      </c>
      <c r="Q3770" s="4" t="n">
        <v>0.948453608247423</v>
      </c>
      <c r="R3770" s="4" t="n">
        <v>3.65009328358208</v>
      </c>
      <c r="S3770" s="4" t="n">
        <v>3.70918843283582</v>
      </c>
      <c r="T3770" s="4" t="n">
        <v>3.64376698468007</v>
      </c>
      <c r="U3770" s="4" t="n">
        <v>3.64376698468007</v>
      </c>
      <c r="V3770" s="4" t="n">
        <v>3.63543342996218</v>
      </c>
      <c r="W3770" s="4" t="n">
        <v>3.63543342996218</v>
      </c>
      <c r="X3770" t="n">
        <v>4384</v>
      </c>
      <c r="Y3770" t="n">
        <v>4288</v>
      </c>
      <c r="Z3770" t="n">
        <v>4303</v>
      </c>
      <c r="AA3770" t="n">
        <v>4369</v>
      </c>
      <c r="AB3770" s="2" t="n">
        <v>0.996514059958169</v>
      </c>
      <c r="AC3770" s="2" t="n">
        <v>0.981460288395514</v>
      </c>
      <c r="AD3770" s="2" t="n">
        <v>0.978102189781022</v>
      </c>
      <c r="AE3770" s="1" t="n">
        <v>40179</v>
      </c>
      <c r="AF3770" s="1" t="n">
        <v>40179</v>
      </c>
      <c r="AG3770" t="n">
        <v>4747</v>
      </c>
      <c r="AH3770" s="2" t="n">
        <v>1</v>
      </c>
      <c r="AI3770" s="2" t="n">
        <v>1</v>
      </c>
      <c r="AJ3770" t="s">
        <v>176</v>
      </c>
      <c r="AK3770" t="s">
        <v>153</v>
      </c>
      <c r="AL3770"/>
      <c r="AM3770"/>
      <c r="AN3770" t="b">
        <v>0</v>
      </c>
      <c r="AO3770" t="b">
        <v>0</v>
      </c>
      <c r="AP3770" t="b">
        <v>0</v>
      </c>
      <c r="AQ3770" t="b">
        <v>0</v>
      </c>
    </row>
    <row r="3771">
      <c r="A3771" t="n">
        <v>110</v>
      </c>
      <c r="B3771" t="n">
        <v>1491</v>
      </c>
      <c r="C3771" t="s">
        <v>138</v>
      </c>
      <c r="D3771" t="s">
        <v>43</v>
      </c>
      <c r="E3771" t="s">
        <v>138</v>
      </c>
      <c r="F3771" t="s">
        <v>45</v>
      </c>
      <c r="G3771" t="s">
        <v>532</v>
      </c>
      <c r="H3771" t="s">
        <v>151</v>
      </c>
      <c r="I3771" t="n">
        <v>1</v>
      </c>
      <c r="J3771" t="n">
        <v>0</v>
      </c>
      <c r="K3771" s="2" t="n">
        <v>0.288359788359788</v>
      </c>
      <c r="L3771" s="3" t="n">
        <v>220</v>
      </c>
      <c r="M3771" s="3" t="n">
        <v>-215</v>
      </c>
      <c r="N3771" s="3" t="n">
        <v>3959.95391721</v>
      </c>
      <c r="O3771" s="2" t="n">
        <v>0.025050778605281</v>
      </c>
      <c r="P3771" s="2" t="n">
        <v>0.247799593771158</v>
      </c>
      <c r="Q3771" s="4" t="n">
        <v>0.205555555555556</v>
      </c>
      <c r="R3771" s="4" t="n">
        <v>0.39895057549086</v>
      </c>
      <c r="S3771" s="4" t="n">
        <v>1.20152335815842</v>
      </c>
      <c r="T3771" s="4" t="n">
        <v>0.399082171629201</v>
      </c>
      <c r="U3771" s="4" t="n">
        <v>0.757023623292382</v>
      </c>
      <c r="V3771" s="4" t="n">
        <v>0.0265922124289729</v>
      </c>
      <c r="W3771" s="4" t="n">
        <v>0.634603880595008</v>
      </c>
      <c r="X3771" t="n">
        <v>4763</v>
      </c>
      <c r="Y3771" t="n">
        <v>2954</v>
      </c>
      <c r="Z3771" t="n">
        <v>3348</v>
      </c>
      <c r="AA3771" t="n">
        <v>4369</v>
      </c>
      <c r="AB3771" s="2" t="n">
        <v>0.88231780167264</v>
      </c>
      <c r="AC3771" s="2" t="n">
        <v>0.676127260242618</v>
      </c>
      <c r="AD3771" s="2" t="n">
        <v>0.62019735460844</v>
      </c>
      <c r="AE3771" s="1" t="n">
        <v>41790</v>
      </c>
      <c r="AF3771" s="1" t="n">
        <v>40179</v>
      </c>
      <c r="AG3771" t="n">
        <v>3136</v>
      </c>
      <c r="AH3771" s="2" t="n">
        <v>0.889140912957187</v>
      </c>
      <c r="AI3771" s="2" t="n">
        <v>0.66062776490415</v>
      </c>
      <c r="AJ3771" t="s">
        <v>534</v>
      </c>
      <c r="AK3771" t="s">
        <v>153</v>
      </c>
      <c r="AL3771" t="s">
        <v>536</v>
      </c>
      <c r="AM3771"/>
      <c r="AN3771" t="b">
        <v>0</v>
      </c>
      <c r="AO3771" t="b">
        <v>0</v>
      </c>
      <c r="AP3771" t="b">
        <v>0</v>
      </c>
      <c r="AQ3771" t="b">
        <v>0</v>
      </c>
    </row>
    <row r="3772">
      <c r="A3772" t="n">
        <v>155</v>
      </c>
      <c r="B3772" t="n">
        <v>1536</v>
      </c>
      <c r="C3772" t="s">
        <v>138</v>
      </c>
      <c r="D3772" t="s">
        <v>43</v>
      </c>
      <c r="E3772" t="s">
        <v>138</v>
      </c>
      <c r="F3772" t="s">
        <v>45</v>
      </c>
      <c r="G3772" t="s">
        <v>187</v>
      </c>
      <c r="H3772" t="s">
        <v>457</v>
      </c>
      <c r="I3772" t="n">
        <v>-1</v>
      </c>
      <c r="J3772" t="n">
        <v>-1</v>
      </c>
      <c r="K3772" s="2" t="n">
        <v>0.58</v>
      </c>
      <c r="L3772" s="3" t="n">
        <v>24</v>
      </c>
      <c r="M3772" s="3" t="n">
        <v>226</v>
      </c>
      <c r="N3772" s="3" t="n">
        <v>3339.50504591</v>
      </c>
      <c r="O3772" s="2" t="n">
        <v>0.0147737765466297</v>
      </c>
      <c r="P3772" s="2" t="n">
        <v>0.128116343490305</v>
      </c>
      <c r="Q3772" s="4" t="n">
        <v>-0.694470477975633</v>
      </c>
      <c r="R3772" s="4" t="n">
        <v>-1.90685595567866</v>
      </c>
      <c r="S3772" s="4" t="n">
        <v>2.26849030470914</v>
      </c>
      <c r="T3772" s="4" t="n">
        <v>-1.89505257338158</v>
      </c>
      <c r="U3772" s="4" t="n">
        <v>1.89505257338158</v>
      </c>
      <c r="V3772" s="4" t="n">
        <v>-1.7414531237087</v>
      </c>
      <c r="W3772" s="4" t="n">
        <v>1.7414531237087</v>
      </c>
      <c r="X3772" t="n">
        <v>7335</v>
      </c>
      <c r="Y3772" t="n">
        <v>4332</v>
      </c>
      <c r="Z3772" t="n">
        <v>7303</v>
      </c>
      <c r="AA3772" t="n">
        <v>4364</v>
      </c>
      <c r="AB3772" s="2" t="n">
        <v>0.992667277726856</v>
      </c>
      <c r="AC3772" s="2" t="n">
        <v>0.593180884567986</v>
      </c>
      <c r="AD3772" s="2" t="n">
        <v>0.590593047034765</v>
      </c>
      <c r="AE3772" s="1" t="n">
        <v>37598</v>
      </c>
      <c r="AF3772" s="1" t="n">
        <v>40179</v>
      </c>
      <c r="AG3772" t="n">
        <v>4747</v>
      </c>
      <c r="AH3772" s="2" t="n">
        <v>0.614577938891766</v>
      </c>
      <c r="AI3772" s="2" t="n">
        <v>1</v>
      </c>
      <c r="AJ3772" t="s">
        <v>188</v>
      </c>
      <c r="AK3772" t="s">
        <v>458</v>
      </c>
      <c r="AL3772" t="s">
        <v>189</v>
      </c>
      <c r="AM3772"/>
      <c r="AN3772" t="b">
        <v>0</v>
      </c>
      <c r="AO3772" t="b">
        <v>0</v>
      </c>
      <c r="AP3772" t="b">
        <v>0</v>
      </c>
      <c r="AQ3772" t="b">
        <v>0</v>
      </c>
    </row>
    <row r="3773">
      <c r="A3773" t="n">
        <v>128</v>
      </c>
      <c r="B3773" t="n">
        <v>1536</v>
      </c>
      <c r="C3773" t="s">
        <v>43</v>
      </c>
      <c r="D3773" t="s">
        <v>43</v>
      </c>
      <c r="E3773" t="s">
        <v>44</v>
      </c>
      <c r="F3773" t="s">
        <v>45</v>
      </c>
      <c r="G3773" t="s">
        <v>793</v>
      </c>
      <c r="H3773" t="s">
        <v>457</v>
      </c>
      <c r="I3773" t="n">
        <v>1</v>
      </c>
      <c r="J3773" t="n">
        <v>0</v>
      </c>
      <c r="K3773" s="2" t="n">
        <v>0.546296296296296</v>
      </c>
      <c r="L3773" s="3" t="n">
        <v>440</v>
      </c>
      <c r="M3773" s="3" t="n">
        <v>-190</v>
      </c>
      <c r="N3773" s="3" t="n">
        <v>8810.38800823</v>
      </c>
      <c r="O3773" s="2"/>
      <c r="P3773" s="2"/>
      <c r="Q3773" s="4"/>
      <c r="R3773" s="4"/>
      <c r="S3773" s="4"/>
      <c r="T3773" s="4"/>
      <c r="U3773" s="4"/>
      <c r="V3773" s="4" t="n">
        <v>2.53303721827894</v>
      </c>
      <c r="W3773" s="4" t="n">
        <v>2.53303721827894</v>
      </c>
      <c r="X3773" t="n">
        <v>11889</v>
      </c>
      <c r="Y3773" t="n">
        <v>0</v>
      </c>
      <c r="Z3773" t="n">
        <v>7525</v>
      </c>
      <c r="AA3773" t="n">
        <v>4364</v>
      </c>
      <c r="AB3773" s="2" t="n">
        <v>0</v>
      </c>
      <c r="AC3773" s="2" t="n">
        <v>0</v>
      </c>
      <c r="AD3773" s="2" t="n">
        <v>0</v>
      </c>
      <c r="AE3773" s="1" t="n">
        <v>23012</v>
      </c>
      <c r="AF3773" s="1" t="n">
        <v>40179</v>
      </c>
      <c r="AG3773" t="n">
        <v>0</v>
      </c>
      <c r="AH3773" s="2" t="n">
        <v>0</v>
      </c>
      <c r="AI3773" s="2" t="n">
        <v>0</v>
      </c>
      <c r="AJ3773" t="s">
        <v>794</v>
      </c>
      <c r="AK3773" t="s">
        <v>458</v>
      </c>
      <c r="AL3773"/>
      <c r="AM3773"/>
      <c r="AN3773" t="b">
        <v>0</v>
      </c>
      <c r="AO3773" t="b">
        <v>0</v>
      </c>
      <c r="AP3773" t="b">
        <v>0</v>
      </c>
      <c r="AQ3773" t="b">
        <v>0</v>
      </c>
    </row>
    <row r="3774">
      <c r="A3774" t="n">
        <v>129</v>
      </c>
      <c r="B3774" t="n">
        <v>1718</v>
      </c>
      <c r="C3774" t="s">
        <v>43</v>
      </c>
      <c r="D3774" t="s">
        <v>43</v>
      </c>
      <c r="E3774" t="s">
        <v>45</v>
      </c>
      <c r="F3774" t="s">
        <v>44</v>
      </c>
      <c r="G3774" t="s">
        <v>793</v>
      </c>
      <c r="H3774" t="s">
        <v>776</v>
      </c>
      <c r="I3774" t="n">
        <v>1</v>
      </c>
      <c r="J3774" t="n">
        <v>0</v>
      </c>
      <c r="K3774" s="2" t="n">
        <v>0.274074074074074</v>
      </c>
      <c r="L3774" s="3" t="n">
        <v>420</v>
      </c>
      <c r="M3774" s="3" t="n">
        <v>213</v>
      </c>
      <c r="N3774" s="3" t="n">
        <v>9300.79960469</v>
      </c>
      <c r="O3774" s="2" t="n">
        <v>0</v>
      </c>
      <c r="P3774" s="2" t="n">
        <v>0.116883116883117</v>
      </c>
      <c r="Q3774" s="4" t="n">
        <v>-0.974025974025974</v>
      </c>
      <c r="R3774" s="4" t="n">
        <v>-2.27662337662338</v>
      </c>
      <c r="S3774" s="4" t="n">
        <v>2.29480519480519</v>
      </c>
      <c r="T3774" s="4" t="n">
        <v>-2.54235701111396</v>
      </c>
      <c r="U3774" s="4" t="n">
        <v>2.54235701111396</v>
      </c>
      <c r="V3774" s="4" t="n">
        <v>-2.1514987513501</v>
      </c>
      <c r="W3774" s="4" t="n">
        <v>2.16984416993942</v>
      </c>
      <c r="X3774" t="n">
        <v>6408</v>
      </c>
      <c r="Y3774" t="n">
        <v>77</v>
      </c>
      <c r="Z3774" t="n">
        <v>4361</v>
      </c>
      <c r="AA3774" t="n">
        <v>2124</v>
      </c>
      <c r="AB3774" s="2" t="n">
        <v>0.0362523540489642</v>
      </c>
      <c r="AC3774" s="2" t="n">
        <v>0.0176565008025682</v>
      </c>
      <c r="AD3774" s="2" t="n">
        <v>0.0120162297128589</v>
      </c>
      <c r="AE3774" s="1" t="n">
        <v>40179</v>
      </c>
      <c r="AF3774" s="1" t="n">
        <v>37987</v>
      </c>
      <c r="AG3774" t="n">
        <v>364</v>
      </c>
      <c r="AH3774" s="2" t="n">
        <v>0.0766800084263746</v>
      </c>
      <c r="AI3774" s="2" t="n">
        <v>0.142410015649452</v>
      </c>
      <c r="AJ3774" t="s">
        <v>840</v>
      </c>
      <c r="AK3774" t="s">
        <v>777</v>
      </c>
      <c r="AL3774"/>
      <c r="AM3774"/>
      <c r="AN3774" t="b">
        <v>0</v>
      </c>
      <c r="AO3774" t="b">
        <v>0</v>
      </c>
      <c r="AP3774" t="b">
        <v>0</v>
      </c>
      <c r="AQ3774" t="b">
        <v>0</v>
      </c>
    </row>
    <row r="3775">
      <c r="A3775" t="n">
        <v>69</v>
      </c>
      <c r="B3775" t="n">
        <v>1948</v>
      </c>
      <c r="C3775" t="s">
        <v>138</v>
      </c>
      <c r="D3775" t="s">
        <v>43</v>
      </c>
      <c r="E3775" t="s">
        <v>138</v>
      </c>
      <c r="F3775" t="s">
        <v>45</v>
      </c>
      <c r="G3775" t="s">
        <v>596</v>
      </c>
      <c r="H3775" t="s">
        <v>230</v>
      </c>
      <c r="I3775" t="n">
        <v>-1</v>
      </c>
      <c r="J3775" t="n">
        <v>0</v>
      </c>
      <c r="K3775" s="2" t="n">
        <v>0.397222222222222</v>
      </c>
      <c r="L3775" s="3" t="n">
        <v>358</v>
      </c>
      <c r="M3775" s="3" t="n">
        <v>206</v>
      </c>
      <c r="N3775" s="3" t="n">
        <v>8863.73615026</v>
      </c>
      <c r="O3775" s="2" t="n">
        <v>0.0280373831775701</v>
      </c>
      <c r="P3775" s="2" t="n">
        <v>0.295727636849132</v>
      </c>
      <c r="Q3775" s="4" t="n">
        <v>-0.114010989010989</v>
      </c>
      <c r="R3775" s="4" t="n">
        <v>-0.0807743658210947</v>
      </c>
      <c r="S3775" s="4" t="n">
        <v>1.11989319092123</v>
      </c>
      <c r="T3775" s="4" t="n">
        <v>-0.0414552487669667</v>
      </c>
      <c r="U3775" s="4" t="n">
        <v>0.450628314981112</v>
      </c>
      <c r="V3775" s="4" t="n">
        <v>-0.403699242005368</v>
      </c>
      <c r="W3775" s="4" t="n">
        <v>0.64258134745638</v>
      </c>
      <c r="X3775" t="n">
        <v>4729</v>
      </c>
      <c r="Y3775" t="n">
        <v>1498</v>
      </c>
      <c r="Z3775" t="n">
        <v>1899</v>
      </c>
      <c r="AA3775" t="n">
        <v>4328</v>
      </c>
      <c r="AB3775" s="2" t="n">
        <v>0.788836229594523</v>
      </c>
      <c r="AC3775" s="2" t="n">
        <v>0.346118299445471</v>
      </c>
      <c r="AD3775" s="2" t="n">
        <v>0.316768872911821</v>
      </c>
      <c r="AE3775" s="1" t="n">
        <v>43412</v>
      </c>
      <c r="AF3775" s="1" t="n">
        <v>40179</v>
      </c>
      <c r="AG3775" t="n">
        <v>1514</v>
      </c>
      <c r="AH3775" s="2" t="n">
        <v>0.792670157068063</v>
      </c>
      <c r="AI3775" s="2" t="n">
        <v>0.318938276806404</v>
      </c>
      <c r="AJ3775" t="s">
        <v>597</v>
      </c>
      <c r="AK3775" t="s">
        <v>231</v>
      </c>
      <c r="AL3775" t="s">
        <v>598</v>
      </c>
      <c r="AM3775"/>
      <c r="AN3775" t="b">
        <v>0</v>
      </c>
      <c r="AO3775" t="b">
        <v>0</v>
      </c>
      <c r="AP3775" t="b">
        <v>0</v>
      </c>
      <c r="AQ3775" t="b">
        <v>0</v>
      </c>
    </row>
    <row r="3776">
      <c r="A3776" t="n">
        <v>1536</v>
      </c>
      <c r="B3776" t="n">
        <v>1948</v>
      </c>
      <c r="C3776" t="s">
        <v>43</v>
      </c>
      <c r="D3776" t="s">
        <v>43</v>
      </c>
      <c r="E3776" t="s">
        <v>45</v>
      </c>
      <c r="F3776" t="s">
        <v>45</v>
      </c>
      <c r="G3776" t="s">
        <v>457</v>
      </c>
      <c r="H3776" t="s">
        <v>230</v>
      </c>
      <c r="I3776" t="n">
        <v>1</v>
      </c>
      <c r="J3776" t="n">
        <v>1</v>
      </c>
      <c r="K3776" s="2" t="n">
        <v>0.274074074074074</v>
      </c>
      <c r="L3776" s="3" t="n">
        <v>250</v>
      </c>
      <c r="M3776" s="3" t="n">
        <v>314</v>
      </c>
      <c r="N3776" s="3" t="n">
        <v>9968.05250605</v>
      </c>
      <c r="O3776" s="2" t="n">
        <v>0.00603248259860789</v>
      </c>
      <c r="P3776" s="2" t="n">
        <v>0.0658932714617169</v>
      </c>
      <c r="Q3776" s="4" t="n">
        <v>-0.741363211951447</v>
      </c>
      <c r="R3776" s="4" t="n">
        <v>-3.6492343387471</v>
      </c>
      <c r="S3776" s="4" t="n">
        <v>4.11707656612529</v>
      </c>
      <c r="T3776" s="4" t="n">
        <v>-3.64798927496111</v>
      </c>
      <c r="U3776" s="4" t="n">
        <v>3.64798927496111</v>
      </c>
      <c r="V3776" s="4" t="n">
        <v>-3.64814126014822</v>
      </c>
      <c r="W3776" s="4" t="n">
        <v>3.64814126014822</v>
      </c>
      <c r="X3776" t="n">
        <v>4383</v>
      </c>
      <c r="Y3776" t="n">
        <v>4310</v>
      </c>
      <c r="Z3776" t="n">
        <v>4364</v>
      </c>
      <c r="AA3776" t="n">
        <v>4329</v>
      </c>
      <c r="AB3776" s="2" t="n">
        <v>0.995610995610996</v>
      </c>
      <c r="AC3776" s="2" t="n">
        <v>0.98762603116407</v>
      </c>
      <c r="AD3776" s="2" t="n">
        <v>0.983344741044946</v>
      </c>
      <c r="AE3776" s="1" t="n">
        <v>40179</v>
      </c>
      <c r="AF3776" s="1" t="n">
        <v>40179</v>
      </c>
      <c r="AG3776" t="n">
        <v>4747</v>
      </c>
      <c r="AH3776" s="2" t="n">
        <v>1</v>
      </c>
      <c r="AI3776" s="2" t="n">
        <v>1</v>
      </c>
      <c r="AJ3776" t="s">
        <v>458</v>
      </c>
      <c r="AK3776" t="s">
        <v>231</v>
      </c>
      <c r="AL3776"/>
      <c r="AM3776"/>
      <c r="AN3776" t="b">
        <v>0</v>
      </c>
      <c r="AO3776" t="b">
        <v>0</v>
      </c>
      <c r="AP3776" t="b">
        <v>0</v>
      </c>
      <c r="AQ3776" t="b">
        <v>0</v>
      </c>
    </row>
    <row r="3777">
      <c r="A3777" t="n">
        <v>129</v>
      </c>
      <c r="B3777" t="n">
        <v>1948</v>
      </c>
      <c r="C3777" t="s">
        <v>43</v>
      </c>
      <c r="D3777" t="s">
        <v>43</v>
      </c>
      <c r="E3777" t="s">
        <v>45</v>
      </c>
      <c r="F3777" t="s">
        <v>45</v>
      </c>
      <c r="G3777" t="s">
        <v>793</v>
      </c>
      <c r="H3777" t="s">
        <v>230</v>
      </c>
      <c r="I3777" t="n">
        <v>1</v>
      </c>
      <c r="J3777" t="n">
        <v>0</v>
      </c>
      <c r="K3777" s="2" t="n">
        <v>0.274074074074074</v>
      </c>
      <c r="L3777" s="3" t="n">
        <v>420</v>
      </c>
      <c r="M3777" s="3" t="n">
        <v>144</v>
      </c>
      <c r="N3777" s="3" t="n">
        <v>9193.62543798</v>
      </c>
      <c r="O3777" s="2" t="n">
        <v>0.0127610208816705</v>
      </c>
      <c r="P3777" s="2" t="n">
        <v>0.118793503480278</v>
      </c>
      <c r="Q3777" s="4" t="n">
        <v>-0.764512338425382</v>
      </c>
      <c r="R3777" s="4" t="n">
        <v>-2.24737819025522</v>
      </c>
      <c r="S3777" s="4" t="n">
        <v>2.49972157772621</v>
      </c>
      <c r="T3777" s="4" t="n">
        <v>-2.25055433289434</v>
      </c>
      <c r="U3777" s="4" t="n">
        <v>2.29273168971644</v>
      </c>
      <c r="V3777" s="4" t="n">
        <v>-2.25304637219355</v>
      </c>
      <c r="W3777" s="4" t="n">
        <v>2.25304637219355</v>
      </c>
      <c r="X3777" t="n">
        <v>4380</v>
      </c>
      <c r="Y3777" t="n">
        <v>4310</v>
      </c>
      <c r="Z3777" t="n">
        <v>4361</v>
      </c>
      <c r="AA3777" t="n">
        <v>4329</v>
      </c>
      <c r="AB3777" s="2" t="n">
        <v>0.995610995610996</v>
      </c>
      <c r="AC3777" s="2" t="n">
        <v>0.988305434533364</v>
      </c>
      <c r="AD3777" s="2" t="n">
        <v>0.984018264840183</v>
      </c>
      <c r="AE3777" s="1" t="n">
        <v>40179</v>
      </c>
      <c r="AF3777" s="1" t="n">
        <v>40179</v>
      </c>
      <c r="AG3777" t="n">
        <v>4747</v>
      </c>
      <c r="AH3777" s="2" t="n">
        <v>1</v>
      </c>
      <c r="AI3777" s="2" t="n">
        <v>1</v>
      </c>
      <c r="AJ3777" t="s">
        <v>840</v>
      </c>
      <c r="AK3777" t="s">
        <v>231</v>
      </c>
      <c r="AL3777"/>
      <c r="AM3777"/>
      <c r="AN3777" t="b">
        <v>0</v>
      </c>
      <c r="AO3777" t="b">
        <v>0</v>
      </c>
      <c r="AP3777" t="b">
        <v>0</v>
      </c>
      <c r="AQ3777" t="b">
        <v>0</v>
      </c>
    </row>
    <row r="3778">
      <c r="A3778" t="n">
        <v>54</v>
      </c>
      <c r="B3778" t="n">
        <v>1951</v>
      </c>
      <c r="C3778" t="s">
        <v>138</v>
      </c>
      <c r="D3778" t="s">
        <v>43</v>
      </c>
      <c r="E3778" t="s">
        <v>138</v>
      </c>
      <c r="F3778" t="s">
        <v>45</v>
      </c>
      <c r="G3778" t="s">
        <v>653</v>
      </c>
      <c r="H3778" t="s">
        <v>785</v>
      </c>
      <c r="I3778" t="n">
        <v>1</v>
      </c>
      <c r="J3778" t="n">
        <v>0</v>
      </c>
      <c r="K3778" s="2" t="n">
        <v>0.641666666666667</v>
      </c>
      <c r="L3778" s="3" t="n">
        <v>238</v>
      </c>
      <c r="M3778" s="3" t="n">
        <v>-163</v>
      </c>
      <c r="N3778" s="3" t="n">
        <v>8894.87640048</v>
      </c>
      <c r="O3778" s="2" t="n">
        <v>0.0317371937639198</v>
      </c>
      <c r="P3778" s="2" t="n">
        <v>0.254175946547884</v>
      </c>
      <c r="Q3778" s="4" t="n">
        <v>0.497987349051179</v>
      </c>
      <c r="R3778" s="4" t="n">
        <v>0.774972160356348</v>
      </c>
      <c r="S3778" s="4" t="n">
        <v>1.20943763919822</v>
      </c>
      <c r="T3778" s="4" t="n">
        <v>0.773611908398801</v>
      </c>
      <c r="U3778" s="4" t="n">
        <v>0.850992291364001</v>
      </c>
      <c r="V3778" s="4" t="n">
        <v>0.93413418623803</v>
      </c>
      <c r="W3778" s="4" t="n">
        <v>0.93413418623803</v>
      </c>
      <c r="X3778" t="n">
        <v>6190</v>
      </c>
      <c r="Y3778" t="n">
        <v>3592</v>
      </c>
      <c r="Z3778" t="n">
        <v>6151</v>
      </c>
      <c r="AA3778" t="n">
        <v>3631</v>
      </c>
      <c r="AB3778" s="2" t="n">
        <v>0.989259157256954</v>
      </c>
      <c r="AC3778" s="2" t="n">
        <v>0.583970086164851</v>
      </c>
      <c r="AD3778" s="2" t="n">
        <v>0.580290791599354</v>
      </c>
      <c r="AE3778" s="1" t="n">
        <v>37598</v>
      </c>
      <c r="AF3778" s="1" t="n">
        <v>41275</v>
      </c>
      <c r="AG3778" t="n">
        <v>3651</v>
      </c>
      <c r="AH3778" s="2" t="n">
        <v>0.472682547902641</v>
      </c>
      <c r="AI3778" s="2" t="n">
        <v>1</v>
      </c>
      <c r="AJ3778" t="s">
        <v>655</v>
      </c>
      <c r="AK3778" t="s">
        <v>786</v>
      </c>
      <c r="AL3778" t="s">
        <v>657</v>
      </c>
      <c r="AM3778"/>
      <c r="AN3778" t="b">
        <v>0</v>
      </c>
      <c r="AO3778" t="b">
        <v>0</v>
      </c>
      <c r="AP3778" t="b">
        <v>0</v>
      </c>
      <c r="AQ3778" t="b">
        <v>0</v>
      </c>
    </row>
    <row r="3779">
      <c r="A3779" t="n">
        <v>969</v>
      </c>
      <c r="B3779" t="n">
        <v>1951</v>
      </c>
      <c r="C3779" t="s">
        <v>43</v>
      </c>
      <c r="D3779" t="s">
        <v>43</v>
      </c>
      <c r="E3779" t="s">
        <v>45</v>
      </c>
      <c r="F3779" t="s">
        <v>45</v>
      </c>
      <c r="G3779" t="s">
        <v>505</v>
      </c>
      <c r="H3779" t="s">
        <v>785</v>
      </c>
      <c r="I3779" t="n">
        <v>1</v>
      </c>
      <c r="J3779" t="n">
        <v>0</v>
      </c>
      <c r="K3779" s="2" t="n">
        <v>0.641666666666667</v>
      </c>
      <c r="L3779" s="3" t="n">
        <v>258</v>
      </c>
      <c r="M3779" s="3" t="n">
        <v>-183</v>
      </c>
      <c r="N3779" s="3" t="n">
        <v>8893.99905039</v>
      </c>
      <c r="O3779" s="2" t="n">
        <v>0.0316315205327414</v>
      </c>
      <c r="P3779" s="2" t="n">
        <v>0.254716981132075</v>
      </c>
      <c r="Q3779" s="4" t="n">
        <v>0.49512893982808</v>
      </c>
      <c r="R3779" s="4" t="n">
        <v>0.771170921198669</v>
      </c>
      <c r="S3779" s="4" t="n">
        <v>1.20724195338513</v>
      </c>
      <c r="T3779" s="4" t="n">
        <v>0.772229902955228</v>
      </c>
      <c r="U3779" s="4" t="n">
        <v>0.849851400386235</v>
      </c>
      <c r="V3779" s="4" t="n">
        <v>0.77217227450091</v>
      </c>
      <c r="W3779" s="4" t="n">
        <v>0.77217227450091</v>
      </c>
      <c r="X3779" t="n">
        <v>3650</v>
      </c>
      <c r="Y3779" t="n">
        <v>3604</v>
      </c>
      <c r="Z3779" t="n">
        <v>3623</v>
      </c>
      <c r="AA3779" t="n">
        <v>3631</v>
      </c>
      <c r="AB3779" s="2" t="n">
        <v>0.99475572729782</v>
      </c>
      <c r="AC3779" s="2" t="n">
        <v>0.992564031947122</v>
      </c>
      <c r="AD3779" s="2" t="n">
        <v>0.987397260273973</v>
      </c>
      <c r="AE3779" s="1" t="n">
        <v>41275</v>
      </c>
      <c r="AF3779" s="1" t="n">
        <v>41275</v>
      </c>
      <c r="AG3779" t="n">
        <v>3651</v>
      </c>
      <c r="AH3779" s="2" t="n">
        <v>1</v>
      </c>
      <c r="AI3779" s="2" t="n">
        <v>1</v>
      </c>
      <c r="AJ3779" t="s">
        <v>506</v>
      </c>
      <c r="AK3779" t="s">
        <v>786</v>
      </c>
      <c r="AL3779"/>
      <c r="AM3779"/>
      <c r="AN3779" t="b">
        <v>0</v>
      </c>
      <c r="AO3779" t="b">
        <v>0</v>
      </c>
      <c r="AP3779" t="b">
        <v>0</v>
      </c>
      <c r="AQ3779" t="b">
        <v>0</v>
      </c>
    </row>
    <row r="3780">
      <c r="A3780" t="n">
        <v>114</v>
      </c>
      <c r="B3780" t="n">
        <v>1975</v>
      </c>
      <c r="C3780" t="s">
        <v>138</v>
      </c>
      <c r="D3780" t="s">
        <v>43</v>
      </c>
      <c r="E3780" t="s">
        <v>138</v>
      </c>
      <c r="F3780" t="s">
        <v>44</v>
      </c>
      <c r="G3780" t="s">
        <v>361</v>
      </c>
      <c r="H3780" t="s">
        <v>788</v>
      </c>
      <c r="I3780" t="n">
        <v>-1</v>
      </c>
      <c r="J3780" t="n">
        <v>0</v>
      </c>
      <c r="K3780" s="2" t="n">
        <v>0.766765696177461</v>
      </c>
      <c r="L3780" s="3" t="n">
        <v>210</v>
      </c>
      <c r="M3780" s="3" t="n">
        <v>-114</v>
      </c>
      <c r="N3780" s="3" t="n">
        <v>5362.14738357</v>
      </c>
      <c r="O3780" s="2" t="n">
        <v>0.0441176470588235</v>
      </c>
      <c r="P3780" s="2" t="n">
        <v>0.365546218487395</v>
      </c>
      <c r="Q3780" s="4" t="n">
        <v>-0.12967032967033</v>
      </c>
      <c r="R3780" s="4" t="n">
        <v>-0.342226890756303</v>
      </c>
      <c r="S3780" s="4" t="n">
        <v>1.02373949579832</v>
      </c>
      <c r="T3780" s="4" t="n">
        <v>-0.371839003313581</v>
      </c>
      <c r="U3780" s="4" t="n">
        <v>0.577363535497365</v>
      </c>
      <c r="V3780" s="4" t="n">
        <v>0.0378270910251414</v>
      </c>
      <c r="W3780" s="4" t="n">
        <v>0.602749154520556</v>
      </c>
      <c r="X3780" t="n">
        <v>16607</v>
      </c>
      <c r="Y3780" t="n">
        <v>476</v>
      </c>
      <c r="Z3780" t="n">
        <v>8075</v>
      </c>
      <c r="AA3780" t="n">
        <v>9008</v>
      </c>
      <c r="AB3780" s="2" t="n">
        <v>0.0589473684210526</v>
      </c>
      <c r="AC3780" s="2" t="n">
        <v>0.052841918294849</v>
      </c>
      <c r="AD3780" s="2" t="n">
        <v>0.0286626121515024</v>
      </c>
      <c r="AE3780" s="1" t="n">
        <v>36951</v>
      </c>
      <c r="AF3780" s="1" t="n">
        <v>28491</v>
      </c>
      <c r="AG3780" t="n">
        <v>670</v>
      </c>
      <c r="AH3780" s="2" t="n">
        <v>0.0800382272129972</v>
      </c>
      <c r="AI3780" s="2" t="n">
        <v>0.0733844468784228</v>
      </c>
      <c r="AJ3780" t="s">
        <v>362</v>
      </c>
      <c r="AK3780" t="s">
        <v>790</v>
      </c>
      <c r="AL3780" t="s">
        <v>363</v>
      </c>
      <c r="AM3780"/>
      <c r="AN3780" t="b">
        <v>0</v>
      </c>
      <c r="AO3780" t="b">
        <v>0</v>
      </c>
      <c r="AP3780" t="b">
        <v>0</v>
      </c>
      <c r="AQ3780" t="b">
        <v>0</v>
      </c>
    </row>
    <row r="3781">
      <c r="A3781" t="n">
        <v>162</v>
      </c>
      <c r="B3781" t="n">
        <v>2007</v>
      </c>
      <c r="C3781" t="s">
        <v>138</v>
      </c>
      <c r="D3781" t="s">
        <v>43</v>
      </c>
      <c r="E3781" t="s">
        <v>138</v>
      </c>
      <c r="F3781" t="s">
        <v>45</v>
      </c>
      <c r="G3781" t="s">
        <v>376</v>
      </c>
      <c r="H3781" t="s">
        <v>212</v>
      </c>
      <c r="I3781" t="n">
        <v>-1</v>
      </c>
      <c r="J3781" t="n">
        <v>-1</v>
      </c>
      <c r="K3781" s="2" t="n">
        <v>0.538690476190476</v>
      </c>
      <c r="L3781" s="3" t="n">
        <v>580</v>
      </c>
      <c r="M3781" s="3" t="n">
        <v>-315</v>
      </c>
      <c r="N3781" s="3" t="n">
        <v>6012.99221058</v>
      </c>
      <c r="O3781" s="2" t="n">
        <v>0.0115794349235757</v>
      </c>
      <c r="P3781" s="2" t="n">
        <v>0.0903195924038907</v>
      </c>
      <c r="Q3781" s="4" t="n">
        <v>-0.654170571696345</v>
      </c>
      <c r="R3781" s="4" t="n">
        <v>-2.6292728114868</v>
      </c>
      <c r="S3781" s="4" t="n">
        <v>3.18100972672535</v>
      </c>
      <c r="T3781" s="4" t="n">
        <v>-2.63021609788818</v>
      </c>
      <c r="U3781" s="4" t="n">
        <v>2.63339771521032</v>
      </c>
      <c r="V3781" s="4" t="n">
        <v>-2.57344449311372</v>
      </c>
      <c r="W3781" s="4" t="n">
        <v>2.57344449311372</v>
      </c>
      <c r="X3781" t="n">
        <v>7176</v>
      </c>
      <c r="Y3781" t="n">
        <v>4318</v>
      </c>
      <c r="Z3781" t="n">
        <v>7138</v>
      </c>
      <c r="AA3781" t="n">
        <v>4356</v>
      </c>
      <c r="AB3781" s="2" t="n">
        <v>0.99127640036731</v>
      </c>
      <c r="AC3781" s="2" t="n">
        <v>0.604931353320258</v>
      </c>
      <c r="AD3781" s="2" t="n">
        <v>0.601727982162765</v>
      </c>
      <c r="AE3781" s="1" t="n">
        <v>38118</v>
      </c>
      <c r="AF3781" s="1" t="n">
        <v>40179</v>
      </c>
      <c r="AG3781" t="n">
        <v>4747</v>
      </c>
      <c r="AH3781" s="2" t="n">
        <v>0.65893947806774</v>
      </c>
      <c r="AI3781" s="2" t="n">
        <v>1</v>
      </c>
      <c r="AJ3781" t="s">
        <v>378</v>
      </c>
      <c r="AK3781" t="s">
        <v>213</v>
      </c>
      <c r="AL3781" t="s">
        <v>380</v>
      </c>
      <c r="AM3781"/>
      <c r="AN3781" t="b">
        <v>0</v>
      </c>
      <c r="AO3781" t="b">
        <v>0</v>
      </c>
      <c r="AP3781" t="b">
        <v>0</v>
      </c>
      <c r="AQ3781" t="b">
        <v>0</v>
      </c>
    </row>
    <row r="3782">
      <c r="A3782" t="n">
        <v>146</v>
      </c>
      <c r="B3782" t="n">
        <v>2007</v>
      </c>
      <c r="C3782" t="s">
        <v>138</v>
      </c>
      <c r="D3782" t="s">
        <v>43</v>
      </c>
      <c r="E3782" t="s">
        <v>138</v>
      </c>
      <c r="F3782" t="s">
        <v>45</v>
      </c>
      <c r="G3782" t="s">
        <v>898</v>
      </c>
      <c r="H3782" t="s">
        <v>212</v>
      </c>
      <c r="I3782" t="n">
        <v>-1</v>
      </c>
      <c r="J3782" t="n">
        <v>0</v>
      </c>
      <c r="K3782" s="2" t="n">
        <v>0.514550264550265</v>
      </c>
      <c r="L3782" s="3" t="n">
        <v>180</v>
      </c>
      <c r="M3782" s="3" t="n">
        <v>85</v>
      </c>
      <c r="N3782" s="3" t="n">
        <v>2947.04382106</v>
      </c>
      <c r="O3782" s="2" t="n">
        <v>0.0314523589269195</v>
      </c>
      <c r="P3782" s="2" t="n">
        <v>0.278445883441258</v>
      </c>
      <c r="Q3782" s="4" t="n">
        <v>0.440305635148042</v>
      </c>
      <c r="R3782" s="4" t="n">
        <v>0.760222016651249</v>
      </c>
      <c r="S3782" s="4" t="n">
        <v>1.14158186864015</v>
      </c>
      <c r="T3782" s="4" t="n">
        <v>0.74709706931685</v>
      </c>
      <c r="U3782" s="4" t="n">
        <v>0.995345403369372</v>
      </c>
      <c r="V3782" s="4" t="n">
        <v>0.963860459704954</v>
      </c>
      <c r="W3782" s="4" t="n">
        <v>0.963860459704954</v>
      </c>
      <c r="X3782" t="n">
        <v>7198</v>
      </c>
      <c r="Y3782" t="n">
        <v>4324</v>
      </c>
      <c r="Z3782" t="n">
        <v>7166</v>
      </c>
      <c r="AA3782" t="n">
        <v>4356</v>
      </c>
      <c r="AB3782" s="2" t="n">
        <v>0.992653810835629</v>
      </c>
      <c r="AC3782" s="2" t="n">
        <v>0.603404967903991</v>
      </c>
      <c r="AD3782" s="2" t="n">
        <v>0.600722422895249</v>
      </c>
      <c r="AE3782" s="1" t="n">
        <v>38060</v>
      </c>
      <c r="AF3782" s="1" t="n">
        <v>40179</v>
      </c>
      <c r="AG3782" t="n">
        <v>4747</v>
      </c>
      <c r="AH3782" s="2" t="n">
        <v>0.653676673092812</v>
      </c>
      <c r="AI3782" s="2" t="n">
        <v>1</v>
      </c>
      <c r="AJ3782" t="s">
        <v>899</v>
      </c>
      <c r="AK3782" t="s">
        <v>213</v>
      </c>
      <c r="AL3782" t="s">
        <v>900</v>
      </c>
      <c r="AM3782"/>
      <c r="AN3782" t="b">
        <v>0</v>
      </c>
      <c r="AO3782" t="b">
        <v>0</v>
      </c>
      <c r="AP3782" t="b">
        <v>0</v>
      </c>
      <c r="AQ3782" t="b">
        <v>0</v>
      </c>
    </row>
    <row r="3783">
      <c r="A3783" t="n">
        <v>763</v>
      </c>
      <c r="B3783" t="n">
        <v>2007</v>
      </c>
      <c r="C3783" t="s">
        <v>43</v>
      </c>
      <c r="D3783" t="s">
        <v>43</v>
      </c>
      <c r="E3783" t="s">
        <v>45</v>
      </c>
      <c r="F3783" t="s">
        <v>45</v>
      </c>
      <c r="G3783" t="s">
        <v>210</v>
      </c>
      <c r="H3783" t="s">
        <v>212</v>
      </c>
      <c r="I3783" t="n">
        <v>1</v>
      </c>
      <c r="J3783" t="n">
        <v>0</v>
      </c>
      <c r="K3783" s="2" t="n">
        <v>0.561904761904762</v>
      </c>
      <c r="L3783" s="3" t="n">
        <v>437</v>
      </c>
      <c r="M3783" s="3" t="n">
        <v>-172</v>
      </c>
      <c r="N3783" s="3" t="n">
        <v>6863.48132796</v>
      </c>
      <c r="O3783" s="2" t="n">
        <v>0.0101781170483461</v>
      </c>
      <c r="P3783" s="2" t="n">
        <v>0.0791631325982471</v>
      </c>
      <c r="Q3783" s="4" t="n">
        <v>0.920594115966867</v>
      </c>
      <c r="R3783" s="4" t="n">
        <v>2.13655640373198</v>
      </c>
      <c r="S3783" s="4" t="n">
        <v>2.1821882951654</v>
      </c>
      <c r="T3783" s="4" t="n">
        <v>2.12964541611401</v>
      </c>
      <c r="U3783" s="4" t="n">
        <v>2.12964541611401</v>
      </c>
      <c r="V3783" s="4" t="n">
        <v>1.78754266327536</v>
      </c>
      <c r="W3783" s="4" t="n">
        <v>1.78754266327536</v>
      </c>
      <c r="X3783" t="n">
        <v>4379</v>
      </c>
      <c r="Y3783" t="n">
        <v>3537</v>
      </c>
      <c r="Z3783" t="n">
        <v>3560</v>
      </c>
      <c r="AA3783" t="n">
        <v>4356</v>
      </c>
      <c r="AB3783" s="2" t="n">
        <v>0.993539325842697</v>
      </c>
      <c r="AC3783" s="2" t="n">
        <v>0.81198347107438</v>
      </c>
      <c r="AD3783" s="2" t="n">
        <v>0.807718657227678</v>
      </c>
      <c r="AE3783" s="1" t="n">
        <v>41275</v>
      </c>
      <c r="AF3783" s="1" t="n">
        <v>40179</v>
      </c>
      <c r="AG3783" t="n">
        <v>3651</v>
      </c>
      <c r="AH3783" s="2" t="n">
        <v>1</v>
      </c>
      <c r="AI3783" s="2" t="n">
        <v>0.769117337265641</v>
      </c>
      <c r="AJ3783" t="s">
        <v>211</v>
      </c>
      <c r="AK3783" t="s">
        <v>213</v>
      </c>
      <c r="AL3783"/>
      <c r="AM3783"/>
      <c r="AN3783" t="b">
        <v>0</v>
      </c>
      <c r="AO3783" t="b">
        <v>0</v>
      </c>
      <c r="AP3783" t="b">
        <v>0</v>
      </c>
      <c r="AQ3783" t="b">
        <v>0</v>
      </c>
    </row>
    <row r="3784">
      <c r="A3784" t="n">
        <v>1205</v>
      </c>
      <c r="B3784" t="n">
        <v>2010</v>
      </c>
      <c r="C3784" t="s">
        <v>43</v>
      </c>
      <c r="D3784" t="s">
        <v>43</v>
      </c>
      <c r="E3784" t="s">
        <v>45</v>
      </c>
      <c r="F3784" t="s">
        <v>44</v>
      </c>
      <c r="G3784" t="s">
        <v>507</v>
      </c>
      <c r="H3784" t="s">
        <v>791</v>
      </c>
      <c r="I3784" t="n">
        <v>-1</v>
      </c>
      <c r="J3784" t="n">
        <v>0</v>
      </c>
      <c r="K3784" s="2" t="n">
        <v>0.557142857142857</v>
      </c>
      <c r="L3784" s="3" t="n">
        <v>743</v>
      </c>
      <c r="M3784" s="3" t="n">
        <v>-363</v>
      </c>
      <c r="N3784" s="3" t="n">
        <v>8873.33791361</v>
      </c>
      <c r="O3784" s="2"/>
      <c r="P3784" s="2"/>
      <c r="Q3784" s="4"/>
      <c r="R3784" s="4"/>
      <c r="S3784" s="4"/>
      <c r="T3784" s="4"/>
      <c r="U3784" s="4"/>
      <c r="V3784" s="4" t="n">
        <v>-1.33909555563387</v>
      </c>
      <c r="W3784" s="4" t="n">
        <v>1.68922878746081</v>
      </c>
      <c r="X3784" t="n">
        <v>5345</v>
      </c>
      <c r="Y3784" t="n">
        <v>0</v>
      </c>
      <c r="Z3784" t="n">
        <v>4317</v>
      </c>
      <c r="AA3784" t="n">
        <v>1028</v>
      </c>
      <c r="AB3784" s="2" t="n">
        <v>0</v>
      </c>
      <c r="AC3784" s="2" t="n">
        <v>0</v>
      </c>
      <c r="AD3784" s="2" t="n">
        <v>0</v>
      </c>
      <c r="AE3784" s="1" t="n">
        <v>40179</v>
      </c>
      <c r="AF3784" s="1" t="n">
        <v>27760</v>
      </c>
      <c r="AG3784" t="n">
        <v>0</v>
      </c>
      <c r="AH3784" s="2" t="n">
        <v>0</v>
      </c>
      <c r="AI3784" s="2" t="n">
        <v>0</v>
      </c>
      <c r="AJ3784" t="s">
        <v>508</v>
      </c>
      <c r="AK3784" t="s">
        <v>792</v>
      </c>
      <c r="AL3784"/>
      <c r="AM3784"/>
      <c r="AN3784" t="b">
        <v>0</v>
      </c>
      <c r="AO3784" t="b">
        <v>0</v>
      </c>
      <c r="AP3784" t="b">
        <v>0</v>
      </c>
      <c r="AQ3784" t="b">
        <v>0</v>
      </c>
    </row>
    <row r="3785">
      <c r="A3785" t="n">
        <v>326</v>
      </c>
      <c r="B3785" t="n">
        <v>2010</v>
      </c>
      <c r="C3785" t="s">
        <v>43</v>
      </c>
      <c r="D3785" t="s">
        <v>43</v>
      </c>
      <c r="E3785" t="s">
        <v>44</v>
      </c>
      <c r="F3785" t="s">
        <v>44</v>
      </c>
      <c r="G3785" t="s">
        <v>757</v>
      </c>
      <c r="H3785" t="s">
        <v>791</v>
      </c>
      <c r="I3785" t="n">
        <v>-1</v>
      </c>
      <c r="J3785" t="n">
        <v>0</v>
      </c>
      <c r="K3785" s="2" t="n">
        <v>0.402116402116402</v>
      </c>
      <c r="L3785" s="3" t="n">
        <v>1099</v>
      </c>
      <c r="M3785" s="3" t="n">
        <v>-719</v>
      </c>
      <c r="N3785" s="3" t="n">
        <v>6195.8288296</v>
      </c>
      <c r="O3785" s="2"/>
      <c r="P3785" s="2"/>
      <c r="Q3785" s="4"/>
      <c r="R3785" s="4"/>
      <c r="S3785" s="4"/>
      <c r="T3785" s="4"/>
      <c r="U3785" s="4"/>
      <c r="V3785" s="4" t="n">
        <v>1.4258989345177</v>
      </c>
      <c r="W3785" s="4" t="n">
        <v>1.91806770439787</v>
      </c>
      <c r="X3785" t="n">
        <v>5677</v>
      </c>
      <c r="Y3785" t="n">
        <v>0</v>
      </c>
      <c r="Z3785" t="n">
        <v>4649</v>
      </c>
      <c r="AA3785" t="n">
        <v>1028</v>
      </c>
      <c r="AB3785" s="2" t="n">
        <v>0</v>
      </c>
      <c r="AC3785" s="2" t="n">
        <v>0</v>
      </c>
      <c r="AD3785" s="2" t="n">
        <v>0</v>
      </c>
      <c r="AE3785" s="1" t="n">
        <v>37712</v>
      </c>
      <c r="AF3785" s="1" t="n">
        <v>27760</v>
      </c>
      <c r="AG3785" t="n">
        <v>0</v>
      </c>
      <c r="AH3785" s="2" t="n">
        <v>0</v>
      </c>
      <c r="AI3785" s="2" t="n">
        <v>0</v>
      </c>
      <c r="AJ3785" t="s">
        <v>758</v>
      </c>
      <c r="AK3785" t="s">
        <v>792</v>
      </c>
      <c r="AL3785"/>
      <c r="AM3785"/>
      <c r="AN3785" t="b">
        <v>0</v>
      </c>
      <c r="AO3785" t="b">
        <v>0</v>
      </c>
      <c r="AP3785" t="b">
        <v>0</v>
      </c>
      <c r="AQ3785" t="b">
        <v>0</v>
      </c>
    </row>
    <row r="3786">
      <c r="A3786" t="n">
        <v>56</v>
      </c>
      <c r="B3786" t="n">
        <v>2010</v>
      </c>
      <c r="C3786" t="s">
        <v>138</v>
      </c>
      <c r="D3786" t="s">
        <v>43</v>
      </c>
      <c r="E3786" t="s">
        <v>138</v>
      </c>
      <c r="F3786" t="s">
        <v>44</v>
      </c>
      <c r="G3786" t="s">
        <v>400</v>
      </c>
      <c r="H3786" t="s">
        <v>791</v>
      </c>
      <c r="I3786" t="n">
        <v>-1</v>
      </c>
      <c r="J3786" t="n">
        <v>0</v>
      </c>
      <c r="K3786" s="2" t="n">
        <v>0.561688311688312</v>
      </c>
      <c r="L3786" s="3" t="n">
        <v>640</v>
      </c>
      <c r="M3786" s="3" t="n">
        <v>-260</v>
      </c>
      <c r="N3786" s="3" t="n">
        <v>8167.62015578</v>
      </c>
      <c r="O3786" s="2"/>
      <c r="P3786" s="2"/>
      <c r="Q3786" s="4"/>
      <c r="R3786" s="4"/>
      <c r="S3786" s="4"/>
      <c r="T3786" s="4"/>
      <c r="U3786" s="4"/>
      <c r="V3786" s="4" t="n">
        <v>-1.89610550002124</v>
      </c>
      <c r="W3786" s="4" t="n">
        <v>1.89610550002124</v>
      </c>
      <c r="X3786" t="n">
        <v>4617</v>
      </c>
      <c r="Y3786" t="n">
        <v>0</v>
      </c>
      <c r="Z3786" t="n">
        <v>3589</v>
      </c>
      <c r="AA3786" t="n">
        <v>1028</v>
      </c>
      <c r="AB3786" s="2" t="n">
        <v>0</v>
      </c>
      <c r="AC3786" s="2" t="n">
        <v>0</v>
      </c>
      <c r="AD3786" s="2" t="n">
        <v>0</v>
      </c>
      <c r="AE3786" s="1" t="n">
        <v>41708</v>
      </c>
      <c r="AF3786" s="1" t="n">
        <v>27760</v>
      </c>
      <c r="AG3786" t="n">
        <v>0</v>
      </c>
      <c r="AH3786" s="2" t="n">
        <v>0</v>
      </c>
      <c r="AI3786" s="2" t="n">
        <v>0</v>
      </c>
      <c r="AJ3786" t="s">
        <v>401</v>
      </c>
      <c r="AK3786" t="s">
        <v>792</v>
      </c>
      <c r="AL3786" t="s">
        <v>402</v>
      </c>
      <c r="AM3786"/>
      <c r="AN3786" t="b">
        <v>0</v>
      </c>
      <c r="AO3786" t="b">
        <v>0</v>
      </c>
      <c r="AP3786" t="b">
        <v>0</v>
      </c>
      <c r="AQ3786" t="b">
        <v>0</v>
      </c>
    </row>
    <row r="3787">
      <c r="A3787" t="n">
        <v>1036</v>
      </c>
      <c r="B3787" t="n">
        <v>2010</v>
      </c>
      <c r="C3787" t="s">
        <v>43</v>
      </c>
      <c r="D3787" t="s">
        <v>43</v>
      </c>
      <c r="E3787" t="s">
        <v>45</v>
      </c>
      <c r="F3787" t="s">
        <v>44</v>
      </c>
      <c r="G3787" t="s">
        <v>864</v>
      </c>
      <c r="H3787" t="s">
        <v>791</v>
      </c>
      <c r="I3787" t="n">
        <v>1</v>
      </c>
      <c r="J3787" t="n">
        <v>0</v>
      </c>
      <c r="K3787" s="2" t="n">
        <v>0.428571428571429</v>
      </c>
      <c r="L3787" s="3" t="n">
        <v>467</v>
      </c>
      <c r="M3787" s="3" t="n">
        <v>-87</v>
      </c>
      <c r="N3787" s="3" t="n">
        <v>7628.47274981</v>
      </c>
      <c r="O3787" s="2"/>
      <c r="P3787" s="2"/>
      <c r="Q3787" s="4"/>
      <c r="R3787" s="4"/>
      <c r="S3787" s="4"/>
      <c r="T3787" s="4"/>
      <c r="U3787" s="4"/>
      <c r="V3787" s="4" t="n">
        <v>-3.08870908562235</v>
      </c>
      <c r="W3787" s="4" t="n">
        <v>3.08870908562235</v>
      </c>
      <c r="X3787" t="n">
        <v>5373</v>
      </c>
      <c r="Y3787" t="n">
        <v>0</v>
      </c>
      <c r="Z3787" t="n">
        <v>4336</v>
      </c>
      <c r="AA3787" t="n">
        <v>1037</v>
      </c>
      <c r="AB3787" s="2" t="n">
        <v>0</v>
      </c>
      <c r="AC3787" s="2" t="n">
        <v>0</v>
      </c>
      <c r="AD3787" s="2" t="n">
        <v>0</v>
      </c>
      <c r="AE3787" s="1" t="n">
        <v>40179</v>
      </c>
      <c r="AF3787" s="1" t="n">
        <v>27760</v>
      </c>
      <c r="AG3787" t="n">
        <v>0</v>
      </c>
      <c r="AH3787" s="2" t="n">
        <v>0</v>
      </c>
      <c r="AI3787" s="2" t="n">
        <v>0</v>
      </c>
      <c r="AJ3787" t="s">
        <v>865</v>
      </c>
      <c r="AK3787" t="s">
        <v>792</v>
      </c>
      <c r="AL3787"/>
      <c r="AM3787"/>
      <c r="AN3787" t="b">
        <v>0</v>
      </c>
      <c r="AO3787" t="b">
        <v>0</v>
      </c>
      <c r="AP3787" t="b">
        <v>0</v>
      </c>
      <c r="AQ3787" t="b">
        <v>0</v>
      </c>
    </row>
    <row r="3788">
      <c r="A3788" t="n">
        <v>1552</v>
      </c>
      <c r="B3788" t="n">
        <v>2170</v>
      </c>
      <c r="C3788" t="s">
        <v>43</v>
      </c>
      <c r="D3788" t="s">
        <v>43</v>
      </c>
      <c r="E3788" t="s">
        <v>45</v>
      </c>
      <c r="F3788" t="s">
        <v>44</v>
      </c>
      <c r="G3788" t="s">
        <v>566</v>
      </c>
      <c r="H3788" t="s">
        <v>316</v>
      </c>
      <c r="I3788" t="n">
        <v>-1</v>
      </c>
      <c r="J3788" t="n">
        <v>0</v>
      </c>
      <c r="K3788" s="2" t="n">
        <v>0.433333333333333</v>
      </c>
      <c r="L3788" s="3" t="n">
        <v>110</v>
      </c>
      <c r="M3788" s="3" t="n">
        <v>793</v>
      </c>
      <c r="N3788" s="3" t="n">
        <v>8323.7662574</v>
      </c>
      <c r="O3788" s="2" t="n">
        <v>0</v>
      </c>
      <c r="P3788" s="2" t="n">
        <v>0</v>
      </c>
      <c r="Q3788" s="4" t="n">
        <v>-1</v>
      </c>
      <c r="R3788" s="4" t="n">
        <v>-7.57105263157895</v>
      </c>
      <c r="S3788" s="4" t="n">
        <v>7.57105263157895</v>
      </c>
      <c r="T3788" s="4" t="n">
        <v>-7.6406982354563</v>
      </c>
      <c r="U3788" s="4" t="n">
        <v>7.6406982354563</v>
      </c>
      <c r="V3788" s="4" t="n">
        <v>-6.63888388649332</v>
      </c>
      <c r="W3788" s="4" t="n">
        <v>6.63888388649332</v>
      </c>
      <c r="X3788" t="n">
        <v>6449</v>
      </c>
      <c r="Y3788" t="n">
        <v>76</v>
      </c>
      <c r="Z3788" t="n">
        <v>4365</v>
      </c>
      <c r="AA3788" t="n">
        <v>2160</v>
      </c>
      <c r="AB3788" s="2" t="n">
        <v>0.0351851851851852</v>
      </c>
      <c r="AC3788" s="2" t="n">
        <v>0.0174112256586483</v>
      </c>
      <c r="AD3788" s="2" t="n">
        <v>0.0117847728329974</v>
      </c>
      <c r="AE3788" s="1" t="n">
        <v>40179</v>
      </c>
      <c r="AF3788" s="1" t="n">
        <v>37987</v>
      </c>
      <c r="AG3788" t="n">
        <v>364</v>
      </c>
      <c r="AH3788" s="2" t="n">
        <v>0.0766800084263746</v>
      </c>
      <c r="AI3788" s="2" t="n">
        <v>0.142410015649452</v>
      </c>
      <c r="AJ3788" t="s">
        <v>568</v>
      </c>
      <c r="AK3788" t="s">
        <v>317</v>
      </c>
      <c r="AL3788"/>
      <c r="AM3788"/>
      <c r="AN3788" t="b">
        <v>0</v>
      </c>
      <c r="AO3788" t="b">
        <v>0</v>
      </c>
      <c r="AP3788" t="b">
        <v>0</v>
      </c>
      <c r="AQ3788" t="b">
        <v>0</v>
      </c>
    </row>
    <row r="3789">
      <c r="A3789" t="n">
        <v>916</v>
      </c>
      <c r="B3789" t="n">
        <v>2170</v>
      </c>
      <c r="C3789" t="s">
        <v>43</v>
      </c>
      <c r="D3789" t="s">
        <v>43</v>
      </c>
      <c r="E3789" t="s">
        <v>44</v>
      </c>
      <c r="F3789" t="s">
        <v>44</v>
      </c>
      <c r="G3789" t="s">
        <v>201</v>
      </c>
      <c r="H3789" t="s">
        <v>316</v>
      </c>
      <c r="I3789" t="n">
        <v>-1</v>
      </c>
      <c r="J3789" t="n">
        <v>0</v>
      </c>
      <c r="K3789" s="2" t="n">
        <v>0.483333333333333</v>
      </c>
      <c r="L3789" s="3" t="n">
        <v>22</v>
      </c>
      <c r="M3789" s="3" t="n">
        <v>881</v>
      </c>
      <c r="N3789" s="3" t="n">
        <v>9042.97820545</v>
      </c>
      <c r="O3789" s="2"/>
      <c r="P3789" s="2"/>
      <c r="Q3789" s="4"/>
      <c r="R3789" s="4"/>
      <c r="S3789" s="4"/>
      <c r="T3789" s="4"/>
      <c r="U3789" s="4"/>
      <c r="V3789" s="4" t="n">
        <v>-7.52938623719468</v>
      </c>
      <c r="W3789" s="4" t="n">
        <v>7.52938623719468</v>
      </c>
      <c r="X3789" t="n">
        <v>2167</v>
      </c>
      <c r="Y3789" t="n">
        <v>0</v>
      </c>
      <c r="Z3789" t="n">
        <v>7</v>
      </c>
      <c r="AA3789" t="n">
        <v>2160</v>
      </c>
      <c r="AB3789" s="2" t="n">
        <v>0</v>
      </c>
      <c r="AC3789" s="2" t="n">
        <v>0</v>
      </c>
      <c r="AD3789" s="2" t="n">
        <v>0</v>
      </c>
      <c r="AE3789" s="1" t="n">
        <v>34714</v>
      </c>
      <c r="AF3789" s="1" t="n">
        <v>37987</v>
      </c>
      <c r="AG3789" t="n">
        <v>0</v>
      </c>
      <c r="AH3789" s="2" t="n">
        <v>0</v>
      </c>
      <c r="AI3789" s="2" t="n">
        <v>0</v>
      </c>
      <c r="AJ3789" t="s">
        <v>203</v>
      </c>
      <c r="AK3789" t="s">
        <v>317</v>
      </c>
      <c r="AL3789"/>
      <c r="AM3789"/>
      <c r="AN3789" t="b">
        <v>0</v>
      </c>
      <c r="AO3789" t="b">
        <v>0</v>
      </c>
      <c r="AP3789" t="b">
        <v>0</v>
      </c>
      <c r="AQ3789" t="b">
        <v>0</v>
      </c>
    </row>
    <row r="3790">
      <c r="A3790" t="n">
        <v>177</v>
      </c>
      <c r="B3790" t="n">
        <v>2170</v>
      </c>
      <c r="C3790" t="s">
        <v>138</v>
      </c>
      <c r="D3790" t="s">
        <v>43</v>
      </c>
      <c r="E3790" t="s">
        <v>138</v>
      </c>
      <c r="F3790" t="s">
        <v>44</v>
      </c>
      <c r="G3790" t="s">
        <v>640</v>
      </c>
      <c r="H3790" t="s">
        <v>316</v>
      </c>
      <c r="I3790" t="n">
        <v>1</v>
      </c>
      <c r="J3790" t="n">
        <v>0</v>
      </c>
      <c r="K3790" s="2" t="n">
        <v>0.384722222222222</v>
      </c>
      <c r="L3790" s="3" t="n">
        <v>810</v>
      </c>
      <c r="M3790" s="3" t="n">
        <v>93</v>
      </c>
      <c r="N3790" s="3" t="n">
        <v>4115.17428666</v>
      </c>
      <c r="O3790" s="2"/>
      <c r="P3790" s="2"/>
      <c r="Q3790" s="4"/>
      <c r="R3790" s="4"/>
      <c r="S3790" s="4"/>
      <c r="T3790" s="4"/>
      <c r="U3790" s="4"/>
      <c r="V3790" s="4" t="n">
        <v>-2.82356577521781</v>
      </c>
      <c r="W3790" s="4" t="n">
        <v>2.82356577521781</v>
      </c>
      <c r="X3790" t="n">
        <v>5745</v>
      </c>
      <c r="Y3790" t="n">
        <v>0</v>
      </c>
      <c r="Z3790" t="n">
        <v>3583</v>
      </c>
      <c r="AA3790" t="n">
        <v>2162</v>
      </c>
      <c r="AB3790" s="2" t="n">
        <v>0</v>
      </c>
      <c r="AC3790" s="2" t="n">
        <v>0</v>
      </c>
      <c r="AD3790" s="2" t="n">
        <v>0</v>
      </c>
      <c r="AE3790" s="1" t="n">
        <v>41507</v>
      </c>
      <c r="AF3790" s="1" t="n">
        <v>37987</v>
      </c>
      <c r="AG3790" t="n">
        <v>0</v>
      </c>
      <c r="AH3790" s="2" t="n">
        <v>0</v>
      </c>
      <c r="AI3790" s="2" t="n">
        <v>0</v>
      </c>
      <c r="AJ3790" t="s">
        <v>642</v>
      </c>
      <c r="AK3790" t="s">
        <v>317</v>
      </c>
      <c r="AL3790" t="s">
        <v>644</v>
      </c>
      <c r="AM3790"/>
      <c r="AN3790" t="b">
        <v>0</v>
      </c>
      <c r="AO3790" t="b">
        <v>0</v>
      </c>
      <c r="AP3790" t="b">
        <v>0</v>
      </c>
      <c r="AQ3790" t="b">
        <v>0</v>
      </c>
    </row>
    <row r="3791">
      <c r="A3791" t="n">
        <v>875</v>
      </c>
      <c r="B3791" t="n">
        <v>2372</v>
      </c>
      <c r="C3791" t="s">
        <v>43</v>
      </c>
      <c r="D3791" t="s">
        <v>43</v>
      </c>
      <c r="E3791" t="s">
        <v>44</v>
      </c>
      <c r="F3791" t="s">
        <v>45</v>
      </c>
      <c r="G3791" t="s">
        <v>163</v>
      </c>
      <c r="H3791" t="s">
        <v>795</v>
      </c>
      <c r="I3791" t="n">
        <v>-1</v>
      </c>
      <c r="J3791" t="n">
        <v>0</v>
      </c>
      <c r="K3791" s="2" t="n">
        <v>0.547619047619048</v>
      </c>
      <c r="L3791" s="3" t="n">
        <v>605</v>
      </c>
      <c r="M3791" s="3" t="n">
        <v>-535</v>
      </c>
      <c r="N3791" s="3" t="n">
        <v>4764.915857</v>
      </c>
      <c r="O3791" s="2"/>
      <c r="P3791" s="2"/>
      <c r="Q3791" s="4"/>
      <c r="R3791" s="4"/>
      <c r="S3791" s="4"/>
      <c r="T3791" s="4"/>
      <c r="U3791" s="4"/>
      <c r="V3791" s="4" t="n">
        <v>-0.0391997846134211</v>
      </c>
      <c r="W3791" s="4" t="n">
        <v>0.368384036034317</v>
      </c>
      <c r="X3791" t="n">
        <v>13137</v>
      </c>
      <c r="Y3791" t="n">
        <v>0</v>
      </c>
      <c r="Z3791" t="n">
        <v>9488</v>
      </c>
      <c r="AA3791" t="n">
        <v>3649</v>
      </c>
      <c r="AB3791" s="2" t="n">
        <v>0</v>
      </c>
      <c r="AC3791" s="2" t="n">
        <v>0</v>
      </c>
      <c r="AD3791" s="2" t="n">
        <v>0</v>
      </c>
      <c r="AE3791" s="1" t="n">
        <v>24473</v>
      </c>
      <c r="AF3791" s="1" t="n">
        <v>41275</v>
      </c>
      <c r="AG3791" t="n">
        <v>0</v>
      </c>
      <c r="AH3791" s="2" t="n">
        <v>0</v>
      </c>
      <c r="AI3791" s="2" t="n">
        <v>0</v>
      </c>
      <c r="AJ3791" t="s">
        <v>954</v>
      </c>
      <c r="AK3791" t="s">
        <v>796</v>
      </c>
      <c r="AL3791"/>
      <c r="AM3791"/>
      <c r="AN3791" t="b">
        <v>0</v>
      </c>
      <c r="AO3791" t="b">
        <v>0</v>
      </c>
      <c r="AP3791" t="b">
        <v>0</v>
      </c>
      <c r="AQ3791" t="b">
        <v>0</v>
      </c>
    </row>
    <row r="3792">
      <c r="A3792" t="n">
        <v>52</v>
      </c>
      <c r="B3792" t="n">
        <v>2372</v>
      </c>
      <c r="C3792" t="s">
        <v>138</v>
      </c>
      <c r="D3792" t="s">
        <v>43</v>
      </c>
      <c r="E3792" t="s">
        <v>138</v>
      </c>
      <c r="F3792" t="s">
        <v>45</v>
      </c>
      <c r="G3792" t="s">
        <v>538</v>
      </c>
      <c r="H3792" t="s">
        <v>795</v>
      </c>
      <c r="I3792" t="n">
        <v>-1</v>
      </c>
      <c r="J3792" t="n">
        <v>0</v>
      </c>
      <c r="K3792" s="2" t="n">
        <v>0.56031746031746</v>
      </c>
      <c r="L3792" s="3" t="n">
        <v>560</v>
      </c>
      <c r="M3792" s="3" t="n">
        <v>-490</v>
      </c>
      <c r="N3792" s="3" t="n">
        <v>7316.19691447</v>
      </c>
      <c r="O3792" s="2" t="n">
        <v>0.0155239327296248</v>
      </c>
      <c r="P3792" s="2" t="n">
        <v>0.138421733505821</v>
      </c>
      <c r="Q3792" s="4" t="n">
        <v>-0.54796320630749</v>
      </c>
      <c r="R3792" s="4" t="n">
        <v>-1.85549805950841</v>
      </c>
      <c r="S3792" s="4" t="n">
        <v>2.46636481241915</v>
      </c>
      <c r="T3792" s="4" t="n">
        <v>-1.86082239038718</v>
      </c>
      <c r="U3792" s="4" t="n">
        <v>1.88419708021349</v>
      </c>
      <c r="V3792" s="4" t="n">
        <v>-0.534911533793225</v>
      </c>
      <c r="W3792" s="4" t="n">
        <v>0.622394502968161</v>
      </c>
      <c r="X3792" t="n">
        <v>6759</v>
      </c>
      <c r="Y3792" t="n">
        <v>773</v>
      </c>
      <c r="Z3792" t="n">
        <v>3883</v>
      </c>
      <c r="AA3792" t="n">
        <v>3649</v>
      </c>
      <c r="AB3792" s="2" t="n">
        <v>0.211838859961633</v>
      </c>
      <c r="AC3792" s="2" t="n">
        <v>0.199072881792429</v>
      </c>
      <c r="AD3792" s="2" t="n">
        <v>0.114366030477881</v>
      </c>
      <c r="AE3792" s="1" t="n">
        <v>38119</v>
      </c>
      <c r="AF3792" s="1" t="n">
        <v>41275</v>
      </c>
      <c r="AG3792" t="n">
        <v>784</v>
      </c>
      <c r="AH3792" s="2" t="n">
        <v>0.198984771573604</v>
      </c>
      <c r="AI3792" s="2" t="n">
        <v>0.214735688852369</v>
      </c>
      <c r="AJ3792" t="s">
        <v>540</v>
      </c>
      <c r="AK3792" t="s">
        <v>796</v>
      </c>
      <c r="AL3792" t="s">
        <v>542</v>
      </c>
      <c r="AM3792"/>
      <c r="AN3792" t="b">
        <v>0</v>
      </c>
      <c r="AO3792" t="b">
        <v>0</v>
      </c>
      <c r="AP3792" t="b">
        <v>0</v>
      </c>
      <c r="AQ3792" t="b">
        <v>0</v>
      </c>
    </row>
    <row r="3793">
      <c r="A3793" t="n">
        <v>940</v>
      </c>
      <c r="B3793" t="n">
        <v>2372</v>
      </c>
      <c r="C3793" t="s">
        <v>43</v>
      </c>
      <c r="D3793" t="s">
        <v>43</v>
      </c>
      <c r="E3793" t="s">
        <v>44</v>
      </c>
      <c r="F3793" t="s">
        <v>45</v>
      </c>
      <c r="G3793" t="s">
        <v>466</v>
      </c>
      <c r="H3793" t="s">
        <v>795</v>
      </c>
      <c r="I3793" t="n">
        <v>1</v>
      </c>
      <c r="J3793" t="n">
        <v>0</v>
      </c>
      <c r="K3793" s="2" t="n">
        <v>0.56031746031746</v>
      </c>
      <c r="L3793" s="3" t="n">
        <v>494</v>
      </c>
      <c r="M3793" s="3" t="n">
        <v>-424</v>
      </c>
      <c r="N3793" s="3" t="n">
        <v>7316.19691447</v>
      </c>
      <c r="O3793" s="2"/>
      <c r="P3793" s="2"/>
      <c r="Q3793" s="4"/>
      <c r="R3793" s="4"/>
      <c r="S3793" s="4"/>
      <c r="T3793" s="4"/>
      <c r="U3793" s="4"/>
      <c r="V3793" s="4" t="n">
        <v>5.91584785921954</v>
      </c>
      <c r="W3793" s="4" t="n">
        <v>5.91584785921954</v>
      </c>
      <c r="X3793" t="n">
        <v>17280</v>
      </c>
      <c r="Y3793" t="n">
        <v>0</v>
      </c>
      <c r="Z3793" t="n">
        <v>13631</v>
      </c>
      <c r="AA3793" t="n">
        <v>3649</v>
      </c>
      <c r="AB3793" s="2" t="n">
        <v>0</v>
      </c>
      <c r="AC3793" s="2" t="n">
        <v>0</v>
      </c>
      <c r="AD3793" s="2" t="n">
        <v>0</v>
      </c>
      <c r="AE3793" s="1" t="n">
        <v>18629</v>
      </c>
      <c r="AF3793" s="1" t="n">
        <v>41275</v>
      </c>
      <c r="AG3793" t="n">
        <v>0</v>
      </c>
      <c r="AH3793" s="2" t="n">
        <v>0</v>
      </c>
      <c r="AI3793" s="2" t="n">
        <v>0</v>
      </c>
      <c r="AJ3793" t="s">
        <v>467</v>
      </c>
      <c r="AK3793" t="s">
        <v>796</v>
      </c>
      <c r="AL3793"/>
      <c r="AM3793"/>
      <c r="AN3793" t="b">
        <v>0</v>
      </c>
      <c r="AO3793" t="b">
        <v>0</v>
      </c>
      <c r="AP3793" t="b">
        <v>0</v>
      </c>
      <c r="AQ3793" t="b">
        <v>0</v>
      </c>
    </row>
    <row r="3794">
      <c r="A3794" t="n">
        <v>139</v>
      </c>
      <c r="B3794" t="n">
        <v>2372</v>
      </c>
      <c r="C3794" t="s">
        <v>138</v>
      </c>
      <c r="D3794" t="s">
        <v>43</v>
      </c>
      <c r="E3794" t="s">
        <v>138</v>
      </c>
      <c r="F3794" t="s">
        <v>45</v>
      </c>
      <c r="G3794" t="s">
        <v>745</v>
      </c>
      <c r="H3794" t="s">
        <v>795</v>
      </c>
      <c r="I3794" t="n">
        <v>1</v>
      </c>
      <c r="J3794" t="n">
        <v>0</v>
      </c>
      <c r="K3794" s="2" t="n">
        <v>0.30952380952381</v>
      </c>
      <c r="L3794" s="3" t="n">
        <v>40</v>
      </c>
      <c r="M3794" s="3" t="n">
        <v>30</v>
      </c>
      <c r="N3794" s="3" t="n">
        <v>6568.28724316</v>
      </c>
      <c r="O3794" s="2" t="n">
        <v>0.0337220296249606</v>
      </c>
      <c r="P3794" s="2" t="n">
        <v>0.312953041285849</v>
      </c>
      <c r="Q3794" s="4" t="n">
        <v>-0.0326157860404436</v>
      </c>
      <c r="R3794" s="4" t="n">
        <v>-0.0596281121966593</v>
      </c>
      <c r="S3794" s="4" t="n">
        <v>1.02647336905137</v>
      </c>
      <c r="T3794" s="4" t="n">
        <v>-0.06961590682167</v>
      </c>
      <c r="U3794" s="4" t="n">
        <v>0.553413434783867</v>
      </c>
      <c r="V3794" s="4" t="n">
        <v>-0.171336762829208</v>
      </c>
      <c r="W3794" s="4" t="n">
        <v>0.340781207273648</v>
      </c>
      <c r="X3794" t="n">
        <v>4048</v>
      </c>
      <c r="Y3794" t="n">
        <v>3173</v>
      </c>
      <c r="Z3794" t="n">
        <v>3572</v>
      </c>
      <c r="AA3794" t="n">
        <v>3649</v>
      </c>
      <c r="AB3794" s="2" t="n">
        <v>0.888297872340426</v>
      </c>
      <c r="AC3794" s="2" t="n">
        <v>0.869553302274596</v>
      </c>
      <c r="AD3794" s="2" t="n">
        <v>0.783843873517787</v>
      </c>
      <c r="AE3794" s="1" t="n">
        <v>41708</v>
      </c>
      <c r="AF3794" s="1" t="n">
        <v>41275</v>
      </c>
      <c r="AG3794" t="n">
        <v>3218</v>
      </c>
      <c r="AH3794" s="2" t="n">
        <v>0.890426120641948</v>
      </c>
      <c r="AI3794" s="2" t="n">
        <v>0.881402355519036</v>
      </c>
      <c r="AJ3794" t="s">
        <v>746</v>
      </c>
      <c r="AK3794" t="s">
        <v>796</v>
      </c>
      <c r="AL3794" t="s">
        <v>747</v>
      </c>
      <c r="AM3794"/>
      <c r="AN3794" t="b">
        <v>0</v>
      </c>
      <c r="AO3794" t="b">
        <v>0</v>
      </c>
      <c r="AP3794" t="b">
        <v>0</v>
      </c>
      <c r="AQ3794" t="b">
        <v>0</v>
      </c>
    </row>
    <row r="3795">
      <c r="A3795" t="n">
        <v>1491</v>
      </c>
      <c r="B3795" t="n">
        <v>2378</v>
      </c>
      <c r="C3795" t="s">
        <v>43</v>
      </c>
      <c r="D3795" t="s">
        <v>43</v>
      </c>
      <c r="E3795" t="s">
        <v>45</v>
      </c>
      <c r="F3795" t="s">
        <v>44</v>
      </c>
      <c r="G3795" t="s">
        <v>151</v>
      </c>
      <c r="H3795" t="s">
        <v>297</v>
      </c>
      <c r="I3795" t="n">
        <v>1</v>
      </c>
      <c r="J3795" t="n">
        <v>0</v>
      </c>
      <c r="K3795" s="2" t="n">
        <v>0.504232804232804</v>
      </c>
      <c r="L3795" s="3" t="n">
        <v>5</v>
      </c>
      <c r="M3795" s="3" t="n">
        <v>48</v>
      </c>
      <c r="N3795" s="3" t="n">
        <v>9542.07871479</v>
      </c>
      <c r="O3795" s="2"/>
      <c r="P3795" s="2"/>
      <c r="Q3795" s="4"/>
      <c r="R3795" s="4"/>
      <c r="S3795" s="4"/>
      <c r="T3795" s="4"/>
      <c r="U3795" s="4"/>
      <c r="V3795" s="4" t="n">
        <v>0.764670622414097</v>
      </c>
      <c r="W3795" s="4" t="n">
        <v>1.13137504003902</v>
      </c>
      <c r="X3795" t="n">
        <v>4695</v>
      </c>
      <c r="Y3795" t="n">
        <v>0</v>
      </c>
      <c r="Z3795" t="n">
        <v>4369</v>
      </c>
      <c r="AA3795" t="n">
        <v>326</v>
      </c>
      <c r="AB3795" s="2" t="n">
        <v>0</v>
      </c>
      <c r="AC3795" s="2" t="n">
        <v>0</v>
      </c>
      <c r="AD3795" s="2" t="n">
        <v>0</v>
      </c>
      <c r="AE3795" s="1" t="n">
        <v>40179</v>
      </c>
      <c r="AF3795" s="1" t="n">
        <v>35201</v>
      </c>
      <c r="AG3795" t="n">
        <v>0</v>
      </c>
      <c r="AH3795" s="2" t="n">
        <v>0</v>
      </c>
      <c r="AI3795" s="2" t="n">
        <v>0</v>
      </c>
      <c r="AJ3795" t="s">
        <v>153</v>
      </c>
      <c r="AK3795" t="s">
        <v>299</v>
      </c>
      <c r="AL3795"/>
      <c r="AM3795"/>
      <c r="AN3795" t="b">
        <v>0</v>
      </c>
      <c r="AO3795" t="b">
        <v>0</v>
      </c>
      <c r="AP3795" t="b">
        <v>0</v>
      </c>
      <c r="AQ3795" t="b">
        <v>0</v>
      </c>
    </row>
    <row r="3796">
      <c r="A3796" t="n">
        <v>110</v>
      </c>
      <c r="B3796" t="n">
        <v>2378</v>
      </c>
      <c r="C3796" t="s">
        <v>138</v>
      </c>
      <c r="D3796" t="s">
        <v>43</v>
      </c>
      <c r="E3796" t="s">
        <v>138</v>
      </c>
      <c r="F3796" t="s">
        <v>44</v>
      </c>
      <c r="G3796" t="s">
        <v>532</v>
      </c>
      <c r="H3796" t="s">
        <v>297</v>
      </c>
      <c r="I3796" t="n">
        <v>1</v>
      </c>
      <c r="J3796" t="n">
        <v>0</v>
      </c>
      <c r="K3796" s="2" t="n">
        <v>0.504761904761905</v>
      </c>
      <c r="L3796" s="3" t="n">
        <v>220</v>
      </c>
      <c r="M3796" s="3" t="n">
        <v>-167</v>
      </c>
      <c r="N3796" s="3" t="n">
        <v>7133.24254004</v>
      </c>
      <c r="O3796" s="2"/>
      <c r="P3796" s="2"/>
      <c r="Q3796" s="4"/>
      <c r="R3796" s="4"/>
      <c r="S3796" s="4"/>
      <c r="T3796" s="4"/>
      <c r="U3796" s="4"/>
      <c r="V3796" s="4" t="n">
        <v>0.46305326607197</v>
      </c>
      <c r="W3796" s="4" t="n">
        <v>0.760006927747926</v>
      </c>
      <c r="X3796" t="n">
        <v>3674</v>
      </c>
      <c r="Y3796" t="n">
        <v>0</v>
      </c>
      <c r="Z3796" t="n">
        <v>3348</v>
      </c>
      <c r="AA3796" t="n">
        <v>326</v>
      </c>
      <c r="AB3796" s="2" t="n">
        <v>0</v>
      </c>
      <c r="AC3796" s="2" t="n">
        <v>0</v>
      </c>
      <c r="AD3796" s="2" t="n">
        <v>0</v>
      </c>
      <c r="AE3796" s="1" t="n">
        <v>41790</v>
      </c>
      <c r="AF3796" s="1" t="n">
        <v>35201</v>
      </c>
      <c r="AG3796" t="n">
        <v>0</v>
      </c>
      <c r="AH3796" s="2" t="n">
        <v>0</v>
      </c>
      <c r="AI3796" s="2" t="n">
        <v>0</v>
      </c>
      <c r="AJ3796" t="s">
        <v>534</v>
      </c>
      <c r="AK3796" t="s">
        <v>299</v>
      </c>
      <c r="AL3796" t="s">
        <v>536</v>
      </c>
      <c r="AM3796"/>
      <c r="AN3796" t="b">
        <v>0</v>
      </c>
      <c r="AO3796" t="b">
        <v>0</v>
      </c>
      <c r="AP3796" t="b">
        <v>0</v>
      </c>
      <c r="AQ3796" t="b">
        <v>0</v>
      </c>
    </row>
    <row r="3797">
      <c r="A3797" t="n">
        <v>92</v>
      </c>
      <c r="B3797" t="n">
        <v>2378</v>
      </c>
      <c r="C3797" t="s">
        <v>138</v>
      </c>
      <c r="D3797" t="s">
        <v>43</v>
      </c>
      <c r="E3797" t="s">
        <v>138</v>
      </c>
      <c r="F3797" t="s">
        <v>44</v>
      </c>
      <c r="G3797" t="s">
        <v>1003</v>
      </c>
      <c r="H3797" t="s">
        <v>297</v>
      </c>
      <c r="I3797" t="n">
        <v>1</v>
      </c>
      <c r="J3797" t="n">
        <v>0</v>
      </c>
      <c r="K3797" s="2" t="n">
        <v>0.504232804232804</v>
      </c>
      <c r="L3797" s="3" t="n">
        <v>55</v>
      </c>
      <c r="M3797" s="3" t="n">
        <v>-2</v>
      </c>
      <c r="N3797" s="3" t="n">
        <v>9675.11221924</v>
      </c>
      <c r="O3797" s="2"/>
      <c r="P3797" s="2"/>
      <c r="Q3797" s="4"/>
      <c r="R3797" s="4"/>
      <c r="S3797" s="4"/>
      <c r="T3797" s="4"/>
      <c r="U3797" s="4"/>
      <c r="V3797" s="4" t="n">
        <v>0.871426685224789</v>
      </c>
      <c r="W3797" s="4" t="n">
        <v>1.2121402039038</v>
      </c>
      <c r="X3797" t="n">
        <v>7461</v>
      </c>
      <c r="Y3797" t="n">
        <v>0</v>
      </c>
      <c r="Z3797" t="n">
        <v>7135</v>
      </c>
      <c r="AA3797" t="n">
        <v>326</v>
      </c>
      <c r="AB3797" s="2" t="n">
        <v>0</v>
      </c>
      <c r="AC3797" s="2" t="n">
        <v>0</v>
      </c>
      <c r="AD3797" s="2" t="n">
        <v>0</v>
      </c>
      <c r="AE3797" s="1" t="n">
        <v>38142</v>
      </c>
      <c r="AF3797" s="1" t="n">
        <v>35201</v>
      </c>
      <c r="AG3797" t="n">
        <v>0</v>
      </c>
      <c r="AH3797" s="2" t="n">
        <v>0</v>
      </c>
      <c r="AI3797" s="2" t="n">
        <v>0</v>
      </c>
      <c r="AJ3797" t="s">
        <v>1004</v>
      </c>
      <c r="AK3797" t="s">
        <v>299</v>
      </c>
      <c r="AL3797" t="s">
        <v>1005</v>
      </c>
      <c r="AM3797"/>
      <c r="AN3797" t="b">
        <v>0</v>
      </c>
      <c r="AO3797" t="b">
        <v>0</v>
      </c>
      <c r="AP3797" t="b">
        <v>0</v>
      </c>
      <c r="AQ3797" t="b">
        <v>0</v>
      </c>
    </row>
    <row r="3798">
      <c r="A3798" t="n">
        <v>89</v>
      </c>
      <c r="B3798" t="n">
        <v>2378</v>
      </c>
      <c r="C3798" t="s">
        <v>138</v>
      </c>
      <c r="D3798" t="s">
        <v>43</v>
      </c>
      <c r="E3798" t="s">
        <v>138</v>
      </c>
      <c r="F3798" t="s">
        <v>44</v>
      </c>
      <c r="G3798" t="s">
        <v>681</v>
      </c>
      <c r="H3798" t="s">
        <v>297</v>
      </c>
      <c r="I3798" t="n">
        <v>-1</v>
      </c>
      <c r="J3798" t="n">
        <v>0</v>
      </c>
      <c r="K3798" s="2" t="n">
        <v>0.547619047619048</v>
      </c>
      <c r="L3798" s="3" t="n">
        <v>235</v>
      </c>
      <c r="M3798" s="3" t="n">
        <v>-182</v>
      </c>
      <c r="N3798" s="3" t="n">
        <v>9065.91563634</v>
      </c>
      <c r="O3798" s="2"/>
      <c r="P3798" s="2"/>
      <c r="Q3798" s="4"/>
      <c r="R3798" s="4"/>
      <c r="S3798" s="4"/>
      <c r="T3798" s="4"/>
      <c r="U3798" s="4"/>
      <c r="V3798" s="4" t="n">
        <v>0.185565568019638</v>
      </c>
      <c r="W3798" s="4" t="n">
        <v>0.752452408777443</v>
      </c>
      <c r="X3798" t="n">
        <v>2544</v>
      </c>
      <c r="Y3798" t="n">
        <v>0</v>
      </c>
      <c r="Z3798" t="n">
        <v>2218</v>
      </c>
      <c r="AA3798" t="n">
        <v>326</v>
      </c>
      <c r="AB3798" s="2" t="n">
        <v>0</v>
      </c>
      <c r="AC3798" s="2" t="n">
        <v>0</v>
      </c>
      <c r="AD3798" s="2" t="n">
        <v>0</v>
      </c>
      <c r="AE3798" s="1" t="n">
        <v>38107</v>
      </c>
      <c r="AF3798" s="1" t="n">
        <v>35201</v>
      </c>
      <c r="AG3798" t="n">
        <v>0</v>
      </c>
      <c r="AH3798" s="2" t="n">
        <v>0</v>
      </c>
      <c r="AI3798" s="2" t="n">
        <v>0</v>
      </c>
      <c r="AJ3798" t="s">
        <v>683</v>
      </c>
      <c r="AK3798" t="s">
        <v>299</v>
      </c>
      <c r="AL3798" t="s">
        <v>685</v>
      </c>
      <c r="AM3798"/>
      <c r="AN3798" t="b">
        <v>0</v>
      </c>
      <c r="AO3798" t="b">
        <v>0</v>
      </c>
      <c r="AP3798" t="b">
        <v>0</v>
      </c>
      <c r="AQ3798" t="b">
        <v>0</v>
      </c>
    </row>
    <row r="3799">
      <c r="A3799" t="n">
        <v>1483</v>
      </c>
      <c r="B3799" t="n">
        <v>2378</v>
      </c>
      <c r="C3799" t="s">
        <v>43</v>
      </c>
      <c r="D3799" t="s">
        <v>43</v>
      </c>
      <c r="E3799" t="s">
        <v>44</v>
      </c>
      <c r="F3799" t="s">
        <v>44</v>
      </c>
      <c r="G3799" t="s">
        <v>769</v>
      </c>
      <c r="H3799" t="s">
        <v>297</v>
      </c>
      <c r="I3799" t="n">
        <v>-1</v>
      </c>
      <c r="J3799" t="n">
        <v>-1</v>
      </c>
      <c r="K3799" s="2" t="n">
        <v>0.547619047619048</v>
      </c>
      <c r="L3799" s="3" t="n">
        <v>269</v>
      </c>
      <c r="M3799" s="3" t="n">
        <v>-216</v>
      </c>
      <c r="N3799" s="3" t="n">
        <v>9065.91563634</v>
      </c>
      <c r="O3799" s="2" t="n">
        <v>0.027972027972028</v>
      </c>
      <c r="P3799" s="2" t="n">
        <v>0.174825174825175</v>
      </c>
      <c r="Q3799" s="4" t="n">
        <v>0.151079136690647</v>
      </c>
      <c r="R3799" s="4" t="n">
        <v>0.473426573426574</v>
      </c>
      <c r="S3799" s="4" t="n">
        <v>1.74475524475524</v>
      </c>
      <c r="T3799" s="4" t="n">
        <v>-0.0389643463497456</v>
      </c>
      <c r="U3799" s="4" t="n">
        <v>0.934368986983587</v>
      </c>
      <c r="V3799" s="4" t="n">
        <v>-0.163673025661878</v>
      </c>
      <c r="W3799" s="4" t="n">
        <v>1.06565651260504</v>
      </c>
      <c r="X3799" t="n">
        <v>887</v>
      </c>
      <c r="Y3799" t="n">
        <v>143</v>
      </c>
      <c r="Z3799" t="n">
        <v>704</v>
      </c>
      <c r="AA3799" t="n">
        <v>326</v>
      </c>
      <c r="AB3799" s="2" t="n">
        <v>0.438650306748466</v>
      </c>
      <c r="AC3799" s="2" t="n">
        <v>0.203125</v>
      </c>
      <c r="AD3799" s="2" t="n">
        <v>0.161217587373168</v>
      </c>
      <c r="AE3799" s="1" t="n">
        <v>35431</v>
      </c>
      <c r="AF3799" s="1" t="n">
        <v>35201</v>
      </c>
      <c r="AG3799" t="n">
        <v>323</v>
      </c>
      <c r="AH3799" s="2" t="n">
        <v>0.295246800731261</v>
      </c>
      <c r="AI3799" s="2" t="n">
        <v>0.584086799276673</v>
      </c>
      <c r="AJ3799" t="s">
        <v>771</v>
      </c>
      <c r="AK3799" t="s">
        <v>299</v>
      </c>
      <c r="AL3799"/>
      <c r="AM3799"/>
      <c r="AN3799" t="b">
        <v>0</v>
      </c>
      <c r="AO3799" t="b">
        <v>0</v>
      </c>
      <c r="AP3799" t="b">
        <v>0</v>
      </c>
      <c r="AQ3799" t="b">
        <v>0</v>
      </c>
    </row>
    <row r="3800">
      <c r="A3800" t="n">
        <v>2205</v>
      </c>
      <c r="B3800" t="n">
        <v>2395</v>
      </c>
      <c r="C3800" t="s">
        <v>43</v>
      </c>
      <c r="D3800" t="s">
        <v>43</v>
      </c>
      <c r="E3800" t="s">
        <v>45</v>
      </c>
      <c r="F3800" t="s">
        <v>44</v>
      </c>
      <c r="G3800" t="s">
        <v>917</v>
      </c>
      <c r="H3800" t="s">
        <v>93</v>
      </c>
      <c r="I3800" t="n">
        <v>1</v>
      </c>
      <c r="J3800" t="n">
        <v>0</v>
      </c>
      <c r="K3800" s="2" t="n">
        <v>0.455128205128205</v>
      </c>
      <c r="L3800" s="3" t="n">
        <v>1800</v>
      </c>
      <c r="M3800" s="3" t="n">
        <v>-1507</v>
      </c>
      <c r="N3800" s="3" t="n">
        <v>9759.76799345</v>
      </c>
      <c r="O3800" s="2"/>
      <c r="P3800" s="2"/>
      <c r="Q3800" s="4"/>
      <c r="R3800" s="4"/>
      <c r="S3800" s="4"/>
      <c r="T3800" s="4"/>
      <c r="U3800" s="4"/>
      <c r="V3800" s="4" t="n">
        <v>10.3470622685055</v>
      </c>
      <c r="W3800" s="4" t="n">
        <v>10.3470622685055</v>
      </c>
      <c r="X3800" t="n">
        <v>6530</v>
      </c>
      <c r="Y3800" t="n">
        <v>0</v>
      </c>
      <c r="Z3800" t="n">
        <v>4339</v>
      </c>
      <c r="AA3800" t="n">
        <v>2191</v>
      </c>
      <c r="AB3800" s="2" t="n">
        <v>0</v>
      </c>
      <c r="AC3800" s="2" t="n">
        <v>0</v>
      </c>
      <c r="AD3800" s="2" t="n">
        <v>0</v>
      </c>
      <c r="AE3800" s="1" t="n">
        <v>40179</v>
      </c>
      <c r="AF3800" s="1" t="n">
        <v>34335</v>
      </c>
      <c r="AG3800" t="n">
        <v>0</v>
      </c>
      <c r="AH3800" s="2" t="n">
        <v>0</v>
      </c>
      <c r="AI3800" s="2" t="n">
        <v>0</v>
      </c>
      <c r="AJ3800" t="s">
        <v>968</v>
      </c>
      <c r="AK3800" t="s">
        <v>804</v>
      </c>
      <c r="AL3800"/>
      <c r="AM3800"/>
      <c r="AN3800" t="b">
        <v>0</v>
      </c>
      <c r="AO3800" t="b">
        <v>0</v>
      </c>
      <c r="AP3800" t="b">
        <v>0</v>
      </c>
      <c r="AQ3800" t="b">
        <v>0</v>
      </c>
    </row>
    <row r="3801">
      <c r="A3801" t="n">
        <v>47</v>
      </c>
      <c r="B3801" t="n">
        <v>2407</v>
      </c>
      <c r="C3801" t="s">
        <v>138</v>
      </c>
      <c r="D3801" t="s">
        <v>43</v>
      </c>
      <c r="E3801" t="s">
        <v>138</v>
      </c>
      <c r="F3801" t="s">
        <v>45</v>
      </c>
      <c r="G3801" t="s">
        <v>739</v>
      </c>
      <c r="H3801" t="s">
        <v>171</v>
      </c>
      <c r="I3801" t="n">
        <v>1</v>
      </c>
      <c r="J3801" t="n">
        <v>-1</v>
      </c>
      <c r="K3801" s="2" t="n">
        <v>0.292022792022792</v>
      </c>
      <c r="L3801" s="3" t="n">
        <v>1357</v>
      </c>
      <c r="M3801" s="3" t="n">
        <v>-702</v>
      </c>
      <c r="N3801" s="3" t="n">
        <v>7004.20114293</v>
      </c>
      <c r="O3801" s="2" t="n">
        <v>0.00277161862527716</v>
      </c>
      <c r="P3801" s="2" t="n">
        <v>0.0207871396895787</v>
      </c>
      <c r="Q3801" s="4" t="n">
        <v>0.931628682601445</v>
      </c>
      <c r="R3801" s="4" t="n">
        <v>5.5911308203991</v>
      </c>
      <c r="S3801" s="4" t="n">
        <v>5.72078713968957</v>
      </c>
      <c r="T3801" s="4" t="n">
        <v>5.56979464347894</v>
      </c>
      <c r="U3801" s="4" t="n">
        <v>5.56979464347894</v>
      </c>
      <c r="V3801" s="4" t="n">
        <v>5.93696890520421</v>
      </c>
      <c r="W3801" s="4" t="n">
        <v>5.93696890520421</v>
      </c>
      <c r="X3801" t="n">
        <v>7207</v>
      </c>
      <c r="Y3801" t="n">
        <v>3608</v>
      </c>
      <c r="Z3801" t="n">
        <v>7176</v>
      </c>
      <c r="AA3801" t="n">
        <v>3639</v>
      </c>
      <c r="AB3801" s="2" t="n">
        <v>0.991481176147293</v>
      </c>
      <c r="AC3801" s="2" t="n">
        <v>0.502787068004459</v>
      </c>
      <c r="AD3801" s="2" t="n">
        <v>0.500624392951297</v>
      </c>
      <c r="AE3801" s="1" t="n">
        <v>38078</v>
      </c>
      <c r="AF3801" s="1" t="n">
        <v>41275</v>
      </c>
      <c r="AG3801" t="n">
        <v>3651</v>
      </c>
      <c r="AH3801" s="2" t="n">
        <v>0.504003313086692</v>
      </c>
      <c r="AI3801" s="2" t="n">
        <v>1</v>
      </c>
      <c r="AJ3801" t="s">
        <v>740</v>
      </c>
      <c r="AK3801" t="s">
        <v>172</v>
      </c>
      <c r="AL3801" t="s">
        <v>741</v>
      </c>
      <c r="AM3801"/>
      <c r="AN3801" t="b">
        <v>0</v>
      </c>
      <c r="AO3801" t="b">
        <v>0</v>
      </c>
      <c r="AP3801" t="b">
        <v>0</v>
      </c>
      <c r="AQ3801" t="b">
        <v>0</v>
      </c>
    </row>
    <row r="3802">
      <c r="A3802" t="n">
        <v>651</v>
      </c>
      <c r="B3802" t="n">
        <v>2421</v>
      </c>
      <c r="C3802" t="s">
        <v>43</v>
      </c>
      <c r="D3802" t="s">
        <v>43</v>
      </c>
      <c r="E3802" t="s">
        <v>45</v>
      </c>
      <c r="F3802" t="s">
        <v>44</v>
      </c>
      <c r="G3802" t="s">
        <v>50</v>
      </c>
      <c r="H3802" t="s">
        <v>811</v>
      </c>
      <c r="I3802" t="n">
        <v>-1</v>
      </c>
      <c r="J3802" t="n">
        <v>0</v>
      </c>
      <c r="K3802" s="2" t="n">
        <v>0.422222222222222</v>
      </c>
      <c r="L3802" s="3" t="n">
        <v>360</v>
      </c>
      <c r="M3802" s="3" t="n">
        <v>-226</v>
      </c>
      <c r="N3802" s="3" t="n">
        <v>9112.69627186</v>
      </c>
      <c r="O3802" s="2"/>
      <c r="P3802" s="2"/>
      <c r="Q3802" s="4"/>
      <c r="R3802" s="4"/>
      <c r="S3802" s="4"/>
      <c r="T3802" s="4"/>
      <c r="U3802" s="4"/>
      <c r="V3802" s="4" t="n">
        <v>-3.43125429811465</v>
      </c>
      <c r="W3802" s="4" t="n">
        <v>3.43125429811465</v>
      </c>
      <c r="X3802" t="n">
        <v>5600</v>
      </c>
      <c r="Y3802" t="n">
        <v>0</v>
      </c>
      <c r="Z3802" t="n">
        <v>4362</v>
      </c>
      <c r="AA3802" t="n">
        <v>1238</v>
      </c>
      <c r="AB3802" s="2" t="n">
        <v>0</v>
      </c>
      <c r="AC3802" s="2" t="n">
        <v>0</v>
      </c>
      <c r="AD3802" s="2" t="n">
        <v>0</v>
      </c>
      <c r="AE3802" s="1" t="n">
        <v>40179</v>
      </c>
      <c r="AF3802" s="1" t="n">
        <v>35234</v>
      </c>
      <c r="AG3802" t="n">
        <v>0</v>
      </c>
      <c r="AH3802" s="2" t="n">
        <v>0</v>
      </c>
      <c r="AI3802" s="2" t="n">
        <v>0</v>
      </c>
      <c r="AJ3802" t="s">
        <v>51</v>
      </c>
      <c r="AK3802" t="s">
        <v>812</v>
      </c>
      <c r="AL3802"/>
      <c r="AM3802"/>
      <c r="AN3802" t="b">
        <v>0</v>
      </c>
      <c r="AO3802" t="b">
        <v>0</v>
      </c>
      <c r="AP3802" t="b">
        <v>0</v>
      </c>
      <c r="AQ3802" t="b">
        <v>0</v>
      </c>
    </row>
    <row r="3803">
      <c r="A3803" t="n">
        <v>890</v>
      </c>
      <c r="B3803" t="n">
        <v>2421</v>
      </c>
      <c r="C3803" t="s">
        <v>43</v>
      </c>
      <c r="D3803" t="s">
        <v>43</v>
      </c>
      <c r="E3803" t="s">
        <v>45</v>
      </c>
      <c r="F3803" t="s">
        <v>44</v>
      </c>
      <c r="G3803" t="s">
        <v>47</v>
      </c>
      <c r="H3803" t="s">
        <v>811</v>
      </c>
      <c r="I3803" t="n">
        <v>1</v>
      </c>
      <c r="J3803" t="n">
        <v>0</v>
      </c>
      <c r="K3803" s="2" t="n">
        <v>0.433333333333333</v>
      </c>
      <c r="L3803" s="3" t="n">
        <v>52</v>
      </c>
      <c r="M3803" s="3" t="n">
        <v>82</v>
      </c>
      <c r="N3803" s="3" t="n">
        <v>8169.99151246</v>
      </c>
      <c r="O3803" s="2"/>
      <c r="P3803" s="2"/>
      <c r="Q3803" s="4"/>
      <c r="R3803" s="4"/>
      <c r="S3803" s="4"/>
      <c r="T3803" s="4"/>
      <c r="U3803" s="4"/>
      <c r="V3803" s="4" t="n">
        <v>3.16191372247824</v>
      </c>
      <c r="W3803" s="4" t="n">
        <v>3.31969150025602</v>
      </c>
      <c r="X3803" t="n">
        <v>1376</v>
      </c>
      <c r="Y3803" t="n">
        <v>0</v>
      </c>
      <c r="Z3803" t="n">
        <v>138</v>
      </c>
      <c r="AA3803" t="n">
        <v>1238</v>
      </c>
      <c r="AB3803" s="2" t="n">
        <v>0</v>
      </c>
      <c r="AC3803" s="2" t="n">
        <v>0</v>
      </c>
      <c r="AD3803" s="2" t="n">
        <v>0</v>
      </c>
      <c r="AE3803" s="1" t="n">
        <v>40179</v>
      </c>
      <c r="AF3803" s="1" t="n">
        <v>35234</v>
      </c>
      <c r="AG3803" t="n">
        <v>0</v>
      </c>
      <c r="AH3803" s="2" t="n">
        <v>0</v>
      </c>
      <c r="AI3803" s="2" t="n">
        <v>0</v>
      </c>
      <c r="AJ3803" t="s">
        <v>49</v>
      </c>
      <c r="AK3803" t="s">
        <v>812</v>
      </c>
      <c r="AL3803"/>
      <c r="AM3803"/>
      <c r="AN3803" t="b">
        <v>0</v>
      </c>
      <c r="AO3803" t="b">
        <v>0</v>
      </c>
      <c r="AP3803" t="b">
        <v>0</v>
      </c>
      <c r="AQ3803" t="b">
        <v>0</v>
      </c>
    </row>
    <row r="3804">
      <c r="A3804" t="n">
        <v>174</v>
      </c>
      <c r="B3804" t="n">
        <v>2421</v>
      </c>
      <c r="C3804" t="s">
        <v>138</v>
      </c>
      <c r="D3804" t="s">
        <v>43</v>
      </c>
      <c r="E3804" t="s">
        <v>138</v>
      </c>
      <c r="F3804" t="s">
        <v>44</v>
      </c>
      <c r="G3804" t="s">
        <v>901</v>
      </c>
      <c r="H3804" t="s">
        <v>811</v>
      </c>
      <c r="I3804" t="n">
        <v>1</v>
      </c>
      <c r="J3804" t="n">
        <v>0</v>
      </c>
      <c r="K3804" s="2" t="n">
        <v>0.431746031746032</v>
      </c>
      <c r="L3804" s="3" t="n">
        <v>439</v>
      </c>
      <c r="M3804" s="3" t="n">
        <v>-305</v>
      </c>
      <c r="N3804" s="3" t="n">
        <v>5517.05719374</v>
      </c>
      <c r="O3804" s="2"/>
      <c r="P3804" s="2"/>
      <c r="Q3804" s="4"/>
      <c r="R3804" s="4"/>
      <c r="S3804" s="4"/>
      <c r="T3804" s="4"/>
      <c r="U3804" s="4"/>
      <c r="V3804" s="4" t="n">
        <v>1.61668819516293</v>
      </c>
      <c r="W3804" s="4" t="n">
        <v>1.81487280877075</v>
      </c>
      <c r="X3804" t="n">
        <v>8396</v>
      </c>
      <c r="Y3804" t="n">
        <v>0</v>
      </c>
      <c r="Z3804" t="n">
        <v>7158</v>
      </c>
      <c r="AA3804" t="n">
        <v>1238</v>
      </c>
      <c r="AB3804" s="2" t="n">
        <v>0</v>
      </c>
      <c r="AC3804" s="2" t="n">
        <v>0</v>
      </c>
      <c r="AD3804" s="2" t="n">
        <v>0</v>
      </c>
      <c r="AE3804" s="1" t="n">
        <v>38119</v>
      </c>
      <c r="AF3804" s="1" t="n">
        <v>35234</v>
      </c>
      <c r="AG3804" t="n">
        <v>0</v>
      </c>
      <c r="AH3804" s="2" t="n">
        <v>0</v>
      </c>
      <c r="AI3804" s="2" t="n">
        <v>0</v>
      </c>
      <c r="AJ3804" t="s">
        <v>902</v>
      </c>
      <c r="AK3804" t="s">
        <v>812</v>
      </c>
      <c r="AL3804" t="s">
        <v>903</v>
      </c>
      <c r="AM3804"/>
      <c r="AN3804" t="b">
        <v>0</v>
      </c>
      <c r="AO3804" t="b">
        <v>0</v>
      </c>
      <c r="AP3804" t="b">
        <v>0</v>
      </c>
      <c r="AQ3804" t="b">
        <v>0</v>
      </c>
    </row>
    <row r="3805">
      <c r="A3805" t="n">
        <v>169</v>
      </c>
      <c r="B3805" t="n">
        <v>2421</v>
      </c>
      <c r="C3805" t="s">
        <v>138</v>
      </c>
      <c r="D3805" t="s">
        <v>43</v>
      </c>
      <c r="E3805" t="s">
        <v>138</v>
      </c>
      <c r="F3805" t="s">
        <v>44</v>
      </c>
      <c r="G3805" t="s">
        <v>892</v>
      </c>
      <c r="H3805" t="s">
        <v>811</v>
      </c>
      <c r="I3805" t="n">
        <v>1</v>
      </c>
      <c r="J3805" t="n">
        <v>0</v>
      </c>
      <c r="K3805" s="2" t="n">
        <v>0.37979797979798</v>
      </c>
      <c r="L3805" s="3" t="n">
        <v>141</v>
      </c>
      <c r="M3805" s="3" t="n">
        <v>-7</v>
      </c>
      <c r="N3805" s="3" t="n">
        <v>5970.15510839</v>
      </c>
      <c r="O3805" s="2"/>
      <c r="P3805" s="2"/>
      <c r="Q3805" s="4"/>
      <c r="R3805" s="4"/>
      <c r="S3805" s="4"/>
      <c r="T3805" s="4"/>
      <c r="U3805" s="4"/>
      <c r="V3805" s="4" t="n">
        <v>0.147798946567747</v>
      </c>
      <c r="W3805" s="4" t="n">
        <v>1.11811037303853</v>
      </c>
      <c r="X3805" t="n">
        <v>2459</v>
      </c>
      <c r="Y3805" t="n">
        <v>0</v>
      </c>
      <c r="Z3805" t="n">
        <v>1221</v>
      </c>
      <c r="AA3805" t="n">
        <v>1238</v>
      </c>
      <c r="AB3805" s="2" t="n">
        <v>0</v>
      </c>
      <c r="AC3805" s="2" t="n">
        <v>0</v>
      </c>
      <c r="AD3805" s="2" t="n">
        <v>0</v>
      </c>
      <c r="AE3805" s="1" t="n">
        <v>38120</v>
      </c>
      <c r="AF3805" s="1" t="n">
        <v>35234</v>
      </c>
      <c r="AG3805" t="n">
        <v>0</v>
      </c>
      <c r="AH3805" s="2" t="n">
        <v>0</v>
      </c>
      <c r="AI3805" s="2" t="n">
        <v>0</v>
      </c>
      <c r="AJ3805" t="s">
        <v>893</v>
      </c>
      <c r="AK3805" t="s">
        <v>812</v>
      </c>
      <c r="AL3805" t="s">
        <v>894</v>
      </c>
      <c r="AM3805"/>
      <c r="AN3805" t="b">
        <v>0</v>
      </c>
      <c r="AO3805" t="b">
        <v>0</v>
      </c>
      <c r="AP3805" t="b">
        <v>0</v>
      </c>
      <c r="AQ3805" t="b">
        <v>0</v>
      </c>
    </row>
    <row r="3806">
      <c r="A3806" t="n">
        <v>1896</v>
      </c>
      <c r="B3806" t="n">
        <v>2445</v>
      </c>
      <c r="C3806" t="s">
        <v>43</v>
      </c>
      <c r="D3806" t="s">
        <v>43</v>
      </c>
      <c r="E3806" t="s">
        <v>44</v>
      </c>
      <c r="F3806" t="s">
        <v>45</v>
      </c>
      <c r="G3806" t="s">
        <v>492</v>
      </c>
      <c r="H3806" t="s">
        <v>126</v>
      </c>
      <c r="I3806" t="n">
        <v>-1</v>
      </c>
      <c r="J3806" t="n">
        <v>0</v>
      </c>
      <c r="K3806" s="2" t="n">
        <v>0.700757575757576</v>
      </c>
      <c r="L3806" s="3" t="n">
        <v>618</v>
      </c>
      <c r="M3806" s="3" t="n">
        <v>-538</v>
      </c>
      <c r="N3806" s="3" t="n">
        <v>8107.41728626</v>
      </c>
      <c r="O3806" s="2"/>
      <c r="P3806" s="2"/>
      <c r="Q3806" s="4"/>
      <c r="R3806" s="4"/>
      <c r="S3806" s="4"/>
      <c r="T3806" s="4"/>
      <c r="U3806" s="4"/>
      <c r="V3806" s="4" t="n">
        <v>3.0201989753402</v>
      </c>
      <c r="W3806" s="4" t="n">
        <v>3.0201989753402</v>
      </c>
      <c r="X3806" t="n">
        <v>18631</v>
      </c>
      <c r="Y3806" t="n">
        <v>0</v>
      </c>
      <c r="Z3806" t="n">
        <v>14266</v>
      </c>
      <c r="AA3806" t="n">
        <v>4365</v>
      </c>
      <c r="AB3806" s="2" t="n">
        <v>0</v>
      </c>
      <c r="AC3806" s="2" t="n">
        <v>0</v>
      </c>
      <c r="AD3806" s="2" t="n">
        <v>0</v>
      </c>
      <c r="AE3806" s="1" t="n">
        <v>23012</v>
      </c>
      <c r="AF3806" s="1" t="n">
        <v>40179</v>
      </c>
      <c r="AG3806" t="n">
        <v>0</v>
      </c>
      <c r="AH3806" s="2" t="n">
        <v>0</v>
      </c>
      <c r="AI3806" s="2" t="n">
        <v>0</v>
      </c>
      <c r="AJ3806" t="s">
        <v>493</v>
      </c>
      <c r="AK3806" t="s">
        <v>128</v>
      </c>
      <c r="AL3806"/>
      <c r="AM3806"/>
      <c r="AN3806" t="b">
        <v>0</v>
      </c>
      <c r="AO3806" t="b">
        <v>0</v>
      </c>
      <c r="AP3806" t="b">
        <v>0</v>
      </c>
      <c r="AQ3806" t="b">
        <v>0</v>
      </c>
    </row>
    <row r="3807">
      <c r="A3807" t="n">
        <v>1002</v>
      </c>
      <c r="B3807" t="n">
        <v>2445</v>
      </c>
      <c r="C3807" t="s">
        <v>43</v>
      </c>
      <c r="D3807" t="s">
        <v>43</v>
      </c>
      <c r="E3807" t="s">
        <v>45</v>
      </c>
      <c r="F3807" t="s">
        <v>45</v>
      </c>
      <c r="G3807" t="s">
        <v>446</v>
      </c>
      <c r="H3807" t="s">
        <v>126</v>
      </c>
      <c r="I3807" t="n">
        <v>-1</v>
      </c>
      <c r="J3807" t="n">
        <v>1</v>
      </c>
      <c r="K3807" s="2" t="n">
        <v>0.513131313131313</v>
      </c>
      <c r="L3807" s="3" t="n">
        <v>595</v>
      </c>
      <c r="M3807" s="3" t="n">
        <v>-515</v>
      </c>
      <c r="N3807" s="3" t="n">
        <v>8657.53763361</v>
      </c>
      <c r="O3807" s="2" t="n">
        <v>0.00644715634354133</v>
      </c>
      <c r="P3807" s="2" t="n">
        <v>0.0693069306930693</v>
      </c>
      <c r="Q3807" s="4" t="n">
        <v>0.805793742757822</v>
      </c>
      <c r="R3807" s="4" t="n">
        <v>3.01393046281372</v>
      </c>
      <c r="S3807" s="4" t="n">
        <v>3.28761224959706</v>
      </c>
      <c r="T3807" s="4" t="n">
        <v>3.0162657275966</v>
      </c>
      <c r="U3807" s="4" t="n">
        <v>3.0162657275966</v>
      </c>
      <c r="V3807" s="4" t="n">
        <v>3.01426825898995</v>
      </c>
      <c r="W3807" s="4" t="n">
        <v>3.01426825898995</v>
      </c>
      <c r="X3807" t="n">
        <v>4383</v>
      </c>
      <c r="Y3807" t="n">
        <v>4343</v>
      </c>
      <c r="Z3807" t="n">
        <v>4361</v>
      </c>
      <c r="AA3807" t="n">
        <v>4365</v>
      </c>
      <c r="AB3807" s="2" t="n">
        <v>0.995872506305893</v>
      </c>
      <c r="AC3807" s="2" t="n">
        <v>0.99495990836197</v>
      </c>
      <c r="AD3807" s="2" t="n">
        <v>0.99087383070956</v>
      </c>
      <c r="AE3807" s="1" t="n">
        <v>40179</v>
      </c>
      <c r="AF3807" s="1" t="n">
        <v>40179</v>
      </c>
      <c r="AG3807" t="n">
        <v>4747</v>
      </c>
      <c r="AH3807" s="2" t="n">
        <v>1</v>
      </c>
      <c r="AI3807" s="2" t="n">
        <v>1</v>
      </c>
      <c r="AJ3807" t="s">
        <v>447</v>
      </c>
      <c r="AK3807" t="s">
        <v>128</v>
      </c>
      <c r="AL3807"/>
      <c r="AM3807"/>
      <c r="AN3807" t="b">
        <v>0</v>
      </c>
      <c r="AO3807" t="b">
        <v>0</v>
      </c>
      <c r="AP3807" t="b">
        <v>0</v>
      </c>
      <c r="AQ3807" t="b">
        <v>0</v>
      </c>
    </row>
    <row r="3808">
      <c r="A3808" t="n">
        <v>1413</v>
      </c>
      <c r="B3808" t="n">
        <v>2445</v>
      </c>
      <c r="C3808" t="s">
        <v>43</v>
      </c>
      <c r="D3808" t="s">
        <v>43</v>
      </c>
      <c r="E3808" t="s">
        <v>45</v>
      </c>
      <c r="F3808" t="s">
        <v>45</v>
      </c>
      <c r="G3808" t="s">
        <v>140</v>
      </c>
      <c r="H3808" t="s">
        <v>126</v>
      </c>
      <c r="I3808" t="n">
        <v>-1</v>
      </c>
      <c r="J3808" t="n">
        <v>1</v>
      </c>
      <c r="K3808" s="2" t="n">
        <v>0.621212121212121</v>
      </c>
      <c r="L3808" s="3" t="n">
        <v>270</v>
      </c>
      <c r="M3808" s="3" t="n">
        <v>-190</v>
      </c>
      <c r="N3808" s="3" t="n">
        <v>5611.62655721</v>
      </c>
      <c r="O3808" s="2" t="n">
        <v>0.0237564959168523</v>
      </c>
      <c r="P3808" s="2" t="n">
        <v>0.181143281365999</v>
      </c>
      <c r="Q3808" s="4" t="n">
        <v>0.400760456273764</v>
      </c>
      <c r="R3808" s="4" t="n">
        <v>0.814550853749072</v>
      </c>
      <c r="S3808" s="4" t="n">
        <v>1.72694877505568</v>
      </c>
      <c r="T3808" s="4" t="n">
        <v>0.811151614014919</v>
      </c>
      <c r="U3808" s="4" t="n">
        <v>0.965661598653936</v>
      </c>
      <c r="V3808" s="4" t="n">
        <v>1.31412300381515</v>
      </c>
      <c r="W3808" s="4" t="n">
        <v>1.33078967048181</v>
      </c>
      <c r="X3808" t="n">
        <v>4381</v>
      </c>
      <c r="Y3808" t="n">
        <v>1347</v>
      </c>
      <c r="Z3808" t="n">
        <v>1363</v>
      </c>
      <c r="AA3808" t="n">
        <v>4365</v>
      </c>
      <c r="AB3808" s="2" t="n">
        <v>0.988261188554659</v>
      </c>
      <c r="AC3808" s="2" t="n">
        <v>0.308591065292096</v>
      </c>
      <c r="AD3808" s="2" t="n">
        <v>0.307464049303812</v>
      </c>
      <c r="AE3808" s="1" t="n">
        <v>40179</v>
      </c>
      <c r="AF3808" s="1" t="n">
        <v>40179</v>
      </c>
      <c r="AG3808" t="n">
        <v>1733</v>
      </c>
      <c r="AH3808" s="2" t="n">
        <v>1</v>
      </c>
      <c r="AI3808" s="2" t="n">
        <v>0.365072677480514</v>
      </c>
      <c r="AJ3808" t="s">
        <v>144</v>
      </c>
      <c r="AK3808" t="s">
        <v>128</v>
      </c>
      <c r="AL3808"/>
      <c r="AM3808"/>
      <c r="AN3808" t="b">
        <v>0</v>
      </c>
      <c r="AO3808" t="b">
        <v>0</v>
      </c>
      <c r="AP3808" t="b">
        <v>0</v>
      </c>
      <c r="AQ3808" t="b">
        <v>0</v>
      </c>
    </row>
    <row r="3809">
      <c r="A3809" t="n">
        <v>88</v>
      </c>
      <c r="B3809" t="n">
        <v>2445</v>
      </c>
      <c r="C3809" t="s">
        <v>138</v>
      </c>
      <c r="D3809" t="s">
        <v>43</v>
      </c>
      <c r="E3809" t="s">
        <v>138</v>
      </c>
      <c r="F3809" t="s">
        <v>45</v>
      </c>
      <c r="G3809" t="s">
        <v>601</v>
      </c>
      <c r="H3809" t="s">
        <v>126</v>
      </c>
      <c r="I3809" t="n">
        <v>-1</v>
      </c>
      <c r="J3809" t="n">
        <v>0</v>
      </c>
      <c r="K3809" s="2" t="n">
        <v>0.621212121212121</v>
      </c>
      <c r="L3809" s="3" t="n">
        <v>300</v>
      </c>
      <c r="M3809" s="3" t="n">
        <v>-220</v>
      </c>
      <c r="N3809" s="3" t="n">
        <v>5640.82831894</v>
      </c>
      <c r="O3809" s="2" t="n">
        <v>0.0237918215613383</v>
      </c>
      <c r="P3809" s="2" t="n">
        <v>0.212639405204461</v>
      </c>
      <c r="Q3809" s="4" t="n">
        <v>0.550647372429551</v>
      </c>
      <c r="R3809" s="4" t="n">
        <v>0.827583643122676</v>
      </c>
      <c r="S3809" s="4" t="n">
        <v>1.33970260223048</v>
      </c>
      <c r="T3809" s="4" t="n">
        <v>0.810551219298469</v>
      </c>
      <c r="U3809" s="4" t="n">
        <v>0.992005392365545</v>
      </c>
      <c r="V3809" s="4" t="n">
        <v>1.13377526458899</v>
      </c>
      <c r="W3809" s="4" t="n">
        <v>1.13377526458899</v>
      </c>
      <c r="X3809" t="n">
        <v>6934</v>
      </c>
      <c r="Y3809" t="n">
        <v>1345</v>
      </c>
      <c r="Z3809" t="n">
        <v>3914</v>
      </c>
      <c r="AA3809" t="n">
        <v>4365</v>
      </c>
      <c r="AB3809" s="2" t="n">
        <v>0.343638221768012</v>
      </c>
      <c r="AC3809" s="2" t="n">
        <v>0.308132875143184</v>
      </c>
      <c r="AD3809" s="2" t="n">
        <v>0.193971733487165</v>
      </c>
      <c r="AE3809" s="1" t="n">
        <v>37598</v>
      </c>
      <c r="AF3809" s="1" t="n">
        <v>40179</v>
      </c>
      <c r="AG3809" t="n">
        <v>1733</v>
      </c>
      <c r="AH3809" s="2" t="n">
        <v>0.401715345387112</v>
      </c>
      <c r="AI3809" s="2" t="n">
        <v>0.365072677480514</v>
      </c>
      <c r="AJ3809" t="s">
        <v>604</v>
      </c>
      <c r="AK3809" t="s">
        <v>128</v>
      </c>
      <c r="AL3809" t="s">
        <v>605</v>
      </c>
      <c r="AM3809"/>
      <c r="AN3809" t="b">
        <v>0</v>
      </c>
      <c r="AO3809" t="b">
        <v>0</v>
      </c>
      <c r="AP3809" t="b">
        <v>0</v>
      </c>
      <c r="AQ3809" t="b">
        <v>0</v>
      </c>
    </row>
    <row r="3810">
      <c r="A3810" t="n">
        <v>430</v>
      </c>
      <c r="B3810" t="n">
        <v>2445</v>
      </c>
      <c r="C3810" t="s">
        <v>43</v>
      </c>
      <c r="D3810" t="s">
        <v>43</v>
      </c>
      <c r="E3810" t="s">
        <v>45</v>
      </c>
      <c r="F3810" t="s">
        <v>45</v>
      </c>
      <c r="G3810" t="s">
        <v>490</v>
      </c>
      <c r="H3810" t="s">
        <v>126</v>
      </c>
      <c r="I3810" t="n">
        <v>1</v>
      </c>
      <c r="J3810" t="n">
        <v>1</v>
      </c>
      <c r="K3810" s="2" t="n">
        <v>0</v>
      </c>
      <c r="L3810" s="3" t="n">
        <v>358</v>
      </c>
      <c r="M3810" s="3" t="n">
        <v>-278</v>
      </c>
      <c r="N3810" s="3" t="n">
        <v>9995.8504854</v>
      </c>
      <c r="O3810" s="2" t="n">
        <v>0.00913991094445746</v>
      </c>
      <c r="P3810" s="2" t="n">
        <v>0.0862432622451371</v>
      </c>
      <c r="Q3810" s="4" t="n">
        <v>0.653263954588458</v>
      </c>
      <c r="R3810" s="4" t="n">
        <v>2.54452777126787</v>
      </c>
      <c r="S3810" s="4" t="n">
        <v>3.14152800562456</v>
      </c>
      <c r="T3810" s="4" t="n">
        <v>2.53964402227959</v>
      </c>
      <c r="U3810" s="4" t="n">
        <v>2.53964402227959</v>
      </c>
      <c r="V3810" s="4" t="n">
        <v>2.54734414428009</v>
      </c>
      <c r="W3810" s="4" t="n">
        <v>2.54734414428009</v>
      </c>
      <c r="X3810" t="n">
        <v>4383</v>
      </c>
      <c r="Y3810" t="n">
        <v>4267</v>
      </c>
      <c r="Z3810" t="n">
        <v>4285</v>
      </c>
      <c r="AA3810" t="n">
        <v>4365</v>
      </c>
      <c r="AB3810" s="2" t="n">
        <v>0.995799299883314</v>
      </c>
      <c r="AC3810" s="2" t="n">
        <v>0.977548682703322</v>
      </c>
      <c r="AD3810" s="2" t="n">
        <v>0.973534109057723</v>
      </c>
      <c r="AE3810" s="1" t="n">
        <v>40179</v>
      </c>
      <c r="AF3810" s="1" t="n">
        <v>40179</v>
      </c>
      <c r="AG3810" t="n">
        <v>4747</v>
      </c>
      <c r="AH3810" s="2" t="n">
        <v>1</v>
      </c>
      <c r="AI3810" s="2" t="n">
        <v>1</v>
      </c>
      <c r="AJ3810" t="s">
        <v>528</v>
      </c>
      <c r="AK3810" t="s">
        <v>128</v>
      </c>
      <c r="AL3810"/>
      <c r="AM3810"/>
      <c r="AN3810" t="b">
        <v>0</v>
      </c>
      <c r="AO3810" t="b">
        <v>0</v>
      </c>
      <c r="AP3810" t="b">
        <v>0</v>
      </c>
      <c r="AQ3810" t="b">
        <v>0</v>
      </c>
    </row>
    <row r="3811">
      <c r="A3811" t="n">
        <v>152</v>
      </c>
      <c r="B3811" t="n">
        <v>2445</v>
      </c>
      <c r="C3811" t="s">
        <v>138</v>
      </c>
      <c r="D3811" t="s">
        <v>43</v>
      </c>
      <c r="E3811" t="s">
        <v>138</v>
      </c>
      <c r="F3811" t="s">
        <v>45</v>
      </c>
      <c r="G3811" t="s">
        <v>754</v>
      </c>
      <c r="H3811" t="s">
        <v>126</v>
      </c>
      <c r="I3811" t="n">
        <v>1</v>
      </c>
      <c r="J3811" t="n">
        <v>-1</v>
      </c>
      <c r="K3811" s="2" t="n">
        <v>0.513708513708514</v>
      </c>
      <c r="L3811" s="3" t="n">
        <v>310</v>
      </c>
      <c r="M3811" s="3" t="n">
        <v>-230</v>
      </c>
      <c r="N3811" s="3" t="n">
        <v>6882.2470469</v>
      </c>
      <c r="O3811" s="2" t="n">
        <v>0.0145094426531552</v>
      </c>
      <c r="P3811" s="2" t="n">
        <v>0.110317825886688</v>
      </c>
      <c r="Q3811" s="4" t="n">
        <v>0.502220144893667</v>
      </c>
      <c r="R3811" s="4" t="n">
        <v>1.59051128512206</v>
      </c>
      <c r="S3811" s="4" t="n">
        <v>2.53790879778904</v>
      </c>
      <c r="T3811" s="4" t="n">
        <v>1.56200051728725</v>
      </c>
      <c r="U3811" s="4" t="n">
        <v>1.60825401559333</v>
      </c>
      <c r="V3811" s="4" t="n">
        <v>1.7075204448183</v>
      </c>
      <c r="W3811" s="4" t="n">
        <v>1.7075204448183</v>
      </c>
      <c r="X3811" t="n">
        <v>7328</v>
      </c>
      <c r="Y3811" t="n">
        <v>4342</v>
      </c>
      <c r="Z3811" t="n">
        <v>7305</v>
      </c>
      <c r="AA3811" t="n">
        <v>4365</v>
      </c>
      <c r="AB3811" s="2" t="n">
        <v>0.994730813287514</v>
      </c>
      <c r="AC3811" s="2" t="n">
        <v>0.594387405886379</v>
      </c>
      <c r="AD3811" s="2" t="n">
        <v>0.592521834061135</v>
      </c>
      <c r="AE3811" s="1" t="n">
        <v>37987</v>
      </c>
      <c r="AF3811" s="1" t="n">
        <v>40179</v>
      </c>
      <c r="AG3811" t="n">
        <v>4747</v>
      </c>
      <c r="AH3811" s="2" t="n">
        <v>0.647171097477846</v>
      </c>
      <c r="AI3811" s="2" t="n">
        <v>1</v>
      </c>
      <c r="AJ3811" t="s">
        <v>755</v>
      </c>
      <c r="AK3811" t="s">
        <v>128</v>
      </c>
      <c r="AL3811" t="s">
        <v>756</v>
      </c>
      <c r="AM3811"/>
      <c r="AN3811" t="b">
        <v>0</v>
      </c>
      <c r="AO3811" t="b">
        <v>0</v>
      </c>
      <c r="AP3811" t="b">
        <v>0</v>
      </c>
      <c r="AQ3811" t="b">
        <v>0</v>
      </c>
    </row>
    <row r="3812">
      <c r="A3812" t="n">
        <v>18</v>
      </c>
      <c r="B3812" t="n">
        <v>2664</v>
      </c>
      <c r="C3812" t="s">
        <v>138</v>
      </c>
      <c r="D3812" t="s">
        <v>43</v>
      </c>
      <c r="E3812" t="s">
        <v>138</v>
      </c>
      <c r="F3812" t="s">
        <v>44</v>
      </c>
      <c r="G3812" t="s">
        <v>880</v>
      </c>
      <c r="H3812" t="s">
        <v>107</v>
      </c>
      <c r="I3812" t="n">
        <v>1</v>
      </c>
      <c r="J3812" t="n">
        <v>1</v>
      </c>
      <c r="K3812" s="2" t="n">
        <v>0.632967032967033</v>
      </c>
      <c r="L3812" s="3" t="n">
        <v>777</v>
      </c>
      <c r="M3812" s="3" t="n">
        <v>-91</v>
      </c>
      <c r="N3812" s="3" t="n">
        <v>7539.32378338</v>
      </c>
      <c r="O3812" s="2" t="n">
        <v>0.0142387732749179</v>
      </c>
      <c r="P3812" s="2" t="n">
        <v>0.111171960569551</v>
      </c>
      <c r="Q3812" s="4" t="n">
        <v>0.471111111111111</v>
      </c>
      <c r="R3812" s="4" t="n">
        <v>1.62847754654984</v>
      </c>
      <c r="S3812" s="4" t="n">
        <v>2.69934282584885</v>
      </c>
      <c r="T3812" s="4" t="n">
        <v>1.62711979359782</v>
      </c>
      <c r="U3812" s="4" t="n">
        <v>1.64625957854406</v>
      </c>
      <c r="V3812" s="4" t="n">
        <v>1.83898601278284</v>
      </c>
      <c r="W3812" s="4" t="n">
        <v>1.83898601278284</v>
      </c>
      <c r="X3812" t="n">
        <v>4665</v>
      </c>
      <c r="Y3812" t="n">
        <v>1826</v>
      </c>
      <c r="Z3812" t="n">
        <v>1826</v>
      </c>
      <c r="AA3812" t="n">
        <v>4665</v>
      </c>
      <c r="AB3812" s="2" t="n">
        <v>1</v>
      </c>
      <c r="AC3812" s="2" t="n">
        <v>0.391425509110397</v>
      </c>
      <c r="AD3812" s="2" t="n">
        <v>0.391425509110397</v>
      </c>
      <c r="AE3812" s="1" t="n">
        <v>38718</v>
      </c>
      <c r="AF3812" s="1" t="n">
        <v>26300</v>
      </c>
      <c r="AG3812" t="n">
        <v>1825</v>
      </c>
      <c r="AH3812" s="2" t="n">
        <v>1</v>
      </c>
      <c r="AI3812" s="2" t="n">
        <v>0.113572717655112</v>
      </c>
      <c r="AJ3812" t="s">
        <v>881</v>
      </c>
      <c r="AK3812" t="s">
        <v>109</v>
      </c>
      <c r="AL3812" t="s">
        <v>882</v>
      </c>
      <c r="AM3812"/>
      <c r="AN3812" t="b">
        <v>0</v>
      </c>
      <c r="AO3812" t="b">
        <v>0</v>
      </c>
      <c r="AP3812" t="b">
        <v>0</v>
      </c>
      <c r="AQ3812" t="b">
        <v>0</v>
      </c>
    </row>
    <row r="3813">
      <c r="A3813" t="n">
        <v>132</v>
      </c>
      <c r="B3813" t="n">
        <v>2693</v>
      </c>
      <c r="C3813" t="s">
        <v>138</v>
      </c>
      <c r="D3813" t="s">
        <v>43</v>
      </c>
      <c r="E3813" t="s">
        <v>138</v>
      </c>
      <c r="F3813" t="s">
        <v>45</v>
      </c>
      <c r="G3813" t="s">
        <v>370</v>
      </c>
      <c r="H3813" t="s">
        <v>825</v>
      </c>
      <c r="I3813" t="n">
        <v>-1</v>
      </c>
      <c r="J3813" t="n">
        <v>0</v>
      </c>
      <c r="K3813" s="2" t="n">
        <v>0.569444444444444</v>
      </c>
      <c r="L3813" s="3" t="n">
        <v>50</v>
      </c>
      <c r="M3813" s="3" t="n">
        <v>160</v>
      </c>
      <c r="N3813" s="3" t="n">
        <v>5617.1483443</v>
      </c>
      <c r="O3813" s="2"/>
      <c r="P3813" s="2"/>
      <c r="Q3813" s="4"/>
      <c r="R3813" s="4"/>
      <c r="S3813" s="4"/>
      <c r="T3813" s="4"/>
      <c r="U3813" s="4"/>
      <c r="V3813" s="4" t="n">
        <v>-0.0552217833009092</v>
      </c>
      <c r="W3813" s="4" t="n">
        <v>0.325010997517644</v>
      </c>
      <c r="X3813" t="n">
        <v>5847</v>
      </c>
      <c r="Y3813" t="n">
        <v>0</v>
      </c>
      <c r="Z3813" t="n">
        <v>2574</v>
      </c>
      <c r="AA3813" t="n">
        <v>3273</v>
      </c>
      <c r="AB3813" s="2" t="n">
        <v>0</v>
      </c>
      <c r="AC3813" s="2" t="n">
        <v>0</v>
      </c>
      <c r="AD3813" s="2" t="n">
        <v>0</v>
      </c>
      <c r="AE3813" s="1" t="n">
        <v>37598</v>
      </c>
      <c r="AF3813" s="1" t="n">
        <v>41275</v>
      </c>
      <c r="AG3813" t="n">
        <v>0</v>
      </c>
      <c r="AH3813" s="2" t="n">
        <v>0</v>
      </c>
      <c r="AI3813" s="2" t="n">
        <v>0</v>
      </c>
      <c r="AJ3813" t="s">
        <v>372</v>
      </c>
      <c r="AK3813" t="s">
        <v>826</v>
      </c>
      <c r="AL3813" t="s">
        <v>374</v>
      </c>
      <c r="AM3813"/>
      <c r="AN3813" t="b">
        <v>0</v>
      </c>
      <c r="AO3813" t="b">
        <v>0</v>
      </c>
      <c r="AP3813" t="b">
        <v>0</v>
      </c>
      <c r="AQ3813" t="b">
        <v>0</v>
      </c>
    </row>
    <row r="3814">
      <c r="A3814" t="n">
        <v>1318</v>
      </c>
      <c r="B3814" t="n">
        <v>2693</v>
      </c>
      <c r="C3814" t="s">
        <v>43</v>
      </c>
      <c r="D3814" t="s">
        <v>43</v>
      </c>
      <c r="E3814" t="s">
        <v>44</v>
      </c>
      <c r="F3814" t="s">
        <v>45</v>
      </c>
      <c r="G3814" t="s">
        <v>497</v>
      </c>
      <c r="H3814" t="s">
        <v>825</v>
      </c>
      <c r="I3814" t="n">
        <v>1</v>
      </c>
      <c r="J3814" t="n">
        <v>0</v>
      </c>
      <c r="K3814" s="2" t="n">
        <v>0.493386243386243</v>
      </c>
      <c r="L3814" s="3" t="n">
        <v>122</v>
      </c>
      <c r="M3814" s="3" t="n">
        <v>88</v>
      </c>
      <c r="N3814" s="3" t="n">
        <v>8079.10277324</v>
      </c>
      <c r="O3814" s="2"/>
      <c r="P3814" s="2"/>
      <c r="Q3814" s="4"/>
      <c r="R3814" s="4"/>
      <c r="S3814" s="4"/>
      <c r="T3814" s="4"/>
      <c r="U3814" s="4"/>
      <c r="V3814" s="4" t="n">
        <v>0.115473143982835</v>
      </c>
      <c r="W3814" s="4" t="n">
        <v>1.4532797253416</v>
      </c>
      <c r="X3814" t="n">
        <v>3412</v>
      </c>
      <c r="Y3814" t="n">
        <v>0</v>
      </c>
      <c r="Z3814" t="n">
        <v>139</v>
      </c>
      <c r="AA3814" t="n">
        <v>3273</v>
      </c>
      <c r="AB3814" s="2" t="n">
        <v>0</v>
      </c>
      <c r="AC3814" s="2" t="n">
        <v>0</v>
      </c>
      <c r="AD3814" s="2" t="n">
        <v>0</v>
      </c>
      <c r="AE3814" s="1" t="n">
        <v>36387</v>
      </c>
      <c r="AF3814" s="1" t="n">
        <v>41275</v>
      </c>
      <c r="AG3814" t="n">
        <v>0</v>
      </c>
      <c r="AH3814" s="2" t="n">
        <v>0</v>
      </c>
      <c r="AI3814" s="2" t="n">
        <v>0</v>
      </c>
      <c r="AJ3814" t="s">
        <v>498</v>
      </c>
      <c r="AK3814" t="s">
        <v>826</v>
      </c>
      <c r="AL3814"/>
      <c r="AM3814"/>
      <c r="AN3814" t="b">
        <v>0</v>
      </c>
      <c r="AO3814" t="b">
        <v>0</v>
      </c>
      <c r="AP3814" t="b">
        <v>0</v>
      </c>
      <c r="AQ3814" t="b">
        <v>0</v>
      </c>
    </row>
    <row r="3815">
      <c r="A3815" t="n">
        <v>75</v>
      </c>
      <c r="B3815" t="n">
        <v>2693</v>
      </c>
      <c r="C3815" t="s">
        <v>138</v>
      </c>
      <c r="D3815" t="s">
        <v>43</v>
      </c>
      <c r="E3815" t="s">
        <v>138</v>
      </c>
      <c r="F3815" t="s">
        <v>45</v>
      </c>
      <c r="G3815" t="s">
        <v>632</v>
      </c>
      <c r="H3815" t="s">
        <v>825</v>
      </c>
      <c r="I3815" t="n">
        <v>-1</v>
      </c>
      <c r="J3815" t="n">
        <v>-1</v>
      </c>
      <c r="K3815" s="2" t="n">
        <v>0.449430199430199</v>
      </c>
      <c r="L3815" s="3" t="n">
        <v>30</v>
      </c>
      <c r="M3815" s="3" t="n">
        <v>180</v>
      </c>
      <c r="N3815" s="3" t="n">
        <v>9294.62445859</v>
      </c>
      <c r="O3815" s="2" t="n">
        <v>0.0141494924638573</v>
      </c>
      <c r="P3815" s="2" t="n">
        <v>0.150415256844048</v>
      </c>
      <c r="Q3815" s="4" t="n">
        <v>-0.494539781591264</v>
      </c>
      <c r="R3815" s="4" t="n">
        <v>-1.04383266687173</v>
      </c>
      <c r="S3815" s="4" t="n">
        <v>1.76490310673639</v>
      </c>
      <c r="T3815" s="4" t="n">
        <v>-1.01587825722253</v>
      </c>
      <c r="U3815" s="4" t="n">
        <v>1.13674312390942</v>
      </c>
      <c r="V3815" s="4" t="n">
        <v>-0.813031037443018</v>
      </c>
      <c r="W3815" s="4" t="n">
        <v>1.00062858963532</v>
      </c>
      <c r="X3815" t="n">
        <v>7142</v>
      </c>
      <c r="Y3815" t="n">
        <v>3251</v>
      </c>
      <c r="Z3815" t="n">
        <v>7120</v>
      </c>
      <c r="AA3815" t="n">
        <v>3273</v>
      </c>
      <c r="AB3815" s="2" t="n">
        <v>0.993278337916285</v>
      </c>
      <c r="AC3815" s="2" t="n">
        <v>0.456601123595506</v>
      </c>
      <c r="AD3815" s="2" t="n">
        <v>0.455194623354803</v>
      </c>
      <c r="AE3815" s="1" t="n">
        <v>38141</v>
      </c>
      <c r="AF3815" s="1" t="n">
        <v>41275</v>
      </c>
      <c r="AG3815" t="n">
        <v>3651</v>
      </c>
      <c r="AH3815" s="2" t="n">
        <v>0.508425010444228</v>
      </c>
      <c r="AI3815" s="2" t="n">
        <v>1</v>
      </c>
      <c r="AJ3815" t="s">
        <v>633</v>
      </c>
      <c r="AK3815" t="s">
        <v>826</v>
      </c>
      <c r="AL3815" t="s">
        <v>634</v>
      </c>
      <c r="AM3815"/>
      <c r="AN3815" t="b">
        <v>0</v>
      </c>
      <c r="AO3815" t="b">
        <v>0</v>
      </c>
      <c r="AP3815" t="b">
        <v>0</v>
      </c>
      <c r="AQ3815" t="b">
        <v>0</v>
      </c>
    </row>
    <row r="3816">
      <c r="A3816" t="n">
        <v>704</v>
      </c>
      <c r="B3816" t="n">
        <v>2693</v>
      </c>
      <c r="C3816" t="s">
        <v>43</v>
      </c>
      <c r="D3816" t="s">
        <v>43</v>
      </c>
      <c r="E3816" t="s">
        <v>44</v>
      </c>
      <c r="F3816" t="s">
        <v>45</v>
      </c>
      <c r="G3816" t="s">
        <v>563</v>
      </c>
      <c r="H3816" t="s">
        <v>825</v>
      </c>
      <c r="I3816" t="n">
        <v>1</v>
      </c>
      <c r="J3816" t="n">
        <v>0</v>
      </c>
      <c r="K3816" s="2" t="n">
        <v>0.335978835978836</v>
      </c>
      <c r="L3816" s="3" t="n">
        <v>180</v>
      </c>
      <c r="M3816" s="3" t="n">
        <v>30</v>
      </c>
      <c r="N3816" s="3" t="n">
        <v>8901.02272823</v>
      </c>
      <c r="O3816" s="2" t="n">
        <v>0.028</v>
      </c>
      <c r="P3816" s="2" t="n">
        <v>0.328</v>
      </c>
      <c r="Q3816" s="4" t="n">
        <v>-0.654320987654321</v>
      </c>
      <c r="R3816" s="4" t="n">
        <v>-0.7016</v>
      </c>
      <c r="S3816" s="4" t="n">
        <v>0.8656</v>
      </c>
      <c r="T3816" s="4" t="n">
        <v>-0.768122193383594</v>
      </c>
      <c r="U3816" s="4" t="n">
        <v>0.768122193383594</v>
      </c>
      <c r="V3816" s="4" t="n">
        <v>0.516844126850966</v>
      </c>
      <c r="W3816" s="4" t="n">
        <v>0.739282772851835</v>
      </c>
      <c r="X3816" t="n">
        <v>6735</v>
      </c>
      <c r="Y3816" t="n">
        <v>250</v>
      </c>
      <c r="Z3816" t="n">
        <v>3712</v>
      </c>
      <c r="AA3816" t="n">
        <v>3273</v>
      </c>
      <c r="AB3816" s="2" t="n">
        <v>0.0763825236785823</v>
      </c>
      <c r="AC3816" s="2" t="n">
        <v>0.0673491379310345</v>
      </c>
      <c r="AD3816" s="2" t="n">
        <v>0.0371195248700817</v>
      </c>
      <c r="AE3816" s="1" t="n">
        <v>36578</v>
      </c>
      <c r="AF3816" s="1" t="n">
        <v>41275</v>
      </c>
      <c r="AG3816" t="n">
        <v>1094</v>
      </c>
      <c r="AH3816" s="2" t="n">
        <v>0.188913831807978</v>
      </c>
      <c r="AI3816" s="2" t="n">
        <v>0.299643933168995</v>
      </c>
      <c r="AJ3816" t="s">
        <v>564</v>
      </c>
      <c r="AK3816" t="s">
        <v>826</v>
      </c>
      <c r="AL3816"/>
      <c r="AM3816"/>
      <c r="AN3816" t="b">
        <v>0</v>
      </c>
      <c r="AO3816" t="b">
        <v>0</v>
      </c>
      <c r="AP3816" t="b">
        <v>0</v>
      </c>
      <c r="AQ3816" t="b">
        <v>0</v>
      </c>
    </row>
    <row r="3817">
      <c r="A3817" t="n">
        <v>1322</v>
      </c>
      <c r="B3817" t="n">
        <v>2693</v>
      </c>
      <c r="C3817" t="s">
        <v>43</v>
      </c>
      <c r="D3817" t="s">
        <v>43</v>
      </c>
      <c r="E3817" t="s">
        <v>45</v>
      </c>
      <c r="F3817" t="s">
        <v>45</v>
      </c>
      <c r="G3817" t="s">
        <v>60</v>
      </c>
      <c r="H3817" t="s">
        <v>825</v>
      </c>
      <c r="I3817" t="n">
        <v>1</v>
      </c>
      <c r="J3817" t="n">
        <v>1</v>
      </c>
      <c r="K3817" s="2" t="n">
        <v>0.521367521367521</v>
      </c>
      <c r="L3817" s="3" t="n">
        <v>20</v>
      </c>
      <c r="M3817" s="3" t="n">
        <v>190</v>
      </c>
      <c r="N3817" s="3" t="n">
        <v>9220.28646843</v>
      </c>
      <c r="O3817" s="2" t="n">
        <v>0.0150122549019608</v>
      </c>
      <c r="P3817" s="2" t="n">
        <v>0.126531862745098</v>
      </c>
      <c r="Q3817" s="4" t="n">
        <v>-0.397200622083981</v>
      </c>
      <c r="R3817" s="4" t="n">
        <v>-1.0530637254902</v>
      </c>
      <c r="S3817" s="4" t="n">
        <v>2.16911764705883</v>
      </c>
      <c r="T3817" s="4" t="n">
        <v>-1.01890150317684</v>
      </c>
      <c r="U3817" s="4" t="n">
        <v>1.24997535787001</v>
      </c>
      <c r="V3817" s="4" t="n">
        <v>-0.862058009684248</v>
      </c>
      <c r="W3817" s="4" t="n">
        <v>1.02536411396213</v>
      </c>
      <c r="X3817" t="n">
        <v>4379</v>
      </c>
      <c r="Y3817" t="n">
        <v>3264</v>
      </c>
      <c r="Z3817" t="n">
        <v>4370</v>
      </c>
      <c r="AA3817" t="n">
        <v>3273</v>
      </c>
      <c r="AB3817" s="2" t="n">
        <v>0.997250229147571</v>
      </c>
      <c r="AC3817" s="2" t="n">
        <v>0.746910755148741</v>
      </c>
      <c r="AD3817" s="2" t="n">
        <v>0.74537565654259</v>
      </c>
      <c r="AE3817" s="1" t="n">
        <v>40179</v>
      </c>
      <c r="AF3817" s="1" t="n">
        <v>41275</v>
      </c>
      <c r="AG3817" t="n">
        <v>3651</v>
      </c>
      <c r="AH3817" s="2" t="n">
        <v>0.769117337265641</v>
      </c>
      <c r="AI3817" s="2" t="n">
        <v>1</v>
      </c>
      <c r="AJ3817" t="s">
        <v>61</v>
      </c>
      <c r="AK3817" t="s">
        <v>826</v>
      </c>
      <c r="AL3817"/>
      <c r="AM3817"/>
      <c r="AN3817" t="b">
        <v>0</v>
      </c>
      <c r="AO3817" t="b">
        <v>0</v>
      </c>
      <c r="AP3817" t="b">
        <v>0</v>
      </c>
      <c r="AQ3817" t="b">
        <v>0</v>
      </c>
    </row>
    <row r="3818">
      <c r="A3818" t="n">
        <v>162</v>
      </c>
      <c r="B3818" t="n">
        <v>2697</v>
      </c>
      <c r="C3818" t="s">
        <v>138</v>
      </c>
      <c r="D3818" t="s">
        <v>43</v>
      </c>
      <c r="E3818" t="s">
        <v>138</v>
      </c>
      <c r="F3818" t="s">
        <v>44</v>
      </c>
      <c r="G3818" t="s">
        <v>376</v>
      </c>
      <c r="H3818" t="s">
        <v>122</v>
      </c>
      <c r="I3818" t="n">
        <v>-1</v>
      </c>
      <c r="J3818" t="n">
        <v>0</v>
      </c>
      <c r="K3818" s="2" t="n">
        <v>0.523148148148148</v>
      </c>
      <c r="L3818" s="3" t="n">
        <v>580</v>
      </c>
      <c r="M3818" s="3" t="n">
        <v>-355</v>
      </c>
      <c r="N3818" s="3" t="n">
        <v>6281.38517645</v>
      </c>
      <c r="O3818" s="2"/>
      <c r="P3818" s="2"/>
      <c r="Q3818" s="4"/>
      <c r="R3818" s="4"/>
      <c r="S3818" s="4"/>
      <c r="T3818" s="4"/>
      <c r="U3818" s="4"/>
      <c r="V3818" s="4" t="n">
        <v>-4.15526180604453</v>
      </c>
      <c r="W3818" s="4" t="n">
        <v>4.15526180604453</v>
      </c>
      <c r="X3818" t="n">
        <v>10712</v>
      </c>
      <c r="Y3818" t="n">
        <v>0</v>
      </c>
      <c r="Z3818" t="n">
        <v>7138</v>
      </c>
      <c r="AA3818" t="n">
        <v>3574</v>
      </c>
      <c r="AB3818" s="2" t="n">
        <v>0</v>
      </c>
      <c r="AC3818" s="2" t="n">
        <v>0</v>
      </c>
      <c r="AD3818" s="2" t="n">
        <v>0</v>
      </c>
      <c r="AE3818" s="1" t="n">
        <v>38118</v>
      </c>
      <c r="AF3818" s="1" t="n">
        <v>24473</v>
      </c>
      <c r="AG3818" t="n">
        <v>0</v>
      </c>
      <c r="AH3818" s="2" t="n">
        <v>0</v>
      </c>
      <c r="AI3818" s="2" t="n">
        <v>0</v>
      </c>
      <c r="AJ3818" t="s">
        <v>378</v>
      </c>
      <c r="AK3818" t="s">
        <v>124</v>
      </c>
      <c r="AL3818" t="s">
        <v>380</v>
      </c>
      <c r="AM3818"/>
      <c r="AN3818" t="b">
        <v>0</v>
      </c>
      <c r="AO3818" t="b">
        <v>0</v>
      </c>
      <c r="AP3818" t="b">
        <v>0</v>
      </c>
      <c r="AQ3818" t="b">
        <v>0</v>
      </c>
    </row>
    <row r="3819">
      <c r="A3819" t="n">
        <v>146</v>
      </c>
      <c r="B3819" t="n">
        <v>2697</v>
      </c>
      <c r="C3819" t="s">
        <v>138</v>
      </c>
      <c r="D3819" t="s">
        <v>43</v>
      </c>
      <c r="E3819" t="s">
        <v>138</v>
      </c>
      <c r="F3819" t="s">
        <v>44</v>
      </c>
      <c r="G3819" t="s">
        <v>898</v>
      </c>
      <c r="H3819" t="s">
        <v>122</v>
      </c>
      <c r="I3819" t="n">
        <v>-1</v>
      </c>
      <c r="J3819" t="n">
        <v>0</v>
      </c>
      <c r="K3819" s="2" t="n">
        <v>1</v>
      </c>
      <c r="L3819" s="3" t="n">
        <v>180</v>
      </c>
      <c r="M3819" s="3" t="n">
        <v>45</v>
      </c>
      <c r="N3819" s="3" t="n">
        <v>0</v>
      </c>
      <c r="O3819" s="2"/>
      <c r="P3819" s="2"/>
      <c r="Q3819" s="4"/>
      <c r="R3819" s="4"/>
      <c r="S3819" s="4"/>
      <c r="T3819" s="4"/>
      <c r="U3819" s="4"/>
      <c r="V3819" s="4" t="n">
        <v>-0.617854344475072</v>
      </c>
      <c r="W3819" s="4" t="n">
        <v>0.799746838379288</v>
      </c>
      <c r="X3819" t="n">
        <v>10740</v>
      </c>
      <c r="Y3819" t="n">
        <v>0</v>
      </c>
      <c r="Z3819" t="n">
        <v>7166</v>
      </c>
      <c r="AA3819" t="n">
        <v>3574</v>
      </c>
      <c r="AB3819" s="2" t="n">
        <v>0</v>
      </c>
      <c r="AC3819" s="2" t="n">
        <v>0</v>
      </c>
      <c r="AD3819" s="2" t="n">
        <v>0</v>
      </c>
      <c r="AE3819" s="1" t="n">
        <v>38060</v>
      </c>
      <c r="AF3819" s="1" t="n">
        <v>24473</v>
      </c>
      <c r="AG3819" t="n">
        <v>0</v>
      </c>
      <c r="AH3819" s="2" t="n">
        <v>0</v>
      </c>
      <c r="AI3819" s="2" t="n">
        <v>0</v>
      </c>
      <c r="AJ3819" t="s">
        <v>899</v>
      </c>
      <c r="AK3819" t="s">
        <v>124</v>
      </c>
      <c r="AL3819" t="s">
        <v>900</v>
      </c>
      <c r="AM3819"/>
      <c r="AN3819" t="b">
        <v>0</v>
      </c>
      <c r="AO3819" t="b">
        <v>0</v>
      </c>
      <c r="AP3819" t="b">
        <v>1</v>
      </c>
      <c r="AQ3819" t="b">
        <v>1</v>
      </c>
    </row>
    <row r="3820">
      <c r="A3820" t="n">
        <v>104</v>
      </c>
      <c r="B3820" t="n">
        <v>2697</v>
      </c>
      <c r="C3820" t="s">
        <v>138</v>
      </c>
      <c r="D3820" t="s">
        <v>43</v>
      </c>
      <c r="E3820" t="s">
        <v>138</v>
      </c>
      <c r="F3820" t="s">
        <v>44</v>
      </c>
      <c r="G3820" t="s">
        <v>703</v>
      </c>
      <c r="H3820" t="s">
        <v>122</v>
      </c>
      <c r="I3820" t="n">
        <v>-1</v>
      </c>
      <c r="J3820" t="n">
        <v>0</v>
      </c>
      <c r="K3820" s="2" t="n">
        <v>0.611111111111111</v>
      </c>
      <c r="L3820" s="3" t="n">
        <v>485</v>
      </c>
      <c r="M3820" s="3" t="n">
        <v>-260</v>
      </c>
      <c r="N3820" s="3" t="n">
        <v>4851.22564343</v>
      </c>
      <c r="O3820" s="2"/>
      <c r="P3820" s="2"/>
      <c r="Q3820" s="4"/>
      <c r="R3820" s="4"/>
      <c r="S3820" s="4"/>
      <c r="T3820" s="4"/>
      <c r="U3820" s="4"/>
      <c r="V3820" s="4" t="n">
        <v>-3.80430812906926</v>
      </c>
      <c r="W3820" s="4" t="n">
        <v>3.80430812906926</v>
      </c>
      <c r="X3820" t="n">
        <v>5628</v>
      </c>
      <c r="Y3820" t="n">
        <v>0</v>
      </c>
      <c r="Z3820" t="n">
        <v>2054</v>
      </c>
      <c r="AA3820" t="n">
        <v>3574</v>
      </c>
      <c r="AB3820" s="2" t="n">
        <v>0</v>
      </c>
      <c r="AC3820" s="2" t="n">
        <v>0</v>
      </c>
      <c r="AD3820" s="2" t="n">
        <v>0</v>
      </c>
      <c r="AE3820" s="1" t="n">
        <v>38119</v>
      </c>
      <c r="AF3820" s="1" t="n">
        <v>24473</v>
      </c>
      <c r="AG3820" t="n">
        <v>0</v>
      </c>
      <c r="AH3820" s="2" t="n">
        <v>0</v>
      </c>
      <c r="AI3820" s="2" t="n">
        <v>0</v>
      </c>
      <c r="AJ3820" t="s">
        <v>704</v>
      </c>
      <c r="AK3820" t="s">
        <v>124</v>
      </c>
      <c r="AL3820" t="s">
        <v>705</v>
      </c>
      <c r="AM3820"/>
      <c r="AN3820" t="b">
        <v>0</v>
      </c>
      <c r="AO3820" t="b">
        <v>0</v>
      </c>
      <c r="AP3820" t="b">
        <v>0</v>
      </c>
      <c r="AQ3820" t="b">
        <v>0</v>
      </c>
    </row>
    <row r="3821">
      <c r="A3821" t="n">
        <v>1011</v>
      </c>
      <c r="B3821" t="n">
        <v>2697</v>
      </c>
      <c r="C3821" t="s">
        <v>43</v>
      </c>
      <c r="D3821" t="s">
        <v>43</v>
      </c>
      <c r="E3821" t="s">
        <v>45</v>
      </c>
      <c r="F3821" t="s">
        <v>44</v>
      </c>
      <c r="G3821" t="s">
        <v>555</v>
      </c>
      <c r="H3821" t="s">
        <v>122</v>
      </c>
      <c r="I3821" t="n">
        <v>1</v>
      </c>
      <c r="J3821" t="n">
        <v>0</v>
      </c>
      <c r="K3821" s="2" t="n">
        <v>0.488888888888889</v>
      </c>
      <c r="L3821" s="3" t="n">
        <v>835</v>
      </c>
      <c r="M3821" s="3" t="n">
        <v>-610</v>
      </c>
      <c r="N3821" s="3" t="n">
        <v>8908.71621129</v>
      </c>
      <c r="O3821" s="2"/>
      <c r="P3821" s="2"/>
      <c r="Q3821" s="4"/>
      <c r="R3821" s="4"/>
      <c r="S3821" s="4"/>
      <c r="T3821" s="4"/>
      <c r="U3821" s="4"/>
      <c r="V3821" s="4" t="n">
        <v>2.4874092594794</v>
      </c>
      <c r="W3821" s="4" t="n">
        <v>2.54073754230768</v>
      </c>
      <c r="X3821" t="n">
        <v>6765</v>
      </c>
      <c r="Y3821" t="n">
        <v>0</v>
      </c>
      <c r="Z3821" t="n">
        <v>3610</v>
      </c>
      <c r="AA3821" t="n">
        <v>3155</v>
      </c>
      <c r="AB3821" s="2" t="n">
        <v>0</v>
      </c>
      <c r="AC3821" s="2" t="n">
        <v>0</v>
      </c>
      <c r="AD3821" s="2" t="n">
        <v>0</v>
      </c>
      <c r="AE3821" s="1" t="n">
        <v>41275</v>
      </c>
      <c r="AF3821" s="1" t="n">
        <v>24473</v>
      </c>
      <c r="AG3821" t="n">
        <v>0</v>
      </c>
      <c r="AH3821" s="2" t="n">
        <v>0</v>
      </c>
      <c r="AI3821" s="2" t="n">
        <v>0</v>
      </c>
      <c r="AJ3821" t="s">
        <v>556</v>
      </c>
      <c r="AK3821" t="s">
        <v>124</v>
      </c>
      <c r="AL3821"/>
      <c r="AM3821"/>
      <c r="AN3821" t="b">
        <v>0</v>
      </c>
      <c r="AO3821" t="b">
        <v>0</v>
      </c>
      <c r="AP3821" t="b">
        <v>0</v>
      </c>
      <c r="AQ3821" t="b">
        <v>0</v>
      </c>
    </row>
    <row r="3822">
      <c r="A3822" t="n">
        <v>779</v>
      </c>
      <c r="B3822" t="n">
        <v>2698</v>
      </c>
      <c r="C3822" t="s">
        <v>43</v>
      </c>
      <c r="D3822" t="s">
        <v>43</v>
      </c>
      <c r="E3822" t="s">
        <v>45</v>
      </c>
      <c r="F3822" t="s">
        <v>45</v>
      </c>
      <c r="G3822" t="s">
        <v>206</v>
      </c>
      <c r="H3822" t="s">
        <v>122</v>
      </c>
      <c r="I3822" t="n">
        <v>-1</v>
      </c>
      <c r="J3822" t="n">
        <v>-1</v>
      </c>
      <c r="K3822" s="2" t="n">
        <v>0.444444444444444</v>
      </c>
      <c r="L3822" s="3" t="n">
        <v>1070</v>
      </c>
      <c r="M3822" s="3" t="n">
        <v>-870</v>
      </c>
      <c r="N3822" s="3" t="n">
        <v>9179.25722975</v>
      </c>
      <c r="O3822" s="2" t="n">
        <v>0.0126757317354229</v>
      </c>
      <c r="P3822" s="2" t="n">
        <v>0.118690942613505</v>
      </c>
      <c r="Q3822" s="4" t="n">
        <v>-0.0802987861811391</v>
      </c>
      <c r="R3822" s="4" t="n">
        <v>-0.229545978336022</v>
      </c>
      <c r="S3822" s="4" t="n">
        <v>2.75551970500115</v>
      </c>
      <c r="T3822" s="4" t="n">
        <v>-0.217653209757028</v>
      </c>
      <c r="U3822" s="4" t="n">
        <v>1.23274898977685</v>
      </c>
      <c r="V3822" s="4" t="n">
        <v>-0.221994555949597</v>
      </c>
      <c r="W3822" s="4" t="n">
        <v>0.560767065866712</v>
      </c>
      <c r="X3822" t="n">
        <v>4384</v>
      </c>
      <c r="Y3822" t="n">
        <v>4339</v>
      </c>
      <c r="Z3822" t="n">
        <v>4349</v>
      </c>
      <c r="AA3822" t="n">
        <v>4374</v>
      </c>
      <c r="AB3822" s="2" t="n">
        <v>0.997700620832375</v>
      </c>
      <c r="AC3822" s="2" t="n">
        <v>0.991998171010517</v>
      </c>
      <c r="AD3822" s="2" t="n">
        <v>0.989735401459854</v>
      </c>
      <c r="AE3822" s="1" t="n">
        <v>40191</v>
      </c>
      <c r="AF3822" s="1" t="n">
        <v>40179</v>
      </c>
      <c r="AG3822" t="n">
        <v>4735</v>
      </c>
      <c r="AH3822" s="2" t="n">
        <v>1</v>
      </c>
      <c r="AI3822" s="2" t="n">
        <v>0.997472087634295</v>
      </c>
      <c r="AJ3822" t="s">
        <v>208</v>
      </c>
      <c r="AK3822" t="s">
        <v>955</v>
      </c>
      <c r="AL3822"/>
      <c r="AM3822"/>
      <c r="AN3822" t="b">
        <v>0</v>
      </c>
      <c r="AO3822" t="b">
        <v>0</v>
      </c>
      <c r="AP3822" t="b">
        <v>0</v>
      </c>
      <c r="AQ3822" t="b">
        <v>0</v>
      </c>
    </row>
    <row r="3823">
      <c r="A3823" t="n">
        <v>1803</v>
      </c>
      <c r="B3823" t="n">
        <v>2698</v>
      </c>
      <c r="C3823" t="s">
        <v>43</v>
      </c>
      <c r="D3823" t="s">
        <v>43</v>
      </c>
      <c r="E3823" t="s">
        <v>45</v>
      </c>
      <c r="F3823" t="s">
        <v>45</v>
      </c>
      <c r="G3823" t="s">
        <v>217</v>
      </c>
      <c r="H3823" t="s">
        <v>122</v>
      </c>
      <c r="I3823" t="n">
        <v>1</v>
      </c>
      <c r="J3823" t="n">
        <v>-1</v>
      </c>
      <c r="K3823" s="2" t="n">
        <v>0.611111111111111</v>
      </c>
      <c r="L3823" s="3" t="n">
        <v>590</v>
      </c>
      <c r="M3823" s="3" t="n">
        <v>-390</v>
      </c>
      <c r="N3823" s="3" t="n">
        <v>9831.03171821</v>
      </c>
      <c r="O3823" s="2" t="n">
        <v>0.011010184420589</v>
      </c>
      <c r="P3823" s="2" t="n">
        <v>0.098541150564272</v>
      </c>
      <c r="Q3823" s="4" t="n">
        <v>0.504592262733092</v>
      </c>
      <c r="R3823" s="4" t="n">
        <v>1.8504816955684</v>
      </c>
      <c r="S3823" s="4" t="n">
        <v>2.96124415083953</v>
      </c>
      <c r="T3823" s="4" t="n">
        <v>1.85831051120428</v>
      </c>
      <c r="U3823" s="4" t="n">
        <v>1.90967054086687</v>
      </c>
      <c r="V3823" s="4" t="n">
        <v>1.68641456848359</v>
      </c>
      <c r="W3823" s="4" t="n">
        <v>1.69282064883103</v>
      </c>
      <c r="X3823" t="n">
        <v>4382</v>
      </c>
      <c r="Y3823" t="n">
        <v>3633</v>
      </c>
      <c r="Z3823" t="n">
        <v>3641</v>
      </c>
      <c r="AA3823" t="n">
        <v>4374</v>
      </c>
      <c r="AB3823" s="2" t="n">
        <v>0.997802801428179</v>
      </c>
      <c r="AC3823" s="2" t="n">
        <v>0.830589849108368</v>
      </c>
      <c r="AD3823" s="2" t="n">
        <v>0.829073482428115</v>
      </c>
      <c r="AE3823" s="1" t="n">
        <v>41275</v>
      </c>
      <c r="AF3823" s="1" t="n">
        <v>40179</v>
      </c>
      <c r="AG3823" t="n">
        <v>3651</v>
      </c>
      <c r="AH3823" s="2" t="n">
        <v>1</v>
      </c>
      <c r="AI3823" s="2" t="n">
        <v>0.769117337265641</v>
      </c>
      <c r="AJ3823" t="s">
        <v>219</v>
      </c>
      <c r="AK3823" t="s">
        <v>955</v>
      </c>
      <c r="AL3823"/>
      <c r="AM3823"/>
      <c r="AN3823" t="b">
        <v>0</v>
      </c>
      <c r="AO3823" t="b">
        <v>0</v>
      </c>
      <c r="AP3823" t="b">
        <v>0</v>
      </c>
      <c r="AQ3823" t="b">
        <v>0</v>
      </c>
    </row>
    <row r="3824">
      <c r="A3824" t="n">
        <v>1011</v>
      </c>
      <c r="B3824" t="n">
        <v>2698</v>
      </c>
      <c r="C3824" t="s">
        <v>43</v>
      </c>
      <c r="D3824" t="s">
        <v>43</v>
      </c>
      <c r="E3824" t="s">
        <v>45</v>
      </c>
      <c r="F3824" t="s">
        <v>45</v>
      </c>
      <c r="G3824" t="s">
        <v>555</v>
      </c>
      <c r="H3824" t="s">
        <v>122</v>
      </c>
      <c r="I3824" t="n">
        <v>1</v>
      </c>
      <c r="J3824" t="n">
        <v>1</v>
      </c>
      <c r="K3824" s="2" t="n">
        <v>0.488888888888889</v>
      </c>
      <c r="L3824" s="3" t="n">
        <v>835</v>
      </c>
      <c r="M3824" s="3" t="n">
        <v>-635</v>
      </c>
      <c r="N3824" s="3" t="n">
        <v>8749.7016644</v>
      </c>
      <c r="O3824" s="2" t="n">
        <v>0.00583009439200444</v>
      </c>
      <c r="P3824" s="2" t="n">
        <v>0.0471960022209883</v>
      </c>
      <c r="Q3824" s="4" t="n">
        <v>0.800055850321139</v>
      </c>
      <c r="R3824" s="4" t="n">
        <v>4.02873403664631</v>
      </c>
      <c r="S3824" s="4" t="n">
        <v>4.4347862298723</v>
      </c>
      <c r="T3824" s="4" t="n">
        <v>4.01616805327495</v>
      </c>
      <c r="U3824" s="4" t="n">
        <v>4.01616805327495</v>
      </c>
      <c r="V3824" s="4" t="n">
        <v>3.84725285264764</v>
      </c>
      <c r="W3824" s="4" t="n">
        <v>3.84725285264764</v>
      </c>
      <c r="X3824" t="n">
        <v>4382</v>
      </c>
      <c r="Y3824" t="n">
        <v>3602</v>
      </c>
      <c r="Z3824" t="n">
        <v>3610</v>
      </c>
      <c r="AA3824" t="n">
        <v>4374</v>
      </c>
      <c r="AB3824" s="2" t="n">
        <v>0.997783933518006</v>
      </c>
      <c r="AC3824" s="2" t="n">
        <v>0.82350251486054</v>
      </c>
      <c r="AD3824" s="2" t="n">
        <v>0.821999087174806</v>
      </c>
      <c r="AE3824" s="1" t="n">
        <v>41275</v>
      </c>
      <c r="AF3824" s="1" t="n">
        <v>40179</v>
      </c>
      <c r="AG3824" t="n">
        <v>3651</v>
      </c>
      <c r="AH3824" s="2" t="n">
        <v>1</v>
      </c>
      <c r="AI3824" s="2" t="n">
        <v>0.769117337265641</v>
      </c>
      <c r="AJ3824" t="s">
        <v>556</v>
      </c>
      <c r="AK3824" t="s">
        <v>955</v>
      </c>
      <c r="AL3824"/>
      <c r="AM3824"/>
      <c r="AN3824" t="b">
        <v>0</v>
      </c>
      <c r="AO3824" t="b">
        <v>0</v>
      </c>
      <c r="AP3824" t="b">
        <v>0</v>
      </c>
      <c r="AQ3824" t="b">
        <v>0</v>
      </c>
    </row>
    <row r="3825">
      <c r="A3825" t="n">
        <v>2007</v>
      </c>
      <c r="B3825" t="n">
        <v>2698</v>
      </c>
      <c r="C3825" t="s">
        <v>43</v>
      </c>
      <c r="D3825" t="s">
        <v>43</v>
      </c>
      <c r="E3825" t="s">
        <v>45</v>
      </c>
      <c r="F3825" t="s">
        <v>45</v>
      </c>
      <c r="G3825" t="s">
        <v>212</v>
      </c>
      <c r="H3825" t="s">
        <v>122</v>
      </c>
      <c r="I3825" t="n">
        <v>1</v>
      </c>
      <c r="J3825" t="n">
        <v>0</v>
      </c>
      <c r="K3825" s="2" t="n">
        <v>0.514550264550265</v>
      </c>
      <c r="L3825" s="3" t="n">
        <v>265</v>
      </c>
      <c r="M3825" s="3" t="n">
        <v>-65</v>
      </c>
      <c r="N3825" s="3" t="n">
        <v>2779.99051568</v>
      </c>
      <c r="O3825" s="2" t="n">
        <v>0.0326436781609195</v>
      </c>
      <c r="P3825" s="2" t="n">
        <v>0.300459770114943</v>
      </c>
      <c r="Q3825" s="4" t="n">
        <v>-0.0527566539923954</v>
      </c>
      <c r="R3825" s="4" t="n">
        <v>-0.0706206896551733</v>
      </c>
      <c r="S3825" s="4" t="n">
        <v>0.964505747126434</v>
      </c>
      <c r="T3825" s="4" t="n">
        <v>-0.0616101589822088</v>
      </c>
      <c r="U3825" s="4" t="n">
        <v>0.736972742507395</v>
      </c>
      <c r="V3825" s="4" t="n">
        <v>-0.0733421488326256</v>
      </c>
      <c r="W3825" s="4" t="n">
        <v>0.276146762976379</v>
      </c>
      <c r="X3825" t="n">
        <v>4380</v>
      </c>
      <c r="Y3825" t="n">
        <v>4350</v>
      </c>
      <c r="Z3825" t="n">
        <v>4356</v>
      </c>
      <c r="AA3825" t="n">
        <v>4374</v>
      </c>
      <c r="AB3825" s="2" t="n">
        <v>0.99862258953168</v>
      </c>
      <c r="AC3825" s="2" t="n">
        <v>0.994513031550069</v>
      </c>
      <c r="AD3825" s="2" t="n">
        <v>0.993150684931507</v>
      </c>
      <c r="AE3825" s="1" t="n">
        <v>40179</v>
      </c>
      <c r="AF3825" s="1" t="n">
        <v>40179</v>
      </c>
      <c r="AG3825" t="n">
        <v>4747</v>
      </c>
      <c r="AH3825" s="2" t="n">
        <v>1</v>
      </c>
      <c r="AI3825" s="2" t="n">
        <v>1</v>
      </c>
      <c r="AJ3825" t="s">
        <v>213</v>
      </c>
      <c r="AK3825" t="s">
        <v>955</v>
      </c>
      <c r="AL3825"/>
      <c r="AM3825"/>
      <c r="AN3825" t="b">
        <v>0</v>
      </c>
      <c r="AO3825" t="b">
        <v>0</v>
      </c>
      <c r="AP3825" t="b">
        <v>0</v>
      </c>
      <c r="AQ3825" t="b">
        <v>0</v>
      </c>
    </row>
    <row r="3826">
      <c r="A3826" t="n">
        <v>875</v>
      </c>
      <c r="B3826" t="n">
        <v>2700</v>
      </c>
      <c r="C3826" t="s">
        <v>43</v>
      </c>
      <c r="D3826" t="s">
        <v>43</v>
      </c>
      <c r="E3826" t="s">
        <v>44</v>
      </c>
      <c r="F3826" t="s">
        <v>44</v>
      </c>
      <c r="G3826" t="s">
        <v>163</v>
      </c>
      <c r="H3826" t="s">
        <v>294</v>
      </c>
      <c r="I3826" t="n">
        <v>-1</v>
      </c>
      <c r="J3826" t="n">
        <v>0</v>
      </c>
      <c r="K3826" s="2" t="n">
        <v>0.298941798941799</v>
      </c>
      <c r="L3826" s="3" t="n">
        <v>605</v>
      </c>
      <c r="M3826" s="3" t="n">
        <v>-497</v>
      </c>
      <c r="N3826" s="3" t="n">
        <v>6958.79863121</v>
      </c>
      <c r="O3826" s="2"/>
      <c r="P3826" s="2"/>
      <c r="Q3826" s="4"/>
      <c r="R3826" s="4"/>
      <c r="S3826" s="4"/>
      <c r="T3826" s="4"/>
      <c r="U3826" s="4"/>
      <c r="V3826" s="4" t="n">
        <v>-1.02506164107116</v>
      </c>
      <c r="W3826" s="4" t="n">
        <v>1.02506164107116</v>
      </c>
      <c r="X3826" t="n">
        <v>13315</v>
      </c>
      <c r="Y3826" t="n">
        <v>0</v>
      </c>
      <c r="Z3826" t="n">
        <v>9488</v>
      </c>
      <c r="AA3826" t="n">
        <v>3827</v>
      </c>
      <c r="AB3826" s="2" t="n">
        <v>0</v>
      </c>
      <c r="AC3826" s="2" t="n">
        <v>0</v>
      </c>
      <c r="AD3826" s="2" t="n">
        <v>0</v>
      </c>
      <c r="AE3826" s="1" t="n">
        <v>24473</v>
      </c>
      <c r="AF3826" s="1" t="n">
        <v>18630</v>
      </c>
      <c r="AG3826" t="n">
        <v>0</v>
      </c>
      <c r="AH3826" s="2" t="n">
        <v>0</v>
      </c>
      <c r="AI3826" s="2" t="n">
        <v>0</v>
      </c>
      <c r="AJ3826" t="s">
        <v>954</v>
      </c>
      <c r="AK3826" t="s">
        <v>296</v>
      </c>
      <c r="AL3826"/>
      <c r="AM3826"/>
      <c r="AN3826" t="b">
        <v>0</v>
      </c>
      <c r="AO3826" t="b">
        <v>0</v>
      </c>
      <c r="AP3826" t="b">
        <v>0</v>
      </c>
      <c r="AQ3826" t="b">
        <v>0</v>
      </c>
    </row>
    <row r="3827">
      <c r="A3827" t="n">
        <v>1918</v>
      </c>
      <c r="B3827" t="n">
        <v>2700</v>
      </c>
      <c r="C3827" t="s">
        <v>43</v>
      </c>
      <c r="D3827" t="s">
        <v>43</v>
      </c>
      <c r="E3827" t="s">
        <v>44</v>
      </c>
      <c r="F3827" t="s">
        <v>44</v>
      </c>
      <c r="G3827" t="s">
        <v>610</v>
      </c>
      <c r="H3827" t="s">
        <v>294</v>
      </c>
      <c r="I3827" t="n">
        <v>1</v>
      </c>
      <c r="J3827" t="n">
        <v>0</v>
      </c>
      <c r="K3827" s="2" t="n">
        <v>0.501851851851852</v>
      </c>
      <c r="L3827" s="3" t="n">
        <v>1103</v>
      </c>
      <c r="M3827" s="3" t="n">
        <v>-995</v>
      </c>
      <c r="N3827" s="3" t="n">
        <v>9263.62111192</v>
      </c>
      <c r="O3827" s="2"/>
      <c r="P3827" s="2"/>
      <c r="Q3827" s="4"/>
      <c r="R3827" s="4"/>
      <c r="S3827" s="4"/>
      <c r="T3827" s="4"/>
      <c r="U3827" s="4"/>
      <c r="V3827" s="4" t="n">
        <v>17.5159179698162</v>
      </c>
      <c r="W3827" s="4" t="n">
        <v>17.5159179698162</v>
      </c>
      <c r="X3827" t="n">
        <v>4169</v>
      </c>
      <c r="Y3827" t="n">
        <v>0</v>
      </c>
      <c r="Z3827" t="n">
        <v>339</v>
      </c>
      <c r="AA3827" t="n">
        <v>3830</v>
      </c>
      <c r="AB3827" s="2" t="n">
        <v>0</v>
      </c>
      <c r="AC3827" s="2" t="n">
        <v>0</v>
      </c>
      <c r="AD3827" s="2" t="n">
        <v>0</v>
      </c>
      <c r="AE3827" s="1" t="n">
        <v>22647</v>
      </c>
      <c r="AF3827" s="1" t="n">
        <v>18630</v>
      </c>
      <c r="AG3827" t="n">
        <v>0</v>
      </c>
      <c r="AH3827" s="2" t="n">
        <v>0</v>
      </c>
      <c r="AI3827" s="2" t="n">
        <v>0</v>
      </c>
      <c r="AJ3827" t="s">
        <v>612</v>
      </c>
      <c r="AK3827" t="s">
        <v>296</v>
      </c>
      <c r="AL3827"/>
      <c r="AM3827"/>
      <c r="AN3827" t="b">
        <v>0</v>
      </c>
      <c r="AO3827" t="b">
        <v>0</v>
      </c>
      <c r="AP3827" t="b">
        <v>0</v>
      </c>
      <c r="AQ3827" t="b">
        <v>0</v>
      </c>
    </row>
    <row r="3828">
      <c r="A3828" t="n">
        <v>834</v>
      </c>
      <c r="B3828" t="n">
        <v>2700</v>
      </c>
      <c r="C3828" t="s">
        <v>43</v>
      </c>
      <c r="D3828" t="s">
        <v>43</v>
      </c>
      <c r="E3828" t="s">
        <v>45</v>
      </c>
      <c r="F3828" t="s">
        <v>44</v>
      </c>
      <c r="G3828" t="s">
        <v>74</v>
      </c>
      <c r="H3828" t="s">
        <v>294</v>
      </c>
      <c r="I3828" t="n">
        <v>1</v>
      </c>
      <c r="J3828" t="n">
        <v>0</v>
      </c>
      <c r="K3828" s="2" t="n">
        <v>0.537037037037037</v>
      </c>
      <c r="L3828" s="3" t="n">
        <v>100</v>
      </c>
      <c r="M3828" s="3" t="n">
        <v>8</v>
      </c>
      <c r="N3828" s="3" t="n">
        <v>7136.01642011</v>
      </c>
      <c r="O3828" s="2"/>
      <c r="P3828" s="2"/>
      <c r="Q3828" s="4"/>
      <c r="R3828" s="4"/>
      <c r="S3828" s="4"/>
      <c r="T3828" s="4"/>
      <c r="U3828" s="4"/>
      <c r="V3828" s="4" t="n">
        <v>-1.33711188421199</v>
      </c>
      <c r="W3828" s="4" t="n">
        <v>1.33711188421199</v>
      </c>
      <c r="X3828" t="n">
        <v>7938</v>
      </c>
      <c r="Y3828" t="n">
        <v>0</v>
      </c>
      <c r="Z3828" t="n">
        <v>4108</v>
      </c>
      <c r="AA3828" t="n">
        <v>3830</v>
      </c>
      <c r="AB3828" s="2" t="n">
        <v>0</v>
      </c>
      <c r="AC3828" s="2" t="n">
        <v>0</v>
      </c>
      <c r="AD3828" s="2" t="n">
        <v>0</v>
      </c>
      <c r="AE3828" s="1" t="n">
        <v>40179</v>
      </c>
      <c r="AF3828" s="1" t="n">
        <v>18630</v>
      </c>
      <c r="AG3828" t="n">
        <v>0</v>
      </c>
      <c r="AH3828" s="2" t="n">
        <v>0</v>
      </c>
      <c r="AI3828" s="2" t="n">
        <v>0</v>
      </c>
      <c r="AJ3828" t="s">
        <v>75</v>
      </c>
      <c r="AK3828" t="s">
        <v>296</v>
      </c>
      <c r="AL3828"/>
      <c r="AM3828"/>
      <c r="AN3828" t="b">
        <v>0</v>
      </c>
      <c r="AO3828" t="b">
        <v>0</v>
      </c>
      <c r="AP3828" t="b">
        <v>0</v>
      </c>
      <c r="AQ3828" t="b">
        <v>0</v>
      </c>
    </row>
    <row r="3829">
      <c r="A3829" t="n">
        <v>147</v>
      </c>
      <c r="B3829" t="n">
        <v>2700</v>
      </c>
      <c r="C3829" t="s">
        <v>138</v>
      </c>
      <c r="D3829" t="s">
        <v>43</v>
      </c>
      <c r="E3829" t="s">
        <v>138</v>
      </c>
      <c r="F3829" t="s">
        <v>44</v>
      </c>
      <c r="G3829" t="s">
        <v>618</v>
      </c>
      <c r="H3829" t="s">
        <v>294</v>
      </c>
      <c r="I3829" t="n">
        <v>1</v>
      </c>
      <c r="J3829" t="n">
        <v>0</v>
      </c>
      <c r="K3829" s="2" t="n">
        <v>0.644444444444444</v>
      </c>
      <c r="L3829" s="3" t="n">
        <v>170</v>
      </c>
      <c r="M3829" s="3" t="n">
        <v>-62</v>
      </c>
      <c r="N3829" s="3" t="n">
        <v>8036.37408611</v>
      </c>
      <c r="O3829" s="2"/>
      <c r="P3829" s="2"/>
      <c r="Q3829" s="4"/>
      <c r="R3829" s="4"/>
      <c r="S3829" s="4"/>
      <c r="T3829" s="4"/>
      <c r="U3829" s="4"/>
      <c r="V3829" s="4" t="n">
        <v>-0.464994721012839</v>
      </c>
      <c r="W3829" s="4" t="n">
        <v>1.37265118192087</v>
      </c>
      <c r="X3829" t="n">
        <v>4966</v>
      </c>
      <c r="Y3829" t="n">
        <v>0</v>
      </c>
      <c r="Z3829" t="n">
        <v>1136</v>
      </c>
      <c r="AA3829" t="n">
        <v>3830</v>
      </c>
      <c r="AB3829" s="2" t="n">
        <v>0</v>
      </c>
      <c r="AC3829" s="2" t="n">
        <v>0</v>
      </c>
      <c r="AD3829" s="2" t="n">
        <v>0</v>
      </c>
      <c r="AE3829" s="1" t="n">
        <v>38119</v>
      </c>
      <c r="AF3829" s="1" t="n">
        <v>18630</v>
      </c>
      <c r="AG3829" t="n">
        <v>0</v>
      </c>
      <c r="AH3829" s="2" t="n">
        <v>0</v>
      </c>
      <c r="AI3829" s="2" t="n">
        <v>0</v>
      </c>
      <c r="AJ3829" t="s">
        <v>619</v>
      </c>
      <c r="AK3829" t="s">
        <v>296</v>
      </c>
      <c r="AL3829" t="s">
        <v>620</v>
      </c>
      <c r="AM3829"/>
      <c r="AN3829" t="b">
        <v>0</v>
      </c>
      <c r="AO3829" t="b">
        <v>0</v>
      </c>
      <c r="AP3829" t="b">
        <v>0</v>
      </c>
      <c r="AQ3829" t="b">
        <v>0</v>
      </c>
    </row>
    <row r="3830">
      <c r="A3830" t="n">
        <v>1556</v>
      </c>
      <c r="B3830" t="n">
        <v>1802</v>
      </c>
      <c r="C3830" t="s">
        <v>43</v>
      </c>
      <c r="D3830" t="s">
        <v>43</v>
      </c>
      <c r="E3830" t="s">
        <v>45</v>
      </c>
      <c r="F3830" t="s">
        <v>44</v>
      </c>
      <c r="G3830" t="s">
        <v>238</v>
      </c>
      <c r="H3830" t="s">
        <v>217</v>
      </c>
      <c r="I3830" t="n">
        <v>1</v>
      </c>
      <c r="J3830" t="n">
        <v>0</v>
      </c>
      <c r="K3830" s="2" t="n">
        <v>0.476190476190476</v>
      </c>
      <c r="L3830" s="3" t="n">
        <v>4</v>
      </c>
      <c r="M3830" s="3" t="n">
        <v>474</v>
      </c>
      <c r="N3830" s="3" t="n">
        <v>8131.96357404</v>
      </c>
      <c r="O3830" s="2"/>
      <c r="P3830" s="2"/>
      <c r="Q3830" s="4"/>
      <c r="R3830" s="4"/>
      <c r="S3830" s="4"/>
      <c r="T3830" s="4"/>
      <c r="U3830" s="4"/>
      <c r="V3830" s="4" t="n">
        <v>-4.61207733698128</v>
      </c>
      <c r="W3830" s="4" t="n">
        <v>4.61207733698128</v>
      </c>
      <c r="X3830" t="n">
        <v>11395</v>
      </c>
      <c r="Y3830" t="n">
        <v>0</v>
      </c>
      <c r="Z3830" t="n">
        <v>4354</v>
      </c>
      <c r="AA3830" t="n">
        <v>7041</v>
      </c>
      <c r="AB3830" s="2" t="n">
        <v>0</v>
      </c>
      <c r="AC3830" s="2" t="n">
        <v>0</v>
      </c>
      <c r="AD3830" s="2" t="n">
        <v>0</v>
      </c>
      <c r="AE3830" s="1" t="n">
        <v>40179</v>
      </c>
      <c r="AF3830" s="1" t="n">
        <v>23012</v>
      </c>
      <c r="AG3830" t="n">
        <v>0</v>
      </c>
      <c r="AH3830" s="2" t="n">
        <v>0</v>
      </c>
      <c r="AI3830" s="2" t="n">
        <v>0</v>
      </c>
      <c r="AJ3830" t="s">
        <v>577</v>
      </c>
      <c r="AK3830" t="s">
        <v>827</v>
      </c>
      <c r="AL3830"/>
      <c r="AM3830"/>
      <c r="AN3830" t="b">
        <v>0</v>
      </c>
      <c r="AO3830" t="b">
        <v>0</v>
      </c>
      <c r="AP3830" t="b">
        <v>0</v>
      </c>
      <c r="AQ3830" t="b">
        <v>0</v>
      </c>
    </row>
    <row r="3831">
      <c r="A3831" t="n">
        <v>173</v>
      </c>
      <c r="B3831" t="n">
        <v>1802</v>
      </c>
      <c r="C3831" t="s">
        <v>138</v>
      </c>
      <c r="D3831" t="s">
        <v>43</v>
      </c>
      <c r="E3831" t="s">
        <v>138</v>
      </c>
      <c r="F3831" t="s">
        <v>44</v>
      </c>
      <c r="G3831" t="s">
        <v>222</v>
      </c>
      <c r="H3831" t="s">
        <v>217</v>
      </c>
      <c r="I3831" t="n">
        <v>1</v>
      </c>
      <c r="J3831" t="n">
        <v>0</v>
      </c>
      <c r="K3831" s="2" t="n">
        <v>0.660185185185185</v>
      </c>
      <c r="L3831" s="3" t="n">
        <v>603</v>
      </c>
      <c r="M3831" s="3" t="n">
        <v>-125</v>
      </c>
      <c r="N3831" s="3" t="n">
        <v>9210.37909574</v>
      </c>
      <c r="O3831" s="2"/>
      <c r="P3831" s="2"/>
      <c r="Q3831" s="4"/>
      <c r="R3831" s="4"/>
      <c r="S3831" s="4"/>
      <c r="T3831" s="4"/>
      <c r="U3831" s="4"/>
      <c r="V3831" s="4" t="n">
        <v>-0.832108204888081</v>
      </c>
      <c r="W3831" s="4" t="n">
        <v>0.832108204888081</v>
      </c>
      <c r="X3831" t="n">
        <v>14182</v>
      </c>
      <c r="Y3831" t="n">
        <v>0</v>
      </c>
      <c r="Z3831" t="n">
        <v>7141</v>
      </c>
      <c r="AA3831" t="n">
        <v>7041</v>
      </c>
      <c r="AB3831" s="2" t="n">
        <v>0</v>
      </c>
      <c r="AC3831" s="2" t="n">
        <v>0</v>
      </c>
      <c r="AD3831" s="2" t="n">
        <v>0</v>
      </c>
      <c r="AE3831" s="1" t="n">
        <v>38118</v>
      </c>
      <c r="AF3831" s="1" t="n">
        <v>23012</v>
      </c>
      <c r="AG3831" t="n">
        <v>0</v>
      </c>
      <c r="AH3831" s="2" t="n">
        <v>0</v>
      </c>
      <c r="AI3831" s="2" t="n">
        <v>0</v>
      </c>
      <c r="AJ3831" t="s">
        <v>223</v>
      </c>
      <c r="AK3831" t="s">
        <v>827</v>
      </c>
      <c r="AL3831" t="s">
        <v>224</v>
      </c>
      <c r="AM3831"/>
      <c r="AN3831" t="b">
        <v>0</v>
      </c>
      <c r="AO3831" t="b">
        <v>0</v>
      </c>
      <c r="AP3831" t="b">
        <v>0</v>
      </c>
      <c r="AQ3831" t="b">
        <v>0</v>
      </c>
    </row>
    <row r="3832">
      <c r="A3832" t="n">
        <v>38</v>
      </c>
      <c r="B3832" t="n">
        <v>1803</v>
      </c>
      <c r="C3832" t="s">
        <v>138</v>
      </c>
      <c r="D3832" t="s">
        <v>43</v>
      </c>
      <c r="E3832" t="s">
        <v>138</v>
      </c>
      <c r="F3832" t="s">
        <v>45</v>
      </c>
      <c r="G3832" t="s">
        <v>392</v>
      </c>
      <c r="H3832" t="s">
        <v>217</v>
      </c>
      <c r="I3832" t="n">
        <v>-1</v>
      </c>
      <c r="J3832" t="n">
        <v>0</v>
      </c>
      <c r="K3832" s="2" t="n">
        <v>0.564814814814815</v>
      </c>
      <c r="L3832" s="3" t="n">
        <v>410</v>
      </c>
      <c r="M3832" s="3" t="n">
        <v>180</v>
      </c>
      <c r="N3832" s="3" t="n">
        <v>5107.27627665</v>
      </c>
      <c r="O3832" s="2" t="n">
        <v>0.0193905817174515</v>
      </c>
      <c r="P3832" s="2" t="n">
        <v>0.173684210526316</v>
      </c>
      <c r="Q3832" s="4" t="n">
        <v>0.703954802259887</v>
      </c>
      <c r="R3832" s="4" t="n">
        <v>2.08415512465374</v>
      </c>
      <c r="S3832" s="4" t="n">
        <v>2.24631578947369</v>
      </c>
      <c r="T3832" s="4" t="n">
        <v>2.06586312567898</v>
      </c>
      <c r="U3832" s="4" t="n">
        <v>2.06586312567898</v>
      </c>
      <c r="V3832" s="4" t="n">
        <v>2.07333374678905</v>
      </c>
      <c r="W3832" s="4" t="n">
        <v>2.07333374678905</v>
      </c>
      <c r="X3832" t="n">
        <v>7042</v>
      </c>
      <c r="Y3832" t="n">
        <v>3610</v>
      </c>
      <c r="Z3832" t="n">
        <v>7011</v>
      </c>
      <c r="AA3832" t="n">
        <v>3641</v>
      </c>
      <c r="AB3832" s="2" t="n">
        <v>0.991485855534194</v>
      </c>
      <c r="AC3832" s="2" t="n">
        <v>0.514905149051491</v>
      </c>
      <c r="AD3832" s="2" t="n">
        <v>0.512638454984379</v>
      </c>
      <c r="AE3832" s="1" t="n">
        <v>38223</v>
      </c>
      <c r="AF3832" s="1" t="n">
        <v>41275</v>
      </c>
      <c r="AG3832" t="n">
        <v>3651</v>
      </c>
      <c r="AH3832" s="2" t="n">
        <v>0.514297788420904</v>
      </c>
      <c r="AI3832" s="2" t="n">
        <v>1</v>
      </c>
      <c r="AJ3832" t="s">
        <v>393</v>
      </c>
      <c r="AK3832" t="s">
        <v>219</v>
      </c>
      <c r="AL3832" t="s">
        <v>394</v>
      </c>
      <c r="AM3832"/>
      <c r="AN3832" t="b">
        <v>0</v>
      </c>
      <c r="AO3832" t="b">
        <v>0</v>
      </c>
      <c r="AP3832" t="b">
        <v>0</v>
      </c>
      <c r="AQ3832" t="b">
        <v>0</v>
      </c>
    </row>
    <row r="3833">
      <c r="A3833" t="n">
        <v>763</v>
      </c>
      <c r="B3833" t="n">
        <v>1803</v>
      </c>
      <c r="C3833" t="s">
        <v>43</v>
      </c>
      <c r="D3833" t="s">
        <v>43</v>
      </c>
      <c r="E3833" t="s">
        <v>45</v>
      </c>
      <c r="F3833" t="s">
        <v>45</v>
      </c>
      <c r="G3833" t="s">
        <v>210</v>
      </c>
      <c r="H3833" t="s">
        <v>217</v>
      </c>
      <c r="I3833" t="n">
        <v>1</v>
      </c>
      <c r="J3833" t="n">
        <v>0</v>
      </c>
      <c r="K3833" s="2" t="n">
        <v>0.540740740740741</v>
      </c>
      <c r="L3833" s="3" t="n">
        <v>437</v>
      </c>
      <c r="M3833" s="3" t="n">
        <v>153</v>
      </c>
      <c r="N3833" s="3" t="n">
        <v>5725.73353436</v>
      </c>
      <c r="O3833" s="2" t="n">
        <v>0.0402816901408451</v>
      </c>
      <c r="P3833" s="2" t="n">
        <v>0.34169014084507</v>
      </c>
      <c r="Q3833" s="4" t="n">
        <v>-0.071323745230408</v>
      </c>
      <c r="R3833" s="4" t="n">
        <v>0.0329859154929577</v>
      </c>
      <c r="S3833" s="4" t="n">
        <v>0.943746478873239</v>
      </c>
      <c r="T3833" s="4" t="n">
        <v>0.0415670308898668</v>
      </c>
      <c r="U3833" s="4" t="n">
        <v>0.601652914068357</v>
      </c>
      <c r="V3833" s="4" t="n">
        <v>0.0276425836406098</v>
      </c>
      <c r="W3833" s="4" t="n">
        <v>0.293363632292622</v>
      </c>
      <c r="X3833" t="n">
        <v>3651</v>
      </c>
      <c r="Y3833" t="n">
        <v>3550</v>
      </c>
      <c r="Z3833" t="n">
        <v>3560</v>
      </c>
      <c r="AA3833" t="n">
        <v>3641</v>
      </c>
      <c r="AB3833" s="2" t="n">
        <v>0.997191011235955</v>
      </c>
      <c r="AC3833" s="2" t="n">
        <v>0.975006866245537</v>
      </c>
      <c r="AD3833" s="2" t="n">
        <v>0.972336346206519</v>
      </c>
      <c r="AE3833" s="1" t="n">
        <v>41275</v>
      </c>
      <c r="AF3833" s="1" t="n">
        <v>41275</v>
      </c>
      <c r="AG3833" t="n">
        <v>3651</v>
      </c>
      <c r="AH3833" s="2" t="n">
        <v>1</v>
      </c>
      <c r="AI3833" s="2" t="n">
        <v>1</v>
      </c>
      <c r="AJ3833" t="s">
        <v>211</v>
      </c>
      <c r="AK3833" t="s">
        <v>219</v>
      </c>
      <c r="AL3833"/>
      <c r="AM3833"/>
      <c r="AN3833" t="b">
        <v>0</v>
      </c>
      <c r="AO3833" t="b">
        <v>0</v>
      </c>
      <c r="AP3833" t="b">
        <v>0</v>
      </c>
      <c r="AQ3833" t="b">
        <v>0</v>
      </c>
    </row>
    <row r="3834">
      <c r="A3834" t="n">
        <v>1739</v>
      </c>
      <c r="B3834" t="n">
        <v>2055</v>
      </c>
      <c r="C3834" t="s">
        <v>43</v>
      </c>
      <c r="D3834" t="s">
        <v>43</v>
      </c>
      <c r="E3834" t="s">
        <v>44</v>
      </c>
      <c r="F3834" t="s">
        <v>44</v>
      </c>
      <c r="G3834" t="s">
        <v>779</v>
      </c>
      <c r="H3834" t="s">
        <v>828</v>
      </c>
      <c r="I3834" t="n">
        <v>1</v>
      </c>
      <c r="J3834" t="n">
        <v>0</v>
      </c>
      <c r="K3834" s="2" t="n">
        <v>0.495566502463054</v>
      </c>
      <c r="L3834" s="3" t="n">
        <v>754</v>
      </c>
      <c r="M3834" s="3" t="n">
        <v>-28</v>
      </c>
      <c r="N3834" s="3" t="n">
        <v>4113.55380515</v>
      </c>
      <c r="O3834" s="2" t="n">
        <v>0.0245591939546599</v>
      </c>
      <c r="P3834" s="2" t="n">
        <v>0.210327455919395</v>
      </c>
      <c r="Q3834" s="4" t="n">
        <v>-0.731439638476436</v>
      </c>
      <c r="R3834" s="4" t="n">
        <v>-0.950503778337532</v>
      </c>
      <c r="S3834" s="4" t="n">
        <v>1.21700251889169</v>
      </c>
      <c r="T3834" s="4" t="n">
        <v>-0.954472410710994</v>
      </c>
      <c r="U3834" s="4" t="n">
        <v>0.992226293626168</v>
      </c>
      <c r="V3834" s="4" t="n">
        <v>-1.23993320505451</v>
      </c>
      <c r="W3834" s="4" t="n">
        <v>1.24180883700598</v>
      </c>
      <c r="X3834" t="n">
        <v>2168</v>
      </c>
      <c r="Y3834" t="n">
        <v>1588</v>
      </c>
      <c r="Z3834" t="n">
        <v>1588</v>
      </c>
      <c r="AA3834" t="n">
        <v>2168</v>
      </c>
      <c r="AB3834" s="2" t="n">
        <v>1</v>
      </c>
      <c r="AC3834" s="2" t="n">
        <v>0.732472324723247</v>
      </c>
      <c r="AD3834" s="2" t="n">
        <v>0.732472324723247</v>
      </c>
      <c r="AE3834" s="1" t="n">
        <v>38567</v>
      </c>
      <c r="AF3834" s="1" t="n">
        <v>37987</v>
      </c>
      <c r="AG3834" t="n">
        <v>1976</v>
      </c>
      <c r="AH3834" s="2" t="n">
        <v>1</v>
      </c>
      <c r="AI3834" s="2" t="n">
        <v>0.773082942097027</v>
      </c>
      <c r="AJ3834" t="s">
        <v>781</v>
      </c>
      <c r="AK3834" t="s">
        <v>829</v>
      </c>
      <c r="AL3834"/>
      <c r="AM3834"/>
      <c r="AN3834" t="b">
        <v>0</v>
      </c>
      <c r="AO3834" t="b">
        <v>0</v>
      </c>
      <c r="AP3834" t="b">
        <v>0</v>
      </c>
      <c r="AQ3834" t="b">
        <v>0</v>
      </c>
    </row>
    <row r="3835">
      <c r="A3835" t="n">
        <v>161</v>
      </c>
      <c r="B3835" t="n">
        <v>2068</v>
      </c>
      <c r="C3835" t="s">
        <v>138</v>
      </c>
      <c r="D3835" t="s">
        <v>43</v>
      </c>
      <c r="E3835" t="s">
        <v>138</v>
      </c>
      <c r="F3835" t="s">
        <v>45</v>
      </c>
      <c r="G3835" t="s">
        <v>877</v>
      </c>
      <c r="H3835" t="s">
        <v>159</v>
      </c>
      <c r="I3835" t="n">
        <v>-1</v>
      </c>
      <c r="J3835" t="n">
        <v>-1</v>
      </c>
      <c r="K3835" s="2" t="n">
        <v>0.514285714285714</v>
      </c>
      <c r="L3835" s="3" t="n">
        <v>895</v>
      </c>
      <c r="M3835" s="3" t="n">
        <v>-405</v>
      </c>
      <c r="N3835" s="3" t="n">
        <v>4971.09227038</v>
      </c>
      <c r="O3835" s="2" t="n">
        <v>0.0201005025125628</v>
      </c>
      <c r="P3835" s="2" t="n">
        <v>0.181846733668342</v>
      </c>
      <c r="Q3835" s="4" t="n">
        <v>0.561538461538462</v>
      </c>
      <c r="R3835" s="4" t="n">
        <v>1.27446608040201</v>
      </c>
      <c r="S3835" s="4" t="n">
        <v>1.81096105527639</v>
      </c>
      <c r="T3835" s="4" t="n">
        <v>1.26881148280916</v>
      </c>
      <c r="U3835" s="4" t="n">
        <v>1.26881148280916</v>
      </c>
      <c r="V3835" s="4" t="n">
        <v>1.15170999687877</v>
      </c>
      <c r="W3835" s="4" t="n">
        <v>1.15170999687877</v>
      </c>
      <c r="X3835" t="n">
        <v>4049</v>
      </c>
      <c r="Y3835" t="n">
        <v>3184</v>
      </c>
      <c r="Z3835" t="n">
        <v>3589</v>
      </c>
      <c r="AA3835" t="n">
        <v>3644</v>
      </c>
      <c r="AB3835" s="2" t="n">
        <v>0.887155196433547</v>
      </c>
      <c r="AC3835" s="2" t="n">
        <v>0.873765093304061</v>
      </c>
      <c r="AD3835" s="2" t="n">
        <v>0.786367004198568</v>
      </c>
      <c r="AE3835" s="1" t="n">
        <v>41708</v>
      </c>
      <c r="AF3835" s="1" t="n">
        <v>41275</v>
      </c>
      <c r="AG3835" t="n">
        <v>3218</v>
      </c>
      <c r="AH3835" s="2" t="n">
        <v>0.890426120641948</v>
      </c>
      <c r="AI3835" s="2" t="n">
        <v>0.881402355519036</v>
      </c>
      <c r="AJ3835" t="s">
        <v>878</v>
      </c>
      <c r="AK3835" t="s">
        <v>161</v>
      </c>
      <c r="AL3835" t="s">
        <v>879</v>
      </c>
      <c r="AM3835"/>
      <c r="AN3835" t="b">
        <v>0</v>
      </c>
      <c r="AO3835" t="b">
        <v>0</v>
      </c>
      <c r="AP3835" t="b">
        <v>0</v>
      </c>
      <c r="AQ3835" t="b">
        <v>0</v>
      </c>
    </row>
    <row r="3836">
      <c r="A3836" t="n">
        <v>2010</v>
      </c>
      <c r="B3836" t="n">
        <v>2068</v>
      </c>
      <c r="C3836" t="s">
        <v>43</v>
      </c>
      <c r="D3836" t="s">
        <v>43</v>
      </c>
      <c r="E3836" t="s">
        <v>44</v>
      </c>
      <c r="F3836" t="s">
        <v>45</v>
      </c>
      <c r="G3836" t="s">
        <v>791</v>
      </c>
      <c r="H3836" t="s">
        <v>159</v>
      </c>
      <c r="I3836" t="n">
        <v>1</v>
      </c>
      <c r="J3836" t="n">
        <v>0</v>
      </c>
      <c r="K3836" s="2" t="n">
        <v>0.676190476190476</v>
      </c>
      <c r="L3836" s="3" t="n">
        <v>380</v>
      </c>
      <c r="M3836" s="3" t="n">
        <v>110</v>
      </c>
      <c r="N3836" s="3" t="n">
        <v>1374.00466899</v>
      </c>
      <c r="O3836" s="2"/>
      <c r="P3836" s="2"/>
      <c r="Q3836" s="4"/>
      <c r="R3836" s="4"/>
      <c r="S3836" s="4"/>
      <c r="T3836" s="4"/>
      <c r="U3836" s="4"/>
      <c r="V3836" s="4" t="n">
        <v>1.52631135660337</v>
      </c>
      <c r="W3836" s="4" t="n">
        <v>1.68156742867921</v>
      </c>
      <c r="X3836" t="n">
        <v>4681</v>
      </c>
      <c r="Y3836" t="n">
        <v>0</v>
      </c>
      <c r="Z3836" t="n">
        <v>1037</v>
      </c>
      <c r="AA3836" t="n">
        <v>3644</v>
      </c>
      <c r="AB3836" s="2" t="n">
        <v>0</v>
      </c>
      <c r="AC3836" s="2" t="n">
        <v>0</v>
      </c>
      <c r="AD3836" s="2" t="n">
        <v>0</v>
      </c>
      <c r="AE3836" s="1" t="n">
        <v>27760</v>
      </c>
      <c r="AF3836" s="1" t="n">
        <v>41275</v>
      </c>
      <c r="AG3836" t="n">
        <v>0</v>
      </c>
      <c r="AH3836" s="2" t="n">
        <v>0</v>
      </c>
      <c r="AI3836" s="2" t="n">
        <v>0</v>
      </c>
      <c r="AJ3836" t="s">
        <v>792</v>
      </c>
      <c r="AK3836" t="s">
        <v>161</v>
      </c>
      <c r="AL3836"/>
      <c r="AM3836"/>
      <c r="AN3836" t="b">
        <v>0</v>
      </c>
      <c r="AO3836" t="b">
        <v>0</v>
      </c>
      <c r="AP3836" t="b">
        <v>0</v>
      </c>
      <c r="AQ3836" t="b">
        <v>0</v>
      </c>
    </row>
    <row r="3837">
      <c r="A3837" t="n">
        <v>120</v>
      </c>
      <c r="B3837" t="n">
        <v>2068</v>
      </c>
      <c r="C3837" t="s">
        <v>138</v>
      </c>
      <c r="D3837" t="s">
        <v>43</v>
      </c>
      <c r="E3837" t="s">
        <v>138</v>
      </c>
      <c r="F3837" t="s">
        <v>45</v>
      </c>
      <c r="G3837" t="s">
        <v>866</v>
      </c>
      <c r="H3837" t="s">
        <v>159</v>
      </c>
      <c r="I3837" t="n">
        <v>1</v>
      </c>
      <c r="J3837" t="n">
        <v>0</v>
      </c>
      <c r="K3837" s="2" t="n">
        <v>1</v>
      </c>
      <c r="L3837" s="3" t="n">
        <v>490</v>
      </c>
      <c r="M3837" s="3" t="n">
        <v>0</v>
      </c>
      <c r="N3837" s="3" t="n">
        <v>3.88310928</v>
      </c>
      <c r="O3837" s="2" t="n">
        <v>0.998748827025336</v>
      </c>
      <c r="P3837" s="2" t="n">
        <v>0.999687206756334</v>
      </c>
      <c r="Q3837" s="4" t="n">
        <v>1</v>
      </c>
      <c r="R3837" s="4" t="n">
        <v>0.000125117297466375</v>
      </c>
      <c r="S3837" s="4" t="n">
        <v>0.000125117297466375</v>
      </c>
      <c r="T3837" s="4" t="n">
        <v>0.0184764442649112</v>
      </c>
      <c r="U3837" s="4" t="n">
        <v>0.0418484845034593</v>
      </c>
      <c r="V3837" s="4" t="n">
        <v>-0.105885640687912</v>
      </c>
      <c r="W3837" s="4" t="n">
        <v>0.14264628565822</v>
      </c>
      <c r="X3837" t="n">
        <v>4109</v>
      </c>
      <c r="Y3837" t="n">
        <v>3197</v>
      </c>
      <c r="Z3837" t="n">
        <v>3662</v>
      </c>
      <c r="AA3837" t="n">
        <v>3644</v>
      </c>
      <c r="AB3837" s="2" t="n">
        <v>0.877332601536773</v>
      </c>
      <c r="AC3837" s="2" t="n">
        <v>0.873020207536865</v>
      </c>
      <c r="AD3837" s="2" t="n">
        <v>0.77804818690679</v>
      </c>
      <c r="AE3837" s="1" t="n">
        <v>41207</v>
      </c>
      <c r="AF3837" s="1" t="n">
        <v>41275</v>
      </c>
      <c r="AG3837" t="n">
        <v>3651</v>
      </c>
      <c r="AH3837" s="2" t="n">
        <v>0.887241798298906</v>
      </c>
      <c r="AI3837" s="2" t="n">
        <v>1</v>
      </c>
      <c r="AJ3837" t="s">
        <v>866</v>
      </c>
      <c r="AK3837" t="s">
        <v>161</v>
      </c>
      <c r="AL3837" t="s">
        <v>867</v>
      </c>
      <c r="AM3837"/>
      <c r="AN3837" t="b">
        <v>0</v>
      </c>
      <c r="AO3837" t="b">
        <v>1</v>
      </c>
      <c r="AP3837" t="b">
        <v>1</v>
      </c>
      <c r="AQ3837" t="b">
        <v>1</v>
      </c>
    </row>
    <row r="3838">
      <c r="A3838" t="n">
        <v>10</v>
      </c>
      <c r="B3838" t="n">
        <v>2068</v>
      </c>
      <c r="C3838" t="s">
        <v>138</v>
      </c>
      <c r="D3838" t="s">
        <v>43</v>
      </c>
      <c r="E3838" t="s">
        <v>138</v>
      </c>
      <c r="F3838" t="s">
        <v>45</v>
      </c>
      <c r="G3838" t="s">
        <v>658</v>
      </c>
      <c r="H3838" t="s">
        <v>159</v>
      </c>
      <c r="I3838" t="n">
        <v>1</v>
      </c>
      <c r="J3838" t="n">
        <v>0</v>
      </c>
      <c r="K3838" s="2" t="n">
        <v>0.441666666666667</v>
      </c>
      <c r="L3838" s="3" t="n">
        <v>702</v>
      </c>
      <c r="M3838" s="3" t="n">
        <v>-212</v>
      </c>
      <c r="N3838" s="3" t="n">
        <v>5013.63848318</v>
      </c>
      <c r="O3838" s="2" t="n">
        <v>0.0211640211640212</v>
      </c>
      <c r="P3838" s="2" t="n">
        <v>0.182957393483709</v>
      </c>
      <c r="Q3838" s="4" t="n">
        <v>0.340540540540541</v>
      </c>
      <c r="R3838" s="4" t="n">
        <v>0.624310776942356</v>
      </c>
      <c r="S3838" s="4" t="n">
        <v>1.48986354775828</v>
      </c>
      <c r="T3838" s="4" t="n">
        <v>0.63215325695964</v>
      </c>
      <c r="U3838" s="4" t="n">
        <v>1.2278329697663</v>
      </c>
      <c r="V3838" s="4" t="n">
        <v>1.35387757563912</v>
      </c>
      <c r="W3838" s="4" t="n">
        <v>1.36688611401754</v>
      </c>
      <c r="X3838" t="n">
        <v>7290</v>
      </c>
      <c r="Y3838" t="n">
        <v>3591</v>
      </c>
      <c r="Z3838" t="n">
        <v>7237</v>
      </c>
      <c r="AA3838" t="n">
        <v>3644</v>
      </c>
      <c r="AB3838" s="2" t="n">
        <v>0.985455543358946</v>
      </c>
      <c r="AC3838" s="2" t="n">
        <v>0.496200082907282</v>
      </c>
      <c r="AD3838" s="2" t="n">
        <v>0.492592592592593</v>
      </c>
      <c r="AE3838" s="1" t="n">
        <v>37987</v>
      </c>
      <c r="AF3838" s="1" t="n">
        <v>41275</v>
      </c>
      <c r="AG3838" t="n">
        <v>3651</v>
      </c>
      <c r="AH3838" s="2" t="n">
        <v>0.497750511247444</v>
      </c>
      <c r="AI3838" s="2" t="n">
        <v>1</v>
      </c>
      <c r="AJ3838" t="s">
        <v>659</v>
      </c>
      <c r="AK3838" t="s">
        <v>161</v>
      </c>
      <c r="AL3838" t="s">
        <v>660</v>
      </c>
      <c r="AM3838"/>
      <c r="AN3838" t="b">
        <v>0</v>
      </c>
      <c r="AO3838" t="b">
        <v>0</v>
      </c>
      <c r="AP3838" t="b">
        <v>0</v>
      </c>
      <c r="AQ3838" t="b">
        <v>0</v>
      </c>
    </row>
    <row r="3839">
      <c r="A3839" t="n">
        <v>1316</v>
      </c>
      <c r="B3839" t="n">
        <v>2336</v>
      </c>
      <c r="C3839" t="s">
        <v>43</v>
      </c>
      <c r="D3839" t="s">
        <v>43</v>
      </c>
      <c r="E3839" t="s">
        <v>44</v>
      </c>
      <c r="F3839" t="s">
        <v>45</v>
      </c>
      <c r="G3839" t="s">
        <v>606</v>
      </c>
      <c r="H3839" t="s">
        <v>99</v>
      </c>
      <c r="I3839" t="n">
        <v>-1</v>
      </c>
      <c r="J3839" t="n">
        <v>0</v>
      </c>
      <c r="K3839" s="2" t="n">
        <v>0.534391534391534</v>
      </c>
      <c r="L3839" s="3" t="n">
        <v>34</v>
      </c>
      <c r="M3839" s="3" t="n">
        <v>556</v>
      </c>
      <c r="N3839" s="3" t="n">
        <v>9597.0201179</v>
      </c>
      <c r="O3839" s="2"/>
      <c r="P3839" s="2"/>
      <c r="Q3839" s="4"/>
      <c r="R3839" s="4"/>
      <c r="S3839" s="4"/>
      <c r="T3839" s="4"/>
      <c r="U3839" s="4"/>
      <c r="V3839" s="4" t="n">
        <v>-5.51999777966517</v>
      </c>
      <c r="W3839" s="4" t="n">
        <v>5.51999777966517</v>
      </c>
      <c r="X3839" t="n">
        <v>5460</v>
      </c>
      <c r="Y3839" t="n">
        <v>0</v>
      </c>
      <c r="Z3839" t="n">
        <v>1164</v>
      </c>
      <c r="AA3839" t="n">
        <v>4296</v>
      </c>
      <c r="AB3839" s="2" t="n">
        <v>0</v>
      </c>
      <c r="AC3839" s="2" t="n">
        <v>0</v>
      </c>
      <c r="AD3839" s="2" t="n">
        <v>0</v>
      </c>
      <c r="AE3839" s="1" t="n">
        <v>28491</v>
      </c>
      <c r="AF3839" s="1" t="n">
        <v>40179</v>
      </c>
      <c r="AG3839" t="n">
        <v>0</v>
      </c>
      <c r="AH3839" s="2" t="n">
        <v>0</v>
      </c>
      <c r="AI3839" s="2" t="n">
        <v>0</v>
      </c>
      <c r="AJ3839" t="s">
        <v>607</v>
      </c>
      <c r="AK3839" t="s">
        <v>101</v>
      </c>
      <c r="AL3839"/>
      <c r="AM3839"/>
      <c r="AN3839" t="b">
        <v>0</v>
      </c>
      <c r="AO3839" t="b">
        <v>0</v>
      </c>
      <c r="AP3839" t="b">
        <v>0</v>
      </c>
      <c r="AQ3839" t="b">
        <v>0</v>
      </c>
    </row>
    <row r="3840">
      <c r="A3840" t="n">
        <v>1815</v>
      </c>
      <c r="B3840" t="n">
        <v>2336</v>
      </c>
      <c r="C3840" t="s">
        <v>43</v>
      </c>
      <c r="D3840" t="s">
        <v>43</v>
      </c>
      <c r="E3840" t="s">
        <v>45</v>
      </c>
      <c r="F3840" t="s">
        <v>45</v>
      </c>
      <c r="G3840" t="s">
        <v>641</v>
      </c>
      <c r="H3840" t="s">
        <v>99</v>
      </c>
      <c r="I3840" t="n">
        <v>-1</v>
      </c>
      <c r="J3840" t="n">
        <v>1</v>
      </c>
      <c r="K3840" s="2" t="n">
        <v>0.537037037037037</v>
      </c>
      <c r="L3840" s="3" t="n">
        <v>278</v>
      </c>
      <c r="M3840" s="3" t="n">
        <v>312</v>
      </c>
      <c r="N3840" s="3" t="n">
        <v>1391.59069457</v>
      </c>
      <c r="O3840" s="2" t="n">
        <v>0.011001872659176</v>
      </c>
      <c r="P3840" s="2" t="n">
        <v>0.104634831460674</v>
      </c>
      <c r="Q3840" s="4" t="n">
        <v>-0.688047337278107</v>
      </c>
      <c r="R3840" s="4" t="n">
        <v>-2.1309456928839</v>
      </c>
      <c r="S3840" s="4" t="n">
        <v>2.52963483146068</v>
      </c>
      <c r="T3840" s="4" t="n">
        <v>-2.13247049104025</v>
      </c>
      <c r="U3840" s="4" t="n">
        <v>2.1328737168467</v>
      </c>
      <c r="V3840" s="4" t="n">
        <v>-2.13226953114891</v>
      </c>
      <c r="W3840" s="4" t="n">
        <v>2.13226953114891</v>
      </c>
      <c r="X3840" t="n">
        <v>4381</v>
      </c>
      <c r="Y3840" t="n">
        <v>4272</v>
      </c>
      <c r="Z3840" t="n">
        <v>4357</v>
      </c>
      <c r="AA3840" t="n">
        <v>4296</v>
      </c>
      <c r="AB3840" s="2" t="n">
        <v>0.994413407821229</v>
      </c>
      <c r="AC3840" s="2" t="n">
        <v>0.98049116364471</v>
      </c>
      <c r="AD3840" s="2" t="n">
        <v>0.97511983565396</v>
      </c>
      <c r="AE3840" s="1" t="n">
        <v>40179</v>
      </c>
      <c r="AF3840" s="1" t="n">
        <v>40179</v>
      </c>
      <c r="AG3840" t="n">
        <v>4747</v>
      </c>
      <c r="AH3840" s="2" t="n">
        <v>1</v>
      </c>
      <c r="AI3840" s="2" t="n">
        <v>1</v>
      </c>
      <c r="AJ3840" t="s">
        <v>645</v>
      </c>
      <c r="AK3840" t="s">
        <v>101</v>
      </c>
      <c r="AL3840"/>
      <c r="AM3840"/>
      <c r="AN3840" t="b">
        <v>0</v>
      </c>
      <c r="AO3840" t="b">
        <v>0</v>
      </c>
      <c r="AP3840" t="b">
        <v>0</v>
      </c>
      <c r="AQ3840" t="b">
        <v>0</v>
      </c>
    </row>
    <row r="3841">
      <c r="A3841" t="n">
        <v>1905</v>
      </c>
      <c r="B3841" t="n">
        <v>2336</v>
      </c>
      <c r="C3841" t="s">
        <v>43</v>
      </c>
      <c r="D3841" t="s">
        <v>43</v>
      </c>
      <c r="E3841" t="s">
        <v>45</v>
      </c>
      <c r="F3841" t="s">
        <v>45</v>
      </c>
      <c r="G3841" t="s">
        <v>58</v>
      </c>
      <c r="H3841" t="s">
        <v>99</v>
      </c>
      <c r="I3841" t="n">
        <v>-1</v>
      </c>
      <c r="J3841" t="n">
        <v>-1</v>
      </c>
      <c r="K3841" s="2" t="n">
        <v>0.546957671957672</v>
      </c>
      <c r="L3841" s="3" t="n">
        <v>980</v>
      </c>
      <c r="M3841" s="3" t="n">
        <v>-390</v>
      </c>
      <c r="N3841" s="3" t="n">
        <v>4941.02465754</v>
      </c>
      <c r="O3841" s="2" t="n">
        <v>0.0141043723554302</v>
      </c>
      <c r="P3841" s="2" t="n">
        <v>0.173953925716972</v>
      </c>
      <c r="Q3841" s="4" t="n">
        <v>-0.0443490701001431</v>
      </c>
      <c r="R3841" s="4" t="n">
        <v>-0.159520451339916</v>
      </c>
      <c r="S3841" s="4" t="n">
        <v>1.83756464503996</v>
      </c>
      <c r="T3841" s="4" t="n">
        <v>-0.163845656404471</v>
      </c>
      <c r="U3841" s="4" t="n">
        <v>0.558323060079746</v>
      </c>
      <c r="V3841" s="4" t="n">
        <v>-0.396902886598848</v>
      </c>
      <c r="W3841" s="4" t="n">
        <v>0.607463612241323</v>
      </c>
      <c r="X3841" t="n">
        <v>4307</v>
      </c>
      <c r="Y3841" t="n">
        <v>2127</v>
      </c>
      <c r="Z3841" t="n">
        <v>2138</v>
      </c>
      <c r="AA3841" t="n">
        <v>4296</v>
      </c>
      <c r="AB3841" s="2" t="n">
        <v>0.994855004677269</v>
      </c>
      <c r="AC3841" s="2" t="n">
        <v>0.495111731843575</v>
      </c>
      <c r="AD3841" s="2" t="n">
        <v>0.493847225446947</v>
      </c>
      <c r="AE3841" s="1" t="n">
        <v>42736</v>
      </c>
      <c r="AF3841" s="1" t="n">
        <v>40179</v>
      </c>
      <c r="AG3841" t="n">
        <v>2188</v>
      </c>
      <c r="AH3841" s="2" t="n">
        <v>1</v>
      </c>
      <c r="AI3841" s="2" t="n">
        <v>0.460922688013482</v>
      </c>
      <c r="AJ3841" t="s">
        <v>59</v>
      </c>
      <c r="AK3841" t="s">
        <v>101</v>
      </c>
      <c r="AL3841"/>
      <c r="AM3841"/>
      <c r="AN3841" t="b">
        <v>0</v>
      </c>
      <c r="AO3841" t="b">
        <v>0</v>
      </c>
      <c r="AP3841" t="b">
        <v>0</v>
      </c>
      <c r="AQ3841" t="b">
        <v>0</v>
      </c>
    </row>
    <row r="3842">
      <c r="A3842" t="n">
        <v>26</v>
      </c>
      <c r="B3842" t="n">
        <v>2336</v>
      </c>
      <c r="C3842" t="s">
        <v>138</v>
      </c>
      <c r="D3842" t="s">
        <v>43</v>
      </c>
      <c r="E3842" t="s">
        <v>138</v>
      </c>
      <c r="F3842" t="s">
        <v>45</v>
      </c>
      <c r="G3842" t="s">
        <v>706</v>
      </c>
      <c r="H3842" t="s">
        <v>99</v>
      </c>
      <c r="I3842" t="n">
        <v>1</v>
      </c>
      <c r="J3842" t="n">
        <v>-1</v>
      </c>
      <c r="K3842" s="2" t="n">
        <v>0.675925925925926</v>
      </c>
      <c r="L3842" s="3" t="n">
        <v>338</v>
      </c>
      <c r="M3842" s="3" t="n">
        <v>252</v>
      </c>
      <c r="N3842" s="3" t="n">
        <v>7057.93173552</v>
      </c>
      <c r="O3842" s="2" t="n">
        <v>0.00901352028042063</v>
      </c>
      <c r="P3842" s="2" t="n">
        <v>0.0871306960440661</v>
      </c>
      <c r="Q3842" s="4" t="n">
        <v>-0.541182415361294</v>
      </c>
      <c r="R3842" s="4" t="n">
        <v>-2.21061592388583</v>
      </c>
      <c r="S3842" s="4" t="n">
        <v>3.21372058087131</v>
      </c>
      <c r="T3842" s="4" t="n">
        <v>-2.22050200732833</v>
      </c>
      <c r="U3842" s="4" t="n">
        <v>2.22050200732833</v>
      </c>
      <c r="V3842" s="4" t="n">
        <v>-2.98270612073566</v>
      </c>
      <c r="W3842" s="4" t="n">
        <v>2.98270612073566</v>
      </c>
      <c r="X3842" t="n">
        <v>4704</v>
      </c>
      <c r="Y3842" t="n">
        <v>1997</v>
      </c>
      <c r="Z3842" t="n">
        <v>2405</v>
      </c>
      <c r="AA3842" t="n">
        <v>4296</v>
      </c>
      <c r="AB3842" s="2" t="n">
        <v>0.83035343035343</v>
      </c>
      <c r="AC3842" s="2" t="n">
        <v>0.464851024208566</v>
      </c>
      <c r="AD3842" s="2" t="n">
        <v>0.42453231292517</v>
      </c>
      <c r="AE3842" s="1" t="n">
        <v>42908</v>
      </c>
      <c r="AF3842" s="1" t="n">
        <v>40179</v>
      </c>
      <c r="AG3842" t="n">
        <v>2018</v>
      </c>
      <c r="AH3842" s="2" t="n">
        <v>0.835956917978459</v>
      </c>
      <c r="AI3842" s="2" t="n">
        <v>0.425110596166</v>
      </c>
      <c r="AJ3842" t="s">
        <v>707</v>
      </c>
      <c r="AK3842" t="s">
        <v>101</v>
      </c>
      <c r="AL3842" t="s">
        <v>708</v>
      </c>
      <c r="AM3842"/>
      <c r="AN3842" t="b">
        <v>0</v>
      </c>
      <c r="AO3842" t="b">
        <v>0</v>
      </c>
      <c r="AP3842" t="b">
        <v>0</v>
      </c>
      <c r="AQ3842" t="b">
        <v>0</v>
      </c>
    </row>
    <row r="3843">
      <c r="A3843" t="n">
        <v>106</v>
      </c>
      <c r="B3843" t="n">
        <v>2336</v>
      </c>
      <c r="C3843" t="s">
        <v>138</v>
      </c>
      <c r="D3843" t="s">
        <v>43</v>
      </c>
      <c r="E3843" t="s">
        <v>138</v>
      </c>
      <c r="F3843" t="s">
        <v>45</v>
      </c>
      <c r="G3843" t="s">
        <v>473</v>
      </c>
      <c r="H3843" t="s">
        <v>99</v>
      </c>
      <c r="I3843" t="n">
        <v>1</v>
      </c>
      <c r="J3843" t="n">
        <v>1</v>
      </c>
      <c r="K3843" s="2" t="n">
        <v>0.537037037037037</v>
      </c>
      <c r="L3843" s="3" t="n">
        <v>270</v>
      </c>
      <c r="M3843" s="3" t="n">
        <v>320</v>
      </c>
      <c r="N3843" s="3" t="n">
        <v>1480.46454774</v>
      </c>
      <c r="O3843" s="2" t="n">
        <v>0.0107829348335677</v>
      </c>
      <c r="P3843" s="2" t="n">
        <v>0.0993905297702766</v>
      </c>
      <c r="Q3843" s="4" t="n">
        <v>-0.569668246445498</v>
      </c>
      <c r="R3843" s="4" t="n">
        <v>-2.23940459446789</v>
      </c>
      <c r="S3843" s="4" t="n">
        <v>3.10536802625411</v>
      </c>
      <c r="T3843" s="4" t="n">
        <v>-2.18905895223063</v>
      </c>
      <c r="U3843" s="4" t="n">
        <v>2.23788794029956</v>
      </c>
      <c r="V3843" s="4" t="n">
        <v>-1.92976233104811</v>
      </c>
      <c r="W3843" s="4" t="n">
        <v>1.92976233104811</v>
      </c>
      <c r="X3843" t="n">
        <v>7328</v>
      </c>
      <c r="Y3843" t="n">
        <v>4266</v>
      </c>
      <c r="Z3843" t="n">
        <v>7298</v>
      </c>
      <c r="AA3843" t="n">
        <v>4296</v>
      </c>
      <c r="AB3843" s="2" t="n">
        <v>0.993016759776536</v>
      </c>
      <c r="AC3843" s="2" t="n">
        <v>0.584543710605645</v>
      </c>
      <c r="AD3843" s="2" t="n">
        <v>0.582150655021834</v>
      </c>
      <c r="AE3843" s="1" t="n">
        <v>37987</v>
      </c>
      <c r="AF3843" s="1" t="n">
        <v>40179</v>
      </c>
      <c r="AG3843" t="n">
        <v>4747</v>
      </c>
      <c r="AH3843" s="2" t="n">
        <v>0.647171097477846</v>
      </c>
      <c r="AI3843" s="2" t="n">
        <v>1</v>
      </c>
      <c r="AJ3843" t="s">
        <v>474</v>
      </c>
      <c r="AK3843" t="s">
        <v>101</v>
      </c>
      <c r="AL3843" t="s">
        <v>475</v>
      </c>
      <c r="AM3843"/>
      <c r="AN3843" t="b">
        <v>0</v>
      </c>
      <c r="AO3843" t="b">
        <v>0</v>
      </c>
      <c r="AP3843" t="b">
        <v>0</v>
      </c>
      <c r="AQ3843" t="b">
        <v>0</v>
      </c>
    </row>
    <row r="3844">
      <c r="A3844" t="n">
        <v>171</v>
      </c>
      <c r="B3844" t="n">
        <v>2353</v>
      </c>
      <c r="C3844" t="s">
        <v>43</v>
      </c>
      <c r="D3844" t="s">
        <v>43</v>
      </c>
      <c r="E3844" t="s">
        <v>44</v>
      </c>
      <c r="F3844" t="s">
        <v>45</v>
      </c>
      <c r="G3844" t="s">
        <v>521</v>
      </c>
      <c r="H3844" t="s">
        <v>834</v>
      </c>
      <c r="I3844" t="n">
        <v>-1</v>
      </c>
      <c r="J3844" t="n">
        <v>1</v>
      </c>
      <c r="K3844" s="2" t="n">
        <v>0.416666666666667</v>
      </c>
      <c r="L3844" s="3" t="n">
        <v>36</v>
      </c>
      <c r="M3844" s="3" t="n">
        <v>59</v>
      </c>
      <c r="N3844" s="3" t="n">
        <v>9970.26291432</v>
      </c>
      <c r="O3844" s="2" t="n">
        <v>0.0158273381294964</v>
      </c>
      <c r="P3844" s="2" t="n">
        <v>0.0920863309352518</v>
      </c>
      <c r="Q3844" s="4" t="n">
        <v>-0.710526315789474</v>
      </c>
      <c r="R3844" s="4" t="n">
        <v>-2.24705035971223</v>
      </c>
      <c r="S3844" s="4" t="n">
        <v>2.62086330935252</v>
      </c>
      <c r="T3844" s="4" t="n">
        <v>-2.25257992419561</v>
      </c>
      <c r="U3844" s="4" t="n">
        <v>2.25257992419561</v>
      </c>
      <c r="V3844" s="4" t="n">
        <v>-2.98884688828198</v>
      </c>
      <c r="W3844" s="4" t="n">
        <v>2.98884688828198</v>
      </c>
      <c r="X3844" t="n">
        <v>11482</v>
      </c>
      <c r="Y3844" t="n">
        <v>695</v>
      </c>
      <c r="Z3844" t="n">
        <v>10554</v>
      </c>
      <c r="AA3844" t="n">
        <v>1623</v>
      </c>
      <c r="AB3844" s="2" t="n">
        <v>0.428219346888478</v>
      </c>
      <c r="AC3844" s="2" t="n">
        <v>0.0658518097403828</v>
      </c>
      <c r="AD3844" s="2" t="n">
        <v>0.0605295244730883</v>
      </c>
      <c r="AE3844" s="1" t="n">
        <v>25235</v>
      </c>
      <c r="AF3844" s="1" t="n">
        <v>40179</v>
      </c>
      <c r="AG3844" t="n">
        <v>729</v>
      </c>
      <c r="AH3844" s="2" t="n">
        <v>0.0465131117207937</v>
      </c>
      <c r="AI3844" s="2" t="n">
        <v>0.362326043737575</v>
      </c>
      <c r="AJ3844" t="s">
        <v>523</v>
      </c>
      <c r="AK3844" t="s">
        <v>835</v>
      </c>
      <c r="AL3844"/>
      <c r="AM3844"/>
      <c r="AN3844" t="b">
        <v>0</v>
      </c>
      <c r="AO3844" t="b">
        <v>0</v>
      </c>
      <c r="AP3844" t="b">
        <v>0</v>
      </c>
      <c r="AQ3844" t="b">
        <v>0</v>
      </c>
    </row>
    <row r="3845">
      <c r="A3845" t="n">
        <v>1552</v>
      </c>
      <c r="B3845" t="n">
        <v>2368</v>
      </c>
      <c r="C3845" t="s">
        <v>43</v>
      </c>
      <c r="D3845" t="s">
        <v>43</v>
      </c>
      <c r="E3845" t="s">
        <v>45</v>
      </c>
      <c r="F3845" t="s">
        <v>44</v>
      </c>
      <c r="G3845" t="s">
        <v>566</v>
      </c>
      <c r="H3845" t="s">
        <v>214</v>
      </c>
      <c r="I3845" t="n">
        <v>-1</v>
      </c>
      <c r="J3845" t="n">
        <v>0</v>
      </c>
      <c r="K3845" s="2" t="n">
        <v>0.433333333333333</v>
      </c>
      <c r="L3845" s="3" t="n">
        <v>110</v>
      </c>
      <c r="M3845" s="3" t="n">
        <v>755</v>
      </c>
      <c r="N3845" s="3" t="n">
        <v>8565.95718609</v>
      </c>
      <c r="O3845" s="2"/>
      <c r="P3845" s="2"/>
      <c r="Q3845" s="4"/>
      <c r="R3845" s="4"/>
      <c r="S3845" s="4"/>
      <c r="T3845" s="4"/>
      <c r="U3845" s="4"/>
      <c r="V3845" s="4" t="n">
        <v>-8.37738289355875</v>
      </c>
      <c r="W3845" s="4" t="n">
        <v>8.37738289355875</v>
      </c>
      <c r="X3845" t="n">
        <v>6058</v>
      </c>
      <c r="Y3845" t="n">
        <v>0</v>
      </c>
      <c r="Z3845" t="n">
        <v>4365</v>
      </c>
      <c r="AA3845" t="n">
        <v>1693</v>
      </c>
      <c r="AB3845" s="2" t="n">
        <v>0</v>
      </c>
      <c r="AC3845" s="2" t="n">
        <v>0</v>
      </c>
      <c r="AD3845" s="2" t="n">
        <v>0</v>
      </c>
      <c r="AE3845" s="1" t="n">
        <v>40179</v>
      </c>
      <c r="AF3845" s="1" t="n">
        <v>22251</v>
      </c>
      <c r="AG3845" t="n">
        <v>0</v>
      </c>
      <c r="AH3845" s="2" t="n">
        <v>0</v>
      </c>
      <c r="AI3845" s="2" t="n">
        <v>0</v>
      </c>
      <c r="AJ3845" t="s">
        <v>568</v>
      </c>
      <c r="AK3845" t="s">
        <v>836</v>
      </c>
      <c r="AL3845"/>
      <c r="AM3845"/>
      <c r="AN3845" t="b">
        <v>0</v>
      </c>
      <c r="AO3845" t="b">
        <v>0</v>
      </c>
      <c r="AP3845" t="b">
        <v>0</v>
      </c>
      <c r="AQ3845" t="b">
        <v>0</v>
      </c>
    </row>
    <row r="3846">
      <c r="A3846" t="n">
        <v>70</v>
      </c>
      <c r="B3846" t="n">
        <v>2368</v>
      </c>
      <c r="C3846" t="s">
        <v>138</v>
      </c>
      <c r="D3846" t="s">
        <v>43</v>
      </c>
      <c r="E3846" t="s">
        <v>138</v>
      </c>
      <c r="F3846" t="s">
        <v>44</v>
      </c>
      <c r="G3846" t="s">
        <v>468</v>
      </c>
      <c r="H3846" t="s">
        <v>214</v>
      </c>
      <c r="I3846" t="n">
        <v>-1</v>
      </c>
      <c r="J3846" t="n">
        <v>0</v>
      </c>
      <c r="K3846" s="2" t="n">
        <v>0.495238095238095</v>
      </c>
      <c r="L3846" s="3" t="n">
        <v>290</v>
      </c>
      <c r="M3846" s="3" t="n">
        <v>575</v>
      </c>
      <c r="N3846" s="3" t="n">
        <v>9726.83500362</v>
      </c>
      <c r="O3846" s="2"/>
      <c r="P3846" s="2"/>
      <c r="Q3846" s="4"/>
      <c r="R3846" s="4"/>
      <c r="S3846" s="4"/>
      <c r="T3846" s="4"/>
      <c r="U3846" s="4"/>
      <c r="V3846" s="4" t="n">
        <v>-7.15626359913365</v>
      </c>
      <c r="W3846" s="4" t="n">
        <v>7.15626359913365</v>
      </c>
      <c r="X3846" t="n">
        <v>8960</v>
      </c>
      <c r="Y3846" t="n">
        <v>0</v>
      </c>
      <c r="Z3846" t="n">
        <v>7267</v>
      </c>
      <c r="AA3846" t="n">
        <v>1693</v>
      </c>
      <c r="AB3846" s="2" t="n">
        <v>0</v>
      </c>
      <c r="AC3846" s="2" t="n">
        <v>0</v>
      </c>
      <c r="AD3846" s="2" t="n">
        <v>0</v>
      </c>
      <c r="AE3846" s="1" t="n">
        <v>37987</v>
      </c>
      <c r="AF3846" s="1" t="n">
        <v>22251</v>
      </c>
      <c r="AG3846" t="n">
        <v>0</v>
      </c>
      <c r="AH3846" s="2" t="n">
        <v>0</v>
      </c>
      <c r="AI3846" s="2" t="n">
        <v>0</v>
      </c>
      <c r="AJ3846" t="s">
        <v>469</v>
      </c>
      <c r="AK3846" t="s">
        <v>836</v>
      </c>
      <c r="AL3846" t="s">
        <v>470</v>
      </c>
      <c r="AM3846"/>
      <c r="AN3846" t="b">
        <v>0</v>
      </c>
      <c r="AO3846" t="b">
        <v>0</v>
      </c>
      <c r="AP3846" t="b">
        <v>0</v>
      </c>
      <c r="AQ3846" t="b">
        <v>0</v>
      </c>
    </row>
    <row r="3847">
      <c r="A3847" t="n">
        <v>1185</v>
      </c>
      <c r="B3847" t="n">
        <v>2368</v>
      </c>
      <c r="C3847" t="s">
        <v>43</v>
      </c>
      <c r="D3847" t="s">
        <v>43</v>
      </c>
      <c r="E3847" t="s">
        <v>45</v>
      </c>
      <c r="F3847" t="s">
        <v>44</v>
      </c>
      <c r="G3847" t="s">
        <v>471</v>
      </c>
      <c r="H3847" t="s">
        <v>214</v>
      </c>
      <c r="I3847" t="n">
        <v>1</v>
      </c>
      <c r="J3847" t="n">
        <v>0</v>
      </c>
      <c r="K3847" s="2" t="n">
        <v>0.495238095238095</v>
      </c>
      <c r="L3847" s="3" t="n">
        <v>236</v>
      </c>
      <c r="M3847" s="3" t="n">
        <v>629</v>
      </c>
      <c r="N3847" s="3" t="n">
        <v>9786.90400524</v>
      </c>
      <c r="O3847" s="2"/>
      <c r="P3847" s="2"/>
      <c r="Q3847" s="4"/>
      <c r="R3847" s="4"/>
      <c r="S3847" s="4"/>
      <c r="T3847" s="4"/>
      <c r="U3847" s="4"/>
      <c r="V3847" s="4" t="n">
        <v>-7.39486572827018</v>
      </c>
      <c r="W3847" s="4" t="n">
        <v>7.39486572827018</v>
      </c>
      <c r="X3847" t="n">
        <v>6299</v>
      </c>
      <c r="Y3847" t="n">
        <v>0</v>
      </c>
      <c r="Z3847" t="n">
        <v>4348</v>
      </c>
      <c r="AA3847" t="n">
        <v>1951</v>
      </c>
      <c r="AB3847" s="2" t="n">
        <v>0</v>
      </c>
      <c r="AC3847" s="2" t="n">
        <v>0</v>
      </c>
      <c r="AD3847" s="2" t="n">
        <v>0</v>
      </c>
      <c r="AE3847" s="1" t="n">
        <v>40179</v>
      </c>
      <c r="AF3847" s="1" t="n">
        <v>22251</v>
      </c>
      <c r="AG3847" t="n">
        <v>0</v>
      </c>
      <c r="AH3847" s="2" t="n">
        <v>0</v>
      </c>
      <c r="AI3847" s="2" t="n">
        <v>0</v>
      </c>
      <c r="AJ3847" t="s">
        <v>472</v>
      </c>
      <c r="AK3847" t="s">
        <v>836</v>
      </c>
      <c r="AL3847"/>
      <c r="AM3847"/>
      <c r="AN3847" t="b">
        <v>0</v>
      </c>
      <c r="AO3847" t="b">
        <v>0</v>
      </c>
      <c r="AP3847" t="b">
        <v>0</v>
      </c>
      <c r="AQ3847" t="b">
        <v>0</v>
      </c>
    </row>
    <row r="3848">
      <c r="A3848" t="n">
        <v>2353</v>
      </c>
      <c r="B3848" t="n">
        <v>2369</v>
      </c>
      <c r="C3848" t="s">
        <v>43</v>
      </c>
      <c r="D3848" t="s">
        <v>43</v>
      </c>
      <c r="E3848" t="s">
        <v>45</v>
      </c>
      <c r="F3848" t="s">
        <v>45</v>
      </c>
      <c r="G3848" t="s">
        <v>834</v>
      </c>
      <c r="H3848" t="s">
        <v>214</v>
      </c>
      <c r="I3848" t="n">
        <v>-1</v>
      </c>
      <c r="J3848" t="n">
        <v>-1</v>
      </c>
      <c r="K3848" s="2" t="n">
        <v>0.45</v>
      </c>
      <c r="L3848" s="3" t="n">
        <v>95</v>
      </c>
      <c r="M3848" s="3" t="n">
        <v>762</v>
      </c>
      <c r="N3848" s="3" t="n">
        <v>8924.26437064</v>
      </c>
      <c r="O3848" s="2" t="n">
        <v>0.00382409177820268</v>
      </c>
      <c r="P3848" s="2" t="n">
        <v>0.0433397068196303</v>
      </c>
      <c r="Q3848" s="4" t="n">
        <v>-0.864363403710813</v>
      </c>
      <c r="R3848" s="4" t="n">
        <v>-4.10101975780752</v>
      </c>
      <c r="S3848" s="4" t="n">
        <v>4.27055449330784</v>
      </c>
      <c r="T3848" s="4" t="n">
        <v>-4.07710145038644</v>
      </c>
      <c r="U3848" s="4" t="n">
        <v>4.07710145038644</v>
      </c>
      <c r="V3848" s="4" t="n">
        <v>-3.45754529820038</v>
      </c>
      <c r="W3848" s="4" t="n">
        <v>3.45754529820038</v>
      </c>
      <c r="X3848" t="n">
        <v>4372</v>
      </c>
      <c r="Y3848" t="n">
        <v>1569</v>
      </c>
      <c r="Z3848" t="n">
        <v>1623</v>
      </c>
      <c r="AA3848" t="n">
        <v>4318</v>
      </c>
      <c r="AB3848" s="2" t="n">
        <v>0.966728280961183</v>
      </c>
      <c r="AC3848" s="2" t="n">
        <v>0.363362667901806</v>
      </c>
      <c r="AD3848" s="2" t="n">
        <v>0.358874656907594</v>
      </c>
      <c r="AE3848" s="1" t="n">
        <v>40179</v>
      </c>
      <c r="AF3848" s="1" t="n">
        <v>40179</v>
      </c>
      <c r="AG3848" t="n">
        <v>2012</v>
      </c>
      <c r="AH3848" s="2" t="n">
        <v>1</v>
      </c>
      <c r="AI3848" s="2" t="n">
        <v>0.423846639983147</v>
      </c>
      <c r="AJ3848" t="s">
        <v>835</v>
      </c>
      <c r="AK3848" t="s">
        <v>215</v>
      </c>
      <c r="AL3848"/>
      <c r="AM3848"/>
      <c r="AN3848" t="b">
        <v>0</v>
      </c>
      <c r="AO3848" t="b">
        <v>0</v>
      </c>
      <c r="AP3848" t="b">
        <v>0</v>
      </c>
      <c r="AQ3848" t="b">
        <v>0</v>
      </c>
    </row>
    <row r="3849">
      <c r="A3849" t="n">
        <v>141</v>
      </c>
      <c r="B3849" t="n">
        <v>2602</v>
      </c>
      <c r="C3849" t="s">
        <v>138</v>
      </c>
      <c r="D3849" t="s">
        <v>43</v>
      </c>
      <c r="E3849" t="s">
        <v>138</v>
      </c>
      <c r="F3849" t="s">
        <v>45</v>
      </c>
      <c r="G3849" t="s">
        <v>768</v>
      </c>
      <c r="H3849" t="s">
        <v>843</v>
      </c>
      <c r="I3849" t="n">
        <v>-1</v>
      </c>
      <c r="J3849" t="n">
        <v>0</v>
      </c>
      <c r="K3849" s="2" t="n">
        <v>1</v>
      </c>
      <c r="L3849" s="3" t="n">
        <v>150</v>
      </c>
      <c r="M3849" s="3" t="n">
        <v>-7</v>
      </c>
      <c r="N3849" s="3" t="n">
        <v>0</v>
      </c>
      <c r="O3849" s="2" t="n">
        <v>0.993738259236068</v>
      </c>
      <c r="P3849" s="2" t="n">
        <v>0.99812147777082</v>
      </c>
      <c r="Q3849" s="4" t="n">
        <v>-1</v>
      </c>
      <c r="R3849" s="4" t="n">
        <v>-0.00234815278647464</v>
      </c>
      <c r="S3849" s="4" t="n">
        <v>0.00234815278647464</v>
      </c>
      <c r="T3849" s="4" t="n">
        <v>0.0166449741665194</v>
      </c>
      <c r="U3849" s="4" t="n">
        <v>0.0443674470147291</v>
      </c>
      <c r="V3849" s="4" t="n">
        <v>-0.0591293523682314</v>
      </c>
      <c r="W3849" s="4" t="n">
        <v>0.122908420261094</v>
      </c>
      <c r="X3849" t="n">
        <v>4186</v>
      </c>
      <c r="Y3849" t="n">
        <v>3194</v>
      </c>
      <c r="Z3849" t="n">
        <v>3743</v>
      </c>
      <c r="AA3849" t="n">
        <v>3637</v>
      </c>
      <c r="AB3849" s="2" t="n">
        <v>0.878196315644762</v>
      </c>
      <c r="AC3849" s="2" t="n">
        <v>0.853326208923324</v>
      </c>
      <c r="AD3849" s="2" t="n">
        <v>0.763019589106546</v>
      </c>
      <c r="AE3849" s="1" t="n">
        <v>41102</v>
      </c>
      <c r="AF3849" s="1" t="n">
        <v>41275</v>
      </c>
      <c r="AG3849" t="n">
        <v>3651</v>
      </c>
      <c r="AH3849" s="2" t="n">
        <v>0.865165876777251</v>
      </c>
      <c r="AI3849" s="2" t="n">
        <v>1</v>
      </c>
      <c r="AJ3849" t="s">
        <v>770</v>
      </c>
      <c r="AK3849" t="s">
        <v>844</v>
      </c>
      <c r="AL3849" t="s">
        <v>772</v>
      </c>
      <c r="AM3849"/>
      <c r="AN3849" t="b">
        <v>0</v>
      </c>
      <c r="AO3849" t="b">
        <v>1</v>
      </c>
      <c r="AP3849" t="b">
        <v>1</v>
      </c>
      <c r="AQ3849" t="b">
        <v>1</v>
      </c>
    </row>
    <row r="3850">
      <c r="A3850" t="n">
        <v>89</v>
      </c>
      <c r="B3850" t="n">
        <v>2602</v>
      </c>
      <c r="C3850" t="s">
        <v>138</v>
      </c>
      <c r="D3850" t="s">
        <v>43</v>
      </c>
      <c r="E3850" t="s">
        <v>138</v>
      </c>
      <c r="F3850" t="s">
        <v>45</v>
      </c>
      <c r="G3850" t="s">
        <v>681</v>
      </c>
      <c r="H3850" t="s">
        <v>843</v>
      </c>
      <c r="I3850" t="n">
        <v>1</v>
      </c>
      <c r="J3850" t="n">
        <v>0</v>
      </c>
      <c r="K3850" s="2" t="n">
        <v>0.523809523809524</v>
      </c>
      <c r="L3850" s="3" t="n">
        <v>235</v>
      </c>
      <c r="M3850" s="3" t="n">
        <v>-92</v>
      </c>
      <c r="N3850" s="3" t="n">
        <v>3703.06134707</v>
      </c>
      <c r="O3850" s="2"/>
      <c r="P3850" s="2"/>
      <c r="Q3850" s="4"/>
      <c r="R3850" s="4"/>
      <c r="S3850" s="4"/>
      <c r="T3850" s="4"/>
      <c r="U3850" s="4"/>
      <c r="V3850" s="4" t="n">
        <v>3.41895754671688</v>
      </c>
      <c r="W3850" s="4" t="n">
        <v>3.41895754671688</v>
      </c>
      <c r="X3850" t="n">
        <v>5855</v>
      </c>
      <c r="Y3850" t="n">
        <v>0</v>
      </c>
      <c r="Z3850" t="n">
        <v>2218</v>
      </c>
      <c r="AA3850" t="n">
        <v>3637</v>
      </c>
      <c r="AB3850" s="2" t="n">
        <v>0</v>
      </c>
      <c r="AC3850" s="2" t="n">
        <v>0</v>
      </c>
      <c r="AD3850" s="2" t="n">
        <v>0</v>
      </c>
      <c r="AE3850" s="1" t="n">
        <v>38107</v>
      </c>
      <c r="AF3850" s="1" t="n">
        <v>41275</v>
      </c>
      <c r="AG3850" t="n">
        <v>0</v>
      </c>
      <c r="AH3850" s="2" t="n">
        <v>0</v>
      </c>
      <c r="AI3850" s="2" t="n">
        <v>0</v>
      </c>
      <c r="AJ3850" t="s">
        <v>683</v>
      </c>
      <c r="AK3850" t="s">
        <v>844</v>
      </c>
      <c r="AL3850" t="s">
        <v>685</v>
      </c>
      <c r="AM3850"/>
      <c r="AN3850" t="b">
        <v>0</v>
      </c>
      <c r="AO3850" t="b">
        <v>0</v>
      </c>
      <c r="AP3850" t="b">
        <v>0</v>
      </c>
      <c r="AQ3850" t="b">
        <v>0</v>
      </c>
    </row>
    <row r="3851">
      <c r="A3851" t="n">
        <v>969</v>
      </c>
      <c r="B3851" t="n">
        <v>2602</v>
      </c>
      <c r="C3851" t="s">
        <v>43</v>
      </c>
      <c r="D3851" t="s">
        <v>43</v>
      </c>
      <c r="E3851" t="s">
        <v>45</v>
      </c>
      <c r="F3851" t="s">
        <v>45</v>
      </c>
      <c r="G3851" t="s">
        <v>505</v>
      </c>
      <c r="H3851" t="s">
        <v>843</v>
      </c>
      <c r="I3851" t="n">
        <v>1</v>
      </c>
      <c r="J3851" t="n">
        <v>-1</v>
      </c>
      <c r="K3851" s="2" t="n">
        <v>0.541666666666667</v>
      </c>
      <c r="L3851" s="3" t="n">
        <v>258</v>
      </c>
      <c r="M3851" s="3" t="n">
        <v>-115</v>
      </c>
      <c r="N3851" s="3" t="n">
        <v>5701.44856783</v>
      </c>
      <c r="O3851" s="2" t="n">
        <v>0.00859439977820904</v>
      </c>
      <c r="P3851" s="2" t="n">
        <v>0.082339894649293</v>
      </c>
      <c r="Q3851" s="4" t="n">
        <v>0.51006711409396</v>
      </c>
      <c r="R3851" s="4" t="n">
        <v>2.196922650402</v>
      </c>
      <c r="S3851" s="4" t="n">
        <v>3.31990573884114</v>
      </c>
      <c r="T3851" s="4" t="n">
        <v>2.18694861374258</v>
      </c>
      <c r="U3851" s="4" t="n">
        <v>2.37923390563521</v>
      </c>
      <c r="V3851" s="4" t="n">
        <v>2.18191109913523</v>
      </c>
      <c r="W3851" s="4" t="n">
        <v>2.3085099696776</v>
      </c>
      <c r="X3851" t="n">
        <v>3653</v>
      </c>
      <c r="Y3851" t="n">
        <v>3607</v>
      </c>
      <c r="Z3851" t="n">
        <v>3623</v>
      </c>
      <c r="AA3851" t="n">
        <v>3637</v>
      </c>
      <c r="AB3851" s="2" t="n">
        <v>0.995583770356058</v>
      </c>
      <c r="AC3851" s="2" t="n">
        <v>0.991751443497388</v>
      </c>
      <c r="AD3851" s="2" t="n">
        <v>0.987407610183411</v>
      </c>
      <c r="AE3851" s="1" t="n">
        <v>41275</v>
      </c>
      <c r="AF3851" s="1" t="n">
        <v>41275</v>
      </c>
      <c r="AG3851" t="n">
        <v>3651</v>
      </c>
      <c r="AH3851" s="2" t="n">
        <v>1</v>
      </c>
      <c r="AI3851" s="2" t="n">
        <v>1</v>
      </c>
      <c r="AJ3851" t="s">
        <v>506</v>
      </c>
      <c r="AK3851" t="s">
        <v>844</v>
      </c>
      <c r="AL3851"/>
      <c r="AM3851"/>
      <c r="AN3851" t="b">
        <v>0</v>
      </c>
      <c r="AO3851" t="b">
        <v>0</v>
      </c>
      <c r="AP3851" t="b">
        <v>0</v>
      </c>
      <c r="AQ3851" t="b">
        <v>0</v>
      </c>
    </row>
    <row r="3852">
      <c r="A3852" t="n">
        <v>122</v>
      </c>
      <c r="B3852" t="n">
        <v>2602</v>
      </c>
      <c r="C3852" t="s">
        <v>138</v>
      </c>
      <c r="D3852" t="s">
        <v>43</v>
      </c>
      <c r="E3852" t="s">
        <v>138</v>
      </c>
      <c r="F3852" t="s">
        <v>45</v>
      </c>
      <c r="G3852" t="s">
        <v>722</v>
      </c>
      <c r="H3852" t="s">
        <v>843</v>
      </c>
      <c r="I3852" t="n">
        <v>1</v>
      </c>
      <c r="J3852" t="n">
        <v>0</v>
      </c>
      <c r="K3852" s="2" t="n">
        <v>0.395833333333333</v>
      </c>
      <c r="L3852" s="3" t="n">
        <v>75</v>
      </c>
      <c r="M3852" s="3" t="n">
        <v>68</v>
      </c>
      <c r="N3852" s="3" t="n">
        <v>4697.31996083</v>
      </c>
      <c r="O3852" s="2" t="n">
        <v>0.0302106430155211</v>
      </c>
      <c r="P3852" s="2" t="n">
        <v>0.279379157427938</v>
      </c>
      <c r="Q3852" s="4" t="n">
        <v>0.527865104315519</v>
      </c>
      <c r="R3852" s="4" t="n">
        <v>0.682788248337029</v>
      </c>
      <c r="S3852" s="4" t="n">
        <v>1.08300997782705</v>
      </c>
      <c r="T3852" s="4" t="n">
        <v>0.676737059794048</v>
      </c>
      <c r="U3852" s="4" t="n">
        <v>0.776615072400649</v>
      </c>
      <c r="V3852" s="4" t="n">
        <v>0.959387571549619</v>
      </c>
      <c r="W3852" s="4" t="n">
        <v>0.959387571549619</v>
      </c>
      <c r="X3852" t="n">
        <v>6420</v>
      </c>
      <c r="Y3852" t="n">
        <v>3608</v>
      </c>
      <c r="Z3852" t="n">
        <v>6391</v>
      </c>
      <c r="AA3852" t="n">
        <v>3637</v>
      </c>
      <c r="AB3852" s="2" t="n">
        <v>0.992026395380808</v>
      </c>
      <c r="AC3852" s="2" t="n">
        <v>0.564543889845095</v>
      </c>
      <c r="AD3852" s="2" t="n">
        <v>0.561993769470405</v>
      </c>
      <c r="AE3852" s="1" t="n">
        <v>38717</v>
      </c>
      <c r="AF3852" s="1" t="n">
        <v>41275</v>
      </c>
      <c r="AG3852" t="n">
        <v>3651</v>
      </c>
      <c r="AH3852" s="2" t="n">
        <v>0.552763058289175</v>
      </c>
      <c r="AI3852" s="2" t="n">
        <v>1</v>
      </c>
      <c r="AJ3852" t="s">
        <v>723</v>
      </c>
      <c r="AK3852" t="s">
        <v>844</v>
      </c>
      <c r="AL3852" t="s">
        <v>724</v>
      </c>
      <c r="AM3852"/>
      <c r="AN3852" t="b">
        <v>0</v>
      </c>
      <c r="AO3852" t="b">
        <v>0</v>
      </c>
      <c r="AP3852" t="b">
        <v>0</v>
      </c>
      <c r="AQ3852" t="b">
        <v>0</v>
      </c>
    </row>
    <row r="3853">
      <c r="A3853" t="n">
        <v>1317</v>
      </c>
      <c r="B3853" t="n">
        <v>2607</v>
      </c>
      <c r="C3853" t="s">
        <v>43</v>
      </c>
      <c r="D3853" t="s">
        <v>43</v>
      </c>
      <c r="E3853" t="s">
        <v>44</v>
      </c>
      <c r="F3853" t="s">
        <v>45</v>
      </c>
      <c r="G3853" t="s">
        <v>444</v>
      </c>
      <c r="H3853" t="s">
        <v>96</v>
      </c>
      <c r="I3853" t="n">
        <v>-1</v>
      </c>
      <c r="J3853" t="n">
        <v>0</v>
      </c>
      <c r="K3853" s="2" t="n">
        <v>0.416666666666667</v>
      </c>
      <c r="L3853" s="3" t="n">
        <v>181</v>
      </c>
      <c r="M3853" s="3" t="n">
        <v>198</v>
      </c>
      <c r="N3853" s="3" t="n">
        <v>7182.34019421</v>
      </c>
      <c r="O3853" s="2"/>
      <c r="P3853" s="2"/>
      <c r="Q3853" s="4"/>
      <c r="R3853" s="4"/>
      <c r="S3853" s="4"/>
      <c r="T3853" s="4"/>
      <c r="U3853" s="4"/>
      <c r="V3853" s="4" t="n">
        <v>1.42803661638591</v>
      </c>
      <c r="W3853" s="4" t="n">
        <v>1.49467077123731</v>
      </c>
      <c r="X3853" t="n">
        <v>4710</v>
      </c>
      <c r="Y3853" t="n">
        <v>0</v>
      </c>
      <c r="Z3853" t="n">
        <v>730</v>
      </c>
      <c r="AA3853" t="n">
        <v>3980</v>
      </c>
      <c r="AB3853" s="2" t="n">
        <v>0</v>
      </c>
      <c r="AC3853" s="2" t="n">
        <v>0</v>
      </c>
      <c r="AD3853" s="2" t="n">
        <v>0</v>
      </c>
      <c r="AE3853" s="1" t="n">
        <v>35796</v>
      </c>
      <c r="AF3853" s="1" t="n">
        <v>40179</v>
      </c>
      <c r="AG3853" t="n">
        <v>0</v>
      </c>
      <c r="AH3853" s="2" t="n">
        <v>0</v>
      </c>
      <c r="AI3853" s="2" t="n">
        <v>0</v>
      </c>
      <c r="AJ3853" t="s">
        <v>445</v>
      </c>
      <c r="AK3853" t="s">
        <v>97</v>
      </c>
      <c r="AL3853"/>
      <c r="AM3853"/>
      <c r="AN3853" t="b">
        <v>0</v>
      </c>
      <c r="AO3853" t="b">
        <v>0</v>
      </c>
      <c r="AP3853" t="b">
        <v>0</v>
      </c>
      <c r="AQ3853" t="b">
        <v>0</v>
      </c>
    </row>
    <row r="3854">
      <c r="A3854" t="n">
        <v>137</v>
      </c>
      <c r="B3854" t="n">
        <v>2607</v>
      </c>
      <c r="C3854" t="s">
        <v>138</v>
      </c>
      <c r="D3854" t="s">
        <v>43</v>
      </c>
      <c r="E3854" t="s">
        <v>138</v>
      </c>
      <c r="F3854" t="s">
        <v>45</v>
      </c>
      <c r="G3854" t="s">
        <v>476</v>
      </c>
      <c r="H3854" t="s">
        <v>96</v>
      </c>
      <c r="I3854" t="n">
        <v>-1</v>
      </c>
      <c r="J3854" t="n">
        <v>0</v>
      </c>
      <c r="K3854" s="2" t="n">
        <v>0.540740740740741</v>
      </c>
      <c r="L3854" s="3" t="n">
        <v>234</v>
      </c>
      <c r="M3854" s="3" t="n">
        <v>145</v>
      </c>
      <c r="N3854" s="3" t="n">
        <v>6039.3991492</v>
      </c>
      <c r="O3854" s="2" t="n">
        <v>0.0446700507614213</v>
      </c>
      <c r="P3854" s="2" t="n">
        <v>0.404822335025381</v>
      </c>
      <c r="Q3854" s="4" t="n">
        <v>-0.512752391073326</v>
      </c>
      <c r="R3854" s="4" t="n">
        <v>-0.479213197969545</v>
      </c>
      <c r="S3854" s="4" t="n">
        <v>0.72230964467005</v>
      </c>
      <c r="T3854" s="4" t="n">
        <v>-0.484680770973585</v>
      </c>
      <c r="U3854" s="4" t="n">
        <v>0.53662184065659</v>
      </c>
      <c r="V3854" s="4" t="n">
        <v>-0.350548961969029</v>
      </c>
      <c r="W3854" s="4" t="n">
        <v>0.365994434990978</v>
      </c>
      <c r="X3854" t="n">
        <v>7317</v>
      </c>
      <c r="Y3854" t="n">
        <v>3940</v>
      </c>
      <c r="Z3854" t="n">
        <v>7277</v>
      </c>
      <c r="AA3854" t="n">
        <v>3980</v>
      </c>
      <c r="AB3854" s="2" t="n">
        <v>0.989949748743719</v>
      </c>
      <c r="AC3854" s="2" t="n">
        <v>0.541431908753607</v>
      </c>
      <c r="AD3854" s="2" t="n">
        <v>0.538472051387181</v>
      </c>
      <c r="AE3854" s="1" t="n">
        <v>37598</v>
      </c>
      <c r="AF3854" s="1" t="n">
        <v>40179</v>
      </c>
      <c r="AG3854" t="n">
        <v>4747</v>
      </c>
      <c r="AH3854" s="2" t="n">
        <v>0.614577938891766</v>
      </c>
      <c r="AI3854" s="2" t="n">
        <v>1</v>
      </c>
      <c r="AJ3854" t="s">
        <v>477</v>
      </c>
      <c r="AK3854" t="s">
        <v>97</v>
      </c>
      <c r="AL3854" t="s">
        <v>478</v>
      </c>
      <c r="AM3854"/>
      <c r="AN3854" t="b">
        <v>0</v>
      </c>
      <c r="AO3854" t="b">
        <v>0</v>
      </c>
      <c r="AP3854" t="b">
        <v>0</v>
      </c>
      <c r="AQ3854" t="b">
        <v>0</v>
      </c>
    </row>
    <row r="3855">
      <c r="A3855" t="n">
        <v>76</v>
      </c>
      <c r="B3855" t="n">
        <v>2607</v>
      </c>
      <c r="C3855" t="s">
        <v>138</v>
      </c>
      <c r="D3855" t="s">
        <v>43</v>
      </c>
      <c r="E3855" t="s">
        <v>138</v>
      </c>
      <c r="F3855" t="s">
        <v>45</v>
      </c>
      <c r="G3855" t="s">
        <v>672</v>
      </c>
      <c r="H3855" t="s">
        <v>96</v>
      </c>
      <c r="I3855" t="n">
        <v>-1</v>
      </c>
      <c r="J3855" t="n">
        <v>0</v>
      </c>
      <c r="K3855" s="2" t="n">
        <v>0.559677419354839</v>
      </c>
      <c r="L3855" s="3" t="n">
        <v>85</v>
      </c>
      <c r="M3855" s="3" t="n">
        <v>294</v>
      </c>
      <c r="N3855" s="3" t="n">
        <v>4100.73714043</v>
      </c>
      <c r="O3855" s="2" t="n">
        <v>0</v>
      </c>
      <c r="P3855" s="2" t="n">
        <v>0.0363636363636364</v>
      </c>
      <c r="Q3855" s="4" t="n">
        <v>-0.890909090909091</v>
      </c>
      <c r="R3855" s="4" t="n">
        <v>-2.04545454545455</v>
      </c>
      <c r="S3855" s="4" t="n">
        <v>2.10909090909091</v>
      </c>
      <c r="T3855" s="4" t="n">
        <v>-1.1850601871247</v>
      </c>
      <c r="U3855" s="4" t="n">
        <v>1.29772685379137</v>
      </c>
      <c r="V3855" s="4" t="n">
        <v>-1.84517773509634</v>
      </c>
      <c r="W3855" s="4" t="n">
        <v>1.84517773509634</v>
      </c>
      <c r="X3855" t="n">
        <v>5551</v>
      </c>
      <c r="Y3855" t="n">
        <v>110</v>
      </c>
      <c r="Z3855" t="n">
        <v>1681</v>
      </c>
      <c r="AA3855" t="n">
        <v>3980</v>
      </c>
      <c r="AB3855" s="2" t="n">
        <v>0.065437239738251</v>
      </c>
      <c r="AC3855" s="2" t="n">
        <v>0.0276381909547739</v>
      </c>
      <c r="AD3855" s="2" t="n">
        <v>0.019816249324446</v>
      </c>
      <c r="AE3855" s="1" t="n">
        <v>38463</v>
      </c>
      <c r="AF3855" s="1" t="n">
        <v>40179</v>
      </c>
      <c r="AG3855" t="n">
        <v>142</v>
      </c>
      <c r="AH3855" s="2" t="n">
        <v>0.0764262648008611</v>
      </c>
      <c r="AI3855" s="2" t="n">
        <v>0.0299136296608384</v>
      </c>
      <c r="AJ3855" t="s">
        <v>673</v>
      </c>
      <c r="AK3855" t="s">
        <v>97</v>
      </c>
      <c r="AL3855" t="s">
        <v>674</v>
      </c>
      <c r="AM3855"/>
      <c r="AN3855" t="b">
        <v>0</v>
      </c>
      <c r="AO3855" t="b">
        <v>0</v>
      </c>
      <c r="AP3855" t="b">
        <v>0</v>
      </c>
      <c r="AQ3855" t="b">
        <v>0</v>
      </c>
    </row>
    <row r="3856">
      <c r="A3856" t="n">
        <v>1318</v>
      </c>
      <c r="B3856" t="n">
        <v>2607</v>
      </c>
      <c r="C3856" t="s">
        <v>43</v>
      </c>
      <c r="D3856" t="s">
        <v>43</v>
      </c>
      <c r="E3856" t="s">
        <v>44</v>
      </c>
      <c r="F3856" t="s">
        <v>45</v>
      </c>
      <c r="G3856" t="s">
        <v>497</v>
      </c>
      <c r="H3856" t="s">
        <v>96</v>
      </c>
      <c r="I3856" t="n">
        <v>1</v>
      </c>
      <c r="J3856" t="n">
        <v>0</v>
      </c>
      <c r="K3856" s="2" t="n">
        <v>0.423809523809524</v>
      </c>
      <c r="L3856" s="3" t="n">
        <v>122</v>
      </c>
      <c r="M3856" s="3" t="n">
        <v>257</v>
      </c>
      <c r="N3856" s="3" t="n">
        <v>6579.01108407</v>
      </c>
      <c r="O3856" s="2"/>
      <c r="P3856" s="2"/>
      <c r="Q3856" s="4"/>
      <c r="R3856" s="4"/>
      <c r="S3856" s="4"/>
      <c r="T3856" s="4"/>
      <c r="U3856" s="4"/>
      <c r="V3856" s="4" t="n">
        <v>-2.70704058704703</v>
      </c>
      <c r="W3856" s="4" t="n">
        <v>2.70704058704703</v>
      </c>
      <c r="X3856" t="n">
        <v>4119</v>
      </c>
      <c r="Y3856" t="n">
        <v>0</v>
      </c>
      <c r="Z3856" t="n">
        <v>139</v>
      </c>
      <c r="AA3856" t="n">
        <v>3980</v>
      </c>
      <c r="AB3856" s="2" t="n">
        <v>0</v>
      </c>
      <c r="AC3856" s="2" t="n">
        <v>0</v>
      </c>
      <c r="AD3856" s="2" t="n">
        <v>0</v>
      </c>
      <c r="AE3856" s="1" t="n">
        <v>36387</v>
      </c>
      <c r="AF3856" s="1" t="n">
        <v>40179</v>
      </c>
      <c r="AG3856" t="n">
        <v>0</v>
      </c>
      <c r="AH3856" s="2" t="n">
        <v>0</v>
      </c>
      <c r="AI3856" s="2" t="n">
        <v>0</v>
      </c>
      <c r="AJ3856" t="s">
        <v>498</v>
      </c>
      <c r="AK3856" t="s">
        <v>97</v>
      </c>
      <c r="AL3856"/>
      <c r="AM3856"/>
      <c r="AN3856" t="b">
        <v>0</v>
      </c>
      <c r="AO3856" t="b">
        <v>0</v>
      </c>
      <c r="AP3856" t="b">
        <v>0</v>
      </c>
      <c r="AQ3856" t="b">
        <v>0</v>
      </c>
    </row>
    <row r="3857">
      <c r="A3857" t="n">
        <v>1316</v>
      </c>
      <c r="B3857" t="n">
        <v>2607</v>
      </c>
      <c r="C3857" t="s">
        <v>43</v>
      </c>
      <c r="D3857" t="s">
        <v>43</v>
      </c>
      <c r="E3857" t="s">
        <v>44</v>
      </c>
      <c r="F3857" t="s">
        <v>45</v>
      </c>
      <c r="G3857" t="s">
        <v>606</v>
      </c>
      <c r="H3857" t="s">
        <v>96</v>
      </c>
      <c r="I3857" t="n">
        <v>1</v>
      </c>
      <c r="J3857" t="n">
        <v>0</v>
      </c>
      <c r="K3857" s="2" t="n">
        <v>0.423809523809524</v>
      </c>
      <c r="L3857" s="3" t="n">
        <v>34</v>
      </c>
      <c r="M3857" s="3" t="n">
        <v>345</v>
      </c>
      <c r="N3857" s="3" t="n">
        <v>8897.34691104</v>
      </c>
      <c r="O3857" s="2"/>
      <c r="P3857" s="2"/>
      <c r="Q3857" s="4"/>
      <c r="R3857" s="4"/>
      <c r="S3857" s="4"/>
      <c r="T3857" s="4"/>
      <c r="U3857" s="4"/>
      <c r="V3857" s="4" t="n">
        <v>-2.06685683618127</v>
      </c>
      <c r="W3857" s="4" t="n">
        <v>2.12080121169822</v>
      </c>
      <c r="X3857" t="n">
        <v>5146</v>
      </c>
      <c r="Y3857" t="n">
        <v>0</v>
      </c>
      <c r="Z3857" t="n">
        <v>1166</v>
      </c>
      <c r="AA3857" t="n">
        <v>3980</v>
      </c>
      <c r="AB3857" s="2" t="n">
        <v>0</v>
      </c>
      <c r="AC3857" s="2" t="n">
        <v>0</v>
      </c>
      <c r="AD3857" s="2" t="n">
        <v>0</v>
      </c>
      <c r="AE3857" s="1" t="n">
        <v>28491</v>
      </c>
      <c r="AF3857" s="1" t="n">
        <v>40179</v>
      </c>
      <c r="AG3857" t="n">
        <v>0</v>
      </c>
      <c r="AH3857" s="2" t="n">
        <v>0</v>
      </c>
      <c r="AI3857" s="2" t="n">
        <v>0</v>
      </c>
      <c r="AJ3857" t="s">
        <v>607</v>
      </c>
      <c r="AK3857" t="s">
        <v>97</v>
      </c>
      <c r="AL3857"/>
      <c r="AM3857"/>
      <c r="AN3857" t="b">
        <v>0</v>
      </c>
      <c r="AO3857" t="b">
        <v>0</v>
      </c>
      <c r="AP3857" t="b">
        <v>0</v>
      </c>
      <c r="AQ3857" t="b">
        <v>0</v>
      </c>
    </row>
    <row r="3858">
      <c r="A3858" t="n">
        <v>12</v>
      </c>
      <c r="B3858" t="n">
        <v>2607</v>
      </c>
      <c r="C3858" t="s">
        <v>138</v>
      </c>
      <c r="D3858" t="s">
        <v>43</v>
      </c>
      <c r="E3858" t="s">
        <v>138</v>
      </c>
      <c r="F3858" t="s">
        <v>45</v>
      </c>
      <c r="G3858" t="s">
        <v>560</v>
      </c>
      <c r="H3858" t="s">
        <v>96</v>
      </c>
      <c r="I3858" t="n">
        <v>1</v>
      </c>
      <c r="J3858" t="n">
        <v>0</v>
      </c>
      <c r="K3858" s="2" t="n">
        <v>0.455555555555556</v>
      </c>
      <c r="L3858" s="3" t="n">
        <v>298</v>
      </c>
      <c r="M3858" s="3" t="n">
        <v>81</v>
      </c>
      <c r="N3858" s="3" t="n">
        <v>6627.8813433</v>
      </c>
      <c r="O3858" s="2"/>
      <c r="P3858" s="2"/>
      <c r="Q3858" s="4"/>
      <c r="R3858" s="4"/>
      <c r="S3858" s="4"/>
      <c r="T3858" s="4"/>
      <c r="U3858" s="4"/>
      <c r="V3858" s="4" t="n">
        <v>-0.770210765594515</v>
      </c>
      <c r="W3858" s="4" t="n">
        <v>0.893370107974166</v>
      </c>
      <c r="X3858" t="n">
        <v>5412</v>
      </c>
      <c r="Y3858" t="n">
        <v>0</v>
      </c>
      <c r="Z3858" t="n">
        <v>1432</v>
      </c>
      <c r="AA3858" t="n">
        <v>3980</v>
      </c>
      <c r="AB3858" s="2" t="n">
        <v>0</v>
      </c>
      <c r="AC3858" s="2" t="n">
        <v>0</v>
      </c>
      <c r="AD3858" s="2" t="n">
        <v>0</v>
      </c>
      <c r="AE3858" s="1" t="n">
        <v>37987</v>
      </c>
      <c r="AF3858" s="1" t="n">
        <v>40179</v>
      </c>
      <c r="AG3858" t="n">
        <v>0</v>
      </c>
      <c r="AH3858" s="2" t="n">
        <v>0</v>
      </c>
      <c r="AI3858" s="2" t="n">
        <v>0</v>
      </c>
      <c r="AJ3858" t="s">
        <v>561</v>
      </c>
      <c r="AK3858" t="s">
        <v>97</v>
      </c>
      <c r="AL3858" t="s">
        <v>562</v>
      </c>
      <c r="AM3858"/>
      <c r="AN3858" t="b">
        <v>0</v>
      </c>
      <c r="AO3858" t="b">
        <v>0</v>
      </c>
      <c r="AP3858" t="b">
        <v>0</v>
      </c>
      <c r="AQ3858" t="b">
        <v>0</v>
      </c>
    </row>
    <row r="3859">
      <c r="A3859" t="n">
        <v>2407</v>
      </c>
      <c r="B3859" t="n">
        <v>2634</v>
      </c>
      <c r="C3859" t="s">
        <v>43</v>
      </c>
      <c r="D3859" t="s">
        <v>43</v>
      </c>
      <c r="E3859" t="s">
        <v>45</v>
      </c>
      <c r="F3859" t="s">
        <v>44</v>
      </c>
      <c r="G3859" t="s">
        <v>171</v>
      </c>
      <c r="H3859" t="s">
        <v>256</v>
      </c>
      <c r="I3859" t="n">
        <v>-1</v>
      </c>
      <c r="J3859" t="n">
        <v>0</v>
      </c>
      <c r="K3859" s="2" t="n">
        <v>0.392156862745098</v>
      </c>
      <c r="L3859" s="3" t="n">
        <v>655</v>
      </c>
      <c r="M3859" s="3" t="n">
        <v>-319</v>
      </c>
      <c r="N3859" s="3" t="n">
        <v>8161.75178789</v>
      </c>
      <c r="O3859" s="2"/>
      <c r="P3859" s="2"/>
      <c r="Q3859" s="4"/>
      <c r="R3859" s="4"/>
      <c r="S3859" s="4"/>
      <c r="T3859" s="4"/>
      <c r="U3859" s="4"/>
      <c r="V3859" s="4" t="n">
        <v>-2.01662897906883</v>
      </c>
      <c r="W3859" s="4" t="n">
        <v>2.01662897906883</v>
      </c>
      <c r="X3859" t="n">
        <v>13923</v>
      </c>
      <c r="Y3859" t="n">
        <v>0</v>
      </c>
      <c r="Z3859" t="n">
        <v>3639</v>
      </c>
      <c r="AA3859" t="n">
        <v>10284</v>
      </c>
      <c r="AB3859" s="2" t="n">
        <v>0</v>
      </c>
      <c r="AC3859" s="2" t="n">
        <v>0</v>
      </c>
      <c r="AD3859" s="2" t="n">
        <v>0</v>
      </c>
      <c r="AE3859" s="1" t="n">
        <v>41275</v>
      </c>
      <c r="AF3859" s="1" t="n">
        <v>12420</v>
      </c>
      <c r="AG3859" t="n">
        <v>0</v>
      </c>
      <c r="AH3859" s="2" t="n">
        <v>0</v>
      </c>
      <c r="AI3859" s="2" t="n">
        <v>0</v>
      </c>
      <c r="AJ3859" t="s">
        <v>172</v>
      </c>
      <c r="AK3859" t="s">
        <v>257</v>
      </c>
      <c r="AL3859"/>
      <c r="AM3859"/>
      <c r="AN3859" t="b">
        <v>0</v>
      </c>
      <c r="AO3859" t="b">
        <v>0</v>
      </c>
      <c r="AP3859" t="b">
        <v>0</v>
      </c>
      <c r="AQ3859" t="b">
        <v>0</v>
      </c>
    </row>
    <row r="3860">
      <c r="A3860" t="n">
        <v>160</v>
      </c>
      <c r="B3860" t="n">
        <v>2634</v>
      </c>
      <c r="C3860" t="s">
        <v>138</v>
      </c>
      <c r="D3860" t="s">
        <v>43</v>
      </c>
      <c r="E3860" t="s">
        <v>138</v>
      </c>
      <c r="F3860" t="s">
        <v>44</v>
      </c>
      <c r="G3860" t="s">
        <v>166</v>
      </c>
      <c r="H3860" t="s">
        <v>256</v>
      </c>
      <c r="I3860" t="n">
        <v>-1</v>
      </c>
      <c r="J3860" t="n">
        <v>0</v>
      </c>
      <c r="K3860" s="2" t="n">
        <v>0.482726423902894</v>
      </c>
      <c r="L3860" s="3" t="n">
        <v>1212</v>
      </c>
      <c r="M3860" s="3" t="n">
        <v>-876</v>
      </c>
      <c r="N3860" s="3" t="n">
        <v>5690.36610745</v>
      </c>
      <c r="O3860" s="2"/>
      <c r="P3860" s="2"/>
      <c r="Q3860" s="4"/>
      <c r="R3860" s="4"/>
      <c r="S3860" s="4"/>
      <c r="T3860" s="4"/>
      <c r="U3860" s="4"/>
      <c r="V3860" s="4" t="n">
        <v>2.6192664879535</v>
      </c>
      <c r="W3860" s="4" t="n">
        <v>2.6192664879535</v>
      </c>
      <c r="X3860" t="n">
        <v>16494</v>
      </c>
      <c r="Y3860" t="n">
        <v>0</v>
      </c>
      <c r="Z3860" t="n">
        <v>6210</v>
      </c>
      <c r="AA3860" t="n">
        <v>10284</v>
      </c>
      <c r="AB3860" s="2" t="n">
        <v>0</v>
      </c>
      <c r="AC3860" s="2" t="n">
        <v>0</v>
      </c>
      <c r="AD3860" s="2" t="n">
        <v>0</v>
      </c>
      <c r="AE3860" s="1" t="n">
        <v>37598</v>
      </c>
      <c r="AF3860" s="1" t="n">
        <v>12420</v>
      </c>
      <c r="AG3860" t="n">
        <v>23</v>
      </c>
      <c r="AH3860" s="2" t="n">
        <v>0.00297773174520974</v>
      </c>
      <c r="AI3860" s="2" t="n">
        <v>0.000912662195944605</v>
      </c>
      <c r="AJ3860" t="s">
        <v>169</v>
      </c>
      <c r="AK3860" t="s">
        <v>257</v>
      </c>
      <c r="AL3860" t="s">
        <v>170</v>
      </c>
      <c r="AM3860"/>
      <c r="AN3860" t="b">
        <v>0</v>
      </c>
      <c r="AO3860" t="b">
        <v>0</v>
      </c>
      <c r="AP3860" t="b">
        <v>0</v>
      </c>
      <c r="AQ3860" t="b">
        <v>0</v>
      </c>
    </row>
    <row r="3861">
      <c r="A3861" t="n">
        <v>2</v>
      </c>
      <c r="B3861" t="n">
        <v>2634</v>
      </c>
      <c r="C3861" t="s">
        <v>138</v>
      </c>
      <c r="D3861" t="s">
        <v>43</v>
      </c>
      <c r="E3861" t="s">
        <v>138</v>
      </c>
      <c r="F3861" t="s">
        <v>44</v>
      </c>
      <c r="G3861" t="s">
        <v>847</v>
      </c>
      <c r="H3861" t="s">
        <v>256</v>
      </c>
      <c r="I3861" t="n">
        <v>-1</v>
      </c>
      <c r="J3861" t="n">
        <v>0</v>
      </c>
      <c r="K3861" s="2" t="n">
        <v>0.558823529411765</v>
      </c>
      <c r="L3861" s="3" t="n">
        <v>110</v>
      </c>
      <c r="M3861" s="3" t="n">
        <v>226</v>
      </c>
      <c r="N3861" s="3" t="n">
        <v>4893.17913362</v>
      </c>
      <c r="O3861" s="2"/>
      <c r="P3861" s="2"/>
      <c r="Q3861" s="4"/>
      <c r="R3861" s="4"/>
      <c r="S3861" s="4"/>
      <c r="T3861" s="4"/>
      <c r="U3861" s="4"/>
      <c r="V3861" s="4" t="n">
        <v>-1.10597202969497</v>
      </c>
      <c r="W3861" s="4" t="n">
        <v>1.10597202969497</v>
      </c>
      <c r="X3861" t="n">
        <v>13303</v>
      </c>
      <c r="Y3861" t="n">
        <v>0</v>
      </c>
      <c r="Z3861" t="n">
        <v>3019</v>
      </c>
      <c r="AA3861" t="n">
        <v>10284</v>
      </c>
      <c r="AB3861" s="2" t="n">
        <v>0</v>
      </c>
      <c r="AC3861" s="2" t="n">
        <v>0</v>
      </c>
      <c r="AD3861" s="2" t="n">
        <v>0</v>
      </c>
      <c r="AE3861" s="1" t="n">
        <v>39083</v>
      </c>
      <c r="AF3861" s="1" t="n">
        <v>12420</v>
      </c>
      <c r="AG3861" t="n">
        <v>0</v>
      </c>
      <c r="AH3861" s="2" t="n">
        <v>0</v>
      </c>
      <c r="AI3861" s="2" t="n">
        <v>0</v>
      </c>
      <c r="AJ3861" t="s">
        <v>850</v>
      </c>
      <c r="AK3861" t="s">
        <v>257</v>
      </c>
      <c r="AL3861" t="s">
        <v>851</v>
      </c>
      <c r="AM3861"/>
      <c r="AN3861" t="b">
        <v>0</v>
      </c>
      <c r="AO3861" t="b">
        <v>0</v>
      </c>
      <c r="AP3861" t="b">
        <v>0</v>
      </c>
      <c r="AQ3861" t="b">
        <v>0</v>
      </c>
    </row>
    <row r="3862">
      <c r="A3862" t="n">
        <v>388</v>
      </c>
      <c r="B3862" t="n">
        <v>2634</v>
      </c>
      <c r="C3862" t="s">
        <v>43</v>
      </c>
      <c r="D3862" t="s">
        <v>43</v>
      </c>
      <c r="E3862" t="s">
        <v>45</v>
      </c>
      <c r="F3862" t="s">
        <v>44</v>
      </c>
      <c r="G3862" t="s">
        <v>364</v>
      </c>
      <c r="H3862" t="s">
        <v>256</v>
      </c>
      <c r="I3862" t="n">
        <v>1</v>
      </c>
      <c r="J3862" t="n">
        <v>0</v>
      </c>
      <c r="K3862" s="2" t="n">
        <v>0.461764705882353</v>
      </c>
      <c r="L3862" s="3" t="n">
        <v>100</v>
      </c>
      <c r="M3862" s="3" t="n">
        <v>236</v>
      </c>
      <c r="N3862" s="3" t="n">
        <v>4945.19588243</v>
      </c>
      <c r="O3862" s="2"/>
      <c r="P3862" s="2"/>
      <c r="Q3862" s="4"/>
      <c r="R3862" s="4"/>
      <c r="S3862" s="4"/>
      <c r="T3862" s="4"/>
      <c r="U3862" s="4"/>
      <c r="V3862" s="4" t="n">
        <v>0.0468639537991399</v>
      </c>
      <c r="W3862" s="4" t="n">
        <v>0.347668498159575</v>
      </c>
      <c r="X3862" t="n">
        <v>14316</v>
      </c>
      <c r="Y3862" t="n">
        <v>0</v>
      </c>
      <c r="Z3862" t="n">
        <v>4365</v>
      </c>
      <c r="AA3862" t="n">
        <v>9951</v>
      </c>
      <c r="AB3862" s="2" t="n">
        <v>0</v>
      </c>
      <c r="AC3862" s="2" t="n">
        <v>0</v>
      </c>
      <c r="AD3862" s="2" t="n">
        <v>0</v>
      </c>
      <c r="AE3862" s="1" t="n">
        <v>40179</v>
      </c>
      <c r="AF3862" s="1" t="n">
        <v>12420</v>
      </c>
      <c r="AG3862" t="n">
        <v>0</v>
      </c>
      <c r="AH3862" s="2" t="n">
        <v>0</v>
      </c>
      <c r="AI3862" s="2" t="n">
        <v>0</v>
      </c>
      <c r="AJ3862" t="s">
        <v>365</v>
      </c>
      <c r="AK3862" t="s">
        <v>257</v>
      </c>
      <c r="AL3862"/>
      <c r="AM3862"/>
      <c r="AN3862" t="b">
        <v>0</v>
      </c>
      <c r="AO3862" t="b">
        <v>0</v>
      </c>
      <c r="AP3862" t="b">
        <v>0</v>
      </c>
      <c r="AQ3862" t="b">
        <v>0</v>
      </c>
    </row>
    <row r="3863">
      <c r="A3863" t="n">
        <v>1</v>
      </c>
      <c r="B3863" t="n">
        <v>2634</v>
      </c>
      <c r="C3863" t="s">
        <v>138</v>
      </c>
      <c r="D3863" t="s">
        <v>43</v>
      </c>
      <c r="E3863" t="s">
        <v>138</v>
      </c>
      <c r="F3863" t="s">
        <v>44</v>
      </c>
      <c r="G3863" t="s">
        <v>847</v>
      </c>
      <c r="H3863" t="s">
        <v>256</v>
      </c>
      <c r="I3863" t="n">
        <v>1</v>
      </c>
      <c r="J3863" t="n">
        <v>0</v>
      </c>
      <c r="K3863" s="2" t="n">
        <v>0.558823529411765</v>
      </c>
      <c r="L3863" s="3" t="n">
        <v>103</v>
      </c>
      <c r="M3863" s="3" t="n">
        <v>233</v>
      </c>
      <c r="N3863" s="3" t="n">
        <v>4893.77779118</v>
      </c>
      <c r="O3863" s="2"/>
      <c r="P3863" s="2"/>
      <c r="Q3863" s="4"/>
      <c r="R3863" s="4"/>
      <c r="S3863" s="4"/>
      <c r="T3863" s="4"/>
      <c r="U3863" s="4"/>
      <c r="V3863" s="4" t="n">
        <v>-0.378799071313675</v>
      </c>
      <c r="W3863" s="4" t="n">
        <v>0.977747763236808</v>
      </c>
      <c r="X3863" t="n">
        <v>12948</v>
      </c>
      <c r="Y3863" t="n">
        <v>0</v>
      </c>
      <c r="Z3863" t="n">
        <v>2997</v>
      </c>
      <c r="AA3863" t="n">
        <v>9951</v>
      </c>
      <c r="AB3863" s="2" t="n">
        <v>0</v>
      </c>
      <c r="AC3863" s="2" t="n">
        <v>0</v>
      </c>
      <c r="AD3863" s="2" t="n">
        <v>0</v>
      </c>
      <c r="AE3863" s="1" t="n">
        <v>42199</v>
      </c>
      <c r="AF3863" s="1" t="n">
        <v>12420</v>
      </c>
      <c r="AG3863" t="n">
        <v>0</v>
      </c>
      <c r="AH3863" s="2" t="n">
        <v>0</v>
      </c>
      <c r="AI3863" s="2" t="n">
        <v>0</v>
      </c>
      <c r="AJ3863" t="s">
        <v>848</v>
      </c>
      <c r="AK3863" t="s">
        <v>257</v>
      </c>
      <c r="AL3863" t="s">
        <v>849</v>
      </c>
      <c r="AM3863"/>
      <c r="AN3863" t="b">
        <v>0</v>
      </c>
      <c r="AO3863" t="b">
        <v>0</v>
      </c>
      <c r="AP3863" t="b">
        <v>0</v>
      </c>
      <c r="AQ3863" t="b">
        <v>0</v>
      </c>
    </row>
    <row r="3864">
      <c r="A3864" t="n">
        <v>388</v>
      </c>
      <c r="B3864" t="n">
        <v>2635</v>
      </c>
      <c r="C3864" t="s">
        <v>43</v>
      </c>
      <c r="D3864" t="s">
        <v>43</v>
      </c>
      <c r="E3864" t="s">
        <v>45</v>
      </c>
      <c r="F3864" t="s">
        <v>45</v>
      </c>
      <c r="G3864" t="s">
        <v>364</v>
      </c>
      <c r="H3864" t="s">
        <v>256</v>
      </c>
      <c r="I3864" t="n">
        <v>-1</v>
      </c>
      <c r="J3864" t="n">
        <v>1</v>
      </c>
      <c r="K3864" s="2" t="n">
        <v>0.461764705882353</v>
      </c>
      <c r="L3864" s="3" t="n">
        <v>100</v>
      </c>
      <c r="M3864" s="3" t="n">
        <v>125</v>
      </c>
      <c r="N3864" s="3" t="n">
        <v>5011.3157011</v>
      </c>
      <c r="O3864" s="2" t="n">
        <v>0.0204222120238642</v>
      </c>
      <c r="P3864" s="2" t="n">
        <v>0.17255621844883</v>
      </c>
      <c r="Q3864" s="4" t="n">
        <v>-0.570391192316702</v>
      </c>
      <c r="R3864" s="4" t="n">
        <v>-1.38825149150987</v>
      </c>
      <c r="S3864" s="4" t="n">
        <v>1.92198256080771</v>
      </c>
      <c r="T3864" s="4" t="n">
        <v>-1.38437202631381</v>
      </c>
      <c r="U3864" s="4" t="n">
        <v>1.42446653902929</v>
      </c>
      <c r="V3864" s="4" t="n">
        <v>-1.38421203412881</v>
      </c>
      <c r="W3864" s="4" t="n">
        <v>1.38421203412881</v>
      </c>
      <c r="X3864" t="n">
        <v>4383</v>
      </c>
      <c r="Y3864" t="n">
        <v>4358</v>
      </c>
      <c r="Z3864" t="n">
        <v>4365</v>
      </c>
      <c r="AA3864" t="n">
        <v>4376</v>
      </c>
      <c r="AB3864" s="2" t="n">
        <v>0.998396334478809</v>
      </c>
      <c r="AC3864" s="2" t="n">
        <v>0.995886654478976</v>
      </c>
      <c r="AD3864" s="2" t="n">
        <v>0.994296144193475</v>
      </c>
      <c r="AE3864" s="1" t="n">
        <v>40179</v>
      </c>
      <c r="AF3864" s="1" t="n">
        <v>40179</v>
      </c>
      <c r="AG3864" t="n">
        <v>4747</v>
      </c>
      <c r="AH3864" s="2" t="n">
        <v>1</v>
      </c>
      <c r="AI3864" s="2" t="n">
        <v>1</v>
      </c>
      <c r="AJ3864" t="s">
        <v>365</v>
      </c>
      <c r="AK3864" t="s">
        <v>258</v>
      </c>
      <c r="AL3864"/>
      <c r="AM3864"/>
      <c r="AN3864" t="b">
        <v>0</v>
      </c>
      <c r="AO3864" t="b">
        <v>0</v>
      </c>
      <c r="AP3864" t="b">
        <v>0</v>
      </c>
      <c r="AQ3864" t="b">
        <v>0</v>
      </c>
    </row>
    <row r="3865">
      <c r="A3865" t="n">
        <v>105</v>
      </c>
      <c r="B3865" t="n">
        <v>2635</v>
      </c>
      <c r="C3865" t="s">
        <v>43</v>
      </c>
      <c r="D3865" t="s">
        <v>43</v>
      </c>
      <c r="E3865" t="s">
        <v>44</v>
      </c>
      <c r="F3865" t="s">
        <v>45</v>
      </c>
      <c r="G3865" t="s">
        <v>845</v>
      </c>
      <c r="H3865" t="s">
        <v>256</v>
      </c>
      <c r="I3865" t="n">
        <v>1</v>
      </c>
      <c r="J3865" t="n">
        <v>1</v>
      </c>
      <c r="K3865" s="2" t="n">
        <v>0.558823529411765</v>
      </c>
      <c r="L3865" s="3" t="n">
        <v>208</v>
      </c>
      <c r="M3865" s="3" t="n">
        <v>17</v>
      </c>
      <c r="N3865" s="3" t="n">
        <v>5046.78700764</v>
      </c>
      <c r="O3865" s="2" t="n">
        <v>0.025830258302583</v>
      </c>
      <c r="P3865" s="2" t="n">
        <v>0.118081180811808</v>
      </c>
      <c r="Q3865" s="4" t="n">
        <v>0.185606060606061</v>
      </c>
      <c r="R3865" s="4" t="n">
        <v>0.772509225092251</v>
      </c>
      <c r="S3865" s="4" t="n">
        <v>2.87435424354243</v>
      </c>
      <c r="T3865" s="4" t="n">
        <v>0.680727117843092</v>
      </c>
      <c r="U3865" s="4" t="n">
        <v>1.86684142345825</v>
      </c>
      <c r="V3865" s="4" t="n">
        <v>2.35378991752107</v>
      </c>
      <c r="W3865" s="4" t="n">
        <v>2.35378991752107</v>
      </c>
      <c r="X3865" t="n">
        <v>28060</v>
      </c>
      <c r="Y3865" t="n">
        <v>542</v>
      </c>
      <c r="Z3865" t="n">
        <v>24226</v>
      </c>
      <c r="AA3865" t="n">
        <v>4376</v>
      </c>
      <c r="AB3865" s="2" t="n">
        <v>0.123857404021938</v>
      </c>
      <c r="AC3865" s="2" t="n">
        <v>0.0223726574754396</v>
      </c>
      <c r="AD3865" s="2" t="n">
        <v>0.0193157519600855</v>
      </c>
      <c r="AE3865" s="1" t="n">
        <v>9498</v>
      </c>
      <c r="AF3865" s="1" t="n">
        <v>40179</v>
      </c>
      <c r="AG3865" t="n">
        <v>2190</v>
      </c>
      <c r="AH3865" s="2" t="n">
        <v>0.0666240759331934</v>
      </c>
      <c r="AI3865" s="2" t="n">
        <v>0.4613440067411</v>
      </c>
      <c r="AJ3865" t="s">
        <v>846</v>
      </c>
      <c r="AK3865" t="s">
        <v>258</v>
      </c>
      <c r="AL3865"/>
      <c r="AM3865"/>
      <c r="AN3865" t="b">
        <v>0</v>
      </c>
      <c r="AO3865" t="b">
        <v>0</v>
      </c>
      <c r="AP3865" t="b">
        <v>0</v>
      </c>
      <c r="AQ3865" t="b">
        <v>0</v>
      </c>
    </row>
    <row r="3866">
      <c r="A3866" t="n">
        <v>26</v>
      </c>
      <c r="B3866" t="n">
        <v>2661</v>
      </c>
      <c r="C3866" t="s">
        <v>138</v>
      </c>
      <c r="D3866" t="s">
        <v>43</v>
      </c>
      <c r="E3866" t="s">
        <v>138</v>
      </c>
      <c r="F3866" t="s">
        <v>45</v>
      </c>
      <c r="G3866" t="s">
        <v>706</v>
      </c>
      <c r="H3866" t="s">
        <v>853</v>
      </c>
      <c r="I3866" t="n">
        <v>-1</v>
      </c>
      <c r="J3866" t="n">
        <v>0</v>
      </c>
      <c r="K3866" s="2" t="n">
        <v>0.557070707070707</v>
      </c>
      <c r="L3866" s="3" t="n">
        <v>338</v>
      </c>
      <c r="M3866" s="3" t="n">
        <v>-49</v>
      </c>
      <c r="N3866" s="3" t="n">
        <v>4413.21725496</v>
      </c>
      <c r="O3866" s="2" t="n">
        <v>0.0259481037924152</v>
      </c>
      <c r="P3866" s="2" t="n">
        <v>0.278942115768463</v>
      </c>
      <c r="Q3866" s="4" t="n">
        <v>0.0614754098360656</v>
      </c>
      <c r="R3866" s="4" t="n">
        <v>0.16686626746507</v>
      </c>
      <c r="S3866" s="4" t="n">
        <v>1.12664670658683</v>
      </c>
      <c r="T3866" s="4" t="n">
        <v>0.128121527538956</v>
      </c>
      <c r="U3866" s="4" t="n">
        <v>0.462949553835779</v>
      </c>
      <c r="V3866" s="4" t="n">
        <v>-0.210326561474126</v>
      </c>
      <c r="W3866" s="4" t="n">
        <v>0.400522599451984</v>
      </c>
      <c r="X3866" t="n">
        <v>4725</v>
      </c>
      <c r="Y3866" t="n">
        <v>2004</v>
      </c>
      <c r="Z3866" t="n">
        <v>2405</v>
      </c>
      <c r="AA3866" t="n">
        <v>4324</v>
      </c>
      <c r="AB3866" s="2" t="n">
        <v>0.833264033264033</v>
      </c>
      <c r="AC3866" s="2" t="n">
        <v>0.463459759481961</v>
      </c>
      <c r="AD3866" s="2" t="n">
        <v>0.424126984126984</v>
      </c>
      <c r="AE3866" s="1" t="n">
        <v>42908</v>
      </c>
      <c r="AF3866" s="1" t="n">
        <v>40179</v>
      </c>
      <c r="AG3866" t="n">
        <v>2018</v>
      </c>
      <c r="AH3866" s="2" t="n">
        <v>0.835956917978459</v>
      </c>
      <c r="AI3866" s="2" t="n">
        <v>0.425110596166</v>
      </c>
      <c r="AJ3866" t="s">
        <v>707</v>
      </c>
      <c r="AK3866" t="s">
        <v>855</v>
      </c>
      <c r="AL3866" t="s">
        <v>708</v>
      </c>
      <c r="AM3866"/>
      <c r="AN3866" t="b">
        <v>0</v>
      </c>
      <c r="AO3866" t="b">
        <v>0</v>
      </c>
      <c r="AP3866" t="b">
        <v>0</v>
      </c>
      <c r="AQ3866" t="b">
        <v>0</v>
      </c>
    </row>
    <row r="3867">
      <c r="A3867" t="n">
        <v>122</v>
      </c>
      <c r="B3867" t="n">
        <v>2664</v>
      </c>
      <c r="C3867" t="s">
        <v>43</v>
      </c>
      <c r="D3867" t="s">
        <v>43</v>
      </c>
      <c r="E3867" t="s">
        <v>45</v>
      </c>
      <c r="F3867" t="s">
        <v>44</v>
      </c>
      <c r="G3867" t="s">
        <v>817</v>
      </c>
      <c r="H3867" t="s">
        <v>107</v>
      </c>
      <c r="I3867" t="n">
        <v>-1</v>
      </c>
      <c r="J3867" t="n">
        <v>-1</v>
      </c>
      <c r="K3867" s="2" t="n">
        <v>0.551587301587302</v>
      </c>
      <c r="L3867" s="3" t="n">
        <v>915</v>
      </c>
      <c r="M3867" s="3" t="n">
        <v>-229</v>
      </c>
      <c r="N3867" s="3" t="n">
        <v>4865.43367734</v>
      </c>
      <c r="O3867" s="2" t="n">
        <v>0.0169014084507042</v>
      </c>
      <c r="P3867" s="2" t="n">
        <v>0.145539906103286</v>
      </c>
      <c r="Q3867" s="4" t="n">
        <v>-0.514804202483286</v>
      </c>
      <c r="R3867" s="4" t="n">
        <v>-1.65605633802817</v>
      </c>
      <c r="S3867" s="4" t="n">
        <v>2.32009389671361</v>
      </c>
      <c r="T3867" s="4" t="n">
        <v>-1.65085539786365</v>
      </c>
      <c r="U3867" s="4" t="n">
        <v>1.65085539786365</v>
      </c>
      <c r="V3867" s="4" t="n">
        <v>-1.82932089152637</v>
      </c>
      <c r="W3867" s="4" t="n">
        <v>1.82932089152637</v>
      </c>
      <c r="X3867" t="n">
        <v>7122</v>
      </c>
      <c r="Y3867" t="n">
        <v>1065</v>
      </c>
      <c r="Z3867" t="n">
        <v>3524</v>
      </c>
      <c r="AA3867" t="n">
        <v>4663</v>
      </c>
      <c r="AB3867" s="2" t="n">
        <v>0.302213393870602</v>
      </c>
      <c r="AC3867" s="2" t="n">
        <v>0.22839373793695</v>
      </c>
      <c r="AD3867" s="2" t="n">
        <v>0.149536647009267</v>
      </c>
      <c r="AE3867" s="1" t="n">
        <v>41275</v>
      </c>
      <c r="AF3867" s="1" t="n">
        <v>26300</v>
      </c>
      <c r="AG3867" t="n">
        <v>1094</v>
      </c>
      <c r="AH3867" s="2" t="n">
        <v>0.299643933168995</v>
      </c>
      <c r="AI3867" s="2" t="n">
        <v>0.068081398966955</v>
      </c>
      <c r="AJ3867" t="s">
        <v>818</v>
      </c>
      <c r="AK3867" t="s">
        <v>109</v>
      </c>
      <c r="AL3867"/>
      <c r="AM3867"/>
      <c r="AN3867" t="b">
        <v>0</v>
      </c>
      <c r="AO3867" t="b">
        <v>0</v>
      </c>
      <c r="AP3867" t="b">
        <v>0</v>
      </c>
      <c r="AQ3867" t="b">
        <v>0</v>
      </c>
    </row>
    <row r="3868">
      <c r="A3868" t="n">
        <v>144</v>
      </c>
      <c r="B3868" t="n">
        <v>2664</v>
      </c>
      <c r="C3868" t="s">
        <v>138</v>
      </c>
      <c r="D3868" t="s">
        <v>43</v>
      </c>
      <c r="E3868" t="s">
        <v>138</v>
      </c>
      <c r="F3868" t="s">
        <v>44</v>
      </c>
      <c r="G3868" t="s">
        <v>1018</v>
      </c>
      <c r="H3868" t="s">
        <v>107</v>
      </c>
      <c r="I3868" t="n">
        <v>-1</v>
      </c>
      <c r="J3868" t="n">
        <v>0</v>
      </c>
      <c r="K3868" s="2" t="n">
        <v>1</v>
      </c>
      <c r="L3868" s="3" t="n">
        <v>650</v>
      </c>
      <c r="M3868" s="3" t="n">
        <v>36</v>
      </c>
      <c r="N3868" s="3" t="n">
        <v>149.0301467</v>
      </c>
      <c r="O3868" s="2" t="n">
        <v>1</v>
      </c>
      <c r="P3868" s="2" t="n">
        <v>1</v>
      </c>
      <c r="Q3868" s="4"/>
      <c r="R3868" s="4" t="n">
        <v>0</v>
      </c>
      <c r="S3868" s="4" t="n">
        <v>0</v>
      </c>
      <c r="T3868" s="4" t="n">
        <v>0.00100148312940304</v>
      </c>
      <c r="U3868" s="4" t="n">
        <v>0.00195550611790878</v>
      </c>
      <c r="V3868" s="4" t="n">
        <v>0.127906086717891</v>
      </c>
      <c r="W3868" s="4" t="n">
        <v>0.395488574338894</v>
      </c>
      <c r="X3868" t="n">
        <v>4665</v>
      </c>
      <c r="Y3868" t="n">
        <v>1824</v>
      </c>
      <c r="Z3868" t="n">
        <v>1826</v>
      </c>
      <c r="AA3868" t="n">
        <v>4663</v>
      </c>
      <c r="AB3868" s="2" t="n">
        <v>0.998904709748083</v>
      </c>
      <c r="AC3868" s="2" t="n">
        <v>0.391164486382157</v>
      </c>
      <c r="AD3868" s="2" t="n">
        <v>0.390996784565916</v>
      </c>
      <c r="AE3868" s="1" t="n">
        <v>38718</v>
      </c>
      <c r="AF3868" s="1" t="n">
        <v>26300</v>
      </c>
      <c r="AG3868" t="n">
        <v>1825</v>
      </c>
      <c r="AH3868" s="2" t="n">
        <v>1</v>
      </c>
      <c r="AI3868" s="2" t="n">
        <v>0.113572717655112</v>
      </c>
      <c r="AJ3868" t="s">
        <v>1019</v>
      </c>
      <c r="AK3868" t="s">
        <v>109</v>
      </c>
      <c r="AL3868" t="s">
        <v>1020</v>
      </c>
      <c r="AM3868"/>
      <c r="AN3868" t="b">
        <v>0</v>
      </c>
      <c r="AO3868" t="b">
        <v>1</v>
      </c>
      <c r="AP3868" t="b">
        <v>1</v>
      </c>
      <c r="AQ3868" t="b">
        <v>1</v>
      </c>
    </row>
    <row r="3869">
      <c r="A3869" t="n">
        <v>33</v>
      </c>
      <c r="B3869" t="n">
        <v>3038</v>
      </c>
      <c r="C3869" t="s">
        <v>138</v>
      </c>
      <c r="D3869" t="s">
        <v>43</v>
      </c>
      <c r="E3869" t="s">
        <v>138</v>
      </c>
      <c r="F3869" t="s">
        <v>44</v>
      </c>
      <c r="G3869" t="s">
        <v>736</v>
      </c>
      <c r="H3869" t="s">
        <v>69</v>
      </c>
      <c r="I3869" t="n">
        <v>1</v>
      </c>
      <c r="J3869" t="n">
        <v>1</v>
      </c>
      <c r="K3869" s="2" t="n">
        <v>0.490079365079365</v>
      </c>
      <c r="L3869" s="3" t="n">
        <v>432</v>
      </c>
      <c r="M3869" s="3" t="n">
        <v>151</v>
      </c>
      <c r="N3869" s="3" t="n">
        <v>1278.75286321</v>
      </c>
      <c r="O3869" s="2" t="n">
        <v>0.0202521971723347</v>
      </c>
      <c r="P3869" s="2" t="n">
        <v>0.124188001528468</v>
      </c>
      <c r="Q3869" s="4" t="n">
        <v>-0.443057722308892</v>
      </c>
      <c r="R3869" s="4" t="n">
        <v>-1.53844096293466</v>
      </c>
      <c r="S3869" s="4" t="n">
        <v>2.67195261750095</v>
      </c>
      <c r="T3869" s="4" t="n">
        <v>-1.41657383040809</v>
      </c>
      <c r="U3869" s="4" t="n">
        <v>1.58574637646858</v>
      </c>
      <c r="V3869" s="4" t="n">
        <v>-1.55705283427371</v>
      </c>
      <c r="W3869" s="4" t="n">
        <v>1.55705283427371</v>
      </c>
      <c r="X3869" t="n">
        <v>21882</v>
      </c>
      <c r="Y3869" t="n">
        <v>2617</v>
      </c>
      <c r="Z3869" t="n">
        <v>3137</v>
      </c>
      <c r="AA3869" t="n">
        <v>21362</v>
      </c>
      <c r="AB3869" s="2" t="n">
        <v>0.834236531718202</v>
      </c>
      <c r="AC3869" s="2" t="n">
        <v>0.122507255874918</v>
      </c>
      <c r="AD3869" s="2" t="n">
        <v>0.119596014989489</v>
      </c>
      <c r="AE3869" s="1" t="n">
        <v>38718</v>
      </c>
      <c r="AF3869" s="1" t="n">
        <v>12785</v>
      </c>
      <c r="AG3869" t="n">
        <v>3286</v>
      </c>
      <c r="AH3869" s="2" t="n">
        <v>1</v>
      </c>
      <c r="AI3869" s="2" t="n">
        <v>0.111073553272039</v>
      </c>
      <c r="AJ3869" t="s">
        <v>737</v>
      </c>
      <c r="AK3869" t="s">
        <v>71</v>
      </c>
      <c r="AL3869" t="s">
        <v>738</v>
      </c>
      <c r="AM3869"/>
      <c r="AN3869" t="b">
        <v>0</v>
      </c>
      <c r="AO3869" t="b">
        <v>0</v>
      </c>
      <c r="AP3869" t="b">
        <v>0</v>
      </c>
      <c r="AQ3869" t="b">
        <v>0</v>
      </c>
    </row>
    <row r="3870">
      <c r="A3870" t="n">
        <v>2296</v>
      </c>
      <c r="B3870" t="n">
        <v>2591</v>
      </c>
      <c r="C3870" t="s">
        <v>43</v>
      </c>
      <c r="D3870" t="s">
        <v>43</v>
      </c>
      <c r="E3870" t="s">
        <v>44</v>
      </c>
      <c r="F3870" t="s">
        <v>45</v>
      </c>
      <c r="G3870" t="s">
        <v>398</v>
      </c>
      <c r="H3870" t="s">
        <v>72</v>
      </c>
      <c r="I3870" t="n">
        <v>1</v>
      </c>
      <c r="J3870" t="n">
        <v>0</v>
      </c>
      <c r="K3870" s="2" t="n">
        <v>0.555555555555555</v>
      </c>
      <c r="L3870" s="3" t="n">
        <v>50</v>
      </c>
      <c r="M3870" s="3" t="n">
        <v>496</v>
      </c>
      <c r="N3870" s="3" t="n">
        <v>9012.60864654</v>
      </c>
      <c r="O3870" s="2"/>
      <c r="P3870" s="2"/>
      <c r="Q3870" s="4"/>
      <c r="R3870" s="4"/>
      <c r="S3870" s="4"/>
      <c r="T3870" s="4"/>
      <c r="U3870" s="4"/>
      <c r="V3870" s="4" t="n">
        <v>-2.30957912932499</v>
      </c>
      <c r="W3870" s="4" t="n">
        <v>2.30957912932499</v>
      </c>
      <c r="X3870" t="n">
        <v>5687</v>
      </c>
      <c r="Y3870" t="n">
        <v>0</v>
      </c>
      <c r="Z3870" t="n">
        <v>1319</v>
      </c>
      <c r="AA3870" t="n">
        <v>4368</v>
      </c>
      <c r="AB3870" s="2" t="n">
        <v>0</v>
      </c>
      <c r="AC3870" s="2" t="n">
        <v>0</v>
      </c>
      <c r="AD3870" s="2" t="n">
        <v>0</v>
      </c>
      <c r="AE3870" s="1" t="n">
        <v>27760</v>
      </c>
      <c r="AF3870" s="1" t="n">
        <v>40179</v>
      </c>
      <c r="AG3870" t="n">
        <v>0</v>
      </c>
      <c r="AH3870" s="2" t="n">
        <v>0</v>
      </c>
      <c r="AI3870" s="2" t="n">
        <v>0</v>
      </c>
      <c r="AJ3870" t="s">
        <v>399</v>
      </c>
      <c r="AK3870" t="s">
        <v>272</v>
      </c>
      <c r="AL3870"/>
      <c r="AM3870"/>
      <c r="AN3870" t="b">
        <v>0</v>
      </c>
      <c r="AO3870" t="b">
        <v>0</v>
      </c>
      <c r="AP3870" t="b">
        <v>0</v>
      </c>
      <c r="AQ3870" t="b">
        <v>0</v>
      </c>
    </row>
    <row r="3871">
      <c r="A3871" t="n">
        <v>22</v>
      </c>
      <c r="B3871" t="n">
        <v>2816</v>
      </c>
      <c r="C3871" t="s">
        <v>138</v>
      </c>
      <c r="D3871" t="s">
        <v>43</v>
      </c>
      <c r="E3871" t="s">
        <v>138</v>
      </c>
      <c r="F3871" t="s">
        <v>44</v>
      </c>
      <c r="G3871" t="s">
        <v>907</v>
      </c>
      <c r="H3871" t="s">
        <v>132</v>
      </c>
      <c r="I3871" t="n">
        <v>-1</v>
      </c>
      <c r="J3871" t="n">
        <v>0</v>
      </c>
      <c r="K3871" s="2" t="n">
        <v>0.41025641025641</v>
      </c>
      <c r="L3871" s="3" t="n">
        <v>58</v>
      </c>
      <c r="M3871" s="3" t="n">
        <v>1112</v>
      </c>
      <c r="N3871" s="3" t="n">
        <v>8700.55345868</v>
      </c>
      <c r="O3871" s="2" t="n">
        <v>0.00545634920634921</v>
      </c>
      <c r="P3871" s="2" t="n">
        <v>0.0446428571428571</v>
      </c>
      <c r="Q3871" s="4" t="n">
        <v>-0.812468827930175</v>
      </c>
      <c r="R3871" s="4" t="n">
        <v>-4.61904761904763</v>
      </c>
      <c r="S3871" s="4" t="n">
        <v>4.94871031746032</v>
      </c>
      <c r="T3871" s="4" t="n">
        <v>-4.67519247649174</v>
      </c>
      <c r="U3871" s="4" t="n">
        <v>4.67519247649174</v>
      </c>
      <c r="V3871" s="4" t="n">
        <v>-4.66595394417614</v>
      </c>
      <c r="W3871" s="4" t="n">
        <v>4.66595394417614</v>
      </c>
      <c r="X3871" t="n">
        <v>3594</v>
      </c>
      <c r="Y3871" t="n">
        <v>2016</v>
      </c>
      <c r="Z3871" t="n">
        <v>3083</v>
      </c>
      <c r="AA3871" t="n">
        <v>2527</v>
      </c>
      <c r="AB3871" s="2" t="n">
        <v>0.797783933518006</v>
      </c>
      <c r="AC3871" s="2" t="n">
        <v>0.653908530651962</v>
      </c>
      <c r="AD3871" s="2" t="n">
        <v>0.56093489148581</v>
      </c>
      <c r="AE3871" s="1" t="n">
        <v>38119</v>
      </c>
      <c r="AF3871" s="1" t="n">
        <v>37622</v>
      </c>
      <c r="AG3871" t="n">
        <v>2424</v>
      </c>
      <c r="AH3871" s="2" t="n">
        <v>0.751162070034087</v>
      </c>
      <c r="AI3871" s="2" t="n">
        <v>0.829852790140363</v>
      </c>
      <c r="AJ3871" t="s">
        <v>908</v>
      </c>
      <c r="AK3871" t="s">
        <v>134</v>
      </c>
      <c r="AL3871" t="s">
        <v>909</v>
      </c>
      <c r="AM3871"/>
      <c r="AN3871" t="b">
        <v>0</v>
      </c>
      <c r="AO3871" t="b">
        <v>0</v>
      </c>
      <c r="AP3871" t="b">
        <v>0</v>
      </c>
      <c r="AQ3871" t="b">
        <v>0</v>
      </c>
    </row>
    <row r="3872">
      <c r="A3872" t="n">
        <v>1739</v>
      </c>
      <c r="B3872" t="n">
        <v>2816</v>
      </c>
      <c r="C3872" t="s">
        <v>43</v>
      </c>
      <c r="D3872" t="s">
        <v>43</v>
      </c>
      <c r="E3872" t="s">
        <v>44</v>
      </c>
      <c r="F3872" t="s">
        <v>44</v>
      </c>
      <c r="G3872" t="s">
        <v>779</v>
      </c>
      <c r="H3872" t="s">
        <v>132</v>
      </c>
      <c r="I3872" t="n">
        <v>1</v>
      </c>
      <c r="J3872" t="n">
        <v>-1</v>
      </c>
      <c r="K3872" s="2" t="n">
        <v>0.263729246487867</v>
      </c>
      <c r="L3872" s="3" t="n">
        <v>754</v>
      </c>
      <c r="M3872" s="3" t="n">
        <v>416</v>
      </c>
      <c r="N3872" s="3" t="n">
        <v>8072.79123473</v>
      </c>
      <c r="O3872" s="2" t="n">
        <v>0.00381436745073109</v>
      </c>
      <c r="P3872" s="2" t="n">
        <v>0.0222504767959313</v>
      </c>
      <c r="Q3872" s="4" t="n">
        <v>-0.891512444160817</v>
      </c>
      <c r="R3872" s="4" t="n">
        <v>-5.89065479974572</v>
      </c>
      <c r="S3872" s="4" t="n">
        <v>6.17177368086459</v>
      </c>
      <c r="T3872" s="4" t="n">
        <v>-5.88400455869674</v>
      </c>
      <c r="U3872" s="4" t="n">
        <v>5.88400455869674</v>
      </c>
      <c r="V3872" s="4" t="n">
        <v>-6.17345075725501</v>
      </c>
      <c r="W3872" s="4" t="n">
        <v>6.17345075725501</v>
      </c>
      <c r="X3872" t="n">
        <v>2544</v>
      </c>
      <c r="Y3872" t="n">
        <v>1573</v>
      </c>
      <c r="Z3872" t="n">
        <v>1588</v>
      </c>
      <c r="AA3872" t="n">
        <v>2529</v>
      </c>
      <c r="AB3872" s="2" t="n">
        <v>0.990554156171285</v>
      </c>
      <c r="AC3872" s="2" t="n">
        <v>0.621984974298142</v>
      </c>
      <c r="AD3872" s="2" t="n">
        <v>0.618317610062893</v>
      </c>
      <c r="AE3872" s="1" t="n">
        <v>38567</v>
      </c>
      <c r="AF3872" s="1" t="n">
        <v>37622</v>
      </c>
      <c r="AG3872" t="n">
        <v>1976</v>
      </c>
      <c r="AH3872" s="2" t="n">
        <v>1</v>
      </c>
      <c r="AI3872" s="2" t="n">
        <v>0.676480657309141</v>
      </c>
      <c r="AJ3872" t="s">
        <v>781</v>
      </c>
      <c r="AK3872" t="s">
        <v>134</v>
      </c>
      <c r="AL3872"/>
      <c r="AM3872"/>
      <c r="AN3872" t="b">
        <v>0</v>
      </c>
      <c r="AO3872" t="b">
        <v>0</v>
      </c>
      <c r="AP3872" t="b">
        <v>0</v>
      </c>
      <c r="AQ3872" t="b">
        <v>0</v>
      </c>
    </row>
    <row r="3873">
      <c r="A3873" t="n">
        <v>687</v>
      </c>
      <c r="B3873" t="n">
        <v>2816</v>
      </c>
      <c r="C3873" t="s">
        <v>43</v>
      </c>
      <c r="D3873" t="s">
        <v>43</v>
      </c>
      <c r="E3873" t="s">
        <v>45</v>
      </c>
      <c r="F3873" t="s">
        <v>44</v>
      </c>
      <c r="G3873" t="s">
        <v>714</v>
      </c>
      <c r="H3873" t="s">
        <v>132</v>
      </c>
      <c r="I3873" t="n">
        <v>1</v>
      </c>
      <c r="J3873" t="n">
        <v>0</v>
      </c>
      <c r="K3873" s="2" t="n">
        <v>0.41025641025641</v>
      </c>
      <c r="L3873" s="3" t="n">
        <v>70</v>
      </c>
      <c r="M3873" s="3" t="n">
        <v>1100</v>
      </c>
      <c r="N3873" s="3" t="n">
        <v>9681.53323532</v>
      </c>
      <c r="O3873" s="2" t="n">
        <v>0</v>
      </c>
      <c r="P3873" s="2" t="n">
        <v>0.0135135135135135</v>
      </c>
      <c r="Q3873" s="4" t="n">
        <v>-0.972972972972973</v>
      </c>
      <c r="R3873" s="4" t="n">
        <v>-10.2094594594595</v>
      </c>
      <c r="S3873" s="4" t="n">
        <v>10.2202702702703</v>
      </c>
      <c r="T3873" s="4" t="n">
        <v>-10.532602833248</v>
      </c>
      <c r="U3873" s="4" t="n">
        <v>10.532602833248</v>
      </c>
      <c r="V3873" s="4" t="n">
        <v>-10.6589047979028</v>
      </c>
      <c r="W3873" s="4" t="n">
        <v>10.6589047979028</v>
      </c>
      <c r="X3873" t="n">
        <v>6826</v>
      </c>
      <c r="Y3873" t="n">
        <v>74</v>
      </c>
      <c r="Z3873" t="n">
        <v>4371</v>
      </c>
      <c r="AA3873" t="n">
        <v>2529</v>
      </c>
      <c r="AB3873" s="2" t="n">
        <v>0.0292605773032819</v>
      </c>
      <c r="AC3873" s="2" t="n">
        <v>0.0169297643559826</v>
      </c>
      <c r="AD3873" s="2" t="n">
        <v>0.0108409024318781</v>
      </c>
      <c r="AE3873" s="1" t="n">
        <v>40179</v>
      </c>
      <c r="AF3873" s="1" t="n">
        <v>37622</v>
      </c>
      <c r="AG3873" t="n">
        <v>364</v>
      </c>
      <c r="AH3873" s="2" t="n">
        <v>0.0766800084263746</v>
      </c>
      <c r="AI3873" s="2" t="n">
        <v>0.124614857925368</v>
      </c>
      <c r="AJ3873" t="s">
        <v>720</v>
      </c>
      <c r="AK3873" t="s">
        <v>134</v>
      </c>
      <c r="AL3873"/>
      <c r="AM3873"/>
      <c r="AN3873" t="b">
        <v>0</v>
      </c>
      <c r="AO3873" t="b">
        <v>0</v>
      </c>
      <c r="AP3873" t="b">
        <v>0</v>
      </c>
      <c r="AQ3873" t="b">
        <v>0</v>
      </c>
    </row>
    <row r="3874">
      <c r="A3874" t="n">
        <v>94</v>
      </c>
      <c r="B3874" t="n">
        <v>2953</v>
      </c>
      <c r="C3874" t="s">
        <v>138</v>
      </c>
      <c r="D3874" t="s">
        <v>43</v>
      </c>
      <c r="E3874" t="s">
        <v>138</v>
      </c>
      <c r="F3874" t="s">
        <v>44</v>
      </c>
      <c r="G3874" t="s">
        <v>514</v>
      </c>
      <c r="H3874" t="s">
        <v>89</v>
      </c>
      <c r="I3874" t="n">
        <v>1</v>
      </c>
      <c r="J3874" t="n">
        <v>0</v>
      </c>
      <c r="K3874" s="2" t="n">
        <v>0.58</v>
      </c>
      <c r="L3874" s="3" t="n">
        <v>253</v>
      </c>
      <c r="M3874" s="3" t="n">
        <v>-248</v>
      </c>
      <c r="N3874" s="3" t="n">
        <v>3255.34222207</v>
      </c>
      <c r="O3874" s="2"/>
      <c r="P3874" s="2"/>
      <c r="Q3874" s="4"/>
      <c r="R3874" s="4"/>
      <c r="S3874" s="4"/>
      <c r="T3874" s="4"/>
      <c r="U3874" s="4"/>
      <c r="V3874" s="4" t="n">
        <v>-0.073003244797052</v>
      </c>
      <c r="W3874" s="4" t="n">
        <v>0.410565366784547</v>
      </c>
      <c r="X3874" t="n">
        <v>30627</v>
      </c>
      <c r="Y3874" t="n">
        <v>0</v>
      </c>
      <c r="Z3874" t="n">
        <v>7290</v>
      </c>
      <c r="AA3874" t="n">
        <v>23337</v>
      </c>
      <c r="AB3874" s="2" t="n">
        <v>0</v>
      </c>
      <c r="AC3874" s="2" t="n">
        <v>0</v>
      </c>
      <c r="AD3874" s="2" t="n">
        <v>0</v>
      </c>
      <c r="AE3874" s="1" t="n">
        <v>37987</v>
      </c>
      <c r="AF3874" s="1" t="n">
        <v>12785</v>
      </c>
      <c r="AG3874" t="n">
        <v>0</v>
      </c>
      <c r="AH3874" s="2" t="n">
        <v>0</v>
      </c>
      <c r="AI3874" s="2" t="n">
        <v>0</v>
      </c>
      <c r="AJ3874" t="s">
        <v>515</v>
      </c>
      <c r="AK3874" t="s">
        <v>91</v>
      </c>
      <c r="AL3874" t="s">
        <v>516</v>
      </c>
      <c r="AM3874"/>
      <c r="AN3874" t="b">
        <v>0</v>
      </c>
      <c r="AO3874" t="b">
        <v>0</v>
      </c>
      <c r="AP3874" t="b">
        <v>0</v>
      </c>
      <c r="AQ3874" t="b">
        <v>0</v>
      </c>
    </row>
    <row r="3875">
      <c r="A3875" t="n">
        <v>27</v>
      </c>
      <c r="B3875" t="n">
        <v>2953</v>
      </c>
      <c r="C3875" t="s">
        <v>138</v>
      </c>
      <c r="D3875" t="s">
        <v>43</v>
      </c>
      <c r="E3875" t="s">
        <v>138</v>
      </c>
      <c r="F3875" t="s">
        <v>44</v>
      </c>
      <c r="G3875" t="s">
        <v>692</v>
      </c>
      <c r="H3875" t="s">
        <v>89</v>
      </c>
      <c r="I3875" t="n">
        <v>1</v>
      </c>
      <c r="J3875" t="n">
        <v>0</v>
      </c>
      <c r="K3875" s="2" t="n">
        <v>0.524444444444444</v>
      </c>
      <c r="L3875" s="3" t="n">
        <v>170</v>
      </c>
      <c r="M3875" s="3" t="n">
        <v>-165</v>
      </c>
      <c r="N3875" s="3" t="n">
        <v>5987.30205921</v>
      </c>
      <c r="O3875" s="2"/>
      <c r="P3875" s="2"/>
      <c r="Q3875" s="4"/>
      <c r="R3875" s="4"/>
      <c r="S3875" s="4"/>
      <c r="T3875" s="4"/>
      <c r="U3875" s="4"/>
      <c r="V3875" s="4" t="n">
        <v>0.989012963807369</v>
      </c>
      <c r="W3875" s="4" t="n">
        <v>1.00278266842934</v>
      </c>
      <c r="X3875" t="n">
        <v>25217</v>
      </c>
      <c r="Y3875" t="n">
        <v>0</v>
      </c>
      <c r="Z3875" t="n">
        <v>1880</v>
      </c>
      <c r="AA3875" t="n">
        <v>23337</v>
      </c>
      <c r="AB3875" s="2" t="n">
        <v>0</v>
      </c>
      <c r="AC3875" s="2" t="n">
        <v>0</v>
      </c>
      <c r="AD3875" s="2" t="n">
        <v>0</v>
      </c>
      <c r="AE3875" s="1" t="n">
        <v>38779</v>
      </c>
      <c r="AF3875" s="1" t="n">
        <v>12785</v>
      </c>
      <c r="AG3875" t="n">
        <v>0</v>
      </c>
      <c r="AH3875" s="2" t="n">
        <v>0</v>
      </c>
      <c r="AI3875" s="2" t="n">
        <v>0</v>
      </c>
      <c r="AJ3875" t="s">
        <v>694</v>
      </c>
      <c r="AK3875" t="s">
        <v>91</v>
      </c>
      <c r="AL3875" t="s">
        <v>695</v>
      </c>
      <c r="AM3875"/>
      <c r="AN3875" t="b">
        <v>0</v>
      </c>
      <c r="AO3875" t="b">
        <v>0</v>
      </c>
      <c r="AP3875" t="b">
        <v>0</v>
      </c>
      <c r="AQ3875" t="b">
        <v>0</v>
      </c>
    </row>
    <row r="3876">
      <c r="A3876" t="n">
        <v>1073</v>
      </c>
      <c r="B3876" t="n">
        <v>2954</v>
      </c>
      <c r="C3876" t="s">
        <v>43</v>
      </c>
      <c r="D3876" t="s">
        <v>43</v>
      </c>
      <c r="E3876" t="s">
        <v>45</v>
      </c>
      <c r="F3876" t="s">
        <v>45</v>
      </c>
      <c r="G3876" t="s">
        <v>312</v>
      </c>
      <c r="H3876" t="s">
        <v>260</v>
      </c>
      <c r="I3876" t="n">
        <v>-1</v>
      </c>
      <c r="J3876" t="n">
        <v>1</v>
      </c>
      <c r="K3876" s="2" t="n">
        <v>0.545289855072464</v>
      </c>
      <c r="L3876" s="3" t="n">
        <v>80</v>
      </c>
      <c r="M3876" s="3" t="n">
        <v>-52</v>
      </c>
      <c r="N3876" s="3" t="n">
        <v>6730.22750384</v>
      </c>
      <c r="O3876" s="2" t="n">
        <v>0.00414173953060285</v>
      </c>
      <c r="P3876" s="2" t="n">
        <v>0.0317533364012885</v>
      </c>
      <c r="Q3876" s="4" t="n">
        <v>0.936691312384473</v>
      </c>
      <c r="R3876" s="4" t="n">
        <v>4.24921767142201</v>
      </c>
      <c r="S3876" s="4" t="n">
        <v>4.30600552231938</v>
      </c>
      <c r="T3876" s="4" t="n">
        <v>4.24737582258688</v>
      </c>
      <c r="U3876" s="4" t="n">
        <v>4.24737582258688</v>
      </c>
      <c r="V3876" s="4" t="n">
        <v>4.24867830205592</v>
      </c>
      <c r="W3876" s="4" t="n">
        <v>4.24867830205592</v>
      </c>
      <c r="X3876" t="n">
        <v>4383</v>
      </c>
      <c r="Y3876" t="n">
        <v>4346</v>
      </c>
      <c r="Z3876" t="n">
        <v>4367</v>
      </c>
      <c r="AA3876" t="n">
        <v>4362</v>
      </c>
      <c r="AB3876" s="2" t="n">
        <v>0.996331957817515</v>
      </c>
      <c r="AC3876" s="2" t="n">
        <v>0.995191206778109</v>
      </c>
      <c r="AD3876" s="2" t="n">
        <v>0.991558293406343</v>
      </c>
      <c r="AE3876" s="1" t="n">
        <v>40179</v>
      </c>
      <c r="AF3876" s="1" t="n">
        <v>40179</v>
      </c>
      <c r="AG3876" t="n">
        <v>4747</v>
      </c>
      <c r="AH3876" s="2" t="n">
        <v>1</v>
      </c>
      <c r="AI3876" s="2" t="n">
        <v>1</v>
      </c>
      <c r="AJ3876" t="s">
        <v>314</v>
      </c>
      <c r="AK3876" t="s">
        <v>261</v>
      </c>
      <c r="AL3876"/>
      <c r="AM3876"/>
      <c r="AN3876" t="b">
        <v>0</v>
      </c>
      <c r="AO3876" t="b">
        <v>0</v>
      </c>
      <c r="AP3876" t="b">
        <v>0</v>
      </c>
      <c r="AQ3876" t="b">
        <v>0</v>
      </c>
    </row>
    <row r="3877">
      <c r="A3877" t="n">
        <v>2368</v>
      </c>
      <c r="B3877" t="n">
        <v>2962</v>
      </c>
      <c r="C3877" t="s">
        <v>43</v>
      </c>
      <c r="D3877" t="s">
        <v>43</v>
      </c>
      <c r="E3877" t="s">
        <v>44</v>
      </c>
      <c r="F3877" t="s">
        <v>45</v>
      </c>
      <c r="G3877" t="s">
        <v>214</v>
      </c>
      <c r="H3877" t="s">
        <v>112</v>
      </c>
      <c r="I3877" t="n">
        <v>1</v>
      </c>
      <c r="J3877" t="n">
        <v>0</v>
      </c>
      <c r="K3877" s="2" t="n">
        <v>0.494444444444444</v>
      </c>
      <c r="L3877" s="3" t="n">
        <v>865</v>
      </c>
      <c r="M3877" s="3" t="n">
        <v>-753</v>
      </c>
      <c r="N3877" s="3" t="n">
        <v>6923.64999084</v>
      </c>
      <c r="O3877" s="2"/>
      <c r="P3877" s="2"/>
      <c r="Q3877" s="4"/>
      <c r="R3877" s="4"/>
      <c r="S3877" s="4"/>
      <c r="T3877" s="4"/>
      <c r="U3877" s="4"/>
      <c r="V3877" s="4" t="n">
        <v>9.91347863340003</v>
      </c>
      <c r="W3877" s="4" t="n">
        <v>9.91347863340003</v>
      </c>
      <c r="X3877" t="n">
        <v>5579</v>
      </c>
      <c r="Y3877" t="n">
        <v>0</v>
      </c>
      <c r="Z3877" t="n">
        <v>1951</v>
      </c>
      <c r="AA3877" t="n">
        <v>3628</v>
      </c>
      <c r="AB3877" s="2" t="n">
        <v>0</v>
      </c>
      <c r="AC3877" s="2" t="n">
        <v>0</v>
      </c>
      <c r="AD3877" s="2" t="n">
        <v>0</v>
      </c>
      <c r="AE3877" s="1" t="n">
        <v>22251</v>
      </c>
      <c r="AF3877" s="1" t="n">
        <v>41275</v>
      </c>
      <c r="AG3877" t="n">
        <v>0</v>
      </c>
      <c r="AH3877" s="2" t="n">
        <v>0</v>
      </c>
      <c r="AI3877" s="2" t="n">
        <v>0</v>
      </c>
      <c r="AJ3877" t="s">
        <v>836</v>
      </c>
      <c r="AK3877" t="s">
        <v>113</v>
      </c>
      <c r="AL3877"/>
      <c r="AM3877"/>
      <c r="AN3877" t="b">
        <v>0</v>
      </c>
      <c r="AO3877" t="b">
        <v>0</v>
      </c>
      <c r="AP3877" t="b">
        <v>0</v>
      </c>
      <c r="AQ3877" t="b">
        <v>0</v>
      </c>
    </row>
    <row r="3878">
      <c r="A3878" t="n">
        <v>2353</v>
      </c>
      <c r="B3878" t="n">
        <v>2962</v>
      </c>
      <c r="C3878" t="s">
        <v>43</v>
      </c>
      <c r="D3878" t="s">
        <v>43</v>
      </c>
      <c r="E3878" t="s">
        <v>45</v>
      </c>
      <c r="F3878" t="s">
        <v>45</v>
      </c>
      <c r="G3878" t="s">
        <v>834</v>
      </c>
      <c r="H3878" t="s">
        <v>112</v>
      </c>
      <c r="I3878" t="n">
        <v>1</v>
      </c>
      <c r="J3878" t="n">
        <v>-1</v>
      </c>
      <c r="K3878" s="2" t="n">
        <v>0.555555555555555</v>
      </c>
      <c r="L3878" s="3" t="n">
        <v>95</v>
      </c>
      <c r="M3878" s="3" t="n">
        <v>17</v>
      </c>
      <c r="N3878" s="3" t="n">
        <v>6069.40523414</v>
      </c>
      <c r="O3878" s="2" t="n">
        <v>0.0146067415730337</v>
      </c>
      <c r="P3878" s="2" t="n">
        <v>0.097752808988764</v>
      </c>
      <c r="Q3878" s="4" t="n">
        <v>0.571265678449259</v>
      </c>
      <c r="R3878" s="4" t="n">
        <v>2.06415730337078</v>
      </c>
      <c r="S3878" s="4" t="n">
        <v>2.80235955056179</v>
      </c>
      <c r="T3878" s="4" t="n">
        <v>2.03092909327913</v>
      </c>
      <c r="U3878" s="4" t="n">
        <v>2.03092909327913</v>
      </c>
      <c r="V3878" s="4" t="n">
        <v>2.64466918990186</v>
      </c>
      <c r="W3878" s="4" t="n">
        <v>2.64466918990186</v>
      </c>
      <c r="X3878" t="n">
        <v>4362</v>
      </c>
      <c r="Y3878" t="n">
        <v>890</v>
      </c>
      <c r="Z3878" t="n">
        <v>1624</v>
      </c>
      <c r="AA3878" t="n">
        <v>3628</v>
      </c>
      <c r="AB3878" s="2" t="n">
        <v>0.548029556650246</v>
      </c>
      <c r="AC3878" s="2" t="n">
        <v>0.245314222712238</v>
      </c>
      <c r="AD3878" s="2" t="n">
        <v>0.204034846400734</v>
      </c>
      <c r="AE3878" s="1" t="n">
        <v>40179</v>
      </c>
      <c r="AF3878" s="1" t="n">
        <v>41275</v>
      </c>
      <c r="AG3878" t="n">
        <v>916</v>
      </c>
      <c r="AH3878" s="2" t="n">
        <v>0.455268389662028</v>
      </c>
      <c r="AI3878" s="2" t="n">
        <v>0.250890167077513</v>
      </c>
      <c r="AJ3878" t="s">
        <v>835</v>
      </c>
      <c r="AK3878" t="s">
        <v>113</v>
      </c>
      <c r="AL3878"/>
      <c r="AM3878"/>
      <c r="AN3878" t="b">
        <v>0</v>
      </c>
      <c r="AO3878" t="b">
        <v>0</v>
      </c>
      <c r="AP3878" t="b">
        <v>0</v>
      </c>
      <c r="AQ3878" t="b">
        <v>0</v>
      </c>
    </row>
    <row r="3879">
      <c r="A3879" t="n">
        <v>2068</v>
      </c>
      <c r="B3879" t="n">
        <v>2968</v>
      </c>
      <c r="C3879" t="s">
        <v>43</v>
      </c>
      <c r="D3879" t="s">
        <v>43</v>
      </c>
      <c r="E3879" t="s">
        <v>45</v>
      </c>
      <c r="F3879" t="s">
        <v>44</v>
      </c>
      <c r="G3879" t="s">
        <v>159</v>
      </c>
      <c r="H3879" t="s">
        <v>862</v>
      </c>
      <c r="I3879" t="n">
        <v>-1</v>
      </c>
      <c r="J3879" t="n">
        <v>0</v>
      </c>
      <c r="K3879" s="2" t="n">
        <v>0.441666666666667</v>
      </c>
      <c r="L3879" s="3" t="n">
        <v>490</v>
      </c>
      <c r="M3879" s="3" t="n">
        <v>239</v>
      </c>
      <c r="N3879" s="3" t="n">
        <v>5668.12979641</v>
      </c>
      <c r="O3879" s="2"/>
      <c r="P3879" s="2"/>
      <c r="Q3879" s="4"/>
      <c r="R3879" s="4"/>
      <c r="S3879" s="4"/>
      <c r="T3879" s="4"/>
      <c r="U3879" s="4"/>
      <c r="V3879" s="4" t="n">
        <v>-2.1442462649049</v>
      </c>
      <c r="W3879" s="4" t="n">
        <v>2.1442462649049</v>
      </c>
      <c r="X3879" t="n">
        <v>5442</v>
      </c>
      <c r="Y3879" t="n">
        <v>0</v>
      </c>
      <c r="Z3879" t="n">
        <v>3644</v>
      </c>
      <c r="AA3879" t="n">
        <v>1798</v>
      </c>
      <c r="AB3879" s="2" t="n">
        <v>0</v>
      </c>
      <c r="AC3879" s="2" t="n">
        <v>0</v>
      </c>
      <c r="AD3879" s="2" t="n">
        <v>0</v>
      </c>
      <c r="AE3879" s="1" t="n">
        <v>41275</v>
      </c>
      <c r="AF3879" s="1" t="n">
        <v>34700</v>
      </c>
      <c r="AG3879" t="n">
        <v>0</v>
      </c>
      <c r="AH3879" s="2" t="n">
        <v>0</v>
      </c>
      <c r="AI3879" s="2" t="n">
        <v>0</v>
      </c>
      <c r="AJ3879" t="s">
        <v>161</v>
      </c>
      <c r="AK3879" t="s">
        <v>863</v>
      </c>
      <c r="AL3879"/>
      <c r="AM3879"/>
      <c r="AN3879" t="b">
        <v>0</v>
      </c>
      <c r="AO3879" t="b">
        <v>0</v>
      </c>
      <c r="AP3879" t="b">
        <v>0</v>
      </c>
      <c r="AQ3879" t="b">
        <v>0</v>
      </c>
    </row>
    <row r="3880">
      <c r="A3880" t="n">
        <v>1205</v>
      </c>
      <c r="B3880" t="n">
        <v>2968</v>
      </c>
      <c r="C3880" t="s">
        <v>43</v>
      </c>
      <c r="D3880" t="s">
        <v>43</v>
      </c>
      <c r="E3880" t="s">
        <v>45</v>
      </c>
      <c r="F3880" t="s">
        <v>44</v>
      </c>
      <c r="G3880" t="s">
        <v>507</v>
      </c>
      <c r="H3880" t="s">
        <v>862</v>
      </c>
      <c r="I3880" t="n">
        <v>-1</v>
      </c>
      <c r="J3880" t="n">
        <v>0</v>
      </c>
      <c r="K3880" s="2" t="n">
        <v>0.615079365079365</v>
      </c>
      <c r="L3880" s="3" t="n">
        <v>743</v>
      </c>
      <c r="M3880" s="3" t="n">
        <v>-14</v>
      </c>
      <c r="N3880" s="3" t="n">
        <v>8762.18263231</v>
      </c>
      <c r="O3880" s="2"/>
      <c r="P3880" s="2"/>
      <c r="Q3880" s="4"/>
      <c r="R3880" s="4"/>
      <c r="S3880" s="4"/>
      <c r="T3880" s="4"/>
      <c r="U3880" s="4"/>
      <c r="V3880" s="4" t="n">
        <v>-1.29563035272541</v>
      </c>
      <c r="W3880" s="4" t="n">
        <v>1.29563035272541</v>
      </c>
      <c r="X3880" t="n">
        <v>6115</v>
      </c>
      <c r="Y3880" t="n">
        <v>0</v>
      </c>
      <c r="Z3880" t="n">
        <v>4317</v>
      </c>
      <c r="AA3880" t="n">
        <v>1798</v>
      </c>
      <c r="AB3880" s="2" t="n">
        <v>0</v>
      </c>
      <c r="AC3880" s="2" t="n">
        <v>0</v>
      </c>
      <c r="AD3880" s="2" t="n">
        <v>0</v>
      </c>
      <c r="AE3880" s="1" t="n">
        <v>40179</v>
      </c>
      <c r="AF3880" s="1" t="n">
        <v>34700</v>
      </c>
      <c r="AG3880" t="n">
        <v>0</v>
      </c>
      <c r="AH3880" s="2" t="n">
        <v>0</v>
      </c>
      <c r="AI3880" s="2" t="n">
        <v>0</v>
      </c>
      <c r="AJ3880" t="s">
        <v>508</v>
      </c>
      <c r="AK3880" t="s">
        <v>863</v>
      </c>
      <c r="AL3880"/>
      <c r="AM3880"/>
      <c r="AN3880" t="b">
        <v>0</v>
      </c>
      <c r="AO3880" t="b">
        <v>0</v>
      </c>
      <c r="AP3880" t="b">
        <v>0</v>
      </c>
      <c r="AQ3880" t="b">
        <v>0</v>
      </c>
    </row>
    <row r="3881">
      <c r="A3881" t="n">
        <v>157</v>
      </c>
      <c r="B3881" t="n">
        <v>2968</v>
      </c>
      <c r="C3881" t="s">
        <v>138</v>
      </c>
      <c r="D3881" t="s">
        <v>43</v>
      </c>
      <c r="E3881" t="s">
        <v>138</v>
      </c>
      <c r="F3881" t="s">
        <v>44</v>
      </c>
      <c r="G3881" t="s">
        <v>511</v>
      </c>
      <c r="H3881" t="s">
        <v>862</v>
      </c>
      <c r="I3881" t="n">
        <v>-1</v>
      </c>
      <c r="J3881" t="n">
        <v>0</v>
      </c>
      <c r="K3881" s="2" t="n">
        <v>1</v>
      </c>
      <c r="L3881" s="3" t="n">
        <v>640</v>
      </c>
      <c r="M3881" s="3" t="n">
        <v>89</v>
      </c>
      <c r="N3881" s="3" t="n">
        <v>0</v>
      </c>
      <c r="O3881" s="2"/>
      <c r="P3881" s="2"/>
      <c r="Q3881" s="4"/>
      <c r="R3881" s="4"/>
      <c r="S3881" s="4"/>
      <c r="T3881" s="4"/>
      <c r="U3881" s="4"/>
      <c r="V3881" s="4" t="n">
        <v>-5.11688311688312</v>
      </c>
      <c r="W3881" s="4" t="n">
        <v>5.11688311688312</v>
      </c>
      <c r="X3881" t="n">
        <v>1799</v>
      </c>
      <c r="Y3881" t="n">
        <v>0</v>
      </c>
      <c r="Z3881" t="n">
        <v>1</v>
      </c>
      <c r="AA3881" t="n">
        <v>1798</v>
      </c>
      <c r="AB3881" s="2" t="n">
        <v>0</v>
      </c>
      <c r="AC3881" s="2" t="n">
        <v>0</v>
      </c>
      <c r="AD3881" s="2" t="n">
        <v>0</v>
      </c>
      <c r="AE3881" s="1" t="n">
        <v>40988</v>
      </c>
      <c r="AF3881" s="1" t="n">
        <v>34700</v>
      </c>
      <c r="AG3881" t="n">
        <v>0</v>
      </c>
      <c r="AH3881" s="2"/>
      <c r="AI3881" s="2" t="n">
        <v>0</v>
      </c>
      <c r="AJ3881" t="s">
        <v>512</v>
      </c>
      <c r="AK3881" t="s">
        <v>863</v>
      </c>
      <c r="AL3881" t="s">
        <v>513</v>
      </c>
      <c r="AM3881"/>
      <c r="AN3881" t="b">
        <v>0</v>
      </c>
      <c r="AO3881" t="b">
        <v>0</v>
      </c>
      <c r="AP3881" t="b">
        <v>1</v>
      </c>
      <c r="AQ3881" t="b">
        <v>1</v>
      </c>
    </row>
    <row r="3882">
      <c r="A3882" t="n">
        <v>178</v>
      </c>
      <c r="B3882" t="n">
        <v>2968</v>
      </c>
      <c r="C3882" t="s">
        <v>138</v>
      </c>
      <c r="D3882" t="s">
        <v>43</v>
      </c>
      <c r="E3882" t="s">
        <v>138</v>
      </c>
      <c r="F3882" t="s">
        <v>44</v>
      </c>
      <c r="G3882" t="s">
        <v>543</v>
      </c>
      <c r="H3882" t="s">
        <v>862</v>
      </c>
      <c r="I3882" t="n">
        <v>1</v>
      </c>
      <c r="J3882" t="n">
        <v>0</v>
      </c>
      <c r="K3882" s="2" t="n">
        <v>0.399853801169591</v>
      </c>
      <c r="L3882" s="3" t="n">
        <v>680</v>
      </c>
      <c r="M3882" s="3" t="n">
        <v>49</v>
      </c>
      <c r="N3882" s="3" t="n">
        <v>9575.18556962</v>
      </c>
      <c r="O3882" s="2"/>
      <c r="P3882" s="2"/>
      <c r="Q3882" s="4"/>
      <c r="R3882" s="4"/>
      <c r="S3882" s="4"/>
      <c r="T3882" s="4"/>
      <c r="U3882" s="4"/>
      <c r="V3882" s="4" t="n">
        <v>-2.6677724193376</v>
      </c>
      <c r="W3882" s="4" t="n">
        <v>2.6677724193376</v>
      </c>
      <c r="X3882" t="n">
        <v>3335</v>
      </c>
      <c r="Y3882" t="n">
        <v>0</v>
      </c>
      <c r="Z3882" t="n">
        <v>1536</v>
      </c>
      <c r="AA3882" t="n">
        <v>1799</v>
      </c>
      <c r="AB3882" s="2" t="n">
        <v>0</v>
      </c>
      <c r="AC3882" s="2" t="n">
        <v>0</v>
      </c>
      <c r="AD3882" s="2" t="n">
        <v>0</v>
      </c>
      <c r="AE3882" s="1" t="n">
        <v>43775</v>
      </c>
      <c r="AF3882" s="1" t="n">
        <v>34700</v>
      </c>
      <c r="AG3882" t="n">
        <v>0</v>
      </c>
      <c r="AH3882" s="2" t="n">
        <v>0</v>
      </c>
      <c r="AI3882" s="2" t="n">
        <v>0</v>
      </c>
      <c r="AJ3882" t="s">
        <v>544</v>
      </c>
      <c r="AK3882" t="s">
        <v>863</v>
      </c>
      <c r="AL3882" t="s">
        <v>545</v>
      </c>
      <c r="AM3882"/>
      <c r="AN3882" t="b">
        <v>0</v>
      </c>
      <c r="AO3882" t="b">
        <v>0</v>
      </c>
      <c r="AP3882" t="b">
        <v>0</v>
      </c>
      <c r="AQ3882" t="b">
        <v>0</v>
      </c>
    </row>
    <row r="3883">
      <c r="A3883" t="n">
        <v>52</v>
      </c>
      <c r="B3883" t="n">
        <v>2968</v>
      </c>
      <c r="C3883" t="s">
        <v>138</v>
      </c>
      <c r="D3883" t="s">
        <v>43</v>
      </c>
      <c r="E3883" t="s">
        <v>138</v>
      </c>
      <c r="F3883" t="s">
        <v>44</v>
      </c>
      <c r="G3883" t="s">
        <v>538</v>
      </c>
      <c r="H3883" t="s">
        <v>862</v>
      </c>
      <c r="I3883" t="n">
        <v>1</v>
      </c>
      <c r="J3883" t="n">
        <v>0</v>
      </c>
      <c r="K3883" s="2" t="n">
        <v>0.505555555555556</v>
      </c>
      <c r="L3883" s="3" t="n">
        <v>560</v>
      </c>
      <c r="M3883" s="3" t="n">
        <v>169</v>
      </c>
      <c r="N3883" s="3" t="n">
        <v>9311.26508528</v>
      </c>
      <c r="O3883" s="2"/>
      <c r="P3883" s="2"/>
      <c r="Q3883" s="4"/>
      <c r="R3883" s="4"/>
      <c r="S3883" s="4"/>
      <c r="T3883" s="4"/>
      <c r="U3883" s="4"/>
      <c r="V3883" s="4" t="n">
        <v>-2.09760616320003</v>
      </c>
      <c r="W3883" s="4" t="n">
        <v>2.09760616320003</v>
      </c>
      <c r="X3883" t="n">
        <v>5686</v>
      </c>
      <c r="Y3883" t="n">
        <v>0</v>
      </c>
      <c r="Z3883" t="n">
        <v>3887</v>
      </c>
      <c r="AA3883" t="n">
        <v>1799</v>
      </c>
      <c r="AB3883" s="2" t="n">
        <v>0</v>
      </c>
      <c r="AC3883" s="2" t="n">
        <v>0</v>
      </c>
      <c r="AD3883" s="2" t="n">
        <v>0</v>
      </c>
      <c r="AE3883" s="1" t="n">
        <v>38119</v>
      </c>
      <c r="AF3883" s="1" t="n">
        <v>34700</v>
      </c>
      <c r="AG3883" t="n">
        <v>0</v>
      </c>
      <c r="AH3883" s="2" t="n">
        <v>0</v>
      </c>
      <c r="AI3883" s="2" t="n">
        <v>0</v>
      </c>
      <c r="AJ3883" t="s">
        <v>540</v>
      </c>
      <c r="AK3883" t="s">
        <v>863</v>
      </c>
      <c r="AL3883" t="s">
        <v>542</v>
      </c>
      <c r="AM3883"/>
      <c r="AN3883" t="b">
        <v>0</v>
      </c>
      <c r="AO3883" t="b">
        <v>0</v>
      </c>
      <c r="AP3883" t="b">
        <v>0</v>
      </c>
      <c r="AQ3883" t="b">
        <v>0</v>
      </c>
    </row>
    <row r="3884">
      <c r="A3884" t="n">
        <v>12</v>
      </c>
      <c r="B3884" t="n">
        <v>2968</v>
      </c>
      <c r="C3884" t="s">
        <v>138</v>
      </c>
      <c r="D3884" t="s">
        <v>43</v>
      </c>
      <c r="E3884" t="s">
        <v>138</v>
      </c>
      <c r="F3884" t="s">
        <v>44</v>
      </c>
      <c r="G3884" t="s">
        <v>560</v>
      </c>
      <c r="H3884" t="s">
        <v>862</v>
      </c>
      <c r="I3884" t="n">
        <v>1</v>
      </c>
      <c r="J3884" t="n">
        <v>0</v>
      </c>
      <c r="K3884" s="2" t="n">
        <v>0.430555555555556</v>
      </c>
      <c r="L3884" s="3" t="n">
        <v>298</v>
      </c>
      <c r="M3884" s="3" t="n">
        <v>431</v>
      </c>
      <c r="N3884" s="3" t="n">
        <v>9526.67826488</v>
      </c>
      <c r="O3884" s="2"/>
      <c r="P3884" s="2"/>
      <c r="Q3884" s="4"/>
      <c r="R3884" s="4"/>
      <c r="S3884" s="4"/>
      <c r="T3884" s="4"/>
      <c r="U3884" s="4"/>
      <c r="V3884" s="4" t="n">
        <v>-2.30139936877234</v>
      </c>
      <c r="W3884" s="4" t="n">
        <v>2.30139936877234</v>
      </c>
      <c r="X3884" t="n">
        <v>3231</v>
      </c>
      <c r="Y3884" t="n">
        <v>0</v>
      </c>
      <c r="Z3884" t="n">
        <v>1432</v>
      </c>
      <c r="AA3884" t="n">
        <v>1799</v>
      </c>
      <c r="AB3884" s="2" t="n">
        <v>0</v>
      </c>
      <c r="AC3884" s="2" t="n">
        <v>0</v>
      </c>
      <c r="AD3884" s="2" t="n">
        <v>0</v>
      </c>
      <c r="AE3884" s="1" t="n">
        <v>37987</v>
      </c>
      <c r="AF3884" s="1" t="n">
        <v>34700</v>
      </c>
      <c r="AG3884" t="n">
        <v>0</v>
      </c>
      <c r="AH3884" s="2" t="n">
        <v>0</v>
      </c>
      <c r="AI3884" s="2" t="n">
        <v>0</v>
      </c>
      <c r="AJ3884" t="s">
        <v>561</v>
      </c>
      <c r="AK3884" t="s">
        <v>863</v>
      </c>
      <c r="AL3884" t="s">
        <v>562</v>
      </c>
      <c r="AM3884"/>
      <c r="AN3884" t="b">
        <v>0</v>
      </c>
      <c r="AO3884" t="b">
        <v>0</v>
      </c>
      <c r="AP3884" t="b">
        <v>0</v>
      </c>
      <c r="AQ3884" t="b">
        <v>0</v>
      </c>
    </row>
    <row r="3885">
      <c r="A3885" t="n">
        <v>165</v>
      </c>
      <c r="B3885" t="n">
        <v>2970</v>
      </c>
      <c r="C3885" t="s">
        <v>138</v>
      </c>
      <c r="D3885" t="s">
        <v>43</v>
      </c>
      <c r="E3885" t="s">
        <v>138</v>
      </c>
      <c r="F3885" t="s">
        <v>45</v>
      </c>
      <c r="G3885" t="s">
        <v>216</v>
      </c>
      <c r="H3885" t="s">
        <v>288</v>
      </c>
      <c r="I3885" t="n">
        <v>-1</v>
      </c>
      <c r="J3885" t="n">
        <v>-1</v>
      </c>
      <c r="K3885" s="2" t="n">
        <v>0.601190476190476</v>
      </c>
      <c r="L3885" s="3" t="n">
        <v>570</v>
      </c>
      <c r="M3885" s="3" t="n">
        <v>115</v>
      </c>
      <c r="N3885" s="3" t="n">
        <v>7750.62753927</v>
      </c>
      <c r="O3885" s="2" t="n">
        <v>0.0102986611740474</v>
      </c>
      <c r="P3885" s="2" t="n">
        <v>0.112255406797116</v>
      </c>
      <c r="Q3885" s="4" t="n">
        <v>-0.804370447450572</v>
      </c>
      <c r="R3885" s="4" t="n">
        <v>-2.23244078269825</v>
      </c>
      <c r="S3885" s="4" t="n">
        <v>2.41987641606591</v>
      </c>
      <c r="T3885" s="4" t="n">
        <v>-2.09130920436124</v>
      </c>
      <c r="U3885" s="4" t="n">
        <v>2.20134504665514</v>
      </c>
      <c r="V3885" s="4" t="n">
        <v>-1.84279736582412</v>
      </c>
      <c r="W3885" s="4" t="n">
        <v>1.84279736582412</v>
      </c>
      <c r="X3885" t="n">
        <v>6140</v>
      </c>
      <c r="Y3885" t="n">
        <v>971</v>
      </c>
      <c r="Z3885" t="n">
        <v>3527</v>
      </c>
      <c r="AA3885" t="n">
        <v>3584</v>
      </c>
      <c r="AB3885" s="2" t="n">
        <v>0.275304791607599</v>
      </c>
      <c r="AC3885" s="2" t="n">
        <v>0.270926339285714</v>
      </c>
      <c r="AD3885" s="2" t="n">
        <v>0.15814332247557</v>
      </c>
      <c r="AE3885" s="1" t="n">
        <v>38718</v>
      </c>
      <c r="AF3885" s="1" t="n">
        <v>41275</v>
      </c>
      <c r="AG3885" t="n">
        <v>1094</v>
      </c>
      <c r="AH3885" s="2" t="n">
        <v>0.299643933168995</v>
      </c>
      <c r="AI3885" s="2" t="n">
        <v>0.299643933168995</v>
      </c>
      <c r="AJ3885" t="s">
        <v>338</v>
      </c>
      <c r="AK3885" t="s">
        <v>289</v>
      </c>
      <c r="AL3885" t="s">
        <v>340</v>
      </c>
      <c r="AM3885"/>
      <c r="AN3885" t="b">
        <v>0</v>
      </c>
      <c r="AO3885" t="b">
        <v>0</v>
      </c>
      <c r="AP3885" t="b">
        <v>0</v>
      </c>
      <c r="AQ3885" t="b">
        <v>0</v>
      </c>
    </row>
    <row r="3886">
      <c r="A3886" t="n">
        <v>158</v>
      </c>
      <c r="B3886" t="n">
        <v>2970</v>
      </c>
      <c r="C3886" t="s">
        <v>138</v>
      </c>
      <c r="D3886" t="s">
        <v>43</v>
      </c>
      <c r="E3886" t="s">
        <v>138</v>
      </c>
      <c r="F3886" t="s">
        <v>45</v>
      </c>
      <c r="G3886" t="s">
        <v>629</v>
      </c>
      <c r="H3886" t="s">
        <v>288</v>
      </c>
      <c r="I3886" t="n">
        <v>1</v>
      </c>
      <c r="J3886" t="n">
        <v>0</v>
      </c>
      <c r="K3886" s="2" t="n">
        <v>0.977777777777778</v>
      </c>
      <c r="L3886" s="3" t="n">
        <v>685</v>
      </c>
      <c r="M3886" s="3" t="n">
        <v>0</v>
      </c>
      <c r="N3886" s="3" t="n">
        <v>3.37445275</v>
      </c>
      <c r="O3886" s="2" t="n">
        <v>1</v>
      </c>
      <c r="P3886" s="2" t="n">
        <v>1</v>
      </c>
      <c r="Q3886" s="4"/>
      <c r="R3886" s="4" t="n">
        <v>0</v>
      </c>
      <c r="S3886" s="4" t="n">
        <v>0</v>
      </c>
      <c r="T3886" s="4" t="n">
        <v>-0.0159829855430417</v>
      </c>
      <c r="U3886" s="4" t="n">
        <v>0.0266374452640744</v>
      </c>
      <c r="V3886" s="4" t="n">
        <v>-0.18296865721322</v>
      </c>
      <c r="W3886" s="4" t="n">
        <v>0.200441386902826</v>
      </c>
      <c r="X3886" t="n">
        <v>3982</v>
      </c>
      <c r="Y3886" t="n">
        <v>3180</v>
      </c>
      <c r="Z3886" t="n">
        <v>3578</v>
      </c>
      <c r="AA3886" t="n">
        <v>3584</v>
      </c>
      <c r="AB3886" s="2" t="n">
        <v>0.888764673001677</v>
      </c>
      <c r="AC3886" s="2" t="n">
        <v>0.887276785714286</v>
      </c>
      <c r="AD3886" s="2" t="n">
        <v>0.798593671521848</v>
      </c>
      <c r="AE3886" s="1" t="n">
        <v>41708</v>
      </c>
      <c r="AF3886" s="1" t="n">
        <v>41275</v>
      </c>
      <c r="AG3886" t="n">
        <v>3218</v>
      </c>
      <c r="AH3886" s="2" t="n">
        <v>0.890426120641948</v>
      </c>
      <c r="AI3886" s="2" t="n">
        <v>0.881402355519036</v>
      </c>
      <c r="AJ3886" t="s">
        <v>630</v>
      </c>
      <c r="AK3886" t="s">
        <v>289</v>
      </c>
      <c r="AL3886" t="s">
        <v>631</v>
      </c>
      <c r="AM3886"/>
      <c r="AN3886" t="b">
        <v>0</v>
      </c>
      <c r="AO3886" t="b">
        <v>1</v>
      </c>
      <c r="AP3886" t="b">
        <v>1</v>
      </c>
      <c r="AQ3886" t="b">
        <v>1</v>
      </c>
    </row>
    <row r="3887">
      <c r="A3887" t="n">
        <v>423</v>
      </c>
      <c r="B3887" t="n">
        <v>2976</v>
      </c>
      <c r="C3887" t="s">
        <v>43</v>
      </c>
      <c r="D3887" t="s">
        <v>43</v>
      </c>
      <c r="E3887" t="s">
        <v>44</v>
      </c>
      <c r="F3887" t="s">
        <v>45</v>
      </c>
      <c r="G3887" t="s">
        <v>584</v>
      </c>
      <c r="H3887" t="s">
        <v>875</v>
      </c>
      <c r="I3887" t="n">
        <v>-1</v>
      </c>
      <c r="J3887" t="n">
        <v>0</v>
      </c>
      <c r="K3887" s="2" t="n">
        <v>0.513919413919414</v>
      </c>
      <c r="L3887" s="3" t="n">
        <v>777</v>
      </c>
      <c r="M3887" s="3" t="n">
        <v>118</v>
      </c>
      <c r="N3887" s="3" t="n">
        <v>5711.96139328</v>
      </c>
      <c r="O3887" s="2" t="n">
        <v>0.0148698884758364</v>
      </c>
      <c r="P3887" s="2" t="n">
        <v>0.16635687732342</v>
      </c>
      <c r="Q3887" s="4" t="n">
        <v>0.718867924528302</v>
      </c>
      <c r="R3887" s="4" t="n">
        <v>2.60260223048327</v>
      </c>
      <c r="S3887" s="4" t="n">
        <v>2.78475836431227</v>
      </c>
      <c r="T3887" s="4" t="n">
        <v>2.63346590437216</v>
      </c>
      <c r="U3887" s="4" t="n">
        <v>2.63346590437216</v>
      </c>
      <c r="V3887" s="4" t="n">
        <v>3.18098516190174</v>
      </c>
      <c r="W3887" s="4" t="n">
        <v>3.18098516190174</v>
      </c>
      <c r="X3887" t="n">
        <v>11555</v>
      </c>
      <c r="Y3887" t="n">
        <v>1076</v>
      </c>
      <c r="Z3887" t="n">
        <v>8988</v>
      </c>
      <c r="AA3887" t="n">
        <v>3643</v>
      </c>
      <c r="AB3887" s="2" t="n">
        <v>0.295360966236618</v>
      </c>
      <c r="AC3887" s="2" t="n">
        <v>0.119715175789942</v>
      </c>
      <c r="AD3887" s="2" t="n">
        <v>0.0931198615318044</v>
      </c>
      <c r="AE3887" s="1" t="n">
        <v>21641</v>
      </c>
      <c r="AF3887" s="1" t="n">
        <v>41275</v>
      </c>
      <c r="AG3887" t="n">
        <v>1094</v>
      </c>
      <c r="AH3887" s="2" t="n">
        <v>0.052778849864917</v>
      </c>
      <c r="AI3887" s="2" t="n">
        <v>0.299643933168995</v>
      </c>
      <c r="AJ3887" t="s">
        <v>585</v>
      </c>
      <c r="AK3887" t="s">
        <v>876</v>
      </c>
      <c r="AL3887"/>
      <c r="AM3887"/>
      <c r="AN3887" t="b">
        <v>0</v>
      </c>
      <c r="AO3887" t="b">
        <v>0</v>
      </c>
      <c r="AP3887" t="b">
        <v>0</v>
      </c>
      <c r="AQ3887" t="b">
        <v>0</v>
      </c>
    </row>
    <row r="3888">
      <c r="A3888" t="n">
        <v>940</v>
      </c>
      <c r="B3888" t="n">
        <v>2976</v>
      </c>
      <c r="C3888" t="s">
        <v>43</v>
      </c>
      <c r="D3888" t="s">
        <v>43</v>
      </c>
      <c r="E3888" t="s">
        <v>44</v>
      </c>
      <c r="F3888" t="s">
        <v>45</v>
      </c>
      <c r="G3888" t="s">
        <v>466</v>
      </c>
      <c r="H3888" t="s">
        <v>875</v>
      </c>
      <c r="I3888" t="n">
        <v>1</v>
      </c>
      <c r="J3888" t="n">
        <v>0</v>
      </c>
      <c r="K3888" s="2" t="n">
        <v>0.576587301587302</v>
      </c>
      <c r="L3888" s="3" t="n">
        <v>494</v>
      </c>
      <c r="M3888" s="3" t="n">
        <v>401</v>
      </c>
      <c r="N3888" s="3" t="n">
        <v>8800.92091481</v>
      </c>
      <c r="O3888" s="2"/>
      <c r="P3888" s="2"/>
      <c r="Q3888" s="4"/>
      <c r="R3888" s="4"/>
      <c r="S3888" s="4"/>
      <c r="T3888" s="4"/>
      <c r="U3888" s="4"/>
      <c r="V3888" s="4" t="n">
        <v>0.262129882908721</v>
      </c>
      <c r="W3888" s="4" t="n">
        <v>0.785551091107093</v>
      </c>
      <c r="X3888" t="n">
        <v>17274</v>
      </c>
      <c r="Y3888" t="n">
        <v>0</v>
      </c>
      <c r="Z3888" t="n">
        <v>13631</v>
      </c>
      <c r="AA3888" t="n">
        <v>3643</v>
      </c>
      <c r="AB3888" s="2" t="n">
        <v>0</v>
      </c>
      <c r="AC3888" s="2" t="n">
        <v>0</v>
      </c>
      <c r="AD3888" s="2" t="n">
        <v>0</v>
      </c>
      <c r="AE3888" s="1" t="n">
        <v>18629</v>
      </c>
      <c r="AF3888" s="1" t="n">
        <v>41275</v>
      </c>
      <c r="AG3888" t="n">
        <v>0</v>
      </c>
      <c r="AH3888" s="2" t="n">
        <v>0</v>
      </c>
      <c r="AI3888" s="2" t="n">
        <v>0</v>
      </c>
      <c r="AJ3888" t="s">
        <v>467</v>
      </c>
      <c r="AK3888" t="s">
        <v>876</v>
      </c>
      <c r="AL3888"/>
      <c r="AM3888"/>
      <c r="AN3888" t="b">
        <v>0</v>
      </c>
      <c r="AO3888" t="b">
        <v>0</v>
      </c>
      <c r="AP3888" t="b">
        <v>0</v>
      </c>
      <c r="AQ3888" t="b">
        <v>0</v>
      </c>
    </row>
    <row r="3889">
      <c r="A3889" t="n">
        <v>68</v>
      </c>
      <c r="B3889" t="n">
        <v>2976</v>
      </c>
      <c r="C3889" t="s">
        <v>138</v>
      </c>
      <c r="D3889" t="s">
        <v>43</v>
      </c>
      <c r="E3889" t="s">
        <v>138</v>
      </c>
      <c r="F3889" t="s">
        <v>45</v>
      </c>
      <c r="G3889" t="s">
        <v>664</v>
      </c>
      <c r="H3889" t="s">
        <v>875</v>
      </c>
      <c r="I3889" t="n">
        <v>1</v>
      </c>
      <c r="J3889" t="n">
        <v>0</v>
      </c>
      <c r="K3889" s="2" t="n">
        <v>0.642857142857143</v>
      </c>
      <c r="L3889" s="3" t="n">
        <v>865</v>
      </c>
      <c r="M3889" s="3" t="n">
        <v>30</v>
      </c>
      <c r="N3889" s="3" t="n">
        <v>7070.63151929</v>
      </c>
      <c r="O3889" s="2" t="n">
        <v>0.0372588157019295</v>
      </c>
      <c r="P3889" s="2" t="n">
        <v>0.267465069860279</v>
      </c>
      <c r="Q3889" s="4" t="n">
        <v>-0.694540428472702</v>
      </c>
      <c r="R3889" s="4" t="n">
        <v>-1.01071190951431</v>
      </c>
      <c r="S3889" s="4" t="n">
        <v>1.22135728542914</v>
      </c>
      <c r="T3889" s="4" t="n">
        <v>-0.976123168702925</v>
      </c>
      <c r="U3889" s="4" t="n">
        <v>0.981844380824137</v>
      </c>
      <c r="V3889" s="4" t="n">
        <v>-1.06716480468543</v>
      </c>
      <c r="W3889" s="4" t="n">
        <v>1.13077591579655</v>
      </c>
      <c r="X3889" t="n">
        <v>4044</v>
      </c>
      <c r="Y3889" t="n">
        <v>1503</v>
      </c>
      <c r="Z3889" t="n">
        <v>1904</v>
      </c>
      <c r="AA3889" t="n">
        <v>3643</v>
      </c>
      <c r="AB3889" s="2" t="n">
        <v>0.789390756302521</v>
      </c>
      <c r="AC3889" s="2" t="n">
        <v>0.412572055997804</v>
      </c>
      <c r="AD3889" s="2" t="n">
        <v>0.371661721068249</v>
      </c>
      <c r="AE3889" s="1" t="n">
        <v>43413</v>
      </c>
      <c r="AF3889" s="1" t="n">
        <v>41275</v>
      </c>
      <c r="AG3889" t="n">
        <v>1513</v>
      </c>
      <c r="AH3889" s="2" t="n">
        <v>0.792561550550026</v>
      </c>
      <c r="AI3889" s="2" t="n">
        <v>0.414407011777595</v>
      </c>
      <c r="AJ3889" t="s">
        <v>665</v>
      </c>
      <c r="AK3889" t="s">
        <v>876</v>
      </c>
      <c r="AL3889" t="s">
        <v>666</v>
      </c>
      <c r="AM3889"/>
      <c r="AN3889" t="b">
        <v>0</v>
      </c>
      <c r="AO3889" t="b">
        <v>0</v>
      </c>
      <c r="AP3889" t="b">
        <v>0</v>
      </c>
      <c r="AQ3889" t="b">
        <v>0</v>
      </c>
    </row>
    <row r="3890">
      <c r="A3890" t="n">
        <v>120</v>
      </c>
      <c r="B3890" t="n">
        <v>2976</v>
      </c>
      <c r="C3890" t="s">
        <v>138</v>
      </c>
      <c r="D3890" t="s">
        <v>43</v>
      </c>
      <c r="E3890" t="s">
        <v>138</v>
      </c>
      <c r="F3890" t="s">
        <v>45</v>
      </c>
      <c r="G3890" t="s">
        <v>866</v>
      </c>
      <c r="H3890" t="s">
        <v>875</v>
      </c>
      <c r="I3890" t="n">
        <v>1</v>
      </c>
      <c r="J3890" t="n">
        <v>0</v>
      </c>
      <c r="K3890" s="2" t="n">
        <v>0.514285714285714</v>
      </c>
      <c r="L3890" s="3" t="n">
        <v>490</v>
      </c>
      <c r="M3890" s="3" t="n">
        <v>405</v>
      </c>
      <c r="N3890" s="3" t="n">
        <v>4971.09222288</v>
      </c>
      <c r="O3890" s="2" t="n">
        <v>0.0156739811912226</v>
      </c>
      <c r="P3890" s="2" t="n">
        <v>0.143573667711599</v>
      </c>
      <c r="Q3890" s="4" t="n">
        <v>-0.73312101910828</v>
      </c>
      <c r="R3890" s="4" t="n">
        <v>-1.79382445141066</v>
      </c>
      <c r="S3890" s="4" t="n">
        <v>2.03194357366771</v>
      </c>
      <c r="T3890" s="4" t="n">
        <v>-1.78411290461149</v>
      </c>
      <c r="U3890" s="4" t="n">
        <v>1.80395010690271</v>
      </c>
      <c r="V3890" s="4" t="n">
        <v>-1.90629408141467</v>
      </c>
      <c r="W3890" s="4" t="n">
        <v>1.90629408141467</v>
      </c>
      <c r="X3890" t="n">
        <v>4115</v>
      </c>
      <c r="Y3890" t="n">
        <v>3190</v>
      </c>
      <c r="Z3890" t="n">
        <v>3662</v>
      </c>
      <c r="AA3890" t="n">
        <v>3643</v>
      </c>
      <c r="AB3890" s="2" t="n">
        <v>0.875651935218227</v>
      </c>
      <c r="AC3890" s="2" t="n">
        <v>0.871108683779356</v>
      </c>
      <c r="AD3890" s="2" t="n">
        <v>0.775212636695018</v>
      </c>
      <c r="AE3890" s="1" t="n">
        <v>41207</v>
      </c>
      <c r="AF3890" s="1" t="n">
        <v>41275</v>
      </c>
      <c r="AG3890" t="n">
        <v>3651</v>
      </c>
      <c r="AH3890" s="2" t="n">
        <v>0.887241798298906</v>
      </c>
      <c r="AI3890" s="2" t="n">
        <v>1</v>
      </c>
      <c r="AJ3890" t="s">
        <v>866</v>
      </c>
      <c r="AK3890" t="s">
        <v>876</v>
      </c>
      <c r="AL3890" t="s">
        <v>867</v>
      </c>
      <c r="AM3890"/>
      <c r="AN3890" t="b">
        <v>0</v>
      </c>
      <c r="AO3890" t="b">
        <v>0</v>
      </c>
      <c r="AP3890" t="b">
        <v>0</v>
      </c>
      <c r="AQ3890" t="b">
        <v>0</v>
      </c>
    </row>
    <row r="3891">
      <c r="A3891" t="n">
        <v>2068</v>
      </c>
      <c r="B3891" t="n">
        <v>2976</v>
      </c>
      <c r="C3891" t="s">
        <v>43</v>
      </c>
      <c r="D3891" t="s">
        <v>43</v>
      </c>
      <c r="E3891" t="s">
        <v>45</v>
      </c>
      <c r="F3891" t="s">
        <v>45</v>
      </c>
      <c r="G3891" t="s">
        <v>159</v>
      </c>
      <c r="H3891" t="s">
        <v>875</v>
      </c>
      <c r="I3891" t="n">
        <v>1</v>
      </c>
      <c r="J3891" t="n">
        <v>0</v>
      </c>
      <c r="K3891" s="2" t="n">
        <v>0.514285714285714</v>
      </c>
      <c r="L3891" s="3" t="n">
        <v>490</v>
      </c>
      <c r="M3891" s="3" t="n">
        <v>405</v>
      </c>
      <c r="N3891" s="3" t="n">
        <v>4973.89248537</v>
      </c>
      <c r="O3891" s="2" t="n">
        <v>0.0162221611218037</v>
      </c>
      <c r="P3891" s="2" t="n">
        <v>0.143249931262029</v>
      </c>
      <c r="Q3891" s="4" t="n">
        <v>-0.71660145332588</v>
      </c>
      <c r="R3891" s="4" t="n">
        <v>-1.801044817157</v>
      </c>
      <c r="S3891" s="4" t="n">
        <v>2.05900467418201</v>
      </c>
      <c r="T3891" s="4" t="n">
        <v>-1.80781043618386</v>
      </c>
      <c r="U3891" s="4" t="n">
        <v>1.80781043618386</v>
      </c>
      <c r="V3891" s="4" t="n">
        <v>-1.80040844072675</v>
      </c>
      <c r="W3891" s="4" t="n">
        <v>1.80040844072675</v>
      </c>
      <c r="X3891" t="n">
        <v>3650</v>
      </c>
      <c r="Y3891" t="n">
        <v>3637</v>
      </c>
      <c r="Z3891" t="n">
        <v>3644</v>
      </c>
      <c r="AA3891" t="n">
        <v>3643</v>
      </c>
      <c r="AB3891" s="2" t="n">
        <v>0.99835300576448</v>
      </c>
      <c r="AC3891" s="2" t="n">
        <v>0.99807903402854</v>
      </c>
      <c r="AD3891" s="2" t="n">
        <v>0.996438356164384</v>
      </c>
      <c r="AE3891" s="1" t="n">
        <v>41275</v>
      </c>
      <c r="AF3891" s="1" t="n">
        <v>41275</v>
      </c>
      <c r="AG3891" t="n">
        <v>3651</v>
      </c>
      <c r="AH3891" s="2" t="n">
        <v>1</v>
      </c>
      <c r="AI3891" s="2" t="n">
        <v>1</v>
      </c>
      <c r="AJ3891" t="s">
        <v>161</v>
      </c>
      <c r="AK3891" t="s">
        <v>876</v>
      </c>
      <c r="AL3891"/>
      <c r="AM3891"/>
      <c r="AN3891" t="b">
        <v>0</v>
      </c>
      <c r="AO3891" t="b">
        <v>0</v>
      </c>
      <c r="AP3891" t="b">
        <v>0</v>
      </c>
      <c r="AQ3891" t="b">
        <v>0</v>
      </c>
    </row>
    <row r="3892">
      <c r="A3892" t="n">
        <v>2968</v>
      </c>
      <c r="B3892" t="n">
        <v>3166</v>
      </c>
      <c r="C3892" t="s">
        <v>43</v>
      </c>
      <c r="D3892" t="s">
        <v>43</v>
      </c>
      <c r="E3892" t="s">
        <v>44</v>
      </c>
      <c r="F3892" t="s">
        <v>45</v>
      </c>
      <c r="G3892" t="s">
        <v>862</v>
      </c>
      <c r="H3892" t="s">
        <v>883</v>
      </c>
      <c r="I3892" t="n">
        <v>-1</v>
      </c>
      <c r="J3892" t="n">
        <v>0</v>
      </c>
      <c r="K3892" s="2" t="n">
        <v>0.569444444444444</v>
      </c>
      <c r="L3892" s="3" t="n">
        <v>729</v>
      </c>
      <c r="M3892" s="3" t="n">
        <v>40</v>
      </c>
      <c r="N3892" s="3" t="n">
        <v>5037.14348772</v>
      </c>
      <c r="O3892" s="2"/>
      <c r="P3892" s="2"/>
      <c r="Q3892" s="4"/>
      <c r="R3892" s="4"/>
      <c r="S3892" s="4"/>
      <c r="T3892" s="4"/>
      <c r="U3892" s="4"/>
      <c r="V3892" s="4" t="n">
        <v>-1.5379490486709</v>
      </c>
      <c r="W3892" s="4" t="n">
        <v>1.54999914501002</v>
      </c>
      <c r="X3892" t="n">
        <v>5958</v>
      </c>
      <c r="Y3892" t="n">
        <v>0</v>
      </c>
      <c r="Z3892" t="n">
        <v>1798</v>
      </c>
      <c r="AA3892" t="n">
        <v>4160</v>
      </c>
      <c r="AB3892" s="2" t="n">
        <v>0</v>
      </c>
      <c r="AC3892" s="2" t="n">
        <v>0</v>
      </c>
      <c r="AD3892" s="2" t="n">
        <v>0</v>
      </c>
      <c r="AE3892" s="1" t="n">
        <v>34700</v>
      </c>
      <c r="AF3892" s="1" t="n">
        <v>40179</v>
      </c>
      <c r="AG3892" t="n">
        <v>0</v>
      </c>
      <c r="AH3892" s="2" t="n">
        <v>0</v>
      </c>
      <c r="AI3892" s="2" t="n">
        <v>0</v>
      </c>
      <c r="AJ3892" t="s">
        <v>863</v>
      </c>
      <c r="AK3892" t="s">
        <v>884</v>
      </c>
      <c r="AL3892"/>
      <c r="AM3892"/>
      <c r="AN3892" t="b">
        <v>0</v>
      </c>
      <c r="AO3892" t="b">
        <v>0</v>
      </c>
      <c r="AP3892" t="b">
        <v>0</v>
      </c>
      <c r="AQ3892" t="b">
        <v>0</v>
      </c>
    </row>
    <row r="3893">
      <c r="A3893" t="n">
        <v>10</v>
      </c>
      <c r="B3893" t="n">
        <v>3166</v>
      </c>
      <c r="C3893" t="s">
        <v>138</v>
      </c>
      <c r="D3893" t="s">
        <v>43</v>
      </c>
      <c r="E3893" t="s">
        <v>138</v>
      </c>
      <c r="F3893" t="s">
        <v>45</v>
      </c>
      <c r="G3893" t="s">
        <v>658</v>
      </c>
      <c r="H3893" t="s">
        <v>883</v>
      </c>
      <c r="I3893" t="n">
        <v>-1</v>
      </c>
      <c r="J3893" t="n">
        <v>0</v>
      </c>
      <c r="K3893" s="2" t="n">
        <v>0.564814814814815</v>
      </c>
      <c r="L3893" s="3" t="n">
        <v>702</v>
      </c>
      <c r="M3893" s="3" t="n">
        <v>67</v>
      </c>
      <c r="N3893" s="3" t="n">
        <v>9410.29947797</v>
      </c>
      <c r="O3893" s="2" t="n">
        <v>0.0112689857912788</v>
      </c>
      <c r="P3893" s="2" t="n">
        <v>0.106320431161195</v>
      </c>
      <c r="Q3893" s="4" t="n">
        <v>-0.840436075322101</v>
      </c>
      <c r="R3893" s="4" t="n">
        <v>-3.31869181773641</v>
      </c>
      <c r="S3893" s="4" t="n">
        <v>3.42697207251348</v>
      </c>
      <c r="T3893" s="4" t="n">
        <v>-3.35414904902547</v>
      </c>
      <c r="U3893" s="4" t="n">
        <v>3.35414904902547</v>
      </c>
      <c r="V3893" s="4" t="n">
        <v>-3.03327855492257</v>
      </c>
      <c r="W3893" s="4" t="n">
        <v>3.03327855492257</v>
      </c>
      <c r="X3893" t="n">
        <v>7316</v>
      </c>
      <c r="Y3893" t="n">
        <v>4082</v>
      </c>
      <c r="Z3893" t="n">
        <v>7238</v>
      </c>
      <c r="AA3893" t="n">
        <v>4160</v>
      </c>
      <c r="AB3893" s="2" t="n">
        <v>0.98125</v>
      </c>
      <c r="AC3893" s="2" t="n">
        <v>0.56396794694667</v>
      </c>
      <c r="AD3893" s="2" t="n">
        <v>0.557955166757791</v>
      </c>
      <c r="AE3893" s="1" t="n">
        <v>37987</v>
      </c>
      <c r="AF3893" s="1" t="n">
        <v>40179</v>
      </c>
      <c r="AG3893" t="n">
        <v>4747</v>
      </c>
      <c r="AH3893" s="2" t="n">
        <v>0.647171097477846</v>
      </c>
      <c r="AI3893" s="2" t="n">
        <v>1</v>
      </c>
      <c r="AJ3893" t="s">
        <v>659</v>
      </c>
      <c r="AK3893" t="s">
        <v>884</v>
      </c>
      <c r="AL3893" t="s">
        <v>660</v>
      </c>
      <c r="AM3893"/>
      <c r="AN3893" t="b">
        <v>0</v>
      </c>
      <c r="AO3893" t="b">
        <v>0</v>
      </c>
      <c r="AP3893" t="b">
        <v>0</v>
      </c>
      <c r="AQ3893" t="b">
        <v>0</v>
      </c>
    </row>
    <row r="3894">
      <c r="A3894" t="n">
        <v>326</v>
      </c>
      <c r="B3894" t="n">
        <v>3166</v>
      </c>
      <c r="C3894" t="s">
        <v>43</v>
      </c>
      <c r="D3894" t="s">
        <v>43</v>
      </c>
      <c r="E3894" t="s">
        <v>44</v>
      </c>
      <c r="F3894" t="s">
        <v>45</v>
      </c>
      <c r="G3894" t="s">
        <v>757</v>
      </c>
      <c r="H3894" t="s">
        <v>883</v>
      </c>
      <c r="I3894" t="n">
        <v>-1</v>
      </c>
      <c r="J3894" t="n">
        <v>1</v>
      </c>
      <c r="K3894" s="2" t="n">
        <v>0.536155202821869</v>
      </c>
      <c r="L3894" s="3" t="n">
        <v>1099</v>
      </c>
      <c r="M3894" s="3" t="n">
        <v>-330</v>
      </c>
      <c r="N3894" s="3" t="n">
        <v>7897.76130201</v>
      </c>
      <c r="O3894" s="2" t="n">
        <v>0.0186651583710407</v>
      </c>
      <c r="P3894" s="2" t="n">
        <v>0.15158371040724</v>
      </c>
      <c r="Q3894" s="4" t="n">
        <v>0.0489913544668588</v>
      </c>
      <c r="R3894" s="4" t="n">
        <v>0.198076923076923</v>
      </c>
      <c r="S3894" s="4" t="n">
        <v>2.18201357466063</v>
      </c>
      <c r="T3894" s="4" t="n">
        <v>0.177686765535578</v>
      </c>
      <c r="U3894" s="4" t="n">
        <v>0.775920955836363</v>
      </c>
      <c r="V3894" s="4" t="n">
        <v>-0.0676837024339753</v>
      </c>
      <c r="W3894" s="4" t="n">
        <v>0.944019958949798</v>
      </c>
      <c r="X3894" t="n">
        <v>7041</v>
      </c>
      <c r="Y3894" t="n">
        <v>1768</v>
      </c>
      <c r="Z3894" t="n">
        <v>4649</v>
      </c>
      <c r="AA3894" t="n">
        <v>4160</v>
      </c>
      <c r="AB3894" s="2" t="n">
        <v>0.425</v>
      </c>
      <c r="AC3894" s="2" t="n">
        <v>0.380296838029684</v>
      </c>
      <c r="AD3894" s="2" t="n">
        <v>0.251100695923874</v>
      </c>
      <c r="AE3894" s="1" t="n">
        <v>37712</v>
      </c>
      <c r="AF3894" s="1" t="n">
        <v>40179</v>
      </c>
      <c r="AG3894" t="n">
        <v>2190</v>
      </c>
      <c r="AH3894" s="2" t="n">
        <v>0.470259823920979</v>
      </c>
      <c r="AI3894" s="2" t="n">
        <v>0.4613440067411</v>
      </c>
      <c r="AJ3894" t="s">
        <v>758</v>
      </c>
      <c r="AK3894" t="s">
        <v>884</v>
      </c>
      <c r="AL3894"/>
      <c r="AM3894"/>
      <c r="AN3894" t="b">
        <v>0</v>
      </c>
      <c r="AO3894" t="b">
        <v>0</v>
      </c>
      <c r="AP3894" t="b">
        <v>0</v>
      </c>
      <c r="AQ3894" t="b">
        <v>0</v>
      </c>
    </row>
    <row r="3895">
      <c r="A3895" t="n">
        <v>68</v>
      </c>
      <c r="B3895" t="n">
        <v>3167</v>
      </c>
      <c r="C3895" t="s">
        <v>138</v>
      </c>
      <c r="D3895" t="s">
        <v>43</v>
      </c>
      <c r="E3895" t="s">
        <v>138</v>
      </c>
      <c r="F3895" t="s">
        <v>44</v>
      </c>
      <c r="G3895" t="s">
        <v>664</v>
      </c>
      <c r="H3895" t="s">
        <v>885</v>
      </c>
      <c r="I3895" t="n">
        <v>-1</v>
      </c>
      <c r="J3895" t="n">
        <v>0</v>
      </c>
      <c r="K3895" s="2" t="n">
        <v>0.384990253411306</v>
      </c>
      <c r="L3895" s="3" t="n">
        <v>865</v>
      </c>
      <c r="M3895" s="3" t="n">
        <v>-62</v>
      </c>
      <c r="N3895" s="3" t="n">
        <v>4233.19147548</v>
      </c>
      <c r="O3895" s="2"/>
      <c r="P3895" s="2"/>
      <c r="Q3895" s="4"/>
      <c r="R3895" s="4"/>
      <c r="S3895" s="4"/>
      <c r="T3895" s="4"/>
      <c r="U3895" s="4"/>
      <c r="V3895" s="4" t="n">
        <v>-3.21232341119664</v>
      </c>
      <c r="W3895" s="4" t="n">
        <v>3.21232341119664</v>
      </c>
      <c r="X3895" t="n">
        <v>8238</v>
      </c>
      <c r="Y3895" t="n">
        <v>0</v>
      </c>
      <c r="Z3895" t="n">
        <v>1904</v>
      </c>
      <c r="AA3895" t="n">
        <v>6334</v>
      </c>
      <c r="AB3895" s="2" t="n">
        <v>0</v>
      </c>
      <c r="AC3895" s="2" t="n">
        <v>0</v>
      </c>
      <c r="AD3895" s="2" t="n">
        <v>0</v>
      </c>
      <c r="AE3895" s="1" t="n">
        <v>43413</v>
      </c>
      <c r="AF3895" s="1" t="n">
        <v>26300</v>
      </c>
      <c r="AG3895" t="n">
        <v>0</v>
      </c>
      <c r="AH3895" s="2" t="n">
        <v>0</v>
      </c>
      <c r="AI3895" s="2" t="n">
        <v>0</v>
      </c>
      <c r="AJ3895" t="s">
        <v>665</v>
      </c>
      <c r="AK3895" t="s">
        <v>886</v>
      </c>
      <c r="AL3895" t="s">
        <v>666</v>
      </c>
      <c r="AM3895"/>
      <c r="AN3895" t="b">
        <v>0</v>
      </c>
      <c r="AO3895" t="b">
        <v>0</v>
      </c>
      <c r="AP3895" t="b">
        <v>0</v>
      </c>
      <c r="AQ3895" t="b">
        <v>0</v>
      </c>
    </row>
    <row r="3896">
      <c r="A3896" t="n">
        <v>2968</v>
      </c>
      <c r="B3896" t="n">
        <v>3167</v>
      </c>
      <c r="C3896" t="s">
        <v>43</v>
      </c>
      <c r="D3896" t="s">
        <v>43</v>
      </c>
      <c r="E3896" t="s">
        <v>44</v>
      </c>
      <c r="F3896" t="s">
        <v>44</v>
      </c>
      <c r="G3896" t="s">
        <v>862</v>
      </c>
      <c r="H3896" t="s">
        <v>885</v>
      </c>
      <c r="I3896" t="n">
        <v>-1</v>
      </c>
      <c r="J3896" t="n">
        <v>-1</v>
      </c>
      <c r="K3896" s="2" t="n">
        <v>0.510964912280702</v>
      </c>
      <c r="L3896" s="3" t="n">
        <v>729</v>
      </c>
      <c r="M3896" s="3" t="n">
        <v>74</v>
      </c>
      <c r="N3896" s="3" t="n">
        <v>5250.76435967</v>
      </c>
      <c r="O3896" s="2" t="n">
        <v>0.00763358778625954</v>
      </c>
      <c r="P3896" s="2" t="n">
        <v>0.0438931297709924</v>
      </c>
      <c r="Q3896" s="4" t="n">
        <v>-0.911538461538462</v>
      </c>
      <c r="R3896" s="4" t="n">
        <v>-4.42270992366413</v>
      </c>
      <c r="S3896" s="4" t="n">
        <v>4.50057251908397</v>
      </c>
      <c r="T3896" s="4" t="n">
        <v>-4.16731056824172</v>
      </c>
      <c r="U3896" s="4" t="n">
        <v>4.25275501268617</v>
      </c>
      <c r="V3896" s="4" t="n">
        <v>-1.6995093141703</v>
      </c>
      <c r="W3896" s="4" t="n">
        <v>1.6995093141703</v>
      </c>
      <c r="X3896" t="n">
        <v>7608</v>
      </c>
      <c r="Y3896" t="n">
        <v>524</v>
      </c>
      <c r="Z3896" t="n">
        <v>1798</v>
      </c>
      <c r="AA3896" t="n">
        <v>6334</v>
      </c>
      <c r="AB3896" s="2" t="n">
        <v>0.291434927697442</v>
      </c>
      <c r="AC3896" s="2" t="n">
        <v>0.0827281338806441</v>
      </c>
      <c r="AD3896" s="2" t="n">
        <v>0.0688748685594111</v>
      </c>
      <c r="AE3896" s="1" t="n">
        <v>34700</v>
      </c>
      <c r="AF3896" s="1" t="n">
        <v>26300</v>
      </c>
      <c r="AG3896" t="n">
        <v>1825</v>
      </c>
      <c r="AH3896" s="2" t="n">
        <v>1</v>
      </c>
      <c r="AI3896" s="2" t="n">
        <v>0.113572717655112</v>
      </c>
      <c r="AJ3896" t="s">
        <v>863</v>
      </c>
      <c r="AK3896" t="s">
        <v>886</v>
      </c>
      <c r="AL3896"/>
      <c r="AM3896"/>
      <c r="AN3896" t="b">
        <v>0</v>
      </c>
      <c r="AO3896" t="b">
        <v>0</v>
      </c>
      <c r="AP3896" t="b">
        <v>0</v>
      </c>
      <c r="AQ3896" t="b">
        <v>0</v>
      </c>
    </row>
    <row r="3897">
      <c r="A3897" t="n">
        <v>157</v>
      </c>
      <c r="B3897" t="n">
        <v>3167</v>
      </c>
      <c r="C3897" t="s">
        <v>138</v>
      </c>
      <c r="D3897" t="s">
        <v>43</v>
      </c>
      <c r="E3897" t="s">
        <v>138</v>
      </c>
      <c r="F3897" t="s">
        <v>44</v>
      </c>
      <c r="G3897" t="s">
        <v>511</v>
      </c>
      <c r="H3897" t="s">
        <v>885</v>
      </c>
      <c r="I3897" t="n">
        <v>1</v>
      </c>
      <c r="J3897" t="n">
        <v>0</v>
      </c>
      <c r="K3897" s="2" t="n">
        <v>0.510964912280702</v>
      </c>
      <c r="L3897" s="3" t="n">
        <v>640</v>
      </c>
      <c r="M3897" s="3" t="n">
        <v>163</v>
      </c>
      <c r="N3897" s="3" t="n">
        <v>5250.76435967</v>
      </c>
      <c r="O3897" s="2" t="n">
        <v>0</v>
      </c>
      <c r="P3897" s="2" t="n">
        <v>0</v>
      </c>
      <c r="Q3897" s="4" t="n">
        <v>-1</v>
      </c>
      <c r="R3897" s="4" t="n">
        <v>-4.5</v>
      </c>
      <c r="S3897" s="4" t="n">
        <v>4.5</v>
      </c>
      <c r="T3897" s="4" t="n">
        <v>-3.32258064516129</v>
      </c>
      <c r="U3897" s="4" t="n">
        <v>3.32258064516129</v>
      </c>
      <c r="V3897" s="4" t="n">
        <v>-6.60327198364008</v>
      </c>
      <c r="W3897" s="4" t="n">
        <v>6.60327198364008</v>
      </c>
      <c r="X3897" t="n">
        <v>5815</v>
      </c>
      <c r="Y3897" t="n">
        <v>1</v>
      </c>
      <c r="Z3897" t="n">
        <v>1</v>
      </c>
      <c r="AA3897" t="n">
        <v>5815</v>
      </c>
      <c r="AB3897" s="2" t="n">
        <v>1</v>
      </c>
      <c r="AC3897" s="2" t="n">
        <v>0.000171969045571797</v>
      </c>
      <c r="AD3897" s="2" t="n">
        <v>0.000171969045571797</v>
      </c>
      <c r="AE3897" s="1" t="n">
        <v>40988</v>
      </c>
      <c r="AF3897" s="1" t="n">
        <v>26300</v>
      </c>
      <c r="AG3897" t="n">
        <v>0</v>
      </c>
      <c r="AH3897" s="2"/>
      <c r="AI3897" s="2" t="n">
        <v>0</v>
      </c>
      <c r="AJ3897" t="s">
        <v>512</v>
      </c>
      <c r="AK3897" t="s">
        <v>886</v>
      </c>
      <c r="AL3897" t="s">
        <v>513</v>
      </c>
      <c r="AM3897"/>
      <c r="AN3897" t="b">
        <v>0</v>
      </c>
      <c r="AO3897" t="b">
        <v>0</v>
      </c>
      <c r="AP3897" t="b">
        <v>0</v>
      </c>
      <c r="AQ3897" t="b">
        <v>0</v>
      </c>
    </row>
    <row r="3898">
      <c r="A3898" t="n">
        <v>60</v>
      </c>
      <c r="B3898" t="n">
        <v>3167</v>
      </c>
      <c r="C3898" t="s">
        <v>138</v>
      </c>
      <c r="D3898" t="s">
        <v>43</v>
      </c>
      <c r="E3898" t="s">
        <v>138</v>
      </c>
      <c r="F3898" t="s">
        <v>44</v>
      </c>
      <c r="G3898" t="s">
        <v>748</v>
      </c>
      <c r="H3898" t="s">
        <v>885</v>
      </c>
      <c r="I3898" t="n">
        <v>1</v>
      </c>
      <c r="J3898" t="n">
        <v>-1</v>
      </c>
      <c r="K3898" s="2" t="n">
        <v>0.296992481203008</v>
      </c>
      <c r="L3898" s="3" t="n">
        <v>467</v>
      </c>
      <c r="M3898" s="3" t="n">
        <v>336</v>
      </c>
      <c r="N3898" s="3" t="n">
        <v>7369.85601865</v>
      </c>
      <c r="O3898" s="2" t="n">
        <v>0.00780995769606248</v>
      </c>
      <c r="P3898" s="2" t="n">
        <v>0.0533680442564269</v>
      </c>
      <c r="Q3898" s="4" t="n">
        <v>-0.784191538209249</v>
      </c>
      <c r="R3898" s="4" t="n">
        <v>-3.9871135698015</v>
      </c>
      <c r="S3898" s="4" t="n">
        <v>4.38067035470224</v>
      </c>
      <c r="T3898" s="4" t="n">
        <v>-3.99367361993569</v>
      </c>
      <c r="U3898" s="4" t="n">
        <v>3.99367361993569</v>
      </c>
      <c r="V3898" s="4" t="n">
        <v>-4.32875414133588</v>
      </c>
      <c r="W3898" s="4" t="n">
        <v>4.32875414133588</v>
      </c>
      <c r="X3898" t="n">
        <v>8753</v>
      </c>
      <c r="Y3898" t="n">
        <v>3073</v>
      </c>
      <c r="Z3898" t="n">
        <v>6011</v>
      </c>
      <c r="AA3898" t="n">
        <v>5815</v>
      </c>
      <c r="AB3898" s="2" t="n">
        <v>0.528460877042132</v>
      </c>
      <c r="AC3898" s="2" t="n">
        <v>0.511229412743304</v>
      </c>
      <c r="AD3898" s="2" t="n">
        <v>0.351079629841197</v>
      </c>
      <c r="AE3898" s="1" t="n">
        <v>39256</v>
      </c>
      <c r="AF3898" s="1" t="n">
        <v>26300</v>
      </c>
      <c r="AG3898" t="n">
        <v>3113</v>
      </c>
      <c r="AH3898" s="2" t="n">
        <v>0.513188262446423</v>
      </c>
      <c r="AI3898" s="2" t="n">
        <v>0.193727052087871</v>
      </c>
      <c r="AJ3898" t="s">
        <v>749</v>
      </c>
      <c r="AK3898" t="s">
        <v>886</v>
      </c>
      <c r="AL3898" t="s">
        <v>750</v>
      </c>
      <c r="AM3898"/>
      <c r="AN3898" t="b">
        <v>0</v>
      </c>
      <c r="AO3898" t="b">
        <v>0</v>
      </c>
      <c r="AP3898" t="b">
        <v>0</v>
      </c>
      <c r="AQ3898" t="b">
        <v>0</v>
      </c>
    </row>
    <row r="3899">
      <c r="A3899" t="n">
        <v>325</v>
      </c>
      <c r="B3899" t="n">
        <v>3167</v>
      </c>
      <c r="C3899" t="s">
        <v>43</v>
      </c>
      <c r="D3899" t="s">
        <v>43</v>
      </c>
      <c r="E3899" t="s">
        <v>45</v>
      </c>
      <c r="F3899" t="s">
        <v>44</v>
      </c>
      <c r="G3899" t="s">
        <v>546</v>
      </c>
      <c r="H3899" t="s">
        <v>885</v>
      </c>
      <c r="I3899" t="n">
        <v>1</v>
      </c>
      <c r="J3899" t="n">
        <v>1</v>
      </c>
      <c r="K3899" s="2" t="n">
        <v>0.525404420141262</v>
      </c>
      <c r="L3899" s="3" t="n">
        <v>1100</v>
      </c>
      <c r="M3899" s="3" t="n">
        <v>-297</v>
      </c>
      <c r="N3899" s="3" t="n">
        <v>7848.76895388</v>
      </c>
      <c r="O3899" s="2" t="n">
        <v>0.00655430711610487</v>
      </c>
      <c r="P3899" s="2" t="n">
        <v>0.0646067415730337</v>
      </c>
      <c r="Q3899" s="4" t="n">
        <v>0.745523091423186</v>
      </c>
      <c r="R3899" s="4" t="n">
        <v>3.00449438202247</v>
      </c>
      <c r="S3899" s="4" t="n">
        <v>3.47734082397004</v>
      </c>
      <c r="T3899" s="4" t="n">
        <v>2.89951084578448</v>
      </c>
      <c r="U3899" s="4" t="n">
        <v>2.90857797743226</v>
      </c>
      <c r="V3899" s="4" t="n">
        <v>2.20419454519368</v>
      </c>
      <c r="W3899" s="4" t="n">
        <v>2.20419454519368</v>
      </c>
      <c r="X3899" t="n">
        <v>8247</v>
      </c>
      <c r="Y3899" t="n">
        <v>1068</v>
      </c>
      <c r="Z3899" t="n">
        <v>3500</v>
      </c>
      <c r="AA3899" t="n">
        <v>5815</v>
      </c>
      <c r="AB3899" s="2" t="n">
        <v>0.305142857142857</v>
      </c>
      <c r="AC3899" s="2" t="n">
        <v>0.183662940670679</v>
      </c>
      <c r="AD3899" s="2" t="n">
        <v>0.129501636958894</v>
      </c>
      <c r="AE3899" s="1" t="n">
        <v>41275</v>
      </c>
      <c r="AF3899" s="1" t="n">
        <v>26300</v>
      </c>
      <c r="AG3899" t="n">
        <v>1094</v>
      </c>
      <c r="AH3899" s="2" t="n">
        <v>0.299643933168995</v>
      </c>
      <c r="AI3899" s="2" t="n">
        <v>0.068081398966955</v>
      </c>
      <c r="AJ3899" t="s">
        <v>547</v>
      </c>
      <c r="AK3899" t="s">
        <v>886</v>
      </c>
      <c r="AL3899"/>
      <c r="AM3899"/>
      <c r="AN3899" t="b">
        <v>0</v>
      </c>
      <c r="AO3899" t="b">
        <v>0</v>
      </c>
      <c r="AP3899" t="b">
        <v>0</v>
      </c>
      <c r="AQ3899" t="b">
        <v>0</v>
      </c>
    </row>
    <row r="3900">
      <c r="A3900" t="n">
        <v>2205</v>
      </c>
      <c r="B3900" t="n">
        <v>3195</v>
      </c>
      <c r="C3900" t="s">
        <v>43</v>
      </c>
      <c r="D3900" t="s">
        <v>43</v>
      </c>
      <c r="E3900" t="s">
        <v>45</v>
      </c>
      <c r="F3900" t="s">
        <v>45</v>
      </c>
      <c r="G3900" t="s">
        <v>917</v>
      </c>
      <c r="H3900" t="s">
        <v>888</v>
      </c>
      <c r="I3900" t="n">
        <v>1</v>
      </c>
      <c r="J3900" t="n">
        <v>1</v>
      </c>
      <c r="K3900" s="2" t="n">
        <v>0.465811965811966</v>
      </c>
      <c r="L3900" s="3" t="n">
        <v>1800</v>
      </c>
      <c r="M3900" s="3" t="n">
        <v>-1020</v>
      </c>
      <c r="N3900" s="3" t="n">
        <v>5708.09615048</v>
      </c>
      <c r="O3900" s="2" t="n">
        <v>0.00115526802218115</v>
      </c>
      <c r="P3900" s="2" t="n">
        <v>0.00762476894639556</v>
      </c>
      <c r="Q3900" s="4" t="n">
        <v>0.965764515382836</v>
      </c>
      <c r="R3900" s="4" t="n">
        <v>8.62153419593347</v>
      </c>
      <c r="S3900" s="4" t="n">
        <v>8.69191312384475</v>
      </c>
      <c r="T3900" s="4" t="n">
        <v>8.58432234001106</v>
      </c>
      <c r="U3900" s="4" t="n">
        <v>8.58432234001106</v>
      </c>
      <c r="V3900" s="4" t="n">
        <v>8.58865206857815</v>
      </c>
      <c r="W3900" s="4" t="n">
        <v>8.58865206857815</v>
      </c>
      <c r="X3900" t="n">
        <v>4384</v>
      </c>
      <c r="Y3900" t="n">
        <v>4328</v>
      </c>
      <c r="Z3900" t="n">
        <v>4339</v>
      </c>
      <c r="AA3900" t="n">
        <v>4373</v>
      </c>
      <c r="AB3900" s="2" t="n">
        <v>0.997464853652915</v>
      </c>
      <c r="AC3900" s="2" t="n">
        <v>0.989709581522982</v>
      </c>
      <c r="AD3900" s="2" t="n">
        <v>0.987226277372263</v>
      </c>
      <c r="AE3900" s="1" t="n">
        <v>40179</v>
      </c>
      <c r="AF3900" s="1" t="n">
        <v>40179</v>
      </c>
      <c r="AG3900" t="n">
        <v>4747</v>
      </c>
      <c r="AH3900" s="2" t="n">
        <v>1</v>
      </c>
      <c r="AI3900" s="2" t="n">
        <v>1</v>
      </c>
      <c r="AJ3900" t="s">
        <v>968</v>
      </c>
      <c r="AK3900" t="s">
        <v>890</v>
      </c>
      <c r="AL3900"/>
      <c r="AM3900"/>
      <c r="AN3900" t="b">
        <v>0</v>
      </c>
      <c r="AO3900" t="b">
        <v>0</v>
      </c>
      <c r="AP3900" t="b">
        <v>0</v>
      </c>
      <c r="AQ3900" t="b">
        <v>0</v>
      </c>
    </row>
    <row r="3901">
      <c r="A3901" t="n">
        <v>48</v>
      </c>
      <c r="B3901" t="n">
        <v>3195</v>
      </c>
      <c r="C3901" t="s">
        <v>138</v>
      </c>
      <c r="D3901" t="s">
        <v>43</v>
      </c>
      <c r="E3901" t="s">
        <v>138</v>
      </c>
      <c r="F3901" t="s">
        <v>45</v>
      </c>
      <c r="G3901" t="s">
        <v>916</v>
      </c>
      <c r="H3901" t="s">
        <v>888</v>
      </c>
      <c r="I3901" t="n">
        <v>1</v>
      </c>
      <c r="J3901" t="n">
        <v>1</v>
      </c>
      <c r="K3901" s="2" t="n">
        <v>0.414529914529915</v>
      </c>
      <c r="L3901" s="3" t="n">
        <v>1163</v>
      </c>
      <c r="M3901" s="3" t="n">
        <v>-383</v>
      </c>
      <c r="N3901" s="3" t="n">
        <v>8453.77512797</v>
      </c>
      <c r="O3901" s="2" t="n">
        <v>0.00407013149655604</v>
      </c>
      <c r="P3901" s="2" t="n">
        <v>0.0300563556668754</v>
      </c>
      <c r="Q3901" s="4" t="n">
        <v>0.864193649795662</v>
      </c>
      <c r="R3901" s="4" t="n">
        <v>4.86634314339387</v>
      </c>
      <c r="S3901" s="4" t="n">
        <v>5.13804007514089</v>
      </c>
      <c r="T3901" s="4" t="n">
        <v>4.87217644620613</v>
      </c>
      <c r="U3901" s="4" t="n">
        <v>4.87217644620613</v>
      </c>
      <c r="V3901" s="4" t="n">
        <v>4.32680582632412</v>
      </c>
      <c r="W3901" s="4" t="n">
        <v>4.32680582632412</v>
      </c>
      <c r="X3901" t="n">
        <v>4769</v>
      </c>
      <c r="Y3901" t="n">
        <v>3194</v>
      </c>
      <c r="Z3901" t="n">
        <v>3590</v>
      </c>
      <c r="AA3901" t="n">
        <v>4373</v>
      </c>
      <c r="AB3901" s="2" t="n">
        <v>0.889693593314763</v>
      </c>
      <c r="AC3901" s="2" t="n">
        <v>0.730391035902127</v>
      </c>
      <c r="AD3901" s="2" t="n">
        <v>0.669742084294401</v>
      </c>
      <c r="AE3901" s="1" t="n">
        <v>41708</v>
      </c>
      <c r="AF3901" s="1" t="n">
        <v>40179</v>
      </c>
      <c r="AG3901" t="n">
        <v>3218</v>
      </c>
      <c r="AH3901" s="2" t="n">
        <v>0.890426120641948</v>
      </c>
      <c r="AI3901" s="2" t="n">
        <v>0.677901832736465</v>
      </c>
      <c r="AJ3901" t="s">
        <v>918</v>
      </c>
      <c r="AK3901" t="s">
        <v>890</v>
      </c>
      <c r="AL3901" t="s">
        <v>920</v>
      </c>
      <c r="AM3901"/>
      <c r="AN3901" t="b">
        <v>0</v>
      </c>
      <c r="AO3901" t="b">
        <v>0</v>
      </c>
      <c r="AP3901" t="b">
        <v>0</v>
      </c>
      <c r="AQ3901" t="b">
        <v>0</v>
      </c>
    </row>
    <row r="3902">
      <c r="A3902" t="n">
        <v>176</v>
      </c>
      <c r="B3902" t="n">
        <v>3195</v>
      </c>
      <c r="C3902" t="s">
        <v>138</v>
      </c>
      <c r="D3902" t="s">
        <v>43</v>
      </c>
      <c r="E3902" t="s">
        <v>138</v>
      </c>
      <c r="F3902" t="s">
        <v>45</v>
      </c>
      <c r="G3902" t="s">
        <v>941</v>
      </c>
      <c r="H3902" t="s">
        <v>888</v>
      </c>
      <c r="I3902" t="n">
        <v>1</v>
      </c>
      <c r="J3902" t="n">
        <v>0</v>
      </c>
      <c r="K3902" s="2" t="n">
        <v>1</v>
      </c>
      <c r="L3902" s="3" t="n">
        <v>789</v>
      </c>
      <c r="M3902" s="3" t="n">
        <v>-9</v>
      </c>
      <c r="N3902" s="3" t="n">
        <v>124.2031017</v>
      </c>
      <c r="O3902" s="2" t="n">
        <v>0.973575367647059</v>
      </c>
      <c r="P3902" s="2" t="n">
        <v>0.986672794117647</v>
      </c>
      <c r="Q3902" s="4" t="n">
        <v>-0.965217391304348</v>
      </c>
      <c r="R3902" s="4" t="n">
        <v>-0.011374080882353</v>
      </c>
      <c r="S3902" s="4" t="n">
        <v>0.0127068014705882</v>
      </c>
      <c r="T3902" s="4" t="n">
        <v>-0.0149831337982524</v>
      </c>
      <c r="U3902" s="4" t="n">
        <v>0.0252779097284566</v>
      </c>
      <c r="V3902" s="4" t="n">
        <v>0.0910407409258058</v>
      </c>
      <c r="W3902" s="4" t="n">
        <v>0.197227447953332</v>
      </c>
      <c r="X3902" t="n">
        <v>7176</v>
      </c>
      <c r="Y3902" t="n">
        <v>4352</v>
      </c>
      <c r="Z3902" t="n">
        <v>7155</v>
      </c>
      <c r="AA3902" t="n">
        <v>4373</v>
      </c>
      <c r="AB3902" s="2" t="n">
        <v>0.995197804710725</v>
      </c>
      <c r="AC3902" s="2" t="n">
        <v>0.608245981830888</v>
      </c>
      <c r="AD3902" s="2" t="n">
        <v>0.606465997770346</v>
      </c>
      <c r="AE3902" s="1" t="n">
        <v>38119</v>
      </c>
      <c r="AF3902" s="1" t="n">
        <v>40179</v>
      </c>
      <c r="AG3902" t="n">
        <v>4747</v>
      </c>
      <c r="AH3902" s="2" t="n">
        <v>0.659030959322505</v>
      </c>
      <c r="AI3902" s="2" t="n">
        <v>1</v>
      </c>
      <c r="AJ3902" t="s">
        <v>942</v>
      </c>
      <c r="AK3902" t="s">
        <v>890</v>
      </c>
      <c r="AL3902" t="s">
        <v>943</v>
      </c>
      <c r="AM3902"/>
      <c r="AN3902" t="b">
        <v>0</v>
      </c>
      <c r="AO3902" t="b">
        <v>1</v>
      </c>
      <c r="AP3902" t="b">
        <v>1</v>
      </c>
      <c r="AQ3902" t="b">
        <v>1</v>
      </c>
    </row>
    <row r="3903">
      <c r="A3903" t="n">
        <v>178</v>
      </c>
      <c r="B3903" t="n">
        <v>29</v>
      </c>
      <c r="C3903" t="s">
        <v>138</v>
      </c>
      <c r="D3903" t="s">
        <v>43</v>
      </c>
      <c r="E3903" t="s">
        <v>138</v>
      </c>
      <c r="F3903" t="s">
        <v>44</v>
      </c>
      <c r="G3903" t="s">
        <v>543</v>
      </c>
      <c r="H3903" t="s">
        <v>449</v>
      </c>
      <c r="I3903" t="n">
        <v>-1</v>
      </c>
      <c r="J3903" t="n">
        <v>0</v>
      </c>
      <c r="K3903" s="2" t="n">
        <v>0.525404420141262</v>
      </c>
      <c r="L3903" s="3" t="n">
        <v>680</v>
      </c>
      <c r="M3903" s="3" t="n">
        <v>354</v>
      </c>
      <c r="N3903" s="3" t="n">
        <v>6426.12593432</v>
      </c>
      <c r="O3903" s="2"/>
      <c r="P3903" s="2"/>
      <c r="Q3903" s="4"/>
      <c r="R3903" s="4"/>
      <c r="S3903" s="4"/>
      <c r="T3903" s="4"/>
      <c r="U3903" s="4"/>
      <c r="V3903" s="4" t="n">
        <v>-2.70691517501291</v>
      </c>
      <c r="W3903" s="4" t="n">
        <v>2.70691517501291</v>
      </c>
      <c r="X3903" t="n">
        <v>3702</v>
      </c>
      <c r="Y3903" t="n">
        <v>0</v>
      </c>
      <c r="Z3903" t="n">
        <v>1536</v>
      </c>
      <c r="AA3903" t="n">
        <v>2166</v>
      </c>
      <c r="AB3903" s="2" t="n">
        <v>0</v>
      </c>
      <c r="AC3903" s="2" t="n">
        <v>0</v>
      </c>
      <c r="AD3903" s="2" t="n">
        <v>0</v>
      </c>
      <c r="AE3903" s="1" t="n">
        <v>43775</v>
      </c>
      <c r="AF3903" s="1" t="n">
        <v>37987</v>
      </c>
      <c r="AG3903" t="n">
        <v>0</v>
      </c>
      <c r="AH3903" s="2" t="n">
        <v>0</v>
      </c>
      <c r="AI3903" s="2" t="n">
        <v>0</v>
      </c>
      <c r="AJ3903" t="s">
        <v>544</v>
      </c>
      <c r="AK3903" t="s">
        <v>451</v>
      </c>
      <c r="AL3903" t="s">
        <v>545</v>
      </c>
      <c r="AM3903"/>
      <c r="AN3903" t="b">
        <v>0</v>
      </c>
      <c r="AO3903" t="b">
        <v>0</v>
      </c>
      <c r="AP3903" t="b">
        <v>0</v>
      </c>
      <c r="AQ3903" t="b">
        <v>0</v>
      </c>
    </row>
    <row r="3904">
      <c r="A3904" t="n">
        <v>84</v>
      </c>
      <c r="B3904" t="n">
        <v>281</v>
      </c>
      <c r="C3904" t="s">
        <v>138</v>
      </c>
      <c r="D3904" t="s">
        <v>43</v>
      </c>
      <c r="E3904" t="s">
        <v>138</v>
      </c>
      <c r="F3904" t="s">
        <v>45</v>
      </c>
      <c r="G3904" t="s">
        <v>405</v>
      </c>
      <c r="H3904" t="s">
        <v>403</v>
      </c>
      <c r="I3904" t="n">
        <v>1</v>
      </c>
      <c r="J3904" t="n">
        <v>1</v>
      </c>
      <c r="K3904" s="2" t="n">
        <v>0.535014005602241</v>
      </c>
      <c r="L3904" s="3" t="n">
        <v>1040</v>
      </c>
      <c r="M3904" s="3" t="n">
        <v>-670</v>
      </c>
      <c r="N3904" s="3" t="n">
        <v>4459.05333531</v>
      </c>
      <c r="O3904" s="2" t="n">
        <v>0.00322952710495963</v>
      </c>
      <c r="P3904" s="2" t="n">
        <v>0.0348327566320646</v>
      </c>
      <c r="Q3904" s="4" t="n">
        <v>0.893080305484842</v>
      </c>
      <c r="R3904" s="4" t="n">
        <v>4.59882352941177</v>
      </c>
      <c r="S3904" s="4" t="n">
        <v>4.76279123414071</v>
      </c>
      <c r="T3904" s="4" t="n">
        <v>4.63371416159127</v>
      </c>
      <c r="U3904" s="4" t="n">
        <v>4.63371416159127</v>
      </c>
      <c r="V3904" s="4" t="n">
        <v>4.90286074299302</v>
      </c>
      <c r="W3904" s="4" t="n">
        <v>4.90286074299302</v>
      </c>
      <c r="X3904" t="n">
        <v>7644</v>
      </c>
      <c r="Y3904" t="n">
        <v>4335</v>
      </c>
      <c r="Z3904" t="n">
        <v>7611</v>
      </c>
      <c r="AA3904" t="n">
        <v>4368</v>
      </c>
      <c r="AB3904" s="2" t="n">
        <v>0.992445054945055</v>
      </c>
      <c r="AC3904" s="2" t="n">
        <v>0.569570358691368</v>
      </c>
      <c r="AD3904" s="2" t="n">
        <v>0.567111459968603</v>
      </c>
      <c r="AE3904" s="1" t="n">
        <v>36951</v>
      </c>
      <c r="AF3904" s="1" t="n">
        <v>40179</v>
      </c>
      <c r="AG3904" t="n">
        <v>4747</v>
      </c>
      <c r="AH3904" s="2" t="n">
        <v>0.567076812806116</v>
      </c>
      <c r="AI3904" s="2" t="n">
        <v>1</v>
      </c>
      <c r="AJ3904" t="s">
        <v>406</v>
      </c>
      <c r="AK3904" t="s">
        <v>404</v>
      </c>
      <c r="AL3904" t="s">
        <v>407</v>
      </c>
      <c r="AM3904"/>
      <c r="AN3904" t="b">
        <v>0</v>
      </c>
      <c r="AO3904" t="b">
        <v>0</v>
      </c>
      <c r="AP3904" t="b">
        <v>0</v>
      </c>
      <c r="AQ3904" t="b">
        <v>0</v>
      </c>
    </row>
    <row r="3905">
      <c r="A3905" t="n">
        <v>55</v>
      </c>
      <c r="B3905" t="n">
        <v>377</v>
      </c>
      <c r="C3905" t="s">
        <v>138</v>
      </c>
      <c r="D3905" t="s">
        <v>43</v>
      </c>
      <c r="E3905" t="s">
        <v>138</v>
      </c>
      <c r="F3905" t="s">
        <v>45</v>
      </c>
      <c r="G3905" t="s">
        <v>429</v>
      </c>
      <c r="H3905" t="s">
        <v>52</v>
      </c>
      <c r="I3905" t="n">
        <v>-1</v>
      </c>
      <c r="J3905" t="n">
        <v>1</v>
      </c>
      <c r="K3905" s="2" t="n">
        <v>0.484722222222222</v>
      </c>
      <c r="L3905" s="3" t="n">
        <v>630</v>
      </c>
      <c r="M3905" s="3" t="n">
        <v>-583</v>
      </c>
      <c r="N3905" s="3" t="n">
        <v>9042.13360777</v>
      </c>
      <c r="O3905" s="2" t="n">
        <v>0.00346820809248555</v>
      </c>
      <c r="P3905" s="2" t="n">
        <v>0.029364161849711</v>
      </c>
      <c r="Q3905" s="4" t="n">
        <v>0.935034802784223</v>
      </c>
      <c r="R3905" s="4" t="n">
        <v>4.40753757225434</v>
      </c>
      <c r="S3905" s="4" t="n">
        <v>4.49808092485549</v>
      </c>
      <c r="T3905" s="4" t="n">
        <v>4.40177245592667</v>
      </c>
      <c r="U3905" s="4" t="n">
        <v>4.40177245592667</v>
      </c>
      <c r="V3905" s="4" t="n">
        <v>4.46894646678072</v>
      </c>
      <c r="W3905" s="4" t="n">
        <v>4.46894646678072</v>
      </c>
      <c r="X3905" t="n">
        <v>7322</v>
      </c>
      <c r="Y3905" t="n">
        <v>4325</v>
      </c>
      <c r="Z3905" t="n">
        <v>7290</v>
      </c>
      <c r="AA3905" t="n">
        <v>4357</v>
      </c>
      <c r="AB3905" s="2" t="n">
        <v>0.992655496901538</v>
      </c>
      <c r="AC3905" s="2" t="n">
        <v>0.593278463648834</v>
      </c>
      <c r="AD3905" s="2" t="n">
        <v>0.590685605025949</v>
      </c>
      <c r="AE3905" s="1" t="n">
        <v>37987</v>
      </c>
      <c r="AF3905" s="1" t="n">
        <v>40179</v>
      </c>
      <c r="AG3905" t="n">
        <v>4747</v>
      </c>
      <c r="AH3905" s="2" t="n">
        <v>0.647171097477846</v>
      </c>
      <c r="AI3905" s="2" t="n">
        <v>1</v>
      </c>
      <c r="AJ3905" t="s">
        <v>429</v>
      </c>
      <c r="AK3905" t="s">
        <v>54</v>
      </c>
      <c r="AL3905" t="s">
        <v>432</v>
      </c>
      <c r="AM3905"/>
      <c r="AN3905" t="b">
        <v>0</v>
      </c>
      <c r="AO3905" t="b">
        <v>0</v>
      </c>
      <c r="AP3905" t="b">
        <v>0</v>
      </c>
      <c r="AQ3905" t="b">
        <v>0</v>
      </c>
    </row>
    <row r="3906">
      <c r="A3906" t="n">
        <v>107</v>
      </c>
      <c r="B3906" t="n">
        <v>377</v>
      </c>
      <c r="C3906" t="s">
        <v>138</v>
      </c>
      <c r="D3906" t="s">
        <v>43</v>
      </c>
      <c r="E3906" t="s">
        <v>138</v>
      </c>
      <c r="F3906" t="s">
        <v>45</v>
      </c>
      <c r="G3906" t="s">
        <v>525</v>
      </c>
      <c r="H3906" t="s">
        <v>52</v>
      </c>
      <c r="I3906" t="n">
        <v>-1</v>
      </c>
      <c r="J3906" t="n">
        <v>1</v>
      </c>
      <c r="K3906" s="2" t="n">
        <v>0.481481481481481</v>
      </c>
      <c r="L3906" s="3" t="n">
        <v>270</v>
      </c>
      <c r="M3906" s="3" t="n">
        <v>-223</v>
      </c>
      <c r="N3906" s="3" t="n">
        <v>9902.85497655</v>
      </c>
      <c r="O3906" s="2" t="n">
        <v>0.00577100646352724</v>
      </c>
      <c r="P3906" s="2" t="n">
        <v>0.0447830101569714</v>
      </c>
      <c r="Q3906" s="4" t="n">
        <v>0.900162526120269</v>
      </c>
      <c r="R3906" s="4" t="n">
        <v>3.25046168051708</v>
      </c>
      <c r="S3906" s="4" t="n">
        <v>3.38790397045245</v>
      </c>
      <c r="T3906" s="4" t="n">
        <v>3.25599180670201</v>
      </c>
      <c r="U3906" s="4" t="n">
        <v>3.25599180670201</v>
      </c>
      <c r="V3906" s="4" t="n">
        <v>3.37257664158509</v>
      </c>
      <c r="W3906" s="4" t="n">
        <v>3.37257664158509</v>
      </c>
      <c r="X3906" t="n">
        <v>7330</v>
      </c>
      <c r="Y3906" t="n">
        <v>4332</v>
      </c>
      <c r="Z3906" t="n">
        <v>7305</v>
      </c>
      <c r="AA3906" t="n">
        <v>4357</v>
      </c>
      <c r="AB3906" s="2" t="n">
        <v>0.994262106954326</v>
      </c>
      <c r="AC3906" s="2" t="n">
        <v>0.593018480492813</v>
      </c>
      <c r="AD3906" s="2" t="n">
        <v>0.590995907230559</v>
      </c>
      <c r="AE3906" s="1" t="n">
        <v>37987</v>
      </c>
      <c r="AF3906" s="1" t="n">
        <v>40179</v>
      </c>
      <c r="AG3906" t="n">
        <v>4747</v>
      </c>
      <c r="AH3906" s="2" t="n">
        <v>0.647171097477846</v>
      </c>
      <c r="AI3906" s="2" t="n">
        <v>1</v>
      </c>
      <c r="AJ3906" t="s">
        <v>526</v>
      </c>
      <c r="AK3906" t="s">
        <v>54</v>
      </c>
      <c r="AL3906" t="s">
        <v>527</v>
      </c>
      <c r="AM3906"/>
      <c r="AN3906" t="b">
        <v>0</v>
      </c>
      <c r="AO3906" t="b">
        <v>0</v>
      </c>
      <c r="AP3906" t="b">
        <v>0</v>
      </c>
      <c r="AQ3906" t="b">
        <v>0</v>
      </c>
    </row>
    <row r="3907">
      <c r="A3907" t="n">
        <v>174</v>
      </c>
      <c r="B3907" t="n">
        <v>386</v>
      </c>
      <c r="C3907" t="s">
        <v>138</v>
      </c>
      <c r="D3907" t="s">
        <v>43</v>
      </c>
      <c r="E3907" t="s">
        <v>138</v>
      </c>
      <c r="F3907" t="s">
        <v>44</v>
      </c>
      <c r="G3907" t="s">
        <v>901</v>
      </c>
      <c r="H3907" t="s">
        <v>802</v>
      </c>
      <c r="I3907" t="n">
        <v>1</v>
      </c>
      <c r="J3907" t="n">
        <v>0</v>
      </c>
      <c r="K3907" s="2" t="n">
        <v>0.417989417989418</v>
      </c>
      <c r="L3907" s="3" t="n">
        <v>439</v>
      </c>
      <c r="M3907" s="3" t="n">
        <v>-116</v>
      </c>
      <c r="N3907" s="3" t="n">
        <v>7899.18189946</v>
      </c>
      <c r="O3907" s="2"/>
      <c r="P3907" s="2"/>
      <c r="Q3907" s="4"/>
      <c r="R3907" s="4"/>
      <c r="S3907" s="4"/>
      <c r="T3907" s="4"/>
      <c r="U3907" s="4"/>
      <c r="V3907" s="4" t="n">
        <v>0.42931767121352</v>
      </c>
      <c r="W3907" s="4" t="n">
        <v>1.31166886666757</v>
      </c>
      <c r="X3907" t="n">
        <v>7783</v>
      </c>
      <c r="Y3907" t="n">
        <v>0</v>
      </c>
      <c r="Z3907" t="n">
        <v>7158</v>
      </c>
      <c r="AA3907" t="n">
        <v>625</v>
      </c>
      <c r="AB3907" s="2" t="n">
        <v>0</v>
      </c>
      <c r="AC3907" s="2" t="n">
        <v>0</v>
      </c>
      <c r="AD3907" s="2" t="n">
        <v>0</v>
      </c>
      <c r="AE3907" s="1" t="n">
        <v>38119</v>
      </c>
      <c r="AF3907" s="1" t="n">
        <v>36997</v>
      </c>
      <c r="AG3907" t="n">
        <v>0</v>
      </c>
      <c r="AH3907" s="2" t="n">
        <v>0</v>
      </c>
      <c r="AI3907" s="2" t="n">
        <v>0</v>
      </c>
      <c r="AJ3907" t="s">
        <v>902</v>
      </c>
      <c r="AK3907" t="s">
        <v>805</v>
      </c>
      <c r="AL3907" t="s">
        <v>903</v>
      </c>
      <c r="AM3907"/>
      <c r="AN3907" t="b">
        <v>0</v>
      </c>
      <c r="AO3907" t="b">
        <v>0</v>
      </c>
      <c r="AP3907" t="b">
        <v>0</v>
      </c>
      <c r="AQ3907" t="b">
        <v>0</v>
      </c>
    </row>
    <row r="3908">
      <c r="A3908" t="n">
        <v>13</v>
      </c>
      <c r="B3908" t="n">
        <v>386</v>
      </c>
      <c r="C3908" t="s">
        <v>138</v>
      </c>
      <c r="D3908" t="s">
        <v>43</v>
      </c>
      <c r="E3908" t="s">
        <v>138</v>
      </c>
      <c r="F3908" t="s">
        <v>44</v>
      </c>
      <c r="G3908" t="s">
        <v>962</v>
      </c>
      <c r="H3908" t="s">
        <v>802</v>
      </c>
      <c r="I3908" t="n">
        <v>1</v>
      </c>
      <c r="J3908" t="n">
        <v>0</v>
      </c>
      <c r="K3908" s="2" t="n">
        <v>0.564814814814815</v>
      </c>
      <c r="L3908" s="3" t="n">
        <v>281</v>
      </c>
      <c r="M3908" s="3" t="n">
        <v>42</v>
      </c>
      <c r="N3908" s="3" t="n">
        <v>6550.67388094</v>
      </c>
      <c r="O3908" s="2"/>
      <c r="P3908" s="2"/>
      <c r="Q3908" s="4"/>
      <c r="R3908" s="4"/>
      <c r="S3908" s="4"/>
      <c r="T3908" s="4"/>
      <c r="U3908" s="4"/>
      <c r="V3908" s="4" t="n">
        <v>-0.0511219415280428</v>
      </c>
      <c r="W3908" s="4" t="n">
        <v>1.17954867948521</v>
      </c>
      <c r="X3908" t="n">
        <v>7787</v>
      </c>
      <c r="Y3908" t="n">
        <v>0</v>
      </c>
      <c r="Z3908" t="n">
        <v>7162</v>
      </c>
      <c r="AA3908" t="n">
        <v>625</v>
      </c>
      <c r="AB3908" s="2" t="n">
        <v>0</v>
      </c>
      <c r="AC3908" s="2" t="n">
        <v>0</v>
      </c>
      <c r="AD3908" s="2" t="n">
        <v>0</v>
      </c>
      <c r="AE3908" s="1" t="n">
        <v>38121</v>
      </c>
      <c r="AF3908" s="1" t="n">
        <v>36997</v>
      </c>
      <c r="AG3908" t="n">
        <v>0</v>
      </c>
      <c r="AH3908" s="2" t="n">
        <v>0</v>
      </c>
      <c r="AI3908" s="2" t="n">
        <v>0</v>
      </c>
      <c r="AJ3908" t="s">
        <v>963</v>
      </c>
      <c r="AK3908" t="s">
        <v>805</v>
      </c>
      <c r="AL3908" t="s">
        <v>964</v>
      </c>
      <c r="AM3908"/>
      <c r="AN3908" t="b">
        <v>0</v>
      </c>
      <c r="AO3908" t="b">
        <v>0</v>
      </c>
      <c r="AP3908" t="b">
        <v>0</v>
      </c>
      <c r="AQ3908" t="b">
        <v>0</v>
      </c>
    </row>
    <row r="3909">
      <c r="A3909" t="n">
        <v>105</v>
      </c>
      <c r="B3909" t="n">
        <v>388</v>
      </c>
      <c r="C3909" t="s">
        <v>43</v>
      </c>
      <c r="D3909" t="s">
        <v>43</v>
      </c>
      <c r="E3909" t="s">
        <v>44</v>
      </c>
      <c r="F3909" t="s">
        <v>45</v>
      </c>
      <c r="G3909" t="s">
        <v>845</v>
      </c>
      <c r="H3909" t="s">
        <v>364</v>
      </c>
      <c r="I3909" t="n">
        <v>-1</v>
      </c>
      <c r="J3909" t="n">
        <v>0</v>
      </c>
      <c r="K3909" s="2" t="n">
        <v>0.344444444444444</v>
      </c>
      <c r="L3909" s="3" t="n">
        <v>208</v>
      </c>
      <c r="M3909" s="3" t="n">
        <v>-108</v>
      </c>
      <c r="N3909" s="3" t="n">
        <v>6800.00001662</v>
      </c>
      <c r="O3909" s="2" t="n">
        <v>0.0338983050847458</v>
      </c>
      <c r="P3909" s="2" t="n">
        <v>0.250470809792844</v>
      </c>
      <c r="Q3909" s="4" t="n">
        <v>-0.536062378167641</v>
      </c>
      <c r="R3909" s="4" t="n">
        <v>-0.827306967984934</v>
      </c>
      <c r="S3909" s="4" t="n">
        <v>1.11167608286252</v>
      </c>
      <c r="T3909" s="4" t="n">
        <v>-0.835357301028833</v>
      </c>
      <c r="U3909" s="4" t="n">
        <v>0.883871701173114</v>
      </c>
      <c r="V3909" s="4" t="n">
        <v>0.205039879073807</v>
      </c>
      <c r="W3909" s="4" t="n">
        <v>0.41290603731652</v>
      </c>
      <c r="X3909" t="n">
        <v>28552</v>
      </c>
      <c r="Y3909" t="n">
        <v>531</v>
      </c>
      <c r="Z3909" t="n">
        <v>24718</v>
      </c>
      <c r="AA3909" t="n">
        <v>4365</v>
      </c>
      <c r="AB3909" s="2" t="n">
        <v>0.121649484536082</v>
      </c>
      <c r="AC3909" s="2" t="n">
        <v>0.0214823205760984</v>
      </c>
      <c r="AD3909" s="2" t="n">
        <v>0.0185976463995517</v>
      </c>
      <c r="AE3909" s="1" t="n">
        <v>9498</v>
      </c>
      <c r="AF3909" s="1" t="n">
        <v>40179</v>
      </c>
      <c r="AG3909" t="n">
        <v>2190</v>
      </c>
      <c r="AH3909" s="2" t="n">
        <v>0.0666240759331934</v>
      </c>
      <c r="AI3909" s="2" t="n">
        <v>0.4613440067411</v>
      </c>
      <c r="AJ3909" t="s">
        <v>846</v>
      </c>
      <c r="AK3909" t="s">
        <v>365</v>
      </c>
      <c r="AL3909"/>
      <c r="AM3909"/>
      <c r="AN3909" t="b">
        <v>0</v>
      </c>
      <c r="AO3909" t="b">
        <v>0</v>
      </c>
      <c r="AP3909" t="b">
        <v>0</v>
      </c>
      <c r="AQ3909" t="b">
        <v>0</v>
      </c>
    </row>
    <row r="3910">
      <c r="A3910" t="n">
        <v>129</v>
      </c>
      <c r="B3910" t="n">
        <v>388</v>
      </c>
      <c r="C3910" t="s">
        <v>138</v>
      </c>
      <c r="D3910" t="s">
        <v>43</v>
      </c>
      <c r="E3910" t="s">
        <v>138</v>
      </c>
      <c r="F3910" t="s">
        <v>45</v>
      </c>
      <c r="G3910" t="s">
        <v>913</v>
      </c>
      <c r="H3910" t="s">
        <v>364</v>
      </c>
      <c r="I3910" t="n">
        <v>1</v>
      </c>
      <c r="J3910" t="n">
        <v>0</v>
      </c>
      <c r="K3910" s="2" t="n">
        <v>0.474074074074074</v>
      </c>
      <c r="L3910" s="3" t="n">
        <v>655</v>
      </c>
      <c r="M3910" s="3" t="n">
        <v>-555</v>
      </c>
      <c r="N3910" s="3" t="n">
        <v>9987.00705081</v>
      </c>
      <c r="O3910" s="2" t="n">
        <v>0.013832128261553</v>
      </c>
      <c r="P3910" s="2" t="n">
        <v>0.125117887456775</v>
      </c>
      <c r="Q3910" s="4" t="n">
        <v>0.574115396875996</v>
      </c>
      <c r="R3910" s="4" t="n">
        <v>1.22936183590066</v>
      </c>
      <c r="S3910" s="4" t="n">
        <v>1.79704495441685</v>
      </c>
      <c r="T3910" s="4" t="n">
        <v>1.22245076021688</v>
      </c>
      <c r="U3910" s="4" t="n">
        <v>1.5590690121212</v>
      </c>
      <c r="V3910" s="4" t="n">
        <v>0.86226043199993</v>
      </c>
      <c r="W3910" s="4" t="n">
        <v>0.86226043199993</v>
      </c>
      <c r="X3910" t="n">
        <v>4774</v>
      </c>
      <c r="Y3910" t="n">
        <v>3181</v>
      </c>
      <c r="Z3910" t="n">
        <v>3590</v>
      </c>
      <c r="AA3910" t="n">
        <v>4365</v>
      </c>
      <c r="AB3910" s="2" t="n">
        <v>0.886072423398329</v>
      </c>
      <c r="AC3910" s="2" t="n">
        <v>0.728751431844215</v>
      </c>
      <c r="AD3910" s="2" t="n">
        <v>0.666317553414328</v>
      </c>
      <c r="AE3910" s="1" t="n">
        <v>41708</v>
      </c>
      <c r="AF3910" s="1" t="n">
        <v>40179</v>
      </c>
      <c r="AG3910" t="n">
        <v>3218</v>
      </c>
      <c r="AH3910" s="2" t="n">
        <v>0.890426120641948</v>
      </c>
      <c r="AI3910" s="2" t="n">
        <v>0.677901832736465</v>
      </c>
      <c r="AJ3910" t="s">
        <v>914</v>
      </c>
      <c r="AK3910" t="s">
        <v>365</v>
      </c>
      <c r="AL3910" t="s">
        <v>915</v>
      </c>
      <c r="AM3910"/>
      <c r="AN3910" t="b">
        <v>0</v>
      </c>
      <c r="AO3910" t="b">
        <v>0</v>
      </c>
      <c r="AP3910" t="b">
        <v>0</v>
      </c>
      <c r="AQ3910" t="b">
        <v>0</v>
      </c>
    </row>
    <row r="3911">
      <c r="A3911" t="n">
        <v>68</v>
      </c>
      <c r="B3911" t="n">
        <v>423</v>
      </c>
      <c r="C3911" t="s">
        <v>138</v>
      </c>
      <c r="D3911" t="s">
        <v>43</v>
      </c>
      <c r="E3911" t="s">
        <v>138</v>
      </c>
      <c r="F3911" t="s">
        <v>44</v>
      </c>
      <c r="G3911" t="s">
        <v>664</v>
      </c>
      <c r="H3911" t="s">
        <v>584</v>
      </c>
      <c r="I3911" t="n">
        <v>1</v>
      </c>
      <c r="J3911" t="n">
        <v>0</v>
      </c>
      <c r="K3911" s="2" t="n">
        <v>0.521367521367521</v>
      </c>
      <c r="L3911" s="3" t="n">
        <v>865</v>
      </c>
      <c r="M3911" s="3" t="n">
        <v>-88</v>
      </c>
      <c r="N3911" s="3" t="n">
        <v>8350.20582662</v>
      </c>
      <c r="O3911" s="2"/>
      <c r="P3911" s="2"/>
      <c r="Q3911" s="4"/>
      <c r="R3911" s="4"/>
      <c r="S3911" s="4"/>
      <c r="T3911" s="4"/>
      <c r="U3911" s="4"/>
      <c r="V3911" s="4" t="n">
        <v>-3.48826203548725</v>
      </c>
      <c r="W3911" s="4" t="n">
        <v>3.48826203548725</v>
      </c>
      <c r="X3911" t="n">
        <v>9385</v>
      </c>
      <c r="Y3911" t="n">
        <v>0</v>
      </c>
      <c r="Z3911" t="n">
        <v>1904</v>
      </c>
      <c r="AA3911" t="n">
        <v>7481</v>
      </c>
      <c r="AB3911" s="2" t="n">
        <v>0</v>
      </c>
      <c r="AC3911" s="2" t="n">
        <v>0</v>
      </c>
      <c r="AD3911" s="2" t="n">
        <v>0</v>
      </c>
      <c r="AE3911" s="1" t="n">
        <v>43413</v>
      </c>
      <c r="AF3911" s="1" t="n">
        <v>21641</v>
      </c>
      <c r="AG3911" t="n">
        <v>0</v>
      </c>
      <c r="AH3911" s="2" t="n">
        <v>0</v>
      </c>
      <c r="AI3911" s="2" t="n">
        <v>0</v>
      </c>
      <c r="AJ3911" t="s">
        <v>665</v>
      </c>
      <c r="AK3911" t="s">
        <v>585</v>
      </c>
      <c r="AL3911" t="s">
        <v>666</v>
      </c>
      <c r="AM3911"/>
      <c r="AN3911" t="b">
        <v>0</v>
      </c>
      <c r="AO3911" t="b">
        <v>0</v>
      </c>
      <c r="AP3911" t="b">
        <v>0</v>
      </c>
      <c r="AQ3911" t="b">
        <v>0</v>
      </c>
    </row>
    <row r="3912">
      <c r="A3912" t="n">
        <v>171</v>
      </c>
      <c r="B3912" t="n">
        <v>429</v>
      </c>
      <c r="C3912" t="s">
        <v>138</v>
      </c>
      <c r="D3912" t="s">
        <v>43</v>
      </c>
      <c r="E3912" t="s">
        <v>138</v>
      </c>
      <c r="F3912" t="s">
        <v>44</v>
      </c>
      <c r="G3912" t="s">
        <v>646</v>
      </c>
      <c r="H3912" t="s">
        <v>490</v>
      </c>
      <c r="I3912" t="n">
        <v>1</v>
      </c>
      <c r="J3912" t="n">
        <v>0</v>
      </c>
      <c r="K3912" s="2" t="n">
        <v>0.502645502645503</v>
      </c>
      <c r="L3912" s="3" t="n">
        <v>770</v>
      </c>
      <c r="M3912" s="3" t="n">
        <v>-409</v>
      </c>
      <c r="N3912" s="3" t="n">
        <v>6051.10810639</v>
      </c>
      <c r="O3912" s="2"/>
      <c r="P3912" s="2"/>
      <c r="Q3912" s="4"/>
      <c r="R3912" s="4"/>
      <c r="S3912" s="4"/>
      <c r="T3912" s="4"/>
      <c r="U3912" s="4"/>
      <c r="V3912" s="4" t="n">
        <v>-0.71935446459898</v>
      </c>
      <c r="W3912" s="4" t="n">
        <v>1.10861126029189</v>
      </c>
      <c r="X3912" t="n">
        <v>4358</v>
      </c>
      <c r="Y3912" t="n">
        <v>0</v>
      </c>
      <c r="Z3912" t="n">
        <v>1542</v>
      </c>
      <c r="AA3912" t="n">
        <v>2816</v>
      </c>
      <c r="AB3912" s="2" t="n">
        <v>0</v>
      </c>
      <c r="AC3912" s="2" t="n">
        <v>0</v>
      </c>
      <c r="AD3912" s="2" t="n">
        <v>0</v>
      </c>
      <c r="AE3912" s="1" t="n">
        <v>43770</v>
      </c>
      <c r="AF3912" s="1" t="n">
        <v>24838</v>
      </c>
      <c r="AG3912" t="n">
        <v>0</v>
      </c>
      <c r="AH3912" s="2" t="n">
        <v>0</v>
      </c>
      <c r="AI3912" s="2" t="n">
        <v>0</v>
      </c>
      <c r="AJ3912" t="s">
        <v>647</v>
      </c>
      <c r="AK3912" t="s">
        <v>491</v>
      </c>
      <c r="AL3912" t="s">
        <v>648</v>
      </c>
      <c r="AM3912"/>
      <c r="AN3912" t="b">
        <v>0</v>
      </c>
      <c r="AO3912" t="b">
        <v>0</v>
      </c>
      <c r="AP3912" t="b">
        <v>0</v>
      </c>
      <c r="AQ3912" t="b">
        <v>0</v>
      </c>
    </row>
    <row r="3913">
      <c r="A3913" t="n">
        <v>119</v>
      </c>
      <c r="B3913" t="n">
        <v>429</v>
      </c>
      <c r="C3913" t="s">
        <v>138</v>
      </c>
      <c r="D3913" t="s">
        <v>43</v>
      </c>
      <c r="E3913" t="s">
        <v>138</v>
      </c>
      <c r="F3913" t="s">
        <v>44</v>
      </c>
      <c r="G3913" t="s">
        <v>552</v>
      </c>
      <c r="H3913" t="s">
        <v>490</v>
      </c>
      <c r="I3913" t="n">
        <v>1</v>
      </c>
      <c r="J3913" t="n">
        <v>0</v>
      </c>
      <c r="K3913" s="2" t="n">
        <v>0</v>
      </c>
      <c r="L3913" s="3" t="n">
        <v>442</v>
      </c>
      <c r="M3913" s="3" t="n">
        <v>-81</v>
      </c>
      <c r="N3913" s="3" t="n">
        <v>9886.398161</v>
      </c>
      <c r="O3913" s="2"/>
      <c r="P3913" s="2"/>
      <c r="Q3913" s="4"/>
      <c r="R3913" s="4"/>
      <c r="S3913" s="4"/>
      <c r="T3913" s="4"/>
      <c r="U3913" s="4"/>
      <c r="V3913" s="4" t="n">
        <v>-3.12358762194062</v>
      </c>
      <c r="W3913" s="4" t="n">
        <v>3.12358762194062</v>
      </c>
      <c r="X3913" t="n">
        <v>4563</v>
      </c>
      <c r="Y3913" t="n">
        <v>0</v>
      </c>
      <c r="Z3913" t="n">
        <v>1747</v>
      </c>
      <c r="AA3913" t="n">
        <v>2816</v>
      </c>
      <c r="AB3913" s="2" t="n">
        <v>0</v>
      </c>
      <c r="AC3913" s="2" t="n">
        <v>0</v>
      </c>
      <c r="AD3913" s="2" t="n">
        <v>0</v>
      </c>
      <c r="AE3913" s="1" t="n">
        <v>43559</v>
      </c>
      <c r="AF3913" s="1" t="n">
        <v>24838</v>
      </c>
      <c r="AG3913" t="n">
        <v>0</v>
      </c>
      <c r="AH3913" s="2" t="n">
        <v>0</v>
      </c>
      <c r="AI3913" s="2" t="n">
        <v>0</v>
      </c>
      <c r="AJ3913" t="s">
        <v>553</v>
      </c>
      <c r="AK3913" t="s">
        <v>491</v>
      </c>
      <c r="AL3913" t="s">
        <v>554</v>
      </c>
      <c r="AM3913"/>
      <c r="AN3913" t="b">
        <v>0</v>
      </c>
      <c r="AO3913" t="b">
        <v>0</v>
      </c>
      <c r="AP3913" t="b">
        <v>0</v>
      </c>
      <c r="AQ3913" t="b">
        <v>0</v>
      </c>
    </row>
    <row r="3914">
      <c r="A3914" t="n">
        <v>111</v>
      </c>
      <c r="B3914" t="n">
        <v>429</v>
      </c>
      <c r="C3914" t="s">
        <v>138</v>
      </c>
      <c r="D3914" t="s">
        <v>43</v>
      </c>
      <c r="E3914" t="s">
        <v>138</v>
      </c>
      <c r="F3914" t="s">
        <v>44</v>
      </c>
      <c r="G3914" t="s">
        <v>434</v>
      </c>
      <c r="H3914" t="s">
        <v>490</v>
      </c>
      <c r="I3914" t="n">
        <v>1</v>
      </c>
      <c r="J3914" t="n">
        <v>0</v>
      </c>
      <c r="K3914" s="2" t="n">
        <v>0.538690476190476</v>
      </c>
      <c r="L3914" s="3" t="n">
        <v>655</v>
      </c>
      <c r="M3914" s="3" t="n">
        <v>-294</v>
      </c>
      <c r="N3914" s="3" t="n">
        <v>2212.308119</v>
      </c>
      <c r="O3914" s="2"/>
      <c r="P3914" s="2"/>
      <c r="Q3914" s="4"/>
      <c r="R3914" s="4"/>
      <c r="S3914" s="4"/>
      <c r="T3914" s="4"/>
      <c r="U3914" s="4"/>
      <c r="V3914" s="4" t="n">
        <v>0.0694584728752141</v>
      </c>
      <c r="W3914" s="4" t="n">
        <v>1.24208026985769</v>
      </c>
      <c r="X3914" t="n">
        <v>6169</v>
      </c>
      <c r="Y3914" t="n">
        <v>0</v>
      </c>
      <c r="Z3914" t="n">
        <v>3353</v>
      </c>
      <c r="AA3914" t="n">
        <v>2816</v>
      </c>
      <c r="AB3914" s="2" t="n">
        <v>0</v>
      </c>
      <c r="AC3914" s="2" t="n">
        <v>0</v>
      </c>
      <c r="AD3914" s="2" t="n">
        <v>0</v>
      </c>
      <c r="AE3914" s="1" t="n">
        <v>37987</v>
      </c>
      <c r="AF3914" s="1" t="n">
        <v>24838</v>
      </c>
      <c r="AG3914" t="n">
        <v>0</v>
      </c>
      <c r="AH3914" s="2" t="n">
        <v>0</v>
      </c>
      <c r="AI3914" s="2" t="n">
        <v>0</v>
      </c>
      <c r="AJ3914" t="s">
        <v>435</v>
      </c>
      <c r="AK3914" t="s">
        <v>491</v>
      </c>
      <c r="AL3914" t="s">
        <v>436</v>
      </c>
      <c r="AM3914"/>
      <c r="AN3914" t="b">
        <v>0</v>
      </c>
      <c r="AO3914" t="b">
        <v>0</v>
      </c>
      <c r="AP3914" t="b">
        <v>0</v>
      </c>
      <c r="AQ3914" t="b">
        <v>0</v>
      </c>
    </row>
    <row r="3915">
      <c r="A3915" t="n">
        <v>57</v>
      </c>
      <c r="B3915" t="n">
        <v>429</v>
      </c>
      <c r="C3915" t="s">
        <v>138</v>
      </c>
      <c r="D3915" t="s">
        <v>43</v>
      </c>
      <c r="E3915" t="s">
        <v>138</v>
      </c>
      <c r="F3915" t="s">
        <v>44</v>
      </c>
      <c r="G3915" t="s">
        <v>649</v>
      </c>
      <c r="H3915" t="s">
        <v>490</v>
      </c>
      <c r="I3915" t="n">
        <v>1</v>
      </c>
      <c r="J3915" t="n">
        <v>0</v>
      </c>
      <c r="K3915" s="2" t="n">
        <v>0.456349206349206</v>
      </c>
      <c r="L3915" s="3" t="n">
        <v>762</v>
      </c>
      <c r="M3915" s="3" t="n">
        <v>-401</v>
      </c>
      <c r="N3915" s="3" t="n">
        <v>5748.65360958</v>
      </c>
      <c r="O3915" s="2"/>
      <c r="P3915" s="2"/>
      <c r="Q3915" s="4"/>
      <c r="R3915" s="4"/>
      <c r="S3915" s="4"/>
      <c r="T3915" s="4"/>
      <c r="U3915" s="4"/>
      <c r="V3915" s="4" t="n">
        <v>-2.82294584042896</v>
      </c>
      <c r="W3915" s="4" t="n">
        <v>2.82294584042896</v>
      </c>
      <c r="X3915" t="n">
        <v>4589</v>
      </c>
      <c r="Y3915" t="n">
        <v>0</v>
      </c>
      <c r="Z3915" t="n">
        <v>1773</v>
      </c>
      <c r="AA3915" t="n">
        <v>2816</v>
      </c>
      <c r="AB3915" s="2" t="n">
        <v>0</v>
      </c>
      <c r="AC3915" s="2" t="n">
        <v>0</v>
      </c>
      <c r="AD3915" s="2" t="n">
        <v>0</v>
      </c>
      <c r="AE3915" s="1" t="n">
        <v>43544</v>
      </c>
      <c r="AF3915" s="1" t="n">
        <v>24838</v>
      </c>
      <c r="AG3915" t="n">
        <v>0</v>
      </c>
      <c r="AH3915" s="2" t="n">
        <v>0</v>
      </c>
      <c r="AI3915" s="2" t="n">
        <v>0</v>
      </c>
      <c r="AJ3915" t="s">
        <v>650</v>
      </c>
      <c r="AK3915" t="s">
        <v>491</v>
      </c>
      <c r="AL3915" t="s">
        <v>651</v>
      </c>
      <c r="AM3915"/>
      <c r="AN3915" t="b">
        <v>0</v>
      </c>
      <c r="AO3915" t="b">
        <v>0</v>
      </c>
      <c r="AP3915" t="b">
        <v>0</v>
      </c>
      <c r="AQ3915" t="b">
        <v>0</v>
      </c>
    </row>
    <row r="3916">
      <c r="A3916" t="n">
        <v>112</v>
      </c>
      <c r="B3916" t="n">
        <v>430</v>
      </c>
      <c r="C3916" t="s">
        <v>138</v>
      </c>
      <c r="D3916" t="s">
        <v>43</v>
      </c>
      <c r="E3916" t="s">
        <v>138</v>
      </c>
      <c r="F3916" t="s">
        <v>45</v>
      </c>
      <c r="G3916" t="s">
        <v>434</v>
      </c>
      <c r="H3916" t="s">
        <v>490</v>
      </c>
      <c r="I3916" t="n">
        <v>-1</v>
      </c>
      <c r="J3916" t="n">
        <v>1</v>
      </c>
      <c r="K3916" s="2" t="n">
        <v>0.538690476190476</v>
      </c>
      <c r="L3916" s="3" t="n">
        <v>620</v>
      </c>
      <c r="M3916" s="3" t="n">
        <v>-262</v>
      </c>
      <c r="N3916" s="3" t="n">
        <v>2723.42674782</v>
      </c>
      <c r="O3916" s="2" t="n">
        <v>0.0143595634692705</v>
      </c>
      <c r="P3916" s="2" t="n">
        <v>0.134979896611143</v>
      </c>
      <c r="Q3916" s="4" t="n">
        <v>-0.266899766899767</v>
      </c>
      <c r="R3916" s="4" t="n">
        <v>-1.09709936817921</v>
      </c>
      <c r="S3916" s="4" t="n">
        <v>2.50485353245261</v>
      </c>
      <c r="T3916" s="4" t="n">
        <v>-1.00081930102977</v>
      </c>
      <c r="U3916" s="4" t="n">
        <v>1.33764844124439</v>
      </c>
      <c r="V3916" s="4" t="n">
        <v>-1.31614000825464</v>
      </c>
      <c r="W3916" s="4" t="n">
        <v>1.31614000825464</v>
      </c>
      <c r="X3916" t="n">
        <v>4746</v>
      </c>
      <c r="Y3916" t="n">
        <v>3482</v>
      </c>
      <c r="Z3916" t="n">
        <v>3943</v>
      </c>
      <c r="AA3916" t="n">
        <v>4285</v>
      </c>
      <c r="AB3916" s="2" t="n">
        <v>0.883083946233832</v>
      </c>
      <c r="AC3916" s="2" t="n">
        <v>0.812602100350058</v>
      </c>
      <c r="AD3916" s="2" t="n">
        <v>0.733670459334176</v>
      </c>
      <c r="AE3916" s="1" t="n">
        <v>41348</v>
      </c>
      <c r="AF3916" s="1" t="n">
        <v>40179</v>
      </c>
      <c r="AG3916" t="n">
        <v>3578</v>
      </c>
      <c r="AH3916" s="2" t="n">
        <v>0.900352289884248</v>
      </c>
      <c r="AI3916" s="2" t="n">
        <v>0.753739203707605</v>
      </c>
      <c r="AJ3916" t="s">
        <v>455</v>
      </c>
      <c r="AK3916" t="s">
        <v>528</v>
      </c>
      <c r="AL3916" t="s">
        <v>456</v>
      </c>
      <c r="AM3916"/>
      <c r="AN3916" t="b">
        <v>0</v>
      </c>
      <c r="AO3916" t="b">
        <v>0</v>
      </c>
      <c r="AP3916" t="b">
        <v>0</v>
      </c>
      <c r="AQ3916" t="b">
        <v>0</v>
      </c>
    </row>
    <row r="3917">
      <c r="A3917" t="n">
        <v>171</v>
      </c>
      <c r="B3917" t="n">
        <v>430</v>
      </c>
      <c r="C3917" t="s">
        <v>138</v>
      </c>
      <c r="D3917" t="s">
        <v>43</v>
      </c>
      <c r="E3917" t="s">
        <v>138</v>
      </c>
      <c r="F3917" t="s">
        <v>45</v>
      </c>
      <c r="G3917" t="s">
        <v>646</v>
      </c>
      <c r="H3917" t="s">
        <v>490</v>
      </c>
      <c r="I3917" t="n">
        <v>1</v>
      </c>
      <c r="J3917" t="n">
        <v>0</v>
      </c>
      <c r="K3917" s="2" t="n">
        <v>0.502645502645503</v>
      </c>
      <c r="L3917" s="3" t="n">
        <v>770</v>
      </c>
      <c r="M3917" s="3" t="n">
        <v>-412</v>
      </c>
      <c r="N3917" s="3" t="n">
        <v>5739.82670962</v>
      </c>
      <c r="O3917" s="2" t="n">
        <v>0.0144274120829576</v>
      </c>
      <c r="P3917" s="2" t="n">
        <v>0.128944995491434</v>
      </c>
      <c r="Q3917" s="4" t="n">
        <v>0.736505032021958</v>
      </c>
      <c r="R3917" s="4" t="n">
        <v>2.21848512173129</v>
      </c>
      <c r="S3917" s="4" t="n">
        <v>2.44463480613165</v>
      </c>
      <c r="T3917" s="4" t="n">
        <v>2.19891224397421</v>
      </c>
      <c r="U3917" s="4" t="n">
        <v>2.19891224397421</v>
      </c>
      <c r="V3917" s="4" t="n">
        <v>1.51645076056509</v>
      </c>
      <c r="W3917" s="4" t="n">
        <v>1.51645076056509</v>
      </c>
      <c r="X3917" t="n">
        <v>4718</v>
      </c>
      <c r="Y3917" t="n">
        <v>1109</v>
      </c>
      <c r="Z3917" t="n">
        <v>1542</v>
      </c>
      <c r="AA3917" t="n">
        <v>4285</v>
      </c>
      <c r="AB3917" s="2" t="n">
        <v>0.719195849546044</v>
      </c>
      <c r="AC3917" s="2" t="n">
        <v>0.258809801633606</v>
      </c>
      <c r="AD3917" s="2" t="n">
        <v>0.23505722763883</v>
      </c>
      <c r="AE3917" s="1" t="n">
        <v>43770</v>
      </c>
      <c r="AF3917" s="1" t="n">
        <v>40179</v>
      </c>
      <c r="AG3917" t="n">
        <v>1156</v>
      </c>
      <c r="AH3917" s="2" t="n">
        <v>0.744845360824742</v>
      </c>
      <c r="AI3917" s="2" t="n">
        <v>0.243522224562882</v>
      </c>
      <c r="AJ3917" t="s">
        <v>647</v>
      </c>
      <c r="AK3917" t="s">
        <v>528</v>
      </c>
      <c r="AL3917" t="s">
        <v>648</v>
      </c>
      <c r="AM3917"/>
      <c r="AN3917" t="b">
        <v>0</v>
      </c>
      <c r="AO3917" t="b">
        <v>0</v>
      </c>
      <c r="AP3917" t="b">
        <v>0</v>
      </c>
      <c r="AQ3917" t="b">
        <v>0</v>
      </c>
    </row>
    <row r="3918">
      <c r="A3918" t="n">
        <v>30</v>
      </c>
      <c r="B3918" t="n">
        <v>763</v>
      </c>
      <c r="C3918" t="s">
        <v>138</v>
      </c>
      <c r="D3918" t="s">
        <v>43</v>
      </c>
      <c r="E3918" t="s">
        <v>138</v>
      </c>
      <c r="F3918" t="s">
        <v>45</v>
      </c>
      <c r="G3918" t="s">
        <v>667</v>
      </c>
      <c r="H3918" t="s">
        <v>210</v>
      </c>
      <c r="I3918" t="n">
        <v>1</v>
      </c>
      <c r="J3918" t="n">
        <v>0</v>
      </c>
      <c r="K3918" s="2" t="n">
        <v>1</v>
      </c>
      <c r="L3918" s="3" t="n">
        <v>437</v>
      </c>
      <c r="M3918" s="3" t="n">
        <v>0</v>
      </c>
      <c r="N3918" s="3" t="n">
        <v>5.78076353</v>
      </c>
      <c r="O3918" s="2" t="n">
        <v>0.999357739242132</v>
      </c>
      <c r="P3918" s="2" t="n">
        <v>1</v>
      </c>
      <c r="Q3918" s="4" t="n">
        <v>1</v>
      </c>
      <c r="R3918" s="4" t="n">
        <v>0.0000642260757867695</v>
      </c>
      <c r="S3918" s="4" t="n">
        <v>0.0000642260757867695</v>
      </c>
      <c r="T3918" s="4" t="n">
        <v>-0.0132796431774464</v>
      </c>
      <c r="U3918" s="4" t="n">
        <v>0.0188776581789652</v>
      </c>
      <c r="V3918" s="4" t="n">
        <v>-0.208117099889519</v>
      </c>
      <c r="W3918" s="4" t="n">
        <v>0.212342870672195</v>
      </c>
      <c r="X3918" t="n">
        <v>3957</v>
      </c>
      <c r="Y3918" t="n">
        <v>3114</v>
      </c>
      <c r="Z3918" t="n">
        <v>3511</v>
      </c>
      <c r="AA3918" t="n">
        <v>3560</v>
      </c>
      <c r="AB3918" s="2" t="n">
        <v>0.88692680148106</v>
      </c>
      <c r="AC3918" s="2" t="n">
        <v>0.874719101123596</v>
      </c>
      <c r="AD3918" s="2" t="n">
        <v>0.786959818043973</v>
      </c>
      <c r="AE3918" s="1" t="n">
        <v>41708</v>
      </c>
      <c r="AF3918" s="1" t="n">
        <v>41275</v>
      </c>
      <c r="AG3918" t="n">
        <v>3218</v>
      </c>
      <c r="AH3918" s="2" t="n">
        <v>0.890426120641948</v>
      </c>
      <c r="AI3918" s="2" t="n">
        <v>0.881402355519036</v>
      </c>
      <c r="AJ3918" t="s">
        <v>667</v>
      </c>
      <c r="AK3918" t="s">
        <v>211</v>
      </c>
      <c r="AL3918" t="s">
        <v>670</v>
      </c>
      <c r="AM3918"/>
      <c r="AN3918" t="b">
        <v>0</v>
      </c>
      <c r="AO3918" t="b">
        <v>1</v>
      </c>
      <c r="AP3918" t="b">
        <v>1</v>
      </c>
      <c r="AQ3918" t="b">
        <v>1</v>
      </c>
    </row>
    <row r="3919">
      <c r="A3919" t="n">
        <v>89</v>
      </c>
      <c r="B3919" t="n">
        <v>766</v>
      </c>
      <c r="C3919" t="s">
        <v>138</v>
      </c>
      <c r="D3919" t="s">
        <v>43</v>
      </c>
      <c r="E3919" t="s">
        <v>138</v>
      </c>
      <c r="F3919" t="s">
        <v>45</v>
      </c>
      <c r="G3919" t="s">
        <v>681</v>
      </c>
      <c r="H3919" t="s">
        <v>242</v>
      </c>
      <c r="I3919" t="n">
        <v>-1</v>
      </c>
      <c r="J3919" t="n">
        <v>0</v>
      </c>
      <c r="K3919" s="2" t="n">
        <v>0.536134453781513</v>
      </c>
      <c r="L3919" s="3" t="n">
        <v>235</v>
      </c>
      <c r="M3919" s="3" t="n">
        <v>-60</v>
      </c>
      <c r="N3919" s="3" t="n">
        <v>9299.9686145</v>
      </c>
      <c r="O3919" s="2"/>
      <c r="P3919" s="2"/>
      <c r="Q3919" s="4"/>
      <c r="R3919" s="4"/>
      <c r="S3919" s="4"/>
      <c r="T3919" s="4"/>
      <c r="U3919" s="4"/>
      <c r="V3919" s="4" t="n">
        <v>-1.20032633071835</v>
      </c>
      <c r="W3919" s="4" t="n">
        <v>1.20032633071835</v>
      </c>
      <c r="X3919" t="n">
        <v>5850</v>
      </c>
      <c r="Y3919" t="n">
        <v>0</v>
      </c>
      <c r="Z3919" t="n">
        <v>2218</v>
      </c>
      <c r="AA3919" t="n">
        <v>3632</v>
      </c>
      <c r="AB3919" s="2" t="n">
        <v>0</v>
      </c>
      <c r="AC3919" s="2" t="n">
        <v>0</v>
      </c>
      <c r="AD3919" s="2" t="n">
        <v>0</v>
      </c>
      <c r="AE3919" s="1" t="n">
        <v>38107</v>
      </c>
      <c r="AF3919" s="1" t="n">
        <v>41275</v>
      </c>
      <c r="AG3919" t="n">
        <v>0</v>
      </c>
      <c r="AH3919" s="2" t="n">
        <v>0</v>
      </c>
      <c r="AI3919" s="2" t="n">
        <v>0</v>
      </c>
      <c r="AJ3919" t="s">
        <v>683</v>
      </c>
      <c r="AK3919" t="s">
        <v>243</v>
      </c>
      <c r="AL3919" t="s">
        <v>685</v>
      </c>
      <c r="AM3919"/>
      <c r="AN3919" t="b">
        <v>0</v>
      </c>
      <c r="AO3919" t="b">
        <v>0</v>
      </c>
      <c r="AP3919" t="b">
        <v>0</v>
      </c>
      <c r="AQ3919" t="b">
        <v>0</v>
      </c>
    </row>
    <row r="3920">
      <c r="A3920" t="n">
        <v>173</v>
      </c>
      <c r="B3920" t="n">
        <v>770</v>
      </c>
      <c r="C3920" t="s">
        <v>138</v>
      </c>
      <c r="D3920" t="s">
        <v>43</v>
      </c>
      <c r="E3920" t="s">
        <v>138</v>
      </c>
      <c r="F3920" t="s">
        <v>44</v>
      </c>
      <c r="G3920" t="s">
        <v>222</v>
      </c>
      <c r="H3920" t="s">
        <v>734</v>
      </c>
      <c r="I3920" t="n">
        <v>-1</v>
      </c>
      <c r="J3920" t="n">
        <v>0</v>
      </c>
      <c r="K3920" s="2" t="n">
        <v>0.595238095238095</v>
      </c>
      <c r="L3920" s="3" t="n">
        <v>603</v>
      </c>
      <c r="M3920" s="3" t="n">
        <v>-370</v>
      </c>
      <c r="N3920" s="3" t="n">
        <v>7937.74512889</v>
      </c>
      <c r="O3920" s="2"/>
      <c r="P3920" s="2"/>
      <c r="Q3920" s="4"/>
      <c r="R3920" s="4"/>
      <c r="S3920" s="4"/>
      <c r="T3920" s="4"/>
      <c r="U3920" s="4"/>
      <c r="V3920" s="4" t="n">
        <v>2.39681041811413</v>
      </c>
      <c r="W3920" s="4" t="n">
        <v>2.39681041811413</v>
      </c>
      <c r="X3920" t="n">
        <v>14025</v>
      </c>
      <c r="Y3920" t="n">
        <v>0</v>
      </c>
      <c r="Z3920" t="n">
        <v>7144</v>
      </c>
      <c r="AA3920" t="n">
        <v>6881</v>
      </c>
      <c r="AB3920" s="2" t="n">
        <v>0</v>
      </c>
      <c r="AC3920" s="2" t="n">
        <v>0</v>
      </c>
      <c r="AD3920" s="2" t="n">
        <v>0</v>
      </c>
      <c r="AE3920" s="1" t="n">
        <v>38118</v>
      </c>
      <c r="AF3920" s="1" t="n">
        <v>30348</v>
      </c>
      <c r="AG3920" t="n">
        <v>0</v>
      </c>
      <c r="AH3920" s="2" t="n">
        <v>0</v>
      </c>
      <c r="AI3920" s="2" t="n">
        <v>0</v>
      </c>
      <c r="AJ3920" t="s">
        <v>223</v>
      </c>
      <c r="AK3920" t="s">
        <v>735</v>
      </c>
      <c r="AL3920" t="s">
        <v>224</v>
      </c>
      <c r="AM3920"/>
      <c r="AN3920" t="b">
        <v>0</v>
      </c>
      <c r="AO3920" t="b">
        <v>0</v>
      </c>
      <c r="AP3920" t="b">
        <v>0</v>
      </c>
      <c r="AQ3920" t="b">
        <v>0</v>
      </c>
    </row>
    <row r="3921">
      <c r="A3921" t="n">
        <v>41</v>
      </c>
      <c r="B3921" t="n">
        <v>770</v>
      </c>
      <c r="C3921" t="s">
        <v>138</v>
      </c>
      <c r="D3921" t="s">
        <v>43</v>
      </c>
      <c r="E3921" t="s">
        <v>138</v>
      </c>
      <c r="F3921" t="s">
        <v>44</v>
      </c>
      <c r="G3921" t="s">
        <v>799</v>
      </c>
      <c r="H3921" t="s">
        <v>734</v>
      </c>
      <c r="I3921" t="n">
        <v>1</v>
      </c>
      <c r="J3921" t="n">
        <v>0</v>
      </c>
      <c r="K3921" s="2" t="n">
        <v>0.594402673350042</v>
      </c>
      <c r="L3921" s="3" t="n">
        <v>6</v>
      </c>
      <c r="M3921" s="3" t="n">
        <v>227</v>
      </c>
      <c r="N3921" s="3" t="n">
        <v>9106.25093069</v>
      </c>
      <c r="O3921" s="2"/>
      <c r="P3921" s="2"/>
      <c r="Q3921" s="4"/>
      <c r="R3921" s="4"/>
      <c r="S3921" s="4"/>
      <c r="T3921" s="4"/>
      <c r="U3921" s="4"/>
      <c r="V3921" s="4" t="n">
        <v>-1.66934447442598</v>
      </c>
      <c r="W3921" s="4" t="n">
        <v>1.66934447442598</v>
      </c>
      <c r="X3921" t="n">
        <v>10857</v>
      </c>
      <c r="Y3921" t="n">
        <v>0</v>
      </c>
      <c r="Z3921" t="n">
        <v>3999</v>
      </c>
      <c r="AA3921" t="n">
        <v>6858</v>
      </c>
      <c r="AB3921" s="2" t="n">
        <v>0</v>
      </c>
      <c r="AC3921" s="2" t="n">
        <v>0</v>
      </c>
      <c r="AD3921" s="2" t="n">
        <v>0</v>
      </c>
      <c r="AE3921" s="1" t="n">
        <v>39261</v>
      </c>
      <c r="AF3921" s="1" t="n">
        <v>30348</v>
      </c>
      <c r="AG3921" t="n">
        <v>0</v>
      </c>
      <c r="AH3921" s="2" t="n">
        <v>0</v>
      </c>
      <c r="AI3921" s="2" t="n">
        <v>0</v>
      </c>
      <c r="AJ3921" t="s">
        <v>800</v>
      </c>
      <c r="AK3921" t="s">
        <v>735</v>
      </c>
      <c r="AL3921" t="s">
        <v>801</v>
      </c>
      <c r="AM3921"/>
      <c r="AN3921" t="b">
        <v>0</v>
      </c>
      <c r="AO3921" t="b">
        <v>0</v>
      </c>
      <c r="AP3921" t="b">
        <v>0</v>
      </c>
      <c r="AQ3921" t="b">
        <v>0</v>
      </c>
    </row>
    <row r="3922">
      <c r="A3922" t="n">
        <v>688</v>
      </c>
      <c r="B3922" t="n">
        <v>779</v>
      </c>
      <c r="C3922" t="s">
        <v>43</v>
      </c>
      <c r="D3922" t="s">
        <v>43</v>
      </c>
      <c r="E3922" t="s">
        <v>44</v>
      </c>
      <c r="F3922" t="s">
        <v>45</v>
      </c>
      <c r="G3922" t="s">
        <v>616</v>
      </c>
      <c r="H3922" t="s">
        <v>206</v>
      </c>
      <c r="I3922" t="n">
        <v>-1</v>
      </c>
      <c r="J3922" t="n">
        <v>0</v>
      </c>
      <c r="K3922" s="2" t="n">
        <v>0.623809523809524</v>
      </c>
      <c r="L3922" s="3" t="n">
        <v>426</v>
      </c>
      <c r="M3922" s="3" t="n">
        <v>644</v>
      </c>
      <c r="N3922" s="3" t="n">
        <v>8250.42997769</v>
      </c>
      <c r="O3922" s="2"/>
      <c r="P3922" s="2"/>
      <c r="Q3922" s="4"/>
      <c r="R3922" s="4"/>
      <c r="S3922" s="4"/>
      <c r="T3922" s="4"/>
      <c r="U3922" s="4"/>
      <c r="V3922" s="4" t="n">
        <v>-2.50640960607883</v>
      </c>
      <c r="W3922" s="4" t="n">
        <v>2.50640960607883</v>
      </c>
      <c r="X3922" t="n">
        <v>26400</v>
      </c>
      <c r="Y3922" t="n">
        <v>0</v>
      </c>
      <c r="Z3922" t="n">
        <v>22051</v>
      </c>
      <c r="AA3922" t="n">
        <v>4349</v>
      </c>
      <c r="AB3922" s="2" t="n">
        <v>0</v>
      </c>
      <c r="AC3922" s="2" t="n">
        <v>0</v>
      </c>
      <c r="AD3922" s="2" t="n">
        <v>0</v>
      </c>
      <c r="AE3922" s="1" t="n">
        <v>12420</v>
      </c>
      <c r="AF3922" s="1" t="n">
        <v>40191</v>
      </c>
      <c r="AG3922" t="n">
        <v>0</v>
      </c>
      <c r="AH3922" s="2" t="n">
        <v>0</v>
      </c>
      <c r="AI3922" s="2" t="n">
        <v>0</v>
      </c>
      <c r="AJ3922" t="s">
        <v>617</v>
      </c>
      <c r="AK3922" t="s">
        <v>208</v>
      </c>
      <c r="AL3922"/>
      <c r="AM3922"/>
      <c r="AN3922" t="b">
        <v>0</v>
      </c>
      <c r="AO3922" t="b">
        <v>0</v>
      </c>
      <c r="AP3922" t="b">
        <v>0</v>
      </c>
      <c r="AQ3922" t="b">
        <v>0</v>
      </c>
    </row>
    <row r="3923">
      <c r="A3923" t="n">
        <v>33</v>
      </c>
      <c r="B3923" t="n">
        <v>780</v>
      </c>
      <c r="C3923" t="s">
        <v>138</v>
      </c>
      <c r="D3923" t="s">
        <v>43</v>
      </c>
      <c r="E3923" t="s">
        <v>138</v>
      </c>
      <c r="F3923" t="s">
        <v>44</v>
      </c>
      <c r="G3923" t="s">
        <v>736</v>
      </c>
      <c r="H3923" t="s">
        <v>68</v>
      </c>
      <c r="I3923" t="n">
        <v>-1</v>
      </c>
      <c r="J3923" t="n">
        <v>0</v>
      </c>
      <c r="K3923" s="2" t="n">
        <v>1</v>
      </c>
      <c r="L3923" s="3" t="n">
        <v>432</v>
      </c>
      <c r="M3923" s="3" t="n">
        <v>82</v>
      </c>
      <c r="N3923" s="3" t="n">
        <v>0</v>
      </c>
      <c r="O3923" s="2" t="n">
        <v>0.999515269025691</v>
      </c>
      <c r="P3923" s="2" t="n">
        <v>1</v>
      </c>
      <c r="Q3923" s="4" t="n">
        <v>-1</v>
      </c>
      <c r="R3923" s="4" t="n">
        <v>-0.000290838584585556</v>
      </c>
      <c r="S3923" s="4" t="n">
        <v>0.000290838584585556</v>
      </c>
      <c r="T3923" s="4" t="n">
        <v>0.0129082171140376</v>
      </c>
      <c r="U3923" s="4" t="n">
        <v>0.0134458515226397</v>
      </c>
      <c r="V3923" s="4" t="n">
        <v>0.127463359517547</v>
      </c>
      <c r="W3923" s="4" t="n">
        <v>0.404494462199892</v>
      </c>
      <c r="X3923" t="n">
        <v>11091</v>
      </c>
      <c r="Y3923" t="n">
        <v>2063</v>
      </c>
      <c r="Z3923" t="n">
        <v>3127</v>
      </c>
      <c r="AA3923" t="n">
        <v>10027</v>
      </c>
      <c r="AB3923" s="2" t="n">
        <v>0.65973776782859</v>
      </c>
      <c r="AC3923" s="2" t="n">
        <v>0.205744489877331</v>
      </c>
      <c r="AD3923" s="2" t="n">
        <v>0.186006672076458</v>
      </c>
      <c r="AE3923" s="1" t="n">
        <v>38718</v>
      </c>
      <c r="AF3923" s="1" t="n">
        <v>27760</v>
      </c>
      <c r="AG3923" t="n">
        <v>2190</v>
      </c>
      <c r="AH3923" s="2" t="n">
        <v>0.66646378575776</v>
      </c>
      <c r="AI3923" s="2" t="n">
        <v>0.166565257073319</v>
      </c>
      <c r="AJ3923" t="s">
        <v>737</v>
      </c>
      <c r="AK3923" t="s">
        <v>70</v>
      </c>
      <c r="AL3923" t="s">
        <v>738</v>
      </c>
      <c r="AM3923"/>
      <c r="AN3923" t="b">
        <v>0</v>
      </c>
      <c r="AO3923" t="b">
        <v>1</v>
      </c>
      <c r="AP3923" t="b">
        <v>1</v>
      </c>
      <c r="AQ3923" t="b">
        <v>1</v>
      </c>
    </row>
    <row r="3924">
      <c r="A3924" t="n">
        <v>106</v>
      </c>
      <c r="B3924" t="n">
        <v>1323</v>
      </c>
      <c r="C3924" t="s">
        <v>138</v>
      </c>
      <c r="D3924" t="s">
        <v>43</v>
      </c>
      <c r="E3924" t="s">
        <v>138</v>
      </c>
      <c r="F3924" t="s">
        <v>45</v>
      </c>
      <c r="G3924" t="s">
        <v>473</v>
      </c>
      <c r="H3924" t="s">
        <v>53</v>
      </c>
      <c r="I3924" t="n">
        <v>1</v>
      </c>
      <c r="J3924" t="n">
        <v>0</v>
      </c>
      <c r="K3924" s="2" t="n">
        <v>0.555555555555555</v>
      </c>
      <c r="L3924" s="3" t="n">
        <v>270</v>
      </c>
      <c r="M3924" s="3" t="n">
        <v>-201</v>
      </c>
      <c r="N3924" s="3" t="n">
        <v>8643.74516905</v>
      </c>
      <c r="O3924" s="2" t="n">
        <v>0.0133640552995392</v>
      </c>
      <c r="P3924" s="2" t="n">
        <v>0.111290322580645</v>
      </c>
      <c r="Q3924" s="4" t="n">
        <v>0.707613264829519</v>
      </c>
      <c r="R3924" s="4" t="n">
        <v>1.95956221198156</v>
      </c>
      <c r="S3924" s="4" t="n">
        <v>2.27043778801844</v>
      </c>
      <c r="T3924" s="4" t="n">
        <v>1.96596615247158</v>
      </c>
      <c r="U3924" s="4" t="n">
        <v>1.98619541955846</v>
      </c>
      <c r="V3924" s="4" t="n">
        <v>2.26889513867026</v>
      </c>
      <c r="W3924" s="4" t="n">
        <v>2.26889513867026</v>
      </c>
      <c r="X3924" t="n">
        <v>7328</v>
      </c>
      <c r="Y3924" t="n">
        <v>4340</v>
      </c>
      <c r="Z3924" t="n">
        <v>7298</v>
      </c>
      <c r="AA3924" t="n">
        <v>4370</v>
      </c>
      <c r="AB3924" s="2" t="n">
        <v>0.993135011441648</v>
      </c>
      <c r="AC3924" s="2" t="n">
        <v>0.594683474924637</v>
      </c>
      <c r="AD3924" s="2" t="n">
        <v>0.592248908296943</v>
      </c>
      <c r="AE3924" s="1" t="n">
        <v>37987</v>
      </c>
      <c r="AF3924" s="1" t="n">
        <v>40179</v>
      </c>
      <c r="AG3924" t="n">
        <v>4747</v>
      </c>
      <c r="AH3924" s="2" t="n">
        <v>0.647171097477846</v>
      </c>
      <c r="AI3924" s="2" t="n">
        <v>1</v>
      </c>
      <c r="AJ3924" t="s">
        <v>474</v>
      </c>
      <c r="AK3924" t="s">
        <v>55</v>
      </c>
      <c r="AL3924" t="s">
        <v>475</v>
      </c>
      <c r="AM3924"/>
      <c r="AN3924" t="b">
        <v>0</v>
      </c>
      <c r="AO3924" t="b">
        <v>0</v>
      </c>
      <c r="AP3924" t="b">
        <v>0</v>
      </c>
      <c r="AQ3924" t="b">
        <v>0</v>
      </c>
    </row>
    <row r="3925">
      <c r="A3925" t="n">
        <v>1185</v>
      </c>
      <c r="B3925" t="n">
        <v>1815</v>
      </c>
      <c r="C3925" t="s">
        <v>43</v>
      </c>
      <c r="D3925" t="s">
        <v>43</v>
      </c>
      <c r="E3925" t="s">
        <v>45</v>
      </c>
      <c r="F3925" t="s">
        <v>45</v>
      </c>
      <c r="G3925" t="s">
        <v>471</v>
      </c>
      <c r="H3925" t="s">
        <v>641</v>
      </c>
      <c r="I3925" t="n">
        <v>1</v>
      </c>
      <c r="J3925" t="n">
        <v>0</v>
      </c>
      <c r="K3925" s="2" t="n">
        <v>0</v>
      </c>
      <c r="L3925" s="3" t="n">
        <v>236</v>
      </c>
      <c r="M3925" s="3" t="n">
        <v>42</v>
      </c>
      <c r="N3925" s="3" t="n">
        <v>2465.32645005</v>
      </c>
      <c r="O3925" s="2" t="n">
        <v>0.045444059976932</v>
      </c>
      <c r="P3925" s="2" t="n">
        <v>0.359861591695502</v>
      </c>
      <c r="Q3925" s="4" t="n">
        <v>-0.557757370710488</v>
      </c>
      <c r="R3925" s="4" t="n">
        <v>-0.755386389850058</v>
      </c>
      <c r="S3925" s="4" t="n">
        <v>0.938546712802764</v>
      </c>
      <c r="T3925" s="4" t="n">
        <v>-0.76382632103264</v>
      </c>
      <c r="U3925" s="4" t="n">
        <v>0.792449379575053</v>
      </c>
      <c r="V3925" s="4" t="n">
        <v>-0.765390382571472</v>
      </c>
      <c r="W3925" s="4" t="n">
        <v>0.765390382571472</v>
      </c>
      <c r="X3925" t="n">
        <v>4370</v>
      </c>
      <c r="Y3925" t="n">
        <v>4335</v>
      </c>
      <c r="Z3925" t="n">
        <v>4348</v>
      </c>
      <c r="AA3925" t="n">
        <v>4357</v>
      </c>
      <c r="AB3925" s="2" t="n">
        <v>0.997010119595216</v>
      </c>
      <c r="AC3925" s="2" t="n">
        <v>0.994950654119807</v>
      </c>
      <c r="AD3925" s="2" t="n">
        <v>0.991990846681922</v>
      </c>
      <c r="AE3925" s="1" t="n">
        <v>40179</v>
      </c>
      <c r="AF3925" s="1" t="n">
        <v>40179</v>
      </c>
      <c r="AG3925" t="n">
        <v>4738</v>
      </c>
      <c r="AH3925" s="2" t="n">
        <v>1</v>
      </c>
      <c r="AI3925" s="2" t="n">
        <v>0.998104065725722</v>
      </c>
      <c r="AJ3925" t="s">
        <v>472</v>
      </c>
      <c r="AK3925" t="s">
        <v>645</v>
      </c>
      <c r="AL3925"/>
      <c r="AM3925"/>
      <c r="AN3925" t="b">
        <v>0</v>
      </c>
      <c r="AO3925" t="b">
        <v>0</v>
      </c>
      <c r="AP3925" t="b">
        <v>0</v>
      </c>
      <c r="AQ3925" t="b">
        <v>0</v>
      </c>
    </row>
    <row r="3926">
      <c r="A3926" t="n">
        <v>177</v>
      </c>
      <c r="B3926" t="n">
        <v>710</v>
      </c>
      <c r="C3926" t="s">
        <v>138</v>
      </c>
      <c r="D3926" t="s">
        <v>43</v>
      </c>
      <c r="E3926" t="s">
        <v>138</v>
      </c>
      <c r="F3926" t="s">
        <v>45</v>
      </c>
      <c r="G3926" t="s">
        <v>640</v>
      </c>
      <c r="H3926" t="s">
        <v>852</v>
      </c>
      <c r="I3926" t="n">
        <v>-1</v>
      </c>
      <c r="J3926" t="n">
        <v>0</v>
      </c>
      <c r="K3926" s="2" t="n">
        <v>0.361111111111111</v>
      </c>
      <c r="L3926" s="3" t="n">
        <v>810</v>
      </c>
      <c r="M3926" s="3" t="n">
        <v>-475</v>
      </c>
      <c r="N3926" s="3" t="n">
        <v>9690.33216754</v>
      </c>
      <c r="O3926" s="2" t="n">
        <v>0.0139581256231306</v>
      </c>
      <c r="P3926" s="2" t="n">
        <v>0.166999002991027</v>
      </c>
      <c r="Q3926" s="4" t="n">
        <v>0.577350859453994</v>
      </c>
      <c r="R3926" s="4" t="n">
        <v>1.50882352941177</v>
      </c>
      <c r="S3926" s="4" t="n">
        <v>2.04611166500498</v>
      </c>
      <c r="T3926" s="4" t="n">
        <v>1.55275330636561</v>
      </c>
      <c r="U3926" s="4" t="n">
        <v>1.58212258898477</v>
      </c>
      <c r="V3926" s="4" t="n">
        <v>1.45596705494373</v>
      </c>
      <c r="W3926" s="4" t="n">
        <v>1.45596705494373</v>
      </c>
      <c r="X3926" t="n">
        <v>3592</v>
      </c>
      <c r="Y3926" t="n">
        <v>2006</v>
      </c>
      <c r="Z3926" t="n">
        <v>3583</v>
      </c>
      <c r="AA3926" t="n">
        <v>2015</v>
      </c>
      <c r="AB3926" s="2" t="n">
        <v>0.995533498759305</v>
      </c>
      <c r="AC3926" s="2" t="n">
        <v>0.559866034049679</v>
      </c>
      <c r="AD3926" s="2" t="n">
        <v>0.558463251670379</v>
      </c>
      <c r="AE3926" s="1" t="n">
        <v>41507</v>
      </c>
      <c r="AF3926" s="1" t="n">
        <v>42908</v>
      </c>
      <c r="AG3926" t="n">
        <v>2018</v>
      </c>
      <c r="AH3926" s="2" t="n">
        <v>0.528964613368283</v>
      </c>
      <c r="AI3926" s="2" t="n">
        <v>1</v>
      </c>
      <c r="AJ3926" t="s">
        <v>642</v>
      </c>
      <c r="AK3926" t="s">
        <v>854</v>
      </c>
      <c r="AL3926" t="s">
        <v>644</v>
      </c>
      <c r="AM3926"/>
      <c r="AN3926" t="b">
        <v>0</v>
      </c>
      <c r="AO3926" t="b">
        <v>0</v>
      </c>
      <c r="AP3926" t="b">
        <v>0</v>
      </c>
      <c r="AQ3926" t="b">
        <v>0</v>
      </c>
    </row>
    <row r="3927">
      <c r="A3927" t="n">
        <v>29</v>
      </c>
      <c r="B3927" t="n">
        <v>757</v>
      </c>
      <c r="C3927" t="s">
        <v>138</v>
      </c>
      <c r="D3927" t="s">
        <v>43</v>
      </c>
      <c r="E3927" t="s">
        <v>138</v>
      </c>
      <c r="F3927" t="s">
        <v>45</v>
      </c>
      <c r="G3927" t="s">
        <v>949</v>
      </c>
      <c r="H3927" t="s">
        <v>290</v>
      </c>
      <c r="I3927" t="n">
        <v>-1</v>
      </c>
      <c r="J3927" t="n">
        <v>0</v>
      </c>
      <c r="K3927" s="2" t="n">
        <v>0.852631578947368</v>
      </c>
      <c r="L3927" s="3" t="n">
        <v>445</v>
      </c>
      <c r="M3927" s="3" t="n">
        <v>-45</v>
      </c>
      <c r="N3927" s="3" t="n">
        <v>224.50414953</v>
      </c>
      <c r="O3927" s="2" t="n">
        <v>0.991715976331361</v>
      </c>
      <c r="P3927" s="2" t="n">
        <v>0.998224852071006</v>
      </c>
      <c r="Q3927" s="4" t="n">
        <v>-1</v>
      </c>
      <c r="R3927" s="4" t="n">
        <v>-0.00272189349112426</v>
      </c>
      <c r="S3927" s="4" t="n">
        <v>0.00272189349112426</v>
      </c>
      <c r="T3927" s="4" t="n">
        <v>-0.00687500262742594</v>
      </c>
      <c r="U3927" s="4" t="n">
        <v>0.00687500262742594</v>
      </c>
      <c r="V3927" s="4" t="n">
        <v>-0.0692694253476997</v>
      </c>
      <c r="W3927" s="4" t="n">
        <v>0.125526671215565</v>
      </c>
      <c r="X3927" t="n">
        <v>2092</v>
      </c>
      <c r="Y3927" t="n">
        <v>1690</v>
      </c>
      <c r="Z3927" t="n">
        <v>2086</v>
      </c>
      <c r="AA3927" t="n">
        <v>1696</v>
      </c>
      <c r="AB3927" s="2" t="n">
        <v>0.996462264150943</v>
      </c>
      <c r="AC3927" s="2" t="n">
        <v>0.810162991371045</v>
      </c>
      <c r="AD3927" s="2" t="n">
        <v>0.807839388145316</v>
      </c>
      <c r="AE3927" s="1" t="n">
        <v>43231</v>
      </c>
      <c r="AF3927" s="1" t="n">
        <v>43231</v>
      </c>
      <c r="AG3927" t="n">
        <v>1695</v>
      </c>
      <c r="AH3927" s="2" t="n">
        <v>0.810616929698709</v>
      </c>
      <c r="AI3927" s="2" t="n">
        <v>1</v>
      </c>
      <c r="AJ3927" t="s">
        <v>950</v>
      </c>
      <c r="AK3927" t="s">
        <v>291</v>
      </c>
      <c r="AL3927" t="s">
        <v>951</v>
      </c>
      <c r="AM3927"/>
      <c r="AN3927" t="b">
        <v>0</v>
      </c>
      <c r="AO3927" t="b">
        <v>1</v>
      </c>
      <c r="AP3927" t="b">
        <v>1</v>
      </c>
      <c r="AQ3927" t="b">
        <v>1</v>
      </c>
    </row>
    <row r="3928">
      <c r="A3928" t="n">
        <v>75</v>
      </c>
      <c r="B3928" t="n">
        <v>1002</v>
      </c>
      <c r="C3928" t="s">
        <v>138</v>
      </c>
      <c r="D3928" t="s">
        <v>43</v>
      </c>
      <c r="E3928" t="s">
        <v>138</v>
      </c>
      <c r="F3928" t="s">
        <v>45</v>
      </c>
      <c r="G3928" t="s">
        <v>632</v>
      </c>
      <c r="H3928" t="s">
        <v>446</v>
      </c>
      <c r="I3928" t="n">
        <v>1</v>
      </c>
      <c r="J3928" t="n">
        <v>1</v>
      </c>
      <c r="K3928" s="2" t="n">
        <v>0.597435897435897</v>
      </c>
      <c r="L3928" s="3" t="n">
        <v>30</v>
      </c>
      <c r="M3928" s="3" t="n">
        <v>565</v>
      </c>
      <c r="N3928" s="3" t="n">
        <v>9738.2478235</v>
      </c>
      <c r="O3928" s="2" t="n">
        <v>0.00368918607332257</v>
      </c>
      <c r="P3928" s="2" t="n">
        <v>0.0368918607332257</v>
      </c>
      <c r="Q3928" s="4" t="n">
        <v>-0.918074519787086</v>
      </c>
      <c r="R3928" s="4" t="n">
        <v>-4.59859349780954</v>
      </c>
      <c r="S3928" s="4" t="n">
        <v>4.70073783721466</v>
      </c>
      <c r="T3928" s="4" t="n">
        <v>-4.58243426193329</v>
      </c>
      <c r="U3928" s="4" t="n">
        <v>4.58243426193329</v>
      </c>
      <c r="V3928" s="4" t="n">
        <v>-4.36751413011019</v>
      </c>
      <c r="W3928" s="4" t="n">
        <v>4.36751413011019</v>
      </c>
      <c r="X3928" t="n">
        <v>7144</v>
      </c>
      <c r="Y3928" t="n">
        <v>4337</v>
      </c>
      <c r="Z3928" t="n">
        <v>7120</v>
      </c>
      <c r="AA3928" t="n">
        <v>4361</v>
      </c>
      <c r="AB3928" s="2" t="n">
        <v>0.994496675074524</v>
      </c>
      <c r="AC3928" s="2" t="n">
        <v>0.609129213483146</v>
      </c>
      <c r="AD3928" s="2" t="n">
        <v>0.607082866741321</v>
      </c>
      <c r="AE3928" s="1" t="n">
        <v>38141</v>
      </c>
      <c r="AF3928" s="1" t="n">
        <v>40179</v>
      </c>
      <c r="AG3928" t="n">
        <v>4747</v>
      </c>
      <c r="AH3928" s="2" t="n">
        <v>0.661049993037181</v>
      </c>
      <c r="AI3928" s="2" t="n">
        <v>1</v>
      </c>
      <c r="AJ3928" t="s">
        <v>633</v>
      </c>
      <c r="AK3928" t="s">
        <v>447</v>
      </c>
      <c r="AL3928" t="s">
        <v>634</v>
      </c>
      <c r="AM3928"/>
      <c r="AN3928" t="b">
        <v>0</v>
      </c>
      <c r="AO3928" t="b">
        <v>0</v>
      </c>
      <c r="AP3928" t="b">
        <v>0</v>
      </c>
      <c r="AQ3928" t="b">
        <v>0</v>
      </c>
    </row>
    <row r="3929">
      <c r="A3929" t="n">
        <v>757</v>
      </c>
      <c r="B3929" t="n">
        <v>932</v>
      </c>
      <c r="C3929" t="s">
        <v>43</v>
      </c>
      <c r="D3929" t="s">
        <v>43</v>
      </c>
      <c r="E3929" t="s">
        <v>45</v>
      </c>
      <c r="F3929" t="s">
        <v>44</v>
      </c>
      <c r="G3929" t="s">
        <v>290</v>
      </c>
      <c r="H3929" t="s">
        <v>778</v>
      </c>
      <c r="I3929" t="n">
        <v>1</v>
      </c>
      <c r="J3929" t="n">
        <v>0</v>
      </c>
      <c r="K3929" s="2" t="n">
        <v>0.505882352941176</v>
      </c>
      <c r="L3929" s="3" t="n">
        <v>400</v>
      </c>
      <c r="M3929" s="3" t="n">
        <v>601</v>
      </c>
      <c r="N3929" s="3" t="n">
        <v>9948.53757427</v>
      </c>
      <c r="O3929" s="2"/>
      <c r="P3929" s="2"/>
      <c r="Q3929" s="4"/>
      <c r="R3929" s="4"/>
      <c r="S3929" s="4"/>
      <c r="T3929" s="4"/>
      <c r="U3929" s="4"/>
      <c r="V3929" s="4" t="n">
        <v>-6.27514197061062</v>
      </c>
      <c r="W3929" s="4" t="n">
        <v>6.27514197061062</v>
      </c>
      <c r="X3929" t="n">
        <v>1716</v>
      </c>
      <c r="Y3929" t="n">
        <v>0</v>
      </c>
      <c r="Z3929" t="n">
        <v>1696</v>
      </c>
      <c r="AA3929" t="n">
        <v>20</v>
      </c>
      <c r="AB3929" s="2" t="n">
        <v>0</v>
      </c>
      <c r="AC3929" s="2" t="n">
        <v>0</v>
      </c>
      <c r="AD3929" s="2" t="n">
        <v>0</v>
      </c>
      <c r="AE3929" s="1" t="n">
        <v>43231</v>
      </c>
      <c r="AF3929" s="1" t="n">
        <v>27760</v>
      </c>
      <c r="AG3929" t="n">
        <v>0</v>
      </c>
      <c r="AH3929" s="2" t="n">
        <v>0</v>
      </c>
      <c r="AI3929" s="2" t="n">
        <v>0</v>
      </c>
      <c r="AJ3929" t="s">
        <v>291</v>
      </c>
      <c r="AK3929" t="s">
        <v>780</v>
      </c>
      <c r="AL3929"/>
      <c r="AM3929"/>
      <c r="AN3929" t="b">
        <v>0</v>
      </c>
      <c r="AO3929" t="b">
        <v>0</v>
      </c>
      <c r="AP3929" t="b">
        <v>0</v>
      </c>
      <c r="AQ3929" t="b">
        <v>0</v>
      </c>
    </row>
    <row r="3930">
      <c r="A3930" t="n">
        <v>136</v>
      </c>
      <c r="B3930" t="n">
        <v>674</v>
      </c>
      <c r="C3930" t="s">
        <v>138</v>
      </c>
      <c r="D3930" t="s">
        <v>43</v>
      </c>
      <c r="E3930" t="s">
        <v>138</v>
      </c>
      <c r="F3930" t="s">
        <v>45</v>
      </c>
      <c r="G3930" t="s">
        <v>609</v>
      </c>
      <c r="H3930" t="s">
        <v>284</v>
      </c>
      <c r="I3930" t="n">
        <v>-1</v>
      </c>
      <c r="J3930" t="n">
        <v>1</v>
      </c>
      <c r="K3930" s="2" t="n">
        <v>0.414285714285714</v>
      </c>
      <c r="L3930" s="3" t="n">
        <v>1520</v>
      </c>
      <c r="M3930" s="3" t="n">
        <v>-711</v>
      </c>
      <c r="N3930" s="3" t="n">
        <v>9539.76907394</v>
      </c>
      <c r="O3930" s="2" t="n">
        <v>0.0120080053368913</v>
      </c>
      <c r="P3930" s="2" t="n">
        <v>0.113408939292862</v>
      </c>
      <c r="Q3930" s="4" t="n">
        <v>0.0465901417960837</v>
      </c>
      <c r="R3930" s="4" t="n">
        <v>0.293995997331554</v>
      </c>
      <c r="S3930" s="4" t="n">
        <v>3.04062708472314</v>
      </c>
      <c r="T3930" s="4" t="n">
        <v>0.505297974595001</v>
      </c>
      <c r="U3930" s="4" t="n">
        <v>1.24481142695651</v>
      </c>
      <c r="V3930" s="4" t="n">
        <v>0.17493186740737</v>
      </c>
      <c r="W3930" s="4" t="n">
        <v>0.724953499956098</v>
      </c>
      <c r="X3930" t="n">
        <v>4008</v>
      </c>
      <c r="Y3930" t="n">
        <v>1499</v>
      </c>
      <c r="Z3930" t="n">
        <v>2019</v>
      </c>
      <c r="AA3930" t="n">
        <v>3488</v>
      </c>
      <c r="AB3930" s="2" t="n">
        <v>0.742446755819713</v>
      </c>
      <c r="AC3930" s="2" t="n">
        <v>0.429759174311927</v>
      </c>
      <c r="AD3930" s="2" t="n">
        <v>0.374001996007984</v>
      </c>
      <c r="AE3930" s="1" t="n">
        <v>43282</v>
      </c>
      <c r="AF3930" s="1" t="n">
        <v>41278</v>
      </c>
      <c r="AG3930" t="n">
        <v>1644</v>
      </c>
      <c r="AH3930" s="2" t="n">
        <v>0.805882352941176</v>
      </c>
      <c r="AI3930" s="2" t="n">
        <v>0.450657894736842</v>
      </c>
      <c r="AJ3930" t="s">
        <v>611</v>
      </c>
      <c r="AK3930" t="s">
        <v>285</v>
      </c>
      <c r="AL3930" t="s">
        <v>613</v>
      </c>
      <c r="AM3930"/>
      <c r="AN3930" t="b">
        <v>0</v>
      </c>
      <c r="AO3930" t="b">
        <v>0</v>
      </c>
      <c r="AP3930" t="b">
        <v>0</v>
      </c>
      <c r="AQ3930" t="b">
        <v>0</v>
      </c>
    </row>
    <row r="3931">
      <c r="A3931" t="n">
        <v>153</v>
      </c>
      <c r="B3931" t="n">
        <v>2942</v>
      </c>
      <c r="C3931" t="s">
        <v>138</v>
      </c>
      <c r="D3931" t="s">
        <v>43</v>
      </c>
      <c r="E3931" t="s">
        <v>138</v>
      </c>
      <c r="F3931" t="s">
        <v>44</v>
      </c>
      <c r="G3931" t="s">
        <v>586</v>
      </c>
      <c r="H3931" t="s">
        <v>110</v>
      </c>
      <c r="I3931" t="n">
        <v>1</v>
      </c>
      <c r="J3931" t="n">
        <v>0</v>
      </c>
      <c r="K3931" s="2" t="n">
        <v>1</v>
      </c>
      <c r="L3931" s="3" t="n">
        <v>26</v>
      </c>
      <c r="M3931" s="3" t="n">
        <v>7</v>
      </c>
      <c r="N3931" s="3" t="n">
        <v>204.4789988</v>
      </c>
      <c r="O3931" s="2"/>
      <c r="P3931" s="2"/>
      <c r="Q3931" s="4"/>
      <c r="R3931" s="4"/>
      <c r="S3931" s="4"/>
      <c r="T3931" s="4"/>
      <c r="U3931" s="4"/>
      <c r="V3931" s="4" t="n">
        <v>-2.43839561422054</v>
      </c>
      <c r="W3931" s="4" t="n">
        <v>2.43839561422054</v>
      </c>
      <c r="X3931" t="n">
        <v>23498</v>
      </c>
      <c r="Y3931" t="n">
        <v>0</v>
      </c>
      <c r="Z3931" t="n">
        <v>7144</v>
      </c>
      <c r="AA3931" t="n">
        <v>16354</v>
      </c>
      <c r="AB3931" s="2" t="n">
        <v>0</v>
      </c>
      <c r="AC3931" s="2" t="n">
        <v>0</v>
      </c>
      <c r="AD3931" s="2" t="n">
        <v>0</v>
      </c>
      <c r="AE3931" s="1" t="n">
        <v>38120</v>
      </c>
      <c r="AF3931" s="1" t="n">
        <v>8767</v>
      </c>
      <c r="AG3931" t="n">
        <v>0</v>
      </c>
      <c r="AH3931" s="2" t="n">
        <v>0</v>
      </c>
      <c r="AI3931" s="2" t="n">
        <v>0</v>
      </c>
      <c r="AJ3931" t="s">
        <v>587</v>
      </c>
      <c r="AK3931" t="s">
        <v>259</v>
      </c>
      <c r="AL3931" t="s">
        <v>588</v>
      </c>
      <c r="AM3931"/>
      <c r="AN3931" t="b">
        <v>0</v>
      </c>
      <c r="AO3931" t="b">
        <v>0</v>
      </c>
      <c r="AP3931" t="b">
        <v>0</v>
      </c>
      <c r="AQ3931" t="b">
        <v>0</v>
      </c>
    </row>
    <row r="3932">
      <c r="A3932" t="n">
        <v>101</v>
      </c>
      <c r="B3932" t="n">
        <v>916</v>
      </c>
      <c r="C3932" t="s">
        <v>138</v>
      </c>
      <c r="D3932" t="s">
        <v>43</v>
      </c>
      <c r="E3932" t="s">
        <v>138</v>
      </c>
      <c r="F3932" t="s">
        <v>44</v>
      </c>
      <c r="G3932" t="s">
        <v>565</v>
      </c>
      <c r="H3932" t="s">
        <v>201</v>
      </c>
      <c r="I3932" t="n">
        <v>-1</v>
      </c>
      <c r="J3932" t="n">
        <v>0</v>
      </c>
      <c r="K3932" s="2" t="n">
        <v>0.397222222222222</v>
      </c>
      <c r="L3932" s="3" t="n">
        <v>104</v>
      </c>
      <c r="M3932" s="3" t="n">
        <v>-82</v>
      </c>
      <c r="N3932" s="3" t="n">
        <v>9045.29795441</v>
      </c>
      <c r="O3932" s="2"/>
      <c r="P3932" s="2"/>
      <c r="Q3932" s="4"/>
      <c r="R3932" s="4"/>
      <c r="S3932" s="4"/>
      <c r="T3932" s="4"/>
      <c r="U3932" s="4"/>
      <c r="V3932" s="4" t="n">
        <v>0.312071160245964</v>
      </c>
      <c r="W3932" s="4" t="n">
        <v>1.30185148861325</v>
      </c>
      <c r="X3932" t="n">
        <v>7291</v>
      </c>
      <c r="Y3932" t="n">
        <v>0</v>
      </c>
      <c r="Z3932" t="n">
        <v>7284</v>
      </c>
      <c r="AA3932" t="n">
        <v>7</v>
      </c>
      <c r="AB3932" s="2" t="n">
        <v>0</v>
      </c>
      <c r="AC3932" s="2" t="n">
        <v>0</v>
      </c>
      <c r="AD3932" s="2" t="n">
        <v>0</v>
      </c>
      <c r="AE3932" s="1" t="n">
        <v>37598</v>
      </c>
      <c r="AF3932" s="1" t="n">
        <v>34714</v>
      </c>
      <c r="AG3932" t="n">
        <v>23</v>
      </c>
      <c r="AH3932" s="2" t="n">
        <v>0.00297773174520974</v>
      </c>
      <c r="AI3932" s="2" t="n">
        <v>0.00791193670450636</v>
      </c>
      <c r="AJ3932" t="s">
        <v>567</v>
      </c>
      <c r="AK3932" t="s">
        <v>203</v>
      </c>
      <c r="AL3932" t="s">
        <v>569</v>
      </c>
      <c r="AM3932"/>
      <c r="AN3932" t="b">
        <v>0</v>
      </c>
      <c r="AO3932" t="b">
        <v>0</v>
      </c>
      <c r="AP3932" t="b">
        <v>0</v>
      </c>
      <c r="AQ3932" t="b">
        <v>0</v>
      </c>
    </row>
    <row r="3933">
      <c r="A3933" t="n">
        <v>5</v>
      </c>
      <c r="B3933" t="n">
        <v>108</v>
      </c>
      <c r="C3933" t="s">
        <v>138</v>
      </c>
      <c r="D3933" t="s">
        <v>43</v>
      </c>
      <c r="E3933" t="s">
        <v>138</v>
      </c>
      <c r="F3933" t="s">
        <v>44</v>
      </c>
      <c r="G3933" t="s">
        <v>305</v>
      </c>
      <c r="H3933" t="s">
        <v>46</v>
      </c>
      <c r="I3933" t="n">
        <v>-1</v>
      </c>
      <c r="J3933" t="n">
        <v>1</v>
      </c>
      <c r="K3933" s="2" t="n">
        <v>0.577225672877847</v>
      </c>
      <c r="L3933" s="3" t="n">
        <v>6</v>
      </c>
      <c r="M3933" s="3" t="n">
        <v>6</v>
      </c>
      <c r="N3933" s="3" t="n">
        <v>5782.48479668</v>
      </c>
      <c r="O3933" s="2" t="n">
        <v>0.00317965023847377</v>
      </c>
      <c r="P3933" s="2" t="n">
        <v>0.0238473767885533</v>
      </c>
      <c r="Q3933" s="4" t="n">
        <v>0.961722488038278</v>
      </c>
      <c r="R3933" s="4" t="n">
        <v>4.66311605723371</v>
      </c>
      <c r="S3933" s="4" t="n">
        <v>4.71367249602544</v>
      </c>
      <c r="T3933" s="4" t="n">
        <v>4.77694776849629</v>
      </c>
      <c r="U3933" s="4" t="n">
        <v>4.77694776849629</v>
      </c>
      <c r="V3933" s="4" t="n">
        <v>2.7473181553073</v>
      </c>
      <c r="W3933" s="4" t="n">
        <v>2.7473181553073</v>
      </c>
      <c r="X3933" t="n">
        <v>33351</v>
      </c>
      <c r="Y3933" t="n">
        <v>629</v>
      </c>
      <c r="Z3933" t="n">
        <v>8281</v>
      </c>
      <c r="AA3933" t="n">
        <v>25699</v>
      </c>
      <c r="AB3933" s="2" t="n">
        <v>0.0759570100229441</v>
      </c>
      <c r="AC3933" s="2" t="n">
        <v>0.0244756605315382</v>
      </c>
      <c r="AD3933" s="2" t="n">
        <v>0.0188600041977752</v>
      </c>
      <c r="AE3933" s="1" t="n">
        <v>36951</v>
      </c>
      <c r="AF3933" s="1" t="n">
        <v>8767</v>
      </c>
      <c r="AG3933" t="n">
        <v>670</v>
      </c>
      <c r="AH3933" s="2" t="n">
        <v>0.0800382272129972</v>
      </c>
      <c r="AI3933" s="2" t="n">
        <v>0.0232203507312678</v>
      </c>
      <c r="AJ3933" t="s">
        <v>307</v>
      </c>
      <c r="AK3933" t="s">
        <v>48</v>
      </c>
      <c r="AL3933" t="s">
        <v>309</v>
      </c>
      <c r="AM3933"/>
      <c r="AN3933" t="b">
        <v>0</v>
      </c>
      <c r="AO3933" t="b">
        <v>0</v>
      </c>
      <c r="AP3933" t="b">
        <v>0</v>
      </c>
      <c r="AQ3933" t="b">
        <v>0</v>
      </c>
    </row>
    <row r="3934">
      <c r="A3934" t="n">
        <v>107</v>
      </c>
      <c r="B3934" t="n">
        <v>112</v>
      </c>
      <c r="C3934" t="s">
        <v>138</v>
      </c>
      <c r="D3934" t="s">
        <v>138</v>
      </c>
      <c r="E3934" t="s">
        <v>138</v>
      </c>
      <c r="F3934" t="s">
        <v>138</v>
      </c>
      <c r="G3934" t="s">
        <v>525</v>
      </c>
      <c r="H3934" t="s">
        <v>434</v>
      </c>
      <c r="I3934" t="n">
        <v>-1</v>
      </c>
      <c r="J3934" t="n">
        <v>1</v>
      </c>
      <c r="K3934" s="2" t="n">
        <v>0.556018518518519</v>
      </c>
      <c r="L3934" s="3" t="n">
        <v>270</v>
      </c>
      <c r="M3934" s="3" t="n">
        <v>350</v>
      </c>
      <c r="N3934" s="3" t="n">
        <v>1573.35823252</v>
      </c>
      <c r="O3934" s="2" t="n">
        <v>0.0178662582950485</v>
      </c>
      <c r="P3934" s="2" t="n">
        <v>0.172792240939255</v>
      </c>
      <c r="Q3934" s="4" t="n">
        <v>0.174116424116424</v>
      </c>
      <c r="R3934" s="4" t="n">
        <v>0.458907605921389</v>
      </c>
      <c r="S3934" s="4" t="n">
        <v>1.88014293006636</v>
      </c>
      <c r="T3934" s="4" t="n">
        <v>0.428007867679806</v>
      </c>
      <c r="U3934" s="4" t="n">
        <v>0.819448554162235</v>
      </c>
      <c r="V3934" s="4" t="n">
        <v>0.817679395292839</v>
      </c>
      <c r="W3934" s="4" t="n">
        <v>0.817679395292839</v>
      </c>
      <c r="X3934" t="n">
        <v>7330</v>
      </c>
      <c r="Y3934" t="n">
        <v>3918</v>
      </c>
      <c r="Z3934" t="n">
        <v>7305</v>
      </c>
      <c r="AA3934" t="n">
        <v>3943</v>
      </c>
      <c r="AB3934" s="2" t="n">
        <v>0.993659650012681</v>
      </c>
      <c r="AC3934" s="2" t="n">
        <v>0.536344969199179</v>
      </c>
      <c r="AD3934" s="2" t="n">
        <v>0.534515688949523</v>
      </c>
      <c r="AE3934" s="1" t="n">
        <v>37987</v>
      </c>
      <c r="AF3934" s="1" t="n">
        <v>41348</v>
      </c>
      <c r="AG3934" t="n">
        <v>3974</v>
      </c>
      <c r="AH3934" s="2" t="n">
        <v>0.541785957736878</v>
      </c>
      <c r="AI3934" s="2" t="n">
        <v>1</v>
      </c>
      <c r="AJ3934" t="s">
        <v>526</v>
      </c>
      <c r="AK3934" t="s">
        <v>455</v>
      </c>
      <c r="AL3934" t="s">
        <v>527</v>
      </c>
      <c r="AM3934" t="s">
        <v>456</v>
      </c>
      <c r="AN3934" t="b">
        <v>0</v>
      </c>
      <c r="AO3934" t="b">
        <v>0</v>
      </c>
      <c r="AP3934" t="b">
        <v>0</v>
      </c>
      <c r="AQ3934" t="b">
        <v>0</v>
      </c>
    </row>
    <row r="3935">
      <c r="A3935" t="n">
        <v>88</v>
      </c>
      <c r="B3935" t="n">
        <v>112</v>
      </c>
      <c r="C3935" t="s">
        <v>138</v>
      </c>
      <c r="D3935" t="s">
        <v>138</v>
      </c>
      <c r="E3935" t="s">
        <v>138</v>
      </c>
      <c r="F3935" t="s">
        <v>138</v>
      </c>
      <c r="G3935" t="s">
        <v>601</v>
      </c>
      <c r="H3935" t="s">
        <v>434</v>
      </c>
      <c r="I3935" t="n">
        <v>-1</v>
      </c>
      <c r="J3935" t="n">
        <v>1</v>
      </c>
      <c r="K3935" s="2" t="n">
        <v>0.520833333333333</v>
      </c>
      <c r="L3935" s="3" t="n">
        <v>300</v>
      </c>
      <c r="M3935" s="3" t="n">
        <v>320</v>
      </c>
      <c r="N3935" s="3" t="n">
        <v>7898.7293325</v>
      </c>
      <c r="O3935" s="2" t="n">
        <v>0.0164233576642336</v>
      </c>
      <c r="P3935" s="2" t="n">
        <v>0.16970802919708</v>
      </c>
      <c r="Q3935" s="4" t="n">
        <v>0.2430426716141</v>
      </c>
      <c r="R3935" s="4" t="n">
        <v>0.31970802919708</v>
      </c>
      <c r="S3935" s="4" t="n">
        <v>1.69598540145985</v>
      </c>
      <c r="T3935" s="4" t="n">
        <v>0.162955057121236</v>
      </c>
      <c r="U3935" s="4" t="n">
        <v>0.80407887922129</v>
      </c>
      <c r="V3935" s="4" t="n">
        <v>-0.0303433010627085</v>
      </c>
      <c r="W3935" s="4" t="n">
        <v>0.525851055469598</v>
      </c>
      <c r="X3935" t="n">
        <v>7309</v>
      </c>
      <c r="Y3935" t="n">
        <v>548</v>
      </c>
      <c r="Z3935" t="n">
        <v>3914</v>
      </c>
      <c r="AA3935" t="n">
        <v>3943</v>
      </c>
      <c r="AB3935" s="2" t="n">
        <v>0.140010219724067</v>
      </c>
      <c r="AC3935" s="2" t="n">
        <v>0.138980471722039</v>
      </c>
      <c r="AD3935" s="2" t="n">
        <v>0.0749760569161308</v>
      </c>
      <c r="AE3935" s="1" t="n">
        <v>37598</v>
      </c>
      <c r="AF3935" s="1" t="n">
        <v>41348</v>
      </c>
      <c r="AG3935" t="n">
        <v>564</v>
      </c>
      <c r="AH3935" s="2" t="n">
        <v>0.130737134909597</v>
      </c>
      <c r="AI3935" s="2" t="n">
        <v>0.141922496225466</v>
      </c>
      <c r="AJ3935" t="s">
        <v>604</v>
      </c>
      <c r="AK3935" t="s">
        <v>455</v>
      </c>
      <c r="AL3935" t="s">
        <v>605</v>
      </c>
      <c r="AM3935" t="s">
        <v>456</v>
      </c>
      <c r="AN3935" t="b">
        <v>0</v>
      </c>
      <c r="AO3935" t="b">
        <v>0</v>
      </c>
      <c r="AP3935" t="b">
        <v>0</v>
      </c>
      <c r="AQ3935" t="b">
        <v>0</v>
      </c>
    </row>
    <row r="3936">
      <c r="A3936" t="n">
        <v>52</v>
      </c>
      <c r="B3936" t="n">
        <v>116</v>
      </c>
      <c r="C3936" t="s">
        <v>138</v>
      </c>
      <c r="D3936" t="s">
        <v>138</v>
      </c>
      <c r="E3936" t="s">
        <v>138</v>
      </c>
      <c r="F3936" t="s">
        <v>138</v>
      </c>
      <c r="G3936" t="s">
        <v>538</v>
      </c>
      <c r="H3936" t="s">
        <v>145</v>
      </c>
      <c r="I3936" t="n">
        <v>-1</v>
      </c>
      <c r="J3936" t="n">
        <v>0</v>
      </c>
      <c r="K3936" s="2" t="n">
        <v>0.549206349206349</v>
      </c>
      <c r="L3936" s="3" t="n">
        <v>560</v>
      </c>
      <c r="M3936" s="3" t="n">
        <v>50</v>
      </c>
      <c r="N3936" s="3" t="n">
        <v>9088.67580649</v>
      </c>
      <c r="O3936" s="2" t="n">
        <v>0.0363416111447607</v>
      </c>
      <c r="P3936" s="2" t="n">
        <v>0.354936402180497</v>
      </c>
      <c r="Q3936" s="4" t="n">
        <v>-0.123821495914519</v>
      </c>
      <c r="R3936" s="4" t="n">
        <v>-0.257964869775893</v>
      </c>
      <c r="S3936" s="4" t="n">
        <v>1.01290127195639</v>
      </c>
      <c r="T3936" s="4" t="n">
        <v>-0.0357573893127757</v>
      </c>
      <c r="U3936" s="4" t="n">
        <v>0.974738843310925</v>
      </c>
      <c r="V3936" s="4" t="n">
        <v>0.551145707230859</v>
      </c>
      <c r="W3936" s="4" t="n">
        <v>0.63668993333365</v>
      </c>
      <c r="X3936" t="n">
        <v>6714</v>
      </c>
      <c r="Y3936" t="n">
        <v>1651</v>
      </c>
      <c r="Z3936" t="n">
        <v>3883</v>
      </c>
      <c r="AA3936" t="n">
        <v>4482</v>
      </c>
      <c r="AB3936" s="2" t="n">
        <v>0.425186711305691</v>
      </c>
      <c r="AC3936" s="2" t="n">
        <v>0.368362338241856</v>
      </c>
      <c r="AD3936" s="2" t="n">
        <v>0.245904081024724</v>
      </c>
      <c r="AE3936" s="1" t="n">
        <v>38119</v>
      </c>
      <c r="AF3936" s="1" t="n">
        <v>40082</v>
      </c>
      <c r="AG3936" t="n">
        <v>1977</v>
      </c>
      <c r="AH3936" s="2" t="n">
        <v>0.501776649746193</v>
      </c>
      <c r="AI3936" s="2" t="n">
        <v>0.377290076335878</v>
      </c>
      <c r="AJ3936" t="s">
        <v>540</v>
      </c>
      <c r="AK3936" t="s">
        <v>147</v>
      </c>
      <c r="AL3936" t="s">
        <v>542</v>
      </c>
      <c r="AM3936" t="s">
        <v>149</v>
      </c>
      <c r="AN3936" t="b">
        <v>0</v>
      </c>
      <c r="AO3936" t="b">
        <v>0</v>
      </c>
      <c r="AP3936" t="b">
        <v>0</v>
      </c>
      <c r="AQ3936" t="b">
        <v>0</v>
      </c>
    </row>
    <row r="3937">
      <c r="A3937" t="n">
        <v>25</v>
      </c>
      <c r="B3937" t="n">
        <v>116</v>
      </c>
      <c r="C3937" t="s">
        <v>138</v>
      </c>
      <c r="D3937" t="s">
        <v>138</v>
      </c>
      <c r="E3937" t="s">
        <v>138</v>
      </c>
      <c r="F3937" t="s">
        <v>138</v>
      </c>
      <c r="G3937" t="s">
        <v>369</v>
      </c>
      <c r="H3937" t="s">
        <v>145</v>
      </c>
      <c r="I3937" t="n">
        <v>1</v>
      </c>
      <c r="J3937" t="n">
        <v>1</v>
      </c>
      <c r="K3937" s="2" t="n">
        <v>0.542857142857143</v>
      </c>
      <c r="L3937" s="3" t="n">
        <v>60</v>
      </c>
      <c r="M3937" s="3" t="n">
        <v>550</v>
      </c>
      <c r="N3937" s="3" t="n">
        <v>2350.82370928</v>
      </c>
      <c r="O3937" s="2" t="n">
        <v>0.0115066522833513</v>
      </c>
      <c r="P3937" s="2" t="n">
        <v>0.0945702984537936</v>
      </c>
      <c r="Q3937" s="4" t="n">
        <v>-0.681338668606766</v>
      </c>
      <c r="R3937" s="4" t="n">
        <v>-2.93689320388349</v>
      </c>
      <c r="S3937" s="4" t="n">
        <v>3.41290902553039</v>
      </c>
      <c r="T3937" s="4" t="n">
        <v>-3.00730996685403</v>
      </c>
      <c r="U3937" s="4" t="n">
        <v>3.00730996685403</v>
      </c>
      <c r="V3937" s="4" t="n">
        <v>-3.28929958834011</v>
      </c>
      <c r="W3937" s="4" t="n">
        <v>3.28929958834011</v>
      </c>
      <c r="X3937" t="n">
        <v>4864</v>
      </c>
      <c r="Y3937" t="n">
        <v>2781</v>
      </c>
      <c r="Z3937" t="n">
        <v>3167</v>
      </c>
      <c r="AA3937" t="n">
        <v>4478</v>
      </c>
      <c r="AB3937" s="2" t="n">
        <v>0.878118092832333</v>
      </c>
      <c r="AC3937" s="2" t="n">
        <v>0.621036176864672</v>
      </c>
      <c r="AD3937" s="2" t="n">
        <v>0.571751644736842</v>
      </c>
      <c r="AE3937" s="1" t="n">
        <v>42119</v>
      </c>
      <c r="AF3937" s="1" t="n">
        <v>40082</v>
      </c>
      <c r="AG3937" t="n">
        <v>3203</v>
      </c>
      <c r="AH3937" s="2" t="n">
        <v>1</v>
      </c>
      <c r="AI3937" s="2" t="n">
        <v>0.611259541984733</v>
      </c>
      <c r="AJ3937" t="s">
        <v>371</v>
      </c>
      <c r="AK3937" t="s">
        <v>147</v>
      </c>
      <c r="AL3937" t="s">
        <v>373</v>
      </c>
      <c r="AM3937" t="s">
        <v>149</v>
      </c>
      <c r="AN3937" t="b">
        <v>0</v>
      </c>
      <c r="AO3937" t="b">
        <v>0</v>
      </c>
      <c r="AP3937" t="b">
        <v>0</v>
      </c>
      <c r="AQ3937" t="b">
        <v>0</v>
      </c>
    </row>
    <row r="3938">
      <c r="A3938" t="n">
        <v>31</v>
      </c>
      <c r="B3938" t="n">
        <v>118</v>
      </c>
      <c r="C3938" t="s">
        <v>138</v>
      </c>
      <c r="D3938" t="s">
        <v>138</v>
      </c>
      <c r="E3938" t="s">
        <v>138</v>
      </c>
      <c r="F3938" t="s">
        <v>138</v>
      </c>
      <c r="G3938" t="s">
        <v>652</v>
      </c>
      <c r="H3938" t="s">
        <v>575</v>
      </c>
      <c r="I3938" t="n">
        <v>-1</v>
      </c>
      <c r="J3938" t="n">
        <v>-1</v>
      </c>
      <c r="K3938" s="2" t="n">
        <v>0.381045751633987</v>
      </c>
      <c r="L3938" s="3" t="n">
        <v>175</v>
      </c>
      <c r="M3938" s="3" t="n">
        <v>-100</v>
      </c>
      <c r="N3938" s="3" t="n">
        <v>7558.93560742</v>
      </c>
      <c r="O3938" s="2" t="n">
        <v>0.00292786797977109</v>
      </c>
      <c r="P3938" s="2" t="n">
        <v>0.0252861325525685</v>
      </c>
      <c r="Q3938" s="4" t="n">
        <v>0.932194340630005</v>
      </c>
      <c r="R3938" s="4" t="n">
        <v>6.25025286132553</v>
      </c>
      <c r="S3938" s="4" t="n">
        <v>6.351237689646</v>
      </c>
      <c r="T3938" s="4" t="n">
        <v>6.26148663701852</v>
      </c>
      <c r="U3938" s="4" t="n">
        <v>6.26148663701852</v>
      </c>
      <c r="V3938" s="4" t="n">
        <v>5.86214585443141</v>
      </c>
      <c r="W3938" s="4" t="n">
        <v>5.86214585443141</v>
      </c>
      <c r="X3938" t="n">
        <v>6839</v>
      </c>
      <c r="Y3938" t="n">
        <v>3757</v>
      </c>
      <c r="Z3938" t="n">
        <v>3786</v>
      </c>
      <c r="AA3938" t="n">
        <v>6810</v>
      </c>
      <c r="AB3938" s="2" t="n">
        <v>0.992340200739567</v>
      </c>
      <c r="AC3938" s="2" t="n">
        <v>0.551688693098385</v>
      </c>
      <c r="AD3938" s="2" t="n">
        <v>0.549349320076035</v>
      </c>
      <c r="AE3938" s="1" t="n">
        <v>41074</v>
      </c>
      <c r="AF3938" s="1" t="n">
        <v>38410</v>
      </c>
      <c r="AG3938" t="n">
        <v>4248</v>
      </c>
      <c r="AH3938" s="2" t="n">
        <v>1</v>
      </c>
      <c r="AI3938" s="2" t="n">
        <v>0.614583333333333</v>
      </c>
      <c r="AJ3938" t="s">
        <v>654</v>
      </c>
      <c r="AK3938" t="s">
        <v>576</v>
      </c>
      <c r="AL3938" t="s">
        <v>656</v>
      </c>
      <c r="AM3938" t="s">
        <v>578</v>
      </c>
      <c r="AN3938" t="b">
        <v>0</v>
      </c>
      <c r="AO3938" t="b">
        <v>0</v>
      </c>
      <c r="AP3938" t="b">
        <v>0</v>
      </c>
      <c r="AQ3938" t="b">
        <v>0</v>
      </c>
    </row>
    <row r="3939">
      <c r="A3939" t="n">
        <v>97</v>
      </c>
      <c r="B3939" t="n">
        <v>118</v>
      </c>
      <c r="C3939" t="s">
        <v>138</v>
      </c>
      <c r="D3939" t="s">
        <v>138</v>
      </c>
      <c r="E3939" t="s">
        <v>138</v>
      </c>
      <c r="F3939" t="s">
        <v>138</v>
      </c>
      <c r="G3939" t="s">
        <v>579</v>
      </c>
      <c r="H3939" t="s">
        <v>575</v>
      </c>
      <c r="I3939" t="n">
        <v>1</v>
      </c>
      <c r="J3939" t="n">
        <v>1</v>
      </c>
      <c r="K3939" s="2" t="n">
        <v>0.573809523809524</v>
      </c>
      <c r="L3939" s="3" t="n">
        <v>6</v>
      </c>
      <c r="M3939" s="3" t="n">
        <v>69</v>
      </c>
      <c r="N3939" s="3" t="n">
        <v>3708.92510307</v>
      </c>
      <c r="O3939" s="2" t="n">
        <v>0.0179735963098457</v>
      </c>
      <c r="P3939" s="2" t="n">
        <v>0.159058374423413</v>
      </c>
      <c r="Q3939" s="4" t="n">
        <v>-0.397149335924846</v>
      </c>
      <c r="R3939" s="4" t="n">
        <v>-1.13061873707651</v>
      </c>
      <c r="S3939" s="4" t="n">
        <v>2.03995546365516</v>
      </c>
      <c r="T3939" s="4" t="n">
        <v>-1.11687519926858</v>
      </c>
      <c r="U3939" s="4" t="n">
        <v>1.21349601121921</v>
      </c>
      <c r="V3939" s="4" t="n">
        <v>-1.10670030066671</v>
      </c>
      <c r="W3939" s="4" t="n">
        <v>1.10670030066671</v>
      </c>
      <c r="X3939" t="n">
        <v>6907</v>
      </c>
      <c r="Y3939" t="n">
        <v>6287</v>
      </c>
      <c r="Z3939" t="n">
        <v>6382</v>
      </c>
      <c r="AA3939" t="n">
        <v>6812</v>
      </c>
      <c r="AB3939" s="2" t="n">
        <v>0.985114384205578</v>
      </c>
      <c r="AC3939" s="2" t="n">
        <v>0.922930123311803</v>
      </c>
      <c r="AD3939" s="2" t="n">
        <v>0.910235992471406</v>
      </c>
      <c r="AE3939" s="1" t="n">
        <v>38717</v>
      </c>
      <c r="AF3939" s="1" t="n">
        <v>38410</v>
      </c>
      <c r="AG3939" t="n">
        <v>6605</v>
      </c>
      <c r="AH3939" s="2" t="n">
        <v>1</v>
      </c>
      <c r="AI3939" s="2" t="n">
        <v>0.955584490740741</v>
      </c>
      <c r="AJ3939" t="s">
        <v>580</v>
      </c>
      <c r="AK3939" t="s">
        <v>576</v>
      </c>
      <c r="AL3939" t="s">
        <v>581</v>
      </c>
      <c r="AM3939" t="s">
        <v>578</v>
      </c>
      <c r="AN3939" t="b">
        <v>0</v>
      </c>
      <c r="AO3939" t="b">
        <v>0</v>
      </c>
      <c r="AP3939" t="b">
        <v>0</v>
      </c>
      <c r="AQ3939" t="b">
        <v>0</v>
      </c>
    </row>
    <row r="3940">
      <c r="A3940" t="n">
        <v>111</v>
      </c>
      <c r="B3940" t="n">
        <v>119</v>
      </c>
      <c r="C3940" t="s">
        <v>138</v>
      </c>
      <c r="D3940" t="s">
        <v>138</v>
      </c>
      <c r="E3940" t="s">
        <v>138</v>
      </c>
      <c r="F3940" t="s">
        <v>138</v>
      </c>
      <c r="G3940" t="s">
        <v>434</v>
      </c>
      <c r="H3940" t="s">
        <v>552</v>
      </c>
      <c r="I3940" t="n">
        <v>-1</v>
      </c>
      <c r="J3940" t="n">
        <v>0</v>
      </c>
      <c r="K3940" s="2" t="n">
        <v>0.680555555555555</v>
      </c>
      <c r="L3940" s="3" t="n">
        <v>655</v>
      </c>
      <c r="M3940" s="3" t="n">
        <v>-213</v>
      </c>
      <c r="N3940" s="3" t="n">
        <v>8200.37153877</v>
      </c>
      <c r="O3940" s="2"/>
      <c r="P3940" s="2"/>
      <c r="Q3940" s="4"/>
      <c r="R3940" s="4"/>
      <c r="S3940" s="4"/>
      <c r="T3940" s="4"/>
      <c r="U3940" s="4"/>
      <c r="V3940" s="4" t="n">
        <v>-0.98936545033783</v>
      </c>
      <c r="W3940" s="4" t="n">
        <v>1.23581520108944</v>
      </c>
      <c r="X3940" t="n">
        <v>5100</v>
      </c>
      <c r="Y3940" t="n">
        <v>0</v>
      </c>
      <c r="Z3940" t="n">
        <v>3353</v>
      </c>
      <c r="AA3940" t="n">
        <v>1747</v>
      </c>
      <c r="AB3940" s="2" t="n">
        <v>0</v>
      </c>
      <c r="AC3940" s="2" t="n">
        <v>0</v>
      </c>
      <c r="AD3940" s="2" t="n">
        <v>0</v>
      </c>
      <c r="AE3940" s="1" t="n">
        <v>37987</v>
      </c>
      <c r="AF3940" s="1" t="n">
        <v>43559</v>
      </c>
      <c r="AG3940" t="n">
        <v>0</v>
      </c>
      <c r="AH3940" s="2" t="n">
        <v>0</v>
      </c>
      <c r="AI3940" s="2" t="n">
        <v>0</v>
      </c>
      <c r="AJ3940" t="s">
        <v>435</v>
      </c>
      <c r="AK3940" t="s">
        <v>553</v>
      </c>
      <c r="AL3940" t="s">
        <v>436</v>
      </c>
      <c r="AM3940" t="s">
        <v>554</v>
      </c>
      <c r="AN3940" t="b">
        <v>0</v>
      </c>
      <c r="AO3940" t="b">
        <v>0</v>
      </c>
      <c r="AP3940" t="b">
        <v>0</v>
      </c>
      <c r="AQ3940" t="b">
        <v>0</v>
      </c>
    </row>
    <row r="3941">
      <c r="A3941" t="n">
        <v>60</v>
      </c>
      <c r="B3941" t="n">
        <v>120</v>
      </c>
      <c r="C3941" t="s">
        <v>138</v>
      </c>
      <c r="D3941" t="s">
        <v>138</v>
      </c>
      <c r="E3941" t="s">
        <v>138</v>
      </c>
      <c r="F3941" t="s">
        <v>138</v>
      </c>
      <c r="G3941" t="s">
        <v>748</v>
      </c>
      <c r="H3941" t="s">
        <v>866</v>
      </c>
      <c r="I3941" t="n">
        <v>1</v>
      </c>
      <c r="J3941" t="n">
        <v>0</v>
      </c>
      <c r="K3941" s="2" t="n">
        <v>0</v>
      </c>
      <c r="L3941" s="3" t="n">
        <v>467</v>
      </c>
      <c r="M3941" s="3" t="n">
        <v>23</v>
      </c>
      <c r="N3941" s="3" t="n">
        <v>6509.3153869</v>
      </c>
      <c r="O3941" s="2" t="n">
        <v>0.0178817056396149</v>
      </c>
      <c r="P3941" s="2" t="n">
        <v>0.160660247592847</v>
      </c>
      <c r="Q3941" s="4" t="n">
        <v>-0.822408963585434</v>
      </c>
      <c r="R3941" s="4" t="n">
        <v>-1.61865199449794</v>
      </c>
      <c r="S3941" s="4" t="n">
        <v>1.73678129298487</v>
      </c>
      <c r="T3941" s="4" t="n">
        <v>-1.69148993760626</v>
      </c>
      <c r="U3941" s="4" t="n">
        <v>1.69148993760626</v>
      </c>
      <c r="V3941" s="4" t="n">
        <v>-1.41668590940926</v>
      </c>
      <c r="W3941" s="4" t="n">
        <v>1.41668590940926</v>
      </c>
      <c r="X3941" t="n">
        <v>6038</v>
      </c>
      <c r="Y3941" t="n">
        <v>3635</v>
      </c>
      <c r="Z3941" t="n">
        <v>6011</v>
      </c>
      <c r="AA3941" t="n">
        <v>3662</v>
      </c>
      <c r="AB3941" s="2" t="n">
        <v>0.992626979792463</v>
      </c>
      <c r="AC3941" s="2" t="n">
        <v>0.604724671435701</v>
      </c>
      <c r="AD3941" s="2" t="n">
        <v>0.602020536601524</v>
      </c>
      <c r="AE3941" s="1" t="n">
        <v>39256</v>
      </c>
      <c r="AF3941" s="1" t="n">
        <v>41207</v>
      </c>
      <c r="AG3941" t="n">
        <v>4115</v>
      </c>
      <c r="AH3941" s="2" t="n">
        <v>0.678371249587867</v>
      </c>
      <c r="AI3941" s="2" t="n">
        <v>1</v>
      </c>
      <c r="AJ3941" t="s">
        <v>749</v>
      </c>
      <c r="AK3941" t="s">
        <v>866</v>
      </c>
      <c r="AL3941" t="s">
        <v>750</v>
      </c>
      <c r="AM3941" t="s">
        <v>867</v>
      </c>
      <c r="AN3941" t="b">
        <v>0</v>
      </c>
      <c r="AO3941" t="b">
        <v>0</v>
      </c>
      <c r="AP3941" t="b">
        <v>0</v>
      </c>
      <c r="AQ3941" t="b">
        <v>0</v>
      </c>
    </row>
    <row r="3942">
      <c r="A3942" t="n">
        <v>33</v>
      </c>
      <c r="B3942" t="n">
        <v>123</v>
      </c>
      <c r="C3942" t="s">
        <v>138</v>
      </c>
      <c r="D3942" t="s">
        <v>138</v>
      </c>
      <c r="E3942" t="s">
        <v>138</v>
      </c>
      <c r="F3942" t="s">
        <v>138</v>
      </c>
      <c r="G3942" t="s">
        <v>736</v>
      </c>
      <c r="H3942" t="s">
        <v>928</v>
      </c>
      <c r="I3942" t="n">
        <v>1</v>
      </c>
      <c r="J3942" t="n">
        <v>-1</v>
      </c>
      <c r="K3942" s="2" t="n">
        <v>0.527777777777778</v>
      </c>
      <c r="L3942" s="3" t="n">
        <v>432</v>
      </c>
      <c r="M3942" s="3" t="n">
        <v>-407</v>
      </c>
      <c r="N3942" s="3" t="n">
        <v>9104.41420532</v>
      </c>
      <c r="O3942" s="2" t="n">
        <v>0.0155038759689922</v>
      </c>
      <c r="P3942" s="2" t="n">
        <v>0.12015503875969</v>
      </c>
      <c r="Q3942" s="4" t="n">
        <v>-0.251968503937008</v>
      </c>
      <c r="R3942" s="4" t="n">
        <v>-0.632945736434109</v>
      </c>
      <c r="S3942" s="4" t="n">
        <v>2.11356589147287</v>
      </c>
      <c r="T3942" s="4" t="n">
        <v>-0.53970137986267</v>
      </c>
      <c r="U3942" s="4" t="n">
        <v>0.595185250830413</v>
      </c>
      <c r="V3942" s="4" t="n">
        <v>0.410112738008912</v>
      </c>
      <c r="W3942" s="4" t="n">
        <v>0.75981332396699</v>
      </c>
      <c r="X3942" t="n">
        <v>3727</v>
      </c>
      <c r="Y3942" t="n">
        <v>258</v>
      </c>
      <c r="Z3942" t="n">
        <v>3137</v>
      </c>
      <c r="AA3942" t="n">
        <v>848</v>
      </c>
      <c r="AB3942" s="2" t="n">
        <v>0.304245283018868</v>
      </c>
      <c r="AC3942" s="2" t="n">
        <v>0.0822441823398151</v>
      </c>
      <c r="AD3942" s="2" t="n">
        <v>0.069224577408103</v>
      </c>
      <c r="AE3942" s="1" t="n">
        <v>38718</v>
      </c>
      <c r="AF3942" s="1" t="n">
        <v>38119</v>
      </c>
      <c r="AG3942" t="n">
        <v>263</v>
      </c>
      <c r="AH3942" s="2" t="n">
        <v>0.0800365185636032</v>
      </c>
      <c r="AI3942" s="2" t="n">
        <v>0.305104408352668</v>
      </c>
      <c r="AJ3942" t="s">
        <v>737</v>
      </c>
      <c r="AK3942" t="s">
        <v>929</v>
      </c>
      <c r="AL3942" t="s">
        <v>738</v>
      </c>
      <c r="AM3942" t="s">
        <v>930</v>
      </c>
      <c r="AN3942" t="b">
        <v>0</v>
      </c>
      <c r="AO3942" t="b">
        <v>0</v>
      </c>
      <c r="AP3942" t="b">
        <v>0</v>
      </c>
      <c r="AQ3942" t="b">
        <v>0</v>
      </c>
    </row>
    <row r="3943">
      <c r="A3943" t="n">
        <v>19</v>
      </c>
      <c r="B3943" t="n">
        <v>125</v>
      </c>
      <c r="C3943" t="s">
        <v>138</v>
      </c>
      <c r="D3943" t="s">
        <v>138</v>
      </c>
      <c r="E3943" t="s">
        <v>138</v>
      </c>
      <c r="F3943" t="s">
        <v>138</v>
      </c>
      <c r="G3943" t="s">
        <v>931</v>
      </c>
      <c r="H3943" t="s">
        <v>807</v>
      </c>
      <c r="I3943" t="n">
        <v>-1</v>
      </c>
      <c r="J3943" t="n">
        <v>0</v>
      </c>
      <c r="K3943" s="2" t="n">
        <v>0.455555555555556</v>
      </c>
      <c r="L3943" s="3" t="n">
        <v>430</v>
      </c>
      <c r="M3943" s="3" t="n">
        <v>501</v>
      </c>
      <c r="N3943" s="3" t="n">
        <v>7389.74881886</v>
      </c>
      <c r="O3943" s="2" t="n">
        <v>0.0223160434258142</v>
      </c>
      <c r="P3943" s="2" t="n">
        <v>0.243063932448733</v>
      </c>
      <c r="Q3943" s="4" t="n">
        <v>0.334978408389883</v>
      </c>
      <c r="R3943" s="4" t="n">
        <v>0.681845597104945</v>
      </c>
      <c r="S3943" s="4" t="n">
        <v>1.44734620024125</v>
      </c>
      <c r="T3943" s="4" t="n">
        <v>0.76832885913116</v>
      </c>
      <c r="U3943" s="4" t="n">
        <v>0.856184545343354</v>
      </c>
      <c r="V3943" s="4" t="n">
        <v>0.953835292410827</v>
      </c>
      <c r="W3943" s="4" t="n">
        <v>0.953835292410827</v>
      </c>
      <c r="X3943" t="n">
        <v>7210</v>
      </c>
      <c r="Y3943" t="n">
        <v>1658</v>
      </c>
      <c r="Z3943" t="n">
        <v>1661</v>
      </c>
      <c r="AA3943" t="n">
        <v>7207</v>
      </c>
      <c r="AB3943" s="2" t="n">
        <v>0.998193859121011</v>
      </c>
      <c r="AC3943" s="2" t="n">
        <v>0.230054114055779</v>
      </c>
      <c r="AD3943" s="2" t="n">
        <v>0.22995839112344</v>
      </c>
      <c r="AE3943" s="1" t="n">
        <v>38681</v>
      </c>
      <c r="AF3943" s="1" t="n">
        <v>38078</v>
      </c>
      <c r="AG3943" t="n">
        <v>1667</v>
      </c>
      <c r="AH3943" s="2" t="n">
        <v>1</v>
      </c>
      <c r="AI3943" s="2" t="n">
        <v>0.230121479845389</v>
      </c>
      <c r="AJ3943" t="s">
        <v>932</v>
      </c>
      <c r="AK3943" t="s">
        <v>808</v>
      </c>
      <c r="AL3943" t="s">
        <v>933</v>
      </c>
      <c r="AM3943" t="s">
        <v>809</v>
      </c>
      <c r="AN3943" t="b">
        <v>0</v>
      </c>
      <c r="AO3943" t="b">
        <v>0</v>
      </c>
      <c r="AP3943" t="b">
        <v>0</v>
      </c>
      <c r="AQ3943" t="b">
        <v>0</v>
      </c>
    </row>
    <row r="3944">
      <c r="A3944" t="n">
        <v>56</v>
      </c>
      <c r="B3944" t="n">
        <v>126</v>
      </c>
      <c r="C3944" t="s">
        <v>138</v>
      </c>
      <c r="D3944" t="s">
        <v>138</v>
      </c>
      <c r="E3944" t="s">
        <v>138</v>
      </c>
      <c r="F3944" t="s">
        <v>138</v>
      </c>
      <c r="G3944" t="s">
        <v>400</v>
      </c>
      <c r="H3944" t="s">
        <v>158</v>
      </c>
      <c r="I3944" t="n">
        <v>1</v>
      </c>
      <c r="J3944" t="n">
        <v>-1</v>
      </c>
      <c r="K3944" s="2" t="n">
        <v>0.384559884559885</v>
      </c>
      <c r="L3944" s="3" t="n">
        <v>640</v>
      </c>
      <c r="M3944" s="3" t="n">
        <v>-570</v>
      </c>
      <c r="N3944" s="3" t="n">
        <v>3572.82603094</v>
      </c>
      <c r="O3944" s="2" t="n">
        <v>0.00448430493273543</v>
      </c>
      <c r="P3944" s="2" t="n">
        <v>0.0490470852017937</v>
      </c>
      <c r="Q3944" s="4" t="n">
        <v>0.797297297297297</v>
      </c>
      <c r="R3944" s="4" t="n">
        <v>3.93705156950673</v>
      </c>
      <c r="S3944" s="4" t="n">
        <v>4.30745515695067</v>
      </c>
      <c r="T3944" s="4" t="n">
        <v>3.92927273801537</v>
      </c>
      <c r="U3944" s="4" t="n">
        <v>3.92927273801537</v>
      </c>
      <c r="V3944" s="4" t="n">
        <v>3.93272618437159</v>
      </c>
      <c r="W3944" s="4" t="n">
        <v>3.93272618437159</v>
      </c>
      <c r="X3944" t="n">
        <v>3615</v>
      </c>
      <c r="Y3944" t="n">
        <v>3568</v>
      </c>
      <c r="Z3944" t="n">
        <v>3589</v>
      </c>
      <c r="AA3944" t="n">
        <v>3594</v>
      </c>
      <c r="AB3944" s="2" t="n">
        <v>0.994148787963221</v>
      </c>
      <c r="AC3944" s="2" t="n">
        <v>0.99276572064552</v>
      </c>
      <c r="AD3944" s="2" t="n">
        <v>0.986998616874136</v>
      </c>
      <c r="AE3944" s="1" t="n">
        <v>41708</v>
      </c>
      <c r="AF3944" s="1" t="n">
        <v>41708</v>
      </c>
      <c r="AG3944" t="n">
        <v>3614</v>
      </c>
      <c r="AH3944" s="2" t="n">
        <v>1</v>
      </c>
      <c r="AI3944" s="2" t="n">
        <v>1</v>
      </c>
      <c r="AJ3944" t="s">
        <v>401</v>
      </c>
      <c r="AK3944" t="s">
        <v>160</v>
      </c>
      <c r="AL3944" t="s">
        <v>402</v>
      </c>
      <c r="AM3944" t="s">
        <v>162</v>
      </c>
      <c r="AN3944" t="b">
        <v>0</v>
      </c>
      <c r="AO3944" t="b">
        <v>0</v>
      </c>
      <c r="AP3944" t="b">
        <v>0</v>
      </c>
      <c r="AQ3944" t="b">
        <v>0</v>
      </c>
    </row>
    <row r="3945">
      <c r="A3945" t="n">
        <v>48</v>
      </c>
      <c r="B3945" t="n">
        <v>127</v>
      </c>
      <c r="C3945" t="s">
        <v>138</v>
      </c>
      <c r="D3945" t="s">
        <v>138</v>
      </c>
      <c r="E3945" t="s">
        <v>138</v>
      </c>
      <c r="F3945" t="s">
        <v>138</v>
      </c>
      <c r="G3945" t="s">
        <v>916</v>
      </c>
      <c r="H3945" t="s">
        <v>155</v>
      </c>
      <c r="I3945" t="n">
        <v>-1</v>
      </c>
      <c r="J3945" t="n">
        <v>-1</v>
      </c>
      <c r="K3945" s="2" t="n">
        <v>0.523076923076923</v>
      </c>
      <c r="L3945" s="3" t="n">
        <v>1163</v>
      </c>
      <c r="M3945" s="3" t="n">
        <v>-900</v>
      </c>
      <c r="N3945" s="3" t="n">
        <v>8502.47742584</v>
      </c>
      <c r="O3945" s="2" t="n">
        <v>0.0112644325542101</v>
      </c>
      <c r="P3945" s="2" t="n">
        <v>0.137989298789074</v>
      </c>
      <c r="Q3945" s="4" t="n">
        <v>-0.216747365422956</v>
      </c>
      <c r="R3945" s="4" t="n">
        <v>-0.646212334553646</v>
      </c>
      <c r="S3945" s="4" t="n">
        <v>2.37310616727682</v>
      </c>
      <c r="T3945" s="4" t="n">
        <v>-0.619401640606598</v>
      </c>
      <c r="U3945" s="4" t="n">
        <v>1.13596742279413</v>
      </c>
      <c r="V3945" s="4" t="n">
        <v>-0.886648837273258</v>
      </c>
      <c r="W3945" s="4" t="n">
        <v>0.982851656901306</v>
      </c>
      <c r="X3945" t="n">
        <v>7175</v>
      </c>
      <c r="Y3945" t="n">
        <v>3551</v>
      </c>
      <c r="Z3945" t="n">
        <v>3591</v>
      </c>
      <c r="AA3945" t="n">
        <v>7135</v>
      </c>
      <c r="AB3945" s="2" t="n">
        <v>0.98886104149262</v>
      </c>
      <c r="AC3945" s="2" t="n">
        <v>0.497687456201822</v>
      </c>
      <c r="AD3945" s="2" t="n">
        <v>0.494912891986063</v>
      </c>
      <c r="AE3945" s="1" t="n">
        <v>41708</v>
      </c>
      <c r="AF3945" s="1" t="n">
        <v>38119</v>
      </c>
      <c r="AG3945" t="n">
        <v>3614</v>
      </c>
      <c r="AH3945" s="2" t="n">
        <v>1</v>
      </c>
      <c r="AI3945" s="2" t="n">
        <v>0.501735388032764</v>
      </c>
      <c r="AJ3945" t="s">
        <v>918</v>
      </c>
      <c r="AK3945" t="s">
        <v>156</v>
      </c>
      <c r="AL3945" t="s">
        <v>920</v>
      </c>
      <c r="AM3945" t="s">
        <v>157</v>
      </c>
      <c r="AN3945" t="b">
        <v>0</v>
      </c>
      <c r="AO3945" t="b">
        <v>0</v>
      </c>
      <c r="AP3945" t="b">
        <v>0</v>
      </c>
      <c r="AQ3945" t="b">
        <v>0</v>
      </c>
    </row>
    <row r="3946">
      <c r="A3946" t="n">
        <v>19</v>
      </c>
      <c r="B3946" t="n">
        <v>128</v>
      </c>
      <c r="C3946" t="s">
        <v>138</v>
      </c>
      <c r="D3946" t="s">
        <v>138</v>
      </c>
      <c r="E3946" t="s">
        <v>138</v>
      </c>
      <c r="F3946" t="s">
        <v>138</v>
      </c>
      <c r="G3946" t="s">
        <v>931</v>
      </c>
      <c r="H3946" t="s">
        <v>165</v>
      </c>
      <c r="I3946" t="n">
        <v>1</v>
      </c>
      <c r="J3946" t="n">
        <v>0</v>
      </c>
      <c r="K3946" s="2" t="n">
        <v>0.455555555555556</v>
      </c>
      <c r="L3946" s="3" t="n">
        <v>430</v>
      </c>
      <c r="M3946" s="3" t="n">
        <v>-180</v>
      </c>
      <c r="N3946" s="3" t="n">
        <v>3988.23475857</v>
      </c>
      <c r="O3946" s="2"/>
      <c r="P3946" s="2"/>
      <c r="Q3946" s="4"/>
      <c r="R3946" s="4"/>
      <c r="S3946" s="4"/>
      <c r="T3946" s="4"/>
      <c r="U3946" s="4"/>
      <c r="V3946" s="4" t="n">
        <v>1.52286097468273</v>
      </c>
      <c r="W3946" s="4" t="n">
        <v>1.62963452675829</v>
      </c>
      <c r="X3946" t="n">
        <v>2717</v>
      </c>
      <c r="Y3946" t="n">
        <v>0</v>
      </c>
      <c r="Z3946" t="n">
        <v>1661</v>
      </c>
      <c r="AA3946" t="n">
        <v>1056</v>
      </c>
      <c r="AB3946" s="2" t="n">
        <v>0</v>
      </c>
      <c r="AC3946" s="2" t="n">
        <v>0</v>
      </c>
      <c r="AD3946" s="2" t="n">
        <v>0</v>
      </c>
      <c r="AE3946" s="1" t="n">
        <v>38681</v>
      </c>
      <c r="AF3946" s="1" t="n">
        <v>44265</v>
      </c>
      <c r="AG3946" t="n">
        <v>0</v>
      </c>
      <c r="AH3946" s="2" t="n">
        <v>0</v>
      </c>
      <c r="AI3946" s="2" t="n">
        <v>0</v>
      </c>
      <c r="AJ3946" t="s">
        <v>932</v>
      </c>
      <c r="AK3946" t="s">
        <v>165</v>
      </c>
      <c r="AL3946" t="s">
        <v>933</v>
      </c>
      <c r="AM3946" t="s">
        <v>168</v>
      </c>
      <c r="AN3946" t="b">
        <v>0</v>
      </c>
      <c r="AO3946" t="b">
        <v>0</v>
      </c>
      <c r="AP3946" t="b">
        <v>0</v>
      </c>
      <c r="AQ3946" t="b">
        <v>0</v>
      </c>
    </row>
    <row r="3947">
      <c r="A3947" t="n">
        <v>121</v>
      </c>
      <c r="B3947" t="n">
        <v>131</v>
      </c>
      <c r="C3947" t="s">
        <v>138</v>
      </c>
      <c r="D3947" t="s">
        <v>138</v>
      </c>
      <c r="E3947" t="s">
        <v>138</v>
      </c>
      <c r="F3947" t="s">
        <v>138</v>
      </c>
      <c r="G3947" t="s">
        <v>765</v>
      </c>
      <c r="H3947" t="s">
        <v>922</v>
      </c>
      <c r="I3947" t="n">
        <v>-1</v>
      </c>
      <c r="J3947" t="n">
        <v>0</v>
      </c>
      <c r="K3947" s="2" t="n">
        <v>0.623229847494553</v>
      </c>
      <c r="L3947" s="3" t="n">
        <v>115</v>
      </c>
      <c r="M3947" s="3" t="n">
        <v>-22</v>
      </c>
      <c r="N3947" s="3" t="n">
        <v>1199.90486293</v>
      </c>
      <c r="O3947" s="2"/>
      <c r="P3947" s="2"/>
      <c r="Q3947" s="4"/>
      <c r="R3947" s="4"/>
      <c r="S3947" s="4"/>
      <c r="T3947" s="4" t="n">
        <v>-0.560714285714286</v>
      </c>
      <c r="U3947" s="4" t="n">
        <v>0.560714285714286</v>
      </c>
      <c r="V3947" s="4" t="n">
        <v>-0.642193126212783</v>
      </c>
      <c r="W3947" s="4" t="n">
        <v>0.752960980565127</v>
      </c>
      <c r="X3947" t="n">
        <v>6752</v>
      </c>
      <c r="Y3947" t="n">
        <v>0</v>
      </c>
      <c r="Z3947" t="n">
        <v>4645</v>
      </c>
      <c r="AA3947" t="n">
        <v>2107</v>
      </c>
      <c r="AB3947" s="2" t="n">
        <v>0</v>
      </c>
      <c r="AC3947" s="2" t="n">
        <v>0</v>
      </c>
      <c r="AD3947" s="2" t="n">
        <v>0</v>
      </c>
      <c r="AE3947" s="1" t="n">
        <v>40241</v>
      </c>
      <c r="AF3947" s="1" t="n">
        <v>38120</v>
      </c>
      <c r="AG3947" t="n">
        <v>0</v>
      </c>
      <c r="AH3947" s="2" t="n">
        <v>0</v>
      </c>
      <c r="AI3947" s="2" t="n">
        <v>0</v>
      </c>
      <c r="AJ3947" t="s">
        <v>766</v>
      </c>
      <c r="AK3947" t="s">
        <v>923</v>
      </c>
      <c r="AL3947" t="s">
        <v>767</v>
      </c>
      <c r="AM3947" t="s">
        <v>924</v>
      </c>
      <c r="AN3947" t="b">
        <v>0</v>
      </c>
      <c r="AO3947" t="b">
        <v>0</v>
      </c>
      <c r="AP3947" t="b">
        <v>0</v>
      </c>
      <c r="AQ3947" t="b">
        <v>0</v>
      </c>
    </row>
    <row r="3948">
      <c r="A3948" t="n">
        <v>52</v>
      </c>
      <c r="B3948" t="n">
        <v>132</v>
      </c>
      <c r="C3948" t="s">
        <v>138</v>
      </c>
      <c r="D3948" t="s">
        <v>138</v>
      </c>
      <c r="E3948" t="s">
        <v>138</v>
      </c>
      <c r="F3948" t="s">
        <v>138</v>
      </c>
      <c r="G3948" t="s">
        <v>538</v>
      </c>
      <c r="H3948" t="s">
        <v>370</v>
      </c>
      <c r="I3948" t="n">
        <v>1</v>
      </c>
      <c r="J3948" t="n">
        <v>-1</v>
      </c>
      <c r="K3948" s="2" t="n">
        <v>0.586111111111111</v>
      </c>
      <c r="L3948" s="3" t="n">
        <v>560</v>
      </c>
      <c r="M3948" s="3" t="n">
        <v>-510</v>
      </c>
      <c r="N3948" s="3" t="n">
        <v>6446.71548503</v>
      </c>
      <c r="O3948" s="2" t="n">
        <v>0.00710702341137124</v>
      </c>
      <c r="P3948" s="2" t="n">
        <v>0.0790133779264214</v>
      </c>
      <c r="Q3948" s="4" t="n">
        <v>0.715368421052632</v>
      </c>
      <c r="R3948" s="4" t="n">
        <v>3.0511287625418</v>
      </c>
      <c r="S3948" s="4" t="n">
        <v>3.45689799331104</v>
      </c>
      <c r="T3948" s="4" t="n">
        <v>3.02600485437965</v>
      </c>
      <c r="U3948" s="4" t="n">
        <v>3.02995646728287</v>
      </c>
      <c r="V3948" s="4" t="n">
        <v>2.41706846335804</v>
      </c>
      <c r="W3948" s="4" t="n">
        <v>2.41706846335804</v>
      </c>
      <c r="X3948" t="n">
        <v>4359</v>
      </c>
      <c r="Y3948" t="n">
        <v>2392</v>
      </c>
      <c r="Z3948" t="n">
        <v>3887</v>
      </c>
      <c r="AA3948" t="n">
        <v>2864</v>
      </c>
      <c r="AB3948" s="2" t="n">
        <v>0.835195530726257</v>
      </c>
      <c r="AC3948" s="2" t="n">
        <v>0.615384615384615</v>
      </c>
      <c r="AD3948" s="2" t="n">
        <v>0.548749713236981</v>
      </c>
      <c r="AE3948" s="1" t="n">
        <v>38119</v>
      </c>
      <c r="AF3948" s="1" t="n">
        <v>37598</v>
      </c>
      <c r="AG3948" t="n">
        <v>2424</v>
      </c>
      <c r="AH3948" s="2" t="n">
        <v>0.615228426395939</v>
      </c>
      <c r="AI3948" s="2" t="n">
        <v>0.823089983022071</v>
      </c>
      <c r="AJ3948" t="s">
        <v>540</v>
      </c>
      <c r="AK3948" t="s">
        <v>372</v>
      </c>
      <c r="AL3948" t="s">
        <v>542</v>
      </c>
      <c r="AM3948" t="s">
        <v>374</v>
      </c>
      <c r="AN3948" t="b">
        <v>0</v>
      </c>
      <c r="AO3948" t="b">
        <v>0</v>
      </c>
      <c r="AP3948" t="b">
        <v>0</v>
      </c>
      <c r="AQ3948" t="b">
        <v>0</v>
      </c>
    </row>
    <row r="3949">
      <c r="A3949" t="n">
        <v>26</v>
      </c>
      <c r="B3949" t="n">
        <v>135</v>
      </c>
      <c r="C3949" t="s">
        <v>138</v>
      </c>
      <c r="D3949" t="s">
        <v>138</v>
      </c>
      <c r="E3949" t="s">
        <v>138</v>
      </c>
      <c r="F3949" t="s">
        <v>138</v>
      </c>
      <c r="G3949" t="s">
        <v>706</v>
      </c>
      <c r="H3949" t="s">
        <v>837</v>
      </c>
      <c r="I3949" t="n">
        <v>1</v>
      </c>
      <c r="J3949" t="n">
        <v>1</v>
      </c>
      <c r="K3949" s="2" t="n">
        <v>0.555555555555555</v>
      </c>
      <c r="L3949" s="3" t="n">
        <v>338</v>
      </c>
      <c r="M3949" s="3" t="n">
        <v>482</v>
      </c>
      <c r="N3949" s="3" t="n">
        <v>3216.3507317</v>
      </c>
      <c r="O3949" s="2" t="n">
        <v>0.00588730025231287</v>
      </c>
      <c r="P3949" s="2" t="n">
        <v>0.0580319596299411</v>
      </c>
      <c r="Q3949" s="4" t="n">
        <v>-0.743654822335025</v>
      </c>
      <c r="R3949" s="4" t="n">
        <v>-3.49857022708158</v>
      </c>
      <c r="S3949" s="4" t="n">
        <v>3.98528174936921</v>
      </c>
      <c r="T3949" s="4" t="n">
        <v>-3.47853720867421</v>
      </c>
      <c r="U3949" s="4" t="n">
        <v>3.47853720867421</v>
      </c>
      <c r="V3949" s="4" t="n">
        <v>-3.66467324177624</v>
      </c>
      <c r="W3949" s="4" t="n">
        <v>3.66467324177624</v>
      </c>
      <c r="X3949" t="n">
        <v>3593</v>
      </c>
      <c r="Y3949" t="n">
        <v>2378</v>
      </c>
      <c r="Z3949" t="n">
        <v>2405</v>
      </c>
      <c r="AA3949" t="n">
        <v>3566</v>
      </c>
      <c r="AB3949" s="2" t="n">
        <v>0.988773388773389</v>
      </c>
      <c r="AC3949" s="2" t="n">
        <v>0.666853617498598</v>
      </c>
      <c r="AD3949" s="2" t="n">
        <v>0.661842471472307</v>
      </c>
      <c r="AE3949" s="1" t="n">
        <v>42908</v>
      </c>
      <c r="AF3949" s="1" t="n">
        <v>41605</v>
      </c>
      <c r="AG3949" t="n">
        <v>2414</v>
      </c>
      <c r="AH3949" s="2" t="n">
        <v>1</v>
      </c>
      <c r="AI3949" s="2" t="n">
        <v>0.649448479956955</v>
      </c>
      <c r="AJ3949" t="s">
        <v>707</v>
      </c>
      <c r="AK3949" t="s">
        <v>838</v>
      </c>
      <c r="AL3949" t="s">
        <v>708</v>
      </c>
      <c r="AM3949" t="s">
        <v>839</v>
      </c>
      <c r="AN3949" t="b">
        <v>0</v>
      </c>
      <c r="AO3949" t="b">
        <v>0</v>
      </c>
      <c r="AP3949" t="b">
        <v>0</v>
      </c>
      <c r="AQ3949" t="b">
        <v>0</v>
      </c>
    </row>
    <row r="3950">
      <c r="A3950" t="n">
        <v>80</v>
      </c>
      <c r="B3950" t="n">
        <v>137</v>
      </c>
      <c r="C3950" t="s">
        <v>138</v>
      </c>
      <c r="D3950" t="s">
        <v>138</v>
      </c>
      <c r="E3950" t="s">
        <v>138</v>
      </c>
      <c r="F3950" t="s">
        <v>138</v>
      </c>
      <c r="G3950" t="s">
        <v>751</v>
      </c>
      <c r="H3950" t="s">
        <v>476</v>
      </c>
      <c r="I3950" t="n">
        <v>-1</v>
      </c>
      <c r="J3950" t="n">
        <v>1</v>
      </c>
      <c r="K3950" s="2" t="n">
        <v>0.487037037037037</v>
      </c>
      <c r="L3950" s="3" t="n">
        <v>200</v>
      </c>
      <c r="M3950" s="3" t="n">
        <v>34</v>
      </c>
      <c r="N3950" s="3" t="n">
        <v>3005.84460346</v>
      </c>
      <c r="O3950" s="2" t="n">
        <v>0.0189125295508274</v>
      </c>
      <c r="P3950" s="2" t="n">
        <v>0.197530864197531</v>
      </c>
      <c r="Q3950" s="4" t="n">
        <v>-0.569477911646586</v>
      </c>
      <c r="R3950" s="4" t="n">
        <v>-1.08266351457841</v>
      </c>
      <c r="S3950" s="4" t="n">
        <v>1.56971368531652</v>
      </c>
      <c r="T3950" s="4" t="n">
        <v>-1.07549089099262</v>
      </c>
      <c r="U3950" s="4" t="n">
        <v>1.07663672432595</v>
      </c>
      <c r="V3950" s="4" t="n">
        <v>-1.5544327077723</v>
      </c>
      <c r="W3950" s="4" t="n">
        <v>1.5544327077723</v>
      </c>
      <c r="X3950" t="n">
        <v>7315</v>
      </c>
      <c r="Y3950" t="n">
        <v>3807</v>
      </c>
      <c r="Z3950" t="n">
        <v>3845</v>
      </c>
      <c r="AA3950" t="n">
        <v>7277</v>
      </c>
      <c r="AB3950" s="2" t="n">
        <v>0.990117035110533</v>
      </c>
      <c r="AC3950" s="2" t="n">
        <v>0.523155146351518</v>
      </c>
      <c r="AD3950" s="2" t="n">
        <v>0.520437457279563</v>
      </c>
      <c r="AE3950" s="1" t="n">
        <v>41452</v>
      </c>
      <c r="AF3950" s="1" t="n">
        <v>37598</v>
      </c>
      <c r="AG3950" t="n">
        <v>3870</v>
      </c>
      <c r="AH3950" s="2" t="n">
        <v>1</v>
      </c>
      <c r="AI3950" s="2" t="n">
        <v>0.501035732780942</v>
      </c>
      <c r="AJ3950" t="s">
        <v>752</v>
      </c>
      <c r="AK3950" t="s">
        <v>477</v>
      </c>
      <c r="AL3950" t="s">
        <v>753</v>
      </c>
      <c r="AM3950" t="s">
        <v>478</v>
      </c>
      <c r="AN3950" t="b">
        <v>0</v>
      </c>
      <c r="AO3950" t="b">
        <v>0</v>
      </c>
      <c r="AP3950" t="b">
        <v>0</v>
      </c>
      <c r="AQ3950" t="b">
        <v>0</v>
      </c>
    </row>
    <row r="3951">
      <c r="A3951" t="n">
        <v>73</v>
      </c>
      <c r="B3951" t="n">
        <v>137</v>
      </c>
      <c r="C3951" t="s">
        <v>138</v>
      </c>
      <c r="D3951" t="s">
        <v>138</v>
      </c>
      <c r="E3951" t="s">
        <v>138</v>
      </c>
      <c r="F3951" t="s">
        <v>138</v>
      </c>
      <c r="G3951" t="s">
        <v>675</v>
      </c>
      <c r="H3951" t="s">
        <v>476</v>
      </c>
      <c r="I3951" t="n">
        <v>1</v>
      </c>
      <c r="J3951" t="n">
        <v>0</v>
      </c>
      <c r="K3951" s="2" t="n">
        <v>0.472222222222222</v>
      </c>
      <c r="L3951" s="3" t="n">
        <v>47</v>
      </c>
      <c r="M3951" s="3" t="n">
        <v>187</v>
      </c>
      <c r="N3951" s="3" t="n">
        <v>9997.53669198</v>
      </c>
      <c r="O3951" s="2" t="n">
        <v>0.0170751858992013</v>
      </c>
      <c r="P3951" s="2" t="n">
        <v>0.149820985954283</v>
      </c>
      <c r="Q3951" s="4" t="n">
        <v>-0.729616138974503</v>
      </c>
      <c r="R3951" s="4" t="n">
        <v>-1.3027402919306</v>
      </c>
      <c r="S3951" s="4" t="n">
        <v>1.5771275130818</v>
      </c>
      <c r="T3951" s="4" t="n">
        <v>-1.29268808519231</v>
      </c>
      <c r="U3951" s="4" t="n">
        <v>1.31245549131672</v>
      </c>
      <c r="V3951" s="4" t="n">
        <v>-1.30219460075691</v>
      </c>
      <c r="W3951" s="4" t="n">
        <v>1.30219460075691</v>
      </c>
      <c r="X3951" t="n">
        <v>7326</v>
      </c>
      <c r="Y3951" t="n">
        <v>7262</v>
      </c>
      <c r="Z3951" t="n">
        <v>7308</v>
      </c>
      <c r="AA3951" t="n">
        <v>7280</v>
      </c>
      <c r="AB3951" s="2" t="n">
        <v>0.997527472527473</v>
      </c>
      <c r="AC3951" s="2" t="n">
        <v>0.993705528188287</v>
      </c>
      <c r="AD3951" s="2" t="n">
        <v>0.991263991263991</v>
      </c>
      <c r="AE3951" s="1" t="n">
        <v>37598</v>
      </c>
      <c r="AF3951" s="1" t="n">
        <v>37598</v>
      </c>
      <c r="AG3951" t="n">
        <v>7724</v>
      </c>
      <c r="AH3951" s="2" t="n">
        <v>1</v>
      </c>
      <c r="AI3951" s="2" t="n">
        <v>1</v>
      </c>
      <c r="AJ3951" t="s">
        <v>676</v>
      </c>
      <c r="AK3951" t="s">
        <v>477</v>
      </c>
      <c r="AL3951" t="s">
        <v>677</v>
      </c>
      <c r="AM3951" t="s">
        <v>478</v>
      </c>
      <c r="AN3951" t="b">
        <v>0</v>
      </c>
      <c r="AO3951" t="b">
        <v>0</v>
      </c>
      <c r="AP3951" t="b">
        <v>0</v>
      </c>
      <c r="AQ3951" t="b">
        <v>0</v>
      </c>
    </row>
    <row r="3952">
      <c r="A3952" t="n">
        <v>131</v>
      </c>
      <c r="B3952" t="n">
        <v>138</v>
      </c>
      <c r="C3952" t="s">
        <v>138</v>
      </c>
      <c r="D3952" t="s">
        <v>138</v>
      </c>
      <c r="E3952" t="s">
        <v>138</v>
      </c>
      <c r="F3952" t="s">
        <v>138</v>
      </c>
      <c r="G3952" t="s">
        <v>922</v>
      </c>
      <c r="H3952" t="s">
        <v>810</v>
      </c>
      <c r="I3952" t="n">
        <v>-1</v>
      </c>
      <c r="J3952" t="n">
        <v>0</v>
      </c>
      <c r="K3952" s="2" t="n">
        <v>0.420833333333333</v>
      </c>
      <c r="L3952" s="3" t="n">
        <v>93</v>
      </c>
      <c r="M3952" s="3" t="n">
        <v>250</v>
      </c>
      <c r="N3952" s="3" t="n">
        <v>4303.06057204</v>
      </c>
      <c r="O3952" s="2" t="n">
        <v>0.0318072289156626</v>
      </c>
      <c r="P3952" s="2" t="n">
        <v>0.291084337349398</v>
      </c>
      <c r="Q3952" s="4" t="n">
        <v>0.430562468889995</v>
      </c>
      <c r="R3952" s="4" t="n">
        <v>0.782746987951807</v>
      </c>
      <c r="S3952" s="4" t="n">
        <v>1.18139759036144</v>
      </c>
      <c r="T3952" s="4" t="n">
        <v>0.805218437079632</v>
      </c>
      <c r="U3952" s="4" t="n">
        <v>0.823694627555823</v>
      </c>
      <c r="V3952" s="4" t="n">
        <v>0.97555779303421</v>
      </c>
      <c r="W3952" s="4" t="n">
        <v>0.999055199210751</v>
      </c>
      <c r="X3952" t="n">
        <v>7188</v>
      </c>
      <c r="Y3952" t="n">
        <v>2075</v>
      </c>
      <c r="Z3952" t="n">
        <v>2107</v>
      </c>
      <c r="AA3952" t="n">
        <v>7156</v>
      </c>
      <c r="AB3952" s="2" t="n">
        <v>0.984812529663028</v>
      </c>
      <c r="AC3952" s="2" t="n">
        <v>0.289966461710453</v>
      </c>
      <c r="AD3952" s="2" t="n">
        <v>0.288675570395103</v>
      </c>
      <c r="AE3952" s="1" t="n">
        <v>38120</v>
      </c>
      <c r="AF3952" s="1" t="n">
        <v>37598</v>
      </c>
      <c r="AG3952" t="n">
        <v>2119</v>
      </c>
      <c r="AH3952" s="2" t="n">
        <v>1</v>
      </c>
      <c r="AI3952" s="2" t="n">
        <v>0.274339720352149</v>
      </c>
      <c r="AJ3952" t="s">
        <v>923</v>
      </c>
      <c r="AK3952" t="s">
        <v>810</v>
      </c>
      <c r="AL3952" t="s">
        <v>924</v>
      </c>
      <c r="AM3952" t="s">
        <v>813</v>
      </c>
      <c r="AN3952" t="b">
        <v>0</v>
      </c>
      <c r="AO3952" t="b">
        <v>0</v>
      </c>
      <c r="AP3952" t="b">
        <v>0</v>
      </c>
      <c r="AQ3952" t="b">
        <v>0</v>
      </c>
    </row>
    <row r="3953">
      <c r="A3953" t="n">
        <v>25</v>
      </c>
      <c r="B3953" t="n">
        <v>139</v>
      </c>
      <c r="C3953" t="s">
        <v>138</v>
      </c>
      <c r="D3953" t="s">
        <v>138</v>
      </c>
      <c r="E3953" t="s">
        <v>138</v>
      </c>
      <c r="F3953" t="s">
        <v>138</v>
      </c>
      <c r="G3953" t="s">
        <v>369</v>
      </c>
      <c r="H3953" t="s">
        <v>745</v>
      </c>
      <c r="I3953" t="n">
        <v>1</v>
      </c>
      <c r="J3953" t="n">
        <v>0</v>
      </c>
      <c r="K3953" s="2" t="n">
        <v>0.523809523809524</v>
      </c>
      <c r="L3953" s="3" t="n">
        <v>60</v>
      </c>
      <c r="M3953" s="3" t="n">
        <v>-20</v>
      </c>
      <c r="N3953" s="3" t="n">
        <v>4070.21595955</v>
      </c>
      <c r="O3953" s="2" t="n">
        <v>0.0194143857415659</v>
      </c>
      <c r="P3953" s="2" t="n">
        <v>0.204964990451941</v>
      </c>
      <c r="Q3953" s="4" t="n">
        <v>0.546251217137293</v>
      </c>
      <c r="R3953" s="4" t="n">
        <v>1.33106301718651</v>
      </c>
      <c r="S3953" s="4" t="n">
        <v>1.69541693189051</v>
      </c>
      <c r="T3953" s="4" t="n">
        <v>1.31776094818239</v>
      </c>
      <c r="U3953" s="4" t="n">
        <v>1.43944922216556</v>
      </c>
      <c r="V3953" s="4" t="n">
        <v>1.30153126104654</v>
      </c>
      <c r="W3953" s="4" t="n">
        <v>1.30153126104654</v>
      </c>
      <c r="X3953" t="n">
        <v>3597</v>
      </c>
      <c r="Y3953" t="n">
        <v>3142</v>
      </c>
      <c r="Z3953" t="n">
        <v>3167</v>
      </c>
      <c r="AA3953" t="n">
        <v>3572</v>
      </c>
      <c r="AB3953" s="2" t="n">
        <v>0.992106094095358</v>
      </c>
      <c r="AC3953" s="2" t="n">
        <v>0.879619260918253</v>
      </c>
      <c r="AD3953" s="2" t="n">
        <v>0.873505699193773</v>
      </c>
      <c r="AE3953" s="1" t="n">
        <v>42119</v>
      </c>
      <c r="AF3953" s="1" t="n">
        <v>41708</v>
      </c>
      <c r="AG3953" t="n">
        <v>3203</v>
      </c>
      <c r="AH3953" s="2" t="n">
        <v>1</v>
      </c>
      <c r="AI3953" s="2" t="n">
        <v>0.886275594908688</v>
      </c>
      <c r="AJ3953" t="s">
        <v>371</v>
      </c>
      <c r="AK3953" t="s">
        <v>746</v>
      </c>
      <c r="AL3953" t="s">
        <v>373</v>
      </c>
      <c r="AM3953" t="s">
        <v>747</v>
      </c>
      <c r="AN3953" t="b">
        <v>0</v>
      </c>
      <c r="AO3953" t="b">
        <v>0</v>
      </c>
      <c r="AP3953" t="b">
        <v>0</v>
      </c>
      <c r="AQ3953" t="b">
        <v>0</v>
      </c>
    </row>
    <row r="3954">
      <c r="A3954" t="n">
        <v>33</v>
      </c>
      <c r="B3954" t="n">
        <v>140</v>
      </c>
      <c r="C3954" t="s">
        <v>138</v>
      </c>
      <c r="D3954" t="s">
        <v>138</v>
      </c>
      <c r="E3954" t="s">
        <v>138</v>
      </c>
      <c r="F3954" t="s">
        <v>138</v>
      </c>
      <c r="G3954" t="s">
        <v>736</v>
      </c>
      <c r="H3954" t="s">
        <v>621</v>
      </c>
      <c r="I3954" t="n">
        <v>1</v>
      </c>
      <c r="J3954" t="n">
        <v>0</v>
      </c>
      <c r="K3954" s="2" t="n">
        <v>0.430555555555556</v>
      </c>
      <c r="L3954" s="3" t="n">
        <v>432</v>
      </c>
      <c r="M3954" s="3" t="n">
        <v>98</v>
      </c>
      <c r="N3954" s="3" t="n">
        <v>4008.79681531</v>
      </c>
      <c r="O3954" s="2" t="n">
        <v>0.0224646983311938</v>
      </c>
      <c r="P3954" s="2" t="n">
        <v>0.183889602053915</v>
      </c>
      <c r="Q3954" s="4" t="n">
        <v>-0.619172685489166</v>
      </c>
      <c r="R3954" s="4" t="n">
        <v>-1.11870988446727</v>
      </c>
      <c r="S3954" s="4" t="n">
        <v>1.50837612323491</v>
      </c>
      <c r="T3954" s="4" t="n">
        <v>-1.16171683861047</v>
      </c>
      <c r="U3954" s="4" t="n">
        <v>1.27663546180252</v>
      </c>
      <c r="V3954" s="4" t="n">
        <v>-0.93592388227221</v>
      </c>
      <c r="W3954" s="4" t="n">
        <v>0.93592388227221</v>
      </c>
      <c r="X3954" t="n">
        <v>7170</v>
      </c>
      <c r="Y3954" t="n">
        <v>3116</v>
      </c>
      <c r="Z3954" t="n">
        <v>3137</v>
      </c>
      <c r="AA3954" t="n">
        <v>7149</v>
      </c>
      <c r="AB3954" s="2" t="n">
        <v>0.99330570608862</v>
      </c>
      <c r="AC3954" s="2" t="n">
        <v>0.435865155965869</v>
      </c>
      <c r="AD3954" s="2" t="n">
        <v>0.434588563458856</v>
      </c>
      <c r="AE3954" s="1" t="n">
        <v>38718</v>
      </c>
      <c r="AF3954" s="1" t="n">
        <v>38119</v>
      </c>
      <c r="AG3954" t="n">
        <v>3286</v>
      </c>
      <c r="AH3954" s="2" t="n">
        <v>1</v>
      </c>
      <c r="AI3954" s="2" t="n">
        <v>0.456198806053033</v>
      </c>
      <c r="AJ3954" t="s">
        <v>737</v>
      </c>
      <c r="AK3954" t="s">
        <v>622</v>
      </c>
      <c r="AL3954" t="s">
        <v>738</v>
      </c>
      <c r="AM3954" t="s">
        <v>623</v>
      </c>
      <c r="AN3954" t="b">
        <v>0</v>
      </c>
      <c r="AO3954" t="b">
        <v>0</v>
      </c>
      <c r="AP3954" t="b">
        <v>0</v>
      </c>
      <c r="AQ3954" t="b">
        <v>0</v>
      </c>
    </row>
    <row r="3955">
      <c r="A3955" t="n">
        <v>16</v>
      </c>
      <c r="B3955" t="n">
        <v>142</v>
      </c>
      <c r="C3955" t="s">
        <v>138</v>
      </c>
      <c r="D3955" t="s">
        <v>138</v>
      </c>
      <c r="E3955" t="s">
        <v>138</v>
      </c>
      <c r="F3955" t="s">
        <v>138</v>
      </c>
      <c r="G3955" t="s">
        <v>347</v>
      </c>
      <c r="H3955" t="s">
        <v>895</v>
      </c>
      <c r="I3955" t="n">
        <v>1</v>
      </c>
      <c r="J3955" t="n">
        <v>0</v>
      </c>
      <c r="K3955" s="2" t="n">
        <v>0.461764705882353</v>
      </c>
      <c r="L3955" s="3" t="n">
        <v>115</v>
      </c>
      <c r="M3955" s="3" t="n">
        <v>100</v>
      </c>
      <c r="N3955" s="3" t="n">
        <v>4978.17919081</v>
      </c>
      <c r="O3955" s="2" t="n">
        <v>0.0282873547122252</v>
      </c>
      <c r="P3955" s="2" t="n">
        <v>0.264248704663212</v>
      </c>
      <c r="Q3955" s="4" t="n">
        <v>0.407119181438248</v>
      </c>
      <c r="R3955" s="4" t="n">
        <v>0.81403164822854</v>
      </c>
      <c r="S3955" s="4" t="n">
        <v>1.25114129673715</v>
      </c>
      <c r="T3955" s="4" t="n">
        <v>0.815304203310052</v>
      </c>
      <c r="U3955" s="4" t="n">
        <v>0.99630636204399</v>
      </c>
      <c r="V3955" s="4" t="n">
        <v>0.781090987966369</v>
      </c>
      <c r="W3955" s="4" t="n">
        <v>0.781090987966369</v>
      </c>
      <c r="X3955" t="n">
        <v>7630</v>
      </c>
      <c r="Y3955" t="n">
        <v>7141</v>
      </c>
      <c r="Z3955" t="n">
        <v>7616</v>
      </c>
      <c r="AA3955" t="n">
        <v>7155</v>
      </c>
      <c r="AB3955" s="2" t="n">
        <v>0.998043326345213</v>
      </c>
      <c r="AC3955" s="2" t="n">
        <v>0.937631302521008</v>
      </c>
      <c r="AD3955" s="2" t="n">
        <v>0.935910878112713</v>
      </c>
      <c r="AE3955" s="1" t="n">
        <v>37598</v>
      </c>
      <c r="AF3955" s="1" t="n">
        <v>38119</v>
      </c>
      <c r="AG3955" t="n">
        <v>7203</v>
      </c>
      <c r="AH3955" s="2" t="n">
        <v>0.932547902641119</v>
      </c>
      <c r="AI3955" s="2" t="n">
        <v>1</v>
      </c>
      <c r="AJ3955" t="s">
        <v>349</v>
      </c>
      <c r="AK3955" t="s">
        <v>896</v>
      </c>
      <c r="AL3955" t="s">
        <v>351</v>
      </c>
      <c r="AM3955" t="s">
        <v>897</v>
      </c>
      <c r="AN3955" t="b">
        <v>0</v>
      </c>
      <c r="AO3955" t="b">
        <v>0</v>
      </c>
      <c r="AP3955" t="b">
        <v>0</v>
      </c>
      <c r="AQ3955" t="b">
        <v>0</v>
      </c>
    </row>
    <row r="3956">
      <c r="A3956" t="n">
        <v>103</v>
      </c>
      <c r="B3956" t="n">
        <v>143</v>
      </c>
      <c r="C3956" t="s">
        <v>138</v>
      </c>
      <c r="D3956" t="s">
        <v>138</v>
      </c>
      <c r="E3956" t="s">
        <v>138</v>
      </c>
      <c r="F3956" t="s">
        <v>138</v>
      </c>
      <c r="G3956" t="s">
        <v>698</v>
      </c>
      <c r="H3956" t="s">
        <v>533</v>
      </c>
      <c r="I3956" t="n">
        <v>1</v>
      </c>
      <c r="J3956" t="n">
        <v>0</v>
      </c>
      <c r="K3956" s="2" t="n">
        <v>0.501587301587302</v>
      </c>
      <c r="L3956" s="3" t="n">
        <v>2</v>
      </c>
      <c r="M3956" s="3" t="n">
        <v>83</v>
      </c>
      <c r="N3956" s="3" t="n">
        <v>8926.68633471</v>
      </c>
      <c r="O3956" s="2" t="n">
        <v>0.0321604237608778</v>
      </c>
      <c r="P3956" s="2" t="n">
        <v>0.272417707150965</v>
      </c>
      <c r="Q3956" s="4" t="n">
        <v>0.016419077404222</v>
      </c>
      <c r="R3956" s="4" t="n">
        <v>-0.0214150586454785</v>
      </c>
      <c r="S3956" s="4" t="n">
        <v>1.24101399924328</v>
      </c>
      <c r="T3956" s="4" t="n">
        <v>0.0191143398165773</v>
      </c>
      <c r="U3956" s="4" t="n">
        <v>0.553539034992419</v>
      </c>
      <c r="V3956" s="4" t="n">
        <v>-0.462943238382837</v>
      </c>
      <c r="W3956" s="4" t="n">
        <v>0.46376517542779</v>
      </c>
      <c r="X3956" t="n">
        <v>7303</v>
      </c>
      <c r="Y3956" t="n">
        <v>2643</v>
      </c>
      <c r="Z3956" t="n">
        <v>6664</v>
      </c>
      <c r="AA3956" t="n">
        <v>3282</v>
      </c>
      <c r="AB3956" s="2" t="n">
        <v>0.805301645338208</v>
      </c>
      <c r="AC3956" s="2" t="n">
        <v>0.396608643457383</v>
      </c>
      <c r="AD3956" s="2" t="n">
        <v>0.361906066000274</v>
      </c>
      <c r="AE3956" s="1" t="n">
        <v>38611</v>
      </c>
      <c r="AF3956" s="1" t="n">
        <v>37987</v>
      </c>
      <c r="AG3956" t="n">
        <v>2670</v>
      </c>
      <c r="AH3956" s="2" t="n">
        <v>0.397854269110416</v>
      </c>
      <c r="AI3956" s="2" t="n">
        <v>0.81056466302368</v>
      </c>
      <c r="AJ3956" t="s">
        <v>700</v>
      </c>
      <c r="AK3956" t="s">
        <v>535</v>
      </c>
      <c r="AL3956" t="s">
        <v>702</v>
      </c>
      <c r="AM3956" t="s">
        <v>537</v>
      </c>
      <c r="AN3956" t="b">
        <v>0</v>
      </c>
      <c r="AO3956" t="b">
        <v>0</v>
      </c>
      <c r="AP3956" t="b">
        <v>0</v>
      </c>
      <c r="AQ3956" t="b">
        <v>0</v>
      </c>
    </row>
    <row r="3957">
      <c r="A3957" t="n">
        <v>25</v>
      </c>
      <c r="B3957" t="n">
        <v>145</v>
      </c>
      <c r="C3957" t="s">
        <v>138</v>
      </c>
      <c r="D3957" t="s">
        <v>138</v>
      </c>
      <c r="E3957" t="s">
        <v>138</v>
      </c>
      <c r="F3957" t="s">
        <v>138</v>
      </c>
      <c r="G3957" t="s">
        <v>369</v>
      </c>
      <c r="H3957" t="s">
        <v>731</v>
      </c>
      <c r="I3957" t="n">
        <v>1</v>
      </c>
      <c r="J3957" t="n">
        <v>0</v>
      </c>
      <c r="K3957" s="2" t="n">
        <v>0.521428571428571</v>
      </c>
      <c r="L3957" s="3" t="n">
        <v>60</v>
      </c>
      <c r="M3957" s="3" t="n">
        <v>-30</v>
      </c>
      <c r="N3957" s="3" t="n">
        <v>4252.30367085</v>
      </c>
      <c r="O3957" s="2" t="n">
        <v>0.044524236983842</v>
      </c>
      <c r="P3957" s="2" t="n">
        <v>0.392818671454219</v>
      </c>
      <c r="Q3957" s="4" t="n">
        <v>-0.115370161593386</v>
      </c>
      <c r="R3957" s="4" t="n">
        <v>-0.151202872531418</v>
      </c>
      <c r="S3957" s="4" t="n">
        <v>0.761615798922798</v>
      </c>
      <c r="T3957" s="4" t="n">
        <v>-0.203808371813967</v>
      </c>
      <c r="U3957" s="4" t="n">
        <v>0.352074994535437</v>
      </c>
      <c r="V3957" s="4" t="n">
        <v>-0.319967674395564</v>
      </c>
      <c r="W3957" s="4" t="n">
        <v>0.327442745709485</v>
      </c>
      <c r="X3957" t="n">
        <v>3599</v>
      </c>
      <c r="Y3957" t="n">
        <v>2785</v>
      </c>
      <c r="Z3957" t="n">
        <v>3167</v>
      </c>
      <c r="AA3957" t="n">
        <v>3217</v>
      </c>
      <c r="AB3957" s="2" t="n">
        <v>0.879381117777076</v>
      </c>
      <c r="AC3957" s="2" t="n">
        <v>0.865713397575381</v>
      </c>
      <c r="AD3957" s="2" t="n">
        <v>0.773826062795221</v>
      </c>
      <c r="AE3957" s="1" t="n">
        <v>42119</v>
      </c>
      <c r="AF3957" s="1" t="n">
        <v>41708</v>
      </c>
      <c r="AG3957" t="n">
        <v>3203</v>
      </c>
      <c r="AH3957" s="2" t="n">
        <v>1</v>
      </c>
      <c r="AI3957" s="2" t="n">
        <v>0.886275594908688</v>
      </c>
      <c r="AJ3957" t="s">
        <v>371</v>
      </c>
      <c r="AK3957" t="s">
        <v>732</v>
      </c>
      <c r="AL3957" t="s">
        <v>373</v>
      </c>
      <c r="AM3957" t="s">
        <v>733</v>
      </c>
      <c r="AN3957" t="b">
        <v>0</v>
      </c>
      <c r="AO3957" t="b">
        <v>0</v>
      </c>
      <c r="AP3957" t="b">
        <v>0</v>
      </c>
      <c r="AQ3957" t="b">
        <v>0</v>
      </c>
    </row>
    <row r="3958">
      <c r="A3958" t="n">
        <v>52</v>
      </c>
      <c r="B3958" t="n">
        <v>145</v>
      </c>
      <c r="C3958" t="s">
        <v>138</v>
      </c>
      <c r="D3958" t="s">
        <v>138</v>
      </c>
      <c r="E3958" t="s">
        <v>138</v>
      </c>
      <c r="F3958" t="s">
        <v>138</v>
      </c>
      <c r="G3958" t="s">
        <v>538</v>
      </c>
      <c r="H3958" t="s">
        <v>731</v>
      </c>
      <c r="I3958" t="n">
        <v>1</v>
      </c>
      <c r="J3958" t="n">
        <v>0</v>
      </c>
      <c r="K3958" s="2" t="n">
        <v>0.51031746031746</v>
      </c>
      <c r="L3958" s="3" t="n">
        <v>560</v>
      </c>
      <c r="M3958" s="3" t="n">
        <v>-530</v>
      </c>
      <c r="N3958" s="3" t="n">
        <v>8348.48703432</v>
      </c>
      <c r="O3958" s="2" t="n">
        <v>0.0233236151603499</v>
      </c>
      <c r="P3958" s="2" t="n">
        <v>0.201166180758017</v>
      </c>
      <c r="Q3958" s="4" t="n">
        <v>0.0805970149253731</v>
      </c>
      <c r="R3958" s="4" t="n">
        <v>0.317201166180758</v>
      </c>
      <c r="S3958" s="4" t="n">
        <v>1.56093294460641</v>
      </c>
      <c r="T3958" s="4" t="n">
        <v>0.431759251053608</v>
      </c>
      <c r="U3958" s="4" t="n">
        <v>0.778533444601997</v>
      </c>
      <c r="V3958" s="4" t="n">
        <v>2.60884803843044</v>
      </c>
      <c r="W3958" s="4" t="n">
        <v>2.60884803843044</v>
      </c>
      <c r="X3958" t="n">
        <v>6761</v>
      </c>
      <c r="Y3958" t="n">
        <v>343</v>
      </c>
      <c r="Z3958" t="n">
        <v>3887</v>
      </c>
      <c r="AA3958" t="n">
        <v>3217</v>
      </c>
      <c r="AB3958" s="2" t="n">
        <v>0.106621075536214</v>
      </c>
      <c r="AC3958" s="2" t="n">
        <v>0.0882428608181117</v>
      </c>
      <c r="AD3958" s="2" t="n">
        <v>0.0507321402159444</v>
      </c>
      <c r="AE3958" s="1" t="n">
        <v>38119</v>
      </c>
      <c r="AF3958" s="1" t="n">
        <v>41708</v>
      </c>
      <c r="AG3958" t="n">
        <v>351</v>
      </c>
      <c r="AH3958" s="2" t="n">
        <v>0.0890862944162437</v>
      </c>
      <c r="AI3958" s="2" t="n">
        <v>0.0971223021582734</v>
      </c>
      <c r="AJ3958" t="s">
        <v>540</v>
      </c>
      <c r="AK3958" t="s">
        <v>732</v>
      </c>
      <c r="AL3958" t="s">
        <v>542</v>
      </c>
      <c r="AM3958" t="s">
        <v>733</v>
      </c>
      <c r="AN3958" t="b">
        <v>0</v>
      </c>
      <c r="AO3958" t="b">
        <v>0</v>
      </c>
      <c r="AP3958" t="b">
        <v>0</v>
      </c>
      <c r="AQ3958" t="b">
        <v>0</v>
      </c>
    </row>
    <row r="3959">
      <c r="A3959" t="n">
        <v>105</v>
      </c>
      <c r="B3959" t="n">
        <v>146</v>
      </c>
      <c r="C3959" t="s">
        <v>138</v>
      </c>
      <c r="D3959" t="s">
        <v>138</v>
      </c>
      <c r="E3959" t="s">
        <v>138</v>
      </c>
      <c r="F3959" t="s">
        <v>138</v>
      </c>
      <c r="G3959" t="s">
        <v>572</v>
      </c>
      <c r="H3959" t="s">
        <v>898</v>
      </c>
      <c r="I3959" t="n">
        <v>-1</v>
      </c>
      <c r="J3959" t="n">
        <v>0</v>
      </c>
      <c r="K3959" s="2" t="n">
        <v>0.492712066905615</v>
      </c>
      <c r="L3959" s="3" t="n">
        <v>470</v>
      </c>
      <c r="M3959" s="3" t="n">
        <v>-290</v>
      </c>
      <c r="N3959" s="3" t="n">
        <v>4873.84733461</v>
      </c>
      <c r="O3959" s="2" t="n">
        <v>0.009183469754442</v>
      </c>
      <c r="P3959" s="2" t="n">
        <v>0.0926332601317628</v>
      </c>
      <c r="Q3959" s="4" t="n">
        <v>-0.7171065887568</v>
      </c>
      <c r="R3959" s="4" t="n">
        <v>-3.19217408664404</v>
      </c>
      <c r="S3959" s="4" t="n">
        <v>3.48995807546417</v>
      </c>
      <c r="T3959" s="4" t="n">
        <v>-3.19712115061262</v>
      </c>
      <c r="U3959" s="4" t="n">
        <v>3.19712115061262</v>
      </c>
      <c r="V3959" s="4" t="n">
        <v>-3.4244200020526</v>
      </c>
      <c r="W3959" s="4" t="n">
        <v>3.4244200020526</v>
      </c>
      <c r="X3959" t="n">
        <v>7185</v>
      </c>
      <c r="Y3959" t="n">
        <v>5009</v>
      </c>
      <c r="Z3959" t="n">
        <v>5028</v>
      </c>
      <c r="AA3959" t="n">
        <v>7166</v>
      </c>
      <c r="AB3959" s="2" t="n">
        <v>0.996221161495624</v>
      </c>
      <c r="AC3959" s="2" t="n">
        <v>0.698995255372593</v>
      </c>
      <c r="AD3959" s="2" t="n">
        <v>0.69714683368128</v>
      </c>
      <c r="AE3959" s="1" t="n">
        <v>40268</v>
      </c>
      <c r="AF3959" s="1" t="n">
        <v>38060</v>
      </c>
      <c r="AG3959" t="n">
        <v>5054</v>
      </c>
      <c r="AH3959" s="2" t="n">
        <v>1</v>
      </c>
      <c r="AI3959" s="2" t="n">
        <v>0.695951528504544</v>
      </c>
      <c r="AJ3959" t="s">
        <v>573</v>
      </c>
      <c r="AK3959" t="s">
        <v>899</v>
      </c>
      <c r="AL3959" t="s">
        <v>574</v>
      </c>
      <c r="AM3959" t="s">
        <v>900</v>
      </c>
      <c r="AN3959" t="b">
        <v>0</v>
      </c>
      <c r="AO3959" t="b">
        <v>0</v>
      </c>
      <c r="AP3959" t="b">
        <v>0</v>
      </c>
      <c r="AQ3959" t="b">
        <v>0</v>
      </c>
    </row>
    <row r="3960">
      <c r="A3960" t="n">
        <v>17</v>
      </c>
      <c r="B3960" t="n">
        <v>147</v>
      </c>
      <c r="C3960" t="s">
        <v>138</v>
      </c>
      <c r="D3960" t="s">
        <v>138</v>
      </c>
      <c r="E3960" t="s">
        <v>138</v>
      </c>
      <c r="F3960" t="s">
        <v>138</v>
      </c>
      <c r="G3960" t="s">
        <v>403</v>
      </c>
      <c r="H3960" t="s">
        <v>618</v>
      </c>
      <c r="I3960" t="n">
        <v>-1</v>
      </c>
      <c r="J3960" t="n">
        <v>-1</v>
      </c>
      <c r="K3960" s="2" t="n">
        <v>0.414285714285714</v>
      </c>
      <c r="L3960" s="3" t="n">
        <v>386</v>
      </c>
      <c r="M3960" s="3" t="n">
        <v>-216</v>
      </c>
      <c r="N3960" s="3" t="n">
        <v>1285.83895992</v>
      </c>
      <c r="O3960" s="2" t="n">
        <v>0.0217785843920145</v>
      </c>
      <c r="P3960" s="2" t="n">
        <v>0.186932849364791</v>
      </c>
      <c r="Q3960" s="4" t="n">
        <v>0.176252319109462</v>
      </c>
      <c r="R3960" s="4" t="n">
        <v>0.800544464609801</v>
      </c>
      <c r="S3960" s="4" t="n">
        <v>2.16243194192378</v>
      </c>
      <c r="T3960" s="4" t="n">
        <v>0.664898683659294</v>
      </c>
      <c r="U3960" s="4" t="n">
        <v>1.26764910810751</v>
      </c>
      <c r="V3960" s="4" t="n">
        <v>-1.910817562673</v>
      </c>
      <c r="W3960" s="4" t="n">
        <v>1.910817562673</v>
      </c>
      <c r="X3960" t="n">
        <v>7156</v>
      </c>
      <c r="Y3960" t="n">
        <v>551</v>
      </c>
      <c r="Z3960" t="n">
        <v>6566</v>
      </c>
      <c r="AA3960" t="n">
        <v>1141</v>
      </c>
      <c r="AB3960" s="2" t="n">
        <v>0.482909728308501</v>
      </c>
      <c r="AC3960" s="2" t="n">
        <v>0.0839171489491319</v>
      </c>
      <c r="AD3960" s="2" t="n">
        <v>0.0769983230855226</v>
      </c>
      <c r="AE3960" s="1" t="n">
        <v>37598</v>
      </c>
      <c r="AF3960" s="1" t="n">
        <v>38119</v>
      </c>
      <c r="AG3960" t="n">
        <v>1160</v>
      </c>
      <c r="AH3960" s="2" t="n">
        <v>0.150181253236665</v>
      </c>
      <c r="AI3960" s="2" t="n">
        <v>1</v>
      </c>
      <c r="AJ3960" t="s">
        <v>858</v>
      </c>
      <c r="AK3960" t="s">
        <v>619</v>
      </c>
      <c r="AL3960" t="s">
        <v>859</v>
      </c>
      <c r="AM3960" t="s">
        <v>620</v>
      </c>
      <c r="AN3960" t="b">
        <v>0</v>
      </c>
      <c r="AO3960" t="b">
        <v>0</v>
      </c>
      <c r="AP3960" t="b">
        <v>0</v>
      </c>
      <c r="AQ3960" t="b">
        <v>0</v>
      </c>
    </row>
    <row r="3961">
      <c r="A3961" t="n">
        <v>85</v>
      </c>
      <c r="B3961" t="n">
        <v>149</v>
      </c>
      <c r="C3961" t="s">
        <v>138</v>
      </c>
      <c r="D3961" t="s">
        <v>138</v>
      </c>
      <c r="E3961" t="s">
        <v>138</v>
      </c>
      <c r="F3961" t="s">
        <v>138</v>
      </c>
      <c r="G3961" t="s">
        <v>773</v>
      </c>
      <c r="H3961" t="s">
        <v>178</v>
      </c>
      <c r="I3961" t="n">
        <v>-1</v>
      </c>
      <c r="J3961" t="n">
        <v>1</v>
      </c>
      <c r="K3961" s="2" t="n">
        <v>0</v>
      </c>
      <c r="L3961" s="3" t="n">
        <v>90</v>
      </c>
      <c r="M3961" s="3" t="n">
        <v>90</v>
      </c>
      <c r="N3961" s="3" t="n">
        <v>3204.52060282</v>
      </c>
      <c r="O3961" s="2" t="n">
        <v>0.0134874759152216</v>
      </c>
      <c r="P3961" s="2" t="n">
        <v>0.108863198458574</v>
      </c>
      <c r="Q3961" s="4" t="n">
        <v>0.5810546875</v>
      </c>
      <c r="R3961" s="4" t="n">
        <v>1.95089113680154</v>
      </c>
      <c r="S3961" s="4" t="n">
        <v>2.65093930635838</v>
      </c>
      <c r="T3961" s="4" t="n">
        <v>1.92473281542749</v>
      </c>
      <c r="U3961" s="4" t="n">
        <v>1.94473281542749</v>
      </c>
      <c r="V3961" s="4" t="n">
        <v>2.15312935924221</v>
      </c>
      <c r="W3961" s="4" t="n">
        <v>2.15312935924221</v>
      </c>
      <c r="X3961" t="n">
        <v>7321</v>
      </c>
      <c r="Y3961" t="n">
        <v>4152</v>
      </c>
      <c r="Z3961" t="n">
        <v>4171</v>
      </c>
      <c r="AA3961" t="n">
        <v>7302</v>
      </c>
      <c r="AB3961" s="2" t="n">
        <v>0.995444737473028</v>
      </c>
      <c r="AC3961" s="2" t="n">
        <v>0.56861133935908</v>
      </c>
      <c r="AD3961" s="2" t="n">
        <v>0.567135637208032</v>
      </c>
      <c r="AE3961" s="1" t="n">
        <v>37598</v>
      </c>
      <c r="AF3961" s="1" t="n">
        <v>37598</v>
      </c>
      <c r="AG3961" t="n">
        <v>4593</v>
      </c>
      <c r="AH3961" s="2" t="n">
        <v>1</v>
      </c>
      <c r="AI3961" s="2" t="n">
        <v>0.594640082858622</v>
      </c>
      <c r="AJ3961" t="s">
        <v>774</v>
      </c>
      <c r="AK3961" t="s">
        <v>178</v>
      </c>
      <c r="AL3961" t="s">
        <v>775</v>
      </c>
      <c r="AM3961" t="s">
        <v>181</v>
      </c>
      <c r="AN3961" t="b">
        <v>0</v>
      </c>
      <c r="AO3961" t="b">
        <v>0</v>
      </c>
      <c r="AP3961" t="b">
        <v>0</v>
      </c>
      <c r="AQ3961" t="b">
        <v>0</v>
      </c>
    </row>
    <row r="3962">
      <c r="A3962" t="n">
        <v>115</v>
      </c>
      <c r="B3962" t="n">
        <v>152</v>
      </c>
      <c r="C3962" t="s">
        <v>138</v>
      </c>
      <c r="D3962" t="s">
        <v>138</v>
      </c>
      <c r="E3962" t="s">
        <v>138</v>
      </c>
      <c r="F3962" t="s">
        <v>138</v>
      </c>
      <c r="G3962" t="s">
        <v>139</v>
      </c>
      <c r="H3962" t="s">
        <v>754</v>
      </c>
      <c r="I3962" t="n">
        <v>-1</v>
      </c>
      <c r="J3962" t="n">
        <v>0</v>
      </c>
      <c r="K3962" s="2" t="n">
        <v>0.515873015873016</v>
      </c>
      <c r="L3962" s="3" t="n">
        <v>980</v>
      </c>
      <c r="M3962" s="3" t="n">
        <v>-670</v>
      </c>
      <c r="N3962" s="3" t="n">
        <v>5572.82417291</v>
      </c>
      <c r="O3962" s="2" t="n">
        <v>0.00116279069767442</v>
      </c>
      <c r="P3962" s="2" t="n">
        <v>0.00668604651162791</v>
      </c>
      <c r="Q3962" s="4" t="n">
        <v>0.987776484284051</v>
      </c>
      <c r="R3962" s="4" t="n">
        <v>4.3728488372093</v>
      </c>
      <c r="S3962" s="4" t="n">
        <v>4.38930232558139</v>
      </c>
      <c r="T3962" s="4" t="n">
        <v>4.39934809756423</v>
      </c>
      <c r="U3962" s="4" t="n">
        <v>4.39934809756423</v>
      </c>
      <c r="V3962" s="4" t="n">
        <v>4.26436959713856</v>
      </c>
      <c r="W3962" s="4" t="n">
        <v>4.26436959713856</v>
      </c>
      <c r="X3962" t="n">
        <v>7319</v>
      </c>
      <c r="Y3962" t="n">
        <v>3440</v>
      </c>
      <c r="Z3962" t="n">
        <v>3455</v>
      </c>
      <c r="AA3962" t="n">
        <v>7304</v>
      </c>
      <c r="AB3962" s="2" t="n">
        <v>0.995658465991317</v>
      </c>
      <c r="AC3962" s="2" t="n">
        <v>0.470974808324206</v>
      </c>
      <c r="AD3962" s="2" t="n">
        <v>0.470009564148108</v>
      </c>
      <c r="AE3962" s="1" t="n">
        <v>41782</v>
      </c>
      <c r="AF3962" s="1" t="n">
        <v>37987</v>
      </c>
      <c r="AG3962" t="n">
        <v>3540</v>
      </c>
      <c r="AH3962" s="2" t="n">
        <v>1</v>
      </c>
      <c r="AI3962" s="2" t="n">
        <v>0.482617586912065</v>
      </c>
      <c r="AJ3962" t="s">
        <v>141</v>
      </c>
      <c r="AK3962" t="s">
        <v>755</v>
      </c>
      <c r="AL3962" t="s">
        <v>143</v>
      </c>
      <c r="AM3962" t="s">
        <v>756</v>
      </c>
      <c r="AN3962" t="b">
        <v>0</v>
      </c>
      <c r="AO3962" t="b">
        <v>0</v>
      </c>
      <c r="AP3962" t="b">
        <v>0</v>
      </c>
      <c r="AQ3962" t="b">
        <v>0</v>
      </c>
    </row>
    <row r="3963">
      <c r="A3963" t="n">
        <v>35</v>
      </c>
      <c r="B3963" t="n">
        <v>153</v>
      </c>
      <c r="C3963" t="s">
        <v>138</v>
      </c>
      <c r="D3963" t="s">
        <v>138</v>
      </c>
      <c r="E3963" t="s">
        <v>138</v>
      </c>
      <c r="F3963" t="s">
        <v>138</v>
      </c>
      <c r="G3963" t="s">
        <v>697</v>
      </c>
      <c r="H3963" t="s">
        <v>586</v>
      </c>
      <c r="I3963" t="n">
        <v>-1</v>
      </c>
      <c r="J3963" t="n">
        <v>0</v>
      </c>
      <c r="K3963" s="2" t="n">
        <v>0.51890756302521</v>
      </c>
      <c r="L3963" s="3" t="n">
        <v>96</v>
      </c>
      <c r="M3963" s="3" t="n">
        <v>-70</v>
      </c>
      <c r="N3963" s="3" t="n">
        <v>3460.46952981</v>
      </c>
      <c r="O3963" s="2" t="n">
        <v>0.0153955471340597</v>
      </c>
      <c r="P3963" s="2" t="n">
        <v>0.16224538133586</v>
      </c>
      <c r="Q3963" s="4" t="n">
        <v>-0.882607649747414</v>
      </c>
      <c r="R3963" s="4" t="n">
        <v>-1.58216485078162</v>
      </c>
      <c r="S3963" s="4" t="n">
        <v>1.62214590241592</v>
      </c>
      <c r="T3963" s="4" t="n">
        <v>-1.6163382509839</v>
      </c>
      <c r="U3963" s="4" t="n">
        <v>1.6163382509839</v>
      </c>
      <c r="V3963" s="4" t="n">
        <v>-1.7765428421938</v>
      </c>
      <c r="W3963" s="4" t="n">
        <v>1.7765428421938</v>
      </c>
      <c r="X3963" t="n">
        <v>7164</v>
      </c>
      <c r="Y3963" t="n">
        <v>4222</v>
      </c>
      <c r="Z3963" t="n">
        <v>4240</v>
      </c>
      <c r="AA3963" t="n">
        <v>7146</v>
      </c>
      <c r="AB3963" s="2" t="n">
        <v>0.995754716981132</v>
      </c>
      <c r="AC3963" s="2" t="n">
        <v>0.59082003918276</v>
      </c>
      <c r="AD3963" s="2" t="n">
        <v>0.589335566722501</v>
      </c>
      <c r="AE3963" s="1" t="n">
        <v>40544</v>
      </c>
      <c r="AF3963" s="1" t="n">
        <v>38120</v>
      </c>
      <c r="AG3963" t="n">
        <v>4778</v>
      </c>
      <c r="AH3963" s="2" t="n">
        <v>1</v>
      </c>
      <c r="AI3963" s="2" t="n">
        <v>0.6634268258817</v>
      </c>
      <c r="AJ3963" t="s">
        <v>699</v>
      </c>
      <c r="AK3963" t="s">
        <v>587</v>
      </c>
      <c r="AL3963" t="s">
        <v>701</v>
      </c>
      <c r="AM3963" t="s">
        <v>588</v>
      </c>
      <c r="AN3963" t="b">
        <v>0</v>
      </c>
      <c r="AO3963" t="b">
        <v>0</v>
      </c>
      <c r="AP3963" t="b">
        <v>0</v>
      </c>
      <c r="AQ3963" t="b">
        <v>0</v>
      </c>
    </row>
    <row r="3964">
      <c r="A3964" t="n">
        <v>100</v>
      </c>
      <c r="B3964" t="n">
        <v>153</v>
      </c>
      <c r="C3964" t="s">
        <v>138</v>
      </c>
      <c r="D3964" t="s">
        <v>138</v>
      </c>
      <c r="E3964" t="s">
        <v>138</v>
      </c>
      <c r="F3964" t="s">
        <v>138</v>
      </c>
      <c r="G3964" t="s">
        <v>589</v>
      </c>
      <c r="H3964" t="s">
        <v>586</v>
      </c>
      <c r="I3964" t="n">
        <v>1</v>
      </c>
      <c r="J3964" t="n">
        <v>0</v>
      </c>
      <c r="K3964" s="2" t="n">
        <v>0.431746031746032</v>
      </c>
      <c r="L3964" s="3" t="n">
        <v>5</v>
      </c>
      <c r="M3964" s="3" t="n">
        <v>21</v>
      </c>
      <c r="N3964" s="3" t="n">
        <v>5420.70267221</v>
      </c>
      <c r="O3964" s="2" t="n">
        <v>0.0268248645860201</v>
      </c>
      <c r="P3964" s="2" t="n">
        <v>0.260768635542946</v>
      </c>
      <c r="Q3964" s="4" t="n">
        <v>0.0914391730718261</v>
      </c>
      <c r="R3964" s="4" t="n">
        <v>0.137090533917978</v>
      </c>
      <c r="S3964" s="4" t="n">
        <v>1.09071446995099</v>
      </c>
      <c r="T3964" s="4" t="n">
        <v>0.157759146442434</v>
      </c>
      <c r="U3964" s="4" t="n">
        <v>0.737732247133091</v>
      </c>
      <c r="V3964" s="4" t="n">
        <v>-0.314035009099486</v>
      </c>
      <c r="W3964" s="4" t="n">
        <v>0.747772751422233</v>
      </c>
      <c r="X3964" t="n">
        <v>7165</v>
      </c>
      <c r="Y3964" t="n">
        <v>3877</v>
      </c>
      <c r="Z3964" t="n">
        <v>3898</v>
      </c>
      <c r="AA3964" t="n">
        <v>7144</v>
      </c>
      <c r="AB3964" s="2" t="n">
        <v>0.994612621857363</v>
      </c>
      <c r="AC3964" s="2" t="n">
        <v>0.542693169092945</v>
      </c>
      <c r="AD3964" s="2" t="n">
        <v>0.541102581995813</v>
      </c>
      <c r="AE3964" s="1" t="n">
        <v>40906</v>
      </c>
      <c r="AF3964" s="1" t="n">
        <v>38120</v>
      </c>
      <c r="AG3964" t="n">
        <v>4416</v>
      </c>
      <c r="AH3964" s="2" t="n">
        <v>1</v>
      </c>
      <c r="AI3964" s="2" t="n">
        <v>0.613163010274924</v>
      </c>
      <c r="AJ3964" t="s">
        <v>590</v>
      </c>
      <c r="AK3964" t="s">
        <v>587</v>
      </c>
      <c r="AL3964" t="s">
        <v>591</v>
      </c>
      <c r="AM3964" t="s">
        <v>588</v>
      </c>
      <c r="AN3964" t="b">
        <v>0</v>
      </c>
      <c r="AO3964" t="b">
        <v>0</v>
      </c>
      <c r="AP3964" t="b">
        <v>0</v>
      </c>
      <c r="AQ3964" t="b">
        <v>0</v>
      </c>
    </row>
    <row r="3965">
      <c r="A3965" t="n">
        <v>114</v>
      </c>
      <c r="B3965" t="n">
        <v>159</v>
      </c>
      <c r="C3965" t="s">
        <v>138</v>
      </c>
      <c r="D3965" t="s">
        <v>138</v>
      </c>
      <c r="E3965" t="s">
        <v>138</v>
      </c>
      <c r="F3965" t="s">
        <v>138</v>
      </c>
      <c r="G3965" t="s">
        <v>361</v>
      </c>
      <c r="H3965" t="s">
        <v>348</v>
      </c>
      <c r="I3965" t="n">
        <v>1</v>
      </c>
      <c r="J3965" t="n">
        <v>0</v>
      </c>
      <c r="K3965" s="2" t="n">
        <v>0.455988455988456</v>
      </c>
      <c r="L3965" s="3" t="n">
        <v>210</v>
      </c>
      <c r="M3965" s="3" t="n">
        <v>340</v>
      </c>
      <c r="N3965" s="3" t="n">
        <v>7451.9060669</v>
      </c>
      <c r="O3965" s="2" t="n">
        <v>0.0209555741827326</v>
      </c>
      <c r="P3965" s="2" t="n">
        <v>0.219335009779268</v>
      </c>
      <c r="Q3965" s="4" t="n">
        <v>-0.291666666666667</v>
      </c>
      <c r="R3965" s="4" t="n">
        <v>-0.49195305951383</v>
      </c>
      <c r="S3965" s="4" t="n">
        <v>1.35096395641241</v>
      </c>
      <c r="T3965" s="4" t="n">
        <v>-0.496551669344805</v>
      </c>
      <c r="U3965" s="4" t="n">
        <v>0.74031962224438</v>
      </c>
      <c r="V3965" s="4" t="n">
        <v>0.246421812866016</v>
      </c>
      <c r="W3965" s="4" t="n">
        <v>0.326595708969074</v>
      </c>
      <c r="X3965" t="n">
        <v>8092</v>
      </c>
      <c r="Y3965" t="n">
        <v>3579</v>
      </c>
      <c r="Z3965" t="n">
        <v>8084</v>
      </c>
      <c r="AA3965" t="n">
        <v>3587</v>
      </c>
      <c r="AB3965" s="2" t="n">
        <v>0.997769724003345</v>
      </c>
      <c r="AC3965" s="2" t="n">
        <v>0.442726373082632</v>
      </c>
      <c r="AD3965" s="2" t="n">
        <v>0.442288680177954</v>
      </c>
      <c r="AE3965" s="1" t="n">
        <v>36951</v>
      </c>
      <c r="AF3965" s="1" t="n">
        <v>41708</v>
      </c>
      <c r="AG3965" t="n">
        <v>3614</v>
      </c>
      <c r="AH3965" s="2" t="n">
        <v>0.43172858678772</v>
      </c>
      <c r="AI3965" s="2" t="n">
        <v>1</v>
      </c>
      <c r="AJ3965" t="s">
        <v>362</v>
      </c>
      <c r="AK3965" t="s">
        <v>350</v>
      </c>
      <c r="AL3965" t="s">
        <v>363</v>
      </c>
      <c r="AM3965" t="s">
        <v>352</v>
      </c>
      <c r="AN3965" t="b">
        <v>0</v>
      </c>
      <c r="AO3965" t="b">
        <v>0</v>
      </c>
      <c r="AP3965" t="b">
        <v>0</v>
      </c>
      <c r="AQ3965" t="b">
        <v>0</v>
      </c>
    </row>
    <row r="3966">
      <c r="A3966" t="n">
        <v>1</v>
      </c>
      <c r="B3966" t="n">
        <v>160</v>
      </c>
      <c r="C3966" t="s">
        <v>138</v>
      </c>
      <c r="D3966" t="s">
        <v>138</v>
      </c>
      <c r="E3966" t="s">
        <v>138</v>
      </c>
      <c r="F3966" t="s">
        <v>138</v>
      </c>
      <c r="G3966" t="s">
        <v>847</v>
      </c>
      <c r="H3966" t="s">
        <v>166</v>
      </c>
      <c r="I3966" t="n">
        <v>-1</v>
      </c>
      <c r="J3966" t="n">
        <v>-1</v>
      </c>
      <c r="K3966" s="2" t="n">
        <v>0.484126984126984</v>
      </c>
      <c r="L3966" s="3" t="n">
        <v>103</v>
      </c>
      <c r="M3966" s="3" t="n">
        <v>1109</v>
      </c>
      <c r="N3966" s="3" t="n">
        <v>8979.6270113</v>
      </c>
      <c r="O3966" s="2" t="n">
        <v>0.00570469798657718</v>
      </c>
      <c r="P3966" s="2" t="n">
        <v>0.0483221476510067</v>
      </c>
      <c r="Q3966" s="4" t="n">
        <v>-0.857576780290246</v>
      </c>
      <c r="R3966" s="4" t="n">
        <v>-3.7413422818792</v>
      </c>
      <c r="S3966" s="4" t="n">
        <v>4.00026845637585</v>
      </c>
      <c r="T3966" s="4" t="n">
        <v>-3.81881361614488</v>
      </c>
      <c r="U3966" s="4" t="n">
        <v>3.81913300292227</v>
      </c>
      <c r="V3966" s="4" t="n">
        <v>-4.00630768823545</v>
      </c>
      <c r="W3966" s="4" t="n">
        <v>4.00630768823545</v>
      </c>
      <c r="X3966" t="n">
        <v>6227</v>
      </c>
      <c r="Y3966" t="n">
        <v>2980</v>
      </c>
      <c r="Z3966" t="n">
        <v>2997</v>
      </c>
      <c r="AA3966" t="n">
        <v>6210</v>
      </c>
      <c r="AB3966" s="2" t="n">
        <v>0.994327660994328</v>
      </c>
      <c r="AC3966" s="2" t="n">
        <v>0.479871175523349</v>
      </c>
      <c r="AD3966" s="2" t="n">
        <v>0.478561104865907</v>
      </c>
      <c r="AE3966" s="1" t="n">
        <v>42199</v>
      </c>
      <c r="AF3966" s="1" t="n">
        <v>37598</v>
      </c>
      <c r="AG3966" t="n">
        <v>3123</v>
      </c>
      <c r="AH3966" s="2" t="n">
        <v>1</v>
      </c>
      <c r="AI3966" s="2" t="n">
        <v>0.404324184360435</v>
      </c>
      <c r="AJ3966" t="s">
        <v>848</v>
      </c>
      <c r="AK3966" t="s">
        <v>169</v>
      </c>
      <c r="AL3966" t="s">
        <v>849</v>
      </c>
      <c r="AM3966" t="s">
        <v>170</v>
      </c>
      <c r="AN3966" t="b">
        <v>0</v>
      </c>
      <c r="AO3966" t="b">
        <v>0</v>
      </c>
      <c r="AP3966" t="b">
        <v>0</v>
      </c>
      <c r="AQ3966" t="b">
        <v>0</v>
      </c>
    </row>
    <row r="3967">
      <c r="A3967" t="n">
        <v>68</v>
      </c>
      <c r="B3967" t="n">
        <v>161</v>
      </c>
      <c r="C3967" t="s">
        <v>138</v>
      </c>
      <c r="D3967" t="s">
        <v>138</v>
      </c>
      <c r="E3967" t="s">
        <v>138</v>
      </c>
      <c r="F3967" t="s">
        <v>138</v>
      </c>
      <c r="G3967" t="s">
        <v>664</v>
      </c>
      <c r="H3967" t="s">
        <v>877</v>
      </c>
      <c r="I3967" t="n">
        <v>-1</v>
      </c>
      <c r="J3967" t="n">
        <v>0</v>
      </c>
      <c r="K3967" s="2" t="n">
        <v>0.642857142857143</v>
      </c>
      <c r="L3967" s="3" t="n">
        <v>865</v>
      </c>
      <c r="M3967" s="3" t="n">
        <v>30</v>
      </c>
      <c r="N3967" s="3" t="n">
        <v>7068.8482137</v>
      </c>
      <c r="O3967" s="2" t="n">
        <v>0.0500790722192936</v>
      </c>
      <c r="P3967" s="2" t="n">
        <v>0.482340537691091</v>
      </c>
      <c r="Q3967" s="4" t="n">
        <v>-0.423973362930078</v>
      </c>
      <c r="R3967" s="4" t="n">
        <v>-0.277174486030575</v>
      </c>
      <c r="S3967" s="4" t="n">
        <v>0.637849235635213</v>
      </c>
      <c r="T3967" s="4" t="n">
        <v>-0.250801912351782</v>
      </c>
      <c r="U3967" s="4" t="n">
        <v>0.337623237526834</v>
      </c>
      <c r="V3967" s="4" t="n">
        <v>-0.519958752803742</v>
      </c>
      <c r="W3967" s="4" t="n">
        <v>0.553662646672811</v>
      </c>
      <c r="X3967" t="n">
        <v>3596</v>
      </c>
      <c r="Y3967" t="n">
        <v>1897</v>
      </c>
      <c r="Z3967" t="n">
        <v>1904</v>
      </c>
      <c r="AA3967" t="n">
        <v>3589</v>
      </c>
      <c r="AB3967" s="2" t="n">
        <v>0.996323529411765</v>
      </c>
      <c r="AC3967" s="2" t="n">
        <v>0.528559487322374</v>
      </c>
      <c r="AD3967" s="2" t="n">
        <v>0.527530589543938</v>
      </c>
      <c r="AE3967" s="1" t="n">
        <v>43413</v>
      </c>
      <c r="AF3967" s="1" t="n">
        <v>41708</v>
      </c>
      <c r="AG3967" t="n">
        <v>1909</v>
      </c>
      <c r="AH3967" s="2" t="n">
        <v>1</v>
      </c>
      <c r="AI3967" s="2" t="n">
        <v>0.528223574986165</v>
      </c>
      <c r="AJ3967" t="s">
        <v>665</v>
      </c>
      <c r="AK3967" t="s">
        <v>878</v>
      </c>
      <c r="AL3967" t="s">
        <v>666</v>
      </c>
      <c r="AM3967" t="s">
        <v>879</v>
      </c>
      <c r="AN3967" t="b">
        <v>0</v>
      </c>
      <c r="AO3967" t="b">
        <v>0</v>
      </c>
      <c r="AP3967" t="b">
        <v>0</v>
      </c>
      <c r="AQ3967" t="b">
        <v>0</v>
      </c>
    </row>
    <row r="3968">
      <c r="A3968" t="n">
        <v>60</v>
      </c>
      <c r="B3968" t="n">
        <v>161</v>
      </c>
      <c r="C3968" t="s">
        <v>138</v>
      </c>
      <c r="D3968" t="s">
        <v>138</v>
      </c>
      <c r="E3968" t="s">
        <v>138</v>
      </c>
      <c r="F3968" t="s">
        <v>138</v>
      </c>
      <c r="G3968" t="s">
        <v>748</v>
      </c>
      <c r="H3968" t="s">
        <v>877</v>
      </c>
      <c r="I3968" t="n">
        <v>1</v>
      </c>
      <c r="J3968" t="n">
        <v>1</v>
      </c>
      <c r="K3968" s="2" t="n">
        <v>0.436507936507936</v>
      </c>
      <c r="L3968" s="3" t="n">
        <v>467</v>
      </c>
      <c r="M3968" s="3" t="n">
        <v>428</v>
      </c>
      <c r="N3968" s="3" t="n">
        <v>7236.95651975</v>
      </c>
      <c r="O3968" s="2" t="n">
        <v>0.00789399492528898</v>
      </c>
      <c r="P3968" s="2" t="n">
        <v>0.0637158161826896</v>
      </c>
      <c r="Q3968" s="4" t="n">
        <v>-0.70843989769821</v>
      </c>
      <c r="R3968" s="4" t="n">
        <v>-3.46475895122638</v>
      </c>
      <c r="S3968" s="4" t="n">
        <v>4.11826895968424</v>
      </c>
      <c r="T3968" s="4" t="n">
        <v>-3.46726590458398</v>
      </c>
      <c r="U3968" s="4" t="n">
        <v>3.46726590458398</v>
      </c>
      <c r="V3968" s="4" t="n">
        <v>-3.22879013515264</v>
      </c>
      <c r="W3968" s="4" t="n">
        <v>3.22879013515264</v>
      </c>
      <c r="X3968" t="n">
        <v>6053</v>
      </c>
      <c r="Y3968" t="n">
        <v>3547</v>
      </c>
      <c r="Z3968" t="n">
        <v>6011</v>
      </c>
      <c r="AA3968" t="n">
        <v>3589</v>
      </c>
      <c r="AB3968" s="2" t="n">
        <v>0.988297575926442</v>
      </c>
      <c r="AC3968" s="2" t="n">
        <v>0.590084844451838</v>
      </c>
      <c r="AD3968" s="2" t="n">
        <v>0.585990417974558</v>
      </c>
      <c r="AE3968" s="1" t="n">
        <v>39256</v>
      </c>
      <c r="AF3968" s="1" t="n">
        <v>41708</v>
      </c>
      <c r="AG3968" t="n">
        <v>3614</v>
      </c>
      <c r="AH3968" s="2" t="n">
        <v>0.595779756017145</v>
      </c>
      <c r="AI3968" s="2" t="n">
        <v>1</v>
      </c>
      <c r="AJ3968" t="s">
        <v>749</v>
      </c>
      <c r="AK3968" t="s">
        <v>878</v>
      </c>
      <c r="AL3968" t="s">
        <v>750</v>
      </c>
      <c r="AM3968" t="s">
        <v>879</v>
      </c>
      <c r="AN3968" t="b">
        <v>0</v>
      </c>
      <c r="AO3968" t="b">
        <v>0</v>
      </c>
      <c r="AP3968" t="b">
        <v>0</v>
      </c>
      <c r="AQ3968" t="b">
        <v>0</v>
      </c>
    </row>
    <row r="3969">
      <c r="A3969" t="n">
        <v>146</v>
      </c>
      <c r="B3969" t="n">
        <v>163</v>
      </c>
      <c r="C3969" t="s">
        <v>138</v>
      </c>
      <c r="D3969" t="s">
        <v>138</v>
      </c>
      <c r="E3969" t="s">
        <v>138</v>
      </c>
      <c r="F3969" t="s">
        <v>138</v>
      </c>
      <c r="G3969" t="s">
        <v>898</v>
      </c>
      <c r="H3969" t="s">
        <v>205</v>
      </c>
      <c r="I3969" t="n">
        <v>1</v>
      </c>
      <c r="J3969" t="n">
        <v>0</v>
      </c>
      <c r="K3969" s="2" t="n">
        <v>0.562169312169312</v>
      </c>
      <c r="L3969" s="3" t="n">
        <v>180</v>
      </c>
      <c r="M3969" s="3" t="n">
        <v>85</v>
      </c>
      <c r="N3969" s="3" t="n">
        <v>3002.78334823</v>
      </c>
      <c r="O3969" s="2" t="n">
        <v>0.0295601008685906</v>
      </c>
      <c r="P3969" s="2" t="n">
        <v>0.292378817595965</v>
      </c>
      <c r="Q3969" s="4" t="n">
        <v>-0.0498051104374188</v>
      </c>
      <c r="R3969" s="4" t="n">
        <v>-0.0466937517511912</v>
      </c>
      <c r="S3969" s="4" t="n">
        <v>1.02371812832727</v>
      </c>
      <c r="T3969" s="4" t="n">
        <v>-0.0639389855542857</v>
      </c>
      <c r="U3969" s="4" t="n">
        <v>0.821747218094593</v>
      </c>
      <c r="V3969" s="4" t="n">
        <v>-0.161045648707809</v>
      </c>
      <c r="W3969" s="4" t="n">
        <v>0.33905845713246</v>
      </c>
      <c r="X3969" t="n">
        <v>8299</v>
      </c>
      <c r="Y3969" t="n">
        <v>7138</v>
      </c>
      <c r="Z3969" t="n">
        <v>7165</v>
      </c>
      <c r="AA3969" t="n">
        <v>8272</v>
      </c>
      <c r="AB3969" s="2" t="n">
        <v>0.996231681786462</v>
      </c>
      <c r="AC3969" s="2" t="n">
        <v>0.862911025145068</v>
      </c>
      <c r="AD3969" s="2" t="n">
        <v>0.860103626943005</v>
      </c>
      <c r="AE3969" s="1" t="n">
        <v>38060</v>
      </c>
      <c r="AF3969" s="1" t="n">
        <v>36951</v>
      </c>
      <c r="AG3969" t="n">
        <v>7262</v>
      </c>
      <c r="AH3969" s="2" t="n">
        <v>1</v>
      </c>
      <c r="AI3969" s="2" t="n">
        <v>0.867518814956397</v>
      </c>
      <c r="AJ3969" t="s">
        <v>899</v>
      </c>
      <c r="AK3969" t="s">
        <v>207</v>
      </c>
      <c r="AL3969" t="s">
        <v>900</v>
      </c>
      <c r="AM3969" t="s">
        <v>209</v>
      </c>
      <c r="AN3969" t="b">
        <v>0</v>
      </c>
      <c r="AO3969" t="b">
        <v>0</v>
      </c>
      <c r="AP3969" t="b">
        <v>0</v>
      </c>
      <c r="AQ3969" t="b">
        <v>0</v>
      </c>
    </row>
    <row r="3970">
      <c r="A3970" t="n">
        <v>33</v>
      </c>
      <c r="B3970" t="n">
        <v>165</v>
      </c>
      <c r="C3970" t="s">
        <v>138</v>
      </c>
      <c r="D3970" t="s">
        <v>138</v>
      </c>
      <c r="E3970" t="s">
        <v>138</v>
      </c>
      <c r="F3970" t="s">
        <v>138</v>
      </c>
      <c r="G3970" t="s">
        <v>736</v>
      </c>
      <c r="H3970" t="s">
        <v>216</v>
      </c>
      <c r="I3970" t="n">
        <v>1</v>
      </c>
      <c r="J3970" t="n">
        <v>0</v>
      </c>
      <c r="K3970" s="2" t="n">
        <v>0.490079365079365</v>
      </c>
      <c r="L3970" s="3" t="n">
        <v>432</v>
      </c>
      <c r="M3970" s="3" t="n">
        <v>138</v>
      </c>
      <c r="N3970" s="3" t="n">
        <v>1278.75286321</v>
      </c>
      <c r="O3970" s="2" t="n">
        <v>0.0218543046357616</v>
      </c>
      <c r="P3970" s="2" t="n">
        <v>0.177483443708609</v>
      </c>
      <c r="Q3970" s="4" t="n">
        <v>-0.784698713608666</v>
      </c>
      <c r="R3970" s="4" t="n">
        <v>-1.31105960264901</v>
      </c>
      <c r="S3970" s="4" t="n">
        <v>1.56801324503311</v>
      </c>
      <c r="T3970" s="4" t="n">
        <v>-1.43917448805397</v>
      </c>
      <c r="U3970" s="4" t="n">
        <v>1.44150423715791</v>
      </c>
      <c r="V3970" s="4" t="n">
        <v>-1.24330813882684</v>
      </c>
      <c r="W3970" s="4" t="n">
        <v>1.24330813882684</v>
      </c>
      <c r="X3970" t="n">
        <v>3641</v>
      </c>
      <c r="Y3970" t="n">
        <v>3020</v>
      </c>
      <c r="Z3970" t="n">
        <v>3137</v>
      </c>
      <c r="AA3970" t="n">
        <v>3524</v>
      </c>
      <c r="AB3970" s="2" t="n">
        <v>0.962703219636595</v>
      </c>
      <c r="AC3970" s="2" t="n">
        <v>0.856980703745743</v>
      </c>
      <c r="AD3970" s="2" t="n">
        <v>0.8294424608624</v>
      </c>
      <c r="AE3970" s="1" t="n">
        <v>38718</v>
      </c>
      <c r="AF3970" s="1" t="n">
        <v>38718</v>
      </c>
      <c r="AG3970" t="n">
        <v>3286</v>
      </c>
      <c r="AH3970" s="2" t="n">
        <v>1</v>
      </c>
      <c r="AI3970" s="2" t="n">
        <v>0.900027389756231</v>
      </c>
      <c r="AJ3970" t="s">
        <v>737</v>
      </c>
      <c r="AK3970" t="s">
        <v>338</v>
      </c>
      <c r="AL3970" t="s">
        <v>738</v>
      </c>
      <c r="AM3970" t="s">
        <v>340</v>
      </c>
      <c r="AN3970" t="b">
        <v>0</v>
      </c>
      <c r="AO3970" t="b">
        <v>0</v>
      </c>
      <c r="AP3970" t="b">
        <v>0</v>
      </c>
      <c r="AQ3970" t="b">
        <v>0</v>
      </c>
    </row>
    <row r="3971">
      <c r="A3971" t="n">
        <v>158</v>
      </c>
      <c r="B3971" t="n">
        <v>165</v>
      </c>
      <c r="C3971" t="s">
        <v>138</v>
      </c>
      <c r="D3971" t="s">
        <v>138</v>
      </c>
      <c r="E3971" t="s">
        <v>138</v>
      </c>
      <c r="F3971" t="s">
        <v>138</v>
      </c>
      <c r="G3971" t="s">
        <v>629</v>
      </c>
      <c r="H3971" t="s">
        <v>216</v>
      </c>
      <c r="I3971" t="n">
        <v>1</v>
      </c>
      <c r="J3971" t="n">
        <v>0</v>
      </c>
      <c r="K3971" s="2" t="n">
        <v>0.587301587301587</v>
      </c>
      <c r="L3971" s="3" t="n">
        <v>685</v>
      </c>
      <c r="M3971" s="3" t="n">
        <v>-115</v>
      </c>
      <c r="N3971" s="3" t="n">
        <v>7753.25710098</v>
      </c>
      <c r="O3971" s="2" t="n">
        <v>0.0151515151515152</v>
      </c>
      <c r="P3971" s="2" t="n">
        <v>0.175084175084175</v>
      </c>
      <c r="Q3971" s="4" t="n">
        <v>0.606837606837607</v>
      </c>
      <c r="R3971" s="4" t="n">
        <v>1.28838383838384</v>
      </c>
      <c r="S3971" s="4" t="n">
        <v>1.72407407407408</v>
      </c>
      <c r="T3971" s="4" t="n">
        <v>0.875402667060621</v>
      </c>
      <c r="U3971" s="4" t="n">
        <v>1.69964509130305</v>
      </c>
      <c r="V3971" s="4" t="n">
        <v>0.401905685609272</v>
      </c>
      <c r="W3971" s="4" t="n">
        <v>0.83687126597949</v>
      </c>
      <c r="X3971" t="n">
        <v>6508</v>
      </c>
      <c r="Y3971" t="n">
        <v>594</v>
      </c>
      <c r="Z3971" t="n">
        <v>3578</v>
      </c>
      <c r="AA3971" t="n">
        <v>3524</v>
      </c>
      <c r="AB3971" s="2" t="n">
        <v>0.16855845629966</v>
      </c>
      <c r="AC3971" s="2" t="n">
        <v>0.166014533258804</v>
      </c>
      <c r="AD3971" s="2" t="n">
        <v>0.0912722802704364</v>
      </c>
      <c r="AE3971" s="1" t="n">
        <v>41708</v>
      </c>
      <c r="AF3971" s="1" t="n">
        <v>38718</v>
      </c>
      <c r="AG3971" t="n">
        <v>661</v>
      </c>
      <c r="AH3971" s="2" t="n">
        <v>0.182899833978971</v>
      </c>
      <c r="AI3971" s="2" t="n">
        <v>0.181046288688031</v>
      </c>
      <c r="AJ3971" t="s">
        <v>630</v>
      </c>
      <c r="AK3971" t="s">
        <v>338</v>
      </c>
      <c r="AL3971" t="s">
        <v>631</v>
      </c>
      <c r="AM3971" t="s">
        <v>340</v>
      </c>
      <c r="AN3971" t="b">
        <v>0</v>
      </c>
      <c r="AO3971" t="b">
        <v>0</v>
      </c>
      <c r="AP3971" t="b">
        <v>0</v>
      </c>
      <c r="AQ3971" t="b">
        <v>0</v>
      </c>
    </row>
    <row r="3972">
      <c r="A3972" t="n">
        <v>140</v>
      </c>
      <c r="B3972" t="n">
        <v>165</v>
      </c>
      <c r="C3972" t="s">
        <v>138</v>
      </c>
      <c r="D3972" t="s">
        <v>138</v>
      </c>
      <c r="E3972" t="s">
        <v>138</v>
      </c>
      <c r="F3972" t="s">
        <v>138</v>
      </c>
      <c r="G3972" t="s">
        <v>621</v>
      </c>
      <c r="H3972" t="s">
        <v>216</v>
      </c>
      <c r="I3972" t="n">
        <v>1</v>
      </c>
      <c r="J3972" t="n">
        <v>0</v>
      </c>
      <c r="K3972" s="2" t="n">
        <v>0.436507936507937</v>
      </c>
      <c r="L3972" s="3" t="n">
        <v>530</v>
      </c>
      <c r="M3972" s="3" t="n">
        <v>40</v>
      </c>
      <c r="N3972" s="3" t="n">
        <v>3609.86730577</v>
      </c>
      <c r="O3972" s="2" t="n">
        <v>0.0448187268055952</v>
      </c>
      <c r="P3972" s="2" t="n">
        <v>0.35740793605481</v>
      </c>
      <c r="Q3972" s="4" t="n">
        <v>-0.0537955768081291</v>
      </c>
      <c r="R3972" s="4" t="n">
        <v>-0.110962032543534</v>
      </c>
      <c r="S3972" s="4" t="n">
        <v>0.908221524407646</v>
      </c>
      <c r="T3972" s="4" t="n">
        <v>-0.189659690262166</v>
      </c>
      <c r="U3972" s="4" t="n">
        <v>0.615500221028726</v>
      </c>
      <c r="V3972" s="4" t="n">
        <v>-0.307384256554636</v>
      </c>
      <c r="W3972" s="4" t="n">
        <v>0.401832985516279</v>
      </c>
      <c r="X3972" t="n">
        <v>7170</v>
      </c>
      <c r="Y3972" t="n">
        <v>3503</v>
      </c>
      <c r="Z3972" t="n">
        <v>7149</v>
      </c>
      <c r="AA3972" t="n">
        <v>3524</v>
      </c>
      <c r="AB3972" s="2" t="n">
        <v>0.994040862656073</v>
      </c>
      <c r="AC3972" s="2" t="n">
        <v>0.489998601202965</v>
      </c>
      <c r="AD3972" s="2" t="n">
        <v>0.488563458856346</v>
      </c>
      <c r="AE3972" s="1" t="n">
        <v>38119</v>
      </c>
      <c r="AF3972" s="1" t="n">
        <v>38718</v>
      </c>
      <c r="AG3972" t="n">
        <v>3651</v>
      </c>
      <c r="AH3972" s="2" t="n">
        <v>0.506872136609746</v>
      </c>
      <c r="AI3972" s="2" t="n">
        <v>1</v>
      </c>
      <c r="AJ3972" t="s">
        <v>622</v>
      </c>
      <c r="AK3972" t="s">
        <v>338</v>
      </c>
      <c r="AL3972" t="s">
        <v>623</v>
      </c>
      <c r="AM3972" t="s">
        <v>340</v>
      </c>
      <c r="AN3972" t="b">
        <v>0</v>
      </c>
      <c r="AO3972" t="b">
        <v>0</v>
      </c>
      <c r="AP3972" t="b">
        <v>0</v>
      </c>
      <c r="AQ3972" t="b">
        <v>0</v>
      </c>
    </row>
    <row r="3973">
      <c r="A3973" t="n">
        <v>33</v>
      </c>
      <c r="B3973" t="n">
        <v>166</v>
      </c>
      <c r="C3973" t="s">
        <v>138</v>
      </c>
      <c r="D3973" t="s">
        <v>138</v>
      </c>
      <c r="E3973" t="s">
        <v>138</v>
      </c>
      <c r="F3973" t="s">
        <v>138</v>
      </c>
      <c r="G3973" t="s">
        <v>736</v>
      </c>
      <c r="H3973" t="s">
        <v>216</v>
      </c>
      <c r="I3973" t="n">
        <v>-1</v>
      </c>
      <c r="J3973" t="n">
        <v>0</v>
      </c>
      <c r="K3973" s="2" t="n">
        <v>0.490079365079365</v>
      </c>
      <c r="L3973" s="3" t="n">
        <v>432</v>
      </c>
      <c r="M3973" s="3" t="n">
        <v>161</v>
      </c>
      <c r="N3973" s="3" t="n">
        <v>1435.56599494</v>
      </c>
      <c r="O3973" s="2" t="n">
        <v>0.0203389830508475</v>
      </c>
      <c r="P3973" s="2" t="n">
        <v>0.152542372881356</v>
      </c>
      <c r="Q3973" s="4" t="n">
        <v>0.508650519031142</v>
      </c>
      <c r="R3973" s="4" t="n">
        <v>1.18050847457627</v>
      </c>
      <c r="S3973" s="4" t="n">
        <v>1.75169491525424</v>
      </c>
      <c r="T3973" s="4" t="n">
        <v>1.35601966044708</v>
      </c>
      <c r="U3973" s="4" t="n">
        <v>1.467798741581</v>
      </c>
      <c r="V3973" s="4" t="n">
        <v>0.826791333121661</v>
      </c>
      <c r="W3973" s="4" t="n">
        <v>0.931646406141628</v>
      </c>
      <c r="X3973" t="n">
        <v>6435</v>
      </c>
      <c r="Y3973" t="n">
        <v>590</v>
      </c>
      <c r="Z3973" t="n">
        <v>3127</v>
      </c>
      <c r="AA3973" t="n">
        <v>3898</v>
      </c>
      <c r="AB3973" s="2" t="n">
        <v>0.188679245283019</v>
      </c>
      <c r="AC3973" s="2" t="n">
        <v>0.151359671626475</v>
      </c>
      <c r="AD3973" s="2" t="n">
        <v>0.0916860916860917</v>
      </c>
      <c r="AE3973" s="1" t="n">
        <v>38718</v>
      </c>
      <c r="AF3973" s="1" t="n">
        <v>40966</v>
      </c>
      <c r="AG3973" t="n">
        <v>1038</v>
      </c>
      <c r="AH3973" s="2" t="n">
        <v>0.315885575167377</v>
      </c>
      <c r="AI3973" s="2" t="n">
        <v>0.238292011019284</v>
      </c>
      <c r="AJ3973" t="s">
        <v>737</v>
      </c>
      <c r="AK3973" t="s">
        <v>218</v>
      </c>
      <c r="AL3973" t="s">
        <v>738</v>
      </c>
      <c r="AM3973" t="s">
        <v>220</v>
      </c>
      <c r="AN3973" t="b">
        <v>0</v>
      </c>
      <c r="AO3973" t="b">
        <v>0</v>
      </c>
      <c r="AP3973" t="b">
        <v>0</v>
      </c>
      <c r="AQ3973" t="b">
        <v>0</v>
      </c>
    </row>
    <row r="3974">
      <c r="A3974" t="n">
        <v>123</v>
      </c>
      <c r="B3974" t="n">
        <v>166</v>
      </c>
      <c r="C3974" t="s">
        <v>138</v>
      </c>
      <c r="D3974" t="s">
        <v>138</v>
      </c>
      <c r="E3974" t="s">
        <v>138</v>
      </c>
      <c r="F3974" t="s">
        <v>138</v>
      </c>
      <c r="G3974" t="s">
        <v>928</v>
      </c>
      <c r="H3974" t="s">
        <v>216</v>
      </c>
      <c r="I3974" t="n">
        <v>1</v>
      </c>
      <c r="J3974" t="n">
        <v>0</v>
      </c>
      <c r="K3974" s="2" t="n">
        <v>0.436507936507937</v>
      </c>
      <c r="L3974" s="3" t="n">
        <v>25</v>
      </c>
      <c r="M3974" s="3" t="n">
        <v>568</v>
      </c>
      <c r="N3974" s="3" t="n">
        <v>9977.43953011</v>
      </c>
      <c r="O3974" s="2"/>
      <c r="P3974" s="2"/>
      <c r="Q3974" s="4"/>
      <c r="R3974" s="4"/>
      <c r="S3974" s="4"/>
      <c r="T3974" s="4"/>
      <c r="U3974" s="4"/>
      <c r="V3974" s="4" t="n">
        <v>-2.03085847372686</v>
      </c>
      <c r="W3974" s="4" t="n">
        <v>2.03085847372686</v>
      </c>
      <c r="X3974" t="n">
        <v>4747</v>
      </c>
      <c r="Y3974" t="n">
        <v>0</v>
      </c>
      <c r="Z3974" t="n">
        <v>848</v>
      </c>
      <c r="AA3974" t="n">
        <v>3899</v>
      </c>
      <c r="AB3974" s="2" t="n">
        <v>0</v>
      </c>
      <c r="AC3974" s="2" t="n">
        <v>0</v>
      </c>
      <c r="AD3974" s="2" t="n">
        <v>0</v>
      </c>
      <c r="AE3974" s="1" t="n">
        <v>38119</v>
      </c>
      <c r="AF3974" s="1" t="n">
        <v>40966</v>
      </c>
      <c r="AG3974" t="n">
        <v>0</v>
      </c>
      <c r="AH3974" s="2" t="n">
        <v>0</v>
      </c>
      <c r="AI3974" s="2" t="n">
        <v>0</v>
      </c>
      <c r="AJ3974" t="s">
        <v>929</v>
      </c>
      <c r="AK3974" t="s">
        <v>218</v>
      </c>
      <c r="AL3974" t="s">
        <v>930</v>
      </c>
      <c r="AM3974" t="s">
        <v>220</v>
      </c>
      <c r="AN3974" t="b">
        <v>0</v>
      </c>
      <c r="AO3974" t="b">
        <v>0</v>
      </c>
      <c r="AP3974" t="b">
        <v>0</v>
      </c>
      <c r="AQ3974" t="b">
        <v>0</v>
      </c>
    </row>
    <row r="3975">
      <c r="A3975" t="n">
        <v>165</v>
      </c>
      <c r="B3975" t="n">
        <v>166</v>
      </c>
      <c r="C3975" t="s">
        <v>138</v>
      </c>
      <c r="D3975" t="s">
        <v>138</v>
      </c>
      <c r="E3975" t="s">
        <v>138</v>
      </c>
      <c r="F3975" t="s">
        <v>138</v>
      </c>
      <c r="G3975" t="s">
        <v>216</v>
      </c>
      <c r="H3975" t="s">
        <v>216</v>
      </c>
      <c r="I3975" t="n">
        <v>1</v>
      </c>
      <c r="J3975" t="n">
        <v>0</v>
      </c>
      <c r="K3975" s="2" t="n">
        <v>1</v>
      </c>
      <c r="L3975" s="3" t="n">
        <v>570</v>
      </c>
      <c r="M3975" s="3" t="n">
        <v>23</v>
      </c>
      <c r="N3975" s="3" t="n">
        <v>341.44860592</v>
      </c>
      <c r="O3975" s="2" t="n">
        <v>0.0233333333333333</v>
      </c>
      <c r="P3975" s="2" t="n">
        <v>0.172222222222222</v>
      </c>
      <c r="Q3975" s="4" t="n">
        <v>-0.786120591581342</v>
      </c>
      <c r="R3975" s="4" t="n">
        <v>-1.00344444444444</v>
      </c>
      <c r="S3975" s="4" t="n">
        <v>1.20566666666667</v>
      </c>
      <c r="T3975" s="4" t="n">
        <v>-0.522639410222509</v>
      </c>
      <c r="U3975" s="4" t="n">
        <v>1.38465801932611</v>
      </c>
      <c r="V3975" s="4" t="n">
        <v>-0.376727481290489</v>
      </c>
      <c r="W3975" s="4" t="n">
        <v>0.539803291807941</v>
      </c>
      <c r="X3975" t="n">
        <v>6523</v>
      </c>
      <c r="Y3975" t="n">
        <v>900</v>
      </c>
      <c r="Z3975" t="n">
        <v>3524</v>
      </c>
      <c r="AA3975" t="n">
        <v>3899</v>
      </c>
      <c r="AB3975" s="2" t="n">
        <v>0.25539160045403</v>
      </c>
      <c r="AC3975" s="2" t="n">
        <v>0.23082841754296</v>
      </c>
      <c r="AD3975" s="2" t="n">
        <v>0.137973325157136</v>
      </c>
      <c r="AE3975" s="1" t="n">
        <v>38718</v>
      </c>
      <c r="AF3975" s="1" t="n">
        <v>40966</v>
      </c>
      <c r="AG3975" t="n">
        <v>1403</v>
      </c>
      <c r="AH3975" s="2" t="n">
        <v>0.384278279923309</v>
      </c>
      <c r="AI3975" s="2" t="n">
        <v>0.32208448117539</v>
      </c>
      <c r="AJ3975" t="s">
        <v>338</v>
      </c>
      <c r="AK3975" t="s">
        <v>218</v>
      </c>
      <c r="AL3975" t="s">
        <v>340</v>
      </c>
      <c r="AM3975" t="s">
        <v>220</v>
      </c>
      <c r="AN3975" t="b">
        <v>0</v>
      </c>
      <c r="AO3975" t="b">
        <v>0</v>
      </c>
      <c r="AP3975" t="b">
        <v>1</v>
      </c>
      <c r="AQ3975" t="b">
        <v>0</v>
      </c>
    </row>
    <row r="3976">
      <c r="A3976" t="n">
        <v>94</v>
      </c>
      <c r="B3976" t="n">
        <v>168</v>
      </c>
      <c r="C3976" t="s">
        <v>138</v>
      </c>
      <c r="D3976" t="s">
        <v>138</v>
      </c>
      <c r="E3976" t="s">
        <v>138</v>
      </c>
      <c r="F3976" t="s">
        <v>138</v>
      </c>
      <c r="G3976" t="s">
        <v>514</v>
      </c>
      <c r="H3976" t="s">
        <v>179</v>
      </c>
      <c r="I3976" t="n">
        <v>-1</v>
      </c>
      <c r="J3976" t="n">
        <v>1</v>
      </c>
      <c r="K3976" s="2" t="n">
        <v>0.472222222222222</v>
      </c>
      <c r="L3976" s="3" t="n">
        <v>253</v>
      </c>
      <c r="M3976" s="3" t="n">
        <v>96</v>
      </c>
      <c r="N3976" s="3" t="n">
        <v>8936.07851223</v>
      </c>
      <c r="O3976" s="2" t="n">
        <v>0.00593594699061292</v>
      </c>
      <c r="P3976" s="2" t="n">
        <v>0.0520430701270017</v>
      </c>
      <c r="Q3976" s="4" t="n">
        <v>-0.90084710456881</v>
      </c>
      <c r="R3976" s="4" t="n">
        <v>-4.09537548315847</v>
      </c>
      <c r="S3976" s="4" t="n">
        <v>4.21682771949199</v>
      </c>
      <c r="T3976" s="4" t="n">
        <v>-4.08960574523061</v>
      </c>
      <c r="U3976" s="4" t="n">
        <v>4.08960574523061</v>
      </c>
      <c r="V3976" s="4" t="n">
        <v>-4.09251162970237</v>
      </c>
      <c r="W3976" s="4" t="n">
        <v>4.09251162970237</v>
      </c>
      <c r="X3976" t="n">
        <v>7331</v>
      </c>
      <c r="Y3976" t="n">
        <v>7244</v>
      </c>
      <c r="Z3976" t="n">
        <v>7290</v>
      </c>
      <c r="AA3976" t="n">
        <v>7285</v>
      </c>
      <c r="AB3976" s="2" t="n">
        <v>0.994371997254633</v>
      </c>
      <c r="AC3976" s="2" t="n">
        <v>0.993689986282579</v>
      </c>
      <c r="AD3976" s="2" t="n">
        <v>0.988132587641522</v>
      </c>
      <c r="AE3976" s="1" t="n">
        <v>37987</v>
      </c>
      <c r="AF3976" s="1" t="n">
        <v>37598</v>
      </c>
      <c r="AG3976" t="n">
        <v>7335</v>
      </c>
      <c r="AH3976" s="2" t="n">
        <v>1</v>
      </c>
      <c r="AI3976" s="2" t="n">
        <v>0.94963749352667</v>
      </c>
      <c r="AJ3976" t="s">
        <v>515</v>
      </c>
      <c r="AK3976" t="s">
        <v>180</v>
      </c>
      <c r="AL3976" t="s">
        <v>516</v>
      </c>
      <c r="AM3976" t="s">
        <v>182</v>
      </c>
      <c r="AN3976" t="b">
        <v>0</v>
      </c>
      <c r="AO3976" t="b">
        <v>0</v>
      </c>
      <c r="AP3976" t="b">
        <v>0</v>
      </c>
      <c r="AQ3976" t="b">
        <v>0</v>
      </c>
    </row>
    <row r="3977">
      <c r="A3977" t="n">
        <v>63</v>
      </c>
      <c r="B3977" t="n">
        <v>169</v>
      </c>
      <c r="C3977" t="s">
        <v>138</v>
      </c>
      <c r="D3977" t="s">
        <v>138</v>
      </c>
      <c r="E3977" t="s">
        <v>138</v>
      </c>
      <c r="F3977" t="s">
        <v>138</v>
      </c>
      <c r="G3977" t="s">
        <v>661</v>
      </c>
      <c r="H3977" t="s">
        <v>892</v>
      </c>
      <c r="I3977" t="n">
        <v>1</v>
      </c>
      <c r="J3977" t="n">
        <v>0</v>
      </c>
      <c r="K3977" s="2" t="n">
        <v>0.507856341189674</v>
      </c>
      <c r="L3977" s="3" t="n">
        <v>56</v>
      </c>
      <c r="M3977" s="3" t="n">
        <v>85</v>
      </c>
      <c r="N3977" s="3" t="n">
        <v>8982.0904799</v>
      </c>
      <c r="O3977" s="2"/>
      <c r="P3977" s="2"/>
      <c r="Q3977" s="4"/>
      <c r="R3977" s="4"/>
      <c r="S3977" s="4"/>
      <c r="T3977" s="4"/>
      <c r="U3977" s="4"/>
      <c r="V3977" s="4" t="n">
        <v>-1.00818701077041</v>
      </c>
      <c r="W3977" s="4" t="n">
        <v>1.19190811314681</v>
      </c>
      <c r="X3977" t="n">
        <v>5548</v>
      </c>
      <c r="Y3977" t="n">
        <v>0</v>
      </c>
      <c r="Z3977" t="n">
        <v>4327</v>
      </c>
      <c r="AA3977" t="n">
        <v>1221</v>
      </c>
      <c r="AB3977" s="2" t="n">
        <v>0</v>
      </c>
      <c r="AC3977" s="2" t="n">
        <v>0</v>
      </c>
      <c r="AD3977" s="2" t="n">
        <v>0</v>
      </c>
      <c r="AE3977" s="1" t="n">
        <v>40829</v>
      </c>
      <c r="AF3977" s="1" t="n">
        <v>38120</v>
      </c>
      <c r="AG3977" t="n">
        <v>0</v>
      </c>
      <c r="AH3977" s="2" t="n">
        <v>0</v>
      </c>
      <c r="AI3977" s="2" t="n">
        <v>0</v>
      </c>
      <c r="AJ3977" t="s">
        <v>662</v>
      </c>
      <c r="AK3977" t="s">
        <v>893</v>
      </c>
      <c r="AL3977" t="s">
        <v>663</v>
      </c>
      <c r="AM3977" t="s">
        <v>894</v>
      </c>
      <c r="AN3977" t="b">
        <v>0</v>
      </c>
      <c r="AO3977" t="b">
        <v>0</v>
      </c>
      <c r="AP3977" t="b">
        <v>0</v>
      </c>
      <c r="AQ3977" t="b">
        <v>0</v>
      </c>
    </row>
    <row r="3978">
      <c r="A3978" t="n">
        <v>112</v>
      </c>
      <c r="B3978" t="n">
        <v>171</v>
      </c>
      <c r="C3978" t="s">
        <v>138</v>
      </c>
      <c r="D3978" t="s">
        <v>138</v>
      </c>
      <c r="E3978" t="s">
        <v>138</v>
      </c>
      <c r="F3978" t="s">
        <v>138</v>
      </c>
      <c r="G3978" t="s">
        <v>434</v>
      </c>
      <c r="H3978" t="s">
        <v>646</v>
      </c>
      <c r="I3978" t="n">
        <v>-1</v>
      </c>
      <c r="J3978" t="n">
        <v>-1</v>
      </c>
      <c r="K3978" s="2" t="n">
        <v>0.489351851851852</v>
      </c>
      <c r="L3978" s="3" t="n">
        <v>620</v>
      </c>
      <c r="M3978" s="3" t="n">
        <v>150</v>
      </c>
      <c r="N3978" s="3" t="n">
        <v>8388.59382187</v>
      </c>
      <c r="O3978" s="2" t="n">
        <v>0.0248853962017027</v>
      </c>
      <c r="P3978" s="2" t="n">
        <v>0.215455140798952</v>
      </c>
      <c r="Q3978" s="4" t="n">
        <v>-0.271994627266622</v>
      </c>
      <c r="R3978" s="4" t="n">
        <v>-0.564571054354945</v>
      </c>
      <c r="S3978" s="4" t="n">
        <v>1.62927308447937</v>
      </c>
      <c r="T3978" s="4" t="n">
        <v>-0.624633558004558</v>
      </c>
      <c r="U3978" s="4" t="n">
        <v>0.707889597478617</v>
      </c>
      <c r="V3978" s="4" t="n">
        <v>-0.778187560047515</v>
      </c>
      <c r="W3978" s="4" t="n">
        <v>0.796547489125531</v>
      </c>
      <c r="X3978" t="n">
        <v>3957</v>
      </c>
      <c r="Y3978" t="n">
        <v>1527</v>
      </c>
      <c r="Z3978" t="n">
        <v>3943</v>
      </c>
      <c r="AA3978" t="n">
        <v>1541</v>
      </c>
      <c r="AB3978" s="2" t="n">
        <v>0.990914990266061</v>
      </c>
      <c r="AC3978" s="2" t="n">
        <v>0.387268577225463</v>
      </c>
      <c r="AD3978" s="2" t="n">
        <v>0.385898407884761</v>
      </c>
      <c r="AE3978" s="1" t="n">
        <v>41348</v>
      </c>
      <c r="AF3978" s="1" t="n">
        <v>43770</v>
      </c>
      <c r="AG3978" t="n">
        <v>1552</v>
      </c>
      <c r="AH3978" s="2" t="n">
        <v>0.390538500251636</v>
      </c>
      <c r="AI3978" s="2" t="n">
        <v>1</v>
      </c>
      <c r="AJ3978" t="s">
        <v>455</v>
      </c>
      <c r="AK3978" t="s">
        <v>647</v>
      </c>
      <c r="AL3978" t="s">
        <v>456</v>
      </c>
      <c r="AM3978" t="s">
        <v>648</v>
      </c>
      <c r="AN3978" t="b">
        <v>0</v>
      </c>
      <c r="AO3978" t="b">
        <v>0</v>
      </c>
      <c r="AP3978" t="b">
        <v>0</v>
      </c>
      <c r="AQ3978" t="b">
        <v>0</v>
      </c>
    </row>
    <row r="3979">
      <c r="A3979" t="n">
        <v>166</v>
      </c>
      <c r="B3979" t="n">
        <v>172</v>
      </c>
      <c r="C3979" t="s">
        <v>138</v>
      </c>
      <c r="D3979" t="s">
        <v>138</v>
      </c>
      <c r="E3979" t="s">
        <v>138</v>
      </c>
      <c r="F3979" t="s">
        <v>138</v>
      </c>
      <c r="G3979" t="s">
        <v>216</v>
      </c>
      <c r="H3979" t="s">
        <v>344</v>
      </c>
      <c r="I3979" t="n">
        <v>-1</v>
      </c>
      <c r="J3979" t="n">
        <v>1</v>
      </c>
      <c r="K3979" s="2" t="n">
        <v>0.630952380952381</v>
      </c>
      <c r="L3979" s="3" t="n">
        <v>593</v>
      </c>
      <c r="M3979" s="3" t="n">
        <v>-273</v>
      </c>
      <c r="N3979" s="3" t="n">
        <v>6605.32615058</v>
      </c>
      <c r="O3979" s="2" t="n">
        <v>0.00712589073634204</v>
      </c>
      <c r="P3979" s="2" t="n">
        <v>0.0617577197149644</v>
      </c>
      <c r="Q3979" s="4" t="n">
        <v>0.886762360446571</v>
      </c>
      <c r="R3979" s="4" t="n">
        <v>2.56310372129849</v>
      </c>
      <c r="S3979" s="4" t="n">
        <v>2.67838479809976</v>
      </c>
      <c r="T3979" s="4" t="n">
        <v>2.57452214818894</v>
      </c>
      <c r="U3979" s="4" t="n">
        <v>2.57452214818894</v>
      </c>
      <c r="V3979" s="4" t="n">
        <v>2.44338119838379</v>
      </c>
      <c r="W3979" s="4" t="n">
        <v>2.44338119838379</v>
      </c>
      <c r="X3979" t="n">
        <v>3908</v>
      </c>
      <c r="Y3979" t="n">
        <v>1263</v>
      </c>
      <c r="Z3979" t="n">
        <v>3898</v>
      </c>
      <c r="AA3979" t="n">
        <v>1273</v>
      </c>
      <c r="AB3979" s="2" t="n">
        <v>0.992144540455617</v>
      </c>
      <c r="AC3979" s="2" t="n">
        <v>0.324012314007183</v>
      </c>
      <c r="AD3979" s="2" t="n">
        <v>0.323183213920164</v>
      </c>
      <c r="AE3979" s="1" t="n">
        <v>40966</v>
      </c>
      <c r="AF3979" s="1" t="n">
        <v>44039</v>
      </c>
      <c r="AG3979" t="n">
        <v>1283</v>
      </c>
      <c r="AH3979" s="2" t="n">
        <v>0.294536271808999</v>
      </c>
      <c r="AI3979" s="2" t="n">
        <v>1</v>
      </c>
      <c r="AJ3979" t="s">
        <v>218</v>
      </c>
      <c r="AK3979" t="s">
        <v>345</v>
      </c>
      <c r="AL3979" t="s">
        <v>220</v>
      </c>
      <c r="AM3979" t="s">
        <v>346</v>
      </c>
      <c r="AN3979" t="b">
        <v>0</v>
      </c>
      <c r="AO3979" t="b">
        <v>0</v>
      </c>
      <c r="AP3979" t="b">
        <v>0</v>
      </c>
      <c r="AQ3979" t="b">
        <v>0</v>
      </c>
    </row>
    <row r="3980">
      <c r="A3980" t="n">
        <v>130</v>
      </c>
      <c r="B3980" t="n">
        <v>176</v>
      </c>
      <c r="C3980" t="s">
        <v>138</v>
      </c>
      <c r="D3980" t="s">
        <v>138</v>
      </c>
      <c r="E3980" t="s">
        <v>138</v>
      </c>
      <c r="F3980" t="s">
        <v>138</v>
      </c>
      <c r="G3980" t="s">
        <v>917</v>
      </c>
      <c r="H3980" t="s">
        <v>941</v>
      </c>
      <c r="I3980" t="n">
        <v>-1</v>
      </c>
      <c r="J3980" t="n">
        <v>1</v>
      </c>
      <c r="K3980" s="2" t="n">
        <v>0.465811965811966</v>
      </c>
      <c r="L3980" s="3" t="n">
        <v>1845</v>
      </c>
      <c r="M3980" s="3" t="n">
        <v>-1056</v>
      </c>
      <c r="N3980" s="3" t="n">
        <v>5835.2164746</v>
      </c>
      <c r="O3980" s="2" t="n">
        <v>0.00328623069339468</v>
      </c>
      <c r="P3980" s="2" t="n">
        <v>0.040749260598094</v>
      </c>
      <c r="Q3980" s="4" t="n">
        <v>0.833498186613914</v>
      </c>
      <c r="R3980" s="4" t="n">
        <v>3.98200788695367</v>
      </c>
      <c r="S3980" s="4" t="n">
        <v>4.42916529740389</v>
      </c>
      <c r="T3980" s="4" t="n">
        <v>3.95599099551225</v>
      </c>
      <c r="U3980" s="4" t="n">
        <v>4.15457423717949</v>
      </c>
      <c r="V3980" s="4" t="n">
        <v>3.92239508183343</v>
      </c>
      <c r="W3980" s="4" t="n">
        <v>3.92239508183343</v>
      </c>
      <c r="X3980" t="n">
        <v>7198</v>
      </c>
      <c r="Y3980" t="n">
        <v>6086</v>
      </c>
      <c r="Z3980" t="n">
        <v>6129</v>
      </c>
      <c r="AA3980" t="n">
        <v>7155</v>
      </c>
      <c r="AB3980" s="2" t="n">
        <v>0.992984173600914</v>
      </c>
      <c r="AC3980" s="2" t="n">
        <v>0.850593990216632</v>
      </c>
      <c r="AD3980" s="2" t="n">
        <v>0.845512642400667</v>
      </c>
      <c r="AE3980" s="1" t="n">
        <v>37598</v>
      </c>
      <c r="AF3980" s="1" t="n">
        <v>38119</v>
      </c>
      <c r="AG3980" t="n">
        <v>7203</v>
      </c>
      <c r="AH3980" s="2" t="n">
        <v>0.932547902641119</v>
      </c>
      <c r="AI3980" s="2" t="n">
        <v>1</v>
      </c>
      <c r="AJ3980" t="s">
        <v>919</v>
      </c>
      <c r="AK3980" t="s">
        <v>942</v>
      </c>
      <c r="AL3980" t="s">
        <v>921</v>
      </c>
      <c r="AM3980" t="s">
        <v>943</v>
      </c>
      <c r="AN3980" t="b">
        <v>0</v>
      </c>
      <c r="AO3980" t="b">
        <v>0</v>
      </c>
      <c r="AP3980" t="b">
        <v>0</v>
      </c>
      <c r="AQ3980" t="b">
        <v>0</v>
      </c>
    </row>
    <row r="3981">
      <c r="A3981" t="n">
        <v>96</v>
      </c>
      <c r="B3981" t="n">
        <v>177</v>
      </c>
      <c r="C3981" t="s">
        <v>138</v>
      </c>
      <c r="D3981" t="s">
        <v>138</v>
      </c>
      <c r="E3981" t="s">
        <v>138</v>
      </c>
      <c r="F3981" t="s">
        <v>138</v>
      </c>
      <c r="G3981" t="s">
        <v>690</v>
      </c>
      <c r="H3981" t="s">
        <v>640</v>
      </c>
      <c r="I3981" t="n">
        <v>1</v>
      </c>
      <c r="J3981" t="n">
        <v>-1</v>
      </c>
      <c r="K3981" s="2" t="n">
        <v>0.484722222222222</v>
      </c>
      <c r="L3981" s="3" t="n">
        <v>110</v>
      </c>
      <c r="M3981" s="3" t="n">
        <v>700</v>
      </c>
      <c r="N3981" s="3" t="n">
        <v>7512.68418068</v>
      </c>
      <c r="O3981" s="2" t="n">
        <v>0.00477126017401067</v>
      </c>
      <c r="P3981" s="2" t="n">
        <v>0.0493965759191692</v>
      </c>
      <c r="Q3981" s="4" t="n">
        <v>-0.805414551607445</v>
      </c>
      <c r="R3981" s="4" t="n">
        <v>-4.68871737300028</v>
      </c>
      <c r="S3981" s="4" t="n">
        <v>5.03353915239966</v>
      </c>
      <c r="T3981" s="4" t="n">
        <v>-4.63643220606083</v>
      </c>
      <c r="U3981" s="4" t="n">
        <v>4.63643220606083</v>
      </c>
      <c r="V3981" s="4" t="n">
        <v>-4.17447849556042</v>
      </c>
      <c r="W3981" s="4" t="n">
        <v>4.17447849556042</v>
      </c>
      <c r="X3981" t="n">
        <v>7329</v>
      </c>
      <c r="Y3981" t="n">
        <v>3563</v>
      </c>
      <c r="Z3981" t="n">
        <v>7309</v>
      </c>
      <c r="AA3981" t="n">
        <v>3583</v>
      </c>
      <c r="AB3981" s="2" t="n">
        <v>0.994418085403293</v>
      </c>
      <c r="AC3981" s="2" t="n">
        <v>0.48748118757696</v>
      </c>
      <c r="AD3981" s="2" t="n">
        <v>0.486150907354346</v>
      </c>
      <c r="AE3981" s="1" t="n">
        <v>37598</v>
      </c>
      <c r="AF3981" s="1" t="n">
        <v>41507</v>
      </c>
      <c r="AG3981" t="n">
        <v>3815</v>
      </c>
      <c r="AH3981" s="2" t="n">
        <v>0.493915069911963</v>
      </c>
      <c r="AI3981" s="2" t="n">
        <v>1</v>
      </c>
      <c r="AJ3981" t="s">
        <v>690</v>
      </c>
      <c r="AK3981" t="s">
        <v>642</v>
      </c>
      <c r="AL3981" t="s">
        <v>691</v>
      </c>
      <c r="AM3981" t="s">
        <v>644</v>
      </c>
      <c r="AN3981" t="b">
        <v>0</v>
      </c>
      <c r="AO3981" t="b">
        <v>0</v>
      </c>
      <c r="AP3981" t="b">
        <v>0</v>
      </c>
      <c r="AQ3981" t="b">
        <v>0</v>
      </c>
    </row>
    <row r="3982">
      <c r="A3982" t="n">
        <v>157</v>
      </c>
      <c r="B3982" t="n">
        <v>178</v>
      </c>
      <c r="C3982" t="s">
        <v>138</v>
      </c>
      <c r="D3982" t="s">
        <v>138</v>
      </c>
      <c r="E3982" t="s">
        <v>138</v>
      </c>
      <c r="F3982" t="s">
        <v>138</v>
      </c>
      <c r="G3982" t="s">
        <v>511</v>
      </c>
      <c r="H3982" t="s">
        <v>543</v>
      </c>
      <c r="I3982" t="n">
        <v>-1</v>
      </c>
      <c r="J3982" t="n">
        <v>0</v>
      </c>
      <c r="K3982" s="2" t="n">
        <v>0.399853801169591</v>
      </c>
      <c r="L3982" s="3" t="n">
        <v>640</v>
      </c>
      <c r="M3982" s="3" t="n">
        <v>40</v>
      </c>
      <c r="N3982" s="3" t="n">
        <v>9575.18556962</v>
      </c>
      <c r="O3982" s="2"/>
      <c r="P3982" s="2"/>
      <c r="Q3982" s="4"/>
      <c r="R3982" s="4"/>
      <c r="S3982" s="4"/>
      <c r="T3982" s="4"/>
      <c r="U3982" s="4"/>
      <c r="V3982" s="4" t="n">
        <v>-4.82644628099174</v>
      </c>
      <c r="W3982" s="4" t="n">
        <v>4.82644628099174</v>
      </c>
      <c r="X3982" t="n">
        <v>1537</v>
      </c>
      <c r="Y3982" t="n">
        <v>0</v>
      </c>
      <c r="Z3982" t="n">
        <v>1</v>
      </c>
      <c r="AA3982" t="n">
        <v>1536</v>
      </c>
      <c r="AB3982" s="2" t="n">
        <v>0</v>
      </c>
      <c r="AC3982" s="2" t="n">
        <v>0</v>
      </c>
      <c r="AD3982" s="2" t="n">
        <v>0</v>
      </c>
      <c r="AE3982" s="1" t="n">
        <v>40988</v>
      </c>
      <c r="AF3982" s="1" t="n">
        <v>43775</v>
      </c>
      <c r="AG3982" t="n">
        <v>0</v>
      </c>
      <c r="AH3982" s="2"/>
      <c r="AI3982" s="2" t="n">
        <v>0</v>
      </c>
      <c r="AJ3982" t="s">
        <v>512</v>
      </c>
      <c r="AK3982" t="s">
        <v>544</v>
      </c>
      <c r="AL3982" t="s">
        <v>513</v>
      </c>
      <c r="AM3982" t="s">
        <v>545</v>
      </c>
      <c r="AN3982" t="b">
        <v>0</v>
      </c>
      <c r="AO3982" t="b">
        <v>0</v>
      </c>
      <c r="AP3982" t="b">
        <v>0</v>
      </c>
      <c r="AQ3982" t="b">
        <v>0</v>
      </c>
    </row>
    <row r="3983">
      <c r="A3983" t="n">
        <v>111</v>
      </c>
      <c r="B3983" t="n">
        <v>178</v>
      </c>
      <c r="C3983" t="s">
        <v>138</v>
      </c>
      <c r="D3983" t="s">
        <v>138</v>
      </c>
      <c r="E3983" t="s">
        <v>138</v>
      </c>
      <c r="F3983" t="s">
        <v>138</v>
      </c>
      <c r="G3983" t="s">
        <v>434</v>
      </c>
      <c r="H3983" t="s">
        <v>543</v>
      </c>
      <c r="I3983" t="n">
        <v>1</v>
      </c>
      <c r="J3983" t="n">
        <v>0</v>
      </c>
      <c r="K3983" s="2" t="n">
        <v>0.506735588972431</v>
      </c>
      <c r="L3983" s="3" t="n">
        <v>655</v>
      </c>
      <c r="M3983" s="3" t="n">
        <v>25</v>
      </c>
      <c r="N3983" s="3" t="n">
        <v>5679.45797257</v>
      </c>
      <c r="O3983" s="2"/>
      <c r="P3983" s="2"/>
      <c r="Q3983" s="4"/>
      <c r="R3983" s="4"/>
      <c r="S3983" s="4"/>
      <c r="T3983" s="4"/>
      <c r="U3983" s="4"/>
      <c r="V3983" s="4" t="n">
        <v>3.76390272749344</v>
      </c>
      <c r="W3983" s="4" t="n">
        <v>3.76390272749344</v>
      </c>
      <c r="X3983" t="n">
        <v>4889</v>
      </c>
      <c r="Y3983" t="n">
        <v>0</v>
      </c>
      <c r="Z3983" t="n">
        <v>3353</v>
      </c>
      <c r="AA3983" t="n">
        <v>1536</v>
      </c>
      <c r="AB3983" s="2" t="n">
        <v>0</v>
      </c>
      <c r="AC3983" s="2" t="n">
        <v>0</v>
      </c>
      <c r="AD3983" s="2" t="n">
        <v>0</v>
      </c>
      <c r="AE3983" s="1" t="n">
        <v>37987</v>
      </c>
      <c r="AF3983" s="1" t="n">
        <v>43775</v>
      </c>
      <c r="AG3983" t="n">
        <v>0</v>
      </c>
      <c r="AH3983" s="2" t="n">
        <v>0</v>
      </c>
      <c r="AI3983" s="2" t="n">
        <v>0</v>
      </c>
      <c r="AJ3983" t="s">
        <v>435</v>
      </c>
      <c r="AK3983" t="s">
        <v>544</v>
      </c>
      <c r="AL3983" t="s">
        <v>436</v>
      </c>
      <c r="AM3983" t="s">
        <v>545</v>
      </c>
      <c r="AN3983" t="b">
        <v>0</v>
      </c>
      <c r="AO3983" t="b">
        <v>0</v>
      </c>
      <c r="AP3983" t="b">
        <v>0</v>
      </c>
      <c r="AQ3983" t="b">
        <v>0</v>
      </c>
    </row>
    <row r="3984">
      <c r="A3984" t="n">
        <v>112</v>
      </c>
      <c r="B3984" t="n">
        <v>179</v>
      </c>
      <c r="C3984" t="s">
        <v>138</v>
      </c>
      <c r="D3984" t="s">
        <v>138</v>
      </c>
      <c r="E3984" t="s">
        <v>138</v>
      </c>
      <c r="F3984" t="s">
        <v>138</v>
      </c>
      <c r="G3984" t="s">
        <v>434</v>
      </c>
      <c r="H3984" t="s">
        <v>232</v>
      </c>
      <c r="I3984" t="n">
        <v>-1</v>
      </c>
      <c r="J3984" t="n">
        <v>1</v>
      </c>
      <c r="K3984" s="2" t="n">
        <v>0.466666666666667</v>
      </c>
      <c r="L3984" s="3" t="n">
        <v>620</v>
      </c>
      <c r="M3984" s="3" t="n">
        <v>-213</v>
      </c>
      <c r="N3984" s="3" t="n">
        <v>3177.4681542</v>
      </c>
      <c r="O3984" s="2" t="n">
        <v>0.0194323702377908</v>
      </c>
      <c r="P3984" s="2" t="n">
        <v>0.177703912042956</v>
      </c>
      <c r="Q3984" s="4" t="n">
        <v>0.556714471968709</v>
      </c>
      <c r="R3984" s="4" t="n">
        <v>1.31858859626694</v>
      </c>
      <c r="S3984" s="4" t="n">
        <v>1.8386090513935</v>
      </c>
      <c r="T3984" s="4" t="n">
        <v>1.34211363188183</v>
      </c>
      <c r="U3984" s="4" t="n">
        <v>1.36500253990961</v>
      </c>
      <c r="V3984" s="4" t="n">
        <v>0.950673604940613</v>
      </c>
      <c r="W3984" s="4" t="n">
        <v>0.950673604940613</v>
      </c>
      <c r="X3984" t="n">
        <v>7330</v>
      </c>
      <c r="Y3984" t="n">
        <v>3911</v>
      </c>
      <c r="Z3984" t="n">
        <v>3943</v>
      </c>
      <c r="AA3984" t="n">
        <v>7298</v>
      </c>
      <c r="AB3984" s="2" t="n">
        <v>0.991884352016231</v>
      </c>
      <c r="AC3984" s="2" t="n">
        <v>0.535900246642916</v>
      </c>
      <c r="AD3984" s="2" t="n">
        <v>0.53356070941337</v>
      </c>
      <c r="AE3984" s="1" t="n">
        <v>41348</v>
      </c>
      <c r="AF3984" s="1" t="n">
        <v>37598</v>
      </c>
      <c r="AG3984" t="n">
        <v>3974</v>
      </c>
      <c r="AH3984" s="2" t="n">
        <v>1</v>
      </c>
      <c r="AI3984" s="2" t="n">
        <v>0.514500258933195</v>
      </c>
      <c r="AJ3984" t="s">
        <v>455</v>
      </c>
      <c r="AK3984" t="s">
        <v>233</v>
      </c>
      <c r="AL3984" t="s">
        <v>456</v>
      </c>
      <c r="AM3984" t="s">
        <v>235</v>
      </c>
      <c r="AN3984" t="b">
        <v>0</v>
      </c>
      <c r="AO3984" t="b">
        <v>0</v>
      </c>
      <c r="AP3984" t="b">
        <v>0</v>
      </c>
      <c r="AQ3984" t="b">
        <v>0</v>
      </c>
    </row>
    <row r="3985">
      <c r="A3985" t="n">
        <v>38</v>
      </c>
      <c r="B3985" t="n">
        <v>181</v>
      </c>
      <c r="C3985" t="s">
        <v>138</v>
      </c>
      <c r="D3985" t="s">
        <v>138</v>
      </c>
      <c r="E3985" t="s">
        <v>138</v>
      </c>
      <c r="F3985" t="s">
        <v>138</v>
      </c>
      <c r="G3985" t="s">
        <v>392</v>
      </c>
      <c r="H3985" t="s">
        <v>557</v>
      </c>
      <c r="I3985" t="n">
        <v>-1</v>
      </c>
      <c r="J3985" t="n">
        <v>0</v>
      </c>
      <c r="K3985" s="2" t="n">
        <v>0.424145299145299</v>
      </c>
      <c r="L3985" s="3" t="n">
        <v>410</v>
      </c>
      <c r="M3985" s="3" t="n">
        <v>-65</v>
      </c>
      <c r="N3985" s="3" t="n">
        <v>3418.03682842</v>
      </c>
      <c r="O3985" s="2" t="n">
        <v>0.0348993288590604</v>
      </c>
      <c r="P3985" s="2" t="n">
        <v>0.305872483221477</v>
      </c>
      <c r="Q3985" s="4" t="n">
        <v>-0.267385257301808</v>
      </c>
      <c r="R3985" s="4" t="n">
        <v>-0.587885906040269</v>
      </c>
      <c r="S3985" s="4" t="n">
        <v>1.19791946308725</v>
      </c>
      <c r="T3985" s="4" t="n">
        <v>-0.604404889909116</v>
      </c>
      <c r="U3985" s="4" t="n">
        <v>0.844407713151872</v>
      </c>
      <c r="V3985" s="4" t="n">
        <v>-0.623721361347977</v>
      </c>
      <c r="W3985" s="4" t="n">
        <v>0.623721361347977</v>
      </c>
      <c r="X3985" t="n">
        <v>7081</v>
      </c>
      <c r="Y3985" t="n">
        <v>5960</v>
      </c>
      <c r="Z3985" t="n">
        <v>7011</v>
      </c>
      <c r="AA3985" t="n">
        <v>6030</v>
      </c>
      <c r="AB3985" s="2" t="n">
        <v>0.988391376451078</v>
      </c>
      <c r="AC3985" s="2" t="n">
        <v>0.85009271145343</v>
      </c>
      <c r="AD3985" s="2" t="n">
        <v>0.841689026973591</v>
      </c>
      <c r="AE3985" s="1" t="n">
        <v>38223</v>
      </c>
      <c r="AF3985" s="1" t="n">
        <v>39262</v>
      </c>
      <c r="AG3985" t="n">
        <v>6060</v>
      </c>
      <c r="AH3985" s="2" t="n">
        <v>0.853641357937738</v>
      </c>
      <c r="AI3985" s="2" t="n">
        <v>1</v>
      </c>
      <c r="AJ3985" t="s">
        <v>393</v>
      </c>
      <c r="AK3985" t="s">
        <v>558</v>
      </c>
      <c r="AL3985" t="s">
        <v>394</v>
      </c>
      <c r="AM3985" t="s">
        <v>559</v>
      </c>
      <c r="AN3985" t="b">
        <v>0</v>
      </c>
      <c r="AO3985" t="b">
        <v>0</v>
      </c>
      <c r="AP3985" t="b">
        <v>0</v>
      </c>
      <c r="AQ3985" t="b">
        <v>0</v>
      </c>
    </row>
    <row r="3986">
      <c r="A3986" t="n">
        <v>59</v>
      </c>
      <c r="B3986" t="n">
        <v>181</v>
      </c>
      <c r="C3986" t="s">
        <v>138</v>
      </c>
      <c r="D3986" t="s">
        <v>138</v>
      </c>
      <c r="E3986" t="s">
        <v>138</v>
      </c>
      <c r="F3986" t="s">
        <v>138</v>
      </c>
      <c r="G3986" t="s">
        <v>381</v>
      </c>
      <c r="H3986" t="s">
        <v>557</v>
      </c>
      <c r="I3986" t="n">
        <v>1</v>
      </c>
      <c r="J3986" t="n">
        <v>1</v>
      </c>
      <c r="K3986" s="2" t="n">
        <v>0.569230769230769</v>
      </c>
      <c r="L3986" s="3" t="n">
        <v>835</v>
      </c>
      <c r="M3986" s="3" t="n">
        <v>-490</v>
      </c>
      <c r="N3986" s="3" t="n">
        <v>9883.224423</v>
      </c>
      <c r="O3986" s="2" t="n">
        <v>0.00603116099849221</v>
      </c>
      <c r="P3986" s="2" t="n">
        <v>0.0559557714860111</v>
      </c>
      <c r="Q3986" s="4" t="n">
        <v>0.761334906455419</v>
      </c>
      <c r="R3986" s="4" t="n">
        <v>3.52759256156811</v>
      </c>
      <c r="S3986" s="4" t="n">
        <v>3.97229016585692</v>
      </c>
      <c r="T3986" s="4" t="n">
        <v>3.52298656555586</v>
      </c>
      <c r="U3986" s="4" t="n">
        <v>3.5369564148021</v>
      </c>
      <c r="V3986" s="4" t="n">
        <v>3.51939503499609</v>
      </c>
      <c r="W3986" s="4" t="n">
        <v>3.51939503499609</v>
      </c>
      <c r="X3986" t="n">
        <v>6056</v>
      </c>
      <c r="Y3986" t="n">
        <v>5969</v>
      </c>
      <c r="Z3986" t="n">
        <v>5995</v>
      </c>
      <c r="AA3986" t="n">
        <v>6030</v>
      </c>
      <c r="AB3986" s="2" t="n">
        <v>0.995663052543787</v>
      </c>
      <c r="AC3986" s="2" t="n">
        <v>0.989883913764511</v>
      </c>
      <c r="AD3986" s="2" t="n">
        <v>0.985634081902246</v>
      </c>
      <c r="AE3986" s="1" t="n">
        <v>39261</v>
      </c>
      <c r="AF3986" s="1" t="n">
        <v>39262</v>
      </c>
      <c r="AG3986" t="n">
        <v>6060</v>
      </c>
      <c r="AH3986" s="2" t="n">
        <v>0.999835010724303</v>
      </c>
      <c r="AI3986" s="2" t="n">
        <v>1</v>
      </c>
      <c r="AJ3986" t="s">
        <v>382</v>
      </c>
      <c r="AK3986" t="s">
        <v>558</v>
      </c>
      <c r="AL3986" t="s">
        <v>383</v>
      </c>
      <c r="AM3986" t="s">
        <v>559</v>
      </c>
      <c r="AN3986" t="b">
        <v>0</v>
      </c>
      <c r="AO3986" t="b">
        <v>0</v>
      </c>
      <c r="AP3986" t="b">
        <v>0</v>
      </c>
      <c r="AQ3986" t="b">
        <v>0</v>
      </c>
    </row>
    <row r="3987">
      <c r="A3987" t="n">
        <v>122</v>
      </c>
      <c r="B3987" t="n">
        <v>184</v>
      </c>
      <c r="C3987" t="s">
        <v>138</v>
      </c>
      <c r="D3987" t="s">
        <v>138</v>
      </c>
      <c r="E3987" t="s">
        <v>138</v>
      </c>
      <c r="F3987" t="s">
        <v>138</v>
      </c>
      <c r="G3987" t="s">
        <v>722</v>
      </c>
      <c r="H3987" t="s">
        <v>237</v>
      </c>
      <c r="I3987" t="n">
        <v>-1</v>
      </c>
      <c r="J3987" t="n">
        <v>1</v>
      </c>
      <c r="K3987" s="2" t="n">
        <v>0.490740740740741</v>
      </c>
      <c r="L3987" s="3" t="n">
        <v>75</v>
      </c>
      <c r="M3987" s="3" t="n">
        <v>85</v>
      </c>
      <c r="N3987" s="3" t="n">
        <v>9459.07295568</v>
      </c>
      <c r="O3987" s="2" t="n">
        <v>0.00371057513914657</v>
      </c>
      <c r="P3987" s="2" t="n">
        <v>0.0241187384044527</v>
      </c>
      <c r="Q3987" s="4" t="n">
        <v>0.94413407821229</v>
      </c>
      <c r="R3987" s="4" t="n">
        <v>6.57810760667903</v>
      </c>
      <c r="S3987" s="4" t="n">
        <v>6.6456400742115</v>
      </c>
      <c r="T3987" s="4" t="n">
        <v>6.6034156727207</v>
      </c>
      <c r="U3987" s="4" t="n">
        <v>6.6034156727207</v>
      </c>
      <c r="V3987" s="4" t="n">
        <v>5.69950009635667</v>
      </c>
      <c r="W3987" s="4" t="n">
        <v>5.69950009635667</v>
      </c>
      <c r="X3987" t="n">
        <v>7290</v>
      </c>
      <c r="Y3987" t="n">
        <v>539</v>
      </c>
      <c r="Z3987" t="n">
        <v>6388</v>
      </c>
      <c r="AA3987" t="n">
        <v>1441</v>
      </c>
      <c r="AB3987" s="2" t="n">
        <v>0.374045801526718</v>
      </c>
      <c r="AC3987" s="2" t="n">
        <v>0.0843769567939887</v>
      </c>
      <c r="AD3987" s="2" t="n">
        <v>0.0739368998628258</v>
      </c>
      <c r="AE3987" s="1" t="n">
        <v>38717</v>
      </c>
      <c r="AF3987" s="1" t="n">
        <v>37987</v>
      </c>
      <c r="AG3987" t="n">
        <v>715</v>
      </c>
      <c r="AH3987" s="2" t="n">
        <v>0.108251324753974</v>
      </c>
      <c r="AI3987" s="2" t="n">
        <v>0.494809688581315</v>
      </c>
      <c r="AJ3987" t="s">
        <v>723</v>
      </c>
      <c r="AK3987" t="s">
        <v>239</v>
      </c>
      <c r="AL3987" t="s">
        <v>724</v>
      </c>
      <c r="AM3987" t="s">
        <v>241</v>
      </c>
      <c r="AN3987" t="b">
        <v>0</v>
      </c>
      <c r="AO3987" t="b">
        <v>0</v>
      </c>
      <c r="AP3987" t="b">
        <v>0</v>
      </c>
      <c r="AQ3987" t="b">
        <v>0</v>
      </c>
    </row>
    <row r="3988">
      <c r="A3988" t="n">
        <v>28</v>
      </c>
      <c r="B3988" t="n">
        <v>185</v>
      </c>
      <c r="C3988" t="s">
        <v>138</v>
      </c>
      <c r="D3988" t="s">
        <v>138</v>
      </c>
      <c r="E3988" t="s">
        <v>138</v>
      </c>
      <c r="F3988" t="s">
        <v>138</v>
      </c>
      <c r="G3988" t="s">
        <v>763</v>
      </c>
      <c r="H3988" t="s">
        <v>244</v>
      </c>
      <c r="I3988" t="n">
        <v>1</v>
      </c>
      <c r="J3988" t="n">
        <v>0</v>
      </c>
      <c r="K3988" s="2" t="n">
        <v>0.360606060606061</v>
      </c>
      <c r="L3988" s="3" t="n">
        <v>610</v>
      </c>
      <c r="M3988" s="3" t="n">
        <v>-440</v>
      </c>
      <c r="N3988" s="3" t="n">
        <v>5826.90626125</v>
      </c>
      <c r="O3988" s="2" t="n">
        <v>0.0167224080267559</v>
      </c>
      <c r="P3988" s="2" t="n">
        <v>0.127090301003344</v>
      </c>
      <c r="Q3988" s="4" t="n">
        <v>0.691609977324263</v>
      </c>
      <c r="R3988" s="4" t="n">
        <v>1.60022296544036</v>
      </c>
      <c r="S3988" s="4" t="n">
        <v>1.95808249721293</v>
      </c>
      <c r="T3988" s="4" t="n">
        <v>1.7781273247405</v>
      </c>
      <c r="U3988" s="4" t="n">
        <v>1.7781273247405</v>
      </c>
      <c r="V3988" s="4" t="n">
        <v>1.57969725523042</v>
      </c>
      <c r="W3988" s="4" t="n">
        <v>1.61933622753299</v>
      </c>
      <c r="X3988" t="n">
        <v>3745</v>
      </c>
      <c r="Y3988" t="n">
        <v>897</v>
      </c>
      <c r="Z3988" t="n">
        <v>1078</v>
      </c>
      <c r="AA3988" t="n">
        <v>3564</v>
      </c>
      <c r="AB3988" s="2" t="n">
        <v>0.832096474953618</v>
      </c>
      <c r="AC3988" s="2" t="n">
        <v>0.251683501683502</v>
      </c>
      <c r="AD3988" s="2" t="n">
        <v>0.239519359145527</v>
      </c>
      <c r="AE3988" s="1" t="n">
        <v>41227</v>
      </c>
      <c r="AF3988" s="1" t="n">
        <v>38718</v>
      </c>
      <c r="AG3988" t="n">
        <v>1142</v>
      </c>
      <c r="AH3988" s="2" t="n">
        <v>0.57042957042957</v>
      </c>
      <c r="AI3988" s="2" t="n">
        <v>0.312791016159956</v>
      </c>
      <c r="AJ3988" t="s">
        <v>763</v>
      </c>
      <c r="AK3988" t="s">
        <v>245</v>
      </c>
      <c r="AL3988" t="s">
        <v>764</v>
      </c>
      <c r="AM3988" t="s">
        <v>246</v>
      </c>
      <c r="AN3988" t="b">
        <v>0</v>
      </c>
      <c r="AO3988" t="b">
        <v>0</v>
      </c>
      <c r="AP3988" t="b">
        <v>0</v>
      </c>
      <c r="AQ3988" t="b">
        <v>0</v>
      </c>
    </row>
    <row r="3989">
      <c r="A3989" t="n">
        <v>49</v>
      </c>
      <c r="B3989" t="n">
        <v>185</v>
      </c>
      <c r="C3989" t="s">
        <v>138</v>
      </c>
      <c r="D3989" t="s">
        <v>138</v>
      </c>
      <c r="E3989" t="s">
        <v>138</v>
      </c>
      <c r="F3989" t="s">
        <v>138</v>
      </c>
      <c r="G3989" t="s">
        <v>713</v>
      </c>
      <c r="H3989" t="s">
        <v>244</v>
      </c>
      <c r="I3989" t="n">
        <v>1</v>
      </c>
      <c r="J3989" t="n">
        <v>1</v>
      </c>
      <c r="K3989" s="2" t="n">
        <v>0.466131907308378</v>
      </c>
      <c r="L3989" s="3" t="n">
        <v>1004</v>
      </c>
      <c r="M3989" s="3" t="n">
        <v>-834</v>
      </c>
      <c r="N3989" s="3" t="n">
        <v>8896.29189582</v>
      </c>
      <c r="O3989" s="2" t="n">
        <v>0.00338028169014085</v>
      </c>
      <c r="P3989" s="2" t="n">
        <v>0.0219718309859155</v>
      </c>
      <c r="Q3989" s="4" t="n">
        <v>0.907857546636518</v>
      </c>
      <c r="R3989" s="4" t="n">
        <v>5.72222535211268</v>
      </c>
      <c r="S3989" s="4" t="n">
        <v>5.89405633802817</v>
      </c>
      <c r="T3989" s="4" t="n">
        <v>5.69086519913773</v>
      </c>
      <c r="U3989" s="4" t="n">
        <v>5.69086519913773</v>
      </c>
      <c r="V3989" s="4" t="n">
        <v>5.40945228665732</v>
      </c>
      <c r="W3989" s="4" t="n">
        <v>5.40945228665732</v>
      </c>
      <c r="X3989" t="n">
        <v>8294</v>
      </c>
      <c r="Y3989" t="n">
        <v>3550</v>
      </c>
      <c r="Z3989" t="n">
        <v>8280</v>
      </c>
      <c r="AA3989" t="n">
        <v>3564</v>
      </c>
      <c r="AB3989" s="2" t="n">
        <v>0.996071829405163</v>
      </c>
      <c r="AC3989" s="2" t="n">
        <v>0.428743961352657</v>
      </c>
      <c r="AD3989" s="2" t="n">
        <v>0.428020255606463</v>
      </c>
      <c r="AE3989" s="1" t="n">
        <v>36951</v>
      </c>
      <c r="AF3989" s="1" t="n">
        <v>38718</v>
      </c>
      <c r="AG3989" t="n">
        <v>3651</v>
      </c>
      <c r="AH3989" s="2" t="n">
        <v>0.436148608290527</v>
      </c>
      <c r="AI3989" s="2" t="n">
        <v>1</v>
      </c>
      <c r="AJ3989" t="s">
        <v>715</v>
      </c>
      <c r="AK3989" t="s">
        <v>245</v>
      </c>
      <c r="AL3989" t="s">
        <v>717</v>
      </c>
      <c r="AM3989" t="s">
        <v>246</v>
      </c>
      <c r="AN3989" t="b">
        <v>0</v>
      </c>
      <c r="AO3989" t="b">
        <v>0</v>
      </c>
      <c r="AP3989" t="b">
        <v>0</v>
      </c>
      <c r="AQ3989" t="b">
        <v>0</v>
      </c>
    </row>
    <row r="3990">
      <c r="A3990" t="n">
        <v>179</v>
      </c>
      <c r="B3990" t="n">
        <v>187</v>
      </c>
      <c r="C3990" t="s">
        <v>138</v>
      </c>
      <c r="D3990" t="s">
        <v>138</v>
      </c>
      <c r="E3990" t="s">
        <v>138</v>
      </c>
      <c r="F3990" t="s">
        <v>138</v>
      </c>
      <c r="G3990" t="s">
        <v>232</v>
      </c>
      <c r="H3990" t="s">
        <v>430</v>
      </c>
      <c r="I3990" t="n">
        <v>-1</v>
      </c>
      <c r="J3990" t="n">
        <v>0</v>
      </c>
      <c r="K3990" s="2" t="n">
        <v>0.524242424242424</v>
      </c>
      <c r="L3990" s="3" t="n">
        <v>407</v>
      </c>
      <c r="M3990" s="3" t="n">
        <v>-97</v>
      </c>
      <c r="N3990" s="3" t="n">
        <v>4590.98417002</v>
      </c>
      <c r="O3990" s="2" t="n">
        <v>0.0276098901098901</v>
      </c>
      <c r="P3990" s="2" t="n">
        <v>0.324862637362637</v>
      </c>
      <c r="Q3990" s="4" t="n">
        <v>-0.0413900268399491</v>
      </c>
      <c r="R3990" s="4" t="n">
        <v>-0.123021978021978</v>
      </c>
      <c r="S3990" s="4" t="n">
        <v>0.870027472527469</v>
      </c>
      <c r="T3990" s="4" t="n">
        <v>-0.119335896187591</v>
      </c>
      <c r="U3990" s="4" t="n">
        <v>0.441357332053703</v>
      </c>
      <c r="V3990" s="4" t="n">
        <v>-0.124307548150867</v>
      </c>
      <c r="W3990" s="4" t="n">
        <v>0.347830658195119</v>
      </c>
      <c r="X3990" t="n">
        <v>7322</v>
      </c>
      <c r="Y3990" t="n">
        <v>7280</v>
      </c>
      <c r="Z3990" t="n">
        <v>7298</v>
      </c>
      <c r="AA3990" t="n">
        <v>7304</v>
      </c>
      <c r="AB3990" s="2" t="n">
        <v>0.997533570841326</v>
      </c>
      <c r="AC3990" s="2" t="n">
        <v>0.99671412924425</v>
      </c>
      <c r="AD3990" s="2" t="n">
        <v>0.994263862332696</v>
      </c>
      <c r="AE3990" s="1" t="n">
        <v>37598</v>
      </c>
      <c r="AF3990" s="1" t="n">
        <v>37598</v>
      </c>
      <c r="AG3990" t="n">
        <v>7724</v>
      </c>
      <c r="AH3990" s="2" t="n">
        <v>1</v>
      </c>
      <c r="AI3990" s="2" t="n">
        <v>1</v>
      </c>
      <c r="AJ3990" t="s">
        <v>233</v>
      </c>
      <c r="AK3990" t="s">
        <v>431</v>
      </c>
      <c r="AL3990" t="s">
        <v>235</v>
      </c>
      <c r="AM3990" t="s">
        <v>433</v>
      </c>
      <c r="AN3990" t="b">
        <v>0</v>
      </c>
      <c r="AO3990" t="b">
        <v>0</v>
      </c>
      <c r="AP3990" t="b">
        <v>0</v>
      </c>
      <c r="AQ3990" t="b">
        <v>0</v>
      </c>
    </row>
    <row r="3991">
      <c r="A3991" t="n">
        <v>119</v>
      </c>
      <c r="B3991" t="n">
        <v>187</v>
      </c>
      <c r="C3991" t="s">
        <v>138</v>
      </c>
      <c r="D3991" t="s">
        <v>138</v>
      </c>
      <c r="E3991" t="s">
        <v>138</v>
      </c>
      <c r="F3991" t="s">
        <v>138</v>
      </c>
      <c r="G3991" t="s">
        <v>552</v>
      </c>
      <c r="H3991" t="s">
        <v>430</v>
      </c>
      <c r="I3991" t="n">
        <v>1</v>
      </c>
      <c r="J3991" t="n">
        <v>0</v>
      </c>
      <c r="K3991" s="2" t="n">
        <v>0.519360269360269</v>
      </c>
      <c r="L3991" s="3" t="n">
        <v>442</v>
      </c>
      <c r="M3991" s="3" t="n">
        <v>-132</v>
      </c>
      <c r="N3991" s="3" t="n">
        <v>6437.78686367</v>
      </c>
      <c r="O3991" s="2" t="n">
        <v>0.0218014916810098</v>
      </c>
      <c r="P3991" s="2" t="n">
        <v>0.209409064830752</v>
      </c>
      <c r="Q3991" s="4" t="n">
        <v>0.717302052785924</v>
      </c>
      <c r="R3991" s="4" t="n">
        <v>1.16288009179575</v>
      </c>
      <c r="S3991" s="4" t="n">
        <v>1.38353413654618</v>
      </c>
      <c r="T3991" s="4" t="n">
        <v>1.14477869804747</v>
      </c>
      <c r="U3991" s="4" t="n">
        <v>1.16075570954172</v>
      </c>
      <c r="V3991" s="4" t="n">
        <v>0.32977561798329</v>
      </c>
      <c r="W3991" s="4" t="n">
        <v>0.670082599921041</v>
      </c>
      <c r="X3991" t="n">
        <v>7306</v>
      </c>
      <c r="Y3991" t="n">
        <v>1743</v>
      </c>
      <c r="Z3991" t="n">
        <v>1747</v>
      </c>
      <c r="AA3991" t="n">
        <v>7302</v>
      </c>
      <c r="AB3991" s="2" t="n">
        <v>0.997710360618203</v>
      </c>
      <c r="AC3991" s="2" t="n">
        <v>0.238701725554643</v>
      </c>
      <c r="AD3991" s="2" t="n">
        <v>0.238571037503422</v>
      </c>
      <c r="AE3991" s="1" t="n">
        <v>43559</v>
      </c>
      <c r="AF3991" s="1" t="n">
        <v>37598</v>
      </c>
      <c r="AG3991" t="n">
        <v>1763</v>
      </c>
      <c r="AH3991" s="2" t="n">
        <v>1</v>
      </c>
      <c r="AI3991" s="2" t="n">
        <v>0.228249611600207</v>
      </c>
      <c r="AJ3991" t="s">
        <v>553</v>
      </c>
      <c r="AK3991" t="s">
        <v>431</v>
      </c>
      <c r="AL3991" t="s">
        <v>554</v>
      </c>
      <c r="AM3991" t="s">
        <v>433</v>
      </c>
      <c r="AN3991" t="b">
        <v>0</v>
      </c>
      <c r="AO3991" t="b">
        <v>0</v>
      </c>
      <c r="AP3991" t="b">
        <v>0</v>
      </c>
      <c r="AQ3991" t="b">
        <v>0</v>
      </c>
    </row>
    <row r="3992">
      <c r="A3992" t="n">
        <v>76</v>
      </c>
      <c r="B3992" t="n">
        <v>187</v>
      </c>
      <c r="C3992" t="s">
        <v>138</v>
      </c>
      <c r="D3992" t="s">
        <v>138</v>
      </c>
      <c r="E3992" t="s">
        <v>138</v>
      </c>
      <c r="F3992" t="s">
        <v>138</v>
      </c>
      <c r="G3992" t="s">
        <v>672</v>
      </c>
      <c r="H3992" t="s">
        <v>430</v>
      </c>
      <c r="I3992" t="n">
        <v>1</v>
      </c>
      <c r="J3992" t="n">
        <v>-1</v>
      </c>
      <c r="K3992" s="2" t="n">
        <v>0.525485267420751</v>
      </c>
      <c r="L3992" s="3" t="n">
        <v>85</v>
      </c>
      <c r="M3992" s="3" t="n">
        <v>225</v>
      </c>
      <c r="N3992" s="3" t="n">
        <v>9186.25958321</v>
      </c>
      <c r="O3992" s="2" t="n">
        <v>0.0142857142857143</v>
      </c>
      <c r="P3992" s="2" t="n">
        <v>0.123809523809524</v>
      </c>
      <c r="Q3992" s="4" t="n">
        <v>-0.455314009661836</v>
      </c>
      <c r="R3992" s="4" t="n">
        <v>-1.88946428571428</v>
      </c>
      <c r="S3992" s="4" t="n">
        <v>2.78029761904762</v>
      </c>
      <c r="T3992" s="4" t="n">
        <v>-1.82082550674011</v>
      </c>
      <c r="U3992" s="4" t="n">
        <v>1.9547632852294</v>
      </c>
      <c r="V3992" s="4" t="n">
        <v>-1.59238820454922</v>
      </c>
      <c r="W3992" s="4" t="n">
        <v>1.59238820454922</v>
      </c>
      <c r="X3992" t="n">
        <v>7303</v>
      </c>
      <c r="Y3992" t="n">
        <v>1680</v>
      </c>
      <c r="Z3992" t="n">
        <v>1681</v>
      </c>
      <c r="AA3992" t="n">
        <v>7302</v>
      </c>
      <c r="AB3992" s="2" t="n">
        <v>0.99940511600238</v>
      </c>
      <c r="AC3992" s="2" t="n">
        <v>0.230073952341824</v>
      </c>
      <c r="AD3992" s="2" t="n">
        <v>0.230042448308914</v>
      </c>
      <c r="AE3992" s="1" t="n">
        <v>38463</v>
      </c>
      <c r="AF3992" s="1" t="n">
        <v>37598</v>
      </c>
      <c r="AG3992" t="n">
        <v>1858</v>
      </c>
      <c r="AH3992" s="2" t="n">
        <v>1</v>
      </c>
      <c r="AI3992" s="2" t="n">
        <v>0.2405489383739</v>
      </c>
      <c r="AJ3992" t="s">
        <v>673</v>
      </c>
      <c r="AK3992" t="s">
        <v>431</v>
      </c>
      <c r="AL3992" t="s">
        <v>674</v>
      </c>
      <c r="AM3992" t="s">
        <v>433</v>
      </c>
      <c r="AN3992" t="b">
        <v>0</v>
      </c>
      <c r="AO3992" t="b">
        <v>0</v>
      </c>
      <c r="AP3992" t="b">
        <v>0</v>
      </c>
      <c r="AQ3992" t="b">
        <v>0</v>
      </c>
    </row>
    <row r="3993">
      <c r="A3993" t="n">
        <v>112</v>
      </c>
      <c r="B3993" t="n">
        <v>187</v>
      </c>
      <c r="C3993" t="s">
        <v>138</v>
      </c>
      <c r="D3993" t="s">
        <v>138</v>
      </c>
      <c r="E3993" t="s">
        <v>138</v>
      </c>
      <c r="F3993" t="s">
        <v>138</v>
      </c>
      <c r="G3993" t="s">
        <v>434</v>
      </c>
      <c r="H3993" t="s">
        <v>430</v>
      </c>
      <c r="I3993" t="n">
        <v>1</v>
      </c>
      <c r="J3993" t="n">
        <v>1</v>
      </c>
      <c r="K3993" s="2" t="n">
        <v>0.522348484848485</v>
      </c>
      <c r="L3993" s="3" t="n">
        <v>620</v>
      </c>
      <c r="M3993" s="3" t="n">
        <v>-310</v>
      </c>
      <c r="N3993" s="3" t="n">
        <v>7262.84349648</v>
      </c>
      <c r="O3993" s="2" t="n">
        <v>0.0122762148337596</v>
      </c>
      <c r="P3993" s="2" t="n">
        <v>0.102046035805627</v>
      </c>
      <c r="Q3993" s="4" t="n">
        <v>0.51009839461419</v>
      </c>
      <c r="R3993" s="4" t="n">
        <v>1.87411764705882</v>
      </c>
      <c r="S3993" s="4" t="n">
        <v>2.91074168797955</v>
      </c>
      <c r="T3993" s="4" t="n">
        <v>1.88456787486555</v>
      </c>
      <c r="U3993" s="4" t="n">
        <v>1.8957956739185</v>
      </c>
      <c r="V3993" s="4" t="n">
        <v>1.47878895240864</v>
      </c>
      <c r="W3993" s="4" t="n">
        <v>1.47878895240864</v>
      </c>
      <c r="X3993" t="n">
        <v>7335</v>
      </c>
      <c r="Y3993" t="n">
        <v>3910</v>
      </c>
      <c r="Z3993" t="n">
        <v>3943</v>
      </c>
      <c r="AA3993" t="n">
        <v>7302</v>
      </c>
      <c r="AB3993" s="2" t="n">
        <v>0.991630738016739</v>
      </c>
      <c r="AC3993" s="2" t="n">
        <v>0.535469734319365</v>
      </c>
      <c r="AD3993" s="2" t="n">
        <v>0.533060668029993</v>
      </c>
      <c r="AE3993" s="1" t="n">
        <v>41348</v>
      </c>
      <c r="AF3993" s="1" t="n">
        <v>37598</v>
      </c>
      <c r="AG3993" t="n">
        <v>3974</v>
      </c>
      <c r="AH3993" s="2" t="n">
        <v>1</v>
      </c>
      <c r="AI3993" s="2" t="n">
        <v>0.514500258933195</v>
      </c>
      <c r="AJ3993" t="s">
        <v>455</v>
      </c>
      <c r="AK3993" t="s">
        <v>431</v>
      </c>
      <c r="AL3993" t="s">
        <v>456</v>
      </c>
      <c r="AM3993" t="s">
        <v>433</v>
      </c>
      <c r="AN3993" t="b">
        <v>0</v>
      </c>
      <c r="AO3993" t="b">
        <v>0</v>
      </c>
      <c r="AP3993" t="b">
        <v>0</v>
      </c>
      <c r="AQ3993" t="b">
        <v>0</v>
      </c>
    </row>
    <row r="3994">
      <c r="A3994" t="n">
        <v>75</v>
      </c>
      <c r="B3994" t="n">
        <v>188</v>
      </c>
      <c r="C3994" t="s">
        <v>138</v>
      </c>
      <c r="D3994" t="s">
        <v>138</v>
      </c>
      <c r="E3994" t="s">
        <v>138</v>
      </c>
      <c r="F3994" t="s">
        <v>138</v>
      </c>
      <c r="G3994" t="s">
        <v>632</v>
      </c>
      <c r="H3994" t="s">
        <v>251</v>
      </c>
      <c r="I3994" t="n">
        <v>-1</v>
      </c>
      <c r="J3994" t="n">
        <v>-1</v>
      </c>
      <c r="K3994" s="2" t="n">
        <v>0.493589743589744</v>
      </c>
      <c r="L3994" s="3" t="n">
        <v>30</v>
      </c>
      <c r="M3994" s="3" t="n">
        <v>400</v>
      </c>
      <c r="N3994" s="3" t="n">
        <v>9871.19832048</v>
      </c>
      <c r="O3994" s="2" t="n">
        <v>0.00233722871452421</v>
      </c>
      <c r="P3994" s="2" t="n">
        <v>0.0397328881469115</v>
      </c>
      <c r="Q3994" s="4" t="n">
        <v>-0.916666666666667</v>
      </c>
      <c r="R3994" s="4" t="n">
        <v>-3.5248080133556</v>
      </c>
      <c r="S3994" s="4" t="n">
        <v>3.61993322203673</v>
      </c>
      <c r="T3994" s="4" t="n">
        <v>-3.51699188124376</v>
      </c>
      <c r="U3994" s="4" t="n">
        <v>3.51912521457709</v>
      </c>
      <c r="V3994" s="4" t="n">
        <v>-3.45422873074052</v>
      </c>
      <c r="W3994" s="4" t="n">
        <v>3.45422873074052</v>
      </c>
      <c r="X3994" t="n">
        <v>7157</v>
      </c>
      <c r="Y3994" t="n">
        <v>5990</v>
      </c>
      <c r="Z3994" t="n">
        <v>7120</v>
      </c>
      <c r="AA3994" t="n">
        <v>6027</v>
      </c>
      <c r="AB3994" s="2" t="n">
        <v>0.993860959017753</v>
      </c>
      <c r="AC3994" s="2" t="n">
        <v>0.841292134831461</v>
      </c>
      <c r="AD3994" s="2" t="n">
        <v>0.836942853150761</v>
      </c>
      <c r="AE3994" s="1" t="n">
        <v>38141</v>
      </c>
      <c r="AF3994" s="1" t="n">
        <v>39254</v>
      </c>
      <c r="AG3994" t="n">
        <v>6068</v>
      </c>
      <c r="AH3994" s="2" t="n">
        <v>0.845007659100404</v>
      </c>
      <c r="AI3994" s="2" t="n">
        <v>1</v>
      </c>
      <c r="AJ3994" t="s">
        <v>633</v>
      </c>
      <c r="AK3994" t="s">
        <v>253</v>
      </c>
      <c r="AL3994" t="s">
        <v>634</v>
      </c>
      <c r="AM3994" t="s">
        <v>255</v>
      </c>
      <c r="AN3994" t="b">
        <v>0</v>
      </c>
      <c r="AO3994" t="b">
        <v>0</v>
      </c>
      <c r="AP3994" t="b">
        <v>0</v>
      </c>
      <c r="AQ3994" t="b">
        <v>0</v>
      </c>
    </row>
    <row r="3995">
      <c r="A3995" t="n">
        <v>52</v>
      </c>
      <c r="B3995" t="n">
        <v>188</v>
      </c>
      <c r="C3995" t="s">
        <v>138</v>
      </c>
      <c r="D3995" t="s">
        <v>138</v>
      </c>
      <c r="E3995" t="s">
        <v>138</v>
      </c>
      <c r="F3995" t="s">
        <v>138</v>
      </c>
      <c r="G3995" t="s">
        <v>538</v>
      </c>
      <c r="H3995" t="s">
        <v>251</v>
      </c>
      <c r="I3995" t="n">
        <v>1</v>
      </c>
      <c r="J3995" t="n">
        <v>0</v>
      </c>
      <c r="K3995" s="2" t="n">
        <v>0.422222222222222</v>
      </c>
      <c r="L3995" s="3" t="n">
        <v>560</v>
      </c>
      <c r="M3995" s="3" t="n">
        <v>-130</v>
      </c>
      <c r="N3995" s="3" t="n">
        <v>9658.30990889</v>
      </c>
      <c r="O3995" s="2" t="n">
        <v>0.0156023222060958</v>
      </c>
      <c r="P3995" s="2" t="n">
        <v>0.193396226415094</v>
      </c>
      <c r="Q3995" s="4" t="n">
        <v>0.397714706966458</v>
      </c>
      <c r="R3995" s="4" t="n">
        <v>0.616509433962265</v>
      </c>
      <c r="S3995" s="4" t="n">
        <v>1.49517416545719</v>
      </c>
      <c r="T3995" s="4" t="n">
        <v>0.629258036327869</v>
      </c>
      <c r="U3995" s="4" t="n">
        <v>1.19188595987772</v>
      </c>
      <c r="V3995" s="4" t="n">
        <v>1.33406731315144</v>
      </c>
      <c r="W3995" s="4" t="n">
        <v>1.35320119983495</v>
      </c>
      <c r="X3995" t="n">
        <v>7158</v>
      </c>
      <c r="Y3995" t="n">
        <v>2756</v>
      </c>
      <c r="Z3995" t="n">
        <v>3887</v>
      </c>
      <c r="AA3995" t="n">
        <v>6027</v>
      </c>
      <c r="AB3995" s="2" t="n">
        <v>0.709030100334448</v>
      </c>
      <c r="AC3995" s="2" t="n">
        <v>0.457275593164095</v>
      </c>
      <c r="AD3995" s="2" t="n">
        <v>0.38502374965074</v>
      </c>
      <c r="AE3995" s="1" t="n">
        <v>38119</v>
      </c>
      <c r="AF3995" s="1" t="n">
        <v>39254</v>
      </c>
      <c r="AG3995" t="n">
        <v>2805</v>
      </c>
      <c r="AH3995" s="2" t="n">
        <v>0.711928934010152</v>
      </c>
      <c r="AI3995" s="2" t="n">
        <v>0.462261041529334</v>
      </c>
      <c r="AJ3995" t="s">
        <v>540</v>
      </c>
      <c r="AK3995" t="s">
        <v>253</v>
      </c>
      <c r="AL3995" t="s">
        <v>542</v>
      </c>
      <c r="AM3995" t="s">
        <v>255</v>
      </c>
      <c r="AN3995" t="b">
        <v>0</v>
      </c>
      <c r="AO3995" t="b">
        <v>0</v>
      </c>
      <c r="AP3995" t="b">
        <v>0</v>
      </c>
      <c r="AQ3995" t="b">
        <v>0</v>
      </c>
    </row>
    <row r="3996">
      <c r="A3996" t="n">
        <v>33</v>
      </c>
      <c r="B3996" t="n">
        <v>834</v>
      </c>
      <c r="C3996" t="s">
        <v>138</v>
      </c>
      <c r="D3996" t="s">
        <v>43</v>
      </c>
      <c r="E3996" t="s">
        <v>138</v>
      </c>
      <c r="F3996" t="s">
        <v>45</v>
      </c>
      <c r="G3996" t="s">
        <v>736</v>
      </c>
      <c r="H3996" t="s">
        <v>74</v>
      </c>
      <c r="I3996" t="n">
        <v>-1</v>
      </c>
      <c r="J3996" t="n">
        <v>1</v>
      </c>
      <c r="K3996" s="2" t="n">
        <v>0.583333333333333</v>
      </c>
      <c r="L3996" s="3" t="n">
        <v>432</v>
      </c>
      <c r="M3996" s="3" t="n">
        <v>-332</v>
      </c>
      <c r="N3996" s="3" t="n">
        <v>9110.16226002</v>
      </c>
      <c r="O3996" s="2" t="n">
        <v>0.00509832483612527</v>
      </c>
      <c r="P3996" s="2" t="n">
        <v>0.0473415877640204</v>
      </c>
      <c r="Q3996" s="4" t="n">
        <v>0.916544655929722</v>
      </c>
      <c r="R3996" s="4" t="n">
        <v>3.5830298616169</v>
      </c>
      <c r="S3996" s="4" t="n">
        <v>3.71616897305171</v>
      </c>
      <c r="T3996" s="4" t="n">
        <v>3.54343865531174</v>
      </c>
      <c r="U3996" s="4" t="n">
        <v>3.54343865531174</v>
      </c>
      <c r="V3996" s="4" t="n">
        <v>3.82455491527755</v>
      </c>
      <c r="W3996" s="4" t="n">
        <v>3.82455491527755</v>
      </c>
      <c r="X3996" t="n">
        <v>5862</v>
      </c>
      <c r="Y3996" t="n">
        <v>1373</v>
      </c>
      <c r="Z3996" t="n">
        <v>3127</v>
      </c>
      <c r="AA3996" t="n">
        <v>4108</v>
      </c>
      <c r="AB3996" s="2" t="n">
        <v>0.439078989446754</v>
      </c>
      <c r="AC3996" s="2" t="n">
        <v>0.334225900681597</v>
      </c>
      <c r="AD3996" s="2" t="n">
        <v>0.234220402592972</v>
      </c>
      <c r="AE3996" s="1" t="n">
        <v>38718</v>
      </c>
      <c r="AF3996" s="1" t="n">
        <v>40179</v>
      </c>
      <c r="AG3996" t="n">
        <v>1825</v>
      </c>
      <c r="AH3996" s="2" t="n">
        <v>0.555386488131467</v>
      </c>
      <c r="AI3996" s="2" t="n">
        <v>0.384453338950916</v>
      </c>
      <c r="AJ3996" t="s">
        <v>737</v>
      </c>
      <c r="AK3996" t="s">
        <v>75</v>
      </c>
      <c r="AL3996" t="s">
        <v>738</v>
      </c>
      <c r="AM3996"/>
      <c r="AN3996" t="b">
        <v>0</v>
      </c>
      <c r="AO3996" t="b">
        <v>0</v>
      </c>
      <c r="AP3996" t="b">
        <v>0</v>
      </c>
      <c r="AQ3996" t="b">
        <v>0</v>
      </c>
    </row>
    <row r="3997">
      <c r="A3997" t="n">
        <v>170</v>
      </c>
      <c r="B3997" t="n">
        <v>841</v>
      </c>
      <c r="C3997" t="s">
        <v>138</v>
      </c>
      <c r="D3997" t="s">
        <v>43</v>
      </c>
      <c r="E3997" t="s">
        <v>138</v>
      </c>
      <c r="F3997" t="s">
        <v>45</v>
      </c>
      <c r="G3997" t="s">
        <v>624</v>
      </c>
      <c r="H3997" t="s">
        <v>286</v>
      </c>
      <c r="I3997" t="n">
        <v>1</v>
      </c>
      <c r="J3997" t="n">
        <v>-1</v>
      </c>
      <c r="K3997" s="2" t="n">
        <v>0.416666666666667</v>
      </c>
      <c r="L3997" s="3" t="n">
        <v>895</v>
      </c>
      <c r="M3997" s="3" t="n">
        <v>-456</v>
      </c>
      <c r="N3997" s="3" t="n">
        <v>6436.57094293</v>
      </c>
      <c r="O3997" s="2" t="n">
        <v>0.00417633410672854</v>
      </c>
      <c r="P3997" s="2" t="n">
        <v>0.0468677494199536</v>
      </c>
      <c r="Q3997" s="4" t="n">
        <v>0.757222739981361</v>
      </c>
      <c r="R3997" s="4" t="n">
        <v>3.84556844547565</v>
      </c>
      <c r="S3997" s="4" t="n">
        <v>4.33424593967519</v>
      </c>
      <c r="T3997" s="4" t="n">
        <v>3.8066542003869</v>
      </c>
      <c r="U3997" s="4" t="n">
        <v>3.82432985217656</v>
      </c>
      <c r="V3997" s="4" t="n">
        <v>4.02584336217507</v>
      </c>
      <c r="W3997" s="4" t="n">
        <v>4.02584336217507</v>
      </c>
      <c r="X3997" t="n">
        <v>7302</v>
      </c>
      <c r="Y3997" t="n">
        <v>4310</v>
      </c>
      <c r="Z3997" t="n">
        <v>7275</v>
      </c>
      <c r="AA3997" t="n">
        <v>4337</v>
      </c>
      <c r="AB3997" s="2" t="n">
        <v>0.993774498501268</v>
      </c>
      <c r="AC3997" s="2" t="n">
        <v>0.592439862542955</v>
      </c>
      <c r="AD3997" s="2" t="n">
        <v>0.590249246781704</v>
      </c>
      <c r="AE3997" s="1" t="n">
        <v>37598</v>
      </c>
      <c r="AF3997" s="1" t="n">
        <v>40179</v>
      </c>
      <c r="AG3997" t="n">
        <v>4747</v>
      </c>
      <c r="AH3997" s="2" t="n">
        <v>0.614577938891766</v>
      </c>
      <c r="AI3997" s="2" t="n">
        <v>1</v>
      </c>
      <c r="AJ3997" t="s">
        <v>626</v>
      </c>
      <c r="AK3997" t="s">
        <v>287</v>
      </c>
      <c r="AL3997" t="s">
        <v>628</v>
      </c>
      <c r="AM3997"/>
      <c r="AN3997" t="b">
        <v>0</v>
      </c>
      <c r="AO3997" t="b">
        <v>0</v>
      </c>
      <c r="AP3997" t="b">
        <v>0</v>
      </c>
      <c r="AQ3997" t="b">
        <v>0</v>
      </c>
    </row>
    <row r="3998">
      <c r="A3998" t="n">
        <v>131</v>
      </c>
      <c r="B3998" t="n">
        <v>844</v>
      </c>
      <c r="C3998" t="s">
        <v>138</v>
      </c>
      <c r="D3998" t="s">
        <v>43</v>
      </c>
      <c r="E3998" t="s">
        <v>138</v>
      </c>
      <c r="F3998" t="s">
        <v>45</v>
      </c>
      <c r="G3998" t="s">
        <v>922</v>
      </c>
      <c r="H3998" t="s">
        <v>86</v>
      </c>
      <c r="I3998" t="n">
        <v>-1</v>
      </c>
      <c r="J3998" t="n">
        <v>0</v>
      </c>
      <c r="K3998" s="2" t="n">
        <v>0.409722222222222</v>
      </c>
      <c r="L3998" s="3" t="n">
        <v>93</v>
      </c>
      <c r="M3998" s="3" t="n">
        <v>17</v>
      </c>
      <c r="N3998" s="3" t="n">
        <v>6755.80913925</v>
      </c>
      <c r="O3998" s="2" t="n">
        <v>0</v>
      </c>
      <c r="P3998" s="2" t="n">
        <v>0.131147540983607</v>
      </c>
      <c r="Q3998" s="4" t="n">
        <v>0.80327868852459</v>
      </c>
      <c r="R3998" s="4" t="n">
        <v>2.3</v>
      </c>
      <c r="S3998" s="4" t="n">
        <v>2.44426229508197</v>
      </c>
      <c r="T3998" s="4" t="n">
        <v>2.16885560675883</v>
      </c>
      <c r="U3998" s="4" t="n">
        <v>2.16885560675883</v>
      </c>
      <c r="V3998" s="4" t="n">
        <v>2.63831601793079</v>
      </c>
      <c r="W3998" s="4" t="n">
        <v>2.63831601793079</v>
      </c>
      <c r="X3998" t="n">
        <v>6416</v>
      </c>
      <c r="Y3998" t="n">
        <v>61</v>
      </c>
      <c r="Z3998" t="n">
        <v>2107</v>
      </c>
      <c r="AA3998" t="n">
        <v>4370</v>
      </c>
      <c r="AB3998" s="2" t="n">
        <v>0.0289511153298529</v>
      </c>
      <c r="AC3998" s="2" t="n">
        <v>0.0139588100686499</v>
      </c>
      <c r="AD3998" s="2" t="n">
        <v>0.0095074812967581</v>
      </c>
      <c r="AE3998" s="1" t="n">
        <v>38120</v>
      </c>
      <c r="AF3998" s="1" t="n">
        <v>40179</v>
      </c>
      <c r="AG3998" t="n">
        <v>60</v>
      </c>
      <c r="AH3998" s="2" t="n">
        <v>0.0283152430391694</v>
      </c>
      <c r="AI3998" s="2" t="n">
        <v>0.0126395618285233</v>
      </c>
      <c r="AJ3998" t="s">
        <v>923</v>
      </c>
      <c r="AK3998" t="s">
        <v>87</v>
      </c>
      <c r="AL3998" t="s">
        <v>924</v>
      </c>
      <c r="AM3998"/>
      <c r="AN3998" t="b">
        <v>0</v>
      </c>
      <c r="AO3998" t="b">
        <v>0</v>
      </c>
      <c r="AP3998" t="b">
        <v>0</v>
      </c>
      <c r="AQ3998" t="b">
        <v>0</v>
      </c>
    </row>
    <row r="3999">
      <c r="A3999" t="n">
        <v>129</v>
      </c>
      <c r="B3999" t="n">
        <v>926</v>
      </c>
      <c r="C3999" t="s">
        <v>138</v>
      </c>
      <c r="D3999" t="s">
        <v>43</v>
      </c>
      <c r="E3999" t="s">
        <v>138</v>
      </c>
      <c r="F3999" t="s">
        <v>45</v>
      </c>
      <c r="G3999" t="s">
        <v>913</v>
      </c>
      <c r="H3999" t="s">
        <v>62</v>
      </c>
      <c r="I3999" t="n">
        <v>-1</v>
      </c>
      <c r="J3999" t="n">
        <v>1</v>
      </c>
      <c r="K3999" s="2" t="n">
        <v>0.292022792022792</v>
      </c>
      <c r="L3999" s="3" t="n">
        <v>655</v>
      </c>
      <c r="M3999" s="3" t="n">
        <v>702</v>
      </c>
      <c r="N3999" s="3" t="n">
        <v>6834.07812184</v>
      </c>
      <c r="O3999" s="2" t="n">
        <v>0.000629128656810318</v>
      </c>
      <c r="P3999" s="2" t="n">
        <v>0.0053475935828877</v>
      </c>
      <c r="Q3999" s="4" t="n">
        <v>-0.989927604658483</v>
      </c>
      <c r="R3999" s="4" t="n">
        <v>-6.10616546083674</v>
      </c>
      <c r="S3999" s="4" t="n">
        <v>6.11899968543567</v>
      </c>
      <c r="T3999" s="4" t="n">
        <v>-6.07152968368212</v>
      </c>
      <c r="U3999" s="4" t="n">
        <v>6.07152968368212</v>
      </c>
      <c r="V3999" s="4" t="n">
        <v>-6.3971641316824</v>
      </c>
      <c r="W3999" s="4" t="n">
        <v>6.3971641316824</v>
      </c>
      <c r="X3999" t="n">
        <v>4772</v>
      </c>
      <c r="Y3999" t="n">
        <v>3179</v>
      </c>
      <c r="Z3999" t="n">
        <v>3591</v>
      </c>
      <c r="AA3999" t="n">
        <v>4360</v>
      </c>
      <c r="AB3999" s="2" t="n">
        <v>0.88526872737399</v>
      </c>
      <c r="AC3999" s="2" t="n">
        <v>0.729128440366972</v>
      </c>
      <c r="AD3999" s="2" t="n">
        <v>0.66617770326907</v>
      </c>
      <c r="AE3999" s="1" t="n">
        <v>41708</v>
      </c>
      <c r="AF3999" s="1" t="n">
        <v>40179</v>
      </c>
      <c r="AG3999" t="n">
        <v>3218</v>
      </c>
      <c r="AH3999" s="2" t="n">
        <v>0.890426120641948</v>
      </c>
      <c r="AI3999" s="2" t="n">
        <v>0.677901832736465</v>
      </c>
      <c r="AJ3999" t="s">
        <v>914</v>
      </c>
      <c r="AK3999" t="s">
        <v>1002</v>
      </c>
      <c r="AL3999" t="s">
        <v>915</v>
      </c>
      <c r="AM3999"/>
      <c r="AN3999" t="b">
        <v>0</v>
      </c>
      <c r="AO3999" t="b">
        <v>0</v>
      </c>
      <c r="AP3999" t="b">
        <v>0</v>
      </c>
      <c r="AQ3999" t="b">
        <v>0</v>
      </c>
    </row>
    <row r="4000">
      <c r="A4000" t="n">
        <v>160</v>
      </c>
      <c r="B4000" t="n">
        <v>926</v>
      </c>
      <c r="C4000" t="s">
        <v>138</v>
      </c>
      <c r="D4000" t="s">
        <v>43</v>
      </c>
      <c r="E4000" t="s">
        <v>138</v>
      </c>
      <c r="F4000" t="s">
        <v>45</v>
      </c>
      <c r="G4000" t="s">
        <v>166</v>
      </c>
      <c r="H4000" t="s">
        <v>62</v>
      </c>
      <c r="I4000" t="n">
        <v>1</v>
      </c>
      <c r="J4000" t="n">
        <v>0</v>
      </c>
      <c r="K4000" s="2" t="n">
        <v>0.574481074481075</v>
      </c>
      <c r="L4000" s="3" t="n">
        <v>1212</v>
      </c>
      <c r="M4000" s="3" t="n">
        <v>145</v>
      </c>
      <c r="N4000" s="3" t="n">
        <v>8635.86556682</v>
      </c>
      <c r="O4000" s="2" t="n">
        <v>0.0230520977408944</v>
      </c>
      <c r="P4000" s="2" t="n">
        <v>0.220147533425542</v>
      </c>
      <c r="Q4000" s="4" t="n">
        <v>0.52807928268051</v>
      </c>
      <c r="R4000" s="4" t="n">
        <v>0.932019363762102</v>
      </c>
      <c r="S4000" s="4" t="n">
        <v>1.29665744582757</v>
      </c>
      <c r="T4000" s="4" t="n">
        <v>0.930479558812012</v>
      </c>
      <c r="U4000" s="4" t="n">
        <v>0.942501716735866</v>
      </c>
      <c r="V4000" s="4" t="n">
        <v>0.631500008994837</v>
      </c>
      <c r="W4000" s="4" t="n">
        <v>0.726348026798406</v>
      </c>
      <c r="X4000" t="n">
        <v>6232</v>
      </c>
      <c r="Y4000" t="n">
        <v>4338</v>
      </c>
      <c r="Z4000" t="n">
        <v>6210</v>
      </c>
      <c r="AA4000" t="n">
        <v>4360</v>
      </c>
      <c r="AB4000" s="2" t="n">
        <v>0.994954128440367</v>
      </c>
      <c r="AC4000" s="2" t="n">
        <v>0.698550724637681</v>
      </c>
      <c r="AD4000" s="2" t="n">
        <v>0.696084724005135</v>
      </c>
      <c r="AE4000" s="1" t="n">
        <v>37598</v>
      </c>
      <c r="AF4000" s="1" t="n">
        <v>40179</v>
      </c>
      <c r="AG4000" t="n">
        <v>4747</v>
      </c>
      <c r="AH4000" s="2" t="n">
        <v>0.614577938891766</v>
      </c>
      <c r="AI4000" s="2" t="n">
        <v>1</v>
      </c>
      <c r="AJ4000" t="s">
        <v>169</v>
      </c>
      <c r="AK4000" t="s">
        <v>1002</v>
      </c>
      <c r="AL4000" t="s">
        <v>170</v>
      </c>
      <c r="AM4000"/>
      <c r="AN4000" t="b">
        <v>0</v>
      </c>
      <c r="AO4000" t="b">
        <v>0</v>
      </c>
      <c r="AP4000" t="b">
        <v>0</v>
      </c>
      <c r="AQ4000" t="b">
        <v>0</v>
      </c>
    </row>
    <row r="4001">
      <c r="A4001" t="n">
        <v>23</v>
      </c>
      <c r="B4001" t="n">
        <v>928</v>
      </c>
      <c r="C4001" t="s">
        <v>138</v>
      </c>
      <c r="D4001" t="s">
        <v>43</v>
      </c>
      <c r="E4001" t="s">
        <v>138</v>
      </c>
      <c r="F4001" t="s">
        <v>45</v>
      </c>
      <c r="G4001" t="s">
        <v>1014</v>
      </c>
      <c r="H4001" t="s">
        <v>841</v>
      </c>
      <c r="I4001" t="n">
        <v>-1</v>
      </c>
      <c r="J4001" t="n">
        <v>0</v>
      </c>
      <c r="K4001" s="2" t="n">
        <v>0.52457264957265</v>
      </c>
      <c r="L4001" s="3" t="n">
        <v>50</v>
      </c>
      <c r="M4001" s="3" t="n">
        <v>950</v>
      </c>
      <c r="N4001" s="3" t="n">
        <v>8883.21040911</v>
      </c>
      <c r="O4001" s="2" t="n">
        <v>0.0115</v>
      </c>
      <c r="P4001" s="2" t="n">
        <v>0.1095</v>
      </c>
      <c r="Q4001" s="4" t="n">
        <v>-0.671724835609509</v>
      </c>
      <c r="R4001" s="4" t="n">
        <v>-2.80774999999999</v>
      </c>
      <c r="S4001" s="4" t="n">
        <v>3.30579999999999</v>
      </c>
      <c r="T4001" s="4" t="n">
        <v>-2.81308482221441</v>
      </c>
      <c r="U4001" s="4" t="n">
        <v>2.81308482221441</v>
      </c>
      <c r="V4001" s="4" t="n">
        <v>-2.92346306452077</v>
      </c>
      <c r="W4001" s="4" t="n">
        <v>2.92346306452077</v>
      </c>
      <c r="X4001" t="n">
        <v>5137</v>
      </c>
      <c r="Y4001" t="n">
        <v>4000</v>
      </c>
      <c r="Z4001" t="n">
        <v>4768</v>
      </c>
      <c r="AA4001" t="n">
        <v>4369</v>
      </c>
      <c r="AB4001" s="2" t="n">
        <v>0.915541313801785</v>
      </c>
      <c r="AC4001" s="2" t="n">
        <v>0.838926174496644</v>
      </c>
      <c r="AD4001" s="2" t="n">
        <v>0.778664590227759</v>
      </c>
      <c r="AE4001" s="1" t="n">
        <v>40544</v>
      </c>
      <c r="AF4001" s="1" t="n">
        <v>40179</v>
      </c>
      <c r="AG4001" t="n">
        <v>4382</v>
      </c>
      <c r="AH4001" s="2" t="n">
        <v>0.917120133947258</v>
      </c>
      <c r="AI4001" s="2" t="n">
        <v>0.923109332209817</v>
      </c>
      <c r="AJ4001" t="s">
        <v>1015</v>
      </c>
      <c r="AK4001" t="s">
        <v>842</v>
      </c>
      <c r="AL4001" t="s">
        <v>1016</v>
      </c>
      <c r="AM4001"/>
      <c r="AN4001" t="b">
        <v>0</v>
      </c>
      <c r="AO4001" t="b">
        <v>0</v>
      </c>
      <c r="AP4001" t="b">
        <v>0</v>
      </c>
      <c r="AQ4001" t="b">
        <v>0</v>
      </c>
    </row>
    <row r="4002">
      <c r="A4002" t="n">
        <v>22</v>
      </c>
      <c r="B4002" t="n">
        <v>928</v>
      </c>
      <c r="C4002" t="s">
        <v>138</v>
      </c>
      <c r="D4002" t="s">
        <v>43</v>
      </c>
      <c r="E4002" t="s">
        <v>138</v>
      </c>
      <c r="F4002" t="s">
        <v>45</v>
      </c>
      <c r="G4002" t="s">
        <v>907</v>
      </c>
      <c r="H4002" t="s">
        <v>841</v>
      </c>
      <c r="I4002" t="n">
        <v>-1</v>
      </c>
      <c r="J4002" t="n">
        <v>1</v>
      </c>
      <c r="K4002" s="2" t="n">
        <v>0.597069597069597</v>
      </c>
      <c r="L4002" s="3" t="n">
        <v>58</v>
      </c>
      <c r="M4002" s="3" t="n">
        <v>942</v>
      </c>
      <c r="N4002" s="3" t="n">
        <v>7911.11548655</v>
      </c>
      <c r="O4002" s="2" t="n">
        <v>0.0136612021857923</v>
      </c>
      <c r="P4002" s="2" t="n">
        <v>0.0956284153005464</v>
      </c>
      <c r="Q4002" s="4" t="n">
        <v>-0.695290858725762</v>
      </c>
      <c r="R4002" s="4" t="n">
        <v>-2.76967213114754</v>
      </c>
      <c r="S4002" s="4" t="n">
        <v>3.18633879781421</v>
      </c>
      <c r="T4002" s="4" t="n">
        <v>-2.77403069511609</v>
      </c>
      <c r="U4002" s="4" t="n">
        <v>2.77403069511609</v>
      </c>
      <c r="V4002" s="4" t="n">
        <v>-2.49726537655039</v>
      </c>
      <c r="W4002" s="4" t="n">
        <v>2.49726537655039</v>
      </c>
      <c r="X4002" t="n">
        <v>6720</v>
      </c>
      <c r="Y4002" t="n">
        <v>732</v>
      </c>
      <c r="Z4002" t="n">
        <v>3083</v>
      </c>
      <c r="AA4002" t="n">
        <v>4369</v>
      </c>
      <c r="AB4002" s="2" t="n">
        <v>0.237431073629582</v>
      </c>
      <c r="AC4002" s="2" t="n">
        <v>0.167544060425727</v>
      </c>
      <c r="AD4002" s="2" t="n">
        <v>0.108928571428571</v>
      </c>
      <c r="AE4002" s="1" t="n">
        <v>38119</v>
      </c>
      <c r="AF4002" s="1" t="n">
        <v>40179</v>
      </c>
      <c r="AG4002" t="n">
        <v>1167</v>
      </c>
      <c r="AH4002" s="2" t="n">
        <v>0.361636194607995</v>
      </c>
      <c r="AI4002" s="2" t="n">
        <v>0.245839477564778</v>
      </c>
      <c r="AJ4002" t="s">
        <v>908</v>
      </c>
      <c r="AK4002" t="s">
        <v>842</v>
      </c>
      <c r="AL4002" t="s">
        <v>909</v>
      </c>
      <c r="AM4002"/>
      <c r="AN4002" t="b">
        <v>0</v>
      </c>
      <c r="AO4002" t="b">
        <v>0</v>
      </c>
      <c r="AP4002" t="b">
        <v>0</v>
      </c>
      <c r="AQ4002" t="b">
        <v>0</v>
      </c>
    </row>
    <row r="4003">
      <c r="A4003" t="n">
        <v>325</v>
      </c>
      <c r="B4003" t="n">
        <v>875</v>
      </c>
      <c r="C4003" t="s">
        <v>43</v>
      </c>
      <c r="D4003" t="s">
        <v>43</v>
      </c>
      <c r="E4003" t="s">
        <v>45</v>
      </c>
      <c r="F4003" t="s">
        <v>44</v>
      </c>
      <c r="G4003" t="s">
        <v>546</v>
      </c>
      <c r="H4003" t="s">
        <v>163</v>
      </c>
      <c r="I4003" t="n">
        <v>1</v>
      </c>
      <c r="J4003" t="n">
        <v>0</v>
      </c>
      <c r="K4003" s="2" t="n">
        <v>0.322510822510822</v>
      </c>
      <c r="L4003" s="3" t="n">
        <v>1100</v>
      </c>
      <c r="M4003" s="3" t="n">
        <v>-495</v>
      </c>
      <c r="N4003" s="3" t="n">
        <v>9599.44442328</v>
      </c>
      <c r="O4003" s="2"/>
      <c r="P4003" s="2"/>
      <c r="Q4003" s="4"/>
      <c r="R4003" s="4"/>
      <c r="S4003" s="4"/>
      <c r="T4003" s="4"/>
      <c r="U4003" s="4"/>
      <c r="V4003" s="4" t="n">
        <v>4.00194190286294</v>
      </c>
      <c r="W4003" s="4" t="n">
        <v>4.00194190286294</v>
      </c>
      <c r="X4003" t="n">
        <v>13327</v>
      </c>
      <c r="Y4003" t="n">
        <v>0</v>
      </c>
      <c r="Z4003" t="n">
        <v>3500</v>
      </c>
      <c r="AA4003" t="n">
        <v>9827</v>
      </c>
      <c r="AB4003" s="2" t="n">
        <v>0</v>
      </c>
      <c r="AC4003" s="2" t="n">
        <v>0</v>
      </c>
      <c r="AD4003" s="2" t="n">
        <v>0</v>
      </c>
      <c r="AE4003" s="1" t="n">
        <v>41275</v>
      </c>
      <c r="AF4003" s="1" t="n">
        <v>24473</v>
      </c>
      <c r="AG4003" t="n">
        <v>0</v>
      </c>
      <c r="AH4003" s="2" t="n">
        <v>0</v>
      </c>
      <c r="AI4003" s="2" t="n">
        <v>0</v>
      </c>
      <c r="AJ4003" t="s">
        <v>547</v>
      </c>
      <c r="AK4003" t="s">
        <v>954</v>
      </c>
      <c r="AL4003"/>
      <c r="AM4003"/>
      <c r="AN4003" t="b">
        <v>0</v>
      </c>
      <c r="AO4003" t="b">
        <v>0</v>
      </c>
      <c r="AP4003" t="b">
        <v>0</v>
      </c>
      <c r="AQ4003" t="b">
        <v>0</v>
      </c>
    </row>
    <row r="4004">
      <c r="A4004" t="n">
        <v>84</v>
      </c>
      <c r="B4004" t="n">
        <v>875</v>
      </c>
      <c r="C4004" t="s">
        <v>138</v>
      </c>
      <c r="D4004" t="s">
        <v>43</v>
      </c>
      <c r="E4004" t="s">
        <v>138</v>
      </c>
      <c r="F4004" t="s">
        <v>44</v>
      </c>
      <c r="G4004" t="s">
        <v>405</v>
      </c>
      <c r="H4004" t="s">
        <v>163</v>
      </c>
      <c r="I4004" t="n">
        <v>1</v>
      </c>
      <c r="J4004" t="n">
        <v>0</v>
      </c>
      <c r="K4004" s="2" t="n">
        <v>0.435574229691877</v>
      </c>
      <c r="L4004" s="3" t="n">
        <v>1040</v>
      </c>
      <c r="M4004" s="3" t="n">
        <v>-435</v>
      </c>
      <c r="N4004" s="3" t="n">
        <v>7215.49308563</v>
      </c>
      <c r="O4004" s="2"/>
      <c r="P4004" s="2"/>
      <c r="Q4004" s="4"/>
      <c r="R4004" s="4"/>
      <c r="S4004" s="4"/>
      <c r="T4004" s="4"/>
      <c r="U4004" s="4"/>
      <c r="V4004" s="4" t="n">
        <v>3.08678949588109</v>
      </c>
      <c r="W4004" s="4" t="n">
        <v>3.08678949588109</v>
      </c>
      <c r="X4004" t="n">
        <v>17438</v>
      </c>
      <c r="Y4004" t="n">
        <v>0</v>
      </c>
      <c r="Z4004" t="n">
        <v>7611</v>
      </c>
      <c r="AA4004" t="n">
        <v>9827</v>
      </c>
      <c r="AB4004" s="2" t="n">
        <v>0</v>
      </c>
      <c r="AC4004" s="2" t="n">
        <v>0</v>
      </c>
      <c r="AD4004" s="2" t="n">
        <v>0</v>
      </c>
      <c r="AE4004" s="1" t="n">
        <v>36951</v>
      </c>
      <c r="AF4004" s="1" t="n">
        <v>24473</v>
      </c>
      <c r="AG4004" t="n">
        <v>0</v>
      </c>
      <c r="AH4004" s="2" t="n">
        <v>0</v>
      </c>
      <c r="AI4004" s="2" t="n">
        <v>0</v>
      </c>
      <c r="AJ4004" t="s">
        <v>406</v>
      </c>
      <c r="AK4004" t="s">
        <v>954</v>
      </c>
      <c r="AL4004" t="s">
        <v>407</v>
      </c>
      <c r="AM4004"/>
      <c r="AN4004" t="b">
        <v>0</v>
      </c>
      <c r="AO4004" t="b">
        <v>0</v>
      </c>
      <c r="AP4004" t="b">
        <v>0</v>
      </c>
      <c r="AQ4004" t="b">
        <v>0</v>
      </c>
    </row>
    <row r="4005">
      <c r="A4005" t="n">
        <v>335</v>
      </c>
      <c r="B4005" t="n">
        <v>2693</v>
      </c>
      <c r="C4005" t="s">
        <v>43</v>
      </c>
      <c r="D4005" t="s">
        <v>43</v>
      </c>
      <c r="E4005" t="s">
        <v>45</v>
      </c>
      <c r="F4005" t="s">
        <v>45</v>
      </c>
      <c r="G4005" t="s">
        <v>437</v>
      </c>
      <c r="H4005" t="s">
        <v>825</v>
      </c>
      <c r="I4005" t="n">
        <v>1</v>
      </c>
      <c r="J4005" t="n">
        <v>0</v>
      </c>
      <c r="K4005" s="2" t="n">
        <v>0.458333333333333</v>
      </c>
      <c r="L4005" s="3" t="n">
        <v>458</v>
      </c>
      <c r="M4005" s="3" t="n">
        <v>-248</v>
      </c>
      <c r="N4005" s="3" t="n">
        <v>7094.77783451</v>
      </c>
      <c r="O4005" s="2" t="n">
        <v>0.00740740740740741</v>
      </c>
      <c r="P4005" s="2" t="n">
        <v>0.0824074074074074</v>
      </c>
      <c r="Q4005" s="4" t="n">
        <v>0.538557213930348</v>
      </c>
      <c r="R4005" s="4" t="n">
        <v>2.16015432098766</v>
      </c>
      <c r="S4005" s="4" t="n">
        <v>3.20243827160494</v>
      </c>
      <c r="T4005" s="4" t="n">
        <v>2.15746547389289</v>
      </c>
      <c r="U4005" s="4" t="n">
        <v>2.78171262522959</v>
      </c>
      <c r="V4005" s="4" t="n">
        <v>2.54169923352453</v>
      </c>
      <c r="W4005" s="4" t="n">
        <v>2.54169923352453</v>
      </c>
      <c r="X4005" t="n">
        <v>4349</v>
      </c>
      <c r="Y4005" t="n">
        <v>3240</v>
      </c>
      <c r="Z4005" t="n">
        <v>4316</v>
      </c>
      <c r="AA4005" t="n">
        <v>3273</v>
      </c>
      <c r="AB4005" s="2" t="n">
        <v>0.989917506874427</v>
      </c>
      <c r="AC4005" s="2" t="n">
        <v>0.750695088044486</v>
      </c>
      <c r="AD4005" s="2" t="n">
        <v>0.744998850310416</v>
      </c>
      <c r="AE4005" s="1" t="n">
        <v>40179</v>
      </c>
      <c r="AF4005" s="1" t="n">
        <v>41275</v>
      </c>
      <c r="AG4005" t="n">
        <v>3651</v>
      </c>
      <c r="AH4005" s="2" t="n">
        <v>0.769117337265641</v>
      </c>
      <c r="AI4005" s="2" t="n">
        <v>1</v>
      </c>
      <c r="AJ4005" t="s">
        <v>438</v>
      </c>
      <c r="AK4005" t="s">
        <v>826</v>
      </c>
      <c r="AL4005"/>
      <c r="AM4005"/>
      <c r="AN4005" t="b">
        <v>0</v>
      </c>
      <c r="AO4005" t="b">
        <v>0</v>
      </c>
      <c r="AP4005" t="b">
        <v>0</v>
      </c>
      <c r="AQ4005" t="b">
        <v>0</v>
      </c>
    </row>
    <row r="4006">
      <c r="A4006" t="n">
        <v>326</v>
      </c>
      <c r="B4006" t="n">
        <v>1046</v>
      </c>
      <c r="C4006" t="s">
        <v>43</v>
      </c>
      <c r="D4006" t="s">
        <v>43</v>
      </c>
      <c r="E4006" t="s">
        <v>44</v>
      </c>
      <c r="F4006" t="s">
        <v>45</v>
      </c>
      <c r="G4006" t="s">
        <v>757</v>
      </c>
      <c r="H4006" t="s">
        <v>823</v>
      </c>
      <c r="I4006" t="n">
        <v>1</v>
      </c>
      <c r="J4006" t="n">
        <v>0</v>
      </c>
      <c r="K4006" s="2" t="n">
        <v>0.563609955766818</v>
      </c>
      <c r="L4006" s="3" t="n">
        <v>1099</v>
      </c>
      <c r="M4006" s="3" t="n">
        <v>-322</v>
      </c>
      <c r="N4006" s="3" t="n">
        <v>5932.33442176</v>
      </c>
      <c r="O4006" s="2" t="n">
        <v>0.0136441159749858</v>
      </c>
      <c r="P4006" s="2" t="n">
        <v>0.115974985787379</v>
      </c>
      <c r="Q4006" s="4" t="n">
        <v>0.828242074927954</v>
      </c>
      <c r="R4006" s="4" t="n">
        <v>1.54030699260944</v>
      </c>
      <c r="S4006" s="4" t="n">
        <v>1.7384877771461</v>
      </c>
      <c r="T4006" s="4" t="n">
        <v>1.52442801633027</v>
      </c>
      <c r="U4006" s="4" t="n">
        <v>1.54309737116898</v>
      </c>
      <c r="V4006" s="4" t="n">
        <v>1.90548609006621</v>
      </c>
      <c r="W4006" s="4" t="n">
        <v>1.90548609006621</v>
      </c>
      <c r="X4006" t="n">
        <v>7083</v>
      </c>
      <c r="Y4006" t="n">
        <v>1759</v>
      </c>
      <c r="Z4006" t="n">
        <v>4651</v>
      </c>
      <c r="AA4006" t="n">
        <v>4191</v>
      </c>
      <c r="AB4006" s="2" t="n">
        <v>0.419708900023861</v>
      </c>
      <c r="AC4006" s="2" t="n">
        <v>0.378198236938293</v>
      </c>
      <c r="AD4006" s="2" t="n">
        <v>0.248341098404631</v>
      </c>
      <c r="AE4006" s="1" t="n">
        <v>37712</v>
      </c>
      <c r="AF4006" s="1" t="n">
        <v>40179</v>
      </c>
      <c r="AG4006" t="n">
        <v>2190</v>
      </c>
      <c r="AH4006" s="2" t="n">
        <v>0.470259823920979</v>
      </c>
      <c r="AI4006" s="2" t="n">
        <v>0.4613440067411</v>
      </c>
      <c r="AJ4006" t="s">
        <v>758</v>
      </c>
      <c r="AK4006" t="s">
        <v>824</v>
      </c>
      <c r="AL4006"/>
      <c r="AM4006"/>
      <c r="AN4006" t="b">
        <v>0</v>
      </c>
      <c r="AO4006" t="b">
        <v>0</v>
      </c>
      <c r="AP4006" t="b">
        <v>0</v>
      </c>
      <c r="AQ4006" t="b">
        <v>0</v>
      </c>
    </row>
    <row r="4007">
      <c r="A4007" t="n">
        <v>144</v>
      </c>
      <c r="B4007" t="n">
        <v>1046</v>
      </c>
      <c r="C4007" t="s">
        <v>138</v>
      </c>
      <c r="D4007" t="s">
        <v>43</v>
      </c>
      <c r="E4007" t="s">
        <v>138</v>
      </c>
      <c r="F4007" t="s">
        <v>45</v>
      </c>
      <c r="G4007" t="s">
        <v>1018</v>
      </c>
      <c r="H4007" t="s">
        <v>823</v>
      </c>
      <c r="I4007" t="n">
        <v>1</v>
      </c>
      <c r="J4007" t="n">
        <v>1</v>
      </c>
      <c r="K4007" s="2" t="n">
        <v>0.301120448179272</v>
      </c>
      <c r="L4007" s="3" t="n">
        <v>650</v>
      </c>
      <c r="M4007" s="3" t="n">
        <v>127</v>
      </c>
      <c r="N4007" s="3" t="n">
        <v>7883.52795504</v>
      </c>
      <c r="O4007" s="2" t="n">
        <v>0.0226628895184136</v>
      </c>
      <c r="P4007" s="2" t="n">
        <v>0.104815864022663</v>
      </c>
      <c r="Q4007" s="4" t="n">
        <v>-0.397101449275362</v>
      </c>
      <c r="R4007" s="4" t="n">
        <v>-1.62294617563739</v>
      </c>
      <c r="S4007" s="4" t="n">
        <v>2.88470254957507</v>
      </c>
      <c r="T4007" s="4" t="n">
        <v>-1.50846476930079</v>
      </c>
      <c r="U4007" s="4" t="n">
        <v>1.58434290550151</v>
      </c>
      <c r="V4007" s="4" t="n">
        <v>-1.49733788181785</v>
      </c>
      <c r="W4007" s="4" t="n">
        <v>1.55851886526596</v>
      </c>
      <c r="X4007" t="n">
        <v>5664</v>
      </c>
      <c r="Y4007" t="n">
        <v>353</v>
      </c>
      <c r="Z4007" t="n">
        <v>1826</v>
      </c>
      <c r="AA4007" t="n">
        <v>4191</v>
      </c>
      <c r="AB4007" s="2" t="n">
        <v>0.193318729463308</v>
      </c>
      <c r="AC4007" s="2" t="n">
        <v>0.0842281078501551</v>
      </c>
      <c r="AD4007" s="2" t="n">
        <v>0.0623234463276836</v>
      </c>
      <c r="AE4007" s="1" t="n">
        <v>38718</v>
      </c>
      <c r="AF4007" s="1" t="n">
        <v>40179</v>
      </c>
      <c r="AG4007" t="n">
        <v>364</v>
      </c>
      <c r="AH4007" s="2" t="n">
        <v>0.199452054794521</v>
      </c>
      <c r="AI4007" s="2" t="n">
        <v>0.0766800084263746</v>
      </c>
      <c r="AJ4007" t="s">
        <v>1019</v>
      </c>
      <c r="AK4007" t="s">
        <v>824</v>
      </c>
      <c r="AL4007" t="s">
        <v>1020</v>
      </c>
      <c r="AM4007"/>
      <c r="AN4007" t="b">
        <v>0</v>
      </c>
      <c r="AO4007" t="b">
        <v>0</v>
      </c>
      <c r="AP4007" t="b">
        <v>0</v>
      </c>
      <c r="AQ4007" t="b">
        <v>0</v>
      </c>
    </row>
    <row r="4008">
      <c r="A4008" t="n">
        <v>387</v>
      </c>
      <c r="B4008" t="n">
        <v>1057</v>
      </c>
      <c r="C4008" t="s">
        <v>43</v>
      </c>
      <c r="D4008" t="s">
        <v>43</v>
      </c>
      <c r="E4008" t="s">
        <v>45</v>
      </c>
      <c r="F4008" t="s">
        <v>44</v>
      </c>
      <c r="G4008" t="s">
        <v>802</v>
      </c>
      <c r="H4008" t="s">
        <v>956</v>
      </c>
      <c r="I4008" t="n">
        <v>-1</v>
      </c>
      <c r="J4008" t="n">
        <v>0</v>
      </c>
      <c r="K4008" s="2" t="n">
        <v>0.502645502645503</v>
      </c>
      <c r="L4008" s="3" t="n">
        <v>244</v>
      </c>
      <c r="M4008" s="3" t="n">
        <v>-101</v>
      </c>
      <c r="N4008" s="3" t="n">
        <v>7900.33106365</v>
      </c>
      <c r="O4008" s="2"/>
      <c r="P4008" s="2"/>
      <c r="Q4008" s="4"/>
      <c r="R4008" s="4"/>
      <c r="S4008" s="4"/>
      <c r="T4008" s="4"/>
      <c r="U4008" s="4"/>
      <c r="V4008" s="4" t="n">
        <v>0.46506174651407</v>
      </c>
      <c r="W4008" s="4" t="n">
        <v>0.587264401597455</v>
      </c>
      <c r="X4008" t="n">
        <v>5023</v>
      </c>
      <c r="Y4008" t="n">
        <v>0</v>
      </c>
      <c r="Z4008" t="n">
        <v>3635</v>
      </c>
      <c r="AA4008" t="n">
        <v>1388</v>
      </c>
      <c r="AB4008" s="2" t="n">
        <v>0</v>
      </c>
      <c r="AC4008" s="2" t="n">
        <v>0</v>
      </c>
      <c r="AD4008" s="2" t="n">
        <v>0</v>
      </c>
      <c r="AE4008" s="1" t="n">
        <v>41275</v>
      </c>
      <c r="AF4008" s="1" t="n">
        <v>34408</v>
      </c>
      <c r="AG4008" t="n">
        <v>0</v>
      </c>
      <c r="AH4008" s="2" t="n">
        <v>0</v>
      </c>
      <c r="AI4008" s="2" t="n">
        <v>0</v>
      </c>
      <c r="AJ4008" t="s">
        <v>803</v>
      </c>
      <c r="AK4008" t="s">
        <v>958</v>
      </c>
      <c r="AL4008"/>
      <c r="AM4008"/>
      <c r="AN4008" t="b">
        <v>0</v>
      </c>
      <c r="AO4008" t="b">
        <v>0</v>
      </c>
      <c r="AP4008" t="b">
        <v>0</v>
      </c>
      <c r="AQ4008" t="b">
        <v>0</v>
      </c>
    </row>
    <row r="4009">
      <c r="A4009" t="n">
        <v>86</v>
      </c>
      <c r="B4009" t="n">
        <v>1057</v>
      </c>
      <c r="C4009" t="s">
        <v>138</v>
      </c>
      <c r="D4009" t="s">
        <v>43</v>
      </c>
      <c r="E4009" t="s">
        <v>138</v>
      </c>
      <c r="F4009" t="s">
        <v>44</v>
      </c>
      <c r="G4009" t="s">
        <v>678</v>
      </c>
      <c r="H4009" t="s">
        <v>956</v>
      </c>
      <c r="I4009" t="n">
        <v>-1</v>
      </c>
      <c r="J4009" t="n">
        <v>0</v>
      </c>
      <c r="K4009" s="2" t="n">
        <v>0.286596119929453</v>
      </c>
      <c r="L4009" s="3" t="n">
        <v>71</v>
      </c>
      <c r="M4009" s="3" t="n">
        <v>72</v>
      </c>
      <c r="N4009" s="3" t="n">
        <v>6058.2226882</v>
      </c>
      <c r="O4009" s="2"/>
      <c r="P4009" s="2"/>
      <c r="Q4009" s="4"/>
      <c r="R4009" s="4"/>
      <c r="S4009" s="4"/>
      <c r="T4009" s="4"/>
      <c r="U4009" s="4"/>
      <c r="V4009" s="4" t="n">
        <v>-4.23598125660002</v>
      </c>
      <c r="W4009" s="4" t="n">
        <v>4.23598125660002</v>
      </c>
      <c r="X4009" t="n">
        <v>8677</v>
      </c>
      <c r="Y4009" t="n">
        <v>0</v>
      </c>
      <c r="Z4009" t="n">
        <v>7289</v>
      </c>
      <c r="AA4009" t="n">
        <v>1388</v>
      </c>
      <c r="AB4009" s="2" t="n">
        <v>0</v>
      </c>
      <c r="AC4009" s="2" t="n">
        <v>0</v>
      </c>
      <c r="AD4009" s="2" t="n">
        <v>0</v>
      </c>
      <c r="AE4009" s="1" t="n">
        <v>37598</v>
      </c>
      <c r="AF4009" s="1" t="n">
        <v>34408</v>
      </c>
      <c r="AG4009" t="n">
        <v>0</v>
      </c>
      <c r="AH4009" s="2" t="n">
        <v>0</v>
      </c>
      <c r="AI4009" s="2" t="n">
        <v>0</v>
      </c>
      <c r="AJ4009" t="s">
        <v>679</v>
      </c>
      <c r="AK4009" t="s">
        <v>958</v>
      </c>
      <c r="AL4009" t="s">
        <v>680</v>
      </c>
      <c r="AM4009"/>
      <c r="AN4009" t="b">
        <v>0</v>
      </c>
      <c r="AO4009" t="b">
        <v>0</v>
      </c>
      <c r="AP4009" t="b">
        <v>0</v>
      </c>
      <c r="AQ4009" t="b">
        <v>0</v>
      </c>
    </row>
    <row r="4010">
      <c r="A4010" t="n">
        <v>1041</v>
      </c>
      <c r="B4010" t="n">
        <v>1057</v>
      </c>
      <c r="C4010" t="s">
        <v>43</v>
      </c>
      <c r="D4010" t="s">
        <v>43</v>
      </c>
      <c r="E4010" t="s">
        <v>45</v>
      </c>
      <c r="F4010" t="s">
        <v>44</v>
      </c>
      <c r="G4010" t="s">
        <v>1000</v>
      </c>
      <c r="H4010" t="s">
        <v>956</v>
      </c>
      <c r="I4010" t="n">
        <v>1</v>
      </c>
      <c r="J4010" t="n">
        <v>0</v>
      </c>
      <c r="K4010" s="2" t="n">
        <v>0.542857142857143</v>
      </c>
      <c r="L4010" s="3" t="n">
        <v>16</v>
      </c>
      <c r="M4010" s="3" t="n">
        <v>127</v>
      </c>
      <c r="N4010" s="3" t="n">
        <v>9473.03614588</v>
      </c>
      <c r="O4010" s="2"/>
      <c r="P4010" s="2"/>
      <c r="Q4010" s="4"/>
      <c r="R4010" s="4"/>
      <c r="S4010" s="4"/>
      <c r="T4010" s="4"/>
      <c r="U4010" s="4"/>
      <c r="V4010" s="4" t="n">
        <v>-1.17864582392771</v>
      </c>
      <c r="W4010" s="4" t="n">
        <v>1.17864582392771</v>
      </c>
      <c r="X4010" t="n">
        <v>5000</v>
      </c>
      <c r="Y4010" t="n">
        <v>0</v>
      </c>
      <c r="Z4010" t="n">
        <v>3612</v>
      </c>
      <c r="AA4010" t="n">
        <v>1388</v>
      </c>
      <c r="AB4010" s="2" t="n">
        <v>0</v>
      </c>
      <c r="AC4010" s="2" t="n">
        <v>0</v>
      </c>
      <c r="AD4010" s="2" t="n">
        <v>0</v>
      </c>
      <c r="AE4010" s="1" t="n">
        <v>41275</v>
      </c>
      <c r="AF4010" s="1" t="n">
        <v>34408</v>
      </c>
      <c r="AG4010" t="n">
        <v>0</v>
      </c>
      <c r="AH4010" s="2" t="n">
        <v>0</v>
      </c>
      <c r="AI4010" s="2" t="n">
        <v>0</v>
      </c>
      <c r="AJ4010" t="s">
        <v>1001</v>
      </c>
      <c r="AK4010" t="s">
        <v>958</v>
      </c>
      <c r="AL4010"/>
      <c r="AM4010"/>
      <c r="AN4010" t="b">
        <v>0</v>
      </c>
      <c r="AO4010" t="b">
        <v>0</v>
      </c>
      <c r="AP4010" t="b">
        <v>0</v>
      </c>
      <c r="AQ4010" t="b">
        <v>0</v>
      </c>
    </row>
    <row r="4011">
      <c r="A4011" t="n">
        <v>85</v>
      </c>
      <c r="B4011" t="n">
        <v>1073</v>
      </c>
      <c r="C4011" t="s">
        <v>138</v>
      </c>
      <c r="D4011" t="s">
        <v>43</v>
      </c>
      <c r="E4011" t="s">
        <v>138</v>
      </c>
      <c r="F4011" t="s">
        <v>45</v>
      </c>
      <c r="G4011" t="s">
        <v>773</v>
      </c>
      <c r="H4011" t="s">
        <v>312</v>
      </c>
      <c r="I4011" t="n">
        <v>1</v>
      </c>
      <c r="J4011" t="n">
        <v>0</v>
      </c>
      <c r="K4011" s="2" t="n">
        <v>0.523809523809524</v>
      </c>
      <c r="L4011" s="3" t="n">
        <v>90</v>
      </c>
      <c r="M4011" s="3" t="n">
        <v>-10</v>
      </c>
      <c r="N4011" s="3" t="n">
        <v>7301.94650656</v>
      </c>
      <c r="O4011" s="2" t="n">
        <v>0.0124455507156192</v>
      </c>
      <c r="P4011" s="2" t="n">
        <v>0.148102053515868</v>
      </c>
      <c r="Q4011" s="4" t="n">
        <v>0.459357277882798</v>
      </c>
      <c r="R4011" s="4" t="n">
        <v>1.12570006222775</v>
      </c>
      <c r="S4011" s="4" t="n">
        <v>1.88089607965152</v>
      </c>
      <c r="T4011" s="4" t="n">
        <v>1.1243968020754</v>
      </c>
      <c r="U4011" s="4" t="n">
        <v>1.19555318073567</v>
      </c>
      <c r="V4011" s="4" t="n">
        <v>2.00955108861311</v>
      </c>
      <c r="W4011" s="4" t="n">
        <v>2.00955108861311</v>
      </c>
      <c r="X4011" t="n">
        <v>6931</v>
      </c>
      <c r="Y4011" t="n">
        <v>1607</v>
      </c>
      <c r="Z4011" t="n">
        <v>4171</v>
      </c>
      <c r="AA4011" t="n">
        <v>4367</v>
      </c>
      <c r="AB4011" s="2" t="n">
        <v>0.385279309518101</v>
      </c>
      <c r="AC4011" s="2" t="n">
        <v>0.367987176551408</v>
      </c>
      <c r="AD4011" s="2" t="n">
        <v>0.231856874909825</v>
      </c>
      <c r="AE4011" s="1" t="n">
        <v>37598</v>
      </c>
      <c r="AF4011" s="1" t="n">
        <v>40179</v>
      </c>
      <c r="AG4011" t="n">
        <v>2012</v>
      </c>
      <c r="AH4011" s="2" t="n">
        <v>0.438057914217287</v>
      </c>
      <c r="AI4011" s="2" t="n">
        <v>0.423846639983147</v>
      </c>
      <c r="AJ4011" t="s">
        <v>774</v>
      </c>
      <c r="AK4011" t="s">
        <v>314</v>
      </c>
      <c r="AL4011" t="s">
        <v>775</v>
      </c>
      <c r="AM4011"/>
      <c r="AN4011" t="b">
        <v>0</v>
      </c>
      <c r="AO4011" t="b">
        <v>0</v>
      </c>
      <c r="AP4011" t="b">
        <v>0</v>
      </c>
      <c r="AQ4011" t="b">
        <v>0</v>
      </c>
    </row>
    <row r="4012">
      <c r="A4012" t="n">
        <v>66</v>
      </c>
      <c r="B4012" t="n">
        <v>1403</v>
      </c>
      <c r="C4012" t="s">
        <v>138</v>
      </c>
      <c r="D4012" t="s">
        <v>43</v>
      </c>
      <c r="E4012" t="s">
        <v>138</v>
      </c>
      <c r="F4012" t="s">
        <v>45</v>
      </c>
      <c r="G4012" t="s">
        <v>358</v>
      </c>
      <c r="H4012" t="s">
        <v>960</v>
      </c>
      <c r="I4012" t="n">
        <v>-1</v>
      </c>
      <c r="J4012" t="n">
        <v>-1</v>
      </c>
      <c r="K4012" s="2" t="n">
        <v>0.428571428571429</v>
      </c>
      <c r="L4012" s="3" t="n">
        <v>77</v>
      </c>
      <c r="M4012" s="3" t="n">
        <v>-17</v>
      </c>
      <c r="N4012" s="3" t="n">
        <v>6053.77460162</v>
      </c>
      <c r="O4012" s="2" t="n">
        <v>0.0039342744735015</v>
      </c>
      <c r="P4012" s="2" t="n">
        <v>0.0361027539921314</v>
      </c>
      <c r="Q4012" s="4" t="n">
        <v>0.91449814126394</v>
      </c>
      <c r="R4012" s="4" t="n">
        <v>3.1861837537607</v>
      </c>
      <c r="S4012" s="4" t="n">
        <v>3.28671603795418</v>
      </c>
      <c r="T4012" s="4" t="n">
        <v>3.19097787771977</v>
      </c>
      <c r="U4012" s="4" t="n">
        <v>3.19097787771977</v>
      </c>
      <c r="V4012" s="4" t="n">
        <v>3.24908154410443</v>
      </c>
      <c r="W4012" s="4" t="n">
        <v>3.24908154410443</v>
      </c>
      <c r="X4012" t="n">
        <v>6322</v>
      </c>
      <c r="Y4012" t="n">
        <v>4321</v>
      </c>
      <c r="Z4012" t="n">
        <v>6290</v>
      </c>
      <c r="AA4012" t="n">
        <v>4353</v>
      </c>
      <c r="AB4012" s="2" t="n">
        <v>0.992648747989892</v>
      </c>
      <c r="AC4012" s="2" t="n">
        <v>0.686963434022258</v>
      </c>
      <c r="AD4012" s="2" t="n">
        <v>0.68348623853211</v>
      </c>
      <c r="AE4012" s="1" t="n">
        <v>38717</v>
      </c>
      <c r="AF4012" s="1" t="n">
        <v>40179</v>
      </c>
      <c r="AG4012" t="n">
        <v>4747</v>
      </c>
      <c r="AH4012" s="2" t="n">
        <v>0.718697956093868</v>
      </c>
      <c r="AI4012" s="2" t="n">
        <v>1</v>
      </c>
      <c r="AJ4012" t="s">
        <v>413</v>
      </c>
      <c r="AK4012" t="s">
        <v>961</v>
      </c>
      <c r="AL4012" t="s">
        <v>414</v>
      </c>
      <c r="AM4012"/>
      <c r="AN4012" t="b">
        <v>0</v>
      </c>
      <c r="AO4012" t="b">
        <v>0</v>
      </c>
      <c r="AP4012" t="b">
        <v>0</v>
      </c>
      <c r="AQ4012" t="b">
        <v>0</v>
      </c>
    </row>
    <row r="4013">
      <c r="A4013" t="n">
        <v>63</v>
      </c>
      <c r="B4013" t="n">
        <v>1404</v>
      </c>
      <c r="C4013" t="s">
        <v>138</v>
      </c>
      <c r="D4013" t="s">
        <v>43</v>
      </c>
      <c r="E4013" t="s">
        <v>138</v>
      </c>
      <c r="F4013" t="s">
        <v>44</v>
      </c>
      <c r="G4013" t="s">
        <v>661</v>
      </c>
      <c r="H4013" t="s">
        <v>409</v>
      </c>
      <c r="I4013" t="n">
        <v>-1</v>
      </c>
      <c r="J4013" t="n">
        <v>0</v>
      </c>
      <c r="K4013" s="2" t="n">
        <v>0.559964726631393</v>
      </c>
      <c r="L4013" s="3" t="n">
        <v>56</v>
      </c>
      <c r="M4013" s="3" t="n">
        <v>-10</v>
      </c>
      <c r="N4013" s="3" t="n">
        <v>6078.18871648</v>
      </c>
      <c r="O4013" s="2"/>
      <c r="P4013" s="2"/>
      <c r="Q4013" s="4"/>
      <c r="R4013" s="4"/>
      <c r="S4013" s="4"/>
      <c r="T4013" s="4"/>
      <c r="U4013" s="4"/>
      <c r="V4013" s="4" t="n">
        <v>0.0206514704689162</v>
      </c>
      <c r="W4013" s="4" t="n">
        <v>0.353594876498877</v>
      </c>
      <c r="X4013" t="n">
        <v>28267</v>
      </c>
      <c r="Y4013" t="n">
        <v>0</v>
      </c>
      <c r="Z4013" t="n">
        <v>4327</v>
      </c>
      <c r="AA4013" t="n">
        <v>23940</v>
      </c>
      <c r="AB4013" s="2" t="n">
        <v>0</v>
      </c>
      <c r="AC4013" s="2" t="n">
        <v>0</v>
      </c>
      <c r="AD4013" s="2" t="n">
        <v>0</v>
      </c>
      <c r="AE4013" s="1" t="n">
        <v>40829</v>
      </c>
      <c r="AF4013" s="1" t="n">
        <v>12785</v>
      </c>
      <c r="AG4013" t="n">
        <v>0</v>
      </c>
      <c r="AH4013" s="2" t="n">
        <v>0</v>
      </c>
      <c r="AI4013" s="2" t="n">
        <v>0</v>
      </c>
      <c r="AJ4013" t="s">
        <v>662</v>
      </c>
      <c r="AK4013" t="s">
        <v>411</v>
      </c>
      <c r="AL4013" t="s">
        <v>663</v>
      </c>
      <c r="AM4013"/>
      <c r="AN4013" t="b">
        <v>0</v>
      </c>
      <c r="AO4013" t="b">
        <v>0</v>
      </c>
      <c r="AP4013" t="b">
        <v>0</v>
      </c>
      <c r="AQ4013" t="b">
        <v>0</v>
      </c>
    </row>
    <row r="4014">
      <c r="A4014" t="n">
        <v>62</v>
      </c>
      <c r="B4014" t="n">
        <v>1404</v>
      </c>
      <c r="C4014" t="s">
        <v>138</v>
      </c>
      <c r="D4014" t="s">
        <v>43</v>
      </c>
      <c r="E4014" t="s">
        <v>138</v>
      </c>
      <c r="F4014" t="s">
        <v>44</v>
      </c>
      <c r="G4014" t="s">
        <v>938</v>
      </c>
      <c r="H4014" t="s">
        <v>409</v>
      </c>
      <c r="I4014" t="n">
        <v>1</v>
      </c>
      <c r="J4014" t="n">
        <v>0</v>
      </c>
      <c r="K4014" s="2" t="n">
        <v>0.539241622574956</v>
      </c>
      <c r="L4014" s="3" t="n">
        <v>100</v>
      </c>
      <c r="M4014" s="3" t="n">
        <v>-54</v>
      </c>
      <c r="N4014" s="3" t="n">
        <v>6401.82879093</v>
      </c>
      <c r="O4014" s="2" t="n">
        <v>0</v>
      </c>
      <c r="P4014" s="2" t="n">
        <v>1</v>
      </c>
      <c r="Q4014" s="4" t="n">
        <v>1</v>
      </c>
      <c r="R4014" s="4" t="n">
        <v>0.3</v>
      </c>
      <c r="S4014" s="4" t="n">
        <v>0.3</v>
      </c>
      <c r="T4014" s="4" t="n">
        <v>0.212903225806453</v>
      </c>
      <c r="U4014" s="4" t="n">
        <v>0.212903225806453</v>
      </c>
      <c r="V4014" s="4" t="n">
        <v>-0.598622127844062</v>
      </c>
      <c r="W4014" s="4" t="n">
        <v>0.642392836779922</v>
      </c>
      <c r="X4014" t="n">
        <v>25351</v>
      </c>
      <c r="Y4014" t="n">
        <v>2</v>
      </c>
      <c r="Z4014" t="n">
        <v>1479</v>
      </c>
      <c r="AA4014" t="n">
        <v>23874</v>
      </c>
      <c r="AB4014" s="2" t="n">
        <v>0.00135226504394861</v>
      </c>
      <c r="AC4014" s="2" t="n">
        <v>0.0000837731423305688</v>
      </c>
      <c r="AD4014" s="2" t="n">
        <v>0.0000788923513865331</v>
      </c>
      <c r="AE4014" s="1" t="n">
        <v>37598</v>
      </c>
      <c r="AF4014" s="1" t="n">
        <v>12785</v>
      </c>
      <c r="AG4014" t="n">
        <v>23</v>
      </c>
      <c r="AH4014" s="2" t="n">
        <v>0.00710754017305315</v>
      </c>
      <c r="AI4014" s="2" t="n">
        <v>0.000926075052343373</v>
      </c>
      <c r="AJ4014" t="s">
        <v>939</v>
      </c>
      <c r="AK4014" t="s">
        <v>411</v>
      </c>
      <c r="AL4014" t="s">
        <v>940</v>
      </c>
      <c r="AM4014"/>
      <c r="AN4014" t="b">
        <v>0</v>
      </c>
      <c r="AO4014" t="b">
        <v>0</v>
      </c>
      <c r="AP4014" t="b">
        <v>0</v>
      </c>
      <c r="AQ4014" t="b">
        <v>0</v>
      </c>
    </row>
    <row r="4015">
      <c r="A4015" t="n">
        <v>889</v>
      </c>
      <c r="B4015" t="n">
        <v>1410</v>
      </c>
      <c r="C4015" t="s">
        <v>43</v>
      </c>
      <c r="D4015" t="s">
        <v>43</v>
      </c>
      <c r="E4015" t="s">
        <v>44</v>
      </c>
      <c r="F4015" t="s">
        <v>45</v>
      </c>
      <c r="G4015" t="s">
        <v>761</v>
      </c>
      <c r="H4015" t="s">
        <v>83</v>
      </c>
      <c r="I4015" t="n">
        <v>-1</v>
      </c>
      <c r="J4015" t="n">
        <v>0</v>
      </c>
      <c r="K4015" s="2" t="n">
        <v>0.674603174603175</v>
      </c>
      <c r="L4015" s="3" t="n">
        <v>98</v>
      </c>
      <c r="M4015" s="3" t="n">
        <v>-58</v>
      </c>
      <c r="N4015" s="3" t="n">
        <v>3321.85907716</v>
      </c>
      <c r="O4015" s="2"/>
      <c r="P4015" s="2"/>
      <c r="Q4015" s="4"/>
      <c r="R4015" s="4"/>
      <c r="S4015" s="4"/>
      <c r="T4015" s="4"/>
      <c r="U4015" s="4"/>
      <c r="V4015" s="4" t="n">
        <v>0.89989068072958</v>
      </c>
      <c r="W4015" s="4" t="n">
        <v>0.949123373452385</v>
      </c>
      <c r="X4015" t="n">
        <v>6168</v>
      </c>
      <c r="Y4015" t="n">
        <v>0</v>
      </c>
      <c r="Z4015" t="n">
        <v>1792</v>
      </c>
      <c r="AA4015" t="n">
        <v>4376</v>
      </c>
      <c r="AB4015" s="2" t="n">
        <v>0</v>
      </c>
      <c r="AC4015" s="2" t="n">
        <v>0</v>
      </c>
      <c r="AD4015" s="2" t="n">
        <v>0</v>
      </c>
      <c r="AE4015" s="1" t="n">
        <v>34335</v>
      </c>
      <c r="AF4015" s="1" t="n">
        <v>40179</v>
      </c>
      <c r="AG4015" t="n">
        <v>0</v>
      </c>
      <c r="AH4015" s="2" t="n">
        <v>0</v>
      </c>
      <c r="AI4015" s="2" t="n">
        <v>0</v>
      </c>
      <c r="AJ4015" t="s">
        <v>762</v>
      </c>
      <c r="AK4015" t="s">
        <v>85</v>
      </c>
      <c r="AL4015"/>
      <c r="AM4015"/>
      <c r="AN4015" t="b">
        <v>0</v>
      </c>
      <c r="AO4015" t="b">
        <v>0</v>
      </c>
      <c r="AP4015" t="b">
        <v>0</v>
      </c>
      <c r="AQ4015" t="b">
        <v>0</v>
      </c>
    </row>
    <row r="4016">
      <c r="A4016" t="n">
        <v>28</v>
      </c>
      <c r="B4016" t="n">
        <v>1410</v>
      </c>
      <c r="C4016" t="s">
        <v>138</v>
      </c>
      <c r="D4016" t="s">
        <v>43</v>
      </c>
      <c r="E4016" t="s">
        <v>138</v>
      </c>
      <c r="F4016" t="s">
        <v>45</v>
      </c>
      <c r="G4016" t="s">
        <v>763</v>
      </c>
      <c r="H4016" t="s">
        <v>83</v>
      </c>
      <c r="I4016" t="n">
        <v>-1</v>
      </c>
      <c r="J4016" t="n">
        <v>0</v>
      </c>
      <c r="K4016" s="2" t="n">
        <v>0.533333333333333</v>
      </c>
      <c r="L4016" s="3" t="n">
        <v>610</v>
      </c>
      <c r="M4016" s="3" t="n">
        <v>-570</v>
      </c>
      <c r="N4016" s="3" t="n">
        <v>8847.33527956</v>
      </c>
      <c r="O4016" s="2" t="n">
        <v>0.0135790494665373</v>
      </c>
      <c r="P4016" s="2" t="n">
        <v>0.112512124151309</v>
      </c>
      <c r="Q4016" s="4" t="n">
        <v>0.826941986234022</v>
      </c>
      <c r="R4016" s="4" t="n">
        <v>1.98933074684772</v>
      </c>
      <c r="S4016" s="4" t="n">
        <v>2.17361784675073</v>
      </c>
      <c r="T4016" s="4" t="n">
        <v>2.0176076064174</v>
      </c>
      <c r="U4016" s="4" t="n">
        <v>2.15414218295197</v>
      </c>
      <c r="V4016" s="4" t="n">
        <v>1.73163019326307</v>
      </c>
      <c r="W4016" s="4" t="n">
        <v>1.73163019326307</v>
      </c>
      <c r="X4016" t="n">
        <v>4424</v>
      </c>
      <c r="Y4016" t="n">
        <v>1031</v>
      </c>
      <c r="Z4016" t="n">
        <v>1079</v>
      </c>
      <c r="AA4016" t="n">
        <v>4376</v>
      </c>
      <c r="AB4016" s="2" t="n">
        <v>0.955514365152919</v>
      </c>
      <c r="AC4016" s="2" t="n">
        <v>0.235603290676417</v>
      </c>
      <c r="AD4016" s="2" t="n">
        <v>0.233047016274864</v>
      </c>
      <c r="AE4016" s="1" t="n">
        <v>41227</v>
      </c>
      <c r="AF4016" s="1" t="n">
        <v>40179</v>
      </c>
      <c r="AG4016" t="n">
        <v>2002</v>
      </c>
      <c r="AH4016" s="2" t="n">
        <v>1</v>
      </c>
      <c r="AI4016" s="2" t="n">
        <v>0.42174004634506</v>
      </c>
      <c r="AJ4016" t="s">
        <v>763</v>
      </c>
      <c r="AK4016" t="s">
        <v>85</v>
      </c>
      <c r="AL4016" t="s">
        <v>764</v>
      </c>
      <c r="AM4016"/>
      <c r="AN4016" t="b">
        <v>0</v>
      </c>
      <c r="AO4016" t="b">
        <v>0</v>
      </c>
      <c r="AP4016" t="b">
        <v>0</v>
      </c>
      <c r="AQ4016" t="b">
        <v>0</v>
      </c>
    </row>
    <row r="4017">
      <c r="A4017" t="n">
        <v>5</v>
      </c>
      <c r="B4017" t="n">
        <v>1410</v>
      </c>
      <c r="C4017" t="s">
        <v>138</v>
      </c>
      <c r="D4017" t="s">
        <v>43</v>
      </c>
      <c r="E4017" t="s">
        <v>138</v>
      </c>
      <c r="F4017" t="s">
        <v>45</v>
      </c>
      <c r="G4017" t="s">
        <v>305</v>
      </c>
      <c r="H4017" t="s">
        <v>83</v>
      </c>
      <c r="I4017" t="n">
        <v>-1</v>
      </c>
      <c r="J4017" t="n">
        <v>0</v>
      </c>
      <c r="K4017" s="2" t="n">
        <v>0.525258799171843</v>
      </c>
      <c r="L4017" s="3" t="n">
        <v>6</v>
      </c>
      <c r="M4017" s="3" t="n">
        <v>34</v>
      </c>
      <c r="N4017" s="3" t="n">
        <v>3317.44309473</v>
      </c>
      <c r="O4017" s="2" t="n">
        <v>0.0536248561565017</v>
      </c>
      <c r="P4017" s="2" t="n">
        <v>0.52174913693901</v>
      </c>
      <c r="Q4017" s="4" t="n">
        <v>-0.0102140077821012</v>
      </c>
      <c r="R4017" s="4" t="n">
        <v>0.061242807825086</v>
      </c>
      <c r="S4017" s="4" t="n">
        <v>0.527756041426923</v>
      </c>
      <c r="T4017" s="4" t="n">
        <v>0.0623987960772271</v>
      </c>
      <c r="U4017" s="4" t="n">
        <v>0.364780193952847</v>
      </c>
      <c r="V4017" s="4" t="n">
        <v>0.145627996291898</v>
      </c>
      <c r="W4017" s="4" t="n">
        <v>0.252384806813002</v>
      </c>
      <c r="X4017" t="n">
        <v>8312</v>
      </c>
      <c r="Y4017" t="n">
        <v>4345</v>
      </c>
      <c r="Z4017" t="n">
        <v>8281</v>
      </c>
      <c r="AA4017" t="n">
        <v>4376</v>
      </c>
      <c r="AB4017" s="2" t="n">
        <v>0.992915904936015</v>
      </c>
      <c r="AC4017" s="2" t="n">
        <v>0.524695085134646</v>
      </c>
      <c r="AD4017" s="2" t="n">
        <v>0.522738209817132</v>
      </c>
      <c r="AE4017" s="1" t="n">
        <v>36951</v>
      </c>
      <c r="AF4017" s="1" t="n">
        <v>40179</v>
      </c>
      <c r="AG4017" t="n">
        <v>4747</v>
      </c>
      <c r="AH4017" s="2" t="n">
        <v>0.567076812806116</v>
      </c>
      <c r="AI4017" s="2" t="n">
        <v>1</v>
      </c>
      <c r="AJ4017" t="s">
        <v>307</v>
      </c>
      <c r="AK4017" t="s">
        <v>85</v>
      </c>
      <c r="AL4017" t="s">
        <v>309</v>
      </c>
      <c r="AM4017"/>
      <c r="AN4017" t="b">
        <v>0</v>
      </c>
      <c r="AO4017" t="b">
        <v>0</v>
      </c>
      <c r="AP4017" t="b">
        <v>0</v>
      </c>
      <c r="AQ4017" t="b">
        <v>0</v>
      </c>
    </row>
    <row r="4018">
      <c r="A4018" t="n">
        <v>109</v>
      </c>
      <c r="B4018" t="n">
        <v>1410</v>
      </c>
      <c r="C4018" t="s">
        <v>43</v>
      </c>
      <c r="D4018" t="s">
        <v>43</v>
      </c>
      <c r="E4018" t="s">
        <v>45</v>
      </c>
      <c r="F4018" t="s">
        <v>45</v>
      </c>
      <c r="G4018" t="s">
        <v>46</v>
      </c>
      <c r="H4018" t="s">
        <v>83</v>
      </c>
      <c r="I4018" t="n">
        <v>-1</v>
      </c>
      <c r="J4018" t="n">
        <v>1</v>
      </c>
      <c r="K4018" s="2" t="n">
        <v>0.49047619047619</v>
      </c>
      <c r="L4018" s="3" t="n">
        <v>10</v>
      </c>
      <c r="M4018" s="3" t="n">
        <v>30</v>
      </c>
      <c r="N4018" s="3" t="n">
        <v>6966.60691931</v>
      </c>
      <c r="O4018" s="2" t="n">
        <v>0.00734956361966008</v>
      </c>
      <c r="P4018" s="2" t="n">
        <v>0.059026182820395</v>
      </c>
      <c r="Q4018" s="4" t="n">
        <v>-0.890328551596483</v>
      </c>
      <c r="R4018" s="4" t="n">
        <v>-3.00778594395958</v>
      </c>
      <c r="S4018" s="4" t="n">
        <v>3.12101515847497</v>
      </c>
      <c r="T4018" s="4" t="n">
        <v>-3.00276836915519</v>
      </c>
      <c r="U4018" s="4" t="n">
        <v>3.00276836915519</v>
      </c>
      <c r="V4018" s="4" t="n">
        <v>-3.00248034289502</v>
      </c>
      <c r="W4018" s="4" t="n">
        <v>3.00248034289502</v>
      </c>
      <c r="X4018" t="n">
        <v>4384</v>
      </c>
      <c r="Y4018" t="n">
        <v>4354</v>
      </c>
      <c r="Z4018" t="n">
        <v>4362</v>
      </c>
      <c r="AA4018" t="n">
        <v>4376</v>
      </c>
      <c r="AB4018" s="2" t="n">
        <v>0.998165978908757</v>
      </c>
      <c r="AC4018" s="2" t="n">
        <v>0.994972577696526</v>
      </c>
      <c r="AD4018" s="2" t="n">
        <v>0.993156934306569</v>
      </c>
      <c r="AE4018" s="1" t="n">
        <v>40179</v>
      </c>
      <c r="AF4018" s="1" t="n">
        <v>40179</v>
      </c>
      <c r="AG4018" t="n">
        <v>4747</v>
      </c>
      <c r="AH4018" s="2" t="n">
        <v>1</v>
      </c>
      <c r="AI4018" s="2" t="n">
        <v>1</v>
      </c>
      <c r="AJ4018" t="s">
        <v>982</v>
      </c>
      <c r="AK4018" t="s">
        <v>85</v>
      </c>
      <c r="AL4018"/>
      <c r="AM4018"/>
      <c r="AN4018" t="b">
        <v>0</v>
      </c>
      <c r="AO4018" t="b">
        <v>0</v>
      </c>
      <c r="AP4018" t="b">
        <v>0</v>
      </c>
      <c r="AQ4018" t="b">
        <v>0</v>
      </c>
    </row>
    <row r="4019">
      <c r="A4019" t="n">
        <v>113</v>
      </c>
      <c r="B4019" t="n">
        <v>1410</v>
      </c>
      <c r="C4019" t="s">
        <v>43</v>
      </c>
      <c r="D4019" t="s">
        <v>43</v>
      </c>
      <c r="E4019" t="s">
        <v>44</v>
      </c>
      <c r="F4019" t="s">
        <v>45</v>
      </c>
      <c r="G4019" t="s">
        <v>385</v>
      </c>
      <c r="H4019" t="s">
        <v>83</v>
      </c>
      <c r="I4019" t="n">
        <v>1</v>
      </c>
      <c r="J4019" t="n">
        <v>0</v>
      </c>
      <c r="K4019" s="2" t="n">
        <v>0.588095238095238</v>
      </c>
      <c r="L4019" s="3" t="n">
        <v>34</v>
      </c>
      <c r="M4019" s="3" t="n">
        <v>6</v>
      </c>
      <c r="N4019" s="3" t="n">
        <v>127.85580844</v>
      </c>
      <c r="O4019" s="2"/>
      <c r="P4019" s="2"/>
      <c r="Q4019" s="4"/>
      <c r="R4019" s="4"/>
      <c r="S4019" s="4"/>
      <c r="T4019" s="4"/>
      <c r="U4019" s="4"/>
      <c r="V4019" s="4" t="n">
        <v>1.97450369886557</v>
      </c>
      <c r="W4019" s="4" t="n">
        <v>1.97450369886557</v>
      </c>
      <c r="X4019" t="n">
        <v>12132</v>
      </c>
      <c r="Y4019" t="n">
        <v>0</v>
      </c>
      <c r="Z4019" t="n">
        <v>7756</v>
      </c>
      <c r="AA4019" t="n">
        <v>4376</v>
      </c>
      <c r="AB4019" s="2" t="n">
        <v>0</v>
      </c>
      <c r="AC4019" s="2" t="n">
        <v>0</v>
      </c>
      <c r="AD4019" s="2" t="n">
        <v>0</v>
      </c>
      <c r="AE4019" s="1" t="n">
        <v>25204</v>
      </c>
      <c r="AF4019" s="1" t="n">
        <v>40179</v>
      </c>
      <c r="AG4019" t="n">
        <v>0</v>
      </c>
      <c r="AH4019" s="2" t="n">
        <v>0</v>
      </c>
      <c r="AI4019" s="2" t="n">
        <v>0</v>
      </c>
      <c r="AJ4019" t="s">
        <v>387</v>
      </c>
      <c r="AK4019" t="s">
        <v>85</v>
      </c>
      <c r="AL4019"/>
      <c r="AM4019"/>
      <c r="AN4019" t="b">
        <v>0</v>
      </c>
      <c r="AO4019" t="b">
        <v>0</v>
      </c>
      <c r="AP4019" t="b">
        <v>1</v>
      </c>
      <c r="AQ4019" t="b">
        <v>1</v>
      </c>
    </row>
    <row r="4020">
      <c r="A4020" t="n">
        <v>29</v>
      </c>
      <c r="B4020" t="n">
        <v>1410</v>
      </c>
      <c r="C4020" t="s">
        <v>138</v>
      </c>
      <c r="D4020" t="s">
        <v>43</v>
      </c>
      <c r="E4020" t="s">
        <v>138</v>
      </c>
      <c r="F4020" t="s">
        <v>45</v>
      </c>
      <c r="G4020" t="s">
        <v>949</v>
      </c>
      <c r="H4020" t="s">
        <v>83</v>
      </c>
      <c r="I4020" t="n">
        <v>1</v>
      </c>
      <c r="J4020" t="n">
        <v>-1</v>
      </c>
      <c r="K4020" s="2" t="n">
        <v>0.485964912280702</v>
      </c>
      <c r="L4020" s="3" t="n">
        <v>445</v>
      </c>
      <c r="M4020" s="3" t="n">
        <v>-405</v>
      </c>
      <c r="N4020" s="3" t="n">
        <v>8445.9192315</v>
      </c>
      <c r="O4020" s="2" t="n">
        <v>0.0100710900473934</v>
      </c>
      <c r="P4020" s="2" t="n">
        <v>0.0983412322274882</v>
      </c>
      <c r="Q4020" s="4" t="n">
        <v>0.67803710353082</v>
      </c>
      <c r="R4020" s="4" t="n">
        <v>2.32885071090047</v>
      </c>
      <c r="S4020" s="4" t="n">
        <v>2.87055687203792</v>
      </c>
      <c r="T4020" s="4" t="n">
        <v>2.33378916125837</v>
      </c>
      <c r="U4020" s="4" t="n">
        <v>2.33378916125837</v>
      </c>
      <c r="V4020" s="4" t="n">
        <v>1.80355079906787</v>
      </c>
      <c r="W4020" s="4" t="n">
        <v>1.80355079906787</v>
      </c>
      <c r="X4020" t="n">
        <v>4774</v>
      </c>
      <c r="Y4020" t="n">
        <v>1688</v>
      </c>
      <c r="Z4020" t="n">
        <v>2086</v>
      </c>
      <c r="AA4020" t="n">
        <v>4376</v>
      </c>
      <c r="AB4020" s="2" t="n">
        <v>0.809204218600192</v>
      </c>
      <c r="AC4020" s="2" t="n">
        <v>0.385740402193784</v>
      </c>
      <c r="AD4020" s="2" t="n">
        <v>0.353581901968999</v>
      </c>
      <c r="AE4020" s="1" t="n">
        <v>43231</v>
      </c>
      <c r="AF4020" s="1" t="n">
        <v>40179</v>
      </c>
      <c r="AG4020" t="n">
        <v>1695</v>
      </c>
      <c r="AH4020" s="2" t="n">
        <v>0.810616929698709</v>
      </c>
      <c r="AI4020" s="2" t="n">
        <v>0.357067621655783</v>
      </c>
      <c r="AJ4020" t="s">
        <v>950</v>
      </c>
      <c r="AK4020" t="s">
        <v>85</v>
      </c>
      <c r="AL4020" t="s">
        <v>951</v>
      </c>
      <c r="AM4020"/>
      <c r="AN4020" t="b">
        <v>0</v>
      </c>
      <c r="AO4020" t="b">
        <v>0</v>
      </c>
      <c r="AP4020" t="b">
        <v>0</v>
      </c>
      <c r="AQ4020" t="b">
        <v>0</v>
      </c>
    </row>
    <row r="4021">
      <c r="A4021" t="n">
        <v>305</v>
      </c>
      <c r="B4021" t="n">
        <v>1412</v>
      </c>
      <c r="C4021" t="s">
        <v>43</v>
      </c>
      <c r="D4021" t="s">
        <v>43</v>
      </c>
      <c r="E4021" t="s">
        <v>44</v>
      </c>
      <c r="F4021" t="s">
        <v>44</v>
      </c>
      <c r="G4021" t="s">
        <v>550</v>
      </c>
      <c r="H4021" t="s">
        <v>140</v>
      </c>
      <c r="I4021" t="n">
        <v>-1</v>
      </c>
      <c r="J4021" t="n">
        <v>0</v>
      </c>
      <c r="K4021" s="2" t="n">
        <v>0.422619047619048</v>
      </c>
      <c r="L4021" s="3" t="n">
        <v>429</v>
      </c>
      <c r="M4021" s="3" t="n">
        <v>-176</v>
      </c>
      <c r="N4021" s="3" t="n">
        <v>7675.93334068</v>
      </c>
      <c r="O4021" s="2"/>
      <c r="P4021" s="2"/>
      <c r="Q4021" s="4"/>
      <c r="R4021" s="4"/>
      <c r="S4021" s="4"/>
      <c r="T4021" s="4"/>
      <c r="U4021" s="4"/>
      <c r="V4021" s="4" t="n">
        <v>1.49456195038983</v>
      </c>
      <c r="W4021" s="4" t="n">
        <v>1.50592915092369</v>
      </c>
      <c r="X4021" t="n">
        <v>26526</v>
      </c>
      <c r="Y4021" t="n">
        <v>0</v>
      </c>
      <c r="Z4021" t="n">
        <v>2166</v>
      </c>
      <c r="AA4021" t="n">
        <v>24360</v>
      </c>
      <c r="AB4021" s="2" t="n">
        <v>0</v>
      </c>
      <c r="AC4021" s="2" t="n">
        <v>0</v>
      </c>
      <c r="AD4021" s="2" t="n">
        <v>0</v>
      </c>
      <c r="AE4021" s="1" t="n">
        <v>31778</v>
      </c>
      <c r="AF4021" s="1" t="n">
        <v>12420</v>
      </c>
      <c r="AG4021" t="n">
        <v>5843</v>
      </c>
      <c r="AH4021" s="2" t="n">
        <v>0.666628636622932</v>
      </c>
      <c r="AI4021" s="2" t="n">
        <v>0.231855878734971</v>
      </c>
      <c r="AJ4021" t="s">
        <v>551</v>
      </c>
      <c r="AK4021" t="s">
        <v>142</v>
      </c>
      <c r="AL4021"/>
      <c r="AM4021"/>
      <c r="AN4021" t="b">
        <v>0</v>
      </c>
      <c r="AO4021" t="b">
        <v>0</v>
      </c>
      <c r="AP4021" t="b">
        <v>0</v>
      </c>
      <c r="AQ4021" t="b">
        <v>0</v>
      </c>
    </row>
    <row r="4022">
      <c r="A4022" t="n">
        <v>179</v>
      </c>
      <c r="B4022" t="n">
        <v>1412</v>
      </c>
      <c r="C4022" t="s">
        <v>138</v>
      </c>
      <c r="D4022" t="s">
        <v>43</v>
      </c>
      <c r="E4022" t="s">
        <v>138</v>
      </c>
      <c r="F4022" t="s">
        <v>44</v>
      </c>
      <c r="G4022" t="s">
        <v>232</v>
      </c>
      <c r="H4022" t="s">
        <v>140</v>
      </c>
      <c r="I4022" t="n">
        <v>-1</v>
      </c>
      <c r="J4022" t="n">
        <v>0</v>
      </c>
      <c r="K4022" s="2" t="n">
        <v>0.633333333333333</v>
      </c>
      <c r="L4022" s="3" t="n">
        <v>407</v>
      </c>
      <c r="M4022" s="3" t="n">
        <v>-154</v>
      </c>
      <c r="N4022" s="3" t="n">
        <v>7174.83850417</v>
      </c>
      <c r="O4022" s="2" t="n">
        <v>0</v>
      </c>
      <c r="P4022" s="2" t="n">
        <v>0.5</v>
      </c>
      <c r="Q4022" s="4" t="n">
        <v>1</v>
      </c>
      <c r="R4022" s="4" t="n">
        <v>0.7</v>
      </c>
      <c r="S4022" s="4" t="n">
        <v>0.7</v>
      </c>
      <c r="T4022" s="4" t="n">
        <v>3.00652173913043</v>
      </c>
      <c r="U4022" s="4" t="n">
        <v>3.00652173913043</v>
      </c>
      <c r="V4022" s="4" t="n">
        <v>-1.76254704800093</v>
      </c>
      <c r="W4022" s="4" t="n">
        <v>1.76254704800093</v>
      </c>
      <c r="X4022" t="n">
        <v>31656</v>
      </c>
      <c r="Y4022" t="n">
        <v>2</v>
      </c>
      <c r="Z4022" t="n">
        <v>7298</v>
      </c>
      <c r="AA4022" t="n">
        <v>24360</v>
      </c>
      <c r="AB4022" s="2" t="n">
        <v>0.000274047684297068</v>
      </c>
      <c r="AC4022" s="2" t="n">
        <v>0.0000821018062397373</v>
      </c>
      <c r="AD4022" s="2" t="n">
        <v>0.0000631791761435431</v>
      </c>
      <c r="AE4022" s="1" t="n">
        <v>37598</v>
      </c>
      <c r="AF4022" s="1" t="n">
        <v>12420</v>
      </c>
      <c r="AG4022" t="n">
        <v>23</v>
      </c>
      <c r="AH4022" s="2" t="n">
        <v>0.00297773174520974</v>
      </c>
      <c r="AI4022" s="2" t="n">
        <v>0.000912662195944605</v>
      </c>
      <c r="AJ4022" t="s">
        <v>233</v>
      </c>
      <c r="AK4022" t="s">
        <v>142</v>
      </c>
      <c r="AL4022" t="s">
        <v>235</v>
      </c>
      <c r="AM4022"/>
      <c r="AN4022" t="b">
        <v>0</v>
      </c>
      <c r="AO4022" t="b">
        <v>0</v>
      </c>
      <c r="AP4022" t="b">
        <v>0</v>
      </c>
      <c r="AQ4022" t="b">
        <v>0</v>
      </c>
    </row>
    <row r="4023">
      <c r="A4023" t="n">
        <v>73</v>
      </c>
      <c r="B4023" t="n">
        <v>1412</v>
      </c>
      <c r="C4023" t="s">
        <v>138</v>
      </c>
      <c r="D4023" t="s">
        <v>43</v>
      </c>
      <c r="E4023" t="s">
        <v>138</v>
      </c>
      <c r="F4023" t="s">
        <v>44</v>
      </c>
      <c r="G4023" t="s">
        <v>675</v>
      </c>
      <c r="H4023" t="s">
        <v>140</v>
      </c>
      <c r="I4023" t="n">
        <v>-1</v>
      </c>
      <c r="J4023" t="n">
        <v>0</v>
      </c>
      <c r="K4023" s="2" t="n">
        <v>0.490740740740741</v>
      </c>
      <c r="L4023" s="3" t="n">
        <v>47</v>
      </c>
      <c r="M4023" s="3" t="n">
        <v>206</v>
      </c>
      <c r="N4023" s="3" t="n">
        <v>8831.07718148</v>
      </c>
      <c r="O4023" s="2" t="n">
        <v>0</v>
      </c>
      <c r="P4023" s="2" t="n">
        <v>0</v>
      </c>
      <c r="Q4023" s="4" t="n">
        <v>-1</v>
      </c>
      <c r="R4023" s="4" t="n">
        <v>-3.7</v>
      </c>
      <c r="S4023" s="4" t="n">
        <v>3.7</v>
      </c>
      <c r="T4023" s="4" t="n">
        <v>-1.39347826086957</v>
      </c>
      <c r="U4023" s="4" t="n">
        <v>1.39347826086957</v>
      </c>
      <c r="V4023" s="4" t="n">
        <v>-3.14446584575234</v>
      </c>
      <c r="W4023" s="4" t="n">
        <v>3.14446584575234</v>
      </c>
      <c r="X4023" t="n">
        <v>31665</v>
      </c>
      <c r="Y4023" t="n">
        <v>2</v>
      </c>
      <c r="Z4023" t="n">
        <v>7307</v>
      </c>
      <c r="AA4023" t="n">
        <v>24360</v>
      </c>
      <c r="AB4023" s="2" t="n">
        <v>0.000273710140960723</v>
      </c>
      <c r="AC4023" s="2" t="n">
        <v>0.0000821018062397373</v>
      </c>
      <c r="AD4023" s="2" t="n">
        <v>0.0000631612190115269</v>
      </c>
      <c r="AE4023" s="1" t="n">
        <v>37598</v>
      </c>
      <c r="AF4023" s="1" t="n">
        <v>12420</v>
      </c>
      <c r="AG4023" t="n">
        <v>23</v>
      </c>
      <c r="AH4023" s="2" t="n">
        <v>0.00297773174520974</v>
      </c>
      <c r="AI4023" s="2" t="n">
        <v>0.000912662195944605</v>
      </c>
      <c r="AJ4023" t="s">
        <v>676</v>
      </c>
      <c r="AK4023" t="s">
        <v>142</v>
      </c>
      <c r="AL4023" t="s">
        <v>677</v>
      </c>
      <c r="AM4023"/>
      <c r="AN4023" t="b">
        <v>0</v>
      </c>
      <c r="AO4023" t="b">
        <v>0</v>
      </c>
      <c r="AP4023" t="b">
        <v>0</v>
      </c>
      <c r="AQ4023" t="b">
        <v>0</v>
      </c>
    </row>
    <row r="4024">
      <c r="A4024" t="n">
        <v>87</v>
      </c>
      <c r="B4024" t="n">
        <v>1413</v>
      </c>
      <c r="C4024" t="s">
        <v>138</v>
      </c>
      <c r="D4024" t="s">
        <v>43</v>
      </c>
      <c r="E4024" t="s">
        <v>138</v>
      </c>
      <c r="F4024" t="s">
        <v>45</v>
      </c>
      <c r="G4024" t="s">
        <v>601</v>
      </c>
      <c r="H4024" t="s">
        <v>140</v>
      </c>
      <c r="I4024" t="n">
        <v>-1</v>
      </c>
      <c r="J4024" t="n">
        <v>0</v>
      </c>
      <c r="K4024" s="2" t="n">
        <v>1</v>
      </c>
      <c r="L4024" s="3" t="n">
        <v>300</v>
      </c>
      <c r="M4024" s="3" t="n">
        <v>-30</v>
      </c>
      <c r="N4024" s="3" t="n">
        <v>111.80514257</v>
      </c>
      <c r="O4024" s="2" t="n">
        <v>0</v>
      </c>
      <c r="P4024" s="2" t="n">
        <v>0.2</v>
      </c>
      <c r="Q4024" s="4" t="n">
        <v>-1</v>
      </c>
      <c r="R4024" s="4" t="n">
        <v>-0.62</v>
      </c>
      <c r="S4024" s="4" t="n">
        <v>0.62</v>
      </c>
      <c r="T4024" s="4" t="n">
        <v>-4.16666666666667</v>
      </c>
      <c r="U4024" s="4" t="n">
        <v>4.16666666666667</v>
      </c>
      <c r="V4024" s="4" t="n">
        <v>-1.36125950632907</v>
      </c>
      <c r="W4024" s="4" t="n">
        <v>1.45075024706982</v>
      </c>
      <c r="X4024" t="n">
        <v>3562</v>
      </c>
      <c r="Y4024" t="n">
        <v>5</v>
      </c>
      <c r="Z4024" t="n">
        <v>2204</v>
      </c>
      <c r="AA4024" t="n">
        <v>1363</v>
      </c>
      <c r="AB4024" s="2" t="n">
        <v>0.00366837857666911</v>
      </c>
      <c r="AC4024" s="2" t="n">
        <v>0.00226860254083485</v>
      </c>
      <c r="AD4024" s="2" t="n">
        <v>0.00140370578326783</v>
      </c>
      <c r="AE4024" s="1" t="n">
        <v>41799</v>
      </c>
      <c r="AF4024" s="1" t="n">
        <v>40179</v>
      </c>
      <c r="AG4024" t="n">
        <v>113</v>
      </c>
      <c r="AH4024" s="2" t="n">
        <v>0.0320749361339767</v>
      </c>
      <c r="AI4024" s="2" t="n">
        <v>0.0652048470859781</v>
      </c>
      <c r="AJ4024" t="s">
        <v>602</v>
      </c>
      <c r="AK4024" t="s">
        <v>144</v>
      </c>
      <c r="AL4024" t="s">
        <v>603</v>
      </c>
      <c r="AM4024"/>
      <c r="AN4024" t="b">
        <v>0</v>
      </c>
      <c r="AO4024" t="b">
        <v>0</v>
      </c>
      <c r="AP4024" t="b">
        <v>1</v>
      </c>
      <c r="AQ4024" t="b">
        <v>1</v>
      </c>
    </row>
    <row r="4025">
      <c r="A4025" t="n">
        <v>305</v>
      </c>
      <c r="B4025" t="n">
        <v>1413</v>
      </c>
      <c r="C4025" t="s">
        <v>43</v>
      </c>
      <c r="D4025" t="s">
        <v>43</v>
      </c>
      <c r="E4025" t="s">
        <v>44</v>
      </c>
      <c r="F4025" t="s">
        <v>45</v>
      </c>
      <c r="G4025" t="s">
        <v>550</v>
      </c>
      <c r="H4025" t="s">
        <v>140</v>
      </c>
      <c r="I4025" t="n">
        <v>1</v>
      </c>
      <c r="J4025" t="n">
        <v>0</v>
      </c>
      <c r="K4025" s="2" t="n">
        <v>0.422619047619048</v>
      </c>
      <c r="L4025" s="3" t="n">
        <v>429</v>
      </c>
      <c r="M4025" s="3" t="n">
        <v>-159</v>
      </c>
      <c r="N4025" s="3" t="n">
        <v>7564.23066306</v>
      </c>
      <c r="O4025" s="2" t="n">
        <v>0.0128205128205128</v>
      </c>
      <c r="P4025" s="2" t="n">
        <v>0.102564102564103</v>
      </c>
      <c r="Q4025" s="4" t="n">
        <v>0.896103896103896</v>
      </c>
      <c r="R4025" s="4" t="n">
        <v>2.11666666666667</v>
      </c>
      <c r="S4025" s="4" t="n">
        <v>2.16025641025641</v>
      </c>
      <c r="T4025" s="4" t="n">
        <v>2.28753959765361</v>
      </c>
      <c r="U4025" s="4" t="n">
        <v>2.28753959765361</v>
      </c>
      <c r="V4025" s="4" t="n">
        <v>0.956739813256175</v>
      </c>
      <c r="W4025" s="4" t="n">
        <v>1.24105260243147</v>
      </c>
      <c r="X4025" t="n">
        <v>3453</v>
      </c>
      <c r="Y4025" t="n">
        <v>78</v>
      </c>
      <c r="Z4025" t="n">
        <v>2168</v>
      </c>
      <c r="AA4025" t="n">
        <v>1363</v>
      </c>
      <c r="AB4025" s="2" t="n">
        <v>0.0572267057960381</v>
      </c>
      <c r="AC4025" s="2" t="n">
        <v>0.0359778597785978</v>
      </c>
      <c r="AD4025" s="2" t="n">
        <v>0.0225890529973936</v>
      </c>
      <c r="AE4025" s="1" t="n">
        <v>31778</v>
      </c>
      <c r="AF4025" s="1" t="n">
        <v>40179</v>
      </c>
      <c r="AG4025" t="n">
        <v>364</v>
      </c>
      <c r="AH4025" s="2" t="n">
        <v>0.0415288077581289</v>
      </c>
      <c r="AI4025" s="2" t="n">
        <v>0.210040392383151</v>
      </c>
      <c r="AJ4025" t="s">
        <v>551</v>
      </c>
      <c r="AK4025" t="s">
        <v>144</v>
      </c>
      <c r="AL4025"/>
      <c r="AM4025"/>
      <c r="AN4025" t="b">
        <v>0</v>
      </c>
      <c r="AO4025" t="b">
        <v>0</v>
      </c>
      <c r="AP4025" t="b">
        <v>0</v>
      </c>
      <c r="AQ4025" t="b">
        <v>0</v>
      </c>
    </row>
    <row r="4026">
      <c r="A4026" t="n">
        <v>152</v>
      </c>
      <c r="B4026" t="n">
        <v>1413</v>
      </c>
      <c r="C4026" t="s">
        <v>138</v>
      </c>
      <c r="D4026" t="s">
        <v>43</v>
      </c>
      <c r="E4026" t="s">
        <v>138</v>
      </c>
      <c r="F4026" t="s">
        <v>45</v>
      </c>
      <c r="G4026" t="s">
        <v>754</v>
      </c>
      <c r="H4026" t="s">
        <v>140</v>
      </c>
      <c r="I4026" t="n">
        <v>1</v>
      </c>
      <c r="J4026" t="n">
        <v>0</v>
      </c>
      <c r="K4026" s="2" t="n">
        <v>0.487698412698413</v>
      </c>
      <c r="L4026" s="3" t="n">
        <v>310</v>
      </c>
      <c r="M4026" s="3" t="n">
        <v>-40</v>
      </c>
      <c r="N4026" s="3" t="n">
        <v>9851.48437528</v>
      </c>
      <c r="O4026" s="2" t="n">
        <v>0.0448529411764706</v>
      </c>
      <c r="P4026" s="2" t="n">
        <v>0.388235294117647</v>
      </c>
      <c r="Q4026" s="4" t="n">
        <v>-0.107005388760585</v>
      </c>
      <c r="R4026" s="4" t="n">
        <v>-0.133455882352941</v>
      </c>
      <c r="S4026" s="4" t="n">
        <v>0.855367647058822</v>
      </c>
      <c r="T4026" s="4" t="n">
        <v>-0.127963104213383</v>
      </c>
      <c r="U4026" s="4" t="n">
        <v>0.395874269470488</v>
      </c>
      <c r="V4026" s="4" t="n">
        <v>-0.559558781077064</v>
      </c>
      <c r="W4026" s="4" t="n">
        <v>0.691838064651041</v>
      </c>
      <c r="X4026" t="n">
        <v>7308</v>
      </c>
      <c r="Y4026" t="n">
        <v>1360</v>
      </c>
      <c r="Z4026" t="n">
        <v>7305</v>
      </c>
      <c r="AA4026" t="n">
        <v>1363</v>
      </c>
      <c r="AB4026" s="2" t="n">
        <v>0.997798972853999</v>
      </c>
      <c r="AC4026" s="2" t="n">
        <v>0.186173853524983</v>
      </c>
      <c r="AD4026" s="2" t="n">
        <v>0.186097427476738</v>
      </c>
      <c r="AE4026" s="1" t="n">
        <v>37987</v>
      </c>
      <c r="AF4026" s="1" t="n">
        <v>40179</v>
      </c>
      <c r="AG4026" t="n">
        <v>1733</v>
      </c>
      <c r="AH4026" s="2" t="n">
        <v>0.23626448534424</v>
      </c>
      <c r="AI4026" s="2" t="n">
        <v>1</v>
      </c>
      <c r="AJ4026" t="s">
        <v>755</v>
      </c>
      <c r="AK4026" t="s">
        <v>144</v>
      </c>
      <c r="AL4026" t="s">
        <v>756</v>
      </c>
      <c r="AM4026"/>
      <c r="AN4026" t="b">
        <v>0</v>
      </c>
      <c r="AO4026" t="b">
        <v>0</v>
      </c>
      <c r="AP4026" t="b">
        <v>0</v>
      </c>
      <c r="AQ4026" t="b">
        <v>0</v>
      </c>
    </row>
    <row r="4027">
      <c r="A4027" t="n">
        <v>1413</v>
      </c>
      <c r="B4027" t="n">
        <v>1745</v>
      </c>
      <c r="C4027" t="s">
        <v>43</v>
      </c>
      <c r="D4027" t="s">
        <v>43</v>
      </c>
      <c r="E4027" t="s">
        <v>45</v>
      </c>
      <c r="F4027" t="s">
        <v>44</v>
      </c>
      <c r="G4027" t="s">
        <v>140</v>
      </c>
      <c r="H4027" t="s">
        <v>98</v>
      </c>
      <c r="I4027" t="n">
        <v>-1</v>
      </c>
      <c r="J4027" t="n">
        <v>0</v>
      </c>
      <c r="K4027" s="2" t="n">
        <v>0.39484126984127</v>
      </c>
      <c r="L4027" s="3" t="n">
        <v>270</v>
      </c>
      <c r="M4027" s="3" t="n">
        <v>372</v>
      </c>
      <c r="N4027" s="3" t="n">
        <v>4614.13960597</v>
      </c>
      <c r="O4027" s="2"/>
      <c r="P4027" s="2"/>
      <c r="Q4027" s="4"/>
      <c r="R4027" s="4"/>
      <c r="S4027" s="4"/>
      <c r="T4027" s="4"/>
      <c r="U4027" s="4"/>
      <c r="V4027" s="4" t="n">
        <v>-1.30824452892218</v>
      </c>
      <c r="W4027" s="4" t="n">
        <v>1.30824452892218</v>
      </c>
      <c r="X4027" t="n">
        <v>5911</v>
      </c>
      <c r="Y4027" t="n">
        <v>0</v>
      </c>
      <c r="Z4027" t="n">
        <v>1363</v>
      </c>
      <c r="AA4027" t="n">
        <v>4548</v>
      </c>
      <c r="AB4027" s="2" t="n">
        <v>0</v>
      </c>
      <c r="AC4027" s="2" t="n">
        <v>0</v>
      </c>
      <c r="AD4027" s="2" t="n">
        <v>0</v>
      </c>
      <c r="AE4027" s="1" t="n">
        <v>40179</v>
      </c>
      <c r="AF4027" s="1" t="n">
        <v>24474</v>
      </c>
      <c r="AG4027" t="n">
        <v>0</v>
      </c>
      <c r="AH4027" s="2" t="n">
        <v>0</v>
      </c>
      <c r="AI4027" s="2" t="n">
        <v>0</v>
      </c>
      <c r="AJ4027" t="s">
        <v>144</v>
      </c>
      <c r="AK4027" t="s">
        <v>100</v>
      </c>
      <c r="AL4027"/>
      <c r="AM4027"/>
      <c r="AN4027" t="b">
        <v>0</v>
      </c>
      <c r="AO4027" t="b">
        <v>0</v>
      </c>
      <c r="AP4027" t="b">
        <v>0</v>
      </c>
      <c r="AQ4027" t="b">
        <v>0</v>
      </c>
    </row>
    <row r="4028">
      <c r="A4028" t="n">
        <v>179</v>
      </c>
      <c r="B4028" t="n">
        <v>1745</v>
      </c>
      <c r="C4028" t="s">
        <v>138</v>
      </c>
      <c r="D4028" t="s">
        <v>43</v>
      </c>
      <c r="E4028" t="s">
        <v>138</v>
      </c>
      <c r="F4028" t="s">
        <v>44</v>
      </c>
      <c r="G4028" t="s">
        <v>232</v>
      </c>
      <c r="H4028" t="s">
        <v>98</v>
      </c>
      <c r="I4028" t="n">
        <v>-1</v>
      </c>
      <c r="J4028" t="n">
        <v>0</v>
      </c>
      <c r="K4028" s="2" t="n">
        <v>0.517460317460317</v>
      </c>
      <c r="L4028" s="3" t="n">
        <v>407</v>
      </c>
      <c r="M4028" s="3" t="n">
        <v>235</v>
      </c>
      <c r="N4028" s="3" t="n">
        <v>7565.90510376</v>
      </c>
      <c r="O4028" s="2"/>
      <c r="P4028" s="2"/>
      <c r="Q4028" s="4"/>
      <c r="R4028" s="4"/>
      <c r="S4028" s="4"/>
      <c r="T4028" s="4"/>
      <c r="U4028" s="4"/>
      <c r="V4028" s="4" t="n">
        <v>-2.40871939014867</v>
      </c>
      <c r="W4028" s="4" t="n">
        <v>2.40871939014867</v>
      </c>
      <c r="X4028" t="n">
        <v>11846</v>
      </c>
      <c r="Y4028" t="n">
        <v>0</v>
      </c>
      <c r="Z4028" t="n">
        <v>7298</v>
      </c>
      <c r="AA4028" t="n">
        <v>4548</v>
      </c>
      <c r="AB4028" s="2" t="n">
        <v>0</v>
      </c>
      <c r="AC4028" s="2" t="n">
        <v>0</v>
      </c>
      <c r="AD4028" s="2" t="n">
        <v>0</v>
      </c>
      <c r="AE4028" s="1" t="n">
        <v>37598</v>
      </c>
      <c r="AF4028" s="1" t="n">
        <v>24474</v>
      </c>
      <c r="AG4028" t="n">
        <v>0</v>
      </c>
      <c r="AH4028" s="2" t="n">
        <v>0</v>
      </c>
      <c r="AI4028" s="2" t="n">
        <v>0</v>
      </c>
      <c r="AJ4028" t="s">
        <v>233</v>
      </c>
      <c r="AK4028" t="s">
        <v>100</v>
      </c>
      <c r="AL4028" t="s">
        <v>235</v>
      </c>
      <c r="AM4028"/>
      <c r="AN4028" t="b">
        <v>0</v>
      </c>
      <c r="AO4028" t="b">
        <v>0</v>
      </c>
      <c r="AP4028" t="b">
        <v>0</v>
      </c>
      <c r="AQ4028" t="b">
        <v>0</v>
      </c>
    </row>
    <row r="4029">
      <c r="A4029" t="n">
        <v>115</v>
      </c>
      <c r="B4029" t="n">
        <v>1745</v>
      </c>
      <c r="C4029" t="s">
        <v>138</v>
      </c>
      <c r="D4029" t="s">
        <v>43</v>
      </c>
      <c r="E4029" t="s">
        <v>138</v>
      </c>
      <c r="F4029" t="s">
        <v>44</v>
      </c>
      <c r="G4029" t="s">
        <v>139</v>
      </c>
      <c r="H4029" t="s">
        <v>98</v>
      </c>
      <c r="I4029" t="n">
        <v>1</v>
      </c>
      <c r="J4029" t="n">
        <v>0</v>
      </c>
      <c r="K4029" s="2" t="n">
        <v>0.609126984126984</v>
      </c>
      <c r="L4029" s="3" t="n">
        <v>980</v>
      </c>
      <c r="M4029" s="3" t="n">
        <v>-338</v>
      </c>
      <c r="N4029" s="3" t="n">
        <v>5209.40503107</v>
      </c>
      <c r="O4029" s="2"/>
      <c r="P4029" s="2"/>
      <c r="Q4029" s="4"/>
      <c r="R4029" s="4"/>
      <c r="S4029" s="4"/>
      <c r="T4029" s="4"/>
      <c r="U4029" s="4"/>
      <c r="V4029" s="4" t="n">
        <v>-1.06848459389391</v>
      </c>
      <c r="W4029" s="4" t="n">
        <v>1.06848459389391</v>
      </c>
      <c r="X4029" t="n">
        <v>8133</v>
      </c>
      <c r="Y4029" t="n">
        <v>0</v>
      </c>
      <c r="Z4029" t="n">
        <v>3454</v>
      </c>
      <c r="AA4029" t="n">
        <v>4679</v>
      </c>
      <c r="AB4029" s="2" t="n">
        <v>0</v>
      </c>
      <c r="AC4029" s="2" t="n">
        <v>0</v>
      </c>
      <c r="AD4029" s="2" t="n">
        <v>0</v>
      </c>
      <c r="AE4029" s="1" t="n">
        <v>41782</v>
      </c>
      <c r="AF4029" s="1" t="n">
        <v>24474</v>
      </c>
      <c r="AG4029" t="n">
        <v>0</v>
      </c>
      <c r="AH4029" s="2" t="n">
        <v>0</v>
      </c>
      <c r="AI4029" s="2" t="n">
        <v>0</v>
      </c>
      <c r="AJ4029" t="s">
        <v>141</v>
      </c>
      <c r="AK4029" t="s">
        <v>100</v>
      </c>
      <c r="AL4029" t="s">
        <v>143</v>
      </c>
      <c r="AM4029"/>
      <c r="AN4029" t="b">
        <v>0</v>
      </c>
      <c r="AO4029" t="b">
        <v>0</v>
      </c>
      <c r="AP4029" t="b">
        <v>0</v>
      </c>
      <c r="AQ4029" t="b">
        <v>0</v>
      </c>
    </row>
    <row r="4030">
      <c r="A4030" t="n">
        <v>88</v>
      </c>
      <c r="B4030" t="n">
        <v>1745</v>
      </c>
      <c r="C4030" t="s">
        <v>138</v>
      </c>
      <c r="D4030" t="s">
        <v>43</v>
      </c>
      <c r="E4030" t="s">
        <v>138</v>
      </c>
      <c r="F4030" t="s">
        <v>44</v>
      </c>
      <c r="G4030" t="s">
        <v>601</v>
      </c>
      <c r="H4030" t="s">
        <v>98</v>
      </c>
      <c r="I4030" t="n">
        <v>1</v>
      </c>
      <c r="J4030" t="n">
        <v>0</v>
      </c>
      <c r="K4030" s="2" t="n">
        <v>0.39484126984127</v>
      </c>
      <c r="L4030" s="3" t="n">
        <v>300</v>
      </c>
      <c r="M4030" s="3" t="n">
        <v>342</v>
      </c>
      <c r="N4030" s="3" t="n">
        <v>4581.54081231</v>
      </c>
      <c r="O4030" s="2"/>
      <c r="P4030" s="2"/>
      <c r="Q4030" s="4"/>
      <c r="R4030" s="4"/>
      <c r="S4030" s="4"/>
      <c r="T4030" s="4"/>
      <c r="U4030" s="4"/>
      <c r="V4030" s="4" t="n">
        <v>-5.40149790109952</v>
      </c>
      <c r="W4030" s="4" t="n">
        <v>5.40149790109952</v>
      </c>
      <c r="X4030" t="n">
        <v>8593</v>
      </c>
      <c r="Y4030" t="n">
        <v>0</v>
      </c>
      <c r="Z4030" t="n">
        <v>3914</v>
      </c>
      <c r="AA4030" t="n">
        <v>4679</v>
      </c>
      <c r="AB4030" s="2" t="n">
        <v>0</v>
      </c>
      <c r="AC4030" s="2" t="n">
        <v>0</v>
      </c>
      <c r="AD4030" s="2" t="n">
        <v>0</v>
      </c>
      <c r="AE4030" s="1" t="n">
        <v>37598</v>
      </c>
      <c r="AF4030" s="1" t="n">
        <v>24474</v>
      </c>
      <c r="AG4030" t="n">
        <v>0</v>
      </c>
      <c r="AH4030" s="2" t="n">
        <v>0</v>
      </c>
      <c r="AI4030" s="2" t="n">
        <v>0</v>
      </c>
      <c r="AJ4030" t="s">
        <v>604</v>
      </c>
      <c r="AK4030" t="s">
        <v>100</v>
      </c>
      <c r="AL4030" t="s">
        <v>605</v>
      </c>
      <c r="AM4030"/>
      <c r="AN4030" t="b">
        <v>0</v>
      </c>
      <c r="AO4030" t="b">
        <v>0</v>
      </c>
      <c r="AP4030" t="b">
        <v>0</v>
      </c>
      <c r="AQ4030" t="b">
        <v>0</v>
      </c>
    </row>
    <row r="4031">
      <c r="A4031" t="n">
        <v>1323</v>
      </c>
      <c r="B4031" t="n">
        <v>1746</v>
      </c>
      <c r="C4031" t="s">
        <v>43</v>
      </c>
      <c r="D4031" t="s">
        <v>43</v>
      </c>
      <c r="E4031" t="s">
        <v>45</v>
      </c>
      <c r="F4031" t="s">
        <v>44</v>
      </c>
      <c r="G4031" t="s">
        <v>53</v>
      </c>
      <c r="H4031" t="s">
        <v>104</v>
      </c>
      <c r="I4031" t="n">
        <v>-1</v>
      </c>
      <c r="J4031" t="n">
        <v>0</v>
      </c>
      <c r="K4031" s="2" t="n">
        <v>0.563888888888889</v>
      </c>
      <c r="L4031" s="3" t="n">
        <v>69</v>
      </c>
      <c r="M4031" s="3" t="n">
        <v>8</v>
      </c>
      <c r="N4031" s="3" t="n">
        <v>6616.26642829</v>
      </c>
      <c r="O4031" s="2"/>
      <c r="P4031" s="2"/>
      <c r="Q4031" s="4"/>
      <c r="R4031" s="4"/>
      <c r="S4031" s="4"/>
      <c r="T4031" s="4"/>
      <c r="U4031" s="4"/>
      <c r="V4031" s="4" t="n">
        <v>-2.0559026704891</v>
      </c>
      <c r="W4031" s="4" t="n">
        <v>2.0559026704891</v>
      </c>
      <c r="X4031" t="n">
        <v>5100</v>
      </c>
      <c r="Y4031" t="n">
        <v>0</v>
      </c>
      <c r="Z4031" t="n">
        <v>4370</v>
      </c>
      <c r="AA4031" t="n">
        <v>730</v>
      </c>
      <c r="AB4031" s="2" t="n">
        <v>0</v>
      </c>
      <c r="AC4031" s="2" t="n">
        <v>0</v>
      </c>
      <c r="AD4031" s="2" t="n">
        <v>0</v>
      </c>
      <c r="AE4031" s="1" t="n">
        <v>40179</v>
      </c>
      <c r="AF4031" s="1" t="n">
        <v>35431</v>
      </c>
      <c r="AG4031" t="n">
        <v>0</v>
      </c>
      <c r="AH4031" s="2" t="n">
        <v>0</v>
      </c>
      <c r="AI4031" s="2" t="n">
        <v>0</v>
      </c>
      <c r="AJ4031" t="s">
        <v>55</v>
      </c>
      <c r="AK4031" t="s">
        <v>965</v>
      </c>
      <c r="AL4031"/>
      <c r="AM4031"/>
      <c r="AN4031" t="b">
        <v>0</v>
      </c>
      <c r="AO4031" t="b">
        <v>0</v>
      </c>
      <c r="AP4031" t="b">
        <v>0</v>
      </c>
      <c r="AQ4031" t="b">
        <v>0</v>
      </c>
    </row>
    <row r="4032">
      <c r="A4032" t="n">
        <v>70</v>
      </c>
      <c r="B4032" t="n">
        <v>1746</v>
      </c>
      <c r="C4032" t="s">
        <v>138</v>
      </c>
      <c r="D4032" t="s">
        <v>43</v>
      </c>
      <c r="E4032" t="s">
        <v>138</v>
      </c>
      <c r="F4032" t="s">
        <v>44</v>
      </c>
      <c r="G4032" t="s">
        <v>468</v>
      </c>
      <c r="H4032" t="s">
        <v>104</v>
      </c>
      <c r="I4032" t="n">
        <v>-1</v>
      </c>
      <c r="J4032" t="n">
        <v>0</v>
      </c>
      <c r="K4032" s="2" t="n">
        <v>0.461904761904762</v>
      </c>
      <c r="L4032" s="3" t="n">
        <v>290</v>
      </c>
      <c r="M4032" s="3" t="n">
        <v>-213</v>
      </c>
      <c r="N4032" s="3" t="n">
        <v>4482.90086415</v>
      </c>
      <c r="O4032" s="2"/>
      <c r="P4032" s="2"/>
      <c r="Q4032" s="4"/>
      <c r="R4032" s="4"/>
      <c r="S4032" s="4"/>
      <c r="T4032" s="4"/>
      <c r="U4032" s="4"/>
      <c r="V4032" s="4" t="n">
        <v>-0.00706306653665238</v>
      </c>
      <c r="W4032" s="4" t="n">
        <v>0.729495249730681</v>
      </c>
      <c r="X4032" t="n">
        <v>7997</v>
      </c>
      <c r="Y4032" t="n">
        <v>0</v>
      </c>
      <c r="Z4032" t="n">
        <v>7267</v>
      </c>
      <c r="AA4032" t="n">
        <v>730</v>
      </c>
      <c r="AB4032" s="2" t="n">
        <v>0</v>
      </c>
      <c r="AC4032" s="2" t="n">
        <v>0</v>
      </c>
      <c r="AD4032" s="2" t="n">
        <v>0</v>
      </c>
      <c r="AE4032" s="1" t="n">
        <v>37987</v>
      </c>
      <c r="AF4032" s="1" t="n">
        <v>35431</v>
      </c>
      <c r="AG4032" t="n">
        <v>0</v>
      </c>
      <c r="AH4032" s="2" t="n">
        <v>0</v>
      </c>
      <c r="AI4032" s="2" t="n">
        <v>0</v>
      </c>
      <c r="AJ4032" t="s">
        <v>469</v>
      </c>
      <c r="AK4032" t="s">
        <v>965</v>
      </c>
      <c r="AL4032" t="s">
        <v>470</v>
      </c>
      <c r="AM4032"/>
      <c r="AN4032" t="b">
        <v>0</v>
      </c>
      <c r="AO4032" t="b">
        <v>0</v>
      </c>
      <c r="AP4032" t="b">
        <v>0</v>
      </c>
      <c r="AQ4032" t="b">
        <v>0</v>
      </c>
    </row>
    <row r="4033">
      <c r="A4033" t="n">
        <v>1316</v>
      </c>
      <c r="B4033" t="n">
        <v>1746</v>
      </c>
      <c r="C4033" t="s">
        <v>43</v>
      </c>
      <c r="D4033" t="s">
        <v>43</v>
      </c>
      <c r="E4033" t="s">
        <v>44</v>
      </c>
      <c r="F4033" t="s">
        <v>44</v>
      </c>
      <c r="G4033" t="s">
        <v>606</v>
      </c>
      <c r="H4033" t="s">
        <v>104</v>
      </c>
      <c r="I4033" t="n">
        <v>1</v>
      </c>
      <c r="J4033" t="n">
        <v>0</v>
      </c>
      <c r="K4033" s="2" t="n">
        <v>0.604761904761905</v>
      </c>
      <c r="L4033" s="3" t="n">
        <v>34</v>
      </c>
      <c r="M4033" s="3" t="n">
        <v>43</v>
      </c>
      <c r="N4033" s="3" t="n">
        <v>6578.75369288</v>
      </c>
      <c r="O4033" s="2"/>
      <c r="P4033" s="2"/>
      <c r="Q4033" s="4"/>
      <c r="R4033" s="4"/>
      <c r="S4033" s="4"/>
      <c r="T4033" s="4"/>
      <c r="U4033" s="4"/>
      <c r="V4033" s="4" t="n">
        <v>0.523765136801783</v>
      </c>
      <c r="W4033" s="4" t="n">
        <v>1.22202439429728</v>
      </c>
      <c r="X4033" t="n">
        <v>1896</v>
      </c>
      <c r="Y4033" t="n">
        <v>0</v>
      </c>
      <c r="Z4033" t="n">
        <v>1166</v>
      </c>
      <c r="AA4033" t="n">
        <v>730</v>
      </c>
      <c r="AB4033" s="2" t="n">
        <v>0</v>
      </c>
      <c r="AC4033" s="2" t="n">
        <v>0</v>
      </c>
      <c r="AD4033" s="2" t="n">
        <v>0</v>
      </c>
      <c r="AE4033" s="1" t="n">
        <v>28491</v>
      </c>
      <c r="AF4033" s="1" t="n">
        <v>35431</v>
      </c>
      <c r="AG4033" t="n">
        <v>0</v>
      </c>
      <c r="AH4033" s="2" t="n">
        <v>0</v>
      </c>
      <c r="AI4033" s="2" t="n">
        <v>0</v>
      </c>
      <c r="AJ4033" t="s">
        <v>607</v>
      </c>
      <c r="AK4033" t="s">
        <v>965</v>
      </c>
      <c r="AL4033"/>
      <c r="AM4033"/>
      <c r="AN4033" t="b">
        <v>0</v>
      </c>
      <c r="AO4033" t="b">
        <v>0</v>
      </c>
      <c r="AP4033" t="b">
        <v>0</v>
      </c>
      <c r="AQ4033" t="b">
        <v>0</v>
      </c>
    </row>
    <row r="4034">
      <c r="A4034" t="n">
        <v>130</v>
      </c>
      <c r="B4034" t="n">
        <v>1763</v>
      </c>
      <c r="C4034" t="s">
        <v>43</v>
      </c>
      <c r="D4034" t="s">
        <v>43</v>
      </c>
      <c r="E4034" t="s">
        <v>45</v>
      </c>
      <c r="F4034" t="s">
        <v>45</v>
      </c>
      <c r="G4034" t="s">
        <v>319</v>
      </c>
      <c r="H4034" t="s">
        <v>114</v>
      </c>
      <c r="I4034" t="n">
        <v>1</v>
      </c>
      <c r="J4034" t="n">
        <v>0</v>
      </c>
      <c r="K4034" s="2" t="n">
        <v>0.849206349206349</v>
      </c>
      <c r="L4034" s="3" t="n">
        <v>473</v>
      </c>
      <c r="M4034" s="3" t="n">
        <v>-15</v>
      </c>
      <c r="N4034" s="3" t="n">
        <v>7037.01052855</v>
      </c>
      <c r="O4034" s="2" t="n">
        <v>0.0269106566200215</v>
      </c>
      <c r="P4034" s="2" t="n">
        <v>0.256907068532472</v>
      </c>
      <c r="Q4034" s="4" t="n">
        <v>0.75</v>
      </c>
      <c r="R4034" s="4" t="n">
        <v>1.00667384284176</v>
      </c>
      <c r="S4034" s="4" t="n">
        <v>1.14294940796555</v>
      </c>
      <c r="T4034" s="4" t="n">
        <v>0.973721879280948</v>
      </c>
      <c r="U4034" s="4" t="n">
        <v>1.00989335636074</v>
      </c>
      <c r="V4034" s="4" t="n">
        <v>0.972872057487779</v>
      </c>
      <c r="W4034" s="4" t="n">
        <v>0.972872057487779</v>
      </c>
      <c r="X4034" t="n">
        <v>4372</v>
      </c>
      <c r="Y4034" t="n">
        <v>2787</v>
      </c>
      <c r="Z4034" t="n">
        <v>2853</v>
      </c>
      <c r="AA4034" t="n">
        <v>4306</v>
      </c>
      <c r="AB4034" s="2" t="n">
        <v>0.976866456361725</v>
      </c>
      <c r="AC4034" s="2" t="n">
        <v>0.64723641430562</v>
      </c>
      <c r="AD4034" s="2" t="n">
        <v>0.637465690759378</v>
      </c>
      <c r="AE4034" s="1" t="n">
        <v>40179</v>
      </c>
      <c r="AF4034" s="1" t="n">
        <v>40179</v>
      </c>
      <c r="AG4034" t="n">
        <v>3230</v>
      </c>
      <c r="AH4034" s="2" t="n">
        <v>1</v>
      </c>
      <c r="AI4034" s="2" t="n">
        <v>0.68042974510217</v>
      </c>
      <c r="AJ4034" t="s">
        <v>321</v>
      </c>
      <c r="AK4034" t="s">
        <v>116</v>
      </c>
      <c r="AL4034"/>
      <c r="AM4034"/>
      <c r="AN4034" t="b">
        <v>0</v>
      </c>
      <c r="AO4034" t="b">
        <v>0</v>
      </c>
      <c r="AP4034" t="b">
        <v>0</v>
      </c>
      <c r="AQ4034" t="b">
        <v>0</v>
      </c>
    </row>
    <row r="4035">
      <c r="A4035" t="n">
        <v>153</v>
      </c>
      <c r="B4035" t="n">
        <v>1782</v>
      </c>
      <c r="C4035" t="s">
        <v>138</v>
      </c>
      <c r="D4035" t="s">
        <v>43</v>
      </c>
      <c r="E4035" t="s">
        <v>138</v>
      </c>
      <c r="F4035" t="s">
        <v>45</v>
      </c>
      <c r="G4035" t="s">
        <v>586</v>
      </c>
      <c r="H4035" t="s">
        <v>118</v>
      </c>
      <c r="I4035" t="n">
        <v>-1</v>
      </c>
      <c r="J4035" t="n">
        <v>0</v>
      </c>
      <c r="K4035" s="2" t="n">
        <v>0.588095238095238</v>
      </c>
      <c r="L4035" s="3" t="n">
        <v>26</v>
      </c>
      <c r="M4035" s="3" t="n">
        <v>-23</v>
      </c>
      <c r="N4035" s="3" t="n">
        <v>7851.53945961</v>
      </c>
      <c r="O4035" s="2" t="n">
        <v>0.0555298472929199</v>
      </c>
      <c r="P4035" s="2" t="n">
        <v>0.457195742711708</v>
      </c>
      <c r="Q4035" s="4" t="n">
        <v>0.382165605095541</v>
      </c>
      <c r="R4035" s="4" t="n">
        <v>0.361776955113375</v>
      </c>
      <c r="S4035" s="4" t="n">
        <v>0.704951411383612</v>
      </c>
      <c r="T4035" s="4" t="n">
        <v>0.350055740064859</v>
      </c>
      <c r="U4035" s="4" t="n">
        <v>0.462551698978643</v>
      </c>
      <c r="V4035" s="4" t="n">
        <v>0.378828947048673</v>
      </c>
      <c r="W4035" s="4" t="n">
        <v>0.378828947048673</v>
      </c>
      <c r="X4035" t="n">
        <v>7177</v>
      </c>
      <c r="Y4035" t="n">
        <v>4322</v>
      </c>
      <c r="Z4035" t="n">
        <v>7146</v>
      </c>
      <c r="AA4035" t="n">
        <v>4353</v>
      </c>
      <c r="AB4035" s="2" t="n">
        <v>0.992878474615208</v>
      </c>
      <c r="AC4035" s="2" t="n">
        <v>0.604813881891967</v>
      </c>
      <c r="AD4035" s="2" t="n">
        <v>0.602201476940226</v>
      </c>
      <c r="AE4035" s="1" t="n">
        <v>38120</v>
      </c>
      <c r="AF4035" s="1" t="n">
        <v>40179</v>
      </c>
      <c r="AG4035" t="n">
        <v>4747</v>
      </c>
      <c r="AH4035" s="2" t="n">
        <v>0.659122465981672</v>
      </c>
      <c r="AI4035" s="2" t="n">
        <v>1</v>
      </c>
      <c r="AJ4035" t="s">
        <v>587</v>
      </c>
      <c r="AK4035" t="s">
        <v>120</v>
      </c>
      <c r="AL4035" t="s">
        <v>588</v>
      </c>
      <c r="AM4035"/>
      <c r="AN4035" t="b">
        <v>0</v>
      </c>
      <c r="AO4035" t="b">
        <v>0</v>
      </c>
      <c r="AP4035" t="b">
        <v>0</v>
      </c>
      <c r="AQ4035" t="b">
        <v>0</v>
      </c>
    </row>
    <row r="4036">
      <c r="A4036" t="n">
        <v>143</v>
      </c>
      <c r="B4036" t="n">
        <v>1782</v>
      </c>
      <c r="C4036" t="s">
        <v>138</v>
      </c>
      <c r="D4036" t="s">
        <v>43</v>
      </c>
      <c r="E4036" t="s">
        <v>138</v>
      </c>
      <c r="F4036" t="s">
        <v>45</v>
      </c>
      <c r="G4036" t="s">
        <v>533</v>
      </c>
      <c r="H4036" t="s">
        <v>118</v>
      </c>
      <c r="I4036" t="n">
        <v>-1</v>
      </c>
      <c r="J4036" t="n">
        <v>0</v>
      </c>
      <c r="K4036" s="2" t="n">
        <v>0.501587301587302</v>
      </c>
      <c r="L4036" s="3" t="n">
        <v>85</v>
      </c>
      <c r="M4036" s="3" t="n">
        <v>-82</v>
      </c>
      <c r="N4036" s="3" t="n">
        <v>8878.53236283</v>
      </c>
      <c r="O4036" s="2" t="n">
        <v>0.0409276944065484</v>
      </c>
      <c r="P4036" s="2" t="n">
        <v>0.327421555252387</v>
      </c>
      <c r="Q4036" s="4" t="n">
        <v>-0.237553342816501</v>
      </c>
      <c r="R4036" s="4" t="n">
        <v>-0.359072305593452</v>
      </c>
      <c r="S4036" s="4" t="n">
        <v>1.0237380627558</v>
      </c>
      <c r="T4036" s="4" t="n">
        <v>-0.409379193813231</v>
      </c>
      <c r="U4036" s="4" t="n">
        <v>0.481500238360083</v>
      </c>
      <c r="V4036" s="4" t="n">
        <v>-0.42445566381686</v>
      </c>
      <c r="W4036" s="4" t="n">
        <v>0.471310913590785</v>
      </c>
      <c r="X4036" t="n">
        <v>6902</v>
      </c>
      <c r="Y4036" t="n">
        <v>733</v>
      </c>
      <c r="Z4036" t="n">
        <v>3282</v>
      </c>
      <c r="AA4036" t="n">
        <v>4353</v>
      </c>
      <c r="AB4036" s="2" t="n">
        <v>0.22333942717855</v>
      </c>
      <c r="AC4036" s="2" t="n">
        <v>0.168389616356536</v>
      </c>
      <c r="AD4036" s="2" t="n">
        <v>0.106201101130107</v>
      </c>
      <c r="AE4036" s="1" t="n">
        <v>37987</v>
      </c>
      <c r="AF4036" s="1" t="n">
        <v>40179</v>
      </c>
      <c r="AG4036" t="n">
        <v>1102</v>
      </c>
      <c r="AH4036" s="2" t="n">
        <v>0.334547662416515</v>
      </c>
      <c r="AI4036" s="2" t="n">
        <v>0.232146618917211</v>
      </c>
      <c r="AJ4036" t="s">
        <v>535</v>
      </c>
      <c r="AK4036" t="s">
        <v>120</v>
      </c>
      <c r="AL4036" t="s">
        <v>537</v>
      </c>
      <c r="AM4036"/>
      <c r="AN4036" t="b">
        <v>0</v>
      </c>
      <c r="AO4036" t="b">
        <v>0</v>
      </c>
      <c r="AP4036" t="b">
        <v>0</v>
      </c>
      <c r="AQ4036" t="b">
        <v>0</v>
      </c>
    </row>
    <row r="4037">
      <c r="A4037" t="n">
        <v>100</v>
      </c>
      <c r="B4037" t="n">
        <v>1782</v>
      </c>
      <c r="C4037" t="s">
        <v>138</v>
      </c>
      <c r="D4037" t="s">
        <v>43</v>
      </c>
      <c r="E4037" t="s">
        <v>138</v>
      </c>
      <c r="F4037" t="s">
        <v>45</v>
      </c>
      <c r="G4037" t="s">
        <v>589</v>
      </c>
      <c r="H4037" t="s">
        <v>118</v>
      </c>
      <c r="I4037" t="n">
        <v>1</v>
      </c>
      <c r="J4037" t="n">
        <v>0</v>
      </c>
      <c r="K4037" s="2" t="n">
        <v>0.519444444444444</v>
      </c>
      <c r="L4037" s="3" t="n">
        <v>5</v>
      </c>
      <c r="M4037" s="3" t="n">
        <v>-2</v>
      </c>
      <c r="N4037" s="3" t="n">
        <v>2693.34347785</v>
      </c>
      <c r="O4037" s="2" t="n">
        <v>0.0189928057553957</v>
      </c>
      <c r="P4037" s="2" t="n">
        <v>0.185323741007194</v>
      </c>
      <c r="Q4037" s="4" t="n">
        <v>-0.77119389850396</v>
      </c>
      <c r="R4037" s="4" t="n">
        <v>-1.27335251798561</v>
      </c>
      <c r="S4037" s="4" t="n">
        <v>1.41942446043165</v>
      </c>
      <c r="T4037" s="4" t="n">
        <v>-1.26147980347495</v>
      </c>
      <c r="U4037" s="4" t="n">
        <v>1.30795074776569</v>
      </c>
      <c r="V4037" s="4" t="n">
        <v>-1.53224729506028</v>
      </c>
      <c r="W4037" s="4" t="n">
        <v>1.53224729506028</v>
      </c>
      <c r="X4037" t="n">
        <v>4776</v>
      </c>
      <c r="Y4037" t="n">
        <v>3475</v>
      </c>
      <c r="Z4037" t="n">
        <v>3898</v>
      </c>
      <c r="AA4037" t="n">
        <v>4353</v>
      </c>
      <c r="AB4037" s="2" t="n">
        <v>0.891482811698307</v>
      </c>
      <c r="AC4037" s="2" t="n">
        <v>0.798300022972663</v>
      </c>
      <c r="AD4037" s="2" t="n">
        <v>0.727596314907873</v>
      </c>
      <c r="AE4037" s="1" t="n">
        <v>40906</v>
      </c>
      <c r="AF4037" s="1" t="n">
        <v>40179</v>
      </c>
      <c r="AG4037" t="n">
        <v>4020</v>
      </c>
      <c r="AH4037" s="2" t="n">
        <v>0.910326086956522</v>
      </c>
      <c r="AI4037" s="2" t="n">
        <v>0.84685064251106</v>
      </c>
      <c r="AJ4037" t="s">
        <v>590</v>
      </c>
      <c r="AK4037" t="s">
        <v>120</v>
      </c>
      <c r="AL4037" t="s">
        <v>591</v>
      </c>
      <c r="AM4037"/>
      <c r="AN4037" t="b">
        <v>0</v>
      </c>
      <c r="AO4037" t="b">
        <v>0</v>
      </c>
      <c r="AP4037" t="b">
        <v>0</v>
      </c>
      <c r="AQ4037" t="b">
        <v>0</v>
      </c>
    </row>
    <row r="4038">
      <c r="A4038" t="n">
        <v>1317</v>
      </c>
      <c r="B4038" t="n">
        <v>1836</v>
      </c>
      <c r="C4038" t="s">
        <v>43</v>
      </c>
      <c r="D4038" t="s">
        <v>43</v>
      </c>
      <c r="E4038" t="s">
        <v>44</v>
      </c>
      <c r="F4038" t="s">
        <v>45</v>
      </c>
      <c r="G4038" t="s">
        <v>444</v>
      </c>
      <c r="H4038" t="s">
        <v>102</v>
      </c>
      <c r="I4038" t="n">
        <v>-1</v>
      </c>
      <c r="J4038" t="n">
        <v>0</v>
      </c>
      <c r="K4038" s="2" t="n">
        <v>0.544444444444444</v>
      </c>
      <c r="L4038" s="3" t="n">
        <v>181</v>
      </c>
      <c r="M4038" s="3" t="n">
        <v>69</v>
      </c>
      <c r="N4038" s="3" t="n">
        <v>6643.24176849</v>
      </c>
      <c r="O4038" s="2"/>
      <c r="P4038" s="2"/>
      <c r="Q4038" s="4"/>
      <c r="R4038" s="4"/>
      <c r="S4038" s="4"/>
      <c r="T4038" s="4"/>
      <c r="U4038" s="4"/>
      <c r="V4038" s="4" t="n">
        <v>-1.31123012361878</v>
      </c>
      <c r="W4038" s="4" t="n">
        <v>1.52876663081651</v>
      </c>
      <c r="X4038" t="n">
        <v>5097</v>
      </c>
      <c r="Y4038" t="n">
        <v>0</v>
      </c>
      <c r="Z4038" t="n">
        <v>730</v>
      </c>
      <c r="AA4038" t="n">
        <v>4367</v>
      </c>
      <c r="AB4038" s="2" t="n">
        <v>0</v>
      </c>
      <c r="AC4038" s="2" t="n">
        <v>0</v>
      </c>
      <c r="AD4038" s="2" t="n">
        <v>0</v>
      </c>
      <c r="AE4038" s="1" t="n">
        <v>35796</v>
      </c>
      <c r="AF4038" s="1" t="n">
        <v>40179</v>
      </c>
      <c r="AG4038" t="n">
        <v>0</v>
      </c>
      <c r="AH4038" s="2" t="n">
        <v>0</v>
      </c>
      <c r="AI4038" s="2" t="n">
        <v>0</v>
      </c>
      <c r="AJ4038" t="s">
        <v>445</v>
      </c>
      <c r="AK4038" t="s">
        <v>103</v>
      </c>
      <c r="AL4038"/>
      <c r="AM4038"/>
      <c r="AN4038" t="b">
        <v>0</v>
      </c>
      <c r="AO4038" t="b">
        <v>0</v>
      </c>
      <c r="AP4038" t="b">
        <v>0</v>
      </c>
      <c r="AQ4038" t="b">
        <v>0</v>
      </c>
    </row>
    <row r="4039">
      <c r="A4039" t="n">
        <v>429</v>
      </c>
      <c r="B4039" t="n">
        <v>1836</v>
      </c>
      <c r="C4039" t="s">
        <v>43</v>
      </c>
      <c r="D4039" t="s">
        <v>43</v>
      </c>
      <c r="E4039" t="s">
        <v>44</v>
      </c>
      <c r="F4039" t="s">
        <v>45</v>
      </c>
      <c r="G4039" t="s">
        <v>490</v>
      </c>
      <c r="H4039" t="s">
        <v>102</v>
      </c>
      <c r="I4039" t="n">
        <v>1</v>
      </c>
      <c r="J4039" t="n">
        <v>0</v>
      </c>
      <c r="K4039" s="2" t="n">
        <v>0.417989417989418</v>
      </c>
      <c r="L4039" s="3" t="n">
        <v>361</v>
      </c>
      <c r="M4039" s="3" t="n">
        <v>-111</v>
      </c>
      <c r="N4039" s="3" t="n">
        <v>3277.96003144</v>
      </c>
      <c r="O4039" s="2"/>
      <c r="P4039" s="2"/>
      <c r="Q4039" s="4"/>
      <c r="R4039" s="4"/>
      <c r="S4039" s="4"/>
      <c r="T4039" s="4"/>
      <c r="U4039" s="4"/>
      <c r="V4039" s="4" t="n">
        <v>3.0288848435724</v>
      </c>
      <c r="W4039" s="4" t="n">
        <v>3.0288848435724</v>
      </c>
      <c r="X4039" t="n">
        <v>7183</v>
      </c>
      <c r="Y4039" t="n">
        <v>0</v>
      </c>
      <c r="Z4039" t="n">
        <v>2816</v>
      </c>
      <c r="AA4039" t="n">
        <v>4367</v>
      </c>
      <c r="AB4039" s="2" t="n">
        <v>0</v>
      </c>
      <c r="AC4039" s="2" t="n">
        <v>0</v>
      </c>
      <c r="AD4039" s="2" t="n">
        <v>0</v>
      </c>
      <c r="AE4039" s="1" t="n">
        <v>24838</v>
      </c>
      <c r="AF4039" s="1" t="n">
        <v>40179</v>
      </c>
      <c r="AG4039" t="n">
        <v>0</v>
      </c>
      <c r="AH4039" s="2" t="n">
        <v>0</v>
      </c>
      <c r="AI4039" s="2" t="n">
        <v>0</v>
      </c>
      <c r="AJ4039" t="s">
        <v>491</v>
      </c>
      <c r="AK4039" t="s">
        <v>103</v>
      </c>
      <c r="AL4039"/>
      <c r="AM4039"/>
      <c r="AN4039" t="b">
        <v>0</v>
      </c>
      <c r="AO4039" t="b">
        <v>0</v>
      </c>
      <c r="AP4039" t="b">
        <v>0</v>
      </c>
      <c r="AQ4039" t="b">
        <v>0</v>
      </c>
    </row>
    <row r="4040">
      <c r="A4040" t="n">
        <v>111</v>
      </c>
      <c r="B4040" t="n">
        <v>1836</v>
      </c>
      <c r="C4040" t="s">
        <v>138</v>
      </c>
      <c r="D4040" t="s">
        <v>43</v>
      </c>
      <c r="E4040" t="s">
        <v>138</v>
      </c>
      <c r="F4040" t="s">
        <v>45</v>
      </c>
      <c r="G4040" t="s">
        <v>434</v>
      </c>
      <c r="H4040" t="s">
        <v>102</v>
      </c>
      <c r="I4040" t="n">
        <v>1</v>
      </c>
      <c r="J4040" t="n">
        <v>1</v>
      </c>
      <c r="K4040" s="2" t="n">
        <v>0.556018518518519</v>
      </c>
      <c r="L4040" s="3" t="n">
        <v>655</v>
      </c>
      <c r="M4040" s="3" t="n">
        <v>-405</v>
      </c>
      <c r="N4040" s="3" t="n">
        <v>1690.78130981</v>
      </c>
      <c r="O4040" s="2" t="n">
        <v>0.0124688279301746</v>
      </c>
      <c r="P4040" s="2" t="n">
        <v>0.0972568578553616</v>
      </c>
      <c r="Q4040" s="4" t="n">
        <v>0.560606060606061</v>
      </c>
      <c r="R4040" s="4" t="n">
        <v>2.06234413965087</v>
      </c>
      <c r="S4040" s="4" t="n">
        <v>3.06458852867831</v>
      </c>
      <c r="T4040" s="4" t="n">
        <v>2.12179290712701</v>
      </c>
      <c r="U4040" s="4" t="n">
        <v>2.12179290712701</v>
      </c>
      <c r="V4040" s="4" t="n">
        <v>3.09878595943732</v>
      </c>
      <c r="W4040" s="4" t="n">
        <v>3.09878595943732</v>
      </c>
      <c r="X4040" t="n">
        <v>6918</v>
      </c>
      <c r="Y4040" t="n">
        <v>802</v>
      </c>
      <c r="Z4040" t="n">
        <v>3353</v>
      </c>
      <c r="AA4040" t="n">
        <v>4367</v>
      </c>
      <c r="AB4040" s="2" t="n">
        <v>0.239188786161646</v>
      </c>
      <c r="AC4040" s="2" t="n">
        <v>0.183650103045569</v>
      </c>
      <c r="AD4040" s="2" t="n">
        <v>0.115929459381324</v>
      </c>
      <c r="AE4040" s="1" t="n">
        <v>37987</v>
      </c>
      <c r="AF4040" s="1" t="n">
        <v>40179</v>
      </c>
      <c r="AG4040" t="n">
        <v>1174</v>
      </c>
      <c r="AH4040" s="2" t="n">
        <v>0.348781937017231</v>
      </c>
      <c r="AI4040" s="2" t="n">
        <v>0.247314093111439</v>
      </c>
      <c r="AJ4040" t="s">
        <v>435</v>
      </c>
      <c r="AK4040" t="s">
        <v>103</v>
      </c>
      <c r="AL4040" t="s">
        <v>436</v>
      </c>
      <c r="AM4040"/>
      <c r="AN4040" t="b">
        <v>0</v>
      </c>
      <c r="AO4040" t="b">
        <v>0</v>
      </c>
      <c r="AP4040" t="b">
        <v>0</v>
      </c>
      <c r="AQ4040" t="b">
        <v>0</v>
      </c>
    </row>
    <row r="4041">
      <c r="A4041" t="n">
        <v>927</v>
      </c>
      <c r="B4041" t="n">
        <v>2205</v>
      </c>
      <c r="C4041" t="s">
        <v>43</v>
      </c>
      <c r="D4041" t="s">
        <v>43</v>
      </c>
      <c r="E4041" t="s">
        <v>45</v>
      </c>
      <c r="F4041" t="s">
        <v>45</v>
      </c>
      <c r="G4041" t="s">
        <v>952</v>
      </c>
      <c r="H4041" t="s">
        <v>917</v>
      </c>
      <c r="I4041" t="n">
        <v>1</v>
      </c>
      <c r="J4041" t="n">
        <v>-1</v>
      </c>
      <c r="K4041" s="2" t="n">
        <v>0.523076923076923</v>
      </c>
      <c r="L4041" s="3" t="n">
        <v>1163</v>
      </c>
      <c r="M4041" s="3" t="n">
        <v>637</v>
      </c>
      <c r="N4041" s="3" t="n">
        <v>8946.45644366</v>
      </c>
      <c r="O4041" s="2" t="n">
        <v>0.00499722376457524</v>
      </c>
      <c r="P4041" s="2" t="n">
        <v>0.0499722376457524</v>
      </c>
      <c r="Q4041" s="4" t="n">
        <v>-0.819196428571429</v>
      </c>
      <c r="R4041" s="4" t="n">
        <v>-3.84700166574125</v>
      </c>
      <c r="S4041" s="4" t="n">
        <v>4.21668517490284</v>
      </c>
      <c r="T4041" s="4" t="n">
        <v>-3.81086453336845</v>
      </c>
      <c r="U4041" s="4" t="n">
        <v>3.83188966564358</v>
      </c>
      <c r="V4041" s="4" t="n">
        <v>-4.03048402149714</v>
      </c>
      <c r="W4041" s="4" t="n">
        <v>4.03048402149714</v>
      </c>
      <c r="X4041" t="n">
        <v>4368</v>
      </c>
      <c r="Y4041" t="n">
        <v>3602</v>
      </c>
      <c r="Z4041" t="n">
        <v>3631</v>
      </c>
      <c r="AA4041" t="n">
        <v>4339</v>
      </c>
      <c r="AB4041" s="2" t="n">
        <v>0.992013219498761</v>
      </c>
      <c r="AC4041" s="2" t="n">
        <v>0.830145194745333</v>
      </c>
      <c r="AD4041" s="2" t="n">
        <v>0.8246336996337</v>
      </c>
      <c r="AE4041" s="1" t="n">
        <v>41275</v>
      </c>
      <c r="AF4041" s="1" t="n">
        <v>40179</v>
      </c>
      <c r="AG4041" t="n">
        <v>3651</v>
      </c>
      <c r="AH4041" s="2" t="n">
        <v>1</v>
      </c>
      <c r="AI4041" s="2" t="n">
        <v>0.769117337265641</v>
      </c>
      <c r="AJ4041" t="s">
        <v>953</v>
      </c>
      <c r="AK4041" t="s">
        <v>968</v>
      </c>
      <c r="AL4041"/>
      <c r="AM4041"/>
      <c r="AN4041" t="b">
        <v>0</v>
      </c>
      <c r="AO4041" t="b">
        <v>0</v>
      </c>
      <c r="AP4041" t="b">
        <v>0</v>
      </c>
      <c r="AQ4041" t="b">
        <v>0</v>
      </c>
    </row>
    <row r="4042">
      <c r="A4042" t="n">
        <v>133</v>
      </c>
      <c r="B4042" t="n">
        <v>2205</v>
      </c>
      <c r="C4042" t="s">
        <v>138</v>
      </c>
      <c r="D4042" t="s">
        <v>43</v>
      </c>
      <c r="E4042" t="s">
        <v>138</v>
      </c>
      <c r="F4042" t="s">
        <v>45</v>
      </c>
      <c r="G4042" t="s">
        <v>742</v>
      </c>
      <c r="H4042" t="s">
        <v>917</v>
      </c>
      <c r="I4042" t="n">
        <v>1</v>
      </c>
      <c r="J4042" t="n">
        <v>1</v>
      </c>
      <c r="K4042" s="2" t="n">
        <v>0.58005698005698</v>
      </c>
      <c r="L4042" s="3" t="n">
        <v>475</v>
      </c>
      <c r="M4042" s="3" t="n">
        <v>1325</v>
      </c>
      <c r="N4042" s="3" t="n">
        <v>6340.00975076</v>
      </c>
      <c r="O4042" s="2" t="n">
        <v>0.000696378830083565</v>
      </c>
      <c r="P4042" s="2" t="n">
        <v>0.00626740947075209</v>
      </c>
      <c r="Q4042" s="4" t="n">
        <v>-0.980952380952381</v>
      </c>
      <c r="R4042" s="4" t="n">
        <v>-9.62729805013927</v>
      </c>
      <c r="S4042" s="4" t="n">
        <v>9.66703806870937</v>
      </c>
      <c r="T4042" s="4" t="n">
        <v>-9.50259146409344</v>
      </c>
      <c r="U4042" s="4" t="n">
        <v>9.50259146409344</v>
      </c>
      <c r="V4042" s="4" t="n">
        <v>-9.53586493909808</v>
      </c>
      <c r="W4042" s="4" t="n">
        <v>9.53586493909808</v>
      </c>
      <c r="X4042" t="n">
        <v>7136</v>
      </c>
      <c r="Y4042" t="n">
        <v>4308</v>
      </c>
      <c r="Z4042" t="n">
        <v>7105</v>
      </c>
      <c r="AA4042" t="n">
        <v>4339</v>
      </c>
      <c r="AB4042" s="2" t="n">
        <v>0.992855496658216</v>
      </c>
      <c r="AC4042" s="2" t="n">
        <v>0.606333567909923</v>
      </c>
      <c r="AD4042" s="2" t="n">
        <v>0.603699551569507</v>
      </c>
      <c r="AE4042" s="1" t="n">
        <v>38184</v>
      </c>
      <c r="AF4042" s="1" t="n">
        <v>40179</v>
      </c>
      <c r="AG4042" t="n">
        <v>4747</v>
      </c>
      <c r="AH4042" s="2" t="n">
        <v>0.665032221910899</v>
      </c>
      <c r="AI4042" s="2" t="n">
        <v>1</v>
      </c>
      <c r="AJ4042" t="s">
        <v>743</v>
      </c>
      <c r="AK4042" t="s">
        <v>968</v>
      </c>
      <c r="AL4042" t="s">
        <v>744</v>
      </c>
      <c r="AM4042"/>
      <c r="AN4042" t="b">
        <v>0</v>
      </c>
      <c r="AO4042" t="b">
        <v>0</v>
      </c>
      <c r="AP4042" t="b">
        <v>0</v>
      </c>
      <c r="AQ4042" t="b">
        <v>0</v>
      </c>
    </row>
    <row r="4043">
      <c r="A4043" t="n">
        <v>130</v>
      </c>
      <c r="B4043" t="n">
        <v>2455</v>
      </c>
      <c r="C4043" t="s">
        <v>138</v>
      </c>
      <c r="D4043" t="s">
        <v>43</v>
      </c>
      <c r="E4043" t="s">
        <v>138</v>
      </c>
      <c r="F4043" t="s">
        <v>45</v>
      </c>
      <c r="G4043" t="s">
        <v>917</v>
      </c>
      <c r="H4043" t="s">
        <v>425</v>
      </c>
      <c r="I4043" t="n">
        <v>-1</v>
      </c>
      <c r="J4043" t="n">
        <v>0</v>
      </c>
      <c r="K4043" s="2" t="n">
        <v>0.58005698005698</v>
      </c>
      <c r="L4043" s="3" t="n">
        <v>1845</v>
      </c>
      <c r="M4043" s="3" t="n">
        <v>-1345</v>
      </c>
      <c r="N4043" s="3" t="n">
        <v>6331.41444143</v>
      </c>
      <c r="O4043" s="2" t="n">
        <v>0.00138953219082909</v>
      </c>
      <c r="P4043" s="2" t="n">
        <v>0.0108846688281612</v>
      </c>
      <c r="Q4043" s="4" t="n">
        <v>0.954081632653061</v>
      </c>
      <c r="R4043" s="4" t="n">
        <v>5.90296433534043</v>
      </c>
      <c r="S4043" s="4" t="n">
        <v>5.98110236220472</v>
      </c>
      <c r="T4043" s="4" t="n">
        <v>5.88128798680326</v>
      </c>
      <c r="U4043" s="4" t="n">
        <v>5.88128798680326</v>
      </c>
      <c r="V4043" s="4" t="n">
        <v>5.75139544115573</v>
      </c>
      <c r="W4043" s="4" t="n">
        <v>5.75139544115573</v>
      </c>
      <c r="X4043" t="n">
        <v>6170</v>
      </c>
      <c r="Y4043" t="n">
        <v>4318</v>
      </c>
      <c r="Z4043" t="n">
        <v>6129</v>
      </c>
      <c r="AA4043" t="n">
        <v>4359</v>
      </c>
      <c r="AB4043" s="2" t="n">
        <v>0.990594172975453</v>
      </c>
      <c r="AC4043" s="2" t="n">
        <v>0.704519497471039</v>
      </c>
      <c r="AD4043" s="2" t="n">
        <v>0.699837925445705</v>
      </c>
      <c r="AE4043" s="1" t="n">
        <v>37598</v>
      </c>
      <c r="AF4043" s="1" t="n">
        <v>40179</v>
      </c>
      <c r="AG4043" t="n">
        <v>4747</v>
      </c>
      <c r="AH4043" s="2" t="n">
        <v>0.614577938891766</v>
      </c>
      <c r="AI4043" s="2" t="n">
        <v>1</v>
      </c>
      <c r="AJ4043" t="s">
        <v>919</v>
      </c>
      <c r="AK4043" t="s">
        <v>427</v>
      </c>
      <c r="AL4043" t="s">
        <v>921</v>
      </c>
      <c r="AM4043"/>
      <c r="AN4043" t="b">
        <v>0</v>
      </c>
      <c r="AO4043" t="b">
        <v>0</v>
      </c>
      <c r="AP4043" t="b">
        <v>0</v>
      </c>
      <c r="AQ4043" t="b">
        <v>0</v>
      </c>
    </row>
    <row r="4044">
      <c r="A4044" t="n">
        <v>89</v>
      </c>
      <c r="B4044" t="n">
        <v>2464</v>
      </c>
      <c r="C4044" t="s">
        <v>138</v>
      </c>
      <c r="D4044" t="s">
        <v>43</v>
      </c>
      <c r="E4044" t="s">
        <v>138</v>
      </c>
      <c r="F4044" t="s">
        <v>45</v>
      </c>
      <c r="G4044" t="s">
        <v>681</v>
      </c>
      <c r="H4044" t="s">
        <v>969</v>
      </c>
      <c r="I4044" t="n">
        <v>1</v>
      </c>
      <c r="J4044" t="n">
        <v>1</v>
      </c>
      <c r="K4044" s="2" t="n">
        <v>0.489177489177489</v>
      </c>
      <c r="L4044" s="3" t="n">
        <v>235</v>
      </c>
      <c r="M4044" s="3" t="n">
        <v>-215</v>
      </c>
      <c r="N4044" s="3" t="n">
        <v>6858.27069662</v>
      </c>
      <c r="O4044" s="2" t="n">
        <v>0.0120481927710843</v>
      </c>
      <c r="P4044" s="2" t="n">
        <v>0.0963855421686747</v>
      </c>
      <c r="Q4044" s="4" t="n">
        <v>0.121951219512195</v>
      </c>
      <c r="R4044" s="4" t="n">
        <v>0.712650602409638</v>
      </c>
      <c r="S4044" s="4" t="n">
        <v>2.40301204819277</v>
      </c>
      <c r="T4044" s="4" t="n">
        <v>0.497948028673836</v>
      </c>
      <c r="U4044" s="4" t="n">
        <v>1.53090501792115</v>
      </c>
      <c r="V4044" s="4" t="n">
        <v>0.806464604694858</v>
      </c>
      <c r="W4044" s="4" t="n">
        <v>1.82485503745798</v>
      </c>
      <c r="X4044" t="n">
        <v>6419</v>
      </c>
      <c r="Y4044" t="n">
        <v>166</v>
      </c>
      <c r="Z4044" t="n">
        <v>2218</v>
      </c>
      <c r="AA4044" t="n">
        <v>4367</v>
      </c>
      <c r="AB4044" s="2" t="n">
        <v>0.0748422001803427</v>
      </c>
      <c r="AC4044" s="2" t="n">
        <v>0.0380123654682849</v>
      </c>
      <c r="AD4044" s="2" t="n">
        <v>0.0258607259697772</v>
      </c>
      <c r="AE4044" s="1" t="n">
        <v>38107</v>
      </c>
      <c r="AF4044" s="1" t="n">
        <v>40179</v>
      </c>
      <c r="AG4044" t="n">
        <v>166</v>
      </c>
      <c r="AH4044" s="2" t="n">
        <v>0.0741733690795353</v>
      </c>
      <c r="AI4044" s="2" t="n">
        <v>0.0349694543922477</v>
      </c>
      <c r="AJ4044" t="s">
        <v>683</v>
      </c>
      <c r="AK4044" t="s">
        <v>970</v>
      </c>
      <c r="AL4044" t="s">
        <v>685</v>
      </c>
      <c r="AM4044"/>
      <c r="AN4044" t="b">
        <v>0</v>
      </c>
      <c r="AO4044" t="b">
        <v>0</v>
      </c>
      <c r="AP4044" t="b">
        <v>0</v>
      </c>
      <c r="AQ4044" t="b">
        <v>0</v>
      </c>
    </row>
    <row r="4045">
      <c r="A4045" t="n">
        <v>1315</v>
      </c>
      <c r="B4045" t="n">
        <v>2486</v>
      </c>
      <c r="C4045" t="s">
        <v>43</v>
      </c>
      <c r="D4045" t="s">
        <v>43</v>
      </c>
      <c r="E4045" t="s">
        <v>44</v>
      </c>
      <c r="F4045" t="s">
        <v>45</v>
      </c>
      <c r="G4045" t="s">
        <v>464</v>
      </c>
      <c r="H4045" t="s">
        <v>252</v>
      </c>
      <c r="I4045" t="n">
        <v>-1</v>
      </c>
      <c r="J4045" t="n">
        <v>0</v>
      </c>
      <c r="K4045" s="2" t="n">
        <v>0.493386243386243</v>
      </c>
      <c r="L4045" s="3" t="n">
        <v>31</v>
      </c>
      <c r="M4045" s="3" t="n">
        <v>179</v>
      </c>
      <c r="N4045" s="3" t="n">
        <v>4595.00366283</v>
      </c>
      <c r="O4045" s="2"/>
      <c r="P4045" s="2"/>
      <c r="Q4045" s="4"/>
      <c r="R4045" s="4"/>
      <c r="S4045" s="4"/>
      <c r="T4045" s="4"/>
      <c r="U4045" s="4"/>
      <c r="V4045" s="4" t="n">
        <v>-0.944520120542409</v>
      </c>
      <c r="W4045" s="4" t="n">
        <v>1.00158584824194</v>
      </c>
      <c r="X4045" t="n">
        <v>4596</v>
      </c>
      <c r="Y4045" t="n">
        <v>0</v>
      </c>
      <c r="Z4045" t="n">
        <v>244</v>
      </c>
      <c r="AA4045" t="n">
        <v>4352</v>
      </c>
      <c r="AB4045" s="2" t="n">
        <v>0</v>
      </c>
      <c r="AC4045" s="2" t="n">
        <v>0</v>
      </c>
      <c r="AD4045" s="2" t="n">
        <v>0</v>
      </c>
      <c r="AE4045" s="1" t="n">
        <v>28946</v>
      </c>
      <c r="AF4045" s="1" t="n">
        <v>40179</v>
      </c>
      <c r="AG4045" t="n">
        <v>0</v>
      </c>
      <c r="AH4045" s="2" t="n">
        <v>0</v>
      </c>
      <c r="AI4045" s="2" t="n">
        <v>0</v>
      </c>
      <c r="AJ4045" t="s">
        <v>465</v>
      </c>
      <c r="AK4045" t="s">
        <v>254</v>
      </c>
      <c r="AL4045"/>
      <c r="AM4045"/>
      <c r="AN4045" t="b">
        <v>0</v>
      </c>
      <c r="AO4045" t="b">
        <v>0</v>
      </c>
      <c r="AP4045" t="b">
        <v>0</v>
      </c>
      <c r="AQ4045" t="b">
        <v>0</v>
      </c>
    </row>
    <row r="4046">
      <c r="A4046" t="n">
        <v>10</v>
      </c>
      <c r="B4046" t="n">
        <v>2486</v>
      </c>
      <c r="C4046" t="s">
        <v>138</v>
      </c>
      <c r="D4046" t="s">
        <v>43</v>
      </c>
      <c r="E4046" t="s">
        <v>138</v>
      </c>
      <c r="F4046" t="s">
        <v>45</v>
      </c>
      <c r="G4046" t="s">
        <v>658</v>
      </c>
      <c r="H4046" t="s">
        <v>252</v>
      </c>
      <c r="I4046" t="n">
        <v>-1</v>
      </c>
      <c r="J4046" t="n">
        <v>-1</v>
      </c>
      <c r="K4046" s="2" t="n">
        <v>0.458333333333333</v>
      </c>
      <c r="L4046" s="3" t="n">
        <v>702</v>
      </c>
      <c r="M4046" s="3" t="n">
        <v>-492</v>
      </c>
      <c r="N4046" s="3" t="n">
        <v>7985.20585421</v>
      </c>
      <c r="O4046" s="2" t="n">
        <v>0.0126227208976157</v>
      </c>
      <c r="P4046" s="2" t="n">
        <v>0.115942028985507</v>
      </c>
      <c r="Q4046" s="4" t="n">
        <v>0.71685606060606</v>
      </c>
      <c r="R4046" s="4" t="n">
        <v>1.86797568957457</v>
      </c>
      <c r="S4046" s="4" t="n">
        <v>2.22192613370734</v>
      </c>
      <c r="T4046" s="4" t="n">
        <v>1.8751380102389</v>
      </c>
      <c r="U4046" s="4" t="n">
        <v>1.8751380102389</v>
      </c>
      <c r="V4046" s="4" t="n">
        <v>2.14401296453879</v>
      </c>
      <c r="W4046" s="4" t="n">
        <v>2.14401296453879</v>
      </c>
      <c r="X4046" t="n">
        <v>7312</v>
      </c>
      <c r="Y4046" t="n">
        <v>4278</v>
      </c>
      <c r="Z4046" t="n">
        <v>7238</v>
      </c>
      <c r="AA4046" t="n">
        <v>4352</v>
      </c>
      <c r="AB4046" s="2" t="n">
        <v>0.982996323529412</v>
      </c>
      <c r="AC4046" s="2" t="n">
        <v>0.591047250621719</v>
      </c>
      <c r="AD4046" s="2" t="n">
        <v>0.585065645514223</v>
      </c>
      <c r="AE4046" s="1" t="n">
        <v>37987</v>
      </c>
      <c r="AF4046" s="1" t="n">
        <v>40179</v>
      </c>
      <c r="AG4046" t="n">
        <v>4747</v>
      </c>
      <c r="AH4046" s="2" t="n">
        <v>0.647171097477846</v>
      </c>
      <c r="AI4046" s="2" t="n">
        <v>1</v>
      </c>
      <c r="AJ4046" t="s">
        <v>659</v>
      </c>
      <c r="AK4046" t="s">
        <v>254</v>
      </c>
      <c r="AL4046" t="s">
        <v>660</v>
      </c>
      <c r="AM4046"/>
      <c r="AN4046" t="b">
        <v>0</v>
      </c>
      <c r="AO4046" t="b">
        <v>0</v>
      </c>
      <c r="AP4046" t="b">
        <v>0</v>
      </c>
      <c r="AQ4046" t="b">
        <v>0</v>
      </c>
    </row>
    <row r="4047">
      <c r="A4047" t="n">
        <v>1002</v>
      </c>
      <c r="B4047" t="n">
        <v>2486</v>
      </c>
      <c r="C4047" t="s">
        <v>43</v>
      </c>
      <c r="D4047" t="s">
        <v>43</v>
      </c>
      <c r="E4047" t="s">
        <v>45</v>
      </c>
      <c r="F4047" t="s">
        <v>45</v>
      </c>
      <c r="G4047" t="s">
        <v>446</v>
      </c>
      <c r="H4047" t="s">
        <v>252</v>
      </c>
      <c r="I4047" t="n">
        <v>1</v>
      </c>
      <c r="J4047" t="n">
        <v>1</v>
      </c>
      <c r="K4047" s="2" t="n">
        <v>0.540740740740741</v>
      </c>
      <c r="L4047" s="3" t="n">
        <v>595</v>
      </c>
      <c r="M4047" s="3" t="n">
        <v>-385</v>
      </c>
      <c r="N4047" s="3" t="n">
        <v>6571.94132733</v>
      </c>
      <c r="O4047" s="2" t="n">
        <v>0.00854503464203233</v>
      </c>
      <c r="P4047" s="2" t="n">
        <v>0.0780600461893764</v>
      </c>
      <c r="Q4047" s="4" t="n">
        <v>0.699044956906592</v>
      </c>
      <c r="R4047" s="4" t="n">
        <v>2.79706697459584</v>
      </c>
      <c r="S4047" s="4" t="n">
        <v>3.32833718244804</v>
      </c>
      <c r="T4047" s="4" t="n">
        <v>2.80595270569094</v>
      </c>
      <c r="U4047" s="4" t="n">
        <v>2.80595270569094</v>
      </c>
      <c r="V4047" s="4" t="n">
        <v>2.80503087631985</v>
      </c>
      <c r="W4047" s="4" t="n">
        <v>2.80503087631985</v>
      </c>
      <c r="X4047" t="n">
        <v>4383</v>
      </c>
      <c r="Y4047" t="n">
        <v>4330</v>
      </c>
      <c r="Z4047" t="n">
        <v>4361</v>
      </c>
      <c r="AA4047" t="n">
        <v>4352</v>
      </c>
      <c r="AB4047" s="2" t="n">
        <v>0.994944852941177</v>
      </c>
      <c r="AC4047" s="2" t="n">
        <v>0.992891538637927</v>
      </c>
      <c r="AD4047" s="2" t="n">
        <v>0.987907825690167</v>
      </c>
      <c r="AE4047" s="1" t="n">
        <v>40179</v>
      </c>
      <c r="AF4047" s="1" t="n">
        <v>40179</v>
      </c>
      <c r="AG4047" t="n">
        <v>4747</v>
      </c>
      <c r="AH4047" s="2" t="n">
        <v>1</v>
      </c>
      <c r="AI4047" s="2" t="n">
        <v>1</v>
      </c>
      <c r="AJ4047" t="s">
        <v>447</v>
      </c>
      <c r="AK4047" t="s">
        <v>254</v>
      </c>
      <c r="AL4047"/>
      <c r="AM4047"/>
      <c r="AN4047" t="b">
        <v>0</v>
      </c>
      <c r="AO4047" t="b">
        <v>0</v>
      </c>
      <c r="AP4047" t="b">
        <v>0</v>
      </c>
      <c r="AQ4047" t="b">
        <v>0</v>
      </c>
    </row>
    <row r="4048">
      <c r="A4048" t="n">
        <v>137</v>
      </c>
      <c r="B4048" t="n">
        <v>2486</v>
      </c>
      <c r="C4048" t="s">
        <v>138</v>
      </c>
      <c r="D4048" t="s">
        <v>43</v>
      </c>
      <c r="E4048" t="s">
        <v>138</v>
      </c>
      <c r="F4048" t="s">
        <v>45</v>
      </c>
      <c r="G4048" t="s">
        <v>476</v>
      </c>
      <c r="H4048" t="s">
        <v>252</v>
      </c>
      <c r="I4048" t="n">
        <v>-1</v>
      </c>
      <c r="J4048" t="n">
        <v>0</v>
      </c>
      <c r="K4048" s="2" t="n">
        <v>1</v>
      </c>
      <c r="L4048" s="3" t="n">
        <v>234</v>
      </c>
      <c r="M4048" s="3" t="n">
        <v>-24</v>
      </c>
      <c r="N4048" s="3" t="n">
        <v>210.36215817</v>
      </c>
      <c r="O4048" s="2" t="n">
        <v>0.99607662127856</v>
      </c>
      <c r="P4048" s="2" t="n">
        <v>0.998846065081929</v>
      </c>
      <c r="Q4048" s="4" t="n">
        <v>-1</v>
      </c>
      <c r="R4048" s="4" t="n">
        <v>-0.00124624971151627</v>
      </c>
      <c r="S4048" s="4" t="n">
        <v>0.00124624971151627</v>
      </c>
      <c r="T4048" s="4" t="n">
        <v>0.000621999356048027</v>
      </c>
      <c r="U4048" s="4" t="n">
        <v>0.0121308544884509</v>
      </c>
      <c r="V4048" s="4" t="n">
        <v>0.133236410059804</v>
      </c>
      <c r="W4048" s="4" t="n">
        <v>0.18157352337736</v>
      </c>
      <c r="X4048" t="n">
        <v>7296</v>
      </c>
      <c r="Y4048" t="n">
        <v>4333</v>
      </c>
      <c r="Z4048" t="n">
        <v>7277</v>
      </c>
      <c r="AA4048" t="n">
        <v>4352</v>
      </c>
      <c r="AB4048" s="2" t="n">
        <v>0.99563419117647</v>
      </c>
      <c r="AC4048" s="2" t="n">
        <v>0.595437680362787</v>
      </c>
      <c r="AD4048" s="2" t="n">
        <v>0.593887061403509</v>
      </c>
      <c r="AE4048" s="1" t="n">
        <v>37598</v>
      </c>
      <c r="AF4048" s="1" t="n">
        <v>40179</v>
      </c>
      <c r="AG4048" t="n">
        <v>4747</v>
      </c>
      <c r="AH4048" s="2" t="n">
        <v>0.614577938891766</v>
      </c>
      <c r="AI4048" s="2" t="n">
        <v>1</v>
      </c>
      <c r="AJ4048" t="s">
        <v>477</v>
      </c>
      <c r="AK4048" t="s">
        <v>254</v>
      </c>
      <c r="AL4048" t="s">
        <v>478</v>
      </c>
      <c r="AM4048"/>
      <c r="AN4048" t="b">
        <v>0</v>
      </c>
      <c r="AO4048" t="b">
        <v>1</v>
      </c>
      <c r="AP4048" t="b">
        <v>1</v>
      </c>
      <c r="AQ4048" t="b">
        <v>1</v>
      </c>
    </row>
    <row r="4049">
      <c r="A4049" t="n">
        <v>106</v>
      </c>
      <c r="B4049" t="n">
        <v>2800</v>
      </c>
      <c r="C4049" t="s">
        <v>43</v>
      </c>
      <c r="D4049" t="s">
        <v>43</v>
      </c>
      <c r="E4049" t="s">
        <v>45</v>
      </c>
      <c r="F4049" t="s">
        <v>45</v>
      </c>
      <c r="G4049" t="s">
        <v>845</v>
      </c>
      <c r="H4049" t="s">
        <v>166</v>
      </c>
      <c r="I4049" t="n">
        <v>-1</v>
      </c>
      <c r="J4049" t="n">
        <v>-1</v>
      </c>
      <c r="K4049" s="2" t="n">
        <v>0.484126984126984</v>
      </c>
      <c r="L4049" s="3" t="n">
        <v>103</v>
      </c>
      <c r="M4049" s="3" t="n">
        <v>1097</v>
      </c>
      <c r="N4049" s="3" t="n">
        <v>8829.92204713</v>
      </c>
      <c r="O4049" s="2" t="n">
        <v>0.0054033191817831</v>
      </c>
      <c r="P4049" s="2" t="n">
        <v>0.0490158240061752</v>
      </c>
      <c r="Q4049" s="4" t="n">
        <v>-0.869615832363213</v>
      </c>
      <c r="R4049" s="4" t="n">
        <v>-3.84125820146662</v>
      </c>
      <c r="S4049" s="4" t="n">
        <v>4.05353145503667</v>
      </c>
      <c r="T4049" s="4" t="n">
        <v>-3.9237724270189</v>
      </c>
      <c r="U4049" s="4" t="n">
        <v>3.92413899593386</v>
      </c>
      <c r="V4049" s="4" t="n">
        <v>-4.23112808030848</v>
      </c>
      <c r="W4049" s="4" t="n">
        <v>4.23112808030848</v>
      </c>
      <c r="X4049" t="n">
        <v>4370</v>
      </c>
      <c r="Y4049" t="n">
        <v>2591</v>
      </c>
      <c r="Z4049" t="n">
        <v>2596</v>
      </c>
      <c r="AA4049" t="n">
        <v>4365</v>
      </c>
      <c r="AB4049" s="2" t="n">
        <v>0.998073959938367</v>
      </c>
      <c r="AC4049" s="2" t="n">
        <v>0.593585337915235</v>
      </c>
      <c r="AD4049" s="2" t="n">
        <v>0.592906178489703</v>
      </c>
      <c r="AE4049" s="1" t="n">
        <v>42201</v>
      </c>
      <c r="AF4049" s="1" t="n">
        <v>40179</v>
      </c>
      <c r="AG4049" t="n">
        <v>2725</v>
      </c>
      <c r="AH4049" s="2" t="n">
        <v>1</v>
      </c>
      <c r="AI4049" s="2" t="n">
        <v>0.574046766378766</v>
      </c>
      <c r="AJ4049" t="s">
        <v>978</v>
      </c>
      <c r="AK4049" t="s">
        <v>167</v>
      </c>
      <c r="AL4049"/>
      <c r="AM4049"/>
      <c r="AN4049" t="b">
        <v>0</v>
      </c>
      <c r="AO4049" t="b">
        <v>0</v>
      </c>
      <c r="AP4049" t="b">
        <v>0</v>
      </c>
      <c r="AQ4049" t="b">
        <v>0</v>
      </c>
    </row>
    <row r="4050">
      <c r="A4050" t="n">
        <v>129</v>
      </c>
      <c r="B4050" t="n">
        <v>2800</v>
      </c>
      <c r="C4050" t="s">
        <v>138</v>
      </c>
      <c r="D4050" t="s">
        <v>43</v>
      </c>
      <c r="E4050" t="s">
        <v>138</v>
      </c>
      <c r="F4050" t="s">
        <v>45</v>
      </c>
      <c r="G4050" t="s">
        <v>913</v>
      </c>
      <c r="H4050" t="s">
        <v>166</v>
      </c>
      <c r="I4050" t="n">
        <v>1</v>
      </c>
      <c r="J4050" t="n">
        <v>-1</v>
      </c>
      <c r="K4050" s="2" t="n">
        <v>0.504232804232804</v>
      </c>
      <c r="L4050" s="3" t="n">
        <v>655</v>
      </c>
      <c r="M4050" s="3" t="n">
        <v>545</v>
      </c>
      <c r="N4050" s="3" t="n">
        <v>7322.24806673</v>
      </c>
      <c r="O4050" s="2" t="n">
        <v>0.00125786163522013</v>
      </c>
      <c r="P4050" s="2" t="n">
        <v>0.0113207547169811</v>
      </c>
      <c r="Q4050" s="4" t="n">
        <v>-0.959068010075567</v>
      </c>
      <c r="R4050" s="4" t="n">
        <v>-6.37050314465409</v>
      </c>
      <c r="S4050" s="4" t="n">
        <v>6.42698113207547</v>
      </c>
      <c r="T4050" s="4" t="n">
        <v>-6.3794663768479</v>
      </c>
      <c r="U4050" s="4" t="n">
        <v>6.3794663768479</v>
      </c>
      <c r="V4050" s="4" t="n">
        <v>-6.83492797100949</v>
      </c>
      <c r="W4050" s="4" t="n">
        <v>6.83492797100949</v>
      </c>
      <c r="X4050" t="n">
        <v>4775</v>
      </c>
      <c r="Y4050" t="n">
        <v>3180</v>
      </c>
      <c r="Z4050" t="n">
        <v>3590</v>
      </c>
      <c r="AA4050" t="n">
        <v>4365</v>
      </c>
      <c r="AB4050" s="2" t="n">
        <v>0.885793871866295</v>
      </c>
      <c r="AC4050" s="2" t="n">
        <v>0.728522336769759</v>
      </c>
      <c r="AD4050" s="2" t="n">
        <v>0.665968586387435</v>
      </c>
      <c r="AE4050" s="1" t="n">
        <v>41708</v>
      </c>
      <c r="AF4050" s="1" t="n">
        <v>40179</v>
      </c>
      <c r="AG4050" t="n">
        <v>3218</v>
      </c>
      <c r="AH4050" s="2" t="n">
        <v>0.890426120641948</v>
      </c>
      <c r="AI4050" s="2" t="n">
        <v>0.677901832736465</v>
      </c>
      <c r="AJ4050" t="s">
        <v>914</v>
      </c>
      <c r="AK4050" t="s">
        <v>167</v>
      </c>
      <c r="AL4050" t="s">
        <v>915</v>
      </c>
      <c r="AM4050"/>
      <c r="AN4050" t="b">
        <v>0</v>
      </c>
      <c r="AO4050" t="b">
        <v>0</v>
      </c>
      <c r="AP4050" t="b">
        <v>0</v>
      </c>
      <c r="AQ4050" t="b">
        <v>0</v>
      </c>
    </row>
    <row r="4051">
      <c r="A4051" t="n">
        <v>85</v>
      </c>
      <c r="B4051" t="n">
        <v>2911</v>
      </c>
      <c r="C4051" t="s">
        <v>138</v>
      </c>
      <c r="D4051" t="s">
        <v>43</v>
      </c>
      <c r="E4051" t="s">
        <v>138</v>
      </c>
      <c r="F4051" t="s">
        <v>45</v>
      </c>
      <c r="G4051" t="s">
        <v>773</v>
      </c>
      <c r="H4051" t="s">
        <v>185</v>
      </c>
      <c r="I4051" t="n">
        <v>-1</v>
      </c>
      <c r="J4051" t="n">
        <v>1</v>
      </c>
      <c r="K4051" s="2" t="n">
        <v>0</v>
      </c>
      <c r="L4051" s="3" t="n">
        <v>90</v>
      </c>
      <c r="M4051" s="3" t="n">
        <v>48</v>
      </c>
      <c r="N4051" s="3" t="n">
        <v>3077.74132753</v>
      </c>
      <c r="O4051" s="2" t="n">
        <v>0.0150187734668335</v>
      </c>
      <c r="P4051" s="2" t="n">
        <v>0.105131414267835</v>
      </c>
      <c r="Q4051" s="4" t="n">
        <v>0.583227445997459</v>
      </c>
      <c r="R4051" s="4" t="n">
        <v>1.88404255319149</v>
      </c>
      <c r="S4051" s="4" t="n">
        <v>2.60431789737172</v>
      </c>
      <c r="T4051" s="4" t="n">
        <v>1.90275787326235</v>
      </c>
      <c r="U4051" s="4" t="n">
        <v>1.90275787326235</v>
      </c>
      <c r="V4051" s="4" t="n">
        <v>2.18759608749265</v>
      </c>
      <c r="W4051" s="4" t="n">
        <v>2.18759608749265</v>
      </c>
      <c r="X4051" t="n">
        <v>6934</v>
      </c>
      <c r="Y4051" t="n">
        <v>1598</v>
      </c>
      <c r="Z4051" t="n">
        <v>4171</v>
      </c>
      <c r="AA4051" t="n">
        <v>4361</v>
      </c>
      <c r="AB4051" s="2" t="n">
        <v>0.383121553584272</v>
      </c>
      <c r="AC4051" s="2" t="n">
        <v>0.366429717954598</v>
      </c>
      <c r="AD4051" s="2" t="n">
        <v>0.230458609749063</v>
      </c>
      <c r="AE4051" s="1" t="n">
        <v>37598</v>
      </c>
      <c r="AF4051" s="1" t="n">
        <v>40179</v>
      </c>
      <c r="AG4051" t="n">
        <v>2012</v>
      </c>
      <c r="AH4051" s="2" t="n">
        <v>0.438057914217287</v>
      </c>
      <c r="AI4051" s="2" t="n">
        <v>0.423846639983147</v>
      </c>
      <c r="AJ4051" t="s">
        <v>774</v>
      </c>
      <c r="AK4051" t="s">
        <v>186</v>
      </c>
      <c r="AL4051" t="s">
        <v>775</v>
      </c>
      <c r="AM4051"/>
      <c r="AN4051" t="b">
        <v>0</v>
      </c>
      <c r="AO4051" t="b">
        <v>0</v>
      </c>
      <c r="AP4051" t="b">
        <v>0</v>
      </c>
      <c r="AQ4051" t="b">
        <v>0</v>
      </c>
    </row>
    <row r="4052">
      <c r="A4052" t="n">
        <v>916</v>
      </c>
      <c r="B4052" t="n">
        <v>2911</v>
      </c>
      <c r="C4052" t="s">
        <v>43</v>
      </c>
      <c r="D4052" t="s">
        <v>43</v>
      </c>
      <c r="E4052" t="s">
        <v>44</v>
      </c>
      <c r="F4052" t="s">
        <v>45</v>
      </c>
      <c r="G4052" t="s">
        <v>201</v>
      </c>
      <c r="H4052" t="s">
        <v>185</v>
      </c>
      <c r="I4052" t="n">
        <v>1</v>
      </c>
      <c r="J4052" t="n">
        <v>0</v>
      </c>
      <c r="K4052" s="2" t="n">
        <v>0</v>
      </c>
      <c r="L4052" s="3" t="n">
        <v>22</v>
      </c>
      <c r="M4052" s="3" t="n">
        <v>116</v>
      </c>
      <c r="N4052" s="3" t="n">
        <v>9894.41367228</v>
      </c>
      <c r="O4052" s="2"/>
      <c r="P4052" s="2"/>
      <c r="Q4052" s="4"/>
      <c r="R4052" s="4"/>
      <c r="S4052" s="4"/>
      <c r="T4052" s="4"/>
      <c r="U4052" s="4"/>
      <c r="V4052" s="4" t="n">
        <v>-0.0369767835061957</v>
      </c>
      <c r="W4052" s="4" t="n">
        <v>1.09091210538269</v>
      </c>
      <c r="X4052" t="n">
        <v>4368</v>
      </c>
      <c r="Y4052" t="n">
        <v>0</v>
      </c>
      <c r="Z4052" t="n">
        <v>7</v>
      </c>
      <c r="AA4052" t="n">
        <v>4361</v>
      </c>
      <c r="AB4052" s="2" t="n">
        <v>0</v>
      </c>
      <c r="AC4052" s="2" t="n">
        <v>0</v>
      </c>
      <c r="AD4052" s="2" t="n">
        <v>0</v>
      </c>
      <c r="AE4052" s="1" t="n">
        <v>34714</v>
      </c>
      <c r="AF4052" s="1" t="n">
        <v>40179</v>
      </c>
      <c r="AG4052" t="n">
        <v>0</v>
      </c>
      <c r="AH4052" s="2" t="n">
        <v>0</v>
      </c>
      <c r="AI4052" s="2" t="n">
        <v>0</v>
      </c>
      <c r="AJ4052" t="s">
        <v>203</v>
      </c>
      <c r="AK4052" t="s">
        <v>186</v>
      </c>
      <c r="AL4052"/>
      <c r="AM4052"/>
      <c r="AN4052" t="b">
        <v>0</v>
      </c>
      <c r="AO4052" t="b">
        <v>0</v>
      </c>
      <c r="AP4052" t="b">
        <v>0</v>
      </c>
      <c r="AQ4052" t="b">
        <v>0</v>
      </c>
    </row>
    <row r="4053">
      <c r="A4053" t="n">
        <v>2353</v>
      </c>
      <c r="B4053" t="n">
        <v>2911</v>
      </c>
      <c r="C4053" t="s">
        <v>43</v>
      </c>
      <c r="D4053" t="s">
        <v>43</v>
      </c>
      <c r="E4053" t="s">
        <v>45</v>
      </c>
      <c r="F4053" t="s">
        <v>45</v>
      </c>
      <c r="G4053" t="s">
        <v>834</v>
      </c>
      <c r="H4053" t="s">
        <v>185</v>
      </c>
      <c r="I4053" t="n">
        <v>1</v>
      </c>
      <c r="J4053" t="n">
        <v>0</v>
      </c>
      <c r="K4053" s="2" t="n">
        <v>0</v>
      </c>
      <c r="L4053" s="3" t="n">
        <v>95</v>
      </c>
      <c r="M4053" s="3" t="n">
        <v>43</v>
      </c>
      <c r="N4053" s="3" t="n">
        <v>3246.57658002</v>
      </c>
      <c r="O4053" s="2" t="n">
        <v>0.0397268777157045</v>
      </c>
      <c r="P4053" s="2" t="n">
        <v>0.338299193047796</v>
      </c>
      <c r="Q4053" s="4" t="n">
        <v>-0.129928894634777</v>
      </c>
      <c r="R4053" s="4" t="n">
        <v>-0.125636250775915</v>
      </c>
      <c r="S4053" s="4" t="n">
        <v>1.04928615766604</v>
      </c>
      <c r="T4053" s="4" t="n">
        <v>-0.123699951226916</v>
      </c>
      <c r="U4053" s="4" t="n">
        <v>0.385608001698259</v>
      </c>
      <c r="V4053" s="4" t="n">
        <v>0.615100117784231</v>
      </c>
      <c r="W4053" s="4" t="n">
        <v>0.624276043710155</v>
      </c>
      <c r="X4053" t="n">
        <v>4374</v>
      </c>
      <c r="Y4053" t="n">
        <v>1611</v>
      </c>
      <c r="Z4053" t="n">
        <v>1624</v>
      </c>
      <c r="AA4053" t="n">
        <v>4361</v>
      </c>
      <c r="AB4053" s="2" t="n">
        <v>0.991995073891626</v>
      </c>
      <c r="AC4053" s="2" t="n">
        <v>0.369410685622564</v>
      </c>
      <c r="AD4053" s="2" t="n">
        <v>0.368312757201646</v>
      </c>
      <c r="AE4053" s="1" t="n">
        <v>40179</v>
      </c>
      <c r="AF4053" s="1" t="n">
        <v>40179</v>
      </c>
      <c r="AG4053" t="n">
        <v>2012</v>
      </c>
      <c r="AH4053" s="2" t="n">
        <v>1</v>
      </c>
      <c r="AI4053" s="2" t="n">
        <v>0.423846639983147</v>
      </c>
      <c r="AJ4053" t="s">
        <v>835</v>
      </c>
      <c r="AK4053" t="s">
        <v>186</v>
      </c>
      <c r="AL4053"/>
      <c r="AM4053"/>
      <c r="AN4053" t="b">
        <v>0</v>
      </c>
      <c r="AO4053" t="b">
        <v>0</v>
      </c>
      <c r="AP4053" t="b">
        <v>0</v>
      </c>
      <c r="AQ4053" t="b">
        <v>0</v>
      </c>
    </row>
    <row r="4054">
      <c r="A4054" t="n">
        <v>150</v>
      </c>
      <c r="B4054" t="n">
        <v>2913</v>
      </c>
      <c r="C4054" t="s">
        <v>138</v>
      </c>
      <c r="D4054" t="s">
        <v>43</v>
      </c>
      <c r="E4054" t="s">
        <v>138</v>
      </c>
      <c r="F4054" t="s">
        <v>44</v>
      </c>
      <c r="G4054" t="s">
        <v>868</v>
      </c>
      <c r="H4054" t="s">
        <v>873</v>
      </c>
      <c r="I4054" t="n">
        <v>1</v>
      </c>
      <c r="J4054" t="n">
        <v>0</v>
      </c>
      <c r="K4054" s="2" t="n">
        <v>0.8875</v>
      </c>
      <c r="L4054" s="3" t="n">
        <v>61</v>
      </c>
      <c r="M4054" s="3" t="n">
        <v>-59</v>
      </c>
      <c r="N4054" s="3" t="n">
        <v>1178.40051279</v>
      </c>
      <c r="O4054" s="2"/>
      <c r="P4054" s="2"/>
      <c r="Q4054" s="4"/>
      <c r="R4054" s="4"/>
      <c r="S4054" s="4"/>
      <c r="T4054" s="4"/>
      <c r="U4054" s="4"/>
      <c r="V4054" s="4" t="n">
        <v>0.406184746675671</v>
      </c>
      <c r="W4054" s="4" t="n">
        <v>0.474309690857273</v>
      </c>
      <c r="X4054" t="n">
        <v>33974</v>
      </c>
      <c r="Y4054" t="n">
        <v>0</v>
      </c>
      <c r="Z4054" t="n">
        <v>7162</v>
      </c>
      <c r="AA4054" t="n">
        <v>26812</v>
      </c>
      <c r="AB4054" s="2" t="n">
        <v>0</v>
      </c>
      <c r="AC4054" s="2" t="n">
        <v>0</v>
      </c>
      <c r="AD4054" s="2" t="n">
        <v>0</v>
      </c>
      <c r="AE4054" s="1" t="n">
        <v>38129</v>
      </c>
      <c r="AF4054" s="1" t="n">
        <v>8767</v>
      </c>
      <c r="AG4054" t="n">
        <v>0</v>
      </c>
      <c r="AH4054" s="2" t="n">
        <v>0</v>
      </c>
      <c r="AI4054" s="2" t="n">
        <v>0</v>
      </c>
      <c r="AJ4054" t="s">
        <v>870</v>
      </c>
      <c r="AK4054" t="s">
        <v>874</v>
      </c>
      <c r="AL4054" t="s">
        <v>872</v>
      </c>
      <c r="AM4054"/>
      <c r="AN4054" t="b">
        <v>0</v>
      </c>
      <c r="AO4054" t="b">
        <v>0</v>
      </c>
      <c r="AP4054" t="b">
        <v>0</v>
      </c>
      <c r="AQ4054" t="b">
        <v>0</v>
      </c>
    </row>
    <row r="4055">
      <c r="A4055" t="n">
        <v>1905</v>
      </c>
      <c r="B4055" t="n">
        <v>2934</v>
      </c>
      <c r="C4055" t="s">
        <v>43</v>
      </c>
      <c r="D4055" t="s">
        <v>43</v>
      </c>
      <c r="E4055" t="s">
        <v>45</v>
      </c>
      <c r="F4055" t="s">
        <v>45</v>
      </c>
      <c r="G4055" t="s">
        <v>58</v>
      </c>
      <c r="H4055" t="s">
        <v>127</v>
      </c>
      <c r="I4055" t="n">
        <v>-1</v>
      </c>
      <c r="J4055" t="n">
        <v>1</v>
      </c>
      <c r="K4055" s="2" t="n">
        <v>0.515873015873016</v>
      </c>
      <c r="L4055" s="3" t="n">
        <v>980</v>
      </c>
      <c r="M4055" s="3" t="n">
        <v>-548</v>
      </c>
      <c r="N4055" s="3" t="n">
        <v>5536.23532278</v>
      </c>
      <c r="O4055" s="2" t="n">
        <v>0.00235183443085607</v>
      </c>
      <c r="P4055" s="2" t="n">
        <v>0.0235183443085607</v>
      </c>
      <c r="Q4055" s="4" t="n">
        <v>0.948137670909948</v>
      </c>
      <c r="R4055" s="4" t="n">
        <v>4.32681091251175</v>
      </c>
      <c r="S4055" s="4" t="n">
        <v>4.37930385700846</v>
      </c>
      <c r="T4055" s="4" t="n">
        <v>4.35759895959158</v>
      </c>
      <c r="U4055" s="4" t="n">
        <v>4.35759895959158</v>
      </c>
      <c r="V4055" s="4" t="n">
        <v>4.33516773994076</v>
      </c>
      <c r="W4055" s="4" t="n">
        <v>4.33516773994076</v>
      </c>
      <c r="X4055" t="n">
        <v>4375</v>
      </c>
      <c r="Y4055" t="n">
        <v>2126</v>
      </c>
      <c r="Z4055" t="n">
        <v>2138</v>
      </c>
      <c r="AA4055" t="n">
        <v>4363</v>
      </c>
      <c r="AB4055" s="2" t="n">
        <v>0.994387277829747</v>
      </c>
      <c r="AC4055" s="2" t="n">
        <v>0.487279394911758</v>
      </c>
      <c r="AD4055" s="2" t="n">
        <v>0.485942857142857</v>
      </c>
      <c r="AE4055" s="1" t="n">
        <v>42736</v>
      </c>
      <c r="AF4055" s="1" t="n">
        <v>40179</v>
      </c>
      <c r="AG4055" t="n">
        <v>2188</v>
      </c>
      <c r="AH4055" s="2" t="n">
        <v>1</v>
      </c>
      <c r="AI4055" s="2" t="n">
        <v>0.460922688013482</v>
      </c>
      <c r="AJ4055" t="s">
        <v>59</v>
      </c>
      <c r="AK4055" t="s">
        <v>129</v>
      </c>
      <c r="AL4055"/>
      <c r="AM4055"/>
      <c r="AN4055" t="b">
        <v>0</v>
      </c>
      <c r="AO4055" t="b">
        <v>0</v>
      </c>
      <c r="AP4055" t="b">
        <v>0</v>
      </c>
      <c r="AQ4055" t="b">
        <v>0</v>
      </c>
    </row>
    <row r="4056">
      <c r="A4056" t="n">
        <v>1316</v>
      </c>
      <c r="B4056" t="n">
        <v>2934</v>
      </c>
      <c r="C4056" t="s">
        <v>43</v>
      </c>
      <c r="D4056" t="s">
        <v>43</v>
      </c>
      <c r="E4056" t="s">
        <v>44</v>
      </c>
      <c r="F4056" t="s">
        <v>45</v>
      </c>
      <c r="G4056" t="s">
        <v>606</v>
      </c>
      <c r="H4056" t="s">
        <v>127</v>
      </c>
      <c r="I4056" t="n">
        <v>1</v>
      </c>
      <c r="J4056" t="n">
        <v>0</v>
      </c>
      <c r="K4056" s="2" t="n">
        <v>0.525793650793651</v>
      </c>
      <c r="L4056" s="3" t="n">
        <v>34</v>
      </c>
      <c r="M4056" s="3" t="n">
        <v>398</v>
      </c>
      <c r="N4056" s="3" t="n">
        <v>2574.86548377</v>
      </c>
      <c r="O4056" s="2"/>
      <c r="P4056" s="2"/>
      <c r="Q4056" s="4"/>
      <c r="R4056" s="4"/>
      <c r="S4056" s="4"/>
      <c r="T4056" s="4"/>
      <c r="U4056" s="4"/>
      <c r="V4056" s="4" t="n">
        <v>-1.43456940018735</v>
      </c>
      <c r="W4056" s="4" t="n">
        <v>1.59729513771147</v>
      </c>
      <c r="X4056" t="n">
        <v>5529</v>
      </c>
      <c r="Y4056" t="n">
        <v>0</v>
      </c>
      <c r="Z4056" t="n">
        <v>1166</v>
      </c>
      <c r="AA4056" t="n">
        <v>4363</v>
      </c>
      <c r="AB4056" s="2" t="n">
        <v>0</v>
      </c>
      <c r="AC4056" s="2" t="n">
        <v>0</v>
      </c>
      <c r="AD4056" s="2" t="n">
        <v>0</v>
      </c>
      <c r="AE4056" s="1" t="n">
        <v>28491</v>
      </c>
      <c r="AF4056" s="1" t="n">
        <v>40179</v>
      </c>
      <c r="AG4056" t="n">
        <v>0</v>
      </c>
      <c r="AH4056" s="2" t="n">
        <v>0</v>
      </c>
      <c r="AI4056" s="2" t="n">
        <v>0</v>
      </c>
      <c r="AJ4056" t="s">
        <v>607</v>
      </c>
      <c r="AK4056" t="s">
        <v>129</v>
      </c>
      <c r="AL4056"/>
      <c r="AM4056"/>
      <c r="AN4056" t="b">
        <v>0</v>
      </c>
      <c r="AO4056" t="b">
        <v>0</v>
      </c>
      <c r="AP4056" t="b">
        <v>0</v>
      </c>
      <c r="AQ4056" t="b">
        <v>0</v>
      </c>
    </row>
    <row r="4057">
      <c r="A4057" t="n">
        <v>1314</v>
      </c>
      <c r="B4057" t="n">
        <v>2934</v>
      </c>
      <c r="C4057" t="s">
        <v>43</v>
      </c>
      <c r="D4057" t="s">
        <v>43</v>
      </c>
      <c r="E4057" t="s">
        <v>44</v>
      </c>
      <c r="F4057" t="s">
        <v>45</v>
      </c>
      <c r="G4057" t="s">
        <v>485</v>
      </c>
      <c r="H4057" t="s">
        <v>127</v>
      </c>
      <c r="I4057" t="n">
        <v>1</v>
      </c>
      <c r="J4057" t="n">
        <v>0</v>
      </c>
      <c r="K4057" s="2" t="n">
        <v>0.552503052503052</v>
      </c>
      <c r="L4057" s="3" t="n">
        <v>45</v>
      </c>
      <c r="M4057" s="3" t="n">
        <v>387</v>
      </c>
      <c r="N4057" s="3" t="n">
        <v>9304.33617543</v>
      </c>
      <c r="O4057" s="2"/>
      <c r="P4057" s="2"/>
      <c r="Q4057" s="4"/>
      <c r="R4057" s="4"/>
      <c r="S4057" s="4"/>
      <c r="T4057" s="4"/>
      <c r="U4057" s="4"/>
      <c r="V4057" s="4" t="n">
        <v>-0.17243243243243</v>
      </c>
      <c r="W4057" s="4" t="n">
        <v>0.17243243243243</v>
      </c>
      <c r="X4057" t="n">
        <v>4365</v>
      </c>
      <c r="Y4057" t="n">
        <v>0</v>
      </c>
      <c r="Z4057" t="n">
        <v>2</v>
      </c>
      <c r="AA4057" t="n">
        <v>4363</v>
      </c>
      <c r="AB4057" s="2" t="n">
        <v>0</v>
      </c>
      <c r="AC4057" s="2" t="n">
        <v>0</v>
      </c>
      <c r="AD4057" s="2" t="n">
        <v>0</v>
      </c>
      <c r="AE4057" s="1" t="n">
        <v>27910</v>
      </c>
      <c r="AF4057" s="1" t="n">
        <v>40179</v>
      </c>
      <c r="AG4057" t="n">
        <v>0</v>
      </c>
      <c r="AH4057" s="2" t="n">
        <v>0</v>
      </c>
      <c r="AI4057" s="2" t="n">
        <v>0</v>
      </c>
      <c r="AJ4057" t="s">
        <v>486</v>
      </c>
      <c r="AK4057" t="s">
        <v>129</v>
      </c>
      <c r="AL4057"/>
      <c r="AM4057"/>
      <c r="AN4057" t="b">
        <v>0</v>
      </c>
      <c r="AO4057" t="b">
        <v>0</v>
      </c>
      <c r="AP4057" t="b">
        <v>0</v>
      </c>
      <c r="AQ4057" t="b">
        <v>0</v>
      </c>
    </row>
    <row r="4058">
      <c r="A4058" t="n">
        <v>2336</v>
      </c>
      <c r="B4058" t="n">
        <v>2934</v>
      </c>
      <c r="C4058" t="s">
        <v>43</v>
      </c>
      <c r="D4058" t="s">
        <v>43</v>
      </c>
      <c r="E4058" t="s">
        <v>45</v>
      </c>
      <c r="F4058" t="s">
        <v>45</v>
      </c>
      <c r="G4058" t="s">
        <v>99</v>
      </c>
      <c r="H4058" t="s">
        <v>127</v>
      </c>
      <c r="I4058" t="n">
        <v>1</v>
      </c>
      <c r="J4058" t="n">
        <v>1</v>
      </c>
      <c r="K4058" s="2" t="n">
        <v>0.579365079365079</v>
      </c>
      <c r="L4058" s="3" t="n">
        <v>590</v>
      </c>
      <c r="M4058" s="3" t="n">
        <v>-158</v>
      </c>
      <c r="N4058" s="3" t="n">
        <v>9900.7554815</v>
      </c>
      <c r="O4058" s="2" t="n">
        <v>0.00935672514619883</v>
      </c>
      <c r="P4058" s="2" t="n">
        <v>0.0884210526315789</v>
      </c>
      <c r="Q4058" s="4" t="n">
        <v>0.636835891381346</v>
      </c>
      <c r="R4058" s="4" t="n">
        <v>2.77349707602339</v>
      </c>
      <c r="S4058" s="4" t="n">
        <v>3.4228538011696</v>
      </c>
      <c r="T4058" s="4" t="n">
        <v>2.79987665072266</v>
      </c>
      <c r="U4058" s="4" t="n">
        <v>2.79987665072266</v>
      </c>
      <c r="V4058" s="4" t="n">
        <v>2.78964831493873</v>
      </c>
      <c r="W4058" s="4" t="n">
        <v>2.78964831493873</v>
      </c>
      <c r="X4058" t="n">
        <v>4384</v>
      </c>
      <c r="Y4058" t="n">
        <v>4275</v>
      </c>
      <c r="Z4058" t="n">
        <v>4296</v>
      </c>
      <c r="AA4058" t="n">
        <v>4363</v>
      </c>
      <c r="AB4058" s="2" t="n">
        <v>0.995111731843575</v>
      </c>
      <c r="AC4058" s="2" t="n">
        <v>0.979830391932157</v>
      </c>
      <c r="AD4058" s="2" t="n">
        <v>0.975136861313869</v>
      </c>
      <c r="AE4058" s="1" t="n">
        <v>40179</v>
      </c>
      <c r="AF4058" s="1" t="n">
        <v>40179</v>
      </c>
      <c r="AG4058" t="n">
        <v>4747</v>
      </c>
      <c r="AH4058" s="2" t="n">
        <v>1</v>
      </c>
      <c r="AI4058" s="2" t="n">
        <v>1</v>
      </c>
      <c r="AJ4058" t="s">
        <v>101</v>
      </c>
      <c r="AK4058" t="s">
        <v>129</v>
      </c>
      <c r="AL4058"/>
      <c r="AM4058"/>
      <c r="AN4058" t="b">
        <v>0</v>
      </c>
      <c r="AO4058" t="b">
        <v>0</v>
      </c>
      <c r="AP4058" t="b">
        <v>0</v>
      </c>
      <c r="AQ4058" t="b">
        <v>0</v>
      </c>
    </row>
    <row r="4059">
      <c r="A4059" t="n">
        <v>79</v>
      </c>
      <c r="B4059" t="n">
        <v>2934</v>
      </c>
      <c r="C4059" t="s">
        <v>138</v>
      </c>
      <c r="D4059" t="s">
        <v>43</v>
      </c>
      <c r="E4059" t="s">
        <v>138</v>
      </c>
      <c r="F4059" t="s">
        <v>45</v>
      </c>
      <c r="G4059" t="s">
        <v>635</v>
      </c>
      <c r="H4059" t="s">
        <v>127</v>
      </c>
      <c r="I4059" t="n">
        <v>1</v>
      </c>
      <c r="J4059" t="n">
        <v>-1</v>
      </c>
      <c r="K4059" s="2" t="n">
        <v>0.547619047619048</v>
      </c>
      <c r="L4059" s="3" t="n">
        <v>25</v>
      </c>
      <c r="M4059" s="3" t="n">
        <v>407</v>
      </c>
      <c r="N4059" s="3" t="n">
        <v>7307.3771872</v>
      </c>
      <c r="O4059" s="2" t="n">
        <v>0.00883002207505519</v>
      </c>
      <c r="P4059" s="2" t="n">
        <v>0.0618101545253863</v>
      </c>
      <c r="Q4059" s="4" t="n">
        <v>-0.808463251670379</v>
      </c>
      <c r="R4059" s="4" t="n">
        <v>-3.23200883002208</v>
      </c>
      <c r="S4059" s="4" t="n">
        <v>3.49602649006622</v>
      </c>
      <c r="T4059" s="4" t="n">
        <v>-3.27979229439915</v>
      </c>
      <c r="U4059" s="4" t="n">
        <v>3.27979229439915</v>
      </c>
      <c r="V4059" s="4" t="n">
        <v>-3.25651672899402</v>
      </c>
      <c r="W4059" s="4" t="n">
        <v>3.25651672899402</v>
      </c>
      <c r="X4059" t="n">
        <v>4363</v>
      </c>
      <c r="Y4059" t="n">
        <v>453</v>
      </c>
      <c r="Z4059" t="n">
        <v>453</v>
      </c>
      <c r="AA4059" t="n">
        <v>4363</v>
      </c>
      <c r="AB4059" s="2" t="n">
        <v>1</v>
      </c>
      <c r="AC4059" s="2" t="n">
        <v>0.103827641531057</v>
      </c>
      <c r="AD4059" s="2" t="n">
        <v>0.103827641531057</v>
      </c>
      <c r="AE4059" s="1" t="n">
        <v>42448</v>
      </c>
      <c r="AF4059" s="1" t="n">
        <v>40179</v>
      </c>
      <c r="AG4059" t="n">
        <v>452</v>
      </c>
      <c r="AH4059" s="2" t="n">
        <v>1</v>
      </c>
      <c r="AI4059" s="2" t="n">
        <v>0.095218032441542</v>
      </c>
      <c r="AJ4059" t="s">
        <v>636</v>
      </c>
      <c r="AK4059" t="s">
        <v>129</v>
      </c>
      <c r="AL4059" t="s">
        <v>637</v>
      </c>
      <c r="AM4059"/>
      <c r="AN4059" t="b">
        <v>0</v>
      </c>
      <c r="AO4059" t="b">
        <v>0</v>
      </c>
      <c r="AP4059" t="b">
        <v>0</v>
      </c>
      <c r="AQ4059" t="b">
        <v>0</v>
      </c>
    </row>
    <row r="4060">
      <c r="A4060" t="n">
        <v>106</v>
      </c>
      <c r="B4060" t="n">
        <v>2934</v>
      </c>
      <c r="C4060" t="s">
        <v>138</v>
      </c>
      <c r="D4060" t="s">
        <v>43</v>
      </c>
      <c r="E4060" t="s">
        <v>138</v>
      </c>
      <c r="F4060" t="s">
        <v>45</v>
      </c>
      <c r="G4060" t="s">
        <v>473</v>
      </c>
      <c r="H4060" t="s">
        <v>127</v>
      </c>
      <c r="I4060" t="n">
        <v>1</v>
      </c>
      <c r="J4060" t="n">
        <v>0</v>
      </c>
      <c r="K4060" s="2" t="n">
        <v>0</v>
      </c>
      <c r="L4060" s="3" t="n">
        <v>270</v>
      </c>
      <c r="M4060" s="3" t="n">
        <v>162</v>
      </c>
      <c r="N4060" s="3" t="n">
        <v>9593.59249978</v>
      </c>
      <c r="O4060" s="2" t="n">
        <v>0.0346260387811634</v>
      </c>
      <c r="P4060" s="2" t="n">
        <v>0.319252077562327</v>
      </c>
      <c r="Q4060" s="4" t="n">
        <v>0.272118603538977</v>
      </c>
      <c r="R4060" s="4" t="n">
        <v>0.546768236380424</v>
      </c>
      <c r="S4060" s="4" t="n">
        <v>1.10997229916897</v>
      </c>
      <c r="T4060" s="4" t="n">
        <v>0.559705256475216</v>
      </c>
      <c r="U4060" s="4" t="n">
        <v>0.708652738539355</v>
      </c>
      <c r="V4060" s="4" t="n">
        <v>0.857427230453615</v>
      </c>
      <c r="W4060" s="4" t="n">
        <v>0.862924627201013</v>
      </c>
      <c r="X4060" t="n">
        <v>7329</v>
      </c>
      <c r="Y4060" t="n">
        <v>4332</v>
      </c>
      <c r="Z4060" t="n">
        <v>7298</v>
      </c>
      <c r="AA4060" t="n">
        <v>4363</v>
      </c>
      <c r="AB4060" s="2" t="n">
        <v>0.992894797157919</v>
      </c>
      <c r="AC4060" s="2" t="n">
        <v>0.593587284187449</v>
      </c>
      <c r="AD4060" s="2" t="n">
        <v>0.591076545231273</v>
      </c>
      <c r="AE4060" s="1" t="n">
        <v>37987</v>
      </c>
      <c r="AF4060" s="1" t="n">
        <v>40179</v>
      </c>
      <c r="AG4060" t="n">
        <v>4747</v>
      </c>
      <c r="AH4060" s="2" t="n">
        <v>0.647171097477846</v>
      </c>
      <c r="AI4060" s="2" t="n">
        <v>1</v>
      </c>
      <c r="AJ4060" t="s">
        <v>474</v>
      </c>
      <c r="AK4060" t="s">
        <v>129</v>
      </c>
      <c r="AL4060" t="s">
        <v>475</v>
      </c>
      <c r="AM4060"/>
      <c r="AN4060" t="b">
        <v>0</v>
      </c>
      <c r="AO4060" t="b">
        <v>0</v>
      </c>
      <c r="AP4060" t="b">
        <v>0</v>
      </c>
      <c r="AQ4060" t="b">
        <v>0</v>
      </c>
    </row>
    <row r="4061">
      <c r="A4061" t="n">
        <v>151</v>
      </c>
      <c r="B4061" t="n">
        <v>2935</v>
      </c>
      <c r="C4061" t="s">
        <v>138</v>
      </c>
      <c r="D4061" t="s">
        <v>43</v>
      </c>
      <c r="E4061" t="s">
        <v>138</v>
      </c>
      <c r="F4061" t="s">
        <v>45</v>
      </c>
      <c r="G4061" t="s">
        <v>192</v>
      </c>
      <c r="H4061" t="s">
        <v>226</v>
      </c>
      <c r="I4061" t="n">
        <v>-1</v>
      </c>
      <c r="J4061" t="n">
        <v>0</v>
      </c>
      <c r="K4061" s="2" t="n">
        <v>1</v>
      </c>
      <c r="L4061" s="3" t="n">
        <v>90</v>
      </c>
      <c r="M4061" s="3" t="n">
        <v>30</v>
      </c>
      <c r="N4061" s="3" t="n">
        <v>148.57003353</v>
      </c>
      <c r="O4061" s="2" t="n">
        <v>0.99723055619663</v>
      </c>
      <c r="P4061" s="2" t="n">
        <v>0.999769213016386</v>
      </c>
      <c r="Q4061" s="4" t="n">
        <v>-0.666666666666667</v>
      </c>
      <c r="R4061" s="4" t="n">
        <v>0.000323101777059774</v>
      </c>
      <c r="S4061" s="4" t="n">
        <v>0.0012924071082391</v>
      </c>
      <c r="T4061" s="4" t="n">
        <v>-0.000252159784556863</v>
      </c>
      <c r="U4061" s="4" t="n">
        <v>0.0175801391837265</v>
      </c>
      <c r="V4061" s="4" t="n">
        <v>0.071861495406244</v>
      </c>
      <c r="W4061" s="4" t="n">
        <v>0.134941662222226</v>
      </c>
      <c r="X4061" t="n">
        <v>7311</v>
      </c>
      <c r="Y4061" t="n">
        <v>4333</v>
      </c>
      <c r="Z4061" t="n">
        <v>7286</v>
      </c>
      <c r="AA4061" t="n">
        <v>4358</v>
      </c>
      <c r="AB4061" s="2" t="n">
        <v>0.994263423588802</v>
      </c>
      <c r="AC4061" s="2" t="n">
        <v>0.59470216854241</v>
      </c>
      <c r="AD4061" s="2" t="n">
        <v>0.592668581589386</v>
      </c>
      <c r="AE4061" s="1" t="n">
        <v>37598</v>
      </c>
      <c r="AF4061" s="1" t="n">
        <v>40179</v>
      </c>
      <c r="AG4061" t="n">
        <v>4747</v>
      </c>
      <c r="AH4061" s="2" t="n">
        <v>0.614577938891766</v>
      </c>
      <c r="AI4061" s="2" t="n">
        <v>1</v>
      </c>
      <c r="AJ4061" t="s">
        <v>193</v>
      </c>
      <c r="AK4061" t="s">
        <v>228</v>
      </c>
      <c r="AL4061" t="s">
        <v>194</v>
      </c>
      <c r="AM4061"/>
      <c r="AN4061" t="b">
        <v>0</v>
      </c>
      <c r="AO4061" t="b">
        <v>1</v>
      </c>
      <c r="AP4061" t="b">
        <v>1</v>
      </c>
      <c r="AQ4061" t="b">
        <v>1</v>
      </c>
    </row>
    <row r="4062">
      <c r="A4062" t="n">
        <v>1600</v>
      </c>
      <c r="B4062" t="n">
        <v>2942</v>
      </c>
      <c r="C4062" t="s">
        <v>43</v>
      </c>
      <c r="D4062" t="s">
        <v>43</v>
      </c>
      <c r="E4062" t="s">
        <v>45</v>
      </c>
      <c r="F4062" t="s">
        <v>44</v>
      </c>
      <c r="G4062" t="s">
        <v>79</v>
      </c>
      <c r="H4062" t="s">
        <v>110</v>
      </c>
      <c r="I4062" t="n">
        <v>1</v>
      </c>
      <c r="J4062" t="n">
        <v>0</v>
      </c>
      <c r="K4062" s="2" t="n">
        <v>0.431746031746032</v>
      </c>
      <c r="L4062" s="3" t="n">
        <v>5</v>
      </c>
      <c r="M4062" s="3" t="n">
        <v>28</v>
      </c>
      <c r="N4062" s="3" t="n">
        <v>5625.74471293</v>
      </c>
      <c r="O4062" s="2"/>
      <c r="P4062" s="2"/>
      <c r="Q4062" s="4"/>
      <c r="R4062" s="4"/>
      <c r="S4062" s="4"/>
      <c r="T4062" s="4"/>
      <c r="U4062" s="4"/>
      <c r="V4062" s="4" t="n">
        <v>-2.56277478405741</v>
      </c>
      <c r="W4062" s="4" t="n">
        <v>2.56277478405741</v>
      </c>
      <c r="X4062" t="n">
        <v>19991</v>
      </c>
      <c r="Y4062" t="n">
        <v>0</v>
      </c>
      <c r="Z4062" t="n">
        <v>3637</v>
      </c>
      <c r="AA4062" t="n">
        <v>16354</v>
      </c>
      <c r="AB4062" s="2" t="n">
        <v>0</v>
      </c>
      <c r="AC4062" s="2" t="n">
        <v>0</v>
      </c>
      <c r="AD4062" s="2" t="n">
        <v>0</v>
      </c>
      <c r="AE4062" s="1" t="n">
        <v>41275</v>
      </c>
      <c r="AF4062" s="1" t="n">
        <v>8767</v>
      </c>
      <c r="AG4062" t="n">
        <v>0</v>
      </c>
      <c r="AH4062" s="2" t="n">
        <v>0</v>
      </c>
      <c r="AI4062" s="2" t="n">
        <v>0</v>
      </c>
      <c r="AJ4062" t="s">
        <v>81</v>
      </c>
      <c r="AK4062" t="s">
        <v>259</v>
      </c>
      <c r="AL4062"/>
      <c r="AM4062"/>
      <c r="AN4062" t="b">
        <v>0</v>
      </c>
      <c r="AO4062" t="b">
        <v>0</v>
      </c>
      <c r="AP4062" t="b">
        <v>0</v>
      </c>
      <c r="AQ4062" t="b">
        <v>0</v>
      </c>
    </row>
    <row r="4063">
      <c r="A4063" t="n">
        <v>1908</v>
      </c>
      <c r="B4063" t="n">
        <v>2943</v>
      </c>
      <c r="C4063" t="s">
        <v>43</v>
      </c>
      <c r="D4063" t="s">
        <v>43</v>
      </c>
      <c r="E4063" t="s">
        <v>45</v>
      </c>
      <c r="F4063" t="s">
        <v>45</v>
      </c>
      <c r="G4063" t="s">
        <v>300</v>
      </c>
      <c r="H4063" t="s">
        <v>110</v>
      </c>
      <c r="I4063" t="n">
        <v>1</v>
      </c>
      <c r="J4063" t="n">
        <v>1</v>
      </c>
      <c r="K4063" s="2" t="n">
        <v>0.306349206349206</v>
      </c>
      <c r="L4063" s="3" t="n">
        <v>412</v>
      </c>
      <c r="M4063" s="3" t="n">
        <v>-386</v>
      </c>
      <c r="N4063" s="3" t="n">
        <v>8982.52152732</v>
      </c>
      <c r="O4063" s="2" t="n">
        <v>0.00478240076518412</v>
      </c>
      <c r="P4063" s="2" t="n">
        <v>0.0358680057388809</v>
      </c>
      <c r="Q4063" s="4" t="n">
        <v>0.87650168188371</v>
      </c>
      <c r="R4063" s="4" t="n">
        <v>4.30980392156863</v>
      </c>
      <c r="S4063" s="4" t="n">
        <v>4.50373027259684</v>
      </c>
      <c r="T4063" s="4" t="n">
        <v>4.31797572903802</v>
      </c>
      <c r="U4063" s="4" t="n">
        <v>4.31797572903802</v>
      </c>
      <c r="V4063" s="4" t="n">
        <v>4.33907272331053</v>
      </c>
      <c r="W4063" s="4" t="n">
        <v>4.33907272331053</v>
      </c>
      <c r="X4063" t="n">
        <v>4384</v>
      </c>
      <c r="Y4063" t="n">
        <v>4182</v>
      </c>
      <c r="Z4063" t="n">
        <v>4206</v>
      </c>
      <c r="AA4063" t="n">
        <v>4360</v>
      </c>
      <c r="AB4063" s="2" t="n">
        <v>0.994293865905849</v>
      </c>
      <c r="AC4063" s="2" t="n">
        <v>0.959174311926606</v>
      </c>
      <c r="AD4063" s="2" t="n">
        <v>0.953923357664234</v>
      </c>
      <c r="AE4063" s="1" t="n">
        <v>40179</v>
      </c>
      <c r="AF4063" s="1" t="n">
        <v>40179</v>
      </c>
      <c r="AG4063" t="n">
        <v>4745</v>
      </c>
      <c r="AH4063" s="2" t="n">
        <v>1</v>
      </c>
      <c r="AI4063" s="2" t="n">
        <v>0.999578681272383</v>
      </c>
      <c r="AJ4063" t="s">
        <v>301</v>
      </c>
      <c r="AK4063" t="s">
        <v>111</v>
      </c>
      <c r="AL4063"/>
      <c r="AM4063"/>
      <c r="AN4063" t="b">
        <v>0</v>
      </c>
      <c r="AO4063" t="b">
        <v>0</v>
      </c>
      <c r="AP4063" t="b">
        <v>0</v>
      </c>
      <c r="AQ4063" t="b">
        <v>0</v>
      </c>
    </row>
    <row r="4064">
      <c r="A4064" t="n">
        <v>2170</v>
      </c>
      <c r="B4064" t="n">
        <v>2945</v>
      </c>
      <c r="C4064" t="s">
        <v>43</v>
      </c>
      <c r="D4064" t="s">
        <v>43</v>
      </c>
      <c r="E4064" t="s">
        <v>44</v>
      </c>
      <c r="F4064" t="s">
        <v>45</v>
      </c>
      <c r="G4064" t="s">
        <v>316</v>
      </c>
      <c r="H4064" t="s">
        <v>974</v>
      </c>
      <c r="I4064" t="n">
        <v>-1</v>
      </c>
      <c r="J4064" t="n">
        <v>0</v>
      </c>
      <c r="K4064" s="2" t="n">
        <v>0.558333333333333</v>
      </c>
      <c r="L4064" s="3" t="n">
        <v>903</v>
      </c>
      <c r="M4064" s="3" t="n">
        <v>-518</v>
      </c>
      <c r="N4064" s="3" t="n">
        <v>7917.08876611</v>
      </c>
      <c r="O4064" s="2" t="n">
        <v>0.0410958904109589</v>
      </c>
      <c r="P4064" s="2" t="n">
        <v>0.164383561643836</v>
      </c>
      <c r="Q4064" s="4" t="n">
        <v>0.2</v>
      </c>
      <c r="R4064" s="4" t="n">
        <v>0.646575342465753</v>
      </c>
      <c r="S4064" s="4" t="n">
        <v>2.06575342465753</v>
      </c>
      <c r="T4064" s="4" t="n">
        <v>0.760706506754893</v>
      </c>
      <c r="U4064" s="4" t="n">
        <v>0.760706506754893</v>
      </c>
      <c r="V4064" s="4" t="n">
        <v>0.280133719170907</v>
      </c>
      <c r="W4064" s="4" t="n">
        <v>0.594511676211448</v>
      </c>
      <c r="X4064" t="n">
        <v>6409</v>
      </c>
      <c r="Y4064" t="n">
        <v>73</v>
      </c>
      <c r="Z4064" t="n">
        <v>2160</v>
      </c>
      <c r="AA4064" t="n">
        <v>4322</v>
      </c>
      <c r="AB4064" s="2" t="n">
        <v>0.0337962962962963</v>
      </c>
      <c r="AC4064" s="2" t="n">
        <v>0.0168903285515965</v>
      </c>
      <c r="AD4064" s="2" t="n">
        <v>0.0113902324855672</v>
      </c>
      <c r="AE4064" s="1" t="n">
        <v>37987</v>
      </c>
      <c r="AF4064" s="1" t="n">
        <v>40179</v>
      </c>
      <c r="AG4064" t="n">
        <v>364</v>
      </c>
      <c r="AH4064" s="2" t="n">
        <v>0.142410015649452</v>
      </c>
      <c r="AI4064" s="2" t="n">
        <v>0.0766800084263746</v>
      </c>
      <c r="AJ4064" t="s">
        <v>317</v>
      </c>
      <c r="AK4064" t="s">
        <v>975</v>
      </c>
      <c r="AL4064"/>
      <c r="AM4064"/>
      <c r="AN4064" t="b">
        <v>0</v>
      </c>
      <c r="AO4064" t="b">
        <v>0</v>
      </c>
      <c r="AP4064" t="b">
        <v>0</v>
      </c>
      <c r="AQ4064" t="b">
        <v>0</v>
      </c>
    </row>
    <row r="4065">
      <c r="A4065" t="n">
        <v>142</v>
      </c>
      <c r="B4065" t="n">
        <v>105</v>
      </c>
      <c r="C4065" t="s">
        <v>138</v>
      </c>
      <c r="D4065" t="s">
        <v>43</v>
      </c>
      <c r="E4065" t="s">
        <v>138</v>
      </c>
      <c r="F4065" t="s">
        <v>44</v>
      </c>
      <c r="G4065" t="s">
        <v>895</v>
      </c>
      <c r="H4065" t="s">
        <v>845</v>
      </c>
      <c r="I4065" t="n">
        <v>-1</v>
      </c>
      <c r="J4065" t="n">
        <v>-1</v>
      </c>
      <c r="K4065" s="2" t="n">
        <v>0.558823529411765</v>
      </c>
      <c r="L4065" s="3" t="n">
        <v>215</v>
      </c>
      <c r="M4065" s="3" t="n">
        <v>-7</v>
      </c>
      <c r="N4065" s="3" t="n">
        <v>4893.17913362</v>
      </c>
      <c r="O4065" s="2" t="n">
        <v>0.0189066995478833</v>
      </c>
      <c r="P4065" s="2" t="n">
        <v>0.166050143855323</v>
      </c>
      <c r="Q4065" s="4" t="n">
        <v>0.582739840804357</v>
      </c>
      <c r="R4065" s="4" t="n">
        <v>1.38384710234279</v>
      </c>
      <c r="S4065" s="4" t="n">
        <v>1.90279490341143</v>
      </c>
      <c r="T4065" s="4" t="n">
        <v>1.36280588313307</v>
      </c>
      <c r="U4065" s="4" t="n">
        <v>1.52007555656022</v>
      </c>
      <c r="V4065" s="4" t="n">
        <v>1.20959005752792</v>
      </c>
      <c r="W4065" s="4" t="n">
        <v>1.20959005752792</v>
      </c>
      <c r="X4065" t="n">
        <v>29443</v>
      </c>
      <c r="Y4065" t="n">
        <v>2433</v>
      </c>
      <c r="Z4065" t="n">
        <v>7158</v>
      </c>
      <c r="AA4065" t="n">
        <v>24718</v>
      </c>
      <c r="AB4065" s="2" t="n">
        <v>0.339899413243923</v>
      </c>
      <c r="AC4065" s="2" t="n">
        <v>0.0984302937130836</v>
      </c>
      <c r="AD4065" s="2" t="n">
        <v>0.0826342424345345</v>
      </c>
      <c r="AE4065" s="1" t="n">
        <v>38119</v>
      </c>
      <c r="AF4065" s="1" t="n">
        <v>9498</v>
      </c>
      <c r="AG4065" t="n">
        <v>4250</v>
      </c>
      <c r="AH4065" s="2" t="n">
        <v>0.590031931139803</v>
      </c>
      <c r="AI4065" s="2" t="n">
        <v>0.129293298043868</v>
      </c>
      <c r="AJ4065" t="s">
        <v>896</v>
      </c>
      <c r="AK4065" t="s">
        <v>846</v>
      </c>
      <c r="AL4065" t="s">
        <v>897</v>
      </c>
      <c r="AM4065"/>
      <c r="AN4065" t="b">
        <v>0</v>
      </c>
      <c r="AO4065" t="b">
        <v>0</v>
      </c>
      <c r="AP4065" t="b">
        <v>0</v>
      </c>
      <c r="AQ4065" t="b">
        <v>0</v>
      </c>
    </row>
    <row r="4066">
      <c r="A4066" t="n">
        <v>28</v>
      </c>
      <c r="B4066" t="n">
        <v>113</v>
      </c>
      <c r="C4066" t="s">
        <v>138</v>
      </c>
      <c r="D4066" t="s">
        <v>43</v>
      </c>
      <c r="E4066" t="s">
        <v>138</v>
      </c>
      <c r="F4066" t="s">
        <v>44</v>
      </c>
      <c r="G4066" t="s">
        <v>763</v>
      </c>
      <c r="H4066" t="s">
        <v>385</v>
      </c>
      <c r="I4066" t="n">
        <v>-1</v>
      </c>
      <c r="J4066" t="n">
        <v>0</v>
      </c>
      <c r="K4066" s="2" t="n">
        <v>0.5</v>
      </c>
      <c r="L4066" s="3" t="n">
        <v>610</v>
      </c>
      <c r="M4066" s="3" t="n">
        <v>-576</v>
      </c>
      <c r="N4066" s="3" t="n">
        <v>8909.21521756</v>
      </c>
      <c r="O4066" s="2"/>
      <c r="P4066" s="2"/>
      <c r="Q4066" s="4"/>
      <c r="R4066" s="4"/>
      <c r="S4066" s="4"/>
      <c r="T4066" s="4"/>
      <c r="U4066" s="4"/>
      <c r="V4066" s="4" t="n">
        <v>0.276025773260506</v>
      </c>
      <c r="W4066" s="4" t="n">
        <v>0.841232843618774</v>
      </c>
      <c r="X4066" t="n">
        <v>8828</v>
      </c>
      <c r="Y4066" t="n">
        <v>0</v>
      </c>
      <c r="Z4066" t="n">
        <v>1079</v>
      </c>
      <c r="AA4066" t="n">
        <v>7749</v>
      </c>
      <c r="AB4066" s="2" t="n">
        <v>0</v>
      </c>
      <c r="AC4066" s="2" t="n">
        <v>0</v>
      </c>
      <c r="AD4066" s="2" t="n">
        <v>0</v>
      </c>
      <c r="AE4066" s="1" t="n">
        <v>41227</v>
      </c>
      <c r="AF4066" s="1" t="n">
        <v>25204</v>
      </c>
      <c r="AG4066" t="n">
        <v>0</v>
      </c>
      <c r="AH4066" s="2" t="n">
        <v>0</v>
      </c>
      <c r="AI4066" s="2" t="n">
        <v>0</v>
      </c>
      <c r="AJ4066" t="s">
        <v>763</v>
      </c>
      <c r="AK4066" t="s">
        <v>387</v>
      </c>
      <c r="AL4066" t="s">
        <v>764</v>
      </c>
      <c r="AM4066"/>
      <c r="AN4066" t="b">
        <v>0</v>
      </c>
      <c r="AO4066" t="b">
        <v>0</v>
      </c>
      <c r="AP4066" t="b">
        <v>0</v>
      </c>
      <c r="AQ4066" t="b">
        <v>0</v>
      </c>
    </row>
    <row r="4067">
      <c r="A4067" t="n">
        <v>29</v>
      </c>
      <c r="B4067" t="n">
        <v>113</v>
      </c>
      <c r="C4067" t="s">
        <v>138</v>
      </c>
      <c r="D4067" t="s">
        <v>43</v>
      </c>
      <c r="E4067" t="s">
        <v>138</v>
      </c>
      <c r="F4067" t="s">
        <v>44</v>
      </c>
      <c r="G4067" t="s">
        <v>949</v>
      </c>
      <c r="H4067" t="s">
        <v>385</v>
      </c>
      <c r="I4067" t="n">
        <v>1</v>
      </c>
      <c r="J4067" t="n">
        <v>0</v>
      </c>
      <c r="K4067" s="2" t="n">
        <v>0.632748538011696</v>
      </c>
      <c r="L4067" s="3" t="n">
        <v>445</v>
      </c>
      <c r="M4067" s="3" t="n">
        <v>-411</v>
      </c>
      <c r="N4067" s="3" t="n">
        <v>8505.8846045</v>
      </c>
      <c r="O4067" s="2"/>
      <c r="P4067" s="2"/>
      <c r="Q4067" s="4"/>
      <c r="R4067" s="4"/>
      <c r="S4067" s="4"/>
      <c r="T4067" s="4"/>
      <c r="U4067" s="4"/>
      <c r="V4067" s="4" t="n">
        <v>-0.171227528132779</v>
      </c>
      <c r="W4067" s="4" t="n">
        <v>0.442459267702614</v>
      </c>
      <c r="X4067" t="n">
        <v>9842</v>
      </c>
      <c r="Y4067" t="n">
        <v>0</v>
      </c>
      <c r="Z4067" t="n">
        <v>2086</v>
      </c>
      <c r="AA4067" t="n">
        <v>7756</v>
      </c>
      <c r="AB4067" s="2" t="n">
        <v>0</v>
      </c>
      <c r="AC4067" s="2" t="n">
        <v>0</v>
      </c>
      <c r="AD4067" s="2" t="n">
        <v>0</v>
      </c>
      <c r="AE4067" s="1" t="n">
        <v>43231</v>
      </c>
      <c r="AF4067" s="1" t="n">
        <v>25204</v>
      </c>
      <c r="AG4067" t="n">
        <v>0</v>
      </c>
      <c r="AH4067" s="2" t="n">
        <v>0</v>
      </c>
      <c r="AI4067" s="2" t="n">
        <v>0</v>
      </c>
      <c r="AJ4067" t="s">
        <v>950</v>
      </c>
      <c r="AK4067" t="s">
        <v>387</v>
      </c>
      <c r="AL4067" t="s">
        <v>951</v>
      </c>
      <c r="AM4067"/>
      <c r="AN4067" t="b">
        <v>0</v>
      </c>
      <c r="AO4067" t="b">
        <v>0</v>
      </c>
      <c r="AP4067" t="b">
        <v>0</v>
      </c>
      <c r="AQ4067" t="b">
        <v>0</v>
      </c>
    </row>
    <row r="4068">
      <c r="A4068" t="n">
        <v>144</v>
      </c>
      <c r="B4068" t="n">
        <v>122</v>
      </c>
      <c r="C4068" t="s">
        <v>138</v>
      </c>
      <c r="D4068" t="s">
        <v>43</v>
      </c>
      <c r="E4068" t="s">
        <v>138</v>
      </c>
      <c r="F4068" t="s">
        <v>45</v>
      </c>
      <c r="G4068" t="s">
        <v>1018</v>
      </c>
      <c r="H4068" t="s">
        <v>817</v>
      </c>
      <c r="I4068" t="n">
        <v>-1</v>
      </c>
      <c r="J4068" t="n">
        <v>0</v>
      </c>
      <c r="K4068" s="2" t="n">
        <v>0.551587301587302</v>
      </c>
      <c r="L4068" s="3" t="n">
        <v>650</v>
      </c>
      <c r="M4068" s="3" t="n">
        <v>265</v>
      </c>
      <c r="N4068" s="3" t="n">
        <v>4807.43758349</v>
      </c>
      <c r="O4068" s="2"/>
      <c r="P4068" s="2"/>
      <c r="Q4068" s="4"/>
      <c r="R4068" s="4"/>
      <c r="S4068" s="4"/>
      <c r="T4068" s="4"/>
      <c r="U4068" s="4"/>
      <c r="V4068" s="4" t="n">
        <v>1.95814818538921</v>
      </c>
      <c r="W4068" s="4" t="n">
        <v>1.95814818538921</v>
      </c>
      <c r="X4068" t="n">
        <v>5350</v>
      </c>
      <c r="Y4068" t="n">
        <v>0</v>
      </c>
      <c r="Z4068" t="n">
        <v>1826</v>
      </c>
      <c r="AA4068" t="n">
        <v>3524</v>
      </c>
      <c r="AB4068" s="2" t="n">
        <v>0</v>
      </c>
      <c r="AC4068" s="2" t="n">
        <v>0</v>
      </c>
      <c r="AD4068" s="2" t="n">
        <v>0</v>
      </c>
      <c r="AE4068" s="1" t="n">
        <v>38718</v>
      </c>
      <c r="AF4068" s="1" t="n">
        <v>41275</v>
      </c>
      <c r="AG4068" t="n">
        <v>0</v>
      </c>
      <c r="AH4068" s="2" t="n">
        <v>0</v>
      </c>
      <c r="AI4068" s="2" t="n">
        <v>0</v>
      </c>
      <c r="AJ4068" t="s">
        <v>1019</v>
      </c>
      <c r="AK4068" t="s">
        <v>818</v>
      </c>
      <c r="AL4068" t="s">
        <v>1020</v>
      </c>
      <c r="AM4068"/>
      <c r="AN4068" t="b">
        <v>0</v>
      </c>
      <c r="AO4068" t="b">
        <v>0</v>
      </c>
      <c r="AP4068" t="b">
        <v>0</v>
      </c>
      <c r="AQ4068" t="b">
        <v>0</v>
      </c>
    </row>
    <row r="4069">
      <c r="A4069" t="n">
        <v>18</v>
      </c>
      <c r="B4069" t="n">
        <v>123</v>
      </c>
      <c r="C4069" t="s">
        <v>138</v>
      </c>
      <c r="D4069" t="s">
        <v>43</v>
      </c>
      <c r="E4069" t="s">
        <v>138</v>
      </c>
      <c r="F4069" t="s">
        <v>44</v>
      </c>
      <c r="G4069" t="s">
        <v>880</v>
      </c>
      <c r="H4069" t="s">
        <v>985</v>
      </c>
      <c r="I4069" t="n">
        <v>-1</v>
      </c>
      <c r="J4069" t="n">
        <v>0</v>
      </c>
      <c r="K4069" s="2" t="n">
        <v>0.53467365967366</v>
      </c>
      <c r="L4069" s="3" t="n">
        <v>777</v>
      </c>
      <c r="M4069" s="3" t="n">
        <v>103</v>
      </c>
      <c r="N4069" s="3" t="n">
        <v>8203.20119039</v>
      </c>
      <c r="O4069" s="2" t="n">
        <v>0.015907844212836</v>
      </c>
      <c r="P4069" s="2" t="n">
        <v>0.172243554580362</v>
      </c>
      <c r="Q4069" s="4" t="n">
        <v>0.521739130434783</v>
      </c>
      <c r="R4069" s="4" t="n">
        <v>1.72929237520571</v>
      </c>
      <c r="S4069" s="4" t="n">
        <v>2.12051563357104</v>
      </c>
      <c r="T4069" s="4" t="n">
        <v>1.72812811413034</v>
      </c>
      <c r="U4069" s="4" t="n">
        <v>1.74167650122711</v>
      </c>
      <c r="V4069" s="4" t="n">
        <v>1.79375347180132</v>
      </c>
      <c r="W4069" s="4" t="n">
        <v>1.79375347180132</v>
      </c>
      <c r="X4069" t="n">
        <v>4649</v>
      </c>
      <c r="Y4069" t="n">
        <v>1823</v>
      </c>
      <c r="Z4069" t="n">
        <v>1826</v>
      </c>
      <c r="AA4069" t="n">
        <v>4646</v>
      </c>
      <c r="AB4069" s="2" t="n">
        <v>0.998357064622125</v>
      </c>
      <c r="AC4069" s="2" t="n">
        <v>0.392380542402066</v>
      </c>
      <c r="AD4069" s="2" t="n">
        <v>0.392127339212734</v>
      </c>
      <c r="AE4069" s="1" t="n">
        <v>38718</v>
      </c>
      <c r="AF4069" s="1" t="n">
        <v>37712</v>
      </c>
      <c r="AG4069" t="n">
        <v>1825</v>
      </c>
      <c r="AH4069" s="2" t="n">
        <v>1</v>
      </c>
      <c r="AI4069" s="2" t="n">
        <v>0.391883186600816</v>
      </c>
      <c r="AJ4069" t="s">
        <v>881</v>
      </c>
      <c r="AK4069" t="s">
        <v>986</v>
      </c>
      <c r="AL4069" t="s">
        <v>882</v>
      </c>
      <c r="AM4069"/>
      <c r="AN4069" t="b">
        <v>0</v>
      </c>
      <c r="AO4069" t="b">
        <v>0</v>
      </c>
      <c r="AP4069" t="b">
        <v>0</v>
      </c>
      <c r="AQ4069" t="b">
        <v>0</v>
      </c>
    </row>
    <row r="4070">
      <c r="A4070" t="n">
        <v>122</v>
      </c>
      <c r="B4070" t="n">
        <v>123</v>
      </c>
      <c r="C4070" t="s">
        <v>43</v>
      </c>
      <c r="D4070" t="s">
        <v>43</v>
      </c>
      <c r="E4070" t="s">
        <v>45</v>
      </c>
      <c r="F4070" t="s">
        <v>44</v>
      </c>
      <c r="G4070" t="s">
        <v>817</v>
      </c>
      <c r="H4070" t="s">
        <v>985</v>
      </c>
      <c r="I4070" t="n">
        <v>1</v>
      </c>
      <c r="J4070" t="n">
        <v>0</v>
      </c>
      <c r="K4070" s="2" t="n">
        <v>0.909090909090909</v>
      </c>
      <c r="L4070" s="3" t="n">
        <v>915</v>
      </c>
      <c r="M4070" s="3" t="n">
        <v>-35</v>
      </c>
      <c r="N4070" s="3" t="n">
        <v>225.07756367</v>
      </c>
      <c r="O4070" s="2" t="n">
        <v>0.167450611476952</v>
      </c>
      <c r="P4070" s="2" t="n">
        <v>0.720602069614299</v>
      </c>
      <c r="Q4070" s="4" t="n">
        <v>0.977401129943503</v>
      </c>
      <c r="R4070" s="4" t="n">
        <v>0.280244590780809</v>
      </c>
      <c r="S4070" s="4" t="n">
        <v>0.28381937911571</v>
      </c>
      <c r="T4070" s="4" t="n">
        <v>0.270764194824571</v>
      </c>
      <c r="U4070" s="4" t="n">
        <v>0.293680832881488</v>
      </c>
      <c r="V4070" s="4" t="n">
        <v>-0.480580361463802</v>
      </c>
      <c r="W4070" s="4" t="n">
        <v>0.666190911852703</v>
      </c>
      <c r="X4070" t="n">
        <v>7109</v>
      </c>
      <c r="Y4070" t="n">
        <v>1063</v>
      </c>
      <c r="Z4070" t="n">
        <v>3524</v>
      </c>
      <c r="AA4070" t="n">
        <v>4648</v>
      </c>
      <c r="AB4070" s="2" t="n">
        <v>0.301645856980704</v>
      </c>
      <c r="AC4070" s="2" t="n">
        <v>0.228700516351119</v>
      </c>
      <c r="AD4070" s="2" t="n">
        <v>0.149528766352511</v>
      </c>
      <c r="AE4070" s="1" t="n">
        <v>41275</v>
      </c>
      <c r="AF4070" s="1" t="n">
        <v>37712</v>
      </c>
      <c r="AG4070" t="n">
        <v>1094</v>
      </c>
      <c r="AH4070" s="2" t="n">
        <v>0.299643933168995</v>
      </c>
      <c r="AI4070" s="2" t="n">
        <v>0.234915181447284</v>
      </c>
      <c r="AJ4070" t="s">
        <v>818</v>
      </c>
      <c r="AK4070" t="s">
        <v>986</v>
      </c>
      <c r="AL4070"/>
      <c r="AM4070"/>
      <c r="AN4070" t="b">
        <v>0</v>
      </c>
      <c r="AO4070" t="b">
        <v>0</v>
      </c>
      <c r="AP4070" t="b">
        <v>1</v>
      </c>
      <c r="AQ4070" t="b">
        <v>1</v>
      </c>
    </row>
    <row r="4071">
      <c r="A4071" t="n">
        <v>178</v>
      </c>
      <c r="B4071" t="n">
        <v>126</v>
      </c>
      <c r="C4071" t="s">
        <v>138</v>
      </c>
      <c r="D4071" t="s">
        <v>43</v>
      </c>
      <c r="E4071" t="s">
        <v>138</v>
      </c>
      <c r="F4071" t="s">
        <v>45</v>
      </c>
      <c r="G4071" t="s">
        <v>543</v>
      </c>
      <c r="H4071" t="s">
        <v>453</v>
      </c>
      <c r="I4071" t="n">
        <v>1</v>
      </c>
      <c r="J4071" t="n">
        <v>1</v>
      </c>
      <c r="K4071" s="2" t="n">
        <v>0.557365636313005</v>
      </c>
      <c r="L4071" s="3" t="n">
        <v>680</v>
      </c>
      <c r="M4071" s="3" t="n">
        <v>402</v>
      </c>
      <c r="N4071" s="3" t="n">
        <v>5930.90735297</v>
      </c>
      <c r="O4071" s="2" t="n">
        <v>0.00470588235294118</v>
      </c>
      <c r="P4071" s="2" t="n">
        <v>0.0435294117647059</v>
      </c>
      <c r="Q4071" s="4" t="n">
        <v>-0.817966903073286</v>
      </c>
      <c r="R4071" s="4" t="n">
        <v>-5.08694117647059</v>
      </c>
      <c r="S4071" s="4" t="n">
        <v>5.41611764705883</v>
      </c>
      <c r="T4071" s="4" t="n">
        <v>-4.70306365593789</v>
      </c>
      <c r="U4071" s="4" t="n">
        <v>4.75084591400241</v>
      </c>
      <c r="V4071" s="4" t="n">
        <v>-5.50744212659237</v>
      </c>
      <c r="W4071" s="4" t="n">
        <v>5.50744212659237</v>
      </c>
      <c r="X4071" t="n">
        <v>4703</v>
      </c>
      <c r="Y4071" t="n">
        <v>850</v>
      </c>
      <c r="Z4071" t="n">
        <v>1536</v>
      </c>
      <c r="AA4071" t="n">
        <v>4017</v>
      </c>
      <c r="AB4071" s="2" t="n">
        <v>0.553385416666667</v>
      </c>
      <c r="AC4071" s="2" t="n">
        <v>0.21160069703759</v>
      </c>
      <c r="AD4071" s="2" t="n">
        <v>0.180735700616628</v>
      </c>
      <c r="AE4071" s="1" t="n">
        <v>43775</v>
      </c>
      <c r="AF4071" s="1" t="n">
        <v>40179</v>
      </c>
      <c r="AG4071" t="n">
        <v>1151</v>
      </c>
      <c r="AH4071" s="2" t="n">
        <v>0.744020685197156</v>
      </c>
      <c r="AI4071" s="2" t="n">
        <v>0.242468927743838</v>
      </c>
      <c r="AJ4071" t="s">
        <v>544</v>
      </c>
      <c r="AK4071" t="s">
        <v>454</v>
      </c>
      <c r="AL4071" t="s">
        <v>545</v>
      </c>
      <c r="AM4071"/>
      <c r="AN4071" t="b">
        <v>0</v>
      </c>
      <c r="AO4071" t="b">
        <v>0</v>
      </c>
      <c r="AP4071" t="b">
        <v>0</v>
      </c>
      <c r="AQ4071" t="b">
        <v>0</v>
      </c>
    </row>
    <row r="4072">
      <c r="A4072" t="n">
        <v>119</v>
      </c>
      <c r="B4072" t="n">
        <v>126</v>
      </c>
      <c r="C4072" t="s">
        <v>138</v>
      </c>
      <c r="D4072" t="s">
        <v>43</v>
      </c>
      <c r="E4072" t="s">
        <v>138</v>
      </c>
      <c r="F4072" t="s">
        <v>45</v>
      </c>
      <c r="G4072" t="s">
        <v>552</v>
      </c>
      <c r="H4072" t="s">
        <v>453</v>
      </c>
      <c r="I4072" t="n">
        <v>1</v>
      </c>
      <c r="J4072" t="n">
        <v>-1</v>
      </c>
      <c r="K4072" s="2" t="n">
        <v>0.288359788359788</v>
      </c>
      <c r="L4072" s="3" t="n">
        <v>442</v>
      </c>
      <c r="M4072" s="3" t="n">
        <v>640</v>
      </c>
      <c r="N4072" s="3" t="n">
        <v>6321.98972653</v>
      </c>
      <c r="O4072" s="2" t="n">
        <v>0.00282752120640905</v>
      </c>
      <c r="P4072" s="2" t="n">
        <v>0.0292177191328935</v>
      </c>
      <c r="Q4072" s="4" t="n">
        <v>-0.862003780718336</v>
      </c>
      <c r="R4072" s="4" t="n">
        <v>-4.67379830348727</v>
      </c>
      <c r="S4072" s="4" t="n">
        <v>4.94693685202639</v>
      </c>
      <c r="T4072" s="4" t="n">
        <v>-4.53235368914976</v>
      </c>
      <c r="U4072" s="4" t="n">
        <v>4.53235368914976</v>
      </c>
      <c r="V4072" s="4" t="n">
        <v>-4.93671273243947</v>
      </c>
      <c r="W4072" s="4" t="n">
        <v>4.93671273243947</v>
      </c>
      <c r="X4072" t="n">
        <v>4703</v>
      </c>
      <c r="Y4072" t="n">
        <v>1061</v>
      </c>
      <c r="Z4072" t="n">
        <v>1747</v>
      </c>
      <c r="AA4072" t="n">
        <v>4017</v>
      </c>
      <c r="AB4072" s="2" t="n">
        <v>0.607326846021752</v>
      </c>
      <c r="AC4072" s="2" t="n">
        <v>0.264127458302216</v>
      </c>
      <c r="AD4072" s="2" t="n">
        <v>0.225600680416755</v>
      </c>
      <c r="AE4072" s="1" t="n">
        <v>43559</v>
      </c>
      <c r="AF4072" s="1" t="n">
        <v>40179</v>
      </c>
      <c r="AG4072" t="n">
        <v>1367</v>
      </c>
      <c r="AH4072" s="2" t="n">
        <v>0.775382870107771</v>
      </c>
      <c r="AI4072" s="2" t="n">
        <v>0.287971350326522</v>
      </c>
      <c r="AJ4072" t="s">
        <v>553</v>
      </c>
      <c r="AK4072" t="s">
        <v>454</v>
      </c>
      <c r="AL4072" t="s">
        <v>554</v>
      </c>
      <c r="AM4072"/>
      <c r="AN4072" t="b">
        <v>0</v>
      </c>
      <c r="AO4072" t="b">
        <v>0</v>
      </c>
      <c r="AP4072" t="b">
        <v>0</v>
      </c>
      <c r="AQ4072" t="b">
        <v>0</v>
      </c>
    </row>
    <row r="4073">
      <c r="A4073" t="n">
        <v>156</v>
      </c>
      <c r="B4073" t="n">
        <v>128</v>
      </c>
      <c r="C4073" t="s">
        <v>138</v>
      </c>
      <c r="D4073" t="s">
        <v>43</v>
      </c>
      <c r="E4073" t="s">
        <v>138</v>
      </c>
      <c r="F4073" t="s">
        <v>44</v>
      </c>
      <c r="G4073" t="s">
        <v>200</v>
      </c>
      <c r="H4073" t="s">
        <v>793</v>
      </c>
      <c r="I4073" t="n">
        <v>1</v>
      </c>
      <c r="J4073" t="n">
        <v>0</v>
      </c>
      <c r="K4073" s="2" t="n">
        <v>0.509259259259259</v>
      </c>
      <c r="L4073" s="3" t="n">
        <v>225</v>
      </c>
      <c r="M4073" s="3" t="n">
        <v>215</v>
      </c>
      <c r="N4073" s="3" t="n">
        <v>7854.16604137</v>
      </c>
      <c r="O4073" s="2"/>
      <c r="P4073" s="2"/>
      <c r="Q4073" s="4"/>
      <c r="R4073" s="4"/>
      <c r="S4073" s="4"/>
      <c r="T4073" s="4"/>
      <c r="U4073" s="4"/>
      <c r="V4073" s="4" t="n">
        <v>-4.31634389811197</v>
      </c>
      <c r="W4073" s="4" t="n">
        <v>4.31634389811197</v>
      </c>
      <c r="X4073" t="n">
        <v>11103</v>
      </c>
      <c r="Y4073" t="n">
        <v>0</v>
      </c>
      <c r="Z4073" t="n">
        <v>3578</v>
      </c>
      <c r="AA4073" t="n">
        <v>7525</v>
      </c>
      <c r="AB4073" s="2" t="n">
        <v>0</v>
      </c>
      <c r="AC4073" s="2" t="n">
        <v>0</v>
      </c>
      <c r="AD4073" s="2" t="n">
        <v>0</v>
      </c>
      <c r="AE4073" s="1" t="n">
        <v>41708</v>
      </c>
      <c r="AF4073" s="1" t="n">
        <v>23012</v>
      </c>
      <c r="AG4073" t="n">
        <v>0</v>
      </c>
      <c r="AH4073" s="2" t="n">
        <v>0</v>
      </c>
      <c r="AI4073" s="2" t="n">
        <v>0</v>
      </c>
      <c r="AJ4073" t="s">
        <v>202</v>
      </c>
      <c r="AK4073" t="s">
        <v>794</v>
      </c>
      <c r="AL4073" t="s">
        <v>204</v>
      </c>
      <c r="AM4073"/>
      <c r="AN4073" t="b">
        <v>0</v>
      </c>
      <c r="AO4073" t="b">
        <v>0</v>
      </c>
      <c r="AP4073" t="b">
        <v>0</v>
      </c>
      <c r="AQ4073" t="b">
        <v>0</v>
      </c>
    </row>
    <row r="4074">
      <c r="A4074" t="n">
        <v>151</v>
      </c>
      <c r="B4074" t="n">
        <v>128</v>
      </c>
      <c r="C4074" t="s">
        <v>138</v>
      </c>
      <c r="D4074" t="s">
        <v>43</v>
      </c>
      <c r="E4074" t="s">
        <v>138</v>
      </c>
      <c r="F4074" t="s">
        <v>44</v>
      </c>
      <c r="G4074" t="s">
        <v>192</v>
      </c>
      <c r="H4074" t="s">
        <v>793</v>
      </c>
      <c r="I4074" t="n">
        <v>1</v>
      </c>
      <c r="J4074" t="n">
        <v>0</v>
      </c>
      <c r="K4074" s="2" t="n">
        <v>0.385964912280702</v>
      </c>
      <c r="L4074" s="3" t="n">
        <v>90</v>
      </c>
      <c r="M4074" s="3" t="n">
        <v>350</v>
      </c>
      <c r="N4074" s="3" t="n">
        <v>9792.13162487</v>
      </c>
      <c r="O4074" s="2"/>
      <c r="P4074" s="2"/>
      <c r="Q4074" s="4"/>
      <c r="R4074" s="4"/>
      <c r="S4074" s="4"/>
      <c r="T4074" s="4"/>
      <c r="U4074" s="4"/>
      <c r="V4074" s="4" t="n">
        <v>-2.9310881413232</v>
      </c>
      <c r="W4074" s="4" t="n">
        <v>2.9310881413232</v>
      </c>
      <c r="X4074" t="n">
        <v>14816</v>
      </c>
      <c r="Y4074" t="n">
        <v>0</v>
      </c>
      <c r="Z4074" t="n">
        <v>7291</v>
      </c>
      <c r="AA4074" t="n">
        <v>7525</v>
      </c>
      <c r="AB4074" s="2" t="n">
        <v>0</v>
      </c>
      <c r="AC4074" s="2" t="n">
        <v>0</v>
      </c>
      <c r="AD4074" s="2" t="n">
        <v>0</v>
      </c>
      <c r="AE4074" s="1" t="n">
        <v>37598</v>
      </c>
      <c r="AF4074" s="1" t="n">
        <v>23012</v>
      </c>
      <c r="AG4074" t="n">
        <v>0</v>
      </c>
      <c r="AH4074" s="2" t="n">
        <v>0</v>
      </c>
      <c r="AI4074" s="2" t="n">
        <v>0</v>
      </c>
      <c r="AJ4074" t="s">
        <v>193</v>
      </c>
      <c r="AK4074" t="s">
        <v>794</v>
      </c>
      <c r="AL4074" t="s">
        <v>194</v>
      </c>
      <c r="AM4074"/>
      <c r="AN4074" t="b">
        <v>0</v>
      </c>
      <c r="AO4074" t="b">
        <v>0</v>
      </c>
      <c r="AP4074" t="b">
        <v>0</v>
      </c>
      <c r="AQ4074" t="b">
        <v>0</v>
      </c>
    </row>
    <row r="4075">
      <c r="A4075" t="n">
        <v>151</v>
      </c>
      <c r="B4075" t="n">
        <v>129</v>
      </c>
      <c r="C4075" t="s">
        <v>138</v>
      </c>
      <c r="D4075" t="s">
        <v>43</v>
      </c>
      <c r="E4075" t="s">
        <v>138</v>
      </c>
      <c r="F4075" t="s">
        <v>45</v>
      </c>
      <c r="G4075" t="s">
        <v>192</v>
      </c>
      <c r="H4075" t="s">
        <v>793</v>
      </c>
      <c r="I4075" t="n">
        <v>-1</v>
      </c>
      <c r="J4075" t="n">
        <v>0</v>
      </c>
      <c r="K4075" s="2" t="n">
        <v>0.385964912280702</v>
      </c>
      <c r="L4075" s="3" t="n">
        <v>90</v>
      </c>
      <c r="M4075" s="3" t="n">
        <v>330</v>
      </c>
      <c r="N4075" s="3" t="n">
        <v>9798.72889729</v>
      </c>
      <c r="O4075" s="2" t="n">
        <v>0.018047200370199</v>
      </c>
      <c r="P4075" s="2" t="n">
        <v>0.173993521517816</v>
      </c>
      <c r="Q4075" s="4" t="n">
        <v>0.00188501413760603</v>
      </c>
      <c r="R4075" s="4" t="n">
        <v>0.106571031929662</v>
      </c>
      <c r="S4075" s="4" t="n">
        <v>1.68074965293845</v>
      </c>
      <c r="T4075" s="4" t="n">
        <v>0.0982144649437312</v>
      </c>
      <c r="U4075" s="4" t="n">
        <v>0.725972733399474</v>
      </c>
      <c r="V4075" s="4" t="n">
        <v>0.176429611321989</v>
      </c>
      <c r="W4075" s="4" t="n">
        <v>0.274914421130871</v>
      </c>
      <c r="X4075" t="n">
        <v>7325</v>
      </c>
      <c r="Y4075" t="n">
        <v>4322</v>
      </c>
      <c r="Z4075" t="n">
        <v>7286</v>
      </c>
      <c r="AA4075" t="n">
        <v>4361</v>
      </c>
      <c r="AB4075" s="2" t="n">
        <v>0.991057096996102</v>
      </c>
      <c r="AC4075" s="2" t="n">
        <v>0.593192423826517</v>
      </c>
      <c r="AD4075" s="2" t="n">
        <v>0.590034129692833</v>
      </c>
      <c r="AE4075" s="1" t="n">
        <v>37598</v>
      </c>
      <c r="AF4075" s="1" t="n">
        <v>40179</v>
      </c>
      <c r="AG4075" t="n">
        <v>4747</v>
      </c>
      <c r="AH4075" s="2" t="n">
        <v>0.614577938891766</v>
      </c>
      <c r="AI4075" s="2" t="n">
        <v>1</v>
      </c>
      <c r="AJ4075" t="s">
        <v>193</v>
      </c>
      <c r="AK4075" t="s">
        <v>840</v>
      </c>
      <c r="AL4075" t="s">
        <v>194</v>
      </c>
      <c r="AM4075"/>
      <c r="AN4075" t="b">
        <v>0</v>
      </c>
      <c r="AO4075" t="b">
        <v>0</v>
      </c>
      <c r="AP4075" t="b">
        <v>0</v>
      </c>
      <c r="AQ4075" t="b">
        <v>0</v>
      </c>
    </row>
    <row r="4076">
      <c r="A4076" t="n">
        <v>45</v>
      </c>
      <c r="B4076" t="n">
        <v>322</v>
      </c>
      <c r="C4076" t="s">
        <v>138</v>
      </c>
      <c r="D4076" t="s">
        <v>43</v>
      </c>
      <c r="E4076" t="s">
        <v>138</v>
      </c>
      <c r="F4076" t="s">
        <v>44</v>
      </c>
      <c r="G4076" t="s">
        <v>814</v>
      </c>
      <c r="H4076" t="s">
        <v>247</v>
      </c>
      <c r="I4076" t="n">
        <v>1</v>
      </c>
      <c r="J4076" t="n">
        <v>0</v>
      </c>
      <c r="K4076" s="2" t="n">
        <v>0.525258799171843</v>
      </c>
      <c r="L4076" s="3" t="n">
        <v>40</v>
      </c>
      <c r="M4076" s="3" t="n">
        <v>239</v>
      </c>
      <c r="N4076" s="3" t="n">
        <v>4871.46509456</v>
      </c>
      <c r="O4076" s="2"/>
      <c r="P4076" s="2"/>
      <c r="Q4076" s="4"/>
      <c r="R4076" s="4"/>
      <c r="S4076" s="4"/>
      <c r="T4076" s="4"/>
      <c r="U4076" s="4"/>
      <c r="V4076" s="4" t="n">
        <v>-4.87061990224294</v>
      </c>
      <c r="W4076" s="4" t="n">
        <v>4.87061990224294</v>
      </c>
      <c r="X4076" t="n">
        <v>12789</v>
      </c>
      <c r="Y4076" t="n">
        <v>0</v>
      </c>
      <c r="Z4076" t="n">
        <v>2452</v>
      </c>
      <c r="AA4076" t="n">
        <v>10337</v>
      </c>
      <c r="AB4076" s="2" t="n">
        <v>0</v>
      </c>
      <c r="AC4076" s="2" t="n">
        <v>0</v>
      </c>
      <c r="AD4076" s="2" t="n">
        <v>0</v>
      </c>
      <c r="AE4076" s="1" t="n">
        <v>40370</v>
      </c>
      <c r="AF4076" s="1" t="n">
        <v>24473</v>
      </c>
      <c r="AG4076" t="n">
        <v>0</v>
      </c>
      <c r="AH4076" s="2" t="n">
        <v>0</v>
      </c>
      <c r="AI4076" s="2" t="n">
        <v>0</v>
      </c>
      <c r="AJ4076" t="s">
        <v>815</v>
      </c>
      <c r="AK4076" t="s">
        <v>248</v>
      </c>
      <c r="AL4076" t="s">
        <v>816</v>
      </c>
      <c r="AM4076"/>
      <c r="AN4076" t="b">
        <v>0</v>
      </c>
      <c r="AO4076" t="b">
        <v>0</v>
      </c>
      <c r="AP4076" t="b">
        <v>0</v>
      </c>
      <c r="AQ4076" t="b">
        <v>0</v>
      </c>
    </row>
    <row r="4077">
      <c r="A4077" t="n">
        <v>99</v>
      </c>
      <c r="B4077" t="n">
        <v>325</v>
      </c>
      <c r="C4077" t="s">
        <v>138</v>
      </c>
      <c r="D4077" t="s">
        <v>43</v>
      </c>
      <c r="E4077" t="s">
        <v>138</v>
      </c>
      <c r="F4077" t="s">
        <v>45</v>
      </c>
      <c r="G4077" t="s">
        <v>517</v>
      </c>
      <c r="H4077" t="s">
        <v>546</v>
      </c>
      <c r="I4077" t="n">
        <v>-1</v>
      </c>
      <c r="J4077" t="n">
        <v>1</v>
      </c>
      <c r="K4077" s="2" t="n">
        <v>0.54978354978355</v>
      </c>
      <c r="L4077" s="3" t="n">
        <v>600</v>
      </c>
      <c r="M4077" s="3" t="n">
        <v>500</v>
      </c>
      <c r="N4077" s="3" t="n">
        <v>8677.1418872</v>
      </c>
      <c r="O4077" s="2" t="n">
        <v>0.0109604845687915</v>
      </c>
      <c r="P4077" s="2" t="n">
        <v>0.0995096625324488</v>
      </c>
      <c r="Q4077" s="4" t="n">
        <v>0.461067366579178</v>
      </c>
      <c r="R4077" s="4" t="n">
        <v>1.83821747908855</v>
      </c>
      <c r="S4077" s="4" t="n">
        <v>3.15416786847419</v>
      </c>
      <c r="T4077" s="4" t="n">
        <v>1.83244607744521</v>
      </c>
      <c r="U4077" s="4" t="n">
        <v>2.32658847664799</v>
      </c>
      <c r="V4077" s="4" t="n">
        <v>2.2927195455853</v>
      </c>
      <c r="W4077" s="4" t="n">
        <v>2.2927195455853</v>
      </c>
      <c r="X4077" t="n">
        <v>8300</v>
      </c>
      <c r="Y4077" t="n">
        <v>3467</v>
      </c>
      <c r="Z4077" t="n">
        <v>8270</v>
      </c>
      <c r="AA4077" t="n">
        <v>3497</v>
      </c>
      <c r="AB4077" s="2" t="n">
        <v>0.991421218187017</v>
      </c>
      <c r="AC4077" s="2" t="n">
        <v>0.419226118500605</v>
      </c>
      <c r="AD4077" s="2" t="n">
        <v>0.417710843373494</v>
      </c>
      <c r="AE4077" s="1" t="n">
        <v>36951</v>
      </c>
      <c r="AF4077" s="1" t="n">
        <v>41275</v>
      </c>
      <c r="AG4077" t="n">
        <v>3651</v>
      </c>
      <c r="AH4077" s="2" t="n">
        <v>0.436148608290527</v>
      </c>
      <c r="AI4077" s="2" t="n">
        <v>1</v>
      </c>
      <c r="AJ4077" t="s">
        <v>518</v>
      </c>
      <c r="AK4077" t="s">
        <v>547</v>
      </c>
      <c r="AL4077" t="s">
        <v>519</v>
      </c>
      <c r="AM4077"/>
      <c r="AN4077" t="b">
        <v>0</v>
      </c>
      <c r="AO4077" t="b">
        <v>0</v>
      </c>
      <c r="AP4077" t="b">
        <v>0</v>
      </c>
      <c r="AQ4077" t="b">
        <v>0</v>
      </c>
    </row>
    <row r="4078">
      <c r="A4078" t="n">
        <v>52</v>
      </c>
      <c r="B4078" t="n">
        <v>325</v>
      </c>
      <c r="C4078" t="s">
        <v>138</v>
      </c>
      <c r="D4078" t="s">
        <v>43</v>
      </c>
      <c r="E4078" t="s">
        <v>138</v>
      </c>
      <c r="F4078" t="s">
        <v>45</v>
      </c>
      <c r="G4078" t="s">
        <v>538</v>
      </c>
      <c r="H4078" t="s">
        <v>546</v>
      </c>
      <c r="I4078" t="n">
        <v>-1</v>
      </c>
      <c r="J4078" t="n">
        <v>1</v>
      </c>
      <c r="K4078" s="2" t="n">
        <v>0.46010101010101</v>
      </c>
      <c r="L4078" s="3" t="n">
        <v>560</v>
      </c>
      <c r="M4078" s="3" t="n">
        <v>540</v>
      </c>
      <c r="N4078" s="3" t="n">
        <v>9511.12042734</v>
      </c>
      <c r="O4078" s="2" t="n">
        <v>0.00264900662251656</v>
      </c>
      <c r="P4078" s="2" t="n">
        <v>0.0158940397350993</v>
      </c>
      <c r="Q4078" s="4" t="n">
        <v>-0.965471447543161</v>
      </c>
      <c r="R4078" s="4" t="n">
        <v>-4.92556291390728</v>
      </c>
      <c r="S4078" s="4" t="n">
        <v>4.97298013245033</v>
      </c>
      <c r="T4078" s="4" t="n">
        <v>-4.94609633679958</v>
      </c>
      <c r="U4078" s="4" t="n">
        <v>4.94609633679958</v>
      </c>
      <c r="V4078" s="4" t="n">
        <v>-3.71539219613509</v>
      </c>
      <c r="W4078" s="4" t="n">
        <v>3.71539219613509</v>
      </c>
      <c r="X4078" t="n">
        <v>6625</v>
      </c>
      <c r="Y4078" t="n">
        <v>755</v>
      </c>
      <c r="Z4078" t="n">
        <v>3883</v>
      </c>
      <c r="AA4078" t="n">
        <v>3497</v>
      </c>
      <c r="AB4078" s="2" t="n">
        <v>0.215899342293394</v>
      </c>
      <c r="AC4078" s="2" t="n">
        <v>0.194437290754571</v>
      </c>
      <c r="AD4078" s="2" t="n">
        <v>0.113962264150943</v>
      </c>
      <c r="AE4078" s="1" t="n">
        <v>38119</v>
      </c>
      <c r="AF4078" s="1" t="n">
        <v>41275</v>
      </c>
      <c r="AG4078" t="n">
        <v>784</v>
      </c>
      <c r="AH4078" s="2" t="n">
        <v>0.198984771573604</v>
      </c>
      <c r="AI4078" s="2" t="n">
        <v>0.214735688852369</v>
      </c>
      <c r="AJ4078" t="s">
        <v>540</v>
      </c>
      <c r="AK4078" t="s">
        <v>547</v>
      </c>
      <c r="AL4078" t="s">
        <v>542</v>
      </c>
      <c r="AM4078"/>
      <c r="AN4078" t="b">
        <v>0</v>
      </c>
      <c r="AO4078" t="b">
        <v>0</v>
      </c>
      <c r="AP4078" t="b">
        <v>0</v>
      </c>
      <c r="AQ4078" t="b">
        <v>0</v>
      </c>
    </row>
    <row r="4079">
      <c r="A4079" t="n">
        <v>175</v>
      </c>
      <c r="B4079" t="n">
        <v>325</v>
      </c>
      <c r="C4079" t="s">
        <v>138</v>
      </c>
      <c r="D4079" t="s">
        <v>43</v>
      </c>
      <c r="E4079" t="s">
        <v>138</v>
      </c>
      <c r="F4079" t="s">
        <v>45</v>
      </c>
      <c r="G4079" t="s">
        <v>820</v>
      </c>
      <c r="H4079" t="s">
        <v>546</v>
      </c>
      <c r="I4079" t="n">
        <v>1</v>
      </c>
      <c r="J4079" t="n">
        <v>0</v>
      </c>
      <c r="K4079" s="2" t="n">
        <v>0.561327561327561</v>
      </c>
      <c r="L4079" s="3" t="n">
        <v>1032</v>
      </c>
      <c r="M4079" s="3" t="n">
        <v>68</v>
      </c>
      <c r="N4079" s="3" t="n">
        <v>7472.2376322</v>
      </c>
      <c r="O4079" s="2" t="n">
        <v>0.0247855100095329</v>
      </c>
      <c r="P4079" s="2" t="n">
        <v>0.214489990467112</v>
      </c>
      <c r="Q4079" s="4" t="n">
        <v>-0.75366568914956</v>
      </c>
      <c r="R4079" s="4" t="n">
        <v>-1.72020972354623</v>
      </c>
      <c r="S4079" s="4" t="n">
        <v>1.86930409914204</v>
      </c>
      <c r="T4079" s="4" t="n">
        <v>-1.65335612433435</v>
      </c>
      <c r="U4079" s="4" t="n">
        <v>1.70052555620966</v>
      </c>
      <c r="V4079" s="4" t="n">
        <v>-2.25509915960945</v>
      </c>
      <c r="W4079" s="4" t="n">
        <v>2.25509915960945</v>
      </c>
      <c r="X4079" t="n">
        <v>3996</v>
      </c>
      <c r="Y4079" t="n">
        <v>1049</v>
      </c>
      <c r="Z4079" t="n">
        <v>1545</v>
      </c>
      <c r="AA4079" t="n">
        <v>3500</v>
      </c>
      <c r="AB4079" s="2" t="n">
        <v>0.678964401294498</v>
      </c>
      <c r="AC4079" s="2" t="n">
        <v>0.299714285714286</v>
      </c>
      <c r="AD4079" s="2" t="n">
        <v>0.262512512512513</v>
      </c>
      <c r="AE4079" s="1" t="n">
        <v>43767</v>
      </c>
      <c r="AF4079" s="1" t="n">
        <v>41275</v>
      </c>
      <c r="AG4079" t="n">
        <v>1159</v>
      </c>
      <c r="AH4079" s="2" t="n">
        <v>0.745337620578778</v>
      </c>
      <c r="AI4079" s="2" t="n">
        <v>0.317447274719255</v>
      </c>
      <c r="AJ4079" t="s">
        <v>821</v>
      </c>
      <c r="AK4079" t="s">
        <v>547</v>
      </c>
      <c r="AL4079" t="s">
        <v>822</v>
      </c>
      <c r="AM4079"/>
      <c r="AN4079" t="b">
        <v>0</v>
      </c>
      <c r="AO4079" t="b">
        <v>0</v>
      </c>
      <c r="AP4079" t="b">
        <v>0</v>
      </c>
      <c r="AQ4079" t="b">
        <v>0</v>
      </c>
    </row>
    <row r="4080">
      <c r="A4080" t="n">
        <v>18</v>
      </c>
      <c r="B4080" t="n">
        <v>326</v>
      </c>
      <c r="C4080" t="s">
        <v>138</v>
      </c>
      <c r="D4080" t="s">
        <v>43</v>
      </c>
      <c r="E4080" t="s">
        <v>138</v>
      </c>
      <c r="F4080" t="s">
        <v>44</v>
      </c>
      <c r="G4080" t="s">
        <v>880</v>
      </c>
      <c r="H4080" t="s">
        <v>757</v>
      </c>
      <c r="I4080" t="n">
        <v>-1</v>
      </c>
      <c r="J4080" t="n">
        <v>1</v>
      </c>
      <c r="K4080" s="2" t="n">
        <v>0.512226970560304</v>
      </c>
      <c r="L4080" s="3" t="n">
        <v>777</v>
      </c>
      <c r="M4080" s="3" t="n">
        <v>322</v>
      </c>
      <c r="N4080" s="3" t="n">
        <v>6609.0343463</v>
      </c>
      <c r="O4080" s="2" t="n">
        <v>0.0142465753424658</v>
      </c>
      <c r="P4080" s="2" t="n">
        <v>0.161643835616438</v>
      </c>
      <c r="Q4080" s="4" t="n">
        <v>0.276264591439689</v>
      </c>
      <c r="R4080" s="4" t="n">
        <v>0.876986301369862</v>
      </c>
      <c r="S4080" s="4" t="n">
        <v>2.16454794520548</v>
      </c>
      <c r="T4080" s="4" t="n">
        <v>0.872002335045994</v>
      </c>
      <c r="U4080" s="4" t="n">
        <v>0.984089998587495</v>
      </c>
      <c r="V4080" s="4" t="n">
        <v>0.984810897591396</v>
      </c>
      <c r="W4080" s="4" t="n">
        <v>1.04347321270259</v>
      </c>
      <c r="X4080" t="n">
        <v>4650</v>
      </c>
      <c r="Y4080" t="n">
        <v>1825</v>
      </c>
      <c r="Z4080" t="n">
        <v>1826</v>
      </c>
      <c r="AA4080" t="n">
        <v>4649</v>
      </c>
      <c r="AB4080" s="2" t="n">
        <v>0.999452354874042</v>
      </c>
      <c r="AC4080" s="2" t="n">
        <v>0.392557539255754</v>
      </c>
      <c r="AD4080" s="2" t="n">
        <v>0.39247311827957</v>
      </c>
      <c r="AE4080" s="1" t="n">
        <v>38718</v>
      </c>
      <c r="AF4080" s="1" t="n">
        <v>37712</v>
      </c>
      <c r="AG4080" t="n">
        <v>1825</v>
      </c>
      <c r="AH4080" s="2" t="n">
        <v>1</v>
      </c>
      <c r="AI4080" s="2" t="n">
        <v>0.391883186600816</v>
      </c>
      <c r="AJ4080" t="s">
        <v>881</v>
      </c>
      <c r="AK4080" t="s">
        <v>758</v>
      </c>
      <c r="AL4080" t="s">
        <v>882</v>
      </c>
      <c r="AM4080"/>
      <c r="AN4080" t="b">
        <v>0</v>
      </c>
      <c r="AO4080" t="b">
        <v>0</v>
      </c>
      <c r="AP4080" t="b">
        <v>0</v>
      </c>
      <c r="AQ4080" t="b">
        <v>0</v>
      </c>
    </row>
    <row r="4081">
      <c r="A4081" t="n">
        <v>56</v>
      </c>
      <c r="B4081" t="n">
        <v>326</v>
      </c>
      <c r="C4081" t="s">
        <v>138</v>
      </c>
      <c r="D4081" t="s">
        <v>43</v>
      </c>
      <c r="E4081" t="s">
        <v>138</v>
      </c>
      <c r="F4081" t="s">
        <v>44</v>
      </c>
      <c r="G4081" t="s">
        <v>400</v>
      </c>
      <c r="H4081" t="s">
        <v>757</v>
      </c>
      <c r="I4081" t="n">
        <v>-1</v>
      </c>
      <c r="J4081" t="n">
        <v>1</v>
      </c>
      <c r="K4081" s="2" t="n">
        <v>0.546576879910213</v>
      </c>
      <c r="L4081" s="3" t="n">
        <v>640</v>
      </c>
      <c r="M4081" s="3" t="n">
        <v>459</v>
      </c>
      <c r="N4081" s="3" t="n">
        <v>7364.84535402</v>
      </c>
      <c r="O4081" s="2" t="n">
        <v>0.00306278713629403</v>
      </c>
      <c r="P4081" s="2" t="n">
        <v>0.0474732006125574</v>
      </c>
      <c r="Q4081" s="4" t="n">
        <v>-0.861751152073733</v>
      </c>
      <c r="R4081" s="4" t="n">
        <v>-2.93920367534456</v>
      </c>
      <c r="S4081" s="4" t="n">
        <v>3.09081163859111</v>
      </c>
      <c r="T4081" s="4" t="n">
        <v>-3.10263185227663</v>
      </c>
      <c r="U4081" s="4" t="n">
        <v>3.10263185227663</v>
      </c>
      <c r="V4081" s="4" t="n">
        <v>-3.32219617775247</v>
      </c>
      <c r="W4081" s="4" t="n">
        <v>3.32219617775247</v>
      </c>
      <c r="X4081" t="n">
        <v>7585</v>
      </c>
      <c r="Y4081" t="n">
        <v>653</v>
      </c>
      <c r="Z4081" t="n">
        <v>3589</v>
      </c>
      <c r="AA4081" t="n">
        <v>4649</v>
      </c>
      <c r="AB4081" s="2" t="n">
        <v>0.181944831429368</v>
      </c>
      <c r="AC4081" s="2" t="n">
        <v>0.140460314046031</v>
      </c>
      <c r="AD4081" s="2" t="n">
        <v>0.0860909690177983</v>
      </c>
      <c r="AE4081" s="1" t="n">
        <v>41708</v>
      </c>
      <c r="AF4081" s="1" t="n">
        <v>37712</v>
      </c>
      <c r="AG4081" t="n">
        <v>661</v>
      </c>
      <c r="AH4081" s="2" t="n">
        <v>0.182899833978971</v>
      </c>
      <c r="AI4081" s="2" t="n">
        <v>0.141936869229117</v>
      </c>
      <c r="AJ4081" t="s">
        <v>401</v>
      </c>
      <c r="AK4081" t="s">
        <v>758</v>
      </c>
      <c r="AL4081" t="s">
        <v>402</v>
      </c>
      <c r="AM4081"/>
      <c r="AN4081" t="b">
        <v>0</v>
      </c>
      <c r="AO4081" t="b">
        <v>0</v>
      </c>
      <c r="AP4081" t="b">
        <v>0</v>
      </c>
      <c r="AQ4081" t="b">
        <v>0</v>
      </c>
    </row>
    <row r="4082">
      <c r="A4082" t="n">
        <v>120</v>
      </c>
      <c r="B4082" t="n">
        <v>326</v>
      </c>
      <c r="C4082" t="s">
        <v>138</v>
      </c>
      <c r="D4082" t="s">
        <v>43</v>
      </c>
      <c r="E4082" t="s">
        <v>138</v>
      </c>
      <c r="F4082" t="s">
        <v>44</v>
      </c>
      <c r="G4082" t="s">
        <v>866</v>
      </c>
      <c r="H4082" t="s">
        <v>757</v>
      </c>
      <c r="I4082" t="n">
        <v>1</v>
      </c>
      <c r="J4082" t="n">
        <v>1</v>
      </c>
      <c r="K4082" s="2" t="n">
        <v>0.412345679012346</v>
      </c>
      <c r="L4082" s="3" t="n">
        <v>490</v>
      </c>
      <c r="M4082" s="3" t="n">
        <v>609</v>
      </c>
      <c r="N4082" s="3" t="n">
        <v>7386.84454745</v>
      </c>
      <c r="O4082" s="2" t="n">
        <v>0.00415512465373961</v>
      </c>
      <c r="P4082" s="2" t="n">
        <v>0.0249307479224377</v>
      </c>
      <c r="Q4082" s="4" t="n">
        <v>-0.924895688456189</v>
      </c>
      <c r="R4082" s="4" t="n">
        <v>-5.01897506925208</v>
      </c>
      <c r="S4082" s="4" t="n">
        <v>5.17631578947368</v>
      </c>
      <c r="T4082" s="4" t="n">
        <v>-4.89336902849139</v>
      </c>
      <c r="U4082" s="4" t="n">
        <v>4.96269826556256</v>
      </c>
      <c r="V4082" s="4" t="n">
        <v>-5.57243511874149</v>
      </c>
      <c r="W4082" s="4" t="n">
        <v>5.57243511874149</v>
      </c>
      <c r="X4082" t="n">
        <v>7591</v>
      </c>
      <c r="Y4082" t="n">
        <v>722</v>
      </c>
      <c r="Z4082" t="n">
        <v>3662</v>
      </c>
      <c r="AA4082" t="n">
        <v>4651</v>
      </c>
      <c r="AB4082" s="2" t="n">
        <v>0.197160021845986</v>
      </c>
      <c r="AC4082" s="2" t="n">
        <v>0.155235433240163</v>
      </c>
      <c r="AD4082" s="2" t="n">
        <v>0.0951126333816361</v>
      </c>
      <c r="AE4082" s="1" t="n">
        <v>41207</v>
      </c>
      <c r="AF4082" s="1" t="n">
        <v>37712</v>
      </c>
      <c r="AG4082" t="n">
        <v>1162</v>
      </c>
      <c r="AH4082" s="2" t="n">
        <v>0.282381530984204</v>
      </c>
      <c r="AI4082" s="2" t="n">
        <v>0.249516856345287</v>
      </c>
      <c r="AJ4082" t="s">
        <v>866</v>
      </c>
      <c r="AK4082" t="s">
        <v>758</v>
      </c>
      <c r="AL4082" t="s">
        <v>867</v>
      </c>
      <c r="AM4082"/>
      <c r="AN4082" t="b">
        <v>0</v>
      </c>
      <c r="AO4082" t="b">
        <v>0</v>
      </c>
      <c r="AP4082" t="b">
        <v>0</v>
      </c>
      <c r="AQ4082" t="b">
        <v>0</v>
      </c>
    </row>
    <row r="4083">
      <c r="A4083" t="n">
        <v>161</v>
      </c>
      <c r="B4083" t="n">
        <v>335</v>
      </c>
      <c r="C4083" t="s">
        <v>138</v>
      </c>
      <c r="D4083" t="s">
        <v>43</v>
      </c>
      <c r="E4083" t="s">
        <v>138</v>
      </c>
      <c r="F4083" t="s">
        <v>45</v>
      </c>
      <c r="G4083" t="s">
        <v>877</v>
      </c>
      <c r="H4083" t="s">
        <v>437</v>
      </c>
      <c r="I4083" t="n">
        <v>1</v>
      </c>
      <c r="J4083" t="n">
        <v>0</v>
      </c>
      <c r="K4083" s="2" t="n">
        <v>0.527380952380952</v>
      </c>
      <c r="L4083" s="3" t="n">
        <v>895</v>
      </c>
      <c r="M4083" s="3" t="n">
        <v>-437</v>
      </c>
      <c r="N4083" s="3" t="n">
        <v>7995.75286906</v>
      </c>
      <c r="O4083" s="2" t="n">
        <v>0.0158127767235927</v>
      </c>
      <c r="P4083" s="2" t="n">
        <v>0.17235926628716</v>
      </c>
      <c r="Q4083" s="4" t="n">
        <v>0.45694087403599</v>
      </c>
      <c r="R4083" s="4" t="n">
        <v>1.02751423149905</v>
      </c>
      <c r="S4083" s="4" t="n">
        <v>1.70891840607211</v>
      </c>
      <c r="T4083" s="4" t="n">
        <v>1.02470249304257</v>
      </c>
      <c r="U4083" s="4" t="n">
        <v>1.15334750841854</v>
      </c>
      <c r="V4083" s="4" t="n">
        <v>0.804448776193703</v>
      </c>
      <c r="W4083" s="4" t="n">
        <v>0.804448776193703</v>
      </c>
      <c r="X4083" t="n">
        <v>4743</v>
      </c>
      <c r="Y4083" t="n">
        <v>3162</v>
      </c>
      <c r="Z4083" t="n">
        <v>3589</v>
      </c>
      <c r="AA4083" t="n">
        <v>4316</v>
      </c>
      <c r="AB4083" s="2" t="n">
        <v>0.881025355252159</v>
      </c>
      <c r="AC4083" s="2" t="n">
        <v>0.732622798887859</v>
      </c>
      <c r="AD4083" s="2" t="n">
        <v>0.666666666666667</v>
      </c>
      <c r="AE4083" s="1" t="n">
        <v>41708</v>
      </c>
      <c r="AF4083" s="1" t="n">
        <v>40179</v>
      </c>
      <c r="AG4083" t="n">
        <v>3218</v>
      </c>
      <c r="AH4083" s="2" t="n">
        <v>0.890426120641948</v>
      </c>
      <c r="AI4083" s="2" t="n">
        <v>0.677901832736465</v>
      </c>
      <c r="AJ4083" t="s">
        <v>878</v>
      </c>
      <c r="AK4083" t="s">
        <v>438</v>
      </c>
      <c r="AL4083" t="s">
        <v>879</v>
      </c>
      <c r="AM4083"/>
      <c r="AN4083" t="b">
        <v>0</v>
      </c>
      <c r="AO4083" t="b">
        <v>0</v>
      </c>
      <c r="AP4083" t="b">
        <v>0</v>
      </c>
      <c r="AQ4083" t="b">
        <v>0</v>
      </c>
    </row>
    <row r="4084">
      <c r="A4084" t="n">
        <v>30</v>
      </c>
      <c r="B4084" t="n">
        <v>337</v>
      </c>
      <c r="C4084" t="s">
        <v>138</v>
      </c>
      <c r="D4084" t="s">
        <v>43</v>
      </c>
      <c r="E4084" t="s">
        <v>138</v>
      </c>
      <c r="F4084" t="s">
        <v>45</v>
      </c>
      <c r="G4084" t="s">
        <v>667</v>
      </c>
      <c r="H4084" t="s">
        <v>270</v>
      </c>
      <c r="I4084" t="n">
        <v>1</v>
      </c>
      <c r="J4084" t="n">
        <v>-1</v>
      </c>
      <c r="K4084" s="2" t="n">
        <v>0.676190476190476</v>
      </c>
      <c r="L4084" s="3" t="n">
        <v>437</v>
      </c>
      <c r="M4084" s="3" t="n">
        <v>-177</v>
      </c>
      <c r="N4084" s="3" t="n">
        <v>9543.17645668</v>
      </c>
      <c r="O4084" s="2" t="n">
        <v>0.0106280193236715</v>
      </c>
      <c r="P4084" s="2" t="n">
        <v>0.0888888888888889</v>
      </c>
      <c r="Q4084" s="4" t="n">
        <v>0.642578125</v>
      </c>
      <c r="R4084" s="4" t="n">
        <v>2.46167471819646</v>
      </c>
      <c r="S4084" s="4" t="n">
        <v>3.07571658615137</v>
      </c>
      <c r="T4084" s="4" t="n">
        <v>2.46712489609945</v>
      </c>
      <c r="U4084" s="4" t="n">
        <v>2.46712489609945</v>
      </c>
      <c r="V4084" s="4" t="n">
        <v>2.27447332077443</v>
      </c>
      <c r="W4084" s="4" t="n">
        <v>2.27447332077443</v>
      </c>
      <c r="X4084" t="n">
        <v>4043</v>
      </c>
      <c r="Y4084" t="n">
        <v>3105</v>
      </c>
      <c r="Z4084" t="n">
        <v>3511</v>
      </c>
      <c r="AA4084" t="n">
        <v>3637</v>
      </c>
      <c r="AB4084" s="2" t="n">
        <v>0.884363429222444</v>
      </c>
      <c r="AC4084" s="2" t="n">
        <v>0.853725598020346</v>
      </c>
      <c r="AD4084" s="2" t="n">
        <v>0.767994063814</v>
      </c>
      <c r="AE4084" s="1" t="n">
        <v>41708</v>
      </c>
      <c r="AF4084" s="1" t="n">
        <v>41275</v>
      </c>
      <c r="AG4084" t="n">
        <v>3218</v>
      </c>
      <c r="AH4084" s="2" t="n">
        <v>0.890426120641948</v>
      </c>
      <c r="AI4084" s="2" t="n">
        <v>0.881402355519036</v>
      </c>
      <c r="AJ4084" t="s">
        <v>667</v>
      </c>
      <c r="AK4084" t="s">
        <v>271</v>
      </c>
      <c r="AL4084" t="s">
        <v>670</v>
      </c>
      <c r="AM4084"/>
      <c r="AN4084" t="b">
        <v>0</v>
      </c>
      <c r="AO4084" t="b">
        <v>0</v>
      </c>
      <c r="AP4084" t="b">
        <v>0</v>
      </c>
      <c r="AQ4084" t="b">
        <v>0</v>
      </c>
    </row>
    <row r="4085">
      <c r="A4085" t="n">
        <v>169</v>
      </c>
      <c r="B4085" t="n">
        <v>357</v>
      </c>
      <c r="C4085" t="s">
        <v>138</v>
      </c>
      <c r="D4085" t="s">
        <v>43</v>
      </c>
      <c r="E4085" t="s">
        <v>138</v>
      </c>
      <c r="F4085" t="s">
        <v>44</v>
      </c>
      <c r="G4085" t="s">
        <v>892</v>
      </c>
      <c r="H4085" t="s">
        <v>273</v>
      </c>
      <c r="I4085" t="n">
        <v>-1</v>
      </c>
      <c r="J4085" t="n">
        <v>0</v>
      </c>
      <c r="K4085" s="2" t="n">
        <v>0.70959595959596</v>
      </c>
      <c r="L4085" s="3" t="n">
        <v>141</v>
      </c>
      <c r="M4085" s="3" t="n">
        <v>2</v>
      </c>
      <c r="N4085" s="3" t="n">
        <v>8628.42168072</v>
      </c>
      <c r="O4085" s="2"/>
      <c r="P4085" s="2"/>
      <c r="Q4085" s="4"/>
      <c r="R4085" s="4"/>
      <c r="S4085" s="4"/>
      <c r="T4085" s="4"/>
      <c r="U4085" s="4"/>
      <c r="V4085" s="4" t="n">
        <v>0.735437768352245</v>
      </c>
      <c r="W4085" s="4" t="n">
        <v>0.96153280065192</v>
      </c>
      <c r="X4085" t="n">
        <v>19242</v>
      </c>
      <c r="Y4085" t="n">
        <v>0</v>
      </c>
      <c r="Z4085" t="n">
        <v>1203</v>
      </c>
      <c r="AA4085" t="n">
        <v>18039</v>
      </c>
      <c r="AB4085" s="2" t="n">
        <v>0</v>
      </c>
      <c r="AC4085" s="2" t="n">
        <v>0</v>
      </c>
      <c r="AD4085" s="2" t="n">
        <v>0</v>
      </c>
      <c r="AE4085" s="1" t="n">
        <v>38120</v>
      </c>
      <c r="AF4085" s="1" t="n">
        <v>12420</v>
      </c>
      <c r="AG4085" t="n">
        <v>0</v>
      </c>
      <c r="AH4085" s="2" t="n">
        <v>0</v>
      </c>
      <c r="AI4085" s="2" t="n">
        <v>0</v>
      </c>
      <c r="AJ4085" t="s">
        <v>893</v>
      </c>
      <c r="AK4085" t="s">
        <v>274</v>
      </c>
      <c r="AL4085" t="s">
        <v>894</v>
      </c>
      <c r="AM4085"/>
      <c r="AN4085" t="b">
        <v>0</v>
      </c>
      <c r="AO4085" t="b">
        <v>0</v>
      </c>
      <c r="AP4085" t="b">
        <v>0</v>
      </c>
      <c r="AQ4085" t="b">
        <v>0</v>
      </c>
    </row>
    <row r="4086">
      <c r="A4086" t="n">
        <v>86</v>
      </c>
      <c r="B4086" t="n">
        <v>357</v>
      </c>
      <c r="C4086" t="s">
        <v>138</v>
      </c>
      <c r="D4086" t="s">
        <v>43</v>
      </c>
      <c r="E4086" t="s">
        <v>138</v>
      </c>
      <c r="F4086" t="s">
        <v>44</v>
      </c>
      <c r="G4086" t="s">
        <v>678</v>
      </c>
      <c r="H4086" t="s">
        <v>273</v>
      </c>
      <c r="I4086" t="n">
        <v>-1</v>
      </c>
      <c r="J4086" t="n">
        <v>0</v>
      </c>
      <c r="K4086" s="2" t="n">
        <v>0.466049382716049</v>
      </c>
      <c r="L4086" s="3" t="n">
        <v>71</v>
      </c>
      <c r="M4086" s="3" t="n">
        <v>72</v>
      </c>
      <c r="N4086" s="3" t="n">
        <v>6103.73032222</v>
      </c>
      <c r="O4086" s="2"/>
      <c r="P4086" s="2"/>
      <c r="Q4086" s="4"/>
      <c r="R4086" s="4"/>
      <c r="S4086" s="4"/>
      <c r="T4086" s="4"/>
      <c r="U4086" s="4"/>
      <c r="V4086" s="4" t="n">
        <v>-3.65997537672886</v>
      </c>
      <c r="W4086" s="4" t="n">
        <v>3.65997537672886</v>
      </c>
      <c r="X4086" t="n">
        <v>25328</v>
      </c>
      <c r="Y4086" t="n">
        <v>0</v>
      </c>
      <c r="Z4086" t="n">
        <v>7289</v>
      </c>
      <c r="AA4086" t="n">
        <v>18039</v>
      </c>
      <c r="AB4086" s="2" t="n">
        <v>0</v>
      </c>
      <c r="AC4086" s="2" t="n">
        <v>0</v>
      </c>
      <c r="AD4086" s="2" t="n">
        <v>0</v>
      </c>
      <c r="AE4086" s="1" t="n">
        <v>37598</v>
      </c>
      <c r="AF4086" s="1" t="n">
        <v>12420</v>
      </c>
      <c r="AG4086" t="n">
        <v>0</v>
      </c>
      <c r="AH4086" s="2" t="n">
        <v>0</v>
      </c>
      <c r="AI4086" s="2" t="n">
        <v>0</v>
      </c>
      <c r="AJ4086" t="s">
        <v>679</v>
      </c>
      <c r="AK4086" t="s">
        <v>274</v>
      </c>
      <c r="AL4086" t="s">
        <v>680</v>
      </c>
      <c r="AM4086"/>
      <c r="AN4086" t="b">
        <v>0</v>
      </c>
      <c r="AO4086" t="b">
        <v>0</v>
      </c>
      <c r="AP4086" t="b">
        <v>0</v>
      </c>
      <c r="AQ4086" t="b">
        <v>0</v>
      </c>
    </row>
    <row r="4087">
      <c r="A4087" t="n">
        <v>65</v>
      </c>
      <c r="B4087" t="n">
        <v>357</v>
      </c>
      <c r="C4087" t="s">
        <v>138</v>
      </c>
      <c r="D4087" t="s">
        <v>43</v>
      </c>
      <c r="E4087" t="s">
        <v>138</v>
      </c>
      <c r="F4087" t="s">
        <v>44</v>
      </c>
      <c r="G4087" t="s">
        <v>358</v>
      </c>
      <c r="H4087" t="s">
        <v>273</v>
      </c>
      <c r="I4087" t="n">
        <v>-1</v>
      </c>
      <c r="J4087" t="n">
        <v>0</v>
      </c>
      <c r="K4087" s="2" t="n">
        <v>0.511904761904762</v>
      </c>
      <c r="L4087" s="3" t="n">
        <v>77</v>
      </c>
      <c r="M4087" s="3" t="n">
        <v>66</v>
      </c>
      <c r="N4087" s="3" t="n">
        <v>4954.37375007</v>
      </c>
      <c r="O4087" s="2"/>
      <c r="P4087" s="2"/>
      <c r="Q4087" s="4"/>
      <c r="R4087" s="4"/>
      <c r="S4087" s="4"/>
      <c r="T4087" s="4"/>
      <c r="U4087" s="4"/>
      <c r="V4087" s="4" t="n">
        <v>-0.0674341179829824</v>
      </c>
      <c r="W4087" s="4" t="n">
        <v>0.693722169905066</v>
      </c>
      <c r="X4087" t="n">
        <v>19281</v>
      </c>
      <c r="Y4087" t="n">
        <v>0</v>
      </c>
      <c r="Z4087" t="n">
        <v>1242</v>
      </c>
      <c r="AA4087" t="n">
        <v>18039</v>
      </c>
      <c r="AB4087" s="2" t="n">
        <v>0</v>
      </c>
      <c r="AC4087" s="2" t="n">
        <v>0</v>
      </c>
      <c r="AD4087" s="2" t="n">
        <v>0</v>
      </c>
      <c r="AE4087" s="1" t="n">
        <v>38121</v>
      </c>
      <c r="AF4087" s="1" t="n">
        <v>12420</v>
      </c>
      <c r="AG4087" t="n">
        <v>0</v>
      </c>
      <c r="AH4087" s="2" t="n">
        <v>0</v>
      </c>
      <c r="AI4087" s="2" t="n">
        <v>0</v>
      </c>
      <c r="AJ4087" t="s">
        <v>359</v>
      </c>
      <c r="AK4087" t="s">
        <v>274</v>
      </c>
      <c r="AL4087" t="s">
        <v>360</v>
      </c>
      <c r="AM4087"/>
      <c r="AN4087" t="b">
        <v>0</v>
      </c>
      <c r="AO4087" t="b">
        <v>0</v>
      </c>
      <c r="AP4087" t="b">
        <v>0</v>
      </c>
      <c r="AQ4087" t="b">
        <v>0</v>
      </c>
    </row>
    <row r="4088">
      <c r="A4088" t="n">
        <v>66</v>
      </c>
      <c r="B4088" t="n">
        <v>357</v>
      </c>
      <c r="C4088" t="s">
        <v>138</v>
      </c>
      <c r="D4088" t="s">
        <v>43</v>
      </c>
      <c r="E4088" t="s">
        <v>138</v>
      </c>
      <c r="F4088" t="s">
        <v>44</v>
      </c>
      <c r="G4088" t="s">
        <v>358</v>
      </c>
      <c r="H4088" t="s">
        <v>273</v>
      </c>
      <c r="I4088" t="n">
        <v>1</v>
      </c>
      <c r="J4088" t="n">
        <v>0</v>
      </c>
      <c r="K4088" s="2" t="n">
        <v>0.511904761904762</v>
      </c>
      <c r="L4088" s="3" t="n">
        <v>77</v>
      </c>
      <c r="M4088" s="3" t="n">
        <v>66</v>
      </c>
      <c r="N4088" s="3" t="n">
        <v>4988.25413633</v>
      </c>
      <c r="O4088" s="2"/>
      <c r="P4088" s="2"/>
      <c r="Q4088" s="4"/>
      <c r="R4088" s="4"/>
      <c r="S4088" s="4"/>
      <c r="T4088" s="4"/>
      <c r="U4088" s="4"/>
      <c r="V4088" s="4" t="n">
        <v>-3.24018770788864</v>
      </c>
      <c r="W4088" s="4" t="n">
        <v>3.24018770788864</v>
      </c>
      <c r="X4088" t="n">
        <v>23966</v>
      </c>
      <c r="Y4088" t="n">
        <v>0</v>
      </c>
      <c r="Z4088" t="n">
        <v>6292</v>
      </c>
      <c r="AA4088" t="n">
        <v>17674</v>
      </c>
      <c r="AB4088" s="2" t="n">
        <v>0</v>
      </c>
      <c r="AC4088" s="2" t="n">
        <v>0</v>
      </c>
      <c r="AD4088" s="2" t="n">
        <v>0</v>
      </c>
      <c r="AE4088" s="1" t="n">
        <v>38717</v>
      </c>
      <c r="AF4088" s="1" t="n">
        <v>12420</v>
      </c>
      <c r="AG4088" t="n">
        <v>0</v>
      </c>
      <c r="AH4088" s="2" t="n">
        <v>0</v>
      </c>
      <c r="AI4088" s="2" t="n">
        <v>0</v>
      </c>
      <c r="AJ4088" t="s">
        <v>413</v>
      </c>
      <c r="AK4088" t="s">
        <v>274</v>
      </c>
      <c r="AL4088" t="s">
        <v>414</v>
      </c>
      <c r="AM4088"/>
      <c r="AN4088" t="b">
        <v>0</v>
      </c>
      <c r="AO4088" t="b">
        <v>0</v>
      </c>
      <c r="AP4088" t="b">
        <v>0</v>
      </c>
      <c r="AQ4088" t="b">
        <v>0</v>
      </c>
    </row>
    <row r="4089">
      <c r="A4089" t="n">
        <v>53</v>
      </c>
      <c r="B4089" t="n">
        <v>357</v>
      </c>
      <c r="C4089" t="s">
        <v>138</v>
      </c>
      <c r="D4089" t="s">
        <v>43</v>
      </c>
      <c r="E4089" t="s">
        <v>138</v>
      </c>
      <c r="F4089" t="s">
        <v>44</v>
      </c>
      <c r="G4089" t="s">
        <v>50</v>
      </c>
      <c r="H4089" t="s">
        <v>273</v>
      </c>
      <c r="I4089" t="n">
        <v>1</v>
      </c>
      <c r="J4089" t="n">
        <v>0</v>
      </c>
      <c r="K4089" s="2" t="n">
        <v>0.383333333333333</v>
      </c>
      <c r="L4089" s="3" t="n">
        <v>350</v>
      </c>
      <c r="M4089" s="3" t="n">
        <v>-207</v>
      </c>
      <c r="N4089" s="3" t="n">
        <v>9710.79621285</v>
      </c>
      <c r="O4089" s="2"/>
      <c r="P4089" s="2"/>
      <c r="Q4089" s="4"/>
      <c r="R4089" s="4"/>
      <c r="S4089" s="4"/>
      <c r="T4089" s="4"/>
      <c r="U4089" s="4"/>
      <c r="V4089" s="4" t="n">
        <v>-1.23477838050763</v>
      </c>
      <c r="W4089" s="4" t="n">
        <v>1.23477838050763</v>
      </c>
      <c r="X4089" t="n">
        <v>23600</v>
      </c>
      <c r="Y4089" t="n">
        <v>0</v>
      </c>
      <c r="Z4089" t="n">
        <v>5926</v>
      </c>
      <c r="AA4089" t="n">
        <v>17674</v>
      </c>
      <c r="AB4089" s="2" t="n">
        <v>0</v>
      </c>
      <c r="AC4089" s="2" t="n">
        <v>0</v>
      </c>
      <c r="AD4089" s="2" t="n">
        <v>0</v>
      </c>
      <c r="AE4089" s="1" t="n">
        <v>39360</v>
      </c>
      <c r="AF4089" s="1" t="n">
        <v>12420</v>
      </c>
      <c r="AG4089" t="n">
        <v>0</v>
      </c>
      <c r="AH4089" s="2" t="n">
        <v>0</v>
      </c>
      <c r="AI4089" s="2" t="n">
        <v>0</v>
      </c>
      <c r="AJ4089" t="s">
        <v>50</v>
      </c>
      <c r="AK4089" t="s">
        <v>274</v>
      </c>
      <c r="AL4089" t="s">
        <v>937</v>
      </c>
      <c r="AM4089"/>
      <c r="AN4089" t="b">
        <v>0</v>
      </c>
      <c r="AO4089" t="b">
        <v>0</v>
      </c>
      <c r="AP4089" t="b">
        <v>0</v>
      </c>
      <c r="AQ4089" t="b">
        <v>0</v>
      </c>
    </row>
    <row r="4090">
      <c r="A4090" t="n">
        <v>40</v>
      </c>
      <c r="B4090" t="n">
        <v>2700</v>
      </c>
      <c r="C4090" t="s">
        <v>138</v>
      </c>
      <c r="D4090" t="s">
        <v>43</v>
      </c>
      <c r="E4090" t="s">
        <v>138</v>
      </c>
      <c r="F4090" t="s">
        <v>44</v>
      </c>
      <c r="G4090" t="s">
        <v>389</v>
      </c>
      <c r="H4090" t="s">
        <v>294</v>
      </c>
      <c r="I4090" t="n">
        <v>1</v>
      </c>
      <c r="J4090" t="n">
        <v>0</v>
      </c>
      <c r="K4090" s="2" t="n">
        <v>0.500925925925926</v>
      </c>
      <c r="L4090" s="3" t="n">
        <v>50</v>
      </c>
      <c r="M4090" s="3" t="n">
        <v>58</v>
      </c>
      <c r="N4090" s="3" t="n">
        <v>4688.69430166</v>
      </c>
      <c r="O4090" s="2"/>
      <c r="P4090" s="2"/>
      <c r="Q4090" s="4"/>
      <c r="R4090" s="4"/>
      <c r="S4090" s="4"/>
      <c r="T4090" s="4"/>
      <c r="U4090" s="4"/>
      <c r="V4090" s="4" t="n">
        <v>-1.60994977445861</v>
      </c>
      <c r="W4090" s="4" t="n">
        <v>1.60994977445861</v>
      </c>
      <c r="X4090" t="n">
        <v>7008</v>
      </c>
      <c r="Y4090" t="n">
        <v>0</v>
      </c>
      <c r="Z4090" t="n">
        <v>3178</v>
      </c>
      <c r="AA4090" t="n">
        <v>3830</v>
      </c>
      <c r="AB4090" s="2" t="n">
        <v>0</v>
      </c>
      <c r="AC4090" s="2" t="n">
        <v>0</v>
      </c>
      <c r="AD4090" s="2" t="n">
        <v>0</v>
      </c>
      <c r="AE4090" s="1" t="n">
        <v>42128</v>
      </c>
      <c r="AF4090" s="1" t="n">
        <v>18630</v>
      </c>
      <c r="AG4090" t="n">
        <v>0</v>
      </c>
      <c r="AH4090" s="2" t="n">
        <v>0</v>
      </c>
      <c r="AI4090" s="2" t="n">
        <v>0</v>
      </c>
      <c r="AJ4090" t="s">
        <v>390</v>
      </c>
      <c r="AK4090" t="s">
        <v>296</v>
      </c>
      <c r="AL4090" t="s">
        <v>391</v>
      </c>
      <c r="AM4090"/>
      <c r="AN4090" t="b">
        <v>0</v>
      </c>
      <c r="AO4090" t="b">
        <v>0</v>
      </c>
      <c r="AP4090" t="b">
        <v>0</v>
      </c>
      <c r="AQ4090" t="b">
        <v>0</v>
      </c>
    </row>
    <row r="4091">
      <c r="A4091" t="n">
        <v>1918</v>
      </c>
      <c r="B4091" t="n">
        <v>2702</v>
      </c>
      <c r="C4091" t="s">
        <v>43</v>
      </c>
      <c r="D4091" t="s">
        <v>43</v>
      </c>
      <c r="E4091" t="s">
        <v>44</v>
      </c>
      <c r="F4091" t="s">
        <v>44</v>
      </c>
      <c r="G4091" t="s">
        <v>610</v>
      </c>
      <c r="H4091" t="s">
        <v>282</v>
      </c>
      <c r="I4091" t="n">
        <v>-1</v>
      </c>
      <c r="J4091" t="n">
        <v>0</v>
      </c>
      <c r="K4091" s="2" t="n">
        <v>0.45</v>
      </c>
      <c r="L4091" s="3" t="n">
        <v>1103</v>
      </c>
      <c r="M4091" s="3" t="n">
        <v>-776</v>
      </c>
      <c r="N4091" s="3" t="n">
        <v>4737.74952327</v>
      </c>
      <c r="O4091" s="2" t="n">
        <v>0</v>
      </c>
      <c r="P4091" s="2" t="n">
        <v>0</v>
      </c>
      <c r="Q4091" s="4" t="n">
        <v>1</v>
      </c>
      <c r="R4091" s="4" t="n">
        <v>12.5</v>
      </c>
      <c r="S4091" s="4" t="n">
        <v>12.5</v>
      </c>
      <c r="T4091" s="4" t="n">
        <v>8.44377104377104</v>
      </c>
      <c r="U4091" s="4" t="n">
        <v>8.44377104377104</v>
      </c>
      <c r="V4091" s="4" t="n">
        <v>7.89252871598296</v>
      </c>
      <c r="W4091" s="4" t="n">
        <v>7.89252871598296</v>
      </c>
      <c r="X4091" t="n">
        <v>2766</v>
      </c>
      <c r="Y4091" t="n">
        <v>1</v>
      </c>
      <c r="Z4091" t="n">
        <v>336</v>
      </c>
      <c r="AA4091" t="n">
        <v>2431</v>
      </c>
      <c r="AB4091" s="2" t="n">
        <v>0.00297619047619048</v>
      </c>
      <c r="AC4091" s="2" t="n">
        <v>0.000411353352529823</v>
      </c>
      <c r="AD4091" s="2" t="n">
        <v>0.000361532899493854</v>
      </c>
      <c r="AE4091" s="1" t="n">
        <v>22647</v>
      </c>
      <c r="AF4091" s="1" t="n">
        <v>24473</v>
      </c>
      <c r="AG4091" t="n">
        <v>8490</v>
      </c>
      <c r="AH4091" s="2" t="n">
        <v>0.82299340829779</v>
      </c>
      <c r="AI4091" s="2" t="n">
        <v>0.645725585640402</v>
      </c>
      <c r="AJ4091" t="s">
        <v>612</v>
      </c>
      <c r="AK4091" t="s">
        <v>283</v>
      </c>
      <c r="AL4091"/>
      <c r="AM4091"/>
      <c r="AN4091" t="b">
        <v>0</v>
      </c>
      <c r="AO4091" t="b">
        <v>0</v>
      </c>
      <c r="AP4091" t="b">
        <v>0</v>
      </c>
      <c r="AQ4091" t="b">
        <v>0</v>
      </c>
    </row>
    <row r="4092">
      <c r="A4092" t="n">
        <v>17</v>
      </c>
      <c r="B4092" t="n">
        <v>2702</v>
      </c>
      <c r="C4092" t="s">
        <v>138</v>
      </c>
      <c r="D4092" t="s">
        <v>43</v>
      </c>
      <c r="E4092" t="s">
        <v>138</v>
      </c>
      <c r="F4092" t="s">
        <v>44</v>
      </c>
      <c r="G4092" t="s">
        <v>403</v>
      </c>
      <c r="H4092" t="s">
        <v>282</v>
      </c>
      <c r="I4092" t="n">
        <v>-1</v>
      </c>
      <c r="J4092" t="n">
        <v>0</v>
      </c>
      <c r="K4092" s="2" t="n">
        <v>0.414285714285714</v>
      </c>
      <c r="L4092" s="3" t="n">
        <v>386</v>
      </c>
      <c r="M4092" s="3" t="n">
        <v>-59</v>
      </c>
      <c r="N4092" s="3" t="n">
        <v>1285.83895992</v>
      </c>
      <c r="O4092" s="2"/>
      <c r="P4092" s="2"/>
      <c r="Q4092" s="4"/>
      <c r="R4092" s="4"/>
      <c r="S4092" s="4"/>
      <c r="T4092" s="4"/>
      <c r="U4092" s="4"/>
      <c r="V4092" s="4" t="n">
        <v>-1.18047842458024</v>
      </c>
      <c r="W4092" s="4" t="n">
        <v>1.18047842458024</v>
      </c>
      <c r="X4092" t="n">
        <v>8997</v>
      </c>
      <c r="Y4092" t="n">
        <v>0</v>
      </c>
      <c r="Z4092" t="n">
        <v>6566</v>
      </c>
      <c r="AA4092" t="n">
        <v>2431</v>
      </c>
      <c r="AB4092" s="2" t="n">
        <v>0</v>
      </c>
      <c r="AC4092" s="2" t="n">
        <v>0</v>
      </c>
      <c r="AD4092" s="2" t="n">
        <v>0</v>
      </c>
      <c r="AE4092" s="1" t="n">
        <v>37598</v>
      </c>
      <c r="AF4092" s="1" t="n">
        <v>24473</v>
      </c>
      <c r="AG4092" t="n">
        <v>23</v>
      </c>
      <c r="AH4092" s="2" t="n">
        <v>0.00297773174520974</v>
      </c>
      <c r="AI4092" s="2" t="n">
        <v>0.0017493154852449</v>
      </c>
      <c r="AJ4092" t="s">
        <v>858</v>
      </c>
      <c r="AK4092" t="s">
        <v>283</v>
      </c>
      <c r="AL4092" t="s">
        <v>859</v>
      </c>
      <c r="AM4092"/>
      <c r="AN4092" t="b">
        <v>0</v>
      </c>
      <c r="AO4092" t="b">
        <v>0</v>
      </c>
      <c r="AP4092" t="b">
        <v>0</v>
      </c>
      <c r="AQ4092" t="b">
        <v>0</v>
      </c>
    </row>
    <row r="4093">
      <c r="A4093" t="n">
        <v>1333</v>
      </c>
      <c r="B4093" t="n">
        <v>2702</v>
      </c>
      <c r="C4093" t="s">
        <v>43</v>
      </c>
      <c r="D4093" t="s">
        <v>43</v>
      </c>
      <c r="E4093" t="s">
        <v>45</v>
      </c>
      <c r="F4093" t="s">
        <v>44</v>
      </c>
      <c r="G4093" t="s">
        <v>638</v>
      </c>
      <c r="H4093" t="s">
        <v>282</v>
      </c>
      <c r="I4093" t="n">
        <v>1</v>
      </c>
      <c r="J4093" t="n">
        <v>0</v>
      </c>
      <c r="K4093" s="2" t="n">
        <v>0.555555555555556</v>
      </c>
      <c r="L4093" s="3" t="n">
        <v>1016</v>
      </c>
      <c r="M4093" s="3" t="n">
        <v>-689</v>
      </c>
      <c r="N4093" s="3" t="n">
        <v>4196.91575937</v>
      </c>
      <c r="O4093" s="2"/>
      <c r="P4093" s="2"/>
      <c r="Q4093" s="4"/>
      <c r="R4093" s="4"/>
      <c r="S4093" s="4"/>
      <c r="T4093" s="4"/>
      <c r="U4093" s="4"/>
      <c r="V4093" s="4" t="n">
        <v>4.36194834797802</v>
      </c>
      <c r="W4093" s="4" t="n">
        <v>4.36194834797802</v>
      </c>
      <c r="X4093" t="n">
        <v>6440</v>
      </c>
      <c r="Y4093" t="n">
        <v>0</v>
      </c>
      <c r="Z4093" t="n">
        <v>4362</v>
      </c>
      <c r="AA4093" t="n">
        <v>2078</v>
      </c>
      <c r="AB4093" s="2" t="n">
        <v>0</v>
      </c>
      <c r="AC4093" s="2" t="n">
        <v>0</v>
      </c>
      <c r="AD4093" s="2" t="n">
        <v>0</v>
      </c>
      <c r="AE4093" s="1" t="n">
        <v>40179</v>
      </c>
      <c r="AF4093" s="1" t="n">
        <v>24473</v>
      </c>
      <c r="AG4093" t="n">
        <v>0</v>
      </c>
      <c r="AH4093" s="2" t="n">
        <v>0</v>
      </c>
      <c r="AI4093" s="2" t="n">
        <v>0</v>
      </c>
      <c r="AJ4093" t="s">
        <v>639</v>
      </c>
      <c r="AK4093" t="s">
        <v>283</v>
      </c>
      <c r="AL4093"/>
      <c r="AM4093"/>
      <c r="AN4093" t="b">
        <v>0</v>
      </c>
      <c r="AO4093" t="b">
        <v>0</v>
      </c>
      <c r="AP4093" t="b">
        <v>0</v>
      </c>
      <c r="AQ4093" t="b">
        <v>0</v>
      </c>
    </row>
    <row r="4094">
      <c r="A4094" t="n">
        <v>136</v>
      </c>
      <c r="B4094" t="n">
        <v>2702</v>
      </c>
      <c r="C4094" t="s">
        <v>138</v>
      </c>
      <c r="D4094" t="s">
        <v>43</v>
      </c>
      <c r="E4094" t="s">
        <v>138</v>
      </c>
      <c r="F4094" t="s">
        <v>44</v>
      </c>
      <c r="G4094" t="s">
        <v>609</v>
      </c>
      <c r="H4094" t="s">
        <v>282</v>
      </c>
      <c r="I4094" t="n">
        <v>1</v>
      </c>
      <c r="J4094" t="n">
        <v>0</v>
      </c>
      <c r="K4094" s="2" t="n">
        <v>0.466666666666667</v>
      </c>
      <c r="L4094" s="3" t="n">
        <v>1520</v>
      </c>
      <c r="M4094" s="3" t="n">
        <v>-1193</v>
      </c>
      <c r="N4094" s="3" t="n">
        <v>7517.65961047</v>
      </c>
      <c r="O4094" s="2"/>
      <c r="P4094" s="2"/>
      <c r="Q4094" s="4"/>
      <c r="R4094" s="4"/>
      <c r="S4094" s="4"/>
      <c r="T4094" s="4"/>
      <c r="U4094" s="4"/>
      <c r="V4094" s="4" t="n">
        <v>7.75782940503037</v>
      </c>
      <c r="W4094" s="4" t="n">
        <v>7.75782940503037</v>
      </c>
      <c r="X4094" t="n">
        <v>4097</v>
      </c>
      <c r="Y4094" t="n">
        <v>0</v>
      </c>
      <c r="Z4094" t="n">
        <v>2019</v>
      </c>
      <c r="AA4094" t="n">
        <v>2078</v>
      </c>
      <c r="AB4094" s="2" t="n">
        <v>0</v>
      </c>
      <c r="AC4094" s="2" t="n">
        <v>0</v>
      </c>
      <c r="AD4094" s="2" t="n">
        <v>0</v>
      </c>
      <c r="AE4094" s="1" t="n">
        <v>43282</v>
      </c>
      <c r="AF4094" s="1" t="n">
        <v>24473</v>
      </c>
      <c r="AG4094" t="n">
        <v>0</v>
      </c>
      <c r="AH4094" s="2" t="n">
        <v>0</v>
      </c>
      <c r="AI4094" s="2" t="n">
        <v>0</v>
      </c>
      <c r="AJ4094" t="s">
        <v>611</v>
      </c>
      <c r="AK4094" t="s">
        <v>283</v>
      </c>
      <c r="AL4094" t="s">
        <v>613</v>
      </c>
      <c r="AM4094"/>
      <c r="AN4094" t="b">
        <v>0</v>
      </c>
      <c r="AO4094" t="b">
        <v>0</v>
      </c>
      <c r="AP4094" t="b">
        <v>0</v>
      </c>
      <c r="AQ4094" t="b">
        <v>0</v>
      </c>
    </row>
    <row r="4095">
      <c r="A4095" t="n">
        <v>84</v>
      </c>
      <c r="B4095" t="n">
        <v>2702</v>
      </c>
      <c r="C4095" t="s">
        <v>138</v>
      </c>
      <c r="D4095" t="s">
        <v>43</v>
      </c>
      <c r="E4095" t="s">
        <v>138</v>
      </c>
      <c r="F4095" t="s">
        <v>44</v>
      </c>
      <c r="G4095" t="s">
        <v>405</v>
      </c>
      <c r="H4095" t="s">
        <v>282</v>
      </c>
      <c r="I4095" t="n">
        <v>1</v>
      </c>
      <c r="J4095" t="n">
        <v>0</v>
      </c>
      <c r="K4095" s="2" t="n">
        <v>0.545098039215686</v>
      </c>
      <c r="L4095" s="3" t="n">
        <v>1040</v>
      </c>
      <c r="M4095" s="3" t="n">
        <v>-713</v>
      </c>
      <c r="N4095" s="3" t="n">
        <v>4196.91575937</v>
      </c>
      <c r="O4095" s="2"/>
      <c r="P4095" s="2"/>
      <c r="Q4095" s="4"/>
      <c r="R4095" s="4"/>
      <c r="S4095" s="4"/>
      <c r="T4095" s="4"/>
      <c r="U4095" s="4"/>
      <c r="V4095" s="4" t="n">
        <v>4.65388269092424</v>
      </c>
      <c r="W4095" s="4" t="n">
        <v>4.65388269092424</v>
      </c>
      <c r="X4095" t="n">
        <v>9689</v>
      </c>
      <c r="Y4095" t="n">
        <v>0</v>
      </c>
      <c r="Z4095" t="n">
        <v>7611</v>
      </c>
      <c r="AA4095" t="n">
        <v>2078</v>
      </c>
      <c r="AB4095" s="2" t="n">
        <v>0</v>
      </c>
      <c r="AC4095" s="2" t="n">
        <v>0</v>
      </c>
      <c r="AD4095" s="2" t="n">
        <v>0</v>
      </c>
      <c r="AE4095" s="1" t="n">
        <v>36951</v>
      </c>
      <c r="AF4095" s="1" t="n">
        <v>24473</v>
      </c>
      <c r="AG4095" t="n">
        <v>670</v>
      </c>
      <c r="AH4095" s="2" t="n">
        <v>0.0800382272129972</v>
      </c>
      <c r="AI4095" s="2" t="n">
        <v>0.0509583206571342</v>
      </c>
      <c r="AJ4095" t="s">
        <v>406</v>
      </c>
      <c r="AK4095" t="s">
        <v>283</v>
      </c>
      <c r="AL4095" t="s">
        <v>407</v>
      </c>
      <c r="AM4095"/>
      <c r="AN4095" t="b">
        <v>0</v>
      </c>
      <c r="AO4095" t="b">
        <v>0</v>
      </c>
      <c r="AP4095" t="b">
        <v>0</v>
      </c>
      <c r="AQ4095" t="b">
        <v>0</v>
      </c>
    </row>
    <row r="4096">
      <c r="A4096" t="n">
        <v>113</v>
      </c>
      <c r="B4096" t="n">
        <v>2714</v>
      </c>
      <c r="C4096" t="s">
        <v>138</v>
      </c>
      <c r="D4096" t="s">
        <v>43</v>
      </c>
      <c r="E4096" t="s">
        <v>138</v>
      </c>
      <c r="F4096" t="s">
        <v>44</v>
      </c>
      <c r="G4096" t="s">
        <v>925</v>
      </c>
      <c r="H4096" t="s">
        <v>987</v>
      </c>
      <c r="I4096" t="n">
        <v>-1</v>
      </c>
      <c r="J4096" t="n">
        <v>0</v>
      </c>
      <c r="K4096" s="2" t="n">
        <v>0.59733893557423</v>
      </c>
      <c r="L4096" s="3" t="n">
        <v>1250</v>
      </c>
      <c r="M4096" s="3" t="n">
        <v>-177</v>
      </c>
      <c r="N4096" s="3" t="n">
        <v>1681.83215985</v>
      </c>
      <c r="O4096" s="2"/>
      <c r="P4096" s="2"/>
      <c r="Q4096" s="4"/>
      <c r="R4096" s="4"/>
      <c r="S4096" s="4"/>
      <c r="T4096" s="4"/>
      <c r="U4096" s="4"/>
      <c r="V4096" s="4" t="n">
        <v>-1.40616268913976</v>
      </c>
      <c r="W4096" s="4" t="n">
        <v>1.55197894706772</v>
      </c>
      <c r="X4096" t="n">
        <v>8439</v>
      </c>
      <c r="Y4096" t="n">
        <v>0</v>
      </c>
      <c r="Z4096" t="n">
        <v>1554</v>
      </c>
      <c r="AA4096" t="n">
        <v>6885</v>
      </c>
      <c r="AB4096" s="2" t="n">
        <v>0</v>
      </c>
      <c r="AC4096" s="2" t="n">
        <v>0</v>
      </c>
      <c r="AD4096" s="2" t="n">
        <v>0</v>
      </c>
      <c r="AE4096" s="1" t="n">
        <v>43755</v>
      </c>
      <c r="AF4096" s="1" t="n">
        <v>22251</v>
      </c>
      <c r="AG4096" t="n">
        <v>0</v>
      </c>
      <c r="AH4096" s="2" t="n">
        <v>0</v>
      </c>
      <c r="AI4096" s="2" t="n">
        <v>0</v>
      </c>
      <c r="AJ4096" t="s">
        <v>926</v>
      </c>
      <c r="AK4096" t="s">
        <v>988</v>
      </c>
      <c r="AL4096" t="s">
        <v>927</v>
      </c>
      <c r="AM4096"/>
      <c r="AN4096" t="b">
        <v>0</v>
      </c>
      <c r="AO4096" t="b">
        <v>0</v>
      </c>
      <c r="AP4096" t="b">
        <v>0</v>
      </c>
      <c r="AQ4096" t="b">
        <v>0</v>
      </c>
    </row>
    <row r="4097">
      <c r="A4097" t="n">
        <v>2311</v>
      </c>
      <c r="B4097" t="n">
        <v>3111</v>
      </c>
      <c r="C4097" t="s">
        <v>43</v>
      </c>
      <c r="D4097" t="s">
        <v>43</v>
      </c>
      <c r="E4097" t="s">
        <v>44</v>
      </c>
      <c r="F4097" t="s">
        <v>45</v>
      </c>
      <c r="G4097" t="s">
        <v>625</v>
      </c>
      <c r="H4097" t="s">
        <v>989</v>
      </c>
      <c r="I4097" t="n">
        <v>-1</v>
      </c>
      <c r="J4097" t="n">
        <v>0</v>
      </c>
      <c r="K4097" s="2" t="n">
        <v>0.495098039215686</v>
      </c>
      <c r="L4097" s="3" t="n">
        <v>927</v>
      </c>
      <c r="M4097" s="3" t="n">
        <v>-32</v>
      </c>
      <c r="N4097" s="3" t="n">
        <v>2391.16271905</v>
      </c>
      <c r="O4097" s="2"/>
      <c r="P4097" s="2"/>
      <c r="Q4097" s="4"/>
      <c r="R4097" s="4"/>
      <c r="S4097" s="4"/>
      <c r="T4097" s="4"/>
      <c r="U4097" s="4"/>
      <c r="V4097" s="4" t="n">
        <v>2.15054763517139</v>
      </c>
      <c r="W4097" s="4" t="n">
        <v>2.15054763517139</v>
      </c>
      <c r="X4097" t="n">
        <v>5377</v>
      </c>
      <c r="Y4097" t="n">
        <v>0</v>
      </c>
      <c r="Z4097" t="n">
        <v>1009</v>
      </c>
      <c r="AA4097" t="n">
        <v>4368</v>
      </c>
      <c r="AB4097" s="2" t="n">
        <v>0</v>
      </c>
      <c r="AC4097" s="2" t="n">
        <v>0</v>
      </c>
      <c r="AD4097" s="2" t="n">
        <v>0</v>
      </c>
      <c r="AE4097" s="1" t="n">
        <v>35431</v>
      </c>
      <c r="AF4097" s="1" t="n">
        <v>40179</v>
      </c>
      <c r="AG4097" t="n">
        <v>0</v>
      </c>
      <c r="AH4097" s="2" t="n">
        <v>0</v>
      </c>
      <c r="AI4097" s="2" t="n">
        <v>0</v>
      </c>
      <c r="AJ4097" t="s">
        <v>627</v>
      </c>
      <c r="AK4097" t="s">
        <v>990</v>
      </c>
      <c r="AL4097"/>
      <c r="AM4097"/>
      <c r="AN4097" t="b">
        <v>0</v>
      </c>
      <c r="AO4097" t="b">
        <v>0</v>
      </c>
      <c r="AP4097" t="b">
        <v>0</v>
      </c>
      <c r="AQ4097" t="b">
        <v>0</v>
      </c>
    </row>
    <row r="4098">
      <c r="A4098" t="n">
        <v>38</v>
      </c>
      <c r="B4098" t="n">
        <v>3111</v>
      </c>
      <c r="C4098" t="s">
        <v>138</v>
      </c>
      <c r="D4098" t="s">
        <v>43</v>
      </c>
      <c r="E4098" t="s">
        <v>138</v>
      </c>
      <c r="F4098" t="s">
        <v>45</v>
      </c>
      <c r="G4098" t="s">
        <v>392</v>
      </c>
      <c r="H4098" t="s">
        <v>989</v>
      </c>
      <c r="I4098" t="n">
        <v>1</v>
      </c>
      <c r="J4098" t="n">
        <v>1</v>
      </c>
      <c r="K4098" s="2" t="n">
        <v>0.416666666666667</v>
      </c>
      <c r="L4098" s="3" t="n">
        <v>410</v>
      </c>
      <c r="M4098" s="3" t="n">
        <v>485</v>
      </c>
      <c r="N4098" s="3" t="n">
        <v>5929.12547428</v>
      </c>
      <c r="O4098" s="2" t="n">
        <v>0.00417633410672854</v>
      </c>
      <c r="P4098" s="2" t="n">
        <v>0.0464037122969838</v>
      </c>
      <c r="Q4098" s="4" t="n">
        <v>-0.759086672879776</v>
      </c>
      <c r="R4098" s="4" t="n">
        <v>-3.85440835266823</v>
      </c>
      <c r="S4098" s="4" t="n">
        <v>4.34016241299306</v>
      </c>
      <c r="T4098" s="4" t="n">
        <v>-3.82726120878634</v>
      </c>
      <c r="U4098" s="4" t="n">
        <v>3.82726120878634</v>
      </c>
      <c r="V4098" s="4" t="n">
        <v>-3.7973698012123</v>
      </c>
      <c r="W4098" s="4" t="n">
        <v>3.7973698012123</v>
      </c>
      <c r="X4098" t="n">
        <v>7069</v>
      </c>
      <c r="Y4098" t="n">
        <v>4310</v>
      </c>
      <c r="Z4098" t="n">
        <v>7011</v>
      </c>
      <c r="AA4098" t="n">
        <v>4368</v>
      </c>
      <c r="AB4098" s="2" t="n">
        <v>0.986721611721612</v>
      </c>
      <c r="AC4098" s="2" t="n">
        <v>0.614748252745685</v>
      </c>
      <c r="AD4098" s="2" t="n">
        <v>0.609704342905644</v>
      </c>
      <c r="AE4098" s="1" t="n">
        <v>38223</v>
      </c>
      <c r="AF4098" s="1" t="n">
        <v>40179</v>
      </c>
      <c r="AG4098" t="n">
        <v>4747</v>
      </c>
      <c r="AH4098" s="2" t="n">
        <v>0.668685730384561</v>
      </c>
      <c r="AI4098" s="2" t="n">
        <v>1</v>
      </c>
      <c r="AJ4098" t="s">
        <v>393</v>
      </c>
      <c r="AK4098" t="s">
        <v>990</v>
      </c>
      <c r="AL4098" t="s">
        <v>394</v>
      </c>
      <c r="AM4098"/>
      <c r="AN4098" t="b">
        <v>0</v>
      </c>
      <c r="AO4098" t="b">
        <v>0</v>
      </c>
      <c r="AP4098" t="b">
        <v>0</v>
      </c>
      <c r="AQ4098" t="b">
        <v>0</v>
      </c>
    </row>
    <row r="4099">
      <c r="A4099" t="n">
        <v>105</v>
      </c>
      <c r="B4099" t="n">
        <v>3118</v>
      </c>
      <c r="C4099" t="s">
        <v>138</v>
      </c>
      <c r="D4099" t="s">
        <v>43</v>
      </c>
      <c r="E4099" t="s">
        <v>138</v>
      </c>
      <c r="F4099" t="s">
        <v>44</v>
      </c>
      <c r="G4099" t="s">
        <v>572</v>
      </c>
      <c r="H4099" t="s">
        <v>76</v>
      </c>
      <c r="I4099" t="n">
        <v>1</v>
      </c>
      <c r="J4099" t="n">
        <v>0</v>
      </c>
      <c r="K4099" s="2" t="n">
        <v>0.528763440860215</v>
      </c>
      <c r="L4099" s="3" t="n">
        <v>470</v>
      </c>
      <c r="M4099" s="3" t="n">
        <v>117</v>
      </c>
      <c r="N4099" s="3" t="n">
        <v>9195.66205816</v>
      </c>
      <c r="O4099" s="2"/>
      <c r="P4099" s="2"/>
      <c r="Q4099" s="4"/>
      <c r="R4099" s="4"/>
      <c r="S4099" s="4"/>
      <c r="T4099" s="4"/>
      <c r="U4099" s="4"/>
      <c r="V4099" s="4" t="n">
        <v>-1.87415728024497</v>
      </c>
      <c r="W4099" s="4" t="n">
        <v>1.87415728024497</v>
      </c>
      <c r="X4099" t="n">
        <v>20694</v>
      </c>
      <c r="Y4099" t="n">
        <v>0</v>
      </c>
      <c r="Z4099" t="n">
        <v>5029</v>
      </c>
      <c r="AA4099" t="n">
        <v>15665</v>
      </c>
      <c r="AB4099" s="2" t="n">
        <v>0</v>
      </c>
      <c r="AC4099" s="2" t="n">
        <v>0</v>
      </c>
      <c r="AD4099" s="2" t="n">
        <v>0</v>
      </c>
      <c r="AE4099" s="1" t="n">
        <v>40268</v>
      </c>
      <c r="AF4099" s="1" t="n">
        <v>12420</v>
      </c>
      <c r="AG4099" t="n">
        <v>0</v>
      </c>
      <c r="AH4099" s="2" t="n">
        <v>0</v>
      </c>
      <c r="AI4099" s="2" t="n">
        <v>0</v>
      </c>
      <c r="AJ4099" t="s">
        <v>573</v>
      </c>
      <c r="AK4099" t="s">
        <v>991</v>
      </c>
      <c r="AL4099" t="s">
        <v>574</v>
      </c>
      <c r="AM4099"/>
      <c r="AN4099" t="b">
        <v>0</v>
      </c>
      <c r="AO4099" t="b">
        <v>0</v>
      </c>
      <c r="AP4099" t="b">
        <v>0</v>
      </c>
      <c r="AQ4099" t="b">
        <v>0</v>
      </c>
    </row>
    <row r="4100">
      <c r="A4100" t="n">
        <v>173</v>
      </c>
      <c r="B4100" t="n">
        <v>3119</v>
      </c>
      <c r="C4100" t="s">
        <v>138</v>
      </c>
      <c r="D4100" t="s">
        <v>43</v>
      </c>
      <c r="E4100" t="s">
        <v>138</v>
      </c>
      <c r="F4100" t="s">
        <v>45</v>
      </c>
      <c r="G4100" t="s">
        <v>222</v>
      </c>
      <c r="H4100" t="s">
        <v>76</v>
      </c>
      <c r="I4100" t="n">
        <v>-1</v>
      </c>
      <c r="J4100" t="n">
        <v>0</v>
      </c>
      <c r="K4100" s="2" t="n">
        <v>1</v>
      </c>
      <c r="L4100" s="3" t="n">
        <v>603</v>
      </c>
      <c r="M4100" s="3" t="n">
        <v>0</v>
      </c>
      <c r="N4100" s="3" t="n">
        <v>132.3777303</v>
      </c>
      <c r="O4100" s="2" t="n">
        <v>0.965102842616131</v>
      </c>
      <c r="P4100" s="2" t="n">
        <v>0.992835682921193</v>
      </c>
      <c r="Q4100" s="4" t="n">
        <v>0.602649006622517</v>
      </c>
      <c r="R4100" s="4" t="n">
        <v>0.00212618442338803</v>
      </c>
      <c r="S4100" s="4" t="n">
        <v>0.0108158077189739</v>
      </c>
      <c r="T4100" s="4" t="n">
        <v>-0.00793840229490186</v>
      </c>
      <c r="U4100" s="4" t="n">
        <v>0.0222853496183044</v>
      </c>
      <c r="V4100" s="4" t="n">
        <v>0.0196047590282749</v>
      </c>
      <c r="W4100" s="4" t="n">
        <v>0.200405897200464</v>
      </c>
      <c r="X4100" t="n">
        <v>7169</v>
      </c>
      <c r="Y4100" t="n">
        <v>4327</v>
      </c>
      <c r="Z4100" t="n">
        <v>7144</v>
      </c>
      <c r="AA4100" t="n">
        <v>4352</v>
      </c>
      <c r="AB4100" s="2" t="n">
        <v>0.994255514705882</v>
      </c>
      <c r="AC4100" s="2" t="n">
        <v>0.605683090705487</v>
      </c>
      <c r="AD4100" s="2" t="n">
        <v>0.603570930394755</v>
      </c>
      <c r="AE4100" s="1" t="n">
        <v>38118</v>
      </c>
      <c r="AF4100" s="1" t="n">
        <v>40179</v>
      </c>
      <c r="AG4100" t="n">
        <v>4747</v>
      </c>
      <c r="AH4100" s="2" t="n">
        <v>0.65893947806774</v>
      </c>
      <c r="AI4100" s="2" t="n">
        <v>1</v>
      </c>
      <c r="AJ4100" t="s">
        <v>223</v>
      </c>
      <c r="AK4100" t="s">
        <v>77</v>
      </c>
      <c r="AL4100" t="s">
        <v>224</v>
      </c>
      <c r="AM4100"/>
      <c r="AN4100" t="b">
        <v>0</v>
      </c>
      <c r="AO4100" t="b">
        <v>1</v>
      </c>
      <c r="AP4100" t="b">
        <v>1</v>
      </c>
      <c r="AQ4100" t="b">
        <v>1</v>
      </c>
    </row>
    <row r="4101">
      <c r="A4101" t="n">
        <v>3118</v>
      </c>
      <c r="B4101" t="n">
        <v>3119</v>
      </c>
      <c r="C4101" t="s">
        <v>43</v>
      </c>
      <c r="D4101" t="s">
        <v>43</v>
      </c>
      <c r="E4101" t="s">
        <v>44</v>
      </c>
      <c r="F4101" t="s">
        <v>45</v>
      </c>
      <c r="G4101" t="s">
        <v>76</v>
      </c>
      <c r="H4101" t="s">
        <v>76</v>
      </c>
      <c r="I4101" t="n">
        <v>1</v>
      </c>
      <c r="J4101" t="n">
        <v>0</v>
      </c>
      <c r="K4101" s="2" t="n">
        <v>1</v>
      </c>
      <c r="L4101" s="3" t="n">
        <v>587</v>
      </c>
      <c r="M4101" s="3" t="n">
        <v>16</v>
      </c>
      <c r="N4101" s="3" t="n">
        <v>132.3777303</v>
      </c>
      <c r="O4101" s="2"/>
      <c r="P4101" s="2"/>
      <c r="Q4101" s="4"/>
      <c r="R4101" s="4"/>
      <c r="S4101" s="4"/>
      <c r="T4101" s="4"/>
      <c r="U4101" s="4"/>
      <c r="V4101" s="4" t="n">
        <v>1.30653632037222</v>
      </c>
      <c r="W4101" s="4" t="n">
        <v>1.30653632037222</v>
      </c>
      <c r="X4101" t="n">
        <v>20017</v>
      </c>
      <c r="Y4101" t="n">
        <v>0</v>
      </c>
      <c r="Z4101" t="n">
        <v>15665</v>
      </c>
      <c r="AA4101" t="n">
        <v>4352</v>
      </c>
      <c r="AB4101" s="2" t="n">
        <v>0</v>
      </c>
      <c r="AC4101" s="2" t="n">
        <v>0</v>
      </c>
      <c r="AD4101" s="2" t="n">
        <v>0</v>
      </c>
      <c r="AE4101" s="1" t="n">
        <v>12420</v>
      </c>
      <c r="AF4101" s="1" t="n">
        <v>40179</v>
      </c>
      <c r="AG4101" t="n">
        <v>0</v>
      </c>
      <c r="AH4101" s="2" t="n">
        <v>0</v>
      </c>
      <c r="AI4101" s="2" t="n">
        <v>0</v>
      </c>
      <c r="AJ4101" t="s">
        <v>991</v>
      </c>
      <c r="AK4101" t="s">
        <v>77</v>
      </c>
      <c r="AL4101"/>
      <c r="AM4101"/>
      <c r="AN4101" t="b">
        <v>0</v>
      </c>
      <c r="AO4101" t="b">
        <v>0</v>
      </c>
      <c r="AP4101" t="b">
        <v>1</v>
      </c>
      <c r="AQ4101" t="b">
        <v>1</v>
      </c>
    </row>
    <row r="4102">
      <c r="A4102" t="n">
        <v>3038</v>
      </c>
      <c r="B4102" t="n">
        <v>3119</v>
      </c>
      <c r="C4102" t="s">
        <v>43</v>
      </c>
      <c r="D4102" t="s">
        <v>43</v>
      </c>
      <c r="E4102" t="s">
        <v>44</v>
      </c>
      <c r="F4102" t="s">
        <v>45</v>
      </c>
      <c r="G4102" t="s">
        <v>69</v>
      </c>
      <c r="H4102" t="s">
        <v>76</v>
      </c>
      <c r="I4102" t="n">
        <v>1</v>
      </c>
      <c r="J4102" t="n">
        <v>0</v>
      </c>
      <c r="K4102" s="2" t="n">
        <v>0.69047619047619</v>
      </c>
      <c r="L4102" s="3" t="n">
        <v>583</v>
      </c>
      <c r="M4102" s="3" t="n">
        <v>20</v>
      </c>
      <c r="N4102" s="3" t="n">
        <v>6568.69904422</v>
      </c>
      <c r="O4102" s="2" t="n">
        <v>0.025830258302583</v>
      </c>
      <c r="P4102" s="2" t="n">
        <v>0.259040590405904</v>
      </c>
      <c r="Q4102" s="4" t="n">
        <v>0.0424242424242424</v>
      </c>
      <c r="R4102" s="4" t="n">
        <v>0.211291512915129</v>
      </c>
      <c r="S4102" s="4" t="n">
        <v>1.07313653136531</v>
      </c>
      <c r="T4102" s="4" t="n">
        <v>0.200318517776442</v>
      </c>
      <c r="U4102" s="4" t="n">
        <v>0.711298095831756</v>
      </c>
      <c r="V4102" s="4" t="n">
        <v>0.39340383396769</v>
      </c>
      <c r="W4102" s="4" t="n">
        <v>0.62181660094183</v>
      </c>
      <c r="X4102" t="n">
        <v>24359</v>
      </c>
      <c r="Y4102" t="n">
        <v>1355</v>
      </c>
      <c r="Z4102" t="n">
        <v>21362</v>
      </c>
      <c r="AA4102" t="n">
        <v>4352</v>
      </c>
      <c r="AB4102" s="2" t="n">
        <v>0.311351102941176</v>
      </c>
      <c r="AC4102" s="2" t="n">
        <v>0.0634303904128827</v>
      </c>
      <c r="AD4102" s="2" t="n">
        <v>0.0556262572355187</v>
      </c>
      <c r="AE4102" s="1" t="n">
        <v>12785</v>
      </c>
      <c r="AF4102" s="1" t="n">
        <v>40179</v>
      </c>
      <c r="AG4102" t="n">
        <v>2190</v>
      </c>
      <c r="AH4102" s="2" t="n">
        <v>0.0740265008112493</v>
      </c>
      <c r="AI4102" s="2" t="n">
        <v>0.4613440067411</v>
      </c>
      <c r="AJ4102" t="s">
        <v>71</v>
      </c>
      <c r="AK4102" t="s">
        <v>77</v>
      </c>
      <c r="AL4102"/>
      <c r="AM4102"/>
      <c r="AN4102" t="b">
        <v>0</v>
      </c>
      <c r="AO4102" t="b">
        <v>0</v>
      </c>
      <c r="AP4102" t="b">
        <v>0</v>
      </c>
      <c r="AQ4102" t="b">
        <v>0</v>
      </c>
    </row>
    <row r="4103">
      <c r="A4103" t="n">
        <v>146</v>
      </c>
      <c r="B4103" t="n">
        <v>3119</v>
      </c>
      <c r="C4103" t="s">
        <v>138</v>
      </c>
      <c r="D4103" t="s">
        <v>43</v>
      </c>
      <c r="E4103" t="s">
        <v>138</v>
      </c>
      <c r="F4103" t="s">
        <v>45</v>
      </c>
      <c r="G4103" t="s">
        <v>898</v>
      </c>
      <c r="H4103" t="s">
        <v>76</v>
      </c>
      <c r="I4103" t="n">
        <v>1</v>
      </c>
      <c r="J4103" t="n">
        <v>1</v>
      </c>
      <c r="K4103" s="2" t="n">
        <v>0.513888888888889</v>
      </c>
      <c r="L4103" s="3" t="n">
        <v>180</v>
      </c>
      <c r="M4103" s="3" t="n">
        <v>423</v>
      </c>
      <c r="N4103" s="3" t="n">
        <v>9780.08200293</v>
      </c>
      <c r="O4103" s="2" t="n">
        <v>0.00833140476741495</v>
      </c>
      <c r="P4103" s="2" t="n">
        <v>0.087711177968063</v>
      </c>
      <c r="Q4103" s="4" t="n">
        <v>-0.588331388564761</v>
      </c>
      <c r="R4103" s="4" t="n">
        <v>-2.34255959268688</v>
      </c>
      <c r="S4103" s="4" t="n">
        <v>3.28576718352233</v>
      </c>
      <c r="T4103" s="4" t="n">
        <v>-2.28184712468838</v>
      </c>
      <c r="U4103" s="4" t="n">
        <v>2.34821457900315</v>
      </c>
      <c r="V4103" s="4" t="n">
        <v>-2.19363334022136</v>
      </c>
      <c r="W4103" s="4" t="n">
        <v>2.20319722006212</v>
      </c>
      <c r="X4103" t="n">
        <v>7196</v>
      </c>
      <c r="Y4103" t="n">
        <v>4321</v>
      </c>
      <c r="Z4103" t="n">
        <v>7165</v>
      </c>
      <c r="AA4103" t="n">
        <v>4352</v>
      </c>
      <c r="AB4103" s="2" t="n">
        <v>0.992876838235294</v>
      </c>
      <c r="AC4103" s="2" t="n">
        <v>0.603070481507327</v>
      </c>
      <c r="AD4103" s="2" t="n">
        <v>0.60047248471373</v>
      </c>
      <c r="AE4103" s="1" t="n">
        <v>38060</v>
      </c>
      <c r="AF4103" s="1" t="n">
        <v>40179</v>
      </c>
      <c r="AG4103" t="n">
        <v>4747</v>
      </c>
      <c r="AH4103" s="2" t="n">
        <v>0.653676673092812</v>
      </c>
      <c r="AI4103" s="2" t="n">
        <v>1</v>
      </c>
      <c r="AJ4103" t="s">
        <v>899</v>
      </c>
      <c r="AK4103" t="s">
        <v>77</v>
      </c>
      <c r="AL4103" t="s">
        <v>900</v>
      </c>
      <c r="AM4103"/>
      <c r="AN4103" t="b">
        <v>0</v>
      </c>
      <c r="AO4103" t="b">
        <v>0</v>
      </c>
      <c r="AP4103" t="b">
        <v>0</v>
      </c>
      <c r="AQ4103" t="b">
        <v>0</v>
      </c>
    </row>
    <row r="4104">
      <c r="A4104" t="n">
        <v>1058</v>
      </c>
      <c r="B4104" t="n">
        <v>3123</v>
      </c>
      <c r="C4104" t="s">
        <v>43</v>
      </c>
      <c r="D4104" t="s">
        <v>43</v>
      </c>
      <c r="E4104" t="s">
        <v>45</v>
      </c>
      <c r="F4104" t="s">
        <v>44</v>
      </c>
      <c r="G4104" t="s">
        <v>956</v>
      </c>
      <c r="H4104" t="s">
        <v>275</v>
      </c>
      <c r="I4104" t="n">
        <v>1</v>
      </c>
      <c r="J4104" t="n">
        <v>0</v>
      </c>
      <c r="K4104" s="2" t="n">
        <v>0.642857142857143</v>
      </c>
      <c r="L4104" s="3" t="n">
        <v>80</v>
      </c>
      <c r="M4104" s="3" t="n">
        <v>449</v>
      </c>
      <c r="N4104" s="3" t="n">
        <v>4068.35846687</v>
      </c>
      <c r="O4104" s="2"/>
      <c r="P4104" s="2"/>
      <c r="Q4104" s="4"/>
      <c r="R4104" s="4"/>
      <c r="S4104" s="4"/>
      <c r="T4104" s="4"/>
      <c r="U4104" s="4"/>
      <c r="V4104" s="4" t="n">
        <v>-0.563429937372556</v>
      </c>
      <c r="W4104" s="4" t="n">
        <v>0.838958393835272</v>
      </c>
      <c r="X4104" t="n">
        <v>5310</v>
      </c>
      <c r="Y4104" t="n">
        <v>0</v>
      </c>
      <c r="Z4104" t="n">
        <v>4365</v>
      </c>
      <c r="AA4104" t="n">
        <v>945</v>
      </c>
      <c r="AB4104" s="2" t="n">
        <v>0</v>
      </c>
      <c r="AC4104" s="2" t="n">
        <v>0</v>
      </c>
      <c r="AD4104" s="2" t="n">
        <v>0</v>
      </c>
      <c r="AE4104" s="1" t="n">
        <v>40179</v>
      </c>
      <c r="AF4104" s="1" t="n">
        <v>34335</v>
      </c>
      <c r="AG4104" t="n">
        <v>0</v>
      </c>
      <c r="AH4104" s="2" t="n">
        <v>0</v>
      </c>
      <c r="AI4104" s="2" t="n">
        <v>0</v>
      </c>
      <c r="AJ4104" t="s">
        <v>959</v>
      </c>
      <c r="AK4104" t="s">
        <v>276</v>
      </c>
      <c r="AL4104"/>
      <c r="AM4104"/>
      <c r="AN4104" t="b">
        <v>0</v>
      </c>
      <c r="AO4104" t="b">
        <v>0</v>
      </c>
      <c r="AP4104" t="b">
        <v>0</v>
      </c>
      <c r="AQ4104" t="b">
        <v>0</v>
      </c>
    </row>
    <row r="4105">
      <c r="A4105" t="n">
        <v>65</v>
      </c>
      <c r="B4105" t="n">
        <v>3123</v>
      </c>
      <c r="C4105" t="s">
        <v>138</v>
      </c>
      <c r="D4105" t="s">
        <v>43</v>
      </c>
      <c r="E4105" t="s">
        <v>138</v>
      </c>
      <c r="F4105" t="s">
        <v>44</v>
      </c>
      <c r="G4105" t="s">
        <v>358</v>
      </c>
      <c r="H4105" t="s">
        <v>275</v>
      </c>
      <c r="I4105" t="n">
        <v>-1</v>
      </c>
      <c r="J4105" t="n">
        <v>0</v>
      </c>
      <c r="K4105" s="2" t="n">
        <v>0.642857142857143</v>
      </c>
      <c r="L4105" s="3" t="n">
        <v>77</v>
      </c>
      <c r="M4105" s="3" t="n">
        <v>452</v>
      </c>
      <c r="N4105" s="3" t="n">
        <v>4329.93180025</v>
      </c>
      <c r="O4105" s="2"/>
      <c r="P4105" s="2"/>
      <c r="Q4105" s="4"/>
      <c r="R4105" s="4"/>
      <c r="S4105" s="4"/>
      <c r="T4105" s="4"/>
      <c r="U4105" s="4"/>
      <c r="V4105" s="4" t="n">
        <v>-2.61295593008235</v>
      </c>
      <c r="W4105" s="4" t="n">
        <v>2.61295593008235</v>
      </c>
      <c r="X4105" t="n">
        <v>2178</v>
      </c>
      <c r="Y4105" t="n">
        <v>0</v>
      </c>
      <c r="Z4105" t="n">
        <v>1242</v>
      </c>
      <c r="AA4105" t="n">
        <v>936</v>
      </c>
      <c r="AB4105" s="2" t="n">
        <v>0</v>
      </c>
      <c r="AC4105" s="2" t="n">
        <v>0</v>
      </c>
      <c r="AD4105" s="2" t="n">
        <v>0</v>
      </c>
      <c r="AE4105" s="1" t="n">
        <v>38121</v>
      </c>
      <c r="AF4105" s="1" t="n">
        <v>34335</v>
      </c>
      <c r="AG4105" t="n">
        <v>0</v>
      </c>
      <c r="AH4105" s="2" t="n">
        <v>0</v>
      </c>
      <c r="AI4105" s="2" t="n">
        <v>0</v>
      </c>
      <c r="AJ4105" t="s">
        <v>359</v>
      </c>
      <c r="AK4105" t="s">
        <v>276</v>
      </c>
      <c r="AL4105" t="s">
        <v>360</v>
      </c>
      <c r="AM4105"/>
      <c r="AN4105" t="b">
        <v>0</v>
      </c>
      <c r="AO4105" t="b">
        <v>0</v>
      </c>
      <c r="AP4105" t="b">
        <v>0</v>
      </c>
      <c r="AQ4105" t="b">
        <v>0</v>
      </c>
    </row>
    <row r="4106">
      <c r="A4106" t="n">
        <v>48</v>
      </c>
      <c r="B4106" t="n">
        <v>3123</v>
      </c>
      <c r="C4106" t="s">
        <v>138</v>
      </c>
      <c r="D4106" t="s">
        <v>43</v>
      </c>
      <c r="E4106" t="s">
        <v>138</v>
      </c>
      <c r="F4106" t="s">
        <v>44</v>
      </c>
      <c r="G4106" t="s">
        <v>916</v>
      </c>
      <c r="H4106" t="s">
        <v>275</v>
      </c>
      <c r="I4106" t="n">
        <v>1</v>
      </c>
      <c r="J4106" t="n">
        <v>0</v>
      </c>
      <c r="K4106" s="2" t="n">
        <v>0.576923076923077</v>
      </c>
      <c r="L4106" s="3" t="n">
        <v>1163</v>
      </c>
      <c r="M4106" s="3" t="n">
        <v>-634</v>
      </c>
      <c r="N4106" s="3" t="n">
        <v>6584.22785653</v>
      </c>
      <c r="O4106" s="2"/>
      <c r="P4106" s="2"/>
      <c r="Q4106" s="4"/>
      <c r="R4106" s="4"/>
      <c r="S4106" s="4"/>
      <c r="T4106" s="4"/>
      <c r="U4106" s="4"/>
      <c r="V4106" s="4" t="n">
        <v>6.66614607520261</v>
      </c>
      <c r="W4106" s="4" t="n">
        <v>6.66614607520261</v>
      </c>
      <c r="X4106" t="n">
        <v>4535</v>
      </c>
      <c r="Y4106" t="n">
        <v>0</v>
      </c>
      <c r="Z4106" t="n">
        <v>3590</v>
      </c>
      <c r="AA4106" t="n">
        <v>945</v>
      </c>
      <c r="AB4106" s="2" t="n">
        <v>0</v>
      </c>
      <c r="AC4106" s="2" t="n">
        <v>0</v>
      </c>
      <c r="AD4106" s="2" t="n">
        <v>0</v>
      </c>
      <c r="AE4106" s="1" t="n">
        <v>41708</v>
      </c>
      <c r="AF4106" s="1" t="n">
        <v>34335</v>
      </c>
      <c r="AG4106" t="n">
        <v>0</v>
      </c>
      <c r="AH4106" s="2" t="n">
        <v>0</v>
      </c>
      <c r="AI4106" s="2" t="n">
        <v>0</v>
      </c>
      <c r="AJ4106" t="s">
        <v>918</v>
      </c>
      <c r="AK4106" t="s">
        <v>276</v>
      </c>
      <c r="AL4106" t="s">
        <v>920</v>
      </c>
      <c r="AM4106"/>
      <c r="AN4106" t="b">
        <v>0</v>
      </c>
      <c r="AO4106" t="b">
        <v>0</v>
      </c>
      <c r="AP4106" t="b">
        <v>0</v>
      </c>
      <c r="AQ4106" t="b">
        <v>0</v>
      </c>
    </row>
    <row r="4107">
      <c r="A4107" t="n">
        <v>1041</v>
      </c>
      <c r="B4107" t="n">
        <v>3138</v>
      </c>
      <c r="C4107" t="s">
        <v>43</v>
      </c>
      <c r="D4107" t="s">
        <v>43</v>
      </c>
      <c r="E4107" t="s">
        <v>45</v>
      </c>
      <c r="F4107" t="s">
        <v>44</v>
      </c>
      <c r="G4107" t="s">
        <v>1000</v>
      </c>
      <c r="H4107" t="s">
        <v>354</v>
      </c>
      <c r="I4107" t="n">
        <v>1</v>
      </c>
      <c r="J4107" t="n">
        <v>0</v>
      </c>
      <c r="K4107" s="2" t="n">
        <v>0.431746031746032</v>
      </c>
      <c r="L4107" s="3" t="n">
        <v>16</v>
      </c>
      <c r="M4107" s="3" t="n">
        <v>333</v>
      </c>
      <c r="N4107" s="3" t="n">
        <v>9976.15471295</v>
      </c>
      <c r="O4107" s="2"/>
      <c r="P4107" s="2"/>
      <c r="Q4107" s="4"/>
      <c r="R4107" s="4"/>
      <c r="S4107" s="4"/>
      <c r="T4107" s="4"/>
      <c r="U4107" s="4"/>
      <c r="V4107" s="4" t="n">
        <v>-2.66898440004685</v>
      </c>
      <c r="W4107" s="4" t="n">
        <v>2.66898440004685</v>
      </c>
      <c r="X4107" t="n">
        <v>3885</v>
      </c>
      <c r="Y4107" t="n">
        <v>0</v>
      </c>
      <c r="Z4107" t="n">
        <v>3612</v>
      </c>
      <c r="AA4107" t="n">
        <v>273</v>
      </c>
      <c r="AB4107" s="2" t="n">
        <v>0</v>
      </c>
      <c r="AC4107" s="2" t="n">
        <v>0</v>
      </c>
      <c r="AD4107" s="2" t="n">
        <v>0</v>
      </c>
      <c r="AE4107" s="1" t="n">
        <v>41275</v>
      </c>
      <c r="AF4107" s="1" t="n">
        <v>36161</v>
      </c>
      <c r="AG4107" t="n">
        <v>0</v>
      </c>
      <c r="AH4107" s="2" t="n">
        <v>0</v>
      </c>
      <c r="AI4107" s="2" t="n">
        <v>0</v>
      </c>
      <c r="AJ4107" t="s">
        <v>1001</v>
      </c>
      <c r="AK4107" t="s">
        <v>992</v>
      </c>
      <c r="AL4107"/>
      <c r="AM4107"/>
      <c r="AN4107" t="b">
        <v>0</v>
      </c>
      <c r="AO4107" t="b">
        <v>0</v>
      </c>
      <c r="AP4107" t="b">
        <v>0</v>
      </c>
      <c r="AQ4107" t="b">
        <v>0</v>
      </c>
    </row>
    <row r="4108">
      <c r="A4108" t="n">
        <v>3138</v>
      </c>
      <c r="B4108" t="n">
        <v>3139</v>
      </c>
      <c r="C4108" t="s">
        <v>43</v>
      </c>
      <c r="D4108" t="s">
        <v>43</v>
      </c>
      <c r="E4108" t="s">
        <v>44</v>
      </c>
      <c r="F4108" t="s">
        <v>45</v>
      </c>
      <c r="G4108" t="s">
        <v>354</v>
      </c>
      <c r="H4108" t="s">
        <v>354</v>
      </c>
      <c r="I4108" t="n">
        <v>1</v>
      </c>
      <c r="J4108" t="n">
        <v>0</v>
      </c>
      <c r="K4108" s="2" t="n">
        <v>1</v>
      </c>
      <c r="L4108" s="3" t="n">
        <v>349</v>
      </c>
      <c r="M4108" s="3" t="n">
        <v>121</v>
      </c>
      <c r="N4108" s="3" t="n">
        <v>127.73596674</v>
      </c>
      <c r="O4108" s="2"/>
      <c r="P4108" s="2"/>
      <c r="Q4108" s="4"/>
      <c r="R4108" s="4"/>
      <c r="S4108" s="4"/>
      <c r="T4108" s="4"/>
      <c r="U4108" s="4"/>
      <c r="V4108" s="4" t="n">
        <v>0.222003835860692</v>
      </c>
      <c r="W4108" s="4" t="n">
        <v>0.550887870563634</v>
      </c>
      <c r="X4108" t="n">
        <v>4636</v>
      </c>
      <c r="Y4108" t="n">
        <v>0</v>
      </c>
      <c r="Z4108" t="n">
        <v>273</v>
      </c>
      <c r="AA4108" t="n">
        <v>4363</v>
      </c>
      <c r="AB4108" s="2" t="n">
        <v>0</v>
      </c>
      <c r="AC4108" s="2" t="n">
        <v>0</v>
      </c>
      <c r="AD4108" s="2" t="n">
        <v>0</v>
      </c>
      <c r="AE4108" s="1" t="n">
        <v>36161</v>
      </c>
      <c r="AF4108" s="1" t="n">
        <v>40179</v>
      </c>
      <c r="AG4108" t="n">
        <v>0</v>
      </c>
      <c r="AH4108" s="2" t="n">
        <v>0</v>
      </c>
      <c r="AI4108" s="2" t="n">
        <v>0</v>
      </c>
      <c r="AJ4108" t="s">
        <v>992</v>
      </c>
      <c r="AK4108" t="s">
        <v>356</v>
      </c>
      <c r="AL4108"/>
      <c r="AM4108"/>
      <c r="AN4108" t="b">
        <v>0</v>
      </c>
      <c r="AO4108" t="b">
        <v>0</v>
      </c>
      <c r="AP4108" t="b">
        <v>1</v>
      </c>
      <c r="AQ4108" t="b">
        <v>1</v>
      </c>
    </row>
    <row r="4109">
      <c r="A4109" t="n">
        <v>2421</v>
      </c>
      <c r="B4109" t="n">
        <v>3139</v>
      </c>
      <c r="C4109" t="s">
        <v>43</v>
      </c>
      <c r="D4109" t="s">
        <v>43</v>
      </c>
      <c r="E4109" t="s">
        <v>44</v>
      </c>
      <c r="F4109" t="s">
        <v>45</v>
      </c>
      <c r="G4109" t="s">
        <v>811</v>
      </c>
      <c r="H4109" t="s">
        <v>354</v>
      </c>
      <c r="I4109" t="n">
        <v>1</v>
      </c>
      <c r="J4109" t="n">
        <v>0</v>
      </c>
      <c r="K4109" s="2" t="n">
        <v>0.431746031746032</v>
      </c>
      <c r="L4109" s="3" t="n">
        <v>134</v>
      </c>
      <c r="M4109" s="3" t="n">
        <v>336</v>
      </c>
      <c r="N4109" s="3" t="n">
        <v>5395.50424237</v>
      </c>
      <c r="O4109" s="2"/>
      <c r="P4109" s="2"/>
      <c r="Q4109" s="4"/>
      <c r="R4109" s="4"/>
      <c r="S4109" s="4"/>
      <c r="T4109" s="4"/>
      <c r="U4109" s="4"/>
      <c r="V4109" s="4" t="n">
        <v>-1.45125980095677</v>
      </c>
      <c r="W4109" s="4" t="n">
        <v>1.70923447439122</v>
      </c>
      <c r="X4109" t="n">
        <v>5601</v>
      </c>
      <c r="Y4109" t="n">
        <v>0</v>
      </c>
      <c r="Z4109" t="n">
        <v>1238</v>
      </c>
      <c r="AA4109" t="n">
        <v>4363</v>
      </c>
      <c r="AB4109" s="2" t="n">
        <v>0</v>
      </c>
      <c r="AC4109" s="2" t="n">
        <v>0</v>
      </c>
      <c r="AD4109" s="2" t="n">
        <v>0</v>
      </c>
      <c r="AE4109" s="1" t="n">
        <v>35234</v>
      </c>
      <c r="AF4109" s="1" t="n">
        <v>40179</v>
      </c>
      <c r="AG4109" t="n">
        <v>0</v>
      </c>
      <c r="AH4109" s="2" t="n">
        <v>0</v>
      </c>
      <c r="AI4109" s="2" t="n">
        <v>0</v>
      </c>
      <c r="AJ4109" t="s">
        <v>812</v>
      </c>
      <c r="AK4109" t="s">
        <v>356</v>
      </c>
      <c r="AL4109"/>
      <c r="AM4109"/>
      <c r="AN4109" t="b">
        <v>0</v>
      </c>
      <c r="AO4109" t="b">
        <v>0</v>
      </c>
      <c r="AP4109" t="b">
        <v>0</v>
      </c>
      <c r="AQ4109" t="b">
        <v>0</v>
      </c>
    </row>
    <row r="4110">
      <c r="A4110" t="n">
        <v>147</v>
      </c>
      <c r="B4110" t="n">
        <v>3140</v>
      </c>
      <c r="C4110" t="s">
        <v>138</v>
      </c>
      <c r="D4110" t="s">
        <v>43</v>
      </c>
      <c r="E4110" t="s">
        <v>138</v>
      </c>
      <c r="F4110" t="s">
        <v>44</v>
      </c>
      <c r="G4110" t="s">
        <v>618</v>
      </c>
      <c r="H4110" t="s">
        <v>995</v>
      </c>
      <c r="I4110" t="n">
        <v>-1</v>
      </c>
      <c r="J4110" t="n">
        <v>0</v>
      </c>
      <c r="K4110" s="2" t="n">
        <v>0.483333333333333</v>
      </c>
      <c r="L4110" s="3" t="n">
        <v>170</v>
      </c>
      <c r="M4110" s="3" t="n">
        <v>248</v>
      </c>
      <c r="N4110" s="3" t="n">
        <v>3382.76659908</v>
      </c>
      <c r="O4110" s="2"/>
      <c r="P4110" s="2"/>
      <c r="Q4110" s="4"/>
      <c r="R4110" s="4"/>
      <c r="S4110" s="4"/>
      <c r="T4110" s="4"/>
      <c r="U4110" s="4"/>
      <c r="V4110" s="4" t="n">
        <v>0.585636293819399</v>
      </c>
      <c r="W4110" s="4" t="n">
        <v>0.991199494965596</v>
      </c>
      <c r="X4110" t="n">
        <v>4336</v>
      </c>
      <c r="Y4110" t="n">
        <v>0</v>
      </c>
      <c r="Z4110" t="n">
        <v>1141</v>
      </c>
      <c r="AA4110" t="n">
        <v>3195</v>
      </c>
      <c r="AB4110" s="2" t="n">
        <v>0</v>
      </c>
      <c r="AC4110" s="2" t="n">
        <v>0</v>
      </c>
      <c r="AD4110" s="2" t="n">
        <v>0</v>
      </c>
      <c r="AE4110" s="1" t="n">
        <v>38119</v>
      </c>
      <c r="AF4110" s="1" t="n">
        <v>24473</v>
      </c>
      <c r="AG4110" t="n">
        <v>0</v>
      </c>
      <c r="AH4110" s="2" t="n">
        <v>0</v>
      </c>
      <c r="AI4110" s="2" t="n">
        <v>0</v>
      </c>
      <c r="AJ4110" t="s">
        <v>619</v>
      </c>
      <c r="AK4110" t="s">
        <v>996</v>
      </c>
      <c r="AL4110" t="s">
        <v>620</v>
      </c>
      <c r="AM4110"/>
      <c r="AN4110" t="b">
        <v>0</v>
      </c>
      <c r="AO4110" t="b">
        <v>0</v>
      </c>
      <c r="AP4110" t="b">
        <v>0</v>
      </c>
      <c r="AQ4110" t="b">
        <v>0</v>
      </c>
    </row>
    <row r="4111">
      <c r="A4111" t="n">
        <v>138</v>
      </c>
      <c r="B4111" t="n">
        <v>3139</v>
      </c>
      <c r="C4111" t="s">
        <v>138</v>
      </c>
      <c r="D4111" t="s">
        <v>43</v>
      </c>
      <c r="E4111" t="s">
        <v>138</v>
      </c>
      <c r="F4111" t="s">
        <v>45</v>
      </c>
      <c r="G4111" t="s">
        <v>810</v>
      </c>
      <c r="H4111" t="s">
        <v>354</v>
      </c>
      <c r="I4111" t="n">
        <v>1</v>
      </c>
      <c r="J4111" t="n">
        <v>0</v>
      </c>
      <c r="K4111" s="2" t="n">
        <v>0.447619047619048</v>
      </c>
      <c r="L4111" s="3" t="n">
        <v>343</v>
      </c>
      <c r="M4111" s="3" t="n">
        <v>127</v>
      </c>
      <c r="N4111" s="3" t="n">
        <v>6923.58183565</v>
      </c>
      <c r="O4111" s="2" t="n">
        <v>0.0235239852398524</v>
      </c>
      <c r="P4111" s="2" t="n">
        <v>0.251845018450184</v>
      </c>
      <c r="Q4111" s="4" t="n">
        <v>0.449220595181861</v>
      </c>
      <c r="R4111" s="4" t="n">
        <v>0.783002767527675</v>
      </c>
      <c r="S4111" s="4" t="n">
        <v>1.25518911439114</v>
      </c>
      <c r="T4111" s="4" t="n">
        <v>0.782928713885166</v>
      </c>
      <c r="U4111" s="4" t="n">
        <v>0.88606598133695</v>
      </c>
      <c r="V4111" s="4" t="n">
        <v>0.838438463712551</v>
      </c>
      <c r="W4111" s="4" t="n">
        <v>0.838438463712551</v>
      </c>
      <c r="X4111" t="n">
        <v>7184</v>
      </c>
      <c r="Y4111" t="n">
        <v>4336</v>
      </c>
      <c r="Z4111" t="n">
        <v>7157</v>
      </c>
      <c r="AA4111" t="n">
        <v>4363</v>
      </c>
      <c r="AB4111" s="2" t="n">
        <v>0.993811597524639</v>
      </c>
      <c r="AC4111" s="2" t="n">
        <v>0.605840435936845</v>
      </c>
      <c r="AD4111" s="2" t="n">
        <v>0.603563474387528</v>
      </c>
      <c r="AE4111" s="1" t="n">
        <v>37598</v>
      </c>
      <c r="AF4111" s="1" t="n">
        <v>40179</v>
      </c>
      <c r="AG4111" t="n">
        <v>4747</v>
      </c>
      <c r="AH4111" s="2" t="n">
        <v>0.614577938891766</v>
      </c>
      <c r="AI4111" s="2" t="n">
        <v>1</v>
      </c>
      <c r="AJ4111" t="s">
        <v>810</v>
      </c>
      <c r="AK4111" t="s">
        <v>356</v>
      </c>
      <c r="AL4111" t="s">
        <v>813</v>
      </c>
      <c r="AM4111"/>
      <c r="AN4111" t="b">
        <v>0</v>
      </c>
      <c r="AO4111" t="b">
        <v>0</v>
      </c>
      <c r="AP4111" t="b">
        <v>0</v>
      </c>
      <c r="AQ4111" t="b">
        <v>0</v>
      </c>
    </row>
    <row r="4112">
      <c r="A4112" t="n">
        <v>1331</v>
      </c>
      <c r="B4112" t="n">
        <v>3140</v>
      </c>
      <c r="C4112" t="s">
        <v>43</v>
      </c>
      <c r="D4112" t="s">
        <v>43</v>
      </c>
      <c r="E4112" t="s">
        <v>44</v>
      </c>
      <c r="F4112" t="s">
        <v>44</v>
      </c>
      <c r="G4112" t="s">
        <v>278</v>
      </c>
      <c r="H4112" t="s">
        <v>995</v>
      </c>
      <c r="I4112" t="n">
        <v>1</v>
      </c>
      <c r="J4112" t="n">
        <v>0</v>
      </c>
      <c r="K4112" s="2" t="n">
        <v>0.466666666666667</v>
      </c>
      <c r="L4112" s="3" t="n">
        <v>998</v>
      </c>
      <c r="M4112" s="3" t="n">
        <v>-580</v>
      </c>
      <c r="N4112" s="3" t="n">
        <v>3441.29451841</v>
      </c>
      <c r="O4112" s="2" t="n">
        <v>0</v>
      </c>
      <c r="P4112" s="2" t="n">
        <v>0</v>
      </c>
      <c r="Q4112" s="4" t="n">
        <v>0.894736842105263</v>
      </c>
      <c r="R4112" s="4" t="n">
        <v>2.71578947368421</v>
      </c>
      <c r="S4112" s="4" t="n">
        <v>2.97894736842105</v>
      </c>
      <c r="T4112" s="4" t="n">
        <v>0.598214299388957</v>
      </c>
      <c r="U4112" s="4" t="n">
        <v>4.56464099829343</v>
      </c>
      <c r="V4112" s="4" t="n">
        <v>4.93759224585359</v>
      </c>
      <c r="W4112" s="4" t="n">
        <v>4.93759224585359</v>
      </c>
      <c r="X4112" t="n">
        <v>5570</v>
      </c>
      <c r="Y4112" t="n">
        <v>19</v>
      </c>
      <c r="Z4112" t="n">
        <v>2120</v>
      </c>
      <c r="AA4112" t="n">
        <v>3469</v>
      </c>
      <c r="AB4112" s="2" t="n">
        <v>0.0089622641509434</v>
      </c>
      <c r="AC4112" s="2" t="n">
        <v>0.00547708273277602</v>
      </c>
      <c r="AD4112" s="2" t="n">
        <v>0.00341113105924596</v>
      </c>
      <c r="AE4112" s="1" t="n">
        <v>14246</v>
      </c>
      <c r="AF4112" s="1" t="n">
        <v>24473</v>
      </c>
      <c r="AG4112" t="n">
        <v>8035</v>
      </c>
      <c r="AH4112" s="2" t="n">
        <v>0.343743315508021</v>
      </c>
      <c r="AI4112" s="2" t="n">
        <v>1</v>
      </c>
      <c r="AJ4112" t="s">
        <v>280</v>
      </c>
      <c r="AK4112" t="s">
        <v>996</v>
      </c>
      <c r="AL4112"/>
      <c r="AM4112"/>
      <c r="AN4112" t="b">
        <v>0</v>
      </c>
      <c r="AO4112" t="b">
        <v>0</v>
      </c>
      <c r="AP4112" t="b">
        <v>0</v>
      </c>
      <c r="AQ4112" t="b">
        <v>0</v>
      </c>
    </row>
    <row r="4113">
      <c r="A4113" t="n">
        <v>1003</v>
      </c>
      <c r="B4113" t="n">
        <v>3140</v>
      </c>
      <c r="C4113" t="s">
        <v>43</v>
      </c>
      <c r="D4113" t="s">
        <v>43</v>
      </c>
      <c r="E4113" t="s">
        <v>45</v>
      </c>
      <c r="F4113" t="s">
        <v>44</v>
      </c>
      <c r="G4113" t="s">
        <v>539</v>
      </c>
      <c r="H4113" t="s">
        <v>995</v>
      </c>
      <c r="I4113" t="n">
        <v>1</v>
      </c>
      <c r="J4113" t="n">
        <v>0</v>
      </c>
      <c r="K4113" s="2" t="n">
        <v>0.477272727272727</v>
      </c>
      <c r="L4113" s="3" t="n">
        <v>640</v>
      </c>
      <c r="M4113" s="3" t="n">
        <v>-222</v>
      </c>
      <c r="N4113" s="3" t="n">
        <v>6461.02573527</v>
      </c>
      <c r="O4113" s="2"/>
      <c r="P4113" s="2"/>
      <c r="Q4113" s="4"/>
      <c r="R4113" s="4"/>
      <c r="S4113" s="4"/>
      <c r="T4113" s="4"/>
      <c r="U4113" s="4"/>
      <c r="V4113" s="4" t="n">
        <v>0.0992634226019432</v>
      </c>
      <c r="W4113" s="4" t="n">
        <v>0.540522676880996</v>
      </c>
      <c r="X4113" t="n">
        <v>7095</v>
      </c>
      <c r="Y4113" t="n">
        <v>0</v>
      </c>
      <c r="Z4113" t="n">
        <v>3626</v>
      </c>
      <c r="AA4113" t="n">
        <v>3469</v>
      </c>
      <c r="AB4113" s="2" t="n">
        <v>0</v>
      </c>
      <c r="AC4113" s="2" t="n">
        <v>0</v>
      </c>
      <c r="AD4113" s="2" t="n">
        <v>0</v>
      </c>
      <c r="AE4113" s="1" t="n">
        <v>41275</v>
      </c>
      <c r="AF4113" s="1" t="n">
        <v>24473</v>
      </c>
      <c r="AG4113" t="n">
        <v>0</v>
      </c>
      <c r="AH4113" s="2" t="n">
        <v>0</v>
      </c>
      <c r="AI4113" s="2" t="n">
        <v>0</v>
      </c>
      <c r="AJ4113" t="s">
        <v>541</v>
      </c>
      <c r="AK4113" t="s">
        <v>996</v>
      </c>
      <c r="AL4113"/>
      <c r="AM4113"/>
      <c r="AN4113" t="b">
        <v>0</v>
      </c>
      <c r="AO4113" t="b">
        <v>0</v>
      </c>
      <c r="AP4113" t="b">
        <v>0</v>
      </c>
      <c r="AQ4113" t="b">
        <v>0</v>
      </c>
    </row>
    <row r="4114">
      <c r="A4114" t="n">
        <v>84</v>
      </c>
      <c r="B4114" t="n">
        <v>3140</v>
      </c>
      <c r="C4114" t="s">
        <v>138</v>
      </c>
      <c r="D4114" t="s">
        <v>43</v>
      </c>
      <c r="E4114" t="s">
        <v>138</v>
      </c>
      <c r="F4114" t="s">
        <v>44</v>
      </c>
      <c r="G4114" t="s">
        <v>405</v>
      </c>
      <c r="H4114" t="s">
        <v>995</v>
      </c>
      <c r="I4114" t="n">
        <v>1</v>
      </c>
      <c r="J4114" t="n">
        <v>0</v>
      </c>
      <c r="K4114" s="2" t="n">
        <v>0.506372549019608</v>
      </c>
      <c r="L4114" s="3" t="n">
        <v>1040</v>
      </c>
      <c r="M4114" s="3" t="n">
        <v>-622</v>
      </c>
      <c r="N4114" s="3" t="n">
        <v>2876.30973736</v>
      </c>
      <c r="O4114" s="2"/>
      <c r="P4114" s="2"/>
      <c r="Q4114" s="4"/>
      <c r="R4114" s="4"/>
      <c r="S4114" s="4"/>
      <c r="T4114" s="4"/>
      <c r="U4114" s="4"/>
      <c r="V4114" s="4" t="n">
        <v>4.06124341742029</v>
      </c>
      <c r="W4114" s="4" t="n">
        <v>4.06124341742029</v>
      </c>
      <c r="X4114" t="n">
        <v>11080</v>
      </c>
      <c r="Y4114" t="n">
        <v>0</v>
      </c>
      <c r="Z4114" t="n">
        <v>7611</v>
      </c>
      <c r="AA4114" t="n">
        <v>3469</v>
      </c>
      <c r="AB4114" s="2" t="n">
        <v>0</v>
      </c>
      <c r="AC4114" s="2" t="n">
        <v>0</v>
      </c>
      <c r="AD4114" s="2" t="n">
        <v>0</v>
      </c>
      <c r="AE4114" s="1" t="n">
        <v>36951</v>
      </c>
      <c r="AF4114" s="1" t="n">
        <v>24473</v>
      </c>
      <c r="AG4114" t="n">
        <v>0</v>
      </c>
      <c r="AH4114" s="2" t="n">
        <v>0</v>
      </c>
      <c r="AI4114" s="2" t="n">
        <v>0</v>
      </c>
      <c r="AJ4114" t="s">
        <v>406</v>
      </c>
      <c r="AK4114" t="s">
        <v>996</v>
      </c>
      <c r="AL4114" t="s">
        <v>407</v>
      </c>
      <c r="AM4114"/>
      <c r="AN4114" t="b">
        <v>0</v>
      </c>
      <c r="AO4114" t="b">
        <v>0</v>
      </c>
      <c r="AP4114" t="b">
        <v>0</v>
      </c>
      <c r="AQ4114" t="b">
        <v>0</v>
      </c>
    </row>
    <row r="4115">
      <c r="A4115" t="n">
        <v>2055</v>
      </c>
      <c r="B4115" t="n">
        <v>3309</v>
      </c>
      <c r="C4115" t="s">
        <v>43</v>
      </c>
      <c r="D4115" t="s">
        <v>43</v>
      </c>
      <c r="E4115" t="s">
        <v>44</v>
      </c>
      <c r="F4115" t="s">
        <v>45</v>
      </c>
      <c r="G4115" t="s">
        <v>828</v>
      </c>
      <c r="H4115" t="s">
        <v>133</v>
      </c>
      <c r="I4115" t="n">
        <v>-1</v>
      </c>
      <c r="J4115" t="n">
        <v>0</v>
      </c>
      <c r="K4115" s="2" t="n">
        <v>0.436507936507936</v>
      </c>
      <c r="L4115" s="3" t="n">
        <v>726</v>
      </c>
      <c r="M4115" s="3" t="n">
        <v>-126</v>
      </c>
      <c r="N4115" s="3" t="n">
        <v>6941.83317138</v>
      </c>
      <c r="O4115" s="2"/>
      <c r="P4115" s="2"/>
      <c r="Q4115" s="4"/>
      <c r="R4115" s="4"/>
      <c r="S4115" s="4"/>
      <c r="T4115" s="4"/>
      <c r="U4115" s="4"/>
      <c r="V4115" s="4" t="n">
        <v>1.60249102860264</v>
      </c>
      <c r="W4115" s="4" t="n">
        <v>1.60249102860264</v>
      </c>
      <c r="X4115" t="n">
        <v>3250</v>
      </c>
      <c r="Y4115" t="n">
        <v>0</v>
      </c>
      <c r="Z4115" t="n">
        <v>2166</v>
      </c>
      <c r="AA4115" t="n">
        <v>1084</v>
      </c>
      <c r="AB4115" s="2" t="n">
        <v>0</v>
      </c>
      <c r="AC4115" s="2" t="n">
        <v>0</v>
      </c>
      <c r="AD4115" s="2" t="n">
        <v>0</v>
      </c>
      <c r="AE4115" s="1" t="n">
        <v>37987</v>
      </c>
      <c r="AF4115" s="1" t="n">
        <v>41276</v>
      </c>
      <c r="AG4115" t="n">
        <v>0</v>
      </c>
      <c r="AH4115" s="2" t="n">
        <v>0</v>
      </c>
      <c r="AI4115" s="2" t="n">
        <v>0</v>
      </c>
      <c r="AJ4115" t="s">
        <v>829</v>
      </c>
      <c r="AK4115" t="s">
        <v>135</v>
      </c>
      <c r="AL4115"/>
      <c r="AM4115"/>
      <c r="AN4115" t="b">
        <v>0</v>
      </c>
      <c r="AO4115" t="b">
        <v>0</v>
      </c>
      <c r="AP4115" t="b">
        <v>0</v>
      </c>
      <c r="AQ4115" t="b">
        <v>0</v>
      </c>
    </row>
    <row r="4116">
      <c r="A4116" t="n">
        <v>1045</v>
      </c>
      <c r="B4116" t="n">
        <v>3314</v>
      </c>
      <c r="C4116" t="s">
        <v>43</v>
      </c>
      <c r="D4116" t="s">
        <v>43</v>
      </c>
      <c r="E4116" t="s">
        <v>44</v>
      </c>
      <c r="F4116" t="s">
        <v>45</v>
      </c>
      <c r="G4116" t="s">
        <v>599</v>
      </c>
      <c r="H4116" t="s">
        <v>130</v>
      </c>
      <c r="I4116" t="n">
        <v>-1</v>
      </c>
      <c r="J4116" t="n">
        <v>0</v>
      </c>
      <c r="K4116" s="2" t="n">
        <v>0.576068376068376</v>
      </c>
      <c r="L4116" s="3" t="n">
        <v>665</v>
      </c>
      <c r="M4116" s="3" t="n">
        <v>-305</v>
      </c>
      <c r="N4116" s="3" t="n">
        <v>7549.00557126</v>
      </c>
      <c r="O4116" s="2"/>
      <c r="P4116" s="2"/>
      <c r="Q4116" s="4"/>
      <c r="R4116" s="4"/>
      <c r="S4116" s="4"/>
      <c r="T4116" s="4"/>
      <c r="U4116" s="4"/>
      <c r="V4116" s="4" t="n">
        <v>1.53777586901656</v>
      </c>
      <c r="W4116" s="4" t="n">
        <v>2.19777586901656</v>
      </c>
      <c r="X4116" t="n">
        <v>4364</v>
      </c>
      <c r="Y4116" t="n">
        <v>0</v>
      </c>
      <c r="Z4116" t="n">
        <v>3</v>
      </c>
      <c r="AA4116" t="n">
        <v>4361</v>
      </c>
      <c r="AB4116" s="2" t="n">
        <v>0</v>
      </c>
      <c r="AC4116" s="2" t="n">
        <v>0</v>
      </c>
      <c r="AD4116" s="2" t="n">
        <v>0</v>
      </c>
      <c r="AE4116" s="1" t="n">
        <v>21916</v>
      </c>
      <c r="AF4116" s="1" t="n">
        <v>40179</v>
      </c>
      <c r="AG4116" t="n">
        <v>0</v>
      </c>
      <c r="AH4116" s="2" t="n">
        <v>0</v>
      </c>
      <c r="AI4116" s="2" t="n">
        <v>0</v>
      </c>
      <c r="AJ4116" t="s">
        <v>600</v>
      </c>
      <c r="AK4116" t="s">
        <v>131</v>
      </c>
      <c r="AL4116"/>
      <c r="AM4116"/>
      <c r="AN4116" t="b">
        <v>0</v>
      </c>
      <c r="AO4116" t="b">
        <v>0</v>
      </c>
      <c r="AP4116" t="b">
        <v>0</v>
      </c>
      <c r="AQ4116" t="b">
        <v>0</v>
      </c>
    </row>
    <row r="4117">
      <c r="A4117" t="n">
        <v>429</v>
      </c>
      <c r="B4117" t="n">
        <v>3314</v>
      </c>
      <c r="C4117" t="s">
        <v>43</v>
      </c>
      <c r="D4117" t="s">
        <v>43</v>
      </c>
      <c r="E4117" t="s">
        <v>44</v>
      </c>
      <c r="F4117" t="s">
        <v>45</v>
      </c>
      <c r="G4117" t="s">
        <v>490</v>
      </c>
      <c r="H4117" t="s">
        <v>130</v>
      </c>
      <c r="I4117" t="n">
        <v>-1</v>
      </c>
      <c r="J4117" t="n">
        <v>0</v>
      </c>
      <c r="K4117" s="2" t="n">
        <v>0.657142857142857</v>
      </c>
      <c r="L4117" s="3" t="n">
        <v>361</v>
      </c>
      <c r="M4117" s="3" t="n">
        <v>-1</v>
      </c>
      <c r="N4117" s="3" t="n">
        <v>5418.14797511</v>
      </c>
      <c r="O4117" s="2"/>
      <c r="P4117" s="2"/>
      <c r="Q4117" s="4"/>
      <c r="R4117" s="4"/>
      <c r="S4117" s="4"/>
      <c r="T4117" s="4"/>
      <c r="U4117" s="4"/>
      <c r="V4117" s="4" t="n">
        <v>3.28428634836087</v>
      </c>
      <c r="W4117" s="4" t="n">
        <v>3.28428634836087</v>
      </c>
      <c r="X4117" t="n">
        <v>7031</v>
      </c>
      <c r="Y4117" t="n">
        <v>0</v>
      </c>
      <c r="Z4117" t="n">
        <v>2670</v>
      </c>
      <c r="AA4117" t="n">
        <v>4361</v>
      </c>
      <c r="AB4117" s="2" t="n">
        <v>0</v>
      </c>
      <c r="AC4117" s="2" t="n">
        <v>0</v>
      </c>
      <c r="AD4117" s="2" t="n">
        <v>0</v>
      </c>
      <c r="AE4117" s="1" t="n">
        <v>24838</v>
      </c>
      <c r="AF4117" s="1" t="n">
        <v>40179</v>
      </c>
      <c r="AG4117" t="n">
        <v>0</v>
      </c>
      <c r="AH4117" s="2" t="n">
        <v>0</v>
      </c>
      <c r="AI4117" s="2" t="n">
        <v>0</v>
      </c>
      <c r="AJ4117" t="s">
        <v>491</v>
      </c>
      <c r="AK4117" t="s">
        <v>131</v>
      </c>
      <c r="AL4117"/>
      <c r="AM4117"/>
      <c r="AN4117" t="b">
        <v>0</v>
      </c>
      <c r="AO4117" t="b">
        <v>0</v>
      </c>
      <c r="AP4117" t="b">
        <v>0</v>
      </c>
      <c r="AQ4117" t="b">
        <v>0</v>
      </c>
    </row>
    <row r="4118">
      <c r="A4118" t="n">
        <v>430</v>
      </c>
      <c r="B4118" t="n">
        <v>3314</v>
      </c>
      <c r="C4118" t="s">
        <v>43</v>
      </c>
      <c r="D4118" t="s">
        <v>43</v>
      </c>
      <c r="E4118" t="s">
        <v>45</v>
      </c>
      <c r="F4118" t="s">
        <v>45</v>
      </c>
      <c r="G4118" t="s">
        <v>490</v>
      </c>
      <c r="H4118" t="s">
        <v>130</v>
      </c>
      <c r="I4118" t="n">
        <v>-1</v>
      </c>
      <c r="J4118" t="n">
        <v>0</v>
      </c>
      <c r="K4118" s="2" t="n">
        <v>0.657142857142857</v>
      </c>
      <c r="L4118" s="3" t="n">
        <v>358</v>
      </c>
      <c r="M4118" s="3" t="n">
        <v>2</v>
      </c>
      <c r="N4118" s="3" t="n">
        <v>5759.26127554</v>
      </c>
      <c r="O4118" s="2" t="n">
        <v>0.017116060961313</v>
      </c>
      <c r="P4118" s="2" t="n">
        <v>0.176553341148886</v>
      </c>
      <c r="Q4118" s="4" t="n">
        <v>0.565839694656489</v>
      </c>
      <c r="R4118" s="4" t="n">
        <v>2.39828839390386</v>
      </c>
      <c r="S4118" s="4" t="n">
        <v>2.68490035169988</v>
      </c>
      <c r="T4118" s="4" t="n">
        <v>2.39949424351628</v>
      </c>
      <c r="U4118" s="4" t="n">
        <v>2.40180607147327</v>
      </c>
      <c r="V4118" s="4" t="n">
        <v>2.40261514586121</v>
      </c>
      <c r="W4118" s="4" t="n">
        <v>2.40261514586121</v>
      </c>
      <c r="X4118" t="n">
        <v>4381</v>
      </c>
      <c r="Y4118" t="n">
        <v>4265</v>
      </c>
      <c r="Z4118" t="n">
        <v>4285</v>
      </c>
      <c r="AA4118" t="n">
        <v>4361</v>
      </c>
      <c r="AB4118" s="2" t="n">
        <v>0.995332555425904</v>
      </c>
      <c r="AC4118" s="2" t="n">
        <v>0.977986700298097</v>
      </c>
      <c r="AD4118" s="2" t="n">
        <v>0.97352202693449</v>
      </c>
      <c r="AE4118" s="1" t="n">
        <v>40179</v>
      </c>
      <c r="AF4118" s="1" t="n">
        <v>40179</v>
      </c>
      <c r="AG4118" t="n">
        <v>4747</v>
      </c>
      <c r="AH4118" s="2" t="n">
        <v>1</v>
      </c>
      <c r="AI4118" s="2" t="n">
        <v>1</v>
      </c>
      <c r="AJ4118" t="s">
        <v>528</v>
      </c>
      <c r="AK4118" t="s">
        <v>131</v>
      </c>
      <c r="AL4118"/>
      <c r="AM4118"/>
      <c r="AN4118" t="b">
        <v>0</v>
      </c>
      <c r="AO4118" t="b">
        <v>0</v>
      </c>
      <c r="AP4118" t="b">
        <v>0</v>
      </c>
      <c r="AQ4118" t="b">
        <v>0</v>
      </c>
    </row>
    <row r="4119">
      <c r="A4119" t="n">
        <v>87</v>
      </c>
      <c r="B4119" t="n">
        <v>3314</v>
      </c>
      <c r="C4119" t="s">
        <v>138</v>
      </c>
      <c r="D4119" t="s">
        <v>43</v>
      </c>
      <c r="E4119" t="s">
        <v>138</v>
      </c>
      <c r="F4119" t="s">
        <v>45</v>
      </c>
      <c r="G4119" t="s">
        <v>601</v>
      </c>
      <c r="H4119" t="s">
        <v>130</v>
      </c>
      <c r="I4119" t="n">
        <v>-1</v>
      </c>
      <c r="J4119" t="n">
        <v>0</v>
      </c>
      <c r="K4119" s="2" t="n">
        <v>0.633333333333333</v>
      </c>
      <c r="L4119" s="3" t="n">
        <v>300</v>
      </c>
      <c r="M4119" s="3" t="n">
        <v>60</v>
      </c>
      <c r="N4119" s="3" t="n">
        <v>7231.55195702</v>
      </c>
      <c r="O4119" s="2" t="n">
        <v>0.0227524972253052</v>
      </c>
      <c r="P4119" s="2" t="n">
        <v>0.216981132075472</v>
      </c>
      <c r="Q4119" s="4" t="n">
        <v>0.182282793867121</v>
      </c>
      <c r="R4119" s="4" t="n">
        <v>0.263706992230855</v>
      </c>
      <c r="S4119" s="4" t="n">
        <v>1.3069922308546</v>
      </c>
      <c r="T4119" s="4" t="n">
        <v>0.203723269462996</v>
      </c>
      <c r="U4119" s="4" t="n">
        <v>0.660890535720327</v>
      </c>
      <c r="V4119" s="4" t="n">
        <v>-0.124709305441627</v>
      </c>
      <c r="W4119" s="4" t="n">
        <v>0.459661816623969</v>
      </c>
      <c r="X4119" t="n">
        <v>4763</v>
      </c>
      <c r="Y4119" t="n">
        <v>1802</v>
      </c>
      <c r="Z4119" t="n">
        <v>2204</v>
      </c>
      <c r="AA4119" t="n">
        <v>4361</v>
      </c>
      <c r="AB4119" s="2" t="n">
        <v>0.817604355716878</v>
      </c>
      <c r="AC4119" s="2" t="n">
        <v>0.413207979821142</v>
      </c>
      <c r="AD4119" s="2" t="n">
        <v>0.378332983413815</v>
      </c>
      <c r="AE4119" s="1" t="n">
        <v>41799</v>
      </c>
      <c r="AF4119" s="1" t="n">
        <v>40179</v>
      </c>
      <c r="AG4119" t="n">
        <v>3127</v>
      </c>
      <c r="AH4119" s="2" t="n">
        <v>0.887595799034913</v>
      </c>
      <c r="AI4119" s="2" t="n">
        <v>0.658731830629872</v>
      </c>
      <c r="AJ4119" t="s">
        <v>602</v>
      </c>
      <c r="AK4119" t="s">
        <v>131</v>
      </c>
      <c r="AL4119" t="s">
        <v>603</v>
      </c>
      <c r="AM4119"/>
      <c r="AN4119" t="b">
        <v>0</v>
      </c>
      <c r="AO4119" t="b">
        <v>0</v>
      </c>
      <c r="AP4119" t="b">
        <v>0</v>
      </c>
      <c r="AQ4119" t="b">
        <v>0</v>
      </c>
    </row>
    <row r="4120">
      <c r="A4120" t="n">
        <v>1895</v>
      </c>
      <c r="B4120" t="n">
        <v>3313</v>
      </c>
      <c r="C4120" t="s">
        <v>43</v>
      </c>
      <c r="D4120" t="s">
        <v>43</v>
      </c>
      <c r="E4120" t="s">
        <v>45</v>
      </c>
      <c r="F4120" t="s">
        <v>44</v>
      </c>
      <c r="G4120" t="s">
        <v>302</v>
      </c>
      <c r="H4120" t="s">
        <v>130</v>
      </c>
      <c r="I4120" t="n">
        <v>1</v>
      </c>
      <c r="J4120" t="n">
        <v>0</v>
      </c>
      <c r="K4120" s="2" t="n">
        <v>0.472222222222222</v>
      </c>
      <c r="L4120" s="3" t="n">
        <v>655</v>
      </c>
      <c r="M4120" s="3" t="n">
        <v>-307</v>
      </c>
      <c r="N4120" s="3" t="n">
        <v>3633.87362463</v>
      </c>
      <c r="O4120" s="2"/>
      <c r="P4120" s="2"/>
      <c r="Q4120" s="4"/>
      <c r="R4120" s="4"/>
      <c r="S4120" s="4"/>
      <c r="T4120" s="4"/>
      <c r="U4120" s="4"/>
      <c r="V4120" s="4" t="n">
        <v>6.07676501992631</v>
      </c>
      <c r="W4120" s="4" t="n">
        <v>6.07676501992631</v>
      </c>
      <c r="X4120" t="n">
        <v>836</v>
      </c>
      <c r="Y4120" t="n">
        <v>0</v>
      </c>
      <c r="Z4120" t="n">
        <v>728</v>
      </c>
      <c r="AA4120" t="n">
        <v>108</v>
      </c>
      <c r="AB4120" s="2" t="n">
        <v>0</v>
      </c>
      <c r="AC4120" s="2" t="n">
        <v>0</v>
      </c>
      <c r="AD4120" s="2" t="n">
        <v>0</v>
      </c>
      <c r="AE4120" s="1" t="n">
        <v>40179</v>
      </c>
      <c r="AF4120" s="1" t="n">
        <v>36223</v>
      </c>
      <c r="AG4120" t="n">
        <v>0</v>
      </c>
      <c r="AH4120" s="2" t="n">
        <v>0</v>
      </c>
      <c r="AI4120" s="2" t="n">
        <v>0</v>
      </c>
      <c r="AJ4120" t="s">
        <v>303</v>
      </c>
      <c r="AK4120" t="s">
        <v>236</v>
      </c>
      <c r="AL4120"/>
      <c r="AM4120"/>
      <c r="AN4120" t="b">
        <v>0</v>
      </c>
      <c r="AO4120" t="b">
        <v>0</v>
      </c>
      <c r="AP4120" t="b">
        <v>0</v>
      </c>
      <c r="AQ4120" t="b">
        <v>0</v>
      </c>
    </row>
    <row r="4121">
      <c r="A4121" t="n">
        <v>1318</v>
      </c>
      <c r="B4121" t="n">
        <v>3313</v>
      </c>
      <c r="C4121" t="s">
        <v>43</v>
      </c>
      <c r="D4121" t="s">
        <v>43</v>
      </c>
      <c r="E4121" t="s">
        <v>44</v>
      </c>
      <c r="F4121" t="s">
        <v>44</v>
      </c>
      <c r="G4121" t="s">
        <v>497</v>
      </c>
      <c r="H4121" t="s">
        <v>130</v>
      </c>
      <c r="I4121" t="n">
        <v>-1</v>
      </c>
      <c r="J4121" t="n">
        <v>0</v>
      </c>
      <c r="K4121" s="2" t="n">
        <v>0.552380952380952</v>
      </c>
      <c r="L4121" s="3" t="n">
        <v>122</v>
      </c>
      <c r="M4121" s="3" t="n">
        <v>226</v>
      </c>
      <c r="N4121" s="3" t="n">
        <v>9392.05518253</v>
      </c>
      <c r="O4121" s="2"/>
      <c r="P4121" s="2"/>
      <c r="Q4121" s="4"/>
      <c r="R4121" s="4"/>
      <c r="S4121" s="4"/>
      <c r="T4121" s="4"/>
      <c r="U4121" s="4"/>
      <c r="V4121" s="4"/>
      <c r="W4121" s="4"/>
      <c r="X4121" t="n">
        <v>247</v>
      </c>
      <c r="Y4121" t="n">
        <v>0</v>
      </c>
      <c r="Z4121" t="n">
        <v>139</v>
      </c>
      <c r="AA4121" t="n">
        <v>108</v>
      </c>
      <c r="AB4121" s="2" t="n">
        <v>0</v>
      </c>
      <c r="AC4121" s="2" t="n">
        <v>0</v>
      </c>
      <c r="AD4121" s="2" t="n">
        <v>0</v>
      </c>
      <c r="AE4121" s="1" t="n">
        <v>36387</v>
      </c>
      <c r="AF4121" s="1" t="n">
        <v>36223</v>
      </c>
      <c r="AG4121" t="n">
        <v>0</v>
      </c>
      <c r="AH4121" s="2" t="n">
        <v>0</v>
      </c>
      <c r="AI4121" s="2" t="n">
        <v>0</v>
      </c>
      <c r="AJ4121" t="s">
        <v>498</v>
      </c>
      <c r="AK4121" t="s">
        <v>236</v>
      </c>
      <c r="AL4121"/>
      <c r="AM4121"/>
      <c r="AN4121" t="b">
        <v>0</v>
      </c>
      <c r="AO4121" t="b">
        <v>0</v>
      </c>
      <c r="AP4121" t="b">
        <v>0</v>
      </c>
      <c r="AQ4121" t="b">
        <v>0</v>
      </c>
    </row>
    <row r="4122">
      <c r="A4122" t="n">
        <v>187</v>
      </c>
      <c r="B4122" t="n">
        <v>3313</v>
      </c>
      <c r="C4122" t="s">
        <v>138</v>
      </c>
      <c r="D4122" t="s">
        <v>43</v>
      </c>
      <c r="E4122" t="s">
        <v>138</v>
      </c>
      <c r="F4122" t="s">
        <v>44</v>
      </c>
      <c r="G4122" t="s">
        <v>430</v>
      </c>
      <c r="H4122" t="s">
        <v>130</v>
      </c>
      <c r="I4122" t="n">
        <v>1</v>
      </c>
      <c r="J4122" t="n">
        <v>0</v>
      </c>
      <c r="K4122" s="2" t="n">
        <v>0.524242424242424</v>
      </c>
      <c r="L4122" s="3" t="n">
        <v>310</v>
      </c>
      <c r="M4122" s="3" t="n">
        <v>38</v>
      </c>
      <c r="N4122" s="3" t="n">
        <v>4500.85650774</v>
      </c>
      <c r="O4122" s="2"/>
      <c r="P4122" s="2"/>
      <c r="Q4122" s="4"/>
      <c r="R4122" s="4"/>
      <c r="S4122" s="4"/>
      <c r="T4122" s="4"/>
      <c r="U4122" s="4"/>
      <c r="V4122" s="4" t="n">
        <v>3.30866005370244</v>
      </c>
      <c r="W4122" s="4" t="n">
        <v>3.30866005370244</v>
      </c>
      <c r="X4122" t="n">
        <v>7410</v>
      </c>
      <c r="Y4122" t="n">
        <v>0</v>
      </c>
      <c r="Z4122" t="n">
        <v>7302</v>
      </c>
      <c r="AA4122" t="n">
        <v>108</v>
      </c>
      <c r="AB4122" s="2" t="n">
        <v>0</v>
      </c>
      <c r="AC4122" s="2" t="n">
        <v>0</v>
      </c>
      <c r="AD4122" s="2" t="n">
        <v>0</v>
      </c>
      <c r="AE4122" s="1" t="n">
        <v>37598</v>
      </c>
      <c r="AF4122" s="1" t="n">
        <v>36223</v>
      </c>
      <c r="AG4122" t="n">
        <v>0</v>
      </c>
      <c r="AH4122" s="2" t="n">
        <v>0</v>
      </c>
      <c r="AI4122" s="2" t="n">
        <v>0</v>
      </c>
      <c r="AJ4122" t="s">
        <v>431</v>
      </c>
      <c r="AK4122" t="s">
        <v>236</v>
      </c>
      <c r="AL4122" t="s">
        <v>433</v>
      </c>
      <c r="AM4122"/>
      <c r="AN4122" t="b">
        <v>0</v>
      </c>
      <c r="AO4122" t="b">
        <v>0</v>
      </c>
      <c r="AP4122" t="b">
        <v>0</v>
      </c>
      <c r="AQ4122" t="b">
        <v>0</v>
      </c>
    </row>
    <row r="4123">
      <c r="A4123" t="n">
        <v>111</v>
      </c>
      <c r="B4123" t="n">
        <v>3313</v>
      </c>
      <c r="C4123" t="s">
        <v>138</v>
      </c>
      <c r="D4123" t="s">
        <v>43</v>
      </c>
      <c r="E4123" t="s">
        <v>138</v>
      </c>
      <c r="F4123" t="s">
        <v>44</v>
      </c>
      <c r="G4123" t="s">
        <v>434</v>
      </c>
      <c r="H4123" t="s">
        <v>130</v>
      </c>
      <c r="I4123" t="n">
        <v>1</v>
      </c>
      <c r="J4123" t="n">
        <v>0</v>
      </c>
      <c r="K4123" s="2" t="n">
        <v>0.466666666666667</v>
      </c>
      <c r="L4123" s="3" t="n">
        <v>655</v>
      </c>
      <c r="M4123" s="3" t="n">
        <v>-307</v>
      </c>
      <c r="N4123" s="3" t="n">
        <v>3520.95314427</v>
      </c>
      <c r="O4123" s="2"/>
      <c r="P4123" s="2"/>
      <c r="Q4123" s="4"/>
      <c r="R4123" s="4"/>
      <c r="S4123" s="4"/>
      <c r="T4123" s="4"/>
      <c r="U4123" s="4"/>
      <c r="V4123" s="4" t="n">
        <v>6.33613584055681</v>
      </c>
      <c r="W4123" s="4" t="n">
        <v>6.33613584055681</v>
      </c>
      <c r="X4123" t="n">
        <v>3461</v>
      </c>
      <c r="Y4123" t="n">
        <v>0</v>
      </c>
      <c r="Z4123" t="n">
        <v>3353</v>
      </c>
      <c r="AA4123" t="n">
        <v>108</v>
      </c>
      <c r="AB4123" s="2" t="n">
        <v>0</v>
      </c>
      <c r="AC4123" s="2" t="n">
        <v>0</v>
      </c>
      <c r="AD4123" s="2" t="n">
        <v>0</v>
      </c>
      <c r="AE4123" s="1" t="n">
        <v>37987</v>
      </c>
      <c r="AF4123" s="1" t="n">
        <v>36223</v>
      </c>
      <c r="AG4123" t="n">
        <v>0</v>
      </c>
      <c r="AH4123" s="2" t="n">
        <v>0</v>
      </c>
      <c r="AI4123" s="2" t="n">
        <v>0</v>
      </c>
      <c r="AJ4123" t="s">
        <v>435</v>
      </c>
      <c r="AK4123" t="s">
        <v>236</v>
      </c>
      <c r="AL4123" t="s">
        <v>436</v>
      </c>
      <c r="AM4123"/>
      <c r="AN4123" t="b">
        <v>0</v>
      </c>
      <c r="AO4123" t="b">
        <v>0</v>
      </c>
      <c r="AP4123" t="b">
        <v>0</v>
      </c>
      <c r="AQ4123" t="b">
        <v>0</v>
      </c>
    </row>
    <row r="4124">
      <c r="A4124" t="n">
        <v>88</v>
      </c>
      <c r="B4124" t="n">
        <v>3313</v>
      </c>
      <c r="C4124" t="s">
        <v>138</v>
      </c>
      <c r="D4124" t="s">
        <v>43</v>
      </c>
      <c r="E4124" t="s">
        <v>138</v>
      </c>
      <c r="F4124" t="s">
        <v>44</v>
      </c>
      <c r="G4124" t="s">
        <v>601</v>
      </c>
      <c r="H4124" t="s">
        <v>130</v>
      </c>
      <c r="I4124" t="n">
        <v>-1</v>
      </c>
      <c r="J4124" t="n">
        <v>0</v>
      </c>
      <c r="K4124" s="2" t="n">
        <v>0.633333333333333</v>
      </c>
      <c r="L4124" s="3" t="n">
        <v>300</v>
      </c>
      <c r="M4124" s="3" t="n">
        <v>48</v>
      </c>
      <c r="N4124" s="3" t="n">
        <v>7219.25557212</v>
      </c>
      <c r="O4124" s="2"/>
      <c r="P4124" s="2"/>
      <c r="Q4124" s="4"/>
      <c r="R4124" s="4"/>
      <c r="S4124" s="4"/>
      <c r="T4124" s="4"/>
      <c r="U4124" s="4"/>
      <c r="V4124" s="4" t="n">
        <v>1.79751512252978</v>
      </c>
      <c r="W4124" s="4" t="n">
        <v>3.83061342129129</v>
      </c>
      <c r="X4124" t="n">
        <v>4022</v>
      </c>
      <c r="Y4124" t="n">
        <v>0</v>
      </c>
      <c r="Z4124" t="n">
        <v>3914</v>
      </c>
      <c r="AA4124" t="n">
        <v>108</v>
      </c>
      <c r="AB4124" s="2" t="n">
        <v>0</v>
      </c>
      <c r="AC4124" s="2" t="n">
        <v>0</v>
      </c>
      <c r="AD4124" s="2" t="n">
        <v>0</v>
      </c>
      <c r="AE4124" s="1" t="n">
        <v>37598</v>
      </c>
      <c r="AF4124" s="1" t="n">
        <v>36223</v>
      </c>
      <c r="AG4124" t="n">
        <v>0</v>
      </c>
      <c r="AH4124" s="2" t="n">
        <v>0</v>
      </c>
      <c r="AI4124" s="2" t="n">
        <v>0</v>
      </c>
      <c r="AJ4124" t="s">
        <v>604</v>
      </c>
      <c r="AK4124" t="s">
        <v>236</v>
      </c>
      <c r="AL4124" t="s">
        <v>605</v>
      </c>
      <c r="AM4124"/>
      <c r="AN4124" t="b">
        <v>0</v>
      </c>
      <c r="AO4124" t="b">
        <v>0</v>
      </c>
      <c r="AP4124" t="b">
        <v>0</v>
      </c>
      <c r="AQ4124" t="b">
        <v>0</v>
      </c>
    </row>
    <row r="4125">
      <c r="A4125" t="n">
        <v>1895</v>
      </c>
      <c r="B4125" t="n">
        <v>3314</v>
      </c>
      <c r="C4125" t="s">
        <v>43</v>
      </c>
      <c r="D4125" t="s">
        <v>43</v>
      </c>
      <c r="E4125" t="s">
        <v>45</v>
      </c>
      <c r="F4125" t="s">
        <v>45</v>
      </c>
      <c r="G4125" t="s">
        <v>302</v>
      </c>
      <c r="H4125" t="s">
        <v>130</v>
      </c>
      <c r="I4125" t="n">
        <v>-1</v>
      </c>
      <c r="J4125" t="n">
        <v>1</v>
      </c>
      <c r="K4125" s="2" t="n">
        <v>0.472222222222222</v>
      </c>
      <c r="L4125" s="3" t="n">
        <v>655</v>
      </c>
      <c r="M4125" s="3" t="n">
        <v>-295</v>
      </c>
      <c r="N4125" s="3" t="n">
        <v>3480.52356305</v>
      </c>
      <c r="O4125" s="2" t="n">
        <v>0.0193637621023513</v>
      </c>
      <c r="P4125" s="2" t="n">
        <v>0.105117565698479</v>
      </c>
      <c r="Q4125" s="4" t="n">
        <v>0.856135401974612</v>
      </c>
      <c r="R4125" s="4" t="n">
        <v>2.06002766251729</v>
      </c>
      <c r="S4125" s="4" t="n">
        <v>2.17648686030429</v>
      </c>
      <c r="T4125" s="4" t="n">
        <v>2.06018302964493</v>
      </c>
      <c r="U4125" s="4" t="n">
        <v>2.06018302964493</v>
      </c>
      <c r="V4125" s="4" t="n">
        <v>2.63622976162647</v>
      </c>
      <c r="W4125" s="4" t="n">
        <v>2.63622976162647</v>
      </c>
      <c r="X4125" t="n">
        <v>4366</v>
      </c>
      <c r="Y4125" t="n">
        <v>723</v>
      </c>
      <c r="Z4125" t="n">
        <v>728</v>
      </c>
      <c r="AA4125" t="n">
        <v>4361</v>
      </c>
      <c r="AB4125" s="2" t="n">
        <v>0.993131868131868</v>
      </c>
      <c r="AC4125" s="2" t="n">
        <v>0.165787663379959</v>
      </c>
      <c r="AD4125" s="2" t="n">
        <v>0.165597801191022</v>
      </c>
      <c r="AE4125" s="1" t="n">
        <v>40179</v>
      </c>
      <c r="AF4125" s="1" t="n">
        <v>40179</v>
      </c>
      <c r="AG4125" t="n">
        <v>729</v>
      </c>
      <c r="AH4125" s="2" t="n">
        <v>1</v>
      </c>
      <c r="AI4125" s="2" t="n">
        <v>0.153570676216558</v>
      </c>
      <c r="AJ4125" t="s">
        <v>303</v>
      </c>
      <c r="AK4125" t="s">
        <v>131</v>
      </c>
      <c r="AL4125"/>
      <c r="AM4125"/>
      <c r="AN4125" t="b">
        <v>0</v>
      </c>
      <c r="AO4125" t="b">
        <v>0</v>
      </c>
      <c r="AP4125" t="b">
        <v>0</v>
      </c>
      <c r="AQ4125" t="b">
        <v>0</v>
      </c>
    </row>
    <row r="4126">
      <c r="A4126" t="n">
        <v>1836</v>
      </c>
      <c r="B4126" t="n">
        <v>3314</v>
      </c>
      <c r="C4126" t="s">
        <v>43</v>
      </c>
      <c r="D4126" t="s">
        <v>43</v>
      </c>
      <c r="E4126" t="s">
        <v>45</v>
      </c>
      <c r="F4126" t="s">
        <v>45</v>
      </c>
      <c r="G4126" t="s">
        <v>102</v>
      </c>
      <c r="H4126" t="s">
        <v>130</v>
      </c>
      <c r="I4126" t="n">
        <v>1</v>
      </c>
      <c r="J4126" t="n">
        <v>0</v>
      </c>
      <c r="K4126" s="2" t="n">
        <v>0.544444444444444</v>
      </c>
      <c r="L4126" s="3" t="n">
        <v>250</v>
      </c>
      <c r="M4126" s="3" t="n">
        <v>110</v>
      </c>
      <c r="N4126" s="3" t="n">
        <v>2289.71028978</v>
      </c>
      <c r="O4126" s="2" t="n">
        <v>0.029168580615526</v>
      </c>
      <c r="P4126" s="2" t="n">
        <v>0.286173633440514</v>
      </c>
      <c r="Q4126" s="4" t="n">
        <v>0.359356517624793</v>
      </c>
      <c r="R4126" s="4" t="n">
        <v>0.737758383096003</v>
      </c>
      <c r="S4126" s="4" t="n">
        <v>1.16090950849793</v>
      </c>
      <c r="T4126" s="4" t="n">
        <v>0.732998145047607</v>
      </c>
      <c r="U4126" s="4" t="n">
        <v>0.817615359680889</v>
      </c>
      <c r="V4126" s="4" t="n">
        <v>0.735429207121169</v>
      </c>
      <c r="W4126" s="4" t="n">
        <v>0.735429207121169</v>
      </c>
      <c r="X4126" t="n">
        <v>4374</v>
      </c>
      <c r="Y4126" t="n">
        <v>4354</v>
      </c>
      <c r="Z4126" t="n">
        <v>4367</v>
      </c>
      <c r="AA4126" t="n">
        <v>4361</v>
      </c>
      <c r="AB4126" s="2" t="n">
        <v>0.998394863563403</v>
      </c>
      <c r="AC4126" s="2" t="n">
        <v>0.997023128005496</v>
      </c>
      <c r="AD4126" s="2" t="n">
        <v>0.995427526291724</v>
      </c>
      <c r="AE4126" s="1" t="n">
        <v>40179</v>
      </c>
      <c r="AF4126" s="1" t="n">
        <v>40179</v>
      </c>
      <c r="AG4126" t="n">
        <v>4747</v>
      </c>
      <c r="AH4126" s="2" t="n">
        <v>1</v>
      </c>
      <c r="AI4126" s="2" t="n">
        <v>1</v>
      </c>
      <c r="AJ4126" t="s">
        <v>103</v>
      </c>
      <c r="AK4126" t="s">
        <v>131</v>
      </c>
      <c r="AL4126"/>
      <c r="AM4126"/>
      <c r="AN4126" t="b">
        <v>0</v>
      </c>
      <c r="AO4126" t="b">
        <v>0</v>
      </c>
      <c r="AP4126" t="b">
        <v>0</v>
      </c>
      <c r="AQ4126" t="b">
        <v>0</v>
      </c>
    </row>
    <row r="4127">
      <c r="A4127" t="n">
        <v>119</v>
      </c>
      <c r="B4127" t="n">
        <v>3314</v>
      </c>
      <c r="C4127" t="s">
        <v>138</v>
      </c>
      <c r="D4127" t="s">
        <v>43</v>
      </c>
      <c r="E4127" t="s">
        <v>138</v>
      </c>
      <c r="F4127" t="s">
        <v>45</v>
      </c>
      <c r="G4127" t="s">
        <v>552</v>
      </c>
      <c r="H4127" t="s">
        <v>130</v>
      </c>
      <c r="I4127" t="n">
        <v>1</v>
      </c>
      <c r="J4127" t="n">
        <v>0</v>
      </c>
      <c r="K4127" s="2" t="n">
        <v>0.474074074074074</v>
      </c>
      <c r="L4127" s="3" t="n">
        <v>442</v>
      </c>
      <c r="M4127" s="3" t="n">
        <v>-82</v>
      </c>
      <c r="N4127" s="3" t="n">
        <v>7925.91610329</v>
      </c>
      <c r="O4127" s="2" t="n">
        <v>0.0163568773234201</v>
      </c>
      <c r="P4127" s="2" t="n">
        <v>0.182899628252788</v>
      </c>
      <c r="Q4127" s="4" t="n">
        <v>0.609977324263039</v>
      </c>
      <c r="R4127" s="4" t="n">
        <v>1.53888475836431</v>
      </c>
      <c r="S4127" s="4" t="n">
        <v>1.86260223048327</v>
      </c>
      <c r="T4127" s="4" t="n">
        <v>1.51033733891366</v>
      </c>
      <c r="U4127" s="4" t="n">
        <v>1.51249118506751</v>
      </c>
      <c r="V4127" s="4" t="n">
        <v>0.640726428752953</v>
      </c>
      <c r="W4127" s="4" t="n">
        <v>0.968356994952041</v>
      </c>
      <c r="X4127" t="n">
        <v>4763</v>
      </c>
      <c r="Y4127" t="n">
        <v>1345</v>
      </c>
      <c r="Z4127" t="n">
        <v>1747</v>
      </c>
      <c r="AA4127" t="n">
        <v>4361</v>
      </c>
      <c r="AB4127" s="2" t="n">
        <v>0.769891242129365</v>
      </c>
      <c r="AC4127" s="2" t="n">
        <v>0.308415501031873</v>
      </c>
      <c r="AD4127" s="2" t="n">
        <v>0.282385051438169</v>
      </c>
      <c r="AE4127" s="1" t="n">
        <v>43559</v>
      </c>
      <c r="AF4127" s="1" t="n">
        <v>40179</v>
      </c>
      <c r="AG4127" t="n">
        <v>1367</v>
      </c>
      <c r="AH4127" s="2" t="n">
        <v>0.775382870107771</v>
      </c>
      <c r="AI4127" s="2" t="n">
        <v>0.287971350326522</v>
      </c>
      <c r="AJ4127" t="s">
        <v>553</v>
      </c>
      <c r="AK4127" t="s">
        <v>131</v>
      </c>
      <c r="AL4127" t="s">
        <v>554</v>
      </c>
      <c r="AM4127"/>
      <c r="AN4127" t="b">
        <v>0</v>
      </c>
      <c r="AO4127" t="b">
        <v>0</v>
      </c>
      <c r="AP4127" t="b">
        <v>0</v>
      </c>
      <c r="AQ4127" t="b">
        <v>0</v>
      </c>
    </row>
    <row r="4128">
      <c r="A4128" t="n">
        <v>179</v>
      </c>
      <c r="B4128" t="n">
        <v>3314</v>
      </c>
      <c r="C4128" t="s">
        <v>138</v>
      </c>
      <c r="D4128" t="s">
        <v>43</v>
      </c>
      <c r="E4128" t="s">
        <v>138</v>
      </c>
      <c r="F4128" t="s">
        <v>45</v>
      </c>
      <c r="G4128" t="s">
        <v>232</v>
      </c>
      <c r="H4128" t="s">
        <v>130</v>
      </c>
      <c r="I4128" t="n">
        <v>-1</v>
      </c>
      <c r="J4128" t="n">
        <v>0</v>
      </c>
      <c r="K4128" s="2" t="n">
        <v>1</v>
      </c>
      <c r="L4128" s="3" t="n">
        <v>407</v>
      </c>
      <c r="M4128" s="3" t="n">
        <v>-47</v>
      </c>
      <c r="N4128" s="3" t="n">
        <v>91.46820008</v>
      </c>
      <c r="O4128" s="2" t="n">
        <v>0.99746951920865</v>
      </c>
      <c r="P4128" s="2" t="n">
        <v>0.999309868875086</v>
      </c>
      <c r="Q4128" s="4" t="n">
        <v>-0.818181818181818</v>
      </c>
      <c r="R4128" s="4" t="n">
        <v>-0.000667126754083275</v>
      </c>
      <c r="S4128" s="4" t="n">
        <v>0.000943179204048769</v>
      </c>
      <c r="T4128" s="4" t="n">
        <v>-0.0073880698577893</v>
      </c>
      <c r="U4128" s="4" t="n">
        <v>0.0198961512945415</v>
      </c>
      <c r="V4128" s="4" t="n">
        <v>0.136075339660959</v>
      </c>
      <c r="W4128" s="4" t="n">
        <v>0.190164974866502</v>
      </c>
      <c r="X4128" t="n">
        <v>7312</v>
      </c>
      <c r="Y4128" t="n">
        <v>4347</v>
      </c>
      <c r="Z4128" t="n">
        <v>7298</v>
      </c>
      <c r="AA4128" t="n">
        <v>4361</v>
      </c>
      <c r="AB4128" s="2" t="n">
        <v>0.996789727126806</v>
      </c>
      <c r="AC4128" s="2" t="n">
        <v>0.595642641819677</v>
      </c>
      <c r="AD4128" s="2" t="n">
        <v>0.594502188183807</v>
      </c>
      <c r="AE4128" s="1" t="n">
        <v>37598</v>
      </c>
      <c r="AF4128" s="1" t="n">
        <v>40179</v>
      </c>
      <c r="AG4128" t="n">
        <v>4747</v>
      </c>
      <c r="AH4128" s="2" t="n">
        <v>0.614577938891766</v>
      </c>
      <c r="AI4128" s="2" t="n">
        <v>1</v>
      </c>
      <c r="AJ4128" t="s">
        <v>233</v>
      </c>
      <c r="AK4128" t="s">
        <v>131</v>
      </c>
      <c r="AL4128" t="s">
        <v>235</v>
      </c>
      <c r="AM4128"/>
      <c r="AN4128" t="b">
        <v>0</v>
      </c>
      <c r="AO4128" t="b">
        <v>1</v>
      </c>
      <c r="AP4128" t="b">
        <v>1</v>
      </c>
      <c r="AQ4128" t="b">
        <v>1</v>
      </c>
    </row>
    <row r="4129">
      <c r="A4129" t="n">
        <v>187</v>
      </c>
      <c r="B4129" t="n">
        <v>3314</v>
      </c>
      <c r="C4129" t="s">
        <v>138</v>
      </c>
      <c r="D4129" t="s">
        <v>43</v>
      </c>
      <c r="E4129" t="s">
        <v>138</v>
      </c>
      <c r="F4129" t="s">
        <v>45</v>
      </c>
      <c r="G4129" t="s">
        <v>430</v>
      </c>
      <c r="H4129" t="s">
        <v>130</v>
      </c>
      <c r="I4129" t="n">
        <v>1</v>
      </c>
      <c r="J4129" t="n">
        <v>0</v>
      </c>
      <c r="K4129" s="2" t="n">
        <v>0.524242424242424</v>
      </c>
      <c r="L4129" s="3" t="n">
        <v>310</v>
      </c>
      <c r="M4129" s="3" t="n">
        <v>50</v>
      </c>
      <c r="N4129" s="3" t="n">
        <v>4608.84697693</v>
      </c>
      <c r="O4129" s="2" t="n">
        <v>0.0203186331101362</v>
      </c>
      <c r="P4129" s="2" t="n">
        <v>0.21403832833064</v>
      </c>
      <c r="Q4129" s="4" t="n">
        <v>0.0341739335375913</v>
      </c>
      <c r="R4129" s="4" t="n">
        <v>0.249295774647888</v>
      </c>
      <c r="S4129" s="4" t="n">
        <v>1.31232971600092</v>
      </c>
      <c r="T4129" s="4" t="n">
        <v>0.245181581785212</v>
      </c>
      <c r="U4129" s="4" t="n">
        <v>0.837033972636266</v>
      </c>
      <c r="V4129" s="4" t="n">
        <v>0.310950810769655</v>
      </c>
      <c r="W4129" s="4" t="n">
        <v>0.764830142167736</v>
      </c>
      <c r="X4129" t="n">
        <v>7332</v>
      </c>
      <c r="Y4129" t="n">
        <v>4331</v>
      </c>
      <c r="Z4129" t="n">
        <v>7302</v>
      </c>
      <c r="AA4129" t="n">
        <v>4361</v>
      </c>
      <c r="AB4129" s="2" t="n">
        <v>0.993120843843155</v>
      </c>
      <c r="AC4129" s="2" t="n">
        <v>0.593125171185976</v>
      </c>
      <c r="AD4129" s="2" t="n">
        <v>0.590698308783415</v>
      </c>
      <c r="AE4129" s="1" t="n">
        <v>37598</v>
      </c>
      <c r="AF4129" s="1" t="n">
        <v>40179</v>
      </c>
      <c r="AG4129" t="n">
        <v>4747</v>
      </c>
      <c r="AH4129" s="2" t="n">
        <v>0.614577938891766</v>
      </c>
      <c r="AI4129" s="2" t="n">
        <v>1</v>
      </c>
      <c r="AJ4129" t="s">
        <v>431</v>
      </c>
      <c r="AK4129" t="s">
        <v>131</v>
      </c>
      <c r="AL4129" t="s">
        <v>433</v>
      </c>
      <c r="AM4129"/>
      <c r="AN4129" t="b">
        <v>0</v>
      </c>
      <c r="AO4129" t="b">
        <v>0</v>
      </c>
      <c r="AP4129" t="b">
        <v>0</v>
      </c>
      <c r="AQ4129" t="b">
        <v>0</v>
      </c>
    </row>
    <row r="4130">
      <c r="A4130" t="n">
        <v>3042</v>
      </c>
      <c r="B4130" t="n">
        <v>3337</v>
      </c>
      <c r="C4130" t="s">
        <v>43</v>
      </c>
      <c r="D4130" t="s">
        <v>43</v>
      </c>
      <c r="E4130" t="s">
        <v>45</v>
      </c>
      <c r="F4130" t="s">
        <v>44</v>
      </c>
      <c r="G4130" t="s">
        <v>190</v>
      </c>
      <c r="H4130" t="s">
        <v>183</v>
      </c>
      <c r="I4130" t="n">
        <v>-1</v>
      </c>
      <c r="J4130" t="n">
        <v>0</v>
      </c>
      <c r="K4130" s="2" t="n">
        <v>0.298941798941799</v>
      </c>
      <c r="L4130" s="3" t="n">
        <v>348</v>
      </c>
      <c r="M4130" s="3" t="n">
        <v>-4</v>
      </c>
      <c r="N4130" s="3" t="n">
        <v>8441.123517</v>
      </c>
      <c r="O4130" s="2"/>
      <c r="P4130" s="2"/>
      <c r="Q4130" s="4"/>
      <c r="R4130" s="4"/>
      <c r="S4130" s="4"/>
      <c r="T4130" s="4"/>
      <c r="U4130" s="4"/>
      <c r="V4130" s="4" t="n">
        <v>3.94763298439784</v>
      </c>
      <c r="W4130" s="4" t="n">
        <v>3.94763298439784</v>
      </c>
      <c r="X4130" t="n">
        <v>14679</v>
      </c>
      <c r="Y4130" t="n">
        <v>0</v>
      </c>
      <c r="Z4130" t="n">
        <v>4339</v>
      </c>
      <c r="AA4130" t="n">
        <v>10340</v>
      </c>
      <c r="AB4130" s="2" t="n">
        <v>0</v>
      </c>
      <c r="AC4130" s="2" t="n">
        <v>0</v>
      </c>
      <c r="AD4130" s="2" t="n">
        <v>0</v>
      </c>
      <c r="AE4130" s="1" t="n">
        <v>40179</v>
      </c>
      <c r="AF4130" s="1" t="n">
        <v>18629</v>
      </c>
      <c r="AG4130" t="n">
        <v>0</v>
      </c>
      <c r="AH4130" s="2" t="n">
        <v>0</v>
      </c>
      <c r="AI4130" s="2" t="n">
        <v>0</v>
      </c>
      <c r="AJ4130" t="s">
        <v>191</v>
      </c>
      <c r="AK4130" t="s">
        <v>184</v>
      </c>
      <c r="AL4130"/>
      <c r="AM4130"/>
      <c r="AN4130" t="b">
        <v>0</v>
      </c>
      <c r="AO4130" t="b">
        <v>0</v>
      </c>
      <c r="AP4130" t="b">
        <v>0</v>
      </c>
      <c r="AQ4130" t="b">
        <v>0</v>
      </c>
    </row>
    <row r="4131">
      <c r="A4131" t="n">
        <v>103</v>
      </c>
      <c r="B4131" t="n">
        <v>812</v>
      </c>
      <c r="C4131" t="s">
        <v>138</v>
      </c>
      <c r="D4131" t="s">
        <v>43</v>
      </c>
      <c r="E4131" t="s">
        <v>138</v>
      </c>
      <c r="F4131" t="s">
        <v>45</v>
      </c>
      <c r="G4131" t="s">
        <v>698</v>
      </c>
      <c r="H4131" t="s">
        <v>78</v>
      </c>
      <c r="I4131" t="n">
        <v>-1</v>
      </c>
      <c r="J4131" t="n">
        <v>0</v>
      </c>
      <c r="K4131" s="2" t="n">
        <v>0.498529411764706</v>
      </c>
      <c r="L4131" s="3" t="n">
        <v>2</v>
      </c>
      <c r="M4131" s="3" t="n">
        <v>94</v>
      </c>
      <c r="N4131" s="3" t="n">
        <v>5980.8524032</v>
      </c>
      <c r="O4131" s="2" t="n">
        <v>0.0205841446453408</v>
      </c>
      <c r="P4131" s="2" t="n">
        <v>0.217524339360223</v>
      </c>
      <c r="Q4131" s="4" t="n">
        <v>0.879579664867935</v>
      </c>
      <c r="R4131" s="4" t="n">
        <v>1.26164116828929</v>
      </c>
      <c r="S4131" s="4" t="n">
        <v>1.31254520166898</v>
      </c>
      <c r="T4131" s="4" t="n">
        <v>1.27223107527704</v>
      </c>
      <c r="U4131" s="4" t="n">
        <v>1.27223107527704</v>
      </c>
      <c r="V4131" s="4" t="n">
        <v>1.27096392375315</v>
      </c>
      <c r="W4131" s="4" t="n">
        <v>1.27096392375315</v>
      </c>
      <c r="X4131" t="n">
        <v>6695</v>
      </c>
      <c r="Y4131" t="n">
        <v>3595</v>
      </c>
      <c r="Z4131" t="n">
        <v>6660</v>
      </c>
      <c r="AA4131" t="n">
        <v>3630</v>
      </c>
      <c r="AB4131" s="2" t="n">
        <v>0.990358126721763</v>
      </c>
      <c r="AC4131" s="2" t="n">
        <v>0.53978978978979</v>
      </c>
      <c r="AD4131" s="2" t="n">
        <v>0.53696788648245</v>
      </c>
      <c r="AE4131" s="1" t="n">
        <v>38611</v>
      </c>
      <c r="AF4131" s="1" t="n">
        <v>41275</v>
      </c>
      <c r="AG4131" t="n">
        <v>3651</v>
      </c>
      <c r="AH4131" s="2" t="n">
        <v>0.544032185963344</v>
      </c>
      <c r="AI4131" s="2" t="n">
        <v>1</v>
      </c>
      <c r="AJ4131" t="s">
        <v>700</v>
      </c>
      <c r="AK4131" t="s">
        <v>80</v>
      </c>
      <c r="AL4131" t="s">
        <v>702</v>
      </c>
      <c r="AM4131"/>
      <c r="AN4131" t="b">
        <v>0</v>
      </c>
      <c r="AO4131" t="b">
        <v>0</v>
      </c>
      <c r="AP4131" t="b">
        <v>0</v>
      </c>
      <c r="AQ4131" t="b">
        <v>0</v>
      </c>
    </row>
    <row r="4132">
      <c r="A4132" t="n">
        <v>187</v>
      </c>
      <c r="B4132" t="n">
        <v>1036</v>
      </c>
      <c r="C4132" t="s">
        <v>138</v>
      </c>
      <c r="D4132" t="s">
        <v>43</v>
      </c>
      <c r="E4132" t="s">
        <v>138</v>
      </c>
      <c r="F4132" t="s">
        <v>45</v>
      </c>
      <c r="G4132" t="s">
        <v>430</v>
      </c>
      <c r="H4132" t="s">
        <v>864</v>
      </c>
      <c r="I4132" t="n">
        <v>-1</v>
      </c>
      <c r="J4132" t="n">
        <v>0</v>
      </c>
      <c r="K4132" s="2" t="n">
        <v>0.489177489177489</v>
      </c>
      <c r="L4132" s="3" t="n">
        <v>310</v>
      </c>
      <c r="M4132" s="3" t="n">
        <v>157</v>
      </c>
      <c r="N4132" s="3" t="n">
        <v>9578.19878582</v>
      </c>
      <c r="O4132" s="2" t="n">
        <v>0.0220622387366465</v>
      </c>
      <c r="P4132" s="2" t="n">
        <v>0.226196005573618</v>
      </c>
      <c r="Q4132" s="4" t="n">
        <v>-0.588696271669437</v>
      </c>
      <c r="R4132" s="4" t="n">
        <v>-0.833627496516488</v>
      </c>
      <c r="S4132" s="4" t="n">
        <v>1.23585694379935</v>
      </c>
      <c r="T4132" s="4" t="n">
        <v>-0.817857561804068</v>
      </c>
      <c r="U4132" s="4" t="n">
        <v>0.921895640113366</v>
      </c>
      <c r="V4132" s="4" t="n">
        <v>-0.746949646104371</v>
      </c>
      <c r="W4132" s="4" t="n">
        <v>0.804258470031954</v>
      </c>
      <c r="X4132" t="n">
        <v>7334</v>
      </c>
      <c r="Y4132" t="n">
        <v>4306</v>
      </c>
      <c r="Z4132" t="n">
        <v>7304</v>
      </c>
      <c r="AA4132" t="n">
        <v>4336</v>
      </c>
      <c r="AB4132" s="2" t="n">
        <v>0.993081180811808</v>
      </c>
      <c r="AC4132" s="2" t="n">
        <v>0.589539978094195</v>
      </c>
      <c r="AD4132" s="2" t="n">
        <v>0.58712844286883</v>
      </c>
      <c r="AE4132" s="1" t="n">
        <v>37598</v>
      </c>
      <c r="AF4132" s="1" t="n">
        <v>40179</v>
      </c>
      <c r="AG4132" t="n">
        <v>4747</v>
      </c>
      <c r="AH4132" s="2" t="n">
        <v>0.614577938891766</v>
      </c>
      <c r="AI4132" s="2" t="n">
        <v>1</v>
      </c>
      <c r="AJ4132" t="s">
        <v>431</v>
      </c>
      <c r="AK4132" t="s">
        <v>865</v>
      </c>
      <c r="AL4132" t="s">
        <v>433</v>
      </c>
      <c r="AM4132"/>
      <c r="AN4132" t="b">
        <v>0</v>
      </c>
      <c r="AO4132" t="b">
        <v>0</v>
      </c>
      <c r="AP4132" t="b">
        <v>0</v>
      </c>
      <c r="AQ4132" t="b">
        <v>0</v>
      </c>
    </row>
    <row r="4133">
      <c r="A4133" t="n">
        <v>175</v>
      </c>
      <c r="B4133" t="n">
        <v>1036</v>
      </c>
      <c r="C4133" t="s">
        <v>138</v>
      </c>
      <c r="D4133" t="s">
        <v>43</v>
      </c>
      <c r="E4133" t="s">
        <v>138</v>
      </c>
      <c r="F4133" t="s">
        <v>45</v>
      </c>
      <c r="G4133" t="s">
        <v>820</v>
      </c>
      <c r="H4133" t="s">
        <v>864</v>
      </c>
      <c r="I4133" t="n">
        <v>1</v>
      </c>
      <c r="J4133" t="n">
        <v>-1</v>
      </c>
      <c r="K4133" s="2" t="n">
        <v>0.412698412698413</v>
      </c>
      <c r="L4133" s="3" t="n">
        <v>1032</v>
      </c>
      <c r="M4133" s="3" t="n">
        <v>-565</v>
      </c>
      <c r="N4133" s="3" t="n">
        <v>9148.94881575</v>
      </c>
      <c r="O4133" s="2" t="n">
        <v>0.00607111882046834</v>
      </c>
      <c r="P4133" s="2" t="n">
        <v>0.0511708586296618</v>
      </c>
      <c r="Q4133" s="4" t="n">
        <v>0.80977312390925</v>
      </c>
      <c r="R4133" s="4" t="n">
        <v>4.33304423243712</v>
      </c>
      <c r="S4133" s="4" t="n">
        <v>4.68326105810929</v>
      </c>
      <c r="T4133" s="4" t="n">
        <v>4.38048145341249</v>
      </c>
      <c r="U4133" s="4" t="n">
        <v>4.38048145341249</v>
      </c>
      <c r="V4133" s="4" t="n">
        <v>4.32069031134864</v>
      </c>
      <c r="W4133" s="4" t="n">
        <v>4.32069031134864</v>
      </c>
      <c r="X4133" t="n">
        <v>4728</v>
      </c>
      <c r="Y4133" t="n">
        <v>1153</v>
      </c>
      <c r="Z4133" t="n">
        <v>1545</v>
      </c>
      <c r="AA4133" t="n">
        <v>4336</v>
      </c>
      <c r="AB4133" s="2" t="n">
        <v>0.746278317152104</v>
      </c>
      <c r="AC4133" s="2" t="n">
        <v>0.265913284132841</v>
      </c>
      <c r="AD4133" s="2" t="n">
        <v>0.243866328257191</v>
      </c>
      <c r="AE4133" s="1" t="n">
        <v>43767</v>
      </c>
      <c r="AF4133" s="1" t="n">
        <v>40179</v>
      </c>
      <c r="AG4133" t="n">
        <v>1159</v>
      </c>
      <c r="AH4133" s="2" t="n">
        <v>0.745337620578778</v>
      </c>
      <c r="AI4133" s="2" t="n">
        <v>0.244154202654308</v>
      </c>
      <c r="AJ4133" t="s">
        <v>821</v>
      </c>
      <c r="AK4133" t="s">
        <v>865</v>
      </c>
      <c r="AL4133" t="s">
        <v>822</v>
      </c>
      <c r="AM4133"/>
      <c r="AN4133" t="b">
        <v>0</v>
      </c>
      <c r="AO4133" t="b">
        <v>0</v>
      </c>
      <c r="AP4133" t="b">
        <v>0</v>
      </c>
      <c r="AQ4133" t="b">
        <v>0</v>
      </c>
    </row>
    <row r="4134">
      <c r="A4134" t="n">
        <v>62</v>
      </c>
      <c r="B4134" t="n">
        <v>1041</v>
      </c>
      <c r="C4134" t="s">
        <v>138</v>
      </c>
      <c r="D4134" t="s">
        <v>43</v>
      </c>
      <c r="E4134" t="s">
        <v>138</v>
      </c>
      <c r="F4134" t="s">
        <v>45</v>
      </c>
      <c r="G4134" t="s">
        <v>938</v>
      </c>
      <c r="H4134" t="s">
        <v>1000</v>
      </c>
      <c r="I4134" t="n">
        <v>1</v>
      </c>
      <c r="J4134" t="n">
        <v>0</v>
      </c>
      <c r="K4134" s="2" t="n">
        <v>0.986666666666667</v>
      </c>
      <c r="L4134" s="3" t="n">
        <v>100</v>
      </c>
      <c r="M4134" s="3" t="n">
        <v>-84</v>
      </c>
      <c r="N4134" s="3" t="n">
        <v>997.85967593</v>
      </c>
      <c r="O4134" s="2"/>
      <c r="P4134" s="2"/>
      <c r="Q4134" s="4"/>
      <c r="R4134" s="4"/>
      <c r="S4134" s="4"/>
      <c r="T4134" s="4"/>
      <c r="U4134" s="4"/>
      <c r="V4134" s="4" t="n">
        <v>1.70204950662182</v>
      </c>
      <c r="W4134" s="4" t="n">
        <v>1.70204950662182</v>
      </c>
      <c r="X4134" t="n">
        <v>5091</v>
      </c>
      <c r="Y4134" t="n">
        <v>0</v>
      </c>
      <c r="Z4134" t="n">
        <v>1479</v>
      </c>
      <c r="AA4134" t="n">
        <v>3612</v>
      </c>
      <c r="AB4134" s="2" t="n">
        <v>0</v>
      </c>
      <c r="AC4134" s="2" t="n">
        <v>0</v>
      </c>
      <c r="AD4134" s="2" t="n">
        <v>0</v>
      </c>
      <c r="AE4134" s="1" t="n">
        <v>37598</v>
      </c>
      <c r="AF4134" s="1" t="n">
        <v>41275</v>
      </c>
      <c r="AG4134" t="n">
        <v>0</v>
      </c>
      <c r="AH4134" s="2" t="n">
        <v>0</v>
      </c>
      <c r="AI4134" s="2" t="n">
        <v>0</v>
      </c>
      <c r="AJ4134" t="s">
        <v>939</v>
      </c>
      <c r="AK4134" t="s">
        <v>1001</v>
      </c>
      <c r="AL4134" t="s">
        <v>940</v>
      </c>
      <c r="AM4134"/>
      <c r="AN4134" t="b">
        <v>0</v>
      </c>
      <c r="AO4134" t="b">
        <v>0</v>
      </c>
      <c r="AP4134" t="b">
        <v>0</v>
      </c>
      <c r="AQ4134" t="b">
        <v>0</v>
      </c>
    </row>
    <row r="4135">
      <c r="A4135" t="n">
        <v>86</v>
      </c>
      <c r="B4135" t="n">
        <v>1041</v>
      </c>
      <c r="C4135" t="s">
        <v>138</v>
      </c>
      <c r="D4135" t="s">
        <v>43</v>
      </c>
      <c r="E4135" t="s">
        <v>138</v>
      </c>
      <c r="F4135" t="s">
        <v>45</v>
      </c>
      <c r="G4135" t="s">
        <v>678</v>
      </c>
      <c r="H4135" t="s">
        <v>1000</v>
      </c>
      <c r="I4135" t="n">
        <v>1</v>
      </c>
      <c r="J4135" t="n">
        <v>-1</v>
      </c>
      <c r="K4135" s="2" t="n">
        <v>0.57037037037037</v>
      </c>
      <c r="L4135" s="3" t="n">
        <v>71</v>
      </c>
      <c r="M4135" s="3" t="n">
        <v>-55</v>
      </c>
      <c r="N4135" s="3" t="n">
        <v>6078.18871648</v>
      </c>
      <c r="O4135" s="2" t="n">
        <v>0.00923593618807725</v>
      </c>
      <c r="P4135" s="2" t="n">
        <v>0.0973971452560873</v>
      </c>
      <c r="Q4135" s="4" t="n">
        <v>0.681920903954802</v>
      </c>
      <c r="R4135" s="4" t="n">
        <v>2.07041701651274</v>
      </c>
      <c r="S4135" s="4" t="n">
        <v>2.53932269801288</v>
      </c>
      <c r="T4135" s="4" t="n">
        <v>2.04340002305017</v>
      </c>
      <c r="U4135" s="4" t="n">
        <v>2.05619661062681</v>
      </c>
      <c r="V4135" s="4" t="n">
        <v>2.23164409894548</v>
      </c>
      <c r="W4135" s="4" t="n">
        <v>2.23164409894548</v>
      </c>
      <c r="X4135" t="n">
        <v>7331</v>
      </c>
      <c r="Y4135" t="n">
        <v>3573</v>
      </c>
      <c r="Z4135" t="n">
        <v>7292</v>
      </c>
      <c r="AA4135" t="n">
        <v>3612</v>
      </c>
      <c r="AB4135" s="2" t="n">
        <v>0.989202657807309</v>
      </c>
      <c r="AC4135" s="2" t="n">
        <v>0.489989029072957</v>
      </c>
      <c r="AD4135" s="2" t="n">
        <v>0.487382348929205</v>
      </c>
      <c r="AE4135" s="1" t="n">
        <v>37598</v>
      </c>
      <c r="AF4135" s="1" t="n">
        <v>41275</v>
      </c>
      <c r="AG4135" t="n">
        <v>3651</v>
      </c>
      <c r="AH4135" s="2" t="n">
        <v>0.472682547902641</v>
      </c>
      <c r="AI4135" s="2" t="n">
        <v>1</v>
      </c>
      <c r="AJ4135" t="s">
        <v>679</v>
      </c>
      <c r="AK4135" t="s">
        <v>1001</v>
      </c>
      <c r="AL4135" t="s">
        <v>680</v>
      </c>
      <c r="AM4135"/>
      <c r="AN4135" t="b">
        <v>0</v>
      </c>
      <c r="AO4135" t="b">
        <v>0</v>
      </c>
      <c r="AP4135" t="b">
        <v>0</v>
      </c>
      <c r="AQ4135" t="b">
        <v>0</v>
      </c>
    </row>
    <row r="4136">
      <c r="A4136" t="n">
        <v>54</v>
      </c>
      <c r="B4136" t="n">
        <v>141</v>
      </c>
      <c r="C4136" t="s">
        <v>138</v>
      </c>
      <c r="D4136" t="s">
        <v>138</v>
      </c>
      <c r="E4136" t="s">
        <v>138</v>
      </c>
      <c r="F4136" t="s">
        <v>138</v>
      </c>
      <c r="G4136" t="s">
        <v>653</v>
      </c>
      <c r="H4136" t="s">
        <v>768</v>
      </c>
      <c r="I4136" t="n">
        <v>-1</v>
      </c>
      <c r="J4136" t="n">
        <v>0</v>
      </c>
      <c r="K4136" s="2" t="n">
        <v>0.541666666666667</v>
      </c>
      <c r="L4136" s="3" t="n">
        <v>238</v>
      </c>
      <c r="M4136" s="3" t="n">
        <v>-88</v>
      </c>
      <c r="N4136" s="3" t="n">
        <v>5698.4427608</v>
      </c>
      <c r="O4136" s="2" t="n">
        <v>0.0045785079450579</v>
      </c>
      <c r="P4136" s="2" t="n">
        <v>0.0323188796121734</v>
      </c>
      <c r="Q4136" s="4" t="n">
        <v>-0.932359307359307</v>
      </c>
      <c r="R4136" s="4" t="n">
        <v>-6.32572044169136</v>
      </c>
      <c r="S4136" s="4" t="n">
        <v>6.37538378669541</v>
      </c>
      <c r="T4136" s="4" t="n">
        <v>-6.32013979287972</v>
      </c>
      <c r="U4136" s="4" t="n">
        <v>6.32013979287972</v>
      </c>
      <c r="V4136" s="4" t="n">
        <v>-6.0484316385457</v>
      </c>
      <c r="W4136" s="4" t="n">
        <v>6.0484316385457</v>
      </c>
      <c r="X4136" t="n">
        <v>6178</v>
      </c>
      <c r="Y4136" t="n">
        <v>3713</v>
      </c>
      <c r="Z4136" t="n">
        <v>6148</v>
      </c>
      <c r="AA4136" t="n">
        <v>3743</v>
      </c>
      <c r="AB4136" s="2" t="n">
        <v>0.99198503873898</v>
      </c>
      <c r="AC4136" s="2" t="n">
        <v>0.603936239427456</v>
      </c>
      <c r="AD4136" s="2" t="n">
        <v>0.601003561022985</v>
      </c>
      <c r="AE4136" s="1" t="n">
        <v>37598</v>
      </c>
      <c r="AF4136" s="1" t="n">
        <v>41102</v>
      </c>
      <c r="AG4136" t="n">
        <v>4220</v>
      </c>
      <c r="AH4136" s="2" t="n">
        <v>0.546349041947178</v>
      </c>
      <c r="AI4136" s="2" t="n">
        <v>1</v>
      </c>
      <c r="AJ4136" t="s">
        <v>655</v>
      </c>
      <c r="AK4136" t="s">
        <v>770</v>
      </c>
      <c r="AL4136" t="s">
        <v>657</v>
      </c>
      <c r="AM4136" t="s">
        <v>772</v>
      </c>
      <c r="AN4136" t="b">
        <v>0</v>
      </c>
      <c r="AO4136" t="b">
        <v>0</v>
      </c>
      <c r="AP4136" t="b">
        <v>0</v>
      </c>
      <c r="AQ4136" t="b">
        <v>0</v>
      </c>
    </row>
    <row r="4137">
      <c r="A4137" t="n">
        <v>47</v>
      </c>
      <c r="B4137" t="n">
        <v>183</v>
      </c>
      <c r="C4137" t="s">
        <v>138</v>
      </c>
      <c r="D4137" t="s">
        <v>138</v>
      </c>
      <c r="E4137" t="s">
        <v>138</v>
      </c>
      <c r="F4137" t="s">
        <v>138</v>
      </c>
      <c r="G4137" t="s">
        <v>739</v>
      </c>
      <c r="H4137" t="s">
        <v>887</v>
      </c>
      <c r="I4137" t="n">
        <v>1</v>
      </c>
      <c r="J4137" t="n">
        <v>1</v>
      </c>
      <c r="K4137" s="2" t="n">
        <v>0.521367521367521</v>
      </c>
      <c r="L4137" s="3" t="n">
        <v>1357</v>
      </c>
      <c r="M4137" s="3" t="n">
        <v>-237</v>
      </c>
      <c r="N4137" s="3" t="n">
        <v>7175.35832863</v>
      </c>
      <c r="O4137" s="2" t="n">
        <v>0.00899128968811464</v>
      </c>
      <c r="P4137" s="2" t="n">
        <v>0.100028097780275</v>
      </c>
      <c r="Q4137" s="4" t="n">
        <v>0.641621774879501</v>
      </c>
      <c r="R4137" s="4" t="n">
        <v>2.36594549030627</v>
      </c>
      <c r="S4137" s="4" t="n">
        <v>2.96695701039618</v>
      </c>
      <c r="T4137" s="4" t="n">
        <v>2.38064915436716</v>
      </c>
      <c r="U4137" s="4" t="n">
        <v>2.38064915436716</v>
      </c>
      <c r="V4137" s="4" t="n">
        <v>3.04547913519255</v>
      </c>
      <c r="W4137" s="4" t="n">
        <v>3.04547913519255</v>
      </c>
      <c r="X4137" t="n">
        <v>7206</v>
      </c>
      <c r="Y4137" t="n">
        <v>3559</v>
      </c>
      <c r="Z4137" t="n">
        <v>7176</v>
      </c>
      <c r="AA4137" t="n">
        <v>3589</v>
      </c>
      <c r="AB4137" s="2" t="n">
        <v>0.991641125661744</v>
      </c>
      <c r="AC4137" s="2" t="n">
        <v>0.495958751393534</v>
      </c>
      <c r="AD4137" s="2" t="n">
        <v>0.493893977241188</v>
      </c>
      <c r="AE4137" s="1" t="n">
        <v>38078</v>
      </c>
      <c r="AF4137" s="1" t="n">
        <v>41708</v>
      </c>
      <c r="AG4137" t="n">
        <v>3614</v>
      </c>
      <c r="AH4137" s="2" t="n">
        <v>0.498895637769188</v>
      </c>
      <c r="AI4137" s="2" t="n">
        <v>1</v>
      </c>
      <c r="AJ4137" t="s">
        <v>740</v>
      </c>
      <c r="AK4137" t="s">
        <v>889</v>
      </c>
      <c r="AL4137" t="s">
        <v>741</v>
      </c>
      <c r="AM4137" t="s">
        <v>891</v>
      </c>
      <c r="AN4137" t="b">
        <v>0</v>
      </c>
      <c r="AO4137" t="b">
        <v>0</v>
      </c>
      <c r="AP4137" t="b">
        <v>0</v>
      </c>
      <c r="AQ4137" t="b">
        <v>0</v>
      </c>
    </row>
    <row r="4138">
      <c r="A4138" t="n">
        <v>40</v>
      </c>
      <c r="B4138" t="n">
        <v>866</v>
      </c>
      <c r="C4138" t="s">
        <v>138</v>
      </c>
      <c r="D4138" t="s">
        <v>43</v>
      </c>
      <c r="E4138" t="s">
        <v>138</v>
      </c>
      <c r="F4138" t="s">
        <v>44</v>
      </c>
      <c r="G4138" t="s">
        <v>389</v>
      </c>
      <c r="H4138" t="s">
        <v>292</v>
      </c>
      <c r="I4138" t="n">
        <v>-1</v>
      </c>
      <c r="J4138" t="n">
        <v>0</v>
      </c>
      <c r="K4138" s="2" t="n">
        <v>1</v>
      </c>
      <c r="L4138" s="3" t="n">
        <v>50</v>
      </c>
      <c r="M4138" s="3"/>
      <c r="N4138" s="3" t="n">
        <v>649.72639651</v>
      </c>
      <c r="O4138" s="2"/>
      <c r="P4138" s="2"/>
      <c r="Q4138" s="4"/>
      <c r="R4138" s="4"/>
      <c r="S4138" s="4"/>
      <c r="T4138" s="4"/>
      <c r="U4138" s="4"/>
      <c r="V4138" s="4" t="n">
        <v>-0.979510937268776</v>
      </c>
      <c r="W4138" s="4" t="n">
        <v>0.979510937268776</v>
      </c>
      <c r="X4138" t="n">
        <v>8876</v>
      </c>
      <c r="Y4138" t="n">
        <v>0</v>
      </c>
      <c r="Z4138" t="n">
        <v>3178</v>
      </c>
      <c r="AA4138" t="n">
        <v>5698</v>
      </c>
      <c r="AB4138" s="2" t="n">
        <v>0</v>
      </c>
      <c r="AC4138" s="2" t="n">
        <v>0</v>
      </c>
      <c r="AD4138" s="2" t="n">
        <v>0</v>
      </c>
      <c r="AE4138" s="1" t="n">
        <v>42128</v>
      </c>
      <c r="AF4138" s="1" t="n">
        <v>27759</v>
      </c>
      <c r="AG4138" t="n">
        <v>0</v>
      </c>
      <c r="AH4138" s="2" t="n">
        <v>0</v>
      </c>
      <c r="AI4138" s="2" t="n">
        <v>0</v>
      </c>
      <c r="AJ4138" t="s">
        <v>390</v>
      </c>
      <c r="AK4138" t="s">
        <v>798</v>
      </c>
      <c r="AL4138" t="s">
        <v>391</v>
      </c>
      <c r="AM4138"/>
      <c r="AN4138" t="b">
        <v>0</v>
      </c>
      <c r="AO4138" t="b">
        <v>0</v>
      </c>
      <c r="AP4138" t="b">
        <v>0</v>
      </c>
      <c r="AQ4138" t="b">
        <v>0</v>
      </c>
    </row>
    <row r="4139">
      <c r="A4139" t="n">
        <v>145</v>
      </c>
      <c r="B4139" t="n">
        <v>866</v>
      </c>
      <c r="C4139" t="s">
        <v>138</v>
      </c>
      <c r="D4139" t="s">
        <v>43</v>
      </c>
      <c r="E4139" t="s">
        <v>138</v>
      </c>
      <c r="F4139" t="s">
        <v>44</v>
      </c>
      <c r="G4139" t="s">
        <v>731</v>
      </c>
      <c r="H4139" t="s">
        <v>292</v>
      </c>
      <c r="I4139" t="n">
        <v>1</v>
      </c>
      <c r="J4139" t="n">
        <v>0</v>
      </c>
      <c r="K4139" s="2" t="n">
        <v>0.572222222222222</v>
      </c>
      <c r="L4139" s="3" t="n">
        <v>30</v>
      </c>
      <c r="M4139" s="3"/>
      <c r="N4139" s="3" t="n">
        <v>9299.22976072</v>
      </c>
      <c r="O4139" s="2"/>
      <c r="P4139" s="2"/>
      <c r="Q4139" s="4"/>
      <c r="R4139" s="4"/>
      <c r="S4139" s="4"/>
      <c r="T4139" s="4"/>
      <c r="U4139" s="4"/>
      <c r="V4139" s="4" t="n">
        <v>-2.13810951361926</v>
      </c>
      <c r="W4139" s="4" t="n">
        <v>2.13810951361926</v>
      </c>
      <c r="X4139" t="n">
        <v>8923</v>
      </c>
      <c r="Y4139" t="n">
        <v>0</v>
      </c>
      <c r="Z4139" t="n">
        <v>3217</v>
      </c>
      <c r="AA4139" t="n">
        <v>5706</v>
      </c>
      <c r="AB4139" s="2" t="n">
        <v>0</v>
      </c>
      <c r="AC4139" s="2" t="n">
        <v>0</v>
      </c>
      <c r="AD4139" s="2" t="n">
        <v>0</v>
      </c>
      <c r="AE4139" s="1" t="n">
        <v>41708</v>
      </c>
      <c r="AF4139" s="1" t="n">
        <v>27759</v>
      </c>
      <c r="AG4139" t="n">
        <v>0</v>
      </c>
      <c r="AH4139" s="2" t="n">
        <v>0</v>
      </c>
      <c r="AI4139" s="2" t="n">
        <v>0</v>
      </c>
      <c r="AJ4139" t="s">
        <v>732</v>
      </c>
      <c r="AK4139" t="s">
        <v>798</v>
      </c>
      <c r="AL4139" t="s">
        <v>733</v>
      </c>
      <c r="AM4139"/>
      <c r="AN4139" t="b">
        <v>0</v>
      </c>
      <c r="AO4139" t="b">
        <v>0</v>
      </c>
      <c r="AP4139" t="b">
        <v>0</v>
      </c>
      <c r="AQ4139" t="b">
        <v>0</v>
      </c>
    </row>
    <row r="4140">
      <c r="A4140" t="n">
        <v>123</v>
      </c>
      <c r="B4140" t="n">
        <v>866</v>
      </c>
      <c r="C4140" t="s">
        <v>138</v>
      </c>
      <c r="D4140" t="s">
        <v>43</v>
      </c>
      <c r="E4140" t="s">
        <v>138</v>
      </c>
      <c r="F4140" t="s">
        <v>44</v>
      </c>
      <c r="G4140" t="s">
        <v>928</v>
      </c>
      <c r="H4140" t="s">
        <v>292</v>
      </c>
      <c r="I4140" t="n">
        <v>1</v>
      </c>
      <c r="J4140" t="n">
        <v>0</v>
      </c>
      <c r="K4140" s="2" t="n">
        <v>0.361111111111111</v>
      </c>
      <c r="L4140" s="3" t="n">
        <v>25</v>
      </c>
      <c r="M4140" s="3"/>
      <c r="N4140" s="3" t="n">
        <v>3970.57338961</v>
      </c>
      <c r="O4140" s="2"/>
      <c r="P4140" s="2"/>
      <c r="Q4140" s="4"/>
      <c r="R4140" s="4"/>
      <c r="S4140" s="4"/>
      <c r="T4140" s="4"/>
      <c r="U4140" s="4"/>
      <c r="V4140" s="4" t="n">
        <v>-1.07025162233381</v>
      </c>
      <c r="W4140" s="4" t="n">
        <v>1.27774751927652</v>
      </c>
      <c r="X4140" t="n">
        <v>6554</v>
      </c>
      <c r="Y4140" t="n">
        <v>0</v>
      </c>
      <c r="Z4140" t="n">
        <v>848</v>
      </c>
      <c r="AA4140" t="n">
        <v>5706</v>
      </c>
      <c r="AB4140" s="2" t="n">
        <v>0</v>
      </c>
      <c r="AC4140" s="2" t="n">
        <v>0</v>
      </c>
      <c r="AD4140" s="2" t="n">
        <v>0</v>
      </c>
      <c r="AE4140" s="1" t="n">
        <v>38119</v>
      </c>
      <c r="AF4140" s="1" t="n">
        <v>27759</v>
      </c>
      <c r="AG4140" t="n">
        <v>0</v>
      </c>
      <c r="AH4140" s="2" t="n">
        <v>0</v>
      </c>
      <c r="AI4140" s="2" t="n">
        <v>0</v>
      </c>
      <c r="AJ4140" t="s">
        <v>929</v>
      </c>
      <c r="AK4140" t="s">
        <v>798</v>
      </c>
      <c r="AL4140" t="s">
        <v>930</v>
      </c>
      <c r="AM4140"/>
      <c r="AN4140" t="b">
        <v>0</v>
      </c>
      <c r="AO4140" t="b">
        <v>0</v>
      </c>
      <c r="AP4140" t="b">
        <v>0</v>
      </c>
      <c r="AQ4140" t="b">
        <v>0</v>
      </c>
    </row>
    <row r="4141">
      <c r="A4141" t="n">
        <v>770</v>
      </c>
      <c r="B4141" t="n">
        <v>867</v>
      </c>
      <c r="C4141" t="s">
        <v>43</v>
      </c>
      <c r="D4141" t="s">
        <v>43</v>
      </c>
      <c r="E4141" t="s">
        <v>44</v>
      </c>
      <c r="F4141" t="s">
        <v>45</v>
      </c>
      <c r="G4141" t="s">
        <v>734</v>
      </c>
      <c r="H4141" t="s">
        <v>292</v>
      </c>
      <c r="I4141" t="n">
        <v>1</v>
      </c>
      <c r="J4141" t="n">
        <v>0</v>
      </c>
      <c r="K4141" s="2" t="n">
        <v>0.660714285714286</v>
      </c>
      <c r="L4141" s="3" t="n">
        <v>233</v>
      </c>
      <c r="M4141" s="3" t="n">
        <v>-227</v>
      </c>
      <c r="N4141" s="3" t="n">
        <v>9001.49572531</v>
      </c>
      <c r="O4141" s="2"/>
      <c r="P4141" s="2"/>
      <c r="Q4141" s="4"/>
      <c r="R4141" s="4"/>
      <c r="S4141" s="4"/>
      <c r="T4141" s="4"/>
      <c r="U4141" s="4"/>
      <c r="V4141" s="4" t="n">
        <v>2.02160904585956</v>
      </c>
      <c r="W4141" s="4" t="n">
        <v>2.02160904585956</v>
      </c>
      <c r="X4141" t="n">
        <v>9584</v>
      </c>
      <c r="Y4141" t="n">
        <v>0</v>
      </c>
      <c r="Z4141" t="n">
        <v>6858</v>
      </c>
      <c r="AA4141" t="n">
        <v>2726</v>
      </c>
      <c r="AB4141" s="2" t="n">
        <v>0</v>
      </c>
      <c r="AC4141" s="2" t="n">
        <v>0</v>
      </c>
      <c r="AD4141" s="2" t="n">
        <v>0</v>
      </c>
      <c r="AE4141" s="1" t="n">
        <v>30348</v>
      </c>
      <c r="AF4141" s="1" t="n">
        <v>40179</v>
      </c>
      <c r="AG4141" t="n">
        <v>0</v>
      </c>
      <c r="AH4141" s="2" t="n">
        <v>0</v>
      </c>
      <c r="AI4141" s="2" t="n">
        <v>0</v>
      </c>
      <c r="AJ4141" t="s">
        <v>735</v>
      </c>
      <c r="AK4141" t="s">
        <v>293</v>
      </c>
      <c r="AL4141"/>
      <c r="AM4141"/>
      <c r="AN4141" t="b">
        <v>0</v>
      </c>
      <c r="AO4141" t="b">
        <v>0</v>
      </c>
      <c r="AP4141" t="b">
        <v>0</v>
      </c>
      <c r="AQ4141" t="b">
        <v>0</v>
      </c>
    </row>
    <row r="4142">
      <c r="A4142" t="n">
        <v>164</v>
      </c>
      <c r="B4142" t="n">
        <v>867</v>
      </c>
      <c r="C4142" t="s">
        <v>138</v>
      </c>
      <c r="D4142" t="s">
        <v>43</v>
      </c>
      <c r="E4142" t="s">
        <v>138</v>
      </c>
      <c r="F4142" t="s">
        <v>45</v>
      </c>
      <c r="G4142" t="s">
        <v>934</v>
      </c>
      <c r="H4142" t="s">
        <v>292</v>
      </c>
      <c r="I4142" t="n">
        <v>1</v>
      </c>
      <c r="J4142" t="n">
        <v>0</v>
      </c>
      <c r="K4142" s="2" t="n">
        <v>0.428571428571429</v>
      </c>
      <c r="L4142" s="3" t="n">
        <v>10</v>
      </c>
      <c r="M4142" s="3" t="n">
        <v>-4</v>
      </c>
      <c r="N4142" s="3" t="n">
        <v>7329.09438574</v>
      </c>
      <c r="O4142" s="2"/>
      <c r="P4142" s="2"/>
      <c r="Q4142" s="4"/>
      <c r="R4142" s="4"/>
      <c r="S4142" s="4"/>
      <c r="T4142" s="4"/>
      <c r="U4142" s="4"/>
      <c r="V4142" s="4" t="n">
        <v>-0.332487313841788</v>
      </c>
      <c r="W4142" s="4" t="n">
        <v>0.645859097884304</v>
      </c>
      <c r="X4142" t="n">
        <v>4608</v>
      </c>
      <c r="Y4142" t="n">
        <v>0</v>
      </c>
      <c r="Z4142" t="n">
        <v>1882</v>
      </c>
      <c r="AA4142" t="n">
        <v>2726</v>
      </c>
      <c r="AB4142" s="2" t="n">
        <v>0</v>
      </c>
      <c r="AC4142" s="2" t="n">
        <v>0</v>
      </c>
      <c r="AD4142" s="2" t="n">
        <v>0</v>
      </c>
      <c r="AE4142" s="1" t="n">
        <v>43435</v>
      </c>
      <c r="AF4142" s="1" t="n">
        <v>40179</v>
      </c>
      <c r="AG4142" t="n">
        <v>0</v>
      </c>
      <c r="AH4142" s="2" t="n">
        <v>0</v>
      </c>
      <c r="AI4142" s="2" t="n">
        <v>0</v>
      </c>
      <c r="AJ4142" t="s">
        <v>935</v>
      </c>
      <c r="AK4142" t="s">
        <v>293</v>
      </c>
      <c r="AL4142" t="s">
        <v>936</v>
      </c>
      <c r="AM4142"/>
      <c r="AN4142" t="b">
        <v>0</v>
      </c>
      <c r="AO4142" t="b">
        <v>0</v>
      </c>
      <c r="AP4142" t="b">
        <v>0</v>
      </c>
      <c r="AQ4142" t="b">
        <v>0</v>
      </c>
    </row>
    <row r="4143">
      <c r="A4143" t="n">
        <v>40</v>
      </c>
      <c r="B4143" t="n">
        <v>867</v>
      </c>
      <c r="C4143" t="s">
        <v>138</v>
      </c>
      <c r="D4143" t="s">
        <v>43</v>
      </c>
      <c r="E4143" t="s">
        <v>138</v>
      </c>
      <c r="F4143" t="s">
        <v>45</v>
      </c>
      <c r="G4143" t="s">
        <v>389</v>
      </c>
      <c r="H4143" t="s">
        <v>292</v>
      </c>
      <c r="I4143" t="n">
        <v>1</v>
      </c>
      <c r="J4143" t="n">
        <v>0</v>
      </c>
      <c r="K4143" s="2" t="n">
        <v>1</v>
      </c>
      <c r="L4143" s="3" t="n">
        <v>50</v>
      </c>
      <c r="M4143" s="3" t="n">
        <v>-44</v>
      </c>
      <c r="N4143" s="3" t="n">
        <v>1354.99882962</v>
      </c>
      <c r="O4143" s="2" t="n">
        <v>0.0507880910683012</v>
      </c>
      <c r="P4143" s="2" t="n">
        <v>0.42031523642732</v>
      </c>
      <c r="Q4143" s="4" t="n">
        <v>-0.0756457564575646</v>
      </c>
      <c r="R4143" s="4" t="n">
        <v>-0.111733800350262</v>
      </c>
      <c r="S4143" s="4" t="n">
        <v>0.697197898423819</v>
      </c>
      <c r="T4143" s="4" t="n">
        <v>-0.120551746285747</v>
      </c>
      <c r="U4143" s="4" t="n">
        <v>0.406002361453008</v>
      </c>
      <c r="V4143" s="4" t="n">
        <v>-0.551137822597457</v>
      </c>
      <c r="W4143" s="4" t="n">
        <v>0.666004922306608</v>
      </c>
      <c r="X4143" t="n">
        <v>4762</v>
      </c>
      <c r="Y4143" t="n">
        <v>1142</v>
      </c>
      <c r="Z4143" t="n">
        <v>3178</v>
      </c>
      <c r="AA4143" t="n">
        <v>2726</v>
      </c>
      <c r="AB4143" s="2" t="n">
        <v>0.418928833455613</v>
      </c>
      <c r="AC4143" s="2" t="n">
        <v>0.359345500314663</v>
      </c>
      <c r="AD4143" s="2" t="n">
        <v>0.239815203695926</v>
      </c>
      <c r="AE4143" s="1" t="n">
        <v>42128</v>
      </c>
      <c r="AF4143" s="1" t="n">
        <v>40179</v>
      </c>
      <c r="AG4143" t="n">
        <v>1150</v>
      </c>
      <c r="AH4143" s="2" t="n">
        <v>0.360050093926111</v>
      </c>
      <c r="AI4143" s="2" t="n">
        <v>0.37108744756373</v>
      </c>
      <c r="AJ4143" t="s">
        <v>390</v>
      </c>
      <c r="AK4143" t="s">
        <v>293</v>
      </c>
      <c r="AL4143" t="s">
        <v>391</v>
      </c>
      <c r="AM4143"/>
      <c r="AN4143" t="b">
        <v>0</v>
      </c>
      <c r="AO4143" t="b">
        <v>0</v>
      </c>
      <c r="AP4143" t="b">
        <v>0</v>
      </c>
      <c r="AQ4143" t="b">
        <v>0</v>
      </c>
    </row>
    <row r="4144">
      <c r="A4144" t="n">
        <v>123</v>
      </c>
      <c r="B4144" t="n">
        <v>875</v>
      </c>
      <c r="C4144" t="s">
        <v>138</v>
      </c>
      <c r="D4144" t="s">
        <v>43</v>
      </c>
      <c r="E4144" t="s">
        <v>138</v>
      </c>
      <c r="F4144" t="s">
        <v>44</v>
      </c>
      <c r="G4144" t="s">
        <v>928</v>
      </c>
      <c r="H4144" t="s">
        <v>163</v>
      </c>
      <c r="I4144" t="n">
        <v>-1</v>
      </c>
      <c r="J4144" t="n">
        <v>0</v>
      </c>
      <c r="K4144" s="2" t="n">
        <v>0.436507936507937</v>
      </c>
      <c r="L4144" s="3" t="n">
        <v>25</v>
      </c>
      <c r="M4144" s="3" t="n">
        <v>580</v>
      </c>
      <c r="N4144" s="3" t="n">
        <v>8784.60040741</v>
      </c>
      <c r="O4144" s="2"/>
      <c r="P4144" s="2"/>
      <c r="Q4144" s="4"/>
      <c r="R4144" s="4"/>
      <c r="S4144" s="4"/>
      <c r="T4144" s="4"/>
      <c r="U4144" s="4"/>
      <c r="V4144" s="4" t="n">
        <v>0.453383378488584</v>
      </c>
      <c r="W4144" s="4" t="n">
        <v>0.802327655791346</v>
      </c>
      <c r="X4144" t="n">
        <v>10336</v>
      </c>
      <c r="Y4144" t="n">
        <v>0</v>
      </c>
      <c r="Z4144" t="n">
        <v>848</v>
      </c>
      <c r="AA4144" t="n">
        <v>9488</v>
      </c>
      <c r="AB4144" s="2" t="n">
        <v>0</v>
      </c>
      <c r="AC4144" s="2" t="n">
        <v>0</v>
      </c>
      <c r="AD4144" s="2" t="n">
        <v>0</v>
      </c>
      <c r="AE4144" s="1" t="n">
        <v>38119</v>
      </c>
      <c r="AF4144" s="1" t="n">
        <v>24473</v>
      </c>
      <c r="AG4144" t="n">
        <v>0</v>
      </c>
      <c r="AH4144" s="2" t="n">
        <v>0</v>
      </c>
      <c r="AI4144" s="2" t="n">
        <v>0</v>
      </c>
      <c r="AJ4144" t="s">
        <v>929</v>
      </c>
      <c r="AK4144" t="s">
        <v>954</v>
      </c>
      <c r="AL4144" t="s">
        <v>930</v>
      </c>
      <c r="AM4144"/>
      <c r="AN4144" t="b">
        <v>0</v>
      </c>
      <c r="AO4144" t="b">
        <v>0</v>
      </c>
      <c r="AP4144" t="b">
        <v>0</v>
      </c>
      <c r="AQ4144" t="b">
        <v>0</v>
      </c>
    </row>
    <row r="4145">
      <c r="A4145" t="n">
        <v>281</v>
      </c>
      <c r="B4145" t="n">
        <v>1003</v>
      </c>
      <c r="C4145" t="s">
        <v>43</v>
      </c>
      <c r="D4145" t="s">
        <v>43</v>
      </c>
      <c r="E4145" t="s">
        <v>45</v>
      </c>
      <c r="F4145" t="s">
        <v>45</v>
      </c>
      <c r="G4145" t="s">
        <v>403</v>
      </c>
      <c r="H4145" t="s">
        <v>539</v>
      </c>
      <c r="I4145" t="n">
        <v>1</v>
      </c>
      <c r="J4145" t="n">
        <v>0</v>
      </c>
      <c r="K4145" s="2" t="n">
        <v>0.478354978354978</v>
      </c>
      <c r="L4145" s="3" t="n">
        <v>370</v>
      </c>
      <c r="M4145" s="3" t="n">
        <v>270</v>
      </c>
      <c r="N4145" s="3" t="n">
        <v>9962.02654083</v>
      </c>
      <c r="O4145" s="2" t="n">
        <v>0.0174273858921162</v>
      </c>
      <c r="P4145" s="2" t="n">
        <v>0.171507607192254</v>
      </c>
      <c r="Q4145" s="4" t="n">
        <v>-0.746621621621622</v>
      </c>
      <c r="R4145" s="4" t="n">
        <v>-1.26871369294606</v>
      </c>
      <c r="S4145" s="4" t="n">
        <v>1.46395573997233</v>
      </c>
      <c r="T4145" s="4" t="n">
        <v>-1.26776426192732</v>
      </c>
      <c r="U4145" s="4" t="n">
        <v>1.28607096955661</v>
      </c>
      <c r="V4145" s="4" t="n">
        <v>-0.941370622713756</v>
      </c>
      <c r="W4145" s="4" t="n">
        <v>0.941370622713756</v>
      </c>
      <c r="X4145" t="n">
        <v>4379</v>
      </c>
      <c r="Y4145" t="n">
        <v>3615</v>
      </c>
      <c r="Z4145" t="n">
        <v>4368</v>
      </c>
      <c r="AA4145" t="n">
        <v>3626</v>
      </c>
      <c r="AB4145" s="2" t="n">
        <v>0.996966354109211</v>
      </c>
      <c r="AC4145" s="2" t="n">
        <v>0.82760989010989</v>
      </c>
      <c r="AD4145" s="2" t="n">
        <v>0.825530943137703</v>
      </c>
      <c r="AE4145" s="1" t="n">
        <v>40179</v>
      </c>
      <c r="AF4145" s="1" t="n">
        <v>41275</v>
      </c>
      <c r="AG4145" t="n">
        <v>3651</v>
      </c>
      <c r="AH4145" s="2" t="n">
        <v>0.769117337265641</v>
      </c>
      <c r="AI4145" s="2" t="n">
        <v>1</v>
      </c>
      <c r="AJ4145" t="s">
        <v>404</v>
      </c>
      <c r="AK4145" t="s">
        <v>541</v>
      </c>
      <c r="AL4145"/>
      <c r="AM4145"/>
      <c r="AN4145" t="b">
        <v>0</v>
      </c>
      <c r="AO4145" t="b">
        <v>0</v>
      </c>
      <c r="AP4145" t="b">
        <v>0</v>
      </c>
      <c r="AQ4145" t="b">
        <v>0</v>
      </c>
    </row>
    <row r="4146">
      <c r="A4146" t="n">
        <v>62</v>
      </c>
      <c r="B4146" t="n">
        <v>358</v>
      </c>
      <c r="C4146" t="s">
        <v>138</v>
      </c>
      <c r="D4146" t="s">
        <v>43</v>
      </c>
      <c r="E4146" t="s">
        <v>138</v>
      </c>
      <c r="F4146" t="s">
        <v>45</v>
      </c>
      <c r="G4146" t="s">
        <v>938</v>
      </c>
      <c r="H4146" t="s">
        <v>273</v>
      </c>
      <c r="I4146" t="n">
        <v>1</v>
      </c>
      <c r="J4146" t="n">
        <v>0</v>
      </c>
      <c r="K4146" s="2" t="n">
        <v>0.527380952380952</v>
      </c>
      <c r="L4146" s="3" t="n">
        <v>100</v>
      </c>
      <c r="M4146" s="3" t="n">
        <v>200</v>
      </c>
      <c r="N4146" s="3" t="n">
        <v>4818.59515816</v>
      </c>
      <c r="O4146" s="2" t="n">
        <v>0</v>
      </c>
      <c r="P4146" s="2" t="n">
        <v>0</v>
      </c>
      <c r="Q4146" s="4" t="n">
        <v>-0.333333333333333</v>
      </c>
      <c r="R4146" s="4" t="n">
        <v>-1.43333333333333</v>
      </c>
      <c r="S4146" s="4" t="n">
        <v>1.6</v>
      </c>
      <c r="T4146" s="4" t="n">
        <v>-1.7758064516129</v>
      </c>
      <c r="U4146" s="4" t="n">
        <v>1.7758064516129</v>
      </c>
      <c r="V4146" s="4" t="n">
        <v>-0.352809868002796</v>
      </c>
      <c r="W4146" s="4" t="n">
        <v>0.531137227620476</v>
      </c>
      <c r="X4146" t="n">
        <v>5845</v>
      </c>
      <c r="Y4146" t="n">
        <v>6</v>
      </c>
      <c r="Z4146" t="n">
        <v>1479</v>
      </c>
      <c r="AA4146" t="n">
        <v>4372</v>
      </c>
      <c r="AB4146" s="2" t="n">
        <v>0.00405679513184584</v>
      </c>
      <c r="AC4146" s="2" t="n">
        <v>0.00137236962488564</v>
      </c>
      <c r="AD4146" s="2" t="n">
        <v>0.00102651839178785</v>
      </c>
      <c r="AE4146" s="1" t="n">
        <v>37598</v>
      </c>
      <c r="AF4146" s="1" t="n">
        <v>40179</v>
      </c>
      <c r="AG4146" t="n">
        <v>655</v>
      </c>
      <c r="AH4146" s="2" t="n">
        <v>0.202410383189122</v>
      </c>
      <c r="AI4146" s="2" t="n">
        <v>0.137981883294712</v>
      </c>
      <c r="AJ4146" t="s">
        <v>939</v>
      </c>
      <c r="AK4146" t="s">
        <v>957</v>
      </c>
      <c r="AL4146" t="s">
        <v>940</v>
      </c>
      <c r="AM4146"/>
      <c r="AN4146" t="b">
        <v>0</v>
      </c>
      <c r="AO4146" t="b">
        <v>0</v>
      </c>
      <c r="AP4146" t="b">
        <v>0</v>
      </c>
      <c r="AQ4146" t="b">
        <v>0</v>
      </c>
    </row>
    <row r="4147">
      <c r="A4147" t="n">
        <v>174</v>
      </c>
      <c r="B4147" t="n">
        <v>358</v>
      </c>
      <c r="C4147" t="s">
        <v>138</v>
      </c>
      <c r="D4147" t="s">
        <v>43</v>
      </c>
      <c r="E4147" t="s">
        <v>138</v>
      </c>
      <c r="F4147" t="s">
        <v>45</v>
      </c>
      <c r="G4147" t="s">
        <v>901</v>
      </c>
      <c r="H4147" t="s">
        <v>273</v>
      </c>
      <c r="I4147" t="n">
        <v>1</v>
      </c>
      <c r="J4147" t="n">
        <v>0</v>
      </c>
      <c r="K4147" s="2" t="n">
        <v>0.607142857142857</v>
      </c>
      <c r="L4147" s="3" t="n">
        <v>439</v>
      </c>
      <c r="M4147" s="3" t="n">
        <v>-139</v>
      </c>
      <c r="N4147" s="3" t="n">
        <v>8472.14938575</v>
      </c>
      <c r="O4147" s="2" t="n">
        <v>0.0297372060857538</v>
      </c>
      <c r="P4147" s="2" t="n">
        <v>0.296680497925311</v>
      </c>
      <c r="Q4147" s="4" t="n">
        <v>0.144689950106914</v>
      </c>
      <c r="R4147" s="4" t="n">
        <v>0.317127708621484</v>
      </c>
      <c r="S4147" s="4" t="n">
        <v>1.02551867219917</v>
      </c>
      <c r="T4147" s="4" t="n">
        <v>0.318029625392243</v>
      </c>
      <c r="U4147" s="4" t="n">
        <v>0.495794866629397</v>
      </c>
      <c r="V4147" s="4" t="n">
        <v>0.488267385154513</v>
      </c>
      <c r="W4147" s="4" t="n">
        <v>0.488267385154513</v>
      </c>
      <c r="X4147" t="n">
        <v>7192</v>
      </c>
      <c r="Y4147" t="n">
        <v>4338</v>
      </c>
      <c r="Z4147" t="n">
        <v>7158</v>
      </c>
      <c r="AA4147" t="n">
        <v>4372</v>
      </c>
      <c r="AB4147" s="2" t="n">
        <v>0.992223238792315</v>
      </c>
      <c r="AC4147" s="2" t="n">
        <v>0.606035205364627</v>
      </c>
      <c r="AD4147" s="2" t="n">
        <v>0.603170189098999</v>
      </c>
      <c r="AE4147" s="1" t="n">
        <v>38119</v>
      </c>
      <c r="AF4147" s="1" t="n">
        <v>40179</v>
      </c>
      <c r="AG4147" t="n">
        <v>4747</v>
      </c>
      <c r="AH4147" s="2" t="n">
        <v>0.659030959322505</v>
      </c>
      <c r="AI4147" s="2" t="n">
        <v>1</v>
      </c>
      <c r="AJ4147" t="s">
        <v>902</v>
      </c>
      <c r="AK4147" t="s">
        <v>957</v>
      </c>
      <c r="AL4147" t="s">
        <v>903</v>
      </c>
      <c r="AM4147"/>
      <c r="AN4147" t="b">
        <v>0</v>
      </c>
      <c r="AO4147" t="b">
        <v>0</v>
      </c>
      <c r="AP4147" t="b">
        <v>0</v>
      </c>
      <c r="AQ4147" t="b">
        <v>0</v>
      </c>
    </row>
    <row r="4148">
      <c r="A4148" t="n">
        <v>13</v>
      </c>
      <c r="B4148" t="n">
        <v>651</v>
      </c>
      <c r="C4148" t="s">
        <v>138</v>
      </c>
      <c r="D4148" t="s">
        <v>43</v>
      </c>
      <c r="E4148" t="s">
        <v>138</v>
      </c>
      <c r="F4148" t="s">
        <v>45</v>
      </c>
      <c r="G4148" t="s">
        <v>962</v>
      </c>
      <c r="H4148" t="s">
        <v>50</v>
      </c>
      <c r="I4148" t="n">
        <v>-1</v>
      </c>
      <c r="J4148" t="n">
        <v>0</v>
      </c>
      <c r="K4148" s="2" t="n">
        <v>0.383333333333333</v>
      </c>
      <c r="L4148" s="3" t="n">
        <v>281</v>
      </c>
      <c r="M4148" s="3" t="n">
        <v>79</v>
      </c>
      <c r="N4148" s="3" t="n">
        <v>9809.32588905</v>
      </c>
      <c r="O4148" s="2" t="n">
        <v>0.0371053238073289</v>
      </c>
      <c r="P4148" s="2" t="n">
        <v>0.311592532841669</v>
      </c>
      <c r="Q4148" s="4" t="n">
        <v>0.553853518429871</v>
      </c>
      <c r="R4148" s="4" t="n">
        <v>0.742867020050705</v>
      </c>
      <c r="S4148" s="4" t="n">
        <v>1.00836598294538</v>
      </c>
      <c r="T4148" s="4" t="n">
        <v>0.735817944322108</v>
      </c>
      <c r="U4148" s="4" t="n">
        <v>0.761857715482847</v>
      </c>
      <c r="V4148" s="4" t="n">
        <v>0.658338581114901</v>
      </c>
      <c r="W4148" s="4" t="n">
        <v>0.658338581114901</v>
      </c>
      <c r="X4148" t="n">
        <v>7190</v>
      </c>
      <c r="Y4148" t="n">
        <v>4339</v>
      </c>
      <c r="Z4148" t="n">
        <v>7167</v>
      </c>
      <c r="AA4148" t="n">
        <v>4362</v>
      </c>
      <c r="AB4148" s="2" t="n">
        <v>0.994727189362678</v>
      </c>
      <c r="AC4148" s="2" t="n">
        <v>0.605413701688294</v>
      </c>
      <c r="AD4148" s="2" t="n">
        <v>0.603477051460362</v>
      </c>
      <c r="AE4148" s="1" t="n">
        <v>38121</v>
      </c>
      <c r="AF4148" s="1" t="n">
        <v>40179</v>
      </c>
      <c r="AG4148" t="n">
        <v>4747</v>
      </c>
      <c r="AH4148" s="2" t="n">
        <v>0.659213998055826</v>
      </c>
      <c r="AI4148" s="2" t="n">
        <v>1</v>
      </c>
      <c r="AJ4148" t="s">
        <v>963</v>
      </c>
      <c r="AK4148" t="s">
        <v>51</v>
      </c>
      <c r="AL4148" t="s">
        <v>964</v>
      </c>
      <c r="AM4148"/>
      <c r="AN4148" t="b">
        <v>0</v>
      </c>
      <c r="AO4148" t="b">
        <v>0</v>
      </c>
      <c r="AP4148" t="b">
        <v>0</v>
      </c>
      <c r="AQ4148" t="b">
        <v>0</v>
      </c>
    </row>
    <row r="4149">
      <c r="A4149" t="n">
        <v>84</v>
      </c>
      <c r="B4149" t="n">
        <v>674</v>
      </c>
      <c r="C4149" t="s">
        <v>138</v>
      </c>
      <c r="D4149" t="s">
        <v>43</v>
      </c>
      <c r="E4149" t="s">
        <v>138</v>
      </c>
      <c r="F4149" t="s">
        <v>45</v>
      </c>
      <c r="G4149" t="s">
        <v>405</v>
      </c>
      <c r="H4149" t="s">
        <v>284</v>
      </c>
      <c r="I4149" t="n">
        <v>-1</v>
      </c>
      <c r="J4149" t="n">
        <v>-1</v>
      </c>
      <c r="K4149" s="2" t="n">
        <v>0.602801120448179</v>
      </c>
      <c r="L4149" s="3" t="n">
        <v>1040</v>
      </c>
      <c r="M4149" s="3" t="n">
        <v>-231</v>
      </c>
      <c r="N4149" s="3" t="n">
        <v>4802.53887781</v>
      </c>
      <c r="O4149" s="2" t="n">
        <v>0.00897250361794501</v>
      </c>
      <c r="P4149" s="2" t="n">
        <v>0.0856729377713459</v>
      </c>
      <c r="Q4149" s="4" t="n">
        <v>-0.69392523364486</v>
      </c>
      <c r="R4149" s="4" t="n">
        <v>-3.65342981186686</v>
      </c>
      <c r="S4149" s="4" t="n">
        <v>4.15971056439942</v>
      </c>
      <c r="T4149" s="4" t="n">
        <v>-3.62090978700653</v>
      </c>
      <c r="U4149" s="4" t="n">
        <v>3.62090978700653</v>
      </c>
      <c r="V4149" s="4" t="n">
        <v>-3.46614618130335</v>
      </c>
      <c r="W4149" s="4" t="n">
        <v>3.46614618130335</v>
      </c>
      <c r="X4149" t="n">
        <v>7644</v>
      </c>
      <c r="Y4149" t="n">
        <v>3455</v>
      </c>
      <c r="Z4149" t="n">
        <v>7611</v>
      </c>
      <c r="AA4149" t="n">
        <v>3488</v>
      </c>
      <c r="AB4149" s="2" t="n">
        <v>0.990538990825688</v>
      </c>
      <c r="AC4149" s="2" t="n">
        <v>0.453948232820917</v>
      </c>
      <c r="AD4149" s="2" t="n">
        <v>0.451988487702773</v>
      </c>
      <c r="AE4149" s="1" t="n">
        <v>36951</v>
      </c>
      <c r="AF4149" s="1" t="n">
        <v>41278</v>
      </c>
      <c r="AG4149" t="n">
        <v>3648</v>
      </c>
      <c r="AH4149" s="2" t="n">
        <v>0.435790228168678</v>
      </c>
      <c r="AI4149" s="2" t="n">
        <v>1</v>
      </c>
      <c r="AJ4149" t="s">
        <v>406</v>
      </c>
      <c r="AK4149" t="s">
        <v>285</v>
      </c>
      <c r="AL4149" t="s">
        <v>407</v>
      </c>
      <c r="AM4149"/>
      <c r="AN4149" t="b">
        <v>0</v>
      </c>
      <c r="AO4149" t="b">
        <v>0</v>
      </c>
      <c r="AP4149" t="b">
        <v>0</v>
      </c>
      <c r="AQ4149" t="b">
        <v>0</v>
      </c>
    </row>
    <row r="4150">
      <c r="A4150" t="n">
        <v>388</v>
      </c>
      <c r="B4150" t="n">
        <v>922</v>
      </c>
      <c r="C4150" t="s">
        <v>43</v>
      </c>
      <c r="D4150" t="s">
        <v>43</v>
      </c>
      <c r="E4150" t="s">
        <v>45</v>
      </c>
      <c r="F4150" t="s">
        <v>45</v>
      </c>
      <c r="G4150" t="s">
        <v>364</v>
      </c>
      <c r="H4150" t="s">
        <v>787</v>
      </c>
      <c r="I4150" t="n">
        <v>-1</v>
      </c>
      <c r="J4150" t="n">
        <v>-1</v>
      </c>
      <c r="K4150" s="2" t="n">
        <v>0.524242424242424</v>
      </c>
      <c r="L4150" s="3" t="n">
        <v>100</v>
      </c>
      <c r="M4150" s="3" t="n">
        <v>360</v>
      </c>
      <c r="N4150" s="3" t="n">
        <v>6467.73551577</v>
      </c>
      <c r="O4150" s="2" t="n">
        <v>0.0104972375690608</v>
      </c>
      <c r="P4150" s="2" t="n">
        <v>0.103038674033149</v>
      </c>
      <c r="Q4150" s="4" t="n">
        <v>0.673366834170854</v>
      </c>
      <c r="R4150" s="4" t="n">
        <v>2.14475138121547</v>
      </c>
      <c r="S4150" s="4" t="n">
        <v>2.56707182320442</v>
      </c>
      <c r="T4150" s="4" t="n">
        <v>2.14916325549339</v>
      </c>
      <c r="U4150" s="4" t="n">
        <v>2.14916325549339</v>
      </c>
      <c r="V4150" s="4" t="n">
        <v>2.2185735389478</v>
      </c>
      <c r="W4150" s="4" t="n">
        <v>2.2185735389478</v>
      </c>
      <c r="X4150" t="n">
        <v>4379</v>
      </c>
      <c r="Y4150" t="n">
        <v>3620</v>
      </c>
      <c r="Z4150" t="n">
        <v>4365</v>
      </c>
      <c r="AA4150" t="n">
        <v>3634</v>
      </c>
      <c r="AB4150" s="2" t="n">
        <v>0.996147495872317</v>
      </c>
      <c r="AC4150" s="2" t="n">
        <v>0.829324169530355</v>
      </c>
      <c r="AD4150" s="2" t="n">
        <v>0.826672756337063</v>
      </c>
      <c r="AE4150" s="1" t="n">
        <v>40179</v>
      </c>
      <c r="AF4150" s="1" t="n">
        <v>41275</v>
      </c>
      <c r="AG4150" t="n">
        <v>3651</v>
      </c>
      <c r="AH4150" s="2" t="n">
        <v>0.769117337265641</v>
      </c>
      <c r="AI4150" s="2" t="n">
        <v>1</v>
      </c>
      <c r="AJ4150" t="s">
        <v>365</v>
      </c>
      <c r="AK4150" t="s">
        <v>789</v>
      </c>
      <c r="AL4150"/>
      <c r="AM4150"/>
      <c r="AN4150" t="b">
        <v>0</v>
      </c>
      <c r="AO4150" t="b">
        <v>0</v>
      </c>
      <c r="AP4150" t="b">
        <v>0</v>
      </c>
      <c r="AQ4150" t="b">
        <v>0</v>
      </c>
    </row>
    <row r="4151">
      <c r="A4151" t="n">
        <v>1</v>
      </c>
      <c r="B4151" t="n">
        <v>922</v>
      </c>
      <c r="C4151" t="s">
        <v>138</v>
      </c>
      <c r="D4151" t="s">
        <v>43</v>
      </c>
      <c r="E4151" t="s">
        <v>138</v>
      </c>
      <c r="F4151" t="s">
        <v>45</v>
      </c>
      <c r="G4151" t="s">
        <v>847</v>
      </c>
      <c r="H4151" t="s">
        <v>787</v>
      </c>
      <c r="I4151" t="n">
        <v>-1</v>
      </c>
      <c r="J4151" t="n">
        <v>-1</v>
      </c>
      <c r="K4151" s="2" t="n">
        <v>0.51010101010101</v>
      </c>
      <c r="L4151" s="3" t="n">
        <v>103</v>
      </c>
      <c r="M4151" s="3" t="n">
        <v>357</v>
      </c>
      <c r="N4151" s="3" t="n">
        <v>4664.01289051</v>
      </c>
      <c r="O4151" s="2" t="n">
        <v>0.0146888287591805</v>
      </c>
      <c r="P4151" s="2" t="n">
        <v>0.135291843834557</v>
      </c>
      <c r="Q4151" s="4" t="n">
        <v>0.58885837583366</v>
      </c>
      <c r="R4151" s="4" t="n">
        <v>1.74545805952841</v>
      </c>
      <c r="S4151" s="4" t="n">
        <v>2.31932740626208</v>
      </c>
      <c r="T4151" s="4" t="n">
        <v>1.65826591330868</v>
      </c>
      <c r="U4151" s="4" t="n">
        <v>1.8365196307629</v>
      </c>
      <c r="V4151" s="4" t="n">
        <v>1.68637175284796</v>
      </c>
      <c r="W4151" s="4" t="n">
        <v>1.68637175284796</v>
      </c>
      <c r="X4151" t="n">
        <v>4044</v>
      </c>
      <c r="Y4151" t="n">
        <v>2587</v>
      </c>
      <c r="Z4151" t="n">
        <v>2997</v>
      </c>
      <c r="AA4151" t="n">
        <v>3634</v>
      </c>
      <c r="AB4151" s="2" t="n">
        <v>0.863196529863197</v>
      </c>
      <c r="AC4151" s="2" t="n">
        <v>0.711887727022565</v>
      </c>
      <c r="AD4151" s="2" t="n">
        <v>0.63971315529179</v>
      </c>
      <c r="AE4151" s="1" t="n">
        <v>42199</v>
      </c>
      <c r="AF4151" s="1" t="n">
        <v>41275</v>
      </c>
      <c r="AG4151" t="n">
        <v>2727</v>
      </c>
      <c r="AH4151" s="2" t="n">
        <v>0.873198847262248</v>
      </c>
      <c r="AI4151" s="2" t="n">
        <v>0.746918652423993</v>
      </c>
      <c r="AJ4151" t="s">
        <v>848</v>
      </c>
      <c r="AK4151" t="s">
        <v>789</v>
      </c>
      <c r="AL4151" t="s">
        <v>849</v>
      </c>
      <c r="AM4151"/>
      <c r="AN4151" t="b">
        <v>0</v>
      </c>
      <c r="AO4151" t="b">
        <v>0</v>
      </c>
      <c r="AP4151" t="b">
        <v>0</v>
      </c>
      <c r="AQ4151" t="b">
        <v>0</v>
      </c>
    </row>
    <row r="4152">
      <c r="A4152" t="n">
        <v>696</v>
      </c>
      <c r="B4152" t="n">
        <v>922</v>
      </c>
      <c r="C4152" t="s">
        <v>43</v>
      </c>
      <c r="D4152" t="s">
        <v>43</v>
      </c>
      <c r="E4152" t="s">
        <v>44</v>
      </c>
      <c r="F4152" t="s">
        <v>45</v>
      </c>
      <c r="G4152" t="s">
        <v>729</v>
      </c>
      <c r="H4152" t="s">
        <v>787</v>
      </c>
      <c r="I4152" t="n">
        <v>1</v>
      </c>
      <c r="J4152" t="n">
        <v>0</v>
      </c>
      <c r="K4152" s="2" t="n">
        <v>0.637878787878788</v>
      </c>
      <c r="L4152" s="3" t="n">
        <v>104</v>
      </c>
      <c r="M4152" s="3" t="n">
        <v>356</v>
      </c>
      <c r="N4152" s="3" t="n">
        <v>958.56374628</v>
      </c>
      <c r="O4152" s="2"/>
      <c r="P4152" s="2"/>
      <c r="Q4152" s="4"/>
      <c r="R4152" s="4"/>
      <c r="S4152" s="4"/>
      <c r="T4152" s="4"/>
      <c r="U4152" s="4"/>
      <c r="V4152" s="4" t="n">
        <v>-1.77484086388598</v>
      </c>
      <c r="W4152" s="4" t="n">
        <v>1.77484086388598</v>
      </c>
      <c r="X4152" t="n">
        <v>4925</v>
      </c>
      <c r="Y4152" t="n">
        <v>0</v>
      </c>
      <c r="Z4152" t="n">
        <v>1291</v>
      </c>
      <c r="AA4152" t="n">
        <v>3634</v>
      </c>
      <c r="AB4152" s="2" t="n">
        <v>0</v>
      </c>
      <c r="AC4152" s="2" t="n">
        <v>0</v>
      </c>
      <c r="AD4152" s="2" t="n">
        <v>0</v>
      </c>
      <c r="AE4152" s="1" t="n">
        <v>35235</v>
      </c>
      <c r="AF4152" s="1" t="n">
        <v>41275</v>
      </c>
      <c r="AG4152" t="n">
        <v>0</v>
      </c>
      <c r="AH4152" s="2" t="n">
        <v>0</v>
      </c>
      <c r="AI4152" s="2" t="n">
        <v>0</v>
      </c>
      <c r="AJ4152" t="s">
        <v>730</v>
      </c>
      <c r="AK4152" t="s">
        <v>789</v>
      </c>
      <c r="AL4152"/>
      <c r="AM4152"/>
      <c r="AN4152" t="b">
        <v>0</v>
      </c>
      <c r="AO4152" t="b">
        <v>0</v>
      </c>
      <c r="AP4152" t="b">
        <v>0</v>
      </c>
      <c r="AQ4152" t="b">
        <v>0</v>
      </c>
    </row>
    <row r="4153">
      <c r="A4153" t="n">
        <v>137</v>
      </c>
      <c r="B4153" t="n">
        <v>1036</v>
      </c>
      <c r="C4153" t="s">
        <v>138</v>
      </c>
      <c r="D4153" t="s">
        <v>43</v>
      </c>
      <c r="E4153" t="s">
        <v>138</v>
      </c>
      <c r="F4153" t="s">
        <v>45</v>
      </c>
      <c r="G4153" t="s">
        <v>476</v>
      </c>
      <c r="H4153" t="s">
        <v>864</v>
      </c>
      <c r="I4153" t="n">
        <v>-1</v>
      </c>
      <c r="J4153" t="n">
        <v>0</v>
      </c>
      <c r="K4153" s="2" t="n">
        <v>0.502645502645503</v>
      </c>
      <c r="L4153" s="3" t="n">
        <v>234</v>
      </c>
      <c r="M4153" s="3" t="n">
        <v>233</v>
      </c>
      <c r="N4153" s="3" t="n">
        <v>9065.60010008</v>
      </c>
      <c r="O4153" s="2" t="n">
        <v>0.00977881257275902</v>
      </c>
      <c r="P4153" s="2" t="n">
        <v>0.0824214202561118</v>
      </c>
      <c r="Q4153" s="4" t="n">
        <v>-0.883376440159887</v>
      </c>
      <c r="R4153" s="4" t="n">
        <v>-2.46358556461001</v>
      </c>
      <c r="S4153" s="4" t="n">
        <v>2.54628637951106</v>
      </c>
      <c r="T4153" s="4" t="n">
        <v>-2.44265267134432</v>
      </c>
      <c r="U4153" s="4" t="n">
        <v>2.44265267134432</v>
      </c>
      <c r="V4153" s="4" t="n">
        <v>-2.31939110895196</v>
      </c>
      <c r="W4153" s="4" t="n">
        <v>2.31939110895196</v>
      </c>
      <c r="X4153" t="n">
        <v>7318</v>
      </c>
      <c r="Y4153" t="n">
        <v>4295</v>
      </c>
      <c r="Z4153" t="n">
        <v>7277</v>
      </c>
      <c r="AA4153" t="n">
        <v>4336</v>
      </c>
      <c r="AB4153" s="2" t="n">
        <v>0.990544280442804</v>
      </c>
      <c r="AC4153" s="2" t="n">
        <v>0.590215748247904</v>
      </c>
      <c r="AD4153" s="2" t="n">
        <v>0.58690899152774</v>
      </c>
      <c r="AE4153" s="1" t="n">
        <v>37598</v>
      </c>
      <c r="AF4153" s="1" t="n">
        <v>40179</v>
      </c>
      <c r="AG4153" t="n">
        <v>4747</v>
      </c>
      <c r="AH4153" s="2" t="n">
        <v>0.614577938891766</v>
      </c>
      <c r="AI4153" s="2" t="n">
        <v>1</v>
      </c>
      <c r="AJ4153" t="s">
        <v>477</v>
      </c>
      <c r="AK4153" t="s">
        <v>865</v>
      </c>
      <c r="AL4153" t="s">
        <v>478</v>
      </c>
      <c r="AM4153"/>
      <c r="AN4153" t="b">
        <v>0</v>
      </c>
      <c r="AO4153" t="b">
        <v>0</v>
      </c>
      <c r="AP4153" t="b">
        <v>0</v>
      </c>
      <c r="AQ4153" t="b">
        <v>0</v>
      </c>
    </row>
    <row r="4154">
      <c r="A4154" t="n">
        <v>63</v>
      </c>
      <c r="B4154" t="n">
        <v>1041</v>
      </c>
      <c r="C4154" t="s">
        <v>138</v>
      </c>
      <c r="D4154" t="s">
        <v>43</v>
      </c>
      <c r="E4154" t="s">
        <v>138</v>
      </c>
      <c r="F4154" t="s">
        <v>45</v>
      </c>
      <c r="G4154" t="s">
        <v>661</v>
      </c>
      <c r="H4154" t="s">
        <v>1000</v>
      </c>
      <c r="I4154" t="n">
        <v>-1</v>
      </c>
      <c r="J4154" t="n">
        <v>0</v>
      </c>
      <c r="K4154" s="2" t="n">
        <v>0.857777777777778</v>
      </c>
      <c r="L4154" s="3" t="n">
        <v>56</v>
      </c>
      <c r="M4154" s="3" t="n">
        <v>-40</v>
      </c>
      <c r="N4154" s="3" t="n">
        <v>0</v>
      </c>
      <c r="O4154" s="2" t="n">
        <v>0.99749652294854</v>
      </c>
      <c r="P4154" s="2" t="n">
        <v>0.998887343532684</v>
      </c>
      <c r="Q4154" s="4" t="n">
        <v>-1</v>
      </c>
      <c r="R4154" s="4" t="n">
        <v>-0.000973574408901251</v>
      </c>
      <c r="S4154" s="4" t="n">
        <v>0.000973574408901251</v>
      </c>
      <c r="T4154" s="4" t="n">
        <v>-0.00463842933457313</v>
      </c>
      <c r="U4154" s="4" t="n">
        <v>0.00802912848491263</v>
      </c>
      <c r="V4154" s="4" t="n">
        <v>0.0213156126714643</v>
      </c>
      <c r="W4154" s="4" t="n">
        <v>0.0794289836338104</v>
      </c>
      <c r="X4154" t="n">
        <v>4344</v>
      </c>
      <c r="Y4154" t="n">
        <v>3595</v>
      </c>
      <c r="Z4154" t="n">
        <v>4327</v>
      </c>
      <c r="AA4154" t="n">
        <v>3612</v>
      </c>
      <c r="AB4154" s="2" t="n">
        <v>0.995293466223699</v>
      </c>
      <c r="AC4154" s="2" t="n">
        <v>0.830829674139126</v>
      </c>
      <c r="AD4154" s="2" t="n">
        <v>0.827578268876611</v>
      </c>
      <c r="AE4154" s="1" t="n">
        <v>40829</v>
      </c>
      <c r="AF4154" s="1" t="n">
        <v>41275</v>
      </c>
      <c r="AG4154" t="n">
        <v>3651</v>
      </c>
      <c r="AH4154" s="2" t="n">
        <v>0.833371376398083</v>
      </c>
      <c r="AI4154" s="2" t="n">
        <v>1</v>
      </c>
      <c r="AJ4154" t="s">
        <v>662</v>
      </c>
      <c r="AK4154" t="s">
        <v>1001</v>
      </c>
      <c r="AL4154" t="s">
        <v>663</v>
      </c>
      <c r="AM4154"/>
      <c r="AN4154" t="b">
        <v>0</v>
      </c>
      <c r="AO4154" t="b">
        <v>1</v>
      </c>
      <c r="AP4154" t="b">
        <v>1</v>
      </c>
      <c r="AQ4154" t="b">
        <v>1</v>
      </c>
    </row>
    <row r="4155">
      <c r="A4155" t="n">
        <v>651</v>
      </c>
      <c r="B4155" t="n">
        <v>1041</v>
      </c>
      <c r="C4155" t="s">
        <v>43</v>
      </c>
      <c r="D4155" t="s">
        <v>43</v>
      </c>
      <c r="E4155" t="s">
        <v>45</v>
      </c>
      <c r="F4155" t="s">
        <v>45</v>
      </c>
      <c r="G4155" t="s">
        <v>50</v>
      </c>
      <c r="H4155" t="s">
        <v>1000</v>
      </c>
      <c r="I4155" t="n">
        <v>1</v>
      </c>
      <c r="J4155" t="n">
        <v>-1</v>
      </c>
      <c r="K4155" s="2" t="n">
        <v>0.488888888888889</v>
      </c>
      <c r="L4155" s="3" t="n">
        <v>360</v>
      </c>
      <c r="M4155" s="3" t="n">
        <v>-344</v>
      </c>
      <c r="N4155" s="3" t="n">
        <v>7295.54956979</v>
      </c>
      <c r="O4155" s="2" t="n">
        <v>0.0100250626566416</v>
      </c>
      <c r="P4155" s="2" t="n">
        <v>0.102199944305207</v>
      </c>
      <c r="Q4155" s="4" t="n">
        <v>0.656258790436006</v>
      </c>
      <c r="R4155" s="4" t="n">
        <v>2.421888053467</v>
      </c>
      <c r="S4155" s="4" t="n">
        <v>2.91807296017823</v>
      </c>
      <c r="T4155" s="4" t="n">
        <v>2.4260087806181</v>
      </c>
      <c r="U4155" s="4" t="n">
        <v>2.4260087806181</v>
      </c>
      <c r="V4155" s="4" t="n">
        <v>2.59739234751546</v>
      </c>
      <c r="W4155" s="4" t="n">
        <v>2.59739234751546</v>
      </c>
      <c r="X4155" t="n">
        <v>4383</v>
      </c>
      <c r="Y4155" t="n">
        <v>3591</v>
      </c>
      <c r="Z4155" t="n">
        <v>4362</v>
      </c>
      <c r="AA4155" t="n">
        <v>3612</v>
      </c>
      <c r="AB4155" s="2" t="n">
        <v>0.994186046511628</v>
      </c>
      <c r="AC4155" s="2" t="n">
        <v>0.823246217331499</v>
      </c>
      <c r="AD4155" s="2" t="n">
        <v>0.819301848049281</v>
      </c>
      <c r="AE4155" s="1" t="n">
        <v>40179</v>
      </c>
      <c r="AF4155" s="1" t="n">
        <v>41275</v>
      </c>
      <c r="AG4155" t="n">
        <v>3651</v>
      </c>
      <c r="AH4155" s="2" t="n">
        <v>0.769117337265641</v>
      </c>
      <c r="AI4155" s="2" t="n">
        <v>1</v>
      </c>
      <c r="AJ4155" t="s">
        <v>51</v>
      </c>
      <c r="AK4155" t="s">
        <v>1001</v>
      </c>
      <c r="AL4155"/>
      <c r="AM4155"/>
      <c r="AN4155" t="b">
        <v>0</v>
      </c>
      <c r="AO4155" t="b">
        <v>0</v>
      </c>
      <c r="AP4155" t="b">
        <v>0</v>
      </c>
      <c r="AQ4155" t="b">
        <v>0</v>
      </c>
    </row>
    <row r="4156">
      <c r="A4156" t="n">
        <v>1323</v>
      </c>
      <c r="B4156" t="n">
        <v>1815</v>
      </c>
      <c r="C4156" t="s">
        <v>43</v>
      </c>
      <c r="D4156" t="s">
        <v>43</v>
      </c>
      <c r="E4156" t="s">
        <v>45</v>
      </c>
      <c r="F4156" t="s">
        <v>45</v>
      </c>
      <c r="G4156" t="s">
        <v>53</v>
      </c>
      <c r="H4156" t="s">
        <v>641</v>
      </c>
      <c r="I4156" t="n">
        <v>1</v>
      </c>
      <c r="J4156" t="n">
        <v>0</v>
      </c>
      <c r="K4156" s="2" t="n">
        <v>0.555555555555555</v>
      </c>
      <c r="L4156" s="3" t="n">
        <v>69</v>
      </c>
      <c r="M4156" s="3" t="n">
        <v>209</v>
      </c>
      <c r="N4156" s="3" t="n">
        <v>8634.57060712</v>
      </c>
      <c r="O4156" s="2" t="n">
        <v>0.0133394664213431</v>
      </c>
      <c r="P4156" s="2" t="n">
        <v>0.111545538178473</v>
      </c>
      <c r="Q4156" s="4" t="n">
        <v>-0.706759906759907</v>
      </c>
      <c r="R4156" s="4" t="n">
        <v>-1.95390984360625</v>
      </c>
      <c r="S4156" s="4" t="n">
        <v>2.26600735970562</v>
      </c>
      <c r="T4156" s="4" t="n">
        <v>-1.96269466278972</v>
      </c>
      <c r="U4156" s="4" t="n">
        <v>1.98292392987661</v>
      </c>
      <c r="V4156" s="4" t="n">
        <v>-1.95827689557883</v>
      </c>
      <c r="W4156" s="4" t="n">
        <v>1.95827689557883</v>
      </c>
      <c r="X4156" t="n">
        <v>4379</v>
      </c>
      <c r="Y4156" t="n">
        <v>4348</v>
      </c>
      <c r="Z4156" t="n">
        <v>4370</v>
      </c>
      <c r="AA4156" t="n">
        <v>4357</v>
      </c>
      <c r="AB4156" s="2" t="n">
        <v>0.997934358503557</v>
      </c>
      <c r="AC4156" s="2" t="n">
        <v>0.994965675057208</v>
      </c>
      <c r="AD4156" s="2" t="n">
        <v>0.992920758163964</v>
      </c>
      <c r="AE4156" s="1" t="n">
        <v>40179</v>
      </c>
      <c r="AF4156" s="1" t="n">
        <v>40179</v>
      </c>
      <c r="AG4156" t="n">
        <v>4747</v>
      </c>
      <c r="AH4156" s="2" t="n">
        <v>1</v>
      </c>
      <c r="AI4156" s="2" t="n">
        <v>1</v>
      </c>
      <c r="AJ4156" t="s">
        <v>55</v>
      </c>
      <c r="AK4156" t="s">
        <v>645</v>
      </c>
      <c r="AL4156"/>
      <c r="AM4156"/>
      <c r="AN4156" t="b">
        <v>0</v>
      </c>
      <c r="AO4156" t="b">
        <v>0</v>
      </c>
      <c r="AP4156" t="b">
        <v>0</v>
      </c>
      <c r="AQ4156" t="b">
        <v>0</v>
      </c>
    </row>
    <row r="4157">
      <c r="A4157" t="n">
        <v>29</v>
      </c>
      <c r="B4157" t="n">
        <v>39</v>
      </c>
      <c r="C4157" t="s">
        <v>138</v>
      </c>
      <c r="D4157" t="s">
        <v>138</v>
      </c>
      <c r="E4157" t="s">
        <v>138</v>
      </c>
      <c r="F4157" t="s">
        <v>138</v>
      </c>
      <c r="G4157" t="s">
        <v>949</v>
      </c>
      <c r="H4157" t="s">
        <v>306</v>
      </c>
      <c r="I4157" t="n">
        <v>1</v>
      </c>
      <c r="J4157" t="n">
        <v>1</v>
      </c>
      <c r="K4157" s="2" t="n">
        <v>0.542397660818713</v>
      </c>
      <c r="L4157" s="3" t="n">
        <v>445</v>
      </c>
      <c r="M4157" s="3" t="n">
        <v>-335</v>
      </c>
      <c r="N4157" s="3" t="n">
        <v>7869.63516162</v>
      </c>
      <c r="O4157" s="2" t="n">
        <v>0.0110523786641038</v>
      </c>
      <c r="P4157" s="2" t="n">
        <v>0.0956271023546372</v>
      </c>
      <c r="Q4157" s="4" t="n">
        <v>0.652089407191448</v>
      </c>
      <c r="R4157" s="4" t="n">
        <v>2.39432964920712</v>
      </c>
      <c r="S4157" s="4" t="n">
        <v>3.00615088899568</v>
      </c>
      <c r="T4157" s="4" t="n">
        <v>2.39309808101582</v>
      </c>
      <c r="U4157" s="4" t="n">
        <v>2.39309808101582</v>
      </c>
      <c r="V4157" s="4" t="n">
        <v>1.2799910167198</v>
      </c>
      <c r="W4157" s="4" t="n">
        <v>1.2799910167198</v>
      </c>
      <c r="X4157" t="n">
        <v>7318</v>
      </c>
      <c r="Y4157" t="n">
        <v>2081</v>
      </c>
      <c r="Z4157" t="n">
        <v>2086</v>
      </c>
      <c r="AA4157" t="n">
        <v>7313</v>
      </c>
      <c r="AB4157" s="2" t="n">
        <v>0.997603068072867</v>
      </c>
      <c r="AC4157" s="2" t="n">
        <v>0.284561739368248</v>
      </c>
      <c r="AD4157" s="2" t="n">
        <v>0.284367313473627</v>
      </c>
      <c r="AE4157" s="1" t="n">
        <v>43231</v>
      </c>
      <c r="AF4157" s="1" t="n">
        <v>37598</v>
      </c>
      <c r="AG4157" t="n">
        <v>2091</v>
      </c>
      <c r="AH4157" s="2" t="n">
        <v>1</v>
      </c>
      <c r="AI4157" s="2" t="n">
        <v>0.27071465561885</v>
      </c>
      <c r="AJ4157" t="s">
        <v>950</v>
      </c>
      <c r="AK4157" t="s">
        <v>308</v>
      </c>
      <c r="AL4157" t="s">
        <v>951</v>
      </c>
      <c r="AM4157" t="s">
        <v>310</v>
      </c>
      <c r="AN4157" t="b">
        <v>0</v>
      </c>
      <c r="AO4157" t="b">
        <v>0</v>
      </c>
      <c r="AP4157" t="b">
        <v>0</v>
      </c>
      <c r="AQ4157" t="b">
        <v>0</v>
      </c>
    </row>
    <row r="4158">
      <c r="A4158" t="n">
        <v>4</v>
      </c>
      <c r="B4158" t="n">
        <v>44</v>
      </c>
      <c r="C4158" t="s">
        <v>138</v>
      </c>
      <c r="D4158" t="s">
        <v>138</v>
      </c>
      <c r="E4158" t="s">
        <v>138</v>
      </c>
      <c r="F4158" t="s">
        <v>138</v>
      </c>
      <c r="G4158" t="s">
        <v>904</v>
      </c>
      <c r="H4158" t="s">
        <v>415</v>
      </c>
      <c r="I4158" t="n">
        <v>-1</v>
      </c>
      <c r="J4158" t="n">
        <v>0</v>
      </c>
      <c r="K4158" s="2" t="n">
        <v>0.588888888888889</v>
      </c>
      <c r="L4158" s="3" t="n">
        <v>36</v>
      </c>
      <c r="M4158" s="3" t="n">
        <v>16</v>
      </c>
      <c r="N4158" s="3" t="n">
        <v>3288.6934354</v>
      </c>
      <c r="O4158" s="2" t="n">
        <v>0.0670498084291188</v>
      </c>
      <c r="P4158" s="2" t="n">
        <v>0.601532567049808</v>
      </c>
      <c r="Q4158" s="4" t="n">
        <v>0.170431211498973</v>
      </c>
      <c r="R4158" s="4" t="n">
        <v>0.14176245210728</v>
      </c>
      <c r="S4158" s="4" t="n">
        <v>0.525287356321839</v>
      </c>
      <c r="T4158" s="4" t="n">
        <v>0.129614035681426</v>
      </c>
      <c r="U4158" s="4" t="n">
        <v>0.31169687120512</v>
      </c>
      <c r="V4158" s="4" t="n">
        <v>-0.118570098285312</v>
      </c>
      <c r="W4158" s="4" t="n">
        <v>0.401307737516615</v>
      </c>
      <c r="X4158" t="n">
        <v>7160</v>
      </c>
      <c r="Y4158" t="n">
        <v>522</v>
      </c>
      <c r="Z4158" t="n">
        <v>5511</v>
      </c>
      <c r="AA4158" t="n">
        <v>2171</v>
      </c>
      <c r="AB4158" s="2" t="n">
        <v>0.240442192538001</v>
      </c>
      <c r="AC4158" s="2" t="n">
        <v>0.0947196516058792</v>
      </c>
      <c r="AD4158" s="2" t="n">
        <v>0.0729050279329609</v>
      </c>
      <c r="AE4158" s="1" t="n">
        <v>39785</v>
      </c>
      <c r="AF4158" s="1" t="n">
        <v>38119</v>
      </c>
      <c r="AG4158" t="n">
        <v>531</v>
      </c>
      <c r="AH4158" s="2" t="n">
        <v>0.095900307025465</v>
      </c>
      <c r="AI4158" s="2" t="n">
        <v>0.241693218024579</v>
      </c>
      <c r="AJ4158" t="s">
        <v>905</v>
      </c>
      <c r="AK4158" t="s">
        <v>416</v>
      </c>
      <c r="AL4158" t="s">
        <v>906</v>
      </c>
      <c r="AM4158" t="s">
        <v>417</v>
      </c>
      <c r="AN4158" t="b">
        <v>0</v>
      </c>
      <c r="AO4158" t="b">
        <v>0</v>
      </c>
      <c r="AP4158" t="b">
        <v>0</v>
      </c>
      <c r="AQ4158" t="b">
        <v>0</v>
      </c>
    </row>
    <row r="4159">
      <c r="A4159" t="n">
        <v>36</v>
      </c>
      <c r="B4159" t="n">
        <v>44</v>
      </c>
      <c r="C4159" t="s">
        <v>138</v>
      </c>
      <c r="D4159" t="s">
        <v>138</v>
      </c>
      <c r="E4159" t="s">
        <v>138</v>
      </c>
      <c r="F4159" t="s">
        <v>138</v>
      </c>
      <c r="G4159" t="s">
        <v>384</v>
      </c>
      <c r="H4159" t="s">
        <v>415</v>
      </c>
      <c r="I4159" t="n">
        <v>-1</v>
      </c>
      <c r="J4159" t="n">
        <v>1</v>
      </c>
      <c r="K4159" s="2" t="n">
        <v>0.573737373737374</v>
      </c>
      <c r="L4159" s="3" t="n">
        <v>432</v>
      </c>
      <c r="M4159" s="3" t="n">
        <v>-380</v>
      </c>
      <c r="N4159" s="3" t="n">
        <v>5596.13969079</v>
      </c>
      <c r="O4159" s="2" t="n">
        <v>0.00634584875727129</v>
      </c>
      <c r="P4159" s="2" t="n">
        <v>0.0687466948704389</v>
      </c>
      <c r="Q4159" s="4" t="n">
        <v>0.846726982437467</v>
      </c>
      <c r="R4159" s="4" t="n">
        <v>2.58963511369646</v>
      </c>
      <c r="S4159" s="4" t="n">
        <v>2.74648334214701</v>
      </c>
      <c r="T4159" s="4" t="n">
        <v>2.56802374170033</v>
      </c>
      <c r="U4159" s="4" t="n">
        <v>2.56802374170033</v>
      </c>
      <c r="V4159" s="4" t="n">
        <v>2.24880141615386</v>
      </c>
      <c r="W4159" s="4" t="n">
        <v>2.24880141615386</v>
      </c>
      <c r="X4159" t="n">
        <v>7160</v>
      </c>
      <c r="Y4159" t="n">
        <v>1891</v>
      </c>
      <c r="Z4159" t="n">
        <v>6880</v>
      </c>
      <c r="AA4159" t="n">
        <v>2171</v>
      </c>
      <c r="AB4159" s="2" t="n">
        <v>0.871027176416398</v>
      </c>
      <c r="AC4159" s="2" t="n">
        <v>0.274854651162791</v>
      </c>
      <c r="AD4159" s="2" t="n">
        <v>0.264106145251397</v>
      </c>
      <c r="AE4159" s="1" t="n">
        <v>38387</v>
      </c>
      <c r="AF4159" s="1" t="n">
        <v>38119</v>
      </c>
      <c r="AG4159" t="n">
        <v>1929</v>
      </c>
      <c r="AH4159" s="2" t="n">
        <v>0.278154289834174</v>
      </c>
      <c r="AI4159" s="2" t="n">
        <v>0.878015475648612</v>
      </c>
      <c r="AJ4159" t="s">
        <v>386</v>
      </c>
      <c r="AK4159" t="s">
        <v>416</v>
      </c>
      <c r="AL4159" t="s">
        <v>388</v>
      </c>
      <c r="AM4159" t="s">
        <v>417</v>
      </c>
      <c r="AN4159" t="b">
        <v>0</v>
      </c>
      <c r="AO4159" t="b">
        <v>0</v>
      </c>
      <c r="AP4159" t="b">
        <v>0</v>
      </c>
      <c r="AQ4159" t="b">
        <v>0</v>
      </c>
    </row>
    <row r="4160">
      <c r="A4160" t="n">
        <v>29</v>
      </c>
      <c r="B4160" t="n">
        <v>45</v>
      </c>
      <c r="C4160" t="s">
        <v>138</v>
      </c>
      <c r="D4160" t="s">
        <v>138</v>
      </c>
      <c r="E4160" t="s">
        <v>138</v>
      </c>
      <c r="F4160" t="s">
        <v>138</v>
      </c>
      <c r="G4160" t="s">
        <v>949</v>
      </c>
      <c r="H4160" t="s">
        <v>814</v>
      </c>
      <c r="I4160" t="n">
        <v>1</v>
      </c>
      <c r="J4160" t="n">
        <v>1</v>
      </c>
      <c r="K4160" s="2" t="n">
        <v>0.594826988419666</v>
      </c>
      <c r="L4160" s="3" t="n">
        <v>445</v>
      </c>
      <c r="M4160" s="3" t="n">
        <v>-405</v>
      </c>
      <c r="N4160" s="3" t="n">
        <v>7110.04673656</v>
      </c>
      <c r="O4160" s="2" t="n">
        <v>0.003690036900369</v>
      </c>
      <c r="P4160" s="2" t="n">
        <v>0.0627306273062731</v>
      </c>
      <c r="Q4160" s="4" t="n">
        <v>0.718518518518519</v>
      </c>
      <c r="R4160" s="4" t="n">
        <v>3.07712177121771</v>
      </c>
      <c r="S4160" s="4" t="n">
        <v>3.60922509225092</v>
      </c>
      <c r="T4160" s="4" t="n">
        <v>2.50899249018604</v>
      </c>
      <c r="U4160" s="4" t="n">
        <v>3.1282517494453</v>
      </c>
      <c r="V4160" s="4" t="n">
        <v>3.06553710177989</v>
      </c>
      <c r="W4160" s="4" t="n">
        <v>3.06553710177989</v>
      </c>
      <c r="X4160" t="n">
        <v>4267</v>
      </c>
      <c r="Y4160" t="n">
        <v>271</v>
      </c>
      <c r="Z4160" t="n">
        <v>2086</v>
      </c>
      <c r="AA4160" t="n">
        <v>2452</v>
      </c>
      <c r="AB4160" s="2" t="n">
        <v>0.129913710450623</v>
      </c>
      <c r="AC4160" s="2" t="n">
        <v>0.110522022838499</v>
      </c>
      <c r="AD4160" s="2" t="n">
        <v>0.0635106632294352</v>
      </c>
      <c r="AE4160" s="1" t="n">
        <v>43231</v>
      </c>
      <c r="AF4160" s="1" t="n">
        <v>40370</v>
      </c>
      <c r="AG4160" t="n">
        <v>269</v>
      </c>
      <c r="AH4160" s="2" t="n">
        <v>0.128646580583453</v>
      </c>
      <c r="AI4160" s="2" t="n">
        <v>0.0859424920127796</v>
      </c>
      <c r="AJ4160" t="s">
        <v>950</v>
      </c>
      <c r="AK4160" t="s">
        <v>815</v>
      </c>
      <c r="AL4160" t="s">
        <v>951</v>
      </c>
      <c r="AM4160" t="s">
        <v>816</v>
      </c>
      <c r="AN4160" t="b">
        <v>0</v>
      </c>
      <c r="AO4160" t="b">
        <v>0</v>
      </c>
      <c r="AP4160" t="b">
        <v>0</v>
      </c>
      <c r="AQ4160" t="b">
        <v>0</v>
      </c>
    </row>
    <row r="4161">
      <c r="A4161" t="n">
        <v>2</v>
      </c>
      <c r="B4161" t="n">
        <v>46</v>
      </c>
      <c r="C4161" t="s">
        <v>138</v>
      </c>
      <c r="D4161" t="s">
        <v>138</v>
      </c>
      <c r="E4161" t="s">
        <v>138</v>
      </c>
      <c r="F4161" t="s">
        <v>138</v>
      </c>
      <c r="G4161" t="s">
        <v>847</v>
      </c>
      <c r="H4161" t="s">
        <v>366</v>
      </c>
      <c r="I4161" t="n">
        <v>-1</v>
      </c>
      <c r="J4161" t="n">
        <v>1</v>
      </c>
      <c r="K4161" s="2" t="n">
        <v>0.51010101010101</v>
      </c>
      <c r="L4161" s="3" t="n">
        <v>110</v>
      </c>
      <c r="M4161" s="3" t="n">
        <v>350</v>
      </c>
      <c r="N4161" s="3" t="n">
        <v>4674.94244692</v>
      </c>
      <c r="O4161" s="2" t="n">
        <v>0.02</v>
      </c>
      <c r="P4161" s="2" t="n">
        <v>0.193333333333333</v>
      </c>
      <c r="Q4161" s="4" t="n">
        <v>0.282312925170068</v>
      </c>
      <c r="R4161" s="4" t="n">
        <v>0.7245</v>
      </c>
      <c r="S4161" s="4" t="n">
        <v>1.70583333333333</v>
      </c>
      <c r="T4161" s="4" t="n">
        <v>0.835034897746215</v>
      </c>
      <c r="U4161" s="4" t="n">
        <v>1.12146696030731</v>
      </c>
      <c r="V4161" s="4" t="n">
        <v>2.16050909064518</v>
      </c>
      <c r="W4161" s="4" t="n">
        <v>2.16050909064518</v>
      </c>
      <c r="X4161" t="n">
        <v>6006</v>
      </c>
      <c r="Y4161" t="n">
        <v>600</v>
      </c>
      <c r="Z4161" t="n">
        <v>3019</v>
      </c>
      <c r="AA4161" t="n">
        <v>3587</v>
      </c>
      <c r="AB4161" s="2" t="n">
        <v>0.198741305067903</v>
      </c>
      <c r="AC4161" s="2" t="n">
        <v>0.167270699749094</v>
      </c>
      <c r="AD4161" s="2" t="n">
        <v>0.0999000999000999</v>
      </c>
      <c r="AE4161" s="1" t="n">
        <v>39083</v>
      </c>
      <c r="AF4161" s="1" t="n">
        <v>41708</v>
      </c>
      <c r="AG4161" t="n">
        <v>661</v>
      </c>
      <c r="AH4161" s="2" t="n">
        <v>0.201156421180767</v>
      </c>
      <c r="AI4161" s="2" t="n">
        <v>0.182899833978971</v>
      </c>
      <c r="AJ4161" t="s">
        <v>850</v>
      </c>
      <c r="AK4161" t="s">
        <v>367</v>
      </c>
      <c r="AL4161" t="s">
        <v>851</v>
      </c>
      <c r="AM4161" t="s">
        <v>368</v>
      </c>
      <c r="AN4161" t="b">
        <v>0</v>
      </c>
      <c r="AO4161" t="b">
        <v>0</v>
      </c>
      <c r="AP4161" t="b">
        <v>0</v>
      </c>
      <c r="AQ4161" t="b">
        <v>0</v>
      </c>
    </row>
    <row r="4162">
      <c r="A4162" t="n">
        <v>19</v>
      </c>
      <c r="B4162" t="n">
        <v>47</v>
      </c>
      <c r="C4162" t="s">
        <v>138</v>
      </c>
      <c r="D4162" t="s">
        <v>138</v>
      </c>
      <c r="E4162" t="s">
        <v>138</v>
      </c>
      <c r="F4162" t="s">
        <v>138</v>
      </c>
      <c r="G4162" t="s">
        <v>931</v>
      </c>
      <c r="H4162" t="s">
        <v>739</v>
      </c>
      <c r="I4162" t="n">
        <v>-1</v>
      </c>
      <c r="J4162" t="n">
        <v>0</v>
      </c>
      <c r="K4162" s="2" t="n">
        <v>0.414529914529915</v>
      </c>
      <c r="L4162" s="3" t="n">
        <v>430</v>
      </c>
      <c r="M4162" s="3" t="n">
        <v>927</v>
      </c>
      <c r="N4162" s="3" t="n">
        <v>2545.5659225</v>
      </c>
      <c r="O4162" s="2" t="n">
        <v>0.00184842883548983</v>
      </c>
      <c r="P4162" s="2" t="n">
        <v>0.022181146025878</v>
      </c>
      <c r="Q4162" s="4" t="n">
        <v>-0.964197530864198</v>
      </c>
      <c r="R4162" s="4" t="n">
        <v>-3.32532347504621</v>
      </c>
      <c r="S4162" s="4" t="n">
        <v>3.36869993838571</v>
      </c>
      <c r="T4162" s="4" t="n">
        <v>-3.19833753606986</v>
      </c>
      <c r="U4162" s="4" t="n">
        <v>3.25202801226033</v>
      </c>
      <c r="V4162" s="4" t="n">
        <v>-2.89980404975526</v>
      </c>
      <c r="W4162" s="4" t="n">
        <v>2.89980404975526</v>
      </c>
      <c r="X4162" t="n">
        <v>7214</v>
      </c>
      <c r="Y4162" t="n">
        <v>1623</v>
      </c>
      <c r="Z4162" t="n">
        <v>1661</v>
      </c>
      <c r="AA4162" t="n">
        <v>7176</v>
      </c>
      <c r="AB4162" s="2" t="n">
        <v>0.977122215532812</v>
      </c>
      <c r="AC4162" s="2" t="n">
        <v>0.226170568561873</v>
      </c>
      <c r="AD4162" s="2" t="n">
        <v>0.224979207097311</v>
      </c>
      <c r="AE4162" s="1" t="n">
        <v>38681</v>
      </c>
      <c r="AF4162" s="1" t="n">
        <v>38078</v>
      </c>
      <c r="AG4162" t="n">
        <v>1667</v>
      </c>
      <c r="AH4162" s="2" t="n">
        <v>1</v>
      </c>
      <c r="AI4162" s="2" t="n">
        <v>0.230121479845389</v>
      </c>
      <c r="AJ4162" t="s">
        <v>932</v>
      </c>
      <c r="AK4162" t="s">
        <v>740</v>
      </c>
      <c r="AL4162" t="s">
        <v>933</v>
      </c>
      <c r="AM4162" t="s">
        <v>741</v>
      </c>
      <c r="AN4162" t="b">
        <v>0</v>
      </c>
      <c r="AO4162" t="b">
        <v>0</v>
      </c>
      <c r="AP4162" t="b">
        <v>0</v>
      </c>
      <c r="AQ4162" t="b">
        <v>0</v>
      </c>
    </row>
    <row r="4163">
      <c r="A4163" t="n">
        <v>13</v>
      </c>
      <c r="B4163" t="n">
        <v>63</v>
      </c>
      <c r="C4163" t="s">
        <v>138</v>
      </c>
      <c r="D4163" t="s">
        <v>138</v>
      </c>
      <c r="E4163" t="s">
        <v>138</v>
      </c>
      <c r="F4163" t="s">
        <v>138</v>
      </c>
      <c r="G4163" t="s">
        <v>962</v>
      </c>
      <c r="H4163" t="s">
        <v>661</v>
      </c>
      <c r="I4163" t="n">
        <v>1</v>
      </c>
      <c r="J4163" t="n">
        <v>0</v>
      </c>
      <c r="K4163" s="2" t="n">
        <v>0.490740740740741</v>
      </c>
      <c r="L4163" s="3" t="n">
        <v>281</v>
      </c>
      <c r="M4163" s="3" t="n">
        <v>-225</v>
      </c>
      <c r="N4163" s="3" t="n">
        <v>5581.98284341</v>
      </c>
      <c r="O4163" s="2" t="n">
        <v>0.0129599629715344</v>
      </c>
      <c r="P4163" s="2" t="n">
        <v>0.106456838694747</v>
      </c>
      <c r="Q4163" s="4" t="n">
        <v>0.868229777256741</v>
      </c>
      <c r="R4163" s="4" t="n">
        <v>1.80939597315436</v>
      </c>
      <c r="S4163" s="4" t="n">
        <v>1.89641286739181</v>
      </c>
      <c r="T4163" s="4" t="n">
        <v>1.81225038266416</v>
      </c>
      <c r="U4163" s="4" t="n">
        <v>1.8160183119423</v>
      </c>
      <c r="V4163" s="4" t="n">
        <v>1.99663664662403</v>
      </c>
      <c r="W4163" s="4" t="n">
        <v>1.99663664662403</v>
      </c>
      <c r="X4163" t="n">
        <v>7168</v>
      </c>
      <c r="Y4163" t="n">
        <v>4321</v>
      </c>
      <c r="Z4163" t="n">
        <v>7162</v>
      </c>
      <c r="AA4163" t="n">
        <v>4327</v>
      </c>
      <c r="AB4163" s="2" t="n">
        <v>0.998613357984747</v>
      </c>
      <c r="AC4163" s="2" t="n">
        <v>0.603323094107791</v>
      </c>
      <c r="AD4163" s="2" t="n">
        <v>0.602818080357143</v>
      </c>
      <c r="AE4163" s="1" t="n">
        <v>38121</v>
      </c>
      <c r="AF4163" s="1" t="n">
        <v>40829</v>
      </c>
      <c r="AG4163" t="n">
        <v>4381</v>
      </c>
      <c r="AH4163" s="2" t="n">
        <v>0.608387723927232</v>
      </c>
      <c r="AI4163" s="2" t="n">
        <v>1</v>
      </c>
      <c r="AJ4163" t="s">
        <v>963</v>
      </c>
      <c r="AK4163" t="s">
        <v>662</v>
      </c>
      <c r="AL4163" t="s">
        <v>964</v>
      </c>
      <c r="AM4163" t="s">
        <v>663</v>
      </c>
      <c r="AN4163" t="b">
        <v>0</v>
      </c>
      <c r="AO4163" t="b">
        <v>0</v>
      </c>
      <c r="AP4163" t="b">
        <v>0</v>
      </c>
      <c r="AQ4163" t="b">
        <v>0</v>
      </c>
    </row>
    <row r="4164">
      <c r="A4164" t="n">
        <v>5</v>
      </c>
      <c r="B4164" t="n">
        <v>109</v>
      </c>
      <c r="C4164" t="s">
        <v>138</v>
      </c>
      <c r="D4164" t="s">
        <v>43</v>
      </c>
      <c r="E4164" t="s">
        <v>138</v>
      </c>
      <c r="F4164" t="s">
        <v>45</v>
      </c>
      <c r="G4164" t="s">
        <v>305</v>
      </c>
      <c r="H4164" t="s">
        <v>46</v>
      </c>
      <c r="I4164" t="n">
        <v>-1</v>
      </c>
      <c r="J4164" t="n">
        <v>1</v>
      </c>
      <c r="K4164" s="2" t="n">
        <v>0.577225672877847</v>
      </c>
      <c r="L4164" s="3" t="n">
        <v>6</v>
      </c>
      <c r="M4164" s="3" t="n">
        <v>4</v>
      </c>
      <c r="N4164" s="3" t="n">
        <v>5654.52782868</v>
      </c>
      <c r="O4164" s="2" t="n">
        <v>0.00484988452655889</v>
      </c>
      <c r="P4164" s="2" t="n">
        <v>0.053810623556582</v>
      </c>
      <c r="Q4164" s="4" t="n">
        <v>0.890461824089116</v>
      </c>
      <c r="R4164" s="4" t="n">
        <v>3.06129330254042</v>
      </c>
      <c r="S4164" s="4" t="n">
        <v>3.17316397228638</v>
      </c>
      <c r="T4164" s="4" t="n">
        <v>3.09639810451128</v>
      </c>
      <c r="U4164" s="4" t="n">
        <v>3.09639810451128</v>
      </c>
      <c r="V4164" s="4" t="n">
        <v>3.14974810443357</v>
      </c>
      <c r="W4164" s="4" t="n">
        <v>3.14974810443357</v>
      </c>
      <c r="X4164" t="n">
        <v>8313</v>
      </c>
      <c r="Y4164" t="n">
        <v>4330</v>
      </c>
      <c r="Z4164" t="n">
        <v>8281</v>
      </c>
      <c r="AA4164" t="n">
        <v>4362</v>
      </c>
      <c r="AB4164" s="2" t="n">
        <v>0.99266391563503</v>
      </c>
      <c r="AC4164" s="2" t="n">
        <v>0.522883709696896</v>
      </c>
      <c r="AD4164" s="2" t="n">
        <v>0.520870925057139</v>
      </c>
      <c r="AE4164" s="1" t="n">
        <v>36951</v>
      </c>
      <c r="AF4164" s="1" t="n">
        <v>40179</v>
      </c>
      <c r="AG4164" t="n">
        <v>4747</v>
      </c>
      <c r="AH4164" s="2" t="n">
        <v>0.567076812806116</v>
      </c>
      <c r="AI4164" s="2" t="n">
        <v>1</v>
      </c>
      <c r="AJ4164" t="s">
        <v>307</v>
      </c>
      <c r="AK4164" t="s">
        <v>982</v>
      </c>
      <c r="AL4164" t="s">
        <v>309</v>
      </c>
      <c r="AM4164"/>
      <c r="AN4164" t="b">
        <v>0</v>
      </c>
      <c r="AO4164" t="b">
        <v>0</v>
      </c>
      <c r="AP4164" t="b">
        <v>0</v>
      </c>
      <c r="AQ4164" t="b">
        <v>0</v>
      </c>
    </row>
    <row r="4165">
      <c r="A4165" t="n">
        <v>173</v>
      </c>
      <c r="B4165" t="n">
        <v>337</v>
      </c>
      <c r="C4165" t="s">
        <v>138</v>
      </c>
      <c r="D4165" t="s">
        <v>43</v>
      </c>
      <c r="E4165" t="s">
        <v>138</v>
      </c>
      <c r="F4165" t="s">
        <v>45</v>
      </c>
      <c r="G4165" t="s">
        <v>222</v>
      </c>
      <c r="H4165" t="s">
        <v>270</v>
      </c>
      <c r="I4165" t="n">
        <v>1</v>
      </c>
      <c r="J4165" t="n">
        <v>1</v>
      </c>
      <c r="K4165" s="2" t="n">
        <v>0.779761904761905</v>
      </c>
      <c r="L4165" s="3" t="n">
        <v>603</v>
      </c>
      <c r="M4165" s="3" t="n">
        <v>-343</v>
      </c>
      <c r="N4165" s="3" t="n">
        <v>5708.54059461</v>
      </c>
      <c r="O4165" s="2" t="n">
        <v>0.0111513799832729</v>
      </c>
      <c r="P4165" s="2" t="n">
        <v>0.0696961248954558</v>
      </c>
      <c r="Q4165" s="4" t="n">
        <v>0.68705948689033</v>
      </c>
      <c r="R4165" s="4" t="n">
        <v>2.90551993309172</v>
      </c>
      <c r="S4165" s="4" t="n">
        <v>3.45729021466407</v>
      </c>
      <c r="T4165" s="4" t="n">
        <v>2.89722816239501</v>
      </c>
      <c r="U4165" s="4" t="n">
        <v>2.89722816239501</v>
      </c>
      <c r="V4165" s="4" t="n">
        <v>3.2502069447404</v>
      </c>
      <c r="W4165" s="4" t="n">
        <v>3.2502069447404</v>
      </c>
      <c r="X4165" t="n">
        <v>7191</v>
      </c>
      <c r="Y4165" t="n">
        <v>3587</v>
      </c>
      <c r="Z4165" t="n">
        <v>7141</v>
      </c>
      <c r="AA4165" t="n">
        <v>3637</v>
      </c>
      <c r="AB4165" s="2" t="n">
        <v>0.98625240582898</v>
      </c>
      <c r="AC4165" s="2" t="n">
        <v>0.502310600756197</v>
      </c>
      <c r="AD4165" s="2" t="n">
        <v>0.498817966903073</v>
      </c>
      <c r="AE4165" s="1" t="n">
        <v>38118</v>
      </c>
      <c r="AF4165" s="1" t="n">
        <v>41275</v>
      </c>
      <c r="AG4165" t="n">
        <v>3651</v>
      </c>
      <c r="AH4165" s="2" t="n">
        <v>0.506801776790672</v>
      </c>
      <c r="AI4165" s="2" t="n">
        <v>1</v>
      </c>
      <c r="AJ4165" t="s">
        <v>223</v>
      </c>
      <c r="AK4165" t="s">
        <v>271</v>
      </c>
      <c r="AL4165" t="s">
        <v>224</v>
      </c>
      <c r="AM4165"/>
      <c r="AN4165" t="b">
        <v>0</v>
      </c>
      <c r="AO4165" t="b">
        <v>0</v>
      </c>
      <c r="AP4165" t="b">
        <v>0</v>
      </c>
      <c r="AQ4165" t="b">
        <v>0</v>
      </c>
    </row>
    <row r="4166">
      <c r="A4166" t="n">
        <v>73</v>
      </c>
      <c r="B4166" t="n">
        <v>1413</v>
      </c>
      <c r="C4166" t="s">
        <v>138</v>
      </c>
      <c r="D4166" t="s">
        <v>43</v>
      </c>
      <c r="E4166" t="s">
        <v>138</v>
      </c>
      <c r="F4166" t="s">
        <v>45</v>
      </c>
      <c r="G4166" t="s">
        <v>675</v>
      </c>
      <c r="H4166" t="s">
        <v>140</v>
      </c>
      <c r="I4166" t="n">
        <v>-1</v>
      </c>
      <c r="J4166" t="n">
        <v>1</v>
      </c>
      <c r="K4166" s="2" t="n">
        <v>0.490740740740741</v>
      </c>
      <c r="L4166" s="3" t="n">
        <v>47</v>
      </c>
      <c r="M4166" s="3" t="n">
        <v>223</v>
      </c>
      <c r="N4166" s="3" t="n">
        <v>8835.45946523</v>
      </c>
      <c r="O4166" s="2" t="n">
        <v>0.014105419450631</v>
      </c>
      <c r="P4166" s="2" t="n">
        <v>0.115070527097253</v>
      </c>
      <c r="Q4166" s="4" t="n">
        <v>-0.799698795180723</v>
      </c>
      <c r="R4166" s="4" t="n">
        <v>-2.11789161098738</v>
      </c>
      <c r="S4166" s="4" t="n">
        <v>2.32739420935412</v>
      </c>
      <c r="T4166" s="4" t="n">
        <v>-2.08094862642107</v>
      </c>
      <c r="U4166" s="4" t="n">
        <v>2.08094862642107</v>
      </c>
      <c r="V4166" s="4" t="n">
        <v>-2.47958356004186</v>
      </c>
      <c r="W4166" s="4" t="n">
        <v>2.47958356004186</v>
      </c>
      <c r="X4166" t="n">
        <v>7323</v>
      </c>
      <c r="Y4166" t="n">
        <v>1347</v>
      </c>
      <c r="Z4166" t="n">
        <v>7307</v>
      </c>
      <c r="AA4166" t="n">
        <v>1363</v>
      </c>
      <c r="AB4166" s="2" t="n">
        <v>0.988261188554659</v>
      </c>
      <c r="AC4166" s="2" t="n">
        <v>0.184343779937047</v>
      </c>
      <c r="AD4166" s="2" t="n">
        <v>0.183941007783695</v>
      </c>
      <c r="AE4166" s="1" t="n">
        <v>37598</v>
      </c>
      <c r="AF4166" s="1" t="n">
        <v>40179</v>
      </c>
      <c r="AG4166" t="n">
        <v>1733</v>
      </c>
      <c r="AH4166" s="2" t="n">
        <v>0.224365613671673</v>
      </c>
      <c r="AI4166" s="2" t="n">
        <v>1</v>
      </c>
      <c r="AJ4166" t="s">
        <v>676</v>
      </c>
      <c r="AK4166" t="s">
        <v>144</v>
      </c>
      <c r="AL4166" t="s">
        <v>677</v>
      </c>
      <c r="AM4166"/>
      <c r="AN4166" t="b">
        <v>0</v>
      </c>
      <c r="AO4166" t="b">
        <v>0</v>
      </c>
      <c r="AP4166" t="b">
        <v>0</v>
      </c>
      <c r="AQ4166" t="b">
        <v>0</v>
      </c>
    </row>
    <row r="4167">
      <c r="A4167" t="n">
        <v>106</v>
      </c>
      <c r="B4167" t="n">
        <v>1747</v>
      </c>
      <c r="C4167" t="s">
        <v>138</v>
      </c>
      <c r="D4167" t="s">
        <v>43</v>
      </c>
      <c r="E4167" t="s">
        <v>138</v>
      </c>
      <c r="F4167" t="s">
        <v>45</v>
      </c>
      <c r="G4167" t="s">
        <v>473</v>
      </c>
      <c r="H4167" t="s">
        <v>104</v>
      </c>
      <c r="I4167" t="n">
        <v>1</v>
      </c>
      <c r="J4167" t="n">
        <v>1</v>
      </c>
      <c r="K4167" s="2" t="n">
        <v>0.76</v>
      </c>
      <c r="L4167" s="3" t="n">
        <v>270</v>
      </c>
      <c r="M4167" s="3" t="n">
        <v>-111</v>
      </c>
      <c r="N4167" s="3" t="n">
        <v>4418.36661163</v>
      </c>
      <c r="O4167" s="2" t="n">
        <v>0.0129941940834946</v>
      </c>
      <c r="P4167" s="2" t="n">
        <v>0.122753663256843</v>
      </c>
      <c r="Q4167" s="4" t="n">
        <v>0.463865546218487</v>
      </c>
      <c r="R4167" s="4" t="n">
        <v>1.65557091512303</v>
      </c>
      <c r="S4167" s="4" t="n">
        <v>2.67790987005806</v>
      </c>
      <c r="T4167" s="4" t="n">
        <v>1.70119709902059</v>
      </c>
      <c r="U4167" s="4" t="n">
        <v>1.74694563504317</v>
      </c>
      <c r="V4167" s="4" t="n">
        <v>2.17797478711127</v>
      </c>
      <c r="W4167" s="4" t="n">
        <v>2.17797478711127</v>
      </c>
      <c r="X4167" t="n">
        <v>7330</v>
      </c>
      <c r="Y4167" t="n">
        <v>3617</v>
      </c>
      <c r="Z4167" t="n">
        <v>7298</v>
      </c>
      <c r="AA4167" t="n">
        <v>3649</v>
      </c>
      <c r="AB4167" s="2" t="n">
        <v>0.991230474102494</v>
      </c>
      <c r="AC4167" s="2" t="n">
        <v>0.495615237051247</v>
      </c>
      <c r="AD4167" s="2" t="n">
        <v>0.493451568894952</v>
      </c>
      <c r="AE4167" s="1" t="n">
        <v>37987</v>
      </c>
      <c r="AF4167" s="1" t="n">
        <v>41275</v>
      </c>
      <c r="AG4167" t="n">
        <v>3651</v>
      </c>
      <c r="AH4167" s="2" t="n">
        <v>0.497750511247444</v>
      </c>
      <c r="AI4167" s="2" t="n">
        <v>1</v>
      </c>
      <c r="AJ4167" t="s">
        <v>474</v>
      </c>
      <c r="AK4167" t="s">
        <v>105</v>
      </c>
      <c r="AL4167" t="s">
        <v>475</v>
      </c>
      <c r="AM4167"/>
      <c r="AN4167" t="b">
        <v>0</v>
      </c>
      <c r="AO4167" t="b">
        <v>0</v>
      </c>
      <c r="AP4167" t="b">
        <v>0</v>
      </c>
      <c r="AQ4167" t="b">
        <v>0</v>
      </c>
    </row>
    <row r="4168">
      <c r="A4168" t="n">
        <v>56</v>
      </c>
      <c r="B4168" t="n">
        <v>139</v>
      </c>
      <c r="C4168" t="s">
        <v>138</v>
      </c>
      <c r="D4168" t="s">
        <v>138</v>
      </c>
      <c r="E4168" t="s">
        <v>138</v>
      </c>
      <c r="F4168" t="s">
        <v>138</v>
      </c>
      <c r="G4168" t="s">
        <v>400</v>
      </c>
      <c r="H4168" t="s">
        <v>745</v>
      </c>
      <c r="I4168" t="n">
        <v>-1</v>
      </c>
      <c r="J4168" t="n">
        <v>-1</v>
      </c>
      <c r="K4168" s="2" t="n">
        <v>0.489177489177489</v>
      </c>
      <c r="L4168" s="3" t="n">
        <v>640</v>
      </c>
      <c r="M4168" s="3" t="n">
        <v>-600</v>
      </c>
      <c r="N4168" s="3" t="n">
        <v>9812.90487338</v>
      </c>
      <c r="O4168" s="2" t="n">
        <v>0.0188945290468133</v>
      </c>
      <c r="P4168" s="2" t="n">
        <v>0.167794698251551</v>
      </c>
      <c r="Q4168" s="4" t="n">
        <v>0.346938775510204</v>
      </c>
      <c r="R4168" s="4" t="n">
        <v>1.05541455160745</v>
      </c>
      <c r="S4168" s="4" t="n">
        <v>1.98040045121263</v>
      </c>
      <c r="T4168" s="4" t="n">
        <v>1.05072594694651</v>
      </c>
      <c r="U4168" s="4" t="n">
        <v>1.08099403433035</v>
      </c>
      <c r="V4168" s="4" t="n">
        <v>1.05865076019346</v>
      </c>
      <c r="W4168" s="4" t="n">
        <v>1.05865076019346</v>
      </c>
      <c r="X4168" t="n">
        <v>3614</v>
      </c>
      <c r="Y4168" t="n">
        <v>3546</v>
      </c>
      <c r="Z4168" t="n">
        <v>3589</v>
      </c>
      <c r="AA4168" t="n">
        <v>3571</v>
      </c>
      <c r="AB4168" s="2" t="n">
        <v>0.992999159899188</v>
      </c>
      <c r="AC4168" s="2" t="n">
        <v>0.988018946781833</v>
      </c>
      <c r="AD4168" s="2" t="n">
        <v>0.981184283342557</v>
      </c>
      <c r="AE4168" s="1" t="n">
        <v>41708</v>
      </c>
      <c r="AF4168" s="1" t="n">
        <v>41708</v>
      </c>
      <c r="AG4168" t="n">
        <v>3614</v>
      </c>
      <c r="AH4168" s="2" t="n">
        <v>1</v>
      </c>
      <c r="AI4168" s="2" t="n">
        <v>1</v>
      </c>
      <c r="AJ4168" t="s">
        <v>401</v>
      </c>
      <c r="AK4168" t="s">
        <v>746</v>
      </c>
      <c r="AL4168" t="s">
        <v>402</v>
      </c>
      <c r="AM4168" t="s">
        <v>747</v>
      </c>
      <c r="AN4168" t="b">
        <v>0</v>
      </c>
      <c r="AO4168" t="b">
        <v>0</v>
      </c>
      <c r="AP4168" t="b">
        <v>0</v>
      </c>
      <c r="AQ4168" t="b">
        <v>0</v>
      </c>
    </row>
    <row r="4169">
      <c r="A4169" t="n">
        <v>940</v>
      </c>
      <c r="B4169" t="n">
        <v>2010</v>
      </c>
      <c r="C4169" t="s">
        <v>43</v>
      </c>
      <c r="D4169" t="s">
        <v>43</v>
      </c>
      <c r="E4169" t="s">
        <v>44</v>
      </c>
      <c r="F4169" t="s">
        <v>44</v>
      </c>
      <c r="G4169" t="s">
        <v>466</v>
      </c>
      <c r="H4169" t="s">
        <v>791</v>
      </c>
      <c r="I4169" t="n">
        <v>-1</v>
      </c>
      <c r="J4169" t="n">
        <v>0</v>
      </c>
      <c r="K4169" s="2" t="n">
        <v>0.549206349206349</v>
      </c>
      <c r="L4169" s="3" t="n">
        <v>494</v>
      </c>
      <c r="M4169" s="3" t="n">
        <v>-114</v>
      </c>
      <c r="N4169" s="3" t="n">
        <v>4187.01984437</v>
      </c>
      <c r="O4169" s="2" t="n">
        <v>0.0243427458617332</v>
      </c>
      <c r="P4169" s="2" t="n">
        <v>0.160662122687439</v>
      </c>
      <c r="Q4169" s="4" t="n">
        <v>-0.37125748502994</v>
      </c>
      <c r="R4169" s="4" t="n">
        <v>-1.00360272638754</v>
      </c>
      <c r="S4169" s="4" t="n">
        <v>1.87721518987342</v>
      </c>
      <c r="T4169" s="4" t="n">
        <v>-1.17321985102853</v>
      </c>
      <c r="U4169" s="4" t="n">
        <v>1.58938375686985</v>
      </c>
      <c r="V4169" s="4" t="n">
        <v>-1.64155214387481</v>
      </c>
      <c r="W4169" s="4" t="n">
        <v>1.69141176915792</v>
      </c>
      <c r="X4169" t="n">
        <v>13766</v>
      </c>
      <c r="Y4169" t="n">
        <v>1027</v>
      </c>
      <c r="Z4169" t="n">
        <v>13765</v>
      </c>
      <c r="AA4169" t="n">
        <v>1028</v>
      </c>
      <c r="AB4169" s="2" t="n">
        <v>0.999027237354086</v>
      </c>
      <c r="AC4169" s="2" t="n">
        <v>0.0746095168906647</v>
      </c>
      <c r="AD4169" s="2" t="n">
        <v>0.0746040970507046</v>
      </c>
      <c r="AE4169" s="1" t="n">
        <v>18629</v>
      </c>
      <c r="AF4169" s="1" t="n">
        <v>27760</v>
      </c>
      <c r="AG4169" t="n">
        <v>2754</v>
      </c>
      <c r="AH4169" s="2" t="n">
        <v>0.154684340597619</v>
      </c>
      <c r="AI4169" s="2" t="n">
        <v>1</v>
      </c>
      <c r="AJ4169" t="s">
        <v>467</v>
      </c>
      <c r="AK4169" t="s">
        <v>792</v>
      </c>
      <c r="AL4169"/>
      <c r="AM4169"/>
      <c r="AN4169" t="b">
        <v>0</v>
      </c>
      <c r="AO4169" t="b">
        <v>0</v>
      </c>
      <c r="AP4169" t="b">
        <v>0</v>
      </c>
      <c r="AQ4169" t="b">
        <v>0</v>
      </c>
    </row>
    <row r="4170">
      <c r="A4170" t="n">
        <v>1322</v>
      </c>
      <c r="B4170" t="n">
        <v>2934</v>
      </c>
      <c r="C4170" t="s">
        <v>43</v>
      </c>
      <c r="D4170" t="s">
        <v>43</v>
      </c>
      <c r="E4170" t="s">
        <v>45</v>
      </c>
      <c r="F4170" t="s">
        <v>45</v>
      </c>
      <c r="G4170" t="s">
        <v>60</v>
      </c>
      <c r="H4170" t="s">
        <v>127</v>
      </c>
      <c r="I4170" t="n">
        <v>-1</v>
      </c>
      <c r="J4170" t="n">
        <v>-1</v>
      </c>
      <c r="K4170" s="2" t="n">
        <v>0.510989010989011</v>
      </c>
      <c r="L4170" s="3" t="n">
        <v>20</v>
      </c>
      <c r="M4170" s="3" t="n">
        <v>412</v>
      </c>
      <c r="N4170" s="3" t="n">
        <v>9320.03492598</v>
      </c>
      <c r="O4170" s="2" t="n">
        <v>0.0101149425287356</v>
      </c>
      <c r="P4170" s="2" t="n">
        <v>0.101149425287356</v>
      </c>
      <c r="Q4170" s="4" t="n">
        <v>-0.762656758012076</v>
      </c>
      <c r="R4170" s="4" t="n">
        <v>-2.14105747126437</v>
      </c>
      <c r="S4170" s="4" t="n">
        <v>2.40312643678161</v>
      </c>
      <c r="T4170" s="4" t="n">
        <v>-2.13708252213007</v>
      </c>
      <c r="U4170" s="4" t="n">
        <v>2.13708252213007</v>
      </c>
      <c r="V4170" s="4" t="n">
        <v>-2.13840431480314</v>
      </c>
      <c r="W4170" s="4" t="n">
        <v>2.13840431480314</v>
      </c>
      <c r="X4170" t="n">
        <v>4383</v>
      </c>
      <c r="Y4170" t="n">
        <v>4350</v>
      </c>
      <c r="Z4170" t="n">
        <v>4370</v>
      </c>
      <c r="AA4170" t="n">
        <v>4363</v>
      </c>
      <c r="AB4170" s="2" t="n">
        <v>0.99702039880816</v>
      </c>
      <c r="AC4170" s="2" t="n">
        <v>0.995423340961098</v>
      </c>
      <c r="AD4170" s="2" t="n">
        <v>0.992470910335387</v>
      </c>
      <c r="AE4170" s="1" t="n">
        <v>40179</v>
      </c>
      <c r="AF4170" s="1" t="n">
        <v>40179</v>
      </c>
      <c r="AG4170" t="n">
        <v>4747</v>
      </c>
      <c r="AH4170" s="2" t="n">
        <v>1</v>
      </c>
      <c r="AI4170" s="2" t="n">
        <v>1</v>
      </c>
      <c r="AJ4170" t="s">
        <v>61</v>
      </c>
      <c r="AK4170" t="s">
        <v>129</v>
      </c>
      <c r="AL4170"/>
      <c r="AM4170"/>
      <c r="AN4170" t="b">
        <v>0</v>
      </c>
      <c r="AO4170" t="b">
        <v>0</v>
      </c>
      <c r="AP4170" t="b">
        <v>0</v>
      </c>
      <c r="AQ4170" t="b">
        <v>0</v>
      </c>
    </row>
    <row r="4171">
      <c r="A4171" t="n">
        <v>1322</v>
      </c>
      <c r="B4171" t="n">
        <v>3369</v>
      </c>
      <c r="C4171" t="s">
        <v>43</v>
      </c>
      <c r="D4171" t="s">
        <v>43</v>
      </c>
      <c r="E4171" t="s">
        <v>45</v>
      </c>
      <c r="F4171" t="s">
        <v>45</v>
      </c>
      <c r="G4171" t="s">
        <v>60</v>
      </c>
      <c r="H4171" t="s">
        <v>439</v>
      </c>
      <c r="I4171" t="n">
        <v>1</v>
      </c>
      <c r="J4171" t="n">
        <v>0</v>
      </c>
      <c r="K4171" s="2" t="n">
        <v>0.571886446886447</v>
      </c>
      <c r="L4171" s="3" t="n">
        <v>20</v>
      </c>
      <c r="M4171" s="3" t="n">
        <v>380</v>
      </c>
      <c r="N4171" s="3" t="n">
        <v>9870.87569822</v>
      </c>
      <c r="O4171" s="2" t="n">
        <v>0.0154129284564067</v>
      </c>
      <c r="P4171" s="2" t="n">
        <v>0.148608235564757</v>
      </c>
      <c r="Q4171" s="4" t="n">
        <v>-0.564953271028037</v>
      </c>
      <c r="R4171" s="4" t="n">
        <v>-1.34237405106971</v>
      </c>
      <c r="S4171" s="4" t="n">
        <v>1.88895790200138</v>
      </c>
      <c r="T4171" s="4" t="n">
        <v>-1.3281389487147</v>
      </c>
      <c r="U4171" s="4" t="n">
        <v>1.44683584521587</v>
      </c>
      <c r="V4171" s="4" t="n">
        <v>-1.32458891960981</v>
      </c>
      <c r="W4171" s="4" t="n">
        <v>1.32458891960981</v>
      </c>
      <c r="X4171" t="n">
        <v>4381</v>
      </c>
      <c r="Y4171" t="n">
        <v>4347</v>
      </c>
      <c r="Z4171" t="n">
        <v>4370</v>
      </c>
      <c r="AA4171" t="n">
        <v>4358</v>
      </c>
      <c r="AB4171" s="2" t="n">
        <v>0.997475906379073</v>
      </c>
      <c r="AC4171" s="2" t="n">
        <v>0.994736842105263</v>
      </c>
      <c r="AD4171" s="2" t="n">
        <v>0.992239214791144</v>
      </c>
      <c r="AE4171" s="1" t="n">
        <v>40179</v>
      </c>
      <c r="AF4171" s="1" t="n">
        <v>40179</v>
      </c>
      <c r="AG4171" t="n">
        <v>4747</v>
      </c>
      <c r="AH4171" s="2" t="n">
        <v>1</v>
      </c>
      <c r="AI4171" s="2" t="n">
        <v>1</v>
      </c>
      <c r="AJ4171" t="s">
        <v>61</v>
      </c>
      <c r="AK4171" t="s">
        <v>440</v>
      </c>
      <c r="AL4171"/>
      <c r="AM4171"/>
      <c r="AN4171" t="b">
        <v>0</v>
      </c>
      <c r="AO4171" t="b">
        <v>0</v>
      </c>
      <c r="AP4171" t="b">
        <v>0</v>
      </c>
      <c r="AQ4171" t="b">
        <v>0</v>
      </c>
    </row>
    <row r="4172">
      <c r="A4172" t="n">
        <v>1323</v>
      </c>
      <c r="B4172" t="n">
        <v>2336</v>
      </c>
      <c r="C4172" t="s">
        <v>43</v>
      </c>
      <c r="D4172" t="s">
        <v>43</v>
      </c>
      <c r="E4172" t="s">
        <v>45</v>
      </c>
      <c r="F4172" t="s">
        <v>45</v>
      </c>
      <c r="G4172" t="s">
        <v>53</v>
      </c>
      <c r="H4172" t="s">
        <v>99</v>
      </c>
      <c r="I4172" t="n">
        <v>1</v>
      </c>
      <c r="J4172" t="n">
        <v>1</v>
      </c>
      <c r="K4172" s="2" t="n">
        <v>0.5</v>
      </c>
      <c r="L4172" s="3" t="n">
        <v>69</v>
      </c>
      <c r="M4172" s="3" t="n">
        <v>521</v>
      </c>
      <c r="N4172" s="3" t="n">
        <v>9243.74730593</v>
      </c>
      <c r="O4172" s="2" t="n">
        <v>0.00723960765997198</v>
      </c>
      <c r="P4172" s="2" t="n">
        <v>0.0616534329752452</v>
      </c>
      <c r="Q4172" s="4" t="n">
        <v>-0.786403199247236</v>
      </c>
      <c r="R4172" s="4" t="n">
        <v>-4.1788650163475</v>
      </c>
      <c r="S4172" s="4" t="n">
        <v>4.51856609061186</v>
      </c>
      <c r="T4172" s="4" t="n">
        <v>-4.21018228549035</v>
      </c>
      <c r="U4172" s="4" t="n">
        <v>4.21018228549035</v>
      </c>
      <c r="V4172" s="4" t="n">
        <v>-4.19865746971837</v>
      </c>
      <c r="W4172" s="4" t="n">
        <v>4.19865746971837</v>
      </c>
      <c r="X4172" t="n">
        <v>4384</v>
      </c>
      <c r="Y4172" t="n">
        <v>4282</v>
      </c>
      <c r="Z4172" t="n">
        <v>4370</v>
      </c>
      <c r="AA4172" t="n">
        <v>4296</v>
      </c>
      <c r="AB4172" s="2" t="n">
        <v>0.996741154562384</v>
      </c>
      <c r="AC4172" s="2" t="n">
        <v>0.979862700228833</v>
      </c>
      <c r="AD4172" s="2" t="n">
        <v>0.976733576642336</v>
      </c>
      <c r="AE4172" s="1" t="n">
        <v>40179</v>
      </c>
      <c r="AF4172" s="1" t="n">
        <v>40179</v>
      </c>
      <c r="AG4172" t="n">
        <v>4747</v>
      </c>
      <c r="AH4172" s="2" t="n">
        <v>1</v>
      </c>
      <c r="AI4172" s="2" t="n">
        <v>1</v>
      </c>
      <c r="AJ4172" t="s">
        <v>55</v>
      </c>
      <c r="AK4172" t="s">
        <v>101</v>
      </c>
      <c r="AL4172"/>
      <c r="AM4172"/>
      <c r="AN4172" t="b">
        <v>0</v>
      </c>
      <c r="AO4172" t="b">
        <v>0</v>
      </c>
      <c r="AP4172" t="b">
        <v>0</v>
      </c>
      <c r="AQ4172" t="b">
        <v>0</v>
      </c>
    </row>
    <row r="4173">
      <c r="A4173" t="n">
        <v>1803</v>
      </c>
      <c r="B4173" t="n">
        <v>3340</v>
      </c>
      <c r="C4173" t="s">
        <v>43</v>
      </c>
      <c r="D4173" t="s">
        <v>43</v>
      </c>
      <c r="E4173" t="s">
        <v>45</v>
      </c>
      <c r="F4173" t="s">
        <v>45</v>
      </c>
      <c r="G4173" t="s">
        <v>217</v>
      </c>
      <c r="H4173" t="s">
        <v>136</v>
      </c>
      <c r="I4173" t="n">
        <v>-1</v>
      </c>
      <c r="J4173" t="n">
        <v>0</v>
      </c>
      <c r="K4173" s="2" t="n">
        <v>0.458689458689459</v>
      </c>
      <c r="L4173" s="3" t="n">
        <v>590</v>
      </c>
      <c r="M4173" s="3" t="n">
        <v>-243</v>
      </c>
      <c r="N4173" s="3" t="n">
        <v>8221.0670529</v>
      </c>
      <c r="O4173" s="2" t="n">
        <v>0.012134583563155</v>
      </c>
      <c r="P4173" s="2" t="n">
        <v>0.101765030336459</v>
      </c>
      <c r="Q4173" s="4" t="n">
        <v>-0.633724176437744</v>
      </c>
      <c r="R4173" s="4" t="n">
        <v>-2.3095973524545</v>
      </c>
      <c r="S4173" s="4" t="n">
        <v>2.73541092112521</v>
      </c>
      <c r="T4173" s="4" t="n">
        <v>-2.31189631115702</v>
      </c>
      <c r="U4173" s="4" t="n">
        <v>2.31189631115702</v>
      </c>
      <c r="V4173" s="4" t="n">
        <v>-2.47378385708154</v>
      </c>
      <c r="W4173" s="4" t="n">
        <v>2.47378385708154</v>
      </c>
      <c r="X4173" t="n">
        <v>4380</v>
      </c>
      <c r="Y4173" t="n">
        <v>3626</v>
      </c>
      <c r="Z4173" t="n">
        <v>3641</v>
      </c>
      <c r="AA4173" t="n">
        <v>4365</v>
      </c>
      <c r="AB4173" s="2" t="n">
        <v>0.995880252677836</v>
      </c>
      <c r="AC4173" s="2" t="n">
        <v>0.83069873997709</v>
      </c>
      <c r="AD4173" s="2" t="n">
        <v>0.827853881278539</v>
      </c>
      <c r="AE4173" s="1" t="n">
        <v>41275</v>
      </c>
      <c r="AF4173" s="1" t="n">
        <v>40179</v>
      </c>
      <c r="AG4173" t="n">
        <v>3651</v>
      </c>
      <c r="AH4173" s="2" t="n">
        <v>1</v>
      </c>
      <c r="AI4173" s="2" t="n">
        <v>0.769117337265641</v>
      </c>
      <c r="AJ4173" t="s">
        <v>219</v>
      </c>
      <c r="AK4173" t="s">
        <v>137</v>
      </c>
      <c r="AL4173"/>
      <c r="AM4173"/>
      <c r="AN4173" t="b">
        <v>0</v>
      </c>
      <c r="AO4173" t="b">
        <v>0</v>
      </c>
      <c r="AP4173" t="b">
        <v>0</v>
      </c>
      <c r="AQ4173" t="b">
        <v>0</v>
      </c>
    </row>
    <row r="4174">
      <c r="A4174" t="n">
        <v>2068</v>
      </c>
      <c r="B4174" t="n">
        <v>3369</v>
      </c>
      <c r="C4174" t="s">
        <v>43</v>
      </c>
      <c r="D4174" t="s">
        <v>43</v>
      </c>
      <c r="E4174" t="s">
        <v>45</v>
      </c>
      <c r="F4174" t="s">
        <v>45</v>
      </c>
      <c r="G4174" t="s">
        <v>159</v>
      </c>
      <c r="H4174" t="s">
        <v>439</v>
      </c>
      <c r="I4174" t="n">
        <v>1</v>
      </c>
      <c r="J4174" t="n">
        <v>-1</v>
      </c>
      <c r="K4174" s="2" t="n">
        <v>0.683333333333333</v>
      </c>
      <c r="L4174" s="3" t="n">
        <v>490</v>
      </c>
      <c r="M4174" s="3" t="n">
        <v>-90</v>
      </c>
      <c r="N4174" s="3" t="n">
        <v>8504.98142861</v>
      </c>
      <c r="O4174" s="2" t="n">
        <v>0.0151933701657459</v>
      </c>
      <c r="P4174" s="2" t="n">
        <v>0.124033149171271</v>
      </c>
      <c r="Q4174" s="4" t="n">
        <v>0.39859747545582</v>
      </c>
      <c r="R4174" s="4" t="n">
        <v>1.32022099447514</v>
      </c>
      <c r="S4174" s="4" t="n">
        <v>2.49165745856354</v>
      </c>
      <c r="T4174" s="4" t="n">
        <v>1.31991839609772</v>
      </c>
      <c r="U4174" s="4" t="n">
        <v>1.33144681391646</v>
      </c>
      <c r="V4174" s="4" t="n">
        <v>1.17699166390034</v>
      </c>
      <c r="W4174" s="4" t="n">
        <v>1.17699166390034</v>
      </c>
      <c r="X4174" t="n">
        <v>4382</v>
      </c>
      <c r="Y4174" t="n">
        <v>3620</v>
      </c>
      <c r="Z4174" t="n">
        <v>3644</v>
      </c>
      <c r="AA4174" t="n">
        <v>4358</v>
      </c>
      <c r="AB4174" s="2" t="n">
        <v>0.993413830954994</v>
      </c>
      <c r="AC4174" s="2" t="n">
        <v>0.830656264341441</v>
      </c>
      <c r="AD4174" s="2" t="n">
        <v>0.826106800547695</v>
      </c>
      <c r="AE4174" s="1" t="n">
        <v>41275</v>
      </c>
      <c r="AF4174" s="1" t="n">
        <v>40179</v>
      </c>
      <c r="AG4174" t="n">
        <v>3651</v>
      </c>
      <c r="AH4174" s="2" t="n">
        <v>1</v>
      </c>
      <c r="AI4174" s="2" t="n">
        <v>0.769117337265641</v>
      </c>
      <c r="AJ4174" t="s">
        <v>161</v>
      </c>
      <c r="AK4174" t="s">
        <v>440</v>
      </c>
      <c r="AL4174"/>
      <c r="AM4174"/>
      <c r="AN4174" t="b">
        <v>0</v>
      </c>
      <c r="AO4174" t="b">
        <v>0</v>
      </c>
      <c r="AP4174" t="b">
        <v>0</v>
      </c>
      <c r="AQ4174" t="b">
        <v>0</v>
      </c>
    </row>
    <row r="4175">
      <c r="A4175" t="n">
        <v>137</v>
      </c>
      <c r="B4175" t="n">
        <v>3369</v>
      </c>
      <c r="C4175" t="s">
        <v>138</v>
      </c>
      <c r="D4175" t="s">
        <v>43</v>
      </c>
      <c r="E4175" t="s">
        <v>138</v>
      </c>
      <c r="F4175" t="s">
        <v>45</v>
      </c>
      <c r="G4175" t="s">
        <v>476</v>
      </c>
      <c r="H4175" t="s">
        <v>439</v>
      </c>
      <c r="I4175" t="n">
        <v>-1</v>
      </c>
      <c r="J4175" t="n">
        <v>0</v>
      </c>
      <c r="K4175" s="2" t="n">
        <v>0.564814814814815</v>
      </c>
      <c r="L4175" s="3" t="n">
        <v>234</v>
      </c>
      <c r="M4175" s="3" t="n">
        <v>166</v>
      </c>
      <c r="N4175" s="3" t="n">
        <v>4662.65663537</v>
      </c>
      <c r="O4175" s="2" t="n">
        <v>0.0245654692931634</v>
      </c>
      <c r="P4175" s="2" t="n">
        <v>0.229200463499421</v>
      </c>
      <c r="Q4175" s="4" t="n">
        <v>-0.668329769541459</v>
      </c>
      <c r="R4175" s="4" t="n">
        <v>-1.02243337195828</v>
      </c>
      <c r="S4175" s="4" t="n">
        <v>1.23309385863267</v>
      </c>
      <c r="T4175" s="4" t="n">
        <v>-1.01061646821859</v>
      </c>
      <c r="U4175" s="4" t="n">
        <v>1.04486008822564</v>
      </c>
      <c r="V4175" s="4" t="n">
        <v>-0.877696582296383</v>
      </c>
      <c r="W4175" s="4" t="n">
        <v>0.877696582296383</v>
      </c>
      <c r="X4175" t="n">
        <v>7320</v>
      </c>
      <c r="Y4175" t="n">
        <v>4315</v>
      </c>
      <c r="Z4175" t="n">
        <v>7277</v>
      </c>
      <c r="AA4175" t="n">
        <v>4358</v>
      </c>
      <c r="AB4175" s="2" t="n">
        <v>0.99013308857274</v>
      </c>
      <c r="AC4175" s="2" t="n">
        <v>0.592964133571527</v>
      </c>
      <c r="AD4175" s="2" t="n">
        <v>0.58948087431694</v>
      </c>
      <c r="AE4175" s="1" t="n">
        <v>37598</v>
      </c>
      <c r="AF4175" s="1" t="n">
        <v>40179</v>
      </c>
      <c r="AG4175" t="n">
        <v>4747</v>
      </c>
      <c r="AH4175" s="2" t="n">
        <v>0.614577938891766</v>
      </c>
      <c r="AI4175" s="2" t="n">
        <v>1</v>
      </c>
      <c r="AJ4175" t="s">
        <v>477</v>
      </c>
      <c r="AK4175" t="s">
        <v>440</v>
      </c>
      <c r="AL4175" t="s">
        <v>478</v>
      </c>
      <c r="AM4175"/>
      <c r="AN4175" t="b">
        <v>0</v>
      </c>
      <c r="AO4175" t="b">
        <v>0</v>
      </c>
      <c r="AP4175" t="b">
        <v>0</v>
      </c>
      <c r="AQ4175" t="b">
        <v>0</v>
      </c>
    </row>
    <row r="4176">
      <c r="A4176" t="n">
        <v>151</v>
      </c>
      <c r="B4176" t="n">
        <v>167</v>
      </c>
      <c r="C4176" t="s">
        <v>138</v>
      </c>
      <c r="D4176" t="s">
        <v>138</v>
      </c>
      <c r="E4176" t="s">
        <v>138</v>
      </c>
      <c r="F4176" t="s">
        <v>138</v>
      </c>
      <c r="G4176" t="s">
        <v>192</v>
      </c>
      <c r="H4176" t="s">
        <v>225</v>
      </c>
      <c r="I4176" t="n">
        <v>-1</v>
      </c>
      <c r="J4176" t="n">
        <v>1</v>
      </c>
      <c r="K4176" s="2" t="n">
        <v>0.617105263157895</v>
      </c>
      <c r="L4176" s="3" t="n">
        <v>90</v>
      </c>
      <c r="M4176" s="3" t="n">
        <v>480</v>
      </c>
      <c r="N4176" s="3" t="n">
        <v>8487.16503636</v>
      </c>
      <c r="O4176" s="2" t="n">
        <v>0.0187823834196891</v>
      </c>
      <c r="P4176" s="2" t="n">
        <v>0.158678756476684</v>
      </c>
      <c r="Q4176" s="4" t="n">
        <v>-0.223762376237624</v>
      </c>
      <c r="R4176" s="4" t="n">
        <v>-0.638924870466321</v>
      </c>
      <c r="S4176" s="4" t="n">
        <v>1.94747409326425</v>
      </c>
      <c r="T4176" s="4" t="n">
        <v>-0.612484417520847</v>
      </c>
      <c r="U4176" s="4" t="n">
        <v>0.786713129113296</v>
      </c>
      <c r="V4176" s="4" t="n">
        <v>0.0680947223903881</v>
      </c>
      <c r="W4176" s="4" t="n">
        <v>0.555487438240983</v>
      </c>
      <c r="X4176" t="n">
        <v>7290</v>
      </c>
      <c r="Y4176" t="n">
        <v>1544</v>
      </c>
      <c r="Z4176" t="n">
        <v>7286</v>
      </c>
      <c r="AA4176" t="n">
        <v>1548</v>
      </c>
      <c r="AB4176" s="2" t="n">
        <v>0.997416020671835</v>
      </c>
      <c r="AC4176" s="2" t="n">
        <v>0.211913258303596</v>
      </c>
      <c r="AD4176" s="2" t="n">
        <v>0.211796982167353</v>
      </c>
      <c r="AE4176" s="1" t="n">
        <v>37598</v>
      </c>
      <c r="AF4176" s="1" t="n">
        <v>43755</v>
      </c>
      <c r="AG4176" t="n">
        <v>1567</v>
      </c>
      <c r="AH4176" s="2" t="n">
        <v>0.202874158467115</v>
      </c>
      <c r="AI4176" s="2" t="n">
        <v>1</v>
      </c>
      <c r="AJ4176" t="s">
        <v>193</v>
      </c>
      <c r="AK4176" t="s">
        <v>227</v>
      </c>
      <c r="AL4176" t="s">
        <v>194</v>
      </c>
      <c r="AM4176" t="s">
        <v>229</v>
      </c>
      <c r="AN4176" t="b">
        <v>0</v>
      </c>
      <c r="AO4176" t="b">
        <v>0</v>
      </c>
      <c r="AP4176" t="b">
        <v>0</v>
      </c>
      <c r="AQ4176" t="b">
        <v>0</v>
      </c>
    </row>
    <row r="4177">
      <c r="A4177" t="n">
        <v>151</v>
      </c>
      <c r="B4177" t="n">
        <v>3042</v>
      </c>
      <c r="C4177" t="s">
        <v>138</v>
      </c>
      <c r="D4177" t="s">
        <v>43</v>
      </c>
      <c r="E4177" t="s">
        <v>138</v>
      </c>
      <c r="F4177" t="s">
        <v>45</v>
      </c>
      <c r="G4177" t="s">
        <v>192</v>
      </c>
      <c r="H4177" t="s">
        <v>190</v>
      </c>
      <c r="I4177" t="n">
        <v>-1</v>
      </c>
      <c r="J4177" t="n">
        <v>1</v>
      </c>
      <c r="K4177" s="2" t="n">
        <v>0.608807371965267</v>
      </c>
      <c r="L4177" s="3" t="n">
        <v>90</v>
      </c>
      <c r="M4177" s="3" t="n">
        <v>258</v>
      </c>
      <c r="N4177" s="3" t="n">
        <v>8748.61117943</v>
      </c>
      <c r="O4177" s="2" t="n">
        <v>0.0132588974180042</v>
      </c>
      <c r="P4177" s="2" t="n">
        <v>0.119562688997441</v>
      </c>
      <c r="Q4177" s="4" t="n">
        <v>-0.678453559641678</v>
      </c>
      <c r="R4177" s="4" t="n">
        <v>-2.22293556641079</v>
      </c>
      <c r="S4177" s="4" t="n">
        <v>2.63745056989997</v>
      </c>
      <c r="T4177" s="4" t="n">
        <v>-2.20171415750417</v>
      </c>
      <c r="U4177" s="4" t="n">
        <v>2.2343891861138</v>
      </c>
      <c r="V4177" s="4" t="n">
        <v>-2.13751049649513</v>
      </c>
      <c r="W4177" s="4" t="n">
        <v>2.13751049649513</v>
      </c>
      <c r="X4177" t="n">
        <v>7326</v>
      </c>
      <c r="Y4177" t="n">
        <v>4299</v>
      </c>
      <c r="Z4177" t="n">
        <v>7286</v>
      </c>
      <c r="AA4177" t="n">
        <v>4339</v>
      </c>
      <c r="AB4177" s="2" t="n">
        <v>0.990781286010602</v>
      </c>
      <c r="AC4177" s="2" t="n">
        <v>0.590035684875103</v>
      </c>
      <c r="AD4177" s="2" t="n">
        <v>0.586814086814087</v>
      </c>
      <c r="AE4177" s="1" t="n">
        <v>37598</v>
      </c>
      <c r="AF4177" s="1" t="n">
        <v>40179</v>
      </c>
      <c r="AG4177" t="n">
        <v>4747</v>
      </c>
      <c r="AH4177" s="2" t="n">
        <v>0.614577938891766</v>
      </c>
      <c r="AI4177" s="2" t="n">
        <v>1</v>
      </c>
      <c r="AJ4177" t="s">
        <v>193</v>
      </c>
      <c r="AK4177" t="s">
        <v>191</v>
      </c>
      <c r="AL4177" t="s">
        <v>194</v>
      </c>
      <c r="AM4177"/>
      <c r="AN4177" t="b">
        <v>0</v>
      </c>
      <c r="AO4177" t="b">
        <v>0</v>
      </c>
      <c r="AP4177" t="b">
        <v>0</v>
      </c>
      <c r="AQ4177" t="b">
        <v>0</v>
      </c>
    </row>
    <row r="4178">
      <c r="A4178" t="n">
        <v>154</v>
      </c>
      <c r="B4178" t="n">
        <v>3041</v>
      </c>
      <c r="C4178" t="s">
        <v>138</v>
      </c>
      <c r="D4178" t="s">
        <v>43</v>
      </c>
      <c r="E4178" t="s">
        <v>138</v>
      </c>
      <c r="F4178" t="s">
        <v>44</v>
      </c>
      <c r="G4178" t="s">
        <v>782</v>
      </c>
      <c r="H4178" t="s">
        <v>1008</v>
      </c>
      <c r="I4178" t="n">
        <v>-1</v>
      </c>
      <c r="J4178" t="n">
        <v>0</v>
      </c>
      <c r="K4178" s="2" t="n">
        <v>0.583333333333333</v>
      </c>
      <c r="L4178" s="3" t="n">
        <v>385</v>
      </c>
      <c r="M4178" s="3" t="n">
        <v>-80</v>
      </c>
      <c r="N4178" s="3" t="n">
        <v>9694.45058983</v>
      </c>
      <c r="O4178" s="2"/>
      <c r="P4178" s="2"/>
      <c r="Q4178" s="4"/>
      <c r="R4178" s="4"/>
      <c r="S4178" s="4"/>
      <c r="T4178" s="4"/>
      <c r="U4178" s="4"/>
      <c r="V4178" s="4" t="n">
        <v>24.1328254847645</v>
      </c>
      <c r="W4178" s="4" t="n">
        <v>24.1328254847645</v>
      </c>
      <c r="X4178" t="n">
        <v>9632</v>
      </c>
      <c r="Y4178" t="n">
        <v>0</v>
      </c>
      <c r="Z4178" t="n">
        <v>1</v>
      </c>
      <c r="AA4178" t="n">
        <v>9631</v>
      </c>
      <c r="AB4178" s="2" t="n">
        <v>0</v>
      </c>
      <c r="AC4178" s="2" t="n">
        <v>0</v>
      </c>
      <c r="AD4178" s="2" t="n">
        <v>0</v>
      </c>
      <c r="AE4178" s="1" t="n">
        <v>40945</v>
      </c>
      <c r="AF4178" s="1" t="n">
        <v>18629</v>
      </c>
      <c r="AG4178" t="n">
        <v>0</v>
      </c>
      <c r="AH4178" s="2"/>
      <c r="AI4178" s="2" t="n">
        <v>0</v>
      </c>
      <c r="AJ4178" t="s">
        <v>783</v>
      </c>
      <c r="AK4178" t="s">
        <v>1009</v>
      </c>
      <c r="AL4178" t="s">
        <v>784</v>
      </c>
      <c r="AM4178"/>
      <c r="AN4178" t="b">
        <v>0</v>
      </c>
      <c r="AO4178" t="b">
        <v>0</v>
      </c>
      <c r="AP4178" t="b">
        <v>0</v>
      </c>
      <c r="AQ4178" t="b">
        <v>0</v>
      </c>
    </row>
    <row r="4179">
      <c r="A4179" t="n">
        <v>152</v>
      </c>
      <c r="B4179" t="n">
        <v>2934</v>
      </c>
      <c r="C4179" t="s">
        <v>138</v>
      </c>
      <c r="D4179" t="s">
        <v>43</v>
      </c>
      <c r="E4179" t="s">
        <v>138</v>
      </c>
      <c r="F4179" t="s">
        <v>45</v>
      </c>
      <c r="G4179" t="s">
        <v>754</v>
      </c>
      <c r="H4179" t="s">
        <v>127</v>
      </c>
      <c r="I4179" t="n">
        <v>1</v>
      </c>
      <c r="J4179" t="n">
        <v>0</v>
      </c>
      <c r="K4179" s="2" t="n">
        <v>1</v>
      </c>
      <c r="L4179" s="3" t="n">
        <v>310</v>
      </c>
      <c r="M4179" s="3" t="n">
        <v>122</v>
      </c>
      <c r="N4179" s="3" t="n">
        <v>140.04858668</v>
      </c>
      <c r="O4179" s="2" t="n">
        <v>0.999540757749713</v>
      </c>
      <c r="P4179" s="2" t="n">
        <v>0.999770378874857</v>
      </c>
      <c r="Q4179" s="4" t="n">
        <v>1</v>
      </c>
      <c r="R4179" s="4" t="n">
        <v>0.000114810562571757</v>
      </c>
      <c r="S4179" s="4" t="n">
        <v>0.000114810562571757</v>
      </c>
      <c r="T4179" s="4" t="n">
        <v>-0.000747971241806971</v>
      </c>
      <c r="U4179" s="4" t="n">
        <v>0.00452563523452474</v>
      </c>
      <c r="V4179" s="4" t="n">
        <v>0.115029467430667</v>
      </c>
      <c r="W4179" s="4" t="n">
        <v>0.186572121755931</v>
      </c>
      <c r="X4179" t="n">
        <v>7313</v>
      </c>
      <c r="Y4179" t="n">
        <v>4355</v>
      </c>
      <c r="Z4179" t="n">
        <v>7305</v>
      </c>
      <c r="AA4179" t="n">
        <v>4363</v>
      </c>
      <c r="AB4179" s="2" t="n">
        <v>0.99816639926656</v>
      </c>
      <c r="AC4179" s="2" t="n">
        <v>0.596167008898015</v>
      </c>
      <c r="AD4179" s="2" t="n">
        <v>0.59551483659237</v>
      </c>
      <c r="AE4179" s="1" t="n">
        <v>37987</v>
      </c>
      <c r="AF4179" s="1" t="n">
        <v>40179</v>
      </c>
      <c r="AG4179" t="n">
        <v>4747</v>
      </c>
      <c r="AH4179" s="2" t="n">
        <v>0.647171097477846</v>
      </c>
      <c r="AI4179" s="2" t="n">
        <v>1</v>
      </c>
      <c r="AJ4179" t="s">
        <v>755</v>
      </c>
      <c r="AK4179" t="s">
        <v>129</v>
      </c>
      <c r="AL4179" t="s">
        <v>756</v>
      </c>
      <c r="AM4179"/>
      <c r="AN4179" t="b">
        <v>0</v>
      </c>
      <c r="AO4179" t="b">
        <v>1</v>
      </c>
      <c r="AP4179" t="b">
        <v>1</v>
      </c>
      <c r="AQ4179" t="b">
        <v>1</v>
      </c>
    </row>
    <row r="4180">
      <c r="A4180" t="n">
        <v>153</v>
      </c>
      <c r="B4180" t="n">
        <v>2647</v>
      </c>
      <c r="C4180" t="s">
        <v>138</v>
      </c>
      <c r="D4180" t="s">
        <v>43</v>
      </c>
      <c r="E4180" t="s">
        <v>138</v>
      </c>
      <c r="F4180" t="s">
        <v>45</v>
      </c>
      <c r="G4180" t="s">
        <v>586</v>
      </c>
      <c r="H4180" t="s">
        <v>119</v>
      </c>
      <c r="I4180" t="n">
        <v>-1</v>
      </c>
      <c r="J4180" t="n">
        <v>-1</v>
      </c>
      <c r="K4180" s="2" t="n">
        <v>0.55952380952381</v>
      </c>
      <c r="L4180" s="3" t="n">
        <v>26</v>
      </c>
      <c r="M4180" s="3" t="n">
        <v>74</v>
      </c>
      <c r="N4180" s="3" t="n">
        <v>2987.69201438</v>
      </c>
      <c r="O4180" s="2" t="n">
        <v>0.0233196159122085</v>
      </c>
      <c r="P4180" s="2" t="n">
        <v>0.190672153635117</v>
      </c>
      <c r="Q4180" s="4" t="n">
        <v>0.432584269662921</v>
      </c>
      <c r="R4180" s="4" t="n">
        <v>1.15761316872428</v>
      </c>
      <c r="S4180" s="4" t="n">
        <v>1.92085048010974</v>
      </c>
      <c r="T4180" s="4" t="n">
        <v>1.30094623655914</v>
      </c>
      <c r="U4180" s="4" t="n">
        <v>1.30094623655914</v>
      </c>
      <c r="V4180" s="4" t="n">
        <v>0.599223143347118</v>
      </c>
      <c r="W4180" s="4" t="n">
        <v>0.741147317756416</v>
      </c>
      <c r="X4180" t="n">
        <v>7146</v>
      </c>
      <c r="Y4180" t="n">
        <v>729</v>
      </c>
      <c r="Z4180" t="n">
        <v>7146</v>
      </c>
      <c r="AA4180" t="n">
        <v>729</v>
      </c>
      <c r="AB4180" s="2" t="n">
        <v>1</v>
      </c>
      <c r="AC4180" s="2" t="n">
        <v>0.102015113350126</v>
      </c>
      <c r="AD4180" s="2" t="n">
        <v>0.102015113350126</v>
      </c>
      <c r="AE4180" s="1" t="n">
        <v>38120</v>
      </c>
      <c r="AF4180" s="1" t="n">
        <v>40179</v>
      </c>
      <c r="AG4180" t="n">
        <v>729</v>
      </c>
      <c r="AH4180" s="2" t="n">
        <v>0.10122188281033</v>
      </c>
      <c r="AI4180" s="2" t="n">
        <v>1</v>
      </c>
      <c r="AJ4180" t="s">
        <v>587</v>
      </c>
      <c r="AK4180" t="s">
        <v>121</v>
      </c>
      <c r="AL4180" t="s">
        <v>588</v>
      </c>
      <c r="AM4180"/>
      <c r="AN4180" t="b">
        <v>0</v>
      </c>
      <c r="AO4180" t="b">
        <v>0</v>
      </c>
      <c r="AP4180" t="b">
        <v>0</v>
      </c>
      <c r="AQ4180" t="b">
        <v>0</v>
      </c>
    </row>
    <row r="4181">
      <c r="A4181" t="n">
        <v>165</v>
      </c>
      <c r="B4181" t="n">
        <v>3039</v>
      </c>
      <c r="C4181" t="s">
        <v>138</v>
      </c>
      <c r="D4181" t="s">
        <v>43</v>
      </c>
      <c r="E4181" t="s">
        <v>138</v>
      </c>
      <c r="F4181" t="s">
        <v>45</v>
      </c>
      <c r="G4181" t="s">
        <v>216</v>
      </c>
      <c r="H4181" t="s">
        <v>69</v>
      </c>
      <c r="I4181" t="n">
        <v>-1</v>
      </c>
      <c r="J4181" t="n">
        <v>0</v>
      </c>
      <c r="K4181" s="2" t="n">
        <v>1</v>
      </c>
      <c r="L4181" s="3" t="n">
        <v>570</v>
      </c>
      <c r="M4181" s="3" t="n">
        <v>0</v>
      </c>
      <c r="N4181" s="3" t="n">
        <v>146.19265999</v>
      </c>
      <c r="O4181" s="2" t="n">
        <v>0.0475266731328807</v>
      </c>
      <c r="P4181" s="2" t="n">
        <v>0.410281280310378</v>
      </c>
      <c r="Q4181" s="4" t="n">
        <v>0.193482688391039</v>
      </c>
      <c r="R4181" s="4" t="n">
        <v>0.212997090203686</v>
      </c>
      <c r="S4181" s="4" t="n">
        <v>0.731910766246364</v>
      </c>
      <c r="T4181" s="4" t="n">
        <v>0.301768807722213</v>
      </c>
      <c r="U4181" s="4" t="n">
        <v>0.485675902220705</v>
      </c>
      <c r="V4181" s="4" t="n">
        <v>0.444556521879823</v>
      </c>
      <c r="W4181" s="4" t="n">
        <v>0.607660153824962</v>
      </c>
      <c r="X4181" t="n">
        <v>6130</v>
      </c>
      <c r="Y4181" t="n">
        <v>1031</v>
      </c>
      <c r="Z4181" t="n">
        <v>3527</v>
      </c>
      <c r="AA4181" t="n">
        <v>3634</v>
      </c>
      <c r="AB4181" s="2" t="n">
        <v>0.292316416217749</v>
      </c>
      <c r="AC4181" s="2" t="n">
        <v>0.283709411117226</v>
      </c>
      <c r="AD4181" s="2" t="n">
        <v>0.168189233278956</v>
      </c>
      <c r="AE4181" s="1" t="n">
        <v>38718</v>
      </c>
      <c r="AF4181" s="1" t="n">
        <v>41275</v>
      </c>
      <c r="AG4181" t="n">
        <v>1094</v>
      </c>
      <c r="AH4181" s="2" t="n">
        <v>0.299643933168995</v>
      </c>
      <c r="AI4181" s="2" t="n">
        <v>0.299643933168995</v>
      </c>
      <c r="AJ4181" t="s">
        <v>338</v>
      </c>
      <c r="AK4181" t="s">
        <v>221</v>
      </c>
      <c r="AL4181" t="s">
        <v>340</v>
      </c>
      <c r="AM4181"/>
      <c r="AN4181" t="b">
        <v>0</v>
      </c>
      <c r="AO4181" t="b">
        <v>0</v>
      </c>
      <c r="AP4181" t="b">
        <v>0</v>
      </c>
      <c r="AQ4181" t="b">
        <v>0</v>
      </c>
    </row>
    <row r="4182">
      <c r="A4182" t="n">
        <v>173</v>
      </c>
      <c r="B4182" t="n">
        <v>3339</v>
      </c>
      <c r="C4182" t="s">
        <v>138</v>
      </c>
      <c r="D4182" t="s">
        <v>43</v>
      </c>
      <c r="E4182" t="s">
        <v>138</v>
      </c>
      <c r="F4182" t="s">
        <v>44</v>
      </c>
      <c r="G4182" t="s">
        <v>222</v>
      </c>
      <c r="H4182" t="s">
        <v>136</v>
      </c>
      <c r="I4182" t="n">
        <v>-1</v>
      </c>
      <c r="J4182" t="n">
        <v>0</v>
      </c>
      <c r="K4182" s="2" t="n">
        <v>0.519230769230769</v>
      </c>
      <c r="L4182" s="3" t="n">
        <v>603</v>
      </c>
      <c r="M4182" s="3" t="n">
        <v>-162</v>
      </c>
      <c r="N4182" s="3" t="n">
        <v>8364.45291968</v>
      </c>
      <c r="O4182" s="2"/>
      <c r="P4182" s="2"/>
      <c r="Q4182" s="4"/>
      <c r="R4182" s="4"/>
      <c r="S4182" s="4"/>
      <c r="T4182" s="4"/>
      <c r="U4182" s="4"/>
      <c r="V4182" s="4" t="n">
        <v>-3.89841296339627</v>
      </c>
      <c r="W4182" s="4" t="n">
        <v>3.89841296339627</v>
      </c>
      <c r="X4182" t="n">
        <v>13476</v>
      </c>
      <c r="Y4182" t="n">
        <v>0</v>
      </c>
      <c r="Z4182" t="n">
        <v>7144</v>
      </c>
      <c r="AA4182" t="n">
        <v>6332</v>
      </c>
      <c r="AB4182" s="2" t="n">
        <v>0</v>
      </c>
      <c r="AC4182" s="2" t="n">
        <v>0</v>
      </c>
      <c r="AD4182" s="2" t="n">
        <v>0</v>
      </c>
      <c r="AE4182" s="1" t="n">
        <v>38118</v>
      </c>
      <c r="AF4182" s="1" t="n">
        <v>24473</v>
      </c>
      <c r="AG4182" t="n">
        <v>0</v>
      </c>
      <c r="AH4182" s="2" t="n">
        <v>0</v>
      </c>
      <c r="AI4182" s="2" t="n">
        <v>0</v>
      </c>
      <c r="AJ4182" t="s">
        <v>223</v>
      </c>
      <c r="AK4182" t="s">
        <v>304</v>
      </c>
      <c r="AL4182" t="s">
        <v>224</v>
      </c>
      <c r="AM4182"/>
      <c r="AN4182" t="b">
        <v>0</v>
      </c>
      <c r="AO4182" t="b">
        <v>0</v>
      </c>
      <c r="AP4182" t="b">
        <v>0</v>
      </c>
      <c r="AQ4182" t="b">
        <v>0</v>
      </c>
    </row>
    <row r="4183">
      <c r="A4183" t="n">
        <v>173</v>
      </c>
      <c r="B4183" t="n">
        <v>3039</v>
      </c>
      <c r="C4183" t="s">
        <v>138</v>
      </c>
      <c r="D4183" t="s">
        <v>43</v>
      </c>
      <c r="E4183" t="s">
        <v>138</v>
      </c>
      <c r="F4183" t="s">
        <v>45</v>
      </c>
      <c r="G4183" t="s">
        <v>222</v>
      </c>
      <c r="H4183" t="s">
        <v>69</v>
      </c>
      <c r="I4183" t="n">
        <v>-1</v>
      </c>
      <c r="J4183" t="n">
        <v>0</v>
      </c>
      <c r="K4183" s="2" t="n">
        <v>0.69047619047619</v>
      </c>
      <c r="L4183" s="3" t="n">
        <v>603</v>
      </c>
      <c r="M4183" s="3" t="n">
        <v>-33</v>
      </c>
      <c r="N4183" s="3" t="n">
        <v>6557.84641666</v>
      </c>
      <c r="O4183" s="2" t="n">
        <v>0.0262349986045214</v>
      </c>
      <c r="P4183" s="2" t="n">
        <v>0.2464415294446</v>
      </c>
      <c r="Q4183" s="4" t="n">
        <v>0.647463456577816</v>
      </c>
      <c r="R4183" s="4" t="n">
        <v>1.12249511582473</v>
      </c>
      <c r="S4183" s="4" t="n">
        <v>1.31378732905387</v>
      </c>
      <c r="T4183" s="4" t="n">
        <v>1.09506152773374</v>
      </c>
      <c r="U4183" s="4" t="n">
        <v>1.11307228042192</v>
      </c>
      <c r="V4183" s="4" t="n">
        <v>1.24125917420591</v>
      </c>
      <c r="W4183" s="4" t="n">
        <v>1.24125917420591</v>
      </c>
      <c r="X4183" t="n">
        <v>7195</v>
      </c>
      <c r="Y4183" t="n">
        <v>3583</v>
      </c>
      <c r="Z4183" t="n">
        <v>7144</v>
      </c>
      <c r="AA4183" t="n">
        <v>3634</v>
      </c>
      <c r="AB4183" s="2" t="n">
        <v>0.985965877820583</v>
      </c>
      <c r="AC4183" s="2" t="n">
        <v>0.501539753639418</v>
      </c>
      <c r="AD4183" s="2" t="n">
        <v>0.497984711605281</v>
      </c>
      <c r="AE4183" s="1" t="n">
        <v>38118</v>
      </c>
      <c r="AF4183" s="1" t="n">
        <v>41275</v>
      </c>
      <c r="AG4183" t="n">
        <v>3651</v>
      </c>
      <c r="AH4183" s="2" t="n">
        <v>0.506801776790672</v>
      </c>
      <c r="AI4183" s="2" t="n">
        <v>1</v>
      </c>
      <c r="AJ4183" t="s">
        <v>223</v>
      </c>
      <c r="AK4183" t="s">
        <v>221</v>
      </c>
      <c r="AL4183" t="s">
        <v>224</v>
      </c>
      <c r="AM4183"/>
      <c r="AN4183" t="b">
        <v>0</v>
      </c>
      <c r="AO4183" t="b">
        <v>0</v>
      </c>
      <c r="AP4183" t="b">
        <v>0</v>
      </c>
      <c r="AQ4183" t="b">
        <v>0</v>
      </c>
    </row>
    <row r="4184">
      <c r="A4184" t="n">
        <v>178</v>
      </c>
      <c r="B4184" t="n">
        <v>3367</v>
      </c>
      <c r="C4184" t="s">
        <v>138</v>
      </c>
      <c r="D4184" t="s">
        <v>43</v>
      </c>
      <c r="E4184" t="s">
        <v>138</v>
      </c>
      <c r="F4184" t="s">
        <v>45</v>
      </c>
      <c r="G4184" t="s">
        <v>543</v>
      </c>
      <c r="H4184" t="s">
        <v>266</v>
      </c>
      <c r="I4184" t="n">
        <v>-1</v>
      </c>
      <c r="J4184" t="n">
        <v>-1</v>
      </c>
      <c r="K4184" s="2" t="n">
        <v>0.441387559808612</v>
      </c>
      <c r="L4184" s="3" t="n">
        <v>680</v>
      </c>
      <c r="M4184" s="3" t="n">
        <v>-380</v>
      </c>
      <c r="N4184" s="3" t="n">
        <v>6113.31585694</v>
      </c>
      <c r="O4184" s="2" t="n">
        <v>0.0219490781387182</v>
      </c>
      <c r="P4184" s="2" t="n">
        <v>0.164179104477612</v>
      </c>
      <c r="Q4184" s="4" t="n">
        <v>0.63016157989228</v>
      </c>
      <c r="R4184" s="4" t="n">
        <v>1.45162423178226</v>
      </c>
      <c r="S4184" s="4" t="n">
        <v>1.83652326602283</v>
      </c>
      <c r="T4184" s="4" t="n">
        <v>1.46854892675773</v>
      </c>
      <c r="U4184" s="4" t="n">
        <v>1.46854892675773</v>
      </c>
      <c r="V4184" s="4" t="n">
        <v>1.00705572323451</v>
      </c>
      <c r="W4184" s="4" t="n">
        <v>1.00705572323451</v>
      </c>
      <c r="X4184" t="n">
        <v>4764</v>
      </c>
      <c r="Y4184" t="n">
        <v>1139</v>
      </c>
      <c r="Z4184" t="n">
        <v>1536</v>
      </c>
      <c r="AA4184" t="n">
        <v>4367</v>
      </c>
      <c r="AB4184" s="2" t="n">
        <v>0.741536458333333</v>
      </c>
      <c r="AC4184" s="2" t="n">
        <v>0.260819784749256</v>
      </c>
      <c r="AD4184" s="2" t="n">
        <v>0.239084802686818</v>
      </c>
      <c r="AE4184" s="1" t="n">
        <v>43775</v>
      </c>
      <c r="AF4184" s="1" t="n">
        <v>40179</v>
      </c>
      <c r="AG4184" t="n">
        <v>1151</v>
      </c>
      <c r="AH4184" s="2" t="n">
        <v>0.744020685197156</v>
      </c>
      <c r="AI4184" s="2" t="n">
        <v>0.242468927743838</v>
      </c>
      <c r="AJ4184" t="s">
        <v>544</v>
      </c>
      <c r="AK4184" t="s">
        <v>267</v>
      </c>
      <c r="AL4184" t="s">
        <v>545</v>
      </c>
      <c r="AM4184"/>
      <c r="AN4184" t="b">
        <v>0</v>
      </c>
      <c r="AO4184" t="b">
        <v>0</v>
      </c>
      <c r="AP4184" t="b">
        <v>0</v>
      </c>
      <c r="AQ4184" t="b">
        <v>0</v>
      </c>
    </row>
    <row r="4185">
      <c r="A4185" t="n">
        <v>179</v>
      </c>
      <c r="B4185" t="n">
        <v>1413</v>
      </c>
      <c r="C4185" t="s">
        <v>138</v>
      </c>
      <c r="D4185" t="s">
        <v>43</v>
      </c>
      <c r="E4185" t="s">
        <v>138</v>
      </c>
      <c r="F4185" t="s">
        <v>45</v>
      </c>
      <c r="G4185" t="s">
        <v>232</v>
      </c>
      <c r="H4185" t="s">
        <v>140</v>
      </c>
      <c r="I4185" t="n">
        <v>-1</v>
      </c>
      <c r="J4185" t="n">
        <v>0</v>
      </c>
      <c r="K4185" s="2" t="n">
        <v>0.633333333333333</v>
      </c>
      <c r="L4185" s="3" t="n">
        <v>407</v>
      </c>
      <c r="M4185" s="3" t="n">
        <v>-137</v>
      </c>
      <c r="N4185" s="3" t="n">
        <v>7078.46221308</v>
      </c>
      <c r="O4185" s="2" t="n">
        <v>0.0206489675516224</v>
      </c>
      <c r="P4185" s="2" t="n">
        <v>0.207964601769911</v>
      </c>
      <c r="Q4185" s="4" t="n">
        <v>-0.32078313253012</v>
      </c>
      <c r="R4185" s="4" t="n">
        <v>-0.675221238938052</v>
      </c>
      <c r="S4185" s="4" t="n">
        <v>1.43702064896755</v>
      </c>
      <c r="T4185" s="4" t="n">
        <v>-0.675045759250431</v>
      </c>
      <c r="U4185" s="4" t="n">
        <v>0.792198715798271</v>
      </c>
      <c r="V4185" s="4" t="n">
        <v>-1.10047486122649</v>
      </c>
      <c r="W4185" s="4" t="n">
        <v>1.10047486122649</v>
      </c>
      <c r="X4185" t="n">
        <v>7305</v>
      </c>
      <c r="Y4185" t="n">
        <v>1356</v>
      </c>
      <c r="Z4185" t="n">
        <v>7298</v>
      </c>
      <c r="AA4185" t="n">
        <v>1363</v>
      </c>
      <c r="AB4185" s="2" t="n">
        <v>0.994864269992663</v>
      </c>
      <c r="AC4185" s="2" t="n">
        <v>0.185804329953412</v>
      </c>
      <c r="AD4185" s="2" t="n">
        <v>0.185626283367556</v>
      </c>
      <c r="AE4185" s="1" t="n">
        <v>37598</v>
      </c>
      <c r="AF4185" s="1" t="n">
        <v>40179</v>
      </c>
      <c r="AG4185" t="n">
        <v>1733</v>
      </c>
      <c r="AH4185" s="2" t="n">
        <v>0.224365613671673</v>
      </c>
      <c r="AI4185" s="2" t="n">
        <v>1</v>
      </c>
      <c r="AJ4185" t="s">
        <v>233</v>
      </c>
      <c r="AK4185" t="s">
        <v>144</v>
      </c>
      <c r="AL4185" t="s">
        <v>235</v>
      </c>
      <c r="AM4185"/>
      <c r="AN4185" t="b">
        <v>0</v>
      </c>
      <c r="AO4185" t="b">
        <v>0</v>
      </c>
      <c r="AP4185" t="b">
        <v>0</v>
      </c>
      <c r="AQ4185" t="b">
        <v>0</v>
      </c>
    </row>
    <row r="4186">
      <c r="A4186" t="n">
        <v>181</v>
      </c>
      <c r="B4186" t="n">
        <v>3039</v>
      </c>
      <c r="C4186" t="s">
        <v>138</v>
      </c>
      <c r="D4186" t="s">
        <v>43</v>
      </c>
      <c r="E4186" t="s">
        <v>138</v>
      </c>
      <c r="F4186" t="s">
        <v>45</v>
      </c>
      <c r="G4186" t="s">
        <v>557</v>
      </c>
      <c r="H4186" t="s">
        <v>69</v>
      </c>
      <c r="I4186" t="n">
        <v>-1</v>
      </c>
      <c r="J4186" t="n">
        <v>1</v>
      </c>
      <c r="K4186" s="2" t="n">
        <v>0.45970695970696</v>
      </c>
      <c r="L4186" s="3" t="n">
        <v>345</v>
      </c>
      <c r="M4186" s="3" t="n">
        <v>225</v>
      </c>
      <c r="N4186" s="3" t="n">
        <v>8900.35682498</v>
      </c>
      <c r="O4186" s="2" t="n">
        <v>0.0102635228848821</v>
      </c>
      <c r="P4186" s="2" t="n">
        <v>0.0887656033287101</v>
      </c>
      <c r="Q4186" s="4" t="n">
        <v>0.569506726457399</v>
      </c>
      <c r="R4186" s="4" t="n">
        <v>2.21877947295423</v>
      </c>
      <c r="S4186" s="4" t="n">
        <v>2.97112343966713</v>
      </c>
      <c r="T4186" s="4" t="n">
        <v>2.2496169854198</v>
      </c>
      <c r="U4186" s="4" t="n">
        <v>2.25632425720443</v>
      </c>
      <c r="V4186" s="4" t="n">
        <v>2.61870639079727</v>
      </c>
      <c r="W4186" s="4" t="n">
        <v>2.61870639079727</v>
      </c>
      <c r="X4186" t="n">
        <v>6059</v>
      </c>
      <c r="Y4186" t="n">
        <v>3605</v>
      </c>
      <c r="Z4186" t="n">
        <v>6030</v>
      </c>
      <c r="AA4186" t="n">
        <v>3634</v>
      </c>
      <c r="AB4186" s="2" t="n">
        <v>0.992019812878371</v>
      </c>
      <c r="AC4186" s="2" t="n">
        <v>0.597844112769486</v>
      </c>
      <c r="AD4186" s="2" t="n">
        <v>0.594982670407658</v>
      </c>
      <c r="AE4186" s="1" t="n">
        <v>39262</v>
      </c>
      <c r="AF4186" s="1" t="n">
        <v>41275</v>
      </c>
      <c r="AG4186" t="n">
        <v>3651</v>
      </c>
      <c r="AH4186" s="2" t="n">
        <v>0.602475247524752</v>
      </c>
      <c r="AI4186" s="2" t="n">
        <v>1</v>
      </c>
      <c r="AJ4186" t="s">
        <v>558</v>
      </c>
      <c r="AK4186" t="s">
        <v>221</v>
      </c>
      <c r="AL4186" t="s">
        <v>559</v>
      </c>
      <c r="AM4186"/>
      <c r="AN4186" t="b">
        <v>0</v>
      </c>
      <c r="AO4186" t="b">
        <v>0</v>
      </c>
      <c r="AP4186" t="b">
        <v>0</v>
      </c>
      <c r="AQ4186" t="b">
        <v>0</v>
      </c>
    </row>
    <row r="4187">
      <c r="A4187" t="n">
        <v>187</v>
      </c>
      <c r="B4187" t="n">
        <v>3367</v>
      </c>
      <c r="C4187" t="s">
        <v>138</v>
      </c>
      <c r="D4187" t="s">
        <v>43</v>
      </c>
      <c r="E4187" t="s">
        <v>138</v>
      </c>
      <c r="F4187" t="s">
        <v>45</v>
      </c>
      <c r="G4187" t="s">
        <v>430</v>
      </c>
      <c r="H4187" t="s">
        <v>266</v>
      </c>
      <c r="I4187" t="n">
        <v>1</v>
      </c>
      <c r="J4187" t="n">
        <v>0</v>
      </c>
      <c r="K4187" s="2" t="n">
        <v>1</v>
      </c>
      <c r="L4187" s="3" t="n">
        <v>310</v>
      </c>
      <c r="M4187" s="3" t="n">
        <v>-10</v>
      </c>
      <c r="N4187" s="3" t="n">
        <v>136.75196029</v>
      </c>
      <c r="O4187" s="2" t="n">
        <v>0.999539806718822</v>
      </c>
      <c r="P4187" s="2" t="n">
        <v>0.999769903359411</v>
      </c>
      <c r="Q4187" s="4" t="n">
        <v>1</v>
      </c>
      <c r="R4187" s="4" t="n">
        <v>0.000138057984353428</v>
      </c>
      <c r="S4187" s="4" t="n">
        <v>0.000138057984353428</v>
      </c>
      <c r="T4187" s="4" t="n">
        <v>-0.00310414640090357</v>
      </c>
      <c r="U4187" s="4" t="n">
        <v>0.0131379004975054</v>
      </c>
      <c r="V4187" s="4" t="n">
        <v>0.0602272383163601</v>
      </c>
      <c r="W4187" s="4" t="n">
        <v>0.164868624629492</v>
      </c>
      <c r="X4187" t="n">
        <v>7323</v>
      </c>
      <c r="Y4187" t="n">
        <v>4346</v>
      </c>
      <c r="Z4187" t="n">
        <v>7302</v>
      </c>
      <c r="AA4187" t="n">
        <v>4367</v>
      </c>
      <c r="AB4187" s="2" t="n">
        <v>0.995191206778109</v>
      </c>
      <c r="AC4187" s="2" t="n">
        <v>0.595179402903314</v>
      </c>
      <c r="AD4187" s="2" t="n">
        <v>0.59347262051072</v>
      </c>
      <c r="AE4187" s="1" t="n">
        <v>37598</v>
      </c>
      <c r="AF4187" s="1" t="n">
        <v>40179</v>
      </c>
      <c r="AG4187" t="n">
        <v>4747</v>
      </c>
      <c r="AH4187" s="2" t="n">
        <v>0.614577938891766</v>
      </c>
      <c r="AI4187" s="2" t="n">
        <v>1</v>
      </c>
      <c r="AJ4187" t="s">
        <v>431</v>
      </c>
      <c r="AK4187" t="s">
        <v>267</v>
      </c>
      <c r="AL4187" t="s">
        <v>433</v>
      </c>
      <c r="AM4187"/>
      <c r="AN4187" t="b">
        <v>0</v>
      </c>
      <c r="AO4187" t="b">
        <v>1</v>
      </c>
      <c r="AP4187" t="b">
        <v>1</v>
      </c>
      <c r="AQ4187" t="b">
        <v>1</v>
      </c>
    </row>
    <row r="4188">
      <c r="A4188" t="n">
        <v>358</v>
      </c>
      <c r="B4188" t="n">
        <v>3139</v>
      </c>
      <c r="C4188" t="s">
        <v>43</v>
      </c>
      <c r="D4188" t="s">
        <v>43</v>
      </c>
      <c r="E4188" t="s">
        <v>45</v>
      </c>
      <c r="F4188" t="s">
        <v>45</v>
      </c>
      <c r="G4188" t="s">
        <v>273</v>
      </c>
      <c r="H4188" t="s">
        <v>354</v>
      </c>
      <c r="I4188" t="n">
        <v>-1</v>
      </c>
      <c r="J4188" t="n">
        <v>0</v>
      </c>
      <c r="K4188" s="2" t="n">
        <v>0.607142857142857</v>
      </c>
      <c r="L4188" s="3" t="n">
        <v>300</v>
      </c>
      <c r="M4188" s="3" t="n">
        <v>170</v>
      </c>
      <c r="N4188" s="3" t="n">
        <v>8594.72614126</v>
      </c>
      <c r="O4188" s="2" t="n">
        <v>0.0452353616532721</v>
      </c>
      <c r="P4188" s="2" t="n">
        <v>0.372215843857635</v>
      </c>
      <c r="Q4188" s="4" t="n">
        <v>-0.0562770562770563</v>
      </c>
      <c r="R4188" s="4" t="n">
        <v>-0.148817451205511</v>
      </c>
      <c r="S4188" s="4" t="n">
        <v>0.847003444316871</v>
      </c>
      <c r="T4188" s="4" t="n">
        <v>-0.14854574565294</v>
      </c>
      <c r="U4188" s="4" t="n">
        <v>0.294364709617081</v>
      </c>
      <c r="V4188" s="4" t="n">
        <v>-0.148566200971527</v>
      </c>
      <c r="W4188" s="4" t="n">
        <v>0.162316200971528</v>
      </c>
      <c r="X4188" t="n">
        <v>4380</v>
      </c>
      <c r="Y4188" t="n">
        <v>4355</v>
      </c>
      <c r="Z4188" t="n">
        <v>4372</v>
      </c>
      <c r="AA4188" t="n">
        <v>4363</v>
      </c>
      <c r="AB4188" s="2" t="n">
        <v>0.99816639926656</v>
      </c>
      <c r="AC4188" s="2" t="n">
        <v>0.996111619396157</v>
      </c>
      <c r="AD4188" s="2" t="n">
        <v>0.994292237442922</v>
      </c>
      <c r="AE4188" s="1" t="n">
        <v>40179</v>
      </c>
      <c r="AF4188" s="1" t="n">
        <v>40179</v>
      </c>
      <c r="AG4188" t="n">
        <v>4747</v>
      </c>
      <c r="AH4188" s="2" t="n">
        <v>1</v>
      </c>
      <c r="AI4188" s="2" t="n">
        <v>1</v>
      </c>
      <c r="AJ4188" t="s">
        <v>957</v>
      </c>
      <c r="AK4188" t="s">
        <v>356</v>
      </c>
      <c r="AL4188"/>
      <c r="AM4188"/>
      <c r="AN4188" t="b">
        <v>0</v>
      </c>
      <c r="AO4188" t="b">
        <v>0</v>
      </c>
      <c r="AP4188" t="b">
        <v>0</v>
      </c>
      <c r="AQ4188" t="b">
        <v>0</v>
      </c>
    </row>
    <row r="4189">
      <c r="A4189" t="n">
        <v>687</v>
      </c>
      <c r="B4189" t="n">
        <v>800</v>
      </c>
      <c r="C4189" t="s">
        <v>43</v>
      </c>
      <c r="D4189" t="s">
        <v>43</v>
      </c>
      <c r="E4189" t="s">
        <v>45</v>
      </c>
      <c r="F4189" t="s">
        <v>45</v>
      </c>
      <c r="G4189" t="s">
        <v>714</v>
      </c>
      <c r="H4189" t="s">
        <v>249</v>
      </c>
      <c r="I4189" t="n">
        <v>-1</v>
      </c>
      <c r="J4189" t="n">
        <v>1</v>
      </c>
      <c r="K4189" s="2" t="n">
        <v>0.650915750915751</v>
      </c>
      <c r="L4189" s="3" t="n">
        <v>70</v>
      </c>
      <c r="M4189" s="3" t="n">
        <v>30</v>
      </c>
      <c r="N4189" s="3" t="n">
        <v>6405.64299087</v>
      </c>
      <c r="O4189" s="2" t="n">
        <v>0.00826256598577003</v>
      </c>
      <c r="P4189" s="2" t="n">
        <v>0.058526509065871</v>
      </c>
      <c r="Q4189" s="4" t="n">
        <v>0.841703309419116</v>
      </c>
      <c r="R4189" s="4" t="n">
        <v>3.38537984851963</v>
      </c>
      <c r="S4189" s="4" t="n">
        <v>3.5720220335093</v>
      </c>
      <c r="T4189" s="4" t="n">
        <v>3.38114661188635</v>
      </c>
      <c r="U4189" s="4" t="n">
        <v>3.38114661188635</v>
      </c>
      <c r="V4189" s="4" t="n">
        <v>3.38532227733575</v>
      </c>
      <c r="W4189" s="4" t="n">
        <v>3.38532227733575</v>
      </c>
      <c r="X4189" t="n">
        <v>4383</v>
      </c>
      <c r="Y4189" t="n">
        <v>4357</v>
      </c>
      <c r="Z4189" t="n">
        <v>4371</v>
      </c>
      <c r="AA4189" t="n">
        <v>4369</v>
      </c>
      <c r="AB4189" s="2" t="n">
        <v>0.997253376058595</v>
      </c>
      <c r="AC4189" s="2" t="n">
        <v>0.996797071608328</v>
      </c>
      <c r="AD4189" s="2" t="n">
        <v>0.994067989961214</v>
      </c>
      <c r="AE4189" s="1" t="n">
        <v>40179</v>
      </c>
      <c r="AF4189" s="1" t="n">
        <v>40179</v>
      </c>
      <c r="AG4189" t="n">
        <v>4747</v>
      </c>
      <c r="AH4189" s="2" t="n">
        <v>1</v>
      </c>
      <c r="AI4189" s="2" t="n">
        <v>1</v>
      </c>
      <c r="AJ4189" t="s">
        <v>720</v>
      </c>
      <c r="AK4189" t="s">
        <v>250</v>
      </c>
      <c r="AL4189"/>
      <c r="AM4189"/>
      <c r="AN4189" t="b">
        <v>0</v>
      </c>
      <c r="AO4189" t="b">
        <v>0</v>
      </c>
      <c r="AP4189" t="b">
        <v>0</v>
      </c>
      <c r="AQ4189" t="b">
        <v>0</v>
      </c>
    </row>
    <row r="4190">
      <c r="A4190" t="n">
        <v>2970</v>
      </c>
      <c r="B4190" t="n">
        <v>3339</v>
      </c>
      <c r="C4190" t="s">
        <v>43</v>
      </c>
      <c r="D4190" t="s">
        <v>43</v>
      </c>
      <c r="E4190" t="s">
        <v>45</v>
      </c>
      <c r="F4190" t="s">
        <v>44</v>
      </c>
      <c r="G4190" t="s">
        <v>288</v>
      </c>
      <c r="H4190" t="s">
        <v>136</v>
      </c>
      <c r="I4190" t="n">
        <v>-1</v>
      </c>
      <c r="J4190" t="n">
        <v>0</v>
      </c>
      <c r="K4190" s="2" t="n">
        <v>0.424145299145299</v>
      </c>
      <c r="L4190" s="3" t="n">
        <v>685</v>
      </c>
      <c r="M4190" s="3" t="n">
        <v>-244</v>
      </c>
      <c r="N4190" s="3" t="n">
        <v>4542.09331752</v>
      </c>
      <c r="O4190" s="2"/>
      <c r="P4190" s="2"/>
      <c r="Q4190" s="4"/>
      <c r="R4190" s="4"/>
      <c r="S4190" s="4"/>
      <c r="T4190" s="4"/>
      <c r="U4190" s="4"/>
      <c r="V4190" s="4" t="n">
        <v>-2.8512025553116</v>
      </c>
      <c r="W4190" s="4" t="n">
        <v>2.8512025553116</v>
      </c>
      <c r="X4190" t="n">
        <v>9916</v>
      </c>
      <c r="Y4190" t="n">
        <v>0</v>
      </c>
      <c r="Z4190" t="n">
        <v>3584</v>
      </c>
      <c r="AA4190" t="n">
        <v>6332</v>
      </c>
      <c r="AB4190" s="2" t="n">
        <v>0</v>
      </c>
      <c r="AC4190" s="2" t="n">
        <v>0</v>
      </c>
      <c r="AD4190" s="2" t="n">
        <v>0</v>
      </c>
      <c r="AE4190" s="1" t="n">
        <v>41275</v>
      </c>
      <c r="AF4190" s="1" t="n">
        <v>24473</v>
      </c>
      <c r="AG4190" t="n">
        <v>0</v>
      </c>
      <c r="AH4190" s="2" t="n">
        <v>0</v>
      </c>
      <c r="AI4190" s="2" t="n">
        <v>0</v>
      </c>
      <c r="AJ4190" t="s">
        <v>289</v>
      </c>
      <c r="AK4190" t="s">
        <v>304</v>
      </c>
      <c r="AL4190"/>
      <c r="AM4190"/>
      <c r="AN4190" t="b">
        <v>0</v>
      </c>
      <c r="AO4190" t="b">
        <v>0</v>
      </c>
      <c r="AP4190" t="b">
        <v>0</v>
      </c>
      <c r="AQ4190" t="b">
        <v>0</v>
      </c>
    </row>
    <row r="4191">
      <c r="A4191" t="n">
        <v>2970</v>
      </c>
      <c r="B4191" t="n">
        <v>3039</v>
      </c>
      <c r="C4191" t="s">
        <v>43</v>
      </c>
      <c r="D4191" t="s">
        <v>43</v>
      </c>
      <c r="E4191" t="s">
        <v>45</v>
      </c>
      <c r="F4191" t="s">
        <v>45</v>
      </c>
      <c r="G4191" t="s">
        <v>288</v>
      </c>
      <c r="H4191" t="s">
        <v>69</v>
      </c>
      <c r="I4191" t="n">
        <v>-1</v>
      </c>
      <c r="J4191" t="n">
        <v>-1</v>
      </c>
      <c r="K4191" s="2" t="n">
        <v>0.601190476190476</v>
      </c>
      <c r="L4191" s="3" t="n">
        <v>685</v>
      </c>
      <c r="M4191" s="3" t="n">
        <v>-115</v>
      </c>
      <c r="N4191" s="3" t="n">
        <v>7604.5878703</v>
      </c>
      <c r="O4191" s="2" t="n">
        <v>0.0120617110799439</v>
      </c>
      <c r="P4191" s="2" t="n">
        <v>0.101542776998597</v>
      </c>
      <c r="Q4191" s="4" t="n">
        <v>0.770017035775128</v>
      </c>
      <c r="R4191" s="4" t="n">
        <v>2.27279102384292</v>
      </c>
      <c r="S4191" s="4" t="n">
        <v>2.58095371669005</v>
      </c>
      <c r="T4191" s="4" t="n">
        <v>2.28597981482462</v>
      </c>
      <c r="U4191" s="4" t="n">
        <v>2.28597981482462</v>
      </c>
      <c r="V4191" s="4" t="n">
        <v>2.28808125907796</v>
      </c>
      <c r="W4191" s="4" t="n">
        <v>2.28808125907796</v>
      </c>
      <c r="X4191" t="n">
        <v>3653</v>
      </c>
      <c r="Y4191" t="n">
        <v>3565</v>
      </c>
      <c r="Z4191" t="n">
        <v>3584</v>
      </c>
      <c r="AA4191" t="n">
        <v>3634</v>
      </c>
      <c r="AB4191" s="2" t="n">
        <v>0.994698660714286</v>
      </c>
      <c r="AC4191" s="2" t="n">
        <v>0.981012658227848</v>
      </c>
      <c r="AD4191" s="2" t="n">
        <v>0.975910210785656</v>
      </c>
      <c r="AE4191" s="1" t="n">
        <v>41275</v>
      </c>
      <c r="AF4191" s="1" t="n">
        <v>41275</v>
      </c>
      <c r="AG4191" t="n">
        <v>3651</v>
      </c>
      <c r="AH4191" s="2" t="n">
        <v>1</v>
      </c>
      <c r="AI4191" s="2" t="n">
        <v>1</v>
      </c>
      <c r="AJ4191" t="s">
        <v>289</v>
      </c>
      <c r="AK4191" t="s">
        <v>221</v>
      </c>
      <c r="AL4191"/>
      <c r="AM4191"/>
      <c r="AN4191" t="b">
        <v>0</v>
      </c>
      <c r="AO4191" t="b">
        <v>0</v>
      </c>
      <c r="AP4191" t="b">
        <v>0</v>
      </c>
      <c r="AQ4191" t="b">
        <v>0</v>
      </c>
    </row>
    <row r="4192">
      <c r="A4192" t="n">
        <v>2971</v>
      </c>
      <c r="B4192" t="n">
        <v>3350</v>
      </c>
      <c r="C4192" t="s">
        <v>43</v>
      </c>
      <c r="D4192" t="s">
        <v>43</v>
      </c>
      <c r="E4192" t="s">
        <v>45</v>
      </c>
      <c r="F4192" t="s">
        <v>44</v>
      </c>
      <c r="G4192" t="s">
        <v>869</v>
      </c>
      <c r="H4192" t="s">
        <v>1012</v>
      </c>
      <c r="I4192" t="n">
        <v>-1</v>
      </c>
      <c r="J4192" t="n">
        <v>0</v>
      </c>
      <c r="K4192" s="2" t="n">
        <v>0.567099567099567</v>
      </c>
      <c r="L4192" s="3" t="n">
        <v>550</v>
      </c>
      <c r="M4192" s="3" t="n">
        <v>-529</v>
      </c>
      <c r="N4192" s="3" t="n">
        <v>8240.5062468</v>
      </c>
      <c r="O4192" s="2"/>
      <c r="P4192" s="2"/>
      <c r="Q4192" s="4"/>
      <c r="R4192" s="4"/>
      <c r="S4192" s="4"/>
      <c r="T4192" s="4"/>
      <c r="U4192" s="4"/>
      <c r="V4192" s="4" t="n">
        <v>0.120118508696484</v>
      </c>
      <c r="W4192" s="4" t="n">
        <v>0.51073549433699</v>
      </c>
      <c r="X4192" t="n">
        <v>6156</v>
      </c>
      <c r="Y4192" t="n">
        <v>0</v>
      </c>
      <c r="Z4192" t="n">
        <v>3636</v>
      </c>
      <c r="AA4192" t="n">
        <v>2520</v>
      </c>
      <c r="AB4192" s="2" t="n">
        <v>0</v>
      </c>
      <c r="AC4192" s="2" t="n">
        <v>0</v>
      </c>
      <c r="AD4192" s="2" t="n">
        <v>0</v>
      </c>
      <c r="AE4192" s="1" t="n">
        <v>41275</v>
      </c>
      <c r="AF4192" s="1" t="n">
        <v>24473</v>
      </c>
      <c r="AG4192" t="n">
        <v>0</v>
      </c>
      <c r="AH4192" s="2" t="n">
        <v>0</v>
      </c>
      <c r="AI4192" s="2" t="n">
        <v>0</v>
      </c>
      <c r="AJ4192" t="s">
        <v>871</v>
      </c>
      <c r="AK4192" t="s">
        <v>1013</v>
      </c>
      <c r="AL4192"/>
      <c r="AM4192"/>
      <c r="AN4192" t="b">
        <v>0</v>
      </c>
      <c r="AO4192" t="b">
        <v>0</v>
      </c>
      <c r="AP4192" t="b">
        <v>0</v>
      </c>
      <c r="AQ4192" t="b">
        <v>0</v>
      </c>
    </row>
    <row r="4193">
      <c r="A4193" t="n">
        <v>1</v>
      </c>
      <c r="B4193" t="n">
        <v>2</v>
      </c>
      <c r="C4193" t="s">
        <v>138</v>
      </c>
      <c r="D4193" t="s">
        <v>138</v>
      </c>
      <c r="E4193" t="s">
        <v>138</v>
      </c>
      <c r="F4193" t="s">
        <v>138</v>
      </c>
      <c r="G4193" t="s">
        <v>847</v>
      </c>
      <c r="H4193" t="s">
        <v>847</v>
      </c>
      <c r="I4193" t="n">
        <v>1</v>
      </c>
      <c r="J4193" t="n">
        <v>0</v>
      </c>
      <c r="K4193" s="2" t="n">
        <v>1</v>
      </c>
      <c r="L4193" s="3" t="n">
        <v>103</v>
      </c>
      <c r="M4193" s="3" t="n">
        <v>7</v>
      </c>
      <c r="N4193" s="3" t="n">
        <v>15.22808602</v>
      </c>
      <c r="O4193" s="2" t="n">
        <v>0.0264900662251656</v>
      </c>
      <c r="P4193" s="2" t="n">
        <v>0.112582781456954</v>
      </c>
      <c r="Q4193" s="4" t="n">
        <v>-0.27891156462585</v>
      </c>
      <c r="R4193" s="4" t="n">
        <v>-1.58344370860927</v>
      </c>
      <c r="S4193" s="4" t="n">
        <v>2.80728476821192</v>
      </c>
      <c r="T4193" s="4" t="n">
        <v>-1.87054333202815</v>
      </c>
      <c r="U4193" s="4" t="n">
        <v>2.91294647249581</v>
      </c>
      <c r="V4193" s="4" t="n">
        <v>-0.54279222674152</v>
      </c>
      <c r="W4193" s="4" t="n">
        <v>1.31273708271675</v>
      </c>
      <c r="X4193" t="n">
        <v>5850</v>
      </c>
      <c r="Y4193" t="n">
        <v>151</v>
      </c>
      <c r="Z4193" t="n">
        <v>2997</v>
      </c>
      <c r="AA4193" t="n">
        <v>3004</v>
      </c>
      <c r="AB4193" s="2" t="n">
        <v>0.0503837170503837</v>
      </c>
      <c r="AC4193" s="2" t="n">
        <v>0.0502663115845539</v>
      </c>
      <c r="AD4193" s="2" t="n">
        <v>0.0258119658119658</v>
      </c>
      <c r="AE4193" s="1" t="n">
        <v>42199</v>
      </c>
      <c r="AF4193" s="1" t="n">
        <v>39083</v>
      </c>
      <c r="AG4193" t="n">
        <v>170</v>
      </c>
      <c r="AH4193" s="2" t="n">
        <v>0.0544348382965098</v>
      </c>
      <c r="AI4193" s="2" t="n">
        <v>0.0517346317711503</v>
      </c>
      <c r="AJ4193" t="s">
        <v>848</v>
      </c>
      <c r="AK4193" t="s">
        <v>850</v>
      </c>
      <c r="AL4193" t="s">
        <v>849</v>
      </c>
      <c r="AM4193" t="s">
        <v>851</v>
      </c>
      <c r="AN4193" t="b">
        <v>0</v>
      </c>
      <c r="AO4193" t="b">
        <v>0</v>
      </c>
      <c r="AP4193" t="b">
        <v>1</v>
      </c>
      <c r="AQ4193" t="b">
        <v>0</v>
      </c>
    </row>
    <row r="4194">
      <c r="A4194" t="n">
        <v>10</v>
      </c>
      <c r="B4194" t="n">
        <v>3369</v>
      </c>
      <c r="C4194" t="s">
        <v>138</v>
      </c>
      <c r="D4194" t="s">
        <v>43</v>
      </c>
      <c r="E4194" t="s">
        <v>138</v>
      </c>
      <c r="F4194" t="s">
        <v>45</v>
      </c>
      <c r="G4194" t="s">
        <v>658</v>
      </c>
      <c r="H4194" t="s">
        <v>439</v>
      </c>
      <c r="I4194" t="n">
        <v>1</v>
      </c>
      <c r="J4194" t="n">
        <v>-1</v>
      </c>
      <c r="K4194" s="2" t="n">
        <v>0.472222222222222</v>
      </c>
      <c r="L4194" s="3" t="n">
        <v>702</v>
      </c>
      <c r="M4194" s="3" t="n">
        <v>-302</v>
      </c>
      <c r="N4194" s="3" t="n">
        <v>3521.52686291</v>
      </c>
      <c r="O4194" s="2" t="n">
        <v>0.0112201963534362</v>
      </c>
      <c r="P4194" s="2" t="n">
        <v>0.101683029453015</v>
      </c>
      <c r="Q4194" s="4" t="n">
        <v>0.505437352245863</v>
      </c>
      <c r="R4194" s="4" t="n">
        <v>2.06900420757363</v>
      </c>
      <c r="S4194" s="4" t="n">
        <v>3.09892473118279</v>
      </c>
      <c r="T4194" s="4" t="n">
        <v>2.06209586304431</v>
      </c>
      <c r="U4194" s="4" t="n">
        <v>2.16029843755088</v>
      </c>
      <c r="V4194" s="4" t="n">
        <v>2.53086923953947</v>
      </c>
      <c r="W4194" s="4" t="n">
        <v>2.53086923953947</v>
      </c>
      <c r="X4194" t="n">
        <v>7317</v>
      </c>
      <c r="Y4194" t="n">
        <v>4278</v>
      </c>
      <c r="Z4194" t="n">
        <v>7237</v>
      </c>
      <c r="AA4194" t="n">
        <v>4358</v>
      </c>
      <c r="AB4194" s="2" t="n">
        <v>0.981642955484167</v>
      </c>
      <c r="AC4194" s="2" t="n">
        <v>0.591128920823546</v>
      </c>
      <c r="AD4194" s="2" t="n">
        <v>0.584665846658467</v>
      </c>
      <c r="AE4194" s="1" t="n">
        <v>37987</v>
      </c>
      <c r="AF4194" s="1" t="n">
        <v>40179</v>
      </c>
      <c r="AG4194" t="n">
        <v>4747</v>
      </c>
      <c r="AH4194" s="2" t="n">
        <v>0.647171097477846</v>
      </c>
      <c r="AI4194" s="2" t="n">
        <v>1</v>
      </c>
      <c r="AJ4194" t="s">
        <v>659</v>
      </c>
      <c r="AK4194" t="s">
        <v>440</v>
      </c>
      <c r="AL4194" t="s">
        <v>660</v>
      </c>
      <c r="AM4194"/>
      <c r="AN4194" t="b">
        <v>0</v>
      </c>
      <c r="AO4194" t="b">
        <v>0</v>
      </c>
      <c r="AP4194" t="b">
        <v>0</v>
      </c>
      <c r="AQ4194" t="b">
        <v>0</v>
      </c>
    </row>
    <row r="4195">
      <c r="A4195" t="n">
        <v>22</v>
      </c>
      <c r="B4195" t="n">
        <v>3358</v>
      </c>
      <c r="C4195" t="s">
        <v>138</v>
      </c>
      <c r="D4195" t="s">
        <v>43</v>
      </c>
      <c r="E4195" t="s">
        <v>138</v>
      </c>
      <c r="F4195" t="s">
        <v>44</v>
      </c>
      <c r="G4195" t="s">
        <v>907</v>
      </c>
      <c r="H4195" t="s">
        <v>263</v>
      </c>
      <c r="I4195" t="n">
        <v>1</v>
      </c>
      <c r="J4195" t="n">
        <v>0</v>
      </c>
      <c r="K4195" s="2" t="n">
        <v>0.473776223776224</v>
      </c>
      <c r="L4195" s="3" t="n">
        <v>58</v>
      </c>
      <c r="M4195" s="3" t="n">
        <v>147</v>
      </c>
      <c r="N4195" s="3" t="n">
        <v>6929.30146799</v>
      </c>
      <c r="O4195" s="2" t="n">
        <v>0.0157798165137615</v>
      </c>
      <c r="P4195" s="2" t="n">
        <v>0.171009174311927</v>
      </c>
      <c r="Q4195" s="4" t="n">
        <v>-0.61744966442953</v>
      </c>
      <c r="R4195" s="4" t="n">
        <v>-1.20807339449541</v>
      </c>
      <c r="S4195" s="4" t="n">
        <v>1.7097247706422</v>
      </c>
      <c r="T4195" s="4" t="n">
        <v>-1.25624391820973</v>
      </c>
      <c r="U4195" s="4" t="n">
        <v>1.40144960453707</v>
      </c>
      <c r="V4195" s="4" t="n">
        <v>-0.964277193326114</v>
      </c>
      <c r="W4195" s="4" t="n">
        <v>1.05033919023148</v>
      </c>
      <c r="X4195" t="n">
        <v>27259</v>
      </c>
      <c r="Y4195" t="n">
        <v>2725</v>
      </c>
      <c r="Z4195" t="n">
        <v>3084</v>
      </c>
      <c r="AA4195" t="n">
        <v>26900</v>
      </c>
      <c r="AB4195" s="2" t="n">
        <v>0.883592736705577</v>
      </c>
      <c r="AC4195" s="2" t="n">
        <v>0.101301115241636</v>
      </c>
      <c r="AD4195" s="2" t="n">
        <v>0.0999669833816354</v>
      </c>
      <c r="AE4195" s="1" t="n">
        <v>38119</v>
      </c>
      <c r="AF4195" s="1" t="n">
        <v>12420</v>
      </c>
      <c r="AG4195" t="n">
        <v>2789</v>
      </c>
      <c r="AH4195" s="2" t="n">
        <v>0.864270220018593</v>
      </c>
      <c r="AI4195" s="2" t="n">
        <v>0.0979008705419826</v>
      </c>
      <c r="AJ4195" t="s">
        <v>908</v>
      </c>
      <c r="AK4195" t="s">
        <v>265</v>
      </c>
      <c r="AL4195" t="s">
        <v>909</v>
      </c>
      <c r="AM4195"/>
      <c r="AN4195" t="b">
        <v>0</v>
      </c>
      <c r="AO4195" t="b">
        <v>0</v>
      </c>
      <c r="AP4195" t="b">
        <v>0</v>
      </c>
      <c r="AQ4195" t="b">
        <v>0</v>
      </c>
    </row>
    <row r="4196">
      <c r="A4196" t="n">
        <v>28</v>
      </c>
      <c r="B4196" t="n">
        <v>3358</v>
      </c>
      <c r="C4196" t="s">
        <v>138</v>
      </c>
      <c r="D4196" t="s">
        <v>43</v>
      </c>
      <c r="E4196" t="s">
        <v>138</v>
      </c>
      <c r="F4196" t="s">
        <v>44</v>
      </c>
      <c r="G4196" t="s">
        <v>763</v>
      </c>
      <c r="H4196" t="s">
        <v>263</v>
      </c>
      <c r="I4196" t="n">
        <v>-1</v>
      </c>
      <c r="J4196" t="n">
        <v>0</v>
      </c>
      <c r="K4196" s="2" t="n">
        <v>0.360606060606061</v>
      </c>
      <c r="L4196" s="3" t="n">
        <v>610</v>
      </c>
      <c r="M4196" s="3" t="n">
        <v>-405</v>
      </c>
      <c r="N4196" s="3" t="n">
        <v>5826.90626125</v>
      </c>
      <c r="O4196" s="2"/>
      <c r="P4196" s="2"/>
      <c r="Q4196" s="4"/>
      <c r="R4196" s="4"/>
      <c r="S4196" s="4"/>
      <c r="T4196" s="4"/>
      <c r="U4196" s="4"/>
      <c r="V4196" s="4" t="n">
        <v>0.26353126476955</v>
      </c>
      <c r="W4196" s="4" t="n">
        <v>0.632923333989399</v>
      </c>
      <c r="X4196" t="n">
        <v>27910</v>
      </c>
      <c r="Y4196" t="n">
        <v>0</v>
      </c>
      <c r="Z4196" t="n">
        <v>1079</v>
      </c>
      <c r="AA4196" t="n">
        <v>26831</v>
      </c>
      <c r="AB4196" s="2" t="n">
        <v>0</v>
      </c>
      <c r="AC4196" s="2" t="n">
        <v>0</v>
      </c>
      <c r="AD4196" s="2" t="n">
        <v>0</v>
      </c>
      <c r="AE4196" s="1" t="n">
        <v>41227</v>
      </c>
      <c r="AF4196" s="1" t="n">
        <v>12420</v>
      </c>
      <c r="AG4196" t="n">
        <v>0</v>
      </c>
      <c r="AH4196" s="2" t="n">
        <v>0</v>
      </c>
      <c r="AI4196" s="2" t="n">
        <v>0</v>
      </c>
      <c r="AJ4196" t="s">
        <v>763</v>
      </c>
      <c r="AK4196" t="s">
        <v>265</v>
      </c>
      <c r="AL4196" t="s">
        <v>764</v>
      </c>
      <c r="AM4196"/>
      <c r="AN4196" t="b">
        <v>0</v>
      </c>
      <c r="AO4196" t="b">
        <v>0</v>
      </c>
      <c r="AP4196" t="b">
        <v>0</v>
      </c>
      <c r="AQ4196" t="b">
        <v>0</v>
      </c>
    </row>
    <row r="4197">
      <c r="A4197" t="n">
        <v>28</v>
      </c>
      <c r="B4197" t="n">
        <v>36</v>
      </c>
      <c r="C4197" t="s">
        <v>138</v>
      </c>
      <c r="D4197" t="s">
        <v>138</v>
      </c>
      <c r="E4197" t="s">
        <v>138</v>
      </c>
      <c r="F4197" t="s">
        <v>138</v>
      </c>
      <c r="G4197" t="s">
        <v>763</v>
      </c>
      <c r="H4197" t="s">
        <v>384</v>
      </c>
      <c r="I4197" t="n">
        <v>1</v>
      </c>
      <c r="J4197" t="n">
        <v>0</v>
      </c>
      <c r="K4197" s="2" t="n">
        <v>0.578787878787879</v>
      </c>
      <c r="L4197" s="3" t="n">
        <v>610</v>
      </c>
      <c r="M4197" s="3" t="n">
        <v>-178</v>
      </c>
      <c r="N4197" s="3" t="n">
        <v>4066.45145185</v>
      </c>
      <c r="O4197" s="2" t="n">
        <v>0.0179414542020774</v>
      </c>
      <c r="P4197" s="2" t="n">
        <v>0.207743153918791</v>
      </c>
      <c r="Q4197" s="4" t="n">
        <v>0.634615384615385</v>
      </c>
      <c r="R4197" s="4" t="n">
        <v>0.887157695939565</v>
      </c>
      <c r="S4197" s="4" t="n">
        <v>1.18215297450425</v>
      </c>
      <c r="T4197" s="4" t="n">
        <v>1.02497802389072</v>
      </c>
      <c r="U4197" s="4" t="n">
        <v>1.17013788370047</v>
      </c>
      <c r="V4197" s="4" t="n">
        <v>0.84116757198729</v>
      </c>
      <c r="W4197" s="4" t="n">
        <v>0.893270502976257</v>
      </c>
      <c r="X4197" t="n">
        <v>6841</v>
      </c>
      <c r="Y4197" t="n">
        <v>1059</v>
      </c>
      <c r="Z4197" t="n">
        <v>1078</v>
      </c>
      <c r="AA4197" t="n">
        <v>6822</v>
      </c>
      <c r="AB4197" s="2" t="n">
        <v>0.982374768089054</v>
      </c>
      <c r="AC4197" s="2" t="n">
        <v>0.155233069481091</v>
      </c>
      <c r="AD4197" s="2" t="n">
        <v>0.154801929542465</v>
      </c>
      <c r="AE4197" s="1" t="n">
        <v>41227</v>
      </c>
      <c r="AF4197" s="1" t="n">
        <v>38387</v>
      </c>
      <c r="AG4197" t="n">
        <v>2002</v>
      </c>
      <c r="AH4197" s="2" t="n">
        <v>1</v>
      </c>
      <c r="AI4197" s="2" t="n">
        <v>0.288680605623648</v>
      </c>
      <c r="AJ4197" t="s">
        <v>763</v>
      </c>
      <c r="AK4197" t="s">
        <v>386</v>
      </c>
      <c r="AL4197" t="s">
        <v>764</v>
      </c>
      <c r="AM4197" t="s">
        <v>388</v>
      </c>
      <c r="AN4197" t="b">
        <v>0</v>
      </c>
      <c r="AO4197" t="b">
        <v>0</v>
      </c>
      <c r="AP4197" t="b">
        <v>0</v>
      </c>
      <c r="AQ4197" t="b">
        <v>0</v>
      </c>
    </row>
    <row r="4198">
      <c r="A4198" t="n">
        <v>36</v>
      </c>
      <c r="B4198" t="n">
        <v>39</v>
      </c>
      <c r="C4198" t="s">
        <v>138</v>
      </c>
      <c r="D4198" t="s">
        <v>138</v>
      </c>
      <c r="E4198" t="s">
        <v>138</v>
      </c>
      <c r="F4198" t="s">
        <v>138</v>
      </c>
      <c r="G4198" t="s">
        <v>384</v>
      </c>
      <c r="H4198" t="s">
        <v>306</v>
      </c>
      <c r="I4198" t="n">
        <v>-1</v>
      </c>
      <c r="J4198" t="n">
        <v>1</v>
      </c>
      <c r="K4198" s="2" t="n">
        <v>0.62020202020202</v>
      </c>
      <c r="L4198" s="3" t="n">
        <v>432</v>
      </c>
      <c r="M4198" s="3" t="n">
        <v>-322</v>
      </c>
      <c r="N4198" s="3" t="n">
        <v>6259.4714347</v>
      </c>
      <c r="O4198" s="2" t="n">
        <v>0.00758681062153487</v>
      </c>
      <c r="P4198" s="2" t="n">
        <v>0.0818500145900204</v>
      </c>
      <c r="Q4198" s="4" t="n">
        <v>0.826521611290797</v>
      </c>
      <c r="R4198" s="4" t="n">
        <v>2.42798365917712</v>
      </c>
      <c r="S4198" s="4" t="n">
        <v>2.61637000291801</v>
      </c>
      <c r="T4198" s="4" t="n">
        <v>2.41913130482295</v>
      </c>
      <c r="U4198" s="4" t="n">
        <v>2.41913130482295</v>
      </c>
      <c r="V4198" s="4" t="n">
        <v>2.38109127993525</v>
      </c>
      <c r="W4198" s="4" t="n">
        <v>2.38109127993525</v>
      </c>
      <c r="X4198" t="n">
        <v>7337</v>
      </c>
      <c r="Y4198" t="n">
        <v>6854</v>
      </c>
      <c r="Z4198" t="n">
        <v>6880</v>
      </c>
      <c r="AA4198" t="n">
        <v>7311</v>
      </c>
      <c r="AB4198" s="2" t="n">
        <v>0.996220930232558</v>
      </c>
      <c r="AC4198" s="2" t="n">
        <v>0.937491451237861</v>
      </c>
      <c r="AD4198" s="2" t="n">
        <v>0.934169278996865</v>
      </c>
      <c r="AE4198" s="1" t="n">
        <v>38387</v>
      </c>
      <c r="AF4198" s="1" t="n">
        <v>37598</v>
      </c>
      <c r="AG4198" t="n">
        <v>6935</v>
      </c>
      <c r="AH4198" s="2" t="n">
        <v>1</v>
      </c>
      <c r="AI4198" s="2" t="n">
        <v>0.897850854479544</v>
      </c>
      <c r="AJ4198" t="s">
        <v>386</v>
      </c>
      <c r="AK4198" t="s">
        <v>308</v>
      </c>
      <c r="AL4198" t="s">
        <v>388</v>
      </c>
      <c r="AM4198" t="s">
        <v>310</v>
      </c>
      <c r="AN4198" t="b">
        <v>0</v>
      </c>
      <c r="AO4198" t="b">
        <v>0</v>
      </c>
      <c r="AP4198" t="b">
        <v>0</v>
      </c>
      <c r="AQ4198" t="b">
        <v>0</v>
      </c>
    </row>
    <row r="4199">
      <c r="A4199" t="n">
        <v>39</v>
      </c>
      <c r="B4199" t="n">
        <v>121</v>
      </c>
      <c r="C4199" t="s">
        <v>138</v>
      </c>
      <c r="D4199" t="s">
        <v>138</v>
      </c>
      <c r="E4199" t="s">
        <v>138</v>
      </c>
      <c r="F4199" t="s">
        <v>138</v>
      </c>
      <c r="G4199" t="s">
        <v>306</v>
      </c>
      <c r="H4199" t="s">
        <v>765</v>
      </c>
      <c r="I4199" t="n">
        <v>1</v>
      </c>
      <c r="J4199" t="n">
        <v>0</v>
      </c>
      <c r="K4199" s="2" t="n">
        <v>0.408496732026144</v>
      </c>
      <c r="L4199" s="3" t="n">
        <v>110</v>
      </c>
      <c r="M4199" s="3" t="n">
        <v>5</v>
      </c>
      <c r="N4199" s="3" t="n">
        <v>7752.23123908</v>
      </c>
      <c r="O4199" s="2" t="n">
        <v>0.0316878637637422</v>
      </c>
      <c r="P4199" s="2" t="n">
        <v>0.281310627290364</v>
      </c>
      <c r="Q4199" s="4" t="n">
        <v>0.215939447907391</v>
      </c>
      <c r="R4199" s="4" t="n">
        <v>0.35876266436732</v>
      </c>
      <c r="S4199" s="4" t="n">
        <v>1.09818926492779</v>
      </c>
      <c r="T4199" s="4" t="n">
        <v>0.346444021670812</v>
      </c>
      <c r="U4199" s="4" t="n">
        <v>0.660176777537421</v>
      </c>
      <c r="V4199" s="4" t="n">
        <v>0.668620072440755</v>
      </c>
      <c r="W4199" s="4" t="n">
        <v>0.695511092903869</v>
      </c>
      <c r="X4199" t="n">
        <v>7321</v>
      </c>
      <c r="Y4199" t="n">
        <v>4639</v>
      </c>
      <c r="Z4199" t="n">
        <v>7313</v>
      </c>
      <c r="AA4199" t="n">
        <v>4647</v>
      </c>
      <c r="AB4199" s="2" t="n">
        <v>0.998278459221003</v>
      </c>
      <c r="AC4199" s="2" t="n">
        <v>0.63434978804868</v>
      </c>
      <c r="AD4199" s="2" t="n">
        <v>0.633656604289032</v>
      </c>
      <c r="AE4199" s="1" t="n">
        <v>37598</v>
      </c>
      <c r="AF4199" s="1" t="n">
        <v>40241</v>
      </c>
      <c r="AG4199" t="n">
        <v>5081</v>
      </c>
      <c r="AH4199" s="2" t="n">
        <v>0.657819782496116</v>
      </c>
      <c r="AI4199" s="2" t="n">
        <v>1</v>
      </c>
      <c r="AJ4199" t="s">
        <v>308</v>
      </c>
      <c r="AK4199" t="s">
        <v>766</v>
      </c>
      <c r="AL4199" t="s">
        <v>310</v>
      </c>
      <c r="AM4199" t="s">
        <v>767</v>
      </c>
      <c r="AN4199" t="b">
        <v>0</v>
      </c>
      <c r="AO4199" t="b">
        <v>0</v>
      </c>
      <c r="AP4199" t="b">
        <v>0</v>
      </c>
      <c r="AQ4199" t="b">
        <v>0</v>
      </c>
    </row>
    <row r="4200">
      <c r="A4200" t="n">
        <v>68</v>
      </c>
      <c r="B4200" t="n">
        <v>178</v>
      </c>
      <c r="C4200" t="s">
        <v>138</v>
      </c>
      <c r="D4200" t="s">
        <v>138</v>
      </c>
      <c r="E4200" t="s">
        <v>138</v>
      </c>
      <c r="F4200" t="s">
        <v>138</v>
      </c>
      <c r="G4200" t="s">
        <v>664</v>
      </c>
      <c r="H4200" t="s">
        <v>543</v>
      </c>
      <c r="I4200" t="n">
        <v>-1</v>
      </c>
      <c r="J4200" t="n">
        <v>0</v>
      </c>
      <c r="K4200" s="2" t="n">
        <v>0.468323586744639</v>
      </c>
      <c r="L4200" s="3" t="n">
        <v>865</v>
      </c>
      <c r="M4200" s="3" t="n">
        <v>-185</v>
      </c>
      <c r="N4200" s="3" t="n">
        <v>6569.0489404</v>
      </c>
      <c r="O4200" s="2" t="n">
        <v>0.0384114583333333</v>
      </c>
      <c r="P4200" s="2" t="n">
        <v>0.354166666666667</v>
      </c>
      <c r="Q4200" s="4" t="n">
        <v>-0.397427217332431</v>
      </c>
      <c r="R4200" s="4" t="n">
        <v>-0.573763020833333</v>
      </c>
      <c r="S4200" s="4" t="n">
        <v>0.9166015625</v>
      </c>
      <c r="T4200" s="4" t="n">
        <v>-0.594265375423721</v>
      </c>
      <c r="U4200" s="4" t="n">
        <v>0.594265375423721</v>
      </c>
      <c r="V4200" s="4" t="n">
        <v>-0.507565358617916</v>
      </c>
      <c r="W4200" s="4" t="n">
        <v>0.570133664628844</v>
      </c>
      <c r="X4200" t="n">
        <v>1904</v>
      </c>
      <c r="Y4200" t="n">
        <v>1536</v>
      </c>
      <c r="Z4200" t="n">
        <v>1904</v>
      </c>
      <c r="AA4200" t="n">
        <v>1536</v>
      </c>
      <c r="AB4200" s="2" t="n">
        <v>1</v>
      </c>
      <c r="AC4200" s="2" t="n">
        <v>0.80672268907563</v>
      </c>
      <c r="AD4200" s="2" t="n">
        <v>0.80672268907563</v>
      </c>
      <c r="AE4200" s="1" t="n">
        <v>43413</v>
      </c>
      <c r="AF4200" s="1" t="n">
        <v>43775</v>
      </c>
      <c r="AG4200" t="n">
        <v>1547</v>
      </c>
      <c r="AH4200" s="2" t="n">
        <v>0.810371922472499</v>
      </c>
      <c r="AI4200" s="2" t="n">
        <v>1</v>
      </c>
      <c r="AJ4200" t="s">
        <v>665</v>
      </c>
      <c r="AK4200" t="s">
        <v>544</v>
      </c>
      <c r="AL4200" t="s">
        <v>666</v>
      </c>
      <c r="AM4200" t="s">
        <v>545</v>
      </c>
      <c r="AN4200" t="b">
        <v>0</v>
      </c>
      <c r="AO4200" t="b">
        <v>0</v>
      </c>
      <c r="AP4200" t="b">
        <v>0</v>
      </c>
      <c r="AQ4200" t="b">
        <v>0</v>
      </c>
    </row>
    <row r="4201">
      <c r="A4201" t="n">
        <v>73</v>
      </c>
      <c r="B4201" t="n">
        <v>1314</v>
      </c>
      <c r="C4201" t="s">
        <v>138</v>
      </c>
      <c r="D4201" t="s">
        <v>43</v>
      </c>
      <c r="E4201" t="s">
        <v>138</v>
      </c>
      <c r="F4201" t="s">
        <v>44</v>
      </c>
      <c r="G4201" t="s">
        <v>675</v>
      </c>
      <c r="H4201" t="s">
        <v>485</v>
      </c>
      <c r="I4201" t="n">
        <v>-1</v>
      </c>
      <c r="J4201" t="n">
        <v>0</v>
      </c>
      <c r="K4201" s="2" t="n">
        <v>0.863354700854701</v>
      </c>
      <c r="L4201" s="3" t="n">
        <v>47</v>
      </c>
      <c r="M4201" s="3" t="n">
        <v>-2</v>
      </c>
      <c r="N4201" s="3" t="n">
        <v>7302.48913329</v>
      </c>
      <c r="O4201" s="2"/>
      <c r="P4201" s="2"/>
      <c r="Q4201" s="4"/>
      <c r="R4201" s="4"/>
      <c r="S4201" s="4"/>
      <c r="T4201" s="4"/>
      <c r="U4201" s="4"/>
      <c r="V4201" s="4" t="n">
        <v>0.0804560260586307</v>
      </c>
      <c r="W4201" s="4" t="n">
        <v>0.0804560260586307</v>
      </c>
      <c r="X4201" t="n">
        <v>7309</v>
      </c>
      <c r="Y4201" t="n">
        <v>0</v>
      </c>
      <c r="Z4201" t="n">
        <v>7307</v>
      </c>
      <c r="AA4201" t="n">
        <v>2</v>
      </c>
      <c r="AB4201" s="2" t="n">
        <v>0</v>
      </c>
      <c r="AC4201" s="2" t="n">
        <v>0</v>
      </c>
      <c r="AD4201" s="2" t="n">
        <v>0</v>
      </c>
      <c r="AE4201" s="1" t="n">
        <v>37598</v>
      </c>
      <c r="AF4201" s="1" t="n">
        <v>27910</v>
      </c>
      <c r="AG4201" t="n">
        <v>0</v>
      </c>
      <c r="AH4201" s="2" t="n">
        <v>0</v>
      </c>
      <c r="AI4201" s="2" t="n">
        <v>0</v>
      </c>
      <c r="AJ4201" t="s">
        <v>676</v>
      </c>
      <c r="AK4201" t="s">
        <v>486</v>
      </c>
      <c r="AL4201" t="s">
        <v>677</v>
      </c>
      <c r="AM4201"/>
      <c r="AN4201" t="b">
        <v>0</v>
      </c>
      <c r="AO4201" t="b">
        <v>0</v>
      </c>
      <c r="AP4201" t="b">
        <v>0</v>
      </c>
      <c r="AQ4201" t="b">
        <v>0</v>
      </c>
    </row>
    <row r="4202">
      <c r="A4202" t="n">
        <v>73</v>
      </c>
      <c r="B4202" t="n">
        <v>3367</v>
      </c>
      <c r="C4202" t="s">
        <v>138</v>
      </c>
      <c r="D4202" t="s">
        <v>43</v>
      </c>
      <c r="E4202" t="s">
        <v>138</v>
      </c>
      <c r="F4202" t="s">
        <v>45</v>
      </c>
      <c r="G4202" t="s">
        <v>675</v>
      </c>
      <c r="H4202" t="s">
        <v>266</v>
      </c>
      <c r="I4202" t="n">
        <v>-1</v>
      </c>
      <c r="J4202" t="n">
        <v>-1</v>
      </c>
      <c r="K4202" s="2" t="n">
        <v>0.444107744107744</v>
      </c>
      <c r="L4202" s="3" t="n">
        <v>47</v>
      </c>
      <c r="M4202" s="3" t="n">
        <v>253</v>
      </c>
      <c r="N4202" s="3" t="n">
        <v>7517.60565463</v>
      </c>
      <c r="O4202" s="2" t="n">
        <v>0.0131396957123098</v>
      </c>
      <c r="P4202" s="2" t="n">
        <v>0.128630705394191</v>
      </c>
      <c r="Q4202" s="4" t="n">
        <v>-0.621583742116328</v>
      </c>
      <c r="R4202" s="4" t="n">
        <v>-1.6479714153988</v>
      </c>
      <c r="S4202" s="4" t="n">
        <v>2.17840018441678</v>
      </c>
      <c r="T4202" s="4" t="n">
        <v>-1.62436163449499</v>
      </c>
      <c r="U4202" s="4" t="n">
        <v>1.64225823193202</v>
      </c>
      <c r="V4202" s="4" t="n">
        <v>-1.42859277360355</v>
      </c>
      <c r="W4202" s="4" t="n">
        <v>1.42859277360355</v>
      </c>
      <c r="X4202" t="n">
        <v>7336</v>
      </c>
      <c r="Y4202" t="n">
        <v>4338</v>
      </c>
      <c r="Z4202" t="n">
        <v>7307</v>
      </c>
      <c r="AA4202" t="n">
        <v>4367</v>
      </c>
      <c r="AB4202" s="2" t="n">
        <v>0.993359285550721</v>
      </c>
      <c r="AC4202" s="2" t="n">
        <v>0.593677295743807</v>
      </c>
      <c r="AD4202" s="2" t="n">
        <v>0.591330425299891</v>
      </c>
      <c r="AE4202" s="1" t="n">
        <v>37598</v>
      </c>
      <c r="AF4202" s="1" t="n">
        <v>40179</v>
      </c>
      <c r="AG4202" t="n">
        <v>4747</v>
      </c>
      <c r="AH4202" s="2" t="n">
        <v>0.614577938891766</v>
      </c>
      <c r="AI4202" s="2" t="n">
        <v>1</v>
      </c>
      <c r="AJ4202" t="s">
        <v>676</v>
      </c>
      <c r="AK4202" t="s">
        <v>267</v>
      </c>
      <c r="AL4202" t="s">
        <v>677</v>
      </c>
      <c r="AM4202"/>
      <c r="AN4202" t="b">
        <v>0</v>
      </c>
      <c r="AO4202" t="b">
        <v>0</v>
      </c>
      <c r="AP4202" t="b">
        <v>0</v>
      </c>
      <c r="AQ4202" t="b">
        <v>0</v>
      </c>
    </row>
    <row r="4203">
      <c r="A4203" t="n">
        <v>76</v>
      </c>
      <c r="B4203" t="n">
        <v>1314</v>
      </c>
      <c r="C4203" t="s">
        <v>138</v>
      </c>
      <c r="D4203" t="s">
        <v>43</v>
      </c>
      <c r="E4203" t="s">
        <v>138</v>
      </c>
      <c r="F4203" t="s">
        <v>44</v>
      </c>
      <c r="G4203" t="s">
        <v>672</v>
      </c>
      <c r="H4203" t="s">
        <v>485</v>
      </c>
      <c r="I4203" t="n">
        <v>-1</v>
      </c>
      <c r="J4203" t="n">
        <v>0</v>
      </c>
      <c r="K4203" s="2" t="n">
        <v>0.683576877125264</v>
      </c>
      <c r="L4203" s="3" t="n">
        <v>85</v>
      </c>
      <c r="M4203" s="3" t="n">
        <v>-40</v>
      </c>
      <c r="N4203" s="3" t="n">
        <v>2083.70785274</v>
      </c>
      <c r="O4203" s="2"/>
      <c r="P4203" s="2"/>
      <c r="Q4203" s="4"/>
      <c r="R4203" s="4"/>
      <c r="S4203" s="4"/>
      <c r="T4203" s="4"/>
      <c r="U4203" s="4"/>
      <c r="V4203" s="4" t="n">
        <v>-1.82412587412587</v>
      </c>
      <c r="W4203" s="4" t="n">
        <v>1.82412587412587</v>
      </c>
      <c r="X4203" t="n">
        <v>1683</v>
      </c>
      <c r="Y4203" t="n">
        <v>0</v>
      </c>
      <c r="Z4203" t="n">
        <v>1681</v>
      </c>
      <c r="AA4203" t="n">
        <v>2</v>
      </c>
      <c r="AB4203" s="2" t="n">
        <v>0</v>
      </c>
      <c r="AC4203" s="2" t="n">
        <v>0</v>
      </c>
      <c r="AD4203" s="2" t="n">
        <v>0</v>
      </c>
      <c r="AE4203" s="1" t="n">
        <v>38463</v>
      </c>
      <c r="AF4203" s="1" t="n">
        <v>27910</v>
      </c>
      <c r="AG4203" t="n">
        <v>0</v>
      </c>
      <c r="AH4203" s="2" t="n">
        <v>0</v>
      </c>
      <c r="AI4203" s="2" t="n">
        <v>0</v>
      </c>
      <c r="AJ4203" t="s">
        <v>673</v>
      </c>
      <c r="AK4203" t="s">
        <v>486</v>
      </c>
      <c r="AL4203" t="s">
        <v>674</v>
      </c>
      <c r="AM4203"/>
      <c r="AN4203" t="b">
        <v>0</v>
      </c>
      <c r="AO4203" t="b">
        <v>0</v>
      </c>
      <c r="AP4203" t="b">
        <v>0</v>
      </c>
      <c r="AQ4203" t="b">
        <v>0</v>
      </c>
    </row>
    <row r="4204">
      <c r="A4204" t="n">
        <v>78</v>
      </c>
      <c r="B4204" t="n">
        <v>1905</v>
      </c>
      <c r="C4204" t="s">
        <v>138</v>
      </c>
      <c r="D4204" t="s">
        <v>43</v>
      </c>
      <c r="E4204" t="s">
        <v>138</v>
      </c>
      <c r="F4204" t="s">
        <v>45</v>
      </c>
      <c r="G4204" t="s">
        <v>441</v>
      </c>
      <c r="H4204" t="s">
        <v>58</v>
      </c>
      <c r="I4204" t="n">
        <v>1</v>
      </c>
      <c r="J4204" t="n">
        <v>-1</v>
      </c>
      <c r="K4204" s="2" t="n">
        <v>0.604761904761905</v>
      </c>
      <c r="L4204" s="3" t="n">
        <v>75</v>
      </c>
      <c r="M4204" s="3" t="n">
        <v>905</v>
      </c>
      <c r="N4204" s="3" t="n">
        <v>8122.01533651</v>
      </c>
      <c r="O4204" s="2" t="n">
        <v>0.00233863423760524</v>
      </c>
      <c r="P4204" s="2" t="n">
        <v>0.0163704396632367</v>
      </c>
      <c r="Q4204" s="4" t="n">
        <v>-0.946554149085795</v>
      </c>
      <c r="R4204" s="4" t="n">
        <v>-6.7808699719364</v>
      </c>
      <c r="S4204" s="4" t="n">
        <v>6.87666043030872</v>
      </c>
      <c r="T4204" s="4" t="n">
        <v>-6.8024923959655</v>
      </c>
      <c r="U4204" s="4" t="n">
        <v>6.8024923959655</v>
      </c>
      <c r="V4204" s="4" t="n">
        <v>-6.05600407099238</v>
      </c>
      <c r="W4204" s="4" t="n">
        <v>6.05600407099238</v>
      </c>
      <c r="X4204" t="n">
        <v>7298</v>
      </c>
      <c r="Y4204" t="n">
        <v>2138</v>
      </c>
      <c r="Z4204" t="n">
        <v>7298</v>
      </c>
      <c r="AA4204" t="n">
        <v>2138</v>
      </c>
      <c r="AB4204" s="2" t="n">
        <v>1</v>
      </c>
      <c r="AC4204" s="2" t="n">
        <v>0.292956974513565</v>
      </c>
      <c r="AD4204" s="2" t="n">
        <v>0.292956974513565</v>
      </c>
      <c r="AE4204" s="1" t="n">
        <v>37598</v>
      </c>
      <c r="AF4204" s="1" t="n">
        <v>42736</v>
      </c>
      <c r="AG4204" t="n">
        <v>2188</v>
      </c>
      <c r="AH4204" s="2" t="n">
        <v>0.283272915587778</v>
      </c>
      <c r="AI4204" s="2" t="n">
        <v>1</v>
      </c>
      <c r="AJ4204" t="s">
        <v>442</v>
      </c>
      <c r="AK4204" t="s">
        <v>59</v>
      </c>
      <c r="AL4204" t="s">
        <v>443</v>
      </c>
      <c r="AM4204"/>
      <c r="AN4204" t="b">
        <v>0</v>
      </c>
      <c r="AO4204" t="b">
        <v>0</v>
      </c>
      <c r="AP4204" t="b">
        <v>0</v>
      </c>
      <c r="AQ4204" t="b">
        <v>0</v>
      </c>
    </row>
    <row r="4205">
      <c r="A4205" t="n">
        <v>78</v>
      </c>
      <c r="B4205" t="n">
        <v>3367</v>
      </c>
      <c r="C4205" t="s">
        <v>138</v>
      </c>
      <c r="D4205" t="s">
        <v>43</v>
      </c>
      <c r="E4205" t="s">
        <v>138</v>
      </c>
      <c r="F4205" t="s">
        <v>45</v>
      </c>
      <c r="G4205" t="s">
        <v>441</v>
      </c>
      <c r="H4205" t="s">
        <v>266</v>
      </c>
      <c r="I4205" t="n">
        <v>1</v>
      </c>
      <c r="J4205" t="n">
        <v>0</v>
      </c>
      <c r="K4205" s="2" t="n">
        <v>0.434848484848485</v>
      </c>
      <c r="L4205" s="3" t="n">
        <v>75</v>
      </c>
      <c r="M4205" s="3" t="n">
        <v>225</v>
      </c>
      <c r="N4205" s="3" t="n">
        <v>6308.4995718</v>
      </c>
      <c r="O4205" s="2" t="n">
        <v>0.0132966529115085</v>
      </c>
      <c r="P4205" s="2" t="n">
        <v>0.145346171480972</v>
      </c>
      <c r="Q4205" s="4" t="n">
        <v>-0.854553903345725</v>
      </c>
      <c r="R4205" s="4" t="n">
        <v>-1.26421366345713</v>
      </c>
      <c r="S4205" s="4" t="n">
        <v>1.37540119211371</v>
      </c>
      <c r="T4205" s="4" t="n">
        <v>-1.26848479945895</v>
      </c>
      <c r="U4205" s="4" t="n">
        <v>1.27010965011606</v>
      </c>
      <c r="V4205" s="4" t="n">
        <v>-1.06357640295682</v>
      </c>
      <c r="W4205" s="4" t="n">
        <v>1.06357640295682</v>
      </c>
      <c r="X4205" t="n">
        <v>7303</v>
      </c>
      <c r="Y4205" t="n">
        <v>4362</v>
      </c>
      <c r="Z4205" t="n">
        <v>7298</v>
      </c>
      <c r="AA4205" t="n">
        <v>4367</v>
      </c>
      <c r="AB4205" s="2" t="n">
        <v>0.998855049232883</v>
      </c>
      <c r="AC4205" s="2" t="n">
        <v>0.597697999451905</v>
      </c>
      <c r="AD4205" s="2" t="n">
        <v>0.597288785430645</v>
      </c>
      <c r="AE4205" s="1" t="n">
        <v>37598</v>
      </c>
      <c r="AF4205" s="1" t="n">
        <v>40179</v>
      </c>
      <c r="AG4205" t="n">
        <v>4747</v>
      </c>
      <c r="AH4205" s="2" t="n">
        <v>0.614577938891766</v>
      </c>
      <c r="AI4205" s="2" t="n">
        <v>1</v>
      </c>
      <c r="AJ4205" t="s">
        <v>442</v>
      </c>
      <c r="AK4205" t="s">
        <v>267</v>
      </c>
      <c r="AL4205" t="s">
        <v>443</v>
      </c>
      <c r="AM4205"/>
      <c r="AN4205" t="b">
        <v>0</v>
      </c>
      <c r="AO4205" t="b">
        <v>0</v>
      </c>
      <c r="AP4205" t="b">
        <v>0</v>
      </c>
      <c r="AQ4205" t="b">
        <v>0</v>
      </c>
    </row>
    <row r="4206">
      <c r="A4206" t="n">
        <v>80</v>
      </c>
      <c r="B4206" t="n">
        <v>1045</v>
      </c>
      <c r="C4206" t="s">
        <v>138</v>
      </c>
      <c r="D4206" t="s">
        <v>43</v>
      </c>
      <c r="E4206" t="s">
        <v>138</v>
      </c>
      <c r="F4206" t="s">
        <v>44</v>
      </c>
      <c r="G4206" t="s">
        <v>751</v>
      </c>
      <c r="H4206" t="s">
        <v>599</v>
      </c>
      <c r="I4206" t="n">
        <v>-1</v>
      </c>
      <c r="J4206" t="n">
        <v>0</v>
      </c>
      <c r="K4206" s="2" t="n">
        <v>0.564957264957265</v>
      </c>
      <c r="L4206" s="3" t="n">
        <v>200</v>
      </c>
      <c r="M4206" s="3" t="n">
        <v>465</v>
      </c>
      <c r="N4206" s="3" t="n">
        <v>9146.79395843</v>
      </c>
      <c r="O4206" s="2"/>
      <c r="P4206" s="2"/>
      <c r="Q4206" s="4"/>
      <c r="R4206" s="4"/>
      <c r="S4206" s="4"/>
      <c r="T4206" s="4"/>
      <c r="U4206" s="4"/>
      <c r="V4206" s="4" t="n">
        <v>-5.06130165565022</v>
      </c>
      <c r="W4206" s="4" t="n">
        <v>5.06130165565022</v>
      </c>
      <c r="X4206" t="n">
        <v>3848</v>
      </c>
      <c r="Y4206" t="n">
        <v>0</v>
      </c>
      <c r="Z4206" t="n">
        <v>3845</v>
      </c>
      <c r="AA4206" t="n">
        <v>3</v>
      </c>
      <c r="AB4206" s="2" t="n">
        <v>0</v>
      </c>
      <c r="AC4206" s="2" t="n">
        <v>0</v>
      </c>
      <c r="AD4206" s="2" t="n">
        <v>0</v>
      </c>
      <c r="AE4206" s="1" t="n">
        <v>41452</v>
      </c>
      <c r="AF4206" s="1" t="n">
        <v>21916</v>
      </c>
      <c r="AG4206" t="n">
        <v>0</v>
      </c>
      <c r="AH4206" s="2" t="n">
        <v>0</v>
      </c>
      <c r="AI4206" s="2" t="n">
        <v>0</v>
      </c>
      <c r="AJ4206" t="s">
        <v>752</v>
      </c>
      <c r="AK4206" t="s">
        <v>600</v>
      </c>
      <c r="AL4206" t="s">
        <v>753</v>
      </c>
      <c r="AM4206"/>
      <c r="AN4206" t="b">
        <v>0</v>
      </c>
      <c r="AO4206" t="b">
        <v>0</v>
      </c>
      <c r="AP4206" t="b">
        <v>0</v>
      </c>
      <c r="AQ4206" t="b">
        <v>0</v>
      </c>
    </row>
    <row r="4207">
      <c r="A4207" t="n">
        <v>80</v>
      </c>
      <c r="B4207" t="n">
        <v>3367</v>
      </c>
      <c r="C4207" t="s">
        <v>138</v>
      </c>
      <c r="D4207" t="s">
        <v>43</v>
      </c>
      <c r="E4207" t="s">
        <v>138</v>
      </c>
      <c r="F4207" t="s">
        <v>45</v>
      </c>
      <c r="G4207" t="s">
        <v>751</v>
      </c>
      <c r="H4207" t="s">
        <v>266</v>
      </c>
      <c r="I4207" t="n">
        <v>1</v>
      </c>
      <c r="J4207" t="n">
        <v>1</v>
      </c>
      <c r="K4207" s="2" t="n">
        <v>0.37979797979798</v>
      </c>
      <c r="L4207" s="3" t="n">
        <v>200</v>
      </c>
      <c r="M4207" s="3" t="n">
        <v>100</v>
      </c>
      <c r="N4207" s="3" t="n">
        <v>7014.74522684</v>
      </c>
      <c r="O4207" s="2" t="n">
        <v>0.018620890311318</v>
      </c>
      <c r="P4207" s="2" t="n">
        <v>0.137620017457085</v>
      </c>
      <c r="Q4207" s="4" t="n">
        <v>-0.417729024607175</v>
      </c>
      <c r="R4207" s="4" t="n">
        <v>-1.48155368053535</v>
      </c>
      <c r="S4207" s="4" t="n">
        <v>2.44169333721268</v>
      </c>
      <c r="T4207" s="4" t="n">
        <v>-1.46465672139917</v>
      </c>
      <c r="U4207" s="4" t="n">
        <v>1.4889615044915</v>
      </c>
      <c r="V4207" s="4" t="n">
        <v>-1.86969450259556</v>
      </c>
      <c r="W4207" s="4" t="n">
        <v>1.86969450259556</v>
      </c>
      <c r="X4207" t="n">
        <v>4775</v>
      </c>
      <c r="Y4207" t="n">
        <v>3437</v>
      </c>
      <c r="Z4207" t="n">
        <v>3845</v>
      </c>
      <c r="AA4207" t="n">
        <v>4367</v>
      </c>
      <c r="AB4207" s="2" t="n">
        <v>0.893888166449935</v>
      </c>
      <c r="AC4207" s="2" t="n">
        <v>0.787039157316235</v>
      </c>
      <c r="AD4207" s="2" t="n">
        <v>0.71979057591623</v>
      </c>
      <c r="AE4207" s="1" t="n">
        <v>41452</v>
      </c>
      <c r="AF4207" s="1" t="n">
        <v>40179</v>
      </c>
      <c r="AG4207" t="n">
        <v>3474</v>
      </c>
      <c r="AH4207" s="2" t="n">
        <v>0.897674418604651</v>
      </c>
      <c r="AI4207" s="2" t="n">
        <v>0.731830629871498</v>
      </c>
      <c r="AJ4207" t="s">
        <v>752</v>
      </c>
      <c r="AK4207" t="s">
        <v>267</v>
      </c>
      <c r="AL4207" t="s">
        <v>753</v>
      </c>
      <c r="AM4207"/>
      <c r="AN4207" t="b">
        <v>0</v>
      </c>
      <c r="AO4207" t="b">
        <v>0</v>
      </c>
      <c r="AP4207" t="b">
        <v>0</v>
      </c>
      <c r="AQ4207" t="b">
        <v>0</v>
      </c>
    </row>
    <row r="4208">
      <c r="A4208" t="n">
        <v>1002</v>
      </c>
      <c r="B4208" t="n">
        <v>3367</v>
      </c>
      <c r="C4208" t="s">
        <v>43</v>
      </c>
      <c r="D4208" t="s">
        <v>43</v>
      </c>
      <c r="E4208" t="s">
        <v>45</v>
      </c>
      <c r="F4208" t="s">
        <v>45</v>
      </c>
      <c r="G4208" t="s">
        <v>446</v>
      </c>
      <c r="H4208" t="s">
        <v>266</v>
      </c>
      <c r="I4208" t="n">
        <v>-1</v>
      </c>
      <c r="J4208" t="n">
        <v>-1</v>
      </c>
      <c r="K4208" s="2" t="n">
        <v>0.527272727272727</v>
      </c>
      <c r="L4208" s="3" t="n">
        <v>595</v>
      </c>
      <c r="M4208" s="3" t="n">
        <v>-295</v>
      </c>
      <c r="N4208" s="3" t="n">
        <v>2577.93291917</v>
      </c>
      <c r="O4208" s="2" t="n">
        <v>0.00598388952819333</v>
      </c>
      <c r="P4208" s="2" t="n">
        <v>0.0688147295742232</v>
      </c>
      <c r="Q4208" s="4" t="n">
        <v>0.84533456818708</v>
      </c>
      <c r="R4208" s="4" t="n">
        <v>2.75693901035673</v>
      </c>
      <c r="S4208" s="4" t="n">
        <v>2.93930955120828</v>
      </c>
      <c r="T4208" s="4" t="n">
        <v>2.7577324149323</v>
      </c>
      <c r="U4208" s="4" t="n">
        <v>2.7577324149323</v>
      </c>
      <c r="V4208" s="4" t="n">
        <v>2.75394614054916</v>
      </c>
      <c r="W4208" s="4" t="n">
        <v>2.75394614054916</v>
      </c>
      <c r="X4208" t="n">
        <v>4383</v>
      </c>
      <c r="Y4208" t="n">
        <v>4345</v>
      </c>
      <c r="Z4208" t="n">
        <v>4361</v>
      </c>
      <c r="AA4208" t="n">
        <v>4367</v>
      </c>
      <c r="AB4208" s="2" t="n">
        <v>0.99633111671635</v>
      </c>
      <c r="AC4208" s="2" t="n">
        <v>0.994962216624685</v>
      </c>
      <c r="AD4208" s="2" t="n">
        <v>0.991330139174082</v>
      </c>
      <c r="AE4208" s="1" t="n">
        <v>40179</v>
      </c>
      <c r="AF4208" s="1" t="n">
        <v>40179</v>
      </c>
      <c r="AG4208" t="n">
        <v>4747</v>
      </c>
      <c r="AH4208" s="2" t="n">
        <v>1</v>
      </c>
      <c r="AI4208" s="2" t="n">
        <v>1</v>
      </c>
      <c r="AJ4208" t="s">
        <v>447</v>
      </c>
      <c r="AK4208" t="s">
        <v>267</v>
      </c>
      <c r="AL4208"/>
      <c r="AM4208"/>
      <c r="AN4208" t="b">
        <v>0</v>
      </c>
      <c r="AO4208" t="b">
        <v>0</v>
      </c>
      <c r="AP4208" t="b">
        <v>0</v>
      </c>
      <c r="AQ4208" t="b">
        <v>0</v>
      </c>
    </row>
    <row r="4209">
      <c r="A4209" t="n">
        <v>1320</v>
      </c>
      <c r="B4209" t="n">
        <v>3367</v>
      </c>
      <c r="C4209" t="s">
        <v>43</v>
      </c>
      <c r="D4209" t="s">
        <v>43</v>
      </c>
      <c r="E4209" t="s">
        <v>44</v>
      </c>
      <c r="F4209" t="s">
        <v>45</v>
      </c>
      <c r="G4209" t="s">
        <v>509</v>
      </c>
      <c r="H4209" t="s">
        <v>266</v>
      </c>
      <c r="I4209" t="n">
        <v>1</v>
      </c>
      <c r="J4209" t="n">
        <v>0</v>
      </c>
      <c r="K4209" s="2" t="n">
        <v>0.542711598746081</v>
      </c>
      <c r="L4209" s="3" t="n">
        <v>45</v>
      </c>
      <c r="M4209" s="3" t="n">
        <v>255</v>
      </c>
      <c r="N4209" s="3" t="n">
        <v>9893.2005639</v>
      </c>
      <c r="O4209" s="2"/>
      <c r="P4209" s="2"/>
      <c r="Q4209" s="4"/>
      <c r="R4209" s="4"/>
      <c r="S4209" s="4"/>
      <c r="T4209" s="4"/>
      <c r="U4209" s="4"/>
      <c r="V4209" s="4" t="n">
        <v>-0.29384178641622</v>
      </c>
      <c r="W4209" s="4" t="n">
        <v>1.16005908232948</v>
      </c>
      <c r="X4209" t="n">
        <v>10006</v>
      </c>
      <c r="Y4209" t="n">
        <v>0</v>
      </c>
      <c r="Z4209" t="n">
        <v>5639</v>
      </c>
      <c r="AA4209" t="n">
        <v>4367</v>
      </c>
      <c r="AB4209" s="2" t="n">
        <v>0</v>
      </c>
      <c r="AC4209" s="2" t="n">
        <v>0</v>
      </c>
      <c r="AD4209" s="2" t="n">
        <v>0</v>
      </c>
      <c r="AE4209" s="1" t="n">
        <v>24474</v>
      </c>
      <c r="AF4209" s="1" t="n">
        <v>40179</v>
      </c>
      <c r="AG4209" t="n">
        <v>0</v>
      </c>
      <c r="AH4209" s="2" t="n">
        <v>0</v>
      </c>
      <c r="AI4209" s="2" t="n">
        <v>0</v>
      </c>
      <c r="AJ4209" t="s">
        <v>510</v>
      </c>
      <c r="AK4209" t="s">
        <v>267</v>
      </c>
      <c r="AL4209"/>
      <c r="AM4209"/>
      <c r="AN4209" t="b">
        <v>0</v>
      </c>
      <c r="AO4209" t="b">
        <v>0</v>
      </c>
      <c r="AP4209" t="b">
        <v>0</v>
      </c>
      <c r="AQ4209" t="b">
        <v>0</v>
      </c>
    </row>
    <row r="4210">
      <c r="A4210" t="n">
        <v>1318</v>
      </c>
      <c r="B4210" t="n">
        <v>3367</v>
      </c>
      <c r="C4210" t="s">
        <v>43</v>
      </c>
      <c r="D4210" t="s">
        <v>43</v>
      </c>
      <c r="E4210" t="s">
        <v>44</v>
      </c>
      <c r="F4210" t="s">
        <v>45</v>
      </c>
      <c r="G4210" t="s">
        <v>497</v>
      </c>
      <c r="H4210" t="s">
        <v>266</v>
      </c>
      <c r="I4210" t="n">
        <v>1</v>
      </c>
      <c r="J4210" t="n">
        <v>0</v>
      </c>
      <c r="K4210" s="2" t="n">
        <v>0.470562770562771</v>
      </c>
      <c r="L4210" s="3" t="n">
        <v>122</v>
      </c>
      <c r="M4210" s="3" t="n">
        <v>178</v>
      </c>
      <c r="N4210" s="3" t="n">
        <v>4952.17838238</v>
      </c>
      <c r="O4210" s="2"/>
      <c r="P4210" s="2"/>
      <c r="Q4210" s="4"/>
      <c r="R4210" s="4"/>
      <c r="S4210" s="4"/>
      <c r="T4210" s="4"/>
      <c r="U4210" s="4"/>
      <c r="V4210" s="4" t="n">
        <v>-1.99217516644941</v>
      </c>
      <c r="W4210" s="4" t="n">
        <v>1.99217516644941</v>
      </c>
      <c r="X4210" t="n">
        <v>4506</v>
      </c>
      <c r="Y4210" t="n">
        <v>0</v>
      </c>
      <c r="Z4210" t="n">
        <v>139</v>
      </c>
      <c r="AA4210" t="n">
        <v>4367</v>
      </c>
      <c r="AB4210" s="2" t="n">
        <v>0</v>
      </c>
      <c r="AC4210" s="2" t="n">
        <v>0</v>
      </c>
      <c r="AD4210" s="2" t="n">
        <v>0</v>
      </c>
      <c r="AE4210" s="1" t="n">
        <v>36387</v>
      </c>
      <c r="AF4210" s="1" t="n">
        <v>40179</v>
      </c>
      <c r="AG4210" t="n">
        <v>0</v>
      </c>
      <c r="AH4210" s="2" t="n">
        <v>0</v>
      </c>
      <c r="AI4210" s="2" t="n">
        <v>0</v>
      </c>
      <c r="AJ4210" t="s">
        <v>498</v>
      </c>
      <c r="AK4210" t="s">
        <v>267</v>
      </c>
      <c r="AL4210"/>
      <c r="AM4210"/>
      <c r="AN4210" t="b">
        <v>0</v>
      </c>
      <c r="AO4210" t="b">
        <v>0</v>
      </c>
      <c r="AP4210" t="b">
        <v>0</v>
      </c>
      <c r="AQ4210" t="b">
        <v>0</v>
      </c>
    </row>
    <row r="4211">
      <c r="A4211" t="n">
        <v>12</v>
      </c>
      <c r="B4211" t="n">
        <v>3367</v>
      </c>
      <c r="C4211" t="s">
        <v>138</v>
      </c>
      <c r="D4211" t="s">
        <v>43</v>
      </c>
      <c r="E4211" t="s">
        <v>138</v>
      </c>
      <c r="F4211" t="s">
        <v>45</v>
      </c>
      <c r="G4211" t="s">
        <v>560</v>
      </c>
      <c r="H4211" t="s">
        <v>266</v>
      </c>
      <c r="I4211" t="n">
        <v>1</v>
      </c>
      <c r="J4211" t="n">
        <v>0</v>
      </c>
      <c r="K4211" s="2" t="n">
        <v>0.593434343434343</v>
      </c>
      <c r="L4211" s="3" t="n">
        <v>298</v>
      </c>
      <c r="M4211" s="3" t="n">
        <v>2</v>
      </c>
      <c r="N4211" s="3" t="n">
        <v>6805.73748313</v>
      </c>
      <c r="O4211" s="2"/>
      <c r="P4211" s="2"/>
      <c r="Q4211" s="4"/>
      <c r="R4211" s="4"/>
      <c r="S4211" s="4"/>
      <c r="T4211" s="4"/>
      <c r="U4211" s="4"/>
      <c r="V4211" s="4" t="n">
        <v>0.185519274187301</v>
      </c>
      <c r="W4211" s="4" t="n">
        <v>0.438975192551239</v>
      </c>
      <c r="X4211" t="n">
        <v>5799</v>
      </c>
      <c r="Y4211" t="n">
        <v>0</v>
      </c>
      <c r="Z4211" t="n">
        <v>1432</v>
      </c>
      <c r="AA4211" t="n">
        <v>4367</v>
      </c>
      <c r="AB4211" s="2" t="n">
        <v>0</v>
      </c>
      <c r="AC4211" s="2" t="n">
        <v>0</v>
      </c>
      <c r="AD4211" s="2" t="n">
        <v>0</v>
      </c>
      <c r="AE4211" s="1" t="n">
        <v>37987</v>
      </c>
      <c r="AF4211" s="1" t="n">
        <v>40179</v>
      </c>
      <c r="AG4211" t="n">
        <v>0</v>
      </c>
      <c r="AH4211" s="2" t="n">
        <v>0</v>
      </c>
      <c r="AI4211" s="2" t="n">
        <v>0</v>
      </c>
      <c r="AJ4211" t="s">
        <v>561</v>
      </c>
      <c r="AK4211" t="s">
        <v>267</v>
      </c>
      <c r="AL4211" t="s">
        <v>562</v>
      </c>
      <c r="AM4211"/>
      <c r="AN4211" t="b">
        <v>0</v>
      </c>
      <c r="AO4211" t="b">
        <v>0</v>
      </c>
      <c r="AP4211" t="b">
        <v>0</v>
      </c>
      <c r="AQ4211" t="b">
        <v>0</v>
      </c>
    </row>
    <row r="4212">
      <c r="A4212" t="n">
        <v>60</v>
      </c>
      <c r="B4212" t="n">
        <v>3367</v>
      </c>
      <c r="C4212" t="s">
        <v>138</v>
      </c>
      <c r="D4212" t="s">
        <v>43</v>
      </c>
      <c r="E4212" t="s">
        <v>138</v>
      </c>
      <c r="F4212" t="s">
        <v>45</v>
      </c>
      <c r="G4212" t="s">
        <v>748</v>
      </c>
      <c r="H4212" t="s">
        <v>266</v>
      </c>
      <c r="I4212" t="n">
        <v>1</v>
      </c>
      <c r="J4212" t="n">
        <v>0</v>
      </c>
      <c r="K4212" s="2" t="n">
        <v>0.489177489177489</v>
      </c>
      <c r="L4212" s="3" t="n">
        <v>467</v>
      </c>
      <c r="M4212" s="3" t="n">
        <v>-167</v>
      </c>
      <c r="N4212" s="3" t="n">
        <v>9464.78555794</v>
      </c>
      <c r="O4212" s="2" t="n">
        <v>0.015534430790633</v>
      </c>
      <c r="P4212" s="2" t="n">
        <v>0.171574310224901</v>
      </c>
      <c r="Q4212" s="4" t="n">
        <v>-0.477154969382949</v>
      </c>
      <c r="R4212" s="4" t="n">
        <v>-1.39478321354046</v>
      </c>
      <c r="S4212" s="4" t="n">
        <v>1.89095757013679</v>
      </c>
      <c r="T4212" s="4" t="n">
        <v>-1.41105885738895</v>
      </c>
      <c r="U4212" s="4" t="n">
        <v>1.44194291580777</v>
      </c>
      <c r="V4212" s="4" t="n">
        <v>-1.33895974579685</v>
      </c>
      <c r="W4212" s="4" t="n">
        <v>1.33895974579685</v>
      </c>
      <c r="X4212" t="n">
        <v>6065</v>
      </c>
      <c r="Y4212" t="n">
        <v>4313</v>
      </c>
      <c r="Z4212" t="n">
        <v>6011</v>
      </c>
      <c r="AA4212" t="n">
        <v>4367</v>
      </c>
      <c r="AB4212" s="2" t="n">
        <v>0.987634531715136</v>
      </c>
      <c r="AC4212" s="2" t="n">
        <v>0.717517883879554</v>
      </c>
      <c r="AD4212" s="2" t="n">
        <v>0.711129431162407</v>
      </c>
      <c r="AE4212" s="1" t="n">
        <v>39256</v>
      </c>
      <c r="AF4212" s="1" t="n">
        <v>40179</v>
      </c>
      <c r="AG4212" t="n">
        <v>4747</v>
      </c>
      <c r="AH4212" s="2" t="n">
        <v>0.782558522914606</v>
      </c>
      <c r="AI4212" s="2" t="n">
        <v>1</v>
      </c>
      <c r="AJ4212" t="s">
        <v>749</v>
      </c>
      <c r="AK4212" t="s">
        <v>267</v>
      </c>
      <c r="AL4212" t="s">
        <v>750</v>
      </c>
      <c r="AM4212"/>
      <c r="AN4212" t="b">
        <v>0</v>
      </c>
      <c r="AO4212" t="b">
        <v>0</v>
      </c>
      <c r="AP4212" t="b">
        <v>0</v>
      </c>
      <c r="AQ4212" t="b">
        <v>0</v>
      </c>
    </row>
    <row r="4213">
      <c r="A4213" t="n">
        <v>1036</v>
      </c>
      <c r="B4213" t="n">
        <v>3367</v>
      </c>
      <c r="C4213" t="s">
        <v>43</v>
      </c>
      <c r="D4213" t="s">
        <v>43</v>
      </c>
      <c r="E4213" t="s">
        <v>45</v>
      </c>
      <c r="F4213" t="s">
        <v>45</v>
      </c>
      <c r="G4213" t="s">
        <v>864</v>
      </c>
      <c r="H4213" t="s">
        <v>266</v>
      </c>
      <c r="I4213" t="n">
        <v>1</v>
      </c>
      <c r="J4213" t="n">
        <v>0</v>
      </c>
      <c r="K4213" s="2" t="n">
        <v>0.489177489177489</v>
      </c>
      <c r="L4213" s="3" t="n">
        <v>467</v>
      </c>
      <c r="M4213" s="3" t="n">
        <v>-167</v>
      </c>
      <c r="N4213" s="3" t="n">
        <v>9533.61860924</v>
      </c>
      <c r="O4213" s="2" t="n">
        <v>0.0148045338885034</v>
      </c>
      <c r="P4213" s="2" t="n">
        <v>0.172102706453851</v>
      </c>
      <c r="Q4213" s="4" t="n">
        <v>-0.472176567269312</v>
      </c>
      <c r="R4213" s="4" t="n">
        <v>-1.37272727272727</v>
      </c>
      <c r="S4213" s="4" t="n">
        <v>1.87492482072635</v>
      </c>
      <c r="T4213" s="4" t="n">
        <v>-1.385219384853</v>
      </c>
      <c r="U4213" s="4" t="n">
        <v>1.41427270541494</v>
      </c>
      <c r="V4213" s="4" t="n">
        <v>-1.37878592471865</v>
      </c>
      <c r="W4213" s="4" t="n">
        <v>1.37878592471865</v>
      </c>
      <c r="X4213" t="n">
        <v>4380</v>
      </c>
      <c r="Y4213" t="n">
        <v>4323</v>
      </c>
      <c r="Z4213" t="n">
        <v>4336</v>
      </c>
      <c r="AA4213" t="n">
        <v>4367</v>
      </c>
      <c r="AB4213" s="2" t="n">
        <v>0.99700184501845</v>
      </c>
      <c r="AC4213" s="2" t="n">
        <v>0.98992443324937</v>
      </c>
      <c r="AD4213" s="2" t="n">
        <v>0.986986301369863</v>
      </c>
      <c r="AE4213" s="1" t="n">
        <v>40179</v>
      </c>
      <c r="AF4213" s="1" t="n">
        <v>40179</v>
      </c>
      <c r="AG4213" t="n">
        <v>4747</v>
      </c>
      <c r="AH4213" s="2" t="n">
        <v>1</v>
      </c>
      <c r="AI4213" s="2" t="n">
        <v>1</v>
      </c>
      <c r="AJ4213" t="s">
        <v>865</v>
      </c>
      <c r="AK4213" t="s">
        <v>267</v>
      </c>
      <c r="AL4213"/>
      <c r="AM4213"/>
      <c r="AN4213" t="b">
        <v>0</v>
      </c>
      <c r="AO4213" t="b">
        <v>0</v>
      </c>
      <c r="AP4213" t="b">
        <v>0</v>
      </c>
      <c r="AQ4213" t="b">
        <v>0</v>
      </c>
    </row>
    <row r="4214">
      <c r="A4214" t="n">
        <v>157</v>
      </c>
      <c r="B4214" t="n">
        <v>3369</v>
      </c>
      <c r="C4214" t="s">
        <v>138</v>
      </c>
      <c r="D4214" t="s">
        <v>43</v>
      </c>
      <c r="E4214" t="s">
        <v>138</v>
      </c>
      <c r="F4214" t="s">
        <v>45</v>
      </c>
      <c r="G4214" t="s">
        <v>511</v>
      </c>
      <c r="H4214" t="s">
        <v>439</v>
      </c>
      <c r="I4214" t="n">
        <v>-1</v>
      </c>
      <c r="J4214" t="n">
        <v>0</v>
      </c>
      <c r="K4214" s="2" t="n">
        <v>0.416666666666667</v>
      </c>
      <c r="L4214" s="3" t="n">
        <v>640</v>
      </c>
      <c r="M4214" s="3" t="n">
        <v>-240</v>
      </c>
      <c r="N4214" s="3" t="n">
        <v>6964.63018434</v>
      </c>
      <c r="O4214" s="2"/>
      <c r="P4214" s="2"/>
      <c r="Q4214" s="4"/>
      <c r="R4214" s="4"/>
      <c r="S4214" s="4"/>
      <c r="T4214" s="4"/>
      <c r="U4214" s="4"/>
      <c r="V4214" s="4" t="n">
        <v>-2.73648648648649</v>
      </c>
      <c r="W4214" s="4" t="n">
        <v>2.73648648648649</v>
      </c>
      <c r="X4214" t="n">
        <v>4359</v>
      </c>
      <c r="Y4214" t="n">
        <v>0</v>
      </c>
      <c r="Z4214" t="n">
        <v>1</v>
      </c>
      <c r="AA4214" t="n">
        <v>4358</v>
      </c>
      <c r="AB4214" s="2" t="n">
        <v>0</v>
      </c>
      <c r="AC4214" s="2" t="n">
        <v>0</v>
      </c>
      <c r="AD4214" s="2" t="n">
        <v>0</v>
      </c>
      <c r="AE4214" s="1" t="n">
        <v>40988</v>
      </c>
      <c r="AF4214" s="1" t="n">
        <v>40179</v>
      </c>
      <c r="AG4214" t="n">
        <v>0</v>
      </c>
      <c r="AH4214" s="2"/>
      <c r="AI4214" s="2" t="n">
        <v>0</v>
      </c>
      <c r="AJ4214" t="s">
        <v>512</v>
      </c>
      <c r="AK4214" t="s">
        <v>440</v>
      </c>
      <c r="AL4214" t="s">
        <v>513</v>
      </c>
      <c r="AM4214"/>
      <c r="AN4214" t="b">
        <v>0</v>
      </c>
      <c r="AO4214" t="b">
        <v>0</v>
      </c>
      <c r="AP4214" t="b">
        <v>0</v>
      </c>
      <c r="AQ4214" t="b">
        <v>0</v>
      </c>
    </row>
    <row r="4215">
      <c r="A4215" t="n">
        <v>114</v>
      </c>
      <c r="B4215" t="n">
        <v>3350</v>
      </c>
      <c r="C4215" t="s">
        <v>138</v>
      </c>
      <c r="D4215" t="s">
        <v>43</v>
      </c>
      <c r="E4215" t="s">
        <v>138</v>
      </c>
      <c r="F4215" t="s">
        <v>44</v>
      </c>
      <c r="G4215" t="s">
        <v>361</v>
      </c>
      <c r="H4215" t="s">
        <v>1012</v>
      </c>
      <c r="I4215" t="n">
        <v>-1</v>
      </c>
      <c r="J4215" t="n">
        <v>0</v>
      </c>
      <c r="K4215" s="2" t="n">
        <v>0.56969696969697</v>
      </c>
      <c r="L4215" s="3" t="n">
        <v>210</v>
      </c>
      <c r="M4215" s="3" t="n">
        <v>-189</v>
      </c>
      <c r="N4215" s="3" t="n">
        <v>821.24340404</v>
      </c>
      <c r="O4215" s="2"/>
      <c r="P4215" s="2"/>
      <c r="Q4215" s="4"/>
      <c r="R4215" s="4"/>
      <c r="S4215" s="4"/>
      <c r="T4215" s="4"/>
      <c r="U4215" s="4"/>
      <c r="V4215" s="4" t="n">
        <v>-0.579509433138176</v>
      </c>
      <c r="W4215" s="4" t="n">
        <v>0.649788394403212</v>
      </c>
      <c r="X4215" t="n">
        <v>10595</v>
      </c>
      <c r="Y4215" t="n">
        <v>0</v>
      </c>
      <c r="Z4215" t="n">
        <v>8075</v>
      </c>
      <c r="AA4215" t="n">
        <v>2520</v>
      </c>
      <c r="AB4215" s="2" t="n">
        <v>0</v>
      </c>
      <c r="AC4215" s="2" t="n">
        <v>0</v>
      </c>
      <c r="AD4215" s="2" t="n">
        <v>0</v>
      </c>
      <c r="AE4215" s="1" t="n">
        <v>36951</v>
      </c>
      <c r="AF4215" s="1" t="n">
        <v>24473</v>
      </c>
      <c r="AG4215" t="n">
        <v>0</v>
      </c>
      <c r="AH4215" s="2" t="n">
        <v>0</v>
      </c>
      <c r="AI4215" s="2" t="n">
        <v>0</v>
      </c>
      <c r="AJ4215" t="s">
        <v>362</v>
      </c>
      <c r="AK4215" t="s">
        <v>1013</v>
      </c>
      <c r="AL4215" t="s">
        <v>363</v>
      </c>
      <c r="AM4215"/>
      <c r="AN4215" t="b">
        <v>0</v>
      </c>
      <c r="AO4215" t="b">
        <v>0</v>
      </c>
      <c r="AP4215" t="b">
        <v>0</v>
      </c>
      <c r="AQ4215" t="b">
        <v>0</v>
      </c>
    </row>
    <row r="4216">
      <c r="A4216" t="n">
        <v>170</v>
      </c>
      <c r="B4216" t="n">
        <v>3339</v>
      </c>
      <c r="C4216" t="s">
        <v>138</v>
      </c>
      <c r="D4216" t="s">
        <v>43</v>
      </c>
      <c r="E4216" t="s">
        <v>138</v>
      </c>
      <c r="F4216" t="s">
        <v>44</v>
      </c>
      <c r="G4216" t="s">
        <v>624</v>
      </c>
      <c r="H4216" t="s">
        <v>136</v>
      </c>
      <c r="I4216" t="n">
        <v>1</v>
      </c>
      <c r="J4216" t="n">
        <v>0</v>
      </c>
      <c r="K4216" s="2" t="n">
        <v>0.519230769230769</v>
      </c>
      <c r="L4216" s="3" t="n">
        <v>895</v>
      </c>
      <c r="M4216" s="3" t="n">
        <v>-454</v>
      </c>
      <c r="N4216" s="3" t="n">
        <v>3898.78658954</v>
      </c>
      <c r="O4216" s="2"/>
      <c r="P4216" s="2"/>
      <c r="Q4216" s="4"/>
      <c r="R4216" s="4"/>
      <c r="S4216" s="4"/>
      <c r="T4216" s="4"/>
      <c r="U4216" s="4"/>
      <c r="V4216" s="4" t="n">
        <v>1.69012727015448</v>
      </c>
      <c r="W4216" s="4" t="n">
        <v>1.69012727015448</v>
      </c>
      <c r="X4216" t="n">
        <v>13269</v>
      </c>
      <c r="Y4216" t="n">
        <v>0</v>
      </c>
      <c r="Z4216" t="n">
        <v>7275</v>
      </c>
      <c r="AA4216" t="n">
        <v>5994</v>
      </c>
      <c r="AB4216" s="2" t="n">
        <v>0</v>
      </c>
      <c r="AC4216" s="2" t="n">
        <v>0</v>
      </c>
      <c r="AD4216" s="2" t="n">
        <v>0</v>
      </c>
      <c r="AE4216" s="1" t="n">
        <v>37598</v>
      </c>
      <c r="AF4216" s="1" t="n">
        <v>24473</v>
      </c>
      <c r="AG4216" t="n">
        <v>0</v>
      </c>
      <c r="AH4216" s="2" t="n">
        <v>0</v>
      </c>
      <c r="AI4216" s="2" t="n">
        <v>0</v>
      </c>
      <c r="AJ4216" t="s">
        <v>626</v>
      </c>
      <c r="AK4216" t="s">
        <v>304</v>
      </c>
      <c r="AL4216" t="s">
        <v>628</v>
      </c>
      <c r="AM4216"/>
      <c r="AN4216" t="b">
        <v>0</v>
      </c>
      <c r="AO4216" t="b">
        <v>0</v>
      </c>
      <c r="AP4216" t="b">
        <v>0</v>
      </c>
      <c r="AQ4216" t="b">
        <v>0</v>
      </c>
    </row>
    <row r="4217">
      <c r="A4217" t="n">
        <v>3</v>
      </c>
      <c r="B4217" t="n">
        <v>4</v>
      </c>
      <c r="C4217" t="s">
        <v>138</v>
      </c>
      <c r="D4217" t="s">
        <v>138</v>
      </c>
      <c r="E4217" t="s">
        <v>138</v>
      </c>
      <c r="F4217" t="s">
        <v>138</v>
      </c>
      <c r="G4217" t="s">
        <v>979</v>
      </c>
      <c r="H4217" t="s">
        <v>904</v>
      </c>
      <c r="I4217" t="n">
        <v>1</v>
      </c>
      <c r="J4217" t="n">
        <v>0</v>
      </c>
      <c r="K4217" s="2" t="n">
        <v>0.663492063492063</v>
      </c>
      <c r="L4217" s="3" t="n">
        <v>25</v>
      </c>
      <c r="M4217" s="3" t="n">
        <v>11</v>
      </c>
      <c r="N4217" s="3" t="n">
        <v>6994.19019604</v>
      </c>
      <c r="O4217" s="2" t="n">
        <v>0.0386086323074121</v>
      </c>
      <c r="P4217" s="2" t="n">
        <v>0.332362046985977</v>
      </c>
      <c r="Q4217" s="4" t="n">
        <v>0.235461261602576</v>
      </c>
      <c r="R4217" s="4" t="n">
        <v>0.261664541977782</v>
      </c>
      <c r="S4217" s="4" t="n">
        <v>0.941577126206519</v>
      </c>
      <c r="T4217" s="4" t="n">
        <v>0.258648457747854</v>
      </c>
      <c r="U4217" s="4" t="n">
        <v>0.620158875839394</v>
      </c>
      <c r="V4217" s="4" t="n">
        <v>0.404791575444639</v>
      </c>
      <c r="W4217" s="4" t="n">
        <v>0.643376368023911</v>
      </c>
      <c r="X4217" t="n">
        <v>6572</v>
      </c>
      <c r="Y4217" t="n">
        <v>5491</v>
      </c>
      <c r="Z4217" t="n">
        <v>6552</v>
      </c>
      <c r="AA4217" t="n">
        <v>5511</v>
      </c>
      <c r="AB4217" s="2" t="n">
        <v>0.996370894574487</v>
      </c>
      <c r="AC4217" s="2" t="n">
        <v>0.838064713064713</v>
      </c>
      <c r="AD4217" s="2" t="n">
        <v>0.835514303104078</v>
      </c>
      <c r="AE4217" s="1" t="n">
        <v>38718</v>
      </c>
      <c r="AF4217" s="1" t="n">
        <v>39785</v>
      </c>
      <c r="AG4217" t="n">
        <v>5537</v>
      </c>
      <c r="AH4217" s="2" t="n">
        <v>0.838431253785584</v>
      </c>
      <c r="AI4217" s="2" t="n">
        <v>1</v>
      </c>
      <c r="AJ4217" t="s">
        <v>980</v>
      </c>
      <c r="AK4217" t="s">
        <v>905</v>
      </c>
      <c r="AL4217" t="s">
        <v>981</v>
      </c>
      <c r="AM4217" t="s">
        <v>906</v>
      </c>
      <c r="AN4217" t="b">
        <v>0</v>
      </c>
      <c r="AO4217" t="b">
        <v>0</v>
      </c>
      <c r="AP4217" t="b">
        <v>0</v>
      </c>
      <c r="AQ4217" t="b">
        <v>0</v>
      </c>
    </row>
    <row r="4218">
      <c r="A4218" t="n">
        <v>6</v>
      </c>
      <c r="B4218" t="n">
        <v>14</v>
      </c>
      <c r="C4218" t="s">
        <v>138</v>
      </c>
      <c r="D4218" t="s">
        <v>138</v>
      </c>
      <c r="E4218" t="s">
        <v>138</v>
      </c>
      <c r="F4218" t="s">
        <v>138</v>
      </c>
      <c r="G4218" t="s">
        <v>311</v>
      </c>
      <c r="H4218" t="s">
        <v>333</v>
      </c>
      <c r="I4218" t="n">
        <v>1</v>
      </c>
      <c r="J4218" t="n">
        <v>0</v>
      </c>
      <c r="K4218" s="2" t="n">
        <v>0.587301587301587</v>
      </c>
      <c r="L4218" s="3" t="n">
        <v>435</v>
      </c>
      <c r="M4218" s="3" t="n">
        <v>-409</v>
      </c>
      <c r="N4218" s="3" t="n">
        <v>5355.79047552</v>
      </c>
      <c r="O4218" s="2" t="n">
        <v>0.0115942028985507</v>
      </c>
      <c r="P4218" s="2" t="n">
        <v>0.108212560386473</v>
      </c>
      <c r="Q4218" s="4" t="n">
        <v>0.70218312153796</v>
      </c>
      <c r="R4218" s="4" t="n">
        <v>1.74499194847021</v>
      </c>
      <c r="S4218" s="4" t="n">
        <v>2.14756843800322</v>
      </c>
      <c r="T4218" s="4" t="n">
        <v>1.74128880265299</v>
      </c>
      <c r="U4218" s="4" t="n">
        <v>1.88436428026026</v>
      </c>
      <c r="V4218" s="4" t="n">
        <v>2.63025310315355</v>
      </c>
      <c r="W4218" s="4" t="n">
        <v>2.63025310315355</v>
      </c>
      <c r="X4218" t="n">
        <v>7313</v>
      </c>
      <c r="Y4218" t="n">
        <v>3105</v>
      </c>
      <c r="Z4218" t="n">
        <v>7298</v>
      </c>
      <c r="AA4218" t="n">
        <v>3120</v>
      </c>
      <c r="AB4218" s="2" t="n">
        <v>0.995192307692308</v>
      </c>
      <c r="AC4218" s="2" t="n">
        <v>0.425459029871198</v>
      </c>
      <c r="AD4218" s="2" t="n">
        <v>0.424586353069876</v>
      </c>
      <c r="AE4218" s="1" t="n">
        <v>37598</v>
      </c>
      <c r="AF4218" s="1" t="n">
        <v>42203</v>
      </c>
      <c r="AG4218" t="n">
        <v>3119</v>
      </c>
      <c r="AH4218" s="2" t="n">
        <v>0.403806317969964</v>
      </c>
      <c r="AI4218" s="2" t="n">
        <v>1</v>
      </c>
      <c r="AJ4218" t="s">
        <v>313</v>
      </c>
      <c r="AK4218" t="s">
        <v>334</v>
      </c>
      <c r="AL4218" t="s">
        <v>315</v>
      </c>
      <c r="AM4218" t="s">
        <v>335</v>
      </c>
      <c r="AN4218" t="b">
        <v>0</v>
      </c>
      <c r="AO4218" t="b">
        <v>0</v>
      </c>
      <c r="AP4218" t="b">
        <v>0</v>
      </c>
      <c r="AQ4218" t="b">
        <v>0</v>
      </c>
    </row>
    <row r="4219">
      <c r="A4219" t="n">
        <v>33</v>
      </c>
      <c r="B4219" t="n">
        <v>38</v>
      </c>
      <c r="C4219" t="s">
        <v>138</v>
      </c>
      <c r="D4219" t="s">
        <v>138</v>
      </c>
      <c r="E4219" t="s">
        <v>138</v>
      </c>
      <c r="F4219" t="s">
        <v>138</v>
      </c>
      <c r="G4219" t="s">
        <v>736</v>
      </c>
      <c r="H4219" t="s">
        <v>392</v>
      </c>
      <c r="I4219" t="n">
        <v>1</v>
      </c>
      <c r="J4219" t="n">
        <v>0</v>
      </c>
      <c r="K4219" s="2" t="n">
        <v>0.583333333333333</v>
      </c>
      <c r="L4219" s="3" t="n">
        <v>432</v>
      </c>
      <c r="M4219" s="3" t="n">
        <v>-22</v>
      </c>
      <c r="N4219" s="3" t="n">
        <v>9176.0457336</v>
      </c>
      <c r="O4219" s="2" t="n">
        <v>0.0363164721141375</v>
      </c>
      <c r="P4219" s="2" t="n">
        <v>0.271076523994812</v>
      </c>
      <c r="Q4219" s="4" t="n">
        <v>-0.0746971736204576</v>
      </c>
      <c r="R4219" s="4" t="n">
        <v>-0.194357976653696</v>
      </c>
      <c r="S4219" s="4" t="n">
        <v>1.27094682230869</v>
      </c>
      <c r="T4219" s="4" t="n">
        <v>-0.245412478336511</v>
      </c>
      <c r="U4219" s="4" t="n">
        <v>0.664575112713673</v>
      </c>
      <c r="V4219" s="4" t="n">
        <v>0.139237707927274</v>
      </c>
      <c r="W4219" s="4" t="n">
        <v>0.477696365866003</v>
      </c>
      <c r="X4219" t="n">
        <v>7064</v>
      </c>
      <c r="Y4219" t="n">
        <v>3084</v>
      </c>
      <c r="Z4219" t="n">
        <v>3137</v>
      </c>
      <c r="AA4219" t="n">
        <v>7011</v>
      </c>
      <c r="AB4219" s="2" t="n">
        <v>0.983104877271278</v>
      </c>
      <c r="AC4219" s="2" t="n">
        <v>0.439880188275567</v>
      </c>
      <c r="AD4219" s="2" t="n">
        <v>0.436579841449604</v>
      </c>
      <c r="AE4219" s="1" t="n">
        <v>38718</v>
      </c>
      <c r="AF4219" s="1" t="n">
        <v>38223</v>
      </c>
      <c r="AG4219" t="n">
        <v>3286</v>
      </c>
      <c r="AH4219" s="2" t="n">
        <v>1</v>
      </c>
      <c r="AI4219" s="2" t="n">
        <v>0.462882096069869</v>
      </c>
      <c r="AJ4219" t="s">
        <v>737</v>
      </c>
      <c r="AK4219" t="s">
        <v>393</v>
      </c>
      <c r="AL4219" t="s">
        <v>738</v>
      </c>
      <c r="AM4219" t="s">
        <v>394</v>
      </c>
      <c r="AN4219" t="b">
        <v>0</v>
      </c>
      <c r="AO4219" t="b">
        <v>0</v>
      </c>
      <c r="AP4219" t="b">
        <v>0</v>
      </c>
      <c r="AQ4219" t="b">
        <v>0</v>
      </c>
    </row>
    <row r="4220">
      <c r="A4220" t="n">
        <v>3</v>
      </c>
      <c r="B4220" t="n">
        <v>39</v>
      </c>
      <c r="C4220" t="s">
        <v>138</v>
      </c>
      <c r="D4220" t="s">
        <v>138</v>
      </c>
      <c r="E4220" t="s">
        <v>138</v>
      </c>
      <c r="F4220" t="s">
        <v>138</v>
      </c>
      <c r="G4220" t="s">
        <v>979</v>
      </c>
      <c r="H4220" t="s">
        <v>306</v>
      </c>
      <c r="I4220" t="n">
        <v>1</v>
      </c>
      <c r="J4220" t="n">
        <v>0</v>
      </c>
      <c r="K4220" s="2" t="n">
        <v>0.53968253968254</v>
      </c>
      <c r="L4220" s="3" t="n">
        <v>25</v>
      </c>
      <c r="M4220" s="3" t="n">
        <v>85</v>
      </c>
      <c r="N4220" s="3" t="n">
        <v>8327.23868368</v>
      </c>
      <c r="O4220" s="2" t="n">
        <v>0.0270476772616137</v>
      </c>
      <c r="P4220" s="2" t="n">
        <v>0.253056234718826</v>
      </c>
      <c r="Q4220" s="4" t="n">
        <v>0.051672687293859</v>
      </c>
      <c r="R4220" s="4" t="n">
        <v>-0.0075794621026894</v>
      </c>
      <c r="S4220" s="4" t="n">
        <v>1.15143643031785</v>
      </c>
      <c r="T4220" s="4" t="n">
        <v>-0.00702689890210051</v>
      </c>
      <c r="U4220" s="4" t="n">
        <v>0.729536081874471</v>
      </c>
      <c r="V4220" s="4" t="n">
        <v>-0.138136742266354</v>
      </c>
      <c r="W4220" s="4" t="n">
        <v>0.60019772201165</v>
      </c>
      <c r="X4220" t="n">
        <v>7321</v>
      </c>
      <c r="Y4220" t="n">
        <v>6544</v>
      </c>
      <c r="Z4220" t="n">
        <v>6552</v>
      </c>
      <c r="AA4220" t="n">
        <v>7313</v>
      </c>
      <c r="AB4220" s="2" t="n">
        <v>0.998778998778999</v>
      </c>
      <c r="AC4220" s="2" t="n">
        <v>0.894844796936962</v>
      </c>
      <c r="AD4220" s="2" t="n">
        <v>0.893866958065838</v>
      </c>
      <c r="AE4220" s="1" t="n">
        <v>38718</v>
      </c>
      <c r="AF4220" s="1" t="n">
        <v>37598</v>
      </c>
      <c r="AG4220" t="n">
        <v>6604</v>
      </c>
      <c r="AH4220" s="2" t="n">
        <v>1</v>
      </c>
      <c r="AI4220" s="2" t="n">
        <v>0.854997410668048</v>
      </c>
      <c r="AJ4220" t="s">
        <v>980</v>
      </c>
      <c r="AK4220" t="s">
        <v>308</v>
      </c>
      <c r="AL4220" t="s">
        <v>981</v>
      </c>
      <c r="AM4220" t="s">
        <v>310</v>
      </c>
      <c r="AN4220" t="b">
        <v>0</v>
      </c>
      <c r="AO4220" t="b">
        <v>0</v>
      </c>
      <c r="AP4220" t="b">
        <v>0</v>
      </c>
      <c r="AQ4220" t="b">
        <v>0</v>
      </c>
    </row>
    <row r="4221">
      <c r="A4221" t="n">
        <v>5</v>
      </c>
      <c r="B4221" t="n">
        <v>44</v>
      </c>
      <c r="C4221" t="s">
        <v>138</v>
      </c>
      <c r="D4221" t="s">
        <v>138</v>
      </c>
      <c r="E4221" t="s">
        <v>138</v>
      </c>
      <c r="F4221" t="s">
        <v>138</v>
      </c>
      <c r="G4221" t="s">
        <v>305</v>
      </c>
      <c r="H4221" t="s">
        <v>415</v>
      </c>
      <c r="I4221" t="n">
        <v>-1</v>
      </c>
      <c r="J4221" t="n">
        <v>0</v>
      </c>
      <c r="K4221" s="2" t="n">
        <v>0.552657004830918</v>
      </c>
      <c r="L4221" s="3" t="n">
        <v>6</v>
      </c>
      <c r="M4221" s="3" t="n">
        <v>46</v>
      </c>
      <c r="N4221" s="3" t="n">
        <v>6616.69257804</v>
      </c>
      <c r="O4221" s="2" t="n">
        <v>0.053068758652515</v>
      </c>
      <c r="P4221" s="2" t="n">
        <v>0.436548223350254</v>
      </c>
      <c r="Q4221" s="4" t="n">
        <v>0.425925925925926</v>
      </c>
      <c r="R4221" s="4" t="n">
        <v>0.389063221042916</v>
      </c>
      <c r="S4221" s="4" t="n">
        <v>0.704614674665437</v>
      </c>
      <c r="T4221" s="4" t="n">
        <v>0.384237557607718</v>
      </c>
      <c r="U4221" s="4" t="n">
        <v>0.422683082230883</v>
      </c>
      <c r="V4221" s="4" t="n">
        <v>0.0818934657638763</v>
      </c>
      <c r="W4221" s="4" t="n">
        <v>0.356950189230794</v>
      </c>
      <c r="X4221" t="n">
        <v>8285</v>
      </c>
      <c r="Y4221" t="n">
        <v>2167</v>
      </c>
      <c r="Z4221" t="n">
        <v>8281</v>
      </c>
      <c r="AA4221" t="n">
        <v>2171</v>
      </c>
      <c r="AB4221" s="2" t="n">
        <v>0.998157531091663</v>
      </c>
      <c r="AC4221" s="2" t="n">
        <v>0.261683371573481</v>
      </c>
      <c r="AD4221" s="2" t="n">
        <v>0.261557030778515</v>
      </c>
      <c r="AE4221" s="1" t="n">
        <v>36951</v>
      </c>
      <c r="AF4221" s="1" t="n">
        <v>38119</v>
      </c>
      <c r="AG4221" t="n">
        <v>2197</v>
      </c>
      <c r="AH4221" s="2" t="n">
        <v>0.262453709234261</v>
      </c>
      <c r="AI4221" s="2" t="n">
        <v>1</v>
      </c>
      <c r="AJ4221" t="s">
        <v>307</v>
      </c>
      <c r="AK4221" t="s">
        <v>416</v>
      </c>
      <c r="AL4221" t="s">
        <v>309</v>
      </c>
      <c r="AM4221" t="s">
        <v>417</v>
      </c>
      <c r="AN4221" t="b">
        <v>0</v>
      </c>
      <c r="AO4221" t="b">
        <v>0</v>
      </c>
      <c r="AP4221" t="b">
        <v>0</v>
      </c>
      <c r="AQ4221" t="b">
        <v>0</v>
      </c>
    </row>
    <row r="4222">
      <c r="A4222" t="n">
        <v>49</v>
      </c>
      <c r="B4222" t="n">
        <v>1739</v>
      </c>
      <c r="C4222" t="s">
        <v>138</v>
      </c>
      <c r="D4222" t="s">
        <v>43</v>
      </c>
      <c r="E4222" t="s">
        <v>138</v>
      </c>
      <c r="F4222" t="s">
        <v>44</v>
      </c>
      <c r="G4222" t="s">
        <v>713</v>
      </c>
      <c r="H4222" t="s">
        <v>779</v>
      </c>
      <c r="I4222" t="n">
        <v>1</v>
      </c>
      <c r="J4222" t="n">
        <v>-1</v>
      </c>
      <c r="K4222" s="2" t="n">
        <v>0.544354293441515</v>
      </c>
      <c r="L4222" s="3" t="n">
        <v>1004</v>
      </c>
      <c r="M4222" s="3" t="n">
        <v>-250</v>
      </c>
      <c r="N4222" s="3" t="n">
        <v>8707.70763696</v>
      </c>
      <c r="O4222" s="2" t="n">
        <v>0.00694006309148265</v>
      </c>
      <c r="P4222" s="2" t="n">
        <v>0.0763406940063091</v>
      </c>
      <c r="Q4222" s="4" t="n">
        <v>0.58576874205845</v>
      </c>
      <c r="R4222" s="4" t="n">
        <v>2.70378548895899</v>
      </c>
      <c r="S4222" s="4" t="n">
        <v>3.6977287066246</v>
      </c>
      <c r="T4222" s="4" t="n">
        <v>2.6621266358955</v>
      </c>
      <c r="U4222" s="4" t="n">
        <v>2.7248168367476</v>
      </c>
      <c r="V4222" s="4" t="n">
        <v>2.39037695046516</v>
      </c>
      <c r="W4222" s="4" t="n">
        <v>2.60065031907186</v>
      </c>
      <c r="X4222" t="n">
        <v>8283</v>
      </c>
      <c r="Y4222" t="n">
        <v>1585</v>
      </c>
      <c r="Z4222" t="n">
        <v>8280</v>
      </c>
      <c r="AA4222" t="n">
        <v>1588</v>
      </c>
      <c r="AB4222" s="2" t="n">
        <v>0.998110831234257</v>
      </c>
      <c r="AC4222" s="2" t="n">
        <v>0.191425120772947</v>
      </c>
      <c r="AD4222" s="2" t="n">
        <v>0.191355788965351</v>
      </c>
      <c r="AE4222" s="1" t="n">
        <v>36951</v>
      </c>
      <c r="AF4222" s="1" t="n">
        <v>38567</v>
      </c>
      <c r="AG4222" t="n">
        <v>1976</v>
      </c>
      <c r="AH4222" s="2" t="n">
        <v>0.236053040258034</v>
      </c>
      <c r="AI4222" s="2" t="n">
        <v>1</v>
      </c>
      <c r="AJ4222" t="s">
        <v>715</v>
      </c>
      <c r="AK4222" t="s">
        <v>781</v>
      </c>
      <c r="AL4222" t="s">
        <v>717</v>
      </c>
      <c r="AM4222"/>
      <c r="AN4222" t="b">
        <v>0</v>
      </c>
      <c r="AO4222" t="b">
        <v>0</v>
      </c>
      <c r="AP4222" t="b">
        <v>0</v>
      </c>
      <c r="AQ4222" t="b">
        <v>0</v>
      </c>
    </row>
    <row r="4223">
      <c r="A4223" t="n">
        <v>122</v>
      </c>
      <c r="B4223" t="n">
        <v>141</v>
      </c>
      <c r="C4223" t="s">
        <v>138</v>
      </c>
      <c r="D4223" t="s">
        <v>138</v>
      </c>
      <c r="E4223" t="s">
        <v>138</v>
      </c>
      <c r="F4223" t="s">
        <v>138</v>
      </c>
      <c r="G4223" t="s">
        <v>722</v>
      </c>
      <c r="H4223" t="s">
        <v>768</v>
      </c>
      <c r="I4223" t="n">
        <v>1</v>
      </c>
      <c r="J4223" t="n">
        <v>0</v>
      </c>
      <c r="K4223" s="2" t="n">
        <v>0.395833333333333</v>
      </c>
      <c r="L4223" s="3" t="n">
        <v>75</v>
      </c>
      <c r="M4223" s="3" t="n">
        <v>75</v>
      </c>
      <c r="N4223" s="3" t="n">
        <v>4697.31996083</v>
      </c>
      <c r="O4223" s="2" t="n">
        <v>0.0340391316001072</v>
      </c>
      <c r="P4223" s="2" t="n">
        <v>0.286250335030823</v>
      </c>
      <c r="Q4223" s="4" t="n">
        <v>0.497225305216426</v>
      </c>
      <c r="R4223" s="4" t="n">
        <v>0.647038327526133</v>
      </c>
      <c r="S4223" s="4" t="n">
        <v>1.05850978290002</v>
      </c>
      <c r="T4223" s="4" t="n">
        <v>0.613897299501241</v>
      </c>
      <c r="U4223" s="4" t="n">
        <v>0.780852676139599</v>
      </c>
      <c r="V4223" s="4" t="n">
        <v>1.12912753486034</v>
      </c>
      <c r="W4223" s="4" t="n">
        <v>1.12912753486034</v>
      </c>
      <c r="X4223" t="n">
        <v>6401</v>
      </c>
      <c r="Y4223" t="n">
        <v>3731</v>
      </c>
      <c r="Z4223" t="n">
        <v>6391</v>
      </c>
      <c r="AA4223" t="n">
        <v>3741</v>
      </c>
      <c r="AB4223" s="2" t="n">
        <v>0.997326917936381</v>
      </c>
      <c r="AC4223" s="2" t="n">
        <v>0.583789704271632</v>
      </c>
      <c r="AD4223" s="2" t="n">
        <v>0.582877675363225</v>
      </c>
      <c r="AE4223" s="1" t="n">
        <v>38717</v>
      </c>
      <c r="AF4223" s="1" t="n">
        <v>41102</v>
      </c>
      <c r="AG4223" t="n">
        <v>4220</v>
      </c>
      <c r="AH4223" s="2" t="n">
        <v>0.63890991672975</v>
      </c>
      <c r="AI4223" s="2" t="n">
        <v>1</v>
      </c>
      <c r="AJ4223" t="s">
        <v>723</v>
      </c>
      <c r="AK4223" t="s">
        <v>770</v>
      </c>
      <c r="AL4223" t="s">
        <v>724</v>
      </c>
      <c r="AM4223" t="s">
        <v>772</v>
      </c>
      <c r="AN4223" t="b">
        <v>0</v>
      </c>
      <c r="AO4223" t="b">
        <v>0</v>
      </c>
      <c r="AP4223" t="b">
        <v>0</v>
      </c>
      <c r="AQ4223" t="b">
        <v>0</v>
      </c>
    </row>
    <row r="4224">
      <c r="A4224" t="n">
        <v>17</v>
      </c>
      <c r="B4224" t="n">
        <v>166</v>
      </c>
      <c r="C4224" t="s">
        <v>138</v>
      </c>
      <c r="D4224" t="s">
        <v>138</v>
      </c>
      <c r="E4224" t="s">
        <v>138</v>
      </c>
      <c r="F4224" t="s">
        <v>138</v>
      </c>
      <c r="G4224" t="s">
        <v>403</v>
      </c>
      <c r="H4224" t="s">
        <v>216</v>
      </c>
      <c r="I4224" t="n">
        <v>-1</v>
      </c>
      <c r="J4224" t="n">
        <v>0</v>
      </c>
      <c r="K4224" s="2" t="n">
        <v>0.428571428571429</v>
      </c>
      <c r="L4224" s="3" t="n">
        <v>386</v>
      </c>
      <c r="M4224" s="3" t="n">
        <v>207</v>
      </c>
      <c r="N4224" s="3" t="n">
        <v>9949.7068842</v>
      </c>
      <c r="O4224" s="2" t="n">
        <v>0.0324909747292419</v>
      </c>
      <c r="P4224" s="2" t="n">
        <v>0.313047962867457</v>
      </c>
      <c r="Q4224" s="4" t="n">
        <v>-0.308102345415778</v>
      </c>
      <c r="R4224" s="4" t="n">
        <v>-0.512944816915936</v>
      </c>
      <c r="S4224" s="4" t="n">
        <v>1.06658071170706</v>
      </c>
      <c r="T4224" s="4" t="n">
        <v>-0.459594653617716</v>
      </c>
      <c r="U4224" s="4" t="n">
        <v>0.810514446095303</v>
      </c>
      <c r="V4224" s="4" t="n">
        <v>0.163177683972797</v>
      </c>
      <c r="W4224" s="4" t="n">
        <v>0.327481431767949</v>
      </c>
      <c r="X4224" t="n">
        <v>6586</v>
      </c>
      <c r="Y4224" t="n">
        <v>3878</v>
      </c>
      <c r="Z4224" t="n">
        <v>6566</v>
      </c>
      <c r="AA4224" t="n">
        <v>3898</v>
      </c>
      <c r="AB4224" s="2" t="n">
        <v>0.994869163673679</v>
      </c>
      <c r="AC4224" s="2" t="n">
        <v>0.590618336886994</v>
      </c>
      <c r="AD4224" s="2" t="n">
        <v>0.588824779836016</v>
      </c>
      <c r="AE4224" s="1" t="n">
        <v>37598</v>
      </c>
      <c r="AF4224" s="1" t="n">
        <v>40966</v>
      </c>
      <c r="AG4224" t="n">
        <v>4356</v>
      </c>
      <c r="AH4224" s="2" t="n">
        <v>0.5639564992232</v>
      </c>
      <c r="AI4224" s="2" t="n">
        <v>1</v>
      </c>
      <c r="AJ4224" t="s">
        <v>858</v>
      </c>
      <c r="AK4224" t="s">
        <v>218</v>
      </c>
      <c r="AL4224" t="s">
        <v>859</v>
      </c>
      <c r="AM4224" t="s">
        <v>220</v>
      </c>
      <c r="AN4224" t="b">
        <v>0</v>
      </c>
      <c r="AO4224" t="b">
        <v>0</v>
      </c>
      <c r="AP4224" t="b">
        <v>0</v>
      </c>
      <c r="AQ4224" t="b">
        <v>0</v>
      </c>
    </row>
    <row r="4225">
      <c r="A4225" t="n">
        <v>167</v>
      </c>
      <c r="B4225" t="n">
        <v>3337</v>
      </c>
      <c r="C4225" t="s">
        <v>138</v>
      </c>
      <c r="D4225" t="s">
        <v>43</v>
      </c>
      <c r="E4225" t="s">
        <v>138</v>
      </c>
      <c r="F4225" t="s">
        <v>44</v>
      </c>
      <c r="G4225" t="s">
        <v>225</v>
      </c>
      <c r="H4225" t="s">
        <v>183</v>
      </c>
      <c r="I4225" t="n">
        <v>1</v>
      </c>
      <c r="J4225" t="n">
        <v>0</v>
      </c>
      <c r="K4225" s="2" t="n">
        <v>0.303571428571429</v>
      </c>
      <c r="L4225" s="3" t="n">
        <v>570</v>
      </c>
      <c r="M4225" s="3" t="n">
        <v>-226</v>
      </c>
      <c r="N4225" s="3" t="n">
        <v>6566.06052123</v>
      </c>
      <c r="O4225" s="2"/>
      <c r="P4225" s="2"/>
      <c r="Q4225" s="4"/>
      <c r="R4225" s="4"/>
      <c r="S4225" s="4"/>
      <c r="T4225" s="4"/>
      <c r="U4225" s="4"/>
      <c r="V4225" s="4" t="n">
        <v>2.11252641767295</v>
      </c>
      <c r="W4225" s="4" t="n">
        <v>2.11252641767295</v>
      </c>
      <c r="X4225" t="n">
        <v>11937</v>
      </c>
      <c r="Y4225" t="n">
        <v>0</v>
      </c>
      <c r="Z4225" t="n">
        <v>1548</v>
      </c>
      <c r="AA4225" t="n">
        <v>10389</v>
      </c>
      <c r="AB4225" s="2" t="n">
        <v>0</v>
      </c>
      <c r="AC4225" s="2" t="n">
        <v>0</v>
      </c>
      <c r="AD4225" s="2" t="n">
        <v>0</v>
      </c>
      <c r="AE4225" s="1" t="n">
        <v>43755</v>
      </c>
      <c r="AF4225" s="1" t="n">
        <v>18629</v>
      </c>
      <c r="AG4225" t="n">
        <v>0</v>
      </c>
      <c r="AH4225" s="2" t="n">
        <v>0</v>
      </c>
      <c r="AI4225" s="2" t="n">
        <v>0</v>
      </c>
      <c r="AJ4225" t="s">
        <v>227</v>
      </c>
      <c r="AK4225" t="s">
        <v>184</v>
      </c>
      <c r="AL4225" t="s">
        <v>229</v>
      </c>
      <c r="AM4225"/>
      <c r="AN4225" t="b">
        <v>0</v>
      </c>
      <c r="AO4225" t="b">
        <v>0</v>
      </c>
      <c r="AP4225" t="b">
        <v>0</v>
      </c>
      <c r="AQ4225" t="b">
        <v>0</v>
      </c>
    </row>
    <row r="4226">
      <c r="A4226" t="n">
        <v>3041</v>
      </c>
      <c r="B4226" t="n">
        <v>3337</v>
      </c>
      <c r="C4226" t="s">
        <v>43</v>
      </c>
      <c r="D4226" t="s">
        <v>43</v>
      </c>
      <c r="E4226" t="s">
        <v>44</v>
      </c>
      <c r="F4226" t="s">
        <v>44</v>
      </c>
      <c r="G4226" t="s">
        <v>1008</v>
      </c>
      <c r="H4226" t="s">
        <v>183</v>
      </c>
      <c r="I4226" t="n">
        <v>1</v>
      </c>
      <c r="J4226" t="n">
        <v>0</v>
      </c>
      <c r="K4226" s="2" t="n">
        <v>0.298941798941799</v>
      </c>
      <c r="L4226" s="3" t="n">
        <v>305</v>
      </c>
      <c r="M4226" s="3" t="n">
        <v>39</v>
      </c>
      <c r="N4226" s="3" t="n">
        <v>8185.56396144</v>
      </c>
      <c r="O4226" s="2" t="n">
        <v>0.0106313733998698</v>
      </c>
      <c r="P4226" s="2" t="n">
        <v>0.0572792362768496</v>
      </c>
      <c r="Q4226" s="4" t="n">
        <v>0.755043859649123</v>
      </c>
      <c r="R4226" s="4" t="n">
        <v>3.72794532436537</v>
      </c>
      <c r="S4226" s="4" t="n">
        <v>4.21275764807985</v>
      </c>
      <c r="T4226" s="4" t="n">
        <v>3.81811357499555</v>
      </c>
      <c r="U4226" s="4" t="n">
        <v>3.94996659464144</v>
      </c>
      <c r="V4226" s="4" t="n">
        <v>3.83336648872944</v>
      </c>
      <c r="W4226" s="4" t="n">
        <v>3.83336648872944</v>
      </c>
      <c r="X4226" t="n">
        <v>10692</v>
      </c>
      <c r="Y4226" t="n">
        <v>9218</v>
      </c>
      <c r="Z4226" t="n">
        <v>9521</v>
      </c>
      <c r="AA4226" t="n">
        <v>10389</v>
      </c>
      <c r="AB4226" s="2" t="n">
        <v>0.968175611805483</v>
      </c>
      <c r="AC4226" s="2" t="n">
        <v>0.887284627971893</v>
      </c>
      <c r="AD4226" s="2" t="n">
        <v>0.862139917695473</v>
      </c>
      <c r="AE4226" s="1" t="n">
        <v>18629</v>
      </c>
      <c r="AF4226" s="1" t="n">
        <v>18629</v>
      </c>
      <c r="AG4226" t="n">
        <v>10226</v>
      </c>
      <c r="AH4226" s="2" t="n">
        <v>1</v>
      </c>
      <c r="AI4226" s="2" t="n">
        <v>0.933284658209364</v>
      </c>
      <c r="AJ4226" t="s">
        <v>1009</v>
      </c>
      <c r="AK4226" t="s">
        <v>184</v>
      </c>
      <c r="AL4226"/>
      <c r="AM4226"/>
      <c r="AN4226" t="b">
        <v>0</v>
      </c>
      <c r="AO4226" t="b">
        <v>0</v>
      </c>
      <c r="AP4226" t="b">
        <v>0</v>
      </c>
      <c r="AQ4226" t="b">
        <v>0</v>
      </c>
    </row>
    <row r="4227">
      <c r="A4227" t="n">
        <v>140</v>
      </c>
      <c r="B4227" t="n">
        <v>166</v>
      </c>
      <c r="C4227" t="s">
        <v>138</v>
      </c>
      <c r="D4227" t="s">
        <v>138</v>
      </c>
      <c r="E4227" t="s">
        <v>138</v>
      </c>
      <c r="F4227" t="s">
        <v>138</v>
      </c>
      <c r="G4227" t="s">
        <v>621</v>
      </c>
      <c r="H4227" t="s">
        <v>216</v>
      </c>
      <c r="I4227" t="n">
        <v>-1</v>
      </c>
      <c r="J4227" t="n">
        <v>0</v>
      </c>
      <c r="K4227" s="2" t="n">
        <v>0.436507936507937</v>
      </c>
      <c r="L4227" s="3" t="n">
        <v>530</v>
      </c>
      <c r="M4227" s="3" t="n">
        <v>63</v>
      </c>
      <c r="N4227" s="3" t="n">
        <v>3276.62032312</v>
      </c>
      <c r="O4227" s="2" t="n">
        <v>0.0313866735271418</v>
      </c>
      <c r="P4227" s="2" t="n">
        <v>0.296115255981477</v>
      </c>
      <c r="Q4227" s="4" t="n">
        <v>-0.00239043824701195</v>
      </c>
      <c r="R4227" s="4" t="n">
        <v>-0.113763828145099</v>
      </c>
      <c r="S4227" s="4" t="n">
        <v>0.962593259583223</v>
      </c>
      <c r="T4227" s="4" t="n">
        <v>-0.0708699896297819</v>
      </c>
      <c r="U4227" s="4" t="n">
        <v>0.445390181063083</v>
      </c>
      <c r="V4227" s="4" t="n">
        <v>0.236745094879186</v>
      </c>
      <c r="W4227" s="4" t="n">
        <v>0.348857777715566</v>
      </c>
      <c r="X4227" t="n">
        <v>7165</v>
      </c>
      <c r="Y4227" t="n">
        <v>3887</v>
      </c>
      <c r="Z4227" t="n">
        <v>7154</v>
      </c>
      <c r="AA4227" t="n">
        <v>3898</v>
      </c>
      <c r="AB4227" s="2" t="n">
        <v>0.997178040020523</v>
      </c>
      <c r="AC4227" s="2" t="n">
        <v>0.543332401453732</v>
      </c>
      <c r="AD4227" s="2" t="n">
        <v>0.542498255408234</v>
      </c>
      <c r="AE4227" s="1" t="n">
        <v>38119</v>
      </c>
      <c r="AF4227" s="1" t="n">
        <v>40966</v>
      </c>
      <c r="AG4227" t="n">
        <v>4356</v>
      </c>
      <c r="AH4227" s="2" t="n">
        <v>0.604748021657643</v>
      </c>
      <c r="AI4227" s="2" t="n">
        <v>1</v>
      </c>
      <c r="AJ4227" t="s">
        <v>622</v>
      </c>
      <c r="AK4227" t="s">
        <v>218</v>
      </c>
      <c r="AL4227" t="s">
        <v>623</v>
      </c>
      <c r="AM4227" t="s">
        <v>220</v>
      </c>
      <c r="AN4227" t="b">
        <v>0</v>
      </c>
      <c r="AO4227" t="b">
        <v>0</v>
      </c>
      <c r="AP4227" t="b">
        <v>0</v>
      </c>
      <c r="AQ4227" t="b">
        <v>0</v>
      </c>
    </row>
    <row r="4228">
      <c r="A4228" t="n">
        <v>13</v>
      </c>
      <c r="B4228" t="n">
        <v>15</v>
      </c>
      <c r="C4228" t="s">
        <v>138</v>
      </c>
      <c r="D4228" t="s">
        <v>138</v>
      </c>
      <c r="E4228" t="s">
        <v>138</v>
      </c>
      <c r="F4228" t="s">
        <v>138</v>
      </c>
      <c r="G4228" t="s">
        <v>962</v>
      </c>
      <c r="H4228" t="s">
        <v>353</v>
      </c>
      <c r="I4228" t="n">
        <v>1</v>
      </c>
      <c r="J4228" t="n">
        <v>0</v>
      </c>
      <c r="K4228" s="2" t="n">
        <v>0.564814814814815</v>
      </c>
      <c r="L4228" s="3" t="n">
        <v>281</v>
      </c>
      <c r="M4228" s="3" t="n">
        <v>-31</v>
      </c>
      <c r="N4228" s="3" t="n">
        <v>6187.40592546</v>
      </c>
      <c r="O4228" s="2" t="n">
        <v>0.0341594105827194</v>
      </c>
      <c r="P4228" s="2" t="n">
        <v>0.326691225720027</v>
      </c>
      <c r="Q4228" s="4" t="n">
        <v>0.454576976421637</v>
      </c>
      <c r="R4228" s="4" t="n">
        <v>0.593168117883457</v>
      </c>
      <c r="S4228" s="4" t="n">
        <v>0.935231078365705</v>
      </c>
      <c r="T4228" s="4" t="n">
        <v>0.604819406090887</v>
      </c>
      <c r="U4228" s="4" t="n">
        <v>0.652877150001376</v>
      </c>
      <c r="V4228" s="4" t="n">
        <v>0.627097945939115</v>
      </c>
      <c r="W4228" s="4" t="n">
        <v>0.627097945939115</v>
      </c>
      <c r="X4228" t="n">
        <v>7172</v>
      </c>
      <c r="Y4228" t="n">
        <v>5972</v>
      </c>
      <c r="Z4228" t="n">
        <v>7162</v>
      </c>
      <c r="AA4228" t="n">
        <v>5982</v>
      </c>
      <c r="AB4228" s="2" t="n">
        <v>0.998328318288198</v>
      </c>
      <c r="AC4228" s="2" t="n">
        <v>0.833845294610444</v>
      </c>
      <c r="AD4228" s="2" t="n">
        <v>0.832682654768544</v>
      </c>
      <c r="AE4228" s="1" t="n">
        <v>38121</v>
      </c>
      <c r="AF4228" s="1" t="n">
        <v>39282</v>
      </c>
      <c r="AG4228" t="n">
        <v>6040</v>
      </c>
      <c r="AH4228" s="2" t="n">
        <v>0.838772392723233</v>
      </c>
      <c r="AI4228" s="2" t="n">
        <v>1</v>
      </c>
      <c r="AJ4228" t="s">
        <v>963</v>
      </c>
      <c r="AK4228" t="s">
        <v>355</v>
      </c>
      <c r="AL4228" t="s">
        <v>964</v>
      </c>
      <c r="AM4228" t="s">
        <v>357</v>
      </c>
      <c r="AN4228" t="b">
        <v>0</v>
      </c>
      <c r="AO4228" t="b">
        <v>0</v>
      </c>
      <c r="AP4228" t="b">
        <v>0</v>
      </c>
      <c r="AQ4228" t="b">
        <v>0</v>
      </c>
    </row>
    <row r="4229">
      <c r="A4229" t="n">
        <v>55</v>
      </c>
      <c r="B4229" t="n">
        <v>82</v>
      </c>
      <c r="C4229" t="s">
        <v>138</v>
      </c>
      <c r="D4229" t="s">
        <v>138</v>
      </c>
      <c r="E4229" t="s">
        <v>138</v>
      </c>
      <c r="F4229" t="s">
        <v>138</v>
      </c>
      <c r="G4229" t="s">
        <v>429</v>
      </c>
      <c r="H4229" t="s">
        <v>499</v>
      </c>
      <c r="I4229" t="n">
        <v>-1</v>
      </c>
      <c r="J4229" t="n">
        <v>-1</v>
      </c>
      <c r="K4229" s="2" t="n">
        <v>0.5</v>
      </c>
      <c r="L4229" s="3" t="n">
        <v>630</v>
      </c>
      <c r="M4229" s="3" t="n">
        <v>-609</v>
      </c>
      <c r="N4229" s="3" t="n">
        <v>9179.97442156</v>
      </c>
      <c r="O4229" s="2" t="n">
        <v>0.000548847420417124</v>
      </c>
      <c r="P4229" s="2" t="n">
        <v>0.00329308452250274</v>
      </c>
      <c r="Q4229" s="4" t="n">
        <v>0.991213618890719</v>
      </c>
      <c r="R4229" s="4" t="n">
        <v>6.88452250274424</v>
      </c>
      <c r="S4229" s="4" t="n">
        <v>6.89451152579583</v>
      </c>
      <c r="T4229" s="4" t="n">
        <v>6.86483348113367</v>
      </c>
      <c r="U4229" s="4" t="n">
        <v>6.86483348113367</v>
      </c>
      <c r="V4229" s="4" t="n">
        <v>6.58728464760201</v>
      </c>
      <c r="W4229" s="4" t="n">
        <v>6.58728464760201</v>
      </c>
      <c r="X4229" t="n">
        <v>7293</v>
      </c>
      <c r="Y4229" t="n">
        <v>1822</v>
      </c>
      <c r="Z4229" t="n">
        <v>7290</v>
      </c>
      <c r="AA4229" t="n">
        <v>1825</v>
      </c>
      <c r="AB4229" s="2" t="n">
        <v>0.998356164383562</v>
      </c>
      <c r="AC4229" s="2" t="n">
        <v>0.249931412894376</v>
      </c>
      <c r="AD4229" s="2" t="n">
        <v>0.249828602769779</v>
      </c>
      <c r="AE4229" s="1" t="n">
        <v>37987</v>
      </c>
      <c r="AF4229" s="1" t="n">
        <v>38718</v>
      </c>
      <c r="AG4229" t="n">
        <v>2190</v>
      </c>
      <c r="AH4229" s="2" t="n">
        <v>0.298568507157464</v>
      </c>
      <c r="AI4229" s="2" t="n">
        <v>1</v>
      </c>
      <c r="AJ4229" t="s">
        <v>429</v>
      </c>
      <c r="AK4229" t="s">
        <v>500</v>
      </c>
      <c r="AL4229" t="s">
        <v>432</v>
      </c>
      <c r="AM4229" t="s">
        <v>501</v>
      </c>
      <c r="AN4229" t="b">
        <v>0</v>
      </c>
      <c r="AO4229" t="b">
        <v>0</v>
      </c>
      <c r="AP4229" t="b">
        <v>0</v>
      </c>
      <c r="AQ4229" t="b">
        <v>0</v>
      </c>
    </row>
    <row r="4230">
      <c r="A4230" t="n">
        <v>3119</v>
      </c>
      <c r="B4230" t="n">
        <v>3339</v>
      </c>
      <c r="C4230" t="s">
        <v>43</v>
      </c>
      <c r="D4230" t="s">
        <v>43</v>
      </c>
      <c r="E4230" t="s">
        <v>45</v>
      </c>
      <c r="F4230" t="s">
        <v>44</v>
      </c>
      <c r="G4230" t="s">
        <v>76</v>
      </c>
      <c r="H4230" t="s">
        <v>136</v>
      </c>
      <c r="I4230" t="n">
        <v>-1</v>
      </c>
      <c r="J4230" t="n">
        <v>0</v>
      </c>
      <c r="K4230" s="2" t="n">
        <v>0.519230769230769</v>
      </c>
      <c r="L4230" s="3" t="n">
        <v>603</v>
      </c>
      <c r="M4230" s="3" t="n">
        <v>-162</v>
      </c>
      <c r="N4230" s="3" t="n">
        <v>8244.50324507</v>
      </c>
      <c r="O4230" s="2"/>
      <c r="P4230" s="2"/>
      <c r="Q4230" s="4"/>
      <c r="R4230" s="4"/>
      <c r="S4230" s="4"/>
      <c r="T4230" s="4"/>
      <c r="U4230" s="4"/>
      <c r="V4230" s="4" t="n">
        <v>-3.91801772242455</v>
      </c>
      <c r="W4230" s="4" t="n">
        <v>3.91801772242455</v>
      </c>
      <c r="X4230" t="n">
        <v>10684</v>
      </c>
      <c r="Y4230" t="n">
        <v>0</v>
      </c>
      <c r="Z4230" t="n">
        <v>4352</v>
      </c>
      <c r="AA4230" t="n">
        <v>6332</v>
      </c>
      <c r="AB4230" s="2" t="n">
        <v>0</v>
      </c>
      <c r="AC4230" s="2" t="n">
        <v>0</v>
      </c>
      <c r="AD4230" s="2" t="n">
        <v>0</v>
      </c>
      <c r="AE4230" s="1" t="n">
        <v>40179</v>
      </c>
      <c r="AF4230" s="1" t="n">
        <v>24473</v>
      </c>
      <c r="AG4230" t="n">
        <v>0</v>
      </c>
      <c r="AH4230" s="2" t="n">
        <v>0</v>
      </c>
      <c r="AI4230" s="2" t="n">
        <v>0</v>
      </c>
      <c r="AJ4230" t="s">
        <v>77</v>
      </c>
      <c r="AK4230" t="s">
        <v>304</v>
      </c>
      <c r="AL4230"/>
      <c r="AM4230"/>
      <c r="AN4230" t="b">
        <v>0</v>
      </c>
      <c r="AO4230" t="b">
        <v>0</v>
      </c>
      <c r="AP4230" t="b">
        <v>0</v>
      </c>
      <c r="AQ4230" t="b">
        <v>0</v>
      </c>
    </row>
    <row r="4231">
      <c r="A4231" t="n">
        <v>1803</v>
      </c>
      <c r="B4231" t="n">
        <v>3339</v>
      </c>
      <c r="C4231" t="s">
        <v>43</v>
      </c>
      <c r="D4231" t="s">
        <v>43</v>
      </c>
      <c r="E4231" t="s">
        <v>45</v>
      </c>
      <c r="F4231" t="s">
        <v>44</v>
      </c>
      <c r="G4231" t="s">
        <v>217</v>
      </c>
      <c r="H4231" t="s">
        <v>136</v>
      </c>
      <c r="I4231" t="n">
        <v>-1</v>
      </c>
      <c r="J4231" t="n">
        <v>0</v>
      </c>
      <c r="K4231" s="2" t="n">
        <v>0.458689458689459</v>
      </c>
      <c r="L4231" s="3" t="n">
        <v>590</v>
      </c>
      <c r="M4231" s="3" t="n">
        <v>-149</v>
      </c>
      <c r="N4231" s="3" t="n">
        <v>8244.50324507</v>
      </c>
      <c r="O4231" s="2"/>
      <c r="P4231" s="2"/>
      <c r="Q4231" s="4"/>
      <c r="R4231" s="4"/>
      <c r="S4231" s="4"/>
      <c r="T4231" s="4"/>
      <c r="U4231" s="4"/>
      <c r="V4231" s="4" t="n">
        <v>-5.21866514444931</v>
      </c>
      <c r="W4231" s="4" t="n">
        <v>5.21866514444931</v>
      </c>
      <c r="X4231" t="n">
        <v>9973</v>
      </c>
      <c r="Y4231" t="n">
        <v>0</v>
      </c>
      <c r="Z4231" t="n">
        <v>3641</v>
      </c>
      <c r="AA4231" t="n">
        <v>6332</v>
      </c>
      <c r="AB4231" s="2" t="n">
        <v>0</v>
      </c>
      <c r="AC4231" s="2" t="n">
        <v>0</v>
      </c>
      <c r="AD4231" s="2" t="n">
        <v>0</v>
      </c>
      <c r="AE4231" s="1" t="n">
        <v>41275</v>
      </c>
      <c r="AF4231" s="1" t="n">
        <v>24473</v>
      </c>
      <c r="AG4231" t="n">
        <v>0</v>
      </c>
      <c r="AH4231" s="2" t="n">
        <v>0</v>
      </c>
      <c r="AI4231" s="2" t="n">
        <v>0</v>
      </c>
      <c r="AJ4231" t="s">
        <v>219</v>
      </c>
      <c r="AK4231" t="s">
        <v>304</v>
      </c>
      <c r="AL4231"/>
      <c r="AM4231"/>
      <c r="AN4231" t="b">
        <v>0</v>
      </c>
      <c r="AO4231" t="b">
        <v>0</v>
      </c>
      <c r="AP4231" t="b">
        <v>0</v>
      </c>
      <c r="AQ4231" t="b">
        <v>0</v>
      </c>
    </row>
    <row r="4232">
      <c r="A4232" t="n">
        <v>1491</v>
      </c>
      <c r="B4232" t="n">
        <v>2602</v>
      </c>
      <c r="C4232" t="s">
        <v>43</v>
      </c>
      <c r="D4232" t="s">
        <v>43</v>
      </c>
      <c r="E4232" t="s">
        <v>45</v>
      </c>
      <c r="F4232" t="s">
        <v>45</v>
      </c>
      <c r="G4232" t="s">
        <v>151</v>
      </c>
      <c r="H4232" t="s">
        <v>843</v>
      </c>
      <c r="I4232" t="n">
        <v>-1</v>
      </c>
      <c r="J4232" t="n">
        <v>1</v>
      </c>
      <c r="K4232" s="2" t="n">
        <v>0.395833333333333</v>
      </c>
      <c r="L4232" s="3" t="n">
        <v>5</v>
      </c>
      <c r="M4232" s="3" t="n">
        <v>138</v>
      </c>
      <c r="N4232" s="3" t="n">
        <v>7261.71134946</v>
      </c>
      <c r="O4232" s="2" t="n">
        <v>0.0035832414553473</v>
      </c>
      <c r="P4232" s="2" t="n">
        <v>0.0286659316427784</v>
      </c>
      <c r="Q4232" s="4" t="n">
        <v>-0.929183955739972</v>
      </c>
      <c r="R4232" s="4" t="n">
        <v>-5.42417309812569</v>
      </c>
      <c r="S4232" s="4" t="n">
        <v>5.53216648291069</v>
      </c>
      <c r="T4232" s="4" t="n">
        <v>-5.42117534400363</v>
      </c>
      <c r="U4232" s="4" t="n">
        <v>5.42117534400363</v>
      </c>
      <c r="V4232" s="4" t="n">
        <v>-5.33064296613513</v>
      </c>
      <c r="W4232" s="4" t="n">
        <v>5.33064296613513</v>
      </c>
      <c r="X4232" t="n">
        <v>4378</v>
      </c>
      <c r="Y4232" t="n">
        <v>3628</v>
      </c>
      <c r="Z4232" t="n">
        <v>4369</v>
      </c>
      <c r="AA4232" t="n">
        <v>3637</v>
      </c>
      <c r="AB4232" s="2" t="n">
        <v>0.997525433049216</v>
      </c>
      <c r="AC4232" s="2" t="n">
        <v>0.830395971618219</v>
      </c>
      <c r="AD4232" s="2" t="n">
        <v>0.828688899040658</v>
      </c>
      <c r="AE4232" s="1" t="n">
        <v>40179</v>
      </c>
      <c r="AF4232" s="1" t="n">
        <v>41275</v>
      </c>
      <c r="AG4232" t="n">
        <v>3651</v>
      </c>
      <c r="AH4232" s="2" t="n">
        <v>0.769117337265641</v>
      </c>
      <c r="AI4232" s="2" t="n">
        <v>1</v>
      </c>
      <c r="AJ4232" t="s">
        <v>153</v>
      </c>
      <c r="AK4232" t="s">
        <v>844</v>
      </c>
      <c r="AL4232"/>
      <c r="AM4232"/>
      <c r="AN4232" t="b">
        <v>0</v>
      </c>
      <c r="AO4232" t="b">
        <v>0</v>
      </c>
      <c r="AP4232" t="b">
        <v>0</v>
      </c>
      <c r="AQ4232" t="b">
        <v>0</v>
      </c>
    </row>
    <row r="4233">
      <c r="A4233" t="n">
        <v>3111</v>
      </c>
      <c r="B4233" t="n">
        <v>3339</v>
      </c>
      <c r="C4233" t="s">
        <v>43</v>
      </c>
      <c r="D4233" t="s">
        <v>43</v>
      </c>
      <c r="E4233" t="s">
        <v>45</v>
      </c>
      <c r="F4233" t="s">
        <v>44</v>
      </c>
      <c r="G4233" t="s">
        <v>989</v>
      </c>
      <c r="H4233" t="s">
        <v>136</v>
      </c>
      <c r="I4233" t="n">
        <v>1</v>
      </c>
      <c r="J4233" t="n">
        <v>0</v>
      </c>
      <c r="K4233" s="2" t="n">
        <v>0.519230769230769</v>
      </c>
      <c r="L4233" s="3" t="n">
        <v>895</v>
      </c>
      <c r="M4233" s="3" t="n">
        <v>-454</v>
      </c>
      <c r="N4233" s="3" t="n">
        <v>3971.08751874</v>
      </c>
      <c r="O4233" s="2"/>
      <c r="P4233" s="2"/>
      <c r="Q4233" s="4"/>
      <c r="R4233" s="4"/>
      <c r="S4233" s="4"/>
      <c r="T4233" s="4"/>
      <c r="U4233" s="4"/>
      <c r="V4233" s="4" t="n">
        <v>1.5291478361848</v>
      </c>
      <c r="W4233" s="4" t="n">
        <v>1.54390039046322</v>
      </c>
      <c r="X4233" t="n">
        <v>10362</v>
      </c>
      <c r="Y4233" t="n">
        <v>0</v>
      </c>
      <c r="Z4233" t="n">
        <v>4368</v>
      </c>
      <c r="AA4233" t="n">
        <v>5994</v>
      </c>
      <c r="AB4233" s="2" t="n">
        <v>0</v>
      </c>
      <c r="AC4233" s="2" t="n">
        <v>0</v>
      </c>
      <c r="AD4233" s="2" t="n">
        <v>0</v>
      </c>
      <c r="AE4233" s="1" t="n">
        <v>40179</v>
      </c>
      <c r="AF4233" s="1" t="n">
        <v>24473</v>
      </c>
      <c r="AG4233" t="n">
        <v>0</v>
      </c>
      <c r="AH4233" s="2" t="n">
        <v>0</v>
      </c>
      <c r="AI4233" s="2" t="n">
        <v>0</v>
      </c>
      <c r="AJ4233" t="s">
        <v>990</v>
      </c>
      <c r="AK4233" t="s">
        <v>304</v>
      </c>
      <c r="AL4233"/>
      <c r="AM4233"/>
      <c r="AN4233" t="b">
        <v>0</v>
      </c>
      <c r="AO4233" t="b">
        <v>0</v>
      </c>
      <c r="AP4233" t="b">
        <v>0</v>
      </c>
      <c r="AQ4233" t="b">
        <v>0</v>
      </c>
    </row>
    <row r="4234">
      <c r="A4234" t="n">
        <v>3119</v>
      </c>
      <c r="B4234" t="n">
        <v>3340</v>
      </c>
      <c r="C4234" t="s">
        <v>43</v>
      </c>
      <c r="D4234" t="s">
        <v>43</v>
      </c>
      <c r="E4234" t="s">
        <v>45</v>
      </c>
      <c r="F4234" t="s">
        <v>45</v>
      </c>
      <c r="G4234" t="s">
        <v>76</v>
      </c>
      <c r="H4234" t="s">
        <v>136</v>
      </c>
      <c r="I4234" t="n">
        <v>-1</v>
      </c>
      <c r="J4234" t="n">
        <v>0</v>
      </c>
      <c r="K4234" s="2" t="n">
        <v>0.519230769230769</v>
      </c>
      <c r="L4234" s="3" t="n">
        <v>603</v>
      </c>
      <c r="M4234" s="3" t="n">
        <v>-256</v>
      </c>
      <c r="N4234" s="3" t="n">
        <v>8221.0670529</v>
      </c>
      <c r="O4234" s="2" t="n">
        <v>0.017968210089841</v>
      </c>
      <c r="P4234" s="2" t="n">
        <v>0.160792444137296</v>
      </c>
      <c r="Q4234" s="4" t="n">
        <v>-0.41027445460943</v>
      </c>
      <c r="R4234" s="4" t="n">
        <v>-1.16235890347846</v>
      </c>
      <c r="S4234" s="4" t="n">
        <v>1.9312140059894</v>
      </c>
      <c r="T4234" s="4" t="n">
        <v>-1.17152105590625</v>
      </c>
      <c r="U4234" s="4" t="n">
        <v>1.28076127578607</v>
      </c>
      <c r="V4234" s="4" t="n">
        <v>-1.17313643505677</v>
      </c>
      <c r="W4234" s="4" t="n">
        <v>1.17313643505677</v>
      </c>
      <c r="X4234" t="n">
        <v>4376</v>
      </c>
      <c r="Y4234" t="n">
        <v>4341</v>
      </c>
      <c r="Z4234" t="n">
        <v>4352</v>
      </c>
      <c r="AA4234" t="n">
        <v>4365</v>
      </c>
      <c r="AB4234" s="2" t="n">
        <v>0.997472426470588</v>
      </c>
      <c r="AC4234" s="2" t="n">
        <v>0.994501718213058</v>
      </c>
      <c r="AD4234" s="2" t="n">
        <v>0.992001828153565</v>
      </c>
      <c r="AE4234" s="1" t="n">
        <v>40179</v>
      </c>
      <c r="AF4234" s="1" t="n">
        <v>40179</v>
      </c>
      <c r="AG4234" t="n">
        <v>4747</v>
      </c>
      <c r="AH4234" s="2" t="n">
        <v>1</v>
      </c>
      <c r="AI4234" s="2" t="n">
        <v>1</v>
      </c>
      <c r="AJ4234" t="s">
        <v>77</v>
      </c>
      <c r="AK4234" t="s">
        <v>137</v>
      </c>
      <c r="AL4234"/>
      <c r="AM4234"/>
      <c r="AN4234" t="b">
        <v>0</v>
      </c>
      <c r="AO4234" t="b">
        <v>0</v>
      </c>
      <c r="AP4234" t="b">
        <v>0</v>
      </c>
      <c r="AQ4234" t="b">
        <v>0</v>
      </c>
    </row>
    <row r="4235">
      <c r="A4235" t="n">
        <v>130</v>
      </c>
      <c r="B4235" t="n">
        <v>3352</v>
      </c>
      <c r="C4235" t="s">
        <v>138</v>
      </c>
      <c r="D4235" t="s">
        <v>43</v>
      </c>
      <c r="E4235" t="s">
        <v>138</v>
      </c>
      <c r="F4235" t="s">
        <v>45</v>
      </c>
      <c r="G4235" t="s">
        <v>917</v>
      </c>
      <c r="H4235" t="s">
        <v>66</v>
      </c>
      <c r="I4235" t="n">
        <v>-1</v>
      </c>
      <c r="J4235" t="n">
        <v>0</v>
      </c>
      <c r="K4235" s="2" t="n">
        <v>0.58005698005698</v>
      </c>
      <c r="L4235" s="3" t="n">
        <v>1845</v>
      </c>
      <c r="M4235" s="3" t="n">
        <v>-725</v>
      </c>
      <c r="N4235" s="3" t="n">
        <v>5802.16993919</v>
      </c>
      <c r="O4235" s="2" t="n">
        <v>0.0159235668789809</v>
      </c>
      <c r="P4235" s="2" t="n">
        <v>0.14128546612623</v>
      </c>
      <c r="Q4235" s="4" t="n">
        <v>0.598117093262724</v>
      </c>
      <c r="R4235" s="4" t="n">
        <v>1.62281412854661</v>
      </c>
      <c r="S4235" s="4" t="n">
        <v>2.30573248407643</v>
      </c>
      <c r="T4235" s="4" t="n">
        <v>1.58716396166377</v>
      </c>
      <c r="U4235" s="4" t="n">
        <v>1.71368103870365</v>
      </c>
      <c r="V4235" s="4" t="n">
        <v>1.70151459743271</v>
      </c>
      <c r="W4235" s="4" t="n">
        <v>1.70151459743271</v>
      </c>
      <c r="X4235" t="n">
        <v>6172</v>
      </c>
      <c r="Y4235" t="n">
        <v>3454</v>
      </c>
      <c r="Z4235" t="n">
        <v>6129</v>
      </c>
      <c r="AA4235" t="n">
        <v>3497</v>
      </c>
      <c r="AB4235" s="2" t="n">
        <v>0.987703746068058</v>
      </c>
      <c r="AC4235" s="2" t="n">
        <v>0.563550334475445</v>
      </c>
      <c r="AD4235" s="2" t="n">
        <v>0.559624108878808</v>
      </c>
      <c r="AE4235" s="1" t="n">
        <v>37598</v>
      </c>
      <c r="AF4235" s="1" t="n">
        <v>41419</v>
      </c>
      <c r="AG4235" t="n">
        <v>3507</v>
      </c>
      <c r="AH4235" s="2" t="n">
        <v>0.454039357845676</v>
      </c>
      <c r="AI4235" s="2" t="n">
        <v>1</v>
      </c>
      <c r="AJ4235" t="s">
        <v>919</v>
      </c>
      <c r="AK4235" t="s">
        <v>67</v>
      </c>
      <c r="AL4235" t="s">
        <v>921</v>
      </c>
      <c r="AM4235"/>
      <c r="AN4235" t="b">
        <v>0</v>
      </c>
      <c r="AO4235" t="b">
        <v>0</v>
      </c>
      <c r="AP4235" t="b">
        <v>0</v>
      </c>
      <c r="AQ4235" t="b">
        <v>0</v>
      </c>
    </row>
    <row r="4236">
      <c r="A4236" t="n">
        <v>929</v>
      </c>
      <c r="B4236" t="n">
        <v>3352</v>
      </c>
      <c r="C4236" t="s">
        <v>43</v>
      </c>
      <c r="D4236" t="s">
        <v>43</v>
      </c>
      <c r="E4236" t="s">
        <v>44</v>
      </c>
      <c r="F4236" t="s">
        <v>45</v>
      </c>
      <c r="G4236" t="s">
        <v>63</v>
      </c>
      <c r="H4236" t="s">
        <v>66</v>
      </c>
      <c r="I4236" t="n">
        <v>1</v>
      </c>
      <c r="J4236" t="n">
        <v>0</v>
      </c>
      <c r="K4236" s="2" t="n">
        <v>0.527777777777778</v>
      </c>
      <c r="L4236" s="3" t="n">
        <v>1419</v>
      </c>
      <c r="M4236" s="3" t="n">
        <v>-299</v>
      </c>
      <c r="N4236" s="3" t="n">
        <v>6748.94078155</v>
      </c>
      <c r="O4236" s="2"/>
      <c r="P4236" s="2"/>
      <c r="Q4236" s="4"/>
      <c r="R4236" s="4"/>
      <c r="S4236" s="4"/>
      <c r="T4236" s="4"/>
      <c r="U4236" s="4"/>
      <c r="V4236" s="4" t="n">
        <v>5.25263798496954</v>
      </c>
      <c r="W4236" s="4" t="n">
        <v>5.25263798496954</v>
      </c>
      <c r="X4236" t="n">
        <v>16045</v>
      </c>
      <c r="Y4236" t="n">
        <v>0</v>
      </c>
      <c r="Z4236" t="n">
        <v>12548</v>
      </c>
      <c r="AA4236" t="n">
        <v>3497</v>
      </c>
      <c r="AB4236" s="2" t="n">
        <v>0</v>
      </c>
      <c r="AC4236" s="2" t="n">
        <v>0</v>
      </c>
      <c r="AD4236" s="2" t="n">
        <v>0</v>
      </c>
      <c r="AE4236" s="1" t="n">
        <v>24473</v>
      </c>
      <c r="AF4236" s="1" t="n">
        <v>41419</v>
      </c>
      <c r="AG4236" t="n">
        <v>0</v>
      </c>
      <c r="AH4236" s="2" t="n">
        <v>0</v>
      </c>
      <c r="AI4236" s="2" t="n">
        <v>0</v>
      </c>
      <c r="AJ4236" t="s">
        <v>65</v>
      </c>
      <c r="AK4236" t="s">
        <v>67</v>
      </c>
      <c r="AL4236"/>
      <c r="AM4236"/>
      <c r="AN4236" t="b">
        <v>0</v>
      </c>
      <c r="AO4236" t="b">
        <v>0</v>
      </c>
      <c r="AP4236" t="b">
        <v>0</v>
      </c>
      <c r="AQ4236" t="b">
        <v>0</v>
      </c>
    </row>
    <row r="4237">
      <c r="A4237" t="n">
        <v>757</v>
      </c>
      <c r="B4237" t="n">
        <v>3358</v>
      </c>
      <c r="C4237" t="s">
        <v>43</v>
      </c>
      <c r="D4237" t="s">
        <v>43</v>
      </c>
      <c r="E4237" t="s">
        <v>45</v>
      </c>
      <c r="F4237" t="s">
        <v>44</v>
      </c>
      <c r="G4237" t="s">
        <v>290</v>
      </c>
      <c r="H4237" t="s">
        <v>263</v>
      </c>
      <c r="I4237" t="n">
        <v>-1</v>
      </c>
      <c r="J4237" t="n">
        <v>0</v>
      </c>
      <c r="K4237" s="2" t="n">
        <v>0.360606060606061</v>
      </c>
      <c r="L4237" s="3" t="n">
        <v>400</v>
      </c>
      <c r="M4237" s="3" t="n">
        <v>-195</v>
      </c>
      <c r="N4237" s="3" t="n">
        <v>5790.46897256</v>
      </c>
      <c r="O4237" s="2"/>
      <c r="P4237" s="2"/>
      <c r="Q4237" s="4"/>
      <c r="R4237" s="4"/>
      <c r="S4237" s="4"/>
      <c r="T4237" s="4"/>
      <c r="U4237" s="4"/>
      <c r="V4237" s="4" t="n">
        <v>-1.35221497806435</v>
      </c>
      <c r="W4237" s="4" t="n">
        <v>1.35221497806435</v>
      </c>
      <c r="X4237" t="n">
        <v>28527</v>
      </c>
      <c r="Y4237" t="n">
        <v>0</v>
      </c>
      <c r="Z4237" t="n">
        <v>1696</v>
      </c>
      <c r="AA4237" t="n">
        <v>26831</v>
      </c>
      <c r="AB4237" s="2" t="n">
        <v>0</v>
      </c>
      <c r="AC4237" s="2" t="n">
        <v>0</v>
      </c>
      <c r="AD4237" s="2" t="n">
        <v>0</v>
      </c>
      <c r="AE4237" s="1" t="n">
        <v>43231</v>
      </c>
      <c r="AF4237" s="1" t="n">
        <v>12420</v>
      </c>
      <c r="AG4237" t="n">
        <v>0</v>
      </c>
      <c r="AH4237" s="2" t="n">
        <v>0</v>
      </c>
      <c r="AI4237" s="2" t="n">
        <v>0</v>
      </c>
      <c r="AJ4237" t="s">
        <v>291</v>
      </c>
      <c r="AK4237" t="s">
        <v>265</v>
      </c>
      <c r="AL4237"/>
      <c r="AM4237"/>
      <c r="AN4237" t="b">
        <v>0</v>
      </c>
      <c r="AO4237" t="b">
        <v>0</v>
      </c>
      <c r="AP4237" t="b">
        <v>0</v>
      </c>
      <c r="AQ4237" t="b">
        <v>0</v>
      </c>
    </row>
    <row r="4238">
      <c r="A4238" t="n">
        <v>1836</v>
      </c>
      <c r="B4238" t="n">
        <v>3367</v>
      </c>
      <c r="C4238" t="s">
        <v>43</v>
      </c>
      <c r="D4238" t="s">
        <v>43</v>
      </c>
      <c r="E4238" t="s">
        <v>45</v>
      </c>
      <c r="F4238" t="s">
        <v>45</v>
      </c>
      <c r="G4238" t="s">
        <v>102</v>
      </c>
      <c r="H4238" t="s">
        <v>266</v>
      </c>
      <c r="I4238" t="n">
        <v>-1</v>
      </c>
      <c r="J4238" t="n">
        <v>0</v>
      </c>
      <c r="K4238" s="2" t="n">
        <v>0.436026936026936</v>
      </c>
      <c r="L4238" s="3" t="n">
        <v>250</v>
      </c>
      <c r="M4238" s="3" t="n">
        <v>50</v>
      </c>
      <c r="N4238" s="3" t="n">
        <v>6764.65907733</v>
      </c>
      <c r="O4238" s="2" t="n">
        <v>0.0238696350700023</v>
      </c>
      <c r="P4238" s="2" t="n">
        <v>0.210006885471655</v>
      </c>
      <c r="Q4238" s="4" t="n">
        <v>0.769104161768164</v>
      </c>
      <c r="R4238" s="4" t="n">
        <v>1.60394767041542</v>
      </c>
      <c r="S4238" s="4" t="n">
        <v>1.68831764975901</v>
      </c>
      <c r="T4238" s="4" t="n">
        <v>1.59457496677644</v>
      </c>
      <c r="U4238" s="4" t="n">
        <v>1.59457496677644</v>
      </c>
      <c r="V4238" s="4" t="n">
        <v>1.59542613851789</v>
      </c>
      <c r="W4238" s="4" t="n">
        <v>1.59542613851789</v>
      </c>
      <c r="X4238" t="n">
        <v>4377</v>
      </c>
      <c r="Y4238" t="n">
        <v>4357</v>
      </c>
      <c r="Z4238" t="n">
        <v>4367</v>
      </c>
      <c r="AA4238" t="n">
        <v>4367</v>
      </c>
      <c r="AB4238" s="2" t="n">
        <v>0.997710098465766</v>
      </c>
      <c r="AC4238" s="2" t="n">
        <v>0.997710098465766</v>
      </c>
      <c r="AD4238" s="2" t="n">
        <v>0.995430660269591</v>
      </c>
      <c r="AE4238" s="1" t="n">
        <v>40179</v>
      </c>
      <c r="AF4238" s="1" t="n">
        <v>40179</v>
      </c>
      <c r="AG4238" t="n">
        <v>4747</v>
      </c>
      <c r="AH4238" s="2" t="n">
        <v>1</v>
      </c>
      <c r="AI4238" s="2" t="n">
        <v>1</v>
      </c>
      <c r="AJ4238" t="s">
        <v>103</v>
      </c>
      <c r="AK4238" t="s">
        <v>267</v>
      </c>
      <c r="AL4238"/>
      <c r="AM4238"/>
      <c r="AN4238" t="b">
        <v>0</v>
      </c>
      <c r="AO4238" t="b">
        <v>0</v>
      </c>
      <c r="AP4238" t="b">
        <v>0</v>
      </c>
      <c r="AQ4238" t="b">
        <v>0</v>
      </c>
    </row>
    <row r="4239">
      <c r="A4239" t="n">
        <v>158</v>
      </c>
      <c r="B4239" t="n">
        <v>3039</v>
      </c>
      <c r="C4239" t="s">
        <v>138</v>
      </c>
      <c r="D4239" t="s">
        <v>43</v>
      </c>
      <c r="E4239" t="s">
        <v>138</v>
      </c>
      <c r="F4239" t="s">
        <v>45</v>
      </c>
      <c r="G4239" t="s">
        <v>629</v>
      </c>
      <c r="H4239" t="s">
        <v>69</v>
      </c>
      <c r="I4239" t="n">
        <v>-1</v>
      </c>
      <c r="J4239" t="n">
        <v>-1</v>
      </c>
      <c r="K4239" s="2" t="n">
        <v>0.587301587301587</v>
      </c>
      <c r="L4239" s="3" t="n">
        <v>685</v>
      </c>
      <c r="M4239" s="3" t="n">
        <v>-115</v>
      </c>
      <c r="N4239" s="3" t="n">
        <v>7607.21559501</v>
      </c>
      <c r="O4239" s="2" t="n">
        <v>0.0113888010123379</v>
      </c>
      <c r="P4239" s="2" t="n">
        <v>0.102182853527365</v>
      </c>
      <c r="Q4239" s="4" t="n">
        <v>0.7632</v>
      </c>
      <c r="R4239" s="4" t="n">
        <v>2.24919329326163</v>
      </c>
      <c r="S4239" s="4" t="n">
        <v>2.56459981018665</v>
      </c>
      <c r="T4239" s="4" t="n">
        <v>2.23760868720061</v>
      </c>
      <c r="U4239" s="4" t="n">
        <v>2.23760868720061</v>
      </c>
      <c r="V4239" s="4" t="n">
        <v>2.13374361715705</v>
      </c>
      <c r="W4239" s="4" t="n">
        <v>2.13374361715705</v>
      </c>
      <c r="X4239" t="n">
        <v>4049</v>
      </c>
      <c r="Y4239" t="n">
        <v>3161</v>
      </c>
      <c r="Z4239" t="n">
        <v>3576</v>
      </c>
      <c r="AA4239" t="n">
        <v>3634</v>
      </c>
      <c r="AB4239" s="2" t="n">
        <v>0.883948545861298</v>
      </c>
      <c r="AC4239" s="2" t="n">
        <v>0.869840396257567</v>
      </c>
      <c r="AD4239" s="2" t="n">
        <v>0.780686589281304</v>
      </c>
      <c r="AE4239" s="1" t="n">
        <v>41708</v>
      </c>
      <c r="AF4239" s="1" t="n">
        <v>41275</v>
      </c>
      <c r="AG4239" t="n">
        <v>3218</v>
      </c>
      <c r="AH4239" s="2" t="n">
        <v>0.890426120641948</v>
      </c>
      <c r="AI4239" s="2" t="n">
        <v>0.881402355519036</v>
      </c>
      <c r="AJ4239" t="s">
        <v>630</v>
      </c>
      <c r="AK4239" t="s">
        <v>221</v>
      </c>
      <c r="AL4239" t="s">
        <v>631</v>
      </c>
      <c r="AM4239"/>
      <c r="AN4239" t="b">
        <v>0</v>
      </c>
      <c r="AO4239" t="b">
        <v>0</v>
      </c>
      <c r="AP4239" t="b">
        <v>0</v>
      </c>
      <c r="AQ4239" t="b">
        <v>0</v>
      </c>
    </row>
    <row r="4240">
      <c r="A4240" t="n">
        <v>129</v>
      </c>
      <c r="B4240" t="n">
        <v>3041</v>
      </c>
      <c r="C4240" t="s">
        <v>43</v>
      </c>
      <c r="D4240" t="s">
        <v>43</v>
      </c>
      <c r="E4240" t="s">
        <v>45</v>
      </c>
      <c r="F4240" t="s">
        <v>44</v>
      </c>
      <c r="G4240" t="s">
        <v>793</v>
      </c>
      <c r="H4240" t="s">
        <v>1008</v>
      </c>
      <c r="I4240" t="n">
        <v>1</v>
      </c>
      <c r="J4240" t="n">
        <v>0</v>
      </c>
      <c r="K4240" s="2" t="n">
        <v>0.544444444444444</v>
      </c>
      <c r="L4240" s="3" t="n">
        <v>420</v>
      </c>
      <c r="M4240" s="3" t="n">
        <v>-115</v>
      </c>
      <c r="N4240" s="3" t="n">
        <v>4205.40311318</v>
      </c>
      <c r="O4240" s="2"/>
      <c r="P4240" s="2"/>
      <c r="Q4240" s="4"/>
      <c r="R4240" s="4"/>
      <c r="S4240" s="4"/>
      <c r="T4240" s="4"/>
      <c r="U4240" s="4"/>
      <c r="V4240" s="4" t="n">
        <v>-2.23144927875231</v>
      </c>
      <c r="W4240" s="4" t="n">
        <v>2.23144927875231</v>
      </c>
      <c r="X4240" t="n">
        <v>13882</v>
      </c>
      <c r="Y4240" t="n">
        <v>0</v>
      </c>
      <c r="Z4240" t="n">
        <v>4361</v>
      </c>
      <c r="AA4240" t="n">
        <v>9521</v>
      </c>
      <c r="AB4240" s="2" t="n">
        <v>0</v>
      </c>
      <c r="AC4240" s="2" t="n">
        <v>0</v>
      </c>
      <c r="AD4240" s="2" t="n">
        <v>0</v>
      </c>
      <c r="AE4240" s="1" t="n">
        <v>40179</v>
      </c>
      <c r="AF4240" s="1" t="n">
        <v>18629</v>
      </c>
      <c r="AG4240" t="n">
        <v>0</v>
      </c>
      <c r="AH4240" s="2" t="n">
        <v>0</v>
      </c>
      <c r="AI4240" s="2" t="n">
        <v>0</v>
      </c>
      <c r="AJ4240" t="s">
        <v>840</v>
      </c>
      <c r="AK4240" t="s">
        <v>1009</v>
      </c>
      <c r="AL4240"/>
      <c r="AM4240"/>
      <c r="AN4240" t="b">
        <v>0</v>
      </c>
      <c r="AO4240" t="b">
        <v>0</v>
      </c>
      <c r="AP4240" t="b">
        <v>0</v>
      </c>
      <c r="AQ4240" t="b">
        <v>0</v>
      </c>
    </row>
    <row r="4241">
      <c r="A4241" t="n">
        <v>2369</v>
      </c>
      <c r="B4241" t="n">
        <v>3042</v>
      </c>
      <c r="C4241" t="s">
        <v>43</v>
      </c>
      <c r="D4241" t="s">
        <v>43</v>
      </c>
      <c r="E4241" t="s">
        <v>45</v>
      </c>
      <c r="F4241" t="s">
        <v>45</v>
      </c>
      <c r="G4241" t="s">
        <v>214</v>
      </c>
      <c r="H4241" t="s">
        <v>190</v>
      </c>
      <c r="I4241" t="n">
        <v>-1</v>
      </c>
      <c r="J4241" t="n">
        <v>-1</v>
      </c>
      <c r="K4241" s="2" t="n">
        <v>0.377777777777778</v>
      </c>
      <c r="L4241" s="3" t="n">
        <v>857</v>
      </c>
      <c r="M4241" s="3" t="n">
        <v>-509</v>
      </c>
      <c r="N4241" s="3" t="n">
        <v>9339.1088671</v>
      </c>
      <c r="O4241" s="2" t="n">
        <v>0.0133333333333333</v>
      </c>
      <c r="P4241" s="2" t="n">
        <v>0.126081871345029</v>
      </c>
      <c r="Q4241" s="4" t="n">
        <v>0.532954006638217</v>
      </c>
      <c r="R4241" s="4" t="n">
        <v>1.73377777777778</v>
      </c>
      <c r="S4241" s="4" t="n">
        <v>2.48138011695907</v>
      </c>
      <c r="T4241" s="4" t="n">
        <v>1.74768856362812</v>
      </c>
      <c r="U4241" s="4" t="n">
        <v>1.83063576805822</v>
      </c>
      <c r="V4241" s="4" t="n">
        <v>1.74004758204113</v>
      </c>
      <c r="W4241" s="4" t="n">
        <v>1.74004758204113</v>
      </c>
      <c r="X4241" t="n">
        <v>4382</v>
      </c>
      <c r="Y4241" t="n">
        <v>4275</v>
      </c>
      <c r="Z4241" t="n">
        <v>4318</v>
      </c>
      <c r="AA4241" t="n">
        <v>4339</v>
      </c>
      <c r="AB4241" s="2" t="n">
        <v>0.990041685965725</v>
      </c>
      <c r="AC4241" s="2" t="n">
        <v>0.985250057616962</v>
      </c>
      <c r="AD4241" s="2" t="n">
        <v>0.975581926061159</v>
      </c>
      <c r="AE4241" s="1" t="n">
        <v>40179</v>
      </c>
      <c r="AF4241" s="1" t="n">
        <v>40179</v>
      </c>
      <c r="AG4241" t="n">
        <v>4747</v>
      </c>
      <c r="AH4241" s="2" t="n">
        <v>1</v>
      </c>
      <c r="AI4241" s="2" t="n">
        <v>1</v>
      </c>
      <c r="AJ4241" t="s">
        <v>215</v>
      </c>
      <c r="AK4241" t="s">
        <v>191</v>
      </c>
      <c r="AL4241"/>
      <c r="AM4241"/>
      <c r="AN4241" t="b">
        <v>0</v>
      </c>
      <c r="AO4241" t="b">
        <v>0</v>
      </c>
      <c r="AP4241" t="b">
        <v>0</v>
      </c>
      <c r="AQ4241" t="b">
        <v>0</v>
      </c>
    </row>
    <row r="4242">
      <c r="A4242" t="n">
        <v>2170</v>
      </c>
      <c r="B4242" t="n">
        <v>3042</v>
      </c>
      <c r="C4242" t="s">
        <v>43</v>
      </c>
      <c r="D4242" t="s">
        <v>43</v>
      </c>
      <c r="E4242" t="s">
        <v>44</v>
      </c>
      <c r="F4242" t="s">
        <v>45</v>
      </c>
      <c r="G4242" t="s">
        <v>316</v>
      </c>
      <c r="H4242" t="s">
        <v>190</v>
      </c>
      <c r="I4242" t="n">
        <v>-1</v>
      </c>
      <c r="J4242" t="n">
        <v>0</v>
      </c>
      <c r="K4242" s="2" t="n">
        <v>0.377777777777778</v>
      </c>
      <c r="L4242" s="3" t="n">
        <v>903</v>
      </c>
      <c r="M4242" s="3" t="n">
        <v>-555</v>
      </c>
      <c r="N4242" s="3" t="n">
        <v>8773.43312946</v>
      </c>
      <c r="O4242" s="2" t="n">
        <v>0</v>
      </c>
      <c r="P4242" s="2" t="n">
        <v>0.0140845070422535</v>
      </c>
      <c r="Q4242" s="4" t="n">
        <v>0.943661971830986</v>
      </c>
      <c r="R4242" s="4" t="n">
        <v>3.60140845070422</v>
      </c>
      <c r="S4242" s="4" t="n">
        <v>3.64929577464789</v>
      </c>
      <c r="T4242" s="4" t="n">
        <v>4.04511400606562</v>
      </c>
      <c r="U4242" s="4" t="n">
        <v>4.04511400606562</v>
      </c>
      <c r="V4242" s="4" t="n">
        <v>2.78974976620479</v>
      </c>
      <c r="W4242" s="4" t="n">
        <v>2.78974976620479</v>
      </c>
      <c r="X4242" t="n">
        <v>6428</v>
      </c>
      <c r="Y4242" t="n">
        <v>71</v>
      </c>
      <c r="Z4242" t="n">
        <v>2160</v>
      </c>
      <c r="AA4242" t="n">
        <v>4339</v>
      </c>
      <c r="AB4242" s="2" t="n">
        <v>0.0328703703703704</v>
      </c>
      <c r="AC4242" s="2" t="n">
        <v>0.0163632173311823</v>
      </c>
      <c r="AD4242" s="2" t="n">
        <v>0.011045426260112</v>
      </c>
      <c r="AE4242" s="1" t="n">
        <v>37987</v>
      </c>
      <c r="AF4242" s="1" t="n">
        <v>40179</v>
      </c>
      <c r="AG4242" t="n">
        <v>364</v>
      </c>
      <c r="AH4242" s="2" t="n">
        <v>0.142410015649452</v>
      </c>
      <c r="AI4242" s="2" t="n">
        <v>0.0766800084263746</v>
      </c>
      <c r="AJ4242" t="s">
        <v>317</v>
      </c>
      <c r="AK4242" t="s">
        <v>191</v>
      </c>
      <c r="AL4242"/>
      <c r="AM4242"/>
      <c r="AN4242" t="b">
        <v>0</v>
      </c>
      <c r="AO4242" t="b">
        <v>0</v>
      </c>
      <c r="AP4242" t="b">
        <v>0</v>
      </c>
      <c r="AQ4242" t="b">
        <v>0</v>
      </c>
    </row>
    <row r="4243">
      <c r="A4243" t="n">
        <v>2368</v>
      </c>
      <c r="B4243" t="n">
        <v>3042</v>
      </c>
      <c r="C4243" t="s">
        <v>43</v>
      </c>
      <c r="D4243" t="s">
        <v>43</v>
      </c>
      <c r="E4243" t="s">
        <v>44</v>
      </c>
      <c r="F4243" t="s">
        <v>45</v>
      </c>
      <c r="G4243" t="s">
        <v>214</v>
      </c>
      <c r="H4243" t="s">
        <v>190</v>
      </c>
      <c r="I4243" t="n">
        <v>1</v>
      </c>
      <c r="J4243" t="n">
        <v>0</v>
      </c>
      <c r="K4243" s="2" t="n">
        <v>0.377777777777778</v>
      </c>
      <c r="L4243" s="3" t="n">
        <v>865</v>
      </c>
      <c r="M4243" s="3" t="n">
        <v>-517</v>
      </c>
      <c r="N4243" s="3" t="n">
        <v>9336.12992832</v>
      </c>
      <c r="O4243" s="2"/>
      <c r="P4243" s="2"/>
      <c r="Q4243" s="4"/>
      <c r="R4243" s="4"/>
      <c r="S4243" s="4"/>
      <c r="T4243" s="4"/>
      <c r="U4243" s="4"/>
      <c r="V4243" s="4" t="n">
        <v>6.20957709162923</v>
      </c>
      <c r="W4243" s="4" t="n">
        <v>6.20957709162923</v>
      </c>
      <c r="X4243" t="n">
        <v>6290</v>
      </c>
      <c r="Y4243" t="n">
        <v>0</v>
      </c>
      <c r="Z4243" t="n">
        <v>1951</v>
      </c>
      <c r="AA4243" t="n">
        <v>4339</v>
      </c>
      <c r="AB4243" s="2" t="n">
        <v>0</v>
      </c>
      <c r="AC4243" s="2" t="n">
        <v>0</v>
      </c>
      <c r="AD4243" s="2" t="n">
        <v>0</v>
      </c>
      <c r="AE4243" s="1" t="n">
        <v>22251</v>
      </c>
      <c r="AF4243" s="1" t="n">
        <v>40179</v>
      </c>
      <c r="AG4243" t="n">
        <v>0</v>
      </c>
      <c r="AH4243" s="2" t="n">
        <v>0</v>
      </c>
      <c r="AI4243" s="2" t="n">
        <v>0</v>
      </c>
      <c r="AJ4243" t="s">
        <v>836</v>
      </c>
      <c r="AK4243" t="s">
        <v>191</v>
      </c>
      <c r="AL4243"/>
      <c r="AM4243"/>
      <c r="AN4243" t="b">
        <v>0</v>
      </c>
      <c r="AO4243" t="b">
        <v>0</v>
      </c>
      <c r="AP4243" t="b">
        <v>0</v>
      </c>
      <c r="AQ4243" t="b">
        <v>0</v>
      </c>
    </row>
    <row r="4244">
      <c r="A4244" t="n">
        <v>1718</v>
      </c>
      <c r="B4244" t="n">
        <v>3042</v>
      </c>
      <c r="C4244" t="s">
        <v>43</v>
      </c>
      <c r="D4244" t="s">
        <v>43</v>
      </c>
      <c r="E4244" t="s">
        <v>44</v>
      </c>
      <c r="F4244" t="s">
        <v>45</v>
      </c>
      <c r="G4244" t="s">
        <v>776</v>
      </c>
      <c r="H4244" t="s">
        <v>190</v>
      </c>
      <c r="I4244" t="n">
        <v>1</v>
      </c>
      <c r="J4244" t="n">
        <v>0</v>
      </c>
      <c r="K4244" s="2" t="n">
        <v>0.484391534391534</v>
      </c>
      <c r="L4244" s="3" t="n">
        <v>633</v>
      </c>
      <c r="M4244" s="3" t="n">
        <v>-285</v>
      </c>
      <c r="N4244" s="3" t="n">
        <v>5900.15581006</v>
      </c>
      <c r="O4244" s="2" t="n">
        <v>0.027027027027027</v>
      </c>
      <c r="P4244" s="2" t="n">
        <v>0.162162162162162</v>
      </c>
      <c r="Q4244" s="4" t="n">
        <v>0.833333333333333</v>
      </c>
      <c r="R4244" s="4" t="n">
        <v>1.26486486486486</v>
      </c>
      <c r="S4244" s="4" t="n">
        <v>1.31621621621622</v>
      </c>
      <c r="T4244" s="4" t="n">
        <v>1.69339643763726</v>
      </c>
      <c r="U4244" s="4" t="n">
        <v>1.69339643763726</v>
      </c>
      <c r="V4244" s="4" t="n">
        <v>1.45867029948773</v>
      </c>
      <c r="W4244" s="4" t="n">
        <v>1.45867029948773</v>
      </c>
      <c r="X4244" t="n">
        <v>6389</v>
      </c>
      <c r="Y4244" t="n">
        <v>74</v>
      </c>
      <c r="Z4244" t="n">
        <v>2124</v>
      </c>
      <c r="AA4244" t="n">
        <v>4339</v>
      </c>
      <c r="AB4244" s="2" t="n">
        <v>0.0348399246704331</v>
      </c>
      <c r="AC4244" s="2" t="n">
        <v>0.0170546208803872</v>
      </c>
      <c r="AD4244" s="2" t="n">
        <v>0.0115824072624824</v>
      </c>
      <c r="AE4244" s="1" t="n">
        <v>37987</v>
      </c>
      <c r="AF4244" s="1" t="n">
        <v>40179</v>
      </c>
      <c r="AG4244" t="n">
        <v>364</v>
      </c>
      <c r="AH4244" s="2" t="n">
        <v>0.142410015649452</v>
      </c>
      <c r="AI4244" s="2" t="n">
        <v>0.0766800084263746</v>
      </c>
      <c r="AJ4244" t="s">
        <v>777</v>
      </c>
      <c r="AK4244" t="s">
        <v>191</v>
      </c>
      <c r="AL4244"/>
      <c r="AM4244"/>
      <c r="AN4244" t="b">
        <v>0</v>
      </c>
      <c r="AO4244" t="b">
        <v>0</v>
      </c>
      <c r="AP4244" t="b">
        <v>0</v>
      </c>
      <c r="AQ4244" t="b">
        <v>0</v>
      </c>
    </row>
    <row r="4245">
      <c r="A4245" t="n">
        <v>2369</v>
      </c>
      <c r="B4245" t="n">
        <v>3043</v>
      </c>
      <c r="C4245" t="s">
        <v>43</v>
      </c>
      <c r="D4245" t="s">
        <v>43</v>
      </c>
      <c r="E4245" t="s">
        <v>45</v>
      </c>
      <c r="F4245" t="s">
        <v>44</v>
      </c>
      <c r="G4245" t="s">
        <v>214</v>
      </c>
      <c r="H4245" t="s">
        <v>268</v>
      </c>
      <c r="I4245" t="n">
        <v>-1</v>
      </c>
      <c r="J4245" t="n">
        <v>0</v>
      </c>
      <c r="K4245" s="2" t="n">
        <v>0.464705882352941</v>
      </c>
      <c r="L4245" s="3" t="n">
        <v>857</v>
      </c>
      <c r="M4245" s="3" t="n">
        <v>-562</v>
      </c>
      <c r="N4245" s="3" t="n">
        <v>9532.05427264</v>
      </c>
      <c r="O4245" s="2"/>
      <c r="P4245" s="2"/>
      <c r="Q4245" s="4"/>
      <c r="R4245" s="4"/>
      <c r="S4245" s="4"/>
      <c r="T4245" s="4"/>
      <c r="U4245" s="4"/>
      <c r="V4245" s="4" t="n">
        <v>2.91835099735615</v>
      </c>
      <c r="W4245" s="4" t="n">
        <v>2.91835099735615</v>
      </c>
      <c r="X4245" t="n">
        <v>5531</v>
      </c>
      <c r="Y4245" t="n">
        <v>0</v>
      </c>
      <c r="Z4245" t="n">
        <v>4318</v>
      </c>
      <c r="AA4245" t="n">
        <v>1213</v>
      </c>
      <c r="AB4245" s="2" t="n">
        <v>0</v>
      </c>
      <c r="AC4245" s="2" t="n">
        <v>0</v>
      </c>
      <c r="AD4245" s="2" t="n">
        <v>0</v>
      </c>
      <c r="AE4245" s="1" t="n">
        <v>40179</v>
      </c>
      <c r="AF4245" s="1" t="n">
        <v>27760</v>
      </c>
      <c r="AG4245" t="n">
        <v>0</v>
      </c>
      <c r="AH4245" s="2" t="n">
        <v>0</v>
      </c>
      <c r="AI4245" s="2" t="n">
        <v>0</v>
      </c>
      <c r="AJ4245" t="s">
        <v>215</v>
      </c>
      <c r="AK4245" t="s">
        <v>269</v>
      </c>
      <c r="AL4245"/>
      <c r="AM4245"/>
      <c r="AN4245" t="b">
        <v>0</v>
      </c>
      <c r="AO4245" t="b">
        <v>0</v>
      </c>
      <c r="AP4245" t="b">
        <v>0</v>
      </c>
      <c r="AQ4245" t="b">
        <v>0</v>
      </c>
    </row>
    <row r="4246">
      <c r="A4246" t="n">
        <v>1948</v>
      </c>
      <c r="B4246" t="n">
        <v>3043</v>
      </c>
      <c r="C4246" t="s">
        <v>43</v>
      </c>
      <c r="D4246" t="s">
        <v>43</v>
      </c>
      <c r="E4246" t="s">
        <v>45</v>
      </c>
      <c r="F4246" t="s">
        <v>44</v>
      </c>
      <c r="G4246" t="s">
        <v>230</v>
      </c>
      <c r="H4246" t="s">
        <v>268</v>
      </c>
      <c r="I4246" t="n">
        <v>-1</v>
      </c>
      <c r="J4246" t="n">
        <v>0</v>
      </c>
      <c r="K4246" s="2" t="n">
        <v>0.540196078431373</v>
      </c>
      <c r="L4246" s="3" t="n">
        <v>564</v>
      </c>
      <c r="M4246" s="3" t="n">
        <v>-269</v>
      </c>
      <c r="N4246" s="3" t="n">
        <v>8524.81924242</v>
      </c>
      <c r="O4246" s="2"/>
      <c r="P4246" s="2"/>
      <c r="Q4246" s="4"/>
      <c r="R4246" s="4"/>
      <c r="S4246" s="4"/>
      <c r="T4246" s="4"/>
      <c r="U4246" s="4"/>
      <c r="V4246" s="4" t="n">
        <v>3.08752121195302</v>
      </c>
      <c r="W4246" s="4" t="n">
        <v>3.08752121195302</v>
      </c>
      <c r="X4246" t="n">
        <v>5541</v>
      </c>
      <c r="Y4246" t="n">
        <v>0</v>
      </c>
      <c r="Z4246" t="n">
        <v>4328</v>
      </c>
      <c r="AA4246" t="n">
        <v>1213</v>
      </c>
      <c r="AB4246" s="2" t="n">
        <v>0</v>
      </c>
      <c r="AC4246" s="2" t="n">
        <v>0</v>
      </c>
      <c r="AD4246" s="2" t="n">
        <v>0</v>
      </c>
      <c r="AE4246" s="1" t="n">
        <v>40179</v>
      </c>
      <c r="AF4246" s="1" t="n">
        <v>27760</v>
      </c>
      <c r="AG4246" t="n">
        <v>0</v>
      </c>
      <c r="AH4246" s="2" t="n">
        <v>0</v>
      </c>
      <c r="AI4246" s="2" t="n">
        <v>0</v>
      </c>
      <c r="AJ4246" t="s">
        <v>231</v>
      </c>
      <c r="AK4246" t="s">
        <v>269</v>
      </c>
      <c r="AL4246"/>
      <c r="AM4246"/>
      <c r="AN4246" t="b">
        <v>0</v>
      </c>
      <c r="AO4246" t="b">
        <v>0</v>
      </c>
      <c r="AP4246" t="b">
        <v>0</v>
      </c>
      <c r="AQ4246" t="b">
        <v>0</v>
      </c>
    </row>
    <row r="4247">
      <c r="A4247" t="n">
        <v>2170</v>
      </c>
      <c r="B4247" t="n">
        <v>3043</v>
      </c>
      <c r="C4247" t="s">
        <v>43</v>
      </c>
      <c r="D4247" t="s">
        <v>43</v>
      </c>
      <c r="E4247" t="s">
        <v>44</v>
      </c>
      <c r="F4247" t="s">
        <v>44</v>
      </c>
      <c r="G4247" t="s">
        <v>316</v>
      </c>
      <c r="H4247" t="s">
        <v>268</v>
      </c>
      <c r="I4247" t="n">
        <v>1</v>
      </c>
      <c r="J4247" t="n">
        <v>0</v>
      </c>
      <c r="K4247" s="2" t="n">
        <v>0.464705882352941</v>
      </c>
      <c r="L4247" s="3" t="n">
        <v>903</v>
      </c>
      <c r="M4247" s="3" t="n">
        <v>-608</v>
      </c>
      <c r="N4247" s="3" t="n">
        <v>8875.39388555</v>
      </c>
      <c r="O4247" s="2"/>
      <c r="P4247" s="2"/>
      <c r="Q4247" s="4"/>
      <c r="R4247" s="4"/>
      <c r="S4247" s="4"/>
      <c r="T4247" s="4"/>
      <c r="U4247" s="4"/>
      <c r="V4247" s="4" t="n">
        <v>3.30371915694116</v>
      </c>
      <c r="W4247" s="4" t="n">
        <v>3.30371915694116</v>
      </c>
      <c r="X4247" t="n">
        <v>3580</v>
      </c>
      <c r="Y4247" t="n">
        <v>0</v>
      </c>
      <c r="Z4247" t="n">
        <v>2162</v>
      </c>
      <c r="AA4247" t="n">
        <v>1418</v>
      </c>
      <c r="AB4247" s="2" t="n">
        <v>0</v>
      </c>
      <c r="AC4247" s="2" t="n">
        <v>0</v>
      </c>
      <c r="AD4247" s="2" t="n">
        <v>0</v>
      </c>
      <c r="AE4247" s="1" t="n">
        <v>37987</v>
      </c>
      <c r="AF4247" s="1" t="n">
        <v>27760</v>
      </c>
      <c r="AG4247" t="n">
        <v>0</v>
      </c>
      <c r="AH4247" s="2" t="n">
        <v>0</v>
      </c>
      <c r="AI4247" s="2" t="n">
        <v>0</v>
      </c>
      <c r="AJ4247" t="s">
        <v>317</v>
      </c>
      <c r="AK4247" t="s">
        <v>269</v>
      </c>
      <c r="AL4247"/>
      <c r="AM4247"/>
      <c r="AN4247" t="b">
        <v>0</v>
      </c>
      <c r="AO4247" t="b">
        <v>0</v>
      </c>
      <c r="AP4247" t="b">
        <v>0</v>
      </c>
      <c r="AQ4247" t="b">
        <v>0</v>
      </c>
    </row>
    <row r="4248">
      <c r="A4248" t="n">
        <v>85</v>
      </c>
      <c r="B4248" t="n">
        <v>3043</v>
      </c>
      <c r="C4248" t="s">
        <v>138</v>
      </c>
      <c r="D4248" t="s">
        <v>43</v>
      </c>
      <c r="E4248" t="s">
        <v>138</v>
      </c>
      <c r="F4248" t="s">
        <v>44</v>
      </c>
      <c r="G4248" t="s">
        <v>773</v>
      </c>
      <c r="H4248" t="s">
        <v>268</v>
      </c>
      <c r="I4248" t="n">
        <v>1</v>
      </c>
      <c r="J4248" t="n">
        <v>0</v>
      </c>
      <c r="K4248" s="2" t="n">
        <v>0.51890756302521</v>
      </c>
      <c r="L4248" s="3" t="n">
        <v>90</v>
      </c>
      <c r="M4248" s="3" t="n">
        <v>205</v>
      </c>
      <c r="N4248" s="3" t="n">
        <v>3333.51031011</v>
      </c>
      <c r="O4248" s="2"/>
      <c r="P4248" s="2"/>
      <c r="Q4248" s="4"/>
      <c r="R4248" s="4"/>
      <c r="S4248" s="4"/>
      <c r="T4248" s="4"/>
      <c r="U4248" s="4"/>
      <c r="V4248" s="4" t="n">
        <v>-1.64959514529738</v>
      </c>
      <c r="W4248" s="4" t="n">
        <v>1.64959514529738</v>
      </c>
      <c r="X4248" t="n">
        <v>5589</v>
      </c>
      <c r="Y4248" t="n">
        <v>0</v>
      </c>
      <c r="Z4248" t="n">
        <v>4171</v>
      </c>
      <c r="AA4248" t="n">
        <v>1418</v>
      </c>
      <c r="AB4248" s="2" t="n">
        <v>0</v>
      </c>
      <c r="AC4248" s="2" t="n">
        <v>0</v>
      </c>
      <c r="AD4248" s="2" t="n">
        <v>0</v>
      </c>
      <c r="AE4248" s="1" t="n">
        <v>37598</v>
      </c>
      <c r="AF4248" s="1" t="n">
        <v>27760</v>
      </c>
      <c r="AG4248" t="n">
        <v>0</v>
      </c>
      <c r="AH4248" s="2" t="n">
        <v>0</v>
      </c>
      <c r="AI4248" s="2" t="n">
        <v>0</v>
      </c>
      <c r="AJ4248" t="s">
        <v>774</v>
      </c>
      <c r="AK4248" t="s">
        <v>269</v>
      </c>
      <c r="AL4248" t="s">
        <v>775</v>
      </c>
      <c r="AM4248"/>
      <c r="AN4248" t="b">
        <v>0</v>
      </c>
      <c r="AO4248" t="b">
        <v>0</v>
      </c>
      <c r="AP4248" t="b">
        <v>0</v>
      </c>
      <c r="AQ4248" t="b">
        <v>0</v>
      </c>
    </row>
    <row r="4249">
      <c r="A4249" t="n">
        <v>15</v>
      </c>
      <c r="B4249" t="n">
        <v>3044</v>
      </c>
      <c r="C4249" t="s">
        <v>138</v>
      </c>
      <c r="D4249" t="s">
        <v>43</v>
      </c>
      <c r="E4249" t="s">
        <v>138</v>
      </c>
      <c r="F4249" t="s">
        <v>44</v>
      </c>
      <c r="G4249" t="s">
        <v>353</v>
      </c>
      <c r="H4249" t="s">
        <v>1006</v>
      </c>
      <c r="I4249" t="n">
        <v>-1</v>
      </c>
      <c r="J4249" t="n">
        <v>0</v>
      </c>
      <c r="K4249" s="2" t="n">
        <v>0.468013468013468</v>
      </c>
      <c r="L4249" s="3" t="n">
        <v>250</v>
      </c>
      <c r="M4249" s="3" t="n">
        <v>5</v>
      </c>
      <c r="N4249" s="3" t="n">
        <v>8584.22137238</v>
      </c>
      <c r="O4249" s="2"/>
      <c r="P4249" s="2"/>
      <c r="Q4249" s="4"/>
      <c r="R4249" s="4"/>
      <c r="S4249" s="4"/>
      <c r="T4249" s="4"/>
      <c r="U4249" s="4"/>
      <c r="V4249" s="4" t="n">
        <v>-0.01586512499316</v>
      </c>
      <c r="W4249" s="4" t="n">
        <v>0.502794110380629</v>
      </c>
      <c r="X4249" t="n">
        <v>7270</v>
      </c>
      <c r="Y4249" t="n">
        <v>0</v>
      </c>
      <c r="Z4249" t="n">
        <v>5980</v>
      </c>
      <c r="AA4249" t="n">
        <v>1290</v>
      </c>
      <c r="AB4249" s="2" t="n">
        <v>0</v>
      </c>
      <c r="AC4249" s="2" t="n">
        <v>0</v>
      </c>
      <c r="AD4249" s="2" t="n">
        <v>0</v>
      </c>
      <c r="AE4249" s="1" t="n">
        <v>39282</v>
      </c>
      <c r="AF4249" s="1" t="n">
        <v>35236</v>
      </c>
      <c r="AG4249" t="n">
        <v>0</v>
      </c>
      <c r="AH4249" s="2" t="n">
        <v>0</v>
      </c>
      <c r="AI4249" s="2" t="n">
        <v>0</v>
      </c>
      <c r="AJ4249" t="s">
        <v>355</v>
      </c>
      <c r="AK4249" t="s">
        <v>1007</v>
      </c>
      <c r="AL4249" t="s">
        <v>357</v>
      </c>
      <c r="AM4249"/>
      <c r="AN4249" t="b">
        <v>0</v>
      </c>
      <c r="AO4249" t="b">
        <v>0</v>
      </c>
      <c r="AP4249" t="b">
        <v>0</v>
      </c>
      <c r="AQ4249" t="b">
        <v>0</v>
      </c>
    </row>
    <row r="4250">
      <c r="A4250" t="n">
        <v>447</v>
      </c>
      <c r="B4250" t="n">
        <v>2055</v>
      </c>
      <c r="C4250" t="s">
        <v>43</v>
      </c>
      <c r="D4250" t="s">
        <v>43</v>
      </c>
      <c r="E4250" t="s">
        <v>44</v>
      </c>
      <c r="F4250" t="s">
        <v>44</v>
      </c>
      <c r="G4250" t="s">
        <v>860</v>
      </c>
      <c r="H4250" t="s">
        <v>828</v>
      </c>
      <c r="I4250" t="n">
        <v>-1</v>
      </c>
      <c r="J4250" t="n">
        <v>0</v>
      </c>
      <c r="K4250" s="2" t="n">
        <v>0.476190476190476</v>
      </c>
      <c r="L4250" s="3" t="n">
        <v>681</v>
      </c>
      <c r="M4250" s="3" t="n">
        <v>45</v>
      </c>
      <c r="N4250" s="3" t="n">
        <v>8881.36102916</v>
      </c>
      <c r="O4250" s="2" t="n">
        <v>0.0254041570438799</v>
      </c>
      <c r="P4250" s="2" t="n">
        <v>0.254503464203233</v>
      </c>
      <c r="Q4250" s="4" t="n">
        <v>0.391469194312796</v>
      </c>
      <c r="R4250" s="4" t="n">
        <v>0.78147806004619</v>
      </c>
      <c r="S4250" s="4" t="n">
        <v>1.39025404157044</v>
      </c>
      <c r="T4250" s="4" t="n">
        <v>0.793218934682557</v>
      </c>
      <c r="U4250" s="4" t="n">
        <v>1.05139519343785</v>
      </c>
      <c r="V4250" s="4" t="n">
        <v>0.759787319764306</v>
      </c>
      <c r="W4250" s="4" t="n">
        <v>0.759787319764306</v>
      </c>
      <c r="X4250" t="n">
        <v>2166</v>
      </c>
      <c r="Y4250" t="n">
        <v>2165</v>
      </c>
      <c r="Z4250" t="n">
        <v>2165</v>
      </c>
      <c r="AA4250" t="n">
        <v>2166</v>
      </c>
      <c r="AB4250" s="2" t="n">
        <v>1</v>
      </c>
      <c r="AC4250" s="2" t="n">
        <v>0.999538319482918</v>
      </c>
      <c r="AD4250" s="2" t="n">
        <v>0.999538319482918</v>
      </c>
      <c r="AE4250" s="1" t="n">
        <v>37987</v>
      </c>
      <c r="AF4250" s="1" t="n">
        <v>37987</v>
      </c>
      <c r="AG4250" t="n">
        <v>2556</v>
      </c>
      <c r="AH4250" s="2" t="n">
        <v>1</v>
      </c>
      <c r="AI4250" s="2" t="n">
        <v>1</v>
      </c>
      <c r="AJ4250" t="s">
        <v>861</v>
      </c>
      <c r="AK4250" t="s">
        <v>829</v>
      </c>
      <c r="AL4250"/>
      <c r="AM4250"/>
      <c r="AN4250" t="b">
        <v>0</v>
      </c>
      <c r="AO4250" t="b">
        <v>0</v>
      </c>
      <c r="AP4250" t="b">
        <v>0</v>
      </c>
      <c r="AQ4250" t="b">
        <v>0</v>
      </c>
    </row>
    <row r="4251">
      <c r="A4251" t="n">
        <v>1536</v>
      </c>
      <c r="B4251" t="n">
        <v>2911</v>
      </c>
      <c r="C4251" t="s">
        <v>43</v>
      </c>
      <c r="D4251" t="s">
        <v>43</v>
      </c>
      <c r="E4251" t="s">
        <v>45</v>
      </c>
      <c r="F4251" t="s">
        <v>45</v>
      </c>
      <c r="G4251" t="s">
        <v>457</v>
      </c>
      <c r="H4251" t="s">
        <v>185</v>
      </c>
      <c r="I4251" t="n">
        <v>1</v>
      </c>
      <c r="J4251" t="n">
        <v>0</v>
      </c>
      <c r="K4251" s="2" t="n">
        <v>0.533333333333333</v>
      </c>
      <c r="L4251" s="3" t="n">
        <v>250</v>
      </c>
      <c r="M4251" s="3" t="n">
        <v>-112</v>
      </c>
      <c r="N4251" s="3" t="n">
        <v>5114.15122225</v>
      </c>
      <c r="O4251" s="2" t="n">
        <v>0.0373767484521899</v>
      </c>
      <c r="P4251" s="2" t="n">
        <v>0.368264159596423</v>
      </c>
      <c r="Q4251" s="4" t="n">
        <v>-0.281562648880419</v>
      </c>
      <c r="R4251" s="4" t="n">
        <v>-0.414560880531988</v>
      </c>
      <c r="S4251" s="4" t="n">
        <v>0.846709470304974</v>
      </c>
      <c r="T4251" s="4" t="n">
        <v>-0.412150437000402</v>
      </c>
      <c r="U4251" s="4" t="n">
        <v>0.499616515992636</v>
      </c>
      <c r="V4251" s="4" t="n">
        <v>-0.414238342450032</v>
      </c>
      <c r="W4251" s="4" t="n">
        <v>0.414238342450032</v>
      </c>
      <c r="X4251" t="n">
        <v>4364</v>
      </c>
      <c r="Y4251" t="n">
        <v>4361</v>
      </c>
      <c r="Z4251" t="n">
        <v>4364</v>
      </c>
      <c r="AA4251" t="n">
        <v>4361</v>
      </c>
      <c r="AB4251" s="2" t="n">
        <v>1</v>
      </c>
      <c r="AC4251" s="2" t="n">
        <v>0.999312557286893</v>
      </c>
      <c r="AD4251" s="2" t="n">
        <v>0.999312557286893</v>
      </c>
      <c r="AE4251" s="1" t="n">
        <v>40179</v>
      </c>
      <c r="AF4251" s="1" t="n">
        <v>40179</v>
      </c>
      <c r="AG4251" t="n">
        <v>4747</v>
      </c>
      <c r="AH4251" s="2" t="n">
        <v>1</v>
      </c>
      <c r="AI4251" s="2" t="n">
        <v>1</v>
      </c>
      <c r="AJ4251" t="s">
        <v>458</v>
      </c>
      <c r="AK4251" t="s">
        <v>186</v>
      </c>
      <c r="AL4251"/>
      <c r="AM4251"/>
      <c r="AN4251" t="b">
        <v>0</v>
      </c>
      <c r="AO4251" t="b">
        <v>0</v>
      </c>
      <c r="AP4251" t="b">
        <v>0</v>
      </c>
      <c r="AQ4251" t="b">
        <v>0</v>
      </c>
    </row>
    <row r="4252">
      <c r="A4252" t="n">
        <v>14</v>
      </c>
      <c r="B4252" t="n">
        <v>167</v>
      </c>
      <c r="C4252" t="s">
        <v>138</v>
      </c>
      <c r="D4252" t="s">
        <v>138</v>
      </c>
      <c r="E4252" t="s">
        <v>138</v>
      </c>
      <c r="F4252" t="s">
        <v>138</v>
      </c>
      <c r="G4252" t="s">
        <v>333</v>
      </c>
      <c r="H4252" t="s">
        <v>225</v>
      </c>
      <c r="I4252" t="n">
        <v>-1</v>
      </c>
      <c r="J4252" t="n">
        <v>0</v>
      </c>
      <c r="K4252" s="2" t="n">
        <v>0.427579365079365</v>
      </c>
      <c r="L4252" s="3" t="n">
        <v>26</v>
      </c>
      <c r="M4252" s="3" t="n">
        <v>544</v>
      </c>
      <c r="N4252" s="3" t="n">
        <v>6773.4650154</v>
      </c>
      <c r="O4252" s="2" t="n">
        <v>0.0142118863049096</v>
      </c>
      <c r="P4252" s="2" t="n">
        <v>0.116925064599483</v>
      </c>
      <c r="Q4252" s="4" t="n">
        <v>-0.72083879423329</v>
      </c>
      <c r="R4252" s="4" t="n">
        <v>-2.06640826873385</v>
      </c>
      <c r="S4252" s="4" t="n">
        <v>2.33695090439277</v>
      </c>
      <c r="T4252" s="4" t="n">
        <v>-2.04956016486912</v>
      </c>
      <c r="U4252" s="4" t="n">
        <v>2.04956016486912</v>
      </c>
      <c r="V4252" s="4" t="n">
        <v>-1.84693278657364</v>
      </c>
      <c r="W4252" s="4" t="n">
        <v>1.84693278657364</v>
      </c>
      <c r="X4252" t="n">
        <v>3120</v>
      </c>
      <c r="Y4252" t="n">
        <v>1548</v>
      </c>
      <c r="Z4252" t="n">
        <v>3120</v>
      </c>
      <c r="AA4252" t="n">
        <v>1548</v>
      </c>
      <c r="AB4252" s="2" t="n">
        <v>1</v>
      </c>
      <c r="AC4252" s="2" t="n">
        <v>0.496153846153846</v>
      </c>
      <c r="AD4252" s="2" t="n">
        <v>0.496153846153846</v>
      </c>
      <c r="AE4252" s="1" t="n">
        <v>42203</v>
      </c>
      <c r="AF4252" s="1" t="n">
        <v>43755</v>
      </c>
      <c r="AG4252" t="n">
        <v>1567</v>
      </c>
      <c r="AH4252" s="2" t="n">
        <v>0.50240461686438</v>
      </c>
      <c r="AI4252" s="2" t="n">
        <v>1</v>
      </c>
      <c r="AJ4252" t="s">
        <v>334</v>
      </c>
      <c r="AK4252" t="s">
        <v>227</v>
      </c>
      <c r="AL4252" t="s">
        <v>335</v>
      </c>
      <c r="AM4252" t="s">
        <v>229</v>
      </c>
      <c r="AN4252" t="b">
        <v>0</v>
      </c>
      <c r="AO4252" t="b">
        <v>0</v>
      </c>
      <c r="AP4252" t="b">
        <v>0</v>
      </c>
      <c r="AQ4252" t="b">
        <v>0</v>
      </c>
    </row>
    <row r="4253">
      <c r="A4253" t="n">
        <v>57</v>
      </c>
      <c r="B4253" t="n">
        <v>171</v>
      </c>
      <c r="C4253" t="s">
        <v>138</v>
      </c>
      <c r="D4253" t="s">
        <v>138</v>
      </c>
      <c r="E4253" t="s">
        <v>138</v>
      </c>
      <c r="F4253" t="s">
        <v>138</v>
      </c>
      <c r="G4253" t="s">
        <v>649</v>
      </c>
      <c r="H4253" t="s">
        <v>646</v>
      </c>
      <c r="I4253" t="n">
        <v>1</v>
      </c>
      <c r="J4253" t="n">
        <v>0</v>
      </c>
      <c r="K4253" s="2" t="n">
        <v>0.375</v>
      </c>
      <c r="L4253" s="3" t="n">
        <v>762</v>
      </c>
      <c r="M4253" s="3" t="n">
        <v>8</v>
      </c>
      <c r="N4253" s="3" t="n">
        <v>8850.6794116</v>
      </c>
      <c r="O4253" s="2" t="n">
        <v>0.0168721609344581</v>
      </c>
      <c r="P4253" s="2" t="n">
        <v>0.142115509409474</v>
      </c>
      <c r="Q4253" s="4" t="n">
        <v>-0.813861386138614</v>
      </c>
      <c r="R4253" s="4" t="n">
        <v>-2.18682673588579</v>
      </c>
      <c r="S4253" s="4" t="n">
        <v>2.31518494484101</v>
      </c>
      <c r="T4253" s="4" t="n">
        <v>-2.17564207223633</v>
      </c>
      <c r="U4253" s="4" t="n">
        <v>2.17564207223633</v>
      </c>
      <c r="V4253" s="4" t="n">
        <v>-2.10359137582999</v>
      </c>
      <c r="W4253" s="4" t="n">
        <v>2.10359137582999</v>
      </c>
      <c r="X4253" t="n">
        <v>1774</v>
      </c>
      <c r="Y4253" t="n">
        <v>1541</v>
      </c>
      <c r="Z4253" t="n">
        <v>1773</v>
      </c>
      <c r="AA4253" t="n">
        <v>1542</v>
      </c>
      <c r="AB4253" s="2" t="n">
        <v>0.99935149156939</v>
      </c>
      <c r="AC4253" s="2" t="n">
        <v>0.869148336153412</v>
      </c>
      <c r="AD4253" s="2" t="n">
        <v>0.868658399098083</v>
      </c>
      <c r="AE4253" s="1" t="n">
        <v>43544</v>
      </c>
      <c r="AF4253" s="1" t="n">
        <v>43770</v>
      </c>
      <c r="AG4253" t="n">
        <v>1552</v>
      </c>
      <c r="AH4253" s="2" t="n">
        <v>0.87289088863892</v>
      </c>
      <c r="AI4253" s="2" t="n">
        <v>1</v>
      </c>
      <c r="AJ4253" t="s">
        <v>650</v>
      </c>
      <c r="AK4253" t="s">
        <v>647</v>
      </c>
      <c r="AL4253" t="s">
        <v>651</v>
      </c>
      <c r="AM4253" t="s">
        <v>648</v>
      </c>
      <c r="AN4253" t="b">
        <v>0</v>
      </c>
      <c r="AO4253" t="b">
        <v>0</v>
      </c>
      <c r="AP4253" t="b">
        <v>0</v>
      </c>
      <c r="AQ4253" t="b">
        <v>0</v>
      </c>
    </row>
    <row r="4254">
      <c r="A4254" t="n">
        <v>88</v>
      </c>
      <c r="B4254" t="n">
        <v>305</v>
      </c>
      <c r="C4254" t="s">
        <v>138</v>
      </c>
      <c r="D4254" t="s">
        <v>43</v>
      </c>
      <c r="E4254" t="s">
        <v>138</v>
      </c>
      <c r="F4254" t="s">
        <v>44</v>
      </c>
      <c r="G4254" t="s">
        <v>601</v>
      </c>
      <c r="H4254" t="s">
        <v>550</v>
      </c>
      <c r="I4254" t="n">
        <v>1</v>
      </c>
      <c r="J4254" t="n">
        <v>0</v>
      </c>
      <c r="K4254" s="2" t="n">
        <v>0.422619047619048</v>
      </c>
      <c r="L4254" s="3" t="n">
        <v>300</v>
      </c>
      <c r="M4254" s="3" t="n">
        <v>129</v>
      </c>
      <c r="N4254" s="3" t="n">
        <v>7674.75508532</v>
      </c>
      <c r="O4254" s="2" t="n">
        <v>0.0189463955637708</v>
      </c>
      <c r="P4254" s="2" t="n">
        <v>0.181608133086876</v>
      </c>
      <c r="Q4254" s="4" t="n">
        <v>-0.786151672162035</v>
      </c>
      <c r="R4254" s="4" t="n">
        <v>-1.5557763401109</v>
      </c>
      <c r="S4254" s="4" t="n">
        <v>1.68109981515711</v>
      </c>
      <c r="T4254" s="4" t="n">
        <v>-1.55088637055908</v>
      </c>
      <c r="U4254" s="4" t="n">
        <v>1.59260090878268</v>
      </c>
      <c r="V4254" s="4" t="n">
        <v>-1.3660695874736</v>
      </c>
      <c r="W4254" s="4" t="n">
        <v>1.3660695874736</v>
      </c>
      <c r="X4254" t="n">
        <v>3918</v>
      </c>
      <c r="Y4254" t="n">
        <v>2164</v>
      </c>
      <c r="Z4254" t="n">
        <v>3914</v>
      </c>
      <c r="AA4254" t="n">
        <v>2168</v>
      </c>
      <c r="AB4254" s="2" t="n">
        <v>0.998154981549816</v>
      </c>
      <c r="AC4254" s="2" t="n">
        <v>0.552887072049055</v>
      </c>
      <c r="AD4254" s="2" t="n">
        <v>0.552322613578356</v>
      </c>
      <c r="AE4254" s="1" t="n">
        <v>37598</v>
      </c>
      <c r="AF4254" s="1" t="n">
        <v>31778</v>
      </c>
      <c r="AG4254" t="n">
        <v>2945</v>
      </c>
      <c r="AH4254" s="2" t="n">
        <v>0.68266110338433</v>
      </c>
      <c r="AI4254" s="2" t="n">
        <v>0.335995436394752</v>
      </c>
      <c r="AJ4254" t="s">
        <v>604</v>
      </c>
      <c r="AK4254" t="s">
        <v>551</v>
      </c>
      <c r="AL4254" t="s">
        <v>605</v>
      </c>
      <c r="AM4254"/>
      <c r="AN4254" t="b">
        <v>0</v>
      </c>
      <c r="AO4254" t="b">
        <v>0</v>
      </c>
      <c r="AP4254" t="b">
        <v>0</v>
      </c>
      <c r="AQ4254" t="b">
        <v>0</v>
      </c>
    </row>
    <row r="4255">
      <c r="A4255" t="n">
        <v>88</v>
      </c>
      <c r="B4255" t="n">
        <v>1895</v>
      </c>
      <c r="C4255" t="s">
        <v>138</v>
      </c>
      <c r="D4255" t="s">
        <v>43</v>
      </c>
      <c r="E4255" t="s">
        <v>138</v>
      </c>
      <c r="F4255" t="s">
        <v>45</v>
      </c>
      <c r="G4255" t="s">
        <v>601</v>
      </c>
      <c r="H4255" t="s">
        <v>302</v>
      </c>
      <c r="I4255" t="n">
        <v>1</v>
      </c>
      <c r="J4255" t="n">
        <v>1</v>
      </c>
      <c r="K4255" s="2" t="n">
        <v>0.525</v>
      </c>
      <c r="L4255" s="3" t="n">
        <v>300</v>
      </c>
      <c r="M4255" s="3" t="n">
        <v>355</v>
      </c>
      <c r="N4255" s="3" t="n">
        <v>8269.15708948</v>
      </c>
      <c r="O4255" s="2" t="n">
        <v>0.010989010989011</v>
      </c>
      <c r="P4255" s="2" t="n">
        <v>0.092032967032967</v>
      </c>
      <c r="Q4255" s="4" t="n">
        <v>-0.575</v>
      </c>
      <c r="R4255" s="4" t="n">
        <v>-2.55769230769231</v>
      </c>
      <c r="S4255" s="4" t="n">
        <v>3.34175824175824</v>
      </c>
      <c r="T4255" s="4" t="n">
        <v>-2.47712534562212</v>
      </c>
      <c r="U4255" s="4" t="n">
        <v>2.48383502304147</v>
      </c>
      <c r="V4255" s="4" t="n">
        <v>-2.96525239154765</v>
      </c>
      <c r="W4255" s="4" t="n">
        <v>2.96525239154765</v>
      </c>
      <c r="X4255" t="n">
        <v>3914</v>
      </c>
      <c r="Y4255" t="n">
        <v>728</v>
      </c>
      <c r="Z4255" t="n">
        <v>3914</v>
      </c>
      <c r="AA4255" t="n">
        <v>728</v>
      </c>
      <c r="AB4255" s="2" t="n">
        <v>1</v>
      </c>
      <c r="AC4255" s="2" t="n">
        <v>0.185998978027593</v>
      </c>
      <c r="AD4255" s="2" t="n">
        <v>0.185998978027593</v>
      </c>
      <c r="AE4255" s="1" t="n">
        <v>37598</v>
      </c>
      <c r="AF4255" s="1" t="n">
        <v>40179</v>
      </c>
      <c r="AG4255" t="n">
        <v>729</v>
      </c>
      <c r="AH4255" s="2" t="n">
        <v>0.168984700973574</v>
      </c>
      <c r="AI4255" s="2" t="n">
        <v>1</v>
      </c>
      <c r="AJ4255" t="s">
        <v>604</v>
      </c>
      <c r="AK4255" t="s">
        <v>303</v>
      </c>
      <c r="AL4255" t="s">
        <v>605</v>
      </c>
      <c r="AM4255"/>
      <c r="AN4255" t="b">
        <v>0</v>
      </c>
      <c r="AO4255" t="b">
        <v>0</v>
      </c>
      <c r="AP4255" t="b">
        <v>0</v>
      </c>
      <c r="AQ4255" t="b">
        <v>0</v>
      </c>
    </row>
    <row r="4256">
      <c r="A4256" t="n">
        <v>157</v>
      </c>
      <c r="B4256" t="n">
        <v>1045</v>
      </c>
      <c r="C4256" t="s">
        <v>138</v>
      </c>
      <c r="D4256" t="s">
        <v>43</v>
      </c>
      <c r="E4256" t="s">
        <v>138</v>
      </c>
      <c r="F4256" t="s">
        <v>44</v>
      </c>
      <c r="G4256" t="s">
        <v>511</v>
      </c>
      <c r="H4256" t="s">
        <v>599</v>
      </c>
      <c r="I4256" t="n">
        <v>-1</v>
      </c>
      <c r="J4256" t="n">
        <v>0</v>
      </c>
      <c r="K4256" s="2" t="n">
        <v>0.400641025641026</v>
      </c>
      <c r="L4256" s="3" t="n">
        <v>640</v>
      </c>
      <c r="M4256" s="3" t="n">
        <v>25</v>
      </c>
      <c r="N4256" s="3" t="n">
        <v>6838.90750508</v>
      </c>
      <c r="O4256" s="2"/>
      <c r="P4256" s="2"/>
      <c r="Q4256" s="4"/>
      <c r="R4256" s="4"/>
      <c r="S4256" s="4"/>
      <c r="T4256" s="4"/>
      <c r="U4256" s="4"/>
      <c r="V4256" s="4" t="n">
        <v>-9</v>
      </c>
      <c r="W4256" s="4" t="n">
        <v>9</v>
      </c>
      <c r="X4256" t="n">
        <v>4</v>
      </c>
      <c r="Y4256" t="n">
        <v>0</v>
      </c>
      <c r="Z4256" t="n">
        <v>1</v>
      </c>
      <c r="AA4256" t="n">
        <v>3</v>
      </c>
      <c r="AB4256" s="2" t="n">
        <v>0</v>
      </c>
      <c r="AC4256" s="2" t="n">
        <v>0</v>
      </c>
      <c r="AD4256" s="2" t="n">
        <v>0</v>
      </c>
      <c r="AE4256" s="1" t="n">
        <v>40988</v>
      </c>
      <c r="AF4256" s="1" t="n">
        <v>21916</v>
      </c>
      <c r="AG4256" t="n">
        <v>0</v>
      </c>
      <c r="AH4256" s="2"/>
      <c r="AI4256" s="2" t="n">
        <v>0</v>
      </c>
      <c r="AJ4256" t="s">
        <v>512</v>
      </c>
      <c r="AK4256" t="s">
        <v>600</v>
      </c>
      <c r="AL4256" t="s">
        <v>513</v>
      </c>
      <c r="AM4256"/>
      <c r="AN4256" t="b">
        <v>0</v>
      </c>
      <c r="AO4256" t="b">
        <v>0</v>
      </c>
      <c r="AP4256" t="b">
        <v>0</v>
      </c>
      <c r="AQ4256" t="b">
        <v>0</v>
      </c>
    </row>
    <row r="4257">
      <c r="A4257" t="n">
        <v>129</v>
      </c>
      <c r="B4257" t="n">
        <v>3042</v>
      </c>
      <c r="C4257" t="s">
        <v>43</v>
      </c>
      <c r="D4257" t="s">
        <v>43</v>
      </c>
      <c r="E4257" t="s">
        <v>45</v>
      </c>
      <c r="F4257" t="s">
        <v>45</v>
      </c>
      <c r="G4257" t="s">
        <v>793</v>
      </c>
      <c r="H4257" t="s">
        <v>190</v>
      </c>
      <c r="I4257" t="n">
        <v>-1</v>
      </c>
      <c r="J4257" t="n">
        <v>0</v>
      </c>
      <c r="K4257" s="2" t="n">
        <v>0.477777777777778</v>
      </c>
      <c r="L4257" s="3" t="n">
        <v>420</v>
      </c>
      <c r="M4257" s="3" t="n">
        <v>-72</v>
      </c>
      <c r="N4257" s="3" t="n">
        <v>3767.82440195</v>
      </c>
      <c r="O4257" s="2" t="n">
        <v>0.0166204986149584</v>
      </c>
      <c r="P4257" s="2" t="n">
        <v>0.166204986149584</v>
      </c>
      <c r="Q4257" s="4" t="n">
        <v>-0.729107981220657</v>
      </c>
      <c r="R4257" s="4" t="n">
        <v>-2.32059095106188</v>
      </c>
      <c r="S4257" s="4" t="n">
        <v>2.48033240997231</v>
      </c>
      <c r="T4257" s="4" t="n">
        <v>-2.31170760474991</v>
      </c>
      <c r="U4257" s="4" t="n">
        <v>2.31170760474991</v>
      </c>
      <c r="V4257" s="4" t="n">
        <v>-2.31279549076861</v>
      </c>
      <c r="W4257" s="4" t="n">
        <v>2.31279549076861</v>
      </c>
      <c r="X4257" t="n">
        <v>4368</v>
      </c>
      <c r="Y4257" t="n">
        <v>4332</v>
      </c>
      <c r="Z4257" t="n">
        <v>4361</v>
      </c>
      <c r="AA4257" t="n">
        <v>4339</v>
      </c>
      <c r="AB4257" s="2" t="n">
        <v>0.998386725051855</v>
      </c>
      <c r="AC4257" s="2" t="n">
        <v>0.993350149048383</v>
      </c>
      <c r="AD4257" s="2" t="n">
        <v>0.991758241758242</v>
      </c>
      <c r="AE4257" s="1" t="n">
        <v>40179</v>
      </c>
      <c r="AF4257" s="1" t="n">
        <v>40179</v>
      </c>
      <c r="AG4257" t="n">
        <v>4747</v>
      </c>
      <c r="AH4257" s="2" t="n">
        <v>1</v>
      </c>
      <c r="AI4257" s="2" t="n">
        <v>1</v>
      </c>
      <c r="AJ4257" t="s">
        <v>840</v>
      </c>
      <c r="AK4257" t="s">
        <v>191</v>
      </c>
      <c r="AL4257"/>
      <c r="AM4257"/>
      <c r="AN4257" t="b">
        <v>0</v>
      </c>
      <c r="AO4257" t="b">
        <v>0</v>
      </c>
      <c r="AP4257" t="b">
        <v>0</v>
      </c>
      <c r="AQ4257" t="b">
        <v>0</v>
      </c>
    </row>
    <row r="4258">
      <c r="A4258" t="n">
        <v>1317</v>
      </c>
      <c r="B4258" t="n">
        <v>1318</v>
      </c>
      <c r="C4258" t="s">
        <v>43</v>
      </c>
      <c r="D4258" t="s">
        <v>43</v>
      </c>
      <c r="E4258" t="s">
        <v>44</v>
      </c>
      <c r="F4258" t="s">
        <v>44</v>
      </c>
      <c r="G4258" t="s">
        <v>444</v>
      </c>
      <c r="H4258" t="s">
        <v>497</v>
      </c>
      <c r="I4258" t="n">
        <v>1</v>
      </c>
      <c r="J4258" t="n">
        <v>-1</v>
      </c>
      <c r="K4258" s="2" t="n">
        <v>0.874761904761905</v>
      </c>
      <c r="L4258" s="3" t="n">
        <v>181</v>
      </c>
      <c r="M4258" s="3" t="n">
        <v>-59</v>
      </c>
      <c r="N4258" s="3" t="n">
        <v>9989.96876371</v>
      </c>
      <c r="O4258" s="2" t="n">
        <v>0.0143884892086331</v>
      </c>
      <c r="P4258" s="2" t="n">
        <v>0.122302158273381</v>
      </c>
      <c r="Q4258" s="4" t="n">
        <v>0.605839416058394</v>
      </c>
      <c r="R4258" s="4" t="n">
        <v>1.83165467625899</v>
      </c>
      <c r="S4258" s="4" t="n">
        <v>2.55971223021583</v>
      </c>
      <c r="T4258" s="4" t="n">
        <v>1.84748387096774</v>
      </c>
      <c r="U4258" s="4" t="n">
        <v>1.84748387096774</v>
      </c>
      <c r="V4258" s="4" t="n">
        <v>2.16650537634408</v>
      </c>
      <c r="W4258" s="4" t="n">
        <v>2.16650537634408</v>
      </c>
      <c r="X4258" t="n">
        <v>730</v>
      </c>
      <c r="Y4258" t="n">
        <v>139</v>
      </c>
      <c r="Z4258" t="n">
        <v>730</v>
      </c>
      <c r="AA4258" t="n">
        <v>139</v>
      </c>
      <c r="AB4258" s="2" t="n">
        <v>1</v>
      </c>
      <c r="AC4258" s="2" t="n">
        <v>0.19041095890411</v>
      </c>
      <c r="AD4258" s="2" t="n">
        <v>0.19041095890411</v>
      </c>
      <c r="AE4258" s="1" t="n">
        <v>35796</v>
      </c>
      <c r="AF4258" s="1" t="n">
        <v>36387</v>
      </c>
      <c r="AG4258" t="n">
        <v>138</v>
      </c>
      <c r="AH4258" s="2" t="n">
        <v>0.189300411522634</v>
      </c>
      <c r="AI4258" s="2" t="n">
        <v>1</v>
      </c>
      <c r="AJ4258" t="s">
        <v>445</v>
      </c>
      <c r="AK4258" t="s">
        <v>498</v>
      </c>
      <c r="AL4258"/>
      <c r="AM4258"/>
      <c r="AN4258" t="b">
        <v>0</v>
      </c>
      <c r="AO4258" t="b">
        <v>0</v>
      </c>
      <c r="AP4258" t="b">
        <v>0</v>
      </c>
      <c r="AQ4258" t="b">
        <v>0</v>
      </c>
    </row>
    <row r="4259">
      <c r="A4259" t="n">
        <v>68</v>
      </c>
      <c r="B4259" t="n">
        <v>157</v>
      </c>
      <c r="C4259" t="s">
        <v>138</v>
      </c>
      <c r="D4259" t="s">
        <v>138</v>
      </c>
      <c r="E4259" t="s">
        <v>138</v>
      </c>
      <c r="F4259" t="s">
        <v>138</v>
      </c>
      <c r="G4259" t="s">
        <v>664</v>
      </c>
      <c r="H4259" t="s">
        <v>511</v>
      </c>
      <c r="I4259" t="n">
        <v>-1</v>
      </c>
      <c r="J4259" t="n">
        <v>0</v>
      </c>
      <c r="K4259" s="2" t="n">
        <v>0.458333333333333</v>
      </c>
      <c r="L4259" s="3" t="n">
        <v>865</v>
      </c>
      <c r="M4259" s="3" t="n">
        <v>-225</v>
      </c>
      <c r="N4259" s="3" t="n">
        <v>4405.92426439</v>
      </c>
      <c r="O4259" s="2"/>
      <c r="P4259" s="2"/>
      <c r="Q4259" s="4"/>
      <c r="R4259" s="4"/>
      <c r="S4259" s="4"/>
      <c r="T4259" s="4"/>
      <c r="U4259" s="4"/>
      <c r="V4259" s="4" t="n">
        <v>4.15161290322581</v>
      </c>
      <c r="W4259" s="4" t="n">
        <v>4.15161290322581</v>
      </c>
      <c r="X4259" t="n">
        <v>1905</v>
      </c>
      <c r="Y4259" t="n">
        <v>0</v>
      </c>
      <c r="Z4259" t="n">
        <v>1904</v>
      </c>
      <c r="AA4259" t="n">
        <v>1</v>
      </c>
      <c r="AB4259" s="2" t="n">
        <v>0</v>
      </c>
      <c r="AC4259" s="2" t="n">
        <v>0</v>
      </c>
      <c r="AD4259" s="2" t="n">
        <v>0</v>
      </c>
      <c r="AE4259" s="1" t="n">
        <v>43413</v>
      </c>
      <c r="AF4259" s="1" t="n">
        <v>40988</v>
      </c>
      <c r="AG4259" t="n">
        <v>0</v>
      </c>
      <c r="AH4259" s="2" t="n">
        <v>0</v>
      </c>
      <c r="AI4259" s="2"/>
      <c r="AJ4259" t="s">
        <v>665</v>
      </c>
      <c r="AK4259" t="s">
        <v>512</v>
      </c>
      <c r="AL4259" t="s">
        <v>666</v>
      </c>
      <c r="AM4259" t="s">
        <v>513</v>
      </c>
      <c r="AN4259" t="b">
        <v>0</v>
      </c>
      <c r="AO4259" t="b">
        <v>0</v>
      </c>
      <c r="AP4259" t="b">
        <v>0</v>
      </c>
      <c r="AQ4259" t="b">
        <v>0</v>
      </c>
    </row>
    <row r="4260">
      <c r="A4260" t="n">
        <v>430</v>
      </c>
      <c r="B4260" t="n">
        <v>1408</v>
      </c>
      <c r="C4260" t="s">
        <v>43</v>
      </c>
      <c r="D4260" t="s">
        <v>43</v>
      </c>
      <c r="E4260" t="s">
        <v>45</v>
      </c>
      <c r="F4260" t="s">
        <v>44</v>
      </c>
      <c r="G4260" t="s">
        <v>490</v>
      </c>
      <c r="H4260" t="s">
        <v>1033</v>
      </c>
      <c r="I4260" t="n">
        <v>-1</v>
      </c>
      <c r="J4260" t="n">
        <v>0</v>
      </c>
      <c r="K4260" s="2" t="n">
        <v>0.602801120448179</v>
      </c>
      <c r="L4260" s="3" t="n">
        <v>358</v>
      </c>
      <c r="M4260" s="3" t="n">
        <v>30</v>
      </c>
      <c r="N4260" s="3" t="n">
        <v>8063.42897075</v>
      </c>
      <c r="O4260" s="2"/>
      <c r="P4260" s="2"/>
      <c r="Q4260" s="4"/>
      <c r="R4260" s="4"/>
      <c r="S4260" s="4"/>
      <c r="T4260" s="4"/>
      <c r="U4260" s="4"/>
      <c r="V4260" s="4" t="n">
        <v>0.381944444444445</v>
      </c>
      <c r="W4260" s="4" t="n">
        <v>0.381944444444445</v>
      </c>
      <c r="X4260" t="n">
        <v>4286</v>
      </c>
      <c r="Y4260" t="n">
        <v>0</v>
      </c>
      <c r="Z4260" t="n">
        <v>4285</v>
      </c>
      <c r="AA4260" t="n">
        <v>1</v>
      </c>
      <c r="AB4260" s="2" t="n">
        <v>0</v>
      </c>
      <c r="AC4260" s="2" t="n">
        <v>0</v>
      </c>
      <c r="AD4260" s="2" t="n">
        <v>0</v>
      </c>
      <c r="AE4260" s="1" t="n">
        <v>40179</v>
      </c>
      <c r="AF4260" s="1" t="n">
        <v>21916</v>
      </c>
      <c r="AG4260" t="n">
        <v>0</v>
      </c>
      <c r="AH4260" s="2" t="n">
        <v>0</v>
      </c>
      <c r="AI4260" s="2" t="n">
        <v>0</v>
      </c>
      <c r="AJ4260" t="s">
        <v>528</v>
      </c>
      <c r="AK4260" t="s">
        <v>1034</v>
      </c>
      <c r="AL4260"/>
      <c r="AM4260"/>
      <c r="AN4260" t="b">
        <v>0</v>
      </c>
      <c r="AO4260" t="b">
        <v>0</v>
      </c>
      <c r="AP4260" t="b">
        <v>0</v>
      </c>
      <c r="AQ4260" t="b">
        <v>0</v>
      </c>
    </row>
    <row r="4261">
      <c r="A4261" t="n">
        <v>1815</v>
      </c>
      <c r="B4261" t="n">
        <v>1905</v>
      </c>
      <c r="C4261" t="s">
        <v>43</v>
      </c>
      <c r="D4261" t="s">
        <v>43</v>
      </c>
      <c r="E4261" t="s">
        <v>45</v>
      </c>
      <c r="F4261" t="s">
        <v>45</v>
      </c>
      <c r="G4261" t="s">
        <v>641</v>
      </c>
      <c r="H4261" t="s">
        <v>58</v>
      </c>
      <c r="I4261" t="n">
        <v>-1</v>
      </c>
      <c r="J4261" t="n">
        <v>0</v>
      </c>
      <c r="K4261" s="2" t="n">
        <v>0.654761904761905</v>
      </c>
      <c r="L4261" s="3" t="n">
        <v>278</v>
      </c>
      <c r="M4261" s="3" t="n">
        <v>702</v>
      </c>
      <c r="N4261" s="3" t="n">
        <v>5187.28364731</v>
      </c>
      <c r="O4261" s="2" t="n">
        <v>0.0116931711880262</v>
      </c>
      <c r="P4261" s="2" t="n">
        <v>0.119738072965388</v>
      </c>
      <c r="Q4261" s="4" t="n">
        <v>-0.55040227165168</v>
      </c>
      <c r="R4261" s="4" t="n">
        <v>-1.7655285313377</v>
      </c>
      <c r="S4261" s="4" t="n">
        <v>2.5033208606174</v>
      </c>
      <c r="T4261" s="4" t="n">
        <v>-1.78987129770026</v>
      </c>
      <c r="U4261" s="4" t="n">
        <v>1.87261323318413</v>
      </c>
      <c r="V4261" s="4" t="n">
        <v>-1.73622615485755</v>
      </c>
      <c r="W4261" s="4" t="n">
        <v>1.74769479112388</v>
      </c>
      <c r="X4261" t="n">
        <v>4357</v>
      </c>
      <c r="Y4261" t="n">
        <v>2138</v>
      </c>
      <c r="Z4261" t="n">
        <v>4357</v>
      </c>
      <c r="AA4261" t="n">
        <v>2138</v>
      </c>
      <c r="AB4261" s="2" t="n">
        <v>1</v>
      </c>
      <c r="AC4261" s="2" t="n">
        <v>0.490704613266009</v>
      </c>
      <c r="AD4261" s="2" t="n">
        <v>0.490704613266009</v>
      </c>
      <c r="AE4261" s="1" t="n">
        <v>40179</v>
      </c>
      <c r="AF4261" s="1" t="n">
        <v>42736</v>
      </c>
      <c r="AG4261" t="n">
        <v>2188</v>
      </c>
      <c r="AH4261" s="2" t="n">
        <v>0.460922688013482</v>
      </c>
      <c r="AI4261" s="2" t="n">
        <v>1</v>
      </c>
      <c r="AJ4261" t="s">
        <v>645</v>
      </c>
      <c r="AK4261" t="s">
        <v>59</v>
      </c>
      <c r="AL4261"/>
      <c r="AM4261"/>
      <c r="AN4261" t="b">
        <v>0</v>
      </c>
      <c r="AO4261" t="b">
        <v>0</v>
      </c>
      <c r="AP4261" t="b">
        <v>0</v>
      </c>
      <c r="AQ4261" t="b">
        <v>0</v>
      </c>
    </row>
    <row r="4262">
      <c r="A4262" t="n">
        <v>335</v>
      </c>
      <c r="B4262" t="n">
        <v>1319</v>
      </c>
      <c r="C4262" t="s">
        <v>43</v>
      </c>
      <c r="D4262" t="s">
        <v>43</v>
      </c>
      <c r="E4262" t="s">
        <v>45</v>
      </c>
      <c r="F4262" t="s">
        <v>44</v>
      </c>
      <c r="G4262" t="s">
        <v>437</v>
      </c>
      <c r="H4262" t="s">
        <v>460</v>
      </c>
      <c r="I4262" t="n">
        <v>1</v>
      </c>
      <c r="J4262" t="n">
        <v>0</v>
      </c>
      <c r="K4262" s="2" t="n">
        <v>0.407407407407407</v>
      </c>
      <c r="L4262" s="3" t="n">
        <v>458</v>
      </c>
      <c r="M4262" s="3" t="n">
        <v>-221</v>
      </c>
      <c r="N4262" s="3" t="n">
        <v>7174.17066525</v>
      </c>
      <c r="O4262" s="2"/>
      <c r="P4262" s="2"/>
      <c r="Q4262" s="4"/>
      <c r="R4262" s="4"/>
      <c r="S4262" s="4"/>
      <c r="T4262" s="4"/>
      <c r="U4262" s="4"/>
      <c r="V4262" s="4" t="n">
        <v>-12.1850282485876</v>
      </c>
      <c r="W4262" s="4" t="n">
        <v>12.1850282485876</v>
      </c>
      <c r="X4262" t="n">
        <v>4317</v>
      </c>
      <c r="Y4262" t="n">
        <v>0</v>
      </c>
      <c r="Z4262" t="n">
        <v>4316</v>
      </c>
      <c r="AA4262" t="n">
        <v>1</v>
      </c>
      <c r="AB4262" s="2" t="n">
        <v>0</v>
      </c>
      <c r="AC4262" s="2" t="n">
        <v>0</v>
      </c>
      <c r="AD4262" s="2" t="n">
        <v>0</v>
      </c>
      <c r="AE4262" s="1" t="n">
        <v>40179</v>
      </c>
      <c r="AF4262" s="1" t="n">
        <v>28795</v>
      </c>
      <c r="AG4262" t="n">
        <v>0</v>
      </c>
      <c r="AH4262" s="2" t="n">
        <v>0</v>
      </c>
      <c r="AI4262" s="2"/>
      <c r="AJ4262" t="s">
        <v>438</v>
      </c>
      <c r="AK4262" t="s">
        <v>462</v>
      </c>
      <c r="AL4262"/>
      <c r="AM4262"/>
      <c r="AN4262" t="b">
        <v>0</v>
      </c>
      <c r="AO4262" t="b">
        <v>0</v>
      </c>
      <c r="AP4262" t="b">
        <v>0</v>
      </c>
      <c r="AQ4262" t="b">
        <v>0</v>
      </c>
    </row>
    <row r="4263">
      <c r="A4263" t="n">
        <v>1413</v>
      </c>
      <c r="B4263" t="n">
        <v>1539</v>
      </c>
      <c r="C4263" t="s">
        <v>43</v>
      </c>
      <c r="D4263" t="s">
        <v>43</v>
      </c>
      <c r="E4263" t="s">
        <v>45</v>
      </c>
      <c r="F4263" t="s">
        <v>44</v>
      </c>
      <c r="G4263" t="s">
        <v>140</v>
      </c>
      <c r="H4263" t="s">
        <v>1021</v>
      </c>
      <c r="I4263" t="n">
        <v>-1</v>
      </c>
      <c r="J4263" t="n">
        <v>0</v>
      </c>
      <c r="K4263" s="2" t="n">
        <v>0.529761904761905</v>
      </c>
      <c r="L4263" s="3" t="n">
        <v>270</v>
      </c>
      <c r="M4263" s="3" t="n">
        <v>435</v>
      </c>
      <c r="N4263" s="3" t="n">
        <v>3573.64107464</v>
      </c>
      <c r="O4263" s="2"/>
      <c r="P4263" s="2"/>
      <c r="Q4263" s="4"/>
      <c r="R4263" s="4"/>
      <c r="S4263" s="4"/>
      <c r="T4263" s="4"/>
      <c r="U4263" s="4"/>
      <c r="V4263" s="4" t="n">
        <v>-5.59454059441827</v>
      </c>
      <c r="W4263" s="4" t="n">
        <v>5.59454059441827</v>
      </c>
      <c r="X4263" t="n">
        <v>1365</v>
      </c>
      <c r="Y4263" t="n">
        <v>0</v>
      </c>
      <c r="Z4263" t="n">
        <v>1363</v>
      </c>
      <c r="AA4263" t="n">
        <v>2</v>
      </c>
      <c r="AB4263" s="2" t="n">
        <v>0</v>
      </c>
      <c r="AC4263" s="2" t="n">
        <v>0</v>
      </c>
      <c r="AD4263" s="2" t="n">
        <v>0</v>
      </c>
      <c r="AE4263" s="1" t="n">
        <v>40179</v>
      </c>
      <c r="AF4263" s="1" t="n">
        <v>22251</v>
      </c>
      <c r="AG4263" t="n">
        <v>0</v>
      </c>
      <c r="AH4263" s="2" t="n">
        <v>0</v>
      </c>
      <c r="AI4263" s="2" t="n">
        <v>0</v>
      </c>
      <c r="AJ4263" t="s">
        <v>144</v>
      </c>
      <c r="AK4263" t="s">
        <v>1022</v>
      </c>
      <c r="AL4263"/>
      <c r="AM4263"/>
      <c r="AN4263" t="b">
        <v>0</v>
      </c>
      <c r="AO4263" t="b">
        <v>0</v>
      </c>
      <c r="AP4263" t="b">
        <v>0</v>
      </c>
      <c r="AQ4263" t="b">
        <v>0</v>
      </c>
    </row>
    <row r="4264">
      <c r="A4264" t="n">
        <v>108</v>
      </c>
      <c r="B4264" t="n">
        <v>844</v>
      </c>
      <c r="C4264" t="s">
        <v>43</v>
      </c>
      <c r="D4264" t="s">
        <v>43</v>
      </c>
      <c r="E4264" t="s">
        <v>44</v>
      </c>
      <c r="F4264" t="s">
        <v>45</v>
      </c>
      <c r="G4264" t="s">
        <v>46</v>
      </c>
      <c r="H4264" t="s">
        <v>86</v>
      </c>
      <c r="I4264" t="n">
        <v>1</v>
      </c>
      <c r="J4264" t="n">
        <v>0</v>
      </c>
      <c r="K4264" s="2" t="n">
        <v>0.53968253968254</v>
      </c>
      <c r="L4264" s="3" t="n">
        <v>12</v>
      </c>
      <c r="M4264" s="3" t="n">
        <v>98</v>
      </c>
      <c r="N4264" s="3" t="n">
        <v>8127.2813539</v>
      </c>
      <c r="O4264" s="2"/>
      <c r="P4264" s="2"/>
      <c r="Q4264" s="4"/>
      <c r="R4264" s="4"/>
      <c r="S4264" s="4"/>
      <c r="T4264" s="4"/>
      <c r="U4264" s="4"/>
      <c r="V4264" s="4" t="n">
        <v>1.46226655994108</v>
      </c>
      <c r="W4264" s="4" t="n">
        <v>1.46226655994108</v>
      </c>
      <c r="X4264" t="n">
        <v>30061</v>
      </c>
      <c r="Y4264" t="n">
        <v>0</v>
      </c>
      <c r="Z4264" t="n">
        <v>25691</v>
      </c>
      <c r="AA4264" t="n">
        <v>4370</v>
      </c>
      <c r="AB4264" s="2" t="n">
        <v>0</v>
      </c>
      <c r="AC4264" s="2" t="n">
        <v>0</v>
      </c>
      <c r="AD4264" s="2" t="n">
        <v>0</v>
      </c>
      <c r="AE4264" s="1" t="n">
        <v>8767</v>
      </c>
      <c r="AF4264" s="1" t="n">
        <v>40179</v>
      </c>
      <c r="AG4264" t="n">
        <v>0</v>
      </c>
      <c r="AH4264" s="2" t="n">
        <v>0</v>
      </c>
      <c r="AI4264" s="2" t="n">
        <v>0</v>
      </c>
      <c r="AJ4264" t="s">
        <v>48</v>
      </c>
      <c r="AK4264" t="s">
        <v>87</v>
      </c>
      <c r="AL4264"/>
      <c r="AM4264"/>
      <c r="AN4264" t="b">
        <v>0</v>
      </c>
      <c r="AO4264" t="b">
        <v>0</v>
      </c>
      <c r="AP4264" t="b">
        <v>0</v>
      </c>
      <c r="AQ4264" t="b">
        <v>0</v>
      </c>
    </row>
    <row r="4265">
      <c r="A4265" t="n">
        <v>377</v>
      </c>
      <c r="B4265" t="n">
        <v>2607</v>
      </c>
      <c r="C4265" t="s">
        <v>43</v>
      </c>
      <c r="D4265" t="s">
        <v>43</v>
      </c>
      <c r="E4265" t="s">
        <v>45</v>
      </c>
      <c r="F4265" t="s">
        <v>45</v>
      </c>
      <c r="G4265" t="s">
        <v>52</v>
      </c>
      <c r="H4265" t="s">
        <v>96</v>
      </c>
      <c r="I4265" t="n">
        <v>-1</v>
      </c>
      <c r="J4265" t="n">
        <v>0</v>
      </c>
      <c r="K4265" s="2" t="n">
        <v>0</v>
      </c>
      <c r="L4265" s="3" t="n">
        <v>47</v>
      </c>
      <c r="M4265" s="3" t="n">
        <v>332</v>
      </c>
      <c r="N4265" s="3" t="n">
        <v>4319.09309918</v>
      </c>
      <c r="O4265" s="2" t="n">
        <v>0.0199444584700833</v>
      </c>
      <c r="P4265" s="2" t="n">
        <v>0.184044433223933</v>
      </c>
      <c r="Q4265" s="4" t="n">
        <v>-0.253992787223081</v>
      </c>
      <c r="R4265" s="4" t="n">
        <v>-0.515703105276446</v>
      </c>
      <c r="S4265" s="4" t="n">
        <v>1.56377177480434</v>
      </c>
      <c r="T4265" s="4" t="n">
        <v>-0.519741659249168</v>
      </c>
      <c r="U4265" s="4" t="n">
        <v>0.695843565273766</v>
      </c>
      <c r="V4265" s="4" t="n">
        <v>-0.508147322125327</v>
      </c>
      <c r="W4265" s="4" t="n">
        <v>0.508147322125327</v>
      </c>
      <c r="X4265" t="n">
        <v>4376</v>
      </c>
      <c r="Y4265" t="n">
        <v>3961</v>
      </c>
      <c r="Z4265" t="n">
        <v>4357</v>
      </c>
      <c r="AA4265" t="n">
        <v>3980</v>
      </c>
      <c r="AB4265" s="2" t="n">
        <v>0.995226130653266</v>
      </c>
      <c r="AC4265" s="2" t="n">
        <v>0.90911177415653</v>
      </c>
      <c r="AD4265" s="2" t="n">
        <v>0.905164533820841</v>
      </c>
      <c r="AE4265" s="1" t="n">
        <v>40179</v>
      </c>
      <c r="AF4265" s="1" t="n">
        <v>40179</v>
      </c>
      <c r="AG4265" t="n">
        <v>4747</v>
      </c>
      <c r="AH4265" s="2" t="n">
        <v>1</v>
      </c>
      <c r="AI4265" s="2" t="n">
        <v>1</v>
      </c>
      <c r="AJ4265" t="s">
        <v>54</v>
      </c>
      <c r="AK4265" t="s">
        <v>97</v>
      </c>
      <c r="AL4265"/>
      <c r="AM4265"/>
      <c r="AN4265" t="b">
        <v>0</v>
      </c>
      <c r="AO4265" t="b">
        <v>0</v>
      </c>
      <c r="AP4265" t="b">
        <v>0</v>
      </c>
      <c r="AQ4265" t="b">
        <v>0</v>
      </c>
    </row>
    <row r="4266">
      <c r="A4266" t="n">
        <v>127</v>
      </c>
      <c r="B4266" t="n">
        <v>935</v>
      </c>
      <c r="C4266" t="s">
        <v>138</v>
      </c>
      <c r="D4266" t="s">
        <v>43</v>
      </c>
      <c r="E4266" t="s">
        <v>138</v>
      </c>
      <c r="F4266" t="s">
        <v>45</v>
      </c>
      <c r="G4266" t="s">
        <v>155</v>
      </c>
      <c r="H4266" t="s">
        <v>92</v>
      </c>
      <c r="I4266" t="n">
        <v>-1</v>
      </c>
      <c r="J4266" t="n">
        <v>-1</v>
      </c>
      <c r="K4266" s="2" t="n">
        <v>0.58974358974359</v>
      </c>
      <c r="L4266" s="3" t="n">
        <v>263</v>
      </c>
      <c r="M4266" s="3" t="n">
        <v>667</v>
      </c>
      <c r="N4266" s="3" t="n">
        <v>5037.88386687</v>
      </c>
      <c r="O4266" s="2" t="n">
        <v>0.00278940027894003</v>
      </c>
      <c r="P4266" s="2" t="n">
        <v>0.0481171548117155</v>
      </c>
      <c r="Q4266" s="4" t="n">
        <v>-0.902097902097902</v>
      </c>
      <c r="R4266" s="4" t="n">
        <v>-3.92752208275221</v>
      </c>
      <c r="S4266" s="4" t="n">
        <v>4.04495583449558</v>
      </c>
      <c r="T4266" s="4" t="n">
        <v>-3.9372414695577</v>
      </c>
      <c r="U4266" s="4" t="n">
        <v>3.9372414695577</v>
      </c>
      <c r="V4266" s="4" t="n">
        <v>-3.75045050111362</v>
      </c>
      <c r="W4266" s="4" t="n">
        <v>3.75045050111362</v>
      </c>
      <c r="X4266" t="n">
        <v>7190</v>
      </c>
      <c r="Y4266" t="n">
        <v>4302</v>
      </c>
      <c r="Z4266" t="n">
        <v>7135</v>
      </c>
      <c r="AA4266" t="n">
        <v>4357</v>
      </c>
      <c r="AB4266" s="2" t="n">
        <v>0.987376635299518</v>
      </c>
      <c r="AC4266" s="2" t="n">
        <v>0.602943237561317</v>
      </c>
      <c r="AD4266" s="2" t="n">
        <v>0.598331015299026</v>
      </c>
      <c r="AE4266" s="1" t="n">
        <v>38119</v>
      </c>
      <c r="AF4266" s="1" t="n">
        <v>40179</v>
      </c>
      <c r="AG4266" t="n">
        <v>4747</v>
      </c>
      <c r="AH4266" s="2" t="n">
        <v>0.659030959322505</v>
      </c>
      <c r="AI4266" s="2" t="n">
        <v>1</v>
      </c>
      <c r="AJ4266" t="s">
        <v>156</v>
      </c>
      <c r="AK4266" t="s">
        <v>806</v>
      </c>
      <c r="AL4266" t="s">
        <v>157</v>
      </c>
      <c r="AM4266"/>
      <c r="AN4266" t="b">
        <v>0</v>
      </c>
      <c r="AO4266" t="b">
        <v>0</v>
      </c>
      <c r="AP4266" t="b">
        <v>0</v>
      </c>
      <c r="AQ4266" t="b">
        <v>0</v>
      </c>
    </row>
    <row r="4267">
      <c r="A4267" t="n">
        <v>135</v>
      </c>
      <c r="B4267" t="n">
        <v>2661</v>
      </c>
      <c r="C4267" t="s">
        <v>138</v>
      </c>
      <c r="D4267" t="s">
        <v>43</v>
      </c>
      <c r="E4267" t="s">
        <v>138</v>
      </c>
      <c r="F4267" t="s">
        <v>45</v>
      </c>
      <c r="G4267" t="s">
        <v>837</v>
      </c>
      <c r="H4267" t="s">
        <v>853</v>
      </c>
      <c r="I4267" t="n">
        <v>-1</v>
      </c>
      <c r="J4267" t="n">
        <v>-1</v>
      </c>
      <c r="K4267" s="2" t="n">
        <v>0.560606060606061</v>
      </c>
      <c r="L4267" s="3" t="n">
        <v>820</v>
      </c>
      <c r="M4267" s="3" t="n">
        <v>-531</v>
      </c>
      <c r="N4267" s="3" t="n">
        <v>6282.11682107</v>
      </c>
      <c r="O4267" s="2" t="n">
        <v>0.0195460277427491</v>
      </c>
      <c r="P4267" s="2" t="n">
        <v>0.183480453972257</v>
      </c>
      <c r="Q4267" s="4" t="n">
        <v>-0.00964630225080386</v>
      </c>
      <c r="R4267" s="4" t="n">
        <v>-0.0431273644388398</v>
      </c>
      <c r="S4267" s="4" t="n">
        <v>1.74974779319041</v>
      </c>
      <c r="T4267" s="4" t="n">
        <v>0.0400592263534469</v>
      </c>
      <c r="U4267" s="4" t="n">
        <v>0.655810463793477</v>
      </c>
      <c r="V4267" s="4" t="n">
        <v>-0.372836176921578</v>
      </c>
      <c r="W4267" s="4" t="n">
        <v>0.550676309512529</v>
      </c>
      <c r="X4267" t="n">
        <v>4719</v>
      </c>
      <c r="Y4267" t="n">
        <v>3172</v>
      </c>
      <c r="Z4267" t="n">
        <v>3567</v>
      </c>
      <c r="AA4267" t="n">
        <v>4324</v>
      </c>
      <c r="AB4267" s="2" t="n">
        <v>0.889262685730306</v>
      </c>
      <c r="AC4267" s="2" t="n">
        <v>0.733580018501388</v>
      </c>
      <c r="AD4267" s="2" t="n">
        <v>0.672176308539945</v>
      </c>
      <c r="AE4267" s="1" t="n">
        <v>41605</v>
      </c>
      <c r="AF4267" s="1" t="n">
        <v>40179</v>
      </c>
      <c r="AG4267" t="n">
        <v>3321</v>
      </c>
      <c r="AH4267" s="2" t="n">
        <v>0.893462469733656</v>
      </c>
      <c r="AI4267" s="2" t="n">
        <v>0.699599747208763</v>
      </c>
      <c r="AJ4267" t="s">
        <v>838</v>
      </c>
      <c r="AK4267" t="s">
        <v>855</v>
      </c>
      <c r="AL4267" t="s">
        <v>839</v>
      </c>
      <c r="AM4267"/>
      <c r="AN4267" t="b">
        <v>0</v>
      </c>
      <c r="AO4267" t="b">
        <v>0</v>
      </c>
      <c r="AP4267" t="b">
        <v>0</v>
      </c>
      <c r="AQ4267" t="b">
        <v>0</v>
      </c>
    </row>
    <row r="4268">
      <c r="A4268" t="n">
        <v>149</v>
      </c>
      <c r="B4268" t="n">
        <v>129</v>
      </c>
      <c r="C4268" t="s">
        <v>138</v>
      </c>
      <c r="D4268" t="s">
        <v>43</v>
      </c>
      <c r="E4268" t="s">
        <v>138</v>
      </c>
      <c r="F4268" t="s">
        <v>45</v>
      </c>
      <c r="G4268" t="s">
        <v>178</v>
      </c>
      <c r="H4268" t="s">
        <v>793</v>
      </c>
      <c r="I4268" t="n">
        <v>-1</v>
      </c>
      <c r="J4268" t="n">
        <v>-1</v>
      </c>
      <c r="K4268" s="2" t="n">
        <v>0.437037037037037</v>
      </c>
      <c r="L4268" s="3" t="n">
        <v>180</v>
      </c>
      <c r="M4268" s="3" t="n">
        <v>240</v>
      </c>
      <c r="N4268" s="3" t="n">
        <v>4824.64729521</v>
      </c>
      <c r="O4268" s="2" t="n">
        <v>0.0147635524798155</v>
      </c>
      <c r="P4268" s="2" t="n">
        <v>0.139792387543253</v>
      </c>
      <c r="Q4268" s="4" t="n">
        <v>-0.616014984781082</v>
      </c>
      <c r="R4268" s="4" t="n">
        <v>-1.5360553633218</v>
      </c>
      <c r="S4268" s="4" t="n">
        <v>2.02168396770473</v>
      </c>
      <c r="T4268" s="4" t="n">
        <v>-1.52381394763423</v>
      </c>
      <c r="U4268" s="4" t="n">
        <v>1.60791027993649</v>
      </c>
      <c r="V4268" s="4" t="n">
        <v>-1.50394868785558</v>
      </c>
      <c r="W4268" s="4" t="n">
        <v>1.50394868785558</v>
      </c>
      <c r="X4268" t="n">
        <v>7328</v>
      </c>
      <c r="Y4268" t="n">
        <v>4335</v>
      </c>
      <c r="Z4268" t="n">
        <v>7302</v>
      </c>
      <c r="AA4268" t="n">
        <v>4361</v>
      </c>
      <c r="AB4268" s="2" t="n">
        <v>0.994038064664068</v>
      </c>
      <c r="AC4268" s="2" t="n">
        <v>0.5936729663106</v>
      </c>
      <c r="AD4268" s="2" t="n">
        <v>0.591566593886463</v>
      </c>
      <c r="AE4268" s="1" t="n">
        <v>37598</v>
      </c>
      <c r="AF4268" s="1" t="n">
        <v>40179</v>
      </c>
      <c r="AG4268" t="n">
        <v>4747</v>
      </c>
      <c r="AH4268" s="2" t="n">
        <v>0.614577938891766</v>
      </c>
      <c r="AI4268" s="2" t="n">
        <v>1</v>
      </c>
      <c r="AJ4268" t="s">
        <v>178</v>
      </c>
      <c r="AK4268" t="s">
        <v>840</v>
      </c>
      <c r="AL4268" t="s">
        <v>181</v>
      </c>
      <c r="AM4268"/>
      <c r="AN4268" t="b">
        <v>0</v>
      </c>
      <c r="AO4268" t="b">
        <v>0</v>
      </c>
      <c r="AP4268" t="b">
        <v>0</v>
      </c>
      <c r="AQ4268" t="b">
        <v>0</v>
      </c>
    </row>
    <row r="4269">
      <c r="A4269" t="n">
        <v>166</v>
      </c>
      <c r="B4269" t="n">
        <v>3038</v>
      </c>
      <c r="C4269" t="s">
        <v>138</v>
      </c>
      <c r="D4269" t="s">
        <v>43</v>
      </c>
      <c r="E4269" t="s">
        <v>138</v>
      </c>
      <c r="F4269" t="s">
        <v>44</v>
      </c>
      <c r="G4269" t="s">
        <v>216</v>
      </c>
      <c r="H4269" t="s">
        <v>69</v>
      </c>
      <c r="I4269" t="n">
        <v>1</v>
      </c>
      <c r="J4269" t="n">
        <v>0</v>
      </c>
      <c r="K4269" s="2" t="n">
        <v>1</v>
      </c>
      <c r="L4269" s="3" t="n">
        <v>593</v>
      </c>
      <c r="M4269" s="3" t="n">
        <v>-10</v>
      </c>
      <c r="N4269" s="3" t="n">
        <v>341.44860592</v>
      </c>
      <c r="O4269" s="2" t="n">
        <v>1</v>
      </c>
      <c r="P4269" s="2" t="n">
        <v>1</v>
      </c>
      <c r="Q4269" s="4"/>
      <c r="R4269" s="4" t="n">
        <v>0</v>
      </c>
      <c r="S4269" s="4" t="n">
        <v>0</v>
      </c>
      <c r="T4269" s="4" t="n">
        <v>0</v>
      </c>
      <c r="U4269" s="4" t="n">
        <v>0</v>
      </c>
      <c r="V4269" s="4" t="n">
        <v>0.0616871284291419</v>
      </c>
      <c r="W4269" s="4" t="n">
        <v>0.449841497185047</v>
      </c>
      <c r="X4269" t="n">
        <v>24295</v>
      </c>
      <c r="Y4269" t="n">
        <v>966</v>
      </c>
      <c r="Z4269" t="n">
        <v>3899</v>
      </c>
      <c r="AA4269" t="n">
        <v>21362</v>
      </c>
      <c r="AB4269" s="2" t="n">
        <v>0.247755834829443</v>
      </c>
      <c r="AC4269" s="2" t="n">
        <v>0.0452204849733171</v>
      </c>
      <c r="AD4269" s="2" t="n">
        <v>0.039761267750566</v>
      </c>
      <c r="AE4269" s="1" t="n">
        <v>40966</v>
      </c>
      <c r="AF4269" s="1" t="n">
        <v>12785</v>
      </c>
      <c r="AG4269" t="n">
        <v>1403</v>
      </c>
      <c r="AH4269" s="2" t="n">
        <v>0.32208448117539</v>
      </c>
      <c r="AI4269" s="2" t="n">
        <v>0.0474242833964305</v>
      </c>
      <c r="AJ4269" t="s">
        <v>218</v>
      </c>
      <c r="AK4269" t="s">
        <v>71</v>
      </c>
      <c r="AL4269" t="s">
        <v>220</v>
      </c>
      <c r="AM4269"/>
      <c r="AN4269" t="b">
        <v>0</v>
      </c>
      <c r="AO4269" t="b">
        <v>0</v>
      </c>
      <c r="AP4269" t="b">
        <v>1</v>
      </c>
      <c r="AQ4269" t="b">
        <v>1</v>
      </c>
    </row>
    <row r="4270">
      <c r="A4270" t="n">
        <v>180</v>
      </c>
      <c r="B4270" t="n">
        <v>1739</v>
      </c>
      <c r="C4270" t="s">
        <v>138</v>
      </c>
      <c r="D4270" t="s">
        <v>43</v>
      </c>
      <c r="E4270" t="s">
        <v>138</v>
      </c>
      <c r="F4270" t="s">
        <v>44</v>
      </c>
      <c r="G4270" t="s">
        <v>997</v>
      </c>
      <c r="H4270" t="s">
        <v>779</v>
      </c>
      <c r="I4270" t="n">
        <v>-1</v>
      </c>
      <c r="J4270" t="n">
        <v>0</v>
      </c>
      <c r="K4270" s="2" t="n">
        <v>0.509323116219668</v>
      </c>
      <c r="L4270" s="3" t="n">
        <v>480</v>
      </c>
      <c r="M4270" s="3" t="n">
        <v>274</v>
      </c>
      <c r="N4270" s="3" t="n">
        <v>7736.15869672</v>
      </c>
      <c r="O4270" s="2"/>
      <c r="P4270" s="2"/>
      <c r="Q4270" s="4"/>
      <c r="R4270" s="4"/>
      <c r="S4270" s="4"/>
      <c r="T4270" s="4"/>
      <c r="U4270" s="4"/>
      <c r="V4270" s="4" t="n">
        <v>-1.41970403673572</v>
      </c>
      <c r="W4270" s="4" t="n">
        <v>1.41970403673572</v>
      </c>
      <c r="X4270" t="n">
        <v>5153</v>
      </c>
      <c r="Y4270" t="n">
        <v>0</v>
      </c>
      <c r="Z4270" t="n">
        <v>3567</v>
      </c>
      <c r="AA4270" t="n">
        <v>1586</v>
      </c>
      <c r="AB4270" s="2" t="n">
        <v>0</v>
      </c>
      <c r="AC4270" s="2" t="n">
        <v>0</v>
      </c>
      <c r="AD4270" s="2" t="n">
        <v>0</v>
      </c>
      <c r="AE4270" s="1" t="n">
        <v>41708</v>
      </c>
      <c r="AF4270" s="1" t="n">
        <v>38567</v>
      </c>
      <c r="AG4270" t="n">
        <v>0</v>
      </c>
      <c r="AH4270" s="2" t="n">
        <v>0</v>
      </c>
      <c r="AI4270" s="2" t="n">
        <v>0</v>
      </c>
      <c r="AJ4270" t="s">
        <v>998</v>
      </c>
      <c r="AK4270" t="s">
        <v>781</v>
      </c>
      <c r="AL4270" t="s">
        <v>999</v>
      </c>
      <c r="AM4270"/>
      <c r="AN4270" t="b">
        <v>0</v>
      </c>
      <c r="AO4270" t="b">
        <v>0</v>
      </c>
      <c r="AP4270" t="b">
        <v>0</v>
      </c>
      <c r="AQ4270" t="b">
        <v>0</v>
      </c>
    </row>
    <row r="4271">
      <c r="A4271" t="n">
        <v>2296</v>
      </c>
      <c r="B4271" t="n">
        <v>2702</v>
      </c>
      <c r="C4271" t="s">
        <v>43</v>
      </c>
      <c r="D4271" t="s">
        <v>43</v>
      </c>
      <c r="E4271" t="s">
        <v>44</v>
      </c>
      <c r="F4271" t="s">
        <v>44</v>
      </c>
      <c r="G4271" t="s">
        <v>398</v>
      </c>
      <c r="H4271" t="s">
        <v>282</v>
      </c>
      <c r="I4271" t="n">
        <v>1</v>
      </c>
      <c r="J4271" t="n">
        <v>-1</v>
      </c>
      <c r="K4271" s="2" t="n">
        <v>0.488888888888889</v>
      </c>
      <c r="L4271" s="3" t="n">
        <v>50</v>
      </c>
      <c r="M4271" s="3" t="n">
        <v>277</v>
      </c>
      <c r="N4271" s="3" t="n">
        <v>9546.48173703</v>
      </c>
      <c r="O4271" s="2" t="n">
        <v>0.0254545454545455</v>
      </c>
      <c r="P4271" s="2" t="n">
        <v>0.192727272727273</v>
      </c>
      <c r="Q4271" s="4" t="n">
        <v>0.0149253731343284</v>
      </c>
      <c r="R4271" s="4" t="n">
        <v>-0.354181818181818</v>
      </c>
      <c r="S4271" s="4" t="n">
        <v>2.39490909090909</v>
      </c>
      <c r="T4271" s="4" t="n">
        <v>-6.31251798541599</v>
      </c>
      <c r="U4271" s="4" t="n">
        <v>6.50386008019894</v>
      </c>
      <c r="V4271" s="4" t="n">
        <v>-1.77065357931819</v>
      </c>
      <c r="W4271" s="4" t="n">
        <v>1.77065357931819</v>
      </c>
      <c r="X4271" t="n">
        <v>3122</v>
      </c>
      <c r="Y4271" t="n">
        <v>275</v>
      </c>
      <c r="Z4271" t="n">
        <v>1319</v>
      </c>
      <c r="AA4271" t="n">
        <v>2078</v>
      </c>
      <c r="AB4271" s="2" t="n">
        <v>0.208491281273692</v>
      </c>
      <c r="AC4271" s="2" t="n">
        <v>0.132338787295476</v>
      </c>
      <c r="AD4271" s="2" t="n">
        <v>0.0880845611787316</v>
      </c>
      <c r="AE4271" s="1" t="n">
        <v>27760</v>
      </c>
      <c r="AF4271" s="1" t="n">
        <v>24473</v>
      </c>
      <c r="AG4271" t="n">
        <v>8765</v>
      </c>
      <c r="AH4271" s="2" t="n">
        <v>1</v>
      </c>
      <c r="AI4271" s="2" t="n">
        <v>0.66664131426833</v>
      </c>
      <c r="AJ4271" t="s">
        <v>399</v>
      </c>
      <c r="AK4271" t="s">
        <v>283</v>
      </c>
      <c r="AL4271"/>
      <c r="AM4271"/>
      <c r="AN4271" t="b">
        <v>0</v>
      </c>
      <c r="AO4271" t="b">
        <v>0</v>
      </c>
      <c r="AP4271" t="b">
        <v>0</v>
      </c>
      <c r="AQ4271" t="b">
        <v>0</v>
      </c>
    </row>
    <row r="4272">
      <c r="A4272" t="n">
        <v>357</v>
      </c>
      <c r="B4272" t="n">
        <v>3044</v>
      </c>
      <c r="C4272" t="s">
        <v>43</v>
      </c>
      <c r="D4272" t="s">
        <v>43</v>
      </c>
      <c r="E4272" t="s">
        <v>44</v>
      </c>
      <c r="F4272" t="s">
        <v>44</v>
      </c>
      <c r="G4272" t="s">
        <v>273</v>
      </c>
      <c r="H4272" t="s">
        <v>1006</v>
      </c>
      <c r="I4272" t="n">
        <v>-1</v>
      </c>
      <c r="J4272" t="n">
        <v>0</v>
      </c>
      <c r="K4272" s="2" t="n">
        <v>0.70959595959596</v>
      </c>
      <c r="L4272" s="3" t="n">
        <v>143</v>
      </c>
      <c r="M4272" s="3" t="n">
        <v>112</v>
      </c>
      <c r="N4272" s="3" t="n">
        <v>8628.42168072</v>
      </c>
      <c r="O4272" s="2" t="n">
        <v>0.0218921032056294</v>
      </c>
      <c r="P4272" s="2" t="n">
        <v>0.211102423768569</v>
      </c>
      <c r="Q4272" s="4" t="n">
        <v>-0.667466027178257</v>
      </c>
      <c r="R4272" s="4" t="n">
        <v>-1.23948397185301</v>
      </c>
      <c r="S4272" s="4" t="n">
        <v>1.47701329163409</v>
      </c>
      <c r="T4272" s="4" t="n">
        <v>-1.27917274231978</v>
      </c>
      <c r="U4272" s="4" t="n">
        <v>1.27917274231978</v>
      </c>
      <c r="V4272" s="4" t="n">
        <v>-1.05476654686471</v>
      </c>
      <c r="W4272" s="4" t="n">
        <v>1.12270536753306</v>
      </c>
      <c r="X4272" t="n">
        <v>18050</v>
      </c>
      <c r="Y4272" t="n">
        <v>1279</v>
      </c>
      <c r="Z4272" t="n">
        <v>18039</v>
      </c>
      <c r="AA4272" t="n">
        <v>1290</v>
      </c>
      <c r="AB4272" s="2" t="n">
        <v>0.991472868217054</v>
      </c>
      <c r="AC4272" s="2" t="n">
        <v>0.0709019346970453</v>
      </c>
      <c r="AD4272" s="2" t="n">
        <v>0.0708587257617729</v>
      </c>
      <c r="AE4272" s="1" t="n">
        <v>12420</v>
      </c>
      <c r="AF4272" s="1" t="n">
        <v>35236</v>
      </c>
      <c r="AG4272" t="n">
        <v>1289</v>
      </c>
      <c r="AH4272" s="2" t="n">
        <v>0.0534743829081104</v>
      </c>
      <c r="AI4272" s="2" t="n">
        <v>1</v>
      </c>
      <c r="AJ4272" t="s">
        <v>274</v>
      </c>
      <c r="AK4272" t="s">
        <v>1007</v>
      </c>
      <c r="AL4272"/>
      <c r="AM4272"/>
      <c r="AN4272" t="b">
        <v>0</v>
      </c>
      <c r="AO4272" t="b">
        <v>0</v>
      </c>
      <c r="AP4272" t="b">
        <v>0</v>
      </c>
      <c r="AQ4272" t="b">
        <v>0</v>
      </c>
    </row>
    <row r="4273">
      <c r="A4273" t="n">
        <v>1412</v>
      </c>
      <c r="B4273" t="n">
        <v>1836</v>
      </c>
      <c r="C4273" t="s">
        <v>43</v>
      </c>
      <c r="D4273" t="s">
        <v>43</v>
      </c>
      <c r="E4273" t="s">
        <v>44</v>
      </c>
      <c r="F4273" t="s">
        <v>45</v>
      </c>
      <c r="G4273" t="s">
        <v>140</v>
      </c>
      <c r="H4273" t="s">
        <v>102</v>
      </c>
      <c r="I4273" t="n">
        <v>-1</v>
      </c>
      <c r="J4273" t="n">
        <v>0</v>
      </c>
      <c r="K4273" s="2" t="n">
        <v>0.490740740740741</v>
      </c>
      <c r="L4273" s="3" t="n">
        <v>253</v>
      </c>
      <c r="M4273" s="3" t="n">
        <v>-3</v>
      </c>
      <c r="N4273" s="3" t="n">
        <v>6655.13884999</v>
      </c>
      <c r="O4273" s="2"/>
      <c r="P4273" s="2"/>
      <c r="Q4273" s="4"/>
      <c r="R4273" s="4"/>
      <c r="S4273" s="4"/>
      <c r="T4273" s="4"/>
      <c r="U4273" s="4"/>
      <c r="V4273" s="4" t="n">
        <v>0.120865260723925</v>
      </c>
      <c r="W4273" s="4" t="n">
        <v>0.368355382630183</v>
      </c>
      <c r="X4273" t="n">
        <v>28727</v>
      </c>
      <c r="Y4273" t="n">
        <v>0</v>
      </c>
      <c r="Z4273" t="n">
        <v>24360</v>
      </c>
      <c r="AA4273" t="n">
        <v>4367</v>
      </c>
      <c r="AB4273" s="2" t="n">
        <v>0</v>
      </c>
      <c r="AC4273" s="2" t="n">
        <v>0</v>
      </c>
      <c r="AD4273" s="2" t="n">
        <v>0</v>
      </c>
      <c r="AE4273" s="1" t="n">
        <v>12420</v>
      </c>
      <c r="AF4273" s="1" t="n">
        <v>40179</v>
      </c>
      <c r="AG4273" t="n">
        <v>0</v>
      </c>
      <c r="AH4273" s="2" t="n">
        <v>0</v>
      </c>
      <c r="AI4273" s="2" t="n">
        <v>0</v>
      </c>
      <c r="AJ4273" t="s">
        <v>142</v>
      </c>
      <c r="AK4273" t="s">
        <v>103</v>
      </c>
      <c r="AL4273"/>
      <c r="AM4273"/>
      <c r="AN4273" t="b">
        <v>0</v>
      </c>
      <c r="AO4273" t="b">
        <v>0</v>
      </c>
      <c r="AP4273" t="b">
        <v>0</v>
      </c>
      <c r="AQ4273" t="b">
        <v>0</v>
      </c>
    </row>
    <row r="4274">
      <c r="A4274" t="n">
        <v>2591</v>
      </c>
      <c r="B4274" t="n">
        <v>3038</v>
      </c>
      <c r="C4274" t="s">
        <v>43</v>
      </c>
      <c r="D4274" t="s">
        <v>43</v>
      </c>
      <c r="E4274" t="s">
        <v>45</v>
      </c>
      <c r="F4274" t="s">
        <v>44</v>
      </c>
      <c r="G4274" t="s">
        <v>72</v>
      </c>
      <c r="H4274" t="s">
        <v>69</v>
      </c>
      <c r="I4274" t="n">
        <v>1</v>
      </c>
      <c r="J4274" t="n">
        <v>0</v>
      </c>
      <c r="K4274" s="2" t="n">
        <v>0.436507936507937</v>
      </c>
      <c r="L4274" s="3" t="n">
        <v>546</v>
      </c>
      <c r="M4274" s="3" t="n">
        <v>37</v>
      </c>
      <c r="N4274" s="3" t="n">
        <v>3621.59303421</v>
      </c>
      <c r="O4274" s="2" t="n">
        <v>0.0426470588235294</v>
      </c>
      <c r="P4274" s="2" t="n">
        <v>0.363970588235294</v>
      </c>
      <c r="Q4274" s="4" t="n">
        <v>-0.267281105990783</v>
      </c>
      <c r="R4274" s="4" t="n">
        <v>-0.227794117647059</v>
      </c>
      <c r="S4274" s="4" t="n">
        <v>0.749558823529412</v>
      </c>
      <c r="T4274" s="4" t="n">
        <v>-0.192871992703086</v>
      </c>
      <c r="U4274" s="4" t="n">
        <v>0.495781481379127</v>
      </c>
      <c r="V4274" s="4" t="n">
        <v>-0.66591374760768</v>
      </c>
      <c r="W4274" s="4" t="n">
        <v>0.857972983631514</v>
      </c>
      <c r="X4274" t="n">
        <v>24370</v>
      </c>
      <c r="Y4274" t="n">
        <v>1360</v>
      </c>
      <c r="Z4274" t="n">
        <v>4368</v>
      </c>
      <c r="AA4274" t="n">
        <v>21362</v>
      </c>
      <c r="AB4274" s="2" t="n">
        <v>0.311355311355311</v>
      </c>
      <c r="AC4274" s="2" t="n">
        <v>0.063664450894111</v>
      </c>
      <c r="AD4274" s="2" t="n">
        <v>0.0558063192449733</v>
      </c>
      <c r="AE4274" s="1" t="n">
        <v>40179</v>
      </c>
      <c r="AF4274" s="1" t="n">
        <v>12785</v>
      </c>
      <c r="AG4274" t="n">
        <v>2190</v>
      </c>
      <c r="AH4274" s="2" t="n">
        <v>0.4613440067411</v>
      </c>
      <c r="AI4274" s="2" t="n">
        <v>0.0740265008112493</v>
      </c>
      <c r="AJ4274" t="s">
        <v>272</v>
      </c>
      <c r="AK4274" t="s">
        <v>71</v>
      </c>
      <c r="AL4274"/>
      <c r="AM4274"/>
      <c r="AN4274" t="b">
        <v>0</v>
      </c>
      <c r="AO4274" t="b">
        <v>0</v>
      </c>
      <c r="AP4274" t="b">
        <v>0</v>
      </c>
      <c r="AQ4274" t="b">
        <v>0</v>
      </c>
    </row>
    <row r="4275">
      <c r="A4275" t="n">
        <v>6</v>
      </c>
      <c r="B4275" t="n">
        <v>1552</v>
      </c>
      <c r="C4275" t="s">
        <v>138</v>
      </c>
      <c r="D4275" t="s">
        <v>43</v>
      </c>
      <c r="E4275" t="s">
        <v>138</v>
      </c>
      <c r="F4275" t="s">
        <v>45</v>
      </c>
      <c r="G4275" t="s">
        <v>311</v>
      </c>
      <c r="H4275" t="s">
        <v>566</v>
      </c>
      <c r="I4275" t="n">
        <v>-1</v>
      </c>
      <c r="J4275" t="n">
        <v>-1</v>
      </c>
      <c r="K4275" s="2" t="n">
        <v>0.540740740740741</v>
      </c>
      <c r="L4275" s="3" t="n">
        <v>435</v>
      </c>
      <c r="M4275" s="3" t="n">
        <v>-325</v>
      </c>
      <c r="N4275" s="3" t="n">
        <v>9932.77778533</v>
      </c>
      <c r="O4275" s="2" t="n">
        <v>0.0198431010613752</v>
      </c>
      <c r="P4275" s="2" t="n">
        <v>0.169127826488233</v>
      </c>
      <c r="Q4275" s="4" t="n">
        <v>0.567325800376648</v>
      </c>
      <c r="R4275" s="4" t="n">
        <v>1.54095523765575</v>
      </c>
      <c r="S4275" s="4" t="n">
        <v>2.05553760959852</v>
      </c>
      <c r="T4275" s="4" t="n">
        <v>1.55363651987606</v>
      </c>
      <c r="U4275" s="4" t="n">
        <v>1.64012659691317</v>
      </c>
      <c r="V4275" s="4" t="n">
        <v>1.70703885854694</v>
      </c>
      <c r="W4275" s="4" t="n">
        <v>1.70703885854694</v>
      </c>
      <c r="X4275" t="n">
        <v>7327</v>
      </c>
      <c r="Y4275" t="n">
        <v>4334</v>
      </c>
      <c r="Z4275" t="n">
        <v>7296</v>
      </c>
      <c r="AA4275" t="n">
        <v>4365</v>
      </c>
      <c r="AB4275" s="2" t="n">
        <v>0.992898052691867</v>
      </c>
      <c r="AC4275" s="2" t="n">
        <v>0.594024122807018</v>
      </c>
      <c r="AD4275" s="2" t="n">
        <v>0.591510850279787</v>
      </c>
      <c r="AE4275" s="1" t="n">
        <v>37598</v>
      </c>
      <c r="AF4275" s="1" t="n">
        <v>40179</v>
      </c>
      <c r="AG4275" t="n">
        <v>4747</v>
      </c>
      <c r="AH4275" s="2" t="n">
        <v>0.614577938891766</v>
      </c>
      <c r="AI4275" s="2" t="n">
        <v>1</v>
      </c>
      <c r="AJ4275" t="s">
        <v>313</v>
      </c>
      <c r="AK4275" t="s">
        <v>568</v>
      </c>
      <c r="AL4275" t="s">
        <v>315</v>
      </c>
      <c r="AM4275"/>
      <c r="AN4275" t="b">
        <v>0</v>
      </c>
      <c r="AO4275" t="b">
        <v>0</v>
      </c>
      <c r="AP4275" t="b">
        <v>0</v>
      </c>
      <c r="AQ4275" t="b">
        <v>0</v>
      </c>
    </row>
    <row r="4276">
      <c r="A4276" t="n">
        <v>6</v>
      </c>
      <c r="B4276" t="n">
        <v>156</v>
      </c>
      <c r="C4276" t="s">
        <v>138</v>
      </c>
      <c r="D4276" t="s">
        <v>138</v>
      </c>
      <c r="E4276" t="s">
        <v>138</v>
      </c>
      <c r="F4276" t="s">
        <v>138</v>
      </c>
      <c r="G4276" t="s">
        <v>311</v>
      </c>
      <c r="H4276" t="s">
        <v>200</v>
      </c>
      <c r="I4276" t="n">
        <v>-1</v>
      </c>
      <c r="J4276" t="n">
        <v>-1</v>
      </c>
      <c r="K4276" s="2" t="n">
        <v>0.509259259259259</v>
      </c>
      <c r="L4276" s="3" t="n">
        <v>435</v>
      </c>
      <c r="M4276" s="3" t="n">
        <v>-210</v>
      </c>
      <c r="N4276" s="3" t="n">
        <v>7854.16604137</v>
      </c>
      <c r="O4276" s="2" t="n">
        <v>0.00535663941358895</v>
      </c>
      <c r="P4276" s="2" t="n">
        <v>0.0360868339441782</v>
      </c>
      <c r="Q4276" s="4" t="n">
        <v>0.920068027210884</v>
      </c>
      <c r="R4276" s="4" t="n">
        <v>3.44042853115309</v>
      </c>
      <c r="S4276" s="4" t="n">
        <v>3.54688469128841</v>
      </c>
      <c r="T4276" s="4" t="n">
        <v>3.43083384791282</v>
      </c>
      <c r="U4276" s="4" t="n">
        <v>3.43083384791282</v>
      </c>
      <c r="V4276" s="4" t="n">
        <v>3.8751467088523</v>
      </c>
      <c r="W4276" s="4" t="n">
        <v>3.8751467088523</v>
      </c>
      <c r="X4276" t="n">
        <v>7327</v>
      </c>
      <c r="Y4276" t="n">
        <v>3547</v>
      </c>
      <c r="Z4276" t="n">
        <v>7296</v>
      </c>
      <c r="AA4276" t="n">
        <v>3578</v>
      </c>
      <c r="AB4276" s="2" t="n">
        <v>0.991335941866965</v>
      </c>
      <c r="AC4276" s="2" t="n">
        <v>0.486156798245614</v>
      </c>
      <c r="AD4276" s="2" t="n">
        <v>0.484099904462945</v>
      </c>
      <c r="AE4276" s="1" t="n">
        <v>37598</v>
      </c>
      <c r="AF4276" s="1" t="n">
        <v>41708</v>
      </c>
      <c r="AG4276" t="n">
        <v>3614</v>
      </c>
      <c r="AH4276" s="2" t="n">
        <v>0.467892283790782</v>
      </c>
      <c r="AI4276" s="2" t="n">
        <v>1</v>
      </c>
      <c r="AJ4276" t="s">
        <v>313</v>
      </c>
      <c r="AK4276" t="s">
        <v>202</v>
      </c>
      <c r="AL4276" t="s">
        <v>315</v>
      </c>
      <c r="AM4276" t="s">
        <v>204</v>
      </c>
      <c r="AN4276" t="b">
        <v>0</v>
      </c>
      <c r="AO4276" t="b">
        <v>0</v>
      </c>
      <c r="AP4276" t="b">
        <v>0</v>
      </c>
      <c r="AQ4276" t="b">
        <v>0</v>
      </c>
    </row>
    <row r="4277">
      <c r="A4277" t="n">
        <v>7</v>
      </c>
      <c r="B4277" t="n">
        <v>50</v>
      </c>
      <c r="C4277" t="s">
        <v>138</v>
      </c>
      <c r="D4277" t="s">
        <v>138</v>
      </c>
      <c r="E4277" t="s">
        <v>138</v>
      </c>
      <c r="F4277" t="s">
        <v>138</v>
      </c>
      <c r="G4277" t="s">
        <v>318</v>
      </c>
      <c r="H4277" t="s">
        <v>418</v>
      </c>
      <c r="I4277" t="n">
        <v>1</v>
      </c>
      <c r="J4277" t="n">
        <v>0</v>
      </c>
      <c r="K4277" s="2" t="n">
        <v>0.447712418300654</v>
      </c>
      <c r="L4277" s="3" t="n">
        <v>470</v>
      </c>
      <c r="M4277" s="3" t="n">
        <v>-85</v>
      </c>
      <c r="N4277" s="3" t="n">
        <v>2800.806787</v>
      </c>
      <c r="O4277" s="2" t="n">
        <v>0.0187349285846782</v>
      </c>
      <c r="P4277" s="2" t="n">
        <v>0.233908365794843</v>
      </c>
      <c r="Q4277" s="4" t="n">
        <v>0.838185255198488</v>
      </c>
      <c r="R4277" s="4" t="n">
        <v>1.03190502689668</v>
      </c>
      <c r="S4277" s="4" t="n">
        <v>1.11723242441105</v>
      </c>
      <c r="T4277" s="4" t="n">
        <v>1.01881048830894</v>
      </c>
      <c r="U4277" s="4" t="n">
        <v>1.02546162331491</v>
      </c>
      <c r="V4277" s="4" t="n">
        <v>1.26206440373068</v>
      </c>
      <c r="W4277" s="4" t="n">
        <v>1.26206440373068</v>
      </c>
      <c r="X4277" t="n">
        <v>7273</v>
      </c>
      <c r="Y4277" t="n">
        <v>5391</v>
      </c>
      <c r="Z4277" t="n">
        <v>5403</v>
      </c>
      <c r="AA4277" t="n">
        <v>7261</v>
      </c>
      <c r="AB4277" s="2" t="n">
        <v>0.997779011660189</v>
      </c>
      <c r="AC4277" s="2" t="n">
        <v>0.742459716292522</v>
      </c>
      <c r="AD4277" s="2" t="n">
        <v>0.741234703698611</v>
      </c>
      <c r="AE4277" s="1" t="n">
        <v>37598</v>
      </c>
      <c r="AF4277" s="1" t="n">
        <v>37598</v>
      </c>
      <c r="AG4277" t="n">
        <v>5811</v>
      </c>
      <c r="AH4277" s="2" t="n">
        <v>1</v>
      </c>
      <c r="AI4277" s="2" t="n">
        <v>0.752330398757121</v>
      </c>
      <c r="AJ4277" t="s">
        <v>320</v>
      </c>
      <c r="AK4277" t="s">
        <v>420</v>
      </c>
      <c r="AL4277" t="s">
        <v>322</v>
      </c>
      <c r="AM4277" t="s">
        <v>422</v>
      </c>
      <c r="AN4277" t="b">
        <v>0</v>
      </c>
      <c r="AO4277" t="b">
        <v>0</v>
      </c>
      <c r="AP4277" t="b">
        <v>0</v>
      </c>
      <c r="AQ4277" t="b">
        <v>0</v>
      </c>
    </row>
    <row r="4278">
      <c r="A4278" t="n">
        <v>8</v>
      </c>
      <c r="B4278" t="n">
        <v>2714</v>
      </c>
      <c r="C4278" t="s">
        <v>138</v>
      </c>
      <c r="D4278" t="s">
        <v>43</v>
      </c>
      <c r="E4278" t="s">
        <v>138</v>
      </c>
      <c r="F4278" t="s">
        <v>44</v>
      </c>
      <c r="G4278" t="s">
        <v>323</v>
      </c>
      <c r="H4278" t="s">
        <v>987</v>
      </c>
      <c r="I4278" t="n">
        <v>1</v>
      </c>
      <c r="J4278" t="n">
        <v>0</v>
      </c>
      <c r="K4278" s="2" t="n">
        <v>0.464705882352941</v>
      </c>
      <c r="L4278" s="3" t="n">
        <v>908</v>
      </c>
      <c r="M4278" s="3" t="n">
        <v>165</v>
      </c>
      <c r="N4278" s="3" t="n">
        <v>3651.32722219</v>
      </c>
      <c r="O4278" s="2"/>
      <c r="P4278" s="2"/>
      <c r="Q4278" s="4"/>
      <c r="R4278" s="4"/>
      <c r="S4278" s="4"/>
      <c r="T4278" s="4"/>
      <c r="U4278" s="4"/>
      <c r="V4278" s="4" t="n">
        <v>-2.29363336563699</v>
      </c>
      <c r="W4278" s="4" t="n">
        <v>2.29363336563699</v>
      </c>
      <c r="X4278" t="n">
        <v>8467</v>
      </c>
      <c r="Y4278" t="n">
        <v>0</v>
      </c>
      <c r="Z4278" t="n">
        <v>1573</v>
      </c>
      <c r="AA4278" t="n">
        <v>6894</v>
      </c>
      <c r="AB4278" s="2" t="n">
        <v>0</v>
      </c>
      <c r="AC4278" s="2" t="n">
        <v>0</v>
      </c>
      <c r="AD4278" s="2" t="n">
        <v>0</v>
      </c>
      <c r="AE4278" s="1" t="n">
        <v>43740</v>
      </c>
      <c r="AF4278" s="1" t="n">
        <v>22251</v>
      </c>
      <c r="AG4278" t="n">
        <v>0</v>
      </c>
      <c r="AH4278" s="2" t="n">
        <v>0</v>
      </c>
      <c r="AI4278" s="2" t="n">
        <v>0</v>
      </c>
      <c r="AJ4278" t="s">
        <v>324</v>
      </c>
      <c r="AK4278" t="s">
        <v>988</v>
      </c>
      <c r="AL4278" t="s">
        <v>326</v>
      </c>
      <c r="AM4278"/>
      <c r="AN4278" t="b">
        <v>0</v>
      </c>
      <c r="AO4278" t="b">
        <v>0</v>
      </c>
      <c r="AP4278" t="b">
        <v>0</v>
      </c>
      <c r="AQ4278" t="b">
        <v>0</v>
      </c>
    </row>
    <row r="4279">
      <c r="A4279" t="n">
        <v>6</v>
      </c>
      <c r="B4279" t="n">
        <v>2369</v>
      </c>
      <c r="C4279" t="s">
        <v>138</v>
      </c>
      <c r="D4279" t="s">
        <v>43</v>
      </c>
      <c r="E4279" t="s">
        <v>138</v>
      </c>
      <c r="F4279" t="s">
        <v>45</v>
      </c>
      <c r="G4279" t="s">
        <v>311</v>
      </c>
      <c r="H4279" t="s">
        <v>214</v>
      </c>
      <c r="I4279" t="n">
        <v>1</v>
      </c>
      <c r="J4279" t="n">
        <v>-1</v>
      </c>
      <c r="K4279" s="2" t="n">
        <v>0.551851851851852</v>
      </c>
      <c r="L4279" s="3" t="n">
        <v>435</v>
      </c>
      <c r="M4279" s="3" t="n">
        <v>422</v>
      </c>
      <c r="N4279" s="3" t="n">
        <v>7614.16843884</v>
      </c>
      <c r="O4279" s="2" t="n">
        <v>0.00606484721250292</v>
      </c>
      <c r="P4279" s="2" t="n">
        <v>0.0524842547235829</v>
      </c>
      <c r="Q4279" s="4" t="n">
        <v>-0.813658765547993</v>
      </c>
      <c r="R4279" s="4" t="n">
        <v>-4.52992768836016</v>
      </c>
      <c r="S4279" s="4" t="n">
        <v>4.85075810590156</v>
      </c>
      <c r="T4279" s="4" t="n">
        <v>-4.53683545120743</v>
      </c>
      <c r="U4279" s="4" t="n">
        <v>4.53683545120743</v>
      </c>
      <c r="V4279" s="4" t="n">
        <v>-4.20504411594413</v>
      </c>
      <c r="W4279" s="4" t="n">
        <v>4.20504411594413</v>
      </c>
      <c r="X4279" t="n">
        <v>7329</v>
      </c>
      <c r="Y4279" t="n">
        <v>4287</v>
      </c>
      <c r="Z4279" t="n">
        <v>7298</v>
      </c>
      <c r="AA4279" t="n">
        <v>4318</v>
      </c>
      <c r="AB4279" s="2" t="n">
        <v>0.992820750347383</v>
      </c>
      <c r="AC4279" s="2" t="n">
        <v>0.587421211290765</v>
      </c>
      <c r="AD4279" s="2" t="n">
        <v>0.584936553417929</v>
      </c>
      <c r="AE4279" s="1" t="n">
        <v>37598</v>
      </c>
      <c r="AF4279" s="1" t="n">
        <v>40179</v>
      </c>
      <c r="AG4279" t="n">
        <v>4747</v>
      </c>
      <c r="AH4279" s="2" t="n">
        <v>0.614577938891766</v>
      </c>
      <c r="AI4279" s="2" t="n">
        <v>1</v>
      </c>
      <c r="AJ4279" t="s">
        <v>313</v>
      </c>
      <c r="AK4279" t="s">
        <v>215</v>
      </c>
      <c r="AL4279" t="s">
        <v>315</v>
      </c>
      <c r="AM4279"/>
      <c r="AN4279" t="b">
        <v>0</v>
      </c>
      <c r="AO4279" t="b">
        <v>0</v>
      </c>
      <c r="AP4279" t="b">
        <v>0</v>
      </c>
      <c r="AQ4279" t="b">
        <v>0</v>
      </c>
    </row>
    <row r="4280">
      <c r="A4280" t="n">
        <v>8</v>
      </c>
      <c r="B4280" t="n">
        <v>2713</v>
      </c>
      <c r="C4280" t="s">
        <v>138</v>
      </c>
      <c r="D4280" t="s">
        <v>43</v>
      </c>
      <c r="E4280" t="s">
        <v>138</v>
      </c>
      <c r="F4280" t="s">
        <v>45</v>
      </c>
      <c r="G4280" t="s">
        <v>323</v>
      </c>
      <c r="H4280" t="s">
        <v>196</v>
      </c>
      <c r="I4280" t="n">
        <v>-1</v>
      </c>
      <c r="J4280" t="n">
        <v>1</v>
      </c>
      <c r="K4280" s="2" t="n">
        <v>0.459259259259259</v>
      </c>
      <c r="L4280" s="3" t="n">
        <v>908</v>
      </c>
      <c r="M4280" s="3" t="n">
        <v>106</v>
      </c>
      <c r="N4280" s="3" t="n">
        <v>3908.8738478</v>
      </c>
      <c r="O4280" s="2" t="n">
        <v>0.0241860465116279</v>
      </c>
      <c r="P4280" s="2" t="n">
        <v>0.214883720930233</v>
      </c>
      <c r="Q4280" s="4" t="n">
        <v>-0.534795042897998</v>
      </c>
      <c r="R4280" s="4" t="n">
        <v>-1.60641860465116</v>
      </c>
      <c r="S4280" s="4" t="n">
        <v>2.15841860465116</v>
      </c>
      <c r="T4280" s="4" t="n">
        <v>-1.37990300042005</v>
      </c>
      <c r="U4280" s="4" t="n">
        <v>1.59938575904074</v>
      </c>
      <c r="V4280" s="4" t="n">
        <v>-1.34123262423988</v>
      </c>
      <c r="W4280" s="4" t="n">
        <v>1.38612000087153</v>
      </c>
      <c r="X4280" t="n">
        <v>4680</v>
      </c>
      <c r="Y4280" t="n">
        <v>1075</v>
      </c>
      <c r="Z4280" t="n">
        <v>1572</v>
      </c>
      <c r="AA4280" t="n">
        <v>4183</v>
      </c>
      <c r="AB4280" s="2" t="n">
        <v>0.683842239185751</v>
      </c>
      <c r="AC4280" s="2" t="n">
        <v>0.25699258905092</v>
      </c>
      <c r="AD4280" s="2" t="n">
        <v>0.229700854700855</v>
      </c>
      <c r="AE4280" s="1" t="n">
        <v>43740</v>
      </c>
      <c r="AF4280" s="1" t="n">
        <v>40179</v>
      </c>
      <c r="AG4280" t="n">
        <v>1186</v>
      </c>
      <c r="AH4280" s="2" t="n">
        <v>0.74968394437421</v>
      </c>
      <c r="AI4280" s="2" t="n">
        <v>0.249842005477143</v>
      </c>
      <c r="AJ4280" t="s">
        <v>324</v>
      </c>
      <c r="AK4280" t="s">
        <v>198</v>
      </c>
      <c r="AL4280" t="s">
        <v>326</v>
      </c>
      <c r="AM4280"/>
      <c r="AN4280" t="b">
        <v>0</v>
      </c>
      <c r="AO4280" t="b">
        <v>0</v>
      </c>
      <c r="AP4280" t="b">
        <v>0</v>
      </c>
      <c r="AQ4280" t="b">
        <v>0</v>
      </c>
    </row>
    <row r="4281">
      <c r="A4281" t="n">
        <v>24</v>
      </c>
      <c r="B4281" t="n">
        <v>25</v>
      </c>
      <c r="C4281" t="s">
        <v>138</v>
      </c>
      <c r="D4281" t="s">
        <v>138</v>
      </c>
      <c r="E4281" t="s">
        <v>138</v>
      </c>
      <c r="F4281" t="s">
        <v>138</v>
      </c>
      <c r="G4281" t="s">
        <v>369</v>
      </c>
      <c r="H4281" t="s">
        <v>369</v>
      </c>
      <c r="I4281" t="n">
        <v>1</v>
      </c>
      <c r="J4281" t="n">
        <v>0</v>
      </c>
      <c r="K4281" s="2" t="n">
        <v>1</v>
      </c>
      <c r="L4281" s="3" t="n">
        <v>56</v>
      </c>
      <c r="M4281" s="3" t="n">
        <v>4</v>
      </c>
      <c r="N4281" s="3" t="n">
        <v>27.11065017</v>
      </c>
      <c r="O4281" s="2" t="n">
        <v>0.0366492146596859</v>
      </c>
      <c r="P4281" s="2" t="n">
        <v>0.267015706806283</v>
      </c>
      <c r="Q4281" s="4" t="n">
        <v>-0.797101449275362</v>
      </c>
      <c r="R4281" s="4" t="n">
        <v>-0.619197207678883</v>
      </c>
      <c r="S4281" s="4" t="n">
        <v>0.769982547993019</v>
      </c>
      <c r="T4281" s="4" t="n">
        <v>-0.766479367399725</v>
      </c>
      <c r="U4281" s="4" t="n">
        <v>0.880089297655733</v>
      </c>
      <c r="V4281" s="4" t="n">
        <v>1.12585157469673</v>
      </c>
      <c r="W4281" s="4" t="n">
        <v>1.12585157469673</v>
      </c>
      <c r="X4281" t="n">
        <v>6293</v>
      </c>
      <c r="Y4281" t="n">
        <v>573</v>
      </c>
      <c r="Z4281" t="n">
        <v>3699</v>
      </c>
      <c r="AA4281" t="n">
        <v>3167</v>
      </c>
      <c r="AB4281" s="2" t="n">
        <v>0.180928323334386</v>
      </c>
      <c r="AC4281" s="2" t="n">
        <v>0.154906731549067</v>
      </c>
      <c r="AD4281" s="2" t="n">
        <v>0.0910535515652312</v>
      </c>
      <c r="AE4281" s="1" t="n">
        <v>38718</v>
      </c>
      <c r="AF4281" s="1" t="n">
        <v>42119</v>
      </c>
      <c r="AG4281" t="n">
        <v>972</v>
      </c>
      <c r="AH4281" s="2" t="n">
        <v>0.22227303910359</v>
      </c>
      <c r="AI4281" s="2" t="n">
        <v>0.303465501092726</v>
      </c>
      <c r="AJ4281" t="s">
        <v>1025</v>
      </c>
      <c r="AK4281" t="s">
        <v>371</v>
      </c>
      <c r="AL4281" t="s">
        <v>1026</v>
      </c>
      <c r="AM4281" t="s">
        <v>373</v>
      </c>
      <c r="AN4281" t="b">
        <v>0</v>
      </c>
      <c r="AO4281" t="b">
        <v>0</v>
      </c>
      <c r="AP4281" t="b">
        <v>1</v>
      </c>
      <c r="AQ4281" t="b">
        <v>0</v>
      </c>
    </row>
    <row r="4282">
      <c r="A4282" t="n">
        <v>31</v>
      </c>
      <c r="B4282" t="n">
        <v>2602</v>
      </c>
      <c r="C4282" t="s">
        <v>138</v>
      </c>
      <c r="D4282" t="s">
        <v>43</v>
      </c>
      <c r="E4282" t="s">
        <v>138</v>
      </c>
      <c r="F4282" t="s">
        <v>45</v>
      </c>
      <c r="G4282" t="s">
        <v>652</v>
      </c>
      <c r="H4282" t="s">
        <v>843</v>
      </c>
      <c r="I4282" t="n">
        <v>1</v>
      </c>
      <c r="J4282" t="n">
        <v>1</v>
      </c>
      <c r="K4282" s="2" t="n">
        <v>0.586192810457516</v>
      </c>
      <c r="L4282" s="3" t="n">
        <v>175</v>
      </c>
      <c r="M4282" s="3" t="n">
        <v>-32</v>
      </c>
      <c r="N4282" s="3" t="n">
        <v>5645.32319073</v>
      </c>
      <c r="O4282" s="2" t="n">
        <v>0.0113278791692889</v>
      </c>
      <c r="P4282" s="2" t="n">
        <v>0.117684078036501</v>
      </c>
      <c r="Q4282" s="4" t="n">
        <v>0.46658179503501</v>
      </c>
      <c r="R4282" s="4" t="n">
        <v>1.61485210824418</v>
      </c>
      <c r="S4282" s="4" t="n">
        <v>2.64285714285714</v>
      </c>
      <c r="T4282" s="4" t="n">
        <v>1.62646905158482</v>
      </c>
      <c r="U4282" s="4" t="n">
        <v>1.62646905158482</v>
      </c>
      <c r="V4282" s="4" t="n">
        <v>1.3969418384814</v>
      </c>
      <c r="W4282" s="4" t="n">
        <v>1.3969418384814</v>
      </c>
      <c r="X4282" t="n">
        <v>4247</v>
      </c>
      <c r="Y4282" t="n">
        <v>3178</v>
      </c>
      <c r="Z4282" t="n">
        <v>3788</v>
      </c>
      <c r="AA4282" t="n">
        <v>3637</v>
      </c>
      <c r="AB4282" s="2" t="n">
        <v>0.873797085510036</v>
      </c>
      <c r="AC4282" s="2" t="n">
        <v>0.8389651531151</v>
      </c>
      <c r="AD4282" s="2" t="n">
        <v>0.74829291264422</v>
      </c>
      <c r="AE4282" s="1" t="n">
        <v>41074</v>
      </c>
      <c r="AF4282" s="1" t="n">
        <v>41275</v>
      </c>
      <c r="AG4282" t="n">
        <v>3651</v>
      </c>
      <c r="AH4282" s="2" t="n">
        <v>0.859463276836158</v>
      </c>
      <c r="AI4282" s="2" t="n">
        <v>1</v>
      </c>
      <c r="AJ4282" t="s">
        <v>654</v>
      </c>
      <c r="AK4282" t="s">
        <v>844</v>
      </c>
      <c r="AL4282" t="s">
        <v>656</v>
      </c>
      <c r="AM4282"/>
      <c r="AN4282" t="b">
        <v>0</v>
      </c>
      <c r="AO4282" t="b">
        <v>0</v>
      </c>
      <c r="AP4282" t="b">
        <v>0</v>
      </c>
      <c r="AQ4282" t="b">
        <v>0</v>
      </c>
    </row>
    <row r="4283">
      <c r="A4283" t="n">
        <v>31</v>
      </c>
      <c r="B4283" t="n">
        <v>1557</v>
      </c>
      <c r="C4283" t="s">
        <v>138</v>
      </c>
      <c r="D4283" t="s">
        <v>43</v>
      </c>
      <c r="E4283" t="s">
        <v>138</v>
      </c>
      <c r="F4283" t="s">
        <v>45</v>
      </c>
      <c r="G4283" t="s">
        <v>652</v>
      </c>
      <c r="H4283" t="s">
        <v>582</v>
      </c>
      <c r="I4283" t="n">
        <v>1</v>
      </c>
      <c r="J4283" t="n">
        <v>0</v>
      </c>
      <c r="K4283" s="2" t="n">
        <v>0.611140819964349</v>
      </c>
      <c r="L4283" s="3" t="n">
        <v>175</v>
      </c>
      <c r="M4283" s="3" t="n">
        <v>-75</v>
      </c>
      <c r="N4283" s="3" t="n">
        <v>7567.58599669</v>
      </c>
      <c r="O4283" s="2" t="n">
        <v>0.0173228346456693</v>
      </c>
      <c r="P4283" s="2" t="n">
        <v>0.15244094488189</v>
      </c>
      <c r="Q4283" s="4" t="n">
        <v>0.251923076923077</v>
      </c>
      <c r="R4283" s="4" t="n">
        <v>0.618456692913386</v>
      </c>
      <c r="S4283" s="4" t="n">
        <v>2.01996850393701</v>
      </c>
      <c r="T4283" s="4" t="n">
        <v>0.653913869994474</v>
      </c>
      <c r="U4283" s="4" t="n">
        <v>1.55904001937225</v>
      </c>
      <c r="V4283" s="4" t="n">
        <v>0.0502894014330053</v>
      </c>
      <c r="W4283" s="4" t="n">
        <v>1.23434294737651</v>
      </c>
      <c r="X4283" t="n">
        <v>4969</v>
      </c>
      <c r="Y4283" t="n">
        <v>3175</v>
      </c>
      <c r="Z4283" t="n">
        <v>3788</v>
      </c>
      <c r="AA4283" t="n">
        <v>4356</v>
      </c>
      <c r="AB4283" s="2" t="n">
        <v>0.838173178458289</v>
      </c>
      <c r="AC4283" s="2" t="n">
        <v>0.728879706152433</v>
      </c>
      <c r="AD4283" s="2" t="n">
        <v>0.638961561682431</v>
      </c>
      <c r="AE4283" s="1" t="n">
        <v>41074</v>
      </c>
      <c r="AF4283" s="1" t="n">
        <v>40179</v>
      </c>
      <c r="AG4283" t="n">
        <v>3852</v>
      </c>
      <c r="AH4283" s="2" t="n">
        <v>0.906779661016949</v>
      </c>
      <c r="AI4283" s="2" t="n">
        <v>0.811459869391194</v>
      </c>
      <c r="AJ4283" t="s">
        <v>654</v>
      </c>
      <c r="AK4283" t="s">
        <v>583</v>
      </c>
      <c r="AL4283" t="s">
        <v>656</v>
      </c>
      <c r="AM4283"/>
      <c r="AN4283" t="b">
        <v>0</v>
      </c>
      <c r="AO4283" t="b">
        <v>0</v>
      </c>
      <c r="AP4283" t="b">
        <v>0</v>
      </c>
      <c r="AQ4283" t="b">
        <v>0</v>
      </c>
    </row>
    <row r="4284">
      <c r="A4284" t="n">
        <v>36</v>
      </c>
      <c r="B4284" t="n">
        <v>322</v>
      </c>
      <c r="C4284" t="s">
        <v>138</v>
      </c>
      <c r="D4284" t="s">
        <v>43</v>
      </c>
      <c r="E4284" t="s">
        <v>138</v>
      </c>
      <c r="F4284" t="s">
        <v>44</v>
      </c>
      <c r="G4284" t="s">
        <v>384</v>
      </c>
      <c r="H4284" t="s">
        <v>247</v>
      </c>
      <c r="I4284" t="n">
        <v>1</v>
      </c>
      <c r="J4284" t="n">
        <v>0</v>
      </c>
      <c r="K4284" s="2" t="n">
        <v>0.577489177489177</v>
      </c>
      <c r="L4284" s="3" t="n">
        <v>432</v>
      </c>
      <c r="M4284" s="3" t="n">
        <v>-153</v>
      </c>
      <c r="N4284" s="3" t="n">
        <v>4153.53829918</v>
      </c>
      <c r="O4284" s="2"/>
      <c r="P4284" s="2"/>
      <c r="Q4284" s="4"/>
      <c r="R4284" s="4"/>
      <c r="S4284" s="4"/>
      <c r="T4284" s="4"/>
      <c r="U4284" s="4"/>
      <c r="V4284" s="4" t="n">
        <v>-1.35270092703701</v>
      </c>
      <c r="W4284" s="4" t="n">
        <v>1.35270092703701</v>
      </c>
      <c r="X4284" t="n">
        <v>17159</v>
      </c>
      <c r="Y4284" t="n">
        <v>0</v>
      </c>
      <c r="Z4284" t="n">
        <v>6822</v>
      </c>
      <c r="AA4284" t="n">
        <v>10337</v>
      </c>
      <c r="AB4284" s="2" t="n">
        <v>0</v>
      </c>
      <c r="AC4284" s="2" t="n">
        <v>0</v>
      </c>
      <c r="AD4284" s="2" t="n">
        <v>0</v>
      </c>
      <c r="AE4284" s="1" t="n">
        <v>38387</v>
      </c>
      <c r="AF4284" s="1" t="n">
        <v>24473</v>
      </c>
      <c r="AG4284" t="n">
        <v>0</v>
      </c>
      <c r="AH4284" s="2" t="n">
        <v>0</v>
      </c>
      <c r="AI4284" s="2" t="n">
        <v>0</v>
      </c>
      <c r="AJ4284" t="s">
        <v>386</v>
      </c>
      <c r="AK4284" t="s">
        <v>248</v>
      </c>
      <c r="AL4284" t="s">
        <v>388</v>
      </c>
      <c r="AM4284"/>
      <c r="AN4284" t="b">
        <v>0</v>
      </c>
      <c r="AO4284" t="b">
        <v>0</v>
      </c>
      <c r="AP4284" t="b">
        <v>0</v>
      </c>
      <c r="AQ4284" t="b">
        <v>0</v>
      </c>
    </row>
    <row r="4285">
      <c r="A4285" t="n">
        <v>43</v>
      </c>
      <c r="B4285" t="n">
        <v>1058</v>
      </c>
      <c r="C4285" t="s">
        <v>138</v>
      </c>
      <c r="D4285" t="s">
        <v>43</v>
      </c>
      <c r="E4285" t="s">
        <v>138</v>
      </c>
      <c r="F4285" t="s">
        <v>45</v>
      </c>
      <c r="G4285" t="s">
        <v>408</v>
      </c>
      <c r="H4285" t="s">
        <v>956</v>
      </c>
      <c r="I4285" t="n">
        <v>-1</v>
      </c>
      <c r="J4285" t="n">
        <v>-1</v>
      </c>
      <c r="K4285" s="2" t="n">
        <v>0.511904761904762</v>
      </c>
      <c r="L4285" s="3" t="n">
        <v>285</v>
      </c>
      <c r="M4285" s="3" t="n">
        <v>-205</v>
      </c>
      <c r="N4285" s="3" t="n">
        <v>6405.92898267</v>
      </c>
      <c r="O4285" s="2" t="n">
        <v>0.00376884422110553</v>
      </c>
      <c r="P4285" s="2" t="n">
        <v>0.0449120603015075</v>
      </c>
      <c r="Q4285" s="4" t="n">
        <v>-0.906683480453972</v>
      </c>
      <c r="R4285" s="4" t="n">
        <v>-3.26777638190955</v>
      </c>
      <c r="S4285" s="4" t="n">
        <v>3.36086683417085</v>
      </c>
      <c r="T4285" s="4" t="n">
        <v>-3.28206191988965</v>
      </c>
      <c r="U4285" s="4" t="n">
        <v>3.28206191988965</v>
      </c>
      <c r="V4285" s="4" t="n">
        <v>-3.45016110302429</v>
      </c>
      <c r="W4285" s="4" t="n">
        <v>3.45016110302429</v>
      </c>
      <c r="X4285" t="n">
        <v>4942</v>
      </c>
      <c r="Y4285" t="n">
        <v>3184</v>
      </c>
      <c r="Z4285" t="n">
        <v>3761</v>
      </c>
      <c r="AA4285" t="n">
        <v>4365</v>
      </c>
      <c r="AB4285" s="2" t="n">
        <v>0.846583355490561</v>
      </c>
      <c r="AC4285" s="2" t="n">
        <v>0.729438717067583</v>
      </c>
      <c r="AD4285" s="2" t="n">
        <v>0.644273573452044</v>
      </c>
      <c r="AE4285" s="1" t="n">
        <v>41104</v>
      </c>
      <c r="AF4285" s="1" t="n">
        <v>40179</v>
      </c>
      <c r="AG4285" t="n">
        <v>3822</v>
      </c>
      <c r="AH4285" s="2" t="n">
        <v>0.906116642958748</v>
      </c>
      <c r="AI4285" s="2" t="n">
        <v>0.805140088476933</v>
      </c>
      <c r="AJ4285" t="s">
        <v>410</v>
      </c>
      <c r="AK4285" t="s">
        <v>959</v>
      </c>
      <c r="AL4285" t="s">
        <v>412</v>
      </c>
      <c r="AM4285"/>
      <c r="AN4285" t="b">
        <v>0</v>
      </c>
      <c r="AO4285" t="b">
        <v>0</v>
      </c>
      <c r="AP4285" t="b">
        <v>0</v>
      </c>
      <c r="AQ4285" t="b">
        <v>0</v>
      </c>
    </row>
    <row r="4286">
      <c r="A4286" t="n">
        <v>55</v>
      </c>
      <c r="B4286" t="n">
        <v>60</v>
      </c>
      <c r="C4286" t="s">
        <v>138</v>
      </c>
      <c r="D4286" t="s">
        <v>138</v>
      </c>
      <c r="E4286" t="s">
        <v>138</v>
      </c>
      <c r="F4286" t="s">
        <v>138</v>
      </c>
      <c r="G4286" t="s">
        <v>429</v>
      </c>
      <c r="H4286" t="s">
        <v>748</v>
      </c>
      <c r="I4286" t="n">
        <v>1</v>
      </c>
      <c r="J4286" t="n">
        <v>1</v>
      </c>
      <c r="K4286" s="2" t="n">
        <v>0</v>
      </c>
      <c r="L4286" s="3" t="n">
        <v>630</v>
      </c>
      <c r="M4286" s="3" t="n">
        <v>-163</v>
      </c>
      <c r="N4286" s="3" t="n">
        <v>7068.09983775</v>
      </c>
      <c r="O4286" s="2" t="n">
        <v>0.00685848109735698</v>
      </c>
      <c r="P4286" s="2" t="n">
        <v>0.0560388089662094</v>
      </c>
      <c r="Q4286" s="4" t="n">
        <v>0.741283476503285</v>
      </c>
      <c r="R4286" s="4" t="n">
        <v>3.68270324523252</v>
      </c>
      <c r="S4286" s="4" t="n">
        <v>4.18705252592841</v>
      </c>
      <c r="T4286" s="4" t="n">
        <v>3.69567529343303</v>
      </c>
      <c r="U4286" s="4" t="n">
        <v>3.69567529343303</v>
      </c>
      <c r="V4286" s="4" t="n">
        <v>3.79240316763528</v>
      </c>
      <c r="W4286" s="4" t="n">
        <v>3.79240316763528</v>
      </c>
      <c r="X4286" t="n">
        <v>7325</v>
      </c>
      <c r="Y4286" t="n">
        <v>5978</v>
      </c>
      <c r="Z4286" t="n">
        <v>7292</v>
      </c>
      <c r="AA4286" t="n">
        <v>6011</v>
      </c>
      <c r="AB4286" s="2" t="n">
        <v>0.994510064881051</v>
      </c>
      <c r="AC4286" s="2" t="n">
        <v>0.81980252331322</v>
      </c>
      <c r="AD4286" s="2" t="n">
        <v>0.816109215017065</v>
      </c>
      <c r="AE4286" s="1" t="n">
        <v>37987</v>
      </c>
      <c r="AF4286" s="1" t="n">
        <v>39256</v>
      </c>
      <c r="AG4286" t="n">
        <v>6066</v>
      </c>
      <c r="AH4286" s="2" t="n">
        <v>0.826993865030675</v>
      </c>
      <c r="AI4286" s="2" t="n">
        <v>1</v>
      </c>
      <c r="AJ4286" t="s">
        <v>429</v>
      </c>
      <c r="AK4286" t="s">
        <v>749</v>
      </c>
      <c r="AL4286" t="s">
        <v>432</v>
      </c>
      <c r="AM4286" t="s">
        <v>750</v>
      </c>
      <c r="AN4286" t="b">
        <v>0</v>
      </c>
      <c r="AO4286" t="b">
        <v>0</v>
      </c>
      <c r="AP4286" t="b">
        <v>0</v>
      </c>
      <c r="AQ4286" t="b">
        <v>0</v>
      </c>
    </row>
    <row r="4287">
      <c r="A4287" t="n">
        <v>58</v>
      </c>
      <c r="B4287" t="n">
        <v>3367</v>
      </c>
      <c r="C4287" t="s">
        <v>138</v>
      </c>
      <c r="D4287" t="s">
        <v>43</v>
      </c>
      <c r="E4287" t="s">
        <v>138</v>
      </c>
      <c r="F4287" t="s">
        <v>45</v>
      </c>
      <c r="G4287" t="s">
        <v>448</v>
      </c>
      <c r="H4287" t="s">
        <v>266</v>
      </c>
      <c r="I4287" t="n">
        <v>1</v>
      </c>
      <c r="J4287" t="n">
        <v>0</v>
      </c>
      <c r="K4287" s="2" t="n">
        <v>0.577243018419489</v>
      </c>
      <c r="L4287" s="3" t="n">
        <v>470</v>
      </c>
      <c r="M4287" s="3" t="n">
        <v>-170</v>
      </c>
      <c r="N4287" s="3" t="n">
        <v>3761.48789503</v>
      </c>
      <c r="O4287" s="2" t="n">
        <v>0.0311490539916936</v>
      </c>
      <c r="P4287" s="2" t="n">
        <v>0.325103830179972</v>
      </c>
      <c r="Q4287" s="4" t="n">
        <v>0.537985234579662</v>
      </c>
      <c r="R4287" s="4" t="n">
        <v>0.572104291647437</v>
      </c>
      <c r="S4287" s="4" t="n">
        <v>0.922911859713888</v>
      </c>
      <c r="T4287" s="4" t="n">
        <v>0.571630283556231</v>
      </c>
      <c r="U4287" s="4" t="n">
        <v>0.638506894086091</v>
      </c>
      <c r="V4287" s="4" t="n">
        <v>0.877630142366311</v>
      </c>
      <c r="W4287" s="4" t="n">
        <v>0.877630142366311</v>
      </c>
      <c r="X4287" t="n">
        <v>7186</v>
      </c>
      <c r="Y4287" t="n">
        <v>4334</v>
      </c>
      <c r="Z4287" t="n">
        <v>7153</v>
      </c>
      <c r="AA4287" t="n">
        <v>4367</v>
      </c>
      <c r="AB4287" s="2" t="n">
        <v>0.992443324937028</v>
      </c>
      <c r="AC4287" s="2" t="n">
        <v>0.605899622535999</v>
      </c>
      <c r="AD4287" s="2" t="n">
        <v>0.603117172279432</v>
      </c>
      <c r="AE4287" s="1" t="n">
        <v>38119</v>
      </c>
      <c r="AF4287" s="1" t="n">
        <v>40179</v>
      </c>
      <c r="AG4287" t="n">
        <v>4747</v>
      </c>
      <c r="AH4287" s="2" t="n">
        <v>0.659030959322505</v>
      </c>
      <c r="AI4287" s="2" t="n">
        <v>1</v>
      </c>
      <c r="AJ4287" t="s">
        <v>450</v>
      </c>
      <c r="AK4287" t="s">
        <v>267</v>
      </c>
      <c r="AL4287" t="s">
        <v>452</v>
      </c>
      <c r="AM4287"/>
      <c r="AN4287" t="b">
        <v>0</v>
      </c>
      <c r="AO4287" t="b">
        <v>0</v>
      </c>
      <c r="AP4287" t="b">
        <v>0</v>
      </c>
      <c r="AQ4287" t="b">
        <v>0</v>
      </c>
    </row>
    <row r="4288">
      <c r="A4288" t="n">
        <v>58</v>
      </c>
      <c r="B4288" t="n">
        <v>1835</v>
      </c>
      <c r="C4288" t="s">
        <v>138</v>
      </c>
      <c r="D4288" t="s">
        <v>43</v>
      </c>
      <c r="E4288" t="s">
        <v>138</v>
      </c>
      <c r="F4288" t="s">
        <v>44</v>
      </c>
      <c r="G4288" t="s">
        <v>448</v>
      </c>
      <c r="H4288" t="s">
        <v>102</v>
      </c>
      <c r="I4288" t="n">
        <v>1</v>
      </c>
      <c r="J4288" t="n">
        <v>0</v>
      </c>
      <c r="K4288" s="2" t="n">
        <v>0.392156862745098</v>
      </c>
      <c r="L4288" s="3" t="n">
        <v>470</v>
      </c>
      <c r="M4288" s="3" t="n">
        <v>-131</v>
      </c>
      <c r="N4288" s="3" t="n">
        <v>4265.79251497</v>
      </c>
      <c r="O4288" s="2"/>
      <c r="P4288" s="2"/>
      <c r="Q4288" s="4"/>
      <c r="R4288" s="4"/>
      <c r="S4288" s="4"/>
      <c r="T4288" s="4"/>
      <c r="U4288" s="4"/>
      <c r="V4288" s="4" t="n">
        <v>-1.11808491168052</v>
      </c>
      <c r="W4288" s="4" t="n">
        <v>1.11808491168052</v>
      </c>
      <c r="X4288" t="n">
        <v>28621</v>
      </c>
      <c r="Y4288" t="n">
        <v>0</v>
      </c>
      <c r="Z4288" t="n">
        <v>7153</v>
      </c>
      <c r="AA4288" t="n">
        <v>21468</v>
      </c>
      <c r="AB4288" s="2" t="n">
        <v>0</v>
      </c>
      <c r="AC4288" s="2" t="n">
        <v>0</v>
      </c>
      <c r="AD4288" s="2" t="n">
        <v>0</v>
      </c>
      <c r="AE4288" s="1" t="n">
        <v>38119</v>
      </c>
      <c r="AF4288" s="1" t="n">
        <v>12785</v>
      </c>
      <c r="AG4288" t="n">
        <v>0</v>
      </c>
      <c r="AH4288" s="2" t="n">
        <v>0</v>
      </c>
      <c r="AI4288" s="2" t="n">
        <v>0</v>
      </c>
      <c r="AJ4288" t="s">
        <v>450</v>
      </c>
      <c r="AK4288" t="s">
        <v>234</v>
      </c>
      <c r="AL4288" t="s">
        <v>452</v>
      </c>
      <c r="AM4288"/>
      <c r="AN4288" t="b">
        <v>0</v>
      </c>
      <c r="AO4288" t="b">
        <v>0</v>
      </c>
      <c r="AP4288" t="b">
        <v>0</v>
      </c>
      <c r="AQ4288" t="b">
        <v>0</v>
      </c>
    </row>
    <row r="4289">
      <c r="A4289" t="n">
        <v>77</v>
      </c>
      <c r="B4289" t="n">
        <v>152</v>
      </c>
      <c r="C4289" t="s">
        <v>138</v>
      </c>
      <c r="D4289" t="s">
        <v>138</v>
      </c>
      <c r="E4289" t="s">
        <v>138</v>
      </c>
      <c r="F4289" t="s">
        <v>138</v>
      </c>
      <c r="G4289" t="s">
        <v>487</v>
      </c>
      <c r="H4289" t="s">
        <v>754</v>
      </c>
      <c r="I4289" t="n">
        <v>1</v>
      </c>
      <c r="J4289" t="n">
        <v>0</v>
      </c>
      <c r="K4289" s="2" t="n">
        <v>0.525793650793651</v>
      </c>
      <c r="L4289" s="3" t="n">
        <v>69</v>
      </c>
      <c r="M4289" s="3" t="n">
        <v>241</v>
      </c>
      <c r="N4289" s="3" t="n">
        <v>1970.7476347</v>
      </c>
      <c r="O4289" s="2" t="n">
        <v>0.0150974471589349</v>
      </c>
      <c r="P4289" s="2" t="n">
        <v>0.149052978314576</v>
      </c>
      <c r="Q4289" s="4" t="n">
        <v>-0.770903010033445</v>
      </c>
      <c r="R4289" s="4" t="n">
        <v>-1.54017293439473</v>
      </c>
      <c r="S4289" s="4" t="n">
        <v>1.68993961021137</v>
      </c>
      <c r="T4289" s="4" t="n">
        <v>-1.53528838503584</v>
      </c>
      <c r="U4289" s="4" t="n">
        <v>1.55410710221096</v>
      </c>
      <c r="V4289" s="4" t="n">
        <v>-1.53911956704327</v>
      </c>
      <c r="W4289" s="4" t="n">
        <v>1.53911956704327</v>
      </c>
      <c r="X4289" t="n">
        <v>7329</v>
      </c>
      <c r="Y4289" t="n">
        <v>7286</v>
      </c>
      <c r="Z4289" t="n">
        <v>7310</v>
      </c>
      <c r="AA4289" t="n">
        <v>7305</v>
      </c>
      <c r="AB4289" s="2" t="n">
        <v>0.997399041752224</v>
      </c>
      <c r="AC4289" s="2" t="n">
        <v>0.99671682626539</v>
      </c>
      <c r="AD4289" s="2" t="n">
        <v>0.994132896711693</v>
      </c>
      <c r="AE4289" s="1" t="n">
        <v>37598</v>
      </c>
      <c r="AF4289" s="1" t="n">
        <v>37987</v>
      </c>
      <c r="AG4289" t="n">
        <v>7335</v>
      </c>
      <c r="AH4289" s="2" t="n">
        <v>0.94963749352667</v>
      </c>
      <c r="AI4289" s="2" t="n">
        <v>1</v>
      </c>
      <c r="AJ4289" t="s">
        <v>488</v>
      </c>
      <c r="AK4289" t="s">
        <v>755</v>
      </c>
      <c r="AL4289" t="s">
        <v>489</v>
      </c>
      <c r="AM4289" t="s">
        <v>756</v>
      </c>
      <c r="AN4289" t="b">
        <v>0</v>
      </c>
      <c r="AO4289" t="b">
        <v>0</v>
      </c>
      <c r="AP4289" t="b">
        <v>0</v>
      </c>
      <c r="AQ4289" t="b">
        <v>0</v>
      </c>
    </row>
    <row r="4290">
      <c r="A4290" t="n">
        <v>90</v>
      </c>
      <c r="B4290" t="n">
        <v>2273</v>
      </c>
      <c r="C4290" t="s">
        <v>138</v>
      </c>
      <c r="D4290" t="s">
        <v>43</v>
      </c>
      <c r="E4290" t="s">
        <v>138</v>
      </c>
      <c r="F4290" t="s">
        <v>45</v>
      </c>
      <c r="G4290" t="s">
        <v>502</v>
      </c>
      <c r="H4290" t="s">
        <v>614</v>
      </c>
      <c r="I4290" t="n">
        <v>1</v>
      </c>
      <c r="J4290" t="n">
        <v>1</v>
      </c>
      <c r="K4290" s="2" t="n">
        <v>0.439153439153439</v>
      </c>
      <c r="L4290" s="3" t="n">
        <v>350</v>
      </c>
      <c r="M4290" s="3" t="n">
        <v>-275</v>
      </c>
      <c r="N4290" s="3" t="n">
        <v>7120.72771529</v>
      </c>
      <c r="O4290" s="2" t="n">
        <v>0.01434034416826</v>
      </c>
      <c r="P4290" s="2" t="n">
        <v>0.114961759082218</v>
      </c>
      <c r="Q4290" s="4" t="n">
        <v>0.495635305528613</v>
      </c>
      <c r="R4290" s="4" t="n">
        <v>1.8619741873805</v>
      </c>
      <c r="S4290" s="4" t="n">
        <v>2.84089388145316</v>
      </c>
      <c r="T4290" s="4" t="n">
        <v>1.86236427557147</v>
      </c>
      <c r="U4290" s="4" t="n">
        <v>1.86259305617087</v>
      </c>
      <c r="V4290" s="4" t="n">
        <v>1.76475557086126</v>
      </c>
      <c r="W4290" s="4" t="n">
        <v>1.76475557086126</v>
      </c>
      <c r="X4290" t="n">
        <v>5143</v>
      </c>
      <c r="Y4290" t="n">
        <v>4184</v>
      </c>
      <c r="Z4290" t="n">
        <v>4959</v>
      </c>
      <c r="AA4290" t="n">
        <v>4368</v>
      </c>
      <c r="AB4290" s="2" t="n">
        <v>0.957875457875458</v>
      </c>
      <c r="AC4290" s="2" t="n">
        <v>0.843718491631377</v>
      </c>
      <c r="AD4290" s="2" t="n">
        <v>0.81353295741785</v>
      </c>
      <c r="AE4290" s="1" t="n">
        <v>40347</v>
      </c>
      <c r="AF4290" s="1" t="n">
        <v>40179</v>
      </c>
      <c r="AG4290" t="n">
        <v>4579</v>
      </c>
      <c r="AH4290" s="2" t="n">
        <v>0.920402010050251</v>
      </c>
      <c r="AI4290" s="2" t="n">
        <v>0.964609226880135</v>
      </c>
      <c r="AJ4290" t="s">
        <v>503</v>
      </c>
      <c r="AK4290" t="s">
        <v>615</v>
      </c>
      <c r="AL4290" t="s">
        <v>504</v>
      </c>
      <c r="AM4290"/>
      <c r="AN4290" t="b">
        <v>0</v>
      </c>
      <c r="AO4290" t="b">
        <v>0</v>
      </c>
      <c r="AP4290" t="b">
        <v>0</v>
      </c>
      <c r="AQ4290" t="b">
        <v>0</v>
      </c>
    </row>
    <row r="4291">
      <c r="A4291" t="n">
        <v>91</v>
      </c>
      <c r="B4291" t="n">
        <v>2486</v>
      </c>
      <c r="C4291" t="s">
        <v>138</v>
      </c>
      <c r="D4291" t="s">
        <v>43</v>
      </c>
      <c r="E4291" t="s">
        <v>138</v>
      </c>
      <c r="F4291" t="s">
        <v>45</v>
      </c>
      <c r="G4291" t="s">
        <v>482</v>
      </c>
      <c r="H4291" t="s">
        <v>252</v>
      </c>
      <c r="I4291" t="n">
        <v>1</v>
      </c>
      <c r="J4291" t="n">
        <v>0</v>
      </c>
      <c r="K4291" s="2" t="n">
        <v>0.481481481481481</v>
      </c>
      <c r="L4291" s="3" t="n">
        <v>150</v>
      </c>
      <c r="M4291" s="3" t="n">
        <v>60</v>
      </c>
      <c r="N4291" s="3" t="n">
        <v>3882.35953977</v>
      </c>
      <c r="O4291" s="2"/>
      <c r="P4291" s="2"/>
      <c r="Q4291" s="4"/>
      <c r="R4291" s="4"/>
      <c r="S4291" s="4"/>
      <c r="T4291" s="4"/>
      <c r="U4291" s="4"/>
      <c r="V4291" s="4" t="n">
        <v>0.758658107178164</v>
      </c>
      <c r="W4291" s="4" t="n">
        <v>1.18385648710849</v>
      </c>
      <c r="X4291" t="n">
        <v>5652</v>
      </c>
      <c r="Y4291" t="n">
        <v>0</v>
      </c>
      <c r="Z4291" t="n">
        <v>1300</v>
      </c>
      <c r="AA4291" t="n">
        <v>4352</v>
      </c>
      <c r="AB4291" s="2" t="n">
        <v>0</v>
      </c>
      <c r="AC4291" s="2" t="n">
        <v>0</v>
      </c>
      <c r="AD4291" s="2" t="n">
        <v>0</v>
      </c>
      <c r="AE4291" s="1" t="n">
        <v>37987</v>
      </c>
      <c r="AF4291" s="1" t="n">
        <v>40179</v>
      </c>
      <c r="AG4291" t="n">
        <v>0</v>
      </c>
      <c r="AH4291" s="2" t="n">
        <v>0</v>
      </c>
      <c r="AI4291" s="2" t="n">
        <v>0</v>
      </c>
      <c r="AJ4291" t="s">
        <v>483</v>
      </c>
      <c r="AK4291" t="s">
        <v>254</v>
      </c>
      <c r="AL4291" t="s">
        <v>484</v>
      </c>
      <c r="AM4291"/>
      <c r="AN4291" t="b">
        <v>0</v>
      </c>
      <c r="AO4291" t="b">
        <v>0</v>
      </c>
      <c r="AP4291" t="b">
        <v>0</v>
      </c>
      <c r="AQ4291" t="b">
        <v>0</v>
      </c>
    </row>
    <row r="4292">
      <c r="A4292" t="n">
        <v>83</v>
      </c>
      <c r="B4292" t="n">
        <v>1003</v>
      </c>
      <c r="C4292" t="s">
        <v>138</v>
      </c>
      <c r="D4292" t="s">
        <v>43</v>
      </c>
      <c r="E4292" t="s">
        <v>138</v>
      </c>
      <c r="F4292" t="s">
        <v>45</v>
      </c>
      <c r="G4292" t="s">
        <v>327</v>
      </c>
      <c r="H4292" t="s">
        <v>539</v>
      </c>
      <c r="I4292" t="n">
        <v>1</v>
      </c>
      <c r="J4292" t="n">
        <v>1</v>
      </c>
      <c r="K4292" s="2" t="n">
        <v>0.532976827094474</v>
      </c>
      <c r="L4292" s="3" t="n">
        <v>1007</v>
      </c>
      <c r="M4292" s="3" t="n">
        <v>-367</v>
      </c>
      <c r="N4292" s="3" t="n">
        <v>9769.96397037</v>
      </c>
      <c r="O4292" s="2" t="n">
        <v>0.00575705238917674</v>
      </c>
      <c r="P4292" s="2" t="n">
        <v>0.0590097869890616</v>
      </c>
      <c r="Q4292" s="4" t="n">
        <v>0.751013317892299</v>
      </c>
      <c r="R4292" s="4" t="n">
        <v>3.23534830166955</v>
      </c>
      <c r="S4292" s="4" t="n">
        <v>3.71065054691997</v>
      </c>
      <c r="T4292" s="4" t="n">
        <v>3.26435929843276</v>
      </c>
      <c r="U4292" s="4" t="n">
        <v>3.26435929843276</v>
      </c>
      <c r="V4292" s="4" t="n">
        <v>3.50038455155005</v>
      </c>
      <c r="W4292" s="4" t="n">
        <v>3.50038455155005</v>
      </c>
      <c r="X4292" t="n">
        <v>6860</v>
      </c>
      <c r="Y4292" t="n">
        <v>3474</v>
      </c>
      <c r="Z4292" t="n">
        <v>6708</v>
      </c>
      <c r="AA4292" t="n">
        <v>3626</v>
      </c>
      <c r="AB4292" s="2" t="n">
        <v>0.958080529509101</v>
      </c>
      <c r="AC4292" s="2" t="n">
        <v>0.51788908765653</v>
      </c>
      <c r="AD4292" s="2" t="n">
        <v>0.506413994169096</v>
      </c>
      <c r="AE4292" s="1" t="n">
        <v>38287</v>
      </c>
      <c r="AF4292" s="1" t="n">
        <v>41275</v>
      </c>
      <c r="AG4292" t="n">
        <v>3651</v>
      </c>
      <c r="AH4292" s="2" t="n">
        <v>0.518976545842218</v>
      </c>
      <c r="AI4292" s="2" t="n">
        <v>1</v>
      </c>
      <c r="AJ4292" t="s">
        <v>328</v>
      </c>
      <c r="AK4292" t="s">
        <v>541</v>
      </c>
      <c r="AL4292" t="s">
        <v>329</v>
      </c>
      <c r="AM4292"/>
      <c r="AN4292" t="b">
        <v>0</v>
      </c>
      <c r="AO4292" t="b">
        <v>0</v>
      </c>
      <c r="AP4292" t="b">
        <v>0</v>
      </c>
      <c r="AQ4292" t="b">
        <v>0</v>
      </c>
    </row>
    <row r="4293">
      <c r="A4293" t="n">
        <v>104</v>
      </c>
      <c r="B4293" t="n">
        <v>1556</v>
      </c>
      <c r="C4293" t="s">
        <v>138</v>
      </c>
      <c r="D4293" t="s">
        <v>43</v>
      </c>
      <c r="E4293" t="s">
        <v>138</v>
      </c>
      <c r="F4293" t="s">
        <v>45</v>
      </c>
      <c r="G4293" t="s">
        <v>703</v>
      </c>
      <c r="H4293" t="s">
        <v>238</v>
      </c>
      <c r="I4293" t="n">
        <v>-1</v>
      </c>
      <c r="J4293" t="n">
        <v>0</v>
      </c>
      <c r="K4293" s="2" t="n">
        <v>0.476190476190476</v>
      </c>
      <c r="L4293" s="3" t="n">
        <v>485</v>
      </c>
      <c r="M4293" s="3" t="n">
        <v>-481</v>
      </c>
      <c r="N4293" s="3" t="n">
        <v>8131.96357404</v>
      </c>
      <c r="O4293" s="2"/>
      <c r="P4293" s="2"/>
      <c r="Q4293" s="4"/>
      <c r="R4293" s="4"/>
      <c r="S4293" s="4"/>
      <c r="T4293" s="4"/>
      <c r="U4293" s="4"/>
      <c r="V4293" s="4" t="n">
        <v>3.77832064210989</v>
      </c>
      <c r="W4293" s="4" t="n">
        <v>3.77832064210989</v>
      </c>
      <c r="X4293" t="n">
        <v>6408</v>
      </c>
      <c r="Y4293" t="n">
        <v>0</v>
      </c>
      <c r="Z4293" t="n">
        <v>2054</v>
      </c>
      <c r="AA4293" t="n">
        <v>4354</v>
      </c>
      <c r="AB4293" s="2" t="n">
        <v>0</v>
      </c>
      <c r="AC4293" s="2" t="n">
        <v>0</v>
      </c>
      <c r="AD4293" s="2" t="n">
        <v>0</v>
      </c>
      <c r="AE4293" s="1" t="n">
        <v>38119</v>
      </c>
      <c r="AF4293" s="1" t="n">
        <v>40179</v>
      </c>
      <c r="AG4293" t="n">
        <v>0</v>
      </c>
      <c r="AH4293" s="2" t="n">
        <v>0</v>
      </c>
      <c r="AI4293" s="2" t="n">
        <v>0</v>
      </c>
      <c r="AJ4293" t="s">
        <v>704</v>
      </c>
      <c r="AK4293" t="s">
        <v>577</v>
      </c>
      <c r="AL4293" t="s">
        <v>705</v>
      </c>
      <c r="AM4293"/>
      <c r="AN4293" t="b">
        <v>0</v>
      </c>
      <c r="AO4293" t="b">
        <v>0</v>
      </c>
      <c r="AP4293" t="b">
        <v>0</v>
      </c>
      <c r="AQ4293" t="b">
        <v>0</v>
      </c>
    </row>
    <row r="4294">
      <c r="A4294" t="n">
        <v>1331</v>
      </c>
      <c r="B4294" t="n">
        <v>1918</v>
      </c>
      <c r="C4294" t="s">
        <v>43</v>
      </c>
      <c r="D4294" t="s">
        <v>43</v>
      </c>
      <c r="E4294" t="s">
        <v>44</v>
      </c>
      <c r="F4294" t="s">
        <v>44</v>
      </c>
      <c r="G4294" t="s">
        <v>278</v>
      </c>
      <c r="H4294" t="s">
        <v>610</v>
      </c>
      <c r="I4294" t="n">
        <v>1</v>
      </c>
      <c r="J4294" t="n">
        <v>0</v>
      </c>
      <c r="K4294" s="2" t="n">
        <v>0.45</v>
      </c>
      <c r="L4294" s="3" t="n">
        <v>998</v>
      </c>
      <c r="M4294" s="3" t="n">
        <v>105</v>
      </c>
      <c r="N4294" s="3" t="n">
        <v>7653.63874465</v>
      </c>
      <c r="O4294" s="2"/>
      <c r="P4294" s="2"/>
      <c r="Q4294" s="4"/>
      <c r="R4294" s="4"/>
      <c r="S4294" s="4"/>
      <c r="T4294" s="4" t="n">
        <v>-12.7</v>
      </c>
      <c r="U4294" s="4" t="n">
        <v>12.7</v>
      </c>
      <c r="V4294" s="4" t="n">
        <v>-11.1390324127313</v>
      </c>
      <c r="W4294" s="4" t="n">
        <v>11.1390324127313</v>
      </c>
      <c r="X4294" t="n">
        <v>2459</v>
      </c>
      <c r="Y4294" t="n">
        <v>0</v>
      </c>
      <c r="Z4294" t="n">
        <v>2120</v>
      </c>
      <c r="AA4294" t="n">
        <v>339</v>
      </c>
      <c r="AB4294" s="2" t="n">
        <v>0</v>
      </c>
      <c r="AC4294" s="2" t="n">
        <v>0</v>
      </c>
      <c r="AD4294" s="2" t="n">
        <v>0</v>
      </c>
      <c r="AE4294" s="1" t="n">
        <v>14246</v>
      </c>
      <c r="AF4294" s="1" t="n">
        <v>22647</v>
      </c>
      <c r="AG4294" t="n">
        <v>10316</v>
      </c>
      <c r="AH4294" s="2" t="n">
        <v>0.441326203208556</v>
      </c>
      <c r="AI4294" s="2" t="n">
        <v>1</v>
      </c>
      <c r="AJ4294" t="s">
        <v>280</v>
      </c>
      <c r="AK4294" t="s">
        <v>612</v>
      </c>
      <c r="AL4294"/>
      <c r="AM4294"/>
      <c r="AN4294" t="b">
        <v>0</v>
      </c>
      <c r="AO4294" t="b">
        <v>0</v>
      </c>
      <c r="AP4294" t="b">
        <v>0</v>
      </c>
      <c r="AQ4294" t="b">
        <v>0</v>
      </c>
    </row>
    <row r="4295">
      <c r="A4295" t="n">
        <v>38</v>
      </c>
      <c r="B4295" t="n">
        <v>2311</v>
      </c>
      <c r="C4295" t="s">
        <v>138</v>
      </c>
      <c r="D4295" t="s">
        <v>43</v>
      </c>
      <c r="E4295" t="s">
        <v>138</v>
      </c>
      <c r="F4295" t="s">
        <v>44</v>
      </c>
      <c r="G4295" t="s">
        <v>392</v>
      </c>
      <c r="H4295" t="s">
        <v>625</v>
      </c>
      <c r="I4295" t="n">
        <v>-1</v>
      </c>
      <c r="J4295" t="n">
        <v>0</v>
      </c>
      <c r="K4295" s="2" t="n">
        <v>0.506372549019608</v>
      </c>
      <c r="L4295" s="3" t="n">
        <v>410</v>
      </c>
      <c r="M4295" s="3" t="n">
        <v>517</v>
      </c>
      <c r="N4295" s="3" t="n">
        <v>7810.24354987</v>
      </c>
      <c r="O4295" s="2"/>
      <c r="P4295" s="2"/>
      <c r="Q4295" s="4"/>
      <c r="R4295" s="4"/>
      <c r="S4295" s="4"/>
      <c r="T4295" s="4"/>
      <c r="U4295" s="4"/>
      <c r="V4295" s="4" t="n">
        <v>-2.38255836062652</v>
      </c>
      <c r="W4295" s="4" t="n">
        <v>2.38255836062652</v>
      </c>
      <c r="X4295" t="n">
        <v>8020</v>
      </c>
      <c r="Y4295" t="n">
        <v>0</v>
      </c>
      <c r="Z4295" t="n">
        <v>7011</v>
      </c>
      <c r="AA4295" t="n">
        <v>1009</v>
      </c>
      <c r="AB4295" s="2" t="n">
        <v>0</v>
      </c>
      <c r="AC4295" s="2" t="n">
        <v>0</v>
      </c>
      <c r="AD4295" s="2" t="n">
        <v>0</v>
      </c>
      <c r="AE4295" s="1" t="n">
        <v>38223</v>
      </c>
      <c r="AF4295" s="1" t="n">
        <v>35431</v>
      </c>
      <c r="AG4295" t="n">
        <v>0</v>
      </c>
      <c r="AH4295" s="2" t="n">
        <v>0</v>
      </c>
      <c r="AI4295" s="2" t="n">
        <v>0</v>
      </c>
      <c r="AJ4295" t="s">
        <v>393</v>
      </c>
      <c r="AK4295" t="s">
        <v>627</v>
      </c>
      <c r="AL4295" t="s">
        <v>394</v>
      </c>
      <c r="AM4295"/>
      <c r="AN4295" t="b">
        <v>0</v>
      </c>
      <c r="AO4295" t="b">
        <v>0</v>
      </c>
      <c r="AP4295" t="b">
        <v>0</v>
      </c>
      <c r="AQ4295" t="b">
        <v>0</v>
      </c>
    </row>
    <row r="4296">
      <c r="A4296" t="n">
        <v>84</v>
      </c>
      <c r="B4296" t="n">
        <v>1332</v>
      </c>
      <c r="C4296" t="s">
        <v>138</v>
      </c>
      <c r="D4296" t="s">
        <v>43</v>
      </c>
      <c r="E4296" t="s">
        <v>138</v>
      </c>
      <c r="F4296" t="s">
        <v>45</v>
      </c>
      <c r="G4296" t="s">
        <v>405</v>
      </c>
      <c r="H4296" t="s">
        <v>278</v>
      </c>
      <c r="I4296" t="n">
        <v>-1</v>
      </c>
      <c r="J4296" t="n">
        <v>0</v>
      </c>
      <c r="K4296" s="2" t="n">
        <v>0.91764705882353</v>
      </c>
      <c r="L4296" s="3" t="n">
        <v>1040</v>
      </c>
      <c r="M4296" s="3" t="n">
        <v>-31</v>
      </c>
      <c r="N4296" s="3" t="n">
        <v>623.0524145</v>
      </c>
      <c r="O4296" s="2" t="n">
        <v>0.0333796940194715</v>
      </c>
      <c r="P4296" s="2" t="n">
        <v>0.26332869726472</v>
      </c>
      <c r="Q4296" s="4" t="n">
        <v>-0.824460431654676</v>
      </c>
      <c r="R4296" s="4" t="n">
        <v>-1.1877839592026</v>
      </c>
      <c r="S4296" s="4" t="n">
        <v>1.24360222531293</v>
      </c>
      <c r="T4296" s="4" t="n">
        <v>-1.18404407324715</v>
      </c>
      <c r="U4296" s="4" t="n">
        <v>1.18404407324715</v>
      </c>
      <c r="V4296" s="4" t="n">
        <v>-1.16071579539678</v>
      </c>
      <c r="W4296" s="4" t="n">
        <v>1.16071579539678</v>
      </c>
      <c r="X4296" t="n">
        <v>7645</v>
      </c>
      <c r="Y4296" t="n">
        <v>4314</v>
      </c>
      <c r="Z4296" t="n">
        <v>7611</v>
      </c>
      <c r="AA4296" t="n">
        <v>4348</v>
      </c>
      <c r="AB4296" s="2" t="n">
        <v>0.992180312787489</v>
      </c>
      <c r="AC4296" s="2" t="n">
        <v>0.566811194324005</v>
      </c>
      <c r="AD4296" s="2" t="n">
        <v>0.56429038587312</v>
      </c>
      <c r="AE4296" s="1" t="n">
        <v>36951</v>
      </c>
      <c r="AF4296" s="1" t="n">
        <v>40179</v>
      </c>
      <c r="AG4296" t="n">
        <v>4746</v>
      </c>
      <c r="AH4296" s="2" t="n">
        <v>0.5669573527655</v>
      </c>
      <c r="AI4296" s="2" t="n">
        <v>1</v>
      </c>
      <c r="AJ4296" t="s">
        <v>406</v>
      </c>
      <c r="AK4296" t="s">
        <v>325</v>
      </c>
      <c r="AL4296" t="s">
        <v>407</v>
      </c>
      <c r="AM4296"/>
      <c r="AN4296" t="b">
        <v>0</v>
      </c>
      <c r="AO4296" t="b">
        <v>0</v>
      </c>
      <c r="AP4296" t="b">
        <v>0</v>
      </c>
      <c r="AQ4296" t="b">
        <v>0</v>
      </c>
    </row>
    <row r="4297">
      <c r="A4297" t="n">
        <v>1045</v>
      </c>
      <c r="B4297" t="n">
        <v>1835</v>
      </c>
      <c r="C4297" t="s">
        <v>43</v>
      </c>
      <c r="D4297" t="s">
        <v>43</v>
      </c>
      <c r="E4297" t="s">
        <v>44</v>
      </c>
      <c r="F4297" t="s">
        <v>44</v>
      </c>
      <c r="G4297" t="s">
        <v>599</v>
      </c>
      <c r="H4297" t="s">
        <v>102</v>
      </c>
      <c r="I4297" t="n">
        <v>-1</v>
      </c>
      <c r="J4297" t="n">
        <v>0</v>
      </c>
      <c r="K4297" s="2" t="n">
        <v>0.646723646723647</v>
      </c>
      <c r="L4297" s="3" t="n">
        <v>665</v>
      </c>
      <c r="M4297" s="3" t="n">
        <v>-326</v>
      </c>
      <c r="N4297" s="3" t="n">
        <v>9174.81307661</v>
      </c>
      <c r="O4297" s="2" t="n">
        <v>0</v>
      </c>
      <c r="P4297" s="2" t="n">
        <v>0.333333333333333</v>
      </c>
      <c r="Q4297" s="4" t="n">
        <v>-0.333333333333333</v>
      </c>
      <c r="R4297" s="4" t="n">
        <v>-1.23333333333333</v>
      </c>
      <c r="S4297" s="4" t="n">
        <v>2.23333333333333</v>
      </c>
      <c r="T4297" s="4" t="n">
        <v>-3.16651305683564</v>
      </c>
      <c r="U4297" s="4" t="n">
        <v>3.16651305683564</v>
      </c>
      <c r="V4297" s="4" t="n">
        <v>-0.634524055442416</v>
      </c>
      <c r="W4297" s="4" t="n">
        <v>3.05950178571143</v>
      </c>
      <c r="X4297" t="n">
        <v>21811</v>
      </c>
      <c r="Y4297" t="n">
        <v>3</v>
      </c>
      <c r="Z4297" t="n">
        <v>3</v>
      </c>
      <c r="AA4297" t="n">
        <v>21811</v>
      </c>
      <c r="AB4297" s="2" t="n">
        <v>1</v>
      </c>
      <c r="AC4297" s="2" t="n">
        <v>0.000137545275319793</v>
      </c>
      <c r="AD4297" s="2" t="n">
        <v>0.000137545275319793</v>
      </c>
      <c r="AE4297" s="1" t="n">
        <v>21916</v>
      </c>
      <c r="AF4297" s="1" t="n">
        <v>12785</v>
      </c>
      <c r="AG4297" t="n">
        <v>15705</v>
      </c>
      <c r="AH4297" s="2" t="n">
        <v>1</v>
      </c>
      <c r="AI4297" s="2" t="n">
        <v>0.632348204219681</v>
      </c>
      <c r="AJ4297" t="s">
        <v>600</v>
      </c>
      <c r="AK4297" t="s">
        <v>234</v>
      </c>
      <c r="AL4297"/>
      <c r="AM4297"/>
      <c r="AN4297" t="b">
        <v>0</v>
      </c>
      <c r="AO4297" t="b">
        <v>0</v>
      </c>
      <c r="AP4297" t="b">
        <v>0</v>
      </c>
      <c r="AQ4297" t="b">
        <v>0</v>
      </c>
    </row>
    <row r="4298">
      <c r="A4298" t="n">
        <v>187</v>
      </c>
      <c r="B4298" t="n">
        <v>1835</v>
      </c>
      <c r="C4298" t="s">
        <v>138</v>
      </c>
      <c r="D4298" t="s">
        <v>43</v>
      </c>
      <c r="E4298" t="s">
        <v>138</v>
      </c>
      <c r="F4298" t="s">
        <v>44</v>
      </c>
      <c r="G4298" t="s">
        <v>430</v>
      </c>
      <c r="H4298" t="s">
        <v>102</v>
      </c>
      <c r="I4298" t="n">
        <v>-1</v>
      </c>
      <c r="J4298" t="n">
        <v>0</v>
      </c>
      <c r="K4298" s="2" t="n">
        <v>0.436026936026936</v>
      </c>
      <c r="L4298" s="3" t="n">
        <v>310</v>
      </c>
      <c r="M4298" s="3" t="n">
        <v>29</v>
      </c>
      <c r="N4298" s="3" t="n">
        <v>6767.78387241</v>
      </c>
      <c r="O4298" s="2" t="n">
        <v>0</v>
      </c>
      <c r="P4298" s="2" t="n">
        <v>0</v>
      </c>
      <c r="Q4298" s="4" t="n">
        <v>1</v>
      </c>
      <c r="R4298" s="4" t="n">
        <v>4.85</v>
      </c>
      <c r="S4298" s="4" t="n">
        <v>4.85</v>
      </c>
      <c r="T4298" s="4" t="n">
        <v>5.63548387096774</v>
      </c>
      <c r="U4298" s="4" t="n">
        <v>5.63548387096774</v>
      </c>
      <c r="V4298" s="4" t="n">
        <v>-2.37265522213674</v>
      </c>
      <c r="W4298" s="4" t="n">
        <v>2.37265522213674</v>
      </c>
      <c r="X4298" t="n">
        <v>29113</v>
      </c>
      <c r="Y4298" t="n">
        <v>2</v>
      </c>
      <c r="Z4298" t="n">
        <v>7304</v>
      </c>
      <c r="AA4298" t="n">
        <v>21811</v>
      </c>
      <c r="AB4298" s="2" t="n">
        <v>0.000273822562979189</v>
      </c>
      <c r="AC4298" s="2" t="n">
        <v>0.0000916968502131952</v>
      </c>
      <c r="AD4298" s="2" t="n">
        <v>0.000068697832583382</v>
      </c>
      <c r="AE4298" s="1" t="n">
        <v>37598</v>
      </c>
      <c r="AF4298" s="1" t="n">
        <v>12785</v>
      </c>
      <c r="AG4298" t="n">
        <v>23</v>
      </c>
      <c r="AH4298" s="2" t="n">
        <v>0.00297773174520974</v>
      </c>
      <c r="AI4298" s="2" t="n">
        <v>0.000926075052343373</v>
      </c>
      <c r="AJ4298" t="s">
        <v>431</v>
      </c>
      <c r="AK4298" t="s">
        <v>234</v>
      </c>
      <c r="AL4298" t="s">
        <v>433</v>
      </c>
      <c r="AM4298"/>
      <c r="AN4298" t="b">
        <v>0</v>
      </c>
      <c r="AO4298" t="b">
        <v>0</v>
      </c>
      <c r="AP4298" t="b">
        <v>0</v>
      </c>
      <c r="AQ4298" t="b">
        <v>0</v>
      </c>
    </row>
    <row r="4299">
      <c r="A4299" t="n">
        <v>1002</v>
      </c>
      <c r="B4299" t="n">
        <v>1835</v>
      </c>
      <c r="C4299" t="s">
        <v>43</v>
      </c>
      <c r="D4299" t="s">
        <v>43</v>
      </c>
      <c r="E4299" t="s">
        <v>45</v>
      </c>
      <c r="F4299" t="s">
        <v>44</v>
      </c>
      <c r="G4299" t="s">
        <v>446</v>
      </c>
      <c r="H4299" t="s">
        <v>102</v>
      </c>
      <c r="I4299" t="n">
        <v>1</v>
      </c>
      <c r="J4299" t="n">
        <v>0</v>
      </c>
      <c r="K4299" s="2" t="n">
        <v>0</v>
      </c>
      <c r="L4299" s="3" t="n">
        <v>595</v>
      </c>
      <c r="M4299" s="3" t="n">
        <v>-256</v>
      </c>
      <c r="N4299" s="3" t="n">
        <v>8944.08857183</v>
      </c>
      <c r="O4299" s="2"/>
      <c r="P4299" s="2"/>
      <c r="Q4299" s="4"/>
      <c r="R4299" s="4"/>
      <c r="S4299" s="4"/>
      <c r="T4299" s="4"/>
      <c r="U4299" s="4"/>
      <c r="V4299" s="4" t="n">
        <v>0.280067087439481</v>
      </c>
      <c r="W4299" s="4" t="n">
        <v>0.65581539091569</v>
      </c>
      <c r="X4299" t="n">
        <v>25829</v>
      </c>
      <c r="Y4299" t="n">
        <v>0</v>
      </c>
      <c r="Z4299" t="n">
        <v>4361</v>
      </c>
      <c r="AA4299" t="n">
        <v>21468</v>
      </c>
      <c r="AB4299" s="2" t="n">
        <v>0</v>
      </c>
      <c r="AC4299" s="2" t="n">
        <v>0</v>
      </c>
      <c r="AD4299" s="2" t="n">
        <v>0</v>
      </c>
      <c r="AE4299" s="1" t="n">
        <v>40179</v>
      </c>
      <c r="AF4299" s="1" t="n">
        <v>12785</v>
      </c>
      <c r="AG4299" t="n">
        <v>0</v>
      </c>
      <c r="AH4299" s="2" t="n">
        <v>0</v>
      </c>
      <c r="AI4299" s="2" t="n">
        <v>0</v>
      </c>
      <c r="AJ4299" t="s">
        <v>447</v>
      </c>
      <c r="AK4299" t="s">
        <v>234</v>
      </c>
      <c r="AL4299"/>
      <c r="AM4299"/>
      <c r="AN4299" t="b">
        <v>0</v>
      </c>
      <c r="AO4299" t="b">
        <v>0</v>
      </c>
      <c r="AP4299" t="b">
        <v>0</v>
      </c>
      <c r="AQ4299" t="b">
        <v>0</v>
      </c>
    </row>
    <row r="4300">
      <c r="A4300" t="n">
        <v>73</v>
      </c>
      <c r="B4300" t="n">
        <v>82</v>
      </c>
      <c r="C4300" t="s">
        <v>138</v>
      </c>
      <c r="D4300" t="s">
        <v>138</v>
      </c>
      <c r="E4300" t="s">
        <v>138</v>
      </c>
      <c r="F4300" t="s">
        <v>138</v>
      </c>
      <c r="G4300" t="s">
        <v>675</v>
      </c>
      <c r="H4300" t="s">
        <v>499</v>
      </c>
      <c r="I4300" t="n">
        <v>-1</v>
      </c>
      <c r="J4300" t="n">
        <v>1</v>
      </c>
      <c r="K4300" s="2" t="n">
        <v>0.843675213675214</v>
      </c>
      <c r="L4300" s="3" t="n">
        <v>47</v>
      </c>
      <c r="M4300" s="3" t="n">
        <v>-26</v>
      </c>
      <c r="N4300" s="3" t="n">
        <v>5072.4035319</v>
      </c>
      <c r="O4300" s="2" t="n">
        <v>0.0110436223081171</v>
      </c>
      <c r="P4300" s="2" t="n">
        <v>0.0734400883489785</v>
      </c>
      <c r="Q4300" s="4" t="n">
        <v>0.843662758235623</v>
      </c>
      <c r="R4300" s="4" t="n">
        <v>2.8084483710657</v>
      </c>
      <c r="S4300" s="4" t="n">
        <v>2.97310877967973</v>
      </c>
      <c r="T4300" s="4" t="n">
        <v>2.81445022242195</v>
      </c>
      <c r="U4300" s="4" t="n">
        <v>2.81445022242195</v>
      </c>
      <c r="V4300" s="4" t="n">
        <v>2.34009209706065</v>
      </c>
      <c r="W4300" s="4" t="n">
        <v>2.34009209706065</v>
      </c>
      <c r="X4300" t="n">
        <v>7321</v>
      </c>
      <c r="Y4300" t="n">
        <v>1811</v>
      </c>
      <c r="Z4300" t="n">
        <v>7307</v>
      </c>
      <c r="AA4300" t="n">
        <v>1825</v>
      </c>
      <c r="AB4300" s="2" t="n">
        <v>0.992328767123288</v>
      </c>
      <c r="AC4300" s="2" t="n">
        <v>0.247844532639934</v>
      </c>
      <c r="AD4300" s="2" t="n">
        <v>0.247370577789919</v>
      </c>
      <c r="AE4300" s="1" t="n">
        <v>37598</v>
      </c>
      <c r="AF4300" s="1" t="n">
        <v>38718</v>
      </c>
      <c r="AG4300" t="n">
        <v>2190</v>
      </c>
      <c r="AH4300" s="2" t="n">
        <v>0.283531848783014</v>
      </c>
      <c r="AI4300" s="2" t="n">
        <v>1</v>
      </c>
      <c r="AJ4300" t="s">
        <v>676</v>
      </c>
      <c r="AK4300" t="s">
        <v>500</v>
      </c>
      <c r="AL4300" t="s">
        <v>677</v>
      </c>
      <c r="AM4300" t="s">
        <v>501</v>
      </c>
      <c r="AN4300" t="b">
        <v>0</v>
      </c>
      <c r="AO4300" t="b">
        <v>0</v>
      </c>
      <c r="AP4300" t="b">
        <v>0</v>
      </c>
      <c r="AQ4300" t="b">
        <v>0</v>
      </c>
    </row>
    <row r="4301">
      <c r="A4301" t="n">
        <v>83</v>
      </c>
      <c r="B4301" t="n">
        <v>84</v>
      </c>
      <c r="C4301" t="s">
        <v>138</v>
      </c>
      <c r="D4301" t="s">
        <v>138</v>
      </c>
      <c r="E4301" t="s">
        <v>138</v>
      </c>
      <c r="F4301" t="s">
        <v>138</v>
      </c>
      <c r="G4301" t="s">
        <v>327</v>
      </c>
      <c r="H4301" t="s">
        <v>405</v>
      </c>
      <c r="I4301" t="n">
        <v>-1</v>
      </c>
      <c r="J4301" t="n">
        <v>0</v>
      </c>
      <c r="K4301" s="2" t="n">
        <v>0.939607843137255</v>
      </c>
      <c r="L4301" s="3" t="n">
        <v>1007</v>
      </c>
      <c r="M4301" s="3" t="n">
        <v>33</v>
      </c>
      <c r="N4301" s="3" t="n">
        <v>623.0524145</v>
      </c>
      <c r="O4301" s="2" t="n">
        <v>0.0357303708151929</v>
      </c>
      <c r="P4301" s="2" t="n">
        <v>0.274283140669569</v>
      </c>
      <c r="Q4301" s="4" t="n">
        <v>0.808812081581815</v>
      </c>
      <c r="R4301" s="4" t="n">
        <v>1.14407746584597</v>
      </c>
      <c r="S4301" s="4" t="n">
        <v>1.22226392433569</v>
      </c>
      <c r="T4301" s="4" t="n">
        <v>1.17261582173923</v>
      </c>
      <c r="U4301" s="4" t="n">
        <v>1.19258658197314</v>
      </c>
      <c r="V4301" s="4" t="n">
        <v>1.15100495104185</v>
      </c>
      <c r="W4301" s="4" t="n">
        <v>1.15100495104185</v>
      </c>
      <c r="X4301" t="n">
        <v>7653</v>
      </c>
      <c r="Y4301" t="n">
        <v>6661</v>
      </c>
      <c r="Z4301" t="n">
        <v>6703</v>
      </c>
      <c r="AA4301" t="n">
        <v>7611</v>
      </c>
      <c r="AB4301" s="2" t="n">
        <v>0.993734148888557</v>
      </c>
      <c r="AC4301" s="2" t="n">
        <v>0.875180659571673</v>
      </c>
      <c r="AD4301" s="2" t="n">
        <v>0.870377629687704</v>
      </c>
      <c r="AE4301" s="1" t="n">
        <v>38287</v>
      </c>
      <c r="AF4301" s="1" t="n">
        <v>36951</v>
      </c>
      <c r="AG4301" t="n">
        <v>7035</v>
      </c>
      <c r="AH4301" s="2" t="n">
        <v>1</v>
      </c>
      <c r="AI4301" s="2" t="n">
        <v>0.840401385736471</v>
      </c>
      <c r="AJ4301" t="s">
        <v>328</v>
      </c>
      <c r="AK4301" t="s">
        <v>406</v>
      </c>
      <c r="AL4301" t="s">
        <v>329</v>
      </c>
      <c r="AM4301" t="s">
        <v>407</v>
      </c>
      <c r="AN4301" t="b">
        <v>0</v>
      </c>
      <c r="AO4301" t="b">
        <v>0</v>
      </c>
      <c r="AP4301" t="b">
        <v>0</v>
      </c>
      <c r="AQ4301" t="b">
        <v>0</v>
      </c>
    </row>
    <row r="4302">
      <c r="A4302" t="n">
        <v>68</v>
      </c>
      <c r="B4302" t="n">
        <v>91</v>
      </c>
      <c r="C4302" t="s">
        <v>138</v>
      </c>
      <c r="D4302" t="s">
        <v>138</v>
      </c>
      <c r="E4302" t="s">
        <v>138</v>
      </c>
      <c r="F4302" t="s">
        <v>138</v>
      </c>
      <c r="G4302" t="s">
        <v>664</v>
      </c>
      <c r="H4302" t="s">
        <v>482</v>
      </c>
      <c r="I4302" t="n">
        <v>-1</v>
      </c>
      <c r="J4302" t="n">
        <v>0</v>
      </c>
      <c r="K4302" s="2" t="n">
        <v>0.593518518518518</v>
      </c>
      <c r="L4302" s="3" t="n">
        <v>865</v>
      </c>
      <c r="M4302" s="3" t="n">
        <v>-715</v>
      </c>
      <c r="N4302" s="3" t="n">
        <v>9593.7580728</v>
      </c>
      <c r="O4302" s="2"/>
      <c r="P4302" s="2"/>
      <c r="Q4302" s="4"/>
      <c r="R4302" s="4"/>
      <c r="S4302" s="4"/>
      <c r="T4302" s="4"/>
      <c r="U4302" s="4"/>
      <c r="V4302" s="4" t="n">
        <v>-1.20578783848399</v>
      </c>
      <c r="W4302" s="4" t="n">
        <v>1.28009339403955</v>
      </c>
      <c r="X4302" t="n">
        <v>3204</v>
      </c>
      <c r="Y4302" t="n">
        <v>0</v>
      </c>
      <c r="Z4302" t="n">
        <v>1904</v>
      </c>
      <c r="AA4302" t="n">
        <v>1300</v>
      </c>
      <c r="AB4302" s="2" t="n">
        <v>0</v>
      </c>
      <c r="AC4302" s="2" t="n">
        <v>0</v>
      </c>
      <c r="AD4302" s="2" t="n">
        <v>0</v>
      </c>
      <c r="AE4302" s="1" t="n">
        <v>43413</v>
      </c>
      <c r="AF4302" s="1" t="n">
        <v>37987</v>
      </c>
      <c r="AG4302" t="n">
        <v>0</v>
      </c>
      <c r="AH4302" s="2" t="n">
        <v>0</v>
      </c>
      <c r="AI4302" s="2" t="n">
        <v>0</v>
      </c>
      <c r="AJ4302" t="s">
        <v>665</v>
      </c>
      <c r="AK4302" t="s">
        <v>483</v>
      </c>
      <c r="AL4302" t="s">
        <v>666</v>
      </c>
      <c r="AM4302" t="s">
        <v>484</v>
      </c>
      <c r="AN4302" t="b">
        <v>0</v>
      </c>
      <c r="AO4302" t="b">
        <v>0</v>
      </c>
      <c r="AP4302" t="b">
        <v>0</v>
      </c>
      <c r="AQ4302" t="b">
        <v>0</v>
      </c>
    </row>
    <row r="4303">
      <c r="A4303" t="n">
        <v>69</v>
      </c>
      <c r="B4303" t="n">
        <v>109</v>
      </c>
      <c r="C4303" t="s">
        <v>138</v>
      </c>
      <c r="D4303" t="s">
        <v>138</v>
      </c>
      <c r="E4303" t="s">
        <v>138</v>
      </c>
      <c r="F4303" t="s">
        <v>138</v>
      </c>
      <c r="G4303" t="s">
        <v>596</v>
      </c>
      <c r="H4303" t="s">
        <v>529</v>
      </c>
      <c r="I4303" t="n">
        <v>-1</v>
      </c>
      <c r="J4303" t="n">
        <v>-1</v>
      </c>
      <c r="K4303" s="2" t="n">
        <v>0.472222222222222</v>
      </c>
      <c r="L4303" s="3" t="n">
        <v>358</v>
      </c>
      <c r="M4303" s="3" t="n">
        <v>-105</v>
      </c>
      <c r="N4303" s="3" t="n">
        <v>9981.41470147</v>
      </c>
      <c r="O4303" s="2" t="n">
        <v>0.00265111346765642</v>
      </c>
      <c r="P4303" s="2" t="n">
        <v>0.0312831389183457</v>
      </c>
      <c r="Q4303" s="4" t="n">
        <v>0.940457203615098</v>
      </c>
      <c r="R4303" s="4" t="n">
        <v>6.20906680805938</v>
      </c>
      <c r="S4303" s="4" t="n">
        <v>6.28244962884411</v>
      </c>
      <c r="T4303" s="4" t="n">
        <v>6.22563736928734</v>
      </c>
      <c r="U4303" s="4" t="n">
        <v>6.22563736928734</v>
      </c>
      <c r="V4303" s="4" t="n">
        <v>5.99969298170454</v>
      </c>
      <c r="W4303" s="4" t="n">
        <v>5.99969298170454</v>
      </c>
      <c r="X4303" t="n">
        <v>3593</v>
      </c>
      <c r="Y4303" t="n">
        <v>1886</v>
      </c>
      <c r="Z4303" t="n">
        <v>1899</v>
      </c>
      <c r="AA4303" t="n">
        <v>3580</v>
      </c>
      <c r="AB4303" s="2" t="n">
        <v>0.993154291732491</v>
      </c>
      <c r="AC4303" s="2" t="n">
        <v>0.5268156424581</v>
      </c>
      <c r="AD4303" s="2" t="n">
        <v>0.524909546340106</v>
      </c>
      <c r="AE4303" s="1" t="n">
        <v>43412</v>
      </c>
      <c r="AF4303" s="1" t="n">
        <v>41708</v>
      </c>
      <c r="AG4303" t="n">
        <v>1910</v>
      </c>
      <c r="AH4303" s="2" t="n">
        <v>1</v>
      </c>
      <c r="AI4303" s="2" t="n">
        <v>0.528500276701716</v>
      </c>
      <c r="AJ4303" t="s">
        <v>597</v>
      </c>
      <c r="AK4303" t="s">
        <v>530</v>
      </c>
      <c r="AL4303" t="s">
        <v>598</v>
      </c>
      <c r="AM4303" t="s">
        <v>531</v>
      </c>
      <c r="AN4303" t="b">
        <v>0</v>
      </c>
      <c r="AO4303" t="b">
        <v>0</v>
      </c>
      <c r="AP4303" t="b">
        <v>0</v>
      </c>
      <c r="AQ4303" t="b">
        <v>0</v>
      </c>
    </row>
    <row r="4304">
      <c r="A4304" t="n">
        <v>93</v>
      </c>
      <c r="B4304" t="n">
        <v>110</v>
      </c>
      <c r="C4304" t="s">
        <v>138</v>
      </c>
      <c r="D4304" t="s">
        <v>138</v>
      </c>
      <c r="E4304" t="s">
        <v>138</v>
      </c>
      <c r="F4304" t="s">
        <v>138</v>
      </c>
      <c r="G4304" t="s">
        <v>682</v>
      </c>
      <c r="H4304" t="s">
        <v>532</v>
      </c>
      <c r="I4304" t="n">
        <v>1</v>
      </c>
      <c r="J4304" t="n">
        <v>0</v>
      </c>
      <c r="K4304" s="2" t="n">
        <v>0.406766917293233</v>
      </c>
      <c r="L4304" s="3" t="n">
        <v>57</v>
      </c>
      <c r="M4304" s="3" t="n">
        <v>163</v>
      </c>
      <c r="N4304" s="3" t="n">
        <v>6133.30760744</v>
      </c>
      <c r="O4304" s="2" t="n">
        <v>0.0251374705420267</v>
      </c>
      <c r="P4304" s="2" t="n">
        <v>0.222309505106049</v>
      </c>
      <c r="Q4304" s="4" t="n">
        <v>-0.635777598710717</v>
      </c>
      <c r="R4304" s="4" t="n">
        <v>-1.13173605655931</v>
      </c>
      <c r="S4304" s="4" t="n">
        <v>1.40180675569521</v>
      </c>
      <c r="T4304" s="4" t="n">
        <v>-1.09020033618253</v>
      </c>
      <c r="U4304" s="4" t="n">
        <v>1.18333798394851</v>
      </c>
      <c r="V4304" s="4" t="n">
        <v>-0.562134832169869</v>
      </c>
      <c r="W4304" s="4" t="n">
        <v>0.657248513451897</v>
      </c>
      <c r="X4304" t="n">
        <v>6373</v>
      </c>
      <c r="Y4304" t="n">
        <v>1273</v>
      </c>
      <c r="Z4304" t="n">
        <v>4298</v>
      </c>
      <c r="AA4304" t="n">
        <v>3348</v>
      </c>
      <c r="AB4304" s="2" t="n">
        <v>0.380227001194743</v>
      </c>
      <c r="AC4304" s="2" t="n">
        <v>0.296184271754304</v>
      </c>
      <c r="AD4304" s="2" t="n">
        <v>0.199748940844186</v>
      </c>
      <c r="AE4304" s="1" t="n">
        <v>38869</v>
      </c>
      <c r="AF4304" s="1" t="n">
        <v>41790</v>
      </c>
      <c r="AG4304" t="n">
        <v>1444</v>
      </c>
      <c r="AH4304" s="2" t="n">
        <v>0.330813287514318</v>
      </c>
      <c r="AI4304" s="2" t="n">
        <v>0.40941309895095</v>
      </c>
      <c r="AJ4304" t="s">
        <v>684</v>
      </c>
      <c r="AK4304" t="s">
        <v>534</v>
      </c>
      <c r="AL4304" t="s">
        <v>686</v>
      </c>
      <c r="AM4304" t="s">
        <v>536</v>
      </c>
      <c r="AN4304" t="b">
        <v>0</v>
      </c>
      <c r="AO4304" t="b">
        <v>0</v>
      </c>
      <c r="AP4304" t="b">
        <v>0</v>
      </c>
      <c r="AQ4304" t="b">
        <v>0</v>
      </c>
    </row>
    <row r="4305">
      <c r="A4305" t="n">
        <v>87</v>
      </c>
      <c r="B4305" t="n">
        <v>111</v>
      </c>
      <c r="C4305" t="s">
        <v>138</v>
      </c>
      <c r="D4305" t="s">
        <v>138</v>
      </c>
      <c r="E4305" t="s">
        <v>138</v>
      </c>
      <c r="F4305" t="s">
        <v>138</v>
      </c>
      <c r="G4305" t="s">
        <v>601</v>
      </c>
      <c r="H4305" t="s">
        <v>434</v>
      </c>
      <c r="I4305" t="n">
        <v>-1</v>
      </c>
      <c r="J4305" t="n">
        <v>0</v>
      </c>
      <c r="K4305" s="2" t="n">
        <v>0.520833333333333</v>
      </c>
      <c r="L4305" s="3" t="n">
        <v>300</v>
      </c>
      <c r="M4305" s="3" t="n">
        <v>355</v>
      </c>
      <c r="N4305" s="3" t="n">
        <v>8164.10646498</v>
      </c>
      <c r="O4305" s="2"/>
      <c r="P4305" s="2"/>
      <c r="Q4305" s="4"/>
      <c r="R4305" s="4"/>
      <c r="S4305" s="4"/>
      <c r="T4305" s="4"/>
      <c r="U4305" s="4"/>
      <c r="V4305" s="4" t="n">
        <v>-2.7841219730454</v>
      </c>
      <c r="W4305" s="4" t="n">
        <v>2.7841219730454</v>
      </c>
      <c r="X4305" t="n">
        <v>5557</v>
      </c>
      <c r="Y4305" t="n">
        <v>0</v>
      </c>
      <c r="Z4305" t="n">
        <v>2204</v>
      </c>
      <c r="AA4305" t="n">
        <v>3353</v>
      </c>
      <c r="AB4305" s="2" t="n">
        <v>0</v>
      </c>
      <c r="AC4305" s="2" t="n">
        <v>0</v>
      </c>
      <c r="AD4305" s="2" t="n">
        <v>0</v>
      </c>
      <c r="AE4305" s="1" t="n">
        <v>41799</v>
      </c>
      <c r="AF4305" s="1" t="n">
        <v>37987</v>
      </c>
      <c r="AG4305" t="n">
        <v>0</v>
      </c>
      <c r="AH4305" s="2" t="n">
        <v>0</v>
      </c>
      <c r="AI4305" s="2" t="n">
        <v>0</v>
      </c>
      <c r="AJ4305" t="s">
        <v>602</v>
      </c>
      <c r="AK4305" t="s">
        <v>435</v>
      </c>
      <c r="AL4305" t="s">
        <v>603</v>
      </c>
      <c r="AM4305" t="s">
        <v>436</v>
      </c>
      <c r="AN4305" t="b">
        <v>0</v>
      </c>
      <c r="AO4305" t="b">
        <v>0</v>
      </c>
      <c r="AP4305" t="b">
        <v>0</v>
      </c>
      <c r="AQ4305" t="b">
        <v>0</v>
      </c>
    </row>
    <row r="4306">
      <c r="A4306" t="n">
        <v>42</v>
      </c>
      <c r="B4306" t="n">
        <v>439</v>
      </c>
      <c r="C4306" t="s">
        <v>138</v>
      </c>
      <c r="D4306" t="s">
        <v>43</v>
      </c>
      <c r="E4306" t="s">
        <v>138</v>
      </c>
      <c r="F4306" t="s">
        <v>44</v>
      </c>
      <c r="G4306" t="s">
        <v>395</v>
      </c>
      <c r="H4306" t="s">
        <v>277</v>
      </c>
      <c r="I4306" t="n">
        <v>-1</v>
      </c>
      <c r="J4306" t="n">
        <v>-1</v>
      </c>
      <c r="K4306" s="2" t="n">
        <v>0.523809523809524</v>
      </c>
      <c r="L4306" s="3" t="n">
        <v>615</v>
      </c>
      <c r="M4306" s="3" t="n">
        <v>226</v>
      </c>
      <c r="N4306" s="3" t="n">
        <v>8806.00924797</v>
      </c>
      <c r="O4306" s="2" t="n">
        <v>0.00410918696800704</v>
      </c>
      <c r="P4306" s="2" t="n">
        <v>0.0220135016143235</v>
      </c>
      <c r="Q4306" s="4" t="n">
        <v>-0.952254641909814</v>
      </c>
      <c r="R4306" s="4" t="n">
        <v>-6.21802171998827</v>
      </c>
      <c r="S4306" s="4" t="n">
        <v>6.278368065747</v>
      </c>
      <c r="T4306" s="4" t="n">
        <v>-6.1631775474276</v>
      </c>
      <c r="U4306" s="4" t="n">
        <v>6.1631775474276</v>
      </c>
      <c r="V4306" s="4" t="n">
        <v>-6.30537954985402</v>
      </c>
      <c r="W4306" s="4" t="n">
        <v>6.30537954985402</v>
      </c>
      <c r="X4306" t="n">
        <v>8351</v>
      </c>
      <c r="Y4306" t="n">
        <v>3407</v>
      </c>
      <c r="Z4306" t="n">
        <v>6371</v>
      </c>
      <c r="AA4306" t="n">
        <v>5387</v>
      </c>
      <c r="AB4306" s="2" t="n">
        <v>0.632448487098571</v>
      </c>
      <c r="AC4306" s="2" t="n">
        <v>0.534766912572595</v>
      </c>
      <c r="AD4306" s="2" t="n">
        <v>0.407975092803257</v>
      </c>
      <c r="AE4306" s="1" t="n">
        <v>38717</v>
      </c>
      <c r="AF4306" s="1" t="n">
        <v>22282</v>
      </c>
      <c r="AG4306" t="n">
        <v>3652</v>
      </c>
      <c r="AH4306" s="2" t="n">
        <v>0.552914458743376</v>
      </c>
      <c r="AI4306" s="2" t="n">
        <v>0.181809130283268</v>
      </c>
      <c r="AJ4306" t="s">
        <v>396</v>
      </c>
      <c r="AK4306" t="s">
        <v>279</v>
      </c>
      <c r="AL4306" t="s">
        <v>397</v>
      </c>
      <c r="AM4306"/>
      <c r="AN4306" t="b">
        <v>0</v>
      </c>
      <c r="AO4306" t="b">
        <v>0</v>
      </c>
      <c r="AP4306" t="b">
        <v>0</v>
      </c>
      <c r="AQ4306" t="b">
        <v>0</v>
      </c>
    </row>
    <row r="4307">
      <c r="A4307" t="n">
        <v>180</v>
      </c>
      <c r="B4307" t="n">
        <v>682</v>
      </c>
      <c r="C4307" t="s">
        <v>138</v>
      </c>
      <c r="D4307" t="s">
        <v>43</v>
      </c>
      <c r="E4307" t="s">
        <v>138</v>
      </c>
      <c r="F4307" t="s">
        <v>45</v>
      </c>
      <c r="G4307" t="s">
        <v>997</v>
      </c>
      <c r="H4307" t="s">
        <v>711</v>
      </c>
      <c r="I4307" t="n">
        <v>-1</v>
      </c>
      <c r="J4307" t="n">
        <v>0</v>
      </c>
      <c r="K4307" s="2" t="n">
        <v>0.481481481481481</v>
      </c>
      <c r="L4307" s="3" t="n">
        <v>480</v>
      </c>
      <c r="M4307" s="3" t="n">
        <v>-145</v>
      </c>
      <c r="N4307" s="3" t="n">
        <v>7541.58530238</v>
      </c>
      <c r="O4307" s="2" t="n">
        <v>0.0219117180057161</v>
      </c>
      <c r="P4307" s="2" t="n">
        <v>0.257224515719276</v>
      </c>
      <c r="Q4307" s="4" t="n">
        <v>0.578571428571429</v>
      </c>
      <c r="R4307" s="4" t="n">
        <v>1.11924420450937</v>
      </c>
      <c r="S4307" s="4" t="n">
        <v>1.43966338520165</v>
      </c>
      <c r="T4307" s="4" t="n">
        <v>1.11431749246488</v>
      </c>
      <c r="U4307" s="4" t="n">
        <v>1.14867225438203</v>
      </c>
      <c r="V4307" s="4" t="n">
        <v>0.871126525546631</v>
      </c>
      <c r="W4307" s="4" t="n">
        <v>0.877987337857622</v>
      </c>
      <c r="X4307" t="n">
        <v>4645</v>
      </c>
      <c r="Y4307" t="n">
        <v>3149</v>
      </c>
      <c r="Z4307" t="n">
        <v>3567</v>
      </c>
      <c r="AA4307" t="n">
        <v>4227</v>
      </c>
      <c r="AB4307" s="2" t="n">
        <v>0.882814690215868</v>
      </c>
      <c r="AC4307" s="2" t="n">
        <v>0.744972793943695</v>
      </c>
      <c r="AD4307" s="2" t="n">
        <v>0.677933261571582</v>
      </c>
      <c r="AE4307" s="1" t="n">
        <v>41708</v>
      </c>
      <c r="AF4307" s="1" t="n">
        <v>40179</v>
      </c>
      <c r="AG4307" t="n">
        <v>3218</v>
      </c>
      <c r="AH4307" s="2" t="n">
        <v>0.890426120641948</v>
      </c>
      <c r="AI4307" s="2" t="n">
        <v>0.677901832736465</v>
      </c>
      <c r="AJ4307" t="s">
        <v>998</v>
      </c>
      <c r="AK4307" t="s">
        <v>712</v>
      </c>
      <c r="AL4307" t="s">
        <v>999</v>
      </c>
      <c r="AM4307"/>
      <c r="AN4307" t="b">
        <v>0</v>
      </c>
      <c r="AO4307" t="b">
        <v>0</v>
      </c>
      <c r="AP4307" t="b">
        <v>0</v>
      </c>
      <c r="AQ4307" t="b">
        <v>0</v>
      </c>
    </row>
    <row r="4308">
      <c r="A4308" t="n">
        <v>102</v>
      </c>
      <c r="B4308" t="n">
        <v>687</v>
      </c>
      <c r="C4308" t="s">
        <v>138</v>
      </c>
      <c r="D4308" t="s">
        <v>43</v>
      </c>
      <c r="E4308" t="s">
        <v>138</v>
      </c>
      <c r="F4308" t="s">
        <v>45</v>
      </c>
      <c r="G4308" t="s">
        <v>693</v>
      </c>
      <c r="H4308" t="s">
        <v>714</v>
      </c>
      <c r="I4308" t="n">
        <v>-1</v>
      </c>
      <c r="J4308" t="n">
        <v>1</v>
      </c>
      <c r="K4308" s="2" t="n">
        <v>0.61025641025641</v>
      </c>
      <c r="L4308" s="3" t="n">
        <v>340</v>
      </c>
      <c r="M4308" s="3" t="n">
        <v>-270</v>
      </c>
      <c r="N4308" s="3" t="n">
        <v>6144.26162199</v>
      </c>
      <c r="O4308" s="2" t="n">
        <v>0.0113493064312736</v>
      </c>
      <c r="P4308" s="2" t="n">
        <v>0.075031525851198</v>
      </c>
      <c r="Q4308" s="4" t="n">
        <v>-0.669642857142857</v>
      </c>
      <c r="R4308" s="4" t="n">
        <v>-2.99407313997478</v>
      </c>
      <c r="S4308" s="4" t="n">
        <v>3.52049180327869</v>
      </c>
      <c r="T4308" s="4" t="n">
        <v>-2.93439300277985</v>
      </c>
      <c r="U4308" s="4" t="n">
        <v>2.99427054064643</v>
      </c>
      <c r="V4308" s="4" t="n">
        <v>-3.12558006207954</v>
      </c>
      <c r="W4308" s="4" t="n">
        <v>3.12558006207954</v>
      </c>
      <c r="X4308" t="n">
        <v>4768</v>
      </c>
      <c r="Y4308" t="n">
        <v>3172</v>
      </c>
      <c r="Z4308" t="n">
        <v>3569</v>
      </c>
      <c r="AA4308" t="n">
        <v>4371</v>
      </c>
      <c r="AB4308" s="2" t="n">
        <v>0.88876435976464</v>
      </c>
      <c r="AC4308" s="2" t="n">
        <v>0.725692061313201</v>
      </c>
      <c r="AD4308" s="2" t="n">
        <v>0.665268456375839</v>
      </c>
      <c r="AE4308" s="1" t="n">
        <v>41708</v>
      </c>
      <c r="AF4308" s="1" t="n">
        <v>40179</v>
      </c>
      <c r="AG4308" t="n">
        <v>3218</v>
      </c>
      <c r="AH4308" s="2" t="n">
        <v>0.890426120641948</v>
      </c>
      <c r="AI4308" s="2" t="n">
        <v>0.677901832736465</v>
      </c>
      <c r="AJ4308" t="s">
        <v>693</v>
      </c>
      <c r="AK4308" t="s">
        <v>720</v>
      </c>
      <c r="AL4308" t="s">
        <v>696</v>
      </c>
      <c r="AM4308"/>
      <c r="AN4308" t="b">
        <v>0</v>
      </c>
      <c r="AO4308" t="b">
        <v>0</v>
      </c>
      <c r="AP4308" t="b">
        <v>0</v>
      </c>
      <c r="AQ4308" t="b">
        <v>0</v>
      </c>
    </row>
    <row r="4309">
      <c r="A4309" t="n">
        <v>31</v>
      </c>
      <c r="B4309" t="n">
        <v>969</v>
      </c>
      <c r="C4309" t="s">
        <v>138</v>
      </c>
      <c r="D4309" t="s">
        <v>43</v>
      </c>
      <c r="E4309" t="s">
        <v>138</v>
      </c>
      <c r="F4309" t="s">
        <v>45</v>
      </c>
      <c r="G4309" t="s">
        <v>652</v>
      </c>
      <c r="H4309" t="s">
        <v>505</v>
      </c>
      <c r="I4309" t="n">
        <v>-1</v>
      </c>
      <c r="J4309" t="n">
        <v>-1</v>
      </c>
      <c r="K4309" s="2" t="n">
        <v>0.495098039215686</v>
      </c>
      <c r="L4309" s="3" t="n">
        <v>175</v>
      </c>
      <c r="M4309" s="3" t="n">
        <v>83</v>
      </c>
      <c r="N4309" s="3" t="n">
        <v>9426.05973688</v>
      </c>
      <c r="O4309" s="2" t="n">
        <v>0.00221378874130297</v>
      </c>
      <c r="P4309" s="2" t="n">
        <v>0.019291587602783</v>
      </c>
      <c r="Q4309" s="4" t="n">
        <v>0.944849445324881</v>
      </c>
      <c r="R4309" s="4" t="n">
        <v>7.09588867805189</v>
      </c>
      <c r="S4309" s="4" t="n">
        <v>7.17450980392158</v>
      </c>
      <c r="T4309" s="4" t="n">
        <v>7.10448923746962</v>
      </c>
      <c r="U4309" s="4" t="n">
        <v>7.10448923746962</v>
      </c>
      <c r="V4309" s="4" t="n">
        <v>6.88265044131469</v>
      </c>
      <c r="W4309" s="4" t="n">
        <v>6.88265044131469</v>
      </c>
      <c r="X4309" t="n">
        <v>4247</v>
      </c>
      <c r="Y4309" t="n">
        <v>3162</v>
      </c>
      <c r="Z4309" t="n">
        <v>3786</v>
      </c>
      <c r="AA4309" t="n">
        <v>3623</v>
      </c>
      <c r="AB4309" s="2" t="n">
        <v>0.872757383383936</v>
      </c>
      <c r="AC4309" s="2" t="n">
        <v>0.835182250396197</v>
      </c>
      <c r="AD4309" s="2" t="n">
        <v>0.744525547445255</v>
      </c>
      <c r="AE4309" s="1" t="n">
        <v>41074</v>
      </c>
      <c r="AF4309" s="1" t="n">
        <v>41275</v>
      </c>
      <c r="AG4309" t="n">
        <v>3651</v>
      </c>
      <c r="AH4309" s="2" t="n">
        <v>0.859463276836158</v>
      </c>
      <c r="AI4309" s="2" t="n">
        <v>1</v>
      </c>
      <c r="AJ4309" t="s">
        <v>654</v>
      </c>
      <c r="AK4309" t="s">
        <v>506</v>
      </c>
      <c r="AL4309" t="s">
        <v>656</v>
      </c>
      <c r="AM4309"/>
      <c r="AN4309" t="b">
        <v>0</v>
      </c>
      <c r="AO4309" t="b">
        <v>0</v>
      </c>
      <c r="AP4309" t="b">
        <v>0</v>
      </c>
      <c r="AQ4309" t="b">
        <v>0</v>
      </c>
    </row>
    <row r="4310">
      <c r="A4310" t="n">
        <v>170</v>
      </c>
      <c r="B4310" t="n">
        <v>1011</v>
      </c>
      <c r="C4310" t="s">
        <v>138</v>
      </c>
      <c r="D4310" t="s">
        <v>43</v>
      </c>
      <c r="E4310" t="s">
        <v>138</v>
      </c>
      <c r="F4310" t="s">
        <v>45</v>
      </c>
      <c r="G4310" t="s">
        <v>624</v>
      </c>
      <c r="H4310" t="s">
        <v>555</v>
      </c>
      <c r="I4310" t="n">
        <v>1</v>
      </c>
      <c r="J4310" t="n">
        <v>0</v>
      </c>
      <c r="K4310" s="2" t="n">
        <v>0.55</v>
      </c>
      <c r="L4310" s="3" t="n">
        <v>895</v>
      </c>
      <c r="M4310" s="3" t="n">
        <v>-60</v>
      </c>
      <c r="N4310" s="3" t="n">
        <v>8798.27754555</v>
      </c>
      <c r="O4310" s="2" t="n">
        <v>0.0256696428571429</v>
      </c>
      <c r="P4310" s="2" t="n">
        <v>0.263113839285714</v>
      </c>
      <c r="Q4310" s="4" t="n">
        <v>0.29553264604811</v>
      </c>
      <c r="R4310" s="4" t="n">
        <v>0.806891741071429</v>
      </c>
      <c r="S4310" s="4" t="n">
        <v>1.37625558035714</v>
      </c>
      <c r="T4310" s="4" t="n">
        <v>0.825525666921551</v>
      </c>
      <c r="U4310" s="4" t="n">
        <v>1.01154856891142</v>
      </c>
      <c r="V4310" s="4" t="n">
        <v>1.13475539528862</v>
      </c>
      <c r="W4310" s="4" t="n">
        <v>1.14956066753368</v>
      </c>
      <c r="X4310" t="n">
        <v>7301</v>
      </c>
      <c r="Y4310" t="n">
        <v>3584</v>
      </c>
      <c r="Z4310" t="n">
        <v>7275</v>
      </c>
      <c r="AA4310" t="n">
        <v>3610</v>
      </c>
      <c r="AB4310" s="2" t="n">
        <v>0.992797783933518</v>
      </c>
      <c r="AC4310" s="2" t="n">
        <v>0.492646048109966</v>
      </c>
      <c r="AD4310" s="2" t="n">
        <v>0.490891658676894</v>
      </c>
      <c r="AE4310" s="1" t="n">
        <v>37598</v>
      </c>
      <c r="AF4310" s="1" t="n">
        <v>41275</v>
      </c>
      <c r="AG4310" t="n">
        <v>3651</v>
      </c>
      <c r="AH4310" s="2" t="n">
        <v>0.472682547902641</v>
      </c>
      <c r="AI4310" s="2" t="n">
        <v>1</v>
      </c>
      <c r="AJ4310" t="s">
        <v>626</v>
      </c>
      <c r="AK4310" t="s">
        <v>556</v>
      </c>
      <c r="AL4310" t="s">
        <v>628</v>
      </c>
      <c r="AM4310"/>
      <c r="AN4310" t="b">
        <v>0</v>
      </c>
      <c r="AO4310" t="b">
        <v>0</v>
      </c>
      <c r="AP4310" t="b">
        <v>0</v>
      </c>
      <c r="AQ4310" t="b">
        <v>0</v>
      </c>
    </row>
    <row r="4311">
      <c r="A4311" t="n">
        <v>187</v>
      </c>
      <c r="B4311" t="n">
        <v>1317</v>
      </c>
      <c r="C4311" t="s">
        <v>138</v>
      </c>
      <c r="D4311" t="s">
        <v>43</v>
      </c>
      <c r="E4311" t="s">
        <v>138</v>
      </c>
      <c r="F4311" t="s">
        <v>44</v>
      </c>
      <c r="G4311" t="s">
        <v>430</v>
      </c>
      <c r="H4311" t="s">
        <v>444</v>
      </c>
      <c r="I4311" t="n">
        <v>-1</v>
      </c>
      <c r="J4311" t="n">
        <v>0</v>
      </c>
      <c r="K4311" s="2" t="n">
        <v>0.434848484848485</v>
      </c>
      <c r="L4311" s="3" t="n">
        <v>310</v>
      </c>
      <c r="M4311" s="3" t="n">
        <v>-129</v>
      </c>
      <c r="N4311" s="3" t="n">
        <v>6244.43106021</v>
      </c>
      <c r="O4311" s="2"/>
      <c r="P4311" s="2"/>
      <c r="Q4311" s="4"/>
      <c r="R4311" s="4"/>
      <c r="S4311" s="4"/>
      <c r="T4311" s="4"/>
      <c r="U4311" s="4"/>
      <c r="V4311" s="4" t="n">
        <v>-0.206144115507357</v>
      </c>
      <c r="W4311" s="4" t="n">
        <v>0.701184707655493</v>
      </c>
      <c r="X4311" t="n">
        <v>8034</v>
      </c>
      <c r="Y4311" t="n">
        <v>0</v>
      </c>
      <c r="Z4311" t="n">
        <v>7304</v>
      </c>
      <c r="AA4311" t="n">
        <v>730</v>
      </c>
      <c r="AB4311" s="2" t="n">
        <v>0</v>
      </c>
      <c r="AC4311" s="2" t="n">
        <v>0</v>
      </c>
      <c r="AD4311" s="2" t="n">
        <v>0</v>
      </c>
      <c r="AE4311" s="1" t="n">
        <v>37598</v>
      </c>
      <c r="AF4311" s="1" t="n">
        <v>35796</v>
      </c>
      <c r="AG4311" t="n">
        <v>0</v>
      </c>
      <c r="AH4311" s="2" t="n">
        <v>0</v>
      </c>
      <c r="AI4311" s="2" t="n">
        <v>0</v>
      </c>
      <c r="AJ4311" t="s">
        <v>431</v>
      </c>
      <c r="AK4311" t="s">
        <v>445</v>
      </c>
      <c r="AL4311" t="s">
        <v>433</v>
      </c>
      <c r="AM4311"/>
      <c r="AN4311" t="b">
        <v>0</v>
      </c>
      <c r="AO4311" t="b">
        <v>0</v>
      </c>
      <c r="AP4311" t="b">
        <v>0</v>
      </c>
      <c r="AQ4311" t="b">
        <v>0</v>
      </c>
    </row>
    <row r="4312">
      <c r="A4312" t="n">
        <v>335</v>
      </c>
      <c r="B4312" t="n">
        <v>1318</v>
      </c>
      <c r="C4312" t="s">
        <v>43</v>
      </c>
      <c r="D4312" t="s">
        <v>43</v>
      </c>
      <c r="E4312" t="s">
        <v>45</v>
      </c>
      <c r="F4312" t="s">
        <v>44</v>
      </c>
      <c r="G4312" t="s">
        <v>437</v>
      </c>
      <c r="H4312" t="s">
        <v>497</v>
      </c>
      <c r="I4312" t="n">
        <v>1</v>
      </c>
      <c r="J4312" t="n">
        <v>0</v>
      </c>
      <c r="K4312" s="2" t="n">
        <v>0.297619047619048</v>
      </c>
      <c r="L4312" s="3" t="n">
        <v>458</v>
      </c>
      <c r="M4312" s="3" t="n">
        <v>-336</v>
      </c>
      <c r="N4312" s="3" t="n">
        <v>7659.68769</v>
      </c>
      <c r="O4312" s="2"/>
      <c r="P4312" s="2"/>
      <c r="Q4312" s="4"/>
      <c r="R4312" s="4"/>
      <c r="S4312" s="4"/>
      <c r="T4312" s="4"/>
      <c r="U4312" s="4"/>
      <c r="V4312" s="4" t="n">
        <v>3.19018622213473</v>
      </c>
      <c r="W4312" s="4" t="n">
        <v>3.19018622213473</v>
      </c>
      <c r="X4312" t="n">
        <v>4455</v>
      </c>
      <c r="Y4312" t="n">
        <v>0</v>
      </c>
      <c r="Z4312" t="n">
        <v>4316</v>
      </c>
      <c r="AA4312" t="n">
        <v>139</v>
      </c>
      <c r="AB4312" s="2" t="n">
        <v>0</v>
      </c>
      <c r="AC4312" s="2" t="n">
        <v>0</v>
      </c>
      <c r="AD4312" s="2" t="n">
        <v>0</v>
      </c>
      <c r="AE4312" s="1" t="n">
        <v>40179</v>
      </c>
      <c r="AF4312" s="1" t="n">
        <v>36387</v>
      </c>
      <c r="AG4312" t="n">
        <v>0</v>
      </c>
      <c r="AH4312" s="2" t="n">
        <v>0</v>
      </c>
      <c r="AI4312" s="2" t="n">
        <v>0</v>
      </c>
      <c r="AJ4312" t="s">
        <v>438</v>
      </c>
      <c r="AK4312" t="s">
        <v>498</v>
      </c>
      <c r="AL4312"/>
      <c r="AM4312"/>
      <c r="AN4312" t="b">
        <v>0</v>
      </c>
      <c r="AO4312" t="b">
        <v>0</v>
      </c>
      <c r="AP4312" t="b">
        <v>0</v>
      </c>
      <c r="AQ4312" t="b">
        <v>0</v>
      </c>
    </row>
    <row r="4313">
      <c r="A4313" t="n">
        <v>81</v>
      </c>
      <c r="B4313" t="n">
        <v>1320</v>
      </c>
      <c r="C4313" t="s">
        <v>138</v>
      </c>
      <c r="D4313" t="s">
        <v>43</v>
      </c>
      <c r="E4313" t="s">
        <v>138</v>
      </c>
      <c r="F4313" t="s">
        <v>44</v>
      </c>
      <c r="G4313" t="s">
        <v>494</v>
      </c>
      <c r="H4313" t="s">
        <v>509</v>
      </c>
      <c r="I4313" t="n">
        <v>-1</v>
      </c>
      <c r="J4313" t="n">
        <v>0</v>
      </c>
      <c r="K4313" s="2" t="n">
        <v>0.853252197430696</v>
      </c>
      <c r="L4313" s="3" t="n">
        <v>174</v>
      </c>
      <c r="M4313" s="3" t="n">
        <v>-129</v>
      </c>
      <c r="N4313" s="3" t="n">
        <v>9309.79062659</v>
      </c>
      <c r="O4313" s="2"/>
      <c r="P4313" s="2"/>
      <c r="Q4313" s="4"/>
      <c r="R4313" s="4"/>
      <c r="S4313" s="4"/>
      <c r="T4313" s="4"/>
      <c r="U4313" s="4"/>
      <c r="V4313" s="4" t="n">
        <v>-0.27288120574195</v>
      </c>
      <c r="W4313" s="4" t="n">
        <v>0.470191369080235</v>
      </c>
      <c r="X4313" t="n">
        <v>10720</v>
      </c>
      <c r="Y4313" t="n">
        <v>0</v>
      </c>
      <c r="Z4313" t="n">
        <v>5028</v>
      </c>
      <c r="AA4313" t="n">
        <v>5692</v>
      </c>
      <c r="AB4313" s="2" t="n">
        <v>0</v>
      </c>
      <c r="AC4313" s="2" t="n">
        <v>0</v>
      </c>
      <c r="AD4313" s="2" t="n">
        <v>0</v>
      </c>
      <c r="AE4313" s="1" t="n">
        <v>40254</v>
      </c>
      <c r="AF4313" s="1" t="n">
        <v>24474</v>
      </c>
      <c r="AG4313" t="n">
        <v>0</v>
      </c>
      <c r="AH4313" s="2" t="n">
        <v>0</v>
      </c>
      <c r="AI4313" s="2" t="n">
        <v>0</v>
      </c>
      <c r="AJ4313" t="s">
        <v>495</v>
      </c>
      <c r="AK4313" t="s">
        <v>510</v>
      </c>
      <c r="AL4313" t="s">
        <v>496</v>
      </c>
      <c r="AM4313"/>
      <c r="AN4313" t="b">
        <v>0</v>
      </c>
      <c r="AO4313" t="b">
        <v>0</v>
      </c>
      <c r="AP4313" t="b">
        <v>0</v>
      </c>
      <c r="AQ4313" t="b">
        <v>0</v>
      </c>
    </row>
    <row r="4314">
      <c r="A4314" t="n">
        <v>104</v>
      </c>
      <c r="B4314" t="n">
        <v>1224</v>
      </c>
      <c r="C4314" t="s">
        <v>138</v>
      </c>
      <c r="D4314" t="s">
        <v>43</v>
      </c>
      <c r="E4314" t="s">
        <v>138</v>
      </c>
      <c r="F4314" t="s">
        <v>45</v>
      </c>
      <c r="G4314" t="s">
        <v>703</v>
      </c>
      <c r="H4314" t="s">
        <v>570</v>
      </c>
      <c r="I4314" t="n">
        <v>-1</v>
      </c>
      <c r="J4314" t="n">
        <v>0</v>
      </c>
      <c r="K4314" s="2" t="n">
        <v>0.505291005291005</v>
      </c>
      <c r="L4314" s="3" t="n">
        <v>485</v>
      </c>
      <c r="M4314" s="3" t="n">
        <v>-88</v>
      </c>
      <c r="N4314" s="3" t="n">
        <v>6920.77408193</v>
      </c>
      <c r="O4314" s="2"/>
      <c r="P4314" s="2"/>
      <c r="Q4314" s="4"/>
      <c r="R4314" s="4"/>
      <c r="S4314" s="4"/>
      <c r="T4314" s="4"/>
      <c r="U4314" s="4"/>
      <c r="V4314" s="4" t="n">
        <v>1.94931801285338</v>
      </c>
      <c r="W4314" s="4" t="n">
        <v>1.94931801285338</v>
      </c>
      <c r="X4314" t="n">
        <v>5659</v>
      </c>
      <c r="Y4314" t="n">
        <v>0</v>
      </c>
      <c r="Z4314" t="n">
        <v>2054</v>
      </c>
      <c r="AA4314" t="n">
        <v>3605</v>
      </c>
      <c r="AB4314" s="2" t="n">
        <v>0</v>
      </c>
      <c r="AC4314" s="2" t="n">
        <v>0</v>
      </c>
      <c r="AD4314" s="2" t="n">
        <v>0</v>
      </c>
      <c r="AE4314" s="1" t="n">
        <v>38119</v>
      </c>
      <c r="AF4314" s="1" t="n">
        <v>41283</v>
      </c>
      <c r="AG4314" t="n">
        <v>0</v>
      </c>
      <c r="AH4314" s="2" t="n">
        <v>0</v>
      </c>
      <c r="AI4314" s="2" t="n">
        <v>0</v>
      </c>
      <c r="AJ4314" t="s">
        <v>704</v>
      </c>
      <c r="AK4314" t="s">
        <v>571</v>
      </c>
      <c r="AL4314" t="s">
        <v>705</v>
      </c>
      <c r="AM4314"/>
      <c r="AN4314" t="b">
        <v>0</v>
      </c>
      <c r="AO4314" t="b">
        <v>0</v>
      </c>
      <c r="AP4314" t="b">
        <v>0</v>
      </c>
      <c r="AQ4314" t="b">
        <v>0</v>
      </c>
    </row>
    <row r="4315">
      <c r="A4315" t="n">
        <v>2</v>
      </c>
      <c r="B4315" t="n">
        <v>1975</v>
      </c>
      <c r="C4315" t="s">
        <v>138</v>
      </c>
      <c r="D4315" t="s">
        <v>43</v>
      </c>
      <c r="E4315" t="s">
        <v>138</v>
      </c>
      <c r="F4315" t="s">
        <v>44</v>
      </c>
      <c r="G4315" t="s">
        <v>847</v>
      </c>
      <c r="H4315" t="s">
        <v>788</v>
      </c>
      <c r="I4315" t="n">
        <v>1</v>
      </c>
      <c r="J4315" t="n">
        <v>0</v>
      </c>
      <c r="K4315" s="2" t="n">
        <v>0.673202614379085</v>
      </c>
      <c r="L4315" s="3" t="n">
        <v>110</v>
      </c>
      <c r="M4315" s="3" t="n">
        <v>-14</v>
      </c>
      <c r="N4315" s="3" t="n">
        <v>9832.60574852</v>
      </c>
      <c r="O4315" s="2"/>
      <c r="P4315" s="2"/>
      <c r="Q4315" s="4"/>
      <c r="R4315" s="4"/>
      <c r="S4315" s="4"/>
      <c r="T4315" s="4"/>
      <c r="U4315" s="4"/>
      <c r="V4315" s="4" t="n">
        <v>-1.00713752478724</v>
      </c>
      <c r="W4315" s="4" t="n">
        <v>3.59269530318089</v>
      </c>
      <c r="X4315" t="n">
        <v>11985</v>
      </c>
      <c r="Y4315" t="n">
        <v>0</v>
      </c>
      <c r="Z4315" t="n">
        <v>3004</v>
      </c>
      <c r="AA4315" t="n">
        <v>8981</v>
      </c>
      <c r="AB4315" s="2" t="n">
        <v>0</v>
      </c>
      <c r="AC4315" s="2" t="n">
        <v>0</v>
      </c>
      <c r="AD4315" s="2" t="n">
        <v>0</v>
      </c>
      <c r="AE4315" s="1" t="n">
        <v>39083</v>
      </c>
      <c r="AF4315" s="1" t="n">
        <v>28491</v>
      </c>
      <c r="AG4315" t="n">
        <v>0</v>
      </c>
      <c r="AH4315" s="2" t="n">
        <v>0</v>
      </c>
      <c r="AI4315" s="2" t="n">
        <v>0</v>
      </c>
      <c r="AJ4315" t="s">
        <v>850</v>
      </c>
      <c r="AK4315" t="s">
        <v>790</v>
      </c>
      <c r="AL4315" t="s">
        <v>851</v>
      </c>
      <c r="AM4315"/>
      <c r="AN4315" t="b">
        <v>0</v>
      </c>
      <c r="AO4315" t="b">
        <v>0</v>
      </c>
      <c r="AP4315" t="b">
        <v>0</v>
      </c>
      <c r="AQ4315" t="b">
        <v>0</v>
      </c>
    </row>
    <row r="4316">
      <c r="A4316" t="n">
        <v>935</v>
      </c>
      <c r="B4316" t="n">
        <v>2395</v>
      </c>
      <c r="C4316" t="s">
        <v>43</v>
      </c>
      <c r="D4316" t="s">
        <v>43</v>
      </c>
      <c r="E4316" t="s">
        <v>45</v>
      </c>
      <c r="F4316" t="s">
        <v>44</v>
      </c>
      <c r="G4316" t="s">
        <v>92</v>
      </c>
      <c r="H4316" t="s">
        <v>93</v>
      </c>
      <c r="I4316" t="n">
        <v>1</v>
      </c>
      <c r="J4316" t="n">
        <v>0</v>
      </c>
      <c r="K4316" s="2" t="n">
        <v>0.58974358974359</v>
      </c>
      <c r="L4316" s="3" t="n">
        <v>930</v>
      </c>
      <c r="M4316" s="3" t="n">
        <v>-637</v>
      </c>
      <c r="N4316" s="3" t="n">
        <v>5037.88386687</v>
      </c>
      <c r="O4316" s="2"/>
      <c r="P4316" s="2"/>
      <c r="Q4316" s="4"/>
      <c r="R4316" s="4"/>
      <c r="S4316" s="4"/>
      <c r="T4316" s="4"/>
      <c r="U4316" s="4"/>
      <c r="V4316" s="4" t="n">
        <v>4.75392150709393</v>
      </c>
      <c r="W4316" s="4" t="n">
        <v>4.75392150709393</v>
      </c>
      <c r="X4316" t="n">
        <v>6548</v>
      </c>
      <c r="Y4316" t="n">
        <v>0</v>
      </c>
      <c r="Z4316" t="n">
        <v>4357</v>
      </c>
      <c r="AA4316" t="n">
        <v>2191</v>
      </c>
      <c r="AB4316" s="2" t="n">
        <v>0</v>
      </c>
      <c r="AC4316" s="2" t="n">
        <v>0</v>
      </c>
      <c r="AD4316" s="2" t="n">
        <v>0</v>
      </c>
      <c r="AE4316" s="1" t="n">
        <v>40179</v>
      </c>
      <c r="AF4316" s="1" t="n">
        <v>34335</v>
      </c>
      <c r="AG4316" t="n">
        <v>0</v>
      </c>
      <c r="AH4316" s="2" t="n">
        <v>0</v>
      </c>
      <c r="AI4316" s="2" t="n">
        <v>0</v>
      </c>
      <c r="AJ4316" t="s">
        <v>806</v>
      </c>
      <c r="AK4316" t="s">
        <v>804</v>
      </c>
      <c r="AL4316"/>
      <c r="AM4316"/>
      <c r="AN4316" t="b">
        <v>0</v>
      </c>
      <c r="AO4316" t="b">
        <v>0</v>
      </c>
      <c r="AP4316" t="b">
        <v>0</v>
      </c>
      <c r="AQ4316" t="b">
        <v>0</v>
      </c>
    </row>
    <row r="4317">
      <c r="A4317" t="n">
        <v>133</v>
      </c>
      <c r="B4317" t="n">
        <v>2396</v>
      </c>
      <c r="C4317" t="s">
        <v>138</v>
      </c>
      <c r="D4317" t="s">
        <v>43</v>
      </c>
      <c r="E4317" t="s">
        <v>138</v>
      </c>
      <c r="F4317" t="s">
        <v>45</v>
      </c>
      <c r="G4317" t="s">
        <v>742</v>
      </c>
      <c r="H4317" t="s">
        <v>93</v>
      </c>
      <c r="I4317" t="n">
        <v>-1</v>
      </c>
      <c r="J4317" t="n">
        <v>0</v>
      </c>
      <c r="K4317" s="2" t="n">
        <v>0.521367521367521</v>
      </c>
      <c r="L4317" s="3" t="n">
        <v>475</v>
      </c>
      <c r="M4317" s="3" t="n">
        <v>-235</v>
      </c>
      <c r="N4317" s="3" t="n">
        <v>4182.53194077</v>
      </c>
      <c r="O4317" s="2" t="n">
        <v>0.0162224797219003</v>
      </c>
      <c r="P4317" s="2" t="n">
        <v>0.149942062572422</v>
      </c>
      <c r="Q4317" s="4" t="n">
        <v>-0.565135453474676</v>
      </c>
      <c r="R4317" s="4" t="n">
        <v>-1.57017381228273</v>
      </c>
      <c r="S4317" s="4" t="n">
        <v>2.03529548088065</v>
      </c>
      <c r="T4317" s="4" t="n">
        <v>-1.55214449367911</v>
      </c>
      <c r="U4317" s="4" t="n">
        <v>1.58329361934436</v>
      </c>
      <c r="V4317" s="4" t="n">
        <v>-1.48095308877118</v>
      </c>
      <c r="W4317" s="4" t="n">
        <v>1.48095308877118</v>
      </c>
      <c r="X4317" t="n">
        <v>7135</v>
      </c>
      <c r="Y4317" t="n">
        <v>4315</v>
      </c>
      <c r="Z4317" t="n">
        <v>7104</v>
      </c>
      <c r="AA4317" t="n">
        <v>4346</v>
      </c>
      <c r="AB4317" s="2" t="n">
        <v>0.99286700414174</v>
      </c>
      <c r="AC4317" s="2" t="n">
        <v>0.607404279279279</v>
      </c>
      <c r="AD4317" s="2" t="n">
        <v>0.604765241765942</v>
      </c>
      <c r="AE4317" s="1" t="n">
        <v>38184</v>
      </c>
      <c r="AF4317" s="1" t="n">
        <v>40179</v>
      </c>
      <c r="AG4317" t="n">
        <v>4747</v>
      </c>
      <c r="AH4317" s="2" t="n">
        <v>0.665032221910899</v>
      </c>
      <c r="AI4317" s="2" t="n">
        <v>1</v>
      </c>
      <c r="AJ4317" t="s">
        <v>743</v>
      </c>
      <c r="AK4317" t="s">
        <v>95</v>
      </c>
      <c r="AL4317" t="s">
        <v>744</v>
      </c>
      <c r="AM4317"/>
      <c r="AN4317" t="b">
        <v>0</v>
      </c>
      <c r="AO4317" t="b">
        <v>0</v>
      </c>
      <c r="AP4317" t="b">
        <v>0</v>
      </c>
      <c r="AQ4317" t="b">
        <v>0</v>
      </c>
    </row>
    <row r="4318">
      <c r="A4318" t="n">
        <v>87</v>
      </c>
      <c r="B4318" t="n">
        <v>2445</v>
      </c>
      <c r="C4318" t="s">
        <v>138</v>
      </c>
      <c r="D4318" t="s">
        <v>43</v>
      </c>
      <c r="E4318" t="s">
        <v>138</v>
      </c>
      <c r="F4318" t="s">
        <v>45</v>
      </c>
      <c r="G4318" t="s">
        <v>601</v>
      </c>
      <c r="H4318" t="s">
        <v>126</v>
      </c>
      <c r="I4318" t="n">
        <v>1</v>
      </c>
      <c r="J4318" t="n">
        <v>0</v>
      </c>
      <c r="K4318" s="2" t="n">
        <v>0.621212121212121</v>
      </c>
      <c r="L4318" s="3" t="n">
        <v>300</v>
      </c>
      <c r="M4318" s="3" t="n">
        <v>-220</v>
      </c>
      <c r="N4318" s="3" t="n">
        <v>5640.4202171</v>
      </c>
      <c r="O4318" s="2" t="n">
        <v>0.0376106194690266</v>
      </c>
      <c r="P4318" s="2" t="n">
        <v>0.341814159292035</v>
      </c>
      <c r="Q4318" s="4" t="n">
        <v>0.162068965517241</v>
      </c>
      <c r="R4318" s="4" t="n">
        <v>0.183628318584071</v>
      </c>
      <c r="S4318" s="4" t="n">
        <v>0.843694690265487</v>
      </c>
      <c r="T4318" s="4" t="n">
        <v>0.074383415275573</v>
      </c>
      <c r="U4318" s="4" t="n">
        <v>0.473547934482397</v>
      </c>
      <c r="V4318" s="4" t="n">
        <v>-0.504211525417091</v>
      </c>
      <c r="W4318" s="4" t="n">
        <v>0.614641486078977</v>
      </c>
      <c r="X4318" t="n">
        <v>4761</v>
      </c>
      <c r="Y4318" t="n">
        <v>1808</v>
      </c>
      <c r="Z4318" t="n">
        <v>2204</v>
      </c>
      <c r="AA4318" t="n">
        <v>4365</v>
      </c>
      <c r="AB4318" s="2" t="n">
        <v>0.82032667876588</v>
      </c>
      <c r="AC4318" s="2" t="n">
        <v>0.414203894616266</v>
      </c>
      <c r="AD4318" s="2" t="n">
        <v>0.379752152909053</v>
      </c>
      <c r="AE4318" s="1" t="n">
        <v>41799</v>
      </c>
      <c r="AF4318" s="1" t="n">
        <v>40179</v>
      </c>
      <c r="AG4318" t="n">
        <v>3127</v>
      </c>
      <c r="AH4318" s="2" t="n">
        <v>0.887595799034913</v>
      </c>
      <c r="AI4318" s="2" t="n">
        <v>0.658731830629872</v>
      </c>
      <c r="AJ4318" t="s">
        <v>602</v>
      </c>
      <c r="AK4318" t="s">
        <v>128</v>
      </c>
      <c r="AL4318" t="s">
        <v>603</v>
      </c>
      <c r="AM4318"/>
      <c r="AN4318" t="b">
        <v>0</v>
      </c>
      <c r="AO4318" t="b">
        <v>0</v>
      </c>
      <c r="AP4318" t="b">
        <v>0</v>
      </c>
      <c r="AQ4318" t="b">
        <v>0</v>
      </c>
    </row>
    <row r="4319">
      <c r="A4319" t="n">
        <v>98</v>
      </c>
      <c r="B4319" t="n">
        <v>1802</v>
      </c>
      <c r="C4319" t="s">
        <v>138</v>
      </c>
      <c r="D4319" t="s">
        <v>43</v>
      </c>
      <c r="E4319" t="s">
        <v>138</v>
      </c>
      <c r="F4319" t="s">
        <v>44</v>
      </c>
      <c r="G4319" t="s">
        <v>687</v>
      </c>
      <c r="H4319" t="s">
        <v>217</v>
      </c>
      <c r="I4319" t="n">
        <v>1</v>
      </c>
      <c r="J4319" t="n">
        <v>0</v>
      </c>
      <c r="K4319" s="2" t="n">
        <v>0.527609427609428</v>
      </c>
      <c r="L4319" s="3" t="n">
        <v>85</v>
      </c>
      <c r="M4319" s="3" t="n">
        <v>393</v>
      </c>
      <c r="N4319" s="3" t="n">
        <v>7353.7567267</v>
      </c>
      <c r="O4319" s="2"/>
      <c r="P4319" s="2"/>
      <c r="Q4319" s="4"/>
      <c r="R4319" s="4"/>
      <c r="S4319" s="4"/>
      <c r="T4319" s="4"/>
      <c r="U4319" s="4"/>
      <c r="V4319" s="4" t="n">
        <v>-3.75851108329556</v>
      </c>
      <c r="W4319" s="4" t="n">
        <v>3.75851108329556</v>
      </c>
      <c r="X4319" t="n">
        <v>14321</v>
      </c>
      <c r="Y4319" t="n">
        <v>0</v>
      </c>
      <c r="Z4319" t="n">
        <v>7280</v>
      </c>
      <c r="AA4319" t="n">
        <v>7041</v>
      </c>
      <c r="AB4319" s="2" t="n">
        <v>0</v>
      </c>
      <c r="AC4319" s="2" t="n">
        <v>0</v>
      </c>
      <c r="AD4319" s="2" t="n">
        <v>0</v>
      </c>
      <c r="AE4319" s="1" t="n">
        <v>37598</v>
      </c>
      <c r="AF4319" s="1" t="n">
        <v>23012</v>
      </c>
      <c r="AG4319" t="n">
        <v>0</v>
      </c>
      <c r="AH4319" s="2" t="n">
        <v>0</v>
      </c>
      <c r="AI4319" s="2" t="n">
        <v>0</v>
      </c>
      <c r="AJ4319" t="s">
        <v>688</v>
      </c>
      <c r="AK4319" t="s">
        <v>827</v>
      </c>
      <c r="AL4319" t="s">
        <v>689</v>
      </c>
      <c r="AM4319"/>
      <c r="AN4319" t="b">
        <v>0</v>
      </c>
      <c r="AO4319" t="b">
        <v>0</v>
      </c>
      <c r="AP4319" t="b">
        <v>0</v>
      </c>
      <c r="AQ4319" t="b">
        <v>0</v>
      </c>
    </row>
    <row r="4320">
      <c r="A4320" t="n">
        <v>690</v>
      </c>
      <c r="B4320" t="n">
        <v>2055</v>
      </c>
      <c r="C4320" t="s">
        <v>43</v>
      </c>
      <c r="D4320" t="s">
        <v>43</v>
      </c>
      <c r="E4320" t="s">
        <v>45</v>
      </c>
      <c r="F4320" t="s">
        <v>44</v>
      </c>
      <c r="G4320" t="s">
        <v>1010</v>
      </c>
      <c r="H4320" t="s">
        <v>828</v>
      </c>
      <c r="I4320" t="n">
        <v>-1</v>
      </c>
      <c r="J4320" t="n">
        <v>0</v>
      </c>
      <c r="K4320" s="2" t="n">
        <v>0.476190476190476</v>
      </c>
      <c r="L4320" s="3" t="n">
        <v>647</v>
      </c>
      <c r="M4320" s="3" t="n">
        <v>79</v>
      </c>
      <c r="N4320" s="3" t="n">
        <v>8919.17138716</v>
      </c>
      <c r="O4320" s="2" t="n">
        <v>0.0256410256410256</v>
      </c>
      <c r="P4320" s="2" t="n">
        <v>0.230769230769231</v>
      </c>
      <c r="Q4320" s="4" t="n">
        <v>0.710526315789474</v>
      </c>
      <c r="R4320" s="4" t="n">
        <v>1.23974358974359</v>
      </c>
      <c r="S4320" s="4" t="n">
        <v>1.47051282051282</v>
      </c>
      <c r="T4320" s="4" t="n">
        <v>1.2205818668416</v>
      </c>
      <c r="U4320" s="4" t="n">
        <v>1.2205818668416</v>
      </c>
      <c r="V4320" s="4" t="n">
        <v>0.0786067468932446</v>
      </c>
      <c r="W4320" s="4" t="n">
        <v>0.469630416979338</v>
      </c>
      <c r="X4320" t="n">
        <v>6428</v>
      </c>
      <c r="Y4320" t="n">
        <v>78</v>
      </c>
      <c r="Z4320" t="n">
        <v>4340</v>
      </c>
      <c r="AA4320" t="n">
        <v>2166</v>
      </c>
      <c r="AB4320" s="2" t="n">
        <v>0.03601108033241</v>
      </c>
      <c r="AC4320" s="2" t="n">
        <v>0.0179723502304147</v>
      </c>
      <c r="AD4320" s="2" t="n">
        <v>0.0121344119477287</v>
      </c>
      <c r="AE4320" s="1" t="n">
        <v>40179</v>
      </c>
      <c r="AF4320" s="1" t="n">
        <v>37987</v>
      </c>
      <c r="AG4320" t="n">
        <v>364</v>
      </c>
      <c r="AH4320" s="2" t="n">
        <v>0.0766800084263746</v>
      </c>
      <c r="AI4320" s="2" t="n">
        <v>0.142410015649452</v>
      </c>
      <c r="AJ4320" t="s">
        <v>1011</v>
      </c>
      <c r="AK4320" t="s">
        <v>829</v>
      </c>
      <c r="AL4320"/>
      <c r="AM4320"/>
      <c r="AN4320" t="b">
        <v>0</v>
      </c>
      <c r="AO4320" t="b">
        <v>0</v>
      </c>
      <c r="AP4320" t="b">
        <v>0</v>
      </c>
      <c r="AQ4320" t="b">
        <v>0</v>
      </c>
    </row>
    <row r="4321">
      <c r="A4321" t="n">
        <v>132</v>
      </c>
      <c r="B4321" t="n">
        <v>2068</v>
      </c>
      <c r="C4321" t="s">
        <v>138</v>
      </c>
      <c r="D4321" t="s">
        <v>43</v>
      </c>
      <c r="E4321" t="s">
        <v>138</v>
      </c>
      <c r="F4321" t="s">
        <v>45</v>
      </c>
      <c r="G4321" t="s">
        <v>370</v>
      </c>
      <c r="H4321" t="s">
        <v>159</v>
      </c>
      <c r="I4321" t="n">
        <v>1</v>
      </c>
      <c r="J4321" t="n">
        <v>0</v>
      </c>
      <c r="K4321" s="2" t="n">
        <v>0.55</v>
      </c>
      <c r="L4321" s="3" t="n">
        <v>50</v>
      </c>
      <c r="M4321" s="3" t="n">
        <v>440</v>
      </c>
      <c r="N4321" s="3" t="n">
        <v>9298.2714044</v>
      </c>
      <c r="O4321" s="2"/>
      <c r="P4321" s="2"/>
      <c r="Q4321" s="4"/>
      <c r="R4321" s="4"/>
      <c r="S4321" s="4"/>
      <c r="T4321" s="4"/>
      <c r="U4321" s="4"/>
      <c r="V4321" s="4" t="n">
        <v>-2.21161269022116</v>
      </c>
      <c r="W4321" s="4" t="n">
        <v>2.21161269022116</v>
      </c>
      <c r="X4321" t="n">
        <v>6508</v>
      </c>
      <c r="Y4321" t="n">
        <v>0</v>
      </c>
      <c r="Z4321" t="n">
        <v>2864</v>
      </c>
      <c r="AA4321" t="n">
        <v>3644</v>
      </c>
      <c r="AB4321" s="2" t="n">
        <v>0</v>
      </c>
      <c r="AC4321" s="2" t="n">
        <v>0</v>
      </c>
      <c r="AD4321" s="2" t="n">
        <v>0</v>
      </c>
      <c r="AE4321" s="1" t="n">
        <v>37598</v>
      </c>
      <c r="AF4321" s="1" t="n">
        <v>41275</v>
      </c>
      <c r="AG4321" t="n">
        <v>0</v>
      </c>
      <c r="AH4321" s="2" t="n">
        <v>0</v>
      </c>
      <c r="AI4321" s="2" t="n">
        <v>0</v>
      </c>
      <c r="AJ4321" t="s">
        <v>372</v>
      </c>
      <c r="AK4321" t="s">
        <v>161</v>
      </c>
      <c r="AL4321" t="s">
        <v>374</v>
      </c>
      <c r="AM4321"/>
      <c r="AN4321" t="b">
        <v>0</v>
      </c>
      <c r="AO4321" t="b">
        <v>0</v>
      </c>
      <c r="AP4321" t="b">
        <v>0</v>
      </c>
      <c r="AQ4321" t="b">
        <v>0</v>
      </c>
    </row>
    <row r="4322">
      <c r="A4322" t="n">
        <v>169</v>
      </c>
      <c r="B4322" t="n">
        <v>2071</v>
      </c>
      <c r="C4322" t="s">
        <v>138</v>
      </c>
      <c r="D4322" t="s">
        <v>43</v>
      </c>
      <c r="E4322" t="s">
        <v>138</v>
      </c>
      <c r="F4322" t="s">
        <v>45</v>
      </c>
      <c r="G4322" t="s">
        <v>892</v>
      </c>
      <c r="H4322" t="s">
        <v>830</v>
      </c>
      <c r="I4322" t="n">
        <v>-1</v>
      </c>
      <c r="J4322" t="n">
        <v>0</v>
      </c>
      <c r="K4322" s="2" t="n">
        <v>0.371954842543078</v>
      </c>
      <c r="L4322" s="3" t="n">
        <v>141</v>
      </c>
      <c r="M4322" s="3" t="n">
        <v>-26</v>
      </c>
      <c r="N4322" s="3" t="n">
        <v>6430.59286706</v>
      </c>
      <c r="O4322" s="2"/>
      <c r="P4322" s="2"/>
      <c r="Q4322" s="4"/>
      <c r="R4322" s="4"/>
      <c r="S4322" s="4"/>
      <c r="T4322" s="4"/>
      <c r="U4322" s="4"/>
      <c r="V4322" s="4" t="n">
        <v>0.615748507199636</v>
      </c>
      <c r="W4322" s="4" t="n">
        <v>0.79974488783074</v>
      </c>
      <c r="X4322" t="n">
        <v>4800</v>
      </c>
      <c r="Y4322" t="n">
        <v>0</v>
      </c>
      <c r="Z4322" t="n">
        <v>1203</v>
      </c>
      <c r="AA4322" t="n">
        <v>3597</v>
      </c>
      <c r="AB4322" s="2" t="n">
        <v>0</v>
      </c>
      <c r="AC4322" s="2" t="n">
        <v>0</v>
      </c>
      <c r="AD4322" s="2" t="n">
        <v>0</v>
      </c>
      <c r="AE4322" s="1" t="n">
        <v>38120</v>
      </c>
      <c r="AF4322" s="1" t="n">
        <v>41275</v>
      </c>
      <c r="AG4322" t="n">
        <v>0</v>
      </c>
      <c r="AH4322" s="2" t="n">
        <v>0</v>
      </c>
      <c r="AI4322" s="2" t="n">
        <v>0</v>
      </c>
      <c r="AJ4322" t="s">
        <v>893</v>
      </c>
      <c r="AK4322" t="s">
        <v>831</v>
      </c>
      <c r="AL4322" t="s">
        <v>894</v>
      </c>
      <c r="AM4322"/>
      <c r="AN4322" t="b">
        <v>0</v>
      </c>
      <c r="AO4322" t="b">
        <v>0</v>
      </c>
      <c r="AP4322" t="b">
        <v>0</v>
      </c>
      <c r="AQ4322" t="b">
        <v>0</v>
      </c>
    </row>
    <row r="4323">
      <c r="A4323" t="n">
        <v>1552</v>
      </c>
      <c r="B4323" t="n">
        <v>2369</v>
      </c>
      <c r="C4323" t="s">
        <v>43</v>
      </c>
      <c r="D4323" t="s">
        <v>43</v>
      </c>
      <c r="E4323" t="s">
        <v>45</v>
      </c>
      <c r="F4323" t="s">
        <v>45</v>
      </c>
      <c r="G4323" t="s">
        <v>566</v>
      </c>
      <c r="H4323" t="s">
        <v>214</v>
      </c>
      <c r="I4323" t="n">
        <v>-1</v>
      </c>
      <c r="J4323" t="n">
        <v>-1</v>
      </c>
      <c r="K4323" s="2" t="n">
        <v>0.433333333333333</v>
      </c>
      <c r="L4323" s="3" t="n">
        <v>110</v>
      </c>
      <c r="M4323" s="3" t="n">
        <v>747</v>
      </c>
      <c r="N4323" s="3" t="n">
        <v>8562.43635313</v>
      </c>
      <c r="O4323" s="2" t="n">
        <v>0.00116306117701791</v>
      </c>
      <c r="P4323" s="2" t="n">
        <v>0.0225633868341475</v>
      </c>
      <c r="Q4323" s="4" t="n">
        <v>-0.972519795062878</v>
      </c>
      <c r="R4323" s="4" t="n">
        <v>-5.58332170272156</v>
      </c>
      <c r="S4323" s="4" t="n">
        <v>5.6054198650849</v>
      </c>
      <c r="T4323" s="4" t="n">
        <v>-5.60222568624193</v>
      </c>
      <c r="U4323" s="4" t="n">
        <v>5.60222568624193</v>
      </c>
      <c r="V4323" s="4" t="n">
        <v>-5.58928544370194</v>
      </c>
      <c r="W4323" s="4" t="n">
        <v>5.58928544370194</v>
      </c>
      <c r="X4323" t="n">
        <v>4384</v>
      </c>
      <c r="Y4323" t="n">
        <v>4299</v>
      </c>
      <c r="Z4323" t="n">
        <v>4365</v>
      </c>
      <c r="AA4323" t="n">
        <v>4318</v>
      </c>
      <c r="AB4323" s="2" t="n">
        <v>0.995599814729041</v>
      </c>
      <c r="AC4323" s="2" t="n">
        <v>0.984879725085911</v>
      </c>
      <c r="AD4323" s="2" t="n">
        <v>0.980611313868613</v>
      </c>
      <c r="AE4323" s="1" t="n">
        <v>40179</v>
      </c>
      <c r="AF4323" s="1" t="n">
        <v>40179</v>
      </c>
      <c r="AG4323" t="n">
        <v>4747</v>
      </c>
      <c r="AH4323" s="2" t="n">
        <v>1</v>
      </c>
      <c r="AI4323" s="2" t="n">
        <v>1</v>
      </c>
      <c r="AJ4323" t="s">
        <v>568</v>
      </c>
      <c r="AK4323" t="s">
        <v>215</v>
      </c>
      <c r="AL4323"/>
      <c r="AM4323"/>
      <c r="AN4323" t="b">
        <v>0</v>
      </c>
      <c r="AO4323" t="b">
        <v>0</v>
      </c>
      <c r="AP4323" t="b">
        <v>0</v>
      </c>
      <c r="AQ4323" t="b">
        <v>0</v>
      </c>
    </row>
    <row r="4324">
      <c r="A4324" t="n">
        <v>687</v>
      </c>
      <c r="B4324" t="n">
        <v>2598</v>
      </c>
      <c r="C4324" t="s">
        <v>43</v>
      </c>
      <c r="D4324" t="s">
        <v>43</v>
      </c>
      <c r="E4324" t="s">
        <v>45</v>
      </c>
      <c r="F4324" t="s">
        <v>44</v>
      </c>
      <c r="G4324" t="s">
        <v>714</v>
      </c>
      <c r="H4324" t="s">
        <v>262</v>
      </c>
      <c r="I4324" t="n">
        <v>1</v>
      </c>
      <c r="J4324" t="n">
        <v>0</v>
      </c>
      <c r="K4324" s="2" t="n">
        <v>0.465811965811966</v>
      </c>
      <c r="L4324" s="3" t="n">
        <v>70</v>
      </c>
      <c r="M4324" s="3" t="n">
        <v>383</v>
      </c>
      <c r="N4324" s="3" t="n">
        <v>4567.84717816</v>
      </c>
      <c r="O4324" s="2"/>
      <c r="P4324" s="2"/>
      <c r="Q4324" s="4"/>
      <c r="R4324" s="4"/>
      <c r="S4324" s="4"/>
      <c r="T4324" s="4"/>
      <c r="U4324" s="4"/>
      <c r="V4324" s="4" t="n">
        <v>-1.98929210936518</v>
      </c>
      <c r="W4324" s="4" t="n">
        <v>1.98929210936518</v>
      </c>
      <c r="X4324" t="n">
        <v>14594</v>
      </c>
      <c r="Y4324" t="n">
        <v>0</v>
      </c>
      <c r="Z4324" t="n">
        <v>4371</v>
      </c>
      <c r="AA4324" t="n">
        <v>10223</v>
      </c>
      <c r="AB4324" s="2" t="n">
        <v>0</v>
      </c>
      <c r="AC4324" s="2" t="n">
        <v>0</v>
      </c>
      <c r="AD4324" s="2" t="n">
        <v>0</v>
      </c>
      <c r="AE4324" s="1" t="n">
        <v>40179</v>
      </c>
      <c r="AF4324" s="1" t="n">
        <v>24473</v>
      </c>
      <c r="AG4324" t="n">
        <v>0</v>
      </c>
      <c r="AH4324" s="2" t="n">
        <v>0</v>
      </c>
      <c r="AI4324" s="2" t="n">
        <v>0</v>
      </c>
      <c r="AJ4324" t="s">
        <v>720</v>
      </c>
      <c r="AK4324" t="s">
        <v>264</v>
      </c>
      <c r="AL4324"/>
      <c r="AM4324"/>
      <c r="AN4324" t="b">
        <v>0</v>
      </c>
      <c r="AO4324" t="b">
        <v>0</v>
      </c>
      <c r="AP4324" t="b">
        <v>0</v>
      </c>
      <c r="AQ4324" t="b">
        <v>0</v>
      </c>
    </row>
    <row r="4325">
      <c r="A4325" t="n">
        <v>102</v>
      </c>
      <c r="B4325" t="n">
        <v>2598</v>
      </c>
      <c r="C4325" t="s">
        <v>138</v>
      </c>
      <c r="D4325" t="s">
        <v>43</v>
      </c>
      <c r="E4325" t="s">
        <v>138</v>
      </c>
      <c r="F4325" t="s">
        <v>44</v>
      </c>
      <c r="G4325" t="s">
        <v>693</v>
      </c>
      <c r="H4325" t="s">
        <v>262</v>
      </c>
      <c r="I4325" t="n">
        <v>1</v>
      </c>
      <c r="J4325" t="n">
        <v>0</v>
      </c>
      <c r="K4325" s="2" t="n">
        <v>0.411111111111111</v>
      </c>
      <c r="L4325" s="3" t="n">
        <v>340</v>
      </c>
      <c r="M4325" s="3" t="n">
        <v>113</v>
      </c>
      <c r="N4325" s="3" t="n">
        <v>9871.71067557</v>
      </c>
      <c r="O4325" s="2"/>
      <c r="P4325" s="2"/>
      <c r="Q4325" s="4"/>
      <c r="R4325" s="4"/>
      <c r="S4325" s="4"/>
      <c r="T4325" s="4"/>
      <c r="U4325" s="4"/>
      <c r="V4325" s="4" t="n">
        <v>-0.687498591116872</v>
      </c>
      <c r="W4325" s="4" t="n">
        <v>0.794461554079834</v>
      </c>
      <c r="X4325" t="n">
        <v>13792</v>
      </c>
      <c r="Y4325" t="n">
        <v>0</v>
      </c>
      <c r="Z4325" t="n">
        <v>3569</v>
      </c>
      <c r="AA4325" t="n">
        <v>10223</v>
      </c>
      <c r="AB4325" s="2" t="n">
        <v>0</v>
      </c>
      <c r="AC4325" s="2" t="n">
        <v>0</v>
      </c>
      <c r="AD4325" s="2" t="n">
        <v>0</v>
      </c>
      <c r="AE4325" s="1" t="n">
        <v>41708</v>
      </c>
      <c r="AF4325" s="1" t="n">
        <v>24473</v>
      </c>
      <c r="AG4325" t="n">
        <v>0</v>
      </c>
      <c r="AH4325" s="2" t="n">
        <v>0</v>
      </c>
      <c r="AI4325" s="2" t="n">
        <v>0</v>
      </c>
      <c r="AJ4325" t="s">
        <v>693</v>
      </c>
      <c r="AK4325" t="s">
        <v>264</v>
      </c>
      <c r="AL4325" t="s">
        <v>696</v>
      </c>
      <c r="AM4325"/>
      <c r="AN4325" t="b">
        <v>0</v>
      </c>
      <c r="AO4325" t="b">
        <v>0</v>
      </c>
      <c r="AP4325" t="b">
        <v>0</v>
      </c>
      <c r="AQ4325" t="b">
        <v>0</v>
      </c>
    </row>
    <row r="4326">
      <c r="A4326" t="n">
        <v>118</v>
      </c>
      <c r="B4326" t="n">
        <v>2602</v>
      </c>
      <c r="C4326" t="s">
        <v>138</v>
      </c>
      <c r="D4326" t="s">
        <v>43</v>
      </c>
      <c r="E4326" t="s">
        <v>138</v>
      </c>
      <c r="F4326" t="s">
        <v>45</v>
      </c>
      <c r="G4326" t="s">
        <v>575</v>
      </c>
      <c r="H4326" t="s">
        <v>843</v>
      </c>
      <c r="I4326" t="n">
        <v>-1</v>
      </c>
      <c r="J4326" t="n">
        <v>1</v>
      </c>
      <c r="K4326" s="2" t="n">
        <v>0.5375</v>
      </c>
      <c r="L4326" s="3" t="n">
        <v>75</v>
      </c>
      <c r="M4326" s="3" t="n">
        <v>68</v>
      </c>
      <c r="N4326" s="3" t="n">
        <v>9897.67543662</v>
      </c>
      <c r="O4326" s="2" t="n">
        <v>0.00417130144605117</v>
      </c>
      <c r="P4326" s="2" t="n">
        <v>0.0339265850945495</v>
      </c>
      <c r="Q4326" s="4" t="n">
        <v>-0.883831332030159</v>
      </c>
      <c r="R4326" s="4" t="n">
        <v>-5.52797552836486</v>
      </c>
      <c r="S4326" s="4" t="n">
        <v>5.71101223581758</v>
      </c>
      <c r="T4326" s="4" t="n">
        <v>-5.44481299717724</v>
      </c>
      <c r="U4326" s="4" t="n">
        <v>5.5183667161855</v>
      </c>
      <c r="V4326" s="4" t="n">
        <v>-5.25946523727471</v>
      </c>
      <c r="W4326" s="4" t="n">
        <v>5.25946523727471</v>
      </c>
      <c r="X4326" t="n">
        <v>6851</v>
      </c>
      <c r="Y4326" t="n">
        <v>3596</v>
      </c>
      <c r="Z4326" t="n">
        <v>6810</v>
      </c>
      <c r="AA4326" t="n">
        <v>3637</v>
      </c>
      <c r="AB4326" s="2" t="n">
        <v>0.988726972779764</v>
      </c>
      <c r="AC4326" s="2" t="n">
        <v>0.528046989720999</v>
      </c>
      <c r="AD4326" s="2" t="n">
        <v>0.524886877828054</v>
      </c>
      <c r="AE4326" s="1" t="n">
        <v>38410</v>
      </c>
      <c r="AF4326" s="1" t="n">
        <v>41275</v>
      </c>
      <c r="AG4326" t="n">
        <v>3651</v>
      </c>
      <c r="AH4326" s="2" t="n">
        <v>0.528211805555556</v>
      </c>
      <c r="AI4326" s="2" t="n">
        <v>1</v>
      </c>
      <c r="AJ4326" t="s">
        <v>576</v>
      </c>
      <c r="AK4326" t="s">
        <v>844</v>
      </c>
      <c r="AL4326" t="s">
        <v>578</v>
      </c>
      <c r="AM4326"/>
      <c r="AN4326" t="b">
        <v>0</v>
      </c>
      <c r="AO4326" t="b">
        <v>0</v>
      </c>
      <c r="AP4326" t="b">
        <v>0</v>
      </c>
      <c r="AQ4326" t="b">
        <v>0</v>
      </c>
    </row>
    <row r="4327">
      <c r="A4327" t="n">
        <v>142</v>
      </c>
      <c r="B4327" t="n">
        <v>2634</v>
      </c>
      <c r="C4327" t="s">
        <v>138</v>
      </c>
      <c r="D4327" t="s">
        <v>43</v>
      </c>
      <c r="E4327" t="s">
        <v>138</v>
      </c>
      <c r="F4327" t="s">
        <v>44</v>
      </c>
      <c r="G4327" t="s">
        <v>895</v>
      </c>
      <c r="H4327" t="s">
        <v>256</v>
      </c>
      <c r="I4327" t="n">
        <v>1</v>
      </c>
      <c r="J4327" t="n">
        <v>0</v>
      </c>
      <c r="K4327" s="2" t="n">
        <v>1</v>
      </c>
      <c r="L4327" s="3" t="n">
        <v>215</v>
      </c>
      <c r="M4327" s="3" t="n">
        <v>121</v>
      </c>
      <c r="N4327" s="3" t="n">
        <v>0</v>
      </c>
      <c r="O4327" s="2"/>
      <c r="P4327" s="2"/>
      <c r="Q4327" s="4"/>
      <c r="R4327" s="4"/>
      <c r="S4327" s="4"/>
      <c r="T4327" s="4"/>
      <c r="U4327" s="4"/>
      <c r="V4327" s="4" t="n">
        <v>-0.782850174429674</v>
      </c>
      <c r="W4327" s="4" t="n">
        <v>0.782850174429674</v>
      </c>
      <c r="X4327" t="n">
        <v>17106</v>
      </c>
      <c r="Y4327" t="n">
        <v>0</v>
      </c>
      <c r="Z4327" t="n">
        <v>7155</v>
      </c>
      <c r="AA4327" t="n">
        <v>9951</v>
      </c>
      <c r="AB4327" s="2" t="n">
        <v>0</v>
      </c>
      <c r="AC4327" s="2" t="n">
        <v>0</v>
      </c>
      <c r="AD4327" s="2" t="n">
        <v>0</v>
      </c>
      <c r="AE4327" s="1" t="n">
        <v>38119</v>
      </c>
      <c r="AF4327" s="1" t="n">
        <v>12420</v>
      </c>
      <c r="AG4327" t="n">
        <v>0</v>
      </c>
      <c r="AH4327" s="2" t="n">
        <v>0</v>
      </c>
      <c r="AI4327" s="2" t="n">
        <v>0</v>
      </c>
      <c r="AJ4327" t="s">
        <v>896</v>
      </c>
      <c r="AK4327" t="s">
        <v>257</v>
      </c>
      <c r="AL4327" t="s">
        <v>897</v>
      </c>
      <c r="AM4327"/>
      <c r="AN4327" t="b">
        <v>0</v>
      </c>
      <c r="AO4327" t="b">
        <v>1</v>
      </c>
      <c r="AP4327" t="b">
        <v>1</v>
      </c>
      <c r="AQ4327" t="b">
        <v>1</v>
      </c>
    </row>
    <row r="4328">
      <c r="A4328" t="n">
        <v>1552</v>
      </c>
      <c r="B4328" t="n">
        <v>2962</v>
      </c>
      <c r="C4328" t="s">
        <v>43</v>
      </c>
      <c r="D4328" t="s">
        <v>43</v>
      </c>
      <c r="E4328" t="s">
        <v>45</v>
      </c>
      <c r="F4328" t="s">
        <v>45</v>
      </c>
      <c r="G4328" t="s">
        <v>566</v>
      </c>
      <c r="H4328" t="s">
        <v>112</v>
      </c>
      <c r="I4328" t="n">
        <v>-1</v>
      </c>
      <c r="J4328" t="n">
        <v>-1</v>
      </c>
      <c r="K4328" s="2" t="n">
        <v>0.505555555555556</v>
      </c>
      <c r="L4328" s="3" t="n">
        <v>110</v>
      </c>
      <c r="M4328" s="3" t="n">
        <v>2</v>
      </c>
      <c r="N4328" s="3" t="n">
        <v>2101.040287</v>
      </c>
      <c r="O4328" s="2" t="n">
        <v>0.0157851010800332</v>
      </c>
      <c r="P4328" s="2" t="n">
        <v>0.12129603987815</v>
      </c>
      <c r="Q4328" s="4" t="n">
        <v>0.663477771525042</v>
      </c>
      <c r="R4328" s="4" t="n">
        <v>1.90689559678759</v>
      </c>
      <c r="S4328" s="4" t="n">
        <v>2.33602880088619</v>
      </c>
      <c r="T4328" s="4" t="n">
        <v>1.88664319108465</v>
      </c>
      <c r="U4328" s="4" t="n">
        <v>1.89522438766585</v>
      </c>
      <c r="V4328" s="4" t="n">
        <v>1.97297273878351</v>
      </c>
      <c r="W4328" s="4" t="n">
        <v>1.97297273878351</v>
      </c>
      <c r="X4328" t="n">
        <v>4382</v>
      </c>
      <c r="Y4328" t="n">
        <v>3611</v>
      </c>
      <c r="Z4328" t="n">
        <v>4365</v>
      </c>
      <c r="AA4328" t="n">
        <v>3628</v>
      </c>
      <c r="AB4328" s="2" t="n">
        <v>0.995314222712238</v>
      </c>
      <c r="AC4328" s="2" t="n">
        <v>0.827262313860252</v>
      </c>
      <c r="AD4328" s="2" t="n">
        <v>0.824052943861251</v>
      </c>
      <c r="AE4328" s="1" t="n">
        <v>40179</v>
      </c>
      <c r="AF4328" s="1" t="n">
        <v>41275</v>
      </c>
      <c r="AG4328" t="n">
        <v>3651</v>
      </c>
      <c r="AH4328" s="2" t="n">
        <v>0.769117337265641</v>
      </c>
      <c r="AI4328" s="2" t="n">
        <v>1</v>
      </c>
      <c r="AJ4328" t="s">
        <v>568</v>
      </c>
      <c r="AK4328" t="s">
        <v>113</v>
      </c>
      <c r="AL4328"/>
      <c r="AM4328"/>
      <c r="AN4328" t="b">
        <v>0</v>
      </c>
      <c r="AO4328" t="b">
        <v>0</v>
      </c>
      <c r="AP4328" t="b">
        <v>0</v>
      </c>
      <c r="AQ4328" t="b">
        <v>0</v>
      </c>
    </row>
    <row r="4329">
      <c r="A4329" t="n">
        <v>140</v>
      </c>
      <c r="B4329" t="n">
        <v>2970</v>
      </c>
      <c r="C4329" t="s">
        <v>138</v>
      </c>
      <c r="D4329" t="s">
        <v>43</v>
      </c>
      <c r="E4329" t="s">
        <v>138</v>
      </c>
      <c r="F4329" t="s">
        <v>45</v>
      </c>
      <c r="G4329" t="s">
        <v>621</v>
      </c>
      <c r="H4329" t="s">
        <v>288</v>
      </c>
      <c r="I4329" t="n">
        <v>1</v>
      </c>
      <c r="J4329" t="n">
        <v>0</v>
      </c>
      <c r="K4329" s="2" t="n">
        <v>0.527777777777778</v>
      </c>
      <c r="L4329" s="3" t="n">
        <v>530</v>
      </c>
      <c r="M4329" s="3" t="n">
        <v>155</v>
      </c>
      <c r="N4329" s="3" t="n">
        <v>7021.9644583</v>
      </c>
      <c r="O4329" s="2" t="n">
        <v>0.0247538677918425</v>
      </c>
      <c r="P4329" s="2" t="n">
        <v>0.1971870604782</v>
      </c>
      <c r="Q4329" s="4" t="n">
        <v>-0.341217190654745</v>
      </c>
      <c r="R4329" s="4" t="n">
        <v>-1.10354430379747</v>
      </c>
      <c r="S4329" s="4" t="n">
        <v>1.70118143459916</v>
      </c>
      <c r="T4329" s="4" t="n">
        <v>-1.13752054296073</v>
      </c>
      <c r="U4329" s="4" t="n">
        <v>1.20031086554137</v>
      </c>
      <c r="V4329" s="4" t="n">
        <v>-0.892258599377119</v>
      </c>
      <c r="W4329" s="4" t="n">
        <v>1.04713430888023</v>
      </c>
      <c r="X4329" t="n">
        <v>7178</v>
      </c>
      <c r="Y4329" t="n">
        <v>3555</v>
      </c>
      <c r="Z4329" t="n">
        <v>7149</v>
      </c>
      <c r="AA4329" t="n">
        <v>3584</v>
      </c>
      <c r="AB4329" s="2" t="n">
        <v>0.991908482142857</v>
      </c>
      <c r="AC4329" s="2" t="n">
        <v>0.497272345782627</v>
      </c>
      <c r="AD4329" s="2" t="n">
        <v>0.495263304541655</v>
      </c>
      <c r="AE4329" s="1" t="n">
        <v>38119</v>
      </c>
      <c r="AF4329" s="1" t="n">
        <v>41275</v>
      </c>
      <c r="AG4329" t="n">
        <v>3651</v>
      </c>
      <c r="AH4329" s="2" t="n">
        <v>0.506872136609746</v>
      </c>
      <c r="AI4329" s="2" t="n">
        <v>1</v>
      </c>
      <c r="AJ4329" t="s">
        <v>622</v>
      </c>
      <c r="AK4329" t="s">
        <v>289</v>
      </c>
      <c r="AL4329" t="s">
        <v>623</v>
      </c>
      <c r="AM4329"/>
      <c r="AN4329" t="b">
        <v>0</v>
      </c>
      <c r="AO4329" t="b">
        <v>0</v>
      </c>
      <c r="AP4329" t="b">
        <v>0</v>
      </c>
      <c r="AQ4329" t="b">
        <v>0</v>
      </c>
    </row>
    <row r="4330">
      <c r="A4330" t="n">
        <v>766</v>
      </c>
      <c r="B4330" t="n">
        <v>2989</v>
      </c>
      <c r="C4330" t="s">
        <v>43</v>
      </c>
      <c r="D4330" t="s">
        <v>43</v>
      </c>
      <c r="E4330" t="s">
        <v>45</v>
      </c>
      <c r="F4330" t="s">
        <v>45</v>
      </c>
      <c r="G4330" t="s">
        <v>242</v>
      </c>
      <c r="H4330" t="s">
        <v>123</v>
      </c>
      <c r="I4330" t="n">
        <v>-1</v>
      </c>
      <c r="J4330" t="n">
        <v>0</v>
      </c>
      <c r="K4330" s="2" t="n">
        <v>0.737745098039216</v>
      </c>
      <c r="L4330" s="3" t="n">
        <v>175</v>
      </c>
      <c r="M4330" s="3" t="n">
        <v>455</v>
      </c>
      <c r="N4330" s="3" t="n">
        <v>8574.45779172</v>
      </c>
      <c r="O4330" s="2" t="n">
        <v>0.00912106135986733</v>
      </c>
      <c r="P4330" s="2" t="n">
        <v>0.0790491984521835</v>
      </c>
      <c r="Q4330" s="4" t="n">
        <v>0.670850767085077</v>
      </c>
      <c r="R4330" s="4" t="n">
        <v>3.46840796019901</v>
      </c>
      <c r="S4330" s="4" t="n">
        <v>3.9239082365948</v>
      </c>
      <c r="T4330" s="4" t="n">
        <v>3.46714120347545</v>
      </c>
      <c r="U4330" s="4" t="n">
        <v>3.46714120347545</v>
      </c>
      <c r="V4330" s="4" t="n">
        <v>3.37354468761837</v>
      </c>
      <c r="W4330" s="4" t="n">
        <v>3.37354468761837</v>
      </c>
      <c r="X4330" t="n">
        <v>4380</v>
      </c>
      <c r="Y4330" t="n">
        <v>3618</v>
      </c>
      <c r="Z4330" t="n">
        <v>3632</v>
      </c>
      <c r="AA4330" t="n">
        <v>4366</v>
      </c>
      <c r="AB4330" s="2" t="n">
        <v>0.996145374449339</v>
      </c>
      <c r="AC4330" s="2" t="n">
        <v>0.82867613376088</v>
      </c>
      <c r="AD4330" s="2" t="n">
        <v>0.826027397260274</v>
      </c>
      <c r="AE4330" s="1" t="n">
        <v>41275</v>
      </c>
      <c r="AF4330" s="1" t="n">
        <v>40179</v>
      </c>
      <c r="AG4330" t="n">
        <v>3651</v>
      </c>
      <c r="AH4330" s="2" t="n">
        <v>1</v>
      </c>
      <c r="AI4330" s="2" t="n">
        <v>0.769117337265641</v>
      </c>
      <c r="AJ4330" t="s">
        <v>243</v>
      </c>
      <c r="AK4330" t="s">
        <v>125</v>
      </c>
      <c r="AL4330"/>
      <c r="AM4330"/>
      <c r="AN4330" t="b">
        <v>0</v>
      </c>
      <c r="AO4330" t="b">
        <v>0</v>
      </c>
      <c r="AP4330" t="b">
        <v>0</v>
      </c>
      <c r="AQ4330" t="b">
        <v>0</v>
      </c>
    </row>
    <row r="4331">
      <c r="A4331" t="n">
        <v>335</v>
      </c>
      <c r="B4331" t="n">
        <v>3167</v>
      </c>
      <c r="C4331" t="s">
        <v>43</v>
      </c>
      <c r="D4331" t="s">
        <v>43</v>
      </c>
      <c r="E4331" t="s">
        <v>45</v>
      </c>
      <c r="F4331" t="s">
        <v>44</v>
      </c>
      <c r="G4331" t="s">
        <v>437</v>
      </c>
      <c r="H4331" t="s">
        <v>885</v>
      </c>
      <c r="I4331" t="n">
        <v>-1</v>
      </c>
      <c r="J4331" t="n">
        <v>0</v>
      </c>
      <c r="K4331" s="2" t="n">
        <v>0.562719298245614</v>
      </c>
      <c r="L4331" s="3" t="n">
        <v>458</v>
      </c>
      <c r="M4331" s="3" t="n">
        <v>345</v>
      </c>
      <c r="N4331" s="3" t="n">
        <v>9560.35898642</v>
      </c>
      <c r="O4331" s="2" t="n">
        <v>0.0113058224985868</v>
      </c>
      <c r="P4331" s="2" t="n">
        <v>0.0921424533634822</v>
      </c>
      <c r="Q4331" s="4" t="n">
        <v>-0.767867352773013</v>
      </c>
      <c r="R4331" s="4" t="n">
        <v>-2.71531938948558</v>
      </c>
      <c r="S4331" s="4" t="n">
        <v>2.90096099491238</v>
      </c>
      <c r="T4331" s="4" t="n">
        <v>-2.71233041516154</v>
      </c>
      <c r="U4331" s="4" t="n">
        <v>2.71233041516154</v>
      </c>
      <c r="V4331" s="4" t="n">
        <v>-3.47084952972043</v>
      </c>
      <c r="W4331" s="4" t="n">
        <v>3.47084952972043</v>
      </c>
      <c r="X4331" t="n">
        <v>8880</v>
      </c>
      <c r="Y4331" t="n">
        <v>1769</v>
      </c>
      <c r="Z4331" t="n">
        <v>4315</v>
      </c>
      <c r="AA4331" t="n">
        <v>6334</v>
      </c>
      <c r="AB4331" s="2" t="n">
        <v>0.409965237543453</v>
      </c>
      <c r="AC4331" s="2" t="n">
        <v>0.27928639090622</v>
      </c>
      <c r="AD4331" s="2" t="n">
        <v>0.199211711711712</v>
      </c>
      <c r="AE4331" s="1" t="n">
        <v>40179</v>
      </c>
      <c r="AF4331" s="1" t="n">
        <v>26300</v>
      </c>
      <c r="AG4331" t="n">
        <v>2190</v>
      </c>
      <c r="AH4331" s="2" t="n">
        <v>0.4613440067411</v>
      </c>
      <c r="AI4331" s="2" t="n">
        <v>0.136287261186135</v>
      </c>
      <c r="AJ4331" t="s">
        <v>438</v>
      </c>
      <c r="AK4331" t="s">
        <v>886</v>
      </c>
      <c r="AL4331"/>
      <c r="AM4331"/>
      <c r="AN4331" t="b">
        <v>0</v>
      </c>
      <c r="AO4331" t="b">
        <v>0</v>
      </c>
      <c r="AP4331" t="b">
        <v>0</v>
      </c>
      <c r="AQ4331" t="b">
        <v>0</v>
      </c>
    </row>
    <row r="4332">
      <c r="A4332" t="n">
        <v>77</v>
      </c>
      <c r="B4332" t="n">
        <v>1323</v>
      </c>
      <c r="C4332" t="s">
        <v>138</v>
      </c>
      <c r="D4332" t="s">
        <v>43</v>
      </c>
      <c r="E4332" t="s">
        <v>138</v>
      </c>
      <c r="F4332" t="s">
        <v>45</v>
      </c>
      <c r="G4332" t="s">
        <v>487</v>
      </c>
      <c r="H4332" t="s">
        <v>53</v>
      </c>
      <c r="I4332" t="n">
        <v>-1</v>
      </c>
      <c r="J4332" t="n">
        <v>0</v>
      </c>
      <c r="K4332" s="2" t="n">
        <v>0.971428571428571</v>
      </c>
      <c r="L4332" s="3" t="n">
        <v>69</v>
      </c>
      <c r="M4332" s="3" t="n">
        <v>0</v>
      </c>
      <c r="N4332" s="3" t="n">
        <v>0</v>
      </c>
      <c r="O4332" s="2" t="n">
        <v>0.995637198622273</v>
      </c>
      <c r="P4332" s="2" t="n">
        <v>0.998851894374282</v>
      </c>
      <c r="Q4332" s="4" t="n">
        <v>-0.68421052631579</v>
      </c>
      <c r="R4332" s="4" t="n">
        <v>-0.00119402985074627</v>
      </c>
      <c r="S4332" s="4" t="n">
        <v>0.00133180252583238</v>
      </c>
      <c r="T4332" s="4" t="n">
        <v>-0.00257112547157044</v>
      </c>
      <c r="U4332" s="4" t="n">
        <v>0.00619539052798236</v>
      </c>
      <c r="V4332" s="4" t="n">
        <v>-0.0344278367789107</v>
      </c>
      <c r="W4332" s="4" t="n">
        <v>0.13882249863953</v>
      </c>
      <c r="X4332" t="n">
        <v>7325</v>
      </c>
      <c r="Y4332" t="n">
        <v>4355</v>
      </c>
      <c r="Z4332" t="n">
        <v>7310</v>
      </c>
      <c r="AA4332" t="n">
        <v>4370</v>
      </c>
      <c r="AB4332" s="2" t="n">
        <v>0.996567505720824</v>
      </c>
      <c r="AC4332" s="2" t="n">
        <v>0.595759233926129</v>
      </c>
      <c r="AD4332" s="2" t="n">
        <v>0.594539249146758</v>
      </c>
      <c r="AE4332" s="1" t="n">
        <v>37598</v>
      </c>
      <c r="AF4332" s="1" t="n">
        <v>40179</v>
      </c>
      <c r="AG4332" t="n">
        <v>4747</v>
      </c>
      <c r="AH4332" s="2" t="n">
        <v>0.614577938891766</v>
      </c>
      <c r="AI4332" s="2" t="n">
        <v>1</v>
      </c>
      <c r="AJ4332" t="s">
        <v>488</v>
      </c>
      <c r="AK4332" t="s">
        <v>55</v>
      </c>
      <c r="AL4332" t="s">
        <v>489</v>
      </c>
      <c r="AM4332"/>
      <c r="AN4332" t="b">
        <v>0</v>
      </c>
      <c r="AO4332" t="b">
        <v>1</v>
      </c>
      <c r="AP4332" t="b">
        <v>1</v>
      </c>
      <c r="AQ4332" t="b">
        <v>1</v>
      </c>
    </row>
    <row r="4333">
      <c r="A4333" t="n">
        <v>876</v>
      </c>
      <c r="B4333" t="n">
        <v>1333</v>
      </c>
      <c r="C4333" t="s">
        <v>43</v>
      </c>
      <c r="D4333" t="s">
        <v>43</v>
      </c>
      <c r="E4333" t="s">
        <v>45</v>
      </c>
      <c r="F4333" t="s">
        <v>45</v>
      </c>
      <c r="G4333" t="s">
        <v>163</v>
      </c>
      <c r="H4333" t="s">
        <v>638</v>
      </c>
      <c r="I4333" t="n">
        <v>1</v>
      </c>
      <c r="J4333" t="n">
        <v>1</v>
      </c>
      <c r="K4333" s="2" t="n">
        <v>0.446031746031746</v>
      </c>
      <c r="L4333" s="3" t="n">
        <v>615</v>
      </c>
      <c r="M4333" s="3" t="n">
        <v>401</v>
      </c>
      <c r="N4333" s="3" t="n">
        <v>6872.956653</v>
      </c>
      <c r="O4333" s="2" t="n">
        <v>0.0080719557195572</v>
      </c>
      <c r="P4333" s="2" t="n">
        <v>0.0671125461254613</v>
      </c>
      <c r="Q4333" s="4" t="n">
        <v>-0.745640548709602</v>
      </c>
      <c r="R4333" s="4" t="n">
        <v>-3.17993542435424</v>
      </c>
      <c r="S4333" s="4" t="n">
        <v>3.61429889298893</v>
      </c>
      <c r="T4333" s="4" t="n">
        <v>-3.20076697791793</v>
      </c>
      <c r="U4333" s="4" t="n">
        <v>3.20076697791793</v>
      </c>
      <c r="V4333" s="4" t="n">
        <v>-3.19408615860147</v>
      </c>
      <c r="W4333" s="4" t="n">
        <v>3.19408615860147</v>
      </c>
      <c r="X4333" t="n">
        <v>4384</v>
      </c>
      <c r="Y4333" t="n">
        <v>4336</v>
      </c>
      <c r="Z4333" t="n">
        <v>4358</v>
      </c>
      <c r="AA4333" t="n">
        <v>4362</v>
      </c>
      <c r="AB4333" s="2" t="n">
        <v>0.994951812758146</v>
      </c>
      <c r="AC4333" s="2" t="n">
        <v>0.994039431453462</v>
      </c>
      <c r="AD4333" s="2" t="n">
        <v>0.989051094890511</v>
      </c>
      <c r="AE4333" s="1" t="n">
        <v>40179</v>
      </c>
      <c r="AF4333" s="1" t="n">
        <v>40179</v>
      </c>
      <c r="AG4333" t="n">
        <v>4747</v>
      </c>
      <c r="AH4333" s="2" t="n">
        <v>1</v>
      </c>
      <c r="AI4333" s="2" t="n">
        <v>1</v>
      </c>
      <c r="AJ4333" t="s">
        <v>164</v>
      </c>
      <c r="AK4333" t="s">
        <v>639</v>
      </c>
      <c r="AL4333"/>
      <c r="AM4333"/>
      <c r="AN4333" t="b">
        <v>0</v>
      </c>
      <c r="AO4333" t="b">
        <v>0</v>
      </c>
      <c r="AP4333" t="b">
        <v>0</v>
      </c>
      <c r="AQ4333" t="b">
        <v>0</v>
      </c>
    </row>
    <row r="4334">
      <c r="A4334" t="n">
        <v>39</v>
      </c>
      <c r="B4334" t="n">
        <v>2071</v>
      </c>
      <c r="C4334" t="s">
        <v>138</v>
      </c>
      <c r="D4334" t="s">
        <v>43</v>
      </c>
      <c r="E4334" t="s">
        <v>138</v>
      </c>
      <c r="F4334" t="s">
        <v>45</v>
      </c>
      <c r="G4334" t="s">
        <v>306</v>
      </c>
      <c r="H4334" t="s">
        <v>830</v>
      </c>
      <c r="I4334" t="n">
        <v>1</v>
      </c>
      <c r="J4334" t="n">
        <v>0</v>
      </c>
      <c r="K4334" s="2" t="n">
        <v>0.408496732026144</v>
      </c>
      <c r="L4334" s="3" t="n">
        <v>110</v>
      </c>
      <c r="M4334" s="3" t="n">
        <v>5</v>
      </c>
      <c r="N4334" s="3" t="n">
        <v>7754.9946115</v>
      </c>
      <c r="O4334" s="2" t="n">
        <v>0.0293706293706294</v>
      </c>
      <c r="P4334" s="2" t="n">
        <v>0.277482517482518</v>
      </c>
      <c r="Q4334" s="4" t="n">
        <v>0.195389048991354</v>
      </c>
      <c r="R4334" s="4" t="n">
        <v>0.330265734265734</v>
      </c>
      <c r="S4334" s="4" t="n">
        <v>1.12086713286713</v>
      </c>
      <c r="T4334" s="4" t="n">
        <v>0.320462226592797</v>
      </c>
      <c r="U4334" s="4" t="n">
        <v>0.666758322784333</v>
      </c>
      <c r="V4334" s="4" t="n">
        <v>0.686168930511635</v>
      </c>
      <c r="W4334" s="4" t="n">
        <v>0.69064707218687</v>
      </c>
      <c r="X4334" t="n">
        <v>7335</v>
      </c>
      <c r="Y4334" t="n">
        <v>3575</v>
      </c>
      <c r="Z4334" t="n">
        <v>7313</v>
      </c>
      <c r="AA4334" t="n">
        <v>3597</v>
      </c>
      <c r="AB4334" s="2" t="n">
        <v>0.99388379204893</v>
      </c>
      <c r="AC4334" s="2" t="n">
        <v>0.488855462874333</v>
      </c>
      <c r="AD4334" s="2" t="n">
        <v>0.487389229720518</v>
      </c>
      <c r="AE4334" s="1" t="n">
        <v>37598</v>
      </c>
      <c r="AF4334" s="1" t="n">
        <v>41275</v>
      </c>
      <c r="AG4334" t="n">
        <v>3651</v>
      </c>
      <c r="AH4334" s="2" t="n">
        <v>0.472682547902641</v>
      </c>
      <c r="AI4334" s="2" t="n">
        <v>1</v>
      </c>
      <c r="AJ4334" t="s">
        <v>308</v>
      </c>
      <c r="AK4334" t="s">
        <v>831</v>
      </c>
      <c r="AL4334" t="s">
        <v>310</v>
      </c>
      <c r="AM4334"/>
      <c r="AN4334" t="b">
        <v>0</v>
      </c>
      <c r="AO4334" t="b">
        <v>0</v>
      </c>
      <c r="AP4334" t="b">
        <v>0</v>
      </c>
      <c r="AQ4334" t="b">
        <v>0</v>
      </c>
    </row>
    <row r="4335">
      <c r="A4335" t="n">
        <v>107</v>
      </c>
      <c r="B4335" t="n">
        <v>119</v>
      </c>
      <c r="C4335" t="s">
        <v>138</v>
      </c>
      <c r="D4335" t="s">
        <v>138</v>
      </c>
      <c r="E4335" t="s">
        <v>138</v>
      </c>
      <c r="F4335" t="s">
        <v>138</v>
      </c>
      <c r="G4335" t="s">
        <v>525</v>
      </c>
      <c r="H4335" t="s">
        <v>552</v>
      </c>
      <c r="I4335" t="n">
        <v>-1</v>
      </c>
      <c r="J4335" t="n">
        <v>1</v>
      </c>
      <c r="K4335" s="2" t="n">
        <v>0.637037037037037</v>
      </c>
      <c r="L4335" s="3" t="n">
        <v>270</v>
      </c>
      <c r="M4335" s="3" t="n">
        <v>172</v>
      </c>
      <c r="N4335" s="3" t="n">
        <v>9128.09068255</v>
      </c>
      <c r="O4335" s="2" t="n">
        <v>0.0109258194364577</v>
      </c>
      <c r="P4335" s="2" t="n">
        <v>0.11213341000575</v>
      </c>
      <c r="Q4335" s="4" t="n">
        <v>-0.652325581395349</v>
      </c>
      <c r="R4335" s="4" t="n">
        <v>-2.15974698102358</v>
      </c>
      <c r="S4335" s="4" t="n">
        <v>2.73870040253019</v>
      </c>
      <c r="T4335" s="4" t="n">
        <v>-2.14348529910319</v>
      </c>
      <c r="U4335" s="4" t="n">
        <v>2.14348529910319</v>
      </c>
      <c r="V4335" s="4" t="n">
        <v>-1.74485425860031</v>
      </c>
      <c r="W4335" s="4" t="n">
        <v>1.74485425860031</v>
      </c>
      <c r="X4335" t="n">
        <v>7313</v>
      </c>
      <c r="Y4335" t="n">
        <v>1739</v>
      </c>
      <c r="Z4335" t="n">
        <v>7305</v>
      </c>
      <c r="AA4335" t="n">
        <v>1747</v>
      </c>
      <c r="AB4335" s="2" t="n">
        <v>0.995420721236405</v>
      </c>
      <c r="AC4335" s="2" t="n">
        <v>0.238056125941136</v>
      </c>
      <c r="AD4335" s="2" t="n">
        <v>0.237795706276494</v>
      </c>
      <c r="AE4335" s="1" t="n">
        <v>37987</v>
      </c>
      <c r="AF4335" s="1" t="n">
        <v>43559</v>
      </c>
      <c r="AG4335" t="n">
        <v>1763</v>
      </c>
      <c r="AH4335" s="2" t="n">
        <v>0.240354464894342</v>
      </c>
      <c r="AI4335" s="2" t="n">
        <v>1</v>
      </c>
      <c r="AJ4335" t="s">
        <v>526</v>
      </c>
      <c r="AK4335" t="s">
        <v>553</v>
      </c>
      <c r="AL4335" t="s">
        <v>527</v>
      </c>
      <c r="AM4335" t="s">
        <v>554</v>
      </c>
      <c r="AN4335" t="b">
        <v>0</v>
      </c>
      <c r="AO4335" t="b">
        <v>0</v>
      </c>
      <c r="AP4335" t="b">
        <v>0</v>
      </c>
      <c r="AQ4335" t="b">
        <v>0</v>
      </c>
    </row>
    <row r="4336">
      <c r="A4336" t="n">
        <v>40</v>
      </c>
      <c r="B4336" t="n">
        <v>123</v>
      </c>
      <c r="C4336" t="s">
        <v>138</v>
      </c>
      <c r="D4336" t="s">
        <v>138</v>
      </c>
      <c r="E4336" t="s">
        <v>138</v>
      </c>
      <c r="F4336" t="s">
        <v>138</v>
      </c>
      <c r="G4336" t="s">
        <v>389</v>
      </c>
      <c r="H4336" t="s">
        <v>928</v>
      </c>
      <c r="I4336" t="n">
        <v>1</v>
      </c>
      <c r="J4336" t="n">
        <v>0</v>
      </c>
      <c r="K4336" s="2" t="n">
        <v>0.361111111111111</v>
      </c>
      <c r="L4336" s="3" t="n">
        <v>50</v>
      </c>
      <c r="M4336" s="3" t="n">
        <v>-25</v>
      </c>
      <c r="N4336" s="3" t="n">
        <v>3335.07749511</v>
      </c>
      <c r="O4336" s="2"/>
      <c r="P4336" s="2"/>
      <c r="Q4336" s="4"/>
      <c r="R4336" s="4"/>
      <c r="S4336" s="4"/>
      <c r="T4336" s="4"/>
      <c r="U4336" s="4"/>
      <c r="V4336" s="4" t="n">
        <v>-1.52960211078827</v>
      </c>
      <c r="W4336" s="4" t="n">
        <v>1.66065337217185</v>
      </c>
      <c r="X4336" t="n">
        <v>4026</v>
      </c>
      <c r="Y4336" t="n">
        <v>0</v>
      </c>
      <c r="Z4336" t="n">
        <v>3178</v>
      </c>
      <c r="AA4336" t="n">
        <v>848</v>
      </c>
      <c r="AB4336" s="2" t="n">
        <v>0</v>
      </c>
      <c r="AC4336" s="2" t="n">
        <v>0</v>
      </c>
      <c r="AD4336" s="2" t="n">
        <v>0</v>
      </c>
      <c r="AE4336" s="1" t="n">
        <v>42128</v>
      </c>
      <c r="AF4336" s="1" t="n">
        <v>38119</v>
      </c>
      <c r="AG4336" t="n">
        <v>0</v>
      </c>
      <c r="AH4336" s="2" t="n">
        <v>0</v>
      </c>
      <c r="AI4336" s="2" t="n">
        <v>0</v>
      </c>
      <c r="AJ4336" t="s">
        <v>390</v>
      </c>
      <c r="AK4336" t="s">
        <v>929</v>
      </c>
      <c r="AL4336" t="s">
        <v>391</v>
      </c>
      <c r="AM4336" t="s">
        <v>930</v>
      </c>
      <c r="AN4336" t="b">
        <v>0</v>
      </c>
      <c r="AO4336" t="b">
        <v>0</v>
      </c>
      <c r="AP4336" t="b">
        <v>0</v>
      </c>
      <c r="AQ4336" t="b">
        <v>0</v>
      </c>
    </row>
    <row r="4337">
      <c r="A4337" t="n">
        <v>2</v>
      </c>
      <c r="B4337" t="n">
        <v>142</v>
      </c>
      <c r="C4337" t="s">
        <v>138</v>
      </c>
      <c r="D4337" t="s">
        <v>138</v>
      </c>
      <c r="E4337" t="s">
        <v>138</v>
      </c>
      <c r="F4337" t="s">
        <v>138</v>
      </c>
      <c r="G4337" t="s">
        <v>847</v>
      </c>
      <c r="H4337" t="s">
        <v>895</v>
      </c>
      <c r="I4337" t="n">
        <v>-1</v>
      </c>
      <c r="J4337" t="n">
        <v>1</v>
      </c>
      <c r="K4337" s="2" t="n">
        <v>0.558823529411765</v>
      </c>
      <c r="L4337" s="3" t="n">
        <v>110</v>
      </c>
      <c r="M4337" s="3" t="n">
        <v>105</v>
      </c>
      <c r="N4337" s="3" t="n">
        <v>4893.17913362</v>
      </c>
      <c r="O4337" s="2" t="n">
        <v>0.0156146179401993</v>
      </c>
      <c r="P4337" s="2" t="n">
        <v>0.145847176079734</v>
      </c>
      <c r="Q4337" s="4" t="n">
        <v>-0.628754640566993</v>
      </c>
      <c r="R4337" s="4" t="n">
        <v>-1.69076411960133</v>
      </c>
      <c r="S4337" s="4" t="n">
        <v>2.15880398671097</v>
      </c>
      <c r="T4337" s="4" t="n">
        <v>-1.67578816535116</v>
      </c>
      <c r="U4337" s="4" t="n">
        <v>1.77244264650365</v>
      </c>
      <c r="V4337" s="4" t="n">
        <v>-1.66436226556904</v>
      </c>
      <c r="W4337" s="4" t="n">
        <v>1.66436226556904</v>
      </c>
      <c r="X4337" t="n">
        <v>7167</v>
      </c>
      <c r="Y4337" t="n">
        <v>3010</v>
      </c>
      <c r="Z4337" t="n">
        <v>3019</v>
      </c>
      <c r="AA4337" t="n">
        <v>7158</v>
      </c>
      <c r="AB4337" s="2" t="n">
        <v>0.997018880423981</v>
      </c>
      <c r="AC4337" s="2" t="n">
        <v>0.420508521933501</v>
      </c>
      <c r="AD4337" s="2" t="n">
        <v>0.419980466024836</v>
      </c>
      <c r="AE4337" s="1" t="n">
        <v>39083</v>
      </c>
      <c r="AF4337" s="1" t="n">
        <v>38119</v>
      </c>
      <c r="AG4337" t="n">
        <v>3286</v>
      </c>
      <c r="AH4337" s="2" t="n">
        <v>1</v>
      </c>
      <c r="AI4337" s="2" t="n">
        <v>0.456198806053033</v>
      </c>
      <c r="AJ4337" t="s">
        <v>850</v>
      </c>
      <c r="AK4337" t="s">
        <v>896</v>
      </c>
      <c r="AL4337" t="s">
        <v>851</v>
      </c>
      <c r="AM4337" t="s">
        <v>897</v>
      </c>
      <c r="AN4337" t="b">
        <v>0</v>
      </c>
      <c r="AO4337" t="b">
        <v>0</v>
      </c>
      <c r="AP4337" t="b">
        <v>0</v>
      </c>
      <c r="AQ4337" t="b">
        <v>0</v>
      </c>
    </row>
    <row r="4338">
      <c r="A4338" t="n">
        <v>96</v>
      </c>
      <c r="B4338" t="n">
        <v>156</v>
      </c>
      <c r="C4338" t="s">
        <v>138</v>
      </c>
      <c r="D4338" t="s">
        <v>138</v>
      </c>
      <c r="E4338" t="s">
        <v>138</v>
      </c>
      <c r="F4338" t="s">
        <v>138</v>
      </c>
      <c r="G4338" t="s">
        <v>690</v>
      </c>
      <c r="H4338" t="s">
        <v>200</v>
      </c>
      <c r="I4338" t="n">
        <v>1</v>
      </c>
      <c r="J4338" t="n">
        <v>0</v>
      </c>
      <c r="K4338" s="2" t="n">
        <v>0.505555555555556</v>
      </c>
      <c r="L4338" s="3" t="n">
        <v>110</v>
      </c>
      <c r="M4338" s="3" t="n">
        <v>115</v>
      </c>
      <c r="N4338" s="3" t="n">
        <v>1862.81075385</v>
      </c>
      <c r="O4338" s="2" t="n">
        <v>0.038148667601683</v>
      </c>
      <c r="P4338" s="2" t="n">
        <v>0.360448807854137</v>
      </c>
      <c r="Q4338" s="4" t="n">
        <v>0.269174686497521</v>
      </c>
      <c r="R4338" s="4" t="n">
        <v>0.320561009817672</v>
      </c>
      <c r="S4338" s="4" t="n">
        <v>0.826423562412343</v>
      </c>
      <c r="T4338" s="4" t="n">
        <v>0.312526245812017</v>
      </c>
      <c r="U4338" s="4" t="n">
        <v>0.477982675667265</v>
      </c>
      <c r="V4338" s="4" t="n">
        <v>0.826888418405001</v>
      </c>
      <c r="W4338" s="4" t="n">
        <v>0.826888418405001</v>
      </c>
      <c r="X4338" t="n">
        <v>7322</v>
      </c>
      <c r="Y4338" t="n">
        <v>3565</v>
      </c>
      <c r="Z4338" t="n">
        <v>7309</v>
      </c>
      <c r="AA4338" t="n">
        <v>3578</v>
      </c>
      <c r="AB4338" s="2" t="n">
        <v>0.99636668529905</v>
      </c>
      <c r="AC4338" s="2" t="n">
        <v>0.487754822821179</v>
      </c>
      <c r="AD4338" s="2" t="n">
        <v>0.486888828189019</v>
      </c>
      <c r="AE4338" s="1" t="n">
        <v>37598</v>
      </c>
      <c r="AF4338" s="1" t="n">
        <v>41708</v>
      </c>
      <c r="AG4338" t="n">
        <v>3614</v>
      </c>
      <c r="AH4338" s="2" t="n">
        <v>0.467892283790782</v>
      </c>
      <c r="AI4338" s="2" t="n">
        <v>1</v>
      </c>
      <c r="AJ4338" t="s">
        <v>690</v>
      </c>
      <c r="AK4338" t="s">
        <v>202</v>
      </c>
      <c r="AL4338" t="s">
        <v>691</v>
      </c>
      <c r="AM4338" t="s">
        <v>204</v>
      </c>
      <c r="AN4338" t="b">
        <v>0</v>
      </c>
      <c r="AO4338" t="b">
        <v>0</v>
      </c>
      <c r="AP4338" t="b">
        <v>0</v>
      </c>
      <c r="AQ4338" t="b">
        <v>0</v>
      </c>
    </row>
    <row r="4339">
      <c r="A4339" t="n">
        <v>15</v>
      </c>
      <c r="B4339" t="n">
        <v>169</v>
      </c>
      <c r="C4339" t="s">
        <v>138</v>
      </c>
      <c r="D4339" t="s">
        <v>138</v>
      </c>
      <c r="E4339" t="s">
        <v>138</v>
      </c>
      <c r="F4339" t="s">
        <v>138</v>
      </c>
      <c r="G4339" t="s">
        <v>353</v>
      </c>
      <c r="H4339" t="s">
        <v>892</v>
      </c>
      <c r="I4339" t="n">
        <v>-1</v>
      </c>
      <c r="J4339" t="n">
        <v>0</v>
      </c>
      <c r="K4339" s="2" t="n">
        <v>0.468013468013468</v>
      </c>
      <c r="L4339" s="3" t="n">
        <v>250</v>
      </c>
      <c r="M4339" s="3" t="n">
        <v>-109</v>
      </c>
      <c r="N4339" s="3" t="n">
        <v>8584.22137238</v>
      </c>
      <c r="O4339" s="2" t="n">
        <v>0.051948051948052</v>
      </c>
      <c r="P4339" s="2" t="n">
        <v>0.311688311688312</v>
      </c>
      <c r="Q4339" s="4" t="n">
        <v>0.698630136986301</v>
      </c>
      <c r="R4339" s="4" t="n">
        <v>0.62987012987013</v>
      </c>
      <c r="S4339" s="4" t="n">
        <v>0.746753246753247</v>
      </c>
      <c r="T4339" s="4" t="n">
        <v>0.967129859387923</v>
      </c>
      <c r="U4339" s="4" t="n">
        <v>1.23276261373035</v>
      </c>
      <c r="V4339" s="4" t="n">
        <v>0.303463653519301</v>
      </c>
      <c r="W4339" s="4" t="n">
        <v>0.580496266550513</v>
      </c>
      <c r="X4339" t="n">
        <v>7106</v>
      </c>
      <c r="Y4339" t="n">
        <v>77</v>
      </c>
      <c r="Z4339" t="n">
        <v>5980</v>
      </c>
      <c r="AA4339" t="n">
        <v>1203</v>
      </c>
      <c r="AB4339" s="2" t="n">
        <v>0.0640066500415628</v>
      </c>
      <c r="AC4339" s="2" t="n">
        <v>0.012876254180602</v>
      </c>
      <c r="AD4339" s="2" t="n">
        <v>0.0108359133126935</v>
      </c>
      <c r="AE4339" s="1" t="n">
        <v>39282</v>
      </c>
      <c r="AF4339" s="1" t="n">
        <v>38120</v>
      </c>
      <c r="AG4339" t="n">
        <v>76</v>
      </c>
      <c r="AH4339" s="2" t="n">
        <v>0.0125827814569536</v>
      </c>
      <c r="AI4339" s="2" t="n">
        <v>0.061389337641357</v>
      </c>
      <c r="AJ4339" t="s">
        <v>355</v>
      </c>
      <c r="AK4339" t="s">
        <v>893</v>
      </c>
      <c r="AL4339" t="s">
        <v>357</v>
      </c>
      <c r="AM4339" t="s">
        <v>894</v>
      </c>
      <c r="AN4339" t="b">
        <v>0</v>
      </c>
      <c r="AO4339" t="b">
        <v>0</v>
      </c>
      <c r="AP4339" t="b">
        <v>0</v>
      </c>
      <c r="AQ4339" t="b">
        <v>0</v>
      </c>
    </row>
    <row r="4340">
      <c r="A4340" t="n">
        <v>121</v>
      </c>
      <c r="B4340" t="n">
        <v>174</v>
      </c>
      <c r="C4340" t="s">
        <v>138</v>
      </c>
      <c r="D4340" t="s">
        <v>138</v>
      </c>
      <c r="E4340" t="s">
        <v>138</v>
      </c>
      <c r="F4340" t="s">
        <v>138</v>
      </c>
      <c r="G4340" t="s">
        <v>765</v>
      </c>
      <c r="H4340" t="s">
        <v>901</v>
      </c>
      <c r="I4340" t="n">
        <v>-1</v>
      </c>
      <c r="J4340" t="n">
        <v>1</v>
      </c>
      <c r="K4340" s="2" t="n">
        <v>0.301120448179272</v>
      </c>
      <c r="L4340" s="3" t="n">
        <v>115</v>
      </c>
      <c r="M4340" s="3" t="n">
        <v>324</v>
      </c>
      <c r="N4340" s="3" t="n">
        <v>5650.66600021</v>
      </c>
      <c r="O4340" s="2" t="n">
        <v>0.0167100694444444</v>
      </c>
      <c r="P4340" s="2" t="n">
        <v>0.150607638888889</v>
      </c>
      <c r="Q4340" s="4" t="n">
        <v>0.483999117192673</v>
      </c>
      <c r="R4340" s="4" t="n">
        <v>1.25397135416667</v>
      </c>
      <c r="S4340" s="4" t="n">
        <v>1.96490885416667</v>
      </c>
      <c r="T4340" s="4" t="n">
        <v>1.27888636876199</v>
      </c>
      <c r="U4340" s="4" t="n">
        <v>1.29253401144189</v>
      </c>
      <c r="V4340" s="4" t="n">
        <v>1.24274974861291</v>
      </c>
      <c r="W4340" s="4" t="n">
        <v>1.24274974861291</v>
      </c>
      <c r="X4340" t="n">
        <v>7189</v>
      </c>
      <c r="Y4340" t="n">
        <v>4608</v>
      </c>
      <c r="Z4340" t="n">
        <v>4645</v>
      </c>
      <c r="AA4340" t="n">
        <v>7152</v>
      </c>
      <c r="AB4340" s="2" t="n">
        <v>0.992034445640474</v>
      </c>
      <c r="AC4340" s="2" t="n">
        <v>0.644295302013423</v>
      </c>
      <c r="AD4340" s="2" t="n">
        <v>0.640979273890666</v>
      </c>
      <c r="AE4340" s="1" t="n">
        <v>40241</v>
      </c>
      <c r="AF4340" s="1" t="n">
        <v>38119</v>
      </c>
      <c r="AG4340" t="n">
        <v>5081</v>
      </c>
      <c r="AH4340" s="2" t="n">
        <v>1</v>
      </c>
      <c r="AI4340" s="2" t="n">
        <v>0.705400527557962</v>
      </c>
      <c r="AJ4340" t="s">
        <v>766</v>
      </c>
      <c r="AK4340" t="s">
        <v>902</v>
      </c>
      <c r="AL4340" t="s">
        <v>767</v>
      </c>
      <c r="AM4340" t="s">
        <v>903</v>
      </c>
      <c r="AN4340" t="b">
        <v>0</v>
      </c>
      <c r="AO4340" t="b">
        <v>0</v>
      </c>
      <c r="AP4340" t="b">
        <v>0</v>
      </c>
      <c r="AQ4340" t="b">
        <v>0</v>
      </c>
    </row>
    <row r="4341">
      <c r="A4341" t="n">
        <v>63</v>
      </c>
      <c r="B4341" t="n">
        <v>174</v>
      </c>
      <c r="C4341" t="s">
        <v>138</v>
      </c>
      <c r="D4341" t="s">
        <v>138</v>
      </c>
      <c r="E4341" t="s">
        <v>138</v>
      </c>
      <c r="F4341" t="s">
        <v>138</v>
      </c>
      <c r="G4341" t="s">
        <v>661</v>
      </c>
      <c r="H4341" t="s">
        <v>901</v>
      </c>
      <c r="I4341" t="n">
        <v>-1</v>
      </c>
      <c r="J4341" t="n">
        <v>-1</v>
      </c>
      <c r="K4341" s="2" t="n">
        <v>0.526455026455026</v>
      </c>
      <c r="L4341" s="3" t="n">
        <v>56</v>
      </c>
      <c r="M4341" s="3" t="n">
        <v>383</v>
      </c>
      <c r="N4341" s="3" t="n">
        <v>9976.15471295</v>
      </c>
      <c r="O4341" s="2" t="n">
        <v>0.0193023255813953</v>
      </c>
      <c r="P4341" s="2" t="n">
        <v>0.152093023255814</v>
      </c>
      <c r="Q4341" s="4" t="n">
        <v>-0.620583353094617</v>
      </c>
      <c r="R4341" s="4" t="n">
        <v>-1.55383720930233</v>
      </c>
      <c r="S4341" s="4" t="n">
        <v>1.99816279069767</v>
      </c>
      <c r="T4341" s="4" t="n">
        <v>-1.55294231084781</v>
      </c>
      <c r="U4341" s="4" t="n">
        <v>1.55434238500428</v>
      </c>
      <c r="V4341" s="4" t="n">
        <v>-1.61228797609421</v>
      </c>
      <c r="W4341" s="4" t="n">
        <v>1.61228797609421</v>
      </c>
      <c r="X4341" t="n">
        <v>7179</v>
      </c>
      <c r="Y4341" t="n">
        <v>4300</v>
      </c>
      <c r="Z4341" t="n">
        <v>4327</v>
      </c>
      <c r="AA4341" t="n">
        <v>7152</v>
      </c>
      <c r="AB4341" s="2" t="n">
        <v>0.993760110931361</v>
      </c>
      <c r="AC4341" s="2" t="n">
        <v>0.601230425055928</v>
      </c>
      <c r="AD4341" s="2" t="n">
        <v>0.598969215768213</v>
      </c>
      <c r="AE4341" s="1" t="n">
        <v>40829</v>
      </c>
      <c r="AF4341" s="1" t="n">
        <v>38119</v>
      </c>
      <c r="AG4341" t="n">
        <v>4381</v>
      </c>
      <c r="AH4341" s="2" t="n">
        <v>1</v>
      </c>
      <c r="AI4341" s="2" t="n">
        <v>0.608218797723171</v>
      </c>
      <c r="AJ4341" t="s">
        <v>662</v>
      </c>
      <c r="AK4341" t="s">
        <v>902</v>
      </c>
      <c r="AL4341" t="s">
        <v>663</v>
      </c>
      <c r="AM4341" t="s">
        <v>903</v>
      </c>
      <c r="AN4341" t="b">
        <v>0</v>
      </c>
      <c r="AO4341" t="b">
        <v>0</v>
      </c>
      <c r="AP4341" t="b">
        <v>0</v>
      </c>
      <c r="AQ4341" t="b">
        <v>0</v>
      </c>
    </row>
    <row r="4342">
      <c r="A4342" t="n">
        <v>87</v>
      </c>
      <c r="B4342" t="n">
        <v>179</v>
      </c>
      <c r="C4342" t="s">
        <v>138</v>
      </c>
      <c r="D4342" t="s">
        <v>138</v>
      </c>
      <c r="E4342" t="s">
        <v>138</v>
      </c>
      <c r="F4342" t="s">
        <v>138</v>
      </c>
      <c r="G4342" t="s">
        <v>601</v>
      </c>
      <c r="H4342" t="s">
        <v>232</v>
      </c>
      <c r="I4342" t="n">
        <v>1</v>
      </c>
      <c r="J4342" t="n">
        <v>0</v>
      </c>
      <c r="K4342" s="2" t="n">
        <v>0.633333333333333</v>
      </c>
      <c r="L4342" s="3" t="n">
        <v>300</v>
      </c>
      <c r="M4342" s="3" t="n">
        <v>107</v>
      </c>
      <c r="N4342" s="3" t="n">
        <v>7174.83850417</v>
      </c>
      <c r="O4342" s="2" t="n">
        <v>0.0242009132420091</v>
      </c>
      <c r="P4342" s="2" t="n">
        <v>0.221004566210046</v>
      </c>
      <c r="Q4342" s="4" t="n">
        <v>-0.327094057089378</v>
      </c>
      <c r="R4342" s="4" t="n">
        <v>-0.731506849315069</v>
      </c>
      <c r="S4342" s="4" t="n">
        <v>1.42401826484018</v>
      </c>
      <c r="T4342" s="4" t="n">
        <v>-0.842585186458935</v>
      </c>
      <c r="U4342" s="4" t="n">
        <v>0.996133573555709</v>
      </c>
      <c r="V4342" s="4" t="n">
        <v>-1.81044207577752</v>
      </c>
      <c r="W4342" s="4" t="n">
        <v>1.81824763133308</v>
      </c>
      <c r="X4342" t="n">
        <v>7314</v>
      </c>
      <c r="Y4342" t="n">
        <v>2190</v>
      </c>
      <c r="Z4342" t="n">
        <v>2204</v>
      </c>
      <c r="AA4342" t="n">
        <v>7300</v>
      </c>
      <c r="AB4342" s="2" t="n">
        <v>0.993647912885662</v>
      </c>
      <c r="AC4342" s="2" t="n">
        <v>0.3</v>
      </c>
      <c r="AD4342" s="2" t="n">
        <v>0.299425758818704</v>
      </c>
      <c r="AE4342" s="1" t="n">
        <v>41799</v>
      </c>
      <c r="AF4342" s="1" t="n">
        <v>37598</v>
      </c>
      <c r="AG4342" t="n">
        <v>3523</v>
      </c>
      <c r="AH4342" s="2" t="n">
        <v>1</v>
      </c>
      <c r="AI4342" s="2" t="n">
        <v>0.456110823407561</v>
      </c>
      <c r="AJ4342" t="s">
        <v>602</v>
      </c>
      <c r="AK4342" t="s">
        <v>233</v>
      </c>
      <c r="AL4342" t="s">
        <v>603</v>
      </c>
      <c r="AM4342" t="s">
        <v>235</v>
      </c>
      <c r="AN4342" t="b">
        <v>0</v>
      </c>
      <c r="AO4342" t="b">
        <v>0</v>
      </c>
      <c r="AP4342" t="b">
        <v>0</v>
      </c>
      <c r="AQ4342" t="b">
        <v>0</v>
      </c>
    </row>
    <row r="4343">
      <c r="A4343" t="n">
        <v>31</v>
      </c>
      <c r="B4343" t="n">
        <v>184</v>
      </c>
      <c r="C4343" t="s">
        <v>138</v>
      </c>
      <c r="D4343" t="s">
        <v>138</v>
      </c>
      <c r="E4343" t="s">
        <v>138</v>
      </c>
      <c r="F4343" t="s">
        <v>138</v>
      </c>
      <c r="G4343" t="s">
        <v>652</v>
      </c>
      <c r="H4343" t="s">
        <v>237</v>
      </c>
      <c r="I4343" t="n">
        <v>1</v>
      </c>
      <c r="J4343" t="n">
        <v>0</v>
      </c>
      <c r="K4343" s="2" t="n">
        <v>0.406045751633987</v>
      </c>
      <c r="L4343" s="3" t="n">
        <v>175</v>
      </c>
      <c r="M4343" s="3" t="n">
        <v>-15</v>
      </c>
      <c r="N4343" s="3" t="n">
        <v>6341.72366369</v>
      </c>
      <c r="O4343" s="2"/>
      <c r="P4343" s="2"/>
      <c r="Q4343" s="4"/>
      <c r="R4343" s="4"/>
      <c r="S4343" s="4"/>
      <c r="T4343" s="4"/>
      <c r="U4343" s="4"/>
      <c r="V4343" s="4" t="n">
        <v>0.789475447140687</v>
      </c>
      <c r="W4343" s="4" t="n">
        <v>1.54604400765196</v>
      </c>
      <c r="X4343" t="n">
        <v>5229</v>
      </c>
      <c r="Y4343" t="n">
        <v>0</v>
      </c>
      <c r="Z4343" t="n">
        <v>3788</v>
      </c>
      <c r="AA4343" t="n">
        <v>1441</v>
      </c>
      <c r="AB4343" s="2" t="n">
        <v>0</v>
      </c>
      <c r="AC4343" s="2" t="n">
        <v>0</v>
      </c>
      <c r="AD4343" s="2" t="n">
        <v>0</v>
      </c>
      <c r="AE4343" s="1" t="n">
        <v>41074</v>
      </c>
      <c r="AF4343" s="1" t="n">
        <v>37987</v>
      </c>
      <c r="AG4343" t="n">
        <v>0</v>
      </c>
      <c r="AH4343" s="2" t="n">
        <v>0</v>
      </c>
      <c r="AI4343" s="2" t="n">
        <v>0</v>
      </c>
      <c r="AJ4343" t="s">
        <v>654</v>
      </c>
      <c r="AK4343" t="s">
        <v>239</v>
      </c>
      <c r="AL4343" t="s">
        <v>656</v>
      </c>
      <c r="AM4343" t="s">
        <v>241</v>
      </c>
      <c r="AN4343" t="b">
        <v>0</v>
      </c>
      <c r="AO4343" t="b">
        <v>0</v>
      </c>
      <c r="AP4343" t="b">
        <v>0</v>
      </c>
      <c r="AQ4343" t="b">
        <v>0</v>
      </c>
    </row>
    <row r="4344">
      <c r="A4344" t="n">
        <v>165</v>
      </c>
      <c r="B4344" t="n">
        <v>841</v>
      </c>
      <c r="C4344" t="s">
        <v>138</v>
      </c>
      <c r="D4344" t="s">
        <v>43</v>
      </c>
      <c r="E4344" t="s">
        <v>138</v>
      </c>
      <c r="F4344" t="s">
        <v>45</v>
      </c>
      <c r="G4344" t="s">
        <v>216</v>
      </c>
      <c r="H4344" t="s">
        <v>286</v>
      </c>
      <c r="I4344" t="n">
        <v>-1</v>
      </c>
      <c r="J4344" t="n">
        <v>0</v>
      </c>
      <c r="K4344" s="2" t="n">
        <v>0.422619047619048</v>
      </c>
      <c r="L4344" s="3" t="n">
        <v>570</v>
      </c>
      <c r="M4344" s="3" t="n">
        <v>-131</v>
      </c>
      <c r="N4344" s="3" t="n">
        <v>8219.32713083</v>
      </c>
      <c r="O4344" s="2" t="n">
        <v>0.0216881594372802</v>
      </c>
      <c r="P4344" s="2" t="n">
        <v>0.167057444314185</v>
      </c>
      <c r="Q4344" s="4" t="n">
        <v>-0.627321749550629</v>
      </c>
      <c r="R4344" s="4" t="n">
        <v>-1.89783118405627</v>
      </c>
      <c r="S4344" s="4" t="n">
        <v>2.17297772567409</v>
      </c>
      <c r="T4344" s="4" t="n">
        <v>-1.79463246528976</v>
      </c>
      <c r="U4344" s="4" t="n">
        <v>1.86581526098869</v>
      </c>
      <c r="V4344" s="4" t="n">
        <v>-1.60182358769503</v>
      </c>
      <c r="W4344" s="4" t="n">
        <v>1.60182358769503</v>
      </c>
      <c r="X4344" t="n">
        <v>6158</v>
      </c>
      <c r="Y4344" t="n">
        <v>1706</v>
      </c>
      <c r="Z4344" t="n">
        <v>3527</v>
      </c>
      <c r="AA4344" t="n">
        <v>4337</v>
      </c>
      <c r="AB4344" s="2" t="n">
        <v>0.483697193081939</v>
      </c>
      <c r="AC4344" s="2" t="n">
        <v>0.393359465068019</v>
      </c>
      <c r="AD4344" s="2" t="n">
        <v>0.277037999350438</v>
      </c>
      <c r="AE4344" s="1" t="n">
        <v>38718</v>
      </c>
      <c r="AF4344" s="1" t="n">
        <v>40179</v>
      </c>
      <c r="AG4344" t="n">
        <v>2190</v>
      </c>
      <c r="AH4344" s="2" t="n">
        <v>0.599835661462613</v>
      </c>
      <c r="AI4344" s="2" t="n">
        <v>0.4613440067411</v>
      </c>
      <c r="AJ4344" t="s">
        <v>338</v>
      </c>
      <c r="AK4344" t="s">
        <v>287</v>
      </c>
      <c r="AL4344" t="s">
        <v>340</v>
      </c>
      <c r="AM4344"/>
      <c r="AN4344" t="b">
        <v>0</v>
      </c>
      <c r="AO4344" t="b">
        <v>0</v>
      </c>
      <c r="AP4344" t="b">
        <v>0</v>
      </c>
      <c r="AQ4344" t="b">
        <v>0</v>
      </c>
    </row>
    <row r="4345">
      <c r="A4345" t="n">
        <v>47</v>
      </c>
      <c r="B4345" t="n">
        <v>925</v>
      </c>
      <c r="C4345" t="s">
        <v>138</v>
      </c>
      <c r="D4345" t="s">
        <v>43</v>
      </c>
      <c r="E4345" t="s">
        <v>138</v>
      </c>
      <c r="F4345" t="s">
        <v>44</v>
      </c>
      <c r="G4345" t="s">
        <v>739</v>
      </c>
      <c r="H4345" t="s">
        <v>62</v>
      </c>
      <c r="I4345" t="n">
        <v>1</v>
      </c>
      <c r="J4345" t="n">
        <v>0</v>
      </c>
      <c r="K4345" s="2" t="n">
        <v>1</v>
      </c>
      <c r="L4345" s="3" t="n">
        <v>1357</v>
      </c>
      <c r="M4345" s="3" t="n">
        <v>-90</v>
      </c>
      <c r="N4345" s="3" t="n">
        <v>0</v>
      </c>
      <c r="O4345" s="2"/>
      <c r="P4345" s="2"/>
      <c r="Q4345" s="4"/>
      <c r="R4345" s="4"/>
      <c r="S4345" s="4"/>
      <c r="T4345" s="4"/>
      <c r="U4345" s="4"/>
      <c r="V4345" s="4" t="n">
        <v>-0.694660259538239</v>
      </c>
      <c r="W4345" s="4" t="n">
        <v>0.694660259538239</v>
      </c>
      <c r="X4345" t="n">
        <v>19935</v>
      </c>
      <c r="Y4345" t="n">
        <v>0</v>
      </c>
      <c r="Z4345" t="n">
        <v>7176</v>
      </c>
      <c r="AA4345" t="n">
        <v>12759</v>
      </c>
      <c r="AB4345" s="2" t="n">
        <v>0</v>
      </c>
      <c r="AC4345" s="2" t="n">
        <v>0</v>
      </c>
      <c r="AD4345" s="2" t="n">
        <v>0</v>
      </c>
      <c r="AE4345" s="1" t="n">
        <v>38078</v>
      </c>
      <c r="AF4345" s="1" t="n">
        <v>24473</v>
      </c>
      <c r="AG4345" t="n">
        <v>0</v>
      </c>
      <c r="AH4345" s="2" t="n">
        <v>0</v>
      </c>
      <c r="AI4345" s="2" t="n">
        <v>0</v>
      </c>
      <c r="AJ4345" t="s">
        <v>740</v>
      </c>
      <c r="AK4345" t="s">
        <v>64</v>
      </c>
      <c r="AL4345" t="s">
        <v>741</v>
      </c>
      <c r="AM4345"/>
      <c r="AN4345" t="b">
        <v>0</v>
      </c>
      <c r="AO4345" t="b">
        <v>0</v>
      </c>
      <c r="AP4345" t="b">
        <v>1</v>
      </c>
      <c r="AQ4345" t="b">
        <v>1</v>
      </c>
    </row>
    <row r="4346">
      <c r="A4346" t="n">
        <v>17</v>
      </c>
      <c r="B4346" t="n">
        <v>876</v>
      </c>
      <c r="C4346" t="s">
        <v>138</v>
      </c>
      <c r="D4346" t="s">
        <v>43</v>
      </c>
      <c r="E4346" t="s">
        <v>138</v>
      </c>
      <c r="F4346" t="s">
        <v>45</v>
      </c>
      <c r="G4346" t="s">
        <v>403</v>
      </c>
      <c r="H4346" t="s">
        <v>163</v>
      </c>
      <c r="I4346" t="n">
        <v>-1</v>
      </c>
      <c r="J4346" t="n">
        <v>0</v>
      </c>
      <c r="K4346" s="2" t="n">
        <v>0.357142857142857</v>
      </c>
      <c r="L4346" s="3" t="n">
        <v>386</v>
      </c>
      <c r="M4346" s="3" t="n">
        <v>229</v>
      </c>
      <c r="N4346" s="3" t="n">
        <v>7032.08359368</v>
      </c>
      <c r="O4346" s="2" t="n">
        <v>0.036036036036036</v>
      </c>
      <c r="P4346" s="2" t="n">
        <v>0.376992376992377</v>
      </c>
      <c r="Q4346" s="4" t="n">
        <v>-0.312724658519051</v>
      </c>
      <c r="R4346" s="4" t="n">
        <v>-0.335712635712635</v>
      </c>
      <c r="S4346" s="4" t="n">
        <v>0.801501501501502</v>
      </c>
      <c r="T4346" s="4" t="n">
        <v>-0.331194335128336</v>
      </c>
      <c r="U4346" s="4" t="n">
        <v>0.656667414684425</v>
      </c>
      <c r="V4346" s="4" t="n">
        <v>-0.0223801976776594</v>
      </c>
      <c r="W4346" s="4" t="n">
        <v>0.193186136420403</v>
      </c>
      <c r="X4346" t="n">
        <v>6595</v>
      </c>
      <c r="Y4346" t="n">
        <v>4329</v>
      </c>
      <c r="Z4346" t="n">
        <v>6566</v>
      </c>
      <c r="AA4346" t="n">
        <v>4358</v>
      </c>
      <c r="AB4346" s="2" t="n">
        <v>0.993345571363011</v>
      </c>
      <c r="AC4346" s="2" t="n">
        <v>0.659305513250076</v>
      </c>
      <c r="AD4346" s="2" t="n">
        <v>0.656406368460955</v>
      </c>
      <c r="AE4346" s="1" t="n">
        <v>37598</v>
      </c>
      <c r="AF4346" s="1" t="n">
        <v>40179</v>
      </c>
      <c r="AG4346" t="n">
        <v>4747</v>
      </c>
      <c r="AH4346" s="2" t="n">
        <v>0.614577938891766</v>
      </c>
      <c r="AI4346" s="2" t="n">
        <v>1</v>
      </c>
      <c r="AJ4346" t="s">
        <v>858</v>
      </c>
      <c r="AK4346" t="s">
        <v>164</v>
      </c>
      <c r="AL4346" t="s">
        <v>859</v>
      </c>
      <c r="AM4346"/>
      <c r="AN4346" t="b">
        <v>0</v>
      </c>
      <c r="AO4346" t="b">
        <v>0</v>
      </c>
      <c r="AP4346" t="b">
        <v>0</v>
      </c>
      <c r="AQ4346" t="b">
        <v>0</v>
      </c>
    </row>
    <row r="4347">
      <c r="A4347" t="n">
        <v>916</v>
      </c>
      <c r="B4347" t="n">
        <v>1746</v>
      </c>
      <c r="C4347" t="s">
        <v>43</v>
      </c>
      <c r="D4347" t="s">
        <v>43</v>
      </c>
      <c r="E4347" t="s">
        <v>44</v>
      </c>
      <c r="F4347" t="s">
        <v>44</v>
      </c>
      <c r="G4347" t="s">
        <v>201</v>
      </c>
      <c r="H4347" t="s">
        <v>104</v>
      </c>
      <c r="I4347" t="n">
        <v>-1</v>
      </c>
      <c r="J4347" t="n">
        <v>0</v>
      </c>
      <c r="K4347" s="2" t="n">
        <v>0.397222222222222</v>
      </c>
      <c r="L4347" s="3" t="n">
        <v>22</v>
      </c>
      <c r="M4347" s="3" t="n">
        <v>55</v>
      </c>
      <c r="N4347" s="3" t="n">
        <v>8997.88206336</v>
      </c>
      <c r="O4347" s="2" t="n">
        <v>0</v>
      </c>
      <c r="P4347" s="2" t="n">
        <v>0</v>
      </c>
      <c r="Q4347" s="4" t="n">
        <v>-1</v>
      </c>
      <c r="R4347" s="4" t="n">
        <v>-3.95</v>
      </c>
      <c r="S4347" s="4" t="n">
        <v>3.95</v>
      </c>
      <c r="T4347" s="4" t="n">
        <v>-3.78</v>
      </c>
      <c r="U4347" s="4" t="n">
        <v>3.78</v>
      </c>
      <c r="V4347" s="4" t="n">
        <v>-2.48379032258064</v>
      </c>
      <c r="W4347" s="4" t="n">
        <v>2.48379032258064</v>
      </c>
      <c r="X4347" t="n">
        <v>735</v>
      </c>
      <c r="Y4347" t="n">
        <v>2</v>
      </c>
      <c r="Z4347" t="n">
        <v>7</v>
      </c>
      <c r="AA4347" t="n">
        <v>730</v>
      </c>
      <c r="AB4347" s="2" t="n">
        <v>0.285714285714286</v>
      </c>
      <c r="AC4347" s="2" t="n">
        <v>0.00273972602739726</v>
      </c>
      <c r="AD4347" s="2" t="n">
        <v>0.00272108843537415</v>
      </c>
      <c r="AE4347" s="1" t="n">
        <v>34714</v>
      </c>
      <c r="AF4347" s="1" t="n">
        <v>35431</v>
      </c>
      <c r="AG4347" t="n">
        <v>729</v>
      </c>
      <c r="AH4347" s="2" t="n">
        <v>0.25077399380805</v>
      </c>
      <c r="AI4347" s="2" t="n">
        <v>1</v>
      </c>
      <c r="AJ4347" t="s">
        <v>203</v>
      </c>
      <c r="AK4347" t="s">
        <v>965</v>
      </c>
      <c r="AL4347"/>
      <c r="AM4347"/>
      <c r="AN4347" t="b">
        <v>0</v>
      </c>
      <c r="AO4347" t="b">
        <v>0</v>
      </c>
      <c r="AP4347" t="b">
        <v>0</v>
      </c>
      <c r="AQ4347" t="b">
        <v>0</v>
      </c>
    </row>
    <row r="4348">
      <c r="A4348" t="n">
        <v>177</v>
      </c>
      <c r="B4348" t="n">
        <v>1746</v>
      </c>
      <c r="C4348" t="s">
        <v>138</v>
      </c>
      <c r="D4348" t="s">
        <v>43</v>
      </c>
      <c r="E4348" t="s">
        <v>138</v>
      </c>
      <c r="F4348" t="s">
        <v>44</v>
      </c>
      <c r="G4348" t="s">
        <v>640</v>
      </c>
      <c r="H4348" t="s">
        <v>104</v>
      </c>
      <c r="I4348" t="n">
        <v>-1</v>
      </c>
      <c r="J4348" t="n">
        <v>0</v>
      </c>
      <c r="K4348" s="2" t="n">
        <v>0.447222222222222</v>
      </c>
      <c r="L4348" s="3" t="n">
        <v>810</v>
      </c>
      <c r="M4348" s="3" t="n">
        <v>-733</v>
      </c>
      <c r="N4348" s="3" t="n">
        <v>9894.43135431</v>
      </c>
      <c r="O4348" s="2"/>
      <c r="P4348" s="2"/>
      <c r="Q4348" s="4"/>
      <c r="R4348" s="4"/>
      <c r="S4348" s="4"/>
      <c r="T4348" s="4"/>
      <c r="U4348" s="4"/>
      <c r="V4348" s="4" t="n">
        <v>3.45267601835767</v>
      </c>
      <c r="W4348" s="4" t="n">
        <v>3.45267601835767</v>
      </c>
      <c r="X4348" t="n">
        <v>4313</v>
      </c>
      <c r="Y4348" t="n">
        <v>0</v>
      </c>
      <c r="Z4348" t="n">
        <v>3583</v>
      </c>
      <c r="AA4348" t="n">
        <v>730</v>
      </c>
      <c r="AB4348" s="2" t="n">
        <v>0</v>
      </c>
      <c r="AC4348" s="2" t="n">
        <v>0</v>
      </c>
      <c r="AD4348" s="2" t="n">
        <v>0</v>
      </c>
      <c r="AE4348" s="1" t="n">
        <v>41507</v>
      </c>
      <c r="AF4348" s="1" t="n">
        <v>35431</v>
      </c>
      <c r="AG4348" t="n">
        <v>0</v>
      </c>
      <c r="AH4348" s="2" t="n">
        <v>0</v>
      </c>
      <c r="AI4348" s="2" t="n">
        <v>0</v>
      </c>
      <c r="AJ4348" t="s">
        <v>642</v>
      </c>
      <c r="AK4348" t="s">
        <v>965</v>
      </c>
      <c r="AL4348" t="s">
        <v>644</v>
      </c>
      <c r="AM4348"/>
      <c r="AN4348" t="b">
        <v>0</v>
      </c>
      <c r="AO4348" t="b">
        <v>0</v>
      </c>
      <c r="AP4348" t="b">
        <v>0</v>
      </c>
      <c r="AQ4348" t="b">
        <v>0</v>
      </c>
    </row>
    <row r="4349">
      <c r="A4349" t="n">
        <v>1185</v>
      </c>
      <c r="B4349" t="n">
        <v>1746</v>
      </c>
      <c r="C4349" t="s">
        <v>43</v>
      </c>
      <c r="D4349" t="s">
        <v>43</v>
      </c>
      <c r="E4349" t="s">
        <v>45</v>
      </c>
      <c r="F4349" t="s">
        <v>44</v>
      </c>
      <c r="G4349" t="s">
        <v>471</v>
      </c>
      <c r="H4349" t="s">
        <v>104</v>
      </c>
      <c r="I4349" t="n">
        <v>1</v>
      </c>
      <c r="J4349" t="n">
        <v>0</v>
      </c>
      <c r="K4349" s="2" t="n">
        <v>0.461904761904762</v>
      </c>
      <c r="L4349" s="3" t="n">
        <v>236</v>
      </c>
      <c r="M4349" s="3" t="n">
        <v>-159</v>
      </c>
      <c r="N4349" s="3" t="n">
        <v>4518.12373618</v>
      </c>
      <c r="O4349" s="2"/>
      <c r="P4349" s="2"/>
      <c r="Q4349" s="4"/>
      <c r="R4349" s="4"/>
      <c r="S4349" s="4"/>
      <c r="T4349" s="4"/>
      <c r="U4349" s="4"/>
      <c r="V4349" s="4" t="n">
        <v>1.73975314177985</v>
      </c>
      <c r="W4349" s="4" t="n">
        <v>1.74447536400207</v>
      </c>
      <c r="X4349" t="n">
        <v>5078</v>
      </c>
      <c r="Y4349" t="n">
        <v>0</v>
      </c>
      <c r="Z4349" t="n">
        <v>4348</v>
      </c>
      <c r="AA4349" t="n">
        <v>730</v>
      </c>
      <c r="AB4349" s="2" t="n">
        <v>0</v>
      </c>
      <c r="AC4349" s="2" t="n">
        <v>0</v>
      </c>
      <c r="AD4349" s="2" t="n">
        <v>0</v>
      </c>
      <c r="AE4349" s="1" t="n">
        <v>40179</v>
      </c>
      <c r="AF4349" s="1" t="n">
        <v>35431</v>
      </c>
      <c r="AG4349" t="n">
        <v>0</v>
      </c>
      <c r="AH4349" s="2" t="n">
        <v>0</v>
      </c>
      <c r="AI4349" s="2" t="n">
        <v>0</v>
      </c>
      <c r="AJ4349" t="s">
        <v>472</v>
      </c>
      <c r="AK4349" t="s">
        <v>965</v>
      </c>
      <c r="AL4349"/>
      <c r="AM4349"/>
      <c r="AN4349" t="b">
        <v>0</v>
      </c>
      <c r="AO4349" t="b">
        <v>0</v>
      </c>
      <c r="AP4349" t="b">
        <v>0</v>
      </c>
      <c r="AQ4349" t="b">
        <v>0</v>
      </c>
    </row>
    <row r="4350">
      <c r="A4350" t="n">
        <v>50</v>
      </c>
      <c r="B4350" t="n">
        <v>1763</v>
      </c>
      <c r="C4350" t="s">
        <v>138</v>
      </c>
      <c r="D4350" t="s">
        <v>43</v>
      </c>
      <c r="E4350" t="s">
        <v>138</v>
      </c>
      <c r="F4350" t="s">
        <v>45</v>
      </c>
      <c r="G4350" t="s">
        <v>418</v>
      </c>
      <c r="H4350" t="s">
        <v>114</v>
      </c>
      <c r="I4350" t="n">
        <v>-1</v>
      </c>
      <c r="J4350" t="n">
        <v>0</v>
      </c>
      <c r="K4350" s="2" t="n">
        <v>0.51890756302521</v>
      </c>
      <c r="L4350" s="3" t="n">
        <v>385</v>
      </c>
      <c r="M4350" s="3" t="n">
        <v>73</v>
      </c>
      <c r="N4350" s="3" t="n">
        <v>7972.31608277</v>
      </c>
      <c r="O4350" s="2" t="n">
        <v>0.0113234253361642</v>
      </c>
      <c r="P4350" s="2" t="n">
        <v>0.117008728473697</v>
      </c>
      <c r="Q4350" s="4" t="n">
        <v>-0.777141493676927</v>
      </c>
      <c r="R4350" s="4" t="n">
        <v>-3.57329558858222</v>
      </c>
      <c r="S4350" s="4" t="n">
        <v>3.83632932295354</v>
      </c>
      <c r="T4350" s="4" t="n">
        <v>-3.5468705230587</v>
      </c>
      <c r="U4350" s="4" t="n">
        <v>3.66798293190804</v>
      </c>
      <c r="V4350" s="4" t="n">
        <v>-3.46321503805904</v>
      </c>
      <c r="W4350" s="4" t="n">
        <v>3.46321503805904</v>
      </c>
      <c r="X4350" t="n">
        <v>7327</v>
      </c>
      <c r="Y4350" t="n">
        <v>4239</v>
      </c>
      <c r="Z4350" t="n">
        <v>7260</v>
      </c>
      <c r="AA4350" t="n">
        <v>4306</v>
      </c>
      <c r="AB4350" s="2" t="n">
        <v>0.984440315838365</v>
      </c>
      <c r="AC4350" s="2" t="n">
        <v>0.583884297520661</v>
      </c>
      <c r="AD4350" s="2" t="n">
        <v>0.578545107137983</v>
      </c>
      <c r="AE4350" s="1" t="n">
        <v>37598</v>
      </c>
      <c r="AF4350" s="1" t="n">
        <v>40179</v>
      </c>
      <c r="AG4350" t="n">
        <v>4747</v>
      </c>
      <c r="AH4350" s="2" t="n">
        <v>0.614577938891766</v>
      </c>
      <c r="AI4350" s="2" t="n">
        <v>1</v>
      </c>
      <c r="AJ4350" t="s">
        <v>420</v>
      </c>
      <c r="AK4350" t="s">
        <v>116</v>
      </c>
      <c r="AL4350" t="s">
        <v>422</v>
      </c>
      <c r="AM4350"/>
      <c r="AN4350" t="b">
        <v>0</v>
      </c>
      <c r="AO4350" t="b">
        <v>0</v>
      </c>
      <c r="AP4350" t="b">
        <v>0</v>
      </c>
      <c r="AQ4350" t="b">
        <v>0</v>
      </c>
    </row>
    <row r="4351">
      <c r="A4351" t="n">
        <v>35</v>
      </c>
      <c r="B4351" t="n">
        <v>1782</v>
      </c>
      <c r="C4351" t="s">
        <v>138</v>
      </c>
      <c r="D4351" t="s">
        <v>43</v>
      </c>
      <c r="E4351" t="s">
        <v>138</v>
      </c>
      <c r="F4351" t="s">
        <v>45</v>
      </c>
      <c r="G4351" t="s">
        <v>697</v>
      </c>
      <c r="H4351" t="s">
        <v>118</v>
      </c>
      <c r="I4351" t="n">
        <v>1</v>
      </c>
      <c r="J4351" t="n">
        <v>0</v>
      </c>
      <c r="K4351" s="2" t="n">
        <v>0.498529411764706</v>
      </c>
      <c r="L4351" s="3" t="n">
        <v>96</v>
      </c>
      <c r="M4351" s="3" t="n">
        <v>-93</v>
      </c>
      <c r="N4351" s="3" t="n">
        <v>5897.61725078</v>
      </c>
      <c r="O4351" s="2" t="n">
        <v>0.0152031454783748</v>
      </c>
      <c r="P4351" s="2" t="n">
        <v>0.123197903014417</v>
      </c>
      <c r="Q4351" s="4" t="n">
        <v>-0.765770561618312</v>
      </c>
      <c r="R4351" s="4" t="n">
        <v>-2.20739187418087</v>
      </c>
      <c r="S4351" s="4" t="n">
        <v>2.38458715596331</v>
      </c>
      <c r="T4351" s="4" t="n">
        <v>-2.25552404091837</v>
      </c>
      <c r="U4351" s="4" t="n">
        <v>2.25552404091837</v>
      </c>
      <c r="V4351" s="4" t="n">
        <v>-2.38295941146744</v>
      </c>
      <c r="W4351" s="4" t="n">
        <v>2.38295941146744</v>
      </c>
      <c r="X4351" t="n">
        <v>4778</v>
      </c>
      <c r="Y4351" t="n">
        <v>3815</v>
      </c>
      <c r="Z4351" t="n">
        <v>4240</v>
      </c>
      <c r="AA4351" t="n">
        <v>4353</v>
      </c>
      <c r="AB4351" s="2" t="n">
        <v>0.899764150943396</v>
      </c>
      <c r="AC4351" s="2" t="n">
        <v>0.87640707558006</v>
      </c>
      <c r="AD4351" s="2" t="n">
        <v>0.798451234826287</v>
      </c>
      <c r="AE4351" s="1" t="n">
        <v>40544</v>
      </c>
      <c r="AF4351" s="1" t="n">
        <v>40179</v>
      </c>
      <c r="AG4351" t="n">
        <v>4382</v>
      </c>
      <c r="AH4351" s="2" t="n">
        <v>0.917120133947258</v>
      </c>
      <c r="AI4351" s="2" t="n">
        <v>0.923109332209817</v>
      </c>
      <c r="AJ4351" t="s">
        <v>699</v>
      </c>
      <c r="AK4351" t="s">
        <v>120</v>
      </c>
      <c r="AL4351" t="s">
        <v>701</v>
      </c>
      <c r="AM4351"/>
      <c r="AN4351" t="b">
        <v>0</v>
      </c>
      <c r="AO4351" t="b">
        <v>0</v>
      </c>
      <c r="AP4351" t="b">
        <v>0</v>
      </c>
      <c r="AQ4351" t="b">
        <v>0</v>
      </c>
    </row>
    <row r="4352">
      <c r="A4352" t="n">
        <v>1483</v>
      </c>
      <c r="B4352" t="n">
        <v>2464</v>
      </c>
      <c r="C4352" t="s">
        <v>43</v>
      </c>
      <c r="D4352" t="s">
        <v>43</v>
      </c>
      <c r="E4352" t="s">
        <v>44</v>
      </c>
      <c r="F4352" t="s">
        <v>45</v>
      </c>
      <c r="G4352" t="s">
        <v>769</v>
      </c>
      <c r="H4352" t="s">
        <v>969</v>
      </c>
      <c r="I4352" t="n">
        <v>-1</v>
      </c>
      <c r="J4352" t="n">
        <v>0</v>
      </c>
      <c r="K4352" s="2" t="n">
        <v>0.489177489177489</v>
      </c>
      <c r="L4352" s="3" t="n">
        <v>269</v>
      </c>
      <c r="M4352" s="3" t="n">
        <v>-249</v>
      </c>
      <c r="N4352" s="3" t="n">
        <v>6858.27069662</v>
      </c>
      <c r="O4352" s="2"/>
      <c r="P4352" s="2"/>
      <c r="Q4352" s="4"/>
      <c r="R4352" s="4"/>
      <c r="S4352" s="4"/>
      <c r="T4352" s="4"/>
      <c r="U4352" s="4"/>
      <c r="V4352" s="4" t="n">
        <v>4.99917734432846</v>
      </c>
      <c r="W4352" s="4" t="n">
        <v>4.99917734432846</v>
      </c>
      <c r="X4352" t="n">
        <v>5071</v>
      </c>
      <c r="Y4352" t="n">
        <v>0</v>
      </c>
      <c r="Z4352" t="n">
        <v>704</v>
      </c>
      <c r="AA4352" t="n">
        <v>4367</v>
      </c>
      <c r="AB4352" s="2" t="n">
        <v>0</v>
      </c>
      <c r="AC4352" s="2" t="n">
        <v>0</v>
      </c>
      <c r="AD4352" s="2" t="n">
        <v>0</v>
      </c>
      <c r="AE4352" s="1" t="n">
        <v>35431</v>
      </c>
      <c r="AF4352" s="1" t="n">
        <v>40179</v>
      </c>
      <c r="AG4352" t="n">
        <v>0</v>
      </c>
      <c r="AH4352" s="2" t="n">
        <v>0</v>
      </c>
      <c r="AI4352" s="2" t="n">
        <v>0</v>
      </c>
      <c r="AJ4352" t="s">
        <v>771</v>
      </c>
      <c r="AK4352" t="s">
        <v>970</v>
      </c>
      <c r="AL4352"/>
      <c r="AM4352"/>
      <c r="AN4352" t="b">
        <v>0</v>
      </c>
      <c r="AO4352" t="b">
        <v>0</v>
      </c>
      <c r="AP4352" t="b">
        <v>0</v>
      </c>
      <c r="AQ4352" t="b">
        <v>0</v>
      </c>
    </row>
    <row r="4353">
      <c r="A4353" t="n">
        <v>12</v>
      </c>
      <c r="B4353" t="n">
        <v>2486</v>
      </c>
      <c r="C4353" t="s">
        <v>138</v>
      </c>
      <c r="D4353" t="s">
        <v>43</v>
      </c>
      <c r="E4353" t="s">
        <v>138</v>
      </c>
      <c r="F4353" t="s">
        <v>45</v>
      </c>
      <c r="G4353" t="s">
        <v>560</v>
      </c>
      <c r="H4353" t="s">
        <v>252</v>
      </c>
      <c r="I4353" t="n">
        <v>-1</v>
      </c>
      <c r="J4353" t="n">
        <v>0</v>
      </c>
      <c r="K4353" s="2" t="n">
        <v>0.5</v>
      </c>
      <c r="L4353" s="3" t="n">
        <v>298</v>
      </c>
      <c r="M4353" s="3" t="n">
        <v>-88</v>
      </c>
      <c r="N4353" s="3" t="n">
        <v>1783.07171229</v>
      </c>
      <c r="O4353" s="2"/>
      <c r="P4353" s="2"/>
      <c r="Q4353" s="4"/>
      <c r="R4353" s="4"/>
      <c r="S4353" s="4"/>
      <c r="T4353" s="4"/>
      <c r="U4353" s="4"/>
      <c r="V4353" s="4" t="n">
        <v>0.81609515318746</v>
      </c>
      <c r="W4353" s="4" t="n">
        <v>0.81609515318746</v>
      </c>
      <c r="X4353" t="n">
        <v>5784</v>
      </c>
      <c r="Y4353" t="n">
        <v>0</v>
      </c>
      <c r="Z4353" t="n">
        <v>1432</v>
      </c>
      <c r="AA4353" t="n">
        <v>4352</v>
      </c>
      <c r="AB4353" s="2" t="n">
        <v>0</v>
      </c>
      <c r="AC4353" s="2" t="n">
        <v>0</v>
      </c>
      <c r="AD4353" s="2" t="n">
        <v>0</v>
      </c>
      <c r="AE4353" s="1" t="n">
        <v>37987</v>
      </c>
      <c r="AF4353" s="1" t="n">
        <v>40179</v>
      </c>
      <c r="AG4353" t="n">
        <v>0</v>
      </c>
      <c r="AH4353" s="2" t="n">
        <v>0</v>
      </c>
      <c r="AI4353" s="2" t="n">
        <v>0</v>
      </c>
      <c r="AJ4353" t="s">
        <v>561</v>
      </c>
      <c r="AK4353" t="s">
        <v>254</v>
      </c>
      <c r="AL4353" t="s">
        <v>562</v>
      </c>
      <c r="AM4353"/>
      <c r="AN4353" t="b">
        <v>0</v>
      </c>
      <c r="AO4353" t="b">
        <v>0</v>
      </c>
      <c r="AP4353" t="b">
        <v>0</v>
      </c>
      <c r="AQ4353" t="b">
        <v>0</v>
      </c>
    </row>
    <row r="4354">
      <c r="A4354" t="n">
        <v>1205</v>
      </c>
      <c r="B4354" t="n">
        <v>2486</v>
      </c>
      <c r="C4354" t="s">
        <v>43</v>
      </c>
      <c r="D4354" t="s">
        <v>43</v>
      </c>
      <c r="E4354" t="s">
        <v>45</v>
      </c>
      <c r="F4354" t="s">
        <v>45</v>
      </c>
      <c r="G4354" t="s">
        <v>507</v>
      </c>
      <c r="H4354" t="s">
        <v>252</v>
      </c>
      <c r="I4354" t="n">
        <v>-1</v>
      </c>
      <c r="J4354" t="n">
        <v>1</v>
      </c>
      <c r="K4354" s="2" t="n">
        <v>0.404761904761905</v>
      </c>
      <c r="L4354" s="3" t="n">
        <v>743</v>
      </c>
      <c r="M4354" s="3" t="n">
        <v>-533</v>
      </c>
      <c r="N4354" s="3" t="n">
        <v>6717.81724041</v>
      </c>
      <c r="O4354" s="2" t="n">
        <v>0.0081661222585161</v>
      </c>
      <c r="P4354" s="2" t="n">
        <v>0.0891273915072329</v>
      </c>
      <c r="Q4354" s="4" t="n">
        <v>0.746883086332628</v>
      </c>
      <c r="R4354" s="4" t="n">
        <v>2.35366308912739</v>
      </c>
      <c r="S4354" s="4" t="n">
        <v>2.70153989734018</v>
      </c>
      <c r="T4354" s="4" t="n">
        <v>2.35466019664438</v>
      </c>
      <c r="U4354" s="4" t="n">
        <v>2.35466019664438</v>
      </c>
      <c r="V4354" s="4" t="n">
        <v>2.34467442468395</v>
      </c>
      <c r="W4354" s="4" t="n">
        <v>2.34467442468395</v>
      </c>
      <c r="X4354" t="n">
        <v>4383</v>
      </c>
      <c r="Y4354" t="n">
        <v>4286</v>
      </c>
      <c r="Z4354" t="n">
        <v>4317</v>
      </c>
      <c r="AA4354" t="n">
        <v>4352</v>
      </c>
      <c r="AB4354" s="2" t="n">
        <v>0.992819087329164</v>
      </c>
      <c r="AC4354" s="2" t="n">
        <v>0.98483455882353</v>
      </c>
      <c r="AD4354" s="2" t="n">
        <v>0.977869039470682</v>
      </c>
      <c r="AE4354" s="1" t="n">
        <v>40179</v>
      </c>
      <c r="AF4354" s="1" t="n">
        <v>40179</v>
      </c>
      <c r="AG4354" t="n">
        <v>4747</v>
      </c>
      <c r="AH4354" s="2" t="n">
        <v>1</v>
      </c>
      <c r="AI4354" s="2" t="n">
        <v>1</v>
      </c>
      <c r="AJ4354" t="s">
        <v>508</v>
      </c>
      <c r="AK4354" t="s">
        <v>254</v>
      </c>
      <c r="AL4354"/>
      <c r="AM4354"/>
      <c r="AN4354" t="b">
        <v>0</v>
      </c>
      <c r="AO4354" t="b">
        <v>0</v>
      </c>
      <c r="AP4354" t="b">
        <v>0</v>
      </c>
      <c r="AQ4354" t="b">
        <v>0</v>
      </c>
    </row>
    <row r="4355">
      <c r="A4355" t="n">
        <v>100</v>
      </c>
      <c r="B4355" t="n">
        <v>2943</v>
      </c>
      <c r="C4355" t="s">
        <v>138</v>
      </c>
      <c r="D4355" t="s">
        <v>43</v>
      </c>
      <c r="E4355" t="s">
        <v>138</v>
      </c>
      <c r="F4355" t="s">
        <v>45</v>
      </c>
      <c r="G4355" t="s">
        <v>589</v>
      </c>
      <c r="H4355" t="s">
        <v>110</v>
      </c>
      <c r="I4355" t="n">
        <v>1</v>
      </c>
      <c r="J4355" t="n">
        <v>0</v>
      </c>
      <c r="K4355" s="2" t="n">
        <v>0.431746031746032</v>
      </c>
      <c r="L4355" s="3" t="n">
        <v>5</v>
      </c>
      <c r="M4355" s="3" t="n">
        <v>21</v>
      </c>
      <c r="N4355" s="3" t="n">
        <v>5641.06256839</v>
      </c>
      <c r="O4355" s="2" t="n">
        <v>0.0269495412844037</v>
      </c>
      <c r="P4355" s="2" t="n">
        <v>0.256594036697248</v>
      </c>
      <c r="Q4355" s="4" t="n">
        <v>0.107837360047142</v>
      </c>
      <c r="R4355" s="4" t="n">
        <v>0.180303899082569</v>
      </c>
      <c r="S4355" s="4" t="n">
        <v>1.09263188073394</v>
      </c>
      <c r="T4355" s="4" t="n">
        <v>0.188899459840582</v>
      </c>
      <c r="U4355" s="4" t="n">
        <v>0.742496478732373</v>
      </c>
      <c r="V4355" s="4" t="n">
        <v>-0.158148508618643</v>
      </c>
      <c r="W4355" s="4" t="n">
        <v>0.778107083640946</v>
      </c>
      <c r="X4355" t="n">
        <v>4770</v>
      </c>
      <c r="Y4355" t="n">
        <v>3488</v>
      </c>
      <c r="Z4355" t="n">
        <v>3898</v>
      </c>
      <c r="AA4355" t="n">
        <v>4360</v>
      </c>
      <c r="AB4355" s="2" t="n">
        <v>0.894817855310416</v>
      </c>
      <c r="AC4355" s="2" t="n">
        <v>0.8</v>
      </c>
      <c r="AD4355" s="2" t="n">
        <v>0.731236897274633</v>
      </c>
      <c r="AE4355" s="1" t="n">
        <v>40906</v>
      </c>
      <c r="AF4355" s="1" t="n">
        <v>40179</v>
      </c>
      <c r="AG4355" t="n">
        <v>4020</v>
      </c>
      <c r="AH4355" s="2" t="n">
        <v>0.910326086956522</v>
      </c>
      <c r="AI4355" s="2" t="n">
        <v>0.84685064251106</v>
      </c>
      <c r="AJ4355" t="s">
        <v>590</v>
      </c>
      <c r="AK4355" t="s">
        <v>111</v>
      </c>
      <c r="AL4355" t="s">
        <v>591</v>
      </c>
      <c r="AM4355"/>
      <c r="AN4355" t="b">
        <v>0</v>
      </c>
      <c r="AO4355" t="b">
        <v>0</v>
      </c>
      <c r="AP4355" t="b">
        <v>0</v>
      </c>
      <c r="AQ4355" t="b">
        <v>0</v>
      </c>
    </row>
    <row r="4356">
      <c r="A4356" t="n">
        <v>35</v>
      </c>
      <c r="B4356" t="n">
        <v>2943</v>
      </c>
      <c r="C4356" t="s">
        <v>138</v>
      </c>
      <c r="D4356" t="s">
        <v>43</v>
      </c>
      <c r="E4356" t="s">
        <v>138</v>
      </c>
      <c r="F4356" t="s">
        <v>45</v>
      </c>
      <c r="G4356" t="s">
        <v>697</v>
      </c>
      <c r="H4356" t="s">
        <v>110</v>
      </c>
      <c r="I4356" t="n">
        <v>1</v>
      </c>
      <c r="J4356" t="n">
        <v>0</v>
      </c>
      <c r="K4356" s="2" t="n">
        <v>0.51890756302521</v>
      </c>
      <c r="L4356" s="3" t="n">
        <v>96</v>
      </c>
      <c r="M4356" s="3" t="n">
        <v>-70</v>
      </c>
      <c r="N4356" s="3" t="n">
        <v>3557.9911867</v>
      </c>
      <c r="O4356" s="2" t="n">
        <v>0.0305483028720627</v>
      </c>
      <c r="P4356" s="2" t="n">
        <v>0.316971279373368</v>
      </c>
      <c r="Q4356" s="4" t="n">
        <v>-0.603555076757339</v>
      </c>
      <c r="R4356" s="4" t="n">
        <v>-0.75425587467363</v>
      </c>
      <c r="S4356" s="4" t="n">
        <v>0.958642297650129</v>
      </c>
      <c r="T4356" s="4" t="n">
        <v>-0.792039763395929</v>
      </c>
      <c r="U4356" s="4" t="n">
        <v>0.805588575886408</v>
      </c>
      <c r="V4356" s="4" t="n">
        <v>-1.0088606250258</v>
      </c>
      <c r="W4356" s="4" t="n">
        <v>1.0088606250258</v>
      </c>
      <c r="X4356" t="n">
        <v>4770</v>
      </c>
      <c r="Y4356" t="n">
        <v>3830</v>
      </c>
      <c r="Z4356" t="n">
        <v>4240</v>
      </c>
      <c r="AA4356" t="n">
        <v>4360</v>
      </c>
      <c r="AB4356" s="2" t="n">
        <v>0.903301886792453</v>
      </c>
      <c r="AC4356" s="2" t="n">
        <v>0.878440366972477</v>
      </c>
      <c r="AD4356" s="2" t="n">
        <v>0.80293501048218</v>
      </c>
      <c r="AE4356" s="1" t="n">
        <v>40544</v>
      </c>
      <c r="AF4356" s="1" t="n">
        <v>40179</v>
      </c>
      <c r="AG4356" t="n">
        <v>4382</v>
      </c>
      <c r="AH4356" s="2" t="n">
        <v>0.917120133947258</v>
      </c>
      <c r="AI4356" s="2" t="n">
        <v>0.923109332209817</v>
      </c>
      <c r="AJ4356" t="s">
        <v>699</v>
      </c>
      <c r="AK4356" t="s">
        <v>111</v>
      </c>
      <c r="AL4356" t="s">
        <v>701</v>
      </c>
      <c r="AM4356"/>
      <c r="AN4356" t="b">
        <v>0</v>
      </c>
      <c r="AO4356" t="b">
        <v>0</v>
      </c>
      <c r="AP4356" t="b">
        <v>0</v>
      </c>
      <c r="AQ4356" t="b">
        <v>0</v>
      </c>
    </row>
    <row r="4357">
      <c r="A4357" t="n">
        <v>129</v>
      </c>
      <c r="B4357" t="n">
        <v>2945</v>
      </c>
      <c r="C4357" t="s">
        <v>43</v>
      </c>
      <c r="D4357" t="s">
        <v>43</v>
      </c>
      <c r="E4357" t="s">
        <v>45</v>
      </c>
      <c r="F4357" t="s">
        <v>45</v>
      </c>
      <c r="G4357" t="s">
        <v>793</v>
      </c>
      <c r="H4357" t="s">
        <v>974</v>
      </c>
      <c r="I4357" t="n">
        <v>1</v>
      </c>
      <c r="J4357" t="n">
        <v>0</v>
      </c>
      <c r="K4357" s="2" t="n">
        <v>0.648148148148148</v>
      </c>
      <c r="L4357" s="3" t="n">
        <v>420</v>
      </c>
      <c r="M4357" s="3" t="n">
        <v>-35</v>
      </c>
      <c r="N4357" s="3" t="n">
        <v>9268.73878148</v>
      </c>
      <c r="O4357" s="2" t="n">
        <v>0.0134789681617476</v>
      </c>
      <c r="P4357" s="2" t="n">
        <v>0.140134789681617</v>
      </c>
      <c r="Q4357" s="4" t="n">
        <v>-0.0812720848056537</v>
      </c>
      <c r="R4357" s="4" t="n">
        <v>-0.444736230536835</v>
      </c>
      <c r="S4357" s="4" t="n">
        <v>2.00639089007669</v>
      </c>
      <c r="T4357" s="4" t="n">
        <v>-0.448248107708739</v>
      </c>
      <c r="U4357" s="4" t="n">
        <v>1.53208513959728</v>
      </c>
      <c r="V4357" s="4" t="n">
        <v>-0.445845183899186</v>
      </c>
      <c r="W4357" s="4" t="n">
        <v>1.2125732978637</v>
      </c>
      <c r="X4357" t="n">
        <v>4380</v>
      </c>
      <c r="Y4357" t="n">
        <v>4303</v>
      </c>
      <c r="Z4357" t="n">
        <v>4361</v>
      </c>
      <c r="AA4357" t="n">
        <v>4322</v>
      </c>
      <c r="AB4357" s="2" t="n">
        <v>0.99560388708931</v>
      </c>
      <c r="AC4357" s="2" t="n">
        <v>0.986700298096767</v>
      </c>
      <c r="AD4357" s="2" t="n">
        <v>0.982420091324201</v>
      </c>
      <c r="AE4357" s="1" t="n">
        <v>40179</v>
      </c>
      <c r="AF4357" s="1" t="n">
        <v>40179</v>
      </c>
      <c r="AG4357" t="n">
        <v>4747</v>
      </c>
      <c r="AH4357" s="2" t="n">
        <v>1</v>
      </c>
      <c r="AI4357" s="2" t="n">
        <v>1</v>
      </c>
      <c r="AJ4357" t="s">
        <v>840</v>
      </c>
      <c r="AK4357" t="s">
        <v>975</v>
      </c>
      <c r="AL4357"/>
      <c r="AM4357"/>
      <c r="AN4357" t="b">
        <v>0</v>
      </c>
      <c r="AO4357" t="b">
        <v>0</v>
      </c>
      <c r="AP4357" t="b">
        <v>0</v>
      </c>
      <c r="AQ4357" t="b">
        <v>0</v>
      </c>
    </row>
    <row r="4358">
      <c r="A4358" t="n">
        <v>42</v>
      </c>
      <c r="B4358" t="n">
        <v>326</v>
      </c>
      <c r="C4358" t="s">
        <v>138</v>
      </c>
      <c r="D4358" t="s">
        <v>43</v>
      </c>
      <c r="E4358" t="s">
        <v>138</v>
      </c>
      <c r="F4358" t="s">
        <v>44</v>
      </c>
      <c r="G4358" t="s">
        <v>395</v>
      </c>
      <c r="H4358" t="s">
        <v>757</v>
      </c>
      <c r="I4358" t="n">
        <v>-1</v>
      </c>
      <c r="J4358" t="n">
        <v>1</v>
      </c>
      <c r="K4358" s="2" t="n">
        <v>0.286596119929453</v>
      </c>
      <c r="L4358" s="3" t="n">
        <v>615</v>
      </c>
      <c r="M4358" s="3" t="n">
        <v>484</v>
      </c>
      <c r="N4358" s="3" t="n">
        <v>9317.75067973</v>
      </c>
      <c r="O4358" s="2" t="n">
        <v>0.00436935624817943</v>
      </c>
      <c r="P4358" s="2" t="n">
        <v>0.0326245266530731</v>
      </c>
      <c r="Q4358" s="4" t="n">
        <v>-0.916910473961381</v>
      </c>
      <c r="R4358" s="4" t="n">
        <v>-3.45712205068453</v>
      </c>
      <c r="S4358" s="4" t="n">
        <v>3.57270608796971</v>
      </c>
      <c r="T4358" s="4" t="n">
        <v>-3.48467166321276</v>
      </c>
      <c r="U4358" s="4" t="n">
        <v>3.48467166321276</v>
      </c>
      <c r="V4358" s="4" t="n">
        <v>-3.59910027290377</v>
      </c>
      <c r="W4358" s="4" t="n">
        <v>3.59910027290377</v>
      </c>
      <c r="X4358" t="n">
        <v>7587</v>
      </c>
      <c r="Y4358" t="n">
        <v>3433</v>
      </c>
      <c r="Z4358" t="n">
        <v>6371</v>
      </c>
      <c r="AA4358" t="n">
        <v>4649</v>
      </c>
      <c r="AB4358" s="2" t="n">
        <v>0.738438373843837</v>
      </c>
      <c r="AC4358" s="2" t="n">
        <v>0.538847904567572</v>
      </c>
      <c r="AD4358" s="2" t="n">
        <v>0.452484512982734</v>
      </c>
      <c r="AE4358" s="1" t="n">
        <v>38717</v>
      </c>
      <c r="AF4358" s="1" t="n">
        <v>37712</v>
      </c>
      <c r="AG4358" t="n">
        <v>3652</v>
      </c>
      <c r="AH4358" s="2" t="n">
        <v>0.552914458743376</v>
      </c>
      <c r="AI4358" s="2" t="n">
        <v>0.784195834228044</v>
      </c>
      <c r="AJ4358" t="s">
        <v>396</v>
      </c>
      <c r="AK4358" t="s">
        <v>758</v>
      </c>
      <c r="AL4358" t="s">
        <v>397</v>
      </c>
      <c r="AM4358"/>
      <c r="AN4358" t="b">
        <v>0</v>
      </c>
      <c r="AO4358" t="b">
        <v>0</v>
      </c>
      <c r="AP4358" t="b">
        <v>0</v>
      </c>
      <c r="AQ4358" t="b">
        <v>0</v>
      </c>
    </row>
    <row r="4359">
      <c r="A4359" t="n">
        <v>132</v>
      </c>
      <c r="B4359" t="n">
        <v>335</v>
      </c>
      <c r="C4359" t="s">
        <v>138</v>
      </c>
      <c r="D4359" t="s">
        <v>43</v>
      </c>
      <c r="E4359" t="s">
        <v>138</v>
      </c>
      <c r="F4359" t="s">
        <v>45</v>
      </c>
      <c r="G4359" t="s">
        <v>370</v>
      </c>
      <c r="H4359" t="s">
        <v>437</v>
      </c>
      <c r="I4359" t="n">
        <v>-1</v>
      </c>
      <c r="J4359" t="n">
        <v>0</v>
      </c>
      <c r="K4359" s="2" t="n">
        <v>0.5</v>
      </c>
      <c r="L4359" s="3" t="n">
        <v>50</v>
      </c>
      <c r="M4359" s="3" t="n">
        <v>408</v>
      </c>
      <c r="N4359" s="3" t="n">
        <v>8207.00159588</v>
      </c>
      <c r="O4359" s="2" t="n">
        <v>0</v>
      </c>
      <c r="P4359" s="2" t="n">
        <v>0</v>
      </c>
      <c r="Q4359" s="4" t="n">
        <v>-1</v>
      </c>
      <c r="R4359" s="4" t="n">
        <v>-5.56393442622951</v>
      </c>
      <c r="S4359" s="4" t="n">
        <v>5.56393442622951</v>
      </c>
      <c r="T4359" s="4" t="n">
        <v>-4.48643881208397</v>
      </c>
      <c r="U4359" s="4" t="n">
        <v>4.48643881208397</v>
      </c>
      <c r="V4359" s="4" t="n">
        <v>-3.46348463894422</v>
      </c>
      <c r="W4359" s="4" t="n">
        <v>3.46348463894422</v>
      </c>
      <c r="X4359" t="n">
        <v>6828</v>
      </c>
      <c r="Y4359" t="n">
        <v>61</v>
      </c>
      <c r="Z4359" t="n">
        <v>2574</v>
      </c>
      <c r="AA4359" t="n">
        <v>4315</v>
      </c>
      <c r="AB4359" s="2" t="n">
        <v>0.0236985236985237</v>
      </c>
      <c r="AC4359" s="2" t="n">
        <v>0.0141367323290846</v>
      </c>
      <c r="AD4359" s="2" t="n">
        <v>0.00893380199179848</v>
      </c>
      <c r="AE4359" s="1" t="n">
        <v>37598</v>
      </c>
      <c r="AF4359" s="1" t="n">
        <v>40179</v>
      </c>
      <c r="AG4359" t="n">
        <v>364</v>
      </c>
      <c r="AH4359" s="2" t="n">
        <v>0.123599320882852</v>
      </c>
      <c r="AI4359" s="2" t="n">
        <v>0.0766800084263746</v>
      </c>
      <c r="AJ4359" t="s">
        <v>372</v>
      </c>
      <c r="AK4359" t="s">
        <v>438</v>
      </c>
      <c r="AL4359" t="s">
        <v>374</v>
      </c>
      <c r="AM4359"/>
      <c r="AN4359" t="b">
        <v>0</v>
      </c>
      <c r="AO4359" t="b">
        <v>0</v>
      </c>
      <c r="AP4359" t="b">
        <v>0</v>
      </c>
      <c r="AQ4359" t="b">
        <v>0</v>
      </c>
    </row>
    <row r="4360">
      <c r="A4360" t="n">
        <v>166</v>
      </c>
      <c r="B4360" t="n">
        <v>3118</v>
      </c>
      <c r="C4360" t="s">
        <v>138</v>
      </c>
      <c r="D4360" t="s">
        <v>43</v>
      </c>
      <c r="E4360" t="s">
        <v>138</v>
      </c>
      <c r="F4360" t="s">
        <v>44</v>
      </c>
      <c r="G4360" t="s">
        <v>216</v>
      </c>
      <c r="H4360" t="s">
        <v>76</v>
      </c>
      <c r="I4360" t="n">
        <v>1</v>
      </c>
      <c r="J4360" t="n">
        <v>0</v>
      </c>
      <c r="K4360" s="2" t="n">
        <v>0.69047619047619</v>
      </c>
      <c r="L4360" s="3" t="n">
        <v>593</v>
      </c>
      <c r="M4360" s="3" t="n">
        <v>-6</v>
      </c>
      <c r="N4360" s="3" t="n">
        <v>6841.25123705</v>
      </c>
      <c r="O4360" s="2"/>
      <c r="P4360" s="2"/>
      <c r="Q4360" s="4"/>
      <c r="R4360" s="4"/>
      <c r="S4360" s="4"/>
      <c r="T4360" s="4"/>
      <c r="U4360" s="4"/>
      <c r="V4360" s="4" t="n">
        <v>-0.851445357975391</v>
      </c>
      <c r="W4360" s="4" t="n">
        <v>0.851445357975391</v>
      </c>
      <c r="X4360" t="n">
        <v>19564</v>
      </c>
      <c r="Y4360" t="n">
        <v>0</v>
      </c>
      <c r="Z4360" t="n">
        <v>3899</v>
      </c>
      <c r="AA4360" t="n">
        <v>15665</v>
      </c>
      <c r="AB4360" s="2" t="n">
        <v>0</v>
      </c>
      <c r="AC4360" s="2" t="n">
        <v>0</v>
      </c>
      <c r="AD4360" s="2" t="n">
        <v>0</v>
      </c>
      <c r="AE4360" s="1" t="n">
        <v>40966</v>
      </c>
      <c r="AF4360" s="1" t="n">
        <v>12420</v>
      </c>
      <c r="AG4360" t="n">
        <v>0</v>
      </c>
      <c r="AH4360" s="2" t="n">
        <v>0</v>
      </c>
      <c r="AI4360" s="2" t="n">
        <v>0</v>
      </c>
      <c r="AJ4360" t="s">
        <v>218</v>
      </c>
      <c r="AK4360" t="s">
        <v>991</v>
      </c>
      <c r="AL4360" t="s">
        <v>220</v>
      </c>
      <c r="AM4360"/>
      <c r="AN4360" t="b">
        <v>0</v>
      </c>
      <c r="AO4360" t="b">
        <v>0</v>
      </c>
      <c r="AP4360" t="b">
        <v>0</v>
      </c>
      <c r="AQ4360" t="b">
        <v>0</v>
      </c>
    </row>
    <row r="4361">
      <c r="A4361" t="n">
        <v>62</v>
      </c>
      <c r="B4361" t="n">
        <v>3139</v>
      </c>
      <c r="C4361" t="s">
        <v>138</v>
      </c>
      <c r="D4361" t="s">
        <v>43</v>
      </c>
      <c r="E4361" t="s">
        <v>138</v>
      </c>
      <c r="F4361" t="s">
        <v>45</v>
      </c>
      <c r="G4361" t="s">
        <v>938</v>
      </c>
      <c r="H4361" t="s">
        <v>354</v>
      </c>
      <c r="I4361" t="n">
        <v>-1</v>
      </c>
      <c r="J4361" t="n">
        <v>0</v>
      </c>
      <c r="K4361" s="2" t="n">
        <v>0.557142857142857</v>
      </c>
      <c r="L4361" s="3" t="n">
        <v>100</v>
      </c>
      <c r="M4361" s="3" t="n">
        <v>370</v>
      </c>
      <c r="N4361" s="3" t="n">
        <v>9116.550482</v>
      </c>
      <c r="O4361" s="2" t="n">
        <v>0.166666666666667</v>
      </c>
      <c r="P4361" s="2" t="n">
        <v>0.333333333333333</v>
      </c>
      <c r="Q4361" s="4" t="n">
        <v>-1</v>
      </c>
      <c r="R4361" s="4" t="n">
        <v>-1.48333333333333</v>
      </c>
      <c r="S4361" s="4" t="n">
        <v>1.48333333333333</v>
      </c>
      <c r="T4361" s="4" t="n">
        <v>-1.12956989247312</v>
      </c>
      <c r="U4361" s="4" t="n">
        <v>1.12956989247312</v>
      </c>
      <c r="V4361" s="4" t="n">
        <v>0.0704301992481788</v>
      </c>
      <c r="W4361" s="4" t="n">
        <v>0.505206187088449</v>
      </c>
      <c r="X4361" t="n">
        <v>5836</v>
      </c>
      <c r="Y4361" t="n">
        <v>6</v>
      </c>
      <c r="Z4361" t="n">
        <v>1479</v>
      </c>
      <c r="AA4361" t="n">
        <v>4363</v>
      </c>
      <c r="AB4361" s="2" t="n">
        <v>0.00405679513184584</v>
      </c>
      <c r="AC4361" s="2" t="n">
        <v>0.00137520055008022</v>
      </c>
      <c r="AD4361" s="2" t="n">
        <v>0.00102810143934202</v>
      </c>
      <c r="AE4361" s="1" t="n">
        <v>37598</v>
      </c>
      <c r="AF4361" s="1" t="n">
        <v>40179</v>
      </c>
      <c r="AG4361" t="n">
        <v>655</v>
      </c>
      <c r="AH4361" s="2" t="n">
        <v>0.202410383189122</v>
      </c>
      <c r="AI4361" s="2" t="n">
        <v>0.137981883294712</v>
      </c>
      <c r="AJ4361" t="s">
        <v>939</v>
      </c>
      <c r="AK4361" t="s">
        <v>356</v>
      </c>
      <c r="AL4361" t="s">
        <v>940</v>
      </c>
      <c r="AM4361"/>
      <c r="AN4361" t="b">
        <v>0</v>
      </c>
      <c r="AO4361" t="b">
        <v>0</v>
      </c>
      <c r="AP4361" t="b">
        <v>0</v>
      </c>
      <c r="AQ4361" t="b">
        <v>0</v>
      </c>
    </row>
    <row r="4362">
      <c r="A4362" t="n">
        <v>2445</v>
      </c>
      <c r="B4362" t="n">
        <v>3313</v>
      </c>
      <c r="C4362" t="s">
        <v>43</v>
      </c>
      <c r="D4362" t="s">
        <v>43</v>
      </c>
      <c r="E4362" t="s">
        <v>45</v>
      </c>
      <c r="F4362" t="s">
        <v>44</v>
      </c>
      <c r="G4362" t="s">
        <v>126</v>
      </c>
      <c r="H4362" t="s">
        <v>130</v>
      </c>
      <c r="I4362" t="n">
        <v>1</v>
      </c>
      <c r="J4362" t="n">
        <v>0</v>
      </c>
      <c r="K4362" s="2" t="n">
        <v>0.524242424242424</v>
      </c>
      <c r="L4362" s="3" t="n">
        <v>80</v>
      </c>
      <c r="M4362" s="3" t="n">
        <v>268</v>
      </c>
      <c r="N4362" s="3" t="n">
        <v>5001.30198135</v>
      </c>
      <c r="O4362" s="2"/>
      <c r="P4362" s="2"/>
      <c r="Q4362" s="4"/>
      <c r="R4362" s="4"/>
      <c r="S4362" s="4"/>
      <c r="T4362" s="4"/>
      <c r="U4362" s="4"/>
      <c r="V4362" s="4" t="n">
        <v>2.08955878142974</v>
      </c>
      <c r="W4362" s="4" t="n">
        <v>2.25700322587419</v>
      </c>
      <c r="X4362" t="n">
        <v>4473</v>
      </c>
      <c r="Y4362" t="n">
        <v>0</v>
      </c>
      <c r="Z4362" t="n">
        <v>4365</v>
      </c>
      <c r="AA4362" t="n">
        <v>108</v>
      </c>
      <c r="AB4362" s="2" t="n">
        <v>0</v>
      </c>
      <c r="AC4362" s="2" t="n">
        <v>0</v>
      </c>
      <c r="AD4362" s="2" t="n">
        <v>0</v>
      </c>
      <c r="AE4362" s="1" t="n">
        <v>40179</v>
      </c>
      <c r="AF4362" s="1" t="n">
        <v>36223</v>
      </c>
      <c r="AG4362" t="n">
        <v>0</v>
      </c>
      <c r="AH4362" s="2" t="n">
        <v>0</v>
      </c>
      <c r="AI4362" s="2" t="n">
        <v>0</v>
      </c>
      <c r="AJ4362" t="s">
        <v>128</v>
      </c>
      <c r="AK4362" t="s">
        <v>236</v>
      </c>
      <c r="AL4362"/>
      <c r="AM4362"/>
      <c r="AN4362" t="b">
        <v>0</v>
      </c>
      <c r="AO4362" t="b">
        <v>0</v>
      </c>
      <c r="AP4362" t="b">
        <v>0</v>
      </c>
      <c r="AQ4362" t="b">
        <v>0</v>
      </c>
    </row>
    <row r="4363">
      <c r="A4363" t="n">
        <v>1002</v>
      </c>
      <c r="B4363" t="n">
        <v>3314</v>
      </c>
      <c r="C4363" t="s">
        <v>43</v>
      </c>
      <c r="D4363" t="s">
        <v>43</v>
      </c>
      <c r="E4363" t="s">
        <v>45</v>
      </c>
      <c r="F4363" t="s">
        <v>45</v>
      </c>
      <c r="G4363" t="s">
        <v>446</v>
      </c>
      <c r="H4363" t="s">
        <v>130</v>
      </c>
      <c r="I4363" t="n">
        <v>1</v>
      </c>
      <c r="J4363" t="n">
        <v>-1</v>
      </c>
      <c r="K4363" s="2" t="n">
        <v>0.366666666666667</v>
      </c>
      <c r="L4363" s="3" t="n">
        <v>595</v>
      </c>
      <c r="M4363" s="3" t="n">
        <v>-235</v>
      </c>
      <c r="N4363" s="3" t="n">
        <v>6908.78267036</v>
      </c>
      <c r="O4363" s="2" t="n">
        <v>0.00944700460829493</v>
      </c>
      <c r="P4363" s="2" t="n">
        <v>0.0767281105990783</v>
      </c>
      <c r="Q4363" s="4" t="n">
        <v>0.58827634333566</v>
      </c>
      <c r="R4363" s="4" t="n">
        <v>2.53398617511521</v>
      </c>
      <c r="S4363" s="4" t="n">
        <v>3.3955069124424</v>
      </c>
      <c r="T4363" s="4" t="n">
        <v>2.52633962580246</v>
      </c>
      <c r="U4363" s="4" t="n">
        <v>2.52633962580246</v>
      </c>
      <c r="V4363" s="4" t="n">
        <v>2.52675561904335</v>
      </c>
      <c r="W4363" s="4" t="n">
        <v>2.52675561904335</v>
      </c>
      <c r="X4363" t="n">
        <v>4382</v>
      </c>
      <c r="Y4363" t="n">
        <v>4340</v>
      </c>
      <c r="Z4363" t="n">
        <v>4361</v>
      </c>
      <c r="AA4363" t="n">
        <v>4361</v>
      </c>
      <c r="AB4363" s="2" t="n">
        <v>0.995184590690209</v>
      </c>
      <c r="AC4363" s="2" t="n">
        <v>0.995184590690209</v>
      </c>
      <c r="AD4363" s="2" t="n">
        <v>0.990415335463259</v>
      </c>
      <c r="AE4363" s="1" t="n">
        <v>40179</v>
      </c>
      <c r="AF4363" s="1" t="n">
        <v>40179</v>
      </c>
      <c r="AG4363" t="n">
        <v>4747</v>
      </c>
      <c r="AH4363" s="2" t="n">
        <v>1</v>
      </c>
      <c r="AI4363" s="2" t="n">
        <v>1</v>
      </c>
      <c r="AJ4363" t="s">
        <v>447</v>
      </c>
      <c r="AK4363" t="s">
        <v>131</v>
      </c>
      <c r="AL4363"/>
      <c r="AM4363"/>
      <c r="AN4363" t="b">
        <v>0</v>
      </c>
      <c r="AO4363" t="b">
        <v>0</v>
      </c>
      <c r="AP4363" t="b">
        <v>0</v>
      </c>
      <c r="AQ4363" t="b">
        <v>0</v>
      </c>
    </row>
    <row r="4364">
      <c r="A4364" t="n">
        <v>305</v>
      </c>
      <c r="B4364" t="n">
        <v>3314</v>
      </c>
      <c r="C4364" t="s">
        <v>43</v>
      </c>
      <c r="D4364" t="s">
        <v>43</v>
      </c>
      <c r="E4364" t="s">
        <v>44</v>
      </c>
      <c r="F4364" t="s">
        <v>45</v>
      </c>
      <c r="G4364" t="s">
        <v>550</v>
      </c>
      <c r="H4364" t="s">
        <v>130</v>
      </c>
      <c r="I4364" t="n">
        <v>1</v>
      </c>
      <c r="J4364" t="n">
        <v>0</v>
      </c>
      <c r="K4364" s="2" t="n">
        <v>0.657142857142857</v>
      </c>
      <c r="L4364" s="3" t="n">
        <v>429</v>
      </c>
      <c r="M4364" s="3" t="n">
        <v>-69</v>
      </c>
      <c r="N4364" s="3" t="n">
        <v>4143.03299328</v>
      </c>
      <c r="O4364" s="2" t="n">
        <v>0.025974025974026</v>
      </c>
      <c r="P4364" s="2" t="n">
        <v>0.233766233766234</v>
      </c>
      <c r="Q4364" s="4" t="n">
        <v>0.546666666666667</v>
      </c>
      <c r="R4364" s="4" t="n">
        <v>1.18571428571429</v>
      </c>
      <c r="S4364" s="4" t="n">
        <v>1.38311688311688</v>
      </c>
      <c r="T4364" s="4" t="n">
        <v>1.43074898374398</v>
      </c>
      <c r="U4364" s="4" t="n">
        <v>1.43074898374398</v>
      </c>
      <c r="V4364" s="4" t="n">
        <v>2.20549423800509</v>
      </c>
      <c r="W4364" s="4" t="n">
        <v>2.20549423800509</v>
      </c>
      <c r="X4364" t="n">
        <v>6452</v>
      </c>
      <c r="Y4364" t="n">
        <v>77</v>
      </c>
      <c r="Z4364" t="n">
        <v>2168</v>
      </c>
      <c r="AA4364" t="n">
        <v>4361</v>
      </c>
      <c r="AB4364" s="2" t="n">
        <v>0.0355166051660517</v>
      </c>
      <c r="AC4364" s="2" t="n">
        <v>0.0176565008025682</v>
      </c>
      <c r="AD4364" s="2" t="n">
        <v>0.0119342839429634</v>
      </c>
      <c r="AE4364" s="1" t="n">
        <v>31778</v>
      </c>
      <c r="AF4364" s="1" t="n">
        <v>40179</v>
      </c>
      <c r="AG4364" t="n">
        <v>364</v>
      </c>
      <c r="AH4364" s="2" t="n">
        <v>0.0415288077581289</v>
      </c>
      <c r="AI4364" s="2" t="n">
        <v>0.0766800084263746</v>
      </c>
      <c r="AJ4364" t="s">
        <v>551</v>
      </c>
      <c r="AK4364" t="s">
        <v>131</v>
      </c>
      <c r="AL4364"/>
      <c r="AM4364"/>
      <c r="AN4364" t="b">
        <v>0</v>
      </c>
      <c r="AO4364" t="b">
        <v>0</v>
      </c>
      <c r="AP4364" t="b">
        <v>0</v>
      </c>
      <c r="AQ4364" t="b">
        <v>0</v>
      </c>
    </row>
    <row r="4365">
      <c r="A4365" t="n">
        <v>335</v>
      </c>
      <c r="B4365" t="n">
        <v>1036</v>
      </c>
      <c r="C4365" t="s">
        <v>43</v>
      </c>
      <c r="D4365" t="s">
        <v>43</v>
      </c>
      <c r="E4365" t="s">
        <v>45</v>
      </c>
      <c r="F4365" t="s">
        <v>45</v>
      </c>
      <c r="G4365" t="s">
        <v>437</v>
      </c>
      <c r="H4365" t="s">
        <v>864</v>
      </c>
      <c r="I4365" t="n">
        <v>-1</v>
      </c>
      <c r="J4365" t="n">
        <v>-1</v>
      </c>
      <c r="K4365" s="2" t="n">
        <v>0.490079365079365</v>
      </c>
      <c r="L4365" s="3" t="n">
        <v>458</v>
      </c>
      <c r="M4365" s="3" t="n">
        <v>9</v>
      </c>
      <c r="N4365" s="3" t="n">
        <v>3467.73007311</v>
      </c>
      <c r="O4365" s="2" t="n">
        <v>0.018748535270682</v>
      </c>
      <c r="P4365" s="2" t="n">
        <v>0.181157722052965</v>
      </c>
      <c r="Q4365" s="4" t="n">
        <v>-0.277764509195128</v>
      </c>
      <c r="R4365" s="4" t="n">
        <v>-0.584837122099836</v>
      </c>
      <c r="S4365" s="4" t="n">
        <v>1.71017108038435</v>
      </c>
      <c r="T4365" s="4" t="n">
        <v>-0.569924354912718</v>
      </c>
      <c r="U4365" s="4" t="n">
        <v>0.877068460585034</v>
      </c>
      <c r="V4365" s="4" t="n">
        <v>-0.583185219839052</v>
      </c>
      <c r="W4365" s="4" t="n">
        <v>0.598554653150123</v>
      </c>
      <c r="X4365" t="n">
        <v>4384</v>
      </c>
      <c r="Y4365" t="n">
        <v>4267</v>
      </c>
      <c r="Z4365" t="n">
        <v>4315</v>
      </c>
      <c r="AA4365" t="n">
        <v>4336</v>
      </c>
      <c r="AB4365" s="2" t="n">
        <v>0.988876013904983</v>
      </c>
      <c r="AC4365" s="2" t="n">
        <v>0.984086715867159</v>
      </c>
      <c r="AD4365" s="2" t="n">
        <v>0.97331204379562</v>
      </c>
      <c r="AE4365" s="1" t="n">
        <v>40179</v>
      </c>
      <c r="AF4365" s="1" t="n">
        <v>40179</v>
      </c>
      <c r="AG4365" t="n">
        <v>4747</v>
      </c>
      <c r="AH4365" s="2" t="n">
        <v>1</v>
      </c>
      <c r="AI4365" s="2" t="n">
        <v>1</v>
      </c>
      <c r="AJ4365" t="s">
        <v>438</v>
      </c>
      <c r="AK4365" t="s">
        <v>865</v>
      </c>
      <c r="AL4365"/>
      <c r="AM4365"/>
      <c r="AN4365" t="b">
        <v>0</v>
      </c>
      <c r="AO4365" t="b">
        <v>0</v>
      </c>
      <c r="AP4365" t="b">
        <v>0</v>
      </c>
      <c r="AQ4365" t="b">
        <v>0</v>
      </c>
    </row>
    <row r="4366">
      <c r="A4366" t="n">
        <v>423</v>
      </c>
      <c r="B4366" t="n">
        <v>1046</v>
      </c>
      <c r="C4366" t="s">
        <v>43</v>
      </c>
      <c r="D4366" t="s">
        <v>43</v>
      </c>
      <c r="E4366" t="s">
        <v>44</v>
      </c>
      <c r="F4366" t="s">
        <v>45</v>
      </c>
      <c r="G4366" t="s">
        <v>584</v>
      </c>
      <c r="H4366" t="s">
        <v>823</v>
      </c>
      <c r="I4366" t="n">
        <v>-1</v>
      </c>
      <c r="J4366" t="n">
        <v>0</v>
      </c>
      <c r="K4366" s="2" t="n">
        <v>0.492911010558069</v>
      </c>
      <c r="L4366" s="3" t="n">
        <v>777</v>
      </c>
      <c r="M4366" s="3" t="n">
        <v>0</v>
      </c>
      <c r="N4366" s="3" t="n">
        <v>698.25225995</v>
      </c>
      <c r="O4366" s="2" t="n">
        <v>0.179428571428571</v>
      </c>
      <c r="P4366" s="2" t="n">
        <v>0.803428571428571</v>
      </c>
      <c r="Q4366" s="4" t="n">
        <v>0.655988857938719</v>
      </c>
      <c r="R4366" s="4" t="n">
        <v>0.102457142857142</v>
      </c>
      <c r="S4366" s="4" t="n">
        <v>0.204057142857143</v>
      </c>
      <c r="T4366" s="4" t="n">
        <v>0.079401798245356</v>
      </c>
      <c r="U4366" s="4" t="n">
        <v>0.135701613148452</v>
      </c>
      <c r="V4366" s="4" t="n">
        <v>-0.102050687397721</v>
      </c>
      <c r="W4366" s="4" t="n">
        <v>0.37058518246231</v>
      </c>
      <c r="X4366" t="n">
        <v>11429</v>
      </c>
      <c r="Y4366" t="n">
        <v>1750</v>
      </c>
      <c r="Z4366" t="n">
        <v>8988</v>
      </c>
      <c r="AA4366" t="n">
        <v>4191</v>
      </c>
      <c r="AB4366" s="2" t="n">
        <v>0.417561441183488</v>
      </c>
      <c r="AC4366" s="2" t="n">
        <v>0.194704049844237</v>
      </c>
      <c r="AD4366" s="2" t="n">
        <v>0.153119258027824</v>
      </c>
      <c r="AE4366" s="1" t="n">
        <v>21641</v>
      </c>
      <c r="AF4366" s="1" t="n">
        <v>40179</v>
      </c>
      <c r="AG4366" t="n">
        <v>2190</v>
      </c>
      <c r="AH4366" s="2" t="n">
        <v>0.105654187572366</v>
      </c>
      <c r="AI4366" s="2" t="n">
        <v>0.4613440067411</v>
      </c>
      <c r="AJ4366" t="s">
        <v>585</v>
      </c>
      <c r="AK4366" t="s">
        <v>824</v>
      </c>
      <c r="AL4366"/>
      <c r="AM4366"/>
      <c r="AN4366" t="b">
        <v>0</v>
      </c>
      <c r="AO4366" t="b">
        <v>0</v>
      </c>
      <c r="AP4366" t="b">
        <v>1</v>
      </c>
      <c r="AQ4366" t="b">
        <v>1</v>
      </c>
    </row>
    <row r="4367">
      <c r="A4367" t="n">
        <v>3</v>
      </c>
      <c r="B4367" t="n">
        <v>844</v>
      </c>
      <c r="C4367" t="s">
        <v>138</v>
      </c>
      <c r="D4367" t="s">
        <v>43</v>
      </c>
      <c r="E4367" t="s">
        <v>138</v>
      </c>
      <c r="F4367" t="s">
        <v>45</v>
      </c>
      <c r="G4367" t="s">
        <v>979</v>
      </c>
      <c r="H4367" t="s">
        <v>86</v>
      </c>
      <c r="I4367" t="n">
        <v>-1</v>
      </c>
      <c r="J4367" t="n">
        <v>1</v>
      </c>
      <c r="K4367" s="2" t="n">
        <v>0.53968253968254</v>
      </c>
      <c r="L4367" s="3" t="n">
        <v>25</v>
      </c>
      <c r="M4367" s="3" t="n">
        <v>85</v>
      </c>
      <c r="N4367" s="3" t="n">
        <v>8127.2813539</v>
      </c>
      <c r="O4367" s="2" t="n">
        <v>0.0055376095985233</v>
      </c>
      <c r="P4367" s="2" t="n">
        <v>0.0532994923857868</v>
      </c>
      <c r="Q4367" s="4" t="n">
        <v>-0.907656612529002</v>
      </c>
      <c r="R4367" s="4" t="n">
        <v>-2.85209967697278</v>
      </c>
      <c r="S4367" s="4" t="n">
        <v>2.95722196585141</v>
      </c>
      <c r="T4367" s="4" t="n">
        <v>-2.82010394110035</v>
      </c>
      <c r="U4367" s="4" t="n">
        <v>2.84604296010167</v>
      </c>
      <c r="V4367" s="4" t="n">
        <v>-2.73335197287346</v>
      </c>
      <c r="W4367" s="4" t="n">
        <v>2.73335197287346</v>
      </c>
      <c r="X4367" t="n">
        <v>6589</v>
      </c>
      <c r="Y4367" t="n">
        <v>4334</v>
      </c>
      <c r="Z4367" t="n">
        <v>6553</v>
      </c>
      <c r="AA4367" t="n">
        <v>4370</v>
      </c>
      <c r="AB4367" s="2" t="n">
        <v>0.991762013729977</v>
      </c>
      <c r="AC4367" s="2" t="n">
        <v>0.661376468792919</v>
      </c>
      <c r="AD4367" s="2" t="n">
        <v>0.657762938230384</v>
      </c>
      <c r="AE4367" s="1" t="n">
        <v>38718</v>
      </c>
      <c r="AF4367" s="1" t="n">
        <v>40179</v>
      </c>
      <c r="AG4367" t="n">
        <v>4747</v>
      </c>
      <c r="AH4367" s="2" t="n">
        <v>0.718806783767414</v>
      </c>
      <c r="AI4367" s="2" t="n">
        <v>1</v>
      </c>
      <c r="AJ4367" t="s">
        <v>980</v>
      </c>
      <c r="AK4367" t="s">
        <v>87</v>
      </c>
      <c r="AL4367" t="s">
        <v>981</v>
      </c>
      <c r="AM4367"/>
      <c r="AN4367" t="b">
        <v>0</v>
      </c>
      <c r="AO4367" t="b">
        <v>0</v>
      </c>
      <c r="AP4367" t="b">
        <v>0</v>
      </c>
      <c r="AQ4367" t="b">
        <v>0</v>
      </c>
    </row>
    <row r="4368">
      <c r="A4368" t="n">
        <v>834</v>
      </c>
      <c r="B4368" t="n">
        <v>865</v>
      </c>
      <c r="C4368" t="s">
        <v>43</v>
      </c>
      <c r="D4368" t="s">
        <v>43</v>
      </c>
      <c r="E4368" t="s">
        <v>45</v>
      </c>
      <c r="F4368" t="s">
        <v>44</v>
      </c>
      <c r="G4368" t="s">
        <v>74</v>
      </c>
      <c r="H4368" t="s">
        <v>292</v>
      </c>
      <c r="I4368" t="n">
        <v>1</v>
      </c>
      <c r="J4368" t="n">
        <v>0</v>
      </c>
      <c r="K4368" s="2" t="n">
        <v>0.775</v>
      </c>
      <c r="L4368" s="3" t="n">
        <v>100</v>
      </c>
      <c r="M4368" s="3" t="n">
        <v>-92</v>
      </c>
      <c r="N4368" s="3" t="n">
        <v>5313.02526974</v>
      </c>
      <c r="O4368" s="2"/>
      <c r="P4368" s="2"/>
      <c r="Q4368" s="4"/>
      <c r="R4368" s="4"/>
      <c r="S4368" s="4"/>
      <c r="T4368" s="4"/>
      <c r="U4368" s="4"/>
      <c r="V4368" s="4" t="n">
        <v>-1.9806612677769</v>
      </c>
      <c r="W4368" s="4" t="n">
        <v>1.9806612677769</v>
      </c>
      <c r="X4368" t="n">
        <v>13027</v>
      </c>
      <c r="Y4368" t="n">
        <v>0</v>
      </c>
      <c r="Z4368" t="n">
        <v>4108</v>
      </c>
      <c r="AA4368" t="n">
        <v>8919</v>
      </c>
      <c r="AB4368" s="2" t="n">
        <v>0</v>
      </c>
      <c r="AC4368" s="2" t="n">
        <v>0</v>
      </c>
      <c r="AD4368" s="2" t="n">
        <v>0</v>
      </c>
      <c r="AE4368" s="1" t="n">
        <v>40179</v>
      </c>
      <c r="AF4368" s="1" t="n">
        <v>18630</v>
      </c>
      <c r="AG4368" t="n">
        <v>0</v>
      </c>
      <c r="AH4368" s="2" t="n">
        <v>0</v>
      </c>
      <c r="AI4368" s="2" t="n">
        <v>0</v>
      </c>
      <c r="AJ4368" t="s">
        <v>75</v>
      </c>
      <c r="AK4368" t="s">
        <v>295</v>
      </c>
      <c r="AL4368"/>
      <c r="AM4368"/>
      <c r="AN4368" t="b">
        <v>0</v>
      </c>
      <c r="AO4368" t="b">
        <v>0</v>
      </c>
      <c r="AP4368" t="b">
        <v>0</v>
      </c>
      <c r="AQ4368" t="b">
        <v>0</v>
      </c>
    </row>
    <row r="4369">
      <c r="A4369" t="n">
        <v>126</v>
      </c>
      <c r="B4369" t="n">
        <v>866</v>
      </c>
      <c r="C4369" t="s">
        <v>138</v>
      </c>
      <c r="D4369" t="s">
        <v>43</v>
      </c>
      <c r="E4369" t="s">
        <v>138</v>
      </c>
      <c r="F4369" t="s">
        <v>44</v>
      </c>
      <c r="G4369" t="s">
        <v>158</v>
      </c>
      <c r="H4369" t="s">
        <v>292</v>
      </c>
      <c r="I4369" t="n">
        <v>1</v>
      </c>
      <c r="J4369" t="n">
        <v>0</v>
      </c>
      <c r="K4369" s="2" t="n">
        <v>0.594047619047619</v>
      </c>
      <c r="L4369" s="3" t="n">
        <v>70</v>
      </c>
      <c r="M4369" s="3"/>
      <c r="N4369" s="3" t="n">
        <v>9655.55113898</v>
      </c>
      <c r="O4369" s="2"/>
      <c r="P4369" s="2"/>
      <c r="Q4369" s="4"/>
      <c r="R4369" s="4"/>
      <c r="S4369" s="4"/>
      <c r="T4369" s="4"/>
      <c r="U4369" s="4"/>
      <c r="V4369" s="4" t="n">
        <v>-3.71502994061332</v>
      </c>
      <c r="W4369" s="4" t="n">
        <v>3.71502994061332</v>
      </c>
      <c r="X4369" t="n">
        <v>9300</v>
      </c>
      <c r="Y4369" t="n">
        <v>0</v>
      </c>
      <c r="Z4369" t="n">
        <v>3594</v>
      </c>
      <c r="AA4369" t="n">
        <v>5706</v>
      </c>
      <c r="AB4369" s="2" t="n">
        <v>0</v>
      </c>
      <c r="AC4369" s="2" t="n">
        <v>0</v>
      </c>
      <c r="AD4369" s="2" t="n">
        <v>0</v>
      </c>
      <c r="AE4369" s="1" t="n">
        <v>41708</v>
      </c>
      <c r="AF4369" s="1" t="n">
        <v>27759</v>
      </c>
      <c r="AG4369" t="n">
        <v>0</v>
      </c>
      <c r="AH4369" s="2" t="n">
        <v>0</v>
      </c>
      <c r="AI4369" s="2" t="n">
        <v>0</v>
      </c>
      <c r="AJ4369" t="s">
        <v>160</v>
      </c>
      <c r="AK4369" t="s">
        <v>798</v>
      </c>
      <c r="AL4369" t="s">
        <v>162</v>
      </c>
      <c r="AM4369"/>
      <c r="AN4369" t="b">
        <v>0</v>
      </c>
      <c r="AO4369" t="b">
        <v>0</v>
      </c>
      <c r="AP4369" t="b">
        <v>0</v>
      </c>
      <c r="AQ4369" t="b">
        <v>0</v>
      </c>
    </row>
    <row r="4370">
      <c r="A4370" t="n">
        <v>326</v>
      </c>
      <c r="B4370" t="n">
        <v>941</v>
      </c>
      <c r="C4370" t="s">
        <v>43</v>
      </c>
      <c r="D4370" t="s">
        <v>43</v>
      </c>
      <c r="E4370" t="s">
        <v>44</v>
      </c>
      <c r="F4370" t="s">
        <v>45</v>
      </c>
      <c r="G4370" t="s">
        <v>757</v>
      </c>
      <c r="H4370" t="s">
        <v>466</v>
      </c>
      <c r="I4370" t="n">
        <v>-1</v>
      </c>
      <c r="J4370" t="n">
        <v>1</v>
      </c>
      <c r="K4370" s="2" t="n">
        <v>0.432451499118166</v>
      </c>
      <c r="L4370" s="3" t="n">
        <v>1099</v>
      </c>
      <c r="M4370" s="3" t="n">
        <v>-499</v>
      </c>
      <c r="N4370" s="3" t="n">
        <v>9643.15088293</v>
      </c>
      <c r="O4370" s="2" t="n">
        <v>0.00193923723335488</v>
      </c>
      <c r="P4370" s="2" t="n">
        <v>0.0161603102779573</v>
      </c>
      <c r="Q4370" s="4" t="n">
        <v>0.958549222797927</v>
      </c>
      <c r="R4370" s="4" t="n">
        <v>4.59689722042663</v>
      </c>
      <c r="S4370" s="4" t="n">
        <v>4.68299935358759</v>
      </c>
      <c r="T4370" s="4" t="n">
        <v>4.60624327827258</v>
      </c>
      <c r="U4370" s="4" t="n">
        <v>4.60624327827258</v>
      </c>
      <c r="V4370" s="4" t="n">
        <v>4.64428131439268</v>
      </c>
      <c r="W4370" s="4" t="n">
        <v>4.64428131439268</v>
      </c>
      <c r="X4370" t="n">
        <v>4656</v>
      </c>
      <c r="Y4370" t="n">
        <v>1547</v>
      </c>
      <c r="Z4370" t="n">
        <v>4649</v>
      </c>
      <c r="AA4370" t="n">
        <v>1554</v>
      </c>
      <c r="AB4370" s="2" t="n">
        <v>0.995495495495496</v>
      </c>
      <c r="AC4370" s="2" t="n">
        <v>0.332759733275973</v>
      </c>
      <c r="AD4370" s="2" t="n">
        <v>0.332259450171821</v>
      </c>
      <c r="AE4370" s="1" t="n">
        <v>37712</v>
      </c>
      <c r="AF4370" s="1" t="n">
        <v>40179</v>
      </c>
      <c r="AG4370" t="n">
        <v>1943</v>
      </c>
      <c r="AH4370" s="2" t="n">
        <v>0.417221387159115</v>
      </c>
      <c r="AI4370" s="2" t="n">
        <v>1</v>
      </c>
      <c r="AJ4370" t="s">
        <v>758</v>
      </c>
      <c r="AK4370" t="s">
        <v>797</v>
      </c>
      <c r="AL4370"/>
      <c r="AM4370"/>
      <c r="AN4370" t="b">
        <v>0</v>
      </c>
      <c r="AO4370" t="b">
        <v>0</v>
      </c>
      <c r="AP4370" t="b">
        <v>0</v>
      </c>
      <c r="AQ4370" t="b">
        <v>0</v>
      </c>
    </row>
    <row r="4371">
      <c r="A4371" t="n">
        <v>3</v>
      </c>
      <c r="B4371" t="n">
        <v>44</v>
      </c>
      <c r="C4371" t="s">
        <v>138</v>
      </c>
      <c r="D4371" t="s">
        <v>138</v>
      </c>
      <c r="E4371" t="s">
        <v>138</v>
      </c>
      <c r="F4371" t="s">
        <v>138</v>
      </c>
      <c r="G4371" t="s">
        <v>979</v>
      </c>
      <c r="H4371" t="s">
        <v>415</v>
      </c>
      <c r="I4371" t="n">
        <v>1</v>
      </c>
      <c r="J4371" t="n">
        <v>1</v>
      </c>
      <c r="K4371" s="2" t="n">
        <v>0.549206349206349</v>
      </c>
      <c r="L4371" s="3" t="n">
        <v>25</v>
      </c>
      <c r="M4371" s="3" t="n">
        <v>27</v>
      </c>
      <c r="N4371" s="3" t="n">
        <v>9009.31090057</v>
      </c>
      <c r="O4371" s="2" t="n">
        <v>0.0197956577266922</v>
      </c>
      <c r="P4371" s="2" t="n">
        <v>0.163473818646232</v>
      </c>
      <c r="Q4371" s="4" t="n">
        <v>0.11400651465798</v>
      </c>
      <c r="R4371" s="4" t="n">
        <v>0.176309067688378</v>
      </c>
      <c r="S4371" s="4" t="n">
        <v>1.98065134099617</v>
      </c>
      <c r="T4371" s="4" t="n">
        <v>0.148947586371428</v>
      </c>
      <c r="U4371" s="4" t="n">
        <v>0.90591242080436</v>
      </c>
      <c r="V4371" s="4" t="n">
        <v>-0.639795881899154</v>
      </c>
      <c r="W4371" s="4" t="n">
        <v>0.884626776660375</v>
      </c>
      <c r="X4371" t="n">
        <v>7157</v>
      </c>
      <c r="Y4371" t="n">
        <v>1566</v>
      </c>
      <c r="Z4371" t="n">
        <v>6552</v>
      </c>
      <c r="AA4371" t="n">
        <v>2171</v>
      </c>
      <c r="AB4371" s="2" t="n">
        <v>0.721326577614003</v>
      </c>
      <c r="AC4371" s="2" t="n">
        <v>0.239010989010989</v>
      </c>
      <c r="AD4371" s="2" t="n">
        <v>0.218806762610032</v>
      </c>
      <c r="AE4371" s="1" t="n">
        <v>38718</v>
      </c>
      <c r="AF4371" s="1" t="n">
        <v>38119</v>
      </c>
      <c r="AG4371" t="n">
        <v>1598</v>
      </c>
      <c r="AH4371" s="2" t="n">
        <v>0.241974560872199</v>
      </c>
      <c r="AI4371" s="2" t="n">
        <v>0.727355484751934</v>
      </c>
      <c r="AJ4371" t="s">
        <v>980</v>
      </c>
      <c r="AK4371" t="s">
        <v>416</v>
      </c>
      <c r="AL4371" t="s">
        <v>981</v>
      </c>
      <c r="AM4371" t="s">
        <v>417</v>
      </c>
      <c r="AN4371" t="b">
        <v>0</v>
      </c>
      <c r="AO4371" t="b">
        <v>0</v>
      </c>
      <c r="AP4371" t="b">
        <v>0</v>
      </c>
      <c r="AQ4371" t="b">
        <v>0</v>
      </c>
    </row>
    <row r="4372">
      <c r="A4372" t="n">
        <v>1</v>
      </c>
      <c r="B4372" t="n">
        <v>46</v>
      </c>
      <c r="C4372" t="s">
        <v>138</v>
      </c>
      <c r="D4372" t="s">
        <v>138</v>
      </c>
      <c r="E4372" t="s">
        <v>138</v>
      </c>
      <c r="F4372" t="s">
        <v>138</v>
      </c>
      <c r="G4372" t="s">
        <v>847</v>
      </c>
      <c r="H4372" t="s">
        <v>366</v>
      </c>
      <c r="I4372" t="n">
        <v>-1</v>
      </c>
      <c r="J4372" t="n">
        <v>-1</v>
      </c>
      <c r="K4372" s="2" t="n">
        <v>0.51010101010101</v>
      </c>
      <c r="L4372" s="3" t="n">
        <v>103</v>
      </c>
      <c r="M4372" s="3" t="n">
        <v>357</v>
      </c>
      <c r="N4372" s="3" t="n">
        <v>4660.63573378</v>
      </c>
      <c r="O4372" s="2" t="n">
        <v>0.014136654325143</v>
      </c>
      <c r="P4372" s="2" t="n">
        <v>0.127566475934029</v>
      </c>
      <c r="Q4372" s="4" t="n">
        <v>0.623762376237624</v>
      </c>
      <c r="R4372" s="4" t="n">
        <v>1.88858970043757</v>
      </c>
      <c r="S4372" s="4" t="n">
        <v>2.40504880511613</v>
      </c>
      <c r="T4372" s="4" t="n">
        <v>1.81215503881732</v>
      </c>
      <c r="U4372" s="4" t="n">
        <v>1.9651220108681</v>
      </c>
      <c r="V4372" s="4" t="n">
        <v>1.87821155664638</v>
      </c>
      <c r="W4372" s="4" t="n">
        <v>1.87821155664638</v>
      </c>
      <c r="X4372" t="n">
        <v>3613</v>
      </c>
      <c r="Y4372" t="n">
        <v>2971</v>
      </c>
      <c r="Z4372" t="n">
        <v>2997</v>
      </c>
      <c r="AA4372" t="n">
        <v>3587</v>
      </c>
      <c r="AB4372" s="2" t="n">
        <v>0.991324657991325</v>
      </c>
      <c r="AC4372" s="2" t="n">
        <v>0.828268748257597</v>
      </c>
      <c r="AD4372" s="2" t="n">
        <v>0.822308331026848</v>
      </c>
      <c r="AE4372" s="1" t="n">
        <v>42199</v>
      </c>
      <c r="AF4372" s="1" t="n">
        <v>41708</v>
      </c>
      <c r="AG4372" t="n">
        <v>3123</v>
      </c>
      <c r="AH4372" s="2" t="n">
        <v>1</v>
      </c>
      <c r="AI4372" s="2" t="n">
        <v>0.864139457664638</v>
      </c>
      <c r="AJ4372" t="s">
        <v>848</v>
      </c>
      <c r="AK4372" t="s">
        <v>367</v>
      </c>
      <c r="AL4372" t="s">
        <v>849</v>
      </c>
      <c r="AM4372" t="s">
        <v>368</v>
      </c>
      <c r="AN4372" t="b">
        <v>0</v>
      </c>
      <c r="AO4372" t="b">
        <v>0</v>
      </c>
      <c r="AP4372" t="b">
        <v>0</v>
      </c>
      <c r="AQ4372" t="b">
        <v>0</v>
      </c>
    </row>
    <row r="4373">
      <c r="A4373" t="n">
        <v>114</v>
      </c>
      <c r="B4373" t="n">
        <v>388</v>
      </c>
      <c r="C4373" t="s">
        <v>138</v>
      </c>
      <c r="D4373" t="s">
        <v>43</v>
      </c>
      <c r="E4373" t="s">
        <v>138</v>
      </c>
      <c r="F4373" t="s">
        <v>45</v>
      </c>
      <c r="G4373" t="s">
        <v>361</v>
      </c>
      <c r="H4373" t="s">
        <v>364</v>
      </c>
      <c r="I4373" t="n">
        <v>1</v>
      </c>
      <c r="J4373" t="n">
        <v>0</v>
      </c>
      <c r="K4373" s="2" t="n">
        <v>0.524242424242424</v>
      </c>
      <c r="L4373" s="3" t="n">
        <v>210</v>
      </c>
      <c r="M4373" s="3" t="n">
        <v>-110</v>
      </c>
      <c r="N4373" s="3" t="n">
        <v>5887.13512237</v>
      </c>
      <c r="O4373" s="2" t="n">
        <v>0.030379746835443</v>
      </c>
      <c r="P4373" s="2" t="n">
        <v>0.248101265822785</v>
      </c>
      <c r="Q4373" s="4" t="n">
        <v>0.264657014004272</v>
      </c>
      <c r="R4373" s="4" t="n">
        <v>0.455512082853854</v>
      </c>
      <c r="S4373" s="4" t="n">
        <v>1.29132336018412</v>
      </c>
      <c r="T4373" s="4" t="n">
        <v>0.455068815807368</v>
      </c>
      <c r="U4373" s="4" t="n">
        <v>0.902620368643496</v>
      </c>
      <c r="V4373" s="4" t="n">
        <v>0.78404738520594</v>
      </c>
      <c r="W4373" s="4" t="n">
        <v>0.936768384739295</v>
      </c>
      <c r="X4373" t="n">
        <v>8104</v>
      </c>
      <c r="Y4373" t="n">
        <v>4345</v>
      </c>
      <c r="Z4373" t="n">
        <v>8084</v>
      </c>
      <c r="AA4373" t="n">
        <v>4365</v>
      </c>
      <c r="AB4373" s="2" t="n">
        <v>0.995418098510882</v>
      </c>
      <c r="AC4373" s="2" t="n">
        <v>0.537481444829292</v>
      </c>
      <c r="AD4373" s="2" t="n">
        <v>0.536154985192497</v>
      </c>
      <c r="AE4373" s="1" t="n">
        <v>36951</v>
      </c>
      <c r="AF4373" s="1" t="n">
        <v>40179</v>
      </c>
      <c r="AG4373" t="n">
        <v>4747</v>
      </c>
      <c r="AH4373" s="2" t="n">
        <v>0.567076812806116</v>
      </c>
      <c r="AI4373" s="2" t="n">
        <v>1</v>
      </c>
      <c r="AJ4373" t="s">
        <v>362</v>
      </c>
      <c r="AK4373" t="s">
        <v>365</v>
      </c>
      <c r="AL4373" t="s">
        <v>363</v>
      </c>
      <c r="AM4373"/>
      <c r="AN4373" t="b">
        <v>0</v>
      </c>
      <c r="AO4373" t="b">
        <v>0</v>
      </c>
      <c r="AP4373" t="b">
        <v>0</v>
      </c>
      <c r="AQ4373" t="b">
        <v>0</v>
      </c>
    </row>
    <row r="4374">
      <c r="A4374" t="n">
        <v>103</v>
      </c>
      <c r="B4374" t="n">
        <v>1782</v>
      </c>
      <c r="C4374" t="s">
        <v>138</v>
      </c>
      <c r="D4374" t="s">
        <v>43</v>
      </c>
      <c r="E4374" t="s">
        <v>138</v>
      </c>
      <c r="F4374" t="s">
        <v>45</v>
      </c>
      <c r="G4374" t="s">
        <v>698</v>
      </c>
      <c r="H4374" t="s">
        <v>118</v>
      </c>
      <c r="I4374" t="n">
        <v>-1</v>
      </c>
      <c r="J4374" t="n">
        <v>0</v>
      </c>
      <c r="K4374" s="2" t="n">
        <v>1</v>
      </c>
      <c r="L4374" s="3" t="n">
        <v>2</v>
      </c>
      <c r="M4374" s="3" t="n">
        <v>1</v>
      </c>
      <c r="N4374" s="3" t="n">
        <v>84.29353186</v>
      </c>
      <c r="O4374" s="2" t="n">
        <v>0.971389017074296</v>
      </c>
      <c r="P4374" s="2" t="n">
        <v>0.993077988001846</v>
      </c>
      <c r="Q4374" s="4" t="n">
        <v>0.645161290322581</v>
      </c>
      <c r="R4374" s="4" t="n">
        <v>0.0011767420396862</v>
      </c>
      <c r="S4374" s="4" t="n">
        <v>0.00888324873096447</v>
      </c>
      <c r="T4374" s="4" t="n">
        <v>-0.000502948514473644</v>
      </c>
      <c r="U4374" s="4" t="n">
        <v>0.018759605770482</v>
      </c>
      <c r="V4374" s="4" t="n">
        <v>-0.0349433310791022</v>
      </c>
      <c r="W4374" s="4" t="n">
        <v>0.16218595901993</v>
      </c>
      <c r="X4374" t="n">
        <v>6679</v>
      </c>
      <c r="Y4374" t="n">
        <v>4334</v>
      </c>
      <c r="Z4374" t="n">
        <v>6660</v>
      </c>
      <c r="AA4374" t="n">
        <v>4353</v>
      </c>
      <c r="AB4374" s="2" t="n">
        <v>0.995635194118998</v>
      </c>
      <c r="AC4374" s="2" t="n">
        <v>0.650750750750751</v>
      </c>
      <c r="AD4374" s="2" t="n">
        <v>0.648899535858661</v>
      </c>
      <c r="AE4374" s="1" t="n">
        <v>38611</v>
      </c>
      <c r="AF4374" s="1" t="n">
        <v>40179</v>
      </c>
      <c r="AG4374" t="n">
        <v>4747</v>
      </c>
      <c r="AH4374" s="2" t="n">
        <v>0.707346148115035</v>
      </c>
      <c r="AI4374" s="2" t="n">
        <v>1</v>
      </c>
      <c r="AJ4374" t="s">
        <v>700</v>
      </c>
      <c r="AK4374" t="s">
        <v>120</v>
      </c>
      <c r="AL4374" t="s">
        <v>702</v>
      </c>
      <c r="AM4374"/>
      <c r="AN4374" t="b">
        <v>0</v>
      </c>
      <c r="AO4374" t="b">
        <v>1</v>
      </c>
      <c r="AP4374" t="b">
        <v>1</v>
      </c>
      <c r="AQ4374" t="b">
        <v>1</v>
      </c>
    </row>
    <row r="4375">
      <c r="A4375" t="n">
        <v>94</v>
      </c>
      <c r="B4375" t="n">
        <v>3043</v>
      </c>
      <c r="C4375" t="s">
        <v>138</v>
      </c>
      <c r="D4375" t="s">
        <v>43</v>
      </c>
      <c r="E4375" t="s">
        <v>138</v>
      </c>
      <c r="F4375" t="s">
        <v>44</v>
      </c>
      <c r="G4375" t="s">
        <v>514</v>
      </c>
      <c r="H4375" t="s">
        <v>268</v>
      </c>
      <c r="I4375" t="n">
        <v>1</v>
      </c>
      <c r="J4375" t="n">
        <v>0</v>
      </c>
      <c r="K4375" s="2" t="n">
        <v>0.476579520697168</v>
      </c>
      <c r="L4375" s="3" t="n">
        <v>253</v>
      </c>
      <c r="M4375" s="3" t="n">
        <v>42</v>
      </c>
      <c r="N4375" s="3" t="n">
        <v>6778.42155189</v>
      </c>
      <c r="O4375" s="2"/>
      <c r="P4375" s="2"/>
      <c r="Q4375" s="4"/>
      <c r="R4375" s="4"/>
      <c r="S4375" s="4"/>
      <c r="T4375" s="4"/>
      <c r="U4375" s="4"/>
      <c r="V4375" s="4" t="n">
        <v>-2.57263491867069</v>
      </c>
      <c r="W4375" s="4" t="n">
        <v>2.57263491867069</v>
      </c>
      <c r="X4375" t="n">
        <v>8708</v>
      </c>
      <c r="Y4375" t="n">
        <v>0</v>
      </c>
      <c r="Z4375" t="n">
        <v>7290</v>
      </c>
      <c r="AA4375" t="n">
        <v>1418</v>
      </c>
      <c r="AB4375" s="2" t="n">
        <v>0</v>
      </c>
      <c r="AC4375" s="2" t="n">
        <v>0</v>
      </c>
      <c r="AD4375" s="2" t="n">
        <v>0</v>
      </c>
      <c r="AE4375" s="1" t="n">
        <v>37987</v>
      </c>
      <c r="AF4375" s="1" t="n">
        <v>27760</v>
      </c>
      <c r="AG4375" t="n">
        <v>0</v>
      </c>
      <c r="AH4375" s="2" t="n">
        <v>0</v>
      </c>
      <c r="AI4375" s="2" t="n">
        <v>0</v>
      </c>
      <c r="AJ4375" t="s">
        <v>515</v>
      </c>
      <c r="AK4375" t="s">
        <v>269</v>
      </c>
      <c r="AL4375" t="s">
        <v>516</v>
      </c>
      <c r="AM4375"/>
      <c r="AN4375" t="b">
        <v>0</v>
      </c>
      <c r="AO4375" t="b">
        <v>0</v>
      </c>
      <c r="AP4375" t="b">
        <v>0</v>
      </c>
      <c r="AQ4375" t="b">
        <v>0</v>
      </c>
    </row>
    <row r="4376">
      <c r="A4376" t="n">
        <v>1045</v>
      </c>
      <c r="B4376" t="n">
        <v>3367</v>
      </c>
      <c r="C4376" t="s">
        <v>43</v>
      </c>
      <c r="D4376" t="s">
        <v>43</v>
      </c>
      <c r="E4376" t="s">
        <v>44</v>
      </c>
      <c r="F4376" t="s">
        <v>45</v>
      </c>
      <c r="G4376" t="s">
        <v>599</v>
      </c>
      <c r="H4376" t="s">
        <v>266</v>
      </c>
      <c r="I4376" t="n">
        <v>-1</v>
      </c>
      <c r="J4376" t="n">
        <v>0</v>
      </c>
      <c r="K4376" s="2" t="n">
        <v>0.39044289044289</v>
      </c>
      <c r="L4376" s="3" t="n">
        <v>665</v>
      </c>
      <c r="M4376" s="3" t="n">
        <v>-365</v>
      </c>
      <c r="N4376" s="3" t="n">
        <v>4461.08837657</v>
      </c>
      <c r="O4376" s="2"/>
      <c r="P4376" s="2"/>
      <c r="Q4376" s="4"/>
      <c r="R4376" s="4"/>
      <c r="S4376" s="4"/>
      <c r="T4376" s="4"/>
      <c r="U4376" s="4"/>
      <c r="V4376" s="4" t="n">
        <v>1.82099895562675</v>
      </c>
      <c r="W4376" s="4" t="n">
        <v>2.20406201868981</v>
      </c>
      <c r="X4376" t="n">
        <v>4370</v>
      </c>
      <c r="Y4376" t="n">
        <v>0</v>
      </c>
      <c r="Z4376" t="n">
        <v>3</v>
      </c>
      <c r="AA4376" t="n">
        <v>4367</v>
      </c>
      <c r="AB4376" s="2" t="n">
        <v>0</v>
      </c>
      <c r="AC4376" s="2" t="n">
        <v>0</v>
      </c>
      <c r="AD4376" s="2" t="n">
        <v>0</v>
      </c>
      <c r="AE4376" s="1" t="n">
        <v>21916</v>
      </c>
      <c r="AF4376" s="1" t="n">
        <v>40179</v>
      </c>
      <c r="AG4376" t="n">
        <v>0</v>
      </c>
      <c r="AH4376" s="2" t="n">
        <v>0</v>
      </c>
      <c r="AI4376" s="2" t="n">
        <v>0</v>
      </c>
      <c r="AJ4376" t="s">
        <v>600</v>
      </c>
      <c r="AK4376" t="s">
        <v>267</v>
      </c>
      <c r="AL4376"/>
      <c r="AM4376"/>
      <c r="AN4376" t="b">
        <v>0</v>
      </c>
      <c r="AO4376" t="b">
        <v>0</v>
      </c>
      <c r="AP4376" t="b">
        <v>0</v>
      </c>
      <c r="AQ4376" t="b">
        <v>0</v>
      </c>
    </row>
    <row r="4377">
      <c r="A4377" t="n">
        <v>159</v>
      </c>
      <c r="B4377" t="n">
        <v>3350</v>
      </c>
      <c r="C4377" t="s">
        <v>138</v>
      </c>
      <c r="D4377" t="s">
        <v>43</v>
      </c>
      <c r="E4377" t="s">
        <v>138</v>
      </c>
      <c r="F4377" t="s">
        <v>44</v>
      </c>
      <c r="G4377" t="s">
        <v>348</v>
      </c>
      <c r="H4377" t="s">
        <v>1012</v>
      </c>
      <c r="I4377" t="n">
        <v>-1</v>
      </c>
      <c r="J4377" t="n">
        <v>0</v>
      </c>
      <c r="K4377" s="2" t="n">
        <v>0.567099567099567</v>
      </c>
      <c r="L4377" s="3" t="n">
        <v>550</v>
      </c>
      <c r="M4377" s="3" t="n">
        <v>-529</v>
      </c>
      <c r="N4377" s="3" t="n">
        <v>8238.12227786</v>
      </c>
      <c r="O4377" s="2"/>
      <c r="P4377" s="2"/>
      <c r="Q4377" s="4"/>
      <c r="R4377" s="4"/>
      <c r="S4377" s="4"/>
      <c r="T4377" s="4"/>
      <c r="U4377" s="4"/>
      <c r="V4377" s="4" t="n">
        <v>-0.0108106873144112</v>
      </c>
      <c r="W4377" s="4" t="n">
        <v>0.492046665575464</v>
      </c>
      <c r="X4377" t="n">
        <v>6107</v>
      </c>
      <c r="Y4377" t="n">
        <v>0</v>
      </c>
      <c r="Z4377" t="n">
        <v>3587</v>
      </c>
      <c r="AA4377" t="n">
        <v>2520</v>
      </c>
      <c r="AB4377" s="2" t="n">
        <v>0</v>
      </c>
      <c r="AC4377" s="2" t="n">
        <v>0</v>
      </c>
      <c r="AD4377" s="2" t="n">
        <v>0</v>
      </c>
      <c r="AE4377" s="1" t="n">
        <v>41708</v>
      </c>
      <c r="AF4377" s="1" t="n">
        <v>24473</v>
      </c>
      <c r="AG4377" t="n">
        <v>0</v>
      </c>
      <c r="AH4377" s="2" t="n">
        <v>0</v>
      </c>
      <c r="AI4377" s="2" t="n">
        <v>0</v>
      </c>
      <c r="AJ4377" t="s">
        <v>350</v>
      </c>
      <c r="AK4377" t="s">
        <v>1013</v>
      </c>
      <c r="AL4377" t="s">
        <v>352</v>
      </c>
      <c r="AM4377"/>
      <c r="AN4377" t="b">
        <v>0</v>
      </c>
      <c r="AO4377" t="b">
        <v>0</v>
      </c>
      <c r="AP4377" t="b">
        <v>0</v>
      </c>
      <c r="AQ4377" t="b">
        <v>0</v>
      </c>
    </row>
    <row r="4378">
      <c r="A4378" t="n">
        <v>30</v>
      </c>
      <c r="B4378" t="n">
        <v>38</v>
      </c>
      <c r="C4378" t="s">
        <v>138</v>
      </c>
      <c r="D4378" t="s">
        <v>138</v>
      </c>
      <c r="E4378" t="s">
        <v>138</v>
      </c>
      <c r="F4378" t="s">
        <v>138</v>
      </c>
      <c r="G4378" t="s">
        <v>667</v>
      </c>
      <c r="H4378" t="s">
        <v>392</v>
      </c>
      <c r="I4378" t="n">
        <v>-1</v>
      </c>
      <c r="J4378" t="n">
        <v>0</v>
      </c>
      <c r="K4378" s="2" t="n">
        <v>0.658333333333333</v>
      </c>
      <c r="L4378" s="3" t="n">
        <v>437</v>
      </c>
      <c r="M4378" s="3" t="n">
        <v>-27</v>
      </c>
      <c r="N4378" s="3" t="n">
        <v>8637.66745835</v>
      </c>
      <c r="O4378" s="2" t="n">
        <v>0.0291845493562232</v>
      </c>
      <c r="P4378" s="2" t="n">
        <v>0.213733905579399</v>
      </c>
      <c r="Q4378" s="4" t="n">
        <v>-0.830828175655762</v>
      </c>
      <c r="R4378" s="4" t="n">
        <v>-1.47865522174535</v>
      </c>
      <c r="S4378" s="4" t="n">
        <v>1.5507582260372</v>
      </c>
      <c r="T4378" s="4" t="n">
        <v>-1.45593221130142</v>
      </c>
      <c r="U4378" s="4" t="n">
        <v>1.46238995109249</v>
      </c>
      <c r="V4378" s="4" t="n">
        <v>-1.60477597220566</v>
      </c>
      <c r="W4378" s="4" t="n">
        <v>1.60477597220566</v>
      </c>
      <c r="X4378" t="n">
        <v>7027</v>
      </c>
      <c r="Y4378" t="n">
        <v>3495</v>
      </c>
      <c r="Z4378" t="n">
        <v>3511</v>
      </c>
      <c r="AA4378" t="n">
        <v>7011</v>
      </c>
      <c r="AB4378" s="2" t="n">
        <v>0.995442893762461</v>
      </c>
      <c r="AC4378" s="2" t="n">
        <v>0.498502353444587</v>
      </c>
      <c r="AD4378" s="2" t="n">
        <v>0.497367297566529</v>
      </c>
      <c r="AE4378" s="1" t="n">
        <v>41708</v>
      </c>
      <c r="AF4378" s="1" t="n">
        <v>38223</v>
      </c>
      <c r="AG4378" t="n">
        <v>3614</v>
      </c>
      <c r="AH4378" s="2" t="n">
        <v>1</v>
      </c>
      <c r="AI4378" s="2" t="n">
        <v>0.509085786730525</v>
      </c>
      <c r="AJ4378" t="s">
        <v>667</v>
      </c>
      <c r="AK4378" t="s">
        <v>393</v>
      </c>
      <c r="AL4378" t="s">
        <v>670</v>
      </c>
      <c r="AM4378" t="s">
        <v>394</v>
      </c>
      <c r="AN4378" t="b">
        <v>0</v>
      </c>
      <c r="AO4378" t="b">
        <v>0</v>
      </c>
      <c r="AP4378" t="b">
        <v>0</v>
      </c>
      <c r="AQ4378" t="b">
        <v>0</v>
      </c>
    </row>
    <row r="4379">
      <c r="A4379" t="n">
        <v>42</v>
      </c>
      <c r="B4379" t="n">
        <v>126</v>
      </c>
      <c r="C4379" t="s">
        <v>138</v>
      </c>
      <c r="D4379" t="s">
        <v>138</v>
      </c>
      <c r="E4379" t="s">
        <v>138</v>
      </c>
      <c r="F4379" t="s">
        <v>138</v>
      </c>
      <c r="G4379" t="s">
        <v>395</v>
      </c>
      <c r="H4379" t="s">
        <v>158</v>
      </c>
      <c r="I4379" t="n">
        <v>-1</v>
      </c>
      <c r="J4379" t="n">
        <v>-1</v>
      </c>
      <c r="K4379" s="2" t="n">
        <v>0.547619047619048</v>
      </c>
      <c r="L4379" s="3" t="n">
        <v>615</v>
      </c>
      <c r="M4379" s="3" t="n">
        <v>-545</v>
      </c>
      <c r="N4379" s="3" t="n">
        <v>5072.99277496</v>
      </c>
      <c r="O4379" s="2" t="n">
        <v>0.0160112359550562</v>
      </c>
      <c r="P4379" s="2" t="n">
        <v>0.156741573033708</v>
      </c>
      <c r="Q4379" s="4" t="n">
        <v>-0.136168998001713</v>
      </c>
      <c r="R4379" s="4" t="n">
        <v>-0.43629213483146</v>
      </c>
      <c r="S4379" s="4" t="n">
        <v>2.0552808988764</v>
      </c>
      <c r="T4379" s="4" t="n">
        <v>-0.443616852396729</v>
      </c>
      <c r="U4379" s="4" t="n">
        <v>0.782663202861275</v>
      </c>
      <c r="V4379" s="4" t="n">
        <v>-0.340144084495031</v>
      </c>
      <c r="W4379" s="4" t="n">
        <v>0.480995322112169</v>
      </c>
      <c r="X4379" t="n">
        <v>6407</v>
      </c>
      <c r="Y4379" t="n">
        <v>3560</v>
      </c>
      <c r="Z4379" t="n">
        <v>6371</v>
      </c>
      <c r="AA4379" t="n">
        <v>3596</v>
      </c>
      <c r="AB4379" s="2" t="n">
        <v>0.989988876529477</v>
      </c>
      <c r="AC4379" s="2" t="n">
        <v>0.55878198085073</v>
      </c>
      <c r="AD4379" s="2" t="n">
        <v>0.555642266271266</v>
      </c>
      <c r="AE4379" s="1" t="n">
        <v>38717</v>
      </c>
      <c r="AF4379" s="1" t="n">
        <v>41708</v>
      </c>
      <c r="AG4379" t="n">
        <v>3614</v>
      </c>
      <c r="AH4379" s="2" t="n">
        <v>0.547161241483724</v>
      </c>
      <c r="AI4379" s="2" t="n">
        <v>1</v>
      </c>
      <c r="AJ4379" t="s">
        <v>396</v>
      </c>
      <c r="AK4379" t="s">
        <v>160</v>
      </c>
      <c r="AL4379" t="s">
        <v>397</v>
      </c>
      <c r="AM4379" t="s">
        <v>162</v>
      </c>
      <c r="AN4379" t="b">
        <v>0</v>
      </c>
      <c r="AO4379" t="b">
        <v>0</v>
      </c>
      <c r="AP4379" t="b">
        <v>0</v>
      </c>
      <c r="AQ4379" t="b">
        <v>0</v>
      </c>
    </row>
    <row r="4380">
      <c r="A4380" t="n">
        <v>131</v>
      </c>
      <c r="B4380" t="n">
        <v>3044</v>
      </c>
      <c r="C4380" t="s">
        <v>138</v>
      </c>
      <c r="D4380" t="s">
        <v>43</v>
      </c>
      <c r="E4380" t="s">
        <v>138</v>
      </c>
      <c r="F4380" t="s">
        <v>44</v>
      </c>
      <c r="G4380" t="s">
        <v>922</v>
      </c>
      <c r="H4380" t="s">
        <v>1006</v>
      </c>
      <c r="I4380" t="n">
        <v>1</v>
      </c>
      <c r="J4380" t="n">
        <v>0</v>
      </c>
      <c r="K4380" s="2" t="n">
        <v>0.375631313131313</v>
      </c>
      <c r="L4380" s="3" t="n">
        <v>93</v>
      </c>
      <c r="M4380" s="3" t="n">
        <v>162</v>
      </c>
      <c r="N4380" s="3" t="n">
        <v>5970.15510839</v>
      </c>
      <c r="O4380" s="2"/>
      <c r="P4380" s="2"/>
      <c r="Q4380" s="4"/>
      <c r="R4380" s="4"/>
      <c r="S4380" s="4"/>
      <c r="T4380" s="4"/>
      <c r="U4380" s="4"/>
      <c r="V4380" s="4" t="n">
        <v>0.231332218669664</v>
      </c>
      <c r="W4380" s="4" t="n">
        <v>0.961835994998658</v>
      </c>
      <c r="X4380" t="n">
        <v>3396</v>
      </c>
      <c r="Y4380" t="n">
        <v>0</v>
      </c>
      <c r="Z4380" t="n">
        <v>2106</v>
      </c>
      <c r="AA4380" t="n">
        <v>1290</v>
      </c>
      <c r="AB4380" s="2" t="n">
        <v>0</v>
      </c>
      <c r="AC4380" s="2" t="n">
        <v>0</v>
      </c>
      <c r="AD4380" s="2" t="n">
        <v>0</v>
      </c>
      <c r="AE4380" s="1" t="n">
        <v>38120</v>
      </c>
      <c r="AF4380" s="1" t="n">
        <v>35236</v>
      </c>
      <c r="AG4380" t="n">
        <v>0</v>
      </c>
      <c r="AH4380" s="2" t="n">
        <v>0</v>
      </c>
      <c r="AI4380" s="2" t="n">
        <v>0</v>
      </c>
      <c r="AJ4380" t="s">
        <v>923</v>
      </c>
      <c r="AK4380" t="s">
        <v>1007</v>
      </c>
      <c r="AL4380" t="s">
        <v>924</v>
      </c>
      <c r="AM4380"/>
      <c r="AN4380" t="b">
        <v>0</v>
      </c>
      <c r="AO4380" t="b">
        <v>0</v>
      </c>
      <c r="AP4380" t="b">
        <v>0</v>
      </c>
      <c r="AQ4380" t="b">
        <v>0</v>
      </c>
    </row>
    <row r="4381">
      <c r="A4381" t="n">
        <v>58</v>
      </c>
      <c r="B4381" t="n">
        <v>1895</v>
      </c>
      <c r="C4381" t="s">
        <v>138</v>
      </c>
      <c r="D4381" t="s">
        <v>43</v>
      </c>
      <c r="E4381" t="s">
        <v>138</v>
      </c>
      <c r="F4381" t="s">
        <v>45</v>
      </c>
      <c r="G4381" t="s">
        <v>448</v>
      </c>
      <c r="H4381" t="s">
        <v>302</v>
      </c>
      <c r="I4381" t="n">
        <v>-1</v>
      </c>
      <c r="J4381" t="n">
        <v>1</v>
      </c>
      <c r="K4381" s="2" t="n">
        <v>0.561655773420479</v>
      </c>
      <c r="L4381" s="3" t="n">
        <v>470</v>
      </c>
      <c r="M4381" s="3" t="n">
        <v>185</v>
      </c>
      <c r="N4381" s="3" t="n">
        <v>4133.09038059</v>
      </c>
      <c r="O4381" s="2" t="n">
        <v>0.0164835164835165</v>
      </c>
      <c r="P4381" s="2" t="n">
        <v>0.162087912087912</v>
      </c>
      <c r="Q4381" s="4" t="n">
        <v>0.287709497206704</v>
      </c>
      <c r="R4381" s="4" t="n">
        <v>0.927197802197801</v>
      </c>
      <c r="S4381" s="4" t="n">
        <v>2.02664835164835</v>
      </c>
      <c r="T4381" s="4" t="n">
        <v>0.938271274961597</v>
      </c>
      <c r="U4381" s="4" t="n">
        <v>1.03077880184332</v>
      </c>
      <c r="V4381" s="4" t="n">
        <v>0.0329319471662308</v>
      </c>
      <c r="W4381" s="4" t="n">
        <v>0.917936918931708</v>
      </c>
      <c r="X4381" t="n">
        <v>7155</v>
      </c>
      <c r="Y4381" t="n">
        <v>728</v>
      </c>
      <c r="Z4381" t="n">
        <v>7155</v>
      </c>
      <c r="AA4381" t="n">
        <v>728</v>
      </c>
      <c r="AB4381" s="2" t="n">
        <v>1</v>
      </c>
      <c r="AC4381" s="2" t="n">
        <v>0.101747030048917</v>
      </c>
      <c r="AD4381" s="2" t="n">
        <v>0.101747030048917</v>
      </c>
      <c r="AE4381" s="1" t="n">
        <v>38119</v>
      </c>
      <c r="AF4381" s="1" t="n">
        <v>40179</v>
      </c>
      <c r="AG4381" t="n">
        <v>729</v>
      </c>
      <c r="AH4381" s="2" t="n">
        <v>0.101207830070804</v>
      </c>
      <c r="AI4381" s="2" t="n">
        <v>1</v>
      </c>
      <c r="AJ4381" t="s">
        <v>450</v>
      </c>
      <c r="AK4381" t="s">
        <v>303</v>
      </c>
      <c r="AL4381" t="s">
        <v>452</v>
      </c>
      <c r="AM4381"/>
      <c r="AN4381" t="b">
        <v>0</v>
      </c>
      <c r="AO4381" t="b">
        <v>0</v>
      </c>
      <c r="AP4381" t="b">
        <v>0</v>
      </c>
      <c r="AQ4381" t="b">
        <v>0</v>
      </c>
    </row>
    <row r="4382">
      <c r="A4382" t="n">
        <v>388</v>
      </c>
      <c r="B4382" t="n">
        <v>3351</v>
      </c>
      <c r="C4382" t="s">
        <v>43</v>
      </c>
      <c r="D4382" t="s">
        <v>43</v>
      </c>
      <c r="E4382" t="s">
        <v>45</v>
      </c>
      <c r="F4382" t="s">
        <v>45</v>
      </c>
      <c r="G4382" t="s">
        <v>364</v>
      </c>
      <c r="H4382" t="s">
        <v>1012</v>
      </c>
      <c r="I4382" t="n">
        <v>1</v>
      </c>
      <c r="J4382" t="n">
        <v>0</v>
      </c>
      <c r="K4382" s="2" t="n">
        <v>0.293939393939394</v>
      </c>
      <c r="L4382" s="3" t="n">
        <v>100</v>
      </c>
      <c r="M4382" s="3" t="n">
        <v>-91</v>
      </c>
      <c r="N4382" s="3" t="n">
        <v>6201.97249416</v>
      </c>
      <c r="O4382" s="2" t="n">
        <v>0.0190716911764706</v>
      </c>
      <c r="P4382" s="2" t="n">
        <v>0.224954044117647</v>
      </c>
      <c r="Q4382" s="4" t="n">
        <v>0.42422112907004</v>
      </c>
      <c r="R4382" s="4" t="n">
        <v>0.836351102941176</v>
      </c>
      <c r="S4382" s="4" t="n">
        <v>1.37605698529412</v>
      </c>
      <c r="T4382" s="4" t="n">
        <v>0.828468383997135</v>
      </c>
      <c r="U4382" s="4" t="n">
        <v>1.10237381152186</v>
      </c>
      <c r="V4382" s="4" t="n">
        <v>0.827658913348347</v>
      </c>
      <c r="W4382" s="4" t="n">
        <v>0.934445054328035</v>
      </c>
      <c r="X4382" t="n">
        <v>4380</v>
      </c>
      <c r="Y4382" t="n">
        <v>4352</v>
      </c>
      <c r="Z4382" t="n">
        <v>4365</v>
      </c>
      <c r="AA4382" t="n">
        <v>4367</v>
      </c>
      <c r="AB4382" s="2" t="n">
        <v>0.997021764032073</v>
      </c>
      <c r="AC4382" s="2" t="n">
        <v>0.996565147698649</v>
      </c>
      <c r="AD4382" s="2" t="n">
        <v>0.993607305936073</v>
      </c>
      <c r="AE4382" s="1" t="n">
        <v>40179</v>
      </c>
      <c r="AF4382" s="1" t="n">
        <v>40179</v>
      </c>
      <c r="AG4382" t="n">
        <v>4747</v>
      </c>
      <c r="AH4382" s="2" t="n">
        <v>1</v>
      </c>
      <c r="AI4382" s="2" t="n">
        <v>1</v>
      </c>
      <c r="AJ4382" t="s">
        <v>365</v>
      </c>
      <c r="AK4382" t="s">
        <v>1017</v>
      </c>
      <c r="AL4382"/>
      <c r="AM4382"/>
      <c r="AN4382" t="b">
        <v>0</v>
      </c>
      <c r="AO4382" t="b">
        <v>0</v>
      </c>
      <c r="AP4382" t="b">
        <v>0</v>
      </c>
      <c r="AQ4382" t="b">
        <v>0</v>
      </c>
    </row>
    <row r="4383">
      <c r="A4383" t="n">
        <v>29</v>
      </c>
      <c r="B4383" t="n">
        <v>1045</v>
      </c>
      <c r="C4383" t="s">
        <v>43</v>
      </c>
      <c r="D4383" t="s">
        <v>43</v>
      </c>
      <c r="E4383" t="s">
        <v>44</v>
      </c>
      <c r="F4383" t="s">
        <v>44</v>
      </c>
      <c r="G4383" t="s">
        <v>449</v>
      </c>
      <c r="H4383" t="s">
        <v>599</v>
      </c>
      <c r="I4383" t="n">
        <v>-1</v>
      </c>
      <c r="J4383" t="n">
        <v>0</v>
      </c>
      <c r="K4383" s="2" t="n">
        <v>0.613442113442114</v>
      </c>
      <c r="L4383" s="3" t="n">
        <v>1034</v>
      </c>
      <c r="M4383" s="3" t="n">
        <v>-369</v>
      </c>
      <c r="N4383" s="3" t="n">
        <v>9729.6304988</v>
      </c>
      <c r="O4383" s="2"/>
      <c r="P4383" s="2"/>
      <c r="Q4383" s="4"/>
      <c r="R4383" s="4"/>
      <c r="S4383" s="4"/>
      <c r="T4383" s="4"/>
      <c r="U4383" s="4"/>
      <c r="V4383" s="4" t="n">
        <v>2.64755639890365</v>
      </c>
      <c r="W4383" s="4" t="n">
        <v>3.56870335230867</v>
      </c>
      <c r="X4383" t="n">
        <v>2169</v>
      </c>
      <c r="Y4383" t="n">
        <v>0</v>
      </c>
      <c r="Z4383" t="n">
        <v>2166</v>
      </c>
      <c r="AA4383" t="n">
        <v>3</v>
      </c>
      <c r="AB4383" s="2" t="n">
        <v>0</v>
      </c>
      <c r="AC4383" s="2" t="n">
        <v>0</v>
      </c>
      <c r="AD4383" s="2" t="n">
        <v>0</v>
      </c>
      <c r="AE4383" s="1" t="n">
        <v>37987</v>
      </c>
      <c r="AF4383" s="1" t="n">
        <v>21916</v>
      </c>
      <c r="AG4383" t="n">
        <v>0</v>
      </c>
      <c r="AH4383" s="2" t="n">
        <v>0</v>
      </c>
      <c r="AI4383" s="2" t="n">
        <v>0</v>
      </c>
      <c r="AJ4383" t="s">
        <v>451</v>
      </c>
      <c r="AK4383" t="s">
        <v>600</v>
      </c>
      <c r="AL4383"/>
      <c r="AM4383"/>
      <c r="AN4383" t="b">
        <v>0</v>
      </c>
      <c r="AO4383" t="b">
        <v>0</v>
      </c>
      <c r="AP4383" t="b">
        <v>0</v>
      </c>
      <c r="AQ4383" t="b">
        <v>0</v>
      </c>
    </row>
    <row r="4384">
      <c r="A4384" t="n">
        <v>779</v>
      </c>
      <c r="B4384" t="n">
        <v>1011</v>
      </c>
      <c r="C4384" t="s">
        <v>43</v>
      </c>
      <c r="D4384" t="s">
        <v>43</v>
      </c>
      <c r="E4384" t="s">
        <v>45</v>
      </c>
      <c r="F4384" t="s">
        <v>45</v>
      </c>
      <c r="G4384" t="s">
        <v>206</v>
      </c>
      <c r="H4384" t="s">
        <v>555</v>
      </c>
      <c r="I4384" t="n">
        <v>1</v>
      </c>
      <c r="J4384" t="n">
        <v>-1</v>
      </c>
      <c r="K4384" s="2" t="n">
        <v>0.511111111111111</v>
      </c>
      <c r="L4384" s="3" t="n">
        <v>1070</v>
      </c>
      <c r="M4384" s="3" t="n">
        <v>-235</v>
      </c>
      <c r="N4384" s="3" t="n">
        <v>7966.70020501</v>
      </c>
      <c r="O4384" s="2" t="n">
        <v>0.00919476177208136</v>
      </c>
      <c r="P4384" s="2" t="n">
        <v>0.0679855112844804</v>
      </c>
      <c r="Q4384" s="4" t="n">
        <v>0.749718785151856</v>
      </c>
      <c r="R4384" s="4" t="n">
        <v>3.23098356088047</v>
      </c>
      <c r="S4384" s="4" t="n">
        <v>3.66436333240457</v>
      </c>
      <c r="T4384" s="4" t="n">
        <v>3.22804256174311</v>
      </c>
      <c r="U4384" s="4" t="n">
        <v>3.22804256174311</v>
      </c>
      <c r="V4384" s="4" t="n">
        <v>3.42007917990203</v>
      </c>
      <c r="W4384" s="4" t="n">
        <v>3.42007917990203</v>
      </c>
      <c r="X4384" t="n">
        <v>4370</v>
      </c>
      <c r="Y4384" t="n">
        <v>3589</v>
      </c>
      <c r="Z4384" t="n">
        <v>4349</v>
      </c>
      <c r="AA4384" t="n">
        <v>3610</v>
      </c>
      <c r="AB4384" s="2" t="n">
        <v>0.994182825484765</v>
      </c>
      <c r="AC4384" s="2" t="n">
        <v>0.82524718326052</v>
      </c>
      <c r="AD4384" s="2" t="n">
        <v>0.821281464530892</v>
      </c>
      <c r="AE4384" s="1" t="n">
        <v>40191</v>
      </c>
      <c r="AF4384" s="1" t="n">
        <v>41275</v>
      </c>
      <c r="AG4384" t="n">
        <v>3651</v>
      </c>
      <c r="AH4384" s="2" t="n">
        <v>0.771066525871172</v>
      </c>
      <c r="AI4384" s="2" t="n">
        <v>1</v>
      </c>
      <c r="AJ4384" t="s">
        <v>208</v>
      </c>
      <c r="AK4384" t="s">
        <v>556</v>
      </c>
      <c r="AL4384"/>
      <c r="AM4384"/>
      <c r="AN4384" t="b">
        <v>0</v>
      </c>
      <c r="AO4384" t="b">
        <v>0</v>
      </c>
      <c r="AP4384" t="b">
        <v>0</v>
      </c>
      <c r="AQ4384" t="b">
        <v>0</v>
      </c>
    </row>
    <row r="4385">
      <c r="A4385" t="n">
        <v>124</v>
      </c>
      <c r="B4385" t="n">
        <v>710</v>
      </c>
      <c r="C4385" t="s">
        <v>138</v>
      </c>
      <c r="D4385" t="s">
        <v>43</v>
      </c>
      <c r="E4385" t="s">
        <v>138</v>
      </c>
      <c r="F4385" t="s">
        <v>45</v>
      </c>
      <c r="G4385" t="s">
        <v>910</v>
      </c>
      <c r="H4385" t="s">
        <v>852</v>
      </c>
      <c r="I4385" t="n">
        <v>1</v>
      </c>
      <c r="J4385" t="n">
        <v>1</v>
      </c>
      <c r="K4385" s="2" t="n">
        <v>0.675925925925926</v>
      </c>
      <c r="L4385" s="3" t="n">
        <v>590</v>
      </c>
      <c r="M4385" s="3" t="n">
        <v>-255</v>
      </c>
      <c r="N4385" s="3" t="n">
        <v>7112.81380905</v>
      </c>
      <c r="O4385" s="2" t="n">
        <v>0.009</v>
      </c>
      <c r="P4385" s="2" t="n">
        <v>0.0875</v>
      </c>
      <c r="Q4385" s="4" t="n">
        <v>0.539858728557013</v>
      </c>
      <c r="R4385" s="4" t="n">
        <v>2.19915</v>
      </c>
      <c r="S4385" s="4" t="n">
        <v>3.20905</v>
      </c>
      <c r="T4385" s="4" t="n">
        <v>2.23395977230201</v>
      </c>
      <c r="U4385" s="4" t="n">
        <v>2.23395977230201</v>
      </c>
      <c r="V4385" s="4" t="n">
        <v>3.16325345843663</v>
      </c>
      <c r="W4385" s="4" t="n">
        <v>3.16325345843663</v>
      </c>
      <c r="X4385" t="n">
        <v>7201</v>
      </c>
      <c r="Y4385" t="n">
        <v>2000</v>
      </c>
      <c r="Z4385" t="n">
        <v>7186</v>
      </c>
      <c r="AA4385" t="n">
        <v>2015</v>
      </c>
      <c r="AB4385" s="2" t="n">
        <v>0.992555831265509</v>
      </c>
      <c r="AC4385" s="2" t="n">
        <v>0.278318953520735</v>
      </c>
      <c r="AD4385" s="2" t="n">
        <v>0.277739202888488</v>
      </c>
      <c r="AE4385" s="1" t="n">
        <v>37987</v>
      </c>
      <c r="AF4385" s="1" t="n">
        <v>42908</v>
      </c>
      <c r="AG4385" t="n">
        <v>2018</v>
      </c>
      <c r="AH4385" s="2" t="n">
        <v>0.275119291070211</v>
      </c>
      <c r="AI4385" s="2" t="n">
        <v>1</v>
      </c>
      <c r="AJ4385" t="s">
        <v>911</v>
      </c>
      <c r="AK4385" t="s">
        <v>854</v>
      </c>
      <c r="AL4385" t="s">
        <v>912</v>
      </c>
      <c r="AM4385"/>
      <c r="AN4385" t="b">
        <v>0</v>
      </c>
      <c r="AO4385" t="b">
        <v>0</v>
      </c>
      <c r="AP4385" t="b">
        <v>0</v>
      </c>
      <c r="AQ4385" t="b">
        <v>0</v>
      </c>
    </row>
    <row r="4386">
      <c r="A4386" t="n">
        <v>132</v>
      </c>
      <c r="B4386" t="n">
        <v>3369</v>
      </c>
      <c r="C4386" t="s">
        <v>138</v>
      </c>
      <c r="D4386" t="s">
        <v>43</v>
      </c>
      <c r="E4386" t="s">
        <v>138</v>
      </c>
      <c r="F4386" t="s">
        <v>45</v>
      </c>
      <c r="G4386" t="s">
        <v>370</v>
      </c>
      <c r="H4386" t="s">
        <v>439</v>
      </c>
      <c r="I4386" t="n">
        <v>-1</v>
      </c>
      <c r="J4386" t="n">
        <v>0</v>
      </c>
      <c r="K4386" s="2" t="n">
        <v>0.583333333333333</v>
      </c>
      <c r="L4386" s="3" t="n">
        <v>50</v>
      </c>
      <c r="M4386" s="3" t="n">
        <v>350</v>
      </c>
      <c r="N4386" s="3" t="n">
        <v>8551.42880171</v>
      </c>
      <c r="O4386" s="2" t="n">
        <v>0</v>
      </c>
      <c r="P4386" s="2" t="n">
        <v>0</v>
      </c>
      <c r="Q4386" s="4" t="n">
        <v>-1</v>
      </c>
      <c r="R4386" s="4" t="n">
        <v>-3.92972972972973</v>
      </c>
      <c r="S4386" s="4" t="n">
        <v>3.92972972972973</v>
      </c>
      <c r="T4386" s="4" t="n">
        <v>-2.81399897593446</v>
      </c>
      <c r="U4386" s="4" t="n">
        <v>2.81399897593446</v>
      </c>
      <c r="V4386" s="4" t="n">
        <v>-2.60540908459895</v>
      </c>
      <c r="W4386" s="4" t="n">
        <v>2.60540908459895</v>
      </c>
      <c r="X4386" t="n">
        <v>6858</v>
      </c>
      <c r="Y4386" t="n">
        <v>74</v>
      </c>
      <c r="Z4386" t="n">
        <v>2574</v>
      </c>
      <c r="AA4386" t="n">
        <v>4358</v>
      </c>
      <c r="AB4386" s="2" t="n">
        <v>0.0287490287490287</v>
      </c>
      <c r="AC4386" s="2" t="n">
        <v>0.0169802661771455</v>
      </c>
      <c r="AD4386" s="2" t="n">
        <v>0.010790317876932</v>
      </c>
      <c r="AE4386" s="1" t="n">
        <v>37598</v>
      </c>
      <c r="AF4386" s="1" t="n">
        <v>40179</v>
      </c>
      <c r="AG4386" t="n">
        <v>364</v>
      </c>
      <c r="AH4386" s="2" t="n">
        <v>0.123599320882852</v>
      </c>
      <c r="AI4386" s="2" t="n">
        <v>0.0766800084263746</v>
      </c>
      <c r="AJ4386" t="s">
        <v>372</v>
      </c>
      <c r="AK4386" t="s">
        <v>440</v>
      </c>
      <c r="AL4386" t="s">
        <v>374</v>
      </c>
      <c r="AM4386"/>
      <c r="AN4386" t="b">
        <v>0</v>
      </c>
      <c r="AO4386" t="b">
        <v>0</v>
      </c>
      <c r="AP4386" t="b">
        <v>0</v>
      </c>
      <c r="AQ4386" t="b">
        <v>0</v>
      </c>
    </row>
    <row r="4387">
      <c r="A4387" t="n">
        <v>337</v>
      </c>
      <c r="B4387" t="n">
        <v>3039</v>
      </c>
      <c r="C4387" t="s">
        <v>43</v>
      </c>
      <c r="D4387" t="s">
        <v>43</v>
      </c>
      <c r="E4387" t="s">
        <v>45</v>
      </c>
      <c r="F4387" t="s">
        <v>45</v>
      </c>
      <c r="G4387" t="s">
        <v>270</v>
      </c>
      <c r="H4387" t="s">
        <v>69</v>
      </c>
      <c r="I4387" t="n">
        <v>-1</v>
      </c>
      <c r="J4387" t="n">
        <v>1</v>
      </c>
      <c r="K4387" s="2" t="n">
        <v>0.523809523809524</v>
      </c>
      <c r="L4387" s="3" t="n">
        <v>260</v>
      </c>
      <c r="M4387" s="3" t="n">
        <v>310</v>
      </c>
      <c r="N4387" s="3" t="n">
        <v>5957.39966822</v>
      </c>
      <c r="O4387" s="2" t="n">
        <v>0.0174129353233831</v>
      </c>
      <c r="P4387" s="2" t="n">
        <v>0.132669983416252</v>
      </c>
      <c r="Q4387" s="4" t="n">
        <v>-0.738396624472574</v>
      </c>
      <c r="R4387" s="4" t="n">
        <v>-1.7533167495854</v>
      </c>
      <c r="S4387" s="4" t="n">
        <v>2.06442786069652</v>
      </c>
      <c r="T4387" s="4" t="n">
        <v>-1.75366533072216</v>
      </c>
      <c r="U4387" s="4" t="n">
        <v>1.75366533072216</v>
      </c>
      <c r="V4387" s="4" t="n">
        <v>-1.75843491627031</v>
      </c>
      <c r="W4387" s="4" t="n">
        <v>1.75843491627031</v>
      </c>
      <c r="X4387" t="n">
        <v>3653</v>
      </c>
      <c r="Y4387" t="n">
        <v>3618</v>
      </c>
      <c r="Z4387" t="n">
        <v>3637</v>
      </c>
      <c r="AA4387" t="n">
        <v>3634</v>
      </c>
      <c r="AB4387" s="2" t="n">
        <v>0.995597138139791</v>
      </c>
      <c r="AC4387" s="2" t="n">
        <v>0.994775914215012</v>
      </c>
      <c r="AD4387" s="2" t="n">
        <v>0.990418833835204</v>
      </c>
      <c r="AE4387" s="1" t="n">
        <v>41275</v>
      </c>
      <c r="AF4387" s="1" t="n">
        <v>41275</v>
      </c>
      <c r="AG4387" t="n">
        <v>3651</v>
      </c>
      <c r="AH4387" s="2" t="n">
        <v>1</v>
      </c>
      <c r="AI4387" s="2" t="n">
        <v>1</v>
      </c>
      <c r="AJ4387" t="s">
        <v>271</v>
      </c>
      <c r="AK4387" t="s">
        <v>221</v>
      </c>
      <c r="AL4387"/>
      <c r="AM4387"/>
      <c r="AN4387" t="b">
        <v>0</v>
      </c>
      <c r="AO4387" t="b">
        <v>0</v>
      </c>
      <c r="AP4387" t="b">
        <v>0</v>
      </c>
      <c r="AQ4387" t="b">
        <v>0</v>
      </c>
    </row>
    <row r="4388">
      <c r="A4388" t="n">
        <v>171</v>
      </c>
      <c r="B4388" t="n">
        <v>1896</v>
      </c>
      <c r="C4388" t="s">
        <v>138</v>
      </c>
      <c r="D4388" t="s">
        <v>43</v>
      </c>
      <c r="E4388" t="s">
        <v>138</v>
      </c>
      <c r="F4388" t="s">
        <v>44</v>
      </c>
      <c r="G4388" t="s">
        <v>646</v>
      </c>
      <c r="H4388" t="s">
        <v>492</v>
      </c>
      <c r="I4388" t="n">
        <v>1</v>
      </c>
      <c r="J4388" t="n">
        <v>0</v>
      </c>
      <c r="K4388" s="2" t="n">
        <v>0.489351851851852</v>
      </c>
      <c r="L4388" s="3" t="n">
        <v>770</v>
      </c>
      <c r="M4388" s="3" t="n">
        <v>-152</v>
      </c>
      <c r="N4388" s="3" t="n">
        <v>8250.24028075</v>
      </c>
      <c r="O4388" s="2"/>
      <c r="P4388" s="2"/>
      <c r="Q4388" s="4"/>
      <c r="R4388" s="4"/>
      <c r="S4388" s="4"/>
      <c r="T4388" s="4"/>
      <c r="U4388" s="4"/>
      <c r="V4388" s="4" t="n">
        <v>-1.12154914977802</v>
      </c>
      <c r="W4388" s="4" t="n">
        <v>1.23481859965985</v>
      </c>
      <c r="X4388" t="n">
        <v>15825</v>
      </c>
      <c r="Y4388" t="n">
        <v>0</v>
      </c>
      <c r="Z4388" t="n">
        <v>1542</v>
      </c>
      <c r="AA4388" t="n">
        <v>14283</v>
      </c>
      <c r="AB4388" s="2" t="n">
        <v>0</v>
      </c>
      <c r="AC4388" s="2" t="n">
        <v>0</v>
      </c>
      <c r="AD4388" s="2" t="n">
        <v>0</v>
      </c>
      <c r="AE4388" s="1" t="n">
        <v>43770</v>
      </c>
      <c r="AF4388" s="1" t="n">
        <v>23012</v>
      </c>
      <c r="AG4388" t="n">
        <v>0</v>
      </c>
      <c r="AH4388" s="2" t="n">
        <v>0</v>
      </c>
      <c r="AI4388" s="2" t="n">
        <v>0</v>
      </c>
      <c r="AJ4388" t="s">
        <v>647</v>
      </c>
      <c r="AK4388" t="s">
        <v>493</v>
      </c>
      <c r="AL4388" t="s">
        <v>648</v>
      </c>
      <c r="AM4388"/>
      <c r="AN4388" t="b">
        <v>0</v>
      </c>
      <c r="AO4388" t="b">
        <v>0</v>
      </c>
      <c r="AP4388" t="b">
        <v>0</v>
      </c>
      <c r="AQ4388" t="b">
        <v>0</v>
      </c>
    </row>
    <row r="4389">
      <c r="A4389" t="n">
        <v>3313</v>
      </c>
      <c r="B4389" t="n">
        <v>3314</v>
      </c>
      <c r="C4389" t="s">
        <v>43</v>
      </c>
      <c r="D4389" t="s">
        <v>43</v>
      </c>
      <c r="E4389" t="s">
        <v>44</v>
      </c>
      <c r="F4389" t="s">
        <v>45</v>
      </c>
      <c r="G4389" t="s">
        <v>130</v>
      </c>
      <c r="H4389" t="s">
        <v>130</v>
      </c>
      <c r="I4389" t="n">
        <v>-1</v>
      </c>
      <c r="J4389" t="n">
        <v>0</v>
      </c>
      <c r="K4389" s="2" t="n">
        <v>1</v>
      </c>
      <c r="L4389" s="3" t="n">
        <v>348</v>
      </c>
      <c r="M4389" s="3" t="n">
        <v>12</v>
      </c>
      <c r="N4389" s="3" t="n">
        <v>153.35429761</v>
      </c>
      <c r="O4389" s="2"/>
      <c r="P4389" s="2"/>
      <c r="Q4389" s="4"/>
      <c r="R4389" s="4"/>
      <c r="S4389" s="4"/>
      <c r="T4389" s="4"/>
      <c r="U4389" s="4"/>
      <c r="V4389" s="4" t="n">
        <v>-0.663487125637962</v>
      </c>
      <c r="W4389" s="4" t="n">
        <v>4.28910207127382</v>
      </c>
      <c r="X4389" t="n">
        <v>4469</v>
      </c>
      <c r="Y4389" t="n">
        <v>0</v>
      </c>
      <c r="Z4389" t="n">
        <v>108</v>
      </c>
      <c r="AA4389" t="n">
        <v>4361</v>
      </c>
      <c r="AB4389" s="2" t="n">
        <v>0</v>
      </c>
      <c r="AC4389" s="2" t="n">
        <v>0</v>
      </c>
      <c r="AD4389" s="2" t="n">
        <v>0</v>
      </c>
      <c r="AE4389" s="1" t="n">
        <v>36223</v>
      </c>
      <c r="AF4389" s="1" t="n">
        <v>40179</v>
      </c>
      <c r="AG4389" t="n">
        <v>0</v>
      </c>
      <c r="AH4389" s="2" t="n">
        <v>0</v>
      </c>
      <c r="AI4389" s="2" t="n">
        <v>0</v>
      </c>
      <c r="AJ4389" t="s">
        <v>236</v>
      </c>
      <c r="AK4389" t="s">
        <v>131</v>
      </c>
      <c r="AL4389"/>
      <c r="AM4389"/>
      <c r="AN4389" t="b">
        <v>0</v>
      </c>
      <c r="AO4389" t="b">
        <v>0</v>
      </c>
      <c r="AP4389" t="b">
        <v>1</v>
      </c>
      <c r="AQ4389" t="b">
        <v>1</v>
      </c>
    </row>
    <row r="4390">
      <c r="A4390" t="n">
        <v>83</v>
      </c>
      <c r="B4390" t="n">
        <v>1331</v>
      </c>
      <c r="C4390" t="s">
        <v>138</v>
      </c>
      <c r="D4390" t="s">
        <v>43</v>
      </c>
      <c r="E4390" t="s">
        <v>138</v>
      </c>
      <c r="F4390" t="s">
        <v>44</v>
      </c>
      <c r="G4390" t="s">
        <v>327</v>
      </c>
      <c r="H4390" t="s">
        <v>278</v>
      </c>
      <c r="I4390" t="n">
        <v>-1</v>
      </c>
      <c r="J4390" t="n">
        <v>0</v>
      </c>
      <c r="K4390" s="2" t="n">
        <v>0.91764705882353</v>
      </c>
      <c r="L4390" s="3" t="n">
        <v>1007</v>
      </c>
      <c r="M4390" s="3" t="n">
        <v>-9</v>
      </c>
      <c r="N4390" s="3" t="n">
        <v>0</v>
      </c>
      <c r="O4390" s="2"/>
      <c r="P4390" s="2"/>
      <c r="Q4390" s="4"/>
      <c r="R4390" s="4"/>
      <c r="S4390" s="4"/>
      <c r="T4390" s="4"/>
      <c r="U4390" s="4"/>
      <c r="V4390" s="4" t="n">
        <v>-1.6139036751365</v>
      </c>
      <c r="W4390" s="4" t="n">
        <v>1.6139036751365</v>
      </c>
      <c r="X4390" t="n">
        <v>9163</v>
      </c>
      <c r="Y4390" t="n">
        <v>0</v>
      </c>
      <c r="Z4390" t="n">
        <v>6703</v>
      </c>
      <c r="AA4390" t="n">
        <v>2460</v>
      </c>
      <c r="AB4390" s="2" t="n">
        <v>0</v>
      </c>
      <c r="AC4390" s="2" t="n">
        <v>0</v>
      </c>
      <c r="AD4390" s="2" t="n">
        <v>0</v>
      </c>
      <c r="AE4390" s="1" t="n">
        <v>38287</v>
      </c>
      <c r="AF4390" s="1" t="n">
        <v>14246</v>
      </c>
      <c r="AG4390" t="n">
        <v>0</v>
      </c>
      <c r="AH4390" s="2" t="n">
        <v>0</v>
      </c>
      <c r="AI4390" s="2" t="n">
        <v>0</v>
      </c>
      <c r="AJ4390" t="s">
        <v>328</v>
      </c>
      <c r="AK4390" t="s">
        <v>280</v>
      </c>
      <c r="AL4390" t="s">
        <v>329</v>
      </c>
      <c r="AM4390"/>
      <c r="AN4390" t="b">
        <v>0</v>
      </c>
      <c r="AO4390" t="b">
        <v>0</v>
      </c>
      <c r="AP4390" t="b">
        <v>1</v>
      </c>
      <c r="AQ4390" t="b">
        <v>1</v>
      </c>
    </row>
    <row r="4391">
      <c r="A4391" t="n">
        <v>377</v>
      </c>
      <c r="B4391" t="n">
        <v>1745</v>
      </c>
      <c r="C4391" t="s">
        <v>43</v>
      </c>
      <c r="D4391" t="s">
        <v>43</v>
      </c>
      <c r="E4391" t="s">
        <v>45</v>
      </c>
      <c r="F4391" t="s">
        <v>44</v>
      </c>
      <c r="G4391" t="s">
        <v>52</v>
      </c>
      <c r="H4391" t="s">
        <v>98</v>
      </c>
      <c r="I4391" t="n">
        <v>1</v>
      </c>
      <c r="J4391" t="n">
        <v>0</v>
      </c>
      <c r="K4391" s="2" t="n">
        <v>0.501984126984127</v>
      </c>
      <c r="L4391" s="3" t="n">
        <v>47</v>
      </c>
      <c r="M4391" s="3" t="n">
        <v>595</v>
      </c>
      <c r="N4391" s="3" t="n">
        <v>4518.25212487</v>
      </c>
      <c r="O4391" s="2"/>
      <c r="P4391" s="2"/>
      <c r="Q4391" s="4"/>
      <c r="R4391" s="4"/>
      <c r="S4391" s="4"/>
      <c r="T4391" s="4"/>
      <c r="U4391" s="4"/>
      <c r="V4391" s="4" t="n">
        <v>-7.74122944480655</v>
      </c>
      <c r="W4391" s="4" t="n">
        <v>7.74122944480655</v>
      </c>
      <c r="X4391" t="n">
        <v>9036</v>
      </c>
      <c r="Y4391" t="n">
        <v>0</v>
      </c>
      <c r="Z4391" t="n">
        <v>4357</v>
      </c>
      <c r="AA4391" t="n">
        <v>4679</v>
      </c>
      <c r="AB4391" s="2" t="n">
        <v>0</v>
      </c>
      <c r="AC4391" s="2" t="n">
        <v>0</v>
      </c>
      <c r="AD4391" s="2" t="n">
        <v>0</v>
      </c>
      <c r="AE4391" s="1" t="n">
        <v>40179</v>
      </c>
      <c r="AF4391" s="1" t="n">
        <v>24474</v>
      </c>
      <c r="AG4391" t="n">
        <v>0</v>
      </c>
      <c r="AH4391" s="2" t="n">
        <v>0</v>
      </c>
      <c r="AI4391" s="2" t="n">
        <v>0</v>
      </c>
      <c r="AJ4391" t="s">
        <v>54</v>
      </c>
      <c r="AK4391" t="s">
        <v>100</v>
      </c>
      <c r="AL4391"/>
      <c r="AM4391"/>
      <c r="AN4391" t="b">
        <v>0</v>
      </c>
      <c r="AO4391" t="b">
        <v>0</v>
      </c>
      <c r="AP4391" t="b">
        <v>0</v>
      </c>
      <c r="AQ4391" t="b">
        <v>0</v>
      </c>
    </row>
    <row r="4392">
      <c r="A4392" t="n">
        <v>377</v>
      </c>
      <c r="B4392" t="n">
        <v>1412</v>
      </c>
      <c r="C4392" t="s">
        <v>43</v>
      </c>
      <c r="D4392" t="s">
        <v>43</v>
      </c>
      <c r="E4392" t="s">
        <v>45</v>
      </c>
      <c r="F4392" t="s">
        <v>44</v>
      </c>
      <c r="G4392" t="s">
        <v>52</v>
      </c>
      <c r="H4392" t="s">
        <v>140</v>
      </c>
      <c r="I4392" t="n">
        <v>-1</v>
      </c>
      <c r="J4392" t="n">
        <v>0</v>
      </c>
      <c r="K4392" s="2" t="n">
        <v>0.520833333333333</v>
      </c>
      <c r="L4392" s="3" t="n">
        <v>47</v>
      </c>
      <c r="M4392" s="3" t="n">
        <v>206</v>
      </c>
      <c r="N4392" s="3" t="n">
        <v>8755.486767</v>
      </c>
      <c r="O4392" s="2"/>
      <c r="P4392" s="2"/>
      <c r="Q4392" s="4"/>
      <c r="R4392" s="4"/>
      <c r="S4392" s="4"/>
      <c r="T4392" s="4"/>
      <c r="U4392" s="4"/>
      <c r="V4392" s="4" t="n">
        <v>-3.36827932285395</v>
      </c>
      <c r="W4392" s="4" t="n">
        <v>3.36827932285395</v>
      </c>
      <c r="X4392" t="n">
        <v>28717</v>
      </c>
      <c r="Y4392" t="n">
        <v>0</v>
      </c>
      <c r="Z4392" t="n">
        <v>4357</v>
      </c>
      <c r="AA4392" t="n">
        <v>24360</v>
      </c>
      <c r="AB4392" s="2" t="n">
        <v>0</v>
      </c>
      <c r="AC4392" s="2" t="n">
        <v>0</v>
      </c>
      <c r="AD4392" s="2" t="n">
        <v>0</v>
      </c>
      <c r="AE4392" s="1" t="n">
        <v>40179</v>
      </c>
      <c r="AF4392" s="1" t="n">
        <v>12420</v>
      </c>
      <c r="AG4392" t="n">
        <v>0</v>
      </c>
      <c r="AH4392" s="2" t="n">
        <v>0</v>
      </c>
      <c r="AI4392" s="2" t="n">
        <v>0</v>
      </c>
      <c r="AJ4392" t="s">
        <v>54</v>
      </c>
      <c r="AK4392" t="s">
        <v>142</v>
      </c>
      <c r="AL4392"/>
      <c r="AM4392"/>
      <c r="AN4392" t="b">
        <v>0</v>
      </c>
      <c r="AO4392" t="b">
        <v>0</v>
      </c>
      <c r="AP4392" t="b">
        <v>0</v>
      </c>
      <c r="AQ4392" t="b">
        <v>0</v>
      </c>
    </row>
    <row r="4393">
      <c r="A4393" t="n">
        <v>916</v>
      </c>
      <c r="B4393" t="n">
        <v>1552</v>
      </c>
      <c r="C4393" t="s">
        <v>43</v>
      </c>
      <c r="D4393" t="s">
        <v>43</v>
      </c>
      <c r="E4393" t="s">
        <v>44</v>
      </c>
      <c r="F4393" t="s">
        <v>45</v>
      </c>
      <c r="G4393" t="s">
        <v>201</v>
      </c>
      <c r="H4393" t="s">
        <v>566</v>
      </c>
      <c r="I4393" t="n">
        <v>1</v>
      </c>
      <c r="J4393" t="n">
        <v>0</v>
      </c>
      <c r="K4393" s="2" t="n">
        <v>0.441666666666667</v>
      </c>
      <c r="L4393" s="3" t="n">
        <v>22</v>
      </c>
      <c r="M4393" s="3" t="n">
        <v>88</v>
      </c>
      <c r="N4393" s="3" t="n">
        <v>1274.28896788</v>
      </c>
      <c r="O4393" s="2"/>
      <c r="P4393" s="2"/>
      <c r="Q4393" s="4"/>
      <c r="R4393" s="4"/>
      <c r="S4393" s="4"/>
      <c r="T4393" s="4"/>
      <c r="U4393" s="4"/>
      <c r="V4393" s="4" t="n">
        <v>1.6928941095592</v>
      </c>
      <c r="W4393" s="4" t="n">
        <v>2.36766683683193</v>
      </c>
      <c r="X4393" t="n">
        <v>4372</v>
      </c>
      <c r="Y4393" t="n">
        <v>0</v>
      </c>
      <c r="Z4393" t="n">
        <v>7</v>
      </c>
      <c r="AA4393" t="n">
        <v>4365</v>
      </c>
      <c r="AB4393" s="2" t="n">
        <v>0</v>
      </c>
      <c r="AC4393" s="2" t="n">
        <v>0</v>
      </c>
      <c r="AD4393" s="2" t="n">
        <v>0</v>
      </c>
      <c r="AE4393" s="1" t="n">
        <v>34714</v>
      </c>
      <c r="AF4393" s="1" t="n">
        <v>40179</v>
      </c>
      <c r="AG4393" t="n">
        <v>0</v>
      </c>
      <c r="AH4393" s="2" t="n">
        <v>0</v>
      </c>
      <c r="AI4393" s="2" t="n">
        <v>0</v>
      </c>
      <c r="AJ4393" t="s">
        <v>203</v>
      </c>
      <c r="AK4393" t="s">
        <v>568</v>
      </c>
      <c r="AL4393"/>
      <c r="AM4393"/>
      <c r="AN4393" t="b">
        <v>0</v>
      </c>
      <c r="AO4393" t="b">
        <v>0</v>
      </c>
      <c r="AP4393" t="b">
        <v>0</v>
      </c>
      <c r="AQ4393" t="b">
        <v>0</v>
      </c>
    </row>
    <row r="4394">
      <c r="A4394" t="n">
        <v>88</v>
      </c>
      <c r="B4394" t="n">
        <v>107</v>
      </c>
      <c r="C4394" t="s">
        <v>138</v>
      </c>
      <c r="D4394" t="s">
        <v>138</v>
      </c>
      <c r="E4394" t="s">
        <v>138</v>
      </c>
      <c r="F4394" t="s">
        <v>138</v>
      </c>
      <c r="G4394" t="s">
        <v>601</v>
      </c>
      <c r="H4394" t="s">
        <v>525</v>
      </c>
      <c r="I4394" t="n">
        <v>-1</v>
      </c>
      <c r="J4394" t="n">
        <v>0</v>
      </c>
      <c r="K4394" s="2" t="n">
        <v>0.490740740740741</v>
      </c>
      <c r="L4394" s="3" t="n">
        <v>300</v>
      </c>
      <c r="M4394" s="3" t="n">
        <v>-30</v>
      </c>
      <c r="N4394" s="3" t="n">
        <v>6452.12201939</v>
      </c>
      <c r="O4394" s="2" t="n">
        <v>0.0212548015364917</v>
      </c>
      <c r="P4394" s="2" t="n">
        <v>0.217157490396927</v>
      </c>
      <c r="Q4394" s="4" t="n">
        <v>-0.669283097854526</v>
      </c>
      <c r="R4394" s="4" t="n">
        <v>-1.20366197183099</v>
      </c>
      <c r="S4394" s="4" t="n">
        <v>1.49457106274008</v>
      </c>
      <c r="T4394" s="4" t="n">
        <v>-1.20894135616553</v>
      </c>
      <c r="U4394" s="4" t="n">
        <v>1.21079181878119</v>
      </c>
      <c r="V4394" s="4" t="n">
        <v>-0.848022696355549</v>
      </c>
      <c r="W4394" s="4" t="n">
        <v>0.848022696355549</v>
      </c>
      <c r="X4394" t="n">
        <v>7314</v>
      </c>
      <c r="Y4394" t="n">
        <v>3905</v>
      </c>
      <c r="Z4394" t="n">
        <v>3914</v>
      </c>
      <c r="AA4394" t="n">
        <v>7305</v>
      </c>
      <c r="AB4394" s="2" t="n">
        <v>0.997700562084824</v>
      </c>
      <c r="AC4394" s="2" t="n">
        <v>0.534565366187543</v>
      </c>
      <c r="AD4394" s="2" t="n">
        <v>0.533907574514629</v>
      </c>
      <c r="AE4394" s="1" t="n">
        <v>37598</v>
      </c>
      <c r="AF4394" s="1" t="n">
        <v>37987</v>
      </c>
      <c r="AG4394" t="n">
        <v>3925</v>
      </c>
      <c r="AH4394" s="2" t="n">
        <v>0.909828465461289</v>
      </c>
      <c r="AI4394" s="2" t="n">
        <v>0.535105657805044</v>
      </c>
      <c r="AJ4394" t="s">
        <v>604</v>
      </c>
      <c r="AK4394" t="s">
        <v>526</v>
      </c>
      <c r="AL4394" t="s">
        <v>605</v>
      </c>
      <c r="AM4394" t="s">
        <v>527</v>
      </c>
      <c r="AN4394" t="b">
        <v>0</v>
      </c>
      <c r="AO4394" t="b">
        <v>0</v>
      </c>
      <c r="AP4394" t="b">
        <v>0</v>
      </c>
      <c r="AQ4394" t="b">
        <v>0</v>
      </c>
    </row>
    <row r="4395">
      <c r="A4395" t="n">
        <v>149</v>
      </c>
      <c r="B4395" t="n">
        <v>3043</v>
      </c>
      <c r="C4395" t="s">
        <v>138</v>
      </c>
      <c r="D4395" t="s">
        <v>43</v>
      </c>
      <c r="E4395" t="s">
        <v>138</v>
      </c>
      <c r="F4395" t="s">
        <v>44</v>
      </c>
      <c r="G4395" t="s">
        <v>178</v>
      </c>
      <c r="H4395" t="s">
        <v>268</v>
      </c>
      <c r="I4395" t="n">
        <v>-1</v>
      </c>
      <c r="J4395" t="n">
        <v>0</v>
      </c>
      <c r="K4395" s="2" t="n">
        <v>0.592156862745098</v>
      </c>
      <c r="L4395" s="3" t="n">
        <v>180</v>
      </c>
      <c r="M4395" s="3" t="n">
        <v>115</v>
      </c>
      <c r="N4395" s="3" t="n">
        <v>3360.58932057</v>
      </c>
      <c r="O4395" s="2"/>
      <c r="P4395" s="2"/>
      <c r="Q4395" s="4"/>
      <c r="R4395" s="4"/>
      <c r="S4395" s="4"/>
      <c r="T4395" s="4"/>
      <c r="U4395" s="4"/>
      <c r="V4395" s="4" t="n">
        <v>-2.63819162103316</v>
      </c>
      <c r="W4395" s="4" t="n">
        <v>2.63819162103316</v>
      </c>
      <c r="X4395" t="n">
        <v>8515</v>
      </c>
      <c r="Y4395" t="n">
        <v>0</v>
      </c>
      <c r="Z4395" t="n">
        <v>7302</v>
      </c>
      <c r="AA4395" t="n">
        <v>1213</v>
      </c>
      <c r="AB4395" s="2" t="n">
        <v>0</v>
      </c>
      <c r="AC4395" s="2" t="n">
        <v>0</v>
      </c>
      <c r="AD4395" s="2" t="n">
        <v>0</v>
      </c>
      <c r="AE4395" s="1" t="n">
        <v>37598</v>
      </c>
      <c r="AF4395" s="1" t="n">
        <v>27760</v>
      </c>
      <c r="AG4395" t="n">
        <v>0</v>
      </c>
      <c r="AH4395" s="2" t="n">
        <v>0</v>
      </c>
      <c r="AI4395" s="2" t="n">
        <v>0</v>
      </c>
      <c r="AJ4395" t="s">
        <v>178</v>
      </c>
      <c r="AK4395" t="s">
        <v>269</v>
      </c>
      <c r="AL4395" t="s">
        <v>181</v>
      </c>
      <c r="AM4395"/>
      <c r="AN4395" t="b">
        <v>0</v>
      </c>
      <c r="AO4395" t="b">
        <v>0</v>
      </c>
      <c r="AP4395" t="b">
        <v>0</v>
      </c>
      <c r="AQ4395" t="b">
        <v>0</v>
      </c>
    </row>
    <row r="4396">
      <c r="A4396" t="n">
        <v>71</v>
      </c>
      <c r="B4396" t="n">
        <v>132</v>
      </c>
      <c r="C4396" t="s">
        <v>138</v>
      </c>
      <c r="D4396" t="s">
        <v>138</v>
      </c>
      <c r="E4396" t="s">
        <v>138</v>
      </c>
      <c r="F4396" t="s">
        <v>138</v>
      </c>
      <c r="G4396" t="s">
        <v>459</v>
      </c>
      <c r="H4396" t="s">
        <v>370</v>
      </c>
      <c r="I4396" t="n">
        <v>1</v>
      </c>
      <c r="J4396" t="n">
        <v>1</v>
      </c>
      <c r="K4396" s="2" t="n">
        <v>0.594047619047619</v>
      </c>
      <c r="L4396" s="3" t="n">
        <v>791</v>
      </c>
      <c r="M4396" s="3" t="n">
        <v>-741</v>
      </c>
      <c r="N4396" s="3" t="n">
        <v>4849.25728857</v>
      </c>
      <c r="O4396" s="2" t="n">
        <v>0.00142399430402278</v>
      </c>
      <c r="P4396" s="2" t="n">
        <v>0.0167319330722677</v>
      </c>
      <c r="Q4396" s="4" t="n">
        <v>0.972905525846702</v>
      </c>
      <c r="R4396" s="4" t="n">
        <v>6.04645781416874</v>
      </c>
      <c r="S4396" s="4" t="n">
        <v>6.07572089711641</v>
      </c>
      <c r="T4396" s="4" t="n">
        <v>6.02615800137769</v>
      </c>
      <c r="U4396" s="4" t="n">
        <v>6.02615800137769</v>
      </c>
      <c r="V4396" s="4" t="n">
        <v>5.48529279490151</v>
      </c>
      <c r="W4396" s="4" t="n">
        <v>5.48529279490151</v>
      </c>
      <c r="X4396" t="n">
        <v>8249</v>
      </c>
      <c r="Y4396" t="n">
        <v>2809</v>
      </c>
      <c r="Z4396" t="n">
        <v>8194</v>
      </c>
      <c r="AA4396" t="n">
        <v>2864</v>
      </c>
      <c r="AB4396" s="2" t="n">
        <v>0.980796089385475</v>
      </c>
      <c r="AC4396" s="2" t="n">
        <v>0.342811813522089</v>
      </c>
      <c r="AD4396" s="2" t="n">
        <v>0.340526124378713</v>
      </c>
      <c r="AE4396" s="1" t="n">
        <v>36951</v>
      </c>
      <c r="AF4396" s="1" t="n">
        <v>37598</v>
      </c>
      <c r="AG4396" t="n">
        <v>2945</v>
      </c>
      <c r="AH4396" s="2" t="n">
        <v>0.351809819615339</v>
      </c>
      <c r="AI4396" s="2" t="n">
        <v>1</v>
      </c>
      <c r="AJ4396" t="s">
        <v>461</v>
      </c>
      <c r="AK4396" t="s">
        <v>372</v>
      </c>
      <c r="AL4396" t="s">
        <v>463</v>
      </c>
      <c r="AM4396" t="s">
        <v>374</v>
      </c>
      <c r="AN4396" t="b">
        <v>0</v>
      </c>
      <c r="AO4396" t="b">
        <v>0</v>
      </c>
      <c r="AP4396" t="b">
        <v>0</v>
      </c>
      <c r="AQ4396" t="b">
        <v>0</v>
      </c>
    </row>
    <row r="4397">
      <c r="A4397" t="n">
        <v>77</v>
      </c>
      <c r="B4397" t="n">
        <v>101</v>
      </c>
      <c r="C4397" t="s">
        <v>138</v>
      </c>
      <c r="D4397" t="s">
        <v>138</v>
      </c>
      <c r="E4397" t="s">
        <v>138</v>
      </c>
      <c r="F4397" t="s">
        <v>138</v>
      </c>
      <c r="G4397" t="s">
        <v>487</v>
      </c>
      <c r="H4397" t="s">
        <v>565</v>
      </c>
      <c r="I4397" t="n">
        <v>1</v>
      </c>
      <c r="J4397" t="n">
        <v>0</v>
      </c>
      <c r="K4397" s="2" t="n">
        <v>0.604761904761905</v>
      </c>
      <c r="L4397" s="3" t="n">
        <v>69</v>
      </c>
      <c r="M4397" s="3" t="n">
        <v>35</v>
      </c>
      <c r="N4397" s="3" t="n">
        <v>6499.15228237</v>
      </c>
      <c r="O4397" s="2" t="n">
        <v>0.0251754023937268</v>
      </c>
      <c r="P4397" s="2" t="n">
        <v>0.275003439262622</v>
      </c>
      <c r="Q4397" s="4" t="n">
        <v>-0.204911092294666</v>
      </c>
      <c r="R4397" s="4" t="n">
        <v>-0.599614802586323</v>
      </c>
      <c r="S4397" s="4" t="n">
        <v>1.23122850460862</v>
      </c>
      <c r="T4397" s="4" t="n">
        <v>-0.609622280097871</v>
      </c>
      <c r="U4397" s="4" t="n">
        <v>0.950880024499513</v>
      </c>
      <c r="V4397" s="4" t="n">
        <v>-0.598650852418436</v>
      </c>
      <c r="W4397" s="4" t="n">
        <v>0.598650852418436</v>
      </c>
      <c r="X4397" t="n">
        <v>7322</v>
      </c>
      <c r="Y4397" t="n">
        <v>7269</v>
      </c>
      <c r="Z4397" t="n">
        <v>7310</v>
      </c>
      <c r="AA4397" t="n">
        <v>7281</v>
      </c>
      <c r="AB4397" s="2" t="n">
        <v>0.99835187474248</v>
      </c>
      <c r="AC4397" s="2" t="n">
        <v>0.994391244870041</v>
      </c>
      <c r="AD4397" s="2" t="n">
        <v>0.992761540562688</v>
      </c>
      <c r="AE4397" s="1" t="n">
        <v>37598</v>
      </c>
      <c r="AF4397" s="1" t="n">
        <v>37598</v>
      </c>
      <c r="AG4397" t="n">
        <v>7724</v>
      </c>
      <c r="AH4397" s="2" t="n">
        <v>1</v>
      </c>
      <c r="AI4397" s="2" t="n">
        <v>1</v>
      </c>
      <c r="AJ4397" t="s">
        <v>488</v>
      </c>
      <c r="AK4397" t="s">
        <v>567</v>
      </c>
      <c r="AL4397" t="s">
        <v>489</v>
      </c>
      <c r="AM4397" t="s">
        <v>569</v>
      </c>
      <c r="AN4397" t="b">
        <v>0</v>
      </c>
      <c r="AO4397" t="b">
        <v>0</v>
      </c>
      <c r="AP4397" t="b">
        <v>0</v>
      </c>
      <c r="AQ4397" t="b">
        <v>0</v>
      </c>
    </row>
    <row r="4398">
      <c r="A4398" t="n">
        <v>61</v>
      </c>
      <c r="B4398" t="n">
        <v>69</v>
      </c>
      <c r="C4398" t="s">
        <v>138</v>
      </c>
      <c r="D4398" t="s">
        <v>138</v>
      </c>
      <c r="E4398" t="s">
        <v>138</v>
      </c>
      <c r="F4398" t="s">
        <v>138</v>
      </c>
      <c r="G4398" t="s">
        <v>1030</v>
      </c>
      <c r="H4398" t="s">
        <v>596</v>
      </c>
      <c r="I4398" t="n">
        <v>-1</v>
      </c>
      <c r="J4398" t="n">
        <v>0</v>
      </c>
      <c r="K4398" s="2" t="n">
        <v>0.467948717948718</v>
      </c>
      <c r="L4398" s="3" t="n">
        <v>450</v>
      </c>
      <c r="M4398" s="3" t="n">
        <v>-92</v>
      </c>
      <c r="N4398" s="3" t="n">
        <v>9520.97443593</v>
      </c>
      <c r="O4398" s="2" t="n">
        <v>0.0154679040989946</v>
      </c>
      <c r="P4398" s="2" t="n">
        <v>0.155452436194896</v>
      </c>
      <c r="Q4398" s="4" t="n">
        <v>-0.541241162608013</v>
      </c>
      <c r="R4398" s="4" t="n">
        <v>-1.48808971384377</v>
      </c>
      <c r="S4398" s="4" t="n">
        <v>1.96279969064192</v>
      </c>
      <c r="T4398" s="4" t="n">
        <v>-1.52280681623608</v>
      </c>
      <c r="U4398" s="4" t="n">
        <v>1.52280681623608</v>
      </c>
      <c r="V4398" s="4" t="n">
        <v>-1.5374257558301</v>
      </c>
      <c r="W4398" s="4" t="n">
        <v>1.5374257558301</v>
      </c>
      <c r="X4398" t="n">
        <v>1905</v>
      </c>
      <c r="Y4398" t="n">
        <v>1293</v>
      </c>
      <c r="Z4398" t="n">
        <v>1299</v>
      </c>
      <c r="AA4398" t="n">
        <v>1899</v>
      </c>
      <c r="AB4398" s="2" t="n">
        <v>0.995381062355658</v>
      </c>
      <c r="AC4398" s="2" t="n">
        <v>0.68088467614534</v>
      </c>
      <c r="AD4398" s="2" t="n">
        <v>0.678740157480315</v>
      </c>
      <c r="AE4398" s="1" t="n">
        <v>44020</v>
      </c>
      <c r="AF4398" s="1" t="n">
        <v>43412</v>
      </c>
      <c r="AG4398" t="n">
        <v>1302</v>
      </c>
      <c r="AH4398" s="2" t="n">
        <v>1</v>
      </c>
      <c r="AI4398" s="2" t="n">
        <v>0.681675392670157</v>
      </c>
      <c r="AJ4398" t="s">
        <v>1031</v>
      </c>
      <c r="AK4398" t="s">
        <v>597</v>
      </c>
      <c r="AL4398" t="s">
        <v>1032</v>
      </c>
      <c r="AM4398" t="s">
        <v>598</v>
      </c>
      <c r="AN4398" t="b">
        <v>0</v>
      </c>
      <c r="AO4398" t="b">
        <v>0</v>
      </c>
      <c r="AP4398" t="b">
        <v>0</v>
      </c>
      <c r="AQ4398" t="b">
        <v>0</v>
      </c>
    </row>
    <row r="4399">
      <c r="A4399" t="n">
        <v>1485</v>
      </c>
      <c r="B4399" t="n">
        <v>2602</v>
      </c>
      <c r="C4399" t="s">
        <v>43</v>
      </c>
      <c r="D4399" t="s">
        <v>43</v>
      </c>
      <c r="E4399" t="s">
        <v>45</v>
      </c>
      <c r="F4399" t="s">
        <v>45</v>
      </c>
      <c r="G4399" t="s">
        <v>174</v>
      </c>
      <c r="H4399" t="s">
        <v>843</v>
      </c>
      <c r="I4399" t="n">
        <v>1</v>
      </c>
      <c r="J4399" t="n">
        <v>1</v>
      </c>
      <c r="K4399" s="2" t="n">
        <v>0.559722222222222</v>
      </c>
      <c r="L4399" s="3" t="n">
        <v>241</v>
      </c>
      <c r="M4399" s="3" t="n">
        <v>-98</v>
      </c>
      <c r="N4399" s="3" t="n">
        <v>3663.24686738</v>
      </c>
      <c r="O4399" s="2" t="n">
        <v>0.00743801652892562</v>
      </c>
      <c r="P4399" s="2" t="n">
        <v>0.0853994490358127</v>
      </c>
      <c r="Q4399" s="4" t="n">
        <v>0.655287260616153</v>
      </c>
      <c r="R4399" s="4" t="n">
        <v>2.68707988980716</v>
      </c>
      <c r="S4399" s="4" t="n">
        <v>3.34421487603306</v>
      </c>
      <c r="T4399" s="4" t="n">
        <v>2.6866308145637</v>
      </c>
      <c r="U4399" s="4" t="n">
        <v>2.69792113714435</v>
      </c>
      <c r="V4399" s="4" t="n">
        <v>2.88028845818628</v>
      </c>
      <c r="W4399" s="4" t="n">
        <v>2.88028845818628</v>
      </c>
      <c r="X4399" t="n">
        <v>4310</v>
      </c>
      <c r="Y4399" t="n">
        <v>3630</v>
      </c>
      <c r="Z4399" t="n">
        <v>4303</v>
      </c>
      <c r="AA4399" t="n">
        <v>3637</v>
      </c>
      <c r="AB4399" s="2" t="n">
        <v>0.998075336816057</v>
      </c>
      <c r="AC4399" s="2" t="n">
        <v>0.84359749012317</v>
      </c>
      <c r="AD4399" s="2" t="n">
        <v>0.842227378190255</v>
      </c>
      <c r="AE4399" s="1" t="n">
        <v>40179</v>
      </c>
      <c r="AF4399" s="1" t="n">
        <v>41275</v>
      </c>
      <c r="AG4399" t="n">
        <v>3651</v>
      </c>
      <c r="AH4399" s="2" t="n">
        <v>0.769117337265641</v>
      </c>
      <c r="AI4399" s="2" t="n">
        <v>1</v>
      </c>
      <c r="AJ4399" t="s">
        <v>176</v>
      </c>
      <c r="AK4399" t="s">
        <v>844</v>
      </c>
      <c r="AL4399"/>
      <c r="AM4399"/>
      <c r="AN4399" t="b">
        <v>0</v>
      </c>
      <c r="AO4399" t="b">
        <v>0</v>
      </c>
      <c r="AP4399" t="b">
        <v>0</v>
      </c>
      <c r="AQ4399" t="b">
        <v>0</v>
      </c>
    </row>
    <row r="4400">
      <c r="A4400" t="n">
        <v>940</v>
      </c>
      <c r="B4400" t="n">
        <v>2968</v>
      </c>
      <c r="C4400" t="s">
        <v>43</v>
      </c>
      <c r="D4400" t="s">
        <v>43</v>
      </c>
      <c r="E4400" t="s">
        <v>44</v>
      </c>
      <c r="F4400" t="s">
        <v>44</v>
      </c>
      <c r="G4400" t="s">
        <v>466</v>
      </c>
      <c r="H4400" t="s">
        <v>862</v>
      </c>
      <c r="I4400" t="n">
        <v>-1</v>
      </c>
      <c r="J4400" t="n">
        <v>0</v>
      </c>
      <c r="K4400" s="2" t="n">
        <v>0.505555555555556</v>
      </c>
      <c r="L4400" s="3" t="n">
        <v>494</v>
      </c>
      <c r="M4400" s="3" t="n">
        <v>235</v>
      </c>
      <c r="N4400" s="3" t="n">
        <v>9311.26508528</v>
      </c>
      <c r="O4400" s="2" t="n">
        <v>0.0307692307692308</v>
      </c>
      <c r="P4400" s="2" t="n">
        <v>0.33948717948718</v>
      </c>
      <c r="Q4400" s="4" t="n">
        <v>-0.53015873015873</v>
      </c>
      <c r="R4400" s="4" t="n">
        <v>-0.596923076923076</v>
      </c>
      <c r="S4400" s="4" t="n">
        <v>1.10707692307693</v>
      </c>
      <c r="T4400" s="4" t="n">
        <v>-0.676448121770702</v>
      </c>
      <c r="U4400" s="4" t="n">
        <v>0.75598263743425</v>
      </c>
      <c r="V4400" s="4" t="n">
        <v>-1.59808694096634</v>
      </c>
      <c r="W4400" s="4" t="n">
        <v>1.59808694096634</v>
      </c>
      <c r="X4400" t="n">
        <v>14588</v>
      </c>
      <c r="Y4400" t="n">
        <v>975</v>
      </c>
      <c r="Z4400" t="n">
        <v>13765</v>
      </c>
      <c r="AA4400" t="n">
        <v>1798</v>
      </c>
      <c r="AB4400" s="2" t="n">
        <v>0.542269187986652</v>
      </c>
      <c r="AC4400" s="2" t="n">
        <v>0.0708318198329096</v>
      </c>
      <c r="AD4400" s="2" t="n">
        <v>0.0668357554154099</v>
      </c>
      <c r="AE4400" s="1" t="n">
        <v>18629</v>
      </c>
      <c r="AF4400" s="1" t="n">
        <v>34700</v>
      </c>
      <c r="AG4400" t="n">
        <v>1733</v>
      </c>
      <c r="AH4400" s="2" t="n">
        <v>0.0973376769265334</v>
      </c>
      <c r="AI4400" s="2" t="n">
        <v>0.94958904109589</v>
      </c>
      <c r="AJ4400" t="s">
        <v>467</v>
      </c>
      <c r="AK4400" t="s">
        <v>863</v>
      </c>
      <c r="AL4400"/>
      <c r="AM4400"/>
      <c r="AN4400" t="b">
        <v>0</v>
      </c>
      <c r="AO4400" t="b">
        <v>0</v>
      </c>
      <c r="AP4400" t="b">
        <v>0</v>
      </c>
      <c r="AQ4400" t="b">
        <v>0</v>
      </c>
    </row>
    <row r="4401">
      <c r="A4401" t="n">
        <v>386</v>
      </c>
      <c r="B4401" t="n">
        <v>927</v>
      </c>
      <c r="C4401" t="s">
        <v>43</v>
      </c>
      <c r="D4401" t="s">
        <v>43</v>
      </c>
      <c r="E4401" t="s">
        <v>44</v>
      </c>
      <c r="F4401" t="s">
        <v>45</v>
      </c>
      <c r="G4401" t="s">
        <v>802</v>
      </c>
      <c r="H4401" t="s">
        <v>952</v>
      </c>
      <c r="I4401" t="n">
        <v>1</v>
      </c>
      <c r="J4401" t="n">
        <v>0</v>
      </c>
      <c r="K4401" s="2" t="n">
        <v>0.458689458689459</v>
      </c>
      <c r="L4401" s="3" t="n">
        <v>323</v>
      </c>
      <c r="M4401" s="3" t="n">
        <v>840</v>
      </c>
      <c r="N4401" s="3" t="n">
        <v>6356.9714852</v>
      </c>
      <c r="O4401" s="2"/>
      <c r="P4401" s="2"/>
      <c r="Q4401" s="4"/>
      <c r="R4401" s="4"/>
      <c r="S4401" s="4"/>
      <c r="T4401" s="4"/>
      <c r="U4401" s="4"/>
      <c r="V4401" s="4" t="n">
        <v>-5.89882708319305</v>
      </c>
      <c r="W4401" s="4" t="n">
        <v>5.89882708319305</v>
      </c>
      <c r="X4401" t="n">
        <v>4256</v>
      </c>
      <c r="Y4401" t="n">
        <v>0</v>
      </c>
      <c r="Z4401" t="n">
        <v>625</v>
      </c>
      <c r="AA4401" t="n">
        <v>3631</v>
      </c>
      <c r="AB4401" s="2" t="n">
        <v>0</v>
      </c>
      <c r="AC4401" s="2" t="n">
        <v>0</v>
      </c>
      <c r="AD4401" s="2" t="n">
        <v>0</v>
      </c>
      <c r="AE4401" s="1" t="n">
        <v>36997</v>
      </c>
      <c r="AF4401" s="1" t="n">
        <v>41275</v>
      </c>
      <c r="AG4401" t="n">
        <v>0</v>
      </c>
      <c r="AH4401" s="2" t="n">
        <v>0</v>
      </c>
      <c r="AI4401" s="2" t="n">
        <v>0</v>
      </c>
      <c r="AJ4401" t="s">
        <v>805</v>
      </c>
      <c r="AK4401" t="s">
        <v>953</v>
      </c>
      <c r="AL4401"/>
      <c r="AM4401"/>
      <c r="AN4401" t="b">
        <v>0</v>
      </c>
      <c r="AO4401" t="b">
        <v>0</v>
      </c>
      <c r="AP4401" t="b">
        <v>0</v>
      </c>
      <c r="AQ4401" t="b">
        <v>0</v>
      </c>
    </row>
    <row r="4402">
      <c r="A4402" t="n">
        <v>94</v>
      </c>
      <c r="B4402" t="n">
        <v>1718</v>
      </c>
      <c r="C4402" t="s">
        <v>138</v>
      </c>
      <c r="D4402" t="s">
        <v>43</v>
      </c>
      <c r="E4402" t="s">
        <v>138</v>
      </c>
      <c r="F4402" t="s">
        <v>44</v>
      </c>
      <c r="G4402" t="s">
        <v>514</v>
      </c>
      <c r="H4402" t="s">
        <v>776</v>
      </c>
      <c r="I4402" t="n">
        <v>-1</v>
      </c>
      <c r="J4402" t="n">
        <v>-1</v>
      </c>
      <c r="K4402" s="2" t="n">
        <v>0.274074074074074</v>
      </c>
      <c r="L4402" s="3" t="n">
        <v>253</v>
      </c>
      <c r="M4402" s="3" t="n">
        <v>380</v>
      </c>
      <c r="N4402" s="3" t="n">
        <v>9547.9937876</v>
      </c>
      <c r="O4402" s="2" t="n">
        <v>0.00283822138126774</v>
      </c>
      <c r="P4402" s="2" t="n">
        <v>0.0236518448438978</v>
      </c>
      <c r="Q4402" s="4" t="n">
        <v>-0.967741935483871</v>
      </c>
      <c r="R4402" s="4" t="n">
        <v>-6.31868495742668</v>
      </c>
      <c r="S4402" s="4" t="n">
        <v>6.35122989593188</v>
      </c>
      <c r="T4402" s="4" t="n">
        <v>-6.31338491002159</v>
      </c>
      <c r="U4402" s="4" t="n">
        <v>6.31338491002159</v>
      </c>
      <c r="V4402" s="4" t="n">
        <v>-6.72448802745132</v>
      </c>
      <c r="W4402" s="4" t="n">
        <v>6.72448802745132</v>
      </c>
      <c r="X4402" t="n">
        <v>7299</v>
      </c>
      <c r="Y4402" t="n">
        <v>2114</v>
      </c>
      <c r="Z4402" t="n">
        <v>7290</v>
      </c>
      <c r="AA4402" t="n">
        <v>2123</v>
      </c>
      <c r="AB4402" s="2" t="n">
        <v>0.99576071596797</v>
      </c>
      <c r="AC4402" s="2" t="n">
        <v>0.289986282578875</v>
      </c>
      <c r="AD4402" s="2" t="n">
        <v>0.289628716262502</v>
      </c>
      <c r="AE4402" s="1" t="n">
        <v>37987</v>
      </c>
      <c r="AF4402" s="1" t="n">
        <v>37987</v>
      </c>
      <c r="AG4402" t="n">
        <v>2556</v>
      </c>
      <c r="AH4402" s="2" t="n">
        <v>0.348466257668712</v>
      </c>
      <c r="AI4402" s="2" t="n">
        <v>1</v>
      </c>
      <c r="AJ4402" t="s">
        <v>515</v>
      </c>
      <c r="AK4402" t="s">
        <v>777</v>
      </c>
      <c r="AL4402" t="s">
        <v>516</v>
      </c>
      <c r="AM4402"/>
      <c r="AN4402" t="b">
        <v>0</v>
      </c>
      <c r="AO4402" t="b">
        <v>0</v>
      </c>
      <c r="AP4402" t="b">
        <v>0</v>
      </c>
      <c r="AQ4402" t="b">
        <v>0</v>
      </c>
    </row>
    <row r="4403">
      <c r="A4403" t="n">
        <v>87</v>
      </c>
      <c r="B4403" t="n">
        <v>2934</v>
      </c>
      <c r="C4403" t="s">
        <v>138</v>
      </c>
      <c r="D4403" t="s">
        <v>43</v>
      </c>
      <c r="E4403" t="s">
        <v>138</v>
      </c>
      <c r="F4403" t="s">
        <v>45</v>
      </c>
      <c r="G4403" t="s">
        <v>601</v>
      </c>
      <c r="H4403" t="s">
        <v>127</v>
      </c>
      <c r="I4403" t="n">
        <v>1</v>
      </c>
      <c r="J4403" t="n">
        <v>1</v>
      </c>
      <c r="K4403" s="2" t="n">
        <v>0.487698412698413</v>
      </c>
      <c r="L4403" s="3" t="n">
        <v>300</v>
      </c>
      <c r="M4403" s="3" t="n">
        <v>132</v>
      </c>
      <c r="N4403" s="3" t="n">
        <v>9673.89939333</v>
      </c>
      <c r="O4403" s="2" t="n">
        <v>0.0122426265998887</v>
      </c>
      <c r="P4403" s="2" t="n">
        <v>0.0962715637173066</v>
      </c>
      <c r="Q4403" s="4" t="n">
        <v>-0.496338028169014</v>
      </c>
      <c r="R4403" s="4" t="n">
        <v>-1.70500834724541</v>
      </c>
      <c r="S4403" s="4" t="n">
        <v>2.74129104062326</v>
      </c>
      <c r="T4403" s="4" t="n">
        <v>-1.72810896820702</v>
      </c>
      <c r="U4403" s="4" t="n">
        <v>1.79127233969505</v>
      </c>
      <c r="V4403" s="4" t="n">
        <v>-2.09640770363106</v>
      </c>
      <c r="W4403" s="4" t="n">
        <v>2.09640770363106</v>
      </c>
      <c r="X4403" t="n">
        <v>4770</v>
      </c>
      <c r="Y4403" t="n">
        <v>1797</v>
      </c>
      <c r="Z4403" t="n">
        <v>2204</v>
      </c>
      <c r="AA4403" t="n">
        <v>4363</v>
      </c>
      <c r="AB4403" s="2" t="n">
        <v>0.815335753176044</v>
      </c>
      <c r="AC4403" s="2" t="n">
        <v>0.411872564749026</v>
      </c>
      <c r="AD4403" s="2" t="n">
        <v>0.376729559748428</v>
      </c>
      <c r="AE4403" s="1" t="n">
        <v>41799</v>
      </c>
      <c r="AF4403" s="1" t="n">
        <v>40179</v>
      </c>
      <c r="AG4403" t="n">
        <v>3127</v>
      </c>
      <c r="AH4403" s="2" t="n">
        <v>0.887595799034913</v>
      </c>
      <c r="AI4403" s="2" t="n">
        <v>0.658731830629872</v>
      </c>
      <c r="AJ4403" t="s">
        <v>602</v>
      </c>
      <c r="AK4403" t="s">
        <v>129</v>
      </c>
      <c r="AL4403" t="s">
        <v>603</v>
      </c>
      <c r="AM4403"/>
      <c r="AN4403" t="b">
        <v>0</v>
      </c>
      <c r="AO4403" t="b">
        <v>0</v>
      </c>
      <c r="AP4403" t="b">
        <v>0</v>
      </c>
      <c r="AQ4403" t="b">
        <v>0</v>
      </c>
    </row>
    <row r="4404">
      <c r="A4404" t="n">
        <v>2372</v>
      </c>
      <c r="B4404" t="n">
        <v>3140</v>
      </c>
      <c r="C4404" t="s">
        <v>43</v>
      </c>
      <c r="D4404" t="s">
        <v>43</v>
      </c>
      <c r="E4404" t="s">
        <v>45</v>
      </c>
      <c r="F4404" t="s">
        <v>44</v>
      </c>
      <c r="G4404" t="s">
        <v>795</v>
      </c>
      <c r="H4404" t="s">
        <v>995</v>
      </c>
      <c r="I4404" t="n">
        <v>-1</v>
      </c>
      <c r="J4404" t="n">
        <v>0</v>
      </c>
      <c r="K4404" s="2" t="n">
        <v>0.464285714285714</v>
      </c>
      <c r="L4404" s="3" t="n">
        <v>70</v>
      </c>
      <c r="M4404" s="3" t="n">
        <v>348</v>
      </c>
      <c r="N4404" s="3" t="n">
        <v>9075.06824377</v>
      </c>
      <c r="O4404" s="2"/>
      <c r="P4404" s="2"/>
      <c r="Q4404" s="4"/>
      <c r="R4404" s="4"/>
      <c r="S4404" s="4"/>
      <c r="T4404" s="4"/>
      <c r="U4404" s="4"/>
      <c r="V4404" s="4" t="n">
        <v>-0.908457442728313</v>
      </c>
      <c r="W4404" s="4" t="n">
        <v>1.22206222164862</v>
      </c>
      <c r="X4404" t="n">
        <v>6844</v>
      </c>
      <c r="Y4404" t="n">
        <v>0</v>
      </c>
      <c r="Z4404" t="n">
        <v>3649</v>
      </c>
      <c r="AA4404" t="n">
        <v>3195</v>
      </c>
      <c r="AB4404" s="2" t="n">
        <v>0</v>
      </c>
      <c r="AC4404" s="2" t="n">
        <v>0</v>
      </c>
      <c r="AD4404" s="2" t="n">
        <v>0</v>
      </c>
      <c r="AE4404" s="1" t="n">
        <v>41275</v>
      </c>
      <c r="AF4404" s="1" t="n">
        <v>24473</v>
      </c>
      <c r="AG4404" t="n">
        <v>0</v>
      </c>
      <c r="AH4404" s="2" t="n">
        <v>0</v>
      </c>
      <c r="AI4404" s="2" t="n">
        <v>0</v>
      </c>
      <c r="AJ4404" t="s">
        <v>796</v>
      </c>
      <c r="AK4404" t="s">
        <v>996</v>
      </c>
      <c r="AL4404"/>
      <c r="AM4404"/>
      <c r="AN4404" t="b">
        <v>0</v>
      </c>
      <c r="AO4404" t="b">
        <v>0</v>
      </c>
      <c r="AP4404" t="b">
        <v>0</v>
      </c>
      <c r="AQ4404" t="b">
        <v>0</v>
      </c>
    </row>
    <row r="4405">
      <c r="A4405" t="n">
        <v>108</v>
      </c>
      <c r="B4405" t="n">
        <v>109</v>
      </c>
      <c r="C4405" t="s">
        <v>43</v>
      </c>
      <c r="D4405" t="s">
        <v>43</v>
      </c>
      <c r="E4405" t="s">
        <v>44</v>
      </c>
      <c r="F4405" t="s">
        <v>45</v>
      </c>
      <c r="G4405" t="s">
        <v>46</v>
      </c>
      <c r="H4405" t="s">
        <v>46</v>
      </c>
      <c r="I4405" t="n">
        <v>-1</v>
      </c>
      <c r="J4405" t="n">
        <v>0</v>
      </c>
      <c r="K4405" s="2" t="n">
        <v>1</v>
      </c>
      <c r="L4405" s="3" t="n">
        <v>12</v>
      </c>
      <c r="M4405" s="3" t="n">
        <v>-2</v>
      </c>
      <c r="N4405" s="3" t="n">
        <v>128.19059445</v>
      </c>
      <c r="O4405" s="2"/>
      <c r="P4405" s="2"/>
      <c r="Q4405" s="4"/>
      <c r="R4405" s="4"/>
      <c r="S4405" s="4"/>
      <c r="T4405" s="4"/>
      <c r="U4405" s="4"/>
      <c r="V4405" s="4" t="n">
        <v>0.400899790487822</v>
      </c>
      <c r="W4405" s="4" t="n">
        <v>0.423483950070408</v>
      </c>
      <c r="X4405" t="n">
        <v>30061</v>
      </c>
      <c r="Y4405" t="n">
        <v>0</v>
      </c>
      <c r="Z4405" t="n">
        <v>25699</v>
      </c>
      <c r="AA4405" t="n">
        <v>4362</v>
      </c>
      <c r="AB4405" s="2" t="n">
        <v>0</v>
      </c>
      <c r="AC4405" s="2" t="n">
        <v>0</v>
      </c>
      <c r="AD4405" s="2" t="n">
        <v>0</v>
      </c>
      <c r="AE4405" s="1" t="n">
        <v>8767</v>
      </c>
      <c r="AF4405" s="1" t="n">
        <v>40179</v>
      </c>
      <c r="AG4405" t="n">
        <v>0</v>
      </c>
      <c r="AH4405" s="2" t="n">
        <v>0</v>
      </c>
      <c r="AI4405" s="2" t="n">
        <v>0</v>
      </c>
      <c r="AJ4405" t="s">
        <v>48</v>
      </c>
      <c r="AK4405" t="s">
        <v>982</v>
      </c>
      <c r="AL4405"/>
      <c r="AM4405"/>
      <c r="AN4405" t="b">
        <v>0</v>
      </c>
      <c r="AO4405" t="b">
        <v>0</v>
      </c>
      <c r="AP4405" t="b">
        <v>1</v>
      </c>
      <c r="AQ4405" t="b">
        <v>1</v>
      </c>
    </row>
    <row r="4406">
      <c r="A4406" t="n">
        <v>108</v>
      </c>
      <c r="B4406" t="n">
        <v>1867</v>
      </c>
      <c r="C4406" t="s">
        <v>43</v>
      </c>
      <c r="D4406" t="s">
        <v>43</v>
      </c>
      <c r="E4406" t="s">
        <v>44</v>
      </c>
      <c r="F4406" t="s">
        <v>45</v>
      </c>
      <c r="G4406" t="s">
        <v>46</v>
      </c>
      <c r="H4406" t="s">
        <v>592</v>
      </c>
      <c r="I4406" t="n">
        <v>1</v>
      </c>
      <c r="J4406" t="n">
        <v>0</v>
      </c>
      <c r="K4406" s="2" t="n">
        <v>0.442002442002442</v>
      </c>
      <c r="L4406" s="3" t="n">
        <v>12</v>
      </c>
      <c r="M4406" s="3" t="n">
        <v>-6</v>
      </c>
      <c r="N4406" s="3" t="n">
        <v>5720.02346898</v>
      </c>
      <c r="O4406" s="2"/>
      <c r="P4406" s="2"/>
      <c r="Q4406" s="4"/>
      <c r="R4406" s="4"/>
      <c r="S4406" s="4"/>
      <c r="T4406" s="4"/>
      <c r="U4406" s="4"/>
      <c r="V4406" s="4" t="n">
        <v>1.16993235776445</v>
      </c>
      <c r="W4406" s="4" t="n">
        <v>1.16993235776445</v>
      </c>
      <c r="X4406" t="n">
        <v>30050</v>
      </c>
      <c r="Y4406" t="n">
        <v>0</v>
      </c>
      <c r="Z4406" t="n">
        <v>25691</v>
      </c>
      <c r="AA4406" t="n">
        <v>4359</v>
      </c>
      <c r="AB4406" s="2" t="n">
        <v>0</v>
      </c>
      <c r="AC4406" s="2" t="n">
        <v>0</v>
      </c>
      <c r="AD4406" s="2" t="n">
        <v>0</v>
      </c>
      <c r="AE4406" s="1" t="n">
        <v>8767</v>
      </c>
      <c r="AF4406" s="1" t="n">
        <v>40179</v>
      </c>
      <c r="AG4406" t="n">
        <v>0</v>
      </c>
      <c r="AH4406" s="2" t="n">
        <v>0</v>
      </c>
      <c r="AI4406" s="2" t="n">
        <v>0</v>
      </c>
      <c r="AJ4406" t="s">
        <v>48</v>
      </c>
      <c r="AK4406" t="s">
        <v>593</v>
      </c>
      <c r="AL4406"/>
      <c r="AM4406"/>
      <c r="AN4406" t="b">
        <v>0</v>
      </c>
      <c r="AO4406" t="b">
        <v>0</v>
      </c>
      <c r="AP4406" t="b">
        <v>0</v>
      </c>
      <c r="AQ4406" t="b">
        <v>0</v>
      </c>
    </row>
    <row r="4407">
      <c r="A4407" t="n">
        <v>377</v>
      </c>
      <c r="B4407" t="n">
        <v>1316</v>
      </c>
      <c r="C4407" t="s">
        <v>43</v>
      </c>
      <c r="D4407" t="s">
        <v>43</v>
      </c>
      <c r="E4407" t="s">
        <v>45</v>
      </c>
      <c r="F4407" t="s">
        <v>44</v>
      </c>
      <c r="G4407" t="s">
        <v>52</v>
      </c>
      <c r="H4407" t="s">
        <v>606</v>
      </c>
      <c r="I4407" t="n">
        <v>-1</v>
      </c>
      <c r="J4407" t="n">
        <v>0</v>
      </c>
      <c r="K4407" s="2" t="n">
        <v>0.423214285714286</v>
      </c>
      <c r="L4407" s="3" t="n">
        <v>47</v>
      </c>
      <c r="M4407" s="3" t="n">
        <v>-13</v>
      </c>
      <c r="N4407" s="3" t="n">
        <v>6679.52188696</v>
      </c>
      <c r="O4407" s="2"/>
      <c r="P4407" s="2"/>
      <c r="Q4407" s="4"/>
      <c r="R4407" s="4"/>
      <c r="S4407" s="4"/>
      <c r="T4407" s="4"/>
      <c r="U4407" s="4"/>
      <c r="V4407" s="4" t="n">
        <v>1.05702634090369</v>
      </c>
      <c r="W4407" s="4" t="n">
        <v>1.15829001599748</v>
      </c>
      <c r="X4407" t="n">
        <v>5521</v>
      </c>
      <c r="Y4407" t="n">
        <v>0</v>
      </c>
      <c r="Z4407" t="n">
        <v>4357</v>
      </c>
      <c r="AA4407" t="n">
        <v>1164</v>
      </c>
      <c r="AB4407" s="2" t="n">
        <v>0</v>
      </c>
      <c r="AC4407" s="2" t="n">
        <v>0</v>
      </c>
      <c r="AD4407" s="2" t="n">
        <v>0</v>
      </c>
      <c r="AE4407" s="1" t="n">
        <v>40179</v>
      </c>
      <c r="AF4407" s="1" t="n">
        <v>28491</v>
      </c>
      <c r="AG4407" t="n">
        <v>0</v>
      </c>
      <c r="AH4407" s="2" t="n">
        <v>0</v>
      </c>
      <c r="AI4407" s="2" t="n">
        <v>0</v>
      </c>
      <c r="AJ4407" t="s">
        <v>54</v>
      </c>
      <c r="AK4407" t="s">
        <v>607</v>
      </c>
      <c r="AL4407"/>
      <c r="AM4407"/>
      <c r="AN4407" t="b">
        <v>0</v>
      </c>
      <c r="AO4407" t="b">
        <v>0</v>
      </c>
      <c r="AP4407" t="b">
        <v>0</v>
      </c>
      <c r="AQ4407" t="b">
        <v>0</v>
      </c>
    </row>
    <row r="4408">
      <c r="A4408" t="n">
        <v>377</v>
      </c>
      <c r="B4408" t="n">
        <v>1835</v>
      </c>
      <c r="C4408" t="s">
        <v>43</v>
      </c>
      <c r="D4408" t="s">
        <v>43</v>
      </c>
      <c r="E4408" t="s">
        <v>45</v>
      </c>
      <c r="F4408" t="s">
        <v>44</v>
      </c>
      <c r="G4408" t="s">
        <v>52</v>
      </c>
      <c r="H4408" t="s">
        <v>102</v>
      </c>
      <c r="I4408" t="n">
        <v>-1</v>
      </c>
      <c r="J4408" t="n">
        <v>0</v>
      </c>
      <c r="K4408" s="2" t="n">
        <v>0.481481481481481</v>
      </c>
      <c r="L4408" s="3" t="n">
        <v>47</v>
      </c>
      <c r="M4408" s="3" t="n">
        <v>292</v>
      </c>
      <c r="N4408" s="3" t="n">
        <v>9893.67194744</v>
      </c>
      <c r="O4408" s="2"/>
      <c r="P4408" s="2"/>
      <c r="Q4408" s="4"/>
      <c r="R4408" s="4"/>
      <c r="S4408" s="4"/>
      <c r="T4408" s="4"/>
      <c r="U4408" s="4"/>
      <c r="V4408" s="4" t="n">
        <v>-4.10269504514063</v>
      </c>
      <c r="W4408" s="4" t="n">
        <v>4.10269504514063</v>
      </c>
      <c r="X4408" t="n">
        <v>26168</v>
      </c>
      <c r="Y4408" t="n">
        <v>0</v>
      </c>
      <c r="Z4408" t="n">
        <v>4357</v>
      </c>
      <c r="AA4408" t="n">
        <v>21811</v>
      </c>
      <c r="AB4408" s="2" t="n">
        <v>0</v>
      </c>
      <c r="AC4408" s="2" t="n">
        <v>0</v>
      </c>
      <c r="AD4408" s="2" t="n">
        <v>0</v>
      </c>
      <c r="AE4408" s="1" t="n">
        <v>40179</v>
      </c>
      <c r="AF4408" s="1" t="n">
        <v>12785</v>
      </c>
      <c r="AG4408" t="n">
        <v>0</v>
      </c>
      <c r="AH4408" s="2" t="n">
        <v>0</v>
      </c>
      <c r="AI4408" s="2" t="n">
        <v>0</v>
      </c>
      <c r="AJ4408" t="s">
        <v>54</v>
      </c>
      <c r="AK4408" t="s">
        <v>234</v>
      </c>
      <c r="AL4408"/>
      <c r="AM4408"/>
      <c r="AN4408" t="b">
        <v>0</v>
      </c>
      <c r="AO4408" t="b">
        <v>0</v>
      </c>
      <c r="AP4408" t="b">
        <v>0</v>
      </c>
      <c r="AQ4408" t="b">
        <v>0</v>
      </c>
    </row>
    <row r="4409">
      <c r="A4409" t="n">
        <v>377</v>
      </c>
      <c r="B4409" t="n">
        <v>1002</v>
      </c>
      <c r="C4409" t="s">
        <v>43</v>
      </c>
      <c r="D4409" t="s">
        <v>43</v>
      </c>
      <c r="E4409" t="s">
        <v>45</v>
      </c>
      <c r="F4409" t="s">
        <v>45</v>
      </c>
      <c r="G4409" t="s">
        <v>52</v>
      </c>
      <c r="H4409" t="s">
        <v>446</v>
      </c>
      <c r="I4409" t="n">
        <v>1</v>
      </c>
      <c r="J4409" t="n">
        <v>1</v>
      </c>
      <c r="K4409" s="2" t="n">
        <v>0.484722222222222</v>
      </c>
      <c r="L4409" s="3" t="n">
        <v>47</v>
      </c>
      <c r="M4409" s="3" t="n">
        <v>548</v>
      </c>
      <c r="N4409" s="3" t="n">
        <v>9132.81531998</v>
      </c>
      <c r="O4409" s="2" t="n">
        <v>0.00484317343173432</v>
      </c>
      <c r="P4409" s="2" t="n">
        <v>0.0452029520295203</v>
      </c>
      <c r="Q4409" s="4" t="n">
        <v>-0.84611819235226</v>
      </c>
      <c r="R4409" s="4" t="n">
        <v>-4.02230166051661</v>
      </c>
      <c r="S4409" s="4" t="n">
        <v>4.25500461254613</v>
      </c>
      <c r="T4409" s="4" t="n">
        <v>-4.02604177419845</v>
      </c>
      <c r="U4409" s="4" t="n">
        <v>4.02604177419845</v>
      </c>
      <c r="V4409" s="4" t="n">
        <v>-4.02653614558659</v>
      </c>
      <c r="W4409" s="4" t="n">
        <v>4.02653614558659</v>
      </c>
      <c r="X4409" t="n">
        <v>4382</v>
      </c>
      <c r="Y4409" t="n">
        <v>4336</v>
      </c>
      <c r="Z4409" t="n">
        <v>4357</v>
      </c>
      <c r="AA4409" t="n">
        <v>4361</v>
      </c>
      <c r="AB4409" s="2" t="n">
        <v>0.995180169841634</v>
      </c>
      <c r="AC4409" s="2" t="n">
        <v>0.994267369869296</v>
      </c>
      <c r="AD4409" s="2" t="n">
        <v>0.989502510269283</v>
      </c>
      <c r="AE4409" s="1" t="n">
        <v>40179</v>
      </c>
      <c r="AF4409" s="1" t="n">
        <v>40179</v>
      </c>
      <c r="AG4409" t="n">
        <v>4747</v>
      </c>
      <c r="AH4409" s="2" t="n">
        <v>1</v>
      </c>
      <c r="AI4409" s="2" t="n">
        <v>1</v>
      </c>
      <c r="AJ4409" t="s">
        <v>54</v>
      </c>
      <c r="AK4409" t="s">
        <v>447</v>
      </c>
      <c r="AL4409"/>
      <c r="AM4409"/>
      <c r="AN4409" t="b">
        <v>0</v>
      </c>
      <c r="AO4409" t="b">
        <v>0</v>
      </c>
      <c r="AP4409" t="b">
        <v>0</v>
      </c>
      <c r="AQ4409" t="b">
        <v>0</v>
      </c>
    </row>
    <row r="4410">
      <c r="A4410" t="n">
        <v>925</v>
      </c>
      <c r="B4410" t="n">
        <v>2800</v>
      </c>
      <c r="C4410" t="s">
        <v>43</v>
      </c>
      <c r="D4410" t="s">
        <v>43</v>
      </c>
      <c r="E4410" t="s">
        <v>44</v>
      </c>
      <c r="F4410" t="s">
        <v>45</v>
      </c>
      <c r="G4410" t="s">
        <v>62</v>
      </c>
      <c r="H4410" t="s">
        <v>166</v>
      </c>
      <c r="I4410" t="n">
        <v>1</v>
      </c>
      <c r="J4410" t="n">
        <v>0</v>
      </c>
      <c r="K4410" s="2" t="n">
        <v>0.574481074481075</v>
      </c>
      <c r="L4410" s="3" t="n">
        <v>1267</v>
      </c>
      <c r="M4410" s="3" t="n">
        <v>-67</v>
      </c>
      <c r="N4410" s="3" t="n">
        <v>8711.87713949</v>
      </c>
      <c r="O4410" s="2"/>
      <c r="P4410" s="2"/>
      <c r="Q4410" s="4"/>
      <c r="R4410" s="4"/>
      <c r="S4410" s="4"/>
      <c r="T4410" s="4"/>
      <c r="U4410" s="4"/>
      <c r="V4410" s="4" t="n">
        <v>-0.0937148310042358</v>
      </c>
      <c r="W4410" s="4" t="n">
        <v>0.405036589803613</v>
      </c>
      <c r="X4410" t="n">
        <v>17124</v>
      </c>
      <c r="Y4410" t="n">
        <v>0</v>
      </c>
      <c r="Z4410" t="n">
        <v>12759</v>
      </c>
      <c r="AA4410" t="n">
        <v>4365</v>
      </c>
      <c r="AB4410" s="2" t="n">
        <v>0</v>
      </c>
      <c r="AC4410" s="2" t="n">
        <v>0</v>
      </c>
      <c r="AD4410" s="2" t="n">
        <v>0</v>
      </c>
      <c r="AE4410" s="1" t="n">
        <v>24473</v>
      </c>
      <c r="AF4410" s="1" t="n">
        <v>40179</v>
      </c>
      <c r="AG4410" t="n">
        <v>0</v>
      </c>
      <c r="AH4410" s="2" t="n">
        <v>0</v>
      </c>
      <c r="AI4410" s="2" t="n">
        <v>0</v>
      </c>
      <c r="AJ4410" t="s">
        <v>64</v>
      </c>
      <c r="AK4410" t="s">
        <v>167</v>
      </c>
      <c r="AL4410"/>
      <c r="AM4410"/>
      <c r="AN4410" t="b">
        <v>0</v>
      </c>
      <c r="AO4410" t="b">
        <v>0</v>
      </c>
      <c r="AP4410" t="b">
        <v>0</v>
      </c>
      <c r="AQ4410" t="b">
        <v>0</v>
      </c>
    </row>
    <row r="4411">
      <c r="A4411" t="n">
        <v>922</v>
      </c>
      <c r="B4411" t="n">
        <v>1902</v>
      </c>
      <c r="C4411" t="s">
        <v>43</v>
      </c>
      <c r="D4411" t="s">
        <v>43</v>
      </c>
      <c r="E4411" t="s">
        <v>45</v>
      </c>
      <c r="F4411" t="s">
        <v>45</v>
      </c>
      <c r="G4411" t="s">
        <v>787</v>
      </c>
      <c r="H4411" t="s">
        <v>976</v>
      </c>
      <c r="I4411" t="n">
        <v>-1</v>
      </c>
      <c r="J4411" t="n">
        <v>0</v>
      </c>
      <c r="K4411" s="2" t="n">
        <v>0.492424242424242</v>
      </c>
      <c r="L4411" s="3" t="n">
        <v>460</v>
      </c>
      <c r="M4411" s="3" t="n">
        <v>-250</v>
      </c>
      <c r="N4411" s="3" t="n">
        <v>7479.81469619</v>
      </c>
      <c r="O4411" s="2" t="n">
        <v>0.0413793103448276</v>
      </c>
      <c r="P4411" s="2" t="n">
        <v>0.38151724137931</v>
      </c>
      <c r="Q4411" s="4" t="n">
        <v>0.37726618705036</v>
      </c>
      <c r="R4411" s="4" t="n">
        <v>0.379586206896551</v>
      </c>
      <c r="S4411" s="4" t="n">
        <v>0.729986206896548</v>
      </c>
      <c r="T4411" s="4" t="n">
        <v>0.376329736767167</v>
      </c>
      <c r="U4411" s="4" t="n">
        <v>0.419985650745662</v>
      </c>
      <c r="V4411" s="4" t="n">
        <v>0.281612636399243</v>
      </c>
      <c r="W4411" s="4" t="n">
        <v>0.298665315480843</v>
      </c>
      <c r="X4411" t="n">
        <v>4379</v>
      </c>
      <c r="Y4411" t="n">
        <v>3625</v>
      </c>
      <c r="Z4411" t="n">
        <v>3634</v>
      </c>
      <c r="AA4411" t="n">
        <v>4370</v>
      </c>
      <c r="AB4411" s="2" t="n">
        <v>0.997523390203632</v>
      </c>
      <c r="AC4411" s="2" t="n">
        <v>0.829519450800915</v>
      </c>
      <c r="AD4411" s="2" t="n">
        <v>0.827814569536424</v>
      </c>
      <c r="AE4411" s="1" t="n">
        <v>41275</v>
      </c>
      <c r="AF4411" s="1" t="n">
        <v>40179</v>
      </c>
      <c r="AG4411" t="n">
        <v>3651</v>
      </c>
      <c r="AH4411" s="2" t="n">
        <v>1</v>
      </c>
      <c r="AI4411" s="2" t="n">
        <v>0.769117337265641</v>
      </c>
      <c r="AJ4411" t="s">
        <v>789</v>
      </c>
      <c r="AK4411" t="s">
        <v>977</v>
      </c>
      <c r="AL4411"/>
      <c r="AM4411"/>
      <c r="AN4411" t="b">
        <v>0</v>
      </c>
      <c r="AO4411" t="b">
        <v>0</v>
      </c>
      <c r="AP4411" t="b">
        <v>0</v>
      </c>
      <c r="AQ4411" t="b">
        <v>0</v>
      </c>
    </row>
    <row r="4412">
      <c r="A4412" t="n">
        <v>933</v>
      </c>
      <c r="B4412" t="n">
        <v>2954</v>
      </c>
      <c r="C4412" t="s">
        <v>43</v>
      </c>
      <c r="D4412" t="s">
        <v>43</v>
      </c>
      <c r="E4412" t="s">
        <v>45</v>
      </c>
      <c r="F4412" t="s">
        <v>45</v>
      </c>
      <c r="G4412" t="s">
        <v>88</v>
      </c>
      <c r="H4412" t="s">
        <v>260</v>
      </c>
      <c r="I4412" t="n">
        <v>1</v>
      </c>
      <c r="J4412" t="n">
        <v>-1</v>
      </c>
      <c r="K4412" s="2" t="n">
        <v>0.529127593066212</v>
      </c>
      <c r="L4412" s="3" t="n">
        <v>435</v>
      </c>
      <c r="M4412" s="3" t="n">
        <v>-407</v>
      </c>
      <c r="N4412" s="3" t="n">
        <v>8543.37961563</v>
      </c>
      <c r="O4412" s="2" t="n">
        <v>0.011371547922952</v>
      </c>
      <c r="P4412" s="2" t="n">
        <v>0.0907403109770248</v>
      </c>
      <c r="Q4412" s="4" t="n">
        <v>0.581220657276995</v>
      </c>
      <c r="R4412" s="4" t="n">
        <v>2.67625899280576</v>
      </c>
      <c r="S4412" s="4" t="n">
        <v>3.42432118821073</v>
      </c>
      <c r="T4412" s="4" t="n">
        <v>2.68283011543528</v>
      </c>
      <c r="U4412" s="4" t="n">
        <v>2.68283011543528</v>
      </c>
      <c r="V4412" s="4" t="n">
        <v>2.68983130130816</v>
      </c>
      <c r="W4412" s="4" t="n">
        <v>2.68983130130816</v>
      </c>
      <c r="X4412" t="n">
        <v>4383</v>
      </c>
      <c r="Y4412" t="n">
        <v>4309</v>
      </c>
      <c r="Z4412" t="n">
        <v>4330</v>
      </c>
      <c r="AA4412" t="n">
        <v>4362</v>
      </c>
      <c r="AB4412" s="2" t="n">
        <v>0.995150115473441</v>
      </c>
      <c r="AC4412" s="2" t="n">
        <v>0.987849610270518</v>
      </c>
      <c r="AD4412" s="2" t="n">
        <v>0.983116586812685</v>
      </c>
      <c r="AE4412" s="1" t="n">
        <v>40179</v>
      </c>
      <c r="AF4412" s="1" t="n">
        <v>40179</v>
      </c>
      <c r="AG4412" t="n">
        <v>4747</v>
      </c>
      <c r="AH4412" s="2" t="n">
        <v>1</v>
      </c>
      <c r="AI4412" s="2" t="n">
        <v>1</v>
      </c>
      <c r="AJ4412" t="s">
        <v>90</v>
      </c>
      <c r="AK4412" t="s">
        <v>261</v>
      </c>
      <c r="AL4412"/>
      <c r="AM4412"/>
      <c r="AN4412" t="b">
        <v>0</v>
      </c>
      <c r="AO4412" t="b">
        <v>0</v>
      </c>
      <c r="AP4412" t="b">
        <v>0</v>
      </c>
      <c r="AQ4412" t="b">
        <v>0</v>
      </c>
    </row>
    <row r="4413">
      <c r="A4413" t="n">
        <v>933</v>
      </c>
      <c r="B4413" t="n">
        <v>1763</v>
      </c>
      <c r="C4413" t="s">
        <v>43</v>
      </c>
      <c r="D4413" t="s">
        <v>43</v>
      </c>
      <c r="E4413" t="s">
        <v>45</v>
      </c>
      <c r="F4413" t="s">
        <v>45</v>
      </c>
      <c r="G4413" t="s">
        <v>88</v>
      </c>
      <c r="H4413" t="s">
        <v>114</v>
      </c>
      <c r="I4413" t="n">
        <v>1</v>
      </c>
      <c r="J4413" t="n">
        <v>0</v>
      </c>
      <c r="K4413" s="2" t="n">
        <v>0.51890756302521</v>
      </c>
      <c r="L4413" s="3" t="n">
        <v>435</v>
      </c>
      <c r="M4413" s="3" t="n">
        <v>23</v>
      </c>
      <c r="N4413" s="3" t="n">
        <v>8092.23702391</v>
      </c>
      <c r="O4413" s="2" t="n">
        <v>0.0335917312661499</v>
      </c>
      <c r="P4413" s="2" t="n">
        <v>0.323937044867277</v>
      </c>
      <c r="Q4413" s="4" t="n">
        <v>-0.171122994652406</v>
      </c>
      <c r="R4413" s="4" t="n">
        <v>-0.277824759220108</v>
      </c>
      <c r="S4413" s="4" t="n">
        <v>1.04169603006812</v>
      </c>
      <c r="T4413" s="4" t="n">
        <v>-0.274191668550748</v>
      </c>
      <c r="U4413" s="4" t="n">
        <v>0.578622168213133</v>
      </c>
      <c r="V4413" s="4" t="n">
        <v>-0.253806402259737</v>
      </c>
      <c r="W4413" s="4" t="n">
        <v>0.370168011569179</v>
      </c>
      <c r="X4413" t="n">
        <v>4379</v>
      </c>
      <c r="Y4413" t="n">
        <v>4257</v>
      </c>
      <c r="Z4413" t="n">
        <v>4330</v>
      </c>
      <c r="AA4413" t="n">
        <v>4306</v>
      </c>
      <c r="AB4413" s="2" t="n">
        <v>0.98862052949373</v>
      </c>
      <c r="AC4413" s="2" t="n">
        <v>0.983140877598152</v>
      </c>
      <c r="AD4413" s="2" t="n">
        <v>0.972139757935602</v>
      </c>
      <c r="AE4413" s="1" t="n">
        <v>40179</v>
      </c>
      <c r="AF4413" s="1" t="n">
        <v>40179</v>
      </c>
      <c r="AG4413" t="n">
        <v>4747</v>
      </c>
      <c r="AH4413" s="2" t="n">
        <v>1</v>
      </c>
      <c r="AI4413" s="2" t="n">
        <v>1</v>
      </c>
      <c r="AJ4413" t="s">
        <v>90</v>
      </c>
      <c r="AK4413" t="s">
        <v>116</v>
      </c>
      <c r="AL4413"/>
      <c r="AM4413"/>
      <c r="AN4413" t="b">
        <v>0</v>
      </c>
      <c r="AO4413" t="b">
        <v>0</v>
      </c>
      <c r="AP4413" t="b">
        <v>0</v>
      </c>
      <c r="AQ4413" t="b">
        <v>0</v>
      </c>
    </row>
    <row r="4414">
      <c r="A4414" t="n">
        <v>933</v>
      </c>
      <c r="B4414" t="n">
        <v>1718</v>
      </c>
      <c r="C4414" t="s">
        <v>43</v>
      </c>
      <c r="D4414" t="s">
        <v>43</v>
      </c>
      <c r="E4414" t="s">
        <v>45</v>
      </c>
      <c r="F4414" t="s">
        <v>44</v>
      </c>
      <c r="G4414" t="s">
        <v>88</v>
      </c>
      <c r="H4414" t="s">
        <v>776</v>
      </c>
      <c r="I4414" t="n">
        <v>1</v>
      </c>
      <c r="J4414" t="n">
        <v>0</v>
      </c>
      <c r="K4414" s="2" t="n">
        <v>0.492016806722689</v>
      </c>
      <c r="L4414" s="3" t="n">
        <v>435</v>
      </c>
      <c r="M4414" s="3" t="n">
        <v>198</v>
      </c>
      <c r="N4414" s="3" t="n">
        <v>8261.71690901</v>
      </c>
      <c r="O4414" s="2" t="n">
        <v>0</v>
      </c>
      <c r="P4414" s="2" t="n">
        <v>0.171052631578947</v>
      </c>
      <c r="Q4414" s="4" t="n">
        <v>-0.736842105263158</v>
      </c>
      <c r="R4414" s="4" t="n">
        <v>-1.26447368421053</v>
      </c>
      <c r="S4414" s="4" t="n">
        <v>1.38026315789474</v>
      </c>
      <c r="T4414" s="4" t="n">
        <v>-1.64894402823862</v>
      </c>
      <c r="U4414" s="4" t="n">
        <v>1.64894402823862</v>
      </c>
      <c r="V4414" s="4" t="n">
        <v>-1.86012949651654</v>
      </c>
      <c r="W4414" s="4" t="n">
        <v>1.86012949651654</v>
      </c>
      <c r="X4414" t="n">
        <v>6378</v>
      </c>
      <c r="Y4414" t="n">
        <v>76</v>
      </c>
      <c r="Z4414" t="n">
        <v>4330</v>
      </c>
      <c r="AA4414" t="n">
        <v>2124</v>
      </c>
      <c r="AB4414" s="2" t="n">
        <v>0.0357815442561205</v>
      </c>
      <c r="AC4414" s="2" t="n">
        <v>0.0175519630484988</v>
      </c>
      <c r="AD4414" s="2" t="n">
        <v>0.0119159611163374</v>
      </c>
      <c r="AE4414" s="1" t="n">
        <v>40179</v>
      </c>
      <c r="AF4414" s="1" t="n">
        <v>37987</v>
      </c>
      <c r="AG4414" t="n">
        <v>364</v>
      </c>
      <c r="AH4414" s="2" t="n">
        <v>0.0766800084263746</v>
      </c>
      <c r="AI4414" s="2" t="n">
        <v>0.142410015649452</v>
      </c>
      <c r="AJ4414" t="s">
        <v>90</v>
      </c>
      <c r="AK4414" t="s">
        <v>777</v>
      </c>
      <c r="AL4414"/>
      <c r="AM4414"/>
      <c r="AN4414" t="b">
        <v>0</v>
      </c>
      <c r="AO4414" t="b">
        <v>0</v>
      </c>
      <c r="AP4414" t="b">
        <v>0</v>
      </c>
      <c r="AQ4414" t="b">
        <v>0</v>
      </c>
    </row>
    <row r="4415">
      <c r="A4415" t="n">
        <v>934</v>
      </c>
      <c r="B4415" t="n">
        <v>2205</v>
      </c>
      <c r="C4415" t="s">
        <v>43</v>
      </c>
      <c r="D4415" t="s">
        <v>43</v>
      </c>
      <c r="E4415" t="s">
        <v>44</v>
      </c>
      <c r="F4415" t="s">
        <v>45</v>
      </c>
      <c r="G4415" t="s">
        <v>92</v>
      </c>
      <c r="H4415" t="s">
        <v>917</v>
      </c>
      <c r="I4415" t="n">
        <v>1</v>
      </c>
      <c r="J4415" t="n">
        <v>0</v>
      </c>
      <c r="K4415" s="2" t="n">
        <v>0.585470085470085</v>
      </c>
      <c r="L4415" s="3" t="n">
        <v>963</v>
      </c>
      <c r="M4415" s="3" t="n">
        <v>837</v>
      </c>
      <c r="N4415" s="3" t="n">
        <v>7874.02273498</v>
      </c>
      <c r="O4415" s="2"/>
      <c r="P4415" s="2"/>
      <c r="Q4415" s="4"/>
      <c r="R4415" s="4"/>
      <c r="S4415" s="4"/>
      <c r="T4415" s="4"/>
      <c r="U4415" s="4"/>
      <c r="V4415" s="4" t="n">
        <v>-7.45141752869257</v>
      </c>
      <c r="W4415" s="4" t="n">
        <v>7.45141752869257</v>
      </c>
      <c r="X4415" t="n">
        <v>11700</v>
      </c>
      <c r="Y4415" t="n">
        <v>0</v>
      </c>
      <c r="Z4415" t="n">
        <v>7361</v>
      </c>
      <c r="AA4415" t="n">
        <v>4339</v>
      </c>
      <c r="AB4415" s="2" t="n">
        <v>0</v>
      </c>
      <c r="AC4415" s="2" t="n">
        <v>0</v>
      </c>
      <c r="AD4415" s="2" t="n">
        <v>0</v>
      </c>
      <c r="AE4415" s="1" t="n">
        <v>24473</v>
      </c>
      <c r="AF4415" s="1" t="n">
        <v>40179</v>
      </c>
      <c r="AG4415" t="n">
        <v>0</v>
      </c>
      <c r="AH4415" s="2" t="n">
        <v>0</v>
      </c>
      <c r="AI4415" s="2" t="n">
        <v>0</v>
      </c>
      <c r="AJ4415" t="s">
        <v>94</v>
      </c>
      <c r="AK4415" t="s">
        <v>968</v>
      </c>
      <c r="AL4415"/>
      <c r="AM4415"/>
      <c r="AN4415" t="b">
        <v>0</v>
      </c>
      <c r="AO4415" t="b">
        <v>0</v>
      </c>
      <c r="AP4415" t="b">
        <v>0</v>
      </c>
      <c r="AQ4415" t="b">
        <v>0</v>
      </c>
    </row>
    <row r="4416">
      <c r="A4416" t="n">
        <v>934</v>
      </c>
      <c r="B4416" t="n">
        <v>935</v>
      </c>
      <c r="C4416" t="s">
        <v>43</v>
      </c>
      <c r="D4416" t="s">
        <v>43</v>
      </c>
      <c r="E4416" t="s">
        <v>44</v>
      </c>
      <c r="F4416" t="s">
        <v>45</v>
      </c>
      <c r="G4416" t="s">
        <v>92</v>
      </c>
      <c r="H4416" t="s">
        <v>92</v>
      </c>
      <c r="I4416" t="n">
        <v>1</v>
      </c>
      <c r="J4416" t="n">
        <v>0</v>
      </c>
      <c r="K4416" s="2" t="n">
        <v>1</v>
      </c>
      <c r="L4416" s="3" t="n">
        <v>963</v>
      </c>
      <c r="M4416" s="3" t="n">
        <v>-33</v>
      </c>
      <c r="N4416" s="3" t="n">
        <v>136.78454271</v>
      </c>
      <c r="O4416" s="2"/>
      <c r="P4416" s="2"/>
      <c r="Q4416" s="4"/>
      <c r="R4416" s="4"/>
      <c r="S4416" s="4"/>
      <c r="T4416" s="4"/>
      <c r="U4416" s="4"/>
      <c r="V4416" s="4" t="n">
        <v>-1.85827676728099</v>
      </c>
      <c r="W4416" s="4" t="n">
        <v>1.88151416274716</v>
      </c>
      <c r="X4416" t="n">
        <v>11718</v>
      </c>
      <c r="Y4416" t="n">
        <v>0</v>
      </c>
      <c r="Z4416" t="n">
        <v>7361</v>
      </c>
      <c r="AA4416" t="n">
        <v>4357</v>
      </c>
      <c r="AB4416" s="2" t="n">
        <v>0</v>
      </c>
      <c r="AC4416" s="2" t="n">
        <v>0</v>
      </c>
      <c r="AD4416" s="2" t="n">
        <v>0</v>
      </c>
      <c r="AE4416" s="1" t="n">
        <v>24473</v>
      </c>
      <c r="AF4416" s="1" t="n">
        <v>40179</v>
      </c>
      <c r="AG4416" t="n">
        <v>0</v>
      </c>
      <c r="AH4416" s="2" t="n">
        <v>0</v>
      </c>
      <c r="AI4416" s="2" t="n">
        <v>0</v>
      </c>
      <c r="AJ4416" t="s">
        <v>94</v>
      </c>
      <c r="AK4416" t="s">
        <v>806</v>
      </c>
      <c r="AL4416"/>
      <c r="AM4416"/>
      <c r="AN4416" t="b">
        <v>0</v>
      </c>
      <c r="AO4416" t="b">
        <v>0</v>
      </c>
      <c r="AP4416" t="b">
        <v>1</v>
      </c>
      <c r="AQ4416" t="b">
        <v>1</v>
      </c>
    </row>
    <row r="4417">
      <c r="A4417" t="n">
        <v>934</v>
      </c>
      <c r="B4417" t="n">
        <v>2395</v>
      </c>
      <c r="C4417" t="s">
        <v>43</v>
      </c>
      <c r="D4417" t="s">
        <v>43</v>
      </c>
      <c r="E4417" t="s">
        <v>44</v>
      </c>
      <c r="F4417" t="s">
        <v>44</v>
      </c>
      <c r="G4417" t="s">
        <v>92</v>
      </c>
      <c r="H4417" t="s">
        <v>93</v>
      </c>
      <c r="I4417" t="n">
        <v>1</v>
      </c>
      <c r="J4417" t="n">
        <v>0</v>
      </c>
      <c r="K4417" s="2" t="n">
        <v>0.58974358974359</v>
      </c>
      <c r="L4417" s="3" t="n">
        <v>963</v>
      </c>
      <c r="M4417" s="3" t="n">
        <v>-670</v>
      </c>
      <c r="N4417" s="3" t="n">
        <v>5005.84212734</v>
      </c>
      <c r="O4417" s="2" t="n">
        <v>0.00641613198900092</v>
      </c>
      <c r="P4417" s="2" t="n">
        <v>0.0696608615948671</v>
      </c>
      <c r="Q4417" s="4" t="n">
        <v>0.606088560885609</v>
      </c>
      <c r="R4417" s="4" t="n">
        <v>2.78565536205316</v>
      </c>
      <c r="S4417" s="4" t="n">
        <v>3.76274060494959</v>
      </c>
      <c r="T4417" s="4" t="n">
        <v>2.77605882772318</v>
      </c>
      <c r="U4417" s="4" t="n">
        <v>3.39207798628266</v>
      </c>
      <c r="V4417" s="4" t="n">
        <v>2.89564473981294</v>
      </c>
      <c r="W4417" s="4" t="n">
        <v>2.94946850769387</v>
      </c>
      <c r="X4417" t="n">
        <v>7370</v>
      </c>
      <c r="Y4417" t="n">
        <v>2182</v>
      </c>
      <c r="Z4417" t="n">
        <v>7361</v>
      </c>
      <c r="AA4417" t="n">
        <v>2191</v>
      </c>
      <c r="AB4417" s="2" t="n">
        <v>0.995892286627111</v>
      </c>
      <c r="AC4417" s="2" t="n">
        <v>0.296427115880994</v>
      </c>
      <c r="AD4417" s="2" t="n">
        <v>0.29606512890095</v>
      </c>
      <c r="AE4417" s="1" t="n">
        <v>24473</v>
      </c>
      <c r="AF4417" s="1" t="n">
        <v>34335</v>
      </c>
      <c r="AG4417" t="n">
        <v>2190</v>
      </c>
      <c r="AH4417" s="2" t="n">
        <v>0.166565257073319</v>
      </c>
      <c r="AI4417" s="2" t="n">
        <v>1</v>
      </c>
      <c r="AJ4417" t="s">
        <v>94</v>
      </c>
      <c r="AK4417" t="s">
        <v>804</v>
      </c>
      <c r="AL4417"/>
      <c r="AM4417"/>
      <c r="AN4417" t="b">
        <v>0</v>
      </c>
      <c r="AO4417" t="b">
        <v>0</v>
      </c>
      <c r="AP4417" t="b">
        <v>0</v>
      </c>
      <c r="AQ4417" t="b">
        <v>0</v>
      </c>
    </row>
    <row r="4418">
      <c r="A4418" t="n">
        <v>1321</v>
      </c>
      <c r="B4418" t="n">
        <v>1323</v>
      </c>
      <c r="C4418" t="s">
        <v>43</v>
      </c>
      <c r="D4418" t="s">
        <v>43</v>
      </c>
      <c r="E4418" t="s">
        <v>44</v>
      </c>
      <c r="F4418" t="s">
        <v>45</v>
      </c>
      <c r="G4418" t="s">
        <v>56</v>
      </c>
      <c r="H4418" t="s">
        <v>53</v>
      </c>
      <c r="I4418" t="n">
        <v>-1</v>
      </c>
      <c r="J4418" t="n">
        <v>0</v>
      </c>
      <c r="K4418" s="2" t="n">
        <v>0.676731078904992</v>
      </c>
      <c r="L4418" s="3" t="n">
        <v>48</v>
      </c>
      <c r="M4418" s="3" t="n">
        <v>21</v>
      </c>
      <c r="N4418" s="3" t="n">
        <v>8368.12292859</v>
      </c>
      <c r="O4418" s="2"/>
      <c r="P4418" s="2"/>
      <c r="Q4418" s="4"/>
      <c r="R4418" s="4"/>
      <c r="S4418" s="4"/>
      <c r="T4418" s="4"/>
      <c r="U4418" s="4"/>
      <c r="V4418" s="4" t="n">
        <v>-0.865460398102252</v>
      </c>
      <c r="W4418" s="4" t="n">
        <v>0.865460398102252</v>
      </c>
      <c r="X4418" t="n">
        <v>33156</v>
      </c>
      <c r="Y4418" t="n">
        <v>0</v>
      </c>
      <c r="Z4418" t="n">
        <v>28786</v>
      </c>
      <c r="AA4418" t="n">
        <v>4370</v>
      </c>
      <c r="AB4418" s="2" t="n">
        <v>0</v>
      </c>
      <c r="AC4418" s="2" t="n">
        <v>0</v>
      </c>
      <c r="AD4418" s="2" t="n">
        <v>0</v>
      </c>
      <c r="AE4418" s="1" t="n">
        <v>8767</v>
      </c>
      <c r="AF4418" s="1" t="n">
        <v>40179</v>
      </c>
      <c r="AG4418" t="n">
        <v>0</v>
      </c>
      <c r="AH4418" s="2" t="n">
        <v>0</v>
      </c>
      <c r="AI4418" s="2" t="n">
        <v>0</v>
      </c>
      <c r="AJ4418" t="s">
        <v>57</v>
      </c>
      <c r="AK4418" t="s">
        <v>55</v>
      </c>
      <c r="AL4418"/>
      <c r="AM4418"/>
      <c r="AN4418" t="b">
        <v>0</v>
      </c>
      <c r="AO4418" t="b">
        <v>0</v>
      </c>
      <c r="AP4418" t="b">
        <v>0</v>
      </c>
      <c r="AQ4418" t="b">
        <v>0</v>
      </c>
    </row>
    <row r="4419">
      <c r="A4419" t="n">
        <v>1321</v>
      </c>
      <c r="B4419" t="n">
        <v>2934</v>
      </c>
      <c r="C4419" t="s">
        <v>43</v>
      </c>
      <c r="D4419" t="s">
        <v>43</v>
      </c>
      <c r="E4419" t="s">
        <v>44</v>
      </c>
      <c r="F4419" t="s">
        <v>45</v>
      </c>
      <c r="G4419" t="s">
        <v>56</v>
      </c>
      <c r="H4419" t="s">
        <v>127</v>
      </c>
      <c r="I4419" t="n">
        <v>1</v>
      </c>
      <c r="J4419" t="n">
        <v>0</v>
      </c>
      <c r="K4419" s="2" t="n">
        <v>0.515841646276429</v>
      </c>
      <c r="L4419" s="3" t="n">
        <v>48</v>
      </c>
      <c r="M4419" s="3" t="n">
        <v>384</v>
      </c>
      <c r="N4419" s="3" t="n">
        <v>7176.61949164</v>
      </c>
      <c r="O4419" s="2"/>
      <c r="P4419" s="2"/>
      <c r="Q4419" s="4"/>
      <c r="R4419" s="4"/>
      <c r="S4419" s="4"/>
      <c r="T4419" s="4"/>
      <c r="U4419" s="4"/>
      <c r="V4419" s="4" t="n">
        <v>-0.588424931112655</v>
      </c>
      <c r="W4419" s="4" t="n">
        <v>0.794731562876964</v>
      </c>
      <c r="X4419" t="n">
        <v>33141</v>
      </c>
      <c r="Y4419" t="n">
        <v>0</v>
      </c>
      <c r="Z4419" t="n">
        <v>28778</v>
      </c>
      <c r="AA4419" t="n">
        <v>4363</v>
      </c>
      <c r="AB4419" s="2" t="n">
        <v>0</v>
      </c>
      <c r="AC4419" s="2" t="n">
        <v>0</v>
      </c>
      <c r="AD4419" s="2" t="n">
        <v>0</v>
      </c>
      <c r="AE4419" s="1" t="n">
        <v>8767</v>
      </c>
      <c r="AF4419" s="1" t="n">
        <v>40179</v>
      </c>
      <c r="AG4419" t="n">
        <v>0</v>
      </c>
      <c r="AH4419" s="2" t="n">
        <v>0</v>
      </c>
      <c r="AI4419" s="2" t="n">
        <v>0</v>
      </c>
      <c r="AJ4419" t="s">
        <v>57</v>
      </c>
      <c r="AK4419" t="s">
        <v>129</v>
      </c>
      <c r="AL4419"/>
      <c r="AM4419"/>
      <c r="AN4419" t="b">
        <v>0</v>
      </c>
      <c r="AO4419" t="b">
        <v>0</v>
      </c>
      <c r="AP4419" t="b">
        <v>0</v>
      </c>
      <c r="AQ4419" t="b">
        <v>0</v>
      </c>
    </row>
    <row r="4420">
      <c r="A4420" t="n">
        <v>1321</v>
      </c>
      <c r="B4420" t="n">
        <v>2486</v>
      </c>
      <c r="C4420" t="s">
        <v>43</v>
      </c>
      <c r="D4420" t="s">
        <v>43</v>
      </c>
      <c r="E4420" t="s">
        <v>44</v>
      </c>
      <c r="F4420" t="s">
        <v>45</v>
      </c>
      <c r="G4420" t="s">
        <v>56</v>
      </c>
      <c r="H4420" t="s">
        <v>252</v>
      </c>
      <c r="I4420" t="n">
        <v>1</v>
      </c>
      <c r="J4420" t="n">
        <v>0</v>
      </c>
      <c r="K4420" s="2" t="n">
        <v>0.457648953301127</v>
      </c>
      <c r="L4420" s="3" t="n">
        <v>48</v>
      </c>
      <c r="M4420" s="3" t="n">
        <v>162</v>
      </c>
      <c r="N4420" s="3" t="n">
        <v>6744.59771637</v>
      </c>
      <c r="O4420" s="2"/>
      <c r="P4420" s="2"/>
      <c r="Q4420" s="4"/>
      <c r="R4420" s="4"/>
      <c r="S4420" s="4"/>
      <c r="T4420" s="4"/>
      <c r="U4420" s="4"/>
      <c r="V4420" s="4" t="n">
        <v>0.263576768322406</v>
      </c>
      <c r="W4420" s="4" t="n">
        <v>0.632209282964355</v>
      </c>
      <c r="X4420" t="n">
        <v>33130</v>
      </c>
      <c r="Y4420" t="n">
        <v>0</v>
      </c>
      <c r="Z4420" t="n">
        <v>28778</v>
      </c>
      <c r="AA4420" t="n">
        <v>4352</v>
      </c>
      <c r="AB4420" s="2" t="n">
        <v>0</v>
      </c>
      <c r="AC4420" s="2" t="n">
        <v>0</v>
      </c>
      <c r="AD4420" s="2" t="n">
        <v>0</v>
      </c>
      <c r="AE4420" s="1" t="n">
        <v>8767</v>
      </c>
      <c r="AF4420" s="1" t="n">
        <v>40179</v>
      </c>
      <c r="AG4420" t="n">
        <v>0</v>
      </c>
      <c r="AH4420" s="2" t="n">
        <v>0</v>
      </c>
      <c r="AI4420" s="2" t="n">
        <v>0</v>
      </c>
      <c r="AJ4420" t="s">
        <v>57</v>
      </c>
      <c r="AK4420" t="s">
        <v>254</v>
      </c>
      <c r="AL4420"/>
      <c r="AM4420"/>
      <c r="AN4420" t="b">
        <v>0</v>
      </c>
      <c r="AO4420" t="b">
        <v>0</v>
      </c>
      <c r="AP4420" t="b">
        <v>0</v>
      </c>
      <c r="AQ4420" t="b">
        <v>0</v>
      </c>
    </row>
    <row r="4421">
      <c r="A4421" t="n">
        <v>1745</v>
      </c>
      <c r="B4421" t="n">
        <v>3367</v>
      </c>
      <c r="C4421" t="s">
        <v>43</v>
      </c>
      <c r="D4421" t="s">
        <v>43</v>
      </c>
      <c r="E4421" t="s">
        <v>44</v>
      </c>
      <c r="F4421" t="s">
        <v>45</v>
      </c>
      <c r="G4421" t="s">
        <v>98</v>
      </c>
      <c r="H4421" t="s">
        <v>266</v>
      </c>
      <c r="I4421" t="n">
        <v>1</v>
      </c>
      <c r="J4421" t="n">
        <v>0</v>
      </c>
      <c r="K4421" s="2" t="n">
        <v>0.360750360750361</v>
      </c>
      <c r="L4421" s="3" t="n">
        <v>642</v>
      </c>
      <c r="M4421" s="3" t="n">
        <v>-342</v>
      </c>
      <c r="N4421" s="3" t="n">
        <v>9262.41575898</v>
      </c>
      <c r="O4421" s="2"/>
      <c r="P4421" s="2"/>
      <c r="Q4421" s="4"/>
      <c r="R4421" s="4"/>
      <c r="S4421" s="4"/>
      <c r="T4421" s="4"/>
      <c r="U4421" s="4"/>
      <c r="V4421" s="4" t="n">
        <v>5.99019897917772</v>
      </c>
      <c r="W4421" s="4" t="n">
        <v>5.99019897917772</v>
      </c>
      <c r="X4421" t="n">
        <v>9046</v>
      </c>
      <c r="Y4421" t="n">
        <v>0</v>
      </c>
      <c r="Z4421" t="n">
        <v>4679</v>
      </c>
      <c r="AA4421" t="n">
        <v>4367</v>
      </c>
      <c r="AB4421" s="2" t="n">
        <v>0</v>
      </c>
      <c r="AC4421" s="2" t="n">
        <v>0</v>
      </c>
      <c r="AD4421" s="2" t="n">
        <v>0</v>
      </c>
      <c r="AE4421" s="1" t="n">
        <v>24474</v>
      </c>
      <c r="AF4421" s="1" t="n">
        <v>40179</v>
      </c>
      <c r="AG4421" t="n">
        <v>0</v>
      </c>
      <c r="AH4421" s="2" t="n">
        <v>0</v>
      </c>
      <c r="AI4421" s="2" t="n">
        <v>0</v>
      </c>
      <c r="AJ4421" t="s">
        <v>100</v>
      </c>
      <c r="AK4421" t="s">
        <v>267</v>
      </c>
      <c r="AL4421"/>
      <c r="AM4421"/>
      <c r="AN4421" t="b">
        <v>0</v>
      </c>
      <c r="AO4421" t="b">
        <v>0</v>
      </c>
      <c r="AP4421" t="b">
        <v>0</v>
      </c>
      <c r="AQ4421" t="b">
        <v>0</v>
      </c>
    </row>
    <row r="4422">
      <c r="A4422" t="n">
        <v>1746</v>
      </c>
      <c r="B4422" t="n">
        <v>2962</v>
      </c>
      <c r="C4422" t="s">
        <v>43</v>
      </c>
      <c r="D4422" t="s">
        <v>43</v>
      </c>
      <c r="E4422" t="s">
        <v>44</v>
      </c>
      <c r="F4422" t="s">
        <v>45</v>
      </c>
      <c r="G4422" t="s">
        <v>104</v>
      </c>
      <c r="H4422" t="s">
        <v>112</v>
      </c>
      <c r="I4422" t="n">
        <v>-1</v>
      </c>
      <c r="J4422" t="n">
        <v>0</v>
      </c>
      <c r="K4422" s="2" t="n">
        <v>0.488888888888889</v>
      </c>
      <c r="L4422" s="3" t="n">
        <v>77</v>
      </c>
      <c r="M4422" s="3" t="n">
        <v>35</v>
      </c>
      <c r="N4422" s="3" t="n">
        <v>9723.10972405</v>
      </c>
      <c r="O4422" s="2"/>
      <c r="P4422" s="2"/>
      <c r="Q4422" s="4"/>
      <c r="R4422" s="4"/>
      <c r="S4422" s="4"/>
      <c r="T4422" s="4"/>
      <c r="U4422" s="4"/>
      <c r="V4422" s="4" t="n">
        <v>3.20190790295644</v>
      </c>
      <c r="W4422" s="4" t="n">
        <v>3.20190790295644</v>
      </c>
      <c r="X4422" t="n">
        <v>4358</v>
      </c>
      <c r="Y4422" t="n">
        <v>0</v>
      </c>
      <c r="Z4422" t="n">
        <v>730</v>
      </c>
      <c r="AA4422" t="n">
        <v>3628</v>
      </c>
      <c r="AB4422" s="2" t="n">
        <v>0</v>
      </c>
      <c r="AC4422" s="2" t="n">
        <v>0</v>
      </c>
      <c r="AD4422" s="2" t="n">
        <v>0</v>
      </c>
      <c r="AE4422" s="1" t="n">
        <v>35431</v>
      </c>
      <c r="AF4422" s="1" t="n">
        <v>41275</v>
      </c>
      <c r="AG4422" t="n">
        <v>0</v>
      </c>
      <c r="AH4422" s="2" t="n">
        <v>0</v>
      </c>
      <c r="AI4422" s="2" t="n">
        <v>0</v>
      </c>
      <c r="AJ4422" t="s">
        <v>965</v>
      </c>
      <c r="AK4422" t="s">
        <v>113</v>
      </c>
      <c r="AL4422"/>
      <c r="AM4422"/>
      <c r="AN4422" t="b">
        <v>0</v>
      </c>
      <c r="AO4422" t="b">
        <v>0</v>
      </c>
      <c r="AP4422" t="b">
        <v>0</v>
      </c>
      <c r="AQ4422" t="b">
        <v>0</v>
      </c>
    </row>
    <row r="4423">
      <c r="A4423" t="n">
        <v>1746</v>
      </c>
      <c r="B4423" t="n">
        <v>1815</v>
      </c>
      <c r="C4423" t="s">
        <v>43</v>
      </c>
      <c r="D4423" t="s">
        <v>43</v>
      </c>
      <c r="E4423" t="s">
        <v>44</v>
      </c>
      <c r="F4423" t="s">
        <v>45</v>
      </c>
      <c r="G4423" t="s">
        <v>104</v>
      </c>
      <c r="H4423" t="s">
        <v>641</v>
      </c>
      <c r="I4423" t="n">
        <v>-1</v>
      </c>
      <c r="J4423" t="n">
        <v>0</v>
      </c>
      <c r="K4423" s="2" t="n">
        <v>0.76</v>
      </c>
      <c r="L4423" s="3" t="n">
        <v>77</v>
      </c>
      <c r="M4423" s="3" t="n">
        <v>201</v>
      </c>
      <c r="N4423" s="3" t="n">
        <v>4552.42581652</v>
      </c>
      <c r="O4423" s="2"/>
      <c r="P4423" s="2"/>
      <c r="Q4423" s="4"/>
      <c r="R4423" s="4"/>
      <c r="S4423" s="4"/>
      <c r="T4423" s="4"/>
      <c r="U4423" s="4"/>
      <c r="V4423" s="4" t="n">
        <v>-0.975122415973604</v>
      </c>
      <c r="W4423" s="4" t="n">
        <v>1.08963095306223</v>
      </c>
      <c r="X4423" t="n">
        <v>5087</v>
      </c>
      <c r="Y4423" t="n">
        <v>0</v>
      </c>
      <c r="Z4423" t="n">
        <v>730</v>
      </c>
      <c r="AA4423" t="n">
        <v>4357</v>
      </c>
      <c r="AB4423" s="2" t="n">
        <v>0</v>
      </c>
      <c r="AC4423" s="2" t="n">
        <v>0</v>
      </c>
      <c r="AD4423" s="2" t="n">
        <v>0</v>
      </c>
      <c r="AE4423" s="1" t="n">
        <v>35431</v>
      </c>
      <c r="AF4423" s="1" t="n">
        <v>40179</v>
      </c>
      <c r="AG4423" t="n">
        <v>0</v>
      </c>
      <c r="AH4423" s="2" t="n">
        <v>0</v>
      </c>
      <c r="AI4423" s="2" t="n">
        <v>0</v>
      </c>
      <c r="AJ4423" t="s">
        <v>965</v>
      </c>
      <c r="AK4423" t="s">
        <v>645</v>
      </c>
      <c r="AL4423"/>
      <c r="AM4423"/>
      <c r="AN4423" t="b">
        <v>0</v>
      </c>
      <c r="AO4423" t="b">
        <v>0</v>
      </c>
      <c r="AP4423" t="b">
        <v>0</v>
      </c>
      <c r="AQ4423" t="b">
        <v>0</v>
      </c>
    </row>
    <row r="4424">
      <c r="A4424" t="n">
        <v>1746</v>
      </c>
      <c r="B4424" t="n">
        <v>1747</v>
      </c>
      <c r="C4424" t="s">
        <v>43</v>
      </c>
      <c r="D4424" t="s">
        <v>43</v>
      </c>
      <c r="E4424" t="s">
        <v>44</v>
      </c>
      <c r="F4424" t="s">
        <v>45</v>
      </c>
      <c r="G4424" t="s">
        <v>104</v>
      </c>
      <c r="H4424" t="s">
        <v>104</v>
      </c>
      <c r="I4424" t="n">
        <v>-1</v>
      </c>
      <c r="J4424" t="n">
        <v>0</v>
      </c>
      <c r="K4424" s="2" t="n">
        <v>1</v>
      </c>
      <c r="L4424" s="3" t="n">
        <v>77</v>
      </c>
      <c r="M4424" s="3" t="n">
        <v>82</v>
      </c>
      <c r="N4424" s="3" t="n">
        <v>109.29572679</v>
      </c>
      <c r="O4424" s="2"/>
      <c r="P4424" s="2"/>
      <c r="Q4424" s="4"/>
      <c r="R4424" s="4"/>
      <c r="S4424" s="4"/>
      <c r="T4424" s="4"/>
      <c r="U4424" s="4"/>
      <c r="V4424" s="4" t="n">
        <v>2.02564493313834</v>
      </c>
      <c r="W4424" s="4" t="n">
        <v>2.02564493313834</v>
      </c>
      <c r="X4424" t="n">
        <v>4379</v>
      </c>
      <c r="Y4424" t="n">
        <v>0</v>
      </c>
      <c r="Z4424" t="n">
        <v>730</v>
      </c>
      <c r="AA4424" t="n">
        <v>3649</v>
      </c>
      <c r="AB4424" s="2" t="n">
        <v>0</v>
      </c>
      <c r="AC4424" s="2" t="n">
        <v>0</v>
      </c>
      <c r="AD4424" s="2" t="n">
        <v>0</v>
      </c>
      <c r="AE4424" s="1" t="n">
        <v>35431</v>
      </c>
      <c r="AF4424" s="1" t="n">
        <v>41275</v>
      </c>
      <c r="AG4424" t="n">
        <v>0</v>
      </c>
      <c r="AH4424" s="2" t="n">
        <v>0</v>
      </c>
      <c r="AI4424" s="2" t="n">
        <v>0</v>
      </c>
      <c r="AJ4424" t="s">
        <v>965</v>
      </c>
      <c r="AK4424" t="s">
        <v>105</v>
      </c>
      <c r="AL4424"/>
      <c r="AM4424"/>
      <c r="AN4424" t="b">
        <v>0</v>
      </c>
      <c r="AO4424" t="b">
        <v>0</v>
      </c>
      <c r="AP4424" t="b">
        <v>1</v>
      </c>
      <c r="AQ4424" t="b">
        <v>1</v>
      </c>
    </row>
    <row r="4425">
      <c r="A4425" t="n">
        <v>1746</v>
      </c>
      <c r="B4425" t="n">
        <v>2336</v>
      </c>
      <c r="C4425" t="s">
        <v>43</v>
      </c>
      <c r="D4425" t="s">
        <v>43</v>
      </c>
      <c r="E4425" t="s">
        <v>44</v>
      </c>
      <c r="F4425" t="s">
        <v>45</v>
      </c>
      <c r="G4425" t="s">
        <v>104</v>
      </c>
      <c r="H4425" t="s">
        <v>99</v>
      </c>
      <c r="I4425" t="n">
        <v>1</v>
      </c>
      <c r="J4425" t="n">
        <v>0</v>
      </c>
      <c r="K4425" s="2" t="n">
        <v>0.612962962962963</v>
      </c>
      <c r="L4425" s="3" t="n">
        <v>77</v>
      </c>
      <c r="M4425" s="3" t="n">
        <v>513</v>
      </c>
      <c r="N4425" s="3" t="n">
        <v>5885.33415797</v>
      </c>
      <c r="O4425" s="2"/>
      <c r="P4425" s="2"/>
      <c r="Q4425" s="4"/>
      <c r="R4425" s="4"/>
      <c r="S4425" s="4"/>
      <c r="T4425" s="4"/>
      <c r="U4425" s="4"/>
      <c r="V4425" s="4" t="n">
        <v>-4.74742924539536</v>
      </c>
      <c r="W4425" s="4" t="n">
        <v>4.74742924539536</v>
      </c>
      <c r="X4425" t="n">
        <v>5026</v>
      </c>
      <c r="Y4425" t="n">
        <v>0</v>
      </c>
      <c r="Z4425" t="n">
        <v>730</v>
      </c>
      <c r="AA4425" t="n">
        <v>4296</v>
      </c>
      <c r="AB4425" s="2" t="n">
        <v>0</v>
      </c>
      <c r="AC4425" s="2" t="n">
        <v>0</v>
      </c>
      <c r="AD4425" s="2" t="n">
        <v>0</v>
      </c>
      <c r="AE4425" s="1" t="n">
        <v>35431</v>
      </c>
      <c r="AF4425" s="1" t="n">
        <v>40179</v>
      </c>
      <c r="AG4425" t="n">
        <v>0</v>
      </c>
      <c r="AH4425" s="2" t="n">
        <v>0</v>
      </c>
      <c r="AI4425" s="2" t="n">
        <v>0</v>
      </c>
      <c r="AJ4425" t="s">
        <v>965</v>
      </c>
      <c r="AK4425" t="s">
        <v>101</v>
      </c>
      <c r="AL4425"/>
      <c r="AM4425"/>
      <c r="AN4425" t="b">
        <v>0</v>
      </c>
      <c r="AO4425" t="b">
        <v>0</v>
      </c>
      <c r="AP4425" t="b">
        <v>0</v>
      </c>
      <c r="AQ4425" t="b">
        <v>0</v>
      </c>
    </row>
    <row r="4426">
      <c r="A4426" t="n">
        <v>1628</v>
      </c>
      <c r="B4426" t="n">
        <v>1763</v>
      </c>
      <c r="C4426" t="s">
        <v>43</v>
      </c>
      <c r="D4426" t="s">
        <v>43</v>
      </c>
      <c r="E4426" t="s">
        <v>44</v>
      </c>
      <c r="F4426" t="s">
        <v>45</v>
      </c>
      <c r="G4426" t="s">
        <v>594</v>
      </c>
      <c r="H4426" t="s">
        <v>114</v>
      </c>
      <c r="I4426" t="n">
        <v>-1</v>
      </c>
      <c r="J4426" t="n">
        <v>0</v>
      </c>
      <c r="K4426" s="2" t="n">
        <v>1</v>
      </c>
      <c r="L4426" s="3" t="n">
        <v>490</v>
      </c>
      <c r="M4426" s="3" t="n">
        <v>-32</v>
      </c>
      <c r="N4426" s="3" t="n">
        <v>771.85205271</v>
      </c>
      <c r="O4426" s="2" t="n">
        <v>0.0945945945945946</v>
      </c>
      <c r="P4426" s="2" t="n">
        <v>0.756756756756757</v>
      </c>
      <c r="Q4426" s="4" t="n">
        <v>1</v>
      </c>
      <c r="R4426" s="4" t="n">
        <v>0.260810810810811</v>
      </c>
      <c r="S4426" s="4" t="n">
        <v>0.260810810810811</v>
      </c>
      <c r="T4426" s="4" t="n">
        <v>0.627502780867631</v>
      </c>
      <c r="U4426" s="4" t="n">
        <v>0.701517117785192</v>
      </c>
      <c r="V4426" s="4" t="n">
        <v>1.0112810043997</v>
      </c>
      <c r="W4426" s="4" t="n">
        <v>1.0112810043997</v>
      </c>
      <c r="X4426" t="n">
        <v>6398</v>
      </c>
      <c r="Y4426" t="n">
        <v>74</v>
      </c>
      <c r="Z4426" t="n">
        <v>2166</v>
      </c>
      <c r="AA4426" t="n">
        <v>4306</v>
      </c>
      <c r="AB4426" s="2" t="n">
        <v>0.0341643582640813</v>
      </c>
      <c r="AC4426" s="2" t="n">
        <v>0.0171853228053878</v>
      </c>
      <c r="AD4426" s="2" t="n">
        <v>0.0115661144107534</v>
      </c>
      <c r="AE4426" s="1" t="n">
        <v>37987</v>
      </c>
      <c r="AF4426" s="1" t="n">
        <v>40179</v>
      </c>
      <c r="AG4426" t="n">
        <v>364</v>
      </c>
      <c r="AH4426" s="2" t="n">
        <v>0.142410015649452</v>
      </c>
      <c r="AI4426" s="2" t="n">
        <v>0.0766800084263746</v>
      </c>
      <c r="AJ4426" t="s">
        <v>595</v>
      </c>
      <c r="AK4426" t="s">
        <v>116</v>
      </c>
      <c r="AL4426"/>
      <c r="AM4426"/>
      <c r="AN4426" t="b">
        <v>0</v>
      </c>
      <c r="AO4426" t="b">
        <v>0</v>
      </c>
      <c r="AP4426" t="b">
        <v>1</v>
      </c>
      <c r="AQ4426" t="b">
        <v>1</v>
      </c>
    </row>
    <row r="4427">
      <c r="A4427" t="n">
        <v>1763</v>
      </c>
      <c r="B4427" t="n">
        <v>2082</v>
      </c>
      <c r="C4427" t="s">
        <v>43</v>
      </c>
      <c r="D4427" t="s">
        <v>43</v>
      </c>
      <c r="E4427" t="s">
        <v>45</v>
      </c>
      <c r="F4427" t="s">
        <v>45</v>
      </c>
      <c r="G4427" t="s">
        <v>114</v>
      </c>
      <c r="H4427" t="s">
        <v>832</v>
      </c>
      <c r="I4427" t="n">
        <v>-1</v>
      </c>
      <c r="J4427" t="n">
        <v>0</v>
      </c>
      <c r="K4427" s="2" t="n">
        <v>0.523809523809524</v>
      </c>
      <c r="L4427" s="3" t="n">
        <v>458</v>
      </c>
      <c r="M4427" s="3" t="n">
        <v>162</v>
      </c>
      <c r="N4427" s="3" t="n">
        <v>7665.35878874</v>
      </c>
      <c r="O4427" s="2" t="n">
        <v>0.0373983739837398</v>
      </c>
      <c r="P4427" s="2" t="n">
        <v>0.353077816492451</v>
      </c>
      <c r="Q4427" s="4" t="n">
        <v>-0.183880308880309</v>
      </c>
      <c r="R4427" s="4" t="n">
        <v>-0.317026713124275</v>
      </c>
      <c r="S4427" s="4" t="n">
        <v>0.966178861788614</v>
      </c>
      <c r="T4427" s="4" t="n">
        <v>-0.346336565493036</v>
      </c>
      <c r="U4427" s="4" t="n">
        <v>0.447719934948221</v>
      </c>
      <c r="V4427" s="4" t="n">
        <v>-0.344627978018979</v>
      </c>
      <c r="W4427" s="4" t="n">
        <v>0.344627978018979</v>
      </c>
      <c r="X4427" t="n">
        <v>4325</v>
      </c>
      <c r="Y4427" t="n">
        <v>4305</v>
      </c>
      <c r="Z4427" t="n">
        <v>4306</v>
      </c>
      <c r="AA4427" t="n">
        <v>4324</v>
      </c>
      <c r="AB4427" s="2" t="n">
        <v>0.999767765908035</v>
      </c>
      <c r="AC4427" s="2" t="n">
        <v>0.995605920444033</v>
      </c>
      <c r="AD4427" s="2" t="n">
        <v>0.995375722543353</v>
      </c>
      <c r="AE4427" s="1" t="n">
        <v>40179</v>
      </c>
      <c r="AF4427" s="1" t="n">
        <v>40179</v>
      </c>
      <c r="AG4427" t="n">
        <v>4747</v>
      </c>
      <c r="AH4427" s="2" t="n">
        <v>1</v>
      </c>
      <c r="AI4427" s="2" t="n">
        <v>1</v>
      </c>
      <c r="AJ4427" t="s">
        <v>116</v>
      </c>
      <c r="AK4427" t="s">
        <v>833</v>
      </c>
      <c r="AL4427"/>
      <c r="AM4427"/>
      <c r="AN4427" t="b">
        <v>0</v>
      </c>
      <c r="AO4427" t="b">
        <v>0</v>
      </c>
      <c r="AP4427" t="b">
        <v>0</v>
      </c>
      <c r="AQ4427" t="b">
        <v>0</v>
      </c>
    </row>
    <row r="4428">
      <c r="A4428" t="n">
        <v>2407</v>
      </c>
      <c r="B4428" t="n">
        <v>2800</v>
      </c>
      <c r="C4428" t="s">
        <v>43</v>
      </c>
      <c r="D4428" t="s">
        <v>43</v>
      </c>
      <c r="E4428" t="s">
        <v>45</v>
      </c>
      <c r="F4428" t="s">
        <v>45</v>
      </c>
      <c r="G4428" t="s">
        <v>171</v>
      </c>
      <c r="H4428" t="s">
        <v>166</v>
      </c>
      <c r="I4428" t="n">
        <v>-1</v>
      </c>
      <c r="J4428" t="n">
        <v>1</v>
      </c>
      <c r="K4428" s="2" t="n">
        <v>0.504232804232804</v>
      </c>
      <c r="L4428" s="3" t="n">
        <v>655</v>
      </c>
      <c r="M4428" s="3" t="n">
        <v>545</v>
      </c>
      <c r="N4428" s="3" t="n">
        <v>7319.91235795</v>
      </c>
      <c r="O4428" s="2" t="n">
        <v>0.00193103448275862</v>
      </c>
      <c r="P4428" s="2" t="n">
        <v>0.0140689655172414</v>
      </c>
      <c r="Q4428" s="4" t="n">
        <v>-0.965174129353234</v>
      </c>
      <c r="R4428" s="4" t="n">
        <v>-4.70846896551725</v>
      </c>
      <c r="S4428" s="4" t="n">
        <v>4.7552551724138</v>
      </c>
      <c r="T4428" s="4" t="n">
        <v>-4.70703605677271</v>
      </c>
      <c r="U4428" s="4" t="n">
        <v>4.70703605677271</v>
      </c>
      <c r="V4428" s="4" t="n">
        <v>-4.89173693025279</v>
      </c>
      <c r="W4428" s="4" t="n">
        <v>4.89173693025279</v>
      </c>
      <c r="X4428" t="n">
        <v>4379</v>
      </c>
      <c r="Y4428" t="n">
        <v>3625</v>
      </c>
      <c r="Z4428" t="n">
        <v>3639</v>
      </c>
      <c r="AA4428" t="n">
        <v>4365</v>
      </c>
      <c r="AB4428" s="2" t="n">
        <v>0.99615278922781</v>
      </c>
      <c r="AC4428" s="2" t="n">
        <v>0.830469644902635</v>
      </c>
      <c r="AD4428" s="2" t="n">
        <v>0.827814569536424</v>
      </c>
      <c r="AE4428" s="1" t="n">
        <v>41275</v>
      </c>
      <c r="AF4428" s="1" t="n">
        <v>40179</v>
      </c>
      <c r="AG4428" t="n">
        <v>3651</v>
      </c>
      <c r="AH4428" s="2" t="n">
        <v>1</v>
      </c>
      <c r="AI4428" s="2" t="n">
        <v>0.769117337265641</v>
      </c>
      <c r="AJ4428" t="s">
        <v>172</v>
      </c>
      <c r="AK4428" t="s">
        <v>167</v>
      </c>
      <c r="AL4428"/>
      <c r="AM4428"/>
      <c r="AN4428" t="b">
        <v>0</v>
      </c>
      <c r="AO4428" t="b">
        <v>0</v>
      </c>
      <c r="AP4428" t="b">
        <v>0</v>
      </c>
      <c r="AQ4428" t="b">
        <v>0</v>
      </c>
    </row>
    <row r="4429">
      <c r="A4429" t="n">
        <v>2407</v>
      </c>
      <c r="B4429" t="n">
        <v>2635</v>
      </c>
      <c r="C4429" t="s">
        <v>43</v>
      </c>
      <c r="D4429" t="s">
        <v>43</v>
      </c>
      <c r="E4429" t="s">
        <v>45</v>
      </c>
      <c r="F4429" t="s">
        <v>45</v>
      </c>
      <c r="G4429" t="s">
        <v>171</v>
      </c>
      <c r="H4429" t="s">
        <v>256</v>
      </c>
      <c r="I4429" t="n">
        <v>-1</v>
      </c>
      <c r="J4429" t="n">
        <v>1</v>
      </c>
      <c r="K4429" s="2" t="n">
        <v>0.392156862745098</v>
      </c>
      <c r="L4429" s="3" t="n">
        <v>655</v>
      </c>
      <c r="M4429" s="3" t="n">
        <v>-430</v>
      </c>
      <c r="N4429" s="3" t="n">
        <v>8005.36065259</v>
      </c>
      <c r="O4429" s="2" t="n">
        <v>0.0101760176017602</v>
      </c>
      <c r="P4429" s="2" t="n">
        <v>0.0858085808580858</v>
      </c>
      <c r="Q4429" s="4" t="n">
        <v>-0.711030841900528</v>
      </c>
      <c r="R4429" s="4" t="n">
        <v>-2.51421892189219</v>
      </c>
      <c r="S4429" s="4" t="n">
        <v>2.971699669967</v>
      </c>
      <c r="T4429" s="4" t="n">
        <v>-2.51032816558262</v>
      </c>
      <c r="U4429" s="4" t="n">
        <v>2.51497102272547</v>
      </c>
      <c r="V4429" s="4" t="n">
        <v>-2.54569073884618</v>
      </c>
      <c r="W4429" s="4" t="n">
        <v>2.54569073884618</v>
      </c>
      <c r="X4429" t="n">
        <v>4379</v>
      </c>
      <c r="Y4429" t="n">
        <v>3636</v>
      </c>
      <c r="Z4429" t="n">
        <v>3639</v>
      </c>
      <c r="AA4429" t="n">
        <v>4376</v>
      </c>
      <c r="AB4429" s="2" t="n">
        <v>0.999175597691674</v>
      </c>
      <c r="AC4429" s="2" t="n">
        <v>0.830895795246801</v>
      </c>
      <c r="AD4429" s="2" t="n">
        <v>0.830326558575017</v>
      </c>
      <c r="AE4429" s="1" t="n">
        <v>41275</v>
      </c>
      <c r="AF4429" s="1" t="n">
        <v>40179</v>
      </c>
      <c r="AG4429" t="n">
        <v>3651</v>
      </c>
      <c r="AH4429" s="2" t="n">
        <v>1</v>
      </c>
      <c r="AI4429" s="2" t="n">
        <v>0.769117337265641</v>
      </c>
      <c r="AJ4429" t="s">
        <v>172</v>
      </c>
      <c r="AK4429" t="s">
        <v>258</v>
      </c>
      <c r="AL4429"/>
      <c r="AM4429"/>
      <c r="AN4429" t="b">
        <v>0</v>
      </c>
      <c r="AO4429" t="b">
        <v>0</v>
      </c>
      <c r="AP4429" t="b">
        <v>0</v>
      </c>
      <c r="AQ4429" t="b">
        <v>0</v>
      </c>
    </row>
    <row r="4430">
      <c r="A4430" t="n">
        <v>2421</v>
      </c>
      <c r="B4430" t="n">
        <v>3044</v>
      </c>
      <c r="C4430" t="s">
        <v>43</v>
      </c>
      <c r="D4430" t="s">
        <v>43</v>
      </c>
      <c r="E4430" t="s">
        <v>44</v>
      </c>
      <c r="F4430" t="s">
        <v>44</v>
      </c>
      <c r="G4430" t="s">
        <v>811</v>
      </c>
      <c r="H4430" t="s">
        <v>1006</v>
      </c>
      <c r="I4430" t="n">
        <v>1</v>
      </c>
      <c r="J4430" t="n">
        <v>0</v>
      </c>
      <c r="K4430" s="2" t="n">
        <v>0.37979797979798</v>
      </c>
      <c r="L4430" s="3" t="n">
        <v>134</v>
      </c>
      <c r="M4430" s="3" t="n">
        <v>121</v>
      </c>
      <c r="N4430" s="3" t="n">
        <v>5970.15510839</v>
      </c>
      <c r="O4430" s="2" t="n">
        <v>0.0226537216828479</v>
      </c>
      <c r="P4430" s="2" t="n">
        <v>0.282362459546926</v>
      </c>
      <c r="Q4430" s="4" t="n">
        <v>-0.407284768211921</v>
      </c>
      <c r="R4430" s="4" t="n">
        <v>-0.362783171521036</v>
      </c>
      <c r="S4430" s="4" t="n">
        <v>1.18818770226537</v>
      </c>
      <c r="T4430" s="4" t="n">
        <v>-0.414918318049078</v>
      </c>
      <c r="U4430" s="4" t="n">
        <v>0.847790821889324</v>
      </c>
      <c r="V4430" s="4" t="n">
        <v>-0.383421458535949</v>
      </c>
      <c r="W4430" s="4" t="n">
        <v>0.735360669371107</v>
      </c>
      <c r="X4430" t="n">
        <v>1292</v>
      </c>
      <c r="Y4430" t="n">
        <v>1236</v>
      </c>
      <c r="Z4430" t="n">
        <v>1238</v>
      </c>
      <c r="AA4430" t="n">
        <v>1290</v>
      </c>
      <c r="AB4430" s="2" t="n">
        <v>0.998384491114701</v>
      </c>
      <c r="AC4430" s="2" t="n">
        <v>0.958139534883721</v>
      </c>
      <c r="AD4430" s="2" t="n">
        <v>0.956656346749226</v>
      </c>
      <c r="AE4430" s="1" t="n">
        <v>35234</v>
      </c>
      <c r="AF4430" s="1" t="n">
        <v>35236</v>
      </c>
      <c r="AG4430" t="n">
        <v>1289</v>
      </c>
      <c r="AH4430" s="2" t="n">
        <v>0.998450813323005</v>
      </c>
      <c r="AI4430" s="2" t="n">
        <v>1</v>
      </c>
      <c r="AJ4430" t="s">
        <v>812</v>
      </c>
      <c r="AK4430" t="s">
        <v>1007</v>
      </c>
      <c r="AL4430"/>
      <c r="AM4430"/>
      <c r="AN4430" t="b">
        <v>0</v>
      </c>
      <c r="AO4430" t="b">
        <v>0</v>
      </c>
      <c r="AP4430" t="b">
        <v>0</v>
      </c>
      <c r="AQ4430" t="b">
        <v>0</v>
      </c>
    </row>
    <row r="4431">
      <c r="A4431" t="n">
        <v>2445</v>
      </c>
      <c r="B4431" t="n">
        <v>3367</v>
      </c>
      <c r="C4431" t="s">
        <v>43</v>
      </c>
      <c r="D4431" t="s">
        <v>43</v>
      </c>
      <c r="E4431" t="s">
        <v>45</v>
      </c>
      <c r="F4431" t="s">
        <v>45</v>
      </c>
      <c r="G4431" t="s">
        <v>126</v>
      </c>
      <c r="H4431" t="s">
        <v>266</v>
      </c>
      <c r="I4431" t="n">
        <v>-1</v>
      </c>
      <c r="J4431" t="n">
        <v>0</v>
      </c>
      <c r="K4431" s="2" t="n">
        <v>0.454545454545455</v>
      </c>
      <c r="L4431" s="3" t="n">
        <v>80</v>
      </c>
      <c r="M4431" s="3" t="n">
        <v>220</v>
      </c>
      <c r="N4431" s="3" t="n">
        <v>6246.63834311</v>
      </c>
      <c r="O4431" s="2" t="n">
        <v>0.0275482093663912</v>
      </c>
      <c r="P4431" s="2" t="n">
        <v>0.271349862258953</v>
      </c>
      <c r="Q4431" s="4" t="n">
        <v>-0.239848914069877</v>
      </c>
      <c r="R4431" s="4" t="n">
        <v>-0.252777777777778</v>
      </c>
      <c r="S4431" s="4" t="n">
        <v>1.08748852157943</v>
      </c>
      <c r="T4431" s="4" t="n">
        <v>-0.259307575243925</v>
      </c>
      <c r="U4431" s="4" t="n">
        <v>0.567619864471815</v>
      </c>
      <c r="V4431" s="4" t="n">
        <v>-0.259761923753151</v>
      </c>
      <c r="W4431" s="4" t="n">
        <v>0.295010044549479</v>
      </c>
      <c r="X4431" t="n">
        <v>4376</v>
      </c>
      <c r="Y4431" t="n">
        <v>4356</v>
      </c>
      <c r="Z4431" t="n">
        <v>4365</v>
      </c>
      <c r="AA4431" t="n">
        <v>4367</v>
      </c>
      <c r="AB4431" s="2" t="n">
        <v>0.997938144329897</v>
      </c>
      <c r="AC4431" s="2" t="n">
        <v>0.997481108312343</v>
      </c>
      <c r="AD4431" s="2" t="n">
        <v>0.995429616087751</v>
      </c>
      <c r="AE4431" s="1" t="n">
        <v>40179</v>
      </c>
      <c r="AF4431" s="1" t="n">
        <v>40179</v>
      </c>
      <c r="AG4431" t="n">
        <v>4747</v>
      </c>
      <c r="AH4431" s="2" t="n">
        <v>1</v>
      </c>
      <c r="AI4431" s="2" t="n">
        <v>1</v>
      </c>
      <c r="AJ4431" t="s">
        <v>128</v>
      </c>
      <c r="AK4431" t="s">
        <v>267</v>
      </c>
      <c r="AL4431"/>
      <c r="AM4431"/>
      <c r="AN4431" t="b">
        <v>0</v>
      </c>
      <c r="AO4431" t="b">
        <v>0</v>
      </c>
      <c r="AP4431" t="b">
        <v>0</v>
      </c>
      <c r="AQ4431" t="b">
        <v>0</v>
      </c>
    </row>
    <row r="4432">
      <c r="A4432" t="n">
        <v>2816</v>
      </c>
      <c r="B4432" t="n">
        <v>3358</v>
      </c>
      <c r="C4432" t="s">
        <v>43</v>
      </c>
      <c r="D4432" t="s">
        <v>43</v>
      </c>
      <c r="E4432" t="s">
        <v>44</v>
      </c>
      <c r="F4432" t="s">
        <v>44</v>
      </c>
      <c r="G4432" t="s">
        <v>132</v>
      </c>
      <c r="H4432" t="s">
        <v>263</v>
      </c>
      <c r="I4432" t="n">
        <v>1</v>
      </c>
      <c r="J4432" t="n">
        <v>-1</v>
      </c>
      <c r="K4432" s="2" t="n">
        <v>0.519360269360269</v>
      </c>
      <c r="L4432" s="3" t="n">
        <v>1170</v>
      </c>
      <c r="M4432" s="3" t="n">
        <v>-965</v>
      </c>
      <c r="N4432" s="3" t="n">
        <v>9507.36234237</v>
      </c>
      <c r="O4432" s="2" t="n">
        <v>0.000805152979066023</v>
      </c>
      <c r="P4432" s="2" t="n">
        <v>0.00603864734299517</v>
      </c>
      <c r="Q4432" s="4" t="n">
        <v>0.973408541498791</v>
      </c>
      <c r="R4432" s="4" t="n">
        <v>9.35760869565218</v>
      </c>
      <c r="S4432" s="4" t="n">
        <v>9.42194041867956</v>
      </c>
      <c r="T4432" s="4" t="n">
        <v>9.32623913569404</v>
      </c>
      <c r="U4432" s="4" t="n">
        <v>9.32623913569404</v>
      </c>
      <c r="V4432" s="4" t="n">
        <v>9.46094939577309</v>
      </c>
      <c r="W4432" s="4" t="n">
        <v>9.46094939577309</v>
      </c>
      <c r="X4432" t="n">
        <v>26945</v>
      </c>
      <c r="Y4432" t="n">
        <v>2484</v>
      </c>
      <c r="Z4432" t="n">
        <v>2529</v>
      </c>
      <c r="AA4432" t="n">
        <v>26900</v>
      </c>
      <c r="AB4432" s="2" t="n">
        <v>0.98220640569395</v>
      </c>
      <c r="AC4432" s="2" t="n">
        <v>0.0923420074349442</v>
      </c>
      <c r="AD4432" s="2" t="n">
        <v>0.0921877899424754</v>
      </c>
      <c r="AE4432" s="1" t="n">
        <v>37622</v>
      </c>
      <c r="AF4432" s="1" t="n">
        <v>12420</v>
      </c>
      <c r="AG4432" t="n">
        <v>2921</v>
      </c>
      <c r="AH4432" s="2" t="n">
        <v>1</v>
      </c>
      <c r="AI4432" s="2" t="n">
        <v>0.102534400449312</v>
      </c>
      <c r="AJ4432" t="s">
        <v>134</v>
      </c>
      <c r="AK4432" t="s">
        <v>265</v>
      </c>
      <c r="AL4432"/>
      <c r="AM4432"/>
      <c r="AN4432" t="b">
        <v>0</v>
      </c>
      <c r="AO4432" t="b">
        <v>0</v>
      </c>
      <c r="AP4432" t="b">
        <v>0</v>
      </c>
      <c r="AQ4432" t="b">
        <v>0</v>
      </c>
    </row>
    <row r="4433">
      <c r="A4433" t="n">
        <v>3038</v>
      </c>
      <c r="B4433" t="n">
        <v>3039</v>
      </c>
      <c r="C4433" t="s">
        <v>43</v>
      </c>
      <c r="D4433" t="s">
        <v>43</v>
      </c>
      <c r="E4433" t="s">
        <v>44</v>
      </c>
      <c r="F4433" t="s">
        <v>45</v>
      </c>
      <c r="G4433" t="s">
        <v>69</v>
      </c>
      <c r="H4433" t="s">
        <v>69</v>
      </c>
      <c r="I4433" t="n">
        <v>-1</v>
      </c>
      <c r="J4433" t="n">
        <v>0</v>
      </c>
      <c r="K4433" s="2" t="n">
        <v>1</v>
      </c>
      <c r="L4433" s="3" t="n">
        <v>583</v>
      </c>
      <c r="M4433" s="3" t="n">
        <v>-13</v>
      </c>
      <c r="N4433" s="3" t="n">
        <v>146.19265999</v>
      </c>
      <c r="O4433" s="2" t="n">
        <v>1</v>
      </c>
      <c r="P4433" s="2" t="n">
        <v>1</v>
      </c>
      <c r="Q4433" s="4"/>
      <c r="R4433" s="4" t="n">
        <v>0</v>
      </c>
      <c r="S4433" s="4" t="n">
        <v>0</v>
      </c>
      <c r="T4433" s="4" t="n">
        <v>-0.0177887166596844</v>
      </c>
      <c r="U4433" s="4" t="n">
        <v>0.0177887166596844</v>
      </c>
      <c r="V4433" s="4" t="n">
        <v>2.01733021619109</v>
      </c>
      <c r="W4433" s="4" t="n">
        <v>2.01733021619109</v>
      </c>
      <c r="X4433" t="n">
        <v>24527</v>
      </c>
      <c r="Y4433" t="n">
        <v>657</v>
      </c>
      <c r="Z4433" t="n">
        <v>21550</v>
      </c>
      <c r="AA4433" t="n">
        <v>3634</v>
      </c>
      <c r="AB4433" s="2" t="n">
        <v>0.180792515134838</v>
      </c>
      <c r="AC4433" s="2" t="n">
        <v>0.0304872389791183</v>
      </c>
      <c r="AD4433" s="2" t="n">
        <v>0.0267868063766461</v>
      </c>
      <c r="AE4433" s="1" t="n">
        <v>12785</v>
      </c>
      <c r="AF4433" s="1" t="n">
        <v>41275</v>
      </c>
      <c r="AG4433" t="n">
        <v>1094</v>
      </c>
      <c r="AH4433" s="2" t="n">
        <v>0.0369794483504597</v>
      </c>
      <c r="AI4433" s="2" t="n">
        <v>0.299643933168995</v>
      </c>
      <c r="AJ4433" t="s">
        <v>71</v>
      </c>
      <c r="AK4433" t="s">
        <v>221</v>
      </c>
      <c r="AL4433"/>
      <c r="AM4433"/>
      <c r="AN4433" t="b">
        <v>0</v>
      </c>
      <c r="AO4433" t="b">
        <v>0</v>
      </c>
      <c r="AP4433" t="b">
        <v>1</v>
      </c>
      <c r="AQ4433" t="b">
        <v>1</v>
      </c>
    </row>
    <row r="4434">
      <c r="A4434" t="n">
        <v>115</v>
      </c>
      <c r="B4434" t="n">
        <v>2934</v>
      </c>
      <c r="C4434" t="s">
        <v>138</v>
      </c>
      <c r="D4434" t="s">
        <v>43</v>
      </c>
      <c r="E4434" t="s">
        <v>138</v>
      </c>
      <c r="F4434" t="s">
        <v>45</v>
      </c>
      <c r="G4434" t="s">
        <v>139</v>
      </c>
      <c r="H4434" t="s">
        <v>127</v>
      </c>
      <c r="I4434" t="n">
        <v>1</v>
      </c>
      <c r="J4434" t="n">
        <v>1</v>
      </c>
      <c r="K4434" s="2" t="n">
        <v>0.515873015873016</v>
      </c>
      <c r="L4434" s="3" t="n">
        <v>980</v>
      </c>
      <c r="M4434" s="3" t="n">
        <v>-548</v>
      </c>
      <c r="N4434" s="3" t="n">
        <v>5536.23532278</v>
      </c>
      <c r="O4434" s="2" t="n">
        <v>0.00327439423706614</v>
      </c>
      <c r="P4434" s="2" t="n">
        <v>0.033071381794368</v>
      </c>
      <c r="Q4434" s="4" t="n">
        <v>0.883705650459921</v>
      </c>
      <c r="R4434" s="4" t="n">
        <v>4.89230517354289</v>
      </c>
      <c r="S4434" s="4" t="n">
        <v>5.07102161100197</v>
      </c>
      <c r="T4434" s="4" t="n">
        <v>4.95938122271508</v>
      </c>
      <c r="U4434" s="4" t="n">
        <v>4.95938122271508</v>
      </c>
      <c r="V4434" s="4" t="n">
        <v>4.59882538802841</v>
      </c>
      <c r="W4434" s="4" t="n">
        <v>4.59882538802841</v>
      </c>
      <c r="X4434" t="n">
        <v>4763</v>
      </c>
      <c r="Y4434" t="n">
        <v>3054</v>
      </c>
      <c r="Z4434" t="n">
        <v>3454</v>
      </c>
      <c r="AA4434" t="n">
        <v>4363</v>
      </c>
      <c r="AB4434" s="2" t="n">
        <v>0.884192240880139</v>
      </c>
      <c r="AC4434" s="2" t="n">
        <v>0.699977079990832</v>
      </c>
      <c r="AD4434" s="2" t="n">
        <v>0.641192525719085</v>
      </c>
      <c r="AE4434" s="1" t="n">
        <v>41782</v>
      </c>
      <c r="AF4434" s="1" t="n">
        <v>40179</v>
      </c>
      <c r="AG4434" t="n">
        <v>3144</v>
      </c>
      <c r="AH4434" s="2" t="n">
        <v>0.888135593220339</v>
      </c>
      <c r="AI4434" s="2" t="n">
        <v>0.66231303981462</v>
      </c>
      <c r="AJ4434" t="s">
        <v>141</v>
      </c>
      <c r="AK4434" t="s">
        <v>129</v>
      </c>
      <c r="AL4434" t="s">
        <v>143</v>
      </c>
      <c r="AM4434"/>
      <c r="AN4434" t="b">
        <v>0</v>
      </c>
      <c r="AO4434" t="b">
        <v>0</v>
      </c>
      <c r="AP4434" t="b">
        <v>0</v>
      </c>
      <c r="AQ4434" t="b">
        <v>0</v>
      </c>
    </row>
    <row r="4435">
      <c r="A4435" t="n">
        <v>115</v>
      </c>
      <c r="B4435" t="n">
        <v>2336</v>
      </c>
      <c r="C4435" t="s">
        <v>138</v>
      </c>
      <c r="D4435" t="s">
        <v>43</v>
      </c>
      <c r="E4435" t="s">
        <v>138</v>
      </c>
      <c r="F4435" t="s">
        <v>45</v>
      </c>
      <c r="G4435" t="s">
        <v>139</v>
      </c>
      <c r="H4435" t="s">
        <v>99</v>
      </c>
      <c r="I4435" t="n">
        <v>-1</v>
      </c>
      <c r="J4435" t="n">
        <v>0</v>
      </c>
      <c r="K4435" s="2" t="n">
        <v>0.546957671957672</v>
      </c>
      <c r="L4435" s="3" t="n">
        <v>980</v>
      </c>
      <c r="M4435" s="3" t="n">
        <v>-390</v>
      </c>
      <c r="N4435" s="3" t="n">
        <v>4941.02465754</v>
      </c>
      <c r="O4435" s="2" t="n">
        <v>0.0134206219312602</v>
      </c>
      <c r="P4435" s="2" t="n">
        <v>0.152209492635025</v>
      </c>
      <c r="Q4435" s="4" t="n">
        <v>0.0822826808228268</v>
      </c>
      <c r="R4435" s="4" t="n">
        <v>-0.157184942716858</v>
      </c>
      <c r="S4435" s="4" t="n">
        <v>1.78801963993453</v>
      </c>
      <c r="T4435" s="4" t="n">
        <v>-0.152179563657562</v>
      </c>
      <c r="U4435" s="4" t="n">
        <v>0.540677165670392</v>
      </c>
      <c r="V4435" s="4" t="n">
        <v>-0.446765800931392</v>
      </c>
      <c r="W4435" s="4" t="n">
        <v>0.542258599587197</v>
      </c>
      <c r="X4435" t="n">
        <v>4696</v>
      </c>
      <c r="Y4435" t="n">
        <v>3055</v>
      </c>
      <c r="Z4435" t="n">
        <v>3455</v>
      </c>
      <c r="AA4435" t="n">
        <v>4296</v>
      </c>
      <c r="AB4435" s="2" t="n">
        <v>0.884225759768452</v>
      </c>
      <c r="AC4435" s="2" t="n">
        <v>0.711126629422719</v>
      </c>
      <c r="AD4435" s="2" t="n">
        <v>0.650553662691652</v>
      </c>
      <c r="AE4435" s="1" t="n">
        <v>41782</v>
      </c>
      <c r="AF4435" s="1" t="n">
        <v>40179</v>
      </c>
      <c r="AG4435" t="n">
        <v>3144</v>
      </c>
      <c r="AH4435" s="2" t="n">
        <v>0.888135593220339</v>
      </c>
      <c r="AI4435" s="2" t="n">
        <v>0.66231303981462</v>
      </c>
      <c r="AJ4435" t="s">
        <v>141</v>
      </c>
      <c r="AK4435" t="s">
        <v>101</v>
      </c>
      <c r="AL4435" t="s">
        <v>143</v>
      </c>
      <c r="AM4435"/>
      <c r="AN4435" t="b">
        <v>0</v>
      </c>
      <c r="AO4435" t="b">
        <v>0</v>
      </c>
      <c r="AP4435" t="b">
        <v>0</v>
      </c>
      <c r="AQ4435" t="b">
        <v>0</v>
      </c>
    </row>
    <row r="4436">
      <c r="A4436" t="n">
        <v>115</v>
      </c>
      <c r="B4436" t="n">
        <v>124</v>
      </c>
      <c r="C4436" t="s">
        <v>138</v>
      </c>
      <c r="D4436" t="s">
        <v>138</v>
      </c>
      <c r="E4436" t="s">
        <v>138</v>
      </c>
      <c r="F4436" t="s">
        <v>138</v>
      </c>
      <c r="G4436" t="s">
        <v>139</v>
      </c>
      <c r="H4436" t="s">
        <v>910</v>
      </c>
      <c r="I4436" t="n">
        <v>-1</v>
      </c>
      <c r="J4436" t="n">
        <v>1</v>
      </c>
      <c r="K4436" s="2" t="n">
        <v>0.546957671957672</v>
      </c>
      <c r="L4436" s="3" t="n">
        <v>980</v>
      </c>
      <c r="M4436" s="3" t="n">
        <v>-390</v>
      </c>
      <c r="N4436" s="3" t="n">
        <v>5027.77249136</v>
      </c>
      <c r="O4436" s="2" t="n">
        <v>0.0139900903526669</v>
      </c>
      <c r="P4436" s="2" t="n">
        <v>0.155056834742058</v>
      </c>
      <c r="Q4436" s="4" t="n">
        <v>0.0156665681347916</v>
      </c>
      <c r="R4436" s="4" t="n">
        <v>-0.155668901194987</v>
      </c>
      <c r="S4436" s="4" t="n">
        <v>2.17443893908482</v>
      </c>
      <c r="T4436" s="4" t="n">
        <v>-0.117332337060543</v>
      </c>
      <c r="U4436" s="4" t="n">
        <v>0.588051750934267</v>
      </c>
      <c r="V4436" s="4" t="n">
        <v>-0.501473032399843</v>
      </c>
      <c r="W4436" s="4" t="n">
        <v>0.583486185419326</v>
      </c>
      <c r="X4436" t="n">
        <v>7213</v>
      </c>
      <c r="Y4436" t="n">
        <v>3431</v>
      </c>
      <c r="Z4436" t="n">
        <v>3455</v>
      </c>
      <c r="AA4436" t="n">
        <v>7189</v>
      </c>
      <c r="AB4436" s="2" t="n">
        <v>0.993053545586107</v>
      </c>
      <c r="AC4436" s="2" t="n">
        <v>0.477256920294895</v>
      </c>
      <c r="AD4436" s="2" t="n">
        <v>0.475668931096631</v>
      </c>
      <c r="AE4436" s="1" t="n">
        <v>41782</v>
      </c>
      <c r="AF4436" s="1" t="n">
        <v>37987</v>
      </c>
      <c r="AG4436" t="n">
        <v>3540</v>
      </c>
      <c r="AH4436" s="2" t="n">
        <v>1</v>
      </c>
      <c r="AI4436" s="2" t="n">
        <v>0.482617586912065</v>
      </c>
      <c r="AJ4436" t="s">
        <v>141</v>
      </c>
      <c r="AK4436" t="s">
        <v>911</v>
      </c>
      <c r="AL4436" t="s">
        <v>143</v>
      </c>
      <c r="AM4436" t="s">
        <v>912</v>
      </c>
      <c r="AN4436" t="b">
        <v>0</v>
      </c>
      <c r="AO4436" t="b">
        <v>0</v>
      </c>
      <c r="AP4436" t="b">
        <v>0</v>
      </c>
      <c r="AQ4436" t="b">
        <v>0</v>
      </c>
    </row>
    <row r="4437">
      <c r="A4437" t="n">
        <v>115</v>
      </c>
      <c r="B4437" t="n">
        <v>1185</v>
      </c>
      <c r="C4437" t="s">
        <v>138</v>
      </c>
      <c r="D4437" t="s">
        <v>43</v>
      </c>
      <c r="E4437" t="s">
        <v>138</v>
      </c>
      <c r="F4437" t="s">
        <v>45</v>
      </c>
      <c r="G4437" t="s">
        <v>139</v>
      </c>
      <c r="H4437" t="s">
        <v>471</v>
      </c>
      <c r="I4437" t="n">
        <v>1</v>
      </c>
      <c r="J4437" t="n">
        <v>1</v>
      </c>
      <c r="K4437" s="2" t="n">
        <v>0.476190476190476</v>
      </c>
      <c r="L4437" s="3" t="n">
        <v>980</v>
      </c>
      <c r="M4437" s="3" t="n">
        <v>-744</v>
      </c>
      <c r="N4437" s="3" t="n">
        <v>7572.92411564</v>
      </c>
      <c r="O4437" s="2" t="n">
        <v>0.00294888597640891</v>
      </c>
      <c r="P4437" s="2" t="n">
        <v>0.0265399737876802</v>
      </c>
      <c r="Q4437" s="4" t="n">
        <v>0.904042063752875</v>
      </c>
      <c r="R4437" s="4" t="n">
        <v>5.37362385321101</v>
      </c>
      <c r="S4437" s="4" t="n">
        <v>5.52493446920053</v>
      </c>
      <c r="T4437" s="4" t="n">
        <v>5.38408518720708</v>
      </c>
      <c r="U4437" s="4" t="n">
        <v>5.38408518720708</v>
      </c>
      <c r="V4437" s="4" t="n">
        <v>4.8166018895692</v>
      </c>
      <c r="W4437" s="4" t="n">
        <v>4.8166018895692</v>
      </c>
      <c r="X4437" t="n">
        <v>4750</v>
      </c>
      <c r="Y4437" t="n">
        <v>3052</v>
      </c>
      <c r="Z4437" t="n">
        <v>3454</v>
      </c>
      <c r="AA4437" t="n">
        <v>4348</v>
      </c>
      <c r="AB4437" s="2" t="n">
        <v>0.88361320208454</v>
      </c>
      <c r="AC4437" s="2" t="n">
        <v>0.701931922723091</v>
      </c>
      <c r="AD4437" s="2" t="n">
        <v>0.642526315789474</v>
      </c>
      <c r="AE4437" s="1" t="n">
        <v>41782</v>
      </c>
      <c r="AF4437" s="1" t="n">
        <v>40179</v>
      </c>
      <c r="AG4437" t="n">
        <v>3135</v>
      </c>
      <c r="AH4437" s="2" t="n">
        <v>0.885593220338983</v>
      </c>
      <c r="AI4437" s="2" t="n">
        <v>0.661671591388772</v>
      </c>
      <c r="AJ4437" t="s">
        <v>141</v>
      </c>
      <c r="AK4437" t="s">
        <v>472</v>
      </c>
      <c r="AL4437" t="s">
        <v>143</v>
      </c>
      <c r="AM4437"/>
      <c r="AN4437" t="b">
        <v>0</v>
      </c>
      <c r="AO4437" t="b">
        <v>0</v>
      </c>
      <c r="AP4437" t="b">
        <v>0</v>
      </c>
      <c r="AQ4437" t="b">
        <v>0</v>
      </c>
    </row>
    <row r="4438">
      <c r="A4438" t="n">
        <v>115</v>
      </c>
      <c r="B4438" t="n">
        <v>1815</v>
      </c>
      <c r="C4438" t="s">
        <v>138</v>
      </c>
      <c r="D4438" t="s">
        <v>43</v>
      </c>
      <c r="E4438" t="s">
        <v>138</v>
      </c>
      <c r="F4438" t="s">
        <v>45</v>
      </c>
      <c r="G4438" t="s">
        <v>139</v>
      </c>
      <c r="H4438" t="s">
        <v>641</v>
      </c>
      <c r="I4438" t="n">
        <v>1</v>
      </c>
      <c r="J4438" t="n">
        <v>-1</v>
      </c>
      <c r="K4438" s="2" t="n">
        <v>0.654761904761905</v>
      </c>
      <c r="L4438" s="3" t="n">
        <v>980</v>
      </c>
      <c r="M4438" s="3" t="n">
        <v>-702</v>
      </c>
      <c r="N4438" s="3" t="n">
        <v>5187.28364731</v>
      </c>
      <c r="O4438" s="2" t="n">
        <v>0.00524246395806029</v>
      </c>
      <c r="P4438" s="2" t="n">
        <v>0.0439056356487549</v>
      </c>
      <c r="Q4438" s="4" t="n">
        <v>0.861001317523057</v>
      </c>
      <c r="R4438" s="4" t="n">
        <v>4.5228374836173</v>
      </c>
      <c r="S4438" s="4" t="n">
        <v>4.78790956749672</v>
      </c>
      <c r="T4438" s="4" t="n">
        <v>4.51332572017466</v>
      </c>
      <c r="U4438" s="4" t="n">
        <v>4.51332572017466</v>
      </c>
      <c r="V4438" s="4" t="n">
        <v>4.0509935158683</v>
      </c>
      <c r="W4438" s="4" t="n">
        <v>4.0509935158683</v>
      </c>
      <c r="X4438" t="n">
        <v>4759</v>
      </c>
      <c r="Y4438" t="n">
        <v>3052</v>
      </c>
      <c r="Z4438" t="n">
        <v>3454</v>
      </c>
      <c r="AA4438" t="n">
        <v>4357</v>
      </c>
      <c r="AB4438" s="2" t="n">
        <v>0.88361320208454</v>
      </c>
      <c r="AC4438" s="2" t="n">
        <v>0.700481983015837</v>
      </c>
      <c r="AD4438" s="2" t="n">
        <v>0.641311199831897</v>
      </c>
      <c r="AE4438" s="1" t="n">
        <v>41782</v>
      </c>
      <c r="AF4438" s="1" t="n">
        <v>40179</v>
      </c>
      <c r="AG4438" t="n">
        <v>3144</v>
      </c>
      <c r="AH4438" s="2" t="n">
        <v>0.888135593220339</v>
      </c>
      <c r="AI4438" s="2" t="n">
        <v>0.66231303981462</v>
      </c>
      <c r="AJ4438" t="s">
        <v>141</v>
      </c>
      <c r="AK4438" t="s">
        <v>645</v>
      </c>
      <c r="AL4438" t="s">
        <v>143</v>
      </c>
      <c r="AM4438"/>
      <c r="AN4438" t="b">
        <v>0</v>
      </c>
      <c r="AO4438" t="b">
        <v>0</v>
      </c>
      <c r="AP4438" t="b">
        <v>0</v>
      </c>
      <c r="AQ4438" t="b">
        <v>0</v>
      </c>
    </row>
    <row r="4439">
      <c r="A4439" t="n">
        <v>116</v>
      </c>
      <c r="B4439" t="n">
        <v>941</v>
      </c>
      <c r="C4439" t="s">
        <v>138</v>
      </c>
      <c r="D4439" t="s">
        <v>43</v>
      </c>
      <c r="E4439" t="s">
        <v>138</v>
      </c>
      <c r="F4439" t="s">
        <v>45</v>
      </c>
      <c r="G4439" t="s">
        <v>145</v>
      </c>
      <c r="H4439" t="s">
        <v>466</v>
      </c>
      <c r="I4439" t="n">
        <v>-1</v>
      </c>
      <c r="J4439" t="n">
        <v>0</v>
      </c>
      <c r="K4439" s="2" t="n">
        <v>0.549206349206349</v>
      </c>
      <c r="L4439" s="3" t="n">
        <v>610</v>
      </c>
      <c r="M4439" s="3" t="n">
        <v>-10</v>
      </c>
      <c r="N4439" s="3" t="n">
        <v>9163.54477306</v>
      </c>
      <c r="O4439" s="2" t="n">
        <v>0.0348749052312358</v>
      </c>
      <c r="P4439" s="2" t="n">
        <v>0.338893100833965</v>
      </c>
      <c r="Q4439" s="4" t="n">
        <v>0.211311861743912</v>
      </c>
      <c r="R4439" s="4" t="n">
        <v>0.429188779378316</v>
      </c>
      <c r="S4439" s="4" t="n">
        <v>1.0683093252464</v>
      </c>
      <c r="T4439" s="4" t="n">
        <v>0.41744886011894</v>
      </c>
      <c r="U4439" s="4" t="n">
        <v>0.84834668569195</v>
      </c>
      <c r="V4439" s="4" t="n">
        <v>0.357407203407565</v>
      </c>
      <c r="W4439" s="4" t="n">
        <v>0.567532872620843</v>
      </c>
      <c r="X4439" t="n">
        <v>4717</v>
      </c>
      <c r="Y4439" t="n">
        <v>1319</v>
      </c>
      <c r="Z4439" t="n">
        <v>4482</v>
      </c>
      <c r="AA4439" t="n">
        <v>1554</v>
      </c>
      <c r="AB4439" s="2" t="n">
        <v>0.848777348777349</v>
      </c>
      <c r="AC4439" s="2" t="n">
        <v>0.294288264167782</v>
      </c>
      <c r="AD4439" s="2" t="n">
        <v>0.279626881492474</v>
      </c>
      <c r="AE4439" s="1" t="n">
        <v>40082</v>
      </c>
      <c r="AF4439" s="1" t="n">
        <v>40179</v>
      </c>
      <c r="AG4439" t="n">
        <v>1943</v>
      </c>
      <c r="AH4439" s="2" t="n">
        <v>0.370801526717557</v>
      </c>
      <c r="AI4439" s="2" t="n">
        <v>1</v>
      </c>
      <c r="AJ4439" t="s">
        <v>147</v>
      </c>
      <c r="AK4439" t="s">
        <v>797</v>
      </c>
      <c r="AL4439" t="s">
        <v>149</v>
      </c>
      <c r="AM4439"/>
      <c r="AN4439" t="b">
        <v>0</v>
      </c>
      <c r="AO4439" t="b">
        <v>0</v>
      </c>
      <c r="AP4439" t="b">
        <v>0</v>
      </c>
      <c r="AQ4439" t="b">
        <v>0</v>
      </c>
    </row>
    <row r="4440">
      <c r="A4440" t="n">
        <v>116</v>
      </c>
      <c r="B4440" t="n">
        <v>704</v>
      </c>
      <c r="C4440" t="s">
        <v>138</v>
      </c>
      <c r="D4440" t="s">
        <v>43</v>
      </c>
      <c r="E4440" t="s">
        <v>138</v>
      </c>
      <c r="F4440" t="s">
        <v>44</v>
      </c>
      <c r="G4440" t="s">
        <v>145</v>
      </c>
      <c r="H4440" t="s">
        <v>563</v>
      </c>
      <c r="I4440" t="n">
        <v>-1</v>
      </c>
      <c r="J4440" t="n">
        <v>0</v>
      </c>
      <c r="K4440" s="2" t="n">
        <v>0.542857142857143</v>
      </c>
      <c r="L4440" s="3" t="n">
        <v>610</v>
      </c>
      <c r="M4440" s="3" t="n">
        <v>-430</v>
      </c>
      <c r="N4440" s="3" t="n">
        <v>2359.98619194</v>
      </c>
      <c r="O4440" s="2" t="n">
        <v>0.017156862745098</v>
      </c>
      <c r="P4440" s="2" t="n">
        <v>0.123774509803922</v>
      </c>
      <c r="Q4440" s="4" t="n">
        <v>0.678304239401496</v>
      </c>
      <c r="R4440" s="4" t="n">
        <v>2.21605392156863</v>
      </c>
      <c r="S4440" s="4" t="n">
        <v>2.59203431372549</v>
      </c>
      <c r="T4440" s="4" t="n">
        <v>2.30903010058943</v>
      </c>
      <c r="U4440" s="4" t="n">
        <v>2.54311987700179</v>
      </c>
      <c r="V4440" s="4" t="n">
        <v>3.19013699564392</v>
      </c>
      <c r="W4440" s="4" t="n">
        <v>3.19013699564392</v>
      </c>
      <c r="X4440" t="n">
        <v>7390</v>
      </c>
      <c r="Y4440" t="n">
        <v>816</v>
      </c>
      <c r="Z4440" t="n">
        <v>4482</v>
      </c>
      <c r="AA4440" t="n">
        <v>3724</v>
      </c>
      <c r="AB4440" s="2" t="n">
        <v>0.219119226638024</v>
      </c>
      <c r="AC4440" s="2" t="n">
        <v>0.182061579651941</v>
      </c>
      <c r="AD4440" s="2" t="n">
        <v>0.11041948579161</v>
      </c>
      <c r="AE4440" s="1" t="n">
        <v>40082</v>
      </c>
      <c r="AF4440" s="1" t="n">
        <v>36578</v>
      </c>
      <c r="AG4440" t="n">
        <v>2287</v>
      </c>
      <c r="AH4440" s="2" t="n">
        <v>0.436450381679389</v>
      </c>
      <c r="AI4440" s="2" t="n">
        <v>0.394923156622345</v>
      </c>
      <c r="AJ4440" t="s">
        <v>147</v>
      </c>
      <c r="AK4440" t="s">
        <v>564</v>
      </c>
      <c r="AL4440" t="s">
        <v>149</v>
      </c>
      <c r="AM4440"/>
      <c r="AN4440" t="b">
        <v>0</v>
      </c>
      <c r="AO4440" t="b">
        <v>0</v>
      </c>
      <c r="AP4440" t="b">
        <v>0</v>
      </c>
      <c r="AQ4440" t="b">
        <v>0</v>
      </c>
    </row>
    <row r="4441">
      <c r="A4441" t="n">
        <v>116</v>
      </c>
      <c r="B4441" t="n">
        <v>145</v>
      </c>
      <c r="C4441" t="s">
        <v>138</v>
      </c>
      <c r="D4441" t="s">
        <v>138</v>
      </c>
      <c r="E4441" t="s">
        <v>138</v>
      </c>
      <c r="F4441" t="s">
        <v>138</v>
      </c>
      <c r="G4441" t="s">
        <v>145</v>
      </c>
      <c r="H4441" t="s">
        <v>731</v>
      </c>
      <c r="I4441" t="n">
        <v>1</v>
      </c>
      <c r="J4441" t="n">
        <v>1</v>
      </c>
      <c r="K4441" s="2" t="n">
        <v>0.4</v>
      </c>
      <c r="L4441" s="3" t="n">
        <v>610</v>
      </c>
      <c r="M4441" s="3" t="n">
        <v>-580</v>
      </c>
      <c r="N4441" s="3" t="n">
        <v>3448.33214199</v>
      </c>
      <c r="O4441" s="2" t="n">
        <v>0.0105263157894737</v>
      </c>
      <c r="P4441" s="2" t="n">
        <v>0.0848896434634974</v>
      </c>
      <c r="Q4441" s="4" t="n">
        <v>0.662319835277968</v>
      </c>
      <c r="R4441" s="4" t="n">
        <v>2.76237691001698</v>
      </c>
      <c r="S4441" s="4" t="n">
        <v>3.30254668930391</v>
      </c>
      <c r="T4441" s="4" t="n">
        <v>2.78433611363199</v>
      </c>
      <c r="U4441" s="4" t="n">
        <v>2.78433611363199</v>
      </c>
      <c r="V4441" s="4" t="n">
        <v>2.97064852817302</v>
      </c>
      <c r="W4441" s="4" t="n">
        <v>2.97064852817302</v>
      </c>
      <c r="X4441" t="n">
        <v>4750</v>
      </c>
      <c r="Y4441" t="n">
        <v>2945</v>
      </c>
      <c r="Z4441" t="n">
        <v>4478</v>
      </c>
      <c r="AA4441" t="n">
        <v>3217</v>
      </c>
      <c r="AB4441" s="2" t="n">
        <v>0.915449176251166</v>
      </c>
      <c r="AC4441" s="2" t="n">
        <v>0.65765966949531</v>
      </c>
      <c r="AD4441" s="2" t="n">
        <v>0.62</v>
      </c>
      <c r="AE4441" s="1" t="n">
        <v>40082</v>
      </c>
      <c r="AF4441" s="1" t="n">
        <v>41708</v>
      </c>
      <c r="AG4441" t="n">
        <v>3614</v>
      </c>
      <c r="AH4441" s="2" t="n">
        <v>0.68969465648855</v>
      </c>
      <c r="AI4441" s="2" t="n">
        <v>1</v>
      </c>
      <c r="AJ4441" t="s">
        <v>147</v>
      </c>
      <c r="AK4441" t="s">
        <v>732</v>
      </c>
      <c r="AL4441" t="s">
        <v>149</v>
      </c>
      <c r="AM4441" t="s">
        <v>733</v>
      </c>
      <c r="AN4441" t="b">
        <v>0</v>
      </c>
      <c r="AO4441" t="b">
        <v>0</v>
      </c>
      <c r="AP4441" t="b">
        <v>0</v>
      </c>
      <c r="AQ4441" t="b">
        <v>0</v>
      </c>
    </row>
    <row r="4442">
      <c r="A4442" t="n">
        <v>117</v>
      </c>
      <c r="B4442" t="n">
        <v>2647</v>
      </c>
      <c r="C4442" t="s">
        <v>138</v>
      </c>
      <c r="D4442" t="s">
        <v>43</v>
      </c>
      <c r="E4442" t="s">
        <v>138</v>
      </c>
      <c r="F4442" t="s">
        <v>45</v>
      </c>
      <c r="G4442" t="s">
        <v>150</v>
      </c>
      <c r="H4442" t="s">
        <v>119</v>
      </c>
      <c r="I4442" t="n">
        <v>-1</v>
      </c>
      <c r="J4442" t="n">
        <v>-1</v>
      </c>
      <c r="K4442" s="2" t="n">
        <v>0.588095238095238</v>
      </c>
      <c r="L4442" s="3" t="n">
        <v>405</v>
      </c>
      <c r="M4442" s="3" t="n">
        <v>-305</v>
      </c>
      <c r="N4442" s="3" t="n">
        <v>3616.00934442</v>
      </c>
      <c r="O4442" s="2" t="n">
        <v>0.032122905027933</v>
      </c>
      <c r="P4442" s="2" t="n">
        <v>0.217877094972067</v>
      </c>
      <c r="Q4442" s="4" t="n">
        <v>-0.344877344877345</v>
      </c>
      <c r="R4442" s="4" t="n">
        <v>-0.723463687150838</v>
      </c>
      <c r="S4442" s="4" t="n">
        <v>1.66256983240224</v>
      </c>
      <c r="T4442" s="4" t="n">
        <v>-0.595895235650518</v>
      </c>
      <c r="U4442" s="4" t="n">
        <v>0.822709987083735</v>
      </c>
      <c r="V4442" s="4" t="n">
        <v>-1.14271601962821</v>
      </c>
      <c r="W4442" s="4" t="n">
        <v>1.14271601962821</v>
      </c>
      <c r="X4442" t="n">
        <v>8255</v>
      </c>
      <c r="Y4442" t="n">
        <v>716</v>
      </c>
      <c r="Z4442" t="n">
        <v>8242</v>
      </c>
      <c r="AA4442" t="n">
        <v>729</v>
      </c>
      <c r="AB4442" s="2" t="n">
        <v>0.982167352537723</v>
      </c>
      <c r="AC4442" s="2" t="n">
        <v>0.0868721184178597</v>
      </c>
      <c r="AD4442" s="2" t="n">
        <v>0.0867353119321623</v>
      </c>
      <c r="AE4442" s="1" t="n">
        <v>36951</v>
      </c>
      <c r="AF4442" s="1" t="n">
        <v>40179</v>
      </c>
      <c r="AG4442" t="n">
        <v>729</v>
      </c>
      <c r="AH4442" s="2" t="n">
        <v>0.0870863696093657</v>
      </c>
      <c r="AI4442" s="2" t="n">
        <v>1</v>
      </c>
      <c r="AJ4442" t="s">
        <v>152</v>
      </c>
      <c r="AK4442" t="s">
        <v>121</v>
      </c>
      <c r="AL4442" t="s">
        <v>154</v>
      </c>
      <c r="AM4442"/>
      <c r="AN4442" t="b">
        <v>0</v>
      </c>
      <c r="AO4442" t="b">
        <v>0</v>
      </c>
      <c r="AP4442" t="b">
        <v>0</v>
      </c>
      <c r="AQ4442" t="b">
        <v>0</v>
      </c>
    </row>
    <row r="4443">
      <c r="A4443" t="n">
        <v>117</v>
      </c>
      <c r="B4443" t="n">
        <v>1600</v>
      </c>
      <c r="C4443" t="s">
        <v>138</v>
      </c>
      <c r="D4443" t="s">
        <v>43</v>
      </c>
      <c r="E4443" t="s">
        <v>138</v>
      </c>
      <c r="F4443" t="s">
        <v>45</v>
      </c>
      <c r="G4443" t="s">
        <v>150</v>
      </c>
      <c r="H4443" t="s">
        <v>79</v>
      </c>
      <c r="I4443" t="n">
        <v>-1</v>
      </c>
      <c r="J4443" t="n">
        <v>0</v>
      </c>
      <c r="K4443" s="2" t="n">
        <v>0.544444444444444</v>
      </c>
      <c r="L4443" s="3" t="n">
        <v>405</v>
      </c>
      <c r="M4443" s="3" t="n">
        <v>-400</v>
      </c>
      <c r="N4443" s="3" t="n">
        <v>5668.20916968</v>
      </c>
      <c r="O4443" s="2" t="n">
        <v>0.014460511679644</v>
      </c>
      <c r="P4443" s="2" t="n">
        <v>0.150166852057842</v>
      </c>
      <c r="Q4443" s="4" t="n">
        <v>-0.270880361173815</v>
      </c>
      <c r="R4443" s="4" t="n">
        <v>-0.711902113459398</v>
      </c>
      <c r="S4443" s="4" t="n">
        <v>1.9559510567297</v>
      </c>
      <c r="T4443" s="4" t="n">
        <v>-0.685912848661041</v>
      </c>
      <c r="U4443" s="4" t="n">
        <v>0.8882832514013</v>
      </c>
      <c r="V4443" s="4" t="n">
        <v>-0.472963313303327</v>
      </c>
      <c r="W4443" s="4" t="n">
        <v>0.488969665839971</v>
      </c>
      <c r="X4443" t="n">
        <v>8283</v>
      </c>
      <c r="Y4443" t="n">
        <v>3596</v>
      </c>
      <c r="Z4443" t="n">
        <v>8242</v>
      </c>
      <c r="AA4443" t="n">
        <v>3637</v>
      </c>
      <c r="AB4443" s="2" t="n">
        <v>0.988726972779764</v>
      </c>
      <c r="AC4443" s="2" t="n">
        <v>0.436301868478525</v>
      </c>
      <c r="AD4443" s="2" t="n">
        <v>0.434142219002777</v>
      </c>
      <c r="AE4443" s="1" t="n">
        <v>36951</v>
      </c>
      <c r="AF4443" s="1" t="n">
        <v>41275</v>
      </c>
      <c r="AG4443" t="n">
        <v>3651</v>
      </c>
      <c r="AH4443" s="2" t="n">
        <v>0.436148608290527</v>
      </c>
      <c r="AI4443" s="2" t="n">
        <v>1</v>
      </c>
      <c r="AJ4443" t="s">
        <v>152</v>
      </c>
      <c r="AK4443" t="s">
        <v>81</v>
      </c>
      <c r="AL4443" t="s">
        <v>154</v>
      </c>
      <c r="AM4443"/>
      <c r="AN4443" t="b">
        <v>0</v>
      </c>
      <c r="AO4443" t="b">
        <v>0</v>
      </c>
      <c r="AP4443" t="b">
        <v>0</v>
      </c>
      <c r="AQ4443" t="b">
        <v>0</v>
      </c>
    </row>
    <row r="4444">
      <c r="A4444" t="n">
        <v>117</v>
      </c>
      <c r="B4444" t="n">
        <v>2942</v>
      </c>
      <c r="C4444" t="s">
        <v>138</v>
      </c>
      <c r="D4444" t="s">
        <v>43</v>
      </c>
      <c r="E4444" t="s">
        <v>138</v>
      </c>
      <c r="F4444" t="s">
        <v>44</v>
      </c>
      <c r="G4444" t="s">
        <v>150</v>
      </c>
      <c r="H4444" t="s">
        <v>110</v>
      </c>
      <c r="I4444" t="n">
        <v>-1</v>
      </c>
      <c r="J4444" t="n">
        <v>0</v>
      </c>
      <c r="K4444" s="2" t="n">
        <v>0.306349206349206</v>
      </c>
      <c r="L4444" s="3" t="n">
        <v>405</v>
      </c>
      <c r="M4444" s="3" t="n">
        <v>-372</v>
      </c>
      <c r="N4444" s="3" t="n">
        <v>5146.48915453</v>
      </c>
      <c r="O4444" s="2"/>
      <c r="P4444" s="2"/>
      <c r="Q4444" s="4"/>
      <c r="R4444" s="4"/>
      <c r="S4444" s="4"/>
      <c r="T4444" s="4"/>
      <c r="U4444" s="4"/>
      <c r="V4444" s="4" t="n">
        <v>-2.87353955238901</v>
      </c>
      <c r="W4444" s="4" t="n">
        <v>2.87353955238901</v>
      </c>
      <c r="X4444" t="n">
        <v>26843</v>
      </c>
      <c r="Y4444" t="n">
        <v>0</v>
      </c>
      <c r="Z4444" t="n">
        <v>8242</v>
      </c>
      <c r="AA4444" t="n">
        <v>18601</v>
      </c>
      <c r="AB4444" s="2" t="n">
        <v>0</v>
      </c>
      <c r="AC4444" s="2" t="n">
        <v>0</v>
      </c>
      <c r="AD4444" s="2" t="n">
        <v>0</v>
      </c>
      <c r="AE4444" s="1" t="n">
        <v>36951</v>
      </c>
      <c r="AF4444" s="1" t="n">
        <v>8767</v>
      </c>
      <c r="AG4444" t="n">
        <v>670</v>
      </c>
      <c r="AH4444" s="2" t="n">
        <v>0.0800382272129972</v>
      </c>
      <c r="AI4444" s="2" t="n">
        <v>0.0232203507312678</v>
      </c>
      <c r="AJ4444" t="s">
        <v>152</v>
      </c>
      <c r="AK4444" t="s">
        <v>259</v>
      </c>
      <c r="AL4444" t="s">
        <v>154</v>
      </c>
      <c r="AM4444"/>
      <c r="AN4444" t="b">
        <v>0</v>
      </c>
      <c r="AO4444" t="b">
        <v>0</v>
      </c>
      <c r="AP4444" t="b">
        <v>0</v>
      </c>
      <c r="AQ4444" t="b">
        <v>0</v>
      </c>
    </row>
    <row r="4445">
      <c r="A4445" t="n">
        <v>127</v>
      </c>
      <c r="B4445" t="n">
        <v>130</v>
      </c>
      <c r="C4445" t="s">
        <v>138</v>
      </c>
      <c r="D4445" t="s">
        <v>138</v>
      </c>
      <c r="E4445" t="s">
        <v>138</v>
      </c>
      <c r="F4445" t="s">
        <v>138</v>
      </c>
      <c r="G4445" t="s">
        <v>155</v>
      </c>
      <c r="H4445" t="s">
        <v>917</v>
      </c>
      <c r="I4445" t="n">
        <v>-1</v>
      </c>
      <c r="J4445" t="n">
        <v>0</v>
      </c>
      <c r="K4445" s="2" t="n">
        <v>0.455128205128205</v>
      </c>
      <c r="L4445" s="3" t="n">
        <v>263</v>
      </c>
      <c r="M4445" s="3" t="n">
        <v>1582</v>
      </c>
      <c r="N4445" s="3" t="n">
        <v>9757.18080733</v>
      </c>
      <c r="O4445" s="2" t="n">
        <v>0.00427701924658661</v>
      </c>
      <c r="P4445" s="2" t="n">
        <v>0.0437571969073861</v>
      </c>
      <c r="Q4445" s="4" t="n">
        <v>-0.791838757640839</v>
      </c>
      <c r="R4445" s="4" t="n">
        <v>-4.07956900806052</v>
      </c>
      <c r="S4445" s="4" t="n">
        <v>4.68966935351208</v>
      </c>
      <c r="T4445" s="4" t="n">
        <v>-4.07290875873</v>
      </c>
      <c r="U4445" s="4" t="n">
        <v>4.2991126024633</v>
      </c>
      <c r="V4445" s="4" t="n">
        <v>-3.99701647834886</v>
      </c>
      <c r="W4445" s="4" t="n">
        <v>3.99701647834886</v>
      </c>
      <c r="X4445" t="n">
        <v>7185</v>
      </c>
      <c r="Y4445" t="n">
        <v>6079</v>
      </c>
      <c r="Z4445" t="n">
        <v>7135</v>
      </c>
      <c r="AA4445" t="n">
        <v>6129</v>
      </c>
      <c r="AB4445" s="2" t="n">
        <v>0.991842062326644</v>
      </c>
      <c r="AC4445" s="2" t="n">
        <v>0.851997196916608</v>
      </c>
      <c r="AD4445" s="2" t="n">
        <v>0.84606819763396</v>
      </c>
      <c r="AE4445" s="1" t="n">
        <v>38119</v>
      </c>
      <c r="AF4445" s="1" t="n">
        <v>37598</v>
      </c>
      <c r="AG4445" t="n">
        <v>7203</v>
      </c>
      <c r="AH4445" s="2" t="n">
        <v>1</v>
      </c>
      <c r="AI4445" s="2" t="n">
        <v>0.932547902641119</v>
      </c>
      <c r="AJ4445" t="s">
        <v>156</v>
      </c>
      <c r="AK4445" t="s">
        <v>919</v>
      </c>
      <c r="AL4445" t="s">
        <v>157</v>
      </c>
      <c r="AM4445" t="s">
        <v>921</v>
      </c>
      <c r="AN4445" t="b">
        <v>0</v>
      </c>
      <c r="AO4445" t="b">
        <v>0</v>
      </c>
      <c r="AP4445" t="b">
        <v>0</v>
      </c>
      <c r="AQ4445" t="b">
        <v>0</v>
      </c>
    </row>
    <row r="4446">
      <c r="A4446" t="n">
        <v>127</v>
      </c>
      <c r="B4446" t="n">
        <v>927</v>
      </c>
      <c r="C4446" t="s">
        <v>138</v>
      </c>
      <c r="D4446" t="s">
        <v>43</v>
      </c>
      <c r="E4446" t="s">
        <v>138</v>
      </c>
      <c r="F4446" t="s">
        <v>45</v>
      </c>
      <c r="G4446" t="s">
        <v>155</v>
      </c>
      <c r="H4446" t="s">
        <v>952</v>
      </c>
      <c r="I4446" t="n">
        <v>-1</v>
      </c>
      <c r="J4446" t="n">
        <v>1</v>
      </c>
      <c r="K4446" s="2" t="n">
        <v>0.523076923076923</v>
      </c>
      <c r="L4446" s="3" t="n">
        <v>263</v>
      </c>
      <c r="M4446" s="3" t="n">
        <v>900</v>
      </c>
      <c r="N4446" s="3" t="n">
        <v>8502.37810952</v>
      </c>
      <c r="O4446" s="2" t="n">
        <v>0.0111700642278693</v>
      </c>
      <c r="P4446" s="2" t="n">
        <v>0.141301312482547</v>
      </c>
      <c r="Q4446" s="4" t="n">
        <v>0.164642756283536</v>
      </c>
      <c r="R4446" s="4" t="n">
        <v>0.432839988829936</v>
      </c>
      <c r="S4446" s="4" t="n">
        <v>2.32074839430327</v>
      </c>
      <c r="T4446" s="4" t="n">
        <v>0.446810032698384</v>
      </c>
      <c r="U4446" s="4" t="n">
        <v>1.09633966283254</v>
      </c>
      <c r="V4446" s="4" t="n">
        <v>0.674867062157713</v>
      </c>
      <c r="W4446" s="4" t="n">
        <v>0.824316633640333</v>
      </c>
      <c r="X4446" t="n">
        <v>7185</v>
      </c>
      <c r="Y4446" t="n">
        <v>3581</v>
      </c>
      <c r="Z4446" t="n">
        <v>7135</v>
      </c>
      <c r="AA4446" t="n">
        <v>3631</v>
      </c>
      <c r="AB4446" s="2" t="n">
        <v>0.986229688790967</v>
      </c>
      <c r="AC4446" s="2" t="n">
        <v>0.501892081289418</v>
      </c>
      <c r="AD4446" s="2" t="n">
        <v>0.498399443284621</v>
      </c>
      <c r="AE4446" s="1" t="n">
        <v>38119</v>
      </c>
      <c r="AF4446" s="1" t="n">
        <v>41275</v>
      </c>
      <c r="AG4446" t="n">
        <v>3651</v>
      </c>
      <c r="AH4446" s="2" t="n">
        <v>0.506872136609746</v>
      </c>
      <c r="AI4446" s="2" t="n">
        <v>1</v>
      </c>
      <c r="AJ4446" t="s">
        <v>156</v>
      </c>
      <c r="AK4446" t="s">
        <v>953</v>
      </c>
      <c r="AL4446" t="s">
        <v>157</v>
      </c>
      <c r="AM4446"/>
      <c r="AN4446" t="b">
        <v>0</v>
      </c>
      <c r="AO4446" t="b">
        <v>0</v>
      </c>
      <c r="AP4446" t="b">
        <v>0</v>
      </c>
      <c r="AQ4446" t="b">
        <v>0</v>
      </c>
    </row>
    <row r="4447">
      <c r="A4447" t="n">
        <v>126</v>
      </c>
      <c r="B4447" t="n">
        <v>139</v>
      </c>
      <c r="C4447" t="s">
        <v>138</v>
      </c>
      <c r="D4447" t="s">
        <v>138</v>
      </c>
      <c r="E4447" t="s">
        <v>138</v>
      </c>
      <c r="F4447" t="s">
        <v>138</v>
      </c>
      <c r="G4447" t="s">
        <v>158</v>
      </c>
      <c r="H4447" t="s">
        <v>745</v>
      </c>
      <c r="I4447" t="n">
        <v>-1</v>
      </c>
      <c r="J4447" t="n">
        <v>0</v>
      </c>
      <c r="K4447" s="2" t="n">
        <v>0.30952380952381</v>
      </c>
      <c r="L4447" s="3" t="n">
        <v>70</v>
      </c>
      <c r="M4447" s="3" t="n">
        <v>-30</v>
      </c>
      <c r="N4447" s="3" t="n">
        <v>6565.80292312</v>
      </c>
      <c r="O4447" s="2" t="n">
        <v>0.023262331838565</v>
      </c>
      <c r="P4447" s="2" t="n">
        <v>0.232062780269058</v>
      </c>
      <c r="Q4447" s="4" t="n">
        <v>0.804878048780488</v>
      </c>
      <c r="R4447" s="4" t="n">
        <v>1.12345852017937</v>
      </c>
      <c r="S4447" s="4" t="n">
        <v>1.23315582959641</v>
      </c>
      <c r="T4447" s="4" t="n">
        <v>1.11647022326229</v>
      </c>
      <c r="U4447" s="4" t="n">
        <v>1.13996456060914</v>
      </c>
      <c r="V4447" s="4" t="n">
        <v>1.12297683016142</v>
      </c>
      <c r="W4447" s="4" t="n">
        <v>1.12297683016142</v>
      </c>
      <c r="X4447" t="n">
        <v>3599</v>
      </c>
      <c r="Y4447" t="n">
        <v>3568</v>
      </c>
      <c r="Z4447" t="n">
        <v>3596</v>
      </c>
      <c r="AA4447" t="n">
        <v>3571</v>
      </c>
      <c r="AB4447" s="2" t="n">
        <v>0.999159899187903</v>
      </c>
      <c r="AC4447" s="2" t="n">
        <v>0.992213570634038</v>
      </c>
      <c r="AD4447" s="2" t="n">
        <v>0.991386496248958</v>
      </c>
      <c r="AE4447" s="1" t="n">
        <v>41708</v>
      </c>
      <c r="AF4447" s="1" t="n">
        <v>41708</v>
      </c>
      <c r="AG4447" t="n">
        <v>3614</v>
      </c>
      <c r="AH4447" s="2" t="n">
        <v>1</v>
      </c>
      <c r="AI4447" s="2" t="n">
        <v>1</v>
      </c>
      <c r="AJ4447" t="s">
        <v>160</v>
      </c>
      <c r="AK4447" t="s">
        <v>746</v>
      </c>
      <c r="AL4447" t="s">
        <v>162</v>
      </c>
      <c r="AM4447" t="s">
        <v>747</v>
      </c>
      <c r="AN4447" t="b">
        <v>0</v>
      </c>
      <c r="AO4447" t="b">
        <v>0</v>
      </c>
      <c r="AP4447" t="b">
        <v>0</v>
      </c>
      <c r="AQ4447" t="b">
        <v>0</v>
      </c>
    </row>
    <row r="4448">
      <c r="A4448" t="n">
        <v>128</v>
      </c>
      <c r="B4448" t="n">
        <v>2634</v>
      </c>
      <c r="C4448" t="s">
        <v>138</v>
      </c>
      <c r="D4448" t="s">
        <v>43</v>
      </c>
      <c r="E4448" t="s">
        <v>138</v>
      </c>
      <c r="F4448" t="s">
        <v>44</v>
      </c>
      <c r="G4448" t="s">
        <v>165</v>
      </c>
      <c r="H4448" t="s">
        <v>256</v>
      </c>
      <c r="I4448" t="n">
        <v>1</v>
      </c>
      <c r="J4448" t="n">
        <v>0</v>
      </c>
      <c r="K4448" s="2" t="n">
        <v>0.33921568627451</v>
      </c>
      <c r="L4448" s="3" t="n">
        <v>250</v>
      </c>
      <c r="M4448" s="3" t="n">
        <v>86</v>
      </c>
      <c r="N4448" s="3" t="n">
        <v>6510.43048089</v>
      </c>
      <c r="O4448" s="2"/>
      <c r="P4448" s="2"/>
      <c r="Q4448" s="4"/>
      <c r="R4448" s="4"/>
      <c r="S4448" s="4"/>
      <c r="T4448" s="4"/>
      <c r="U4448" s="4"/>
      <c r="V4448" s="4" t="n">
        <v>0.184410647935901</v>
      </c>
      <c r="W4448" s="4" t="n">
        <v>0.5433076287209</v>
      </c>
      <c r="X4448" t="n">
        <v>11007</v>
      </c>
      <c r="Y4448" t="n">
        <v>0</v>
      </c>
      <c r="Z4448" t="n">
        <v>1056</v>
      </c>
      <c r="AA4448" t="n">
        <v>9951</v>
      </c>
      <c r="AB4448" s="2" t="n">
        <v>0</v>
      </c>
      <c r="AC4448" s="2" t="n">
        <v>0</v>
      </c>
      <c r="AD4448" s="2" t="n">
        <v>0</v>
      </c>
      <c r="AE4448" s="1" t="n">
        <v>44265</v>
      </c>
      <c r="AF4448" s="1" t="n">
        <v>12420</v>
      </c>
      <c r="AG4448" t="n">
        <v>0</v>
      </c>
      <c r="AH4448" s="2" t="n">
        <v>0</v>
      </c>
      <c r="AI4448" s="2" t="n">
        <v>0</v>
      </c>
      <c r="AJ4448" t="s">
        <v>165</v>
      </c>
      <c r="AK4448" t="s">
        <v>257</v>
      </c>
      <c r="AL4448" t="s">
        <v>168</v>
      </c>
      <c r="AM4448"/>
      <c r="AN4448" t="b">
        <v>0</v>
      </c>
      <c r="AO4448" t="b">
        <v>0</v>
      </c>
      <c r="AP4448" t="b">
        <v>0</v>
      </c>
      <c r="AQ4448" t="b">
        <v>0</v>
      </c>
    </row>
    <row r="4449">
      <c r="A4449" t="n">
        <v>128</v>
      </c>
      <c r="B4449" t="n">
        <v>2635</v>
      </c>
      <c r="C4449" t="s">
        <v>138</v>
      </c>
      <c r="D4449" t="s">
        <v>43</v>
      </c>
      <c r="E4449" t="s">
        <v>138</v>
      </c>
      <c r="F4449" t="s">
        <v>45</v>
      </c>
      <c r="G4449" t="s">
        <v>165</v>
      </c>
      <c r="H4449" t="s">
        <v>256</v>
      </c>
      <c r="I4449" t="n">
        <v>-1</v>
      </c>
      <c r="J4449" t="n">
        <v>-1</v>
      </c>
      <c r="K4449" s="2" t="n">
        <v>0.33921568627451</v>
      </c>
      <c r="L4449" s="3" t="n">
        <v>250</v>
      </c>
      <c r="M4449" s="3" t="n">
        <v>-25</v>
      </c>
      <c r="N4449" s="3" t="n">
        <v>6348.09378331</v>
      </c>
      <c r="O4449" s="2" t="n">
        <v>0.0166919575113809</v>
      </c>
      <c r="P4449" s="2" t="n">
        <v>0.188163884673748</v>
      </c>
      <c r="Q4449" s="4" t="n">
        <v>-0.506172839506173</v>
      </c>
      <c r="R4449" s="4" t="n">
        <v>-1.07132018209408</v>
      </c>
      <c r="S4449" s="4" t="n">
        <v>1.68376327769348</v>
      </c>
      <c r="T4449" s="4" t="n">
        <v>-1.08968997867673</v>
      </c>
      <c r="U4449" s="4" t="n">
        <v>1.08968997867673</v>
      </c>
      <c r="V4449" s="4" t="n">
        <v>-1.17535325072373</v>
      </c>
      <c r="W4449" s="4" t="n">
        <v>1.24178843590892</v>
      </c>
      <c r="X4449" t="n">
        <v>4773</v>
      </c>
      <c r="Y4449" t="n">
        <v>659</v>
      </c>
      <c r="Z4449" t="n">
        <v>1056</v>
      </c>
      <c r="AA4449" t="n">
        <v>4376</v>
      </c>
      <c r="AB4449" s="2" t="n">
        <v>0.62405303030303</v>
      </c>
      <c r="AC4449" s="2" t="n">
        <v>0.150594149908592</v>
      </c>
      <c r="AD4449" s="2" t="n">
        <v>0.138068300858999</v>
      </c>
      <c r="AE4449" s="1" t="n">
        <v>44265</v>
      </c>
      <c r="AF4449" s="1" t="n">
        <v>40179</v>
      </c>
      <c r="AG4449" t="n">
        <v>661</v>
      </c>
      <c r="AH4449" s="2" t="n">
        <v>0.625354777672658</v>
      </c>
      <c r="AI4449" s="2" t="n">
        <v>0.139245839477565</v>
      </c>
      <c r="AJ4449" t="s">
        <v>165</v>
      </c>
      <c r="AK4449" t="s">
        <v>258</v>
      </c>
      <c r="AL4449" t="s">
        <v>168</v>
      </c>
      <c r="AM4449"/>
      <c r="AN4449" t="b">
        <v>0</v>
      </c>
      <c r="AO4449" t="b">
        <v>0</v>
      </c>
      <c r="AP4449" t="b">
        <v>0</v>
      </c>
      <c r="AQ4449" t="b">
        <v>0</v>
      </c>
    </row>
    <row r="4450">
      <c r="A4450" t="n">
        <v>128</v>
      </c>
      <c r="B4450" t="n">
        <v>2317</v>
      </c>
      <c r="C4450" t="s">
        <v>138</v>
      </c>
      <c r="D4450" t="s">
        <v>43</v>
      </c>
      <c r="E4450" t="s">
        <v>138</v>
      </c>
      <c r="F4450" t="s">
        <v>45</v>
      </c>
      <c r="G4450" t="s">
        <v>165</v>
      </c>
      <c r="H4450" t="s">
        <v>1023</v>
      </c>
      <c r="I4450" t="n">
        <v>1</v>
      </c>
      <c r="J4450" t="n">
        <v>-1</v>
      </c>
      <c r="K4450" s="2" t="n">
        <v>0.488888888888889</v>
      </c>
      <c r="L4450" s="3" t="n">
        <v>250</v>
      </c>
      <c r="M4450" s="3" t="n">
        <v>681</v>
      </c>
      <c r="N4450" s="3" t="n">
        <v>6911.16084196</v>
      </c>
      <c r="O4450" s="2" t="n">
        <v>0.0151745068285281</v>
      </c>
      <c r="P4450" s="2" t="n">
        <v>0.0758725341426404</v>
      </c>
      <c r="Q4450" s="4" t="n">
        <v>-0.845916795069337</v>
      </c>
      <c r="R4450" s="4" t="n">
        <v>-3.0236722306525</v>
      </c>
      <c r="S4450" s="4" t="n">
        <v>3.30349013657056</v>
      </c>
      <c r="T4450" s="4" t="n">
        <v>-3.04791352738339</v>
      </c>
      <c r="U4450" s="4" t="n">
        <v>3.04791352738339</v>
      </c>
      <c r="V4450" s="4" t="n">
        <v>-4.37413728357523</v>
      </c>
      <c r="W4450" s="4" t="n">
        <v>4.37413728357523</v>
      </c>
      <c r="X4450" t="n">
        <v>4760</v>
      </c>
      <c r="Y4450" t="n">
        <v>659</v>
      </c>
      <c r="Z4450" t="n">
        <v>1056</v>
      </c>
      <c r="AA4450" t="n">
        <v>4363</v>
      </c>
      <c r="AB4450" s="2" t="n">
        <v>0.62405303030303</v>
      </c>
      <c r="AC4450" s="2" t="n">
        <v>0.151042860417144</v>
      </c>
      <c r="AD4450" s="2" t="n">
        <v>0.138445378151261</v>
      </c>
      <c r="AE4450" s="1" t="n">
        <v>44265</v>
      </c>
      <c r="AF4450" s="1" t="n">
        <v>40179</v>
      </c>
      <c r="AG4450" t="n">
        <v>661</v>
      </c>
      <c r="AH4450" s="2" t="n">
        <v>0.625354777672658</v>
      </c>
      <c r="AI4450" s="2" t="n">
        <v>0.139245839477565</v>
      </c>
      <c r="AJ4450" t="s">
        <v>165</v>
      </c>
      <c r="AK4450" t="s">
        <v>1024</v>
      </c>
      <c r="AL4450" t="s">
        <v>168</v>
      </c>
      <c r="AM4450"/>
      <c r="AN4450" t="b">
        <v>0</v>
      </c>
      <c r="AO4450" t="b">
        <v>0</v>
      </c>
      <c r="AP4450" t="b">
        <v>0</v>
      </c>
      <c r="AQ4450" t="b">
        <v>0</v>
      </c>
    </row>
    <row r="4451">
      <c r="A4451" t="n">
        <v>134</v>
      </c>
      <c r="B4451" t="n">
        <v>2464</v>
      </c>
      <c r="C4451" t="s">
        <v>138</v>
      </c>
      <c r="D4451" t="s">
        <v>43</v>
      </c>
      <c r="E4451" t="s">
        <v>138</v>
      </c>
      <c r="F4451" t="s">
        <v>45</v>
      </c>
      <c r="G4451" t="s">
        <v>173</v>
      </c>
      <c r="H4451" t="s">
        <v>969</v>
      </c>
      <c r="I4451" t="n">
        <v>-1</v>
      </c>
      <c r="J4451" t="n">
        <v>0</v>
      </c>
      <c r="K4451" s="2" t="n">
        <v>0.91</v>
      </c>
      <c r="L4451" s="3" t="n">
        <v>40</v>
      </c>
      <c r="M4451" s="3" t="n">
        <v>-20</v>
      </c>
      <c r="N4451" s="3" t="n">
        <v>2245.15050608</v>
      </c>
      <c r="O4451" s="2" t="n">
        <v>0.994244935543278</v>
      </c>
      <c r="P4451" s="2" t="n">
        <v>0.99792817679558</v>
      </c>
      <c r="Q4451" s="4" t="n">
        <v>-0.12</v>
      </c>
      <c r="R4451" s="4" t="n">
        <v>0.00098987108655617</v>
      </c>
      <c r="S4451" s="4" t="n">
        <v>0.00343001841620626</v>
      </c>
      <c r="T4451" s="4" t="n">
        <v>-0.00394779167821753</v>
      </c>
      <c r="U4451" s="4" t="n">
        <v>0.0142717439565018</v>
      </c>
      <c r="V4451" s="4" t="n">
        <v>-0.00158738585281082</v>
      </c>
      <c r="W4451" s="4" t="n">
        <v>0.156762039210642</v>
      </c>
      <c r="X4451" t="n">
        <v>7161</v>
      </c>
      <c r="Y4451" t="n">
        <v>4344</v>
      </c>
      <c r="Z4451" t="n">
        <v>7138</v>
      </c>
      <c r="AA4451" t="n">
        <v>4367</v>
      </c>
      <c r="AB4451" s="2" t="n">
        <v>0.994733226471262</v>
      </c>
      <c r="AC4451" s="2" t="n">
        <v>0.608573830204539</v>
      </c>
      <c r="AD4451" s="2" t="n">
        <v>0.606619187264349</v>
      </c>
      <c r="AE4451" s="1" t="n">
        <v>38142</v>
      </c>
      <c r="AF4451" s="1" t="n">
        <v>40179</v>
      </c>
      <c r="AG4451" t="n">
        <v>4747</v>
      </c>
      <c r="AH4451" s="2" t="n">
        <v>0.661142061281337</v>
      </c>
      <c r="AI4451" s="2" t="n">
        <v>1</v>
      </c>
      <c r="AJ4451" t="s">
        <v>175</v>
      </c>
      <c r="AK4451" t="s">
        <v>970</v>
      </c>
      <c r="AL4451" t="s">
        <v>177</v>
      </c>
      <c r="AM4451"/>
      <c r="AN4451" t="b">
        <v>0</v>
      </c>
      <c r="AO4451" t="b">
        <v>1</v>
      </c>
      <c r="AP4451" t="b">
        <v>1</v>
      </c>
      <c r="AQ4451" t="b">
        <v>1</v>
      </c>
    </row>
    <row r="4452">
      <c r="A4452" t="n">
        <v>134</v>
      </c>
      <c r="B4452" t="n">
        <v>2647</v>
      </c>
      <c r="C4452" t="s">
        <v>138</v>
      </c>
      <c r="D4452" t="s">
        <v>43</v>
      </c>
      <c r="E4452" t="s">
        <v>138</v>
      </c>
      <c r="F4452" t="s">
        <v>45</v>
      </c>
      <c r="G4452" t="s">
        <v>173</v>
      </c>
      <c r="H4452" t="s">
        <v>119</v>
      </c>
      <c r="I4452" t="n">
        <v>1</v>
      </c>
      <c r="J4452" t="n">
        <v>0</v>
      </c>
      <c r="K4452" s="2" t="n">
        <v>0.549206349206349</v>
      </c>
      <c r="L4452" s="3" t="n">
        <v>40</v>
      </c>
      <c r="M4452" s="3" t="n">
        <v>60</v>
      </c>
      <c r="N4452" s="3" t="n">
        <v>9465.53767809</v>
      </c>
      <c r="O4452" s="2" t="n">
        <v>0.0288065843621399</v>
      </c>
      <c r="P4452" s="2" t="n">
        <v>0.253772290809328</v>
      </c>
      <c r="Q4452" s="4" t="n">
        <v>0.403954802259887</v>
      </c>
      <c r="R4452" s="4" t="n">
        <v>0.505898491083677</v>
      </c>
      <c r="S4452" s="4" t="n">
        <v>1.15528120713306</v>
      </c>
      <c r="T4452" s="4" t="n">
        <v>0.505343061955965</v>
      </c>
      <c r="U4452" s="4" t="n">
        <v>0.765719406041986</v>
      </c>
      <c r="V4452" s="4" t="n">
        <v>0.0963394561835592</v>
      </c>
      <c r="W4452" s="4" t="n">
        <v>0.931310226279732</v>
      </c>
      <c r="X4452" t="n">
        <v>7135</v>
      </c>
      <c r="Y4452" t="n">
        <v>729</v>
      </c>
      <c r="Z4452" t="n">
        <v>7135</v>
      </c>
      <c r="AA4452" t="n">
        <v>729</v>
      </c>
      <c r="AB4452" s="2" t="n">
        <v>1</v>
      </c>
      <c r="AC4452" s="2" t="n">
        <v>0.102172389628591</v>
      </c>
      <c r="AD4452" s="2" t="n">
        <v>0.102172389628591</v>
      </c>
      <c r="AE4452" s="1" t="n">
        <v>38142</v>
      </c>
      <c r="AF4452" s="1" t="n">
        <v>40179</v>
      </c>
      <c r="AG4452" t="n">
        <v>729</v>
      </c>
      <c r="AH4452" s="2" t="n">
        <v>0.101532033426184</v>
      </c>
      <c r="AI4452" s="2" t="n">
        <v>1</v>
      </c>
      <c r="AJ4452" t="s">
        <v>175</v>
      </c>
      <c r="AK4452" t="s">
        <v>121</v>
      </c>
      <c r="AL4452" t="s">
        <v>177</v>
      </c>
      <c r="AM4452"/>
      <c r="AN4452" t="b">
        <v>0</v>
      </c>
      <c r="AO4452" t="b">
        <v>0</v>
      </c>
      <c r="AP4452" t="b">
        <v>0</v>
      </c>
      <c r="AQ4452" t="b">
        <v>0</v>
      </c>
    </row>
    <row r="4453">
      <c r="A4453" t="n">
        <v>134</v>
      </c>
      <c r="B4453" t="n">
        <v>143</v>
      </c>
      <c r="C4453" t="s">
        <v>138</v>
      </c>
      <c r="D4453" t="s">
        <v>138</v>
      </c>
      <c r="E4453" t="s">
        <v>138</v>
      </c>
      <c r="F4453" t="s">
        <v>138</v>
      </c>
      <c r="G4453" t="s">
        <v>173</v>
      </c>
      <c r="H4453" t="s">
        <v>533</v>
      </c>
      <c r="I4453" t="n">
        <v>1</v>
      </c>
      <c r="J4453" t="n">
        <v>0</v>
      </c>
      <c r="K4453" s="2" t="n">
        <v>0.549206349206349</v>
      </c>
      <c r="L4453" s="3" t="n">
        <v>40</v>
      </c>
      <c r="M4453" s="3" t="n">
        <v>45</v>
      </c>
      <c r="N4453" s="3" t="n">
        <v>9476.41250781</v>
      </c>
      <c r="O4453" s="2" t="n">
        <v>0.0195889531149647</v>
      </c>
      <c r="P4453" s="2" t="n">
        <v>0.202633269107258</v>
      </c>
      <c r="Q4453" s="4" t="n">
        <v>0.435964624959057</v>
      </c>
      <c r="R4453" s="4" t="n">
        <v>0.640976236351958</v>
      </c>
      <c r="S4453" s="4" t="n">
        <v>1.45446371226718</v>
      </c>
      <c r="T4453" s="4" t="n">
        <v>0.642673659311636</v>
      </c>
      <c r="U4453" s="4" t="n">
        <v>0.978170135860671</v>
      </c>
      <c r="V4453" s="4" t="n">
        <v>0.47375962699018</v>
      </c>
      <c r="W4453" s="4" t="n">
        <v>0.901258003874076</v>
      </c>
      <c r="X4453" t="n">
        <v>7303</v>
      </c>
      <c r="Y4453" t="n">
        <v>3114</v>
      </c>
      <c r="Z4453" t="n">
        <v>7135</v>
      </c>
      <c r="AA4453" t="n">
        <v>3282</v>
      </c>
      <c r="AB4453" s="2" t="n">
        <v>0.948811700182815</v>
      </c>
      <c r="AC4453" s="2" t="n">
        <v>0.436440084092502</v>
      </c>
      <c r="AD4453" s="2" t="n">
        <v>0.426400109544023</v>
      </c>
      <c r="AE4453" s="1" t="n">
        <v>38142</v>
      </c>
      <c r="AF4453" s="1" t="n">
        <v>37987</v>
      </c>
      <c r="AG4453" t="n">
        <v>3139</v>
      </c>
      <c r="AH4453" s="2" t="n">
        <v>0.437186629526462</v>
      </c>
      <c r="AI4453" s="2" t="n">
        <v>0.952944748026715</v>
      </c>
      <c r="AJ4453" t="s">
        <v>175</v>
      </c>
      <c r="AK4453" t="s">
        <v>535</v>
      </c>
      <c r="AL4453" t="s">
        <v>177</v>
      </c>
      <c r="AM4453" t="s">
        <v>537</v>
      </c>
      <c r="AN4453" t="b">
        <v>0</v>
      </c>
      <c r="AO4453" t="b">
        <v>0</v>
      </c>
      <c r="AP4453" t="b">
        <v>0</v>
      </c>
      <c r="AQ4453" t="b">
        <v>0</v>
      </c>
    </row>
    <row r="4454">
      <c r="A4454" t="n">
        <v>134</v>
      </c>
      <c r="B4454" t="n">
        <v>1491</v>
      </c>
      <c r="C4454" t="s">
        <v>138</v>
      </c>
      <c r="D4454" t="s">
        <v>43</v>
      </c>
      <c r="E4454" t="s">
        <v>138</v>
      </c>
      <c r="F4454" t="s">
        <v>45</v>
      </c>
      <c r="G4454" t="s">
        <v>173</v>
      </c>
      <c r="H4454" t="s">
        <v>151</v>
      </c>
      <c r="I4454" t="n">
        <v>1</v>
      </c>
      <c r="J4454" t="n">
        <v>0</v>
      </c>
      <c r="K4454" s="2" t="n">
        <v>0.383333333333333</v>
      </c>
      <c r="L4454" s="3" t="n">
        <v>40</v>
      </c>
      <c r="M4454" s="3" t="n">
        <v>-35</v>
      </c>
      <c r="N4454" s="3" t="n">
        <v>6253.64836013</v>
      </c>
      <c r="O4454" s="2" t="n">
        <v>0.0350553505535055</v>
      </c>
      <c r="P4454" s="2" t="n">
        <v>0.295664206642066</v>
      </c>
      <c r="Q4454" s="4" t="n">
        <v>0.524378585086042</v>
      </c>
      <c r="R4454" s="4" t="n">
        <v>0.902790590405903</v>
      </c>
      <c r="S4454" s="4" t="n">
        <v>1.21044741697417</v>
      </c>
      <c r="T4454" s="4" t="n">
        <v>0.888249181489221</v>
      </c>
      <c r="U4454" s="4" t="n">
        <v>1.00028838294811</v>
      </c>
      <c r="V4454" s="4" t="n">
        <v>0.865765437973614</v>
      </c>
      <c r="W4454" s="4" t="n">
        <v>0.924347199283422</v>
      </c>
      <c r="X4454" t="n">
        <v>7168</v>
      </c>
      <c r="Y4454" t="n">
        <v>4336</v>
      </c>
      <c r="Z4454" t="n">
        <v>7135</v>
      </c>
      <c r="AA4454" t="n">
        <v>4369</v>
      </c>
      <c r="AB4454" s="2" t="n">
        <v>0.992446784161135</v>
      </c>
      <c r="AC4454" s="2" t="n">
        <v>0.60770847932726</v>
      </c>
      <c r="AD4454" s="2" t="n">
        <v>0.604910714285714</v>
      </c>
      <c r="AE4454" s="1" t="n">
        <v>38142</v>
      </c>
      <c r="AF4454" s="1" t="n">
        <v>40179</v>
      </c>
      <c r="AG4454" t="n">
        <v>4747</v>
      </c>
      <c r="AH4454" s="2" t="n">
        <v>0.661142061281337</v>
      </c>
      <c r="AI4454" s="2" t="n">
        <v>1</v>
      </c>
      <c r="AJ4454" t="s">
        <v>175</v>
      </c>
      <c r="AK4454" t="s">
        <v>153</v>
      </c>
      <c r="AL4454" t="s">
        <v>177</v>
      </c>
      <c r="AM4454"/>
      <c r="AN4454" t="b">
        <v>0</v>
      </c>
      <c r="AO4454" t="b">
        <v>0</v>
      </c>
      <c r="AP4454" t="b">
        <v>0</v>
      </c>
      <c r="AQ4454" t="b">
        <v>0</v>
      </c>
    </row>
    <row r="4455">
      <c r="A4455" t="n">
        <v>134</v>
      </c>
      <c r="B4455" t="n">
        <v>1908</v>
      </c>
      <c r="C4455" t="s">
        <v>138</v>
      </c>
      <c r="D4455" t="s">
        <v>43</v>
      </c>
      <c r="E4455" t="s">
        <v>138</v>
      </c>
      <c r="F4455" t="s">
        <v>45</v>
      </c>
      <c r="G4455" t="s">
        <v>173</v>
      </c>
      <c r="H4455" t="s">
        <v>300</v>
      </c>
      <c r="I4455" t="n">
        <v>1</v>
      </c>
      <c r="J4455" t="n">
        <v>-1</v>
      </c>
      <c r="K4455" s="2" t="n">
        <v>0.572222222222222</v>
      </c>
      <c r="L4455" s="3" t="n">
        <v>40</v>
      </c>
      <c r="M4455" s="3" t="n">
        <v>372</v>
      </c>
      <c r="N4455" s="3" t="n">
        <v>3507.76732522</v>
      </c>
      <c r="O4455" s="2" t="n">
        <v>0.0127006949436856</v>
      </c>
      <c r="P4455" s="2" t="n">
        <v>0.117421519290678</v>
      </c>
      <c r="Q4455" s="4" t="n">
        <v>-0.628640776699029</v>
      </c>
      <c r="R4455" s="4" t="n">
        <v>-1.95044332614426</v>
      </c>
      <c r="S4455" s="4" t="n">
        <v>2.47620416966213</v>
      </c>
      <c r="T4455" s="4" t="n">
        <v>-2.00930460891907</v>
      </c>
      <c r="U4455" s="4" t="n">
        <v>2.02145060316411</v>
      </c>
      <c r="V4455" s="4" t="n">
        <v>-1.98725172636839</v>
      </c>
      <c r="W4455" s="4" t="n">
        <v>1.98725172636839</v>
      </c>
      <c r="X4455" t="n">
        <v>7168</v>
      </c>
      <c r="Y4455" t="n">
        <v>4173</v>
      </c>
      <c r="Z4455" t="n">
        <v>7135</v>
      </c>
      <c r="AA4455" t="n">
        <v>4206</v>
      </c>
      <c r="AB4455" s="2" t="n">
        <v>0.992154065620542</v>
      </c>
      <c r="AC4455" s="2" t="n">
        <v>0.584863349684653</v>
      </c>
      <c r="AD4455" s="2" t="n">
        <v>0.582170758928571</v>
      </c>
      <c r="AE4455" s="1" t="n">
        <v>38142</v>
      </c>
      <c r="AF4455" s="1" t="n">
        <v>40179</v>
      </c>
      <c r="AG4455" t="n">
        <v>4745</v>
      </c>
      <c r="AH4455" s="2" t="n">
        <v>0.660863509749304</v>
      </c>
      <c r="AI4455" s="2" t="n">
        <v>1</v>
      </c>
      <c r="AJ4455" t="s">
        <v>175</v>
      </c>
      <c r="AK4455" t="s">
        <v>301</v>
      </c>
      <c r="AL4455" t="s">
        <v>177</v>
      </c>
      <c r="AM4455"/>
      <c r="AN4455" t="b">
        <v>0</v>
      </c>
      <c r="AO4455" t="b">
        <v>0</v>
      </c>
      <c r="AP4455" t="b">
        <v>0</v>
      </c>
      <c r="AQ4455" t="b">
        <v>0</v>
      </c>
    </row>
    <row r="4456">
      <c r="A4456" t="n">
        <v>135</v>
      </c>
      <c r="B4456" t="n">
        <v>1814</v>
      </c>
      <c r="C4456" t="s">
        <v>138</v>
      </c>
      <c r="D4456" t="s">
        <v>43</v>
      </c>
      <c r="E4456" t="s">
        <v>138</v>
      </c>
      <c r="F4456" t="s">
        <v>44</v>
      </c>
      <c r="G4456" t="s">
        <v>837</v>
      </c>
      <c r="H4456" t="s">
        <v>641</v>
      </c>
      <c r="I4456" t="n">
        <v>-1</v>
      </c>
      <c r="J4456" t="n">
        <v>0</v>
      </c>
      <c r="K4456" s="2" t="n">
        <v>0</v>
      </c>
      <c r="L4456" s="3" t="n">
        <v>820</v>
      </c>
      <c r="M4456" s="3" t="n">
        <v>-469</v>
      </c>
      <c r="N4456" s="3" t="n">
        <v>6800.63866731</v>
      </c>
      <c r="O4456" s="2"/>
      <c r="P4456" s="2"/>
      <c r="Q4456" s="4"/>
      <c r="R4456" s="4"/>
      <c r="S4456" s="4"/>
      <c r="T4456" s="4"/>
      <c r="U4456" s="4"/>
      <c r="V4456" s="4" t="n">
        <v>0.335076333472346</v>
      </c>
      <c r="W4456" s="4" t="n">
        <v>1.07503160251822</v>
      </c>
      <c r="X4456" t="n">
        <v>4557</v>
      </c>
      <c r="Y4456" t="n">
        <v>0</v>
      </c>
      <c r="Z4456" t="n">
        <v>3567</v>
      </c>
      <c r="AA4456" t="n">
        <v>990</v>
      </c>
      <c r="AB4456" s="2" t="n">
        <v>0</v>
      </c>
      <c r="AC4456" s="2" t="n">
        <v>0</v>
      </c>
      <c r="AD4456" s="2" t="n">
        <v>0</v>
      </c>
      <c r="AE4456" s="1" t="n">
        <v>41605</v>
      </c>
      <c r="AF4456" s="1" t="n">
        <v>35475</v>
      </c>
      <c r="AG4456" t="n">
        <v>0</v>
      </c>
      <c r="AH4456" s="2" t="n">
        <v>0</v>
      </c>
      <c r="AI4456" s="2" t="n">
        <v>0</v>
      </c>
      <c r="AJ4456" t="s">
        <v>838</v>
      </c>
      <c r="AK4456" t="s">
        <v>643</v>
      </c>
      <c r="AL4456" t="s">
        <v>839</v>
      </c>
      <c r="AM4456"/>
      <c r="AN4456" t="b">
        <v>0</v>
      </c>
      <c r="AO4456" t="b">
        <v>0</v>
      </c>
      <c r="AP4456" t="b">
        <v>0</v>
      </c>
      <c r="AQ4456" t="b">
        <v>0</v>
      </c>
    </row>
    <row r="4457">
      <c r="A4457" t="n">
        <v>135</v>
      </c>
      <c r="B4457" t="n">
        <v>177</v>
      </c>
      <c r="C4457" t="s">
        <v>138</v>
      </c>
      <c r="D4457" t="s">
        <v>138</v>
      </c>
      <c r="E4457" t="s">
        <v>138</v>
      </c>
      <c r="F4457" t="s">
        <v>138</v>
      </c>
      <c r="G4457" t="s">
        <v>837</v>
      </c>
      <c r="H4457" t="s">
        <v>640</v>
      </c>
      <c r="I4457" t="n">
        <v>-1</v>
      </c>
      <c r="J4457" t="n">
        <v>0</v>
      </c>
      <c r="K4457" s="2" t="n">
        <v>0.541666666666667</v>
      </c>
      <c r="L4457" s="3" t="n">
        <v>820</v>
      </c>
      <c r="M4457" s="3" t="n">
        <v>-10</v>
      </c>
      <c r="N4457" s="3" t="n">
        <v>6473.52098159</v>
      </c>
      <c r="O4457" s="2" t="n">
        <v>0.0273933916972607</v>
      </c>
      <c r="P4457" s="2" t="n">
        <v>0.220276757977972</v>
      </c>
      <c r="Q4457" s="4" t="n">
        <v>-0.725900116144019</v>
      </c>
      <c r="R4457" s="4" t="n">
        <v>-1.77754871505224</v>
      </c>
      <c r="S4457" s="4" t="n">
        <v>1.90937588251906</v>
      </c>
      <c r="T4457" s="4" t="n">
        <v>-1.73821380096348</v>
      </c>
      <c r="U4457" s="4" t="n">
        <v>1.74346071454373</v>
      </c>
      <c r="V4457" s="4" t="n">
        <v>-1.76488730697389</v>
      </c>
      <c r="W4457" s="4" t="n">
        <v>1.76488730697389</v>
      </c>
      <c r="X4457" t="n">
        <v>3609</v>
      </c>
      <c r="Y4457" t="n">
        <v>3541</v>
      </c>
      <c r="Z4457" t="n">
        <v>3567</v>
      </c>
      <c r="AA4457" t="n">
        <v>3583</v>
      </c>
      <c r="AB4457" s="2" t="n">
        <v>0.992710961592375</v>
      </c>
      <c r="AC4457" s="2" t="n">
        <v>0.988277979346916</v>
      </c>
      <c r="AD4457" s="2" t="n">
        <v>0.981158215572181</v>
      </c>
      <c r="AE4457" s="1" t="n">
        <v>41605</v>
      </c>
      <c r="AF4457" s="1" t="n">
        <v>41507</v>
      </c>
      <c r="AG4457" t="n">
        <v>3717</v>
      </c>
      <c r="AH4457" s="2" t="n">
        <v>1</v>
      </c>
      <c r="AI4457" s="2" t="n">
        <v>0.974311926605505</v>
      </c>
      <c r="AJ4457" t="s">
        <v>838</v>
      </c>
      <c r="AK4457" t="s">
        <v>642</v>
      </c>
      <c r="AL4457" t="s">
        <v>839</v>
      </c>
      <c r="AM4457" t="s">
        <v>644</v>
      </c>
      <c r="AN4457" t="b">
        <v>0</v>
      </c>
      <c r="AO4457" t="b">
        <v>0</v>
      </c>
      <c r="AP4457" t="b">
        <v>0</v>
      </c>
      <c r="AQ4457" t="b">
        <v>0</v>
      </c>
    </row>
    <row r="4458">
      <c r="A4458" t="n">
        <v>135</v>
      </c>
      <c r="B4458" t="n">
        <v>710</v>
      </c>
      <c r="C4458" t="s">
        <v>138</v>
      </c>
      <c r="D4458" t="s">
        <v>43</v>
      </c>
      <c r="E4458" t="s">
        <v>138</v>
      </c>
      <c r="F4458" t="s">
        <v>45</v>
      </c>
      <c r="G4458" t="s">
        <v>837</v>
      </c>
      <c r="H4458" t="s">
        <v>852</v>
      </c>
      <c r="I4458" t="n">
        <v>-1</v>
      </c>
      <c r="J4458" t="n">
        <v>-1</v>
      </c>
      <c r="K4458" s="2" t="n">
        <v>0.555555555555555</v>
      </c>
      <c r="L4458" s="3" t="n">
        <v>820</v>
      </c>
      <c r="M4458" s="3" t="n">
        <v>-485</v>
      </c>
      <c r="N4458" s="3" t="n">
        <v>3220.16128963</v>
      </c>
      <c r="O4458" s="2" t="n">
        <v>0.0095047523761881</v>
      </c>
      <c r="P4458" s="2" t="n">
        <v>0.126063031515758</v>
      </c>
      <c r="Q4458" s="4" t="n">
        <v>-0.094949494949495</v>
      </c>
      <c r="R4458" s="4" t="n">
        <v>-0.394847423711856</v>
      </c>
      <c r="S4458" s="4" t="n">
        <v>2.33581790895448</v>
      </c>
      <c r="T4458" s="4" t="n">
        <v>-0.353740877966385</v>
      </c>
      <c r="U4458" s="4" t="n">
        <v>0.881217522116116</v>
      </c>
      <c r="V4458" s="4" t="n">
        <v>-0.310116708342071</v>
      </c>
      <c r="W4458" s="4" t="n">
        <v>0.516148483851136</v>
      </c>
      <c r="X4458" t="n">
        <v>3583</v>
      </c>
      <c r="Y4458" t="n">
        <v>1999</v>
      </c>
      <c r="Z4458" t="n">
        <v>3567</v>
      </c>
      <c r="AA4458" t="n">
        <v>2015</v>
      </c>
      <c r="AB4458" s="2" t="n">
        <v>0.992059553349876</v>
      </c>
      <c r="AC4458" s="2" t="n">
        <v>0.560414914493973</v>
      </c>
      <c r="AD4458" s="2" t="n">
        <v>0.557912363940832</v>
      </c>
      <c r="AE4458" s="1" t="n">
        <v>41605</v>
      </c>
      <c r="AF4458" s="1" t="n">
        <v>42908</v>
      </c>
      <c r="AG4458" t="n">
        <v>2018</v>
      </c>
      <c r="AH4458" s="2" t="n">
        <v>0.542910949690611</v>
      </c>
      <c r="AI4458" s="2" t="n">
        <v>1</v>
      </c>
      <c r="AJ4458" t="s">
        <v>838</v>
      </c>
      <c r="AK4458" t="s">
        <v>854</v>
      </c>
      <c r="AL4458" t="s">
        <v>839</v>
      </c>
      <c r="AM4458"/>
      <c r="AN4458" t="b">
        <v>0</v>
      </c>
      <c r="AO4458" t="b">
        <v>0</v>
      </c>
      <c r="AP4458" t="b">
        <v>0</v>
      </c>
      <c r="AQ4458" t="b">
        <v>0</v>
      </c>
    </row>
    <row r="4459">
      <c r="A4459" t="n">
        <v>149</v>
      </c>
      <c r="B4459" t="n">
        <v>1073</v>
      </c>
      <c r="C4459" t="s">
        <v>138</v>
      </c>
      <c r="D4459" t="s">
        <v>43</v>
      </c>
      <c r="E4459" t="s">
        <v>138</v>
      </c>
      <c r="F4459" t="s">
        <v>45</v>
      </c>
      <c r="G4459" t="s">
        <v>178</v>
      </c>
      <c r="H4459" t="s">
        <v>312</v>
      </c>
      <c r="I4459" t="n">
        <v>-1</v>
      </c>
      <c r="J4459" t="n">
        <v>0</v>
      </c>
      <c r="K4459" s="2" t="n">
        <v>0.420833333333333</v>
      </c>
      <c r="L4459" s="3" t="n">
        <v>180</v>
      </c>
      <c r="M4459" s="3" t="n">
        <v>-100</v>
      </c>
      <c r="N4459" s="3" t="n">
        <v>4856.36691358</v>
      </c>
      <c r="O4459" s="2" t="n">
        <v>0.012220428867881</v>
      </c>
      <c r="P4459" s="2" t="n">
        <v>0.135347014065022</v>
      </c>
      <c r="Q4459" s="4" t="n">
        <v>-0.73109243697479</v>
      </c>
      <c r="R4459" s="4" t="n">
        <v>-2.26172469448928</v>
      </c>
      <c r="S4459" s="4" t="n">
        <v>2.41136730458843</v>
      </c>
      <c r="T4459" s="4" t="n">
        <v>-2.26028196820689</v>
      </c>
      <c r="U4459" s="4" t="n">
        <v>2.26028196820689</v>
      </c>
      <c r="V4459" s="4" t="n">
        <v>-2.23047764368606</v>
      </c>
      <c r="W4459" s="4" t="n">
        <v>2.23047764368606</v>
      </c>
      <c r="X4459" t="n">
        <v>7332</v>
      </c>
      <c r="Y4459" t="n">
        <v>4337</v>
      </c>
      <c r="Z4459" t="n">
        <v>7302</v>
      </c>
      <c r="AA4459" t="n">
        <v>4367</v>
      </c>
      <c r="AB4459" s="2" t="n">
        <v>0.993130295397298</v>
      </c>
      <c r="AC4459" s="2" t="n">
        <v>0.593946863872912</v>
      </c>
      <c r="AD4459" s="2" t="n">
        <v>0.59151663938898</v>
      </c>
      <c r="AE4459" s="1" t="n">
        <v>37598</v>
      </c>
      <c r="AF4459" s="1" t="n">
        <v>40179</v>
      </c>
      <c r="AG4459" t="n">
        <v>4747</v>
      </c>
      <c r="AH4459" s="2" t="n">
        <v>0.614577938891766</v>
      </c>
      <c r="AI4459" s="2" t="n">
        <v>1</v>
      </c>
      <c r="AJ4459" t="s">
        <v>178</v>
      </c>
      <c r="AK4459" t="s">
        <v>314</v>
      </c>
      <c r="AL4459" t="s">
        <v>181</v>
      </c>
      <c r="AM4459"/>
      <c r="AN4459" t="b">
        <v>0</v>
      </c>
      <c r="AO4459" t="b">
        <v>0</v>
      </c>
      <c r="AP4459" t="b">
        <v>0</v>
      </c>
      <c r="AQ4459" t="b">
        <v>0</v>
      </c>
    </row>
    <row r="4460">
      <c r="A4460" t="n">
        <v>149</v>
      </c>
      <c r="B4460" t="n">
        <v>2953</v>
      </c>
      <c r="C4460" t="s">
        <v>138</v>
      </c>
      <c r="D4460" t="s">
        <v>43</v>
      </c>
      <c r="E4460" t="s">
        <v>138</v>
      </c>
      <c r="F4460" t="s">
        <v>44</v>
      </c>
      <c r="G4460" t="s">
        <v>178</v>
      </c>
      <c r="H4460" t="s">
        <v>89</v>
      </c>
      <c r="I4460" t="n">
        <v>1</v>
      </c>
      <c r="J4460" t="n">
        <v>0</v>
      </c>
      <c r="K4460" s="2" t="n">
        <v>0.653333333333333</v>
      </c>
      <c r="L4460" s="3" t="n">
        <v>180</v>
      </c>
      <c r="M4460" s="3" t="n">
        <v>-175</v>
      </c>
      <c r="N4460" s="3" t="n">
        <v>7123.8171581</v>
      </c>
      <c r="O4460" s="2" t="n">
        <v>0</v>
      </c>
      <c r="P4460" s="2" t="n">
        <v>0</v>
      </c>
      <c r="Q4460" s="4" t="n">
        <v>1</v>
      </c>
      <c r="R4460" s="4" t="n">
        <v>2.7</v>
      </c>
      <c r="S4460" s="4" t="n">
        <v>2.7</v>
      </c>
      <c r="T4460" s="4" t="n">
        <v>3.13225806451613</v>
      </c>
      <c r="U4460" s="4" t="n">
        <v>3.13225806451613</v>
      </c>
      <c r="V4460" s="4" t="n">
        <v>0.415075365200028</v>
      </c>
      <c r="W4460" s="4" t="n">
        <v>0.415075365200028</v>
      </c>
      <c r="X4460" t="n">
        <v>30638</v>
      </c>
      <c r="Y4460" t="n">
        <v>2</v>
      </c>
      <c r="Z4460" t="n">
        <v>7303</v>
      </c>
      <c r="AA4460" t="n">
        <v>23337</v>
      </c>
      <c r="AB4460" s="2" t="n">
        <v>0.000273860057510612</v>
      </c>
      <c r="AC4460" s="2" t="n">
        <v>0.0000857008184428161</v>
      </c>
      <c r="AD4460" s="2" t="n">
        <v>0.0000652784124290097</v>
      </c>
      <c r="AE4460" s="1" t="n">
        <v>37598</v>
      </c>
      <c r="AF4460" s="1" t="n">
        <v>12785</v>
      </c>
      <c r="AG4460" t="n">
        <v>23</v>
      </c>
      <c r="AH4460" s="2" t="n">
        <v>0.00297773174520974</v>
      </c>
      <c r="AI4460" s="2" t="n">
        <v>0.000926075052343373</v>
      </c>
      <c r="AJ4460" t="s">
        <v>178</v>
      </c>
      <c r="AK4460" t="s">
        <v>91</v>
      </c>
      <c r="AL4460" t="s">
        <v>181</v>
      </c>
      <c r="AM4460"/>
      <c r="AN4460" t="b">
        <v>0</v>
      </c>
      <c r="AO4460" t="b">
        <v>0</v>
      </c>
      <c r="AP4460" t="b">
        <v>0</v>
      </c>
      <c r="AQ4460" t="b">
        <v>0</v>
      </c>
    </row>
    <row r="4461">
      <c r="A4461" t="n">
        <v>149</v>
      </c>
      <c r="B4461" t="n">
        <v>167</v>
      </c>
      <c r="C4461" t="s">
        <v>138</v>
      </c>
      <c r="D4461" t="s">
        <v>138</v>
      </c>
      <c r="E4461" t="s">
        <v>138</v>
      </c>
      <c r="F4461" t="s">
        <v>138</v>
      </c>
      <c r="G4461" t="s">
        <v>178</v>
      </c>
      <c r="H4461" t="s">
        <v>225</v>
      </c>
      <c r="I4461" t="n">
        <v>-1</v>
      </c>
      <c r="J4461" t="n">
        <v>1</v>
      </c>
      <c r="K4461" s="2" t="n">
        <v>0.508333333333333</v>
      </c>
      <c r="L4461" s="3" t="n">
        <v>180</v>
      </c>
      <c r="M4461" s="3" t="n">
        <v>390</v>
      </c>
      <c r="N4461" s="3" t="n">
        <v>5296.99156015</v>
      </c>
      <c r="O4461" s="2" t="n">
        <v>0.0077720207253886</v>
      </c>
      <c r="P4461" s="2" t="n">
        <v>0.0939119170984456</v>
      </c>
      <c r="Q4461" s="4" t="n">
        <v>-0.806788511749347</v>
      </c>
      <c r="R4461" s="4" t="n">
        <v>-2.02551813471503</v>
      </c>
      <c r="S4461" s="4" t="n">
        <v>2.28562176165803</v>
      </c>
      <c r="T4461" s="4" t="n">
        <v>-2.00829751571298</v>
      </c>
      <c r="U4461" s="4" t="n">
        <v>2.00829751571298</v>
      </c>
      <c r="V4461" s="4" t="n">
        <v>-1.61209376709424</v>
      </c>
      <c r="W4461" s="4" t="n">
        <v>1.61209376709424</v>
      </c>
      <c r="X4461" t="n">
        <v>7306</v>
      </c>
      <c r="Y4461" t="n">
        <v>1544</v>
      </c>
      <c r="Z4461" t="n">
        <v>7302</v>
      </c>
      <c r="AA4461" t="n">
        <v>1548</v>
      </c>
      <c r="AB4461" s="2" t="n">
        <v>0.997416020671835</v>
      </c>
      <c r="AC4461" s="2" t="n">
        <v>0.211448918104629</v>
      </c>
      <c r="AD4461" s="2" t="n">
        <v>0.21133315083493</v>
      </c>
      <c r="AE4461" s="1" t="n">
        <v>37598</v>
      </c>
      <c r="AF4461" s="1" t="n">
        <v>43755</v>
      </c>
      <c r="AG4461" t="n">
        <v>1567</v>
      </c>
      <c r="AH4461" s="2" t="n">
        <v>0.202874158467115</v>
      </c>
      <c r="AI4461" s="2" t="n">
        <v>1</v>
      </c>
      <c r="AJ4461" t="s">
        <v>178</v>
      </c>
      <c r="AK4461" t="s">
        <v>227</v>
      </c>
      <c r="AL4461" t="s">
        <v>181</v>
      </c>
      <c r="AM4461" t="s">
        <v>229</v>
      </c>
      <c r="AN4461" t="b">
        <v>0</v>
      </c>
      <c r="AO4461" t="b">
        <v>0</v>
      </c>
      <c r="AP4461" t="b">
        <v>0</v>
      </c>
      <c r="AQ4461" t="b">
        <v>0</v>
      </c>
    </row>
    <row r="4462">
      <c r="A4462" t="n">
        <v>149</v>
      </c>
      <c r="B4462" t="n">
        <v>2935</v>
      </c>
      <c r="C4462" t="s">
        <v>138</v>
      </c>
      <c r="D4462" t="s">
        <v>43</v>
      </c>
      <c r="E4462" t="s">
        <v>138</v>
      </c>
      <c r="F4462" t="s">
        <v>45</v>
      </c>
      <c r="G4462" t="s">
        <v>178</v>
      </c>
      <c r="H4462" t="s">
        <v>226</v>
      </c>
      <c r="I4462" t="n">
        <v>1</v>
      </c>
      <c r="J4462" t="n">
        <v>0</v>
      </c>
      <c r="K4462" s="2" t="n">
        <v>0.687719298245614</v>
      </c>
      <c r="L4462" s="3" t="n">
        <v>180</v>
      </c>
      <c r="M4462" s="3" t="n">
        <v>-60</v>
      </c>
      <c r="N4462" s="3" t="n">
        <v>7271.18860868</v>
      </c>
      <c r="O4462" s="2" t="n">
        <v>0.0210307372313381</v>
      </c>
      <c r="P4462" s="2" t="n">
        <v>0.18581003004391</v>
      </c>
      <c r="Q4462" s="4" t="n">
        <v>0.752596789423985</v>
      </c>
      <c r="R4462" s="4" t="n">
        <v>1.07097296048071</v>
      </c>
      <c r="S4462" s="4" t="n">
        <v>1.26223711578461</v>
      </c>
      <c r="T4462" s="4" t="n">
        <v>1.07286985645994</v>
      </c>
      <c r="U4462" s="4" t="n">
        <v>1.07421394248144</v>
      </c>
      <c r="V4462" s="4" t="n">
        <v>1.30596318436049</v>
      </c>
      <c r="W4462" s="4" t="n">
        <v>1.30596318436049</v>
      </c>
      <c r="X4462" t="n">
        <v>7334</v>
      </c>
      <c r="Y4462" t="n">
        <v>4327</v>
      </c>
      <c r="Z4462" t="n">
        <v>7303</v>
      </c>
      <c r="AA4462" t="n">
        <v>4358</v>
      </c>
      <c r="AB4462" s="2" t="n">
        <v>0.992886645250115</v>
      </c>
      <c r="AC4462" s="2" t="n">
        <v>0.592496234424209</v>
      </c>
      <c r="AD4462" s="2" t="n">
        <v>0.589991818925552</v>
      </c>
      <c r="AE4462" s="1" t="n">
        <v>37598</v>
      </c>
      <c r="AF4462" s="1" t="n">
        <v>40179</v>
      </c>
      <c r="AG4462" t="n">
        <v>4747</v>
      </c>
      <c r="AH4462" s="2" t="n">
        <v>0.614577938891766</v>
      </c>
      <c r="AI4462" s="2" t="n">
        <v>1</v>
      </c>
      <c r="AJ4462" t="s">
        <v>178</v>
      </c>
      <c r="AK4462" t="s">
        <v>228</v>
      </c>
      <c r="AL4462" t="s">
        <v>181</v>
      </c>
      <c r="AM4462"/>
      <c r="AN4462" t="b">
        <v>0</v>
      </c>
      <c r="AO4462" t="b">
        <v>0</v>
      </c>
      <c r="AP4462" t="b">
        <v>0</v>
      </c>
      <c r="AQ4462" t="b">
        <v>0</v>
      </c>
    </row>
    <row r="4463">
      <c r="A4463" t="n">
        <v>149</v>
      </c>
      <c r="B4463" t="n">
        <v>2353</v>
      </c>
      <c r="C4463" t="s">
        <v>138</v>
      </c>
      <c r="D4463" t="s">
        <v>43</v>
      </c>
      <c r="E4463" t="s">
        <v>138</v>
      </c>
      <c r="F4463" t="s">
        <v>45</v>
      </c>
      <c r="G4463" t="s">
        <v>178</v>
      </c>
      <c r="H4463" t="s">
        <v>834</v>
      </c>
      <c r="I4463" t="n">
        <v>1</v>
      </c>
      <c r="J4463" t="n">
        <v>0</v>
      </c>
      <c r="K4463" s="2" t="n">
        <v>0</v>
      </c>
      <c r="L4463" s="3" t="n">
        <v>180</v>
      </c>
      <c r="M4463" s="3" t="n">
        <v>-85</v>
      </c>
      <c r="N4463" s="3" t="n">
        <v>3373.38138446</v>
      </c>
      <c r="O4463" s="2" t="n">
        <v>0.0391061452513966</v>
      </c>
      <c r="P4463" s="2" t="n">
        <v>0.337057728119181</v>
      </c>
      <c r="Q4463" s="4" t="n">
        <v>0.130490956072351</v>
      </c>
      <c r="R4463" s="4" t="n">
        <v>0.127001862197393</v>
      </c>
      <c r="S4463" s="4" t="n">
        <v>1.05065176908752</v>
      </c>
      <c r="T4463" s="4" t="n">
        <v>0.128665205146564</v>
      </c>
      <c r="U4463" s="4" t="n">
        <v>0.383455178292933</v>
      </c>
      <c r="V4463" s="4" t="n">
        <v>-0.376832333616613</v>
      </c>
      <c r="W4463" s="4" t="n">
        <v>0.423927840567815</v>
      </c>
      <c r="X4463" t="n">
        <v>7316</v>
      </c>
      <c r="Y4463" t="n">
        <v>1611</v>
      </c>
      <c r="Z4463" t="n">
        <v>7303</v>
      </c>
      <c r="AA4463" t="n">
        <v>1624</v>
      </c>
      <c r="AB4463" s="2" t="n">
        <v>0.991995073891626</v>
      </c>
      <c r="AC4463" s="2" t="n">
        <v>0.220594276324798</v>
      </c>
      <c r="AD4463" s="2" t="n">
        <v>0.220202296336796</v>
      </c>
      <c r="AE4463" s="1" t="n">
        <v>37598</v>
      </c>
      <c r="AF4463" s="1" t="n">
        <v>40179</v>
      </c>
      <c r="AG4463" t="n">
        <v>2012</v>
      </c>
      <c r="AH4463" s="2" t="n">
        <v>0.260486794407043</v>
      </c>
      <c r="AI4463" s="2" t="n">
        <v>1</v>
      </c>
      <c r="AJ4463" t="s">
        <v>178</v>
      </c>
      <c r="AK4463" t="s">
        <v>835</v>
      </c>
      <c r="AL4463" t="s">
        <v>181</v>
      </c>
      <c r="AM4463"/>
      <c r="AN4463" t="b">
        <v>0</v>
      </c>
      <c r="AO4463" t="b">
        <v>0</v>
      </c>
      <c r="AP4463" t="b">
        <v>0</v>
      </c>
      <c r="AQ4463" t="b">
        <v>0</v>
      </c>
    </row>
    <row r="4464">
      <c r="A4464" t="n">
        <v>155</v>
      </c>
      <c r="B4464" t="n">
        <v>3043</v>
      </c>
      <c r="C4464" t="s">
        <v>138</v>
      </c>
      <c r="D4464" t="s">
        <v>43</v>
      </c>
      <c r="E4464" t="s">
        <v>138</v>
      </c>
      <c r="F4464" t="s">
        <v>44</v>
      </c>
      <c r="G4464" t="s">
        <v>187</v>
      </c>
      <c r="H4464" t="s">
        <v>268</v>
      </c>
      <c r="I4464" t="n">
        <v>1</v>
      </c>
      <c r="J4464" t="n">
        <v>0</v>
      </c>
      <c r="K4464" s="2" t="n">
        <v>0.574474153297683</v>
      </c>
      <c r="L4464" s="3" t="n">
        <v>24</v>
      </c>
      <c r="M4464" s="3" t="n">
        <v>271</v>
      </c>
      <c r="N4464" s="3" t="n">
        <v>9760.55312166</v>
      </c>
      <c r="O4464" s="2"/>
      <c r="P4464" s="2"/>
      <c r="Q4464" s="4"/>
      <c r="R4464" s="4"/>
      <c r="S4464" s="4"/>
      <c r="T4464" s="4"/>
      <c r="U4464" s="4"/>
      <c r="V4464" s="4" t="n">
        <v>-3.4748557928848</v>
      </c>
      <c r="W4464" s="4" t="n">
        <v>3.4748557928848</v>
      </c>
      <c r="X4464" t="n">
        <v>8724</v>
      </c>
      <c r="Y4464" t="n">
        <v>0</v>
      </c>
      <c r="Z4464" t="n">
        <v>7306</v>
      </c>
      <c r="AA4464" t="n">
        <v>1418</v>
      </c>
      <c r="AB4464" s="2" t="n">
        <v>0</v>
      </c>
      <c r="AC4464" s="2" t="n">
        <v>0</v>
      </c>
      <c r="AD4464" s="2" t="n">
        <v>0</v>
      </c>
      <c r="AE4464" s="1" t="n">
        <v>37598</v>
      </c>
      <c r="AF4464" s="1" t="n">
        <v>27760</v>
      </c>
      <c r="AG4464" t="n">
        <v>0</v>
      </c>
      <c r="AH4464" s="2" t="n">
        <v>0</v>
      </c>
      <c r="AI4464" s="2" t="n">
        <v>0</v>
      </c>
      <c r="AJ4464" t="s">
        <v>188</v>
      </c>
      <c r="AK4464" t="s">
        <v>269</v>
      </c>
      <c r="AL4464" t="s">
        <v>189</v>
      </c>
      <c r="AM4464"/>
      <c r="AN4464" t="b">
        <v>0</v>
      </c>
      <c r="AO4464" t="b">
        <v>0</v>
      </c>
      <c r="AP4464" t="b">
        <v>0</v>
      </c>
      <c r="AQ4464" t="b">
        <v>0</v>
      </c>
    </row>
    <row r="4465">
      <c r="A4465" t="n">
        <v>155</v>
      </c>
      <c r="B4465" t="n">
        <v>2911</v>
      </c>
      <c r="C4465" t="s">
        <v>138</v>
      </c>
      <c r="D4465" t="s">
        <v>43</v>
      </c>
      <c r="E4465" t="s">
        <v>138</v>
      </c>
      <c r="F4465" t="s">
        <v>45</v>
      </c>
      <c r="G4465" t="s">
        <v>187</v>
      </c>
      <c r="H4465" t="s">
        <v>185</v>
      </c>
      <c r="I4465" t="n">
        <v>1</v>
      </c>
      <c r="J4465" t="n">
        <v>1</v>
      </c>
      <c r="K4465" s="2" t="n">
        <v>0.653333333333333</v>
      </c>
      <c r="L4465" s="3" t="n">
        <v>24</v>
      </c>
      <c r="M4465" s="3" t="n">
        <v>114</v>
      </c>
      <c r="N4465" s="3" t="n">
        <v>7247.20123375</v>
      </c>
      <c r="O4465" s="2" t="n">
        <v>0.0150080812745324</v>
      </c>
      <c r="P4465" s="2" t="n">
        <v>0.136227199261141</v>
      </c>
      <c r="Q4465" s="4" t="n">
        <v>-0.40225035161744</v>
      </c>
      <c r="R4465" s="4" t="n">
        <v>-1.42996998383745</v>
      </c>
      <c r="S4465" s="4" t="n">
        <v>2.50468713922883</v>
      </c>
      <c r="T4465" s="4" t="n">
        <v>-1.40383582723179</v>
      </c>
      <c r="U4465" s="4" t="n">
        <v>1.445860255889</v>
      </c>
      <c r="V4465" s="4" t="n">
        <v>-1.15184363067368</v>
      </c>
      <c r="W4465" s="4" t="n">
        <v>1.15184363067368</v>
      </c>
      <c r="X4465" t="n">
        <v>7336</v>
      </c>
      <c r="Y4465" t="n">
        <v>4331</v>
      </c>
      <c r="Z4465" t="n">
        <v>7306</v>
      </c>
      <c r="AA4465" t="n">
        <v>4361</v>
      </c>
      <c r="AB4465" s="2" t="n">
        <v>0.993120843843155</v>
      </c>
      <c r="AC4465" s="2" t="n">
        <v>0.592800437996168</v>
      </c>
      <c r="AD4465" s="2" t="n">
        <v>0.590376226826609</v>
      </c>
      <c r="AE4465" s="1" t="n">
        <v>37598</v>
      </c>
      <c r="AF4465" s="1" t="n">
        <v>40179</v>
      </c>
      <c r="AG4465" t="n">
        <v>4747</v>
      </c>
      <c r="AH4465" s="2" t="n">
        <v>0.614577938891766</v>
      </c>
      <c r="AI4465" s="2" t="n">
        <v>1</v>
      </c>
      <c r="AJ4465" t="s">
        <v>188</v>
      </c>
      <c r="AK4465" t="s">
        <v>186</v>
      </c>
      <c r="AL4465" t="s">
        <v>189</v>
      </c>
      <c r="AM4465"/>
      <c r="AN4465" t="b">
        <v>0</v>
      </c>
      <c r="AO4465" t="b">
        <v>0</v>
      </c>
      <c r="AP4465" t="b">
        <v>0</v>
      </c>
      <c r="AQ4465" t="b">
        <v>0</v>
      </c>
    </row>
    <row r="4466">
      <c r="A4466" t="n">
        <v>156</v>
      </c>
      <c r="B4466" t="n">
        <v>1552</v>
      </c>
      <c r="C4466" t="s">
        <v>138</v>
      </c>
      <c r="D4466" t="s">
        <v>43</v>
      </c>
      <c r="E4466" t="s">
        <v>138</v>
      </c>
      <c r="F4466" t="s">
        <v>45</v>
      </c>
      <c r="G4466" t="s">
        <v>200</v>
      </c>
      <c r="H4466" t="s">
        <v>566</v>
      </c>
      <c r="I4466" t="n">
        <v>-1</v>
      </c>
      <c r="J4466" t="n">
        <v>1</v>
      </c>
      <c r="K4466" s="2" t="n">
        <v>0.505555555555556</v>
      </c>
      <c r="L4466" s="3" t="n">
        <v>225</v>
      </c>
      <c r="M4466" s="3" t="n">
        <v>-115</v>
      </c>
      <c r="N4466" s="3" t="n">
        <v>2124.31264364</v>
      </c>
      <c r="O4466" s="2" t="n">
        <v>0.0135775181559836</v>
      </c>
      <c r="P4466" s="2" t="n">
        <v>0.116829807388696</v>
      </c>
      <c r="Q4466" s="4" t="n">
        <v>-0.678617157490397</v>
      </c>
      <c r="R4466" s="4" t="n">
        <v>-1.96488790653615</v>
      </c>
      <c r="S4466" s="4" t="n">
        <v>2.37953899589517</v>
      </c>
      <c r="T4466" s="4" t="n">
        <v>-1.90392106222273</v>
      </c>
      <c r="U4466" s="4" t="n">
        <v>1.97307452959748</v>
      </c>
      <c r="V4466" s="4" t="n">
        <v>-2.16950746998211</v>
      </c>
      <c r="W4466" s="4" t="n">
        <v>2.16950746998211</v>
      </c>
      <c r="X4466" t="n">
        <v>4776</v>
      </c>
      <c r="Y4466" t="n">
        <v>3167</v>
      </c>
      <c r="Z4466" t="n">
        <v>3578</v>
      </c>
      <c r="AA4466" t="n">
        <v>4365</v>
      </c>
      <c r="AB4466" s="2" t="n">
        <v>0.885131358300727</v>
      </c>
      <c r="AC4466" s="2" t="n">
        <v>0.725544100801833</v>
      </c>
      <c r="AD4466" s="2" t="n">
        <v>0.663107202680067</v>
      </c>
      <c r="AE4466" s="1" t="n">
        <v>41708</v>
      </c>
      <c r="AF4466" s="1" t="n">
        <v>40179</v>
      </c>
      <c r="AG4466" t="n">
        <v>3218</v>
      </c>
      <c r="AH4466" s="2" t="n">
        <v>0.890426120641948</v>
      </c>
      <c r="AI4466" s="2" t="n">
        <v>0.677901832736465</v>
      </c>
      <c r="AJ4466" t="s">
        <v>202</v>
      </c>
      <c r="AK4466" t="s">
        <v>568</v>
      </c>
      <c r="AL4466" t="s">
        <v>204</v>
      </c>
      <c r="AM4466"/>
      <c r="AN4466" t="b">
        <v>0</v>
      </c>
      <c r="AO4466" t="b">
        <v>0</v>
      </c>
      <c r="AP4466" t="b">
        <v>0</v>
      </c>
      <c r="AQ4466" t="b">
        <v>0</v>
      </c>
    </row>
    <row r="4467">
      <c r="A4467" t="n">
        <v>162</v>
      </c>
      <c r="B4467" t="n">
        <v>2698</v>
      </c>
      <c r="C4467" t="s">
        <v>138</v>
      </c>
      <c r="D4467" t="s">
        <v>43</v>
      </c>
      <c r="E4467" t="s">
        <v>138</v>
      </c>
      <c r="F4467" t="s">
        <v>45</v>
      </c>
      <c r="G4467" t="s">
        <v>376</v>
      </c>
      <c r="H4467" t="s">
        <v>122</v>
      </c>
      <c r="I4467" t="n">
        <v>1</v>
      </c>
      <c r="J4467" t="n">
        <v>1</v>
      </c>
      <c r="K4467" s="2" t="n">
        <v>0.523148148148148</v>
      </c>
      <c r="L4467" s="3" t="n">
        <v>580</v>
      </c>
      <c r="M4467" s="3" t="n">
        <v>-380</v>
      </c>
      <c r="N4467" s="3" t="n">
        <v>6190.64743139</v>
      </c>
      <c r="O4467" s="2" t="n">
        <v>0.0108444854637748</v>
      </c>
      <c r="P4467" s="2" t="n">
        <v>0.097831102907245</v>
      </c>
      <c r="Q4467" s="4" t="n">
        <v>0.528341497550735</v>
      </c>
      <c r="R4467" s="4" t="n">
        <v>1.99180895246885</v>
      </c>
      <c r="S4467" s="4" t="n">
        <v>2.90648361790494</v>
      </c>
      <c r="T4467" s="4" t="n">
        <v>1.99703175455291</v>
      </c>
      <c r="U4467" s="4" t="n">
        <v>2.00458809569299</v>
      </c>
      <c r="V4467" s="4" t="n">
        <v>2.18077914903163</v>
      </c>
      <c r="W4467" s="4" t="n">
        <v>2.18077914903163</v>
      </c>
      <c r="X4467" t="n">
        <v>7177</v>
      </c>
      <c r="Y4467" t="n">
        <v>4334</v>
      </c>
      <c r="Z4467" t="n">
        <v>7137</v>
      </c>
      <c r="AA4467" t="n">
        <v>4374</v>
      </c>
      <c r="AB4467" s="2" t="n">
        <v>0.990855052583448</v>
      </c>
      <c r="AC4467" s="2" t="n">
        <v>0.607257951520247</v>
      </c>
      <c r="AD4467" s="2" t="n">
        <v>0.603873484742929</v>
      </c>
      <c r="AE4467" s="1" t="n">
        <v>38118</v>
      </c>
      <c r="AF4467" s="1" t="n">
        <v>40179</v>
      </c>
      <c r="AG4467" t="n">
        <v>4747</v>
      </c>
      <c r="AH4467" s="2" t="n">
        <v>0.65893947806774</v>
      </c>
      <c r="AI4467" s="2" t="n">
        <v>1</v>
      </c>
      <c r="AJ4467" t="s">
        <v>378</v>
      </c>
      <c r="AK4467" t="s">
        <v>955</v>
      </c>
      <c r="AL4467" t="s">
        <v>380</v>
      </c>
      <c r="AM4467"/>
      <c r="AN4467" t="b">
        <v>0</v>
      </c>
      <c r="AO4467" t="b">
        <v>0</v>
      </c>
      <c r="AP4467" t="b">
        <v>0</v>
      </c>
      <c r="AQ4467" t="b">
        <v>0</v>
      </c>
    </row>
    <row r="4468">
      <c r="A4468" t="n">
        <v>163</v>
      </c>
      <c r="B4468" t="n">
        <v>841</v>
      </c>
      <c r="C4468" t="s">
        <v>138</v>
      </c>
      <c r="D4468" t="s">
        <v>43</v>
      </c>
      <c r="E4468" t="s">
        <v>138</v>
      </c>
      <c r="F4468" t="s">
        <v>45</v>
      </c>
      <c r="G4468" t="s">
        <v>205</v>
      </c>
      <c r="H4468" t="s">
        <v>286</v>
      </c>
      <c r="I4468" t="n">
        <v>1</v>
      </c>
      <c r="J4468" t="n">
        <v>0</v>
      </c>
      <c r="K4468" s="2" t="n">
        <v>0.527777777777778</v>
      </c>
      <c r="L4468" s="3" t="n">
        <v>265</v>
      </c>
      <c r="M4468" s="3" t="n">
        <v>174</v>
      </c>
      <c r="N4468" s="3" t="n">
        <v>9554.54776125</v>
      </c>
      <c r="O4468" s="2" t="n">
        <v>0.0213704994192799</v>
      </c>
      <c r="P4468" s="2" t="n">
        <v>0.228106852497096</v>
      </c>
      <c r="Q4468" s="4" t="n">
        <v>-0.622596724424401</v>
      </c>
      <c r="R4468" s="4" t="n">
        <v>-1.04348432055749</v>
      </c>
      <c r="S4468" s="4" t="n">
        <v>1.3194425087108</v>
      </c>
      <c r="T4468" s="4" t="n">
        <v>-1.03060442897698</v>
      </c>
      <c r="U4468" s="4" t="n">
        <v>1.07469263361058</v>
      </c>
      <c r="V4468" s="4" t="n">
        <v>-0.660799845181698</v>
      </c>
      <c r="W4468" s="4" t="n">
        <v>0.684442982307787</v>
      </c>
      <c r="X4468" t="n">
        <v>8304</v>
      </c>
      <c r="Y4468" t="n">
        <v>4305</v>
      </c>
      <c r="Z4468" t="n">
        <v>8272</v>
      </c>
      <c r="AA4468" t="n">
        <v>4337</v>
      </c>
      <c r="AB4468" s="2" t="n">
        <v>0.992621627853355</v>
      </c>
      <c r="AC4468" s="2" t="n">
        <v>0.520430367504836</v>
      </c>
      <c r="AD4468" s="2" t="n">
        <v>0.518424855491329</v>
      </c>
      <c r="AE4468" s="1" t="n">
        <v>36951</v>
      </c>
      <c r="AF4468" s="1" t="n">
        <v>40179</v>
      </c>
      <c r="AG4468" t="n">
        <v>4747</v>
      </c>
      <c r="AH4468" s="2" t="n">
        <v>0.567076812806116</v>
      </c>
      <c r="AI4468" s="2" t="n">
        <v>1</v>
      </c>
      <c r="AJ4468" t="s">
        <v>207</v>
      </c>
      <c r="AK4468" t="s">
        <v>287</v>
      </c>
      <c r="AL4468" t="s">
        <v>209</v>
      </c>
      <c r="AM4468"/>
      <c r="AN4468" t="b">
        <v>0</v>
      </c>
      <c r="AO4468" t="b">
        <v>0</v>
      </c>
      <c r="AP4468" t="b">
        <v>0</v>
      </c>
      <c r="AQ4468" t="b">
        <v>0</v>
      </c>
    </row>
    <row r="4469">
      <c r="A4469" t="n">
        <v>167</v>
      </c>
      <c r="B4469" t="n">
        <v>2962</v>
      </c>
      <c r="C4469" t="s">
        <v>138</v>
      </c>
      <c r="D4469" t="s">
        <v>43</v>
      </c>
      <c r="E4469" t="s">
        <v>138</v>
      </c>
      <c r="F4469" t="s">
        <v>45</v>
      </c>
      <c r="G4469" t="s">
        <v>225</v>
      </c>
      <c r="H4469" t="s">
        <v>112</v>
      </c>
      <c r="I4469" t="n">
        <v>-1</v>
      </c>
      <c r="J4469" t="n">
        <v>1</v>
      </c>
      <c r="K4469" s="2" t="n">
        <v>0.509722222222222</v>
      </c>
      <c r="L4469" s="3" t="n">
        <v>570</v>
      </c>
      <c r="M4469" s="3" t="n">
        <v>-458</v>
      </c>
      <c r="N4469" s="3" t="n">
        <v>9790.37172587</v>
      </c>
      <c r="O4469" s="2" t="n">
        <v>0.00260416666666667</v>
      </c>
      <c r="P4469" s="2" t="n">
        <v>0.0208333333333333</v>
      </c>
      <c r="Q4469" s="4" t="n">
        <v>0.966927763272411</v>
      </c>
      <c r="R4469" s="4" t="n">
        <v>4.11953125</v>
      </c>
      <c r="S4469" s="4" t="n">
        <v>4.14470486111111</v>
      </c>
      <c r="T4469" s="4" t="n">
        <v>4.18331680737381</v>
      </c>
      <c r="U4469" s="4" t="n">
        <v>4.18331680737381</v>
      </c>
      <c r="V4469" s="4" t="n">
        <v>3.61965070586046</v>
      </c>
      <c r="W4469" s="4" t="n">
        <v>3.61965070586046</v>
      </c>
      <c r="X4469" t="n">
        <v>4024</v>
      </c>
      <c r="Y4469" t="n">
        <v>1152</v>
      </c>
      <c r="Z4469" t="n">
        <v>1548</v>
      </c>
      <c r="AA4469" t="n">
        <v>3628</v>
      </c>
      <c r="AB4469" s="2" t="n">
        <v>0.744186046511628</v>
      </c>
      <c r="AC4469" s="2" t="n">
        <v>0.317530319735391</v>
      </c>
      <c r="AD4469" s="2" t="n">
        <v>0.286282306163022</v>
      </c>
      <c r="AE4469" s="1" t="n">
        <v>43755</v>
      </c>
      <c r="AF4469" s="1" t="n">
        <v>41275</v>
      </c>
      <c r="AG4469" t="n">
        <v>1171</v>
      </c>
      <c r="AH4469" s="2" t="n">
        <v>0.74728781110402</v>
      </c>
      <c r="AI4469" s="2" t="n">
        <v>0.320734045466995</v>
      </c>
      <c r="AJ4469" t="s">
        <v>227</v>
      </c>
      <c r="AK4469" t="s">
        <v>113</v>
      </c>
      <c r="AL4469" t="s">
        <v>229</v>
      </c>
      <c r="AM4469"/>
      <c r="AN4469" t="b">
        <v>0</v>
      </c>
      <c r="AO4469" t="b">
        <v>0</v>
      </c>
      <c r="AP4469" t="b">
        <v>0</v>
      </c>
      <c r="AQ4469" t="b">
        <v>0</v>
      </c>
    </row>
    <row r="4470">
      <c r="A4470" t="n">
        <v>167</v>
      </c>
      <c r="B4470" t="n">
        <v>3042</v>
      </c>
      <c r="C4470" t="s">
        <v>138</v>
      </c>
      <c r="D4470" t="s">
        <v>43</v>
      </c>
      <c r="E4470" t="s">
        <v>138</v>
      </c>
      <c r="F4470" t="s">
        <v>45</v>
      </c>
      <c r="G4470" t="s">
        <v>225</v>
      </c>
      <c r="H4470" t="s">
        <v>190</v>
      </c>
      <c r="I4470" t="n">
        <v>-1</v>
      </c>
      <c r="J4470" t="n">
        <v>0</v>
      </c>
      <c r="K4470" s="2" t="n">
        <v>0.836111111111111</v>
      </c>
      <c r="L4470" s="3" t="n">
        <v>570</v>
      </c>
      <c r="M4470" s="3" t="n">
        <v>-222</v>
      </c>
      <c r="N4470" s="3" t="n">
        <v>1933.10880556</v>
      </c>
      <c r="O4470" s="2" t="n">
        <v>0.0215146299483649</v>
      </c>
      <c r="P4470" s="2" t="n">
        <v>0.208261617900172</v>
      </c>
      <c r="Q4470" s="4" t="n">
        <v>-0.48636763412489</v>
      </c>
      <c r="R4470" s="4" t="n">
        <v>-1.91807228915663</v>
      </c>
      <c r="S4470" s="4" t="n">
        <v>2.23786574870912</v>
      </c>
      <c r="T4470" s="4" t="n">
        <v>-1.94019072428416</v>
      </c>
      <c r="U4470" s="4" t="n">
        <v>1.94383009566547</v>
      </c>
      <c r="V4470" s="4" t="n">
        <v>-2.20411342941513</v>
      </c>
      <c r="W4470" s="4" t="n">
        <v>2.20411342941513</v>
      </c>
      <c r="X4470" t="n">
        <v>4725</v>
      </c>
      <c r="Y4470" t="n">
        <v>1162</v>
      </c>
      <c r="Z4470" t="n">
        <v>1548</v>
      </c>
      <c r="AA4470" t="n">
        <v>4339</v>
      </c>
      <c r="AB4470" s="2" t="n">
        <v>0.750645994832041</v>
      </c>
      <c r="AC4470" s="2" t="n">
        <v>0.267803641392026</v>
      </c>
      <c r="AD4470" s="2" t="n">
        <v>0.245925925925926</v>
      </c>
      <c r="AE4470" s="1" t="n">
        <v>43755</v>
      </c>
      <c r="AF4470" s="1" t="n">
        <v>40179</v>
      </c>
      <c r="AG4470" t="n">
        <v>1171</v>
      </c>
      <c r="AH4470" s="2" t="n">
        <v>0.74728781110402</v>
      </c>
      <c r="AI4470" s="2" t="n">
        <v>0.246682115020013</v>
      </c>
      <c r="AJ4470" t="s">
        <v>227</v>
      </c>
      <c r="AK4470" t="s">
        <v>191</v>
      </c>
      <c r="AL4470" t="s">
        <v>229</v>
      </c>
      <c r="AM4470"/>
      <c r="AN4470" t="b">
        <v>0</v>
      </c>
      <c r="AO4470" t="b">
        <v>0</v>
      </c>
      <c r="AP4470" t="b">
        <v>0</v>
      </c>
      <c r="AQ4470" t="b">
        <v>0</v>
      </c>
    </row>
    <row r="4471">
      <c r="A4471" t="n">
        <v>168</v>
      </c>
      <c r="B4471" t="n">
        <v>3041</v>
      </c>
      <c r="C4471" t="s">
        <v>138</v>
      </c>
      <c r="D4471" t="s">
        <v>43</v>
      </c>
      <c r="E4471" t="s">
        <v>138</v>
      </c>
      <c r="F4471" t="s">
        <v>44</v>
      </c>
      <c r="G4471" t="s">
        <v>179</v>
      </c>
      <c r="H4471" t="s">
        <v>1008</v>
      </c>
      <c r="I4471" t="n">
        <v>-1</v>
      </c>
      <c r="J4471" t="n">
        <v>0</v>
      </c>
      <c r="K4471" s="2" t="n">
        <v>0.866666666666667</v>
      </c>
      <c r="L4471" s="3" t="n">
        <v>349</v>
      </c>
      <c r="M4471" s="3" t="n">
        <v>-44</v>
      </c>
      <c r="N4471" s="3" t="n">
        <v>2320.6530974</v>
      </c>
      <c r="O4471" s="2"/>
      <c r="P4471" s="2"/>
      <c r="Q4471" s="4"/>
      <c r="R4471" s="4"/>
      <c r="S4471" s="4"/>
      <c r="T4471" s="4"/>
      <c r="U4471" s="4"/>
      <c r="V4471" s="4" t="n">
        <v>1.61127988719641</v>
      </c>
      <c r="W4471" s="4" t="n">
        <v>1.61127988719641</v>
      </c>
      <c r="X4471" t="n">
        <v>16916</v>
      </c>
      <c r="Y4471" t="n">
        <v>0</v>
      </c>
      <c r="Z4471" t="n">
        <v>7285</v>
      </c>
      <c r="AA4471" t="n">
        <v>9631</v>
      </c>
      <c r="AB4471" s="2" t="n">
        <v>0</v>
      </c>
      <c r="AC4471" s="2" t="n">
        <v>0</v>
      </c>
      <c r="AD4471" s="2" t="n">
        <v>0</v>
      </c>
      <c r="AE4471" s="1" t="n">
        <v>37598</v>
      </c>
      <c r="AF4471" s="1" t="n">
        <v>18629</v>
      </c>
      <c r="AG4471" t="n">
        <v>0</v>
      </c>
      <c r="AH4471" s="2" t="n">
        <v>0</v>
      </c>
      <c r="AI4471" s="2" t="n">
        <v>0</v>
      </c>
      <c r="AJ4471" t="s">
        <v>180</v>
      </c>
      <c r="AK4471" t="s">
        <v>1009</v>
      </c>
      <c r="AL4471" t="s">
        <v>182</v>
      </c>
      <c r="AM4471"/>
      <c r="AN4471" t="b">
        <v>0</v>
      </c>
      <c r="AO4471" t="b">
        <v>0</v>
      </c>
      <c r="AP4471" t="b">
        <v>0</v>
      </c>
      <c r="AQ4471" t="b">
        <v>0</v>
      </c>
    </row>
    <row r="4472">
      <c r="A4472" t="n">
        <v>168</v>
      </c>
      <c r="B4472" t="n">
        <v>2353</v>
      </c>
      <c r="C4472" t="s">
        <v>138</v>
      </c>
      <c r="D4472" t="s">
        <v>43</v>
      </c>
      <c r="E4472" t="s">
        <v>138</v>
      </c>
      <c r="F4472" t="s">
        <v>45</v>
      </c>
      <c r="G4472" t="s">
        <v>179</v>
      </c>
      <c r="H4472" t="s">
        <v>834</v>
      </c>
      <c r="I4472" t="n">
        <v>1</v>
      </c>
      <c r="J4472" t="n">
        <v>0</v>
      </c>
      <c r="K4472" s="2" t="n">
        <v>0.435185185185185</v>
      </c>
      <c r="L4472" s="3" t="n">
        <v>349</v>
      </c>
      <c r="M4472" s="3" t="n">
        <v>-254</v>
      </c>
      <c r="N4472" s="3" t="n">
        <v>6907.55120912</v>
      </c>
      <c r="O4472" s="2" t="n">
        <v>0.0107052896725441</v>
      </c>
      <c r="P4472" s="2" t="n">
        <v>0.126574307304786</v>
      </c>
      <c r="Q4472" s="4" t="n">
        <v>0.560789306174411</v>
      </c>
      <c r="R4472" s="4" t="n">
        <v>1.7278967254408</v>
      </c>
      <c r="S4472" s="4" t="n">
        <v>2.30081863979849</v>
      </c>
      <c r="T4472" s="4" t="n">
        <v>1.68439997067354</v>
      </c>
      <c r="U4472" s="4" t="n">
        <v>1.72532861192477</v>
      </c>
      <c r="V4472" s="4" t="n">
        <v>1.19113980567027</v>
      </c>
      <c r="W4472" s="4" t="n">
        <v>1.33782224811354</v>
      </c>
      <c r="X4472" t="n">
        <v>7322</v>
      </c>
      <c r="Y4472" t="n">
        <v>1588</v>
      </c>
      <c r="Z4472" t="n">
        <v>7286</v>
      </c>
      <c r="AA4472" t="n">
        <v>1624</v>
      </c>
      <c r="AB4472" s="2" t="n">
        <v>0.977832512315271</v>
      </c>
      <c r="AC4472" s="2" t="n">
        <v>0.21795223716717</v>
      </c>
      <c r="AD4472" s="2" t="n">
        <v>0.216880633706638</v>
      </c>
      <c r="AE4472" s="1" t="n">
        <v>37598</v>
      </c>
      <c r="AF4472" s="1" t="n">
        <v>40179</v>
      </c>
      <c r="AG4472" t="n">
        <v>2012</v>
      </c>
      <c r="AH4472" s="2" t="n">
        <v>0.260486794407043</v>
      </c>
      <c r="AI4472" s="2" t="n">
        <v>1</v>
      </c>
      <c r="AJ4472" t="s">
        <v>180</v>
      </c>
      <c r="AK4472" t="s">
        <v>835</v>
      </c>
      <c r="AL4472" t="s">
        <v>182</v>
      </c>
      <c r="AM4472"/>
      <c r="AN4472" t="b">
        <v>0</v>
      </c>
      <c r="AO4472" t="b">
        <v>0</v>
      </c>
      <c r="AP4472" t="b">
        <v>0</v>
      </c>
      <c r="AQ4472" t="b">
        <v>0</v>
      </c>
    </row>
    <row r="4473">
      <c r="A4473" t="n">
        <v>168</v>
      </c>
      <c r="B4473" t="n">
        <v>1073</v>
      </c>
      <c r="C4473" t="s">
        <v>138</v>
      </c>
      <c r="D4473" t="s">
        <v>43</v>
      </c>
      <c r="E4473" t="s">
        <v>138</v>
      </c>
      <c r="F4473" t="s">
        <v>45</v>
      </c>
      <c r="G4473" t="s">
        <v>179</v>
      </c>
      <c r="H4473" t="s">
        <v>312</v>
      </c>
      <c r="I4473" t="n">
        <v>1</v>
      </c>
      <c r="J4473" t="n">
        <v>-1</v>
      </c>
      <c r="K4473" s="2" t="n">
        <v>0.608796296296296</v>
      </c>
      <c r="L4473" s="3" t="n">
        <v>349</v>
      </c>
      <c r="M4473" s="3" t="n">
        <v>-269</v>
      </c>
      <c r="N4473" s="3" t="n">
        <v>5636.51732361</v>
      </c>
      <c r="O4473" s="2" t="n">
        <v>0.00925497454881999</v>
      </c>
      <c r="P4473" s="2" t="n">
        <v>0.0738084220268394</v>
      </c>
      <c r="Q4473" s="4" t="n">
        <v>0.676319476879963</v>
      </c>
      <c r="R4473" s="4" t="n">
        <v>3.03364183248497</v>
      </c>
      <c r="S4473" s="4" t="n">
        <v>3.6498380379454</v>
      </c>
      <c r="T4473" s="4" t="n">
        <v>3.03783902375123</v>
      </c>
      <c r="U4473" s="4" t="n">
        <v>3.03783902375123</v>
      </c>
      <c r="V4473" s="4" t="n">
        <v>3.14242281715882</v>
      </c>
      <c r="W4473" s="4" t="n">
        <v>3.14242281715882</v>
      </c>
      <c r="X4473" t="n">
        <v>7331</v>
      </c>
      <c r="Y4473" t="n">
        <v>4322</v>
      </c>
      <c r="Z4473" t="n">
        <v>7286</v>
      </c>
      <c r="AA4473" t="n">
        <v>4367</v>
      </c>
      <c r="AB4473" s="2" t="n">
        <v>0.989695443095947</v>
      </c>
      <c r="AC4473" s="2" t="n">
        <v>0.593192423826517</v>
      </c>
      <c r="AD4473" s="2" t="n">
        <v>0.589551220842995</v>
      </c>
      <c r="AE4473" s="1" t="n">
        <v>37598</v>
      </c>
      <c r="AF4473" s="1" t="n">
        <v>40179</v>
      </c>
      <c r="AG4473" t="n">
        <v>4747</v>
      </c>
      <c r="AH4473" s="2" t="n">
        <v>0.614577938891766</v>
      </c>
      <c r="AI4473" s="2" t="n">
        <v>1</v>
      </c>
      <c r="AJ4473" t="s">
        <v>180</v>
      </c>
      <c r="AK4473" t="s">
        <v>314</v>
      </c>
      <c r="AL4473" t="s">
        <v>182</v>
      </c>
      <c r="AM4473"/>
      <c r="AN4473" t="b">
        <v>0</v>
      </c>
      <c r="AO4473" t="b">
        <v>0</v>
      </c>
      <c r="AP4473" t="b">
        <v>0</v>
      </c>
      <c r="AQ4473" t="b">
        <v>0</v>
      </c>
    </row>
    <row r="4474">
      <c r="A4474" t="n">
        <v>179</v>
      </c>
      <c r="B4474" t="n">
        <v>1896</v>
      </c>
      <c r="C4474" t="s">
        <v>138</v>
      </c>
      <c r="D4474" t="s">
        <v>43</v>
      </c>
      <c r="E4474" t="s">
        <v>138</v>
      </c>
      <c r="F4474" t="s">
        <v>44</v>
      </c>
      <c r="G4474" t="s">
        <v>232</v>
      </c>
      <c r="H4474" t="s">
        <v>492</v>
      </c>
      <c r="I4474" t="n">
        <v>1</v>
      </c>
      <c r="J4474" t="n">
        <v>0</v>
      </c>
      <c r="K4474" s="2" t="n">
        <v>0.466666666666667</v>
      </c>
      <c r="L4474" s="3" t="n">
        <v>407</v>
      </c>
      <c r="M4474" s="3" t="n">
        <v>211</v>
      </c>
      <c r="N4474" s="3" t="n">
        <v>3442.9229401</v>
      </c>
      <c r="O4474" s="2"/>
      <c r="P4474" s="2"/>
      <c r="Q4474" s="4"/>
      <c r="R4474" s="4"/>
      <c r="S4474" s="4"/>
      <c r="T4474" s="4" t="n">
        <v>-6.7</v>
      </c>
      <c r="U4474" s="4" t="n">
        <v>6.7</v>
      </c>
      <c r="V4474" s="4" t="n">
        <v>-3.87886179401746</v>
      </c>
      <c r="W4474" s="4" t="n">
        <v>3.87886179401746</v>
      </c>
      <c r="X4474" t="n">
        <v>21583</v>
      </c>
      <c r="Y4474" t="n">
        <v>0</v>
      </c>
      <c r="Z4474" t="n">
        <v>7300</v>
      </c>
      <c r="AA4474" t="n">
        <v>14283</v>
      </c>
      <c r="AB4474" s="2" t="n">
        <v>0</v>
      </c>
      <c r="AC4474" s="2" t="n">
        <v>0</v>
      </c>
      <c r="AD4474" s="2" t="n">
        <v>0</v>
      </c>
      <c r="AE4474" s="1" t="n">
        <v>37598</v>
      </c>
      <c r="AF4474" s="1" t="n">
        <v>23012</v>
      </c>
      <c r="AG4474" t="n">
        <v>6</v>
      </c>
      <c r="AH4474" s="2" t="n">
        <v>0.000776799585706888</v>
      </c>
      <c r="AI4474" s="2" t="n">
        <v>0.000411184210526316</v>
      </c>
      <c r="AJ4474" t="s">
        <v>233</v>
      </c>
      <c r="AK4474" t="s">
        <v>493</v>
      </c>
      <c r="AL4474" t="s">
        <v>235</v>
      </c>
      <c r="AM4474"/>
      <c r="AN4474" t="b">
        <v>0</v>
      </c>
      <c r="AO4474" t="b">
        <v>0</v>
      </c>
      <c r="AP4474" t="b">
        <v>0</v>
      </c>
      <c r="AQ4474" t="b">
        <v>0</v>
      </c>
    </row>
    <row r="4475">
      <c r="A4475" t="n">
        <v>179</v>
      </c>
      <c r="B4475" t="n">
        <v>429</v>
      </c>
      <c r="C4475" t="s">
        <v>138</v>
      </c>
      <c r="D4475" t="s">
        <v>43</v>
      </c>
      <c r="E4475" t="s">
        <v>138</v>
      </c>
      <c r="F4475" t="s">
        <v>44</v>
      </c>
      <c r="G4475" t="s">
        <v>232</v>
      </c>
      <c r="H4475" t="s">
        <v>490</v>
      </c>
      <c r="I4475" t="n">
        <v>1</v>
      </c>
      <c r="J4475" t="n">
        <v>0</v>
      </c>
      <c r="K4475" s="2" t="n">
        <v>0.657142857142857</v>
      </c>
      <c r="L4475" s="3" t="n">
        <v>407</v>
      </c>
      <c r="M4475" s="3" t="n">
        <v>-46</v>
      </c>
      <c r="N4475" s="3" t="n">
        <v>5481.84265101</v>
      </c>
      <c r="O4475" s="2"/>
      <c r="P4475" s="2"/>
      <c r="Q4475" s="4"/>
      <c r="R4475" s="4"/>
      <c r="S4475" s="4"/>
      <c r="T4475" s="4"/>
      <c r="U4475" s="4"/>
      <c r="V4475" s="4" t="n">
        <v>-3.47666710883842</v>
      </c>
      <c r="W4475" s="4" t="n">
        <v>3.47666710883842</v>
      </c>
      <c r="X4475" t="n">
        <v>10116</v>
      </c>
      <c r="Y4475" t="n">
        <v>0</v>
      </c>
      <c r="Z4475" t="n">
        <v>7300</v>
      </c>
      <c r="AA4475" t="n">
        <v>2816</v>
      </c>
      <c r="AB4475" s="2" t="n">
        <v>0</v>
      </c>
      <c r="AC4475" s="2" t="n">
        <v>0</v>
      </c>
      <c r="AD4475" s="2" t="n">
        <v>0</v>
      </c>
      <c r="AE4475" s="1" t="n">
        <v>37598</v>
      </c>
      <c r="AF4475" s="1" t="n">
        <v>24838</v>
      </c>
      <c r="AG4475" t="n">
        <v>23</v>
      </c>
      <c r="AH4475" s="2" t="n">
        <v>0.00297773174520974</v>
      </c>
      <c r="AI4475" s="2" t="n">
        <v>0.0017992646483611</v>
      </c>
      <c r="AJ4475" t="s">
        <v>233</v>
      </c>
      <c r="AK4475" t="s">
        <v>491</v>
      </c>
      <c r="AL4475" t="s">
        <v>235</v>
      </c>
      <c r="AM4475"/>
      <c r="AN4475" t="b">
        <v>0</v>
      </c>
      <c r="AO4475" t="b">
        <v>0</v>
      </c>
      <c r="AP4475" t="b">
        <v>0</v>
      </c>
      <c r="AQ4475" t="b">
        <v>0</v>
      </c>
    </row>
    <row r="4476">
      <c r="A4476" t="n">
        <v>179</v>
      </c>
      <c r="B4476" t="n">
        <v>430</v>
      </c>
      <c r="C4476" t="s">
        <v>138</v>
      </c>
      <c r="D4476" t="s">
        <v>43</v>
      </c>
      <c r="E4476" t="s">
        <v>138</v>
      </c>
      <c r="F4476" t="s">
        <v>45</v>
      </c>
      <c r="G4476" t="s">
        <v>232</v>
      </c>
      <c r="H4476" t="s">
        <v>490</v>
      </c>
      <c r="I4476" t="n">
        <v>1</v>
      </c>
      <c r="J4476" t="n">
        <v>0</v>
      </c>
      <c r="K4476" s="2" t="n">
        <v>0.657142857142857</v>
      </c>
      <c r="L4476" s="3" t="n">
        <v>407</v>
      </c>
      <c r="M4476" s="3" t="n">
        <v>-49</v>
      </c>
      <c r="N4476" s="3" t="n">
        <v>5822.86826148</v>
      </c>
      <c r="O4476" s="2" t="n">
        <v>0.0218412400187882</v>
      </c>
      <c r="P4476" s="2" t="n">
        <v>0.198919680601221</v>
      </c>
      <c r="Q4476" s="4" t="n">
        <v>-0.73781512605042</v>
      </c>
      <c r="R4476" s="4" t="n">
        <v>-1.53217472992015</v>
      </c>
      <c r="S4476" s="4" t="n">
        <v>1.67379051197746</v>
      </c>
      <c r="T4476" s="4" t="n">
        <v>-1.52093596873074</v>
      </c>
      <c r="U4476" s="4" t="n">
        <v>1.52742844727967</v>
      </c>
      <c r="V4476" s="4" t="n">
        <v>-1.24086188367435</v>
      </c>
      <c r="W4476" s="4" t="n">
        <v>1.24086188367435</v>
      </c>
      <c r="X4476" t="n">
        <v>7327</v>
      </c>
      <c r="Y4476" t="n">
        <v>4258</v>
      </c>
      <c r="Z4476" t="n">
        <v>7300</v>
      </c>
      <c r="AA4476" t="n">
        <v>4285</v>
      </c>
      <c r="AB4476" s="2" t="n">
        <v>0.993698949824971</v>
      </c>
      <c r="AC4476" s="2" t="n">
        <v>0.583287671232877</v>
      </c>
      <c r="AD4476" s="2" t="n">
        <v>0.581138255766344</v>
      </c>
      <c r="AE4476" s="1" t="n">
        <v>37598</v>
      </c>
      <c r="AF4476" s="1" t="n">
        <v>40179</v>
      </c>
      <c r="AG4476" t="n">
        <v>4747</v>
      </c>
      <c r="AH4476" s="2" t="n">
        <v>0.614577938891766</v>
      </c>
      <c r="AI4476" s="2" t="n">
        <v>1</v>
      </c>
      <c r="AJ4476" t="s">
        <v>233</v>
      </c>
      <c r="AK4476" t="s">
        <v>528</v>
      </c>
      <c r="AL4476" t="s">
        <v>235</v>
      </c>
      <c r="AM4476"/>
      <c r="AN4476" t="b">
        <v>0</v>
      </c>
      <c r="AO4476" t="b">
        <v>0</v>
      </c>
      <c r="AP4476" t="b">
        <v>0</v>
      </c>
      <c r="AQ4476" t="b">
        <v>0</v>
      </c>
    </row>
    <row r="4477">
      <c r="A4477" t="n">
        <v>184</v>
      </c>
      <c r="B4477" t="n">
        <v>969</v>
      </c>
      <c r="C4477" t="s">
        <v>138</v>
      </c>
      <c r="D4477" t="s">
        <v>43</v>
      </c>
      <c r="E4477" t="s">
        <v>138</v>
      </c>
      <c r="F4477" t="s">
        <v>45</v>
      </c>
      <c r="G4477" t="s">
        <v>237</v>
      </c>
      <c r="H4477" t="s">
        <v>505</v>
      </c>
      <c r="I4477" t="n">
        <v>1</v>
      </c>
      <c r="J4477" t="n">
        <v>0</v>
      </c>
      <c r="K4477" s="2" t="n">
        <v>0.5</v>
      </c>
      <c r="L4477" s="3" t="n">
        <v>160</v>
      </c>
      <c r="M4477" s="3" t="n">
        <v>98</v>
      </c>
      <c r="N4477" s="3" t="n">
        <v>5318.85548366</v>
      </c>
      <c r="O4477" s="2"/>
      <c r="P4477" s="2"/>
      <c r="Q4477" s="4"/>
      <c r="R4477" s="4"/>
      <c r="S4477" s="4"/>
      <c r="T4477" s="4"/>
      <c r="U4477" s="4"/>
      <c r="V4477" s="4" t="n">
        <v>-1.57536661055835</v>
      </c>
      <c r="W4477" s="4" t="n">
        <v>1.58343112668738</v>
      </c>
      <c r="X4477" t="n">
        <v>5064</v>
      </c>
      <c r="Y4477" t="n">
        <v>0</v>
      </c>
      <c r="Z4477" t="n">
        <v>1441</v>
      </c>
      <c r="AA4477" t="n">
        <v>3623</v>
      </c>
      <c r="AB4477" s="2" t="n">
        <v>0</v>
      </c>
      <c r="AC4477" s="2" t="n">
        <v>0</v>
      </c>
      <c r="AD4477" s="2" t="n">
        <v>0</v>
      </c>
      <c r="AE4477" s="1" t="n">
        <v>37987</v>
      </c>
      <c r="AF4477" s="1" t="n">
        <v>41275</v>
      </c>
      <c r="AG4477" t="n">
        <v>0</v>
      </c>
      <c r="AH4477" s="2" t="n">
        <v>0</v>
      </c>
      <c r="AI4477" s="2" t="n">
        <v>0</v>
      </c>
      <c r="AJ4477" t="s">
        <v>239</v>
      </c>
      <c r="AK4477" t="s">
        <v>506</v>
      </c>
      <c r="AL4477" t="s">
        <v>241</v>
      </c>
      <c r="AM4477"/>
      <c r="AN4477" t="b">
        <v>0</v>
      </c>
      <c r="AO4477" t="b">
        <v>0</v>
      </c>
      <c r="AP4477" t="b">
        <v>0</v>
      </c>
      <c r="AQ4477" t="b">
        <v>0</v>
      </c>
    </row>
    <row r="4478">
      <c r="A4478" t="n">
        <v>185</v>
      </c>
      <c r="B4478" t="n">
        <v>686</v>
      </c>
      <c r="C4478" t="s">
        <v>138</v>
      </c>
      <c r="D4478" t="s">
        <v>43</v>
      </c>
      <c r="E4478" t="s">
        <v>138</v>
      </c>
      <c r="F4478" t="s">
        <v>44</v>
      </c>
      <c r="G4478" t="s">
        <v>244</v>
      </c>
      <c r="H4478" t="s">
        <v>714</v>
      </c>
      <c r="I4478" t="n">
        <v>1</v>
      </c>
      <c r="J4478" t="n">
        <v>0</v>
      </c>
      <c r="K4478" s="2" t="n">
        <v>0.473776223776224</v>
      </c>
      <c r="L4478" s="3" t="n">
        <v>170</v>
      </c>
      <c r="M4478" s="3" t="n">
        <v>-43</v>
      </c>
      <c r="N4478" s="3" t="n">
        <v>6929.30146799</v>
      </c>
      <c r="O4478" s="2"/>
      <c r="P4478" s="2"/>
      <c r="Q4478" s="4"/>
      <c r="R4478" s="4"/>
      <c r="S4478" s="4"/>
      <c r="T4478" s="4"/>
      <c r="U4478" s="4"/>
      <c r="V4478" s="4" t="n">
        <v>0.414070453222245</v>
      </c>
      <c r="W4478" s="4" t="n">
        <v>0.910787494131576</v>
      </c>
      <c r="X4478" t="n">
        <v>11568</v>
      </c>
      <c r="Y4478" t="n">
        <v>0</v>
      </c>
      <c r="Z4478" t="n">
        <v>3564</v>
      </c>
      <c r="AA4478" t="n">
        <v>8004</v>
      </c>
      <c r="AB4478" s="2" t="n">
        <v>0</v>
      </c>
      <c r="AC4478" s="2" t="n">
        <v>0</v>
      </c>
      <c r="AD4478" s="2" t="n">
        <v>0</v>
      </c>
      <c r="AE4478" s="1" t="n">
        <v>38718</v>
      </c>
      <c r="AF4478" s="1" t="n">
        <v>25294</v>
      </c>
      <c r="AG4478" t="n">
        <v>0</v>
      </c>
      <c r="AH4478" s="2" t="n">
        <v>0</v>
      </c>
      <c r="AI4478" s="2" t="n">
        <v>0</v>
      </c>
      <c r="AJ4478" t="s">
        <v>245</v>
      </c>
      <c r="AK4478" t="s">
        <v>716</v>
      </c>
      <c r="AL4478" t="s">
        <v>246</v>
      </c>
      <c r="AM4478"/>
      <c r="AN4478" t="b">
        <v>0</v>
      </c>
      <c r="AO4478" t="b">
        <v>0</v>
      </c>
      <c r="AP4478" t="b">
        <v>0</v>
      </c>
      <c r="AQ4478" t="b">
        <v>0</v>
      </c>
    </row>
    <row r="4479">
      <c r="A4479" t="n">
        <v>186</v>
      </c>
      <c r="B4479" t="n">
        <v>322</v>
      </c>
      <c r="C4479" t="s">
        <v>138</v>
      </c>
      <c r="D4479" t="s">
        <v>43</v>
      </c>
      <c r="E4479" t="s">
        <v>138</v>
      </c>
      <c r="F4479" t="s">
        <v>44</v>
      </c>
      <c r="G4479" t="s">
        <v>244</v>
      </c>
      <c r="H4479" t="s">
        <v>247</v>
      </c>
      <c r="I4479" t="n">
        <v>-1</v>
      </c>
      <c r="J4479" t="n">
        <v>0</v>
      </c>
      <c r="K4479" s="2" t="n">
        <v>0.548484848484848</v>
      </c>
      <c r="L4479" s="3" t="n">
        <v>450</v>
      </c>
      <c r="M4479" s="3" t="n">
        <v>-171</v>
      </c>
      <c r="N4479" s="3" t="n">
        <v>6039.33629679</v>
      </c>
      <c r="O4479" s="2"/>
      <c r="P4479" s="2"/>
      <c r="Q4479" s="4"/>
      <c r="R4479" s="4"/>
      <c r="S4479" s="4"/>
      <c r="T4479" s="4"/>
      <c r="U4479" s="4"/>
      <c r="V4479" s="4" t="n">
        <v>-0.0810512353442105</v>
      </c>
      <c r="W4479" s="4" t="n">
        <v>0.331420843267785</v>
      </c>
      <c r="X4479" t="n">
        <v>13932</v>
      </c>
      <c r="Y4479" t="n">
        <v>0</v>
      </c>
      <c r="Z4479" t="n">
        <v>3591</v>
      </c>
      <c r="AA4479" t="n">
        <v>10341</v>
      </c>
      <c r="AB4479" s="2" t="n">
        <v>0</v>
      </c>
      <c r="AC4479" s="2" t="n">
        <v>0</v>
      </c>
      <c r="AD4479" s="2" t="n">
        <v>0</v>
      </c>
      <c r="AE4479" s="1" t="n">
        <v>41708</v>
      </c>
      <c r="AF4479" s="1" t="n">
        <v>24473</v>
      </c>
      <c r="AG4479" t="n">
        <v>0</v>
      </c>
      <c r="AH4479" s="2" t="n">
        <v>0</v>
      </c>
      <c r="AI4479" s="2" t="n">
        <v>0</v>
      </c>
      <c r="AJ4479" t="s">
        <v>947</v>
      </c>
      <c r="AK4479" t="s">
        <v>248</v>
      </c>
      <c r="AL4479" t="s">
        <v>948</v>
      </c>
      <c r="AM4479"/>
      <c r="AN4479" t="b">
        <v>0</v>
      </c>
      <c r="AO4479" t="b">
        <v>0</v>
      </c>
      <c r="AP4479" t="b">
        <v>0</v>
      </c>
      <c r="AQ4479" t="b">
        <v>0</v>
      </c>
    </row>
    <row r="4480">
      <c r="A4480" t="n">
        <v>188</v>
      </c>
      <c r="B4480" t="n">
        <v>1002</v>
      </c>
      <c r="C4480" t="s">
        <v>138</v>
      </c>
      <c r="D4480" t="s">
        <v>43</v>
      </c>
      <c r="E4480" t="s">
        <v>138</v>
      </c>
      <c r="F4480" t="s">
        <v>45</v>
      </c>
      <c r="G4480" t="s">
        <v>251</v>
      </c>
      <c r="H4480" t="s">
        <v>446</v>
      </c>
      <c r="I4480" t="n">
        <v>-1</v>
      </c>
      <c r="J4480" t="n">
        <v>1</v>
      </c>
      <c r="K4480" s="2" t="n">
        <v>0.55</v>
      </c>
      <c r="L4480" s="3" t="n">
        <v>430</v>
      </c>
      <c r="M4480" s="3" t="n">
        <v>165</v>
      </c>
      <c r="N4480" s="3" t="n">
        <v>6868.19068909</v>
      </c>
      <c r="O4480" s="2" t="n">
        <v>0.0055542698449433</v>
      </c>
      <c r="P4480" s="2" t="n">
        <v>0.0583198333719047</v>
      </c>
      <c r="Q4480" s="4" t="n">
        <v>-0.888759599720735</v>
      </c>
      <c r="R4480" s="4" t="n">
        <v>-3.35089099745429</v>
      </c>
      <c r="S4480" s="4" t="n">
        <v>3.47757463550104</v>
      </c>
      <c r="T4480" s="4" t="n">
        <v>-3.34265001985574</v>
      </c>
      <c r="U4480" s="4" t="n">
        <v>3.35586256956851</v>
      </c>
      <c r="V4480" s="4" t="n">
        <v>-3.27868329285455</v>
      </c>
      <c r="W4480" s="4" t="n">
        <v>3.27868329285455</v>
      </c>
      <c r="X4480" t="n">
        <v>6067</v>
      </c>
      <c r="Y4480" t="n">
        <v>4321</v>
      </c>
      <c r="Z4480" t="n">
        <v>6027</v>
      </c>
      <c r="AA4480" t="n">
        <v>4361</v>
      </c>
      <c r="AB4480" s="2" t="n">
        <v>0.990827791790874</v>
      </c>
      <c r="AC4480" s="2" t="n">
        <v>0.71694043471047</v>
      </c>
      <c r="AD4480" s="2" t="n">
        <v>0.712213614636558</v>
      </c>
      <c r="AE4480" s="1" t="n">
        <v>39254</v>
      </c>
      <c r="AF4480" s="1" t="n">
        <v>40179</v>
      </c>
      <c r="AG4480" t="n">
        <v>4747</v>
      </c>
      <c r="AH4480" s="2" t="n">
        <v>0.782300593276203</v>
      </c>
      <c r="AI4480" s="2" t="n">
        <v>1</v>
      </c>
      <c r="AJ4480" t="s">
        <v>253</v>
      </c>
      <c r="AK4480" t="s">
        <v>447</v>
      </c>
      <c r="AL4480" t="s">
        <v>255</v>
      </c>
      <c r="AM4480"/>
      <c r="AN4480" t="b">
        <v>0</v>
      </c>
      <c r="AO4480" t="b">
        <v>0</v>
      </c>
      <c r="AP4480" t="b">
        <v>0</v>
      </c>
      <c r="AQ4480" t="b">
        <v>0</v>
      </c>
    </row>
    <row r="4481">
      <c r="A4481" t="n">
        <v>188</v>
      </c>
      <c r="B4481" t="n">
        <v>941</v>
      </c>
      <c r="C4481" t="s">
        <v>138</v>
      </c>
      <c r="D4481" t="s">
        <v>43</v>
      </c>
      <c r="E4481" t="s">
        <v>138</v>
      </c>
      <c r="F4481" t="s">
        <v>45</v>
      </c>
      <c r="G4481" t="s">
        <v>251</v>
      </c>
      <c r="H4481" t="s">
        <v>466</v>
      </c>
      <c r="I4481" t="n">
        <v>-1</v>
      </c>
      <c r="J4481" t="n">
        <v>1</v>
      </c>
      <c r="K4481" s="2" t="n">
        <v>0.422222222222222</v>
      </c>
      <c r="L4481" s="3" t="n">
        <v>430</v>
      </c>
      <c r="M4481" s="3" t="n">
        <v>170</v>
      </c>
      <c r="N4481" s="3" t="n">
        <v>9717.92678216</v>
      </c>
      <c r="O4481" s="2" t="n">
        <v>0.026814911706998</v>
      </c>
      <c r="P4481" s="2" t="n">
        <v>0.226945716154349</v>
      </c>
      <c r="Q4481" s="4" t="n">
        <v>0.341397849462366</v>
      </c>
      <c r="R4481" s="4" t="n">
        <v>0.779986919555265</v>
      </c>
      <c r="S4481" s="4" t="n">
        <v>1.5619359058208</v>
      </c>
      <c r="T4481" s="4" t="n">
        <v>0.768332065316975</v>
      </c>
      <c r="U4481" s="4" t="n">
        <v>0.86826250307309</v>
      </c>
      <c r="V4481" s="4" t="n">
        <v>0.637900607148503</v>
      </c>
      <c r="W4481" s="4" t="n">
        <v>0.833405773862026</v>
      </c>
      <c r="X4481" t="n">
        <v>6052</v>
      </c>
      <c r="Y4481" t="n">
        <v>1529</v>
      </c>
      <c r="Z4481" t="n">
        <v>6027</v>
      </c>
      <c r="AA4481" t="n">
        <v>1554</v>
      </c>
      <c r="AB4481" s="2" t="n">
        <v>0.983912483912484</v>
      </c>
      <c r="AC4481" s="2" t="n">
        <v>0.253691720590675</v>
      </c>
      <c r="AD4481" s="2" t="n">
        <v>0.252643754130866</v>
      </c>
      <c r="AE4481" s="1" t="n">
        <v>39254</v>
      </c>
      <c r="AF4481" s="1" t="n">
        <v>40179</v>
      </c>
      <c r="AG4481" t="n">
        <v>1943</v>
      </c>
      <c r="AH4481" s="2" t="n">
        <v>0.320204350692156</v>
      </c>
      <c r="AI4481" s="2" t="n">
        <v>1</v>
      </c>
      <c r="AJ4481" t="s">
        <v>253</v>
      </c>
      <c r="AK4481" t="s">
        <v>797</v>
      </c>
      <c r="AL4481" t="s">
        <v>255</v>
      </c>
      <c r="AM4481"/>
      <c r="AN4481" t="b">
        <v>0</v>
      </c>
      <c r="AO4481" t="b">
        <v>0</v>
      </c>
      <c r="AP4481" t="b">
        <v>0</v>
      </c>
      <c r="AQ4481" t="b">
        <v>0</v>
      </c>
    </row>
    <row r="4482">
      <c r="A4482" t="n">
        <v>188</v>
      </c>
      <c r="B4482" t="n">
        <v>2968</v>
      </c>
      <c r="C4482" t="s">
        <v>138</v>
      </c>
      <c r="D4482" t="s">
        <v>43</v>
      </c>
      <c r="E4482" t="s">
        <v>138</v>
      </c>
      <c r="F4482" t="s">
        <v>44</v>
      </c>
      <c r="G4482" t="s">
        <v>251</v>
      </c>
      <c r="H4482" t="s">
        <v>862</v>
      </c>
      <c r="I4482" t="n">
        <v>1</v>
      </c>
      <c r="J4482" t="n">
        <v>0</v>
      </c>
      <c r="K4482" s="2" t="n">
        <v>0.416666666666667</v>
      </c>
      <c r="L4482" s="3" t="n">
        <v>430</v>
      </c>
      <c r="M4482" s="3" t="n">
        <v>299</v>
      </c>
      <c r="N4482" s="3" t="n">
        <v>7122.48482583</v>
      </c>
      <c r="O4482" s="2"/>
      <c r="P4482" s="2"/>
      <c r="Q4482" s="4"/>
      <c r="R4482" s="4"/>
      <c r="S4482" s="4"/>
      <c r="T4482" s="4"/>
      <c r="U4482" s="4"/>
      <c r="V4482" s="4" t="n">
        <v>-3.43167347635147</v>
      </c>
      <c r="W4482" s="4" t="n">
        <v>3.43167347635147</v>
      </c>
      <c r="X4482" t="n">
        <v>7826</v>
      </c>
      <c r="Y4482" t="n">
        <v>0</v>
      </c>
      <c r="Z4482" t="n">
        <v>6027</v>
      </c>
      <c r="AA4482" t="n">
        <v>1799</v>
      </c>
      <c r="AB4482" s="2" t="n">
        <v>0</v>
      </c>
      <c r="AC4482" s="2" t="n">
        <v>0</v>
      </c>
      <c r="AD4482" s="2" t="n">
        <v>0</v>
      </c>
      <c r="AE4482" s="1" t="n">
        <v>39254</v>
      </c>
      <c r="AF4482" s="1" t="n">
        <v>34700</v>
      </c>
      <c r="AG4482" t="n">
        <v>0</v>
      </c>
      <c r="AH4482" s="2" t="n">
        <v>0</v>
      </c>
      <c r="AI4482" s="2" t="n">
        <v>0</v>
      </c>
      <c r="AJ4482" t="s">
        <v>253</v>
      </c>
      <c r="AK4482" t="s">
        <v>863</v>
      </c>
      <c r="AL4482" t="s">
        <v>255</v>
      </c>
      <c r="AM4482"/>
      <c r="AN4482" t="b">
        <v>0</v>
      </c>
      <c r="AO4482" t="b">
        <v>0</v>
      </c>
      <c r="AP4482" t="b">
        <v>0</v>
      </c>
      <c r="AQ4482" t="b">
        <v>0</v>
      </c>
    </row>
    <row r="4483">
      <c r="A4483" t="n">
        <v>188</v>
      </c>
      <c r="B4483" t="n">
        <v>1318</v>
      </c>
      <c r="C4483" t="s">
        <v>138</v>
      </c>
      <c r="D4483" t="s">
        <v>43</v>
      </c>
      <c r="E4483" t="s">
        <v>138</v>
      </c>
      <c r="F4483" t="s">
        <v>44</v>
      </c>
      <c r="G4483" t="s">
        <v>251</v>
      </c>
      <c r="H4483" t="s">
        <v>497</v>
      </c>
      <c r="I4483" t="n">
        <v>1</v>
      </c>
      <c r="J4483" t="n">
        <v>0</v>
      </c>
      <c r="K4483" s="2" t="n">
        <v>0.55952380952381</v>
      </c>
      <c r="L4483" s="3" t="n">
        <v>430</v>
      </c>
      <c r="M4483" s="3" t="n">
        <v>-308</v>
      </c>
      <c r="N4483" s="3" t="n">
        <v>4631.68511151</v>
      </c>
      <c r="O4483" s="2"/>
      <c r="P4483" s="2"/>
      <c r="Q4483" s="4"/>
      <c r="R4483" s="4"/>
      <c r="S4483" s="4"/>
      <c r="T4483" s="4"/>
      <c r="U4483" s="4"/>
      <c r="V4483" s="4" t="n">
        <v>1.05730164006438</v>
      </c>
      <c r="W4483" s="4" t="n">
        <v>1.05730164006438</v>
      </c>
      <c r="X4483" t="n">
        <v>6166</v>
      </c>
      <c r="Y4483" t="n">
        <v>0</v>
      </c>
      <c r="Z4483" t="n">
        <v>6027</v>
      </c>
      <c r="AA4483" t="n">
        <v>139</v>
      </c>
      <c r="AB4483" s="2" t="n">
        <v>0</v>
      </c>
      <c r="AC4483" s="2" t="n">
        <v>0</v>
      </c>
      <c r="AD4483" s="2" t="n">
        <v>0</v>
      </c>
      <c r="AE4483" s="1" t="n">
        <v>39254</v>
      </c>
      <c r="AF4483" s="1" t="n">
        <v>36387</v>
      </c>
      <c r="AG4483" t="n">
        <v>0</v>
      </c>
      <c r="AH4483" s="2" t="n">
        <v>0</v>
      </c>
      <c r="AI4483" s="2" t="n">
        <v>0</v>
      </c>
      <c r="AJ4483" t="s">
        <v>253</v>
      </c>
      <c r="AK4483" t="s">
        <v>498</v>
      </c>
      <c r="AL4483" t="s">
        <v>255</v>
      </c>
      <c r="AM4483"/>
      <c r="AN4483" t="b">
        <v>0</v>
      </c>
      <c r="AO4483" t="b">
        <v>0</v>
      </c>
      <c r="AP4483" t="b">
        <v>0</v>
      </c>
      <c r="AQ4483" t="b">
        <v>0</v>
      </c>
    </row>
    <row r="4484">
      <c r="A4484" t="n">
        <v>188</v>
      </c>
      <c r="B4484" t="n">
        <v>940</v>
      </c>
      <c r="C4484" t="s">
        <v>138</v>
      </c>
      <c r="D4484" t="s">
        <v>43</v>
      </c>
      <c r="E4484" t="s">
        <v>138</v>
      </c>
      <c r="F4484" t="s">
        <v>44</v>
      </c>
      <c r="G4484" t="s">
        <v>251</v>
      </c>
      <c r="H4484" t="s">
        <v>466</v>
      </c>
      <c r="I4484" t="n">
        <v>1</v>
      </c>
      <c r="J4484" t="n">
        <v>0</v>
      </c>
      <c r="K4484" s="2" t="n">
        <v>0.422222222222222</v>
      </c>
      <c r="L4484" s="3" t="n">
        <v>430</v>
      </c>
      <c r="M4484" s="3" t="n">
        <v>64</v>
      </c>
      <c r="N4484" s="3" t="n">
        <v>9658.30990889</v>
      </c>
      <c r="O4484" s="2"/>
      <c r="P4484" s="2"/>
      <c r="Q4484" s="4"/>
      <c r="R4484" s="4"/>
      <c r="S4484" s="4"/>
      <c r="T4484" s="4"/>
      <c r="U4484" s="4"/>
      <c r="V4484" s="4" t="n">
        <v>-3.19090496132763</v>
      </c>
      <c r="W4484" s="4" t="n">
        <v>3.19090496132763</v>
      </c>
      <c r="X4484" t="n">
        <v>19658</v>
      </c>
      <c r="Y4484" t="n">
        <v>0</v>
      </c>
      <c r="Z4484" t="n">
        <v>6027</v>
      </c>
      <c r="AA4484" t="n">
        <v>13631</v>
      </c>
      <c r="AB4484" s="2" t="n">
        <v>0</v>
      </c>
      <c r="AC4484" s="2" t="n">
        <v>0</v>
      </c>
      <c r="AD4484" s="2" t="n">
        <v>0</v>
      </c>
      <c r="AE4484" s="1" t="n">
        <v>39254</v>
      </c>
      <c r="AF4484" s="1" t="n">
        <v>18629</v>
      </c>
      <c r="AG4484" t="n">
        <v>0</v>
      </c>
      <c r="AH4484" s="2" t="n">
        <v>0</v>
      </c>
      <c r="AI4484" s="2" t="n">
        <v>0</v>
      </c>
      <c r="AJ4484" t="s">
        <v>253</v>
      </c>
      <c r="AK4484" t="s">
        <v>467</v>
      </c>
      <c r="AL4484" t="s">
        <v>255</v>
      </c>
      <c r="AM4484"/>
      <c r="AN4484" t="b">
        <v>0</v>
      </c>
      <c r="AO4484" t="b">
        <v>0</v>
      </c>
      <c r="AP4484" t="b">
        <v>0</v>
      </c>
      <c r="AQ4484" t="b">
        <v>0</v>
      </c>
    </row>
    <row r="4485">
      <c r="A4485" t="n">
        <v>188</v>
      </c>
      <c r="B4485" t="n">
        <v>1322</v>
      </c>
      <c r="C4485" t="s">
        <v>138</v>
      </c>
      <c r="D4485" t="s">
        <v>43</v>
      </c>
      <c r="E4485" t="s">
        <v>138</v>
      </c>
      <c r="F4485" t="s">
        <v>45</v>
      </c>
      <c r="G4485" t="s">
        <v>251</v>
      </c>
      <c r="H4485" t="s">
        <v>60</v>
      </c>
      <c r="I4485" t="n">
        <v>1</v>
      </c>
      <c r="J4485" t="n">
        <v>0</v>
      </c>
      <c r="K4485" s="2" t="n">
        <v>0.571886446886447</v>
      </c>
      <c r="L4485" s="3" t="n">
        <v>430</v>
      </c>
      <c r="M4485" s="3" t="n">
        <v>-410</v>
      </c>
      <c r="N4485" s="3" t="n">
        <v>9726.23998805</v>
      </c>
      <c r="O4485" s="2" t="n">
        <v>0.0154805914972274</v>
      </c>
      <c r="P4485" s="2" t="n">
        <v>0.148567467652495</v>
      </c>
      <c r="Q4485" s="4" t="n">
        <v>0.560666510208871</v>
      </c>
      <c r="R4485" s="4" t="n">
        <v>1.33105360443623</v>
      </c>
      <c r="S4485" s="4" t="n">
        <v>1.88262476894639</v>
      </c>
      <c r="T4485" s="4" t="n">
        <v>1.31369857936749</v>
      </c>
      <c r="U4485" s="4" t="n">
        <v>1.44015859438818</v>
      </c>
      <c r="V4485" s="4" t="n">
        <v>1.3732926001644</v>
      </c>
      <c r="W4485" s="4" t="n">
        <v>1.3732926001644</v>
      </c>
      <c r="X4485" t="n">
        <v>6069</v>
      </c>
      <c r="Y4485" t="n">
        <v>4328</v>
      </c>
      <c r="Z4485" t="n">
        <v>6027</v>
      </c>
      <c r="AA4485" t="n">
        <v>4370</v>
      </c>
      <c r="AB4485" s="2" t="n">
        <v>0.990389016018307</v>
      </c>
      <c r="AC4485" s="2" t="n">
        <v>0.7181018748963</v>
      </c>
      <c r="AD4485" s="2" t="n">
        <v>0.713132311748229</v>
      </c>
      <c r="AE4485" s="1" t="n">
        <v>39254</v>
      </c>
      <c r="AF4485" s="1" t="n">
        <v>40179</v>
      </c>
      <c r="AG4485" t="n">
        <v>4747</v>
      </c>
      <c r="AH4485" s="2" t="n">
        <v>0.782300593276203</v>
      </c>
      <c r="AI4485" s="2" t="n">
        <v>1</v>
      </c>
      <c r="AJ4485" t="s">
        <v>253</v>
      </c>
      <c r="AK4485" t="s">
        <v>61</v>
      </c>
      <c r="AL4485" t="s">
        <v>255</v>
      </c>
      <c r="AM4485"/>
      <c r="AN4485" t="b">
        <v>0</v>
      </c>
      <c r="AO4485" t="b">
        <v>0</v>
      </c>
      <c r="AP4485" t="b">
        <v>0</v>
      </c>
      <c r="AQ4485" t="b">
        <v>0</v>
      </c>
    </row>
    <row r="4486">
      <c r="A4486" t="n">
        <v>2635</v>
      </c>
      <c r="B4486" t="n">
        <v>2800</v>
      </c>
      <c r="C4486" t="s">
        <v>43</v>
      </c>
      <c r="D4486" t="s">
        <v>43</v>
      </c>
      <c r="E4486" t="s">
        <v>45</v>
      </c>
      <c r="F4486" t="s">
        <v>45</v>
      </c>
      <c r="G4486" t="s">
        <v>256</v>
      </c>
      <c r="H4486" t="s">
        <v>166</v>
      </c>
      <c r="I4486" t="n">
        <v>-1</v>
      </c>
      <c r="J4486" t="n">
        <v>-1</v>
      </c>
      <c r="K4486" s="2" t="n">
        <v>0.482726423902894</v>
      </c>
      <c r="L4486" s="3" t="n">
        <v>225</v>
      </c>
      <c r="M4486" s="3" t="n">
        <v>975</v>
      </c>
      <c r="N4486" s="3" t="n">
        <v>5573.73435364</v>
      </c>
      <c r="O4486" s="2" t="n">
        <v>0.0117026158788435</v>
      </c>
      <c r="P4486" s="2" t="n">
        <v>0.122533272143185</v>
      </c>
      <c r="Q4486" s="4" t="n">
        <v>-0.649407940561876</v>
      </c>
      <c r="R4486" s="4" t="n">
        <v>-2.34284075263883</v>
      </c>
      <c r="S4486" s="4" t="n">
        <v>2.8636759981643</v>
      </c>
      <c r="T4486" s="4" t="n">
        <v>-2.34894897263208</v>
      </c>
      <c r="U4486" s="4" t="n">
        <v>2.3636283121098</v>
      </c>
      <c r="V4486" s="4" t="n">
        <v>-2.34678870583644</v>
      </c>
      <c r="W4486" s="4" t="n">
        <v>2.34678870583644</v>
      </c>
      <c r="X4486" t="n">
        <v>4383</v>
      </c>
      <c r="Y4486" t="n">
        <v>4358</v>
      </c>
      <c r="Z4486" t="n">
        <v>4376</v>
      </c>
      <c r="AA4486" t="n">
        <v>4365</v>
      </c>
      <c r="AB4486" s="2" t="n">
        <v>0.998396334478809</v>
      </c>
      <c r="AC4486" s="2" t="n">
        <v>0.995886654478976</v>
      </c>
      <c r="AD4486" s="2" t="n">
        <v>0.994296144193475</v>
      </c>
      <c r="AE4486" s="1" t="n">
        <v>40179</v>
      </c>
      <c r="AF4486" s="1" t="n">
        <v>40179</v>
      </c>
      <c r="AG4486" t="n">
        <v>4747</v>
      </c>
      <c r="AH4486" s="2" t="n">
        <v>1</v>
      </c>
      <c r="AI4486" s="2" t="n">
        <v>1</v>
      </c>
      <c r="AJ4486" t="s">
        <v>258</v>
      </c>
      <c r="AK4486" t="s">
        <v>167</v>
      </c>
      <c r="AL4486"/>
      <c r="AM4486"/>
      <c r="AN4486" t="b">
        <v>0</v>
      </c>
      <c r="AO4486" t="b">
        <v>0</v>
      </c>
      <c r="AP4486" t="b">
        <v>0</v>
      </c>
      <c r="AQ4486" t="b">
        <v>0</v>
      </c>
    </row>
    <row r="4487">
      <c r="A4487" t="n">
        <v>2911</v>
      </c>
      <c r="B4487" t="n">
        <v>2953</v>
      </c>
      <c r="C4487" t="s">
        <v>43</v>
      </c>
      <c r="D4487" t="s">
        <v>43</v>
      </c>
      <c r="E4487" t="s">
        <v>45</v>
      </c>
      <c r="F4487" t="s">
        <v>44</v>
      </c>
      <c r="G4487" t="s">
        <v>185</v>
      </c>
      <c r="H4487" t="s">
        <v>89</v>
      </c>
      <c r="I4487" t="n">
        <v>-1</v>
      </c>
      <c r="J4487" t="n">
        <v>0</v>
      </c>
      <c r="K4487" s="2" t="n">
        <v>0.653333333333333</v>
      </c>
      <c r="L4487" s="3" t="n">
        <v>138</v>
      </c>
      <c r="M4487" s="3" t="n">
        <v>-133</v>
      </c>
      <c r="N4487" s="3" t="n">
        <v>7247.20123375</v>
      </c>
      <c r="O4487" s="2"/>
      <c r="P4487" s="2"/>
      <c r="Q4487" s="4"/>
      <c r="R4487" s="4"/>
      <c r="S4487" s="4"/>
      <c r="T4487" s="4"/>
      <c r="U4487" s="4"/>
      <c r="V4487" s="4" t="n">
        <v>0.999649958932423</v>
      </c>
      <c r="W4487" s="4" t="n">
        <v>0.999649958932423</v>
      </c>
      <c r="X4487" t="n">
        <v>27658</v>
      </c>
      <c r="Y4487" t="n">
        <v>0</v>
      </c>
      <c r="Z4487" t="n">
        <v>4361</v>
      </c>
      <c r="AA4487" t="n">
        <v>23297</v>
      </c>
      <c r="AB4487" s="2" t="n">
        <v>0</v>
      </c>
      <c r="AC4487" s="2" t="n">
        <v>0</v>
      </c>
      <c r="AD4487" s="2" t="n">
        <v>0</v>
      </c>
      <c r="AE4487" s="1" t="n">
        <v>40179</v>
      </c>
      <c r="AF4487" s="1" t="n">
        <v>12785</v>
      </c>
      <c r="AG4487" t="n">
        <v>0</v>
      </c>
      <c r="AH4487" s="2" t="n">
        <v>0</v>
      </c>
      <c r="AI4487" s="2" t="n">
        <v>0</v>
      </c>
      <c r="AJ4487" t="s">
        <v>186</v>
      </c>
      <c r="AK4487" t="s">
        <v>91</v>
      </c>
      <c r="AL4487"/>
      <c r="AM4487"/>
      <c r="AN4487" t="b">
        <v>0</v>
      </c>
      <c r="AO4487" t="b">
        <v>0</v>
      </c>
      <c r="AP4487" t="b">
        <v>0</v>
      </c>
      <c r="AQ4487" t="b">
        <v>0</v>
      </c>
    </row>
    <row r="4488">
      <c r="A4488" t="n">
        <v>2317</v>
      </c>
      <c r="B4488" t="n">
        <v>2971</v>
      </c>
      <c r="C4488" t="s">
        <v>43</v>
      </c>
      <c r="D4488" t="s">
        <v>43</v>
      </c>
      <c r="E4488" t="s">
        <v>45</v>
      </c>
      <c r="F4488" t="s">
        <v>45</v>
      </c>
      <c r="G4488" t="s">
        <v>1023</v>
      </c>
      <c r="H4488" t="s">
        <v>869</v>
      </c>
      <c r="I4488" t="n">
        <v>-1</v>
      </c>
      <c r="J4488" t="n">
        <v>1</v>
      </c>
      <c r="K4488" s="2" t="n">
        <v>0.446031746031746</v>
      </c>
      <c r="L4488" s="3" t="n">
        <v>931</v>
      </c>
      <c r="M4488" s="3" t="n">
        <v>-381</v>
      </c>
      <c r="N4488" s="3" t="n">
        <v>9003.85039731</v>
      </c>
      <c r="O4488" s="2" t="n">
        <v>0.0033167495854063</v>
      </c>
      <c r="P4488" s="2" t="n">
        <v>0.0483692647871752</v>
      </c>
      <c r="Q4488" s="4" t="n">
        <v>0.89018302828619</v>
      </c>
      <c r="R4488" s="4" t="n">
        <v>2.89557766721946</v>
      </c>
      <c r="S4488" s="4" t="n">
        <v>3.02227750138198</v>
      </c>
      <c r="T4488" s="4" t="n">
        <v>2.88521957806832</v>
      </c>
      <c r="U4488" s="4" t="n">
        <v>2.88521957806832</v>
      </c>
      <c r="V4488" s="4" t="n">
        <v>2.98750436168932</v>
      </c>
      <c r="W4488" s="4" t="n">
        <v>2.98750436168932</v>
      </c>
      <c r="X4488" t="n">
        <v>4381</v>
      </c>
      <c r="Y4488" t="n">
        <v>3618</v>
      </c>
      <c r="Z4488" t="n">
        <v>4363</v>
      </c>
      <c r="AA4488" t="n">
        <v>3636</v>
      </c>
      <c r="AB4488" s="2" t="n">
        <v>0.995049504950495</v>
      </c>
      <c r="AC4488" s="2" t="n">
        <v>0.829245931698373</v>
      </c>
      <c r="AD4488" s="2" t="n">
        <v>0.825838849577722</v>
      </c>
      <c r="AE4488" s="1" t="n">
        <v>40179</v>
      </c>
      <c r="AF4488" s="1" t="n">
        <v>41275</v>
      </c>
      <c r="AG4488" t="n">
        <v>3651</v>
      </c>
      <c r="AH4488" s="2" t="n">
        <v>0.769117337265641</v>
      </c>
      <c r="AI4488" s="2" t="n">
        <v>1</v>
      </c>
      <c r="AJ4488" t="s">
        <v>1024</v>
      </c>
      <c r="AK4488" t="s">
        <v>871</v>
      </c>
      <c r="AL4488"/>
      <c r="AM4488"/>
      <c r="AN4488" t="b">
        <v>0</v>
      </c>
      <c r="AO4488" t="b">
        <v>0</v>
      </c>
      <c r="AP4488" t="b">
        <v>0</v>
      </c>
      <c r="AQ4488" t="b">
        <v>0</v>
      </c>
    </row>
    <row r="4489">
      <c r="A4489" t="n">
        <v>2317</v>
      </c>
      <c r="B4489" t="n">
        <v>2407</v>
      </c>
      <c r="C4489" t="s">
        <v>43</v>
      </c>
      <c r="D4489" t="s">
        <v>43</v>
      </c>
      <c r="E4489" t="s">
        <v>45</v>
      </c>
      <c r="F4489" t="s">
        <v>45</v>
      </c>
      <c r="G4489" t="s">
        <v>1023</v>
      </c>
      <c r="H4489" t="s">
        <v>171</v>
      </c>
      <c r="I4489" t="n">
        <v>1</v>
      </c>
      <c r="J4489" t="n">
        <v>-1</v>
      </c>
      <c r="K4489" s="2" t="n">
        <v>0.487037037037037</v>
      </c>
      <c r="L4489" s="3" t="n">
        <v>931</v>
      </c>
      <c r="M4489" s="3" t="n">
        <v>-276</v>
      </c>
      <c r="N4489" s="3" t="n">
        <v>3480.32383008</v>
      </c>
      <c r="O4489" s="2" t="n">
        <v>0.00662800331400166</v>
      </c>
      <c r="P4489" s="2" t="n">
        <v>0.0643468655067661</v>
      </c>
      <c r="Q4489" s="4" t="n">
        <v>0.779260494856825</v>
      </c>
      <c r="R4489" s="4" t="n">
        <v>3.30533001933169</v>
      </c>
      <c r="S4489" s="4" t="n">
        <v>3.66412593206298</v>
      </c>
      <c r="T4489" s="4" t="n">
        <v>3.30474889617928</v>
      </c>
      <c r="U4489" s="4" t="n">
        <v>3.30474889617928</v>
      </c>
      <c r="V4489" s="4" t="n">
        <v>3.54016724185598</v>
      </c>
      <c r="W4489" s="4" t="n">
        <v>3.54016724185598</v>
      </c>
      <c r="X4489" t="n">
        <v>4381</v>
      </c>
      <c r="Y4489" t="n">
        <v>3621</v>
      </c>
      <c r="Z4489" t="n">
        <v>4363</v>
      </c>
      <c r="AA4489" t="n">
        <v>3639</v>
      </c>
      <c r="AB4489" s="2" t="n">
        <v>0.995053586150041</v>
      </c>
      <c r="AC4489" s="2" t="n">
        <v>0.829933531973413</v>
      </c>
      <c r="AD4489" s="2" t="n">
        <v>0.826523624743209</v>
      </c>
      <c r="AE4489" s="1" t="n">
        <v>40179</v>
      </c>
      <c r="AF4489" s="1" t="n">
        <v>41275</v>
      </c>
      <c r="AG4489" t="n">
        <v>3651</v>
      </c>
      <c r="AH4489" s="2" t="n">
        <v>0.769117337265641</v>
      </c>
      <c r="AI4489" s="2" t="n">
        <v>1</v>
      </c>
      <c r="AJ4489" t="s">
        <v>1024</v>
      </c>
      <c r="AK4489" t="s">
        <v>172</v>
      </c>
      <c r="AL4489"/>
      <c r="AM4489"/>
      <c r="AN4489" t="b">
        <v>0</v>
      </c>
      <c r="AO4489" t="b">
        <v>0</v>
      </c>
      <c r="AP4489" t="b">
        <v>0</v>
      </c>
      <c r="AQ4489" t="b">
        <v>0</v>
      </c>
    </row>
    <row r="4490">
      <c r="A4490" t="n">
        <v>2912</v>
      </c>
      <c r="B4490" t="n">
        <v>2913</v>
      </c>
      <c r="C4490" t="s">
        <v>43</v>
      </c>
      <c r="D4490" t="s">
        <v>43</v>
      </c>
      <c r="E4490" t="s">
        <v>45</v>
      </c>
      <c r="F4490" t="s">
        <v>44</v>
      </c>
      <c r="G4490" t="s">
        <v>972</v>
      </c>
      <c r="H4490" t="s">
        <v>873</v>
      </c>
      <c r="I4490" t="n">
        <v>-1</v>
      </c>
      <c r="J4490" t="n">
        <v>0</v>
      </c>
      <c r="K4490" s="2" t="n">
        <v>0.8875</v>
      </c>
      <c r="L4490" s="3" t="n">
        <v>45</v>
      </c>
      <c r="M4490" s="3" t="n">
        <v>-43</v>
      </c>
      <c r="N4490" s="3" t="n">
        <v>1182.00498239</v>
      </c>
      <c r="O4490" s="2"/>
      <c r="P4490" s="2"/>
      <c r="Q4490" s="4"/>
      <c r="R4490" s="4"/>
      <c r="S4490" s="4"/>
      <c r="T4490" s="4"/>
      <c r="U4490" s="4"/>
      <c r="V4490" s="4" t="n">
        <v>-1.252822220094</v>
      </c>
      <c r="W4490" s="4" t="n">
        <v>1.252822220094</v>
      </c>
      <c r="X4490" t="n">
        <v>31184</v>
      </c>
      <c r="Y4490" t="n">
        <v>0</v>
      </c>
      <c r="Z4490" t="n">
        <v>4365</v>
      </c>
      <c r="AA4490" t="n">
        <v>26819</v>
      </c>
      <c r="AB4490" s="2" t="n">
        <v>0</v>
      </c>
      <c r="AC4490" s="2" t="n">
        <v>0</v>
      </c>
      <c r="AD4490" s="2" t="n">
        <v>0</v>
      </c>
      <c r="AE4490" s="1" t="n">
        <v>40179</v>
      </c>
      <c r="AF4490" s="1" t="n">
        <v>8767</v>
      </c>
      <c r="AG4490" t="n">
        <v>0</v>
      </c>
      <c r="AH4490" s="2" t="n">
        <v>0</v>
      </c>
      <c r="AI4490" s="2" t="n">
        <v>0</v>
      </c>
      <c r="AJ4490" t="s">
        <v>973</v>
      </c>
      <c r="AK4490" t="s">
        <v>874</v>
      </c>
      <c r="AL4490"/>
      <c r="AM4490"/>
      <c r="AN4490" t="b">
        <v>0</v>
      </c>
      <c r="AO4490" t="b">
        <v>0</v>
      </c>
      <c r="AP4490" t="b">
        <v>0</v>
      </c>
      <c r="AQ4490" t="b">
        <v>0</v>
      </c>
    </row>
    <row r="4491">
      <c r="A4491" t="n">
        <v>2912</v>
      </c>
      <c r="B4491" t="n">
        <v>2971</v>
      </c>
      <c r="C4491" t="s">
        <v>43</v>
      </c>
      <c r="D4491" t="s">
        <v>43</v>
      </c>
      <c r="E4491" t="s">
        <v>45</v>
      </c>
      <c r="F4491" t="s">
        <v>45</v>
      </c>
      <c r="G4491" t="s">
        <v>972</v>
      </c>
      <c r="H4491" t="s">
        <v>869</v>
      </c>
      <c r="I4491" t="n">
        <v>-1</v>
      </c>
      <c r="J4491" t="n">
        <v>1</v>
      </c>
      <c r="K4491" s="2" t="n">
        <v>0.523809523809524</v>
      </c>
      <c r="L4491" s="3" t="n">
        <v>45</v>
      </c>
      <c r="M4491" s="3" t="n">
        <v>505</v>
      </c>
      <c r="N4491" s="3" t="n">
        <v>7079.74561507</v>
      </c>
      <c r="O4491" s="2" t="n">
        <v>0.00303783485225076</v>
      </c>
      <c r="P4491" s="2" t="n">
        <v>0.0331400165700083</v>
      </c>
      <c r="Q4491" s="4" t="n">
        <v>-0.939612188365651</v>
      </c>
      <c r="R4491" s="4" t="n">
        <v>-3.09729356531345</v>
      </c>
      <c r="S4491" s="4" t="n">
        <v>3.16937310135322</v>
      </c>
      <c r="T4491" s="4" t="n">
        <v>-3.10028442831835</v>
      </c>
      <c r="U4491" s="4" t="n">
        <v>3.10028442831835</v>
      </c>
      <c r="V4491" s="4" t="n">
        <v>-2.99916357744506</v>
      </c>
      <c r="W4491" s="4" t="n">
        <v>2.99916357744506</v>
      </c>
      <c r="X4491" t="n">
        <v>4380</v>
      </c>
      <c r="Y4491" t="n">
        <v>3621</v>
      </c>
      <c r="Z4491" t="n">
        <v>4365</v>
      </c>
      <c r="AA4491" t="n">
        <v>3636</v>
      </c>
      <c r="AB4491" s="2" t="n">
        <v>0.995874587458746</v>
      </c>
      <c r="AC4491" s="2" t="n">
        <v>0.829553264604811</v>
      </c>
      <c r="AD4491" s="2" t="n">
        <v>0.826712328767123</v>
      </c>
      <c r="AE4491" s="1" t="n">
        <v>40179</v>
      </c>
      <c r="AF4491" s="1" t="n">
        <v>41275</v>
      </c>
      <c r="AG4491" t="n">
        <v>3651</v>
      </c>
      <c r="AH4491" s="2" t="n">
        <v>0.769117337265641</v>
      </c>
      <c r="AI4491" s="2" t="n">
        <v>1</v>
      </c>
      <c r="AJ4491" t="s">
        <v>973</v>
      </c>
      <c r="AK4491" t="s">
        <v>871</v>
      </c>
      <c r="AL4491"/>
      <c r="AM4491"/>
      <c r="AN4491" t="b">
        <v>0</v>
      </c>
      <c r="AO4491" t="b">
        <v>0</v>
      </c>
      <c r="AP4491" t="b">
        <v>0</v>
      </c>
      <c r="AQ4491" t="b">
        <v>0</v>
      </c>
    </row>
    <row r="4492">
      <c r="A4492" t="n">
        <v>337</v>
      </c>
      <c r="B4492" t="n">
        <v>3119</v>
      </c>
      <c r="C4492" t="s">
        <v>43</v>
      </c>
      <c r="D4492" t="s">
        <v>43</v>
      </c>
      <c r="E4492" t="s">
        <v>45</v>
      </c>
      <c r="F4492" t="s">
        <v>45</v>
      </c>
      <c r="G4492" t="s">
        <v>270</v>
      </c>
      <c r="H4492" t="s">
        <v>76</v>
      </c>
      <c r="I4492" t="n">
        <v>-1</v>
      </c>
      <c r="J4492" t="n">
        <v>-1</v>
      </c>
      <c r="K4492" s="2" t="n">
        <v>0.779761904761905</v>
      </c>
      <c r="L4492" s="3" t="n">
        <v>260</v>
      </c>
      <c r="M4492" s="3" t="n">
        <v>343</v>
      </c>
      <c r="N4492" s="3" t="n">
        <v>5826.87985627</v>
      </c>
      <c r="O4492" s="2" t="n">
        <v>0.00748337028824834</v>
      </c>
      <c r="P4492" s="2" t="n">
        <v>0.0573725055432373</v>
      </c>
      <c r="Q4492" s="4" t="n">
        <v>-0.875453783859257</v>
      </c>
      <c r="R4492" s="4" t="n">
        <v>-2.86541019955654</v>
      </c>
      <c r="S4492" s="4" t="n">
        <v>2.98974501108648</v>
      </c>
      <c r="T4492" s="4" t="n">
        <v>-2.85685003503326</v>
      </c>
      <c r="U4492" s="4" t="n">
        <v>2.85685003503326</v>
      </c>
      <c r="V4492" s="4" t="n">
        <v>-2.98096002788741</v>
      </c>
      <c r="W4492" s="4" t="n">
        <v>2.98096002788741</v>
      </c>
      <c r="X4492" t="n">
        <v>4381</v>
      </c>
      <c r="Y4492" t="n">
        <v>3608</v>
      </c>
      <c r="Z4492" t="n">
        <v>3637</v>
      </c>
      <c r="AA4492" t="n">
        <v>4352</v>
      </c>
      <c r="AB4492" s="2" t="n">
        <v>0.992026395380808</v>
      </c>
      <c r="AC4492" s="2" t="n">
        <v>0.829044117647059</v>
      </c>
      <c r="AD4492" s="2" t="n">
        <v>0.823556265692764</v>
      </c>
      <c r="AE4492" s="1" t="n">
        <v>41275</v>
      </c>
      <c r="AF4492" s="1" t="n">
        <v>40179</v>
      </c>
      <c r="AG4492" t="n">
        <v>3651</v>
      </c>
      <c r="AH4492" s="2" t="n">
        <v>1</v>
      </c>
      <c r="AI4492" s="2" t="n">
        <v>0.769117337265641</v>
      </c>
      <c r="AJ4492" t="s">
        <v>271</v>
      </c>
      <c r="AK4492" t="s">
        <v>77</v>
      </c>
      <c r="AL4492"/>
      <c r="AM4492"/>
      <c r="AN4492" t="b">
        <v>0</v>
      </c>
      <c r="AO4492" t="b">
        <v>0</v>
      </c>
      <c r="AP4492" t="b">
        <v>0</v>
      </c>
      <c r="AQ4492" t="b">
        <v>0</v>
      </c>
    </row>
    <row r="4493">
      <c r="A4493" t="n">
        <v>337</v>
      </c>
      <c r="B4493" t="n">
        <v>770</v>
      </c>
      <c r="C4493" t="s">
        <v>43</v>
      </c>
      <c r="D4493" t="s">
        <v>43</v>
      </c>
      <c r="E4493" t="s">
        <v>45</v>
      </c>
      <c r="F4493" t="s">
        <v>44</v>
      </c>
      <c r="G4493" t="s">
        <v>270</v>
      </c>
      <c r="H4493" t="s">
        <v>734</v>
      </c>
      <c r="I4493" t="n">
        <v>-1</v>
      </c>
      <c r="J4493" t="n">
        <v>0</v>
      </c>
      <c r="K4493" s="2" t="n">
        <v>0.476190476190476</v>
      </c>
      <c r="L4493" s="3" t="n">
        <v>260</v>
      </c>
      <c r="M4493" s="3" t="n">
        <v>-27</v>
      </c>
      <c r="N4493" s="3" t="n">
        <v>2303.03239664</v>
      </c>
      <c r="O4493" s="2"/>
      <c r="P4493" s="2"/>
      <c r="Q4493" s="4"/>
      <c r="R4493" s="4"/>
      <c r="S4493" s="4"/>
      <c r="T4493" s="4"/>
      <c r="U4493" s="4"/>
      <c r="V4493" s="4" t="n">
        <v>-0.60352796186947</v>
      </c>
      <c r="W4493" s="4" t="n">
        <v>0.716813191071507</v>
      </c>
      <c r="X4493" t="n">
        <v>10518</v>
      </c>
      <c r="Y4493" t="n">
        <v>0</v>
      </c>
      <c r="Z4493" t="n">
        <v>3637</v>
      </c>
      <c r="AA4493" t="n">
        <v>6881</v>
      </c>
      <c r="AB4493" s="2" t="n">
        <v>0</v>
      </c>
      <c r="AC4493" s="2" t="n">
        <v>0</v>
      </c>
      <c r="AD4493" s="2" t="n">
        <v>0</v>
      </c>
      <c r="AE4493" s="1" t="n">
        <v>41275</v>
      </c>
      <c r="AF4493" s="1" t="n">
        <v>30348</v>
      </c>
      <c r="AG4493" t="n">
        <v>0</v>
      </c>
      <c r="AH4493" s="2" t="n">
        <v>0</v>
      </c>
      <c r="AI4493" s="2" t="n">
        <v>0</v>
      </c>
      <c r="AJ4493" t="s">
        <v>271</v>
      </c>
      <c r="AK4493" t="s">
        <v>735</v>
      </c>
      <c r="AL4493"/>
      <c r="AM4493"/>
      <c r="AN4493" t="b">
        <v>0</v>
      </c>
      <c r="AO4493" t="b">
        <v>0</v>
      </c>
      <c r="AP4493" t="b">
        <v>0</v>
      </c>
      <c r="AQ4493" t="b">
        <v>0</v>
      </c>
    </row>
    <row r="4494">
      <c r="A4494" t="n">
        <v>357</v>
      </c>
      <c r="B4494" t="n">
        <v>1404</v>
      </c>
      <c r="C4494" t="s">
        <v>43</v>
      </c>
      <c r="D4494" t="s">
        <v>43</v>
      </c>
      <c r="E4494" t="s">
        <v>44</v>
      </c>
      <c r="F4494" t="s">
        <v>44</v>
      </c>
      <c r="G4494" t="s">
        <v>273</v>
      </c>
      <c r="H4494" t="s">
        <v>409</v>
      </c>
      <c r="I4494" t="n">
        <v>-1</v>
      </c>
      <c r="J4494" t="n">
        <v>-1</v>
      </c>
      <c r="K4494" s="2" t="n">
        <v>0.466049382716049</v>
      </c>
      <c r="L4494" s="3" t="n">
        <v>143</v>
      </c>
      <c r="M4494" s="3" t="n">
        <v>-97</v>
      </c>
      <c r="N4494" s="3" t="n">
        <v>6103.73032222</v>
      </c>
      <c r="O4494" s="2" t="n">
        <v>0.0138692162417375</v>
      </c>
      <c r="P4494" s="2" t="n">
        <v>0.0862252124645892</v>
      </c>
      <c r="Q4494" s="4" t="n">
        <v>0.735950685259441</v>
      </c>
      <c r="R4494" s="4" t="n">
        <v>2.98040604343722</v>
      </c>
      <c r="S4494" s="4" t="n">
        <v>3.3594192634561</v>
      </c>
      <c r="T4494" s="4" t="n">
        <v>3.0484809410684</v>
      </c>
      <c r="U4494" s="4" t="n">
        <v>3.12393325954511</v>
      </c>
      <c r="V4494" s="4" t="n">
        <v>2.75744860773172</v>
      </c>
      <c r="W4494" s="4" t="n">
        <v>2.75744860773172</v>
      </c>
      <c r="X4494" t="n">
        <v>25035</v>
      </c>
      <c r="Y4494" t="n">
        <v>16944</v>
      </c>
      <c r="Z4494" t="n">
        <v>18039</v>
      </c>
      <c r="AA4494" t="n">
        <v>23940</v>
      </c>
      <c r="AB4494" s="2" t="n">
        <v>0.939298187260935</v>
      </c>
      <c r="AC4494" s="2" t="n">
        <v>0.707769423558897</v>
      </c>
      <c r="AD4494" s="2" t="n">
        <v>0.676812462552427</v>
      </c>
      <c r="AE4494" s="1" t="n">
        <v>12420</v>
      </c>
      <c r="AF4494" s="1" t="n">
        <v>12785</v>
      </c>
      <c r="AG4494" t="n">
        <v>23740</v>
      </c>
      <c r="AH4494" s="2" t="n">
        <v>0.984857913295997</v>
      </c>
      <c r="AI4494" s="2" t="n">
        <v>0.955870510549203</v>
      </c>
      <c r="AJ4494" t="s">
        <v>274</v>
      </c>
      <c r="AK4494" t="s">
        <v>411</v>
      </c>
      <c r="AL4494"/>
      <c r="AM4494"/>
      <c r="AN4494" t="b">
        <v>0</v>
      </c>
      <c r="AO4494" t="b">
        <v>0</v>
      </c>
      <c r="AP4494" t="b">
        <v>0</v>
      </c>
      <c r="AQ4494" t="b">
        <v>0</v>
      </c>
    </row>
    <row r="4495">
      <c r="A4495" t="n">
        <v>358</v>
      </c>
      <c r="B4495" t="n">
        <v>1041</v>
      </c>
      <c r="C4495" t="s">
        <v>43</v>
      </c>
      <c r="D4495" t="s">
        <v>43</v>
      </c>
      <c r="E4495" t="s">
        <v>45</v>
      </c>
      <c r="F4495" t="s">
        <v>45</v>
      </c>
      <c r="G4495" t="s">
        <v>273</v>
      </c>
      <c r="H4495" t="s">
        <v>1000</v>
      </c>
      <c r="I4495" t="n">
        <v>1</v>
      </c>
      <c r="J4495" t="n">
        <v>1</v>
      </c>
      <c r="K4495" s="2" t="n">
        <v>0.525</v>
      </c>
      <c r="L4495" s="3" t="n">
        <v>300</v>
      </c>
      <c r="M4495" s="3" t="n">
        <v>-284</v>
      </c>
      <c r="N4495" s="3" t="n">
        <v>5535.79048176</v>
      </c>
      <c r="O4495" s="2" t="n">
        <v>0.0119344990285873</v>
      </c>
      <c r="P4495" s="2" t="n">
        <v>0.118234804329725</v>
      </c>
      <c r="Q4495" s="4" t="n">
        <v>0.569662921348315</v>
      </c>
      <c r="R4495" s="4" t="n">
        <v>1.93175131834582</v>
      </c>
      <c r="S4495" s="4" t="n">
        <v>2.57188454066057</v>
      </c>
      <c r="T4495" s="4" t="n">
        <v>1.92980785362141</v>
      </c>
      <c r="U4495" s="4" t="n">
        <v>1.93889387512678</v>
      </c>
      <c r="V4495" s="4" t="n">
        <v>2.05527595593147</v>
      </c>
      <c r="W4495" s="4" t="n">
        <v>2.05527595593147</v>
      </c>
      <c r="X4495" t="n">
        <v>4381</v>
      </c>
      <c r="Y4495" t="n">
        <v>3603</v>
      </c>
      <c r="Z4495" t="n">
        <v>4372</v>
      </c>
      <c r="AA4495" t="n">
        <v>3612</v>
      </c>
      <c r="AB4495" s="2" t="n">
        <v>0.99750830564784</v>
      </c>
      <c r="AC4495" s="2" t="n">
        <v>0.824107959743824</v>
      </c>
      <c r="AD4495" s="2" t="n">
        <v>0.822414973750285</v>
      </c>
      <c r="AE4495" s="1" t="n">
        <v>40179</v>
      </c>
      <c r="AF4495" s="1" t="n">
        <v>41275</v>
      </c>
      <c r="AG4495" t="n">
        <v>3651</v>
      </c>
      <c r="AH4495" s="2" t="n">
        <v>0.769117337265641</v>
      </c>
      <c r="AI4495" s="2" t="n">
        <v>1</v>
      </c>
      <c r="AJ4495" t="s">
        <v>957</v>
      </c>
      <c r="AK4495" t="s">
        <v>1001</v>
      </c>
      <c r="AL4495"/>
      <c r="AM4495"/>
      <c r="AN4495" t="b">
        <v>0</v>
      </c>
      <c r="AO4495" t="b">
        <v>0</v>
      </c>
      <c r="AP4495" t="b">
        <v>0</v>
      </c>
      <c r="AQ4495" t="b">
        <v>0</v>
      </c>
    </row>
    <row r="4496">
      <c r="A4496" t="n">
        <v>358</v>
      </c>
      <c r="B4496" t="n">
        <v>651</v>
      </c>
      <c r="C4496" t="s">
        <v>43</v>
      </c>
      <c r="D4496" t="s">
        <v>43</v>
      </c>
      <c r="E4496" t="s">
        <v>45</v>
      </c>
      <c r="F4496" t="s">
        <v>45</v>
      </c>
      <c r="G4496" t="s">
        <v>273</v>
      </c>
      <c r="H4496" t="s">
        <v>50</v>
      </c>
      <c r="I4496" t="n">
        <v>1</v>
      </c>
      <c r="J4496" t="n">
        <v>0</v>
      </c>
      <c r="K4496" s="2" t="n">
        <v>0.383333333333333</v>
      </c>
      <c r="L4496" s="3" t="n">
        <v>300</v>
      </c>
      <c r="M4496" s="3" t="n">
        <v>60</v>
      </c>
      <c r="N4496" s="3" t="n">
        <v>9689.38398182</v>
      </c>
      <c r="O4496" s="2" t="n">
        <v>0.0385852090032154</v>
      </c>
      <c r="P4496" s="2" t="n">
        <v>0.309830041341295</v>
      </c>
      <c r="Q4496" s="4" t="n">
        <v>-0.278547539417105</v>
      </c>
      <c r="R4496" s="4" t="n">
        <v>-0.54200734956362</v>
      </c>
      <c r="S4496" s="4" t="n">
        <v>1.03911345888838</v>
      </c>
      <c r="T4496" s="4" t="n">
        <v>-0.544382399314307</v>
      </c>
      <c r="U4496" s="4" t="n">
        <v>0.720275723330545</v>
      </c>
      <c r="V4496" s="4" t="n">
        <v>-0.542285293084454</v>
      </c>
      <c r="W4496" s="4" t="n">
        <v>0.612167130540885</v>
      </c>
      <c r="X4496" t="n">
        <v>4380</v>
      </c>
      <c r="Y4496" t="n">
        <v>4354</v>
      </c>
      <c r="Z4496" t="n">
        <v>4372</v>
      </c>
      <c r="AA4496" t="n">
        <v>4362</v>
      </c>
      <c r="AB4496" s="2" t="n">
        <v>0.998165978908757</v>
      </c>
      <c r="AC4496" s="2" t="n">
        <v>0.995882891125343</v>
      </c>
      <c r="AD4496" s="2" t="n">
        <v>0.994063926940639</v>
      </c>
      <c r="AE4496" s="1" t="n">
        <v>40179</v>
      </c>
      <c r="AF4496" s="1" t="n">
        <v>40179</v>
      </c>
      <c r="AG4496" t="n">
        <v>4747</v>
      </c>
      <c r="AH4496" s="2" t="n">
        <v>1</v>
      </c>
      <c r="AI4496" s="2" t="n">
        <v>1</v>
      </c>
      <c r="AJ4496" t="s">
        <v>957</v>
      </c>
      <c r="AK4496" t="s">
        <v>51</v>
      </c>
      <c r="AL4496"/>
      <c r="AM4496"/>
      <c r="AN4496" t="b">
        <v>0</v>
      </c>
      <c r="AO4496" t="b">
        <v>0</v>
      </c>
      <c r="AP4496" t="b">
        <v>0</v>
      </c>
      <c r="AQ4496" t="b">
        <v>0</v>
      </c>
    </row>
    <row r="4497">
      <c r="A4497" t="n">
        <v>439</v>
      </c>
      <c r="B4497" t="n">
        <v>2714</v>
      </c>
      <c r="C4497" t="s">
        <v>43</v>
      </c>
      <c r="D4497" t="s">
        <v>43</v>
      </c>
      <c r="E4497" t="s">
        <v>44</v>
      </c>
      <c r="F4497" t="s">
        <v>44</v>
      </c>
      <c r="G4497" t="s">
        <v>277</v>
      </c>
      <c r="H4497" t="s">
        <v>987</v>
      </c>
      <c r="I4497" t="n">
        <v>-1</v>
      </c>
      <c r="J4497" t="n">
        <v>0</v>
      </c>
      <c r="K4497" s="2" t="n">
        <v>0.42390289449113</v>
      </c>
      <c r="L4497" s="3" t="n">
        <v>841</v>
      </c>
      <c r="M4497" s="3" t="n">
        <v>232</v>
      </c>
      <c r="N4497" s="3" t="n">
        <v>9854.231849</v>
      </c>
      <c r="O4497" s="2" t="n">
        <v>0.0157273918741809</v>
      </c>
      <c r="P4497" s="2" t="n">
        <v>0.146227298258753</v>
      </c>
      <c r="Q4497" s="4" t="n">
        <v>0.140574472132395</v>
      </c>
      <c r="R4497" s="4" t="n">
        <v>0.866466953753978</v>
      </c>
      <c r="S4497" s="4" t="n">
        <v>2.26451975285528</v>
      </c>
      <c r="T4497" s="4" t="n">
        <v>0.868099265484594</v>
      </c>
      <c r="U4497" s="4" t="n">
        <v>1.15002102339897</v>
      </c>
      <c r="V4497" s="4" t="n">
        <v>0.86993762183542</v>
      </c>
      <c r="W4497" s="4" t="n">
        <v>0.985383700432921</v>
      </c>
      <c r="X4497" t="n">
        <v>6931</v>
      </c>
      <c r="Y4497" t="n">
        <v>5341</v>
      </c>
      <c r="Z4497" t="n">
        <v>5387</v>
      </c>
      <c r="AA4497" t="n">
        <v>6885</v>
      </c>
      <c r="AB4497" s="2" t="n">
        <v>0.991460924447745</v>
      </c>
      <c r="AC4497" s="2" t="n">
        <v>0.775744371822803</v>
      </c>
      <c r="AD4497" s="2" t="n">
        <v>0.770595873611312</v>
      </c>
      <c r="AE4497" s="1" t="n">
        <v>22282</v>
      </c>
      <c r="AF4497" s="1" t="n">
        <v>22251</v>
      </c>
      <c r="AG4497" t="n">
        <v>20087</v>
      </c>
      <c r="AH4497" s="2" t="n">
        <v>1</v>
      </c>
      <c r="AI4497" s="2" t="n">
        <v>0.99845909136097</v>
      </c>
      <c r="AJ4497" t="s">
        <v>279</v>
      </c>
      <c r="AK4497" t="s">
        <v>988</v>
      </c>
      <c r="AL4497"/>
      <c r="AM4497"/>
      <c r="AN4497" t="b">
        <v>0</v>
      </c>
      <c r="AO4497" t="b">
        <v>0</v>
      </c>
      <c r="AP4497" t="b">
        <v>0</v>
      </c>
      <c r="AQ4497" t="b">
        <v>0</v>
      </c>
    </row>
    <row r="4498">
      <c r="A4498" t="n">
        <v>439</v>
      </c>
      <c r="B4498" t="n">
        <v>1003</v>
      </c>
      <c r="C4498" t="s">
        <v>43</v>
      </c>
      <c r="D4498" t="s">
        <v>43</v>
      </c>
      <c r="E4498" t="s">
        <v>44</v>
      </c>
      <c r="F4498" t="s">
        <v>45</v>
      </c>
      <c r="G4498" t="s">
        <v>277</v>
      </c>
      <c r="H4498" t="s">
        <v>539</v>
      </c>
      <c r="I4498" t="n">
        <v>-1</v>
      </c>
      <c r="J4498" t="n">
        <v>-1</v>
      </c>
      <c r="K4498" s="2" t="n">
        <v>0.489177489177489</v>
      </c>
      <c r="L4498" s="3" t="n">
        <v>841</v>
      </c>
      <c r="M4498" s="3" t="n">
        <v>-201</v>
      </c>
      <c r="N4498" s="3" t="n">
        <v>9636.93156911</v>
      </c>
      <c r="O4498" s="2" t="n">
        <v>0.00373482726423903</v>
      </c>
      <c r="P4498" s="2" t="n">
        <v>0.0354808590102708</v>
      </c>
      <c r="Q4498" s="4" t="n">
        <v>0.911902530459232</v>
      </c>
      <c r="R4498" s="4" t="n">
        <v>5.92605042016807</v>
      </c>
      <c r="S4498" s="4" t="n">
        <v>6.04070961718021</v>
      </c>
      <c r="T4498" s="4" t="n">
        <v>5.99672489309586</v>
      </c>
      <c r="U4498" s="4" t="n">
        <v>5.99672489309586</v>
      </c>
      <c r="V4498" s="4" t="n">
        <v>5.95521050828614</v>
      </c>
      <c r="W4498" s="4" t="n">
        <v>5.95521050828614</v>
      </c>
      <c r="X4498" t="n">
        <v>7942</v>
      </c>
      <c r="Y4498" t="n">
        <v>1071</v>
      </c>
      <c r="Z4498" t="n">
        <v>5387</v>
      </c>
      <c r="AA4498" t="n">
        <v>3626</v>
      </c>
      <c r="AB4498" s="2" t="n">
        <v>0.295366795366795</v>
      </c>
      <c r="AC4498" s="2" t="n">
        <v>0.198811954705773</v>
      </c>
      <c r="AD4498" s="2" t="n">
        <v>0.134852681944095</v>
      </c>
      <c r="AE4498" s="1" t="n">
        <v>22282</v>
      </c>
      <c r="AF4498" s="1" t="n">
        <v>41275</v>
      </c>
      <c r="AG4498" t="n">
        <v>1094</v>
      </c>
      <c r="AH4498" s="2" t="n">
        <v>0.0544630855777368</v>
      </c>
      <c r="AI4498" s="2" t="n">
        <v>0.299643933168995</v>
      </c>
      <c r="AJ4498" t="s">
        <v>279</v>
      </c>
      <c r="AK4498" t="s">
        <v>541</v>
      </c>
      <c r="AL4498"/>
      <c r="AM4498"/>
      <c r="AN4498" t="b">
        <v>0</v>
      </c>
      <c r="AO4498" t="b">
        <v>0</v>
      </c>
      <c r="AP4498" t="b">
        <v>0</v>
      </c>
      <c r="AQ4498" t="b">
        <v>0</v>
      </c>
    </row>
    <row r="4499">
      <c r="A4499" t="n">
        <v>439</v>
      </c>
      <c r="B4499" t="n">
        <v>3140</v>
      </c>
      <c r="C4499" t="s">
        <v>43</v>
      </c>
      <c r="D4499" t="s">
        <v>43</v>
      </c>
      <c r="E4499" t="s">
        <v>44</v>
      </c>
      <c r="F4499" t="s">
        <v>44</v>
      </c>
      <c r="G4499" t="s">
        <v>277</v>
      </c>
      <c r="H4499" t="s">
        <v>995</v>
      </c>
      <c r="I4499" t="n">
        <v>1</v>
      </c>
      <c r="J4499" t="n">
        <v>0</v>
      </c>
      <c r="K4499" s="2" t="n">
        <v>0</v>
      </c>
      <c r="L4499" s="3" t="n">
        <v>841</v>
      </c>
      <c r="M4499" s="3" t="n">
        <v>-423</v>
      </c>
      <c r="N4499" s="3" t="n">
        <v>6169.81952373</v>
      </c>
      <c r="O4499" s="2"/>
      <c r="P4499" s="2"/>
      <c r="Q4499" s="4"/>
      <c r="R4499" s="4"/>
      <c r="S4499" s="4"/>
      <c r="T4499" s="4"/>
      <c r="U4499" s="4"/>
      <c r="V4499" s="4" t="n">
        <v>3.37333620658364</v>
      </c>
      <c r="W4499" s="4" t="n">
        <v>3.37333620658364</v>
      </c>
      <c r="X4499" t="n">
        <v>8860</v>
      </c>
      <c r="Y4499" t="n">
        <v>0</v>
      </c>
      <c r="Z4499" t="n">
        <v>5391</v>
      </c>
      <c r="AA4499" t="n">
        <v>3469</v>
      </c>
      <c r="AB4499" s="2" t="n">
        <v>0</v>
      </c>
      <c r="AC4499" s="2" t="n">
        <v>0</v>
      </c>
      <c r="AD4499" s="2" t="n">
        <v>0</v>
      </c>
      <c r="AE4499" s="1" t="n">
        <v>22282</v>
      </c>
      <c r="AF4499" s="1" t="n">
        <v>24473</v>
      </c>
      <c r="AG4499" t="n">
        <v>8035</v>
      </c>
      <c r="AH4499" s="2" t="n">
        <v>0.400009956688405</v>
      </c>
      <c r="AI4499" s="2" t="n">
        <v>1</v>
      </c>
      <c r="AJ4499" t="s">
        <v>279</v>
      </c>
      <c r="AK4499" t="s">
        <v>996</v>
      </c>
      <c r="AL4499"/>
      <c r="AM4499"/>
      <c r="AN4499" t="b">
        <v>0</v>
      </c>
      <c r="AO4499" t="b">
        <v>0</v>
      </c>
      <c r="AP4499" t="b">
        <v>0</v>
      </c>
      <c r="AQ4499" t="b">
        <v>0</v>
      </c>
    </row>
    <row r="4500">
      <c r="A4500" t="n">
        <v>439</v>
      </c>
      <c r="B4500" t="n">
        <v>875</v>
      </c>
      <c r="C4500" t="s">
        <v>43</v>
      </c>
      <c r="D4500" t="s">
        <v>43</v>
      </c>
      <c r="E4500" t="s">
        <v>44</v>
      </c>
      <c r="F4500" t="s">
        <v>44</v>
      </c>
      <c r="G4500" t="s">
        <v>277</v>
      </c>
      <c r="H4500" t="s">
        <v>163</v>
      </c>
      <c r="I4500" t="n">
        <v>1</v>
      </c>
      <c r="J4500" t="n">
        <v>0</v>
      </c>
      <c r="K4500" s="2" t="n">
        <v>0.523809523809524</v>
      </c>
      <c r="L4500" s="3" t="n">
        <v>841</v>
      </c>
      <c r="M4500" s="3" t="n">
        <v>-236</v>
      </c>
      <c r="N4500" s="3" t="n">
        <v>9255.3966709</v>
      </c>
      <c r="O4500" s="2"/>
      <c r="P4500" s="2"/>
      <c r="Q4500" s="4"/>
      <c r="R4500" s="4"/>
      <c r="S4500" s="4"/>
      <c r="T4500" s="4"/>
      <c r="U4500" s="4"/>
      <c r="V4500" s="4" t="n">
        <v>2.39888228504445</v>
      </c>
      <c r="W4500" s="4" t="n">
        <v>2.39888228504445</v>
      </c>
      <c r="X4500" t="n">
        <v>15218</v>
      </c>
      <c r="Y4500" t="n">
        <v>0</v>
      </c>
      <c r="Z4500" t="n">
        <v>5391</v>
      </c>
      <c r="AA4500" t="n">
        <v>9827</v>
      </c>
      <c r="AB4500" s="2" t="n">
        <v>0</v>
      </c>
      <c r="AC4500" s="2" t="n">
        <v>0</v>
      </c>
      <c r="AD4500" s="2" t="n">
        <v>0</v>
      </c>
      <c r="AE4500" s="1" t="n">
        <v>22282</v>
      </c>
      <c r="AF4500" s="1" t="n">
        <v>24473</v>
      </c>
      <c r="AG4500" t="n">
        <v>12052</v>
      </c>
      <c r="AH4500" s="2" t="n">
        <v>0.599990043311595</v>
      </c>
      <c r="AI4500" s="2" t="n">
        <v>1</v>
      </c>
      <c r="AJ4500" t="s">
        <v>279</v>
      </c>
      <c r="AK4500" t="s">
        <v>954</v>
      </c>
      <c r="AL4500"/>
      <c r="AM4500"/>
      <c r="AN4500" t="b">
        <v>0</v>
      </c>
      <c r="AO4500" t="b">
        <v>0</v>
      </c>
      <c r="AP4500" t="b">
        <v>0</v>
      </c>
      <c r="AQ4500" t="b">
        <v>0</v>
      </c>
    </row>
    <row r="4501">
      <c r="A4501" t="n">
        <v>841</v>
      </c>
      <c r="B4501" t="n">
        <v>2311</v>
      </c>
      <c r="C4501" t="s">
        <v>43</v>
      </c>
      <c r="D4501" t="s">
        <v>43</v>
      </c>
      <c r="E4501" t="s">
        <v>45</v>
      </c>
      <c r="F4501" t="s">
        <v>44</v>
      </c>
      <c r="G4501" t="s">
        <v>286</v>
      </c>
      <c r="H4501" t="s">
        <v>625</v>
      </c>
      <c r="I4501" t="n">
        <v>1</v>
      </c>
      <c r="J4501" t="n">
        <v>0</v>
      </c>
      <c r="K4501" s="2" t="n">
        <v>0.506372549019608</v>
      </c>
      <c r="L4501" s="3" t="n">
        <v>439</v>
      </c>
      <c r="M4501" s="3" t="n">
        <v>488</v>
      </c>
      <c r="N4501" s="3" t="n">
        <v>7691.13455988</v>
      </c>
      <c r="O4501" s="2"/>
      <c r="P4501" s="2"/>
      <c r="Q4501" s="4"/>
      <c r="R4501" s="4"/>
      <c r="S4501" s="4"/>
      <c r="T4501" s="4"/>
      <c r="U4501" s="4"/>
      <c r="V4501" s="4" t="n">
        <v>-5.36985359989093</v>
      </c>
      <c r="W4501" s="4" t="n">
        <v>5.36985359989093</v>
      </c>
      <c r="X4501" t="n">
        <v>5346</v>
      </c>
      <c r="Y4501" t="n">
        <v>0</v>
      </c>
      <c r="Z4501" t="n">
        <v>4337</v>
      </c>
      <c r="AA4501" t="n">
        <v>1009</v>
      </c>
      <c r="AB4501" s="2" t="n">
        <v>0</v>
      </c>
      <c r="AC4501" s="2" t="n">
        <v>0</v>
      </c>
      <c r="AD4501" s="2" t="n">
        <v>0</v>
      </c>
      <c r="AE4501" s="1" t="n">
        <v>40179</v>
      </c>
      <c r="AF4501" s="1" t="n">
        <v>35431</v>
      </c>
      <c r="AG4501" t="n">
        <v>0</v>
      </c>
      <c r="AH4501" s="2" t="n">
        <v>0</v>
      </c>
      <c r="AI4501" s="2" t="n">
        <v>0</v>
      </c>
      <c r="AJ4501" t="s">
        <v>287</v>
      </c>
      <c r="AK4501" t="s">
        <v>627</v>
      </c>
      <c r="AL4501"/>
      <c r="AM4501"/>
      <c r="AN4501" t="b">
        <v>0</v>
      </c>
      <c r="AO4501" t="b">
        <v>0</v>
      </c>
      <c r="AP4501" t="b">
        <v>0</v>
      </c>
      <c r="AQ4501" t="b">
        <v>0</v>
      </c>
    </row>
    <row r="4502">
      <c r="A4502" t="n">
        <v>757</v>
      </c>
      <c r="B4502" t="n">
        <v>1410</v>
      </c>
      <c r="C4502" t="s">
        <v>43</v>
      </c>
      <c r="D4502" t="s">
        <v>43</v>
      </c>
      <c r="E4502" t="s">
        <v>45</v>
      </c>
      <c r="F4502" t="s">
        <v>45</v>
      </c>
      <c r="G4502" t="s">
        <v>290</v>
      </c>
      <c r="H4502" t="s">
        <v>83</v>
      </c>
      <c r="I4502" t="n">
        <v>1</v>
      </c>
      <c r="J4502" t="n">
        <v>-1</v>
      </c>
      <c r="K4502" s="2" t="n">
        <v>0.533333333333333</v>
      </c>
      <c r="L4502" s="3" t="n">
        <v>400</v>
      </c>
      <c r="M4502" s="3" t="n">
        <v>-360</v>
      </c>
      <c r="N4502" s="3" t="n">
        <v>8355.4598095</v>
      </c>
      <c r="O4502" s="2" t="n">
        <v>0.0100354191263282</v>
      </c>
      <c r="P4502" s="2" t="n">
        <v>0.0979929161747344</v>
      </c>
      <c r="Q4502" s="4" t="n">
        <v>0.677996422182469</v>
      </c>
      <c r="R4502" s="4" t="n">
        <v>2.32939787485242</v>
      </c>
      <c r="S4502" s="4" t="n">
        <v>2.87131050767415</v>
      </c>
      <c r="T4502" s="4" t="n">
        <v>2.33061452445272</v>
      </c>
      <c r="U4502" s="4" t="n">
        <v>2.33061452445272</v>
      </c>
      <c r="V4502" s="4" t="n">
        <v>1.90592079834194</v>
      </c>
      <c r="W4502" s="4" t="n">
        <v>1.90592079834194</v>
      </c>
      <c r="X4502" t="n">
        <v>4378</v>
      </c>
      <c r="Y4502" t="n">
        <v>1694</v>
      </c>
      <c r="Z4502" t="n">
        <v>1696</v>
      </c>
      <c r="AA4502" t="n">
        <v>4376</v>
      </c>
      <c r="AB4502" s="2" t="n">
        <v>0.998820754716981</v>
      </c>
      <c r="AC4502" s="2" t="n">
        <v>0.387111517367459</v>
      </c>
      <c r="AD4502" s="2" t="n">
        <v>0.386934673366834</v>
      </c>
      <c r="AE4502" s="1" t="n">
        <v>43231</v>
      </c>
      <c r="AF4502" s="1" t="n">
        <v>40179</v>
      </c>
      <c r="AG4502" t="n">
        <v>1695</v>
      </c>
      <c r="AH4502" s="2" t="n">
        <v>1</v>
      </c>
      <c r="AI4502" s="2" t="n">
        <v>0.357067621655783</v>
      </c>
      <c r="AJ4502" t="s">
        <v>291</v>
      </c>
      <c r="AK4502" t="s">
        <v>85</v>
      </c>
      <c r="AL4502"/>
      <c r="AM4502"/>
      <c r="AN4502" t="b">
        <v>0</v>
      </c>
      <c r="AO4502" t="b">
        <v>0</v>
      </c>
      <c r="AP4502" t="b">
        <v>0</v>
      </c>
      <c r="AQ4502" t="b">
        <v>0</v>
      </c>
    </row>
    <row r="4503">
      <c r="A4503" t="n">
        <v>844</v>
      </c>
      <c r="B4503" t="n">
        <v>1867</v>
      </c>
      <c r="C4503" t="s">
        <v>43</v>
      </c>
      <c r="D4503" t="s">
        <v>43</v>
      </c>
      <c r="E4503" t="s">
        <v>45</v>
      </c>
      <c r="F4503" t="s">
        <v>45</v>
      </c>
      <c r="G4503" t="s">
        <v>86</v>
      </c>
      <c r="H4503" t="s">
        <v>592</v>
      </c>
      <c r="I4503" t="n">
        <v>1</v>
      </c>
      <c r="J4503" t="n">
        <v>0</v>
      </c>
      <c r="K4503" s="2" t="n">
        <v>0.329059829059829</v>
      </c>
      <c r="L4503" s="3" t="n">
        <v>110</v>
      </c>
      <c r="M4503" s="3" t="n">
        <v>-104</v>
      </c>
      <c r="N4503" s="3" t="n">
        <v>6791.14572553</v>
      </c>
      <c r="O4503" s="2" t="n">
        <v>0.0209003215434084</v>
      </c>
      <c r="P4503" s="2" t="n">
        <v>0.221635277905374</v>
      </c>
      <c r="Q4503" s="4" t="n">
        <v>-0.0950035186488389</v>
      </c>
      <c r="R4503" s="4" t="n">
        <v>-0.293086816720258</v>
      </c>
      <c r="S4503" s="4" t="n">
        <v>1.31375746440055</v>
      </c>
      <c r="T4503" s="4" t="n">
        <v>-0.290008261678173</v>
      </c>
      <c r="U4503" s="4" t="n">
        <v>0.798309199374967</v>
      </c>
      <c r="V4503" s="4" t="n">
        <v>-0.292334202176641</v>
      </c>
      <c r="W4503" s="4" t="n">
        <v>0.668464568909624</v>
      </c>
      <c r="X4503" t="n">
        <v>4375</v>
      </c>
      <c r="Y4503" t="n">
        <v>4354</v>
      </c>
      <c r="Z4503" t="n">
        <v>4370</v>
      </c>
      <c r="AA4503" t="n">
        <v>4359</v>
      </c>
      <c r="AB4503" s="2" t="n">
        <v>0.998852947923836</v>
      </c>
      <c r="AC4503" s="2" t="n">
        <v>0.996338672768879</v>
      </c>
      <c r="AD4503" s="2" t="n">
        <v>0.9952</v>
      </c>
      <c r="AE4503" s="1" t="n">
        <v>40179</v>
      </c>
      <c r="AF4503" s="1" t="n">
        <v>40179</v>
      </c>
      <c r="AG4503" t="n">
        <v>4747</v>
      </c>
      <c r="AH4503" s="2" t="n">
        <v>1</v>
      </c>
      <c r="AI4503" s="2" t="n">
        <v>1</v>
      </c>
      <c r="AJ4503" t="s">
        <v>87</v>
      </c>
      <c r="AK4503" t="s">
        <v>593</v>
      </c>
      <c r="AL4503"/>
      <c r="AM4503"/>
      <c r="AN4503" t="b">
        <v>0</v>
      </c>
      <c r="AO4503" t="b">
        <v>0</v>
      </c>
      <c r="AP4503" t="b">
        <v>0</v>
      </c>
      <c r="AQ4503" t="b">
        <v>0</v>
      </c>
    </row>
    <row r="4504">
      <c r="A4504" t="n">
        <v>844</v>
      </c>
      <c r="B4504" t="n">
        <v>2071</v>
      </c>
      <c r="C4504" t="s">
        <v>43</v>
      </c>
      <c r="D4504" t="s">
        <v>43</v>
      </c>
      <c r="E4504" t="s">
        <v>45</v>
      </c>
      <c r="F4504" t="s">
        <v>45</v>
      </c>
      <c r="G4504" t="s">
        <v>86</v>
      </c>
      <c r="H4504" t="s">
        <v>830</v>
      </c>
      <c r="I4504" t="n">
        <v>1</v>
      </c>
      <c r="J4504" t="n">
        <v>0</v>
      </c>
      <c r="K4504" s="2" t="n">
        <v>0.408496732026144</v>
      </c>
      <c r="L4504" s="3" t="n">
        <v>110</v>
      </c>
      <c r="M4504" s="3" t="n">
        <v>5</v>
      </c>
      <c r="N4504" s="3" t="n">
        <v>7741.60765222</v>
      </c>
      <c r="O4504" s="2" t="n">
        <v>0.0295182400445558</v>
      </c>
      <c r="P4504" s="2" t="n">
        <v>0.278752436647173</v>
      </c>
      <c r="Q4504" s="4" t="n">
        <v>0.195982783357245</v>
      </c>
      <c r="R4504" s="4" t="n">
        <v>0.329573934837093</v>
      </c>
      <c r="S4504" s="4" t="n">
        <v>1.11966026176552</v>
      </c>
      <c r="T4504" s="4" t="n">
        <v>0.3195491922199</v>
      </c>
      <c r="U4504" s="4" t="n">
        <v>0.669036113804337</v>
      </c>
      <c r="V4504" s="4" t="n">
        <v>0.50636373245038</v>
      </c>
      <c r="W4504" s="4" t="n">
        <v>0.60245568980134</v>
      </c>
      <c r="X4504" t="n">
        <v>4376</v>
      </c>
      <c r="Y4504" t="n">
        <v>3591</v>
      </c>
      <c r="Z4504" t="n">
        <v>4370</v>
      </c>
      <c r="AA4504" t="n">
        <v>3597</v>
      </c>
      <c r="AB4504" s="2" t="n">
        <v>0.998331943286072</v>
      </c>
      <c r="AC4504" s="2" t="n">
        <v>0.821739130434783</v>
      </c>
      <c r="AD4504" s="2" t="n">
        <v>0.820612431444241</v>
      </c>
      <c r="AE4504" s="1" t="n">
        <v>40179</v>
      </c>
      <c r="AF4504" s="1" t="n">
        <v>41275</v>
      </c>
      <c r="AG4504" t="n">
        <v>3651</v>
      </c>
      <c r="AH4504" s="2" t="n">
        <v>0.769117337265641</v>
      </c>
      <c r="AI4504" s="2" t="n">
        <v>1</v>
      </c>
      <c r="AJ4504" t="s">
        <v>87</v>
      </c>
      <c r="AK4504" t="s">
        <v>831</v>
      </c>
      <c r="AL4504"/>
      <c r="AM4504"/>
      <c r="AN4504" t="b">
        <v>0</v>
      </c>
      <c r="AO4504" t="b">
        <v>0</v>
      </c>
      <c r="AP4504" t="b">
        <v>0</v>
      </c>
      <c r="AQ4504" t="b">
        <v>0</v>
      </c>
    </row>
    <row r="4505">
      <c r="A4505" t="n">
        <v>1412</v>
      </c>
      <c r="B4505" t="n">
        <v>3314</v>
      </c>
      <c r="C4505" t="s">
        <v>43</v>
      </c>
      <c r="D4505" t="s">
        <v>43</v>
      </c>
      <c r="E4505" t="s">
        <v>44</v>
      </c>
      <c r="F4505" t="s">
        <v>45</v>
      </c>
      <c r="G4505" t="s">
        <v>140</v>
      </c>
      <c r="H4505" t="s">
        <v>130</v>
      </c>
      <c r="I4505" t="n">
        <v>1</v>
      </c>
      <c r="J4505" t="n">
        <v>0</v>
      </c>
      <c r="K4505" s="2" t="n">
        <v>0.633333333333333</v>
      </c>
      <c r="L4505" s="3" t="n">
        <v>253</v>
      </c>
      <c r="M4505" s="3" t="n">
        <v>107</v>
      </c>
      <c r="N4505" s="3" t="n">
        <v>7231.55195702</v>
      </c>
      <c r="O4505" s="2"/>
      <c r="P4505" s="2"/>
      <c r="Q4505" s="4"/>
      <c r="R4505" s="4"/>
      <c r="S4505" s="4"/>
      <c r="T4505" s="4"/>
      <c r="U4505" s="4"/>
      <c r="V4505" s="4" t="n">
        <v>1.64783935240961</v>
      </c>
      <c r="W4505" s="4" t="n">
        <v>1.64783935240961</v>
      </c>
      <c r="X4505" t="n">
        <v>28806</v>
      </c>
      <c r="Y4505" t="n">
        <v>0</v>
      </c>
      <c r="Z4505" t="n">
        <v>24445</v>
      </c>
      <c r="AA4505" t="n">
        <v>4361</v>
      </c>
      <c r="AB4505" s="2" t="n">
        <v>0</v>
      </c>
      <c r="AC4505" s="2" t="n">
        <v>0</v>
      </c>
      <c r="AD4505" s="2" t="n">
        <v>0</v>
      </c>
      <c r="AE4505" s="1" t="n">
        <v>12420</v>
      </c>
      <c r="AF4505" s="1" t="n">
        <v>40179</v>
      </c>
      <c r="AG4505" t="n">
        <v>0</v>
      </c>
      <c r="AH4505" s="2" t="n">
        <v>0</v>
      </c>
      <c r="AI4505" s="2" t="n">
        <v>0</v>
      </c>
      <c r="AJ4505" t="s">
        <v>142</v>
      </c>
      <c r="AK4505" t="s">
        <v>131</v>
      </c>
      <c r="AL4505"/>
      <c r="AM4505"/>
      <c r="AN4505" t="b">
        <v>0</v>
      </c>
      <c r="AO4505" t="b">
        <v>0</v>
      </c>
      <c r="AP4505" t="b">
        <v>0</v>
      </c>
      <c r="AQ4505" t="b">
        <v>0</v>
      </c>
    </row>
    <row r="4506">
      <c r="A4506" t="n">
        <v>1412</v>
      </c>
      <c r="B4506" t="n">
        <v>2934</v>
      </c>
      <c r="C4506" t="s">
        <v>43</v>
      </c>
      <c r="D4506" t="s">
        <v>43</v>
      </c>
      <c r="E4506" t="s">
        <v>44</v>
      </c>
      <c r="F4506" t="s">
        <v>45</v>
      </c>
      <c r="G4506" t="s">
        <v>140</v>
      </c>
      <c r="H4506" t="s">
        <v>127</v>
      </c>
      <c r="I4506" t="n">
        <v>1</v>
      </c>
      <c r="J4506" t="n">
        <v>0</v>
      </c>
      <c r="K4506" s="2" t="n">
        <v>0.487698412698413</v>
      </c>
      <c r="L4506" s="3" t="n">
        <v>253</v>
      </c>
      <c r="M4506" s="3" t="n">
        <v>179</v>
      </c>
      <c r="N4506" s="3" t="n">
        <v>9673.89939333</v>
      </c>
      <c r="O4506" s="2"/>
      <c r="P4506" s="2"/>
      <c r="Q4506" s="4"/>
      <c r="R4506" s="4"/>
      <c r="S4506" s="4"/>
      <c r="T4506" s="4"/>
      <c r="U4506" s="4"/>
      <c r="V4506" s="4" t="n">
        <v>1.07367317616842</v>
      </c>
      <c r="W4506" s="4" t="n">
        <v>1.07367317616842</v>
      </c>
      <c r="X4506" t="n">
        <v>28808</v>
      </c>
      <c r="Y4506" t="n">
        <v>0</v>
      </c>
      <c r="Z4506" t="n">
        <v>24445</v>
      </c>
      <c r="AA4506" t="n">
        <v>4363</v>
      </c>
      <c r="AB4506" s="2" t="n">
        <v>0</v>
      </c>
      <c r="AC4506" s="2" t="n">
        <v>0</v>
      </c>
      <c r="AD4506" s="2" t="n">
        <v>0</v>
      </c>
      <c r="AE4506" s="1" t="n">
        <v>12420</v>
      </c>
      <c r="AF4506" s="1" t="n">
        <v>40179</v>
      </c>
      <c r="AG4506" t="n">
        <v>0</v>
      </c>
      <c r="AH4506" s="2" t="n">
        <v>0</v>
      </c>
      <c r="AI4506" s="2" t="n">
        <v>0</v>
      </c>
      <c r="AJ4506" t="s">
        <v>142</v>
      </c>
      <c r="AK4506" t="s">
        <v>129</v>
      </c>
      <c r="AL4506"/>
      <c r="AM4506"/>
      <c r="AN4506" t="b">
        <v>0</v>
      </c>
      <c r="AO4506" t="b">
        <v>0</v>
      </c>
      <c r="AP4506" t="b">
        <v>0</v>
      </c>
      <c r="AQ4506" t="b">
        <v>0</v>
      </c>
    </row>
    <row r="4507">
      <c r="A4507" t="n">
        <v>1412</v>
      </c>
      <c r="B4507" t="n">
        <v>1905</v>
      </c>
      <c r="C4507" t="s">
        <v>43</v>
      </c>
      <c r="D4507" t="s">
        <v>43</v>
      </c>
      <c r="E4507" t="s">
        <v>44</v>
      </c>
      <c r="F4507" t="s">
        <v>45</v>
      </c>
      <c r="G4507" t="s">
        <v>140</v>
      </c>
      <c r="H4507" t="s">
        <v>58</v>
      </c>
      <c r="I4507" t="n">
        <v>1</v>
      </c>
      <c r="J4507" t="n">
        <v>0</v>
      </c>
      <c r="K4507" s="2" t="n">
        <v>0.529761904761905</v>
      </c>
      <c r="L4507" s="3" t="n">
        <v>253</v>
      </c>
      <c r="M4507" s="3" t="n">
        <v>727</v>
      </c>
      <c r="N4507" s="3" t="n">
        <v>7297.02247332</v>
      </c>
      <c r="O4507" s="2"/>
      <c r="P4507" s="2"/>
      <c r="Q4507" s="4"/>
      <c r="R4507" s="4"/>
      <c r="S4507" s="4"/>
      <c r="T4507" s="4"/>
      <c r="U4507" s="4"/>
      <c r="V4507" s="4" t="n">
        <v>-3.59563783180519</v>
      </c>
      <c r="W4507" s="4" t="n">
        <v>3.59563783180519</v>
      </c>
      <c r="X4507" t="n">
        <v>26583</v>
      </c>
      <c r="Y4507" t="n">
        <v>0</v>
      </c>
      <c r="Z4507" t="n">
        <v>24445</v>
      </c>
      <c r="AA4507" t="n">
        <v>2138</v>
      </c>
      <c r="AB4507" s="2" t="n">
        <v>0</v>
      </c>
      <c r="AC4507" s="2" t="n">
        <v>0</v>
      </c>
      <c r="AD4507" s="2" t="n">
        <v>0</v>
      </c>
      <c r="AE4507" s="1" t="n">
        <v>12420</v>
      </c>
      <c r="AF4507" s="1" t="n">
        <v>42736</v>
      </c>
      <c r="AG4507" t="n">
        <v>0</v>
      </c>
      <c r="AH4507" s="2" t="n">
        <v>0</v>
      </c>
      <c r="AI4507" s="2" t="n">
        <v>0</v>
      </c>
      <c r="AJ4507" t="s">
        <v>142</v>
      </c>
      <c r="AK4507" t="s">
        <v>59</v>
      </c>
      <c r="AL4507"/>
      <c r="AM4507"/>
      <c r="AN4507" t="b">
        <v>0</v>
      </c>
      <c r="AO4507" t="b">
        <v>0</v>
      </c>
      <c r="AP4507" t="b">
        <v>0</v>
      </c>
      <c r="AQ4507" t="b">
        <v>0</v>
      </c>
    </row>
    <row r="4508">
      <c r="A4508" t="n">
        <v>1835</v>
      </c>
      <c r="B4508" t="n">
        <v>3314</v>
      </c>
      <c r="C4508" t="s">
        <v>43</v>
      </c>
      <c r="D4508" t="s">
        <v>43</v>
      </c>
      <c r="E4508" t="s">
        <v>44</v>
      </c>
      <c r="F4508" t="s">
        <v>45</v>
      </c>
      <c r="G4508" t="s">
        <v>102</v>
      </c>
      <c r="H4508" t="s">
        <v>130</v>
      </c>
      <c r="I4508" t="n">
        <v>1</v>
      </c>
      <c r="J4508" t="n">
        <v>0</v>
      </c>
      <c r="K4508" s="2" t="n">
        <v>0.544444444444444</v>
      </c>
      <c r="L4508" s="3" t="n">
        <v>339</v>
      </c>
      <c r="M4508" s="3" t="n">
        <v>21</v>
      </c>
      <c r="N4508" s="3" t="n">
        <v>2200.13765909</v>
      </c>
      <c r="O4508" s="2"/>
      <c r="P4508" s="2"/>
      <c r="Q4508" s="4"/>
      <c r="R4508" s="4"/>
      <c r="S4508" s="4"/>
      <c r="T4508" s="4"/>
      <c r="U4508" s="4"/>
      <c r="V4508" s="4" t="n">
        <v>2.24643862650012</v>
      </c>
      <c r="W4508" s="4" t="n">
        <v>2.24643862650012</v>
      </c>
      <c r="X4508" t="n">
        <v>25829</v>
      </c>
      <c r="Y4508" t="n">
        <v>0</v>
      </c>
      <c r="Z4508" t="n">
        <v>21468</v>
      </c>
      <c r="AA4508" t="n">
        <v>4361</v>
      </c>
      <c r="AB4508" s="2" t="n">
        <v>0</v>
      </c>
      <c r="AC4508" s="2" t="n">
        <v>0</v>
      </c>
      <c r="AD4508" s="2" t="n">
        <v>0</v>
      </c>
      <c r="AE4508" s="1" t="n">
        <v>12785</v>
      </c>
      <c r="AF4508" s="1" t="n">
        <v>40179</v>
      </c>
      <c r="AG4508" t="n">
        <v>0</v>
      </c>
      <c r="AH4508" s="2" t="n">
        <v>0</v>
      </c>
      <c r="AI4508" s="2" t="n">
        <v>0</v>
      </c>
      <c r="AJ4508" t="s">
        <v>234</v>
      </c>
      <c r="AK4508" t="s">
        <v>131</v>
      </c>
      <c r="AL4508"/>
      <c r="AM4508"/>
      <c r="AN4508" t="b">
        <v>0</v>
      </c>
      <c r="AO4508" t="b">
        <v>0</v>
      </c>
      <c r="AP4508" t="b">
        <v>0</v>
      </c>
      <c r="AQ4508" t="b">
        <v>0</v>
      </c>
    </row>
    <row r="4509">
      <c r="A4509" t="n">
        <v>2590</v>
      </c>
      <c r="B4509" t="n">
        <v>3038</v>
      </c>
      <c r="C4509" t="s">
        <v>43</v>
      </c>
      <c r="D4509" t="s">
        <v>43</v>
      </c>
      <c r="E4509" t="s">
        <v>44</v>
      </c>
      <c r="F4509" t="s">
        <v>44</v>
      </c>
      <c r="G4509" t="s">
        <v>72</v>
      </c>
      <c r="H4509" t="s">
        <v>69</v>
      </c>
      <c r="I4509" t="n">
        <v>1</v>
      </c>
      <c r="J4509" t="n">
        <v>0</v>
      </c>
      <c r="K4509" s="2" t="n">
        <v>0.436507936507937</v>
      </c>
      <c r="L4509" s="3" t="n">
        <v>625</v>
      </c>
      <c r="M4509" s="3" t="n">
        <v>-42</v>
      </c>
      <c r="N4509" s="3" t="n">
        <v>3609.86730577</v>
      </c>
      <c r="O4509" s="2" t="n">
        <v>0.0195471259918715</v>
      </c>
      <c r="P4509" s="2" t="n">
        <v>0.126185407393071</v>
      </c>
      <c r="Q4509" s="4" t="n">
        <v>0.276352151598895</v>
      </c>
      <c r="R4509" s="4" t="n">
        <v>1.06901490226437</v>
      </c>
      <c r="S4509" s="4" t="n">
        <v>2.42651441842462</v>
      </c>
      <c r="T4509" s="4" t="n">
        <v>1.02078968194233</v>
      </c>
      <c r="U4509" s="4" t="n">
        <v>1.95873374299423</v>
      </c>
      <c r="V4509" s="4" t="n">
        <v>0.869076978485059</v>
      </c>
      <c r="W4509" s="4" t="n">
        <v>1.0056046515325</v>
      </c>
      <c r="X4509" t="n">
        <v>22997</v>
      </c>
      <c r="Y4509" t="n">
        <v>5167</v>
      </c>
      <c r="Z4509" t="n">
        <v>6802</v>
      </c>
      <c r="AA4509" t="n">
        <v>21362</v>
      </c>
      <c r="AB4509" s="2" t="n">
        <v>0.759629520729197</v>
      </c>
      <c r="AC4509" s="2" t="n">
        <v>0.241878101301376</v>
      </c>
      <c r="AD4509" s="2" t="n">
        <v>0.224681480193069</v>
      </c>
      <c r="AE4509" s="1" t="n">
        <v>27764</v>
      </c>
      <c r="AF4509" s="1" t="n">
        <v>12785</v>
      </c>
      <c r="AG4509" t="n">
        <v>9857</v>
      </c>
      <c r="AH4509" s="2" t="n">
        <v>1</v>
      </c>
      <c r="AI4509" s="2" t="n">
        <v>0.333186857760952</v>
      </c>
      <c r="AJ4509" t="s">
        <v>73</v>
      </c>
      <c r="AK4509" t="s">
        <v>71</v>
      </c>
      <c r="AL4509"/>
      <c r="AM4509"/>
      <c r="AN4509" t="b">
        <v>0</v>
      </c>
      <c r="AO4509" t="b">
        <v>0</v>
      </c>
      <c r="AP4509" t="b">
        <v>0</v>
      </c>
      <c r="AQ4509" t="b">
        <v>0</v>
      </c>
    </row>
    <row r="4510">
      <c r="A4510" t="n">
        <v>2590</v>
      </c>
      <c r="B4510" t="n">
        <v>3039</v>
      </c>
      <c r="C4510" t="s">
        <v>43</v>
      </c>
      <c r="D4510" t="s">
        <v>43</v>
      </c>
      <c r="E4510" t="s">
        <v>44</v>
      </c>
      <c r="F4510" t="s">
        <v>45</v>
      </c>
      <c r="G4510" t="s">
        <v>72</v>
      </c>
      <c r="H4510" t="s">
        <v>69</v>
      </c>
      <c r="I4510" t="n">
        <v>1</v>
      </c>
      <c r="J4510" t="n">
        <v>0</v>
      </c>
      <c r="K4510" s="2" t="n">
        <v>0.436507936507937</v>
      </c>
      <c r="L4510" s="3" t="n">
        <v>625</v>
      </c>
      <c r="M4510" s="3" t="n">
        <v>-55</v>
      </c>
      <c r="N4510" s="3" t="n">
        <v>3556.3217566</v>
      </c>
      <c r="O4510" s="2"/>
      <c r="P4510" s="2"/>
      <c r="Q4510" s="4"/>
      <c r="R4510" s="4"/>
      <c r="S4510" s="4"/>
      <c r="T4510" s="4"/>
      <c r="U4510" s="4"/>
      <c r="V4510" s="4" t="n">
        <v>0.699783773246113</v>
      </c>
      <c r="W4510" s="4" t="n">
        <v>0.844753284042277</v>
      </c>
      <c r="X4510" t="n">
        <v>10436</v>
      </c>
      <c r="Y4510" t="n">
        <v>0</v>
      </c>
      <c r="Z4510" t="n">
        <v>6802</v>
      </c>
      <c r="AA4510" t="n">
        <v>3634</v>
      </c>
      <c r="AB4510" s="2" t="n">
        <v>0</v>
      </c>
      <c r="AC4510" s="2" t="n">
        <v>0</v>
      </c>
      <c r="AD4510" s="2" t="n">
        <v>0</v>
      </c>
      <c r="AE4510" s="1" t="n">
        <v>27764</v>
      </c>
      <c r="AF4510" s="1" t="n">
        <v>41275</v>
      </c>
      <c r="AG4510" t="n">
        <v>0</v>
      </c>
      <c r="AH4510" s="2" t="n">
        <v>0</v>
      </c>
      <c r="AI4510" s="2" t="n">
        <v>0</v>
      </c>
      <c r="AJ4510" t="s">
        <v>73</v>
      </c>
      <c r="AK4510" t="s">
        <v>221</v>
      </c>
      <c r="AL4510"/>
      <c r="AM4510"/>
      <c r="AN4510" t="b">
        <v>0</v>
      </c>
      <c r="AO4510" t="b">
        <v>0</v>
      </c>
      <c r="AP4510" t="b">
        <v>0</v>
      </c>
      <c r="AQ4510" t="b">
        <v>0</v>
      </c>
    </row>
    <row r="4511">
      <c r="A4511" t="n">
        <v>2590</v>
      </c>
      <c r="B4511" t="n">
        <v>2970</v>
      </c>
      <c r="C4511" t="s">
        <v>43</v>
      </c>
      <c r="D4511" t="s">
        <v>43</v>
      </c>
      <c r="E4511" t="s">
        <v>44</v>
      </c>
      <c r="F4511" t="s">
        <v>45</v>
      </c>
      <c r="G4511" t="s">
        <v>72</v>
      </c>
      <c r="H4511" t="s">
        <v>288</v>
      </c>
      <c r="I4511" t="n">
        <v>1</v>
      </c>
      <c r="J4511" t="n">
        <v>0</v>
      </c>
      <c r="K4511" s="2" t="n">
        <v>0.527777777777778</v>
      </c>
      <c r="L4511" s="3" t="n">
        <v>625</v>
      </c>
      <c r="M4511" s="3" t="n">
        <v>60</v>
      </c>
      <c r="N4511" s="3" t="n">
        <v>7021.9644583</v>
      </c>
      <c r="O4511" s="2"/>
      <c r="P4511" s="2"/>
      <c r="Q4511" s="4"/>
      <c r="R4511" s="4"/>
      <c r="S4511" s="4"/>
      <c r="T4511" s="4"/>
      <c r="U4511" s="4"/>
      <c r="V4511" s="4" t="n">
        <v>0.59924298852392</v>
      </c>
      <c r="W4511" s="4" t="n">
        <v>1.10964753594242</v>
      </c>
      <c r="X4511" t="n">
        <v>10386</v>
      </c>
      <c r="Y4511" t="n">
        <v>0</v>
      </c>
      <c r="Z4511" t="n">
        <v>6802</v>
      </c>
      <c r="AA4511" t="n">
        <v>3584</v>
      </c>
      <c r="AB4511" s="2" t="n">
        <v>0</v>
      </c>
      <c r="AC4511" s="2" t="n">
        <v>0</v>
      </c>
      <c r="AD4511" s="2" t="n">
        <v>0</v>
      </c>
      <c r="AE4511" s="1" t="n">
        <v>27764</v>
      </c>
      <c r="AF4511" s="1" t="n">
        <v>41275</v>
      </c>
      <c r="AG4511" t="n">
        <v>0</v>
      </c>
      <c r="AH4511" s="2" t="n">
        <v>0</v>
      </c>
      <c r="AI4511" s="2" t="n">
        <v>0</v>
      </c>
      <c r="AJ4511" t="s">
        <v>73</v>
      </c>
      <c r="AK4511" t="s">
        <v>289</v>
      </c>
      <c r="AL4511"/>
      <c r="AM4511"/>
      <c r="AN4511" t="b">
        <v>0</v>
      </c>
      <c r="AO4511" t="b">
        <v>0</v>
      </c>
      <c r="AP4511" t="b">
        <v>0</v>
      </c>
      <c r="AQ4511" t="b">
        <v>0</v>
      </c>
    </row>
    <row r="4512">
      <c r="A4512" t="n">
        <v>2591</v>
      </c>
      <c r="B4512" t="n">
        <v>3118</v>
      </c>
      <c r="C4512" t="s">
        <v>43</v>
      </c>
      <c r="D4512" t="s">
        <v>43</v>
      </c>
      <c r="E4512" t="s">
        <v>45</v>
      </c>
      <c r="F4512" t="s">
        <v>44</v>
      </c>
      <c r="G4512" t="s">
        <v>72</v>
      </c>
      <c r="H4512" t="s">
        <v>76</v>
      </c>
      <c r="I4512" t="n">
        <v>1</v>
      </c>
      <c r="J4512" t="n">
        <v>0</v>
      </c>
      <c r="K4512" s="2" t="n">
        <v>0.430555555555556</v>
      </c>
      <c r="L4512" s="3" t="n">
        <v>546</v>
      </c>
      <c r="M4512" s="3" t="n">
        <v>41</v>
      </c>
      <c r="N4512" s="3" t="n">
        <v>9984.81714383</v>
      </c>
      <c r="O4512" s="2"/>
      <c r="P4512" s="2"/>
      <c r="Q4512" s="4"/>
      <c r="R4512" s="4"/>
      <c r="S4512" s="4"/>
      <c r="T4512" s="4"/>
      <c r="U4512" s="4"/>
      <c r="V4512" s="4" t="n">
        <v>-1.57904623401221</v>
      </c>
      <c r="W4512" s="4" t="n">
        <v>1.57904623401221</v>
      </c>
      <c r="X4512" t="n">
        <v>20033</v>
      </c>
      <c r="Y4512" t="n">
        <v>0</v>
      </c>
      <c r="Z4512" t="n">
        <v>4368</v>
      </c>
      <c r="AA4512" t="n">
        <v>15665</v>
      </c>
      <c r="AB4512" s="2" t="n">
        <v>0</v>
      </c>
      <c r="AC4512" s="2" t="n">
        <v>0</v>
      </c>
      <c r="AD4512" s="2" t="n">
        <v>0</v>
      </c>
      <c r="AE4512" s="1" t="n">
        <v>40179</v>
      </c>
      <c r="AF4512" s="1" t="n">
        <v>12420</v>
      </c>
      <c r="AG4512" t="n">
        <v>0</v>
      </c>
      <c r="AH4512" s="2" t="n">
        <v>0</v>
      </c>
      <c r="AI4512" s="2" t="n">
        <v>0</v>
      </c>
      <c r="AJ4512" t="s">
        <v>272</v>
      </c>
      <c r="AK4512" t="s">
        <v>991</v>
      </c>
      <c r="AL4512"/>
      <c r="AM4512"/>
      <c r="AN4512" t="b">
        <v>0</v>
      </c>
      <c r="AO4512" t="b">
        <v>0</v>
      </c>
      <c r="AP4512" t="b">
        <v>0</v>
      </c>
      <c r="AQ4512" t="b">
        <v>0</v>
      </c>
    </row>
    <row r="4513">
      <c r="A4513" t="n">
        <v>2591</v>
      </c>
      <c r="B4513" t="n">
        <v>3039</v>
      </c>
      <c r="C4513" t="s">
        <v>43</v>
      </c>
      <c r="D4513" t="s">
        <v>43</v>
      </c>
      <c r="E4513" t="s">
        <v>45</v>
      </c>
      <c r="F4513" t="s">
        <v>45</v>
      </c>
      <c r="G4513" t="s">
        <v>72</v>
      </c>
      <c r="H4513" t="s">
        <v>69</v>
      </c>
      <c r="I4513" t="n">
        <v>1</v>
      </c>
      <c r="J4513" t="n">
        <v>0</v>
      </c>
      <c r="K4513" s="2" t="n">
        <v>0.436507936507937</v>
      </c>
      <c r="L4513" s="3" t="n">
        <v>546</v>
      </c>
      <c r="M4513" s="3" t="n">
        <v>24</v>
      </c>
      <c r="N4513" s="3" t="n">
        <v>3562.73217339</v>
      </c>
      <c r="O4513" s="2" t="n">
        <v>0.0173745173745174</v>
      </c>
      <c r="P4513" s="2" t="n">
        <v>0.209873138444567</v>
      </c>
      <c r="Q4513" s="4" t="n">
        <v>-0.875385910749369</v>
      </c>
      <c r="R4513" s="4" t="n">
        <v>-1.00099282956426</v>
      </c>
      <c r="S4513" s="4" t="n">
        <v>1.05686707115278</v>
      </c>
      <c r="T4513" s="4" t="n">
        <v>-1.00250446900632</v>
      </c>
      <c r="U4513" s="4" t="n">
        <v>1.00250446900632</v>
      </c>
      <c r="V4513" s="4" t="n">
        <v>-0.835206952846629</v>
      </c>
      <c r="W4513" s="4" t="n">
        <v>0.835206952846629</v>
      </c>
      <c r="X4513" t="n">
        <v>4376</v>
      </c>
      <c r="Y4513" t="n">
        <v>3626</v>
      </c>
      <c r="Z4513" t="n">
        <v>4368</v>
      </c>
      <c r="AA4513" t="n">
        <v>3634</v>
      </c>
      <c r="AB4513" s="2" t="n">
        <v>0.997798569069895</v>
      </c>
      <c r="AC4513" s="2" t="n">
        <v>0.830128205128205</v>
      </c>
      <c r="AD4513" s="2" t="n">
        <v>0.828610603290676</v>
      </c>
      <c r="AE4513" s="1" t="n">
        <v>40179</v>
      </c>
      <c r="AF4513" s="1" t="n">
        <v>41275</v>
      </c>
      <c r="AG4513" t="n">
        <v>3651</v>
      </c>
      <c r="AH4513" s="2" t="n">
        <v>0.769117337265641</v>
      </c>
      <c r="AI4513" s="2" t="n">
        <v>1</v>
      </c>
      <c r="AJ4513" t="s">
        <v>272</v>
      </c>
      <c r="AK4513" t="s">
        <v>221</v>
      </c>
      <c r="AL4513"/>
      <c r="AM4513"/>
      <c r="AN4513" t="b">
        <v>0</v>
      </c>
      <c r="AO4513" t="b">
        <v>0</v>
      </c>
      <c r="AP4513" t="b">
        <v>0</v>
      </c>
      <c r="AQ4513" t="b">
        <v>0</v>
      </c>
    </row>
    <row r="4514">
      <c r="A4514" t="n">
        <v>2953</v>
      </c>
      <c r="B4514" t="n">
        <v>3043</v>
      </c>
      <c r="C4514" t="s">
        <v>43</v>
      </c>
      <c r="D4514" t="s">
        <v>43</v>
      </c>
      <c r="E4514" t="s">
        <v>44</v>
      </c>
      <c r="F4514" t="s">
        <v>44</v>
      </c>
      <c r="G4514" t="s">
        <v>89</v>
      </c>
      <c r="H4514" t="s">
        <v>268</v>
      </c>
      <c r="I4514" t="n">
        <v>1</v>
      </c>
      <c r="J4514" t="n">
        <v>0</v>
      </c>
      <c r="K4514" s="2" t="n">
        <v>0.574474153297683</v>
      </c>
      <c r="L4514" s="3" t="n">
        <v>5</v>
      </c>
      <c r="M4514" s="3" t="n">
        <v>290</v>
      </c>
      <c r="N4514" s="3" t="n">
        <v>9760.55312166</v>
      </c>
      <c r="O4514" s="2" t="n">
        <v>0.0286944045911047</v>
      </c>
      <c r="P4514" s="2" t="n">
        <v>0.0989956958393113</v>
      </c>
      <c r="Q4514" s="4" t="n">
        <v>-0.562776957163959</v>
      </c>
      <c r="R4514" s="4" t="n">
        <v>-2.11312769010043</v>
      </c>
      <c r="S4514" s="4" t="n">
        <v>3.04383070301291</v>
      </c>
      <c r="T4514" s="4" t="n">
        <v>-1.9842370307255</v>
      </c>
      <c r="U4514" s="4" t="n">
        <v>2.33425716249679</v>
      </c>
      <c r="V4514" s="4" t="n">
        <v>-2.49963167387365</v>
      </c>
      <c r="W4514" s="4" t="n">
        <v>2.49963167387365</v>
      </c>
      <c r="X4514" t="n">
        <v>23361</v>
      </c>
      <c r="Y4514" t="n">
        <v>1394</v>
      </c>
      <c r="Z4514" t="n">
        <v>23337</v>
      </c>
      <c r="AA4514" t="n">
        <v>1418</v>
      </c>
      <c r="AB4514" s="2" t="n">
        <v>0.983074753173484</v>
      </c>
      <c r="AC4514" s="2" t="n">
        <v>0.0597334704546428</v>
      </c>
      <c r="AD4514" s="2" t="n">
        <v>0.0596721030777792</v>
      </c>
      <c r="AE4514" s="1" t="n">
        <v>12785</v>
      </c>
      <c r="AF4514" s="1" t="n">
        <v>27760</v>
      </c>
      <c r="AG4514" t="n">
        <v>2191</v>
      </c>
      <c r="AH4514" s="2" t="n">
        <v>0.0882187147688839</v>
      </c>
      <c r="AI4514" s="2" t="n">
        <v>1</v>
      </c>
      <c r="AJ4514" t="s">
        <v>91</v>
      </c>
      <c r="AK4514" t="s">
        <v>269</v>
      </c>
      <c r="AL4514"/>
      <c r="AM4514"/>
      <c r="AN4514" t="b">
        <v>0</v>
      </c>
      <c r="AO4514" t="b">
        <v>0</v>
      </c>
      <c r="AP4514" t="b">
        <v>0</v>
      </c>
      <c r="AQ4514" t="b">
        <v>0</v>
      </c>
    </row>
    <row r="4515">
      <c r="A4515" t="n">
        <v>6</v>
      </c>
      <c r="B4515" t="n">
        <v>1948</v>
      </c>
      <c r="C4515" t="s">
        <v>138</v>
      </c>
      <c r="D4515" t="s">
        <v>43</v>
      </c>
      <c r="E4515" t="s">
        <v>138</v>
      </c>
      <c r="F4515" t="s">
        <v>45</v>
      </c>
      <c r="G4515" t="s">
        <v>311</v>
      </c>
      <c r="H4515" t="s">
        <v>230</v>
      </c>
      <c r="I4515" t="n">
        <v>-1</v>
      </c>
      <c r="J4515" t="n">
        <v>0</v>
      </c>
      <c r="K4515" s="2" t="n">
        <v>0.274074074074074</v>
      </c>
      <c r="L4515" s="3" t="n">
        <v>435</v>
      </c>
      <c r="M4515" s="3" t="n">
        <v>129</v>
      </c>
      <c r="N4515" s="3" t="n">
        <v>9029.03894607</v>
      </c>
      <c r="O4515" s="2" t="n">
        <v>0.00768335273573923</v>
      </c>
      <c r="P4515" s="2" t="n">
        <v>0.0884749708963912</v>
      </c>
      <c r="Q4515" s="4" t="n">
        <v>-0.871891130924449</v>
      </c>
      <c r="R4515" s="4" t="n">
        <v>-4.22467986030268</v>
      </c>
      <c r="S4515" s="4" t="n">
        <v>4.31790454016298</v>
      </c>
      <c r="T4515" s="4" t="n">
        <v>-4.22374548430477</v>
      </c>
      <c r="U4515" s="4" t="n">
        <v>4.22374548430477</v>
      </c>
      <c r="V4515" s="4" t="n">
        <v>-4.05126996887786</v>
      </c>
      <c r="W4515" s="4" t="n">
        <v>4.05126996887786</v>
      </c>
      <c r="X4515" t="n">
        <v>7329</v>
      </c>
      <c r="Y4515" t="n">
        <v>4295</v>
      </c>
      <c r="Z4515" t="n">
        <v>7296</v>
      </c>
      <c r="AA4515" t="n">
        <v>4328</v>
      </c>
      <c r="AB4515" s="2" t="n">
        <v>0.992375231053604</v>
      </c>
      <c r="AC4515" s="2" t="n">
        <v>0.588678728070175</v>
      </c>
      <c r="AD4515" s="2" t="n">
        <v>0.586028107518079</v>
      </c>
      <c r="AE4515" s="1" t="n">
        <v>37598</v>
      </c>
      <c r="AF4515" s="1" t="n">
        <v>40179</v>
      </c>
      <c r="AG4515" t="n">
        <v>4747</v>
      </c>
      <c r="AH4515" s="2" t="n">
        <v>0.614577938891766</v>
      </c>
      <c r="AI4515" s="2" t="n">
        <v>1</v>
      </c>
      <c r="AJ4515" t="s">
        <v>313</v>
      </c>
      <c r="AK4515" t="s">
        <v>231</v>
      </c>
      <c r="AL4515" t="s">
        <v>315</v>
      </c>
      <c r="AM4515"/>
      <c r="AN4515" t="b">
        <v>0</v>
      </c>
      <c r="AO4515" t="b">
        <v>0</v>
      </c>
      <c r="AP4515" t="b">
        <v>0</v>
      </c>
      <c r="AQ4515" t="b">
        <v>0</v>
      </c>
    </row>
    <row r="4516">
      <c r="A4516" t="n">
        <v>7</v>
      </c>
      <c r="B4516" t="n">
        <v>1718</v>
      </c>
      <c r="C4516" t="s">
        <v>138</v>
      </c>
      <c r="D4516" t="s">
        <v>43</v>
      </c>
      <c r="E4516" t="s">
        <v>138</v>
      </c>
      <c r="F4516" t="s">
        <v>44</v>
      </c>
      <c r="G4516" t="s">
        <v>318</v>
      </c>
      <c r="H4516" t="s">
        <v>776</v>
      </c>
      <c r="I4516" t="n">
        <v>1</v>
      </c>
      <c r="J4516" t="n">
        <v>0</v>
      </c>
      <c r="K4516" s="2" t="n">
        <v>0.477777777777778</v>
      </c>
      <c r="L4516" s="3" t="n">
        <v>470</v>
      </c>
      <c r="M4516" s="3" t="n">
        <v>163</v>
      </c>
      <c r="N4516" s="3" t="n">
        <v>9406.81135354</v>
      </c>
      <c r="O4516" s="2" t="n">
        <v>0.0438059349976448</v>
      </c>
      <c r="P4516" s="2" t="n">
        <v>0.358926048045219</v>
      </c>
      <c r="Q4516" s="4" t="n">
        <v>-0.0945812807881773</v>
      </c>
      <c r="R4516" s="4" t="n">
        <v>-0.0509656146961845</v>
      </c>
      <c r="S4516" s="4" t="n">
        <v>0.88139425341498</v>
      </c>
      <c r="T4516" s="4" t="n">
        <v>-0.000953313989209409</v>
      </c>
      <c r="U4516" s="4" t="n">
        <v>0.57517433364793</v>
      </c>
      <c r="V4516" s="4" t="n">
        <v>-0.399812960757729</v>
      </c>
      <c r="W4516" s="4" t="n">
        <v>0.670811871695862</v>
      </c>
      <c r="X4516" t="n">
        <v>5404</v>
      </c>
      <c r="Y4516" t="n">
        <v>2123</v>
      </c>
      <c r="Z4516" t="n">
        <v>5403</v>
      </c>
      <c r="AA4516" t="n">
        <v>2124</v>
      </c>
      <c r="AB4516" s="2" t="n">
        <v>0.999529190207156</v>
      </c>
      <c r="AC4516" s="2" t="n">
        <v>0.392929853784934</v>
      </c>
      <c r="AD4516" s="2" t="n">
        <v>0.392857142857143</v>
      </c>
      <c r="AE4516" s="1" t="n">
        <v>37598</v>
      </c>
      <c r="AF4516" s="1" t="n">
        <v>37987</v>
      </c>
      <c r="AG4516" t="n">
        <v>2556</v>
      </c>
      <c r="AH4516" s="2" t="n">
        <v>0.439855446566856</v>
      </c>
      <c r="AI4516" s="2" t="n">
        <v>1</v>
      </c>
      <c r="AJ4516" t="s">
        <v>320</v>
      </c>
      <c r="AK4516" t="s">
        <v>777</v>
      </c>
      <c r="AL4516" t="s">
        <v>322</v>
      </c>
      <c r="AM4516"/>
      <c r="AN4516" t="b">
        <v>0</v>
      </c>
      <c r="AO4516" t="b">
        <v>0</v>
      </c>
      <c r="AP4516" t="b">
        <v>0</v>
      </c>
      <c r="AQ4516" t="b">
        <v>0</v>
      </c>
    </row>
    <row r="4517">
      <c r="A4517" t="n">
        <v>7</v>
      </c>
      <c r="B4517" t="n">
        <v>444</v>
      </c>
      <c r="C4517" t="s">
        <v>138</v>
      </c>
      <c r="D4517" t="s">
        <v>43</v>
      </c>
      <c r="E4517" t="s">
        <v>138</v>
      </c>
      <c r="F4517" t="s">
        <v>44</v>
      </c>
      <c r="G4517" t="s">
        <v>318</v>
      </c>
      <c r="H4517" t="s">
        <v>709</v>
      </c>
      <c r="I4517" t="n">
        <v>1</v>
      </c>
      <c r="J4517" t="n">
        <v>0</v>
      </c>
      <c r="K4517" s="2" t="n">
        <v>0.555555555555555</v>
      </c>
      <c r="L4517" s="3" t="n">
        <v>470</v>
      </c>
      <c r="M4517" s="3" t="n">
        <v>-122</v>
      </c>
      <c r="N4517" s="3" t="n">
        <v>8156.55994715</v>
      </c>
      <c r="O4517" s="2" t="n">
        <v>0.0226223453370268</v>
      </c>
      <c r="P4517" s="2" t="n">
        <v>0.19067405355494</v>
      </c>
      <c r="Q4517" s="4" t="n">
        <v>0.705243268776571</v>
      </c>
      <c r="R4517" s="4" t="n">
        <v>1.3409972299169</v>
      </c>
      <c r="S4517" s="4" t="n">
        <v>1.58965835641736</v>
      </c>
      <c r="T4517" s="4" t="n">
        <v>1.36790073277053</v>
      </c>
      <c r="U4517" s="4" t="n">
        <v>1.44195241079458</v>
      </c>
      <c r="V4517" s="4" t="n">
        <v>0.977281200923723</v>
      </c>
      <c r="W4517" s="4" t="n">
        <v>1.08866654726031</v>
      </c>
      <c r="X4517" t="n">
        <v>5405</v>
      </c>
      <c r="Y4517" t="n">
        <v>2166</v>
      </c>
      <c r="Z4517" t="n">
        <v>5403</v>
      </c>
      <c r="AA4517" t="n">
        <v>2168</v>
      </c>
      <c r="AB4517" s="2" t="n">
        <v>0.999077490774908</v>
      </c>
      <c r="AC4517" s="2" t="n">
        <v>0.400888395335924</v>
      </c>
      <c r="AD4517" s="2" t="n">
        <v>0.400740055504163</v>
      </c>
      <c r="AE4517" s="1" t="n">
        <v>37598</v>
      </c>
      <c r="AF4517" s="1" t="n">
        <v>37987</v>
      </c>
      <c r="AG4517" t="n">
        <v>2556</v>
      </c>
      <c r="AH4517" s="2" t="n">
        <v>0.439855446566856</v>
      </c>
      <c r="AI4517" s="2" t="n">
        <v>1</v>
      </c>
      <c r="AJ4517" t="s">
        <v>320</v>
      </c>
      <c r="AK4517" t="s">
        <v>710</v>
      </c>
      <c r="AL4517" t="s">
        <v>322</v>
      </c>
      <c r="AM4517"/>
      <c r="AN4517" t="b">
        <v>0</v>
      </c>
      <c r="AO4517" t="b">
        <v>0</v>
      </c>
      <c r="AP4517" t="b">
        <v>0</v>
      </c>
      <c r="AQ4517" t="b">
        <v>0</v>
      </c>
    </row>
    <row r="4518">
      <c r="A4518" t="n">
        <v>8</v>
      </c>
      <c r="B4518" t="n">
        <v>439</v>
      </c>
      <c r="C4518" t="s">
        <v>138</v>
      </c>
      <c r="D4518" t="s">
        <v>43</v>
      </c>
      <c r="E4518" t="s">
        <v>138</v>
      </c>
      <c r="F4518" t="s">
        <v>44</v>
      </c>
      <c r="G4518" t="s">
        <v>323</v>
      </c>
      <c r="H4518" t="s">
        <v>277</v>
      </c>
      <c r="I4518" t="n">
        <v>-1</v>
      </c>
      <c r="J4518" t="n">
        <v>0</v>
      </c>
      <c r="K4518" s="2" t="n">
        <v>0.576190476190476</v>
      </c>
      <c r="L4518" s="3" t="n">
        <v>908</v>
      </c>
      <c r="M4518" s="3" t="n">
        <v>-67</v>
      </c>
      <c r="N4518" s="3" t="n">
        <v>8661.38395908</v>
      </c>
      <c r="O4518" s="2"/>
      <c r="P4518" s="2"/>
      <c r="Q4518" s="4"/>
      <c r="R4518" s="4"/>
      <c r="S4518" s="4"/>
      <c r="T4518" s="4"/>
      <c r="U4518" s="4"/>
      <c r="V4518" s="4" t="n">
        <v>-2.44635562375001</v>
      </c>
      <c r="W4518" s="4" t="n">
        <v>2.44635562375001</v>
      </c>
      <c r="X4518" t="n">
        <v>6959</v>
      </c>
      <c r="Y4518" t="n">
        <v>0</v>
      </c>
      <c r="Z4518" t="n">
        <v>1572</v>
      </c>
      <c r="AA4518" t="n">
        <v>5387</v>
      </c>
      <c r="AB4518" s="2" t="n">
        <v>0</v>
      </c>
      <c r="AC4518" s="2" t="n">
        <v>0</v>
      </c>
      <c r="AD4518" s="2" t="n">
        <v>0</v>
      </c>
      <c r="AE4518" s="1" t="n">
        <v>43740</v>
      </c>
      <c r="AF4518" s="1" t="n">
        <v>22282</v>
      </c>
      <c r="AG4518" t="n">
        <v>0</v>
      </c>
      <c r="AH4518" s="2" t="n">
        <v>0</v>
      </c>
      <c r="AI4518" s="2" t="n">
        <v>0</v>
      </c>
      <c r="AJ4518" t="s">
        <v>324</v>
      </c>
      <c r="AK4518" t="s">
        <v>279</v>
      </c>
      <c r="AL4518" t="s">
        <v>326</v>
      </c>
      <c r="AM4518"/>
      <c r="AN4518" t="b">
        <v>0</v>
      </c>
      <c r="AO4518" t="b">
        <v>0</v>
      </c>
      <c r="AP4518" t="b">
        <v>0</v>
      </c>
      <c r="AQ4518" t="b">
        <v>0</v>
      </c>
    </row>
    <row r="4519">
      <c r="A4519" t="n">
        <v>6</v>
      </c>
      <c r="B4519" t="n">
        <v>167</v>
      </c>
      <c r="C4519" t="s">
        <v>138</v>
      </c>
      <c r="D4519" t="s">
        <v>138</v>
      </c>
      <c r="E4519" t="s">
        <v>138</v>
      </c>
      <c r="F4519" t="s">
        <v>138</v>
      </c>
      <c r="G4519" t="s">
        <v>311</v>
      </c>
      <c r="H4519" t="s">
        <v>225</v>
      </c>
      <c r="I4519" t="n">
        <v>1</v>
      </c>
      <c r="J4519" t="n">
        <v>0</v>
      </c>
      <c r="K4519" s="2" t="n">
        <v>0.481481481481481</v>
      </c>
      <c r="L4519" s="3" t="n">
        <v>435</v>
      </c>
      <c r="M4519" s="3" t="n">
        <v>135</v>
      </c>
      <c r="N4519" s="3" t="n">
        <v>1880.96513076</v>
      </c>
      <c r="O4519" s="2" t="n">
        <v>0.0135658914728682</v>
      </c>
      <c r="P4519" s="2" t="n">
        <v>0.133074935400517</v>
      </c>
      <c r="Q4519" s="4" t="n">
        <v>-0.846758349705305</v>
      </c>
      <c r="R4519" s="4" t="n">
        <v>-1.75833333333333</v>
      </c>
      <c r="S4519" s="4" t="n">
        <v>1.8375322997416</v>
      </c>
      <c r="T4519" s="4" t="n">
        <v>-1.76591337693535</v>
      </c>
      <c r="U4519" s="4" t="n">
        <v>1.78418467552923</v>
      </c>
      <c r="V4519" s="4" t="n">
        <v>-0.184375339425348</v>
      </c>
      <c r="W4519" s="4" t="n">
        <v>0.760467868408228</v>
      </c>
      <c r="X4519" t="n">
        <v>7298</v>
      </c>
      <c r="Y4519" t="n">
        <v>1548</v>
      </c>
      <c r="Z4519" t="n">
        <v>7298</v>
      </c>
      <c r="AA4519" t="n">
        <v>1548</v>
      </c>
      <c r="AB4519" s="2" t="n">
        <v>1</v>
      </c>
      <c r="AC4519" s="2" t="n">
        <v>0.21211290764593</v>
      </c>
      <c r="AD4519" s="2" t="n">
        <v>0.21211290764593</v>
      </c>
      <c r="AE4519" s="1" t="n">
        <v>37598</v>
      </c>
      <c r="AF4519" s="1" t="n">
        <v>43755</v>
      </c>
      <c r="AG4519" t="n">
        <v>1567</v>
      </c>
      <c r="AH4519" s="2" t="n">
        <v>0.202874158467115</v>
      </c>
      <c r="AI4519" s="2" t="n">
        <v>1</v>
      </c>
      <c r="AJ4519" t="s">
        <v>313</v>
      </c>
      <c r="AK4519" t="s">
        <v>227</v>
      </c>
      <c r="AL4519" t="s">
        <v>315</v>
      </c>
      <c r="AM4519" t="s">
        <v>229</v>
      </c>
      <c r="AN4519" t="b">
        <v>0</v>
      </c>
      <c r="AO4519" t="b">
        <v>0</v>
      </c>
      <c r="AP4519" t="b">
        <v>0</v>
      </c>
      <c r="AQ4519" t="b">
        <v>0</v>
      </c>
    </row>
    <row r="4520">
      <c r="A4520" t="n">
        <v>6</v>
      </c>
      <c r="B4520" t="n">
        <v>129</v>
      </c>
      <c r="C4520" t="s">
        <v>138</v>
      </c>
      <c r="D4520" t="s">
        <v>43</v>
      </c>
      <c r="E4520" t="s">
        <v>138</v>
      </c>
      <c r="F4520" t="s">
        <v>45</v>
      </c>
      <c r="G4520" t="s">
        <v>311</v>
      </c>
      <c r="H4520" t="s">
        <v>793</v>
      </c>
      <c r="I4520" t="n">
        <v>1</v>
      </c>
      <c r="J4520" t="n">
        <v>0</v>
      </c>
      <c r="K4520" s="2" t="n">
        <v>1</v>
      </c>
      <c r="L4520" s="3" t="n">
        <v>435</v>
      </c>
      <c r="M4520" s="3" t="n">
        <v>-15</v>
      </c>
      <c r="N4520" s="3" t="n">
        <v>214.41976278</v>
      </c>
      <c r="O4520" s="2" t="n">
        <v>0.999539594843462</v>
      </c>
      <c r="P4520" s="2" t="n">
        <v>0.999769797421731</v>
      </c>
      <c r="Q4520" s="4" t="n">
        <v>0</v>
      </c>
      <c r="R4520" s="4" t="n">
        <v>0.000230202578268877</v>
      </c>
      <c r="S4520" s="4" t="n">
        <v>0.000276243093922652</v>
      </c>
      <c r="T4520" s="4" t="n">
        <v>0.00315151965304911</v>
      </c>
      <c r="U4520" s="4" t="n">
        <v>0.0154921963544816</v>
      </c>
      <c r="V4520" s="4" t="n">
        <v>0.326233868270465</v>
      </c>
      <c r="W4520" s="4" t="n">
        <v>0.332317296976043</v>
      </c>
      <c r="X4520" t="n">
        <v>7315</v>
      </c>
      <c r="Y4520" t="n">
        <v>4344</v>
      </c>
      <c r="Z4520" t="n">
        <v>7298</v>
      </c>
      <c r="AA4520" t="n">
        <v>4361</v>
      </c>
      <c r="AB4520" s="2" t="n">
        <v>0.996101811511121</v>
      </c>
      <c r="AC4520" s="2" t="n">
        <v>0.595231570293231</v>
      </c>
      <c r="AD4520" s="2" t="n">
        <v>0.593848257006152</v>
      </c>
      <c r="AE4520" s="1" t="n">
        <v>37598</v>
      </c>
      <c r="AF4520" s="1" t="n">
        <v>40179</v>
      </c>
      <c r="AG4520" t="n">
        <v>4747</v>
      </c>
      <c r="AH4520" s="2" t="n">
        <v>0.614577938891766</v>
      </c>
      <c r="AI4520" s="2" t="n">
        <v>1</v>
      </c>
      <c r="AJ4520" t="s">
        <v>313</v>
      </c>
      <c r="AK4520" t="s">
        <v>840</v>
      </c>
      <c r="AL4520" t="s">
        <v>315</v>
      </c>
      <c r="AM4520"/>
      <c r="AN4520" t="b">
        <v>0</v>
      </c>
      <c r="AO4520" t="b">
        <v>1</v>
      </c>
      <c r="AP4520" t="b">
        <v>1</v>
      </c>
      <c r="AQ4520" t="b">
        <v>1</v>
      </c>
    </row>
    <row r="4521">
      <c r="A4521" t="n">
        <v>6</v>
      </c>
      <c r="B4521" t="n">
        <v>2911</v>
      </c>
      <c r="C4521" t="s">
        <v>138</v>
      </c>
      <c r="D4521" t="s">
        <v>43</v>
      </c>
      <c r="E4521" t="s">
        <v>138</v>
      </c>
      <c r="F4521" t="s">
        <v>45</v>
      </c>
      <c r="G4521" t="s">
        <v>311</v>
      </c>
      <c r="H4521" t="s">
        <v>185</v>
      </c>
      <c r="I4521" t="n">
        <v>1</v>
      </c>
      <c r="J4521" t="n">
        <v>0</v>
      </c>
      <c r="K4521" s="2" t="n">
        <v>0.437037037037037</v>
      </c>
      <c r="L4521" s="3" t="n">
        <v>435</v>
      </c>
      <c r="M4521" s="3" t="n">
        <v>-297</v>
      </c>
      <c r="N4521" s="3" t="n">
        <v>4887.07700613</v>
      </c>
      <c r="O4521" s="2" t="n">
        <v>0.0198111034323889</v>
      </c>
      <c r="P4521" s="2" t="n">
        <v>0.17968210089841</v>
      </c>
      <c r="Q4521" s="4" t="n">
        <v>0.614571092831962</v>
      </c>
      <c r="R4521" s="4" t="n">
        <v>0.988182446440913</v>
      </c>
      <c r="S4521" s="4" t="n">
        <v>1.39122322045612</v>
      </c>
      <c r="T4521" s="4" t="n">
        <v>0.986899618148505</v>
      </c>
      <c r="U4521" s="4" t="n">
        <v>1.11148732509508</v>
      </c>
      <c r="V4521" s="4" t="n">
        <v>1.30693972303144</v>
      </c>
      <c r="W4521" s="4" t="n">
        <v>1.30693972303144</v>
      </c>
      <c r="X4521" t="n">
        <v>7318</v>
      </c>
      <c r="Y4521" t="n">
        <v>4341</v>
      </c>
      <c r="Z4521" t="n">
        <v>7298</v>
      </c>
      <c r="AA4521" t="n">
        <v>4361</v>
      </c>
      <c r="AB4521" s="2" t="n">
        <v>0.995413895895437</v>
      </c>
      <c r="AC4521" s="2" t="n">
        <v>0.594820498766785</v>
      </c>
      <c r="AD4521" s="2" t="n">
        <v>0.593194861984149</v>
      </c>
      <c r="AE4521" s="1" t="n">
        <v>37598</v>
      </c>
      <c r="AF4521" s="1" t="n">
        <v>40179</v>
      </c>
      <c r="AG4521" t="n">
        <v>4747</v>
      </c>
      <c r="AH4521" s="2" t="n">
        <v>0.614577938891766</v>
      </c>
      <c r="AI4521" s="2" t="n">
        <v>1</v>
      </c>
      <c r="AJ4521" t="s">
        <v>313</v>
      </c>
      <c r="AK4521" t="s">
        <v>186</v>
      </c>
      <c r="AL4521" t="s">
        <v>315</v>
      </c>
      <c r="AM4521"/>
      <c r="AN4521" t="b">
        <v>0</v>
      </c>
      <c r="AO4521" t="b">
        <v>0</v>
      </c>
      <c r="AP4521" t="b">
        <v>0</v>
      </c>
      <c r="AQ4521" t="b">
        <v>0</v>
      </c>
    </row>
    <row r="4522">
      <c r="A4522" t="n">
        <v>6</v>
      </c>
      <c r="B4522" t="n">
        <v>3042</v>
      </c>
      <c r="C4522" t="s">
        <v>138</v>
      </c>
      <c r="D4522" t="s">
        <v>43</v>
      </c>
      <c r="E4522" t="s">
        <v>138</v>
      </c>
      <c r="F4522" t="s">
        <v>45</v>
      </c>
      <c r="G4522" t="s">
        <v>311</v>
      </c>
      <c r="H4522" t="s">
        <v>190</v>
      </c>
      <c r="I4522" t="n">
        <v>1</v>
      </c>
      <c r="J4522" t="n">
        <v>0</v>
      </c>
      <c r="K4522" s="2" t="n">
        <v>0.477777777777778</v>
      </c>
      <c r="L4522" s="3" t="n">
        <v>435</v>
      </c>
      <c r="M4522" s="3" t="n">
        <v>-87</v>
      </c>
      <c r="N4522" s="3" t="n">
        <v>3574.2141032</v>
      </c>
      <c r="O4522" s="2" t="n">
        <v>0.022937905468026</v>
      </c>
      <c r="P4522" s="2" t="n">
        <v>0.241890639481001</v>
      </c>
      <c r="Q4522" s="4" t="n">
        <v>-0.281479724922931</v>
      </c>
      <c r="R4522" s="4" t="n">
        <v>-0.709244670991659</v>
      </c>
      <c r="S4522" s="4" t="n">
        <v>1.40025486561631</v>
      </c>
      <c r="T4522" s="4" t="n">
        <v>-0.693646468611245</v>
      </c>
      <c r="U4522" s="4" t="n">
        <v>1.17472330272757</v>
      </c>
      <c r="V4522" s="4" t="n">
        <v>-0.366594583591902</v>
      </c>
      <c r="W4522" s="4" t="n">
        <v>0.876298463646946</v>
      </c>
      <c r="X4522" t="n">
        <v>7321</v>
      </c>
      <c r="Y4522" t="n">
        <v>4316</v>
      </c>
      <c r="Z4522" t="n">
        <v>7298</v>
      </c>
      <c r="AA4522" t="n">
        <v>4339</v>
      </c>
      <c r="AB4522" s="2" t="n">
        <v>0.994699239456096</v>
      </c>
      <c r="AC4522" s="2" t="n">
        <v>0.591394902713072</v>
      </c>
      <c r="AD4522" s="2" t="n">
        <v>0.589536948504303</v>
      </c>
      <c r="AE4522" s="1" t="n">
        <v>37598</v>
      </c>
      <c r="AF4522" s="1" t="n">
        <v>40179</v>
      </c>
      <c r="AG4522" t="n">
        <v>4747</v>
      </c>
      <c r="AH4522" s="2" t="n">
        <v>0.614577938891766</v>
      </c>
      <c r="AI4522" s="2" t="n">
        <v>1</v>
      </c>
      <c r="AJ4522" t="s">
        <v>313</v>
      </c>
      <c r="AK4522" t="s">
        <v>191</v>
      </c>
      <c r="AL4522" t="s">
        <v>315</v>
      </c>
      <c r="AM4522"/>
      <c r="AN4522" t="b">
        <v>0</v>
      </c>
      <c r="AO4522" t="b">
        <v>0</v>
      </c>
      <c r="AP4522" t="b">
        <v>0</v>
      </c>
      <c r="AQ4522" t="b">
        <v>0</v>
      </c>
    </row>
    <row r="4523">
      <c r="A4523" t="n">
        <v>7</v>
      </c>
      <c r="B4523" t="n">
        <v>933</v>
      </c>
      <c r="C4523" t="s">
        <v>138</v>
      </c>
      <c r="D4523" t="s">
        <v>43</v>
      </c>
      <c r="E4523" t="s">
        <v>138</v>
      </c>
      <c r="F4523" t="s">
        <v>45</v>
      </c>
      <c r="G4523" t="s">
        <v>318</v>
      </c>
      <c r="H4523" t="s">
        <v>88</v>
      </c>
      <c r="I4523" t="n">
        <v>-1</v>
      </c>
      <c r="J4523" t="n">
        <v>-1</v>
      </c>
      <c r="K4523" s="2" t="n">
        <v>0.447712418300654</v>
      </c>
      <c r="L4523" s="3" t="n">
        <v>470</v>
      </c>
      <c r="M4523" s="3" t="n">
        <v>-35</v>
      </c>
      <c r="N4523" s="3" t="n">
        <v>2865.75496637</v>
      </c>
      <c r="O4523" s="2" t="n">
        <v>0.0144978783592645</v>
      </c>
      <c r="P4523" s="2" t="n">
        <v>0.158062234794908</v>
      </c>
      <c r="Q4523" s="4" t="n">
        <v>0.593110871905274</v>
      </c>
      <c r="R4523" s="4" t="n">
        <v>1.4717468175389</v>
      </c>
      <c r="S4523" s="4" t="n">
        <v>2.29282178217822</v>
      </c>
      <c r="T4523" s="4" t="n">
        <v>1.47440876860424</v>
      </c>
      <c r="U4523" s="4" t="n">
        <v>1.9141621715835</v>
      </c>
      <c r="V4523" s="4" t="n">
        <v>1.83988609644743</v>
      </c>
      <c r="W4523" s="4" t="n">
        <v>1.83988609644743</v>
      </c>
      <c r="X4523" t="n">
        <v>6907</v>
      </c>
      <c r="Y4523" t="n">
        <v>2828</v>
      </c>
      <c r="Z4523" t="n">
        <v>5405</v>
      </c>
      <c r="AA4523" t="n">
        <v>4330</v>
      </c>
      <c r="AB4523" s="2" t="n">
        <v>0.653117782909931</v>
      </c>
      <c r="AC4523" s="2" t="n">
        <v>0.523219241443108</v>
      </c>
      <c r="AD4523" s="2" t="n">
        <v>0.409439698856233</v>
      </c>
      <c r="AE4523" s="1" t="n">
        <v>37598</v>
      </c>
      <c r="AF4523" s="1" t="n">
        <v>40179</v>
      </c>
      <c r="AG4523" t="n">
        <v>3230</v>
      </c>
      <c r="AH4523" s="2" t="n">
        <v>0.555842367922905</v>
      </c>
      <c r="AI4523" s="2" t="n">
        <v>0.68042974510217</v>
      </c>
      <c r="AJ4523" t="s">
        <v>320</v>
      </c>
      <c r="AK4523" t="s">
        <v>90</v>
      </c>
      <c r="AL4523" t="s">
        <v>322</v>
      </c>
      <c r="AM4523"/>
      <c r="AN4523" t="b">
        <v>0</v>
      </c>
      <c r="AO4523" t="b">
        <v>0</v>
      </c>
      <c r="AP4523" t="b">
        <v>0</v>
      </c>
      <c r="AQ4523" t="b">
        <v>0</v>
      </c>
    </row>
    <row r="4524">
      <c r="A4524" t="n">
        <v>8</v>
      </c>
      <c r="B4524" t="n">
        <v>1333</v>
      </c>
      <c r="C4524" t="s">
        <v>138</v>
      </c>
      <c r="D4524" t="s">
        <v>43</v>
      </c>
      <c r="E4524" t="s">
        <v>138</v>
      </c>
      <c r="F4524" t="s">
        <v>45</v>
      </c>
      <c r="G4524" t="s">
        <v>323</v>
      </c>
      <c r="H4524" t="s">
        <v>638</v>
      </c>
      <c r="I4524" t="n">
        <v>-1</v>
      </c>
      <c r="J4524" t="n">
        <v>0</v>
      </c>
      <c r="K4524" s="2" t="n">
        <v>0.544444444444444</v>
      </c>
      <c r="L4524" s="3" t="n">
        <v>908</v>
      </c>
      <c r="M4524" s="3" t="n">
        <v>108</v>
      </c>
      <c r="N4524" s="3" t="n">
        <v>7984.05814673</v>
      </c>
      <c r="O4524" s="2" t="n">
        <v>0.0135363790186125</v>
      </c>
      <c r="P4524" s="2" t="n">
        <v>0.141285956006768</v>
      </c>
      <c r="Q4524" s="4" t="n">
        <v>0.679245283018868</v>
      </c>
      <c r="R4524" s="4" t="n">
        <v>1.50186125211506</v>
      </c>
      <c r="S4524" s="4" t="n">
        <v>1.7756345177665</v>
      </c>
      <c r="T4524" s="4" t="n">
        <v>1.49619098550689</v>
      </c>
      <c r="U4524" s="4" t="n">
        <v>1.49619098550689</v>
      </c>
      <c r="V4524" s="4" t="n">
        <v>1.08002885748006</v>
      </c>
      <c r="W4524" s="4" t="n">
        <v>1.08002885748006</v>
      </c>
      <c r="X4524" t="n">
        <v>4752</v>
      </c>
      <c r="Y4524" t="n">
        <v>1182</v>
      </c>
      <c r="Z4524" t="n">
        <v>1572</v>
      </c>
      <c r="AA4524" t="n">
        <v>4362</v>
      </c>
      <c r="AB4524" s="2" t="n">
        <v>0.751908396946565</v>
      </c>
      <c r="AC4524" s="2" t="n">
        <v>0.270976616231087</v>
      </c>
      <c r="AD4524" s="2" t="n">
        <v>0.248737373737374</v>
      </c>
      <c r="AE4524" s="1" t="n">
        <v>43740</v>
      </c>
      <c r="AF4524" s="1" t="n">
        <v>40179</v>
      </c>
      <c r="AG4524" t="n">
        <v>1186</v>
      </c>
      <c r="AH4524" s="2" t="n">
        <v>0.74968394437421</v>
      </c>
      <c r="AI4524" s="2" t="n">
        <v>0.249842005477143</v>
      </c>
      <c r="AJ4524" t="s">
        <v>324</v>
      </c>
      <c r="AK4524" t="s">
        <v>639</v>
      </c>
      <c r="AL4524" t="s">
        <v>326</v>
      </c>
      <c r="AM4524"/>
      <c r="AN4524" t="b">
        <v>0</v>
      </c>
      <c r="AO4524" t="b">
        <v>0</v>
      </c>
      <c r="AP4524" t="b">
        <v>0</v>
      </c>
      <c r="AQ4524" t="b">
        <v>0</v>
      </c>
    </row>
    <row r="4525">
      <c r="A4525" t="n">
        <v>8</v>
      </c>
      <c r="B4525" t="n">
        <v>136</v>
      </c>
      <c r="C4525" t="s">
        <v>138</v>
      </c>
      <c r="D4525" t="s">
        <v>138</v>
      </c>
      <c r="E4525" t="s">
        <v>138</v>
      </c>
      <c r="F4525" t="s">
        <v>138</v>
      </c>
      <c r="G4525" t="s">
        <v>323</v>
      </c>
      <c r="H4525" t="s">
        <v>609</v>
      </c>
      <c r="I4525" t="n">
        <v>1</v>
      </c>
      <c r="J4525" t="n">
        <v>-1</v>
      </c>
      <c r="K4525" s="2" t="n">
        <v>0.6</v>
      </c>
      <c r="L4525" s="3" t="n">
        <v>908</v>
      </c>
      <c r="M4525" s="3" t="n">
        <v>612</v>
      </c>
      <c r="N4525" s="3" t="n">
        <v>4632.54070482</v>
      </c>
      <c r="O4525" s="2" t="n">
        <v>0.00449582530507386</v>
      </c>
      <c r="P4525" s="2" t="n">
        <v>0.0276172125883109</v>
      </c>
      <c r="Q4525" s="4" t="n">
        <v>-0.892903225806452</v>
      </c>
      <c r="R4525" s="4" t="n">
        <v>-5.5932562620424</v>
      </c>
      <c r="S4525" s="4" t="n">
        <v>5.84489402697495</v>
      </c>
      <c r="T4525" s="4" t="n">
        <v>-5.60312327308519</v>
      </c>
      <c r="U4525" s="4" t="n">
        <v>5.60312327308519</v>
      </c>
      <c r="V4525" s="4" t="n">
        <v>-5.75746867677504</v>
      </c>
      <c r="W4525" s="4" t="n">
        <v>5.75746867677504</v>
      </c>
      <c r="X4525" t="n">
        <v>2035</v>
      </c>
      <c r="Y4525" t="n">
        <v>1557</v>
      </c>
      <c r="Z4525" t="n">
        <v>1573</v>
      </c>
      <c r="AA4525" t="n">
        <v>2019</v>
      </c>
      <c r="AB4525" s="2" t="n">
        <v>0.989828353464717</v>
      </c>
      <c r="AC4525" s="2" t="n">
        <v>0.771173848439822</v>
      </c>
      <c r="AD4525" s="2" t="n">
        <v>0.765110565110565</v>
      </c>
      <c r="AE4525" s="1" t="n">
        <v>43740</v>
      </c>
      <c r="AF4525" s="1" t="n">
        <v>43282</v>
      </c>
      <c r="AG4525" t="n">
        <v>1582</v>
      </c>
      <c r="AH4525" s="2" t="n">
        <v>1</v>
      </c>
      <c r="AI4525" s="2" t="n">
        <v>0.775490196078431</v>
      </c>
      <c r="AJ4525" t="s">
        <v>324</v>
      </c>
      <c r="AK4525" t="s">
        <v>611</v>
      </c>
      <c r="AL4525" t="s">
        <v>326</v>
      </c>
      <c r="AM4525" t="s">
        <v>613</v>
      </c>
      <c r="AN4525" t="b">
        <v>0</v>
      </c>
      <c r="AO4525" t="b">
        <v>0</v>
      </c>
      <c r="AP4525" t="b">
        <v>0</v>
      </c>
      <c r="AQ4525" t="b">
        <v>0</v>
      </c>
    </row>
    <row r="4526">
      <c r="A4526" t="n">
        <v>9</v>
      </c>
      <c r="B4526" t="n">
        <v>2368</v>
      </c>
      <c r="C4526" t="s">
        <v>138</v>
      </c>
      <c r="D4526" t="s">
        <v>43</v>
      </c>
      <c r="E4526" t="s">
        <v>138</v>
      </c>
      <c r="F4526" t="s">
        <v>44</v>
      </c>
      <c r="G4526" t="s">
        <v>330</v>
      </c>
      <c r="H4526" t="s">
        <v>214</v>
      </c>
      <c r="I4526" t="n">
        <v>-1</v>
      </c>
      <c r="J4526" t="n">
        <v>0</v>
      </c>
      <c r="K4526" s="2" t="n">
        <v>0.558333333333333</v>
      </c>
      <c r="L4526" s="3" t="n">
        <v>75</v>
      </c>
      <c r="M4526" s="3" t="n">
        <v>790</v>
      </c>
      <c r="N4526" s="3" t="n">
        <v>9961.49838588</v>
      </c>
      <c r="O4526" s="2"/>
      <c r="P4526" s="2"/>
      <c r="Q4526" s="4"/>
      <c r="R4526" s="4"/>
      <c r="S4526" s="4"/>
      <c r="T4526" s="4"/>
      <c r="U4526" s="4"/>
      <c r="V4526" s="4" t="n">
        <v>-8.94755674873039</v>
      </c>
      <c r="W4526" s="4" t="n">
        <v>8.94755674873039</v>
      </c>
      <c r="X4526" t="n">
        <v>4405</v>
      </c>
      <c r="Y4526" t="n">
        <v>0</v>
      </c>
      <c r="Z4526" t="n">
        <v>2712</v>
      </c>
      <c r="AA4526" t="n">
        <v>1693</v>
      </c>
      <c r="AB4526" s="2" t="n">
        <v>0</v>
      </c>
      <c r="AC4526" s="2" t="n">
        <v>0</v>
      </c>
      <c r="AD4526" s="2" t="n">
        <v>0</v>
      </c>
      <c r="AE4526" s="1" t="n">
        <v>39093</v>
      </c>
      <c r="AF4526" s="1" t="n">
        <v>22251</v>
      </c>
      <c r="AG4526" t="n">
        <v>0</v>
      </c>
      <c r="AH4526" s="2" t="n">
        <v>0</v>
      </c>
      <c r="AI4526" s="2" t="n">
        <v>0</v>
      </c>
      <c r="AJ4526" t="s">
        <v>331</v>
      </c>
      <c r="AK4526" t="s">
        <v>836</v>
      </c>
      <c r="AL4526" t="s">
        <v>332</v>
      </c>
      <c r="AM4526"/>
      <c r="AN4526" t="b">
        <v>0</v>
      </c>
      <c r="AO4526" t="b">
        <v>0</v>
      </c>
      <c r="AP4526" t="b">
        <v>0</v>
      </c>
      <c r="AQ4526" t="b">
        <v>0</v>
      </c>
    </row>
    <row r="4527">
      <c r="A4527" t="n">
        <v>9</v>
      </c>
      <c r="B4527" t="n">
        <v>1814</v>
      </c>
      <c r="C4527" t="s">
        <v>138</v>
      </c>
      <c r="D4527" t="s">
        <v>43</v>
      </c>
      <c r="E4527" t="s">
        <v>138</v>
      </c>
      <c r="F4527" t="s">
        <v>44</v>
      </c>
      <c r="G4527" t="s">
        <v>330</v>
      </c>
      <c r="H4527" t="s">
        <v>641</v>
      </c>
      <c r="I4527" t="n">
        <v>-1</v>
      </c>
      <c r="J4527" t="n">
        <v>0</v>
      </c>
      <c r="K4527" s="2" t="n">
        <v>0.458333333333333</v>
      </c>
      <c r="L4527" s="3" t="n">
        <v>75</v>
      </c>
      <c r="M4527" s="3" t="n">
        <v>276</v>
      </c>
      <c r="N4527" s="3" t="n">
        <v>8910.82157759</v>
      </c>
      <c r="O4527" s="2"/>
      <c r="P4527" s="2"/>
      <c r="Q4527" s="4"/>
      <c r="R4527" s="4"/>
      <c r="S4527" s="4"/>
      <c r="T4527" s="4"/>
      <c r="U4527" s="4"/>
      <c r="V4527" s="4" t="n">
        <v>-3.15106859404483</v>
      </c>
      <c r="W4527" s="4" t="n">
        <v>3.15106859404483</v>
      </c>
      <c r="X4527" t="n">
        <v>3702</v>
      </c>
      <c r="Y4527" t="n">
        <v>0</v>
      </c>
      <c r="Z4527" t="n">
        <v>2712</v>
      </c>
      <c r="AA4527" t="n">
        <v>990</v>
      </c>
      <c r="AB4527" s="2" t="n">
        <v>0</v>
      </c>
      <c r="AC4527" s="2" t="n">
        <v>0</v>
      </c>
      <c r="AD4527" s="2" t="n">
        <v>0</v>
      </c>
      <c r="AE4527" s="1" t="n">
        <v>39093</v>
      </c>
      <c r="AF4527" s="1" t="n">
        <v>35475</v>
      </c>
      <c r="AG4527" t="n">
        <v>0</v>
      </c>
      <c r="AH4527" s="2" t="n">
        <v>0</v>
      </c>
      <c r="AI4527" s="2" t="n">
        <v>0</v>
      </c>
      <c r="AJ4527" t="s">
        <v>331</v>
      </c>
      <c r="AK4527" t="s">
        <v>643</v>
      </c>
      <c r="AL4527" t="s">
        <v>332</v>
      </c>
      <c r="AM4527"/>
      <c r="AN4527" t="b">
        <v>0</v>
      </c>
      <c r="AO4527" t="b">
        <v>0</v>
      </c>
      <c r="AP4527" t="b">
        <v>0</v>
      </c>
      <c r="AQ4527" t="b">
        <v>0</v>
      </c>
    </row>
    <row r="4528">
      <c r="A4528" t="n">
        <v>9</v>
      </c>
      <c r="B4528" t="n">
        <v>1185</v>
      </c>
      <c r="C4528" t="s">
        <v>138</v>
      </c>
      <c r="D4528" t="s">
        <v>43</v>
      </c>
      <c r="E4528" t="s">
        <v>138</v>
      </c>
      <c r="F4528" t="s">
        <v>45</v>
      </c>
      <c r="G4528" t="s">
        <v>330</v>
      </c>
      <c r="H4528" t="s">
        <v>471</v>
      </c>
      <c r="I4528" t="n">
        <v>-1</v>
      </c>
      <c r="J4528" t="n">
        <v>0</v>
      </c>
      <c r="K4528" s="2" t="n">
        <v>0.601190476190476</v>
      </c>
      <c r="L4528" s="3" t="n">
        <v>75</v>
      </c>
      <c r="M4528" s="3" t="n">
        <v>161</v>
      </c>
      <c r="N4528" s="3" t="n">
        <v>7177.73291006</v>
      </c>
      <c r="O4528" s="2" t="n">
        <v>0.0145772594752187</v>
      </c>
      <c r="P4528" s="2" t="n">
        <v>0.10932944606414</v>
      </c>
      <c r="Q4528" s="4" t="n">
        <v>-0.789940828402367</v>
      </c>
      <c r="R4528" s="4" t="n">
        <v>-1.75743440233236</v>
      </c>
      <c r="S4528" s="4" t="n">
        <v>1.95437317784256</v>
      </c>
      <c r="T4528" s="4" t="n">
        <v>-1.70700402691539</v>
      </c>
      <c r="U4528" s="4" t="n">
        <v>1.78950402691539</v>
      </c>
      <c r="V4528" s="4" t="n">
        <v>-1.72645898878836</v>
      </c>
      <c r="W4528" s="4" t="n">
        <v>1.72645898878836</v>
      </c>
      <c r="X4528" t="n">
        <v>5688</v>
      </c>
      <c r="Y4528" t="n">
        <v>1372</v>
      </c>
      <c r="Z4528" t="n">
        <v>2712</v>
      </c>
      <c r="AA4528" t="n">
        <v>4348</v>
      </c>
      <c r="AB4528" s="2" t="n">
        <v>0.505899705014749</v>
      </c>
      <c r="AC4528" s="2" t="n">
        <v>0.315547378104876</v>
      </c>
      <c r="AD4528" s="2" t="n">
        <v>0.241209563994374</v>
      </c>
      <c r="AE4528" s="1" t="n">
        <v>39093</v>
      </c>
      <c r="AF4528" s="1" t="n">
        <v>40179</v>
      </c>
      <c r="AG4528" t="n">
        <v>1884</v>
      </c>
      <c r="AH4528" s="2" t="n">
        <v>0.634343434343434</v>
      </c>
      <c r="AI4528" s="2" t="n">
        <v>0.397636133389616</v>
      </c>
      <c r="AJ4528" t="s">
        <v>331</v>
      </c>
      <c r="AK4528" t="s">
        <v>472</v>
      </c>
      <c r="AL4528" t="s">
        <v>332</v>
      </c>
      <c r="AM4528"/>
      <c r="AN4528" t="b">
        <v>0</v>
      </c>
      <c r="AO4528" t="b">
        <v>0</v>
      </c>
      <c r="AP4528" t="b">
        <v>0</v>
      </c>
      <c r="AQ4528" t="b">
        <v>0</v>
      </c>
    </row>
    <row r="4529">
      <c r="A4529" t="n">
        <v>9</v>
      </c>
      <c r="B4529" t="n">
        <v>156</v>
      </c>
      <c r="C4529" t="s">
        <v>138</v>
      </c>
      <c r="D4529" t="s">
        <v>138</v>
      </c>
      <c r="E4529" t="s">
        <v>138</v>
      </c>
      <c r="F4529" t="s">
        <v>138</v>
      </c>
      <c r="G4529" t="s">
        <v>330</v>
      </c>
      <c r="H4529" t="s">
        <v>200</v>
      </c>
      <c r="I4529" t="n">
        <v>-1</v>
      </c>
      <c r="J4529" t="n">
        <v>0</v>
      </c>
      <c r="K4529" s="2" t="n">
        <v>0.527777777777778</v>
      </c>
      <c r="L4529" s="3" t="n">
        <v>75</v>
      </c>
      <c r="M4529" s="3" t="n">
        <v>150</v>
      </c>
      <c r="N4529" s="3" t="n">
        <v>4305.08569911</v>
      </c>
      <c r="O4529" s="2" t="n">
        <v>0.0289855072463768</v>
      </c>
      <c r="P4529" s="2" t="n">
        <v>0.195652173913043</v>
      </c>
      <c r="Q4529" s="4" t="n">
        <v>0.574626865671642</v>
      </c>
      <c r="R4529" s="4" t="n">
        <v>1.22210144927536</v>
      </c>
      <c r="S4529" s="4" t="n">
        <v>1.59239130434783</v>
      </c>
      <c r="T4529" s="4" t="n">
        <v>1.35740124762149</v>
      </c>
      <c r="U4529" s="4" t="n">
        <v>1.36073458095483</v>
      </c>
      <c r="V4529" s="4" t="n">
        <v>1.5995702229062</v>
      </c>
      <c r="W4529" s="4" t="n">
        <v>1.5995702229062</v>
      </c>
      <c r="X4529" t="n">
        <v>6014</v>
      </c>
      <c r="Y4529" t="n">
        <v>276</v>
      </c>
      <c r="Z4529" t="n">
        <v>2712</v>
      </c>
      <c r="AA4529" t="n">
        <v>3578</v>
      </c>
      <c r="AB4529" s="2" t="n">
        <v>0.101769911504425</v>
      </c>
      <c r="AC4529" s="2" t="n">
        <v>0.0771380659586361</v>
      </c>
      <c r="AD4529" s="2" t="n">
        <v>0.0458929165281011</v>
      </c>
      <c r="AE4529" s="1" t="n">
        <v>39093</v>
      </c>
      <c r="AF4529" s="1" t="n">
        <v>41708</v>
      </c>
      <c r="AG4529" t="n">
        <v>355</v>
      </c>
      <c r="AH4529" s="2" t="n">
        <v>0.11952861952862</v>
      </c>
      <c r="AI4529" s="2" t="n">
        <v>0.0982291090204759</v>
      </c>
      <c r="AJ4529" t="s">
        <v>331</v>
      </c>
      <c r="AK4529" t="s">
        <v>202</v>
      </c>
      <c r="AL4529" t="s">
        <v>332</v>
      </c>
      <c r="AM4529" t="s">
        <v>204</v>
      </c>
      <c r="AN4529" t="b">
        <v>0</v>
      </c>
      <c r="AO4529" t="b">
        <v>0</v>
      </c>
      <c r="AP4529" t="b">
        <v>0</v>
      </c>
      <c r="AQ4529" t="b">
        <v>0</v>
      </c>
    </row>
    <row r="4530">
      <c r="A4530" t="n">
        <v>11</v>
      </c>
      <c r="B4530" t="n">
        <v>3118</v>
      </c>
      <c r="C4530" t="s">
        <v>138</v>
      </c>
      <c r="D4530" t="s">
        <v>43</v>
      </c>
      <c r="E4530" t="s">
        <v>138</v>
      </c>
      <c r="F4530" t="s">
        <v>44</v>
      </c>
      <c r="G4530" t="s">
        <v>336</v>
      </c>
      <c r="H4530" t="s">
        <v>76</v>
      </c>
      <c r="I4530" t="n">
        <v>-1</v>
      </c>
      <c r="J4530" t="n">
        <v>0</v>
      </c>
      <c r="K4530" s="2" t="n">
        <v>0.779761904761905</v>
      </c>
      <c r="L4530" s="3" t="n">
        <v>260</v>
      </c>
      <c r="M4530" s="3" t="n">
        <v>327</v>
      </c>
      <c r="N4530" s="3" t="n">
        <v>5713.0670708</v>
      </c>
      <c r="O4530" s="2"/>
      <c r="P4530" s="2"/>
      <c r="Q4530" s="4"/>
      <c r="R4530" s="4"/>
      <c r="S4530" s="4"/>
      <c r="T4530" s="4"/>
      <c r="U4530" s="4"/>
      <c r="V4530" s="4" t="n">
        <v>-4.47592103003798</v>
      </c>
      <c r="W4530" s="4" t="n">
        <v>4.47592103003798</v>
      </c>
      <c r="X4530" t="n">
        <v>19704</v>
      </c>
      <c r="Y4530" t="n">
        <v>0</v>
      </c>
      <c r="Z4530" t="n">
        <v>4057</v>
      </c>
      <c r="AA4530" t="n">
        <v>15647</v>
      </c>
      <c r="AB4530" s="2" t="n">
        <v>0</v>
      </c>
      <c r="AC4530" s="2" t="n">
        <v>0</v>
      </c>
      <c r="AD4530" s="2" t="n">
        <v>0</v>
      </c>
      <c r="AE4530" s="1" t="n">
        <v>41237</v>
      </c>
      <c r="AF4530" s="1" t="n">
        <v>12420</v>
      </c>
      <c r="AG4530" t="n">
        <v>0</v>
      </c>
      <c r="AH4530" s="2" t="n">
        <v>0</v>
      </c>
      <c r="AI4530" s="2" t="n">
        <v>0</v>
      </c>
      <c r="AJ4530" t="s">
        <v>337</v>
      </c>
      <c r="AK4530" t="s">
        <v>991</v>
      </c>
      <c r="AL4530" t="s">
        <v>339</v>
      </c>
      <c r="AM4530"/>
      <c r="AN4530" t="b">
        <v>0</v>
      </c>
      <c r="AO4530" t="b">
        <v>0</v>
      </c>
      <c r="AP4530" t="b">
        <v>0</v>
      </c>
      <c r="AQ4530" t="b">
        <v>0</v>
      </c>
    </row>
    <row r="4531">
      <c r="A4531" t="n">
        <v>11</v>
      </c>
      <c r="B4531" t="n">
        <v>780</v>
      </c>
      <c r="C4531" t="s">
        <v>138</v>
      </c>
      <c r="D4531" t="s">
        <v>43</v>
      </c>
      <c r="E4531" t="s">
        <v>138</v>
      </c>
      <c r="F4531" t="s">
        <v>44</v>
      </c>
      <c r="G4531" t="s">
        <v>336</v>
      </c>
      <c r="H4531" t="s">
        <v>68</v>
      </c>
      <c r="I4531" t="n">
        <v>-1</v>
      </c>
      <c r="J4531" t="n">
        <v>0</v>
      </c>
      <c r="K4531" s="2" t="n">
        <v>0.601190476190476</v>
      </c>
      <c r="L4531" s="3" t="n">
        <v>260</v>
      </c>
      <c r="M4531" s="3" t="n">
        <v>254</v>
      </c>
      <c r="N4531" s="3" t="n">
        <v>5065.66781896</v>
      </c>
      <c r="O4531" s="2"/>
      <c r="P4531" s="2"/>
      <c r="Q4531" s="4"/>
      <c r="R4531" s="4"/>
      <c r="S4531" s="4"/>
      <c r="T4531" s="4"/>
      <c r="U4531" s="4"/>
      <c r="V4531" s="4" t="n">
        <v>-2.41287368363932</v>
      </c>
      <c r="W4531" s="4" t="n">
        <v>2.41287368363932</v>
      </c>
      <c r="X4531" t="n">
        <v>14084</v>
      </c>
      <c r="Y4531" t="n">
        <v>0</v>
      </c>
      <c r="Z4531" t="n">
        <v>4057</v>
      </c>
      <c r="AA4531" t="n">
        <v>10027</v>
      </c>
      <c r="AB4531" s="2" t="n">
        <v>0</v>
      </c>
      <c r="AC4531" s="2" t="n">
        <v>0</v>
      </c>
      <c r="AD4531" s="2" t="n">
        <v>0</v>
      </c>
      <c r="AE4531" s="1" t="n">
        <v>41237</v>
      </c>
      <c r="AF4531" s="1" t="n">
        <v>27760</v>
      </c>
      <c r="AG4531" t="n">
        <v>0</v>
      </c>
      <c r="AH4531" s="2" t="n">
        <v>0</v>
      </c>
      <c r="AI4531" s="2" t="n">
        <v>0</v>
      </c>
      <c r="AJ4531" t="s">
        <v>337</v>
      </c>
      <c r="AK4531" t="s">
        <v>70</v>
      </c>
      <c r="AL4531" t="s">
        <v>339</v>
      </c>
      <c r="AM4531"/>
      <c r="AN4531" t="b">
        <v>0</v>
      </c>
      <c r="AO4531" t="b">
        <v>0</v>
      </c>
      <c r="AP4531" t="b">
        <v>0</v>
      </c>
      <c r="AQ4531" t="b">
        <v>0</v>
      </c>
    </row>
    <row r="4532">
      <c r="A4532" t="n">
        <v>11</v>
      </c>
      <c r="B4532" t="n">
        <v>770</v>
      </c>
      <c r="C4532" t="s">
        <v>138</v>
      </c>
      <c r="D4532" t="s">
        <v>43</v>
      </c>
      <c r="E4532" t="s">
        <v>138</v>
      </c>
      <c r="F4532" t="s">
        <v>44</v>
      </c>
      <c r="G4532" t="s">
        <v>336</v>
      </c>
      <c r="H4532" t="s">
        <v>734</v>
      </c>
      <c r="I4532" t="n">
        <v>1</v>
      </c>
      <c r="J4532" t="n">
        <v>0</v>
      </c>
      <c r="K4532" s="2" t="n">
        <v>0.476190476190476</v>
      </c>
      <c r="L4532" s="3" t="n">
        <v>260</v>
      </c>
      <c r="M4532" s="3" t="n">
        <v>-27</v>
      </c>
      <c r="N4532" s="3" t="n">
        <v>2299.62374669</v>
      </c>
      <c r="O4532" s="2"/>
      <c r="P4532" s="2"/>
      <c r="Q4532" s="4"/>
      <c r="R4532" s="4"/>
      <c r="S4532" s="4"/>
      <c r="T4532" s="4"/>
      <c r="U4532" s="4"/>
      <c r="V4532" s="4" t="n">
        <v>-2.59885826640728</v>
      </c>
      <c r="W4532" s="4" t="n">
        <v>2.59885826640728</v>
      </c>
      <c r="X4532" t="n">
        <v>10915</v>
      </c>
      <c r="Y4532" t="n">
        <v>0</v>
      </c>
      <c r="Z4532" t="n">
        <v>4057</v>
      </c>
      <c r="AA4532" t="n">
        <v>6858</v>
      </c>
      <c r="AB4532" s="2" t="n">
        <v>0</v>
      </c>
      <c r="AC4532" s="2" t="n">
        <v>0</v>
      </c>
      <c r="AD4532" s="2" t="n">
        <v>0</v>
      </c>
      <c r="AE4532" s="1" t="n">
        <v>41237</v>
      </c>
      <c r="AF4532" s="1" t="n">
        <v>30348</v>
      </c>
      <c r="AG4532" t="n">
        <v>0</v>
      </c>
      <c r="AH4532" s="2" t="n">
        <v>0</v>
      </c>
      <c r="AI4532" s="2" t="n">
        <v>0</v>
      </c>
      <c r="AJ4532" t="s">
        <v>337</v>
      </c>
      <c r="AK4532" t="s">
        <v>735</v>
      </c>
      <c r="AL4532" t="s">
        <v>339</v>
      </c>
      <c r="AM4532"/>
      <c r="AN4532" t="b">
        <v>0</v>
      </c>
      <c r="AO4532" t="b">
        <v>0</v>
      </c>
      <c r="AP4532" t="b">
        <v>0</v>
      </c>
      <c r="AQ4532" t="b">
        <v>0</v>
      </c>
    </row>
    <row r="4533">
      <c r="A4533" t="n">
        <v>11</v>
      </c>
      <c r="B4533" t="n">
        <v>173</v>
      </c>
      <c r="C4533" t="s">
        <v>138</v>
      </c>
      <c r="D4533" t="s">
        <v>138</v>
      </c>
      <c r="E4533" t="s">
        <v>138</v>
      </c>
      <c r="F4533" t="s">
        <v>138</v>
      </c>
      <c r="G4533" t="s">
        <v>336</v>
      </c>
      <c r="H4533" t="s">
        <v>222</v>
      </c>
      <c r="I4533" t="n">
        <v>1</v>
      </c>
      <c r="J4533" t="n">
        <v>-1</v>
      </c>
      <c r="K4533" s="2" t="n">
        <v>0.779761904761905</v>
      </c>
      <c r="L4533" s="3" t="n">
        <v>260</v>
      </c>
      <c r="M4533" s="3" t="n">
        <v>343</v>
      </c>
      <c r="N4533" s="3" t="n">
        <v>5713.0670708</v>
      </c>
      <c r="O4533" s="2" t="n">
        <v>0.0114770459081836</v>
      </c>
      <c r="P4533" s="2" t="n">
        <v>0.0765968063872255</v>
      </c>
      <c r="Q4533" s="4" t="n">
        <v>-0.651186269560828</v>
      </c>
      <c r="R4533" s="4" t="n">
        <v>-2.73859780439122</v>
      </c>
      <c r="S4533" s="4" t="n">
        <v>3.37322854291417</v>
      </c>
      <c r="T4533" s="4" t="n">
        <v>-2.71710258458312</v>
      </c>
      <c r="U4533" s="4" t="n">
        <v>2.71710258458312</v>
      </c>
      <c r="V4533" s="4" t="n">
        <v>-3.28627126527869</v>
      </c>
      <c r="W4533" s="4" t="n">
        <v>3.28627126527869</v>
      </c>
      <c r="X4533" t="n">
        <v>7190</v>
      </c>
      <c r="Y4533" t="n">
        <v>4008</v>
      </c>
      <c r="Z4533" t="n">
        <v>4057</v>
      </c>
      <c r="AA4533" t="n">
        <v>7141</v>
      </c>
      <c r="AB4533" s="2" t="n">
        <v>0.987922109933448</v>
      </c>
      <c r="AC4533" s="2" t="n">
        <v>0.561265929141577</v>
      </c>
      <c r="AD4533" s="2" t="n">
        <v>0.557440890125174</v>
      </c>
      <c r="AE4533" s="1" t="n">
        <v>41237</v>
      </c>
      <c r="AF4533" s="1" t="n">
        <v>38118</v>
      </c>
      <c r="AG4533" t="n">
        <v>4085</v>
      </c>
      <c r="AH4533" s="2" t="n">
        <v>1</v>
      </c>
      <c r="AI4533" s="2" t="n">
        <v>0.567046085508051</v>
      </c>
      <c r="AJ4533" t="s">
        <v>337</v>
      </c>
      <c r="AK4533" t="s">
        <v>223</v>
      </c>
      <c r="AL4533" t="s">
        <v>339</v>
      </c>
      <c r="AM4533" t="s">
        <v>224</v>
      </c>
      <c r="AN4533" t="b">
        <v>0</v>
      </c>
      <c r="AO4533" t="b">
        <v>0</v>
      </c>
      <c r="AP4533" t="b">
        <v>0</v>
      </c>
      <c r="AQ4533" t="b">
        <v>0</v>
      </c>
    </row>
    <row r="4534">
      <c r="A4534" t="n">
        <v>11</v>
      </c>
      <c r="B4534" t="n">
        <v>30</v>
      </c>
      <c r="C4534" t="s">
        <v>138</v>
      </c>
      <c r="D4534" t="s">
        <v>138</v>
      </c>
      <c r="E4534" t="s">
        <v>138</v>
      </c>
      <c r="F4534" t="s">
        <v>138</v>
      </c>
      <c r="G4534" t="s">
        <v>336</v>
      </c>
      <c r="H4534" t="s">
        <v>667</v>
      </c>
      <c r="I4534" t="n">
        <v>1</v>
      </c>
      <c r="J4534" t="n">
        <v>1</v>
      </c>
      <c r="K4534" s="2" t="n">
        <v>0.676190476190476</v>
      </c>
      <c r="L4534" s="3" t="n">
        <v>260</v>
      </c>
      <c r="M4534" s="3" t="n">
        <v>177</v>
      </c>
      <c r="N4534" s="3" t="n">
        <v>9545.25995933</v>
      </c>
      <c r="O4534" s="2" t="n">
        <v>0.0108976197304273</v>
      </c>
      <c r="P4534" s="2" t="n">
        <v>0.0920562087754517</v>
      </c>
      <c r="Q4534" s="4" t="n">
        <v>-0.635256596114816</v>
      </c>
      <c r="R4534" s="4" t="n">
        <v>-2.4341554344709</v>
      </c>
      <c r="S4534" s="4" t="n">
        <v>3.05411528534557</v>
      </c>
      <c r="T4534" s="4" t="n">
        <v>-2.42894210131845</v>
      </c>
      <c r="U4534" s="4" t="n">
        <v>2.42894210131845</v>
      </c>
      <c r="V4534" s="4" t="n">
        <v>-2.30909894490856</v>
      </c>
      <c r="W4534" s="4" t="n">
        <v>2.30909894490856</v>
      </c>
      <c r="X4534" t="n">
        <v>4081</v>
      </c>
      <c r="Y4534" t="n">
        <v>3487</v>
      </c>
      <c r="Z4534" t="n">
        <v>4057</v>
      </c>
      <c r="AA4534" t="n">
        <v>3511</v>
      </c>
      <c r="AB4534" s="2" t="n">
        <v>0.993164340643691</v>
      </c>
      <c r="AC4534" s="2" t="n">
        <v>0.859502095144195</v>
      </c>
      <c r="AD4534" s="2" t="n">
        <v>0.8544474393531</v>
      </c>
      <c r="AE4534" s="1" t="n">
        <v>41237</v>
      </c>
      <c r="AF4534" s="1" t="n">
        <v>41708</v>
      </c>
      <c r="AG4534" t="n">
        <v>3614</v>
      </c>
      <c r="AH4534" s="2" t="n">
        <v>0.884700122399021</v>
      </c>
      <c r="AI4534" s="2" t="n">
        <v>1</v>
      </c>
      <c r="AJ4534" t="s">
        <v>337</v>
      </c>
      <c r="AK4534" t="s">
        <v>667</v>
      </c>
      <c r="AL4534" t="s">
        <v>339</v>
      </c>
      <c r="AM4534" t="s">
        <v>670</v>
      </c>
      <c r="AN4534" t="b">
        <v>0</v>
      </c>
      <c r="AO4534" t="b">
        <v>0</v>
      </c>
      <c r="AP4534" t="b">
        <v>0</v>
      </c>
      <c r="AQ4534" t="b">
        <v>0</v>
      </c>
    </row>
    <row r="4535">
      <c r="A4535" t="n">
        <v>11</v>
      </c>
      <c r="B4535" t="n">
        <v>3039</v>
      </c>
      <c r="C4535" t="s">
        <v>138</v>
      </c>
      <c r="D4535" t="s">
        <v>43</v>
      </c>
      <c r="E4535" t="s">
        <v>138</v>
      </c>
      <c r="F4535" t="s">
        <v>45</v>
      </c>
      <c r="G4535" t="s">
        <v>336</v>
      </c>
      <c r="H4535" t="s">
        <v>69</v>
      </c>
      <c r="I4535" t="n">
        <v>1</v>
      </c>
      <c r="J4535" t="n">
        <v>-1</v>
      </c>
      <c r="K4535" s="2" t="n">
        <v>0.523809523809524</v>
      </c>
      <c r="L4535" s="3" t="n">
        <v>260</v>
      </c>
      <c r="M4535" s="3" t="n">
        <v>310</v>
      </c>
      <c r="N4535" s="3" t="n">
        <v>5961.92858715</v>
      </c>
      <c r="O4535" s="2" t="n">
        <v>0.00582362728785358</v>
      </c>
      <c r="P4535" s="2" t="n">
        <v>0.0524126455906822</v>
      </c>
      <c r="Q4535" s="4" t="n">
        <v>-0.816457461645746</v>
      </c>
      <c r="R4535" s="4" t="n">
        <v>-3.65393788130892</v>
      </c>
      <c r="S4535" s="4" t="n">
        <v>3.91616749861342</v>
      </c>
      <c r="T4535" s="4" t="n">
        <v>-3.67578692004579</v>
      </c>
      <c r="U4535" s="4" t="n">
        <v>3.67578692004579</v>
      </c>
      <c r="V4535" s="4" t="n">
        <v>-3.69453508924345</v>
      </c>
      <c r="W4535" s="4" t="n">
        <v>3.69453508924345</v>
      </c>
      <c r="X4535" t="n">
        <v>4085</v>
      </c>
      <c r="Y4535" t="n">
        <v>3606</v>
      </c>
      <c r="Z4535" t="n">
        <v>4057</v>
      </c>
      <c r="AA4535" t="n">
        <v>3634</v>
      </c>
      <c r="AB4535" s="2" t="n">
        <v>0.992294991744634</v>
      </c>
      <c r="AC4535" s="2" t="n">
        <v>0.888834113877249</v>
      </c>
      <c r="AD4535" s="2" t="n">
        <v>0.882741738066095</v>
      </c>
      <c r="AE4535" s="1" t="n">
        <v>41237</v>
      </c>
      <c r="AF4535" s="1" t="n">
        <v>41275</v>
      </c>
      <c r="AG4535" t="n">
        <v>3651</v>
      </c>
      <c r="AH4535" s="2" t="n">
        <v>0.8937576499388</v>
      </c>
      <c r="AI4535" s="2" t="n">
        <v>1</v>
      </c>
      <c r="AJ4535" t="s">
        <v>337</v>
      </c>
      <c r="AK4535" t="s">
        <v>221</v>
      </c>
      <c r="AL4535" t="s">
        <v>339</v>
      </c>
      <c r="AM4535"/>
      <c r="AN4535" t="b">
        <v>0</v>
      </c>
      <c r="AO4535" t="b">
        <v>0</v>
      </c>
      <c r="AP4535" t="b">
        <v>0</v>
      </c>
      <c r="AQ4535" t="b">
        <v>0</v>
      </c>
    </row>
    <row r="4536">
      <c r="A4536" t="n">
        <v>12</v>
      </c>
      <c r="B4536" t="n">
        <v>3369</v>
      </c>
      <c r="C4536" t="s">
        <v>138</v>
      </c>
      <c r="D4536" t="s">
        <v>43</v>
      </c>
      <c r="E4536" t="s">
        <v>138</v>
      </c>
      <c r="F4536" t="s">
        <v>45</v>
      </c>
      <c r="G4536" t="s">
        <v>560</v>
      </c>
      <c r="H4536" t="s">
        <v>439</v>
      </c>
      <c r="I4536" t="n">
        <v>-1</v>
      </c>
      <c r="J4536" t="n">
        <v>0</v>
      </c>
      <c r="K4536" s="2" t="n">
        <v>0.361111111111111</v>
      </c>
      <c r="L4536" s="3" t="n">
        <v>298</v>
      </c>
      <c r="M4536" s="3" t="n">
        <v>102</v>
      </c>
      <c r="N4536" s="3" t="n">
        <v>3723.99688055</v>
      </c>
      <c r="O4536" s="2"/>
      <c r="P4536" s="2"/>
      <c r="Q4536" s="4"/>
      <c r="R4536" s="4"/>
      <c r="S4536" s="4"/>
      <c r="T4536" s="4"/>
      <c r="U4536" s="4"/>
      <c r="V4536" s="4" t="n">
        <v>-0.194837839168729</v>
      </c>
      <c r="W4536" s="4" t="n">
        <v>0.513129466175912</v>
      </c>
      <c r="X4536" t="n">
        <v>5790</v>
      </c>
      <c r="Y4536" t="n">
        <v>0</v>
      </c>
      <c r="Z4536" t="n">
        <v>1432</v>
      </c>
      <c r="AA4536" t="n">
        <v>4358</v>
      </c>
      <c r="AB4536" s="2" t="n">
        <v>0</v>
      </c>
      <c r="AC4536" s="2" t="n">
        <v>0</v>
      </c>
      <c r="AD4536" s="2" t="n">
        <v>0</v>
      </c>
      <c r="AE4536" s="1" t="n">
        <v>37987</v>
      </c>
      <c r="AF4536" s="1" t="n">
        <v>40179</v>
      </c>
      <c r="AG4536" t="n">
        <v>0</v>
      </c>
      <c r="AH4536" s="2" t="n">
        <v>0</v>
      </c>
      <c r="AI4536" s="2" t="n">
        <v>0</v>
      </c>
      <c r="AJ4536" t="s">
        <v>561</v>
      </c>
      <c r="AK4536" t="s">
        <v>440</v>
      </c>
      <c r="AL4536" t="s">
        <v>562</v>
      </c>
      <c r="AM4536"/>
      <c r="AN4536" t="b">
        <v>0</v>
      </c>
      <c r="AO4536" t="b">
        <v>0</v>
      </c>
      <c r="AP4536" t="b">
        <v>0</v>
      </c>
      <c r="AQ4536" t="b">
        <v>0</v>
      </c>
    </row>
    <row r="4537">
      <c r="A4537" t="n">
        <v>16</v>
      </c>
      <c r="B4537" t="n">
        <v>3350</v>
      </c>
      <c r="C4537" t="s">
        <v>138</v>
      </c>
      <c r="D4537" t="s">
        <v>43</v>
      </c>
      <c r="E4537" t="s">
        <v>138</v>
      </c>
      <c r="F4537" t="s">
        <v>44</v>
      </c>
      <c r="G4537" t="s">
        <v>347</v>
      </c>
      <c r="H4537" t="s">
        <v>1012</v>
      </c>
      <c r="I4537" t="n">
        <v>-1</v>
      </c>
      <c r="J4537" t="n">
        <v>0</v>
      </c>
      <c r="K4537" s="2" t="n">
        <v>0.293939393939394</v>
      </c>
      <c r="L4537" s="3" t="n">
        <v>115</v>
      </c>
      <c r="M4537" s="3" t="n">
        <v>-94</v>
      </c>
      <c r="N4537" s="3" t="n">
        <v>6510.72911106</v>
      </c>
      <c r="O4537" s="2"/>
      <c r="P4537" s="2"/>
      <c r="Q4537" s="4"/>
      <c r="R4537" s="4"/>
      <c r="S4537" s="4"/>
      <c r="T4537" s="4"/>
      <c r="U4537" s="4"/>
      <c r="V4537" s="4" t="n">
        <v>1.83083123031292</v>
      </c>
      <c r="W4537" s="4" t="n">
        <v>1.83083123031292</v>
      </c>
      <c r="X4537" t="n">
        <v>10136</v>
      </c>
      <c r="Y4537" t="n">
        <v>0</v>
      </c>
      <c r="Z4537" t="n">
        <v>7616</v>
      </c>
      <c r="AA4537" t="n">
        <v>2520</v>
      </c>
      <c r="AB4537" s="2" t="n">
        <v>0</v>
      </c>
      <c r="AC4537" s="2" t="n">
        <v>0</v>
      </c>
      <c r="AD4537" s="2" t="n">
        <v>0</v>
      </c>
      <c r="AE4537" s="1" t="n">
        <v>37598</v>
      </c>
      <c r="AF4537" s="1" t="n">
        <v>24473</v>
      </c>
      <c r="AG4537" t="n">
        <v>0</v>
      </c>
      <c r="AH4537" s="2" t="n">
        <v>0</v>
      </c>
      <c r="AI4537" s="2" t="n">
        <v>0</v>
      </c>
      <c r="AJ4537" t="s">
        <v>349</v>
      </c>
      <c r="AK4537" t="s">
        <v>1013</v>
      </c>
      <c r="AL4537" t="s">
        <v>351</v>
      </c>
      <c r="AM4537"/>
      <c r="AN4537" t="b">
        <v>0</v>
      </c>
      <c r="AO4537" t="b">
        <v>0</v>
      </c>
      <c r="AP4537" t="b">
        <v>0</v>
      </c>
      <c r="AQ4537" t="b">
        <v>0</v>
      </c>
    </row>
    <row r="4538">
      <c r="A4538" t="n">
        <v>16</v>
      </c>
      <c r="B4538" t="n">
        <v>696</v>
      </c>
      <c r="C4538" t="s">
        <v>138</v>
      </c>
      <c r="D4538" t="s">
        <v>43</v>
      </c>
      <c r="E4538" t="s">
        <v>138</v>
      </c>
      <c r="F4538" t="s">
        <v>44</v>
      </c>
      <c r="G4538" t="s">
        <v>347</v>
      </c>
      <c r="H4538" t="s">
        <v>729</v>
      </c>
      <c r="I4538" t="n">
        <v>-1</v>
      </c>
      <c r="J4538" t="n">
        <v>0</v>
      </c>
      <c r="K4538" s="2" t="n">
        <v>0.433333333333333</v>
      </c>
      <c r="L4538" s="3" t="n">
        <v>115</v>
      </c>
      <c r="M4538" s="3" t="n">
        <v>-11</v>
      </c>
      <c r="N4538" s="3" t="n">
        <v>5631.79316735</v>
      </c>
      <c r="O4538" s="2"/>
      <c r="P4538" s="2"/>
      <c r="Q4538" s="4"/>
      <c r="R4538" s="4"/>
      <c r="S4538" s="4"/>
      <c r="T4538" s="4"/>
      <c r="U4538" s="4"/>
      <c r="V4538" s="4" t="n">
        <v>-1.1910538596896</v>
      </c>
      <c r="W4538" s="4" t="n">
        <v>1.1910538596896</v>
      </c>
      <c r="X4538" t="n">
        <v>8907</v>
      </c>
      <c r="Y4538" t="n">
        <v>0</v>
      </c>
      <c r="Z4538" t="n">
        <v>7616</v>
      </c>
      <c r="AA4538" t="n">
        <v>1291</v>
      </c>
      <c r="AB4538" s="2" t="n">
        <v>0</v>
      </c>
      <c r="AC4538" s="2" t="n">
        <v>0</v>
      </c>
      <c r="AD4538" s="2" t="n">
        <v>0</v>
      </c>
      <c r="AE4538" s="1" t="n">
        <v>37598</v>
      </c>
      <c r="AF4538" s="1" t="n">
        <v>35235</v>
      </c>
      <c r="AG4538" t="n">
        <v>0</v>
      </c>
      <c r="AH4538" s="2" t="n">
        <v>0</v>
      </c>
      <c r="AI4538" s="2" t="n">
        <v>0</v>
      </c>
      <c r="AJ4538" t="s">
        <v>349</v>
      </c>
      <c r="AK4538" t="s">
        <v>730</v>
      </c>
      <c r="AL4538" t="s">
        <v>351</v>
      </c>
      <c r="AM4538"/>
      <c r="AN4538" t="b">
        <v>0</v>
      </c>
      <c r="AO4538" t="b">
        <v>0</v>
      </c>
      <c r="AP4538" t="b">
        <v>0</v>
      </c>
      <c r="AQ4538" t="b">
        <v>0</v>
      </c>
    </row>
    <row r="4539">
      <c r="A4539" t="n">
        <v>15</v>
      </c>
      <c r="B4539" t="n">
        <v>1058</v>
      </c>
      <c r="C4539" t="s">
        <v>138</v>
      </c>
      <c r="D4539" t="s">
        <v>43</v>
      </c>
      <c r="E4539" t="s">
        <v>138</v>
      </c>
      <c r="F4539" t="s">
        <v>45</v>
      </c>
      <c r="G4539" t="s">
        <v>353</v>
      </c>
      <c r="H4539" t="s">
        <v>956</v>
      </c>
      <c r="I4539" t="n">
        <v>-1</v>
      </c>
      <c r="J4539" t="n">
        <v>-1</v>
      </c>
      <c r="K4539" s="2" t="n">
        <v>0.502645502645503</v>
      </c>
      <c r="L4539" s="3" t="n">
        <v>250</v>
      </c>
      <c r="M4539" s="3" t="n">
        <v>-170</v>
      </c>
      <c r="N4539" s="3" t="n">
        <v>7644.64878216</v>
      </c>
      <c r="O4539" s="2" t="n">
        <v>0.0138632162661738</v>
      </c>
      <c r="P4539" s="2" t="n">
        <v>0.148105360443623</v>
      </c>
      <c r="Q4539" s="4" t="n">
        <v>0.694470477975633</v>
      </c>
      <c r="R4539" s="4" t="n">
        <v>1.64840573012939</v>
      </c>
      <c r="S4539" s="4" t="n">
        <v>1.99969963031423</v>
      </c>
      <c r="T4539" s="4" t="n">
        <v>1.62864248437946</v>
      </c>
      <c r="U4539" s="4" t="n">
        <v>1.635876807531</v>
      </c>
      <c r="V4539" s="4" t="n">
        <v>1.61010758520935</v>
      </c>
      <c r="W4539" s="4" t="n">
        <v>1.61010758520935</v>
      </c>
      <c r="X4539" t="n">
        <v>6017</v>
      </c>
      <c r="Y4539" t="n">
        <v>4328</v>
      </c>
      <c r="Z4539" t="n">
        <v>5980</v>
      </c>
      <c r="AA4539" t="n">
        <v>4365</v>
      </c>
      <c r="AB4539" s="2" t="n">
        <v>0.991523482245132</v>
      </c>
      <c r="AC4539" s="2" t="n">
        <v>0.723745819397993</v>
      </c>
      <c r="AD4539" s="2" t="n">
        <v>0.71929532989862</v>
      </c>
      <c r="AE4539" s="1" t="n">
        <v>39282</v>
      </c>
      <c r="AF4539" s="1" t="n">
        <v>40179</v>
      </c>
      <c r="AG4539" t="n">
        <v>4747</v>
      </c>
      <c r="AH4539" s="2" t="n">
        <v>0.785927152317881</v>
      </c>
      <c r="AI4539" s="2" t="n">
        <v>1</v>
      </c>
      <c r="AJ4539" t="s">
        <v>355</v>
      </c>
      <c r="AK4539" t="s">
        <v>959</v>
      </c>
      <c r="AL4539" t="s">
        <v>357</v>
      </c>
      <c r="AM4539"/>
      <c r="AN4539" t="b">
        <v>0</v>
      </c>
      <c r="AO4539" t="b">
        <v>0</v>
      </c>
      <c r="AP4539" t="b">
        <v>0</v>
      </c>
      <c r="AQ4539" t="b">
        <v>0</v>
      </c>
    </row>
    <row r="4540">
      <c r="A4540" t="n">
        <v>16</v>
      </c>
      <c r="B4540" t="n">
        <v>129</v>
      </c>
      <c r="C4540" t="s">
        <v>138</v>
      </c>
      <c r="D4540" t="s">
        <v>138</v>
      </c>
      <c r="E4540" t="s">
        <v>138</v>
      </c>
      <c r="F4540" t="s">
        <v>138</v>
      </c>
      <c r="G4540" t="s">
        <v>347</v>
      </c>
      <c r="H4540" t="s">
        <v>913</v>
      </c>
      <c r="I4540" t="n">
        <v>-1</v>
      </c>
      <c r="J4540" t="n">
        <v>0</v>
      </c>
      <c r="K4540" s="2" t="n">
        <v>0.474074074074074</v>
      </c>
      <c r="L4540" s="3" t="n">
        <v>115</v>
      </c>
      <c r="M4540" s="3" t="n">
        <v>540</v>
      </c>
      <c r="N4540" s="3" t="n">
        <v>9998.89397458</v>
      </c>
      <c r="O4540" s="2" t="n">
        <v>0.0167691447736165</v>
      </c>
      <c r="P4540" s="2" t="n">
        <v>0.170486305198435</v>
      </c>
      <c r="Q4540" s="4" t="n">
        <v>0.383172256964184</v>
      </c>
      <c r="R4540" s="4" t="n">
        <v>1.01492453884852</v>
      </c>
      <c r="S4540" s="4" t="n">
        <v>1.74835103409726</v>
      </c>
      <c r="T4540" s="4" t="n">
        <v>1.02303802933742</v>
      </c>
      <c r="U4540" s="4" t="n">
        <v>1.10669157529418</v>
      </c>
      <c r="V4540" s="4" t="n">
        <v>1.31534447347488</v>
      </c>
      <c r="W4540" s="4" t="n">
        <v>1.31534447347488</v>
      </c>
      <c r="X4540" t="n">
        <v>7629</v>
      </c>
      <c r="Y4540" t="n">
        <v>3578</v>
      </c>
      <c r="Z4540" t="n">
        <v>7616</v>
      </c>
      <c r="AA4540" t="n">
        <v>3591</v>
      </c>
      <c r="AB4540" s="2" t="n">
        <v>0.996379838485102</v>
      </c>
      <c r="AC4540" s="2" t="n">
        <v>0.469800420168067</v>
      </c>
      <c r="AD4540" s="2" t="n">
        <v>0.468999868921222</v>
      </c>
      <c r="AE4540" s="1" t="n">
        <v>37598</v>
      </c>
      <c r="AF4540" s="1" t="n">
        <v>41708</v>
      </c>
      <c r="AG4540" t="n">
        <v>3614</v>
      </c>
      <c r="AH4540" s="2" t="n">
        <v>0.467892283790782</v>
      </c>
      <c r="AI4540" s="2" t="n">
        <v>1</v>
      </c>
      <c r="AJ4540" t="s">
        <v>349</v>
      </c>
      <c r="AK4540" t="s">
        <v>914</v>
      </c>
      <c r="AL4540" t="s">
        <v>351</v>
      </c>
      <c r="AM4540" t="s">
        <v>915</v>
      </c>
      <c r="AN4540" t="b">
        <v>0</v>
      </c>
      <c r="AO4540" t="b">
        <v>0</v>
      </c>
      <c r="AP4540" t="b">
        <v>0</v>
      </c>
      <c r="AQ4540" t="b">
        <v>0</v>
      </c>
    </row>
    <row r="4541">
      <c r="A4541" t="n">
        <v>24</v>
      </c>
      <c r="B4541" t="n">
        <v>81</v>
      </c>
      <c r="C4541" t="s">
        <v>138</v>
      </c>
      <c r="D4541" t="s">
        <v>138</v>
      </c>
      <c r="E4541" t="s">
        <v>138</v>
      </c>
      <c r="F4541" t="s">
        <v>138</v>
      </c>
      <c r="G4541" t="s">
        <v>369</v>
      </c>
      <c r="H4541" t="s">
        <v>494</v>
      </c>
      <c r="I4541" t="n">
        <v>-1</v>
      </c>
      <c r="J4541" t="n">
        <v>1</v>
      </c>
      <c r="K4541" s="2" t="n">
        <v>0.536134453781513</v>
      </c>
      <c r="L4541" s="3" t="n">
        <v>56</v>
      </c>
      <c r="M4541" s="3" t="n">
        <v>118</v>
      </c>
      <c r="N4541" s="3" t="n">
        <v>8847.48331679</v>
      </c>
      <c r="O4541" s="2" t="n">
        <v>0.0141969831410825</v>
      </c>
      <c r="P4541" s="2" t="n">
        <v>0.142857142857143</v>
      </c>
      <c r="Q4541" s="4" t="n">
        <v>-0.494149414941494</v>
      </c>
      <c r="R4541" s="4" t="n">
        <v>-1.07750665483585</v>
      </c>
      <c r="S4541" s="4" t="n">
        <v>1.81583850931677</v>
      </c>
      <c r="T4541" s="4" t="n">
        <v>-1.31121504091437</v>
      </c>
      <c r="U4541" s="4" t="n">
        <v>1.61113698453114</v>
      </c>
      <c r="V4541" s="4" t="n">
        <v>-0.846049705628294</v>
      </c>
      <c r="W4541" s="4" t="n">
        <v>0.846049705628294</v>
      </c>
      <c r="X4541" t="n">
        <v>6446</v>
      </c>
      <c r="Y4541" t="n">
        <v>2254</v>
      </c>
      <c r="Z4541" t="n">
        <v>3672</v>
      </c>
      <c r="AA4541" t="n">
        <v>5028</v>
      </c>
      <c r="AB4541" s="2" t="n">
        <v>0.613834422657952</v>
      </c>
      <c r="AC4541" s="2" t="n">
        <v>0.448289578361177</v>
      </c>
      <c r="AD4541" s="2" t="n">
        <v>0.349674216568415</v>
      </c>
      <c r="AE4541" s="1" t="n">
        <v>38718</v>
      </c>
      <c r="AF4541" s="1" t="n">
        <v>40254</v>
      </c>
      <c r="AG4541" t="n">
        <v>2837</v>
      </c>
      <c r="AH4541" s="2" t="n">
        <v>0.64875371598445</v>
      </c>
      <c r="AI4541" s="2" t="n">
        <v>0.559786898184688</v>
      </c>
      <c r="AJ4541" t="s">
        <v>1025</v>
      </c>
      <c r="AK4541" t="s">
        <v>495</v>
      </c>
      <c r="AL4541" t="s">
        <v>1026</v>
      </c>
      <c r="AM4541" t="s">
        <v>496</v>
      </c>
      <c r="AN4541" t="b">
        <v>0</v>
      </c>
      <c r="AO4541" t="b">
        <v>0</v>
      </c>
      <c r="AP4541" t="b">
        <v>0</v>
      </c>
      <c r="AQ4541" t="b">
        <v>0</v>
      </c>
    </row>
    <row r="4542">
      <c r="A4542" t="n">
        <v>24</v>
      </c>
      <c r="B4542" t="n">
        <v>705</v>
      </c>
      <c r="C4542" t="s">
        <v>138</v>
      </c>
      <c r="D4542" t="s">
        <v>43</v>
      </c>
      <c r="E4542" t="s">
        <v>138</v>
      </c>
      <c r="F4542" t="s">
        <v>45</v>
      </c>
      <c r="G4542" t="s">
        <v>369</v>
      </c>
      <c r="H4542" t="s">
        <v>563</v>
      </c>
      <c r="I4542" t="n">
        <v>-1</v>
      </c>
      <c r="J4542" t="n">
        <v>1</v>
      </c>
      <c r="K4542" s="2" t="n">
        <v>1</v>
      </c>
      <c r="L4542" s="3" t="n">
        <v>56</v>
      </c>
      <c r="M4542" s="3" t="n">
        <v>14</v>
      </c>
      <c r="N4542" s="3" t="n">
        <v>146.40420966</v>
      </c>
      <c r="O4542" s="2" t="n">
        <v>0.0469798657718121</v>
      </c>
      <c r="P4542" s="2" t="n">
        <v>0.268456375838926</v>
      </c>
      <c r="Q4542" s="4" t="n">
        <v>-0.394366197183099</v>
      </c>
      <c r="R4542" s="4" t="n">
        <v>-0.636912751677852</v>
      </c>
      <c r="S4542" s="4" t="n">
        <v>1.27046979865772</v>
      </c>
      <c r="T4542" s="4" t="n">
        <v>-1.28452213266124</v>
      </c>
      <c r="U4542" s="4" t="n">
        <v>1.45841102155013</v>
      </c>
      <c r="V4542" s="4" t="n">
        <v>0.886492711083381</v>
      </c>
      <c r="W4542" s="4" t="n">
        <v>0.912403457895767</v>
      </c>
      <c r="X4542" t="n">
        <v>5701</v>
      </c>
      <c r="Y4542" t="n">
        <v>149</v>
      </c>
      <c r="Z4542" t="n">
        <v>3672</v>
      </c>
      <c r="AA4542" t="n">
        <v>2178</v>
      </c>
      <c r="AB4542" s="2" t="n">
        <v>0.0684113865932048</v>
      </c>
      <c r="AC4542" s="2" t="n">
        <v>0.0405773420479303</v>
      </c>
      <c r="AD4542" s="2" t="n">
        <v>0.0261357656551482</v>
      </c>
      <c r="AE4542" s="1" t="n">
        <v>38718</v>
      </c>
      <c r="AF4542" s="1" t="n">
        <v>42736</v>
      </c>
      <c r="AG4542" t="n">
        <v>355</v>
      </c>
      <c r="AH4542" s="2" t="n">
        <v>0.0811799679853647</v>
      </c>
      <c r="AI4542" s="2" t="n">
        <v>0.162100456621005</v>
      </c>
      <c r="AJ4542" t="s">
        <v>1025</v>
      </c>
      <c r="AK4542" t="s">
        <v>608</v>
      </c>
      <c r="AL4542" t="s">
        <v>1026</v>
      </c>
      <c r="AM4542"/>
      <c r="AN4542" t="b">
        <v>0</v>
      </c>
      <c r="AO4542" t="b">
        <v>0</v>
      </c>
      <c r="AP4542" t="b">
        <v>0</v>
      </c>
      <c r="AQ4542" t="b">
        <v>0</v>
      </c>
    </row>
    <row r="4543">
      <c r="A4543" t="n">
        <v>24</v>
      </c>
      <c r="B4543" t="n">
        <v>116</v>
      </c>
      <c r="C4543" t="s">
        <v>138</v>
      </c>
      <c r="D4543" t="s">
        <v>138</v>
      </c>
      <c r="E4543" t="s">
        <v>138</v>
      </c>
      <c r="F4543" t="s">
        <v>138</v>
      </c>
      <c r="G4543" t="s">
        <v>369</v>
      </c>
      <c r="H4543" t="s">
        <v>145</v>
      </c>
      <c r="I4543" t="n">
        <v>-1</v>
      </c>
      <c r="J4543" t="n">
        <v>0</v>
      </c>
      <c r="K4543" s="2" t="n">
        <v>0.542857142857143</v>
      </c>
      <c r="L4543" s="3" t="n">
        <v>56</v>
      </c>
      <c r="M4543" s="3" t="n">
        <v>554</v>
      </c>
      <c r="N4543" s="3" t="n">
        <v>2359.98619194</v>
      </c>
      <c r="O4543" s="2" t="n">
        <v>0.00729217306757414</v>
      </c>
      <c r="P4543" s="2" t="n">
        <v>0.0670879922216821</v>
      </c>
      <c r="Q4543" s="4" t="n">
        <v>-0.843290891283056</v>
      </c>
      <c r="R4543" s="4" t="n">
        <v>-3.04244044725328</v>
      </c>
      <c r="S4543" s="4" t="n">
        <v>3.22970345162859</v>
      </c>
      <c r="T4543" s="4" t="n">
        <v>-3.22406392948748</v>
      </c>
      <c r="U4543" s="4" t="n">
        <v>3.35880984417876</v>
      </c>
      <c r="V4543" s="4" t="n">
        <v>-3.14449350755245</v>
      </c>
      <c r="W4543" s="4" t="n">
        <v>3.14449350755245</v>
      </c>
      <c r="X4543" t="n">
        <v>6097</v>
      </c>
      <c r="Y4543" t="n">
        <v>2057</v>
      </c>
      <c r="Z4543" t="n">
        <v>3672</v>
      </c>
      <c r="AA4543" t="n">
        <v>4482</v>
      </c>
      <c r="AB4543" s="2" t="n">
        <v>0.560185185185185</v>
      </c>
      <c r="AC4543" s="2" t="n">
        <v>0.458946898705935</v>
      </c>
      <c r="AD4543" s="2" t="n">
        <v>0.337379038871576</v>
      </c>
      <c r="AE4543" s="1" t="n">
        <v>38718</v>
      </c>
      <c r="AF4543" s="1" t="n">
        <v>40082</v>
      </c>
      <c r="AG4543" t="n">
        <v>3009</v>
      </c>
      <c r="AH4543" s="2" t="n">
        <v>0.688085982163275</v>
      </c>
      <c r="AI4543" s="2" t="n">
        <v>0.574236641221374</v>
      </c>
      <c r="AJ4543" t="s">
        <v>1025</v>
      </c>
      <c r="AK4543" t="s">
        <v>147</v>
      </c>
      <c r="AL4543" t="s">
        <v>1026</v>
      </c>
      <c r="AM4543" t="s">
        <v>149</v>
      </c>
      <c r="AN4543" t="b">
        <v>0</v>
      </c>
      <c r="AO4543" t="b">
        <v>0</v>
      </c>
      <c r="AP4543" t="b">
        <v>0</v>
      </c>
      <c r="AQ4543" t="b">
        <v>0</v>
      </c>
    </row>
    <row r="4544">
      <c r="A4544" t="n">
        <v>24</v>
      </c>
      <c r="B4544" t="n">
        <v>2693</v>
      </c>
      <c r="C4544" t="s">
        <v>138</v>
      </c>
      <c r="D4544" t="s">
        <v>43</v>
      </c>
      <c r="E4544" t="s">
        <v>138</v>
      </c>
      <c r="F4544" t="s">
        <v>45</v>
      </c>
      <c r="G4544" t="s">
        <v>369</v>
      </c>
      <c r="H4544" t="s">
        <v>825</v>
      </c>
      <c r="I4544" t="n">
        <v>-1</v>
      </c>
      <c r="J4544" t="n">
        <v>1</v>
      </c>
      <c r="K4544" s="2" t="n">
        <v>0.335978835978836</v>
      </c>
      <c r="L4544" s="3" t="n">
        <v>56</v>
      </c>
      <c r="M4544" s="3" t="n">
        <v>154</v>
      </c>
      <c r="N4544" s="3" t="n">
        <v>8901.02272823</v>
      </c>
      <c r="O4544" s="2" t="n">
        <v>0.0115798180314309</v>
      </c>
      <c r="P4544" s="2" t="n">
        <v>0.115798180314309</v>
      </c>
      <c r="Q4544" s="4" t="n">
        <v>-0.760669456066946</v>
      </c>
      <c r="R4544" s="4" t="n">
        <v>-1.68296112489661</v>
      </c>
      <c r="S4544" s="4" t="n">
        <v>1.92977667493796</v>
      </c>
      <c r="T4544" s="4" t="n">
        <v>-1.71407173952042</v>
      </c>
      <c r="U4544" s="4" t="n">
        <v>1.71407173952042</v>
      </c>
      <c r="V4544" s="4" t="n">
        <v>-0.782966524025363</v>
      </c>
      <c r="W4544" s="4" t="n">
        <v>0.782966524025363</v>
      </c>
      <c r="X4544" t="n">
        <v>5736</v>
      </c>
      <c r="Y4544" t="n">
        <v>1209</v>
      </c>
      <c r="Z4544" t="n">
        <v>3672</v>
      </c>
      <c r="AA4544" t="n">
        <v>3273</v>
      </c>
      <c r="AB4544" s="2" t="n">
        <v>0.369385884509624</v>
      </c>
      <c r="AC4544" s="2" t="n">
        <v>0.329248366013072</v>
      </c>
      <c r="AD4544" s="2" t="n">
        <v>0.210774058577406</v>
      </c>
      <c r="AE4544" s="1" t="n">
        <v>38718</v>
      </c>
      <c r="AF4544" s="1" t="n">
        <v>41275</v>
      </c>
      <c r="AG4544" t="n">
        <v>1816</v>
      </c>
      <c r="AH4544" s="2" t="n">
        <v>0.415275554539218</v>
      </c>
      <c r="AI4544" s="2" t="n">
        <v>0.497397973158039</v>
      </c>
      <c r="AJ4544" t="s">
        <v>1025</v>
      </c>
      <c r="AK4544" t="s">
        <v>826</v>
      </c>
      <c r="AL4544" t="s">
        <v>1026</v>
      </c>
      <c r="AM4544"/>
      <c r="AN4544" t="b">
        <v>0</v>
      </c>
      <c r="AO4544" t="b">
        <v>0</v>
      </c>
      <c r="AP4544" t="b">
        <v>0</v>
      </c>
      <c r="AQ4544" t="b">
        <v>0</v>
      </c>
    </row>
    <row r="4545">
      <c r="A4545" t="n">
        <v>25</v>
      </c>
      <c r="B4545" t="n">
        <v>2693</v>
      </c>
      <c r="C4545" t="s">
        <v>138</v>
      </c>
      <c r="D4545" t="s">
        <v>43</v>
      </c>
      <c r="E4545" t="s">
        <v>138</v>
      </c>
      <c r="F4545" t="s">
        <v>45</v>
      </c>
      <c r="G4545" t="s">
        <v>369</v>
      </c>
      <c r="H4545" t="s">
        <v>825</v>
      </c>
      <c r="I4545" t="n">
        <v>-1</v>
      </c>
      <c r="J4545" t="n">
        <v>-1</v>
      </c>
      <c r="K4545" s="2" t="n">
        <v>0.335978835978836</v>
      </c>
      <c r="L4545" s="3" t="n">
        <v>60</v>
      </c>
      <c r="M4545" s="3" t="n">
        <v>150</v>
      </c>
      <c r="N4545" s="3" t="n">
        <v>8924.91762785</v>
      </c>
      <c r="O4545" s="2" t="n">
        <v>0.0144867549668874</v>
      </c>
      <c r="P4545" s="2" t="n">
        <v>0.13203642384106</v>
      </c>
      <c r="Q4545" s="4" t="n">
        <v>-0.71692566148677</v>
      </c>
      <c r="R4545" s="4" t="n">
        <v>-1.51009933774835</v>
      </c>
      <c r="S4545" s="4" t="n">
        <v>1.82135761589404</v>
      </c>
      <c r="T4545" s="4" t="n">
        <v>-1.52543977686453</v>
      </c>
      <c r="U4545" s="4" t="n">
        <v>1.52543977686453</v>
      </c>
      <c r="V4545" s="4" t="n">
        <v>-1.80055959744926</v>
      </c>
      <c r="W4545" s="4" t="n">
        <v>1.80055959744926</v>
      </c>
      <c r="X4545" t="n">
        <v>4024</v>
      </c>
      <c r="Y4545" t="n">
        <v>2416</v>
      </c>
      <c r="Z4545" t="n">
        <v>3167</v>
      </c>
      <c r="AA4545" t="n">
        <v>3273</v>
      </c>
      <c r="AB4545" s="2" t="n">
        <v>0.762867066624566</v>
      </c>
      <c r="AC4545" s="2" t="n">
        <v>0.73816070882982</v>
      </c>
      <c r="AD4545" s="2" t="n">
        <v>0.600397614314115</v>
      </c>
      <c r="AE4545" s="1" t="n">
        <v>42119</v>
      </c>
      <c r="AF4545" s="1" t="n">
        <v>41275</v>
      </c>
      <c r="AG4545" t="n">
        <v>2807</v>
      </c>
      <c r="AH4545" s="2" t="n">
        <v>0.876365906962223</v>
      </c>
      <c r="AI4545" s="2" t="n">
        <v>0.768830457408929</v>
      </c>
      <c r="AJ4545" t="s">
        <v>371</v>
      </c>
      <c r="AK4545" t="s">
        <v>826</v>
      </c>
      <c r="AL4545" t="s">
        <v>373</v>
      </c>
      <c r="AM4545"/>
      <c r="AN4545" t="b">
        <v>0</v>
      </c>
      <c r="AO4545" t="b">
        <v>0</v>
      </c>
      <c r="AP4545" t="b">
        <v>0</v>
      </c>
      <c r="AQ4545" t="b">
        <v>0</v>
      </c>
    </row>
    <row r="4546">
      <c r="A4546" t="n">
        <v>32</v>
      </c>
      <c r="B4546" t="n">
        <v>689</v>
      </c>
      <c r="C4546" t="s">
        <v>138</v>
      </c>
      <c r="D4546" t="s">
        <v>43</v>
      </c>
      <c r="E4546" t="s">
        <v>138</v>
      </c>
      <c r="F4546" t="s">
        <v>45</v>
      </c>
      <c r="G4546" t="s">
        <v>375</v>
      </c>
      <c r="H4546" t="s">
        <v>616</v>
      </c>
      <c r="I4546" t="n">
        <v>1</v>
      </c>
      <c r="J4546" t="n">
        <v>1</v>
      </c>
      <c r="K4546" s="2" t="n">
        <v>0.662698412698413</v>
      </c>
      <c r="L4546" s="3" t="n">
        <v>1070</v>
      </c>
      <c r="M4546" s="3" t="n">
        <v>-645</v>
      </c>
      <c r="N4546" s="3" t="n">
        <v>8553.57560749</v>
      </c>
      <c r="O4546" s="2" t="n">
        <v>0.00161924589405505</v>
      </c>
      <c r="P4546" s="2" t="n">
        <v>0.0131852879944483</v>
      </c>
      <c r="Q4546" s="4" t="n">
        <v>0.957367933271548</v>
      </c>
      <c r="R4546" s="4" t="n">
        <v>5.82782789729355</v>
      </c>
      <c r="S4546" s="4" t="n">
        <v>5.88510293777469</v>
      </c>
      <c r="T4546" s="4" t="n">
        <v>5.83016668589902</v>
      </c>
      <c r="U4546" s="4" t="n">
        <v>5.83016668589902</v>
      </c>
      <c r="V4546" s="4" t="n">
        <v>6.1613048606114</v>
      </c>
      <c r="W4546" s="4" t="n">
        <v>6.1613048606114</v>
      </c>
      <c r="X4546" t="n">
        <v>8174</v>
      </c>
      <c r="Y4546" t="n">
        <v>4323</v>
      </c>
      <c r="Z4546" t="n">
        <v>8128</v>
      </c>
      <c r="AA4546" t="n">
        <v>4369</v>
      </c>
      <c r="AB4546" s="2" t="n">
        <v>0.98947127489128</v>
      </c>
      <c r="AC4546" s="2" t="n">
        <v>0.531865157480315</v>
      </c>
      <c r="AD4546" s="2" t="n">
        <v>0.528872033276242</v>
      </c>
      <c r="AE4546" s="1" t="n">
        <v>36951</v>
      </c>
      <c r="AF4546" s="1" t="n">
        <v>40179</v>
      </c>
      <c r="AG4546" t="n">
        <v>4747</v>
      </c>
      <c r="AH4546" s="2" t="n">
        <v>0.567076812806116</v>
      </c>
      <c r="AI4546" s="2" t="n">
        <v>1</v>
      </c>
      <c r="AJ4546" t="s">
        <v>377</v>
      </c>
      <c r="AK4546" t="s">
        <v>727</v>
      </c>
      <c r="AL4546" t="s">
        <v>379</v>
      </c>
      <c r="AM4546"/>
      <c r="AN4546" t="b">
        <v>0</v>
      </c>
      <c r="AO4546" t="b">
        <v>0</v>
      </c>
      <c r="AP4546" t="b">
        <v>0</v>
      </c>
      <c r="AQ4546" t="b">
        <v>0</v>
      </c>
    </row>
    <row r="4547">
      <c r="A4547" t="n">
        <v>37</v>
      </c>
      <c r="B4547" t="n">
        <v>164</v>
      </c>
      <c r="C4547" t="s">
        <v>138</v>
      </c>
      <c r="D4547" t="s">
        <v>138</v>
      </c>
      <c r="E4547" t="s">
        <v>138</v>
      </c>
      <c r="F4547" t="s">
        <v>138</v>
      </c>
      <c r="G4547" t="s">
        <v>341</v>
      </c>
      <c r="H4547" t="s">
        <v>934</v>
      </c>
      <c r="I4547" t="n">
        <v>-1</v>
      </c>
      <c r="J4547" t="n">
        <v>0</v>
      </c>
      <c r="K4547" s="2" t="n">
        <v>0.553968253968254</v>
      </c>
      <c r="L4547" s="3" t="n">
        <v>110</v>
      </c>
      <c r="M4547" s="3" t="n">
        <v>-100</v>
      </c>
      <c r="N4547" s="3" t="n">
        <v>3864.89346884</v>
      </c>
      <c r="O4547" s="2" t="n">
        <v>0.0150295222758991</v>
      </c>
      <c r="P4547" s="2" t="n">
        <v>0.138486312399356</v>
      </c>
      <c r="Q4547" s="4" t="n">
        <v>-0.71008174386921</v>
      </c>
      <c r="R4547" s="4" t="n">
        <v>-1.91959205582394</v>
      </c>
      <c r="S4547" s="4" t="n">
        <v>2.13365539452495</v>
      </c>
      <c r="T4547" s="4" t="n">
        <v>-1.90950910107052</v>
      </c>
      <c r="U4547" s="4" t="n">
        <v>1.92657812639136</v>
      </c>
      <c r="V4547" s="4" t="n">
        <v>-1.40479322668129</v>
      </c>
      <c r="W4547" s="4" t="n">
        <v>1.40479322668129</v>
      </c>
      <c r="X4547" t="n">
        <v>7041</v>
      </c>
      <c r="Y4547" t="n">
        <v>1863</v>
      </c>
      <c r="Z4547" t="n">
        <v>7023</v>
      </c>
      <c r="AA4547" t="n">
        <v>1881</v>
      </c>
      <c r="AB4547" s="2" t="n">
        <v>0.990430622009569</v>
      </c>
      <c r="AC4547" s="2" t="n">
        <v>0.26527125160188</v>
      </c>
      <c r="AD4547" s="2" t="n">
        <v>0.264593097571368</v>
      </c>
      <c r="AE4547" s="1" t="n">
        <v>37598</v>
      </c>
      <c r="AF4547" s="1" t="n">
        <v>43435</v>
      </c>
      <c r="AG4547" t="n">
        <v>1887</v>
      </c>
      <c r="AH4547" s="2" t="n">
        <v>0.244303469704816</v>
      </c>
      <c r="AI4547" s="2" t="n">
        <v>1</v>
      </c>
      <c r="AJ4547" t="s">
        <v>342</v>
      </c>
      <c r="AK4547" t="s">
        <v>935</v>
      </c>
      <c r="AL4547" t="s">
        <v>343</v>
      </c>
      <c r="AM4547" t="s">
        <v>936</v>
      </c>
      <c r="AN4547" t="b">
        <v>0</v>
      </c>
      <c r="AO4547" t="b">
        <v>0</v>
      </c>
      <c r="AP4547" t="b">
        <v>0</v>
      </c>
      <c r="AQ4547" t="b">
        <v>0</v>
      </c>
    </row>
    <row r="4548">
      <c r="A4548" t="n">
        <v>36</v>
      </c>
      <c r="B4548" t="n">
        <v>757</v>
      </c>
      <c r="C4548" t="s">
        <v>138</v>
      </c>
      <c r="D4548" t="s">
        <v>43</v>
      </c>
      <c r="E4548" t="s">
        <v>138</v>
      </c>
      <c r="F4548" t="s">
        <v>45</v>
      </c>
      <c r="G4548" t="s">
        <v>384</v>
      </c>
      <c r="H4548" t="s">
        <v>290</v>
      </c>
      <c r="I4548" t="n">
        <v>1</v>
      </c>
      <c r="J4548" t="n">
        <v>0</v>
      </c>
      <c r="K4548" s="2" t="n">
        <v>0.578787878787879</v>
      </c>
      <c r="L4548" s="3" t="n">
        <v>432</v>
      </c>
      <c r="M4548" s="3" t="n">
        <v>-32</v>
      </c>
      <c r="N4548" s="3" t="n">
        <v>4002.92217461</v>
      </c>
      <c r="O4548" s="2" t="n">
        <v>0.0319526627218935</v>
      </c>
      <c r="P4548" s="2" t="n">
        <v>0.346153846153846</v>
      </c>
      <c r="Q4548" s="4" t="n">
        <v>-0.157701711491443</v>
      </c>
      <c r="R4548" s="4" t="n">
        <v>-0.209704142011834</v>
      </c>
      <c r="S4548" s="4" t="n">
        <v>0.809585798816567</v>
      </c>
      <c r="T4548" s="4" t="n">
        <v>-0.203779291595516</v>
      </c>
      <c r="U4548" s="4" t="n">
        <v>0.361882611652991</v>
      </c>
      <c r="V4548" s="4" t="n">
        <v>0.353543954515386</v>
      </c>
      <c r="W4548" s="4" t="n">
        <v>0.632824637501079</v>
      </c>
      <c r="X4548" t="n">
        <v>6828</v>
      </c>
      <c r="Y4548" t="n">
        <v>1690</v>
      </c>
      <c r="Z4548" t="n">
        <v>6822</v>
      </c>
      <c r="AA4548" t="n">
        <v>1696</v>
      </c>
      <c r="AB4548" s="2" t="n">
        <v>0.996462264150943</v>
      </c>
      <c r="AC4548" s="2" t="n">
        <v>0.247727939020815</v>
      </c>
      <c r="AD4548" s="2" t="n">
        <v>0.247510251903925</v>
      </c>
      <c r="AE4548" s="1" t="n">
        <v>38387</v>
      </c>
      <c r="AF4548" s="1" t="n">
        <v>43231</v>
      </c>
      <c r="AG4548" t="n">
        <v>1695</v>
      </c>
      <c r="AH4548" s="2" t="n">
        <v>0.244412400865177</v>
      </c>
      <c r="AI4548" s="2" t="n">
        <v>1</v>
      </c>
      <c r="AJ4548" t="s">
        <v>386</v>
      </c>
      <c r="AK4548" t="s">
        <v>291</v>
      </c>
      <c r="AL4548" t="s">
        <v>388</v>
      </c>
      <c r="AM4548"/>
      <c r="AN4548" t="b">
        <v>0</v>
      </c>
      <c r="AO4548" t="b">
        <v>0</v>
      </c>
      <c r="AP4548" t="b">
        <v>0</v>
      </c>
      <c r="AQ4548" t="b">
        <v>0</v>
      </c>
    </row>
    <row r="4549">
      <c r="A4549" t="n">
        <v>37</v>
      </c>
      <c r="B4549" t="n">
        <v>866</v>
      </c>
      <c r="C4549" t="s">
        <v>138</v>
      </c>
      <c r="D4549" t="s">
        <v>43</v>
      </c>
      <c r="E4549" t="s">
        <v>138</v>
      </c>
      <c r="F4549" t="s">
        <v>44</v>
      </c>
      <c r="G4549" t="s">
        <v>341</v>
      </c>
      <c r="H4549" t="s">
        <v>292</v>
      </c>
      <c r="I4549" t="n">
        <v>1</v>
      </c>
      <c r="J4549" t="n">
        <v>0</v>
      </c>
      <c r="K4549" s="2" t="n">
        <v>0.605555555555556</v>
      </c>
      <c r="L4549" s="3" t="n">
        <v>110</v>
      </c>
      <c r="M4549" s="3"/>
      <c r="N4549" s="3" t="n">
        <v>4504.74523922</v>
      </c>
      <c r="O4549" s="2"/>
      <c r="P4549" s="2"/>
      <c r="Q4549" s="4"/>
      <c r="R4549" s="4"/>
      <c r="S4549" s="4"/>
      <c r="T4549" s="4"/>
      <c r="U4549" s="4"/>
      <c r="V4549" s="4" t="n">
        <v>-2.15723260257655</v>
      </c>
      <c r="W4549" s="4" t="n">
        <v>2.15723260257655</v>
      </c>
      <c r="X4549" t="n">
        <v>12730</v>
      </c>
      <c r="Y4549" t="n">
        <v>0</v>
      </c>
      <c r="Z4549" t="n">
        <v>7024</v>
      </c>
      <c r="AA4549" t="n">
        <v>5706</v>
      </c>
      <c r="AB4549" s="2" t="n">
        <v>0</v>
      </c>
      <c r="AC4549" s="2" t="n">
        <v>0</v>
      </c>
      <c r="AD4549" s="2" t="n">
        <v>0</v>
      </c>
      <c r="AE4549" s="1" t="n">
        <v>37598</v>
      </c>
      <c r="AF4549" s="1" t="n">
        <v>27759</v>
      </c>
      <c r="AG4549" t="n">
        <v>0</v>
      </c>
      <c r="AH4549" s="2" t="n">
        <v>0</v>
      </c>
      <c r="AI4549" s="2" t="n">
        <v>0</v>
      </c>
      <c r="AJ4549" t="s">
        <v>342</v>
      </c>
      <c r="AK4549" t="s">
        <v>798</v>
      </c>
      <c r="AL4549" t="s">
        <v>343</v>
      </c>
      <c r="AM4549"/>
      <c r="AN4549" t="b">
        <v>0</v>
      </c>
      <c r="AO4549" t="b">
        <v>0</v>
      </c>
      <c r="AP4549" t="b">
        <v>0</v>
      </c>
      <c r="AQ4549" t="b">
        <v>0</v>
      </c>
    </row>
    <row r="4550">
      <c r="A4550" t="n">
        <v>37</v>
      </c>
      <c r="B4550" t="n">
        <v>41</v>
      </c>
      <c r="C4550" t="s">
        <v>138</v>
      </c>
      <c r="D4550" t="s">
        <v>138</v>
      </c>
      <c r="E4550" t="s">
        <v>138</v>
      </c>
      <c r="F4550" t="s">
        <v>138</v>
      </c>
      <c r="G4550" t="s">
        <v>341</v>
      </c>
      <c r="H4550" t="s">
        <v>799</v>
      </c>
      <c r="I4550" t="n">
        <v>1</v>
      </c>
      <c r="J4550" t="n">
        <v>0</v>
      </c>
      <c r="K4550" s="2" t="n">
        <v>0.679851143009038</v>
      </c>
      <c r="L4550" s="3" t="n">
        <v>110</v>
      </c>
      <c r="M4550" s="3" t="n">
        <v>-104</v>
      </c>
      <c r="N4550" s="3" t="n">
        <v>3598.86230707</v>
      </c>
      <c r="O4550" s="2" t="n">
        <v>0.0337048832271762</v>
      </c>
      <c r="P4550" s="2" t="n">
        <v>0.319532908704883</v>
      </c>
      <c r="Q4550" s="4" t="n">
        <v>-0.141444658060972</v>
      </c>
      <c r="R4550" s="4" t="n">
        <v>-0.202945859872611</v>
      </c>
      <c r="S4550" s="4" t="n">
        <v>0.900875796178344</v>
      </c>
      <c r="T4550" s="4" t="n">
        <v>-0.187410141861143</v>
      </c>
      <c r="U4550" s="4" t="n">
        <v>0.612801506228637</v>
      </c>
      <c r="V4550" s="4" t="n">
        <v>-0.460781263485506</v>
      </c>
      <c r="W4550" s="4" t="n">
        <v>0.493209710105673</v>
      </c>
      <c r="X4550" t="n">
        <v>7255</v>
      </c>
      <c r="Y4550" t="n">
        <v>3768</v>
      </c>
      <c r="Z4550" t="n">
        <v>7024</v>
      </c>
      <c r="AA4550" t="n">
        <v>3999</v>
      </c>
      <c r="AB4550" s="2" t="n">
        <v>0.942235558889722</v>
      </c>
      <c r="AC4550" s="2" t="n">
        <v>0.536446469248292</v>
      </c>
      <c r="AD4550" s="2" t="n">
        <v>0.519365954514128</v>
      </c>
      <c r="AE4550" s="1" t="n">
        <v>37598</v>
      </c>
      <c r="AF4550" s="1" t="n">
        <v>39261</v>
      </c>
      <c r="AG4550" t="n">
        <v>4017</v>
      </c>
      <c r="AH4550" s="2" t="n">
        <v>0.520067322630761</v>
      </c>
      <c r="AI4550" s="2" t="n">
        <v>1</v>
      </c>
      <c r="AJ4550" t="s">
        <v>342</v>
      </c>
      <c r="AK4550" t="s">
        <v>800</v>
      </c>
      <c r="AL4550" t="s">
        <v>343</v>
      </c>
      <c r="AM4550" t="s">
        <v>801</v>
      </c>
      <c r="AN4550" t="b">
        <v>0</v>
      </c>
      <c r="AO4550" t="b">
        <v>0</v>
      </c>
      <c r="AP4550" t="b">
        <v>0</v>
      </c>
      <c r="AQ4550" t="b">
        <v>0</v>
      </c>
    </row>
    <row r="4551">
      <c r="A4551" t="n">
        <v>37</v>
      </c>
      <c r="B4551" t="n">
        <v>834</v>
      </c>
      <c r="C4551" t="s">
        <v>138</v>
      </c>
      <c r="D4551" t="s">
        <v>43</v>
      </c>
      <c r="E4551" t="s">
        <v>138</v>
      </c>
      <c r="F4551" t="s">
        <v>45</v>
      </c>
      <c r="G4551" t="s">
        <v>341</v>
      </c>
      <c r="H4551" t="s">
        <v>74</v>
      </c>
      <c r="I4551" t="n">
        <v>1</v>
      </c>
      <c r="J4551" t="n">
        <v>0</v>
      </c>
      <c r="K4551" s="2" t="n">
        <v>0.853333333333333</v>
      </c>
      <c r="L4551" s="3" t="n">
        <v>110</v>
      </c>
      <c r="M4551" s="3" t="n">
        <v>-10</v>
      </c>
      <c r="N4551" s="3" t="n">
        <v>72.538439</v>
      </c>
      <c r="O4551" s="2" t="n">
        <v>0.999266862170088</v>
      </c>
      <c r="P4551" s="2" t="n">
        <v>1</v>
      </c>
      <c r="Q4551" s="4" t="n">
        <v>0.333333333333333</v>
      </c>
      <c r="R4551" s="4" t="n">
        <v>0.000024437927663734</v>
      </c>
      <c r="S4551" s="4" t="n">
        <v>0.00012218963831867</v>
      </c>
      <c r="T4551" s="4" t="n">
        <v>-0.000141141732122856</v>
      </c>
      <c r="U4551" s="4" t="n">
        <v>0.0045920438295584</v>
      </c>
      <c r="V4551" s="4" t="n">
        <v>0.169783240298921</v>
      </c>
      <c r="W4551" s="4" t="n">
        <v>0.226955567715513</v>
      </c>
      <c r="X4551" t="n">
        <v>7040</v>
      </c>
      <c r="Y4551" t="n">
        <v>4092</v>
      </c>
      <c r="Z4551" t="n">
        <v>7024</v>
      </c>
      <c r="AA4551" t="n">
        <v>4108</v>
      </c>
      <c r="AB4551" s="2" t="n">
        <v>0.996105160662123</v>
      </c>
      <c r="AC4551" s="2" t="n">
        <v>0.582574031890661</v>
      </c>
      <c r="AD4551" s="2" t="n">
        <v>0.58125</v>
      </c>
      <c r="AE4551" s="1" t="n">
        <v>37598</v>
      </c>
      <c r="AF4551" s="1" t="n">
        <v>40179</v>
      </c>
      <c r="AG4551" t="n">
        <v>4747</v>
      </c>
      <c r="AH4551" s="2" t="n">
        <v>0.614577938891766</v>
      </c>
      <c r="AI4551" s="2" t="n">
        <v>1</v>
      </c>
      <c r="AJ4551" t="s">
        <v>342</v>
      </c>
      <c r="AK4551" t="s">
        <v>75</v>
      </c>
      <c r="AL4551" t="s">
        <v>343</v>
      </c>
      <c r="AM4551"/>
      <c r="AN4551" t="b">
        <v>0</v>
      </c>
      <c r="AO4551" t="b">
        <v>1</v>
      </c>
      <c r="AP4551" t="b">
        <v>1</v>
      </c>
      <c r="AQ4551" t="b">
        <v>1</v>
      </c>
    </row>
    <row r="4552">
      <c r="A4552" t="n">
        <v>38</v>
      </c>
      <c r="B4552" t="n">
        <v>3119</v>
      </c>
      <c r="C4552" t="s">
        <v>138</v>
      </c>
      <c r="D4552" t="s">
        <v>43</v>
      </c>
      <c r="E4552" t="s">
        <v>138</v>
      </c>
      <c r="F4552" t="s">
        <v>45</v>
      </c>
      <c r="G4552" t="s">
        <v>392</v>
      </c>
      <c r="H4552" t="s">
        <v>76</v>
      </c>
      <c r="I4552" t="n">
        <v>1</v>
      </c>
      <c r="J4552" t="n">
        <v>0</v>
      </c>
      <c r="K4552" s="2" t="n">
        <v>0.5</v>
      </c>
      <c r="L4552" s="3" t="n">
        <v>410</v>
      </c>
      <c r="M4552" s="3" t="n">
        <v>193</v>
      </c>
      <c r="N4552" s="3" t="n">
        <v>5107.27627665</v>
      </c>
      <c r="O4552" s="2" t="n">
        <v>0.0139470013947001</v>
      </c>
      <c r="P4552" s="2" t="n">
        <v>0.158530915853092</v>
      </c>
      <c r="Q4552" s="4" t="n">
        <v>-0.798679867986799</v>
      </c>
      <c r="R4552" s="4" t="n">
        <v>-1.36871222687122</v>
      </c>
      <c r="S4552" s="4" t="n">
        <v>1.52719665271966</v>
      </c>
      <c r="T4552" s="4" t="n">
        <v>-1.36410208694568</v>
      </c>
      <c r="U4552" s="4" t="n">
        <v>1.38808821465044</v>
      </c>
      <c r="V4552" s="4" t="n">
        <v>-1.30418236564777</v>
      </c>
      <c r="W4552" s="4" t="n">
        <v>1.30418236564777</v>
      </c>
      <c r="X4552" t="n">
        <v>7061</v>
      </c>
      <c r="Y4552" t="n">
        <v>4302</v>
      </c>
      <c r="Z4552" t="n">
        <v>7011</v>
      </c>
      <c r="AA4552" t="n">
        <v>4352</v>
      </c>
      <c r="AB4552" s="2" t="n">
        <v>0.988511029411765</v>
      </c>
      <c r="AC4552" s="2" t="n">
        <v>0.613607188703466</v>
      </c>
      <c r="AD4552" s="2" t="n">
        <v>0.609262144172214</v>
      </c>
      <c r="AE4552" s="1" t="n">
        <v>38223</v>
      </c>
      <c r="AF4552" s="1" t="n">
        <v>40179</v>
      </c>
      <c r="AG4552" t="n">
        <v>4747</v>
      </c>
      <c r="AH4552" s="2" t="n">
        <v>0.668685730384561</v>
      </c>
      <c r="AI4552" s="2" t="n">
        <v>1</v>
      </c>
      <c r="AJ4552" t="s">
        <v>393</v>
      </c>
      <c r="AK4552" t="s">
        <v>77</v>
      </c>
      <c r="AL4552" t="s">
        <v>394</v>
      </c>
      <c r="AM4552"/>
      <c r="AN4552" t="b">
        <v>0</v>
      </c>
      <c r="AO4552" t="b">
        <v>0</v>
      </c>
      <c r="AP4552" t="b">
        <v>0</v>
      </c>
      <c r="AQ4552" t="b">
        <v>0</v>
      </c>
    </row>
    <row r="4553">
      <c r="A4553" t="n">
        <v>38</v>
      </c>
      <c r="B4553" t="n">
        <v>841</v>
      </c>
      <c r="C4553" t="s">
        <v>138</v>
      </c>
      <c r="D4553" t="s">
        <v>43</v>
      </c>
      <c r="E4553" t="s">
        <v>138</v>
      </c>
      <c r="F4553" t="s">
        <v>45</v>
      </c>
      <c r="G4553" t="s">
        <v>392</v>
      </c>
      <c r="H4553" t="s">
        <v>286</v>
      </c>
      <c r="I4553" t="n">
        <v>1</v>
      </c>
      <c r="J4553" t="n">
        <v>0</v>
      </c>
      <c r="K4553" s="2" t="n">
        <v>1</v>
      </c>
      <c r="L4553" s="3" t="n">
        <v>410</v>
      </c>
      <c r="M4553" s="3" t="n">
        <v>29</v>
      </c>
      <c r="N4553" s="3" t="n">
        <v>123.72203588</v>
      </c>
      <c r="O4553" s="2" t="n">
        <v>0.998610145934677</v>
      </c>
      <c r="P4553" s="2" t="n">
        <v>1</v>
      </c>
      <c r="Q4553" s="4" t="n">
        <v>-0.333333333333333</v>
      </c>
      <c r="R4553" s="4" t="n">
        <v>-0.0000231642344220519</v>
      </c>
      <c r="S4553" s="4" t="n">
        <v>0.00020847810979847</v>
      </c>
      <c r="T4553" s="4" t="n">
        <v>-0.00729520029295623</v>
      </c>
      <c r="U4553" s="4" t="n">
        <v>0.0159870621070373</v>
      </c>
      <c r="V4553" s="4" t="n">
        <v>0.0672699255382236</v>
      </c>
      <c r="W4553" s="4" t="n">
        <v>0.22017653093578</v>
      </c>
      <c r="X4553" t="n">
        <v>7031</v>
      </c>
      <c r="Y4553" t="n">
        <v>4317</v>
      </c>
      <c r="Z4553" t="n">
        <v>7011</v>
      </c>
      <c r="AA4553" t="n">
        <v>4337</v>
      </c>
      <c r="AB4553" s="2" t="n">
        <v>0.995388517408347</v>
      </c>
      <c r="AC4553" s="2" t="n">
        <v>0.615746683782627</v>
      </c>
      <c r="AD4553" s="2" t="n">
        <v>0.613995164272507</v>
      </c>
      <c r="AE4553" s="1" t="n">
        <v>38223</v>
      </c>
      <c r="AF4553" s="1" t="n">
        <v>40179</v>
      </c>
      <c r="AG4553" t="n">
        <v>4747</v>
      </c>
      <c r="AH4553" s="2" t="n">
        <v>0.668685730384561</v>
      </c>
      <c r="AI4553" s="2" t="n">
        <v>1</v>
      </c>
      <c r="AJ4553" t="s">
        <v>393</v>
      </c>
      <c r="AK4553" t="s">
        <v>287</v>
      </c>
      <c r="AL4553" t="s">
        <v>394</v>
      </c>
      <c r="AM4553"/>
      <c r="AN4553" t="b">
        <v>0</v>
      </c>
      <c r="AO4553" t="b">
        <v>1</v>
      </c>
      <c r="AP4553" t="b">
        <v>1</v>
      </c>
      <c r="AQ4553" t="b">
        <v>1</v>
      </c>
    </row>
    <row r="4554">
      <c r="A4554" t="n">
        <v>38</v>
      </c>
      <c r="B4554" t="n">
        <v>3038</v>
      </c>
      <c r="C4554" t="s">
        <v>138</v>
      </c>
      <c r="D4554" t="s">
        <v>43</v>
      </c>
      <c r="E4554" t="s">
        <v>138</v>
      </c>
      <c r="F4554" t="s">
        <v>44</v>
      </c>
      <c r="G4554" t="s">
        <v>392</v>
      </c>
      <c r="H4554" t="s">
        <v>69</v>
      </c>
      <c r="I4554" t="n">
        <v>1</v>
      </c>
      <c r="J4554" t="n">
        <v>0</v>
      </c>
      <c r="K4554" s="2" t="n">
        <v>0.422619047619048</v>
      </c>
      <c r="L4554" s="3" t="n">
        <v>410</v>
      </c>
      <c r="M4554" s="3" t="n">
        <v>173</v>
      </c>
      <c r="N4554" s="3" t="n">
        <v>8133.25958194</v>
      </c>
      <c r="O4554" s="2" t="n">
        <v>0.017579841781424</v>
      </c>
      <c r="P4554" s="2" t="n">
        <v>0.162906533841195</v>
      </c>
      <c r="Q4554" s="4" t="n">
        <v>-0.58186698478974</v>
      </c>
      <c r="R4554" s="4" t="n">
        <v>-1.19065338411954</v>
      </c>
      <c r="S4554" s="4" t="n">
        <v>1.76205684148842</v>
      </c>
      <c r="T4554" s="4" t="n">
        <v>-1.12725144778942</v>
      </c>
      <c r="U4554" s="4" t="n">
        <v>1.46889810171639</v>
      </c>
      <c r="V4554" s="4" t="n">
        <v>-1.69758619961546</v>
      </c>
      <c r="W4554" s="4" t="n">
        <v>1.69758619961546</v>
      </c>
      <c r="X4554" t="n">
        <v>24960</v>
      </c>
      <c r="Y4554" t="n">
        <v>3413</v>
      </c>
      <c r="Z4554" t="n">
        <v>7011</v>
      </c>
      <c r="AA4554" t="n">
        <v>21362</v>
      </c>
      <c r="AB4554" s="2" t="n">
        <v>0.486806447011839</v>
      </c>
      <c r="AC4554" s="2" t="n">
        <v>0.159769684486471</v>
      </c>
      <c r="AD4554" s="2" t="n">
        <v>0.136738782051282</v>
      </c>
      <c r="AE4554" s="1" t="n">
        <v>38223</v>
      </c>
      <c r="AF4554" s="1" t="n">
        <v>12785</v>
      </c>
      <c r="AG4554" t="n">
        <v>4146</v>
      </c>
      <c r="AH4554" s="2" t="n">
        <v>0.584025919143541</v>
      </c>
      <c r="AI4554" s="2" t="n">
        <v>0.140143320713899</v>
      </c>
      <c r="AJ4554" t="s">
        <v>393</v>
      </c>
      <c r="AK4554" t="s">
        <v>71</v>
      </c>
      <c r="AL4554" t="s">
        <v>394</v>
      </c>
      <c r="AM4554"/>
      <c r="AN4554" t="b">
        <v>0</v>
      </c>
      <c r="AO4554" t="b">
        <v>0</v>
      </c>
      <c r="AP4554" t="b">
        <v>0</v>
      </c>
      <c r="AQ4554" t="b">
        <v>0</v>
      </c>
    </row>
    <row r="4555">
      <c r="A4555" t="n">
        <v>38</v>
      </c>
      <c r="B4555" t="n">
        <v>2007</v>
      </c>
      <c r="C4555" t="s">
        <v>138</v>
      </c>
      <c r="D4555" t="s">
        <v>43</v>
      </c>
      <c r="E4555" t="s">
        <v>138</v>
      </c>
      <c r="F4555" t="s">
        <v>45</v>
      </c>
      <c r="G4555" t="s">
        <v>392</v>
      </c>
      <c r="H4555" t="s">
        <v>212</v>
      </c>
      <c r="I4555" t="n">
        <v>1</v>
      </c>
      <c r="J4555" t="n">
        <v>0</v>
      </c>
      <c r="K4555" s="2" t="n">
        <v>0.601190476190476</v>
      </c>
      <c r="L4555" s="3" t="n">
        <v>410</v>
      </c>
      <c r="M4555" s="3" t="n">
        <v>-145</v>
      </c>
      <c r="N4555" s="3" t="n">
        <v>9620.83952659</v>
      </c>
      <c r="O4555" s="2" t="n">
        <v>0.0216329378925331</v>
      </c>
      <c r="P4555" s="2" t="n">
        <v>0.2272621539893</v>
      </c>
      <c r="Q4555" s="4" t="n">
        <v>0.623870660960533</v>
      </c>
      <c r="R4555" s="4" t="n">
        <v>1.044382414515</v>
      </c>
      <c r="S4555" s="4" t="n">
        <v>1.32058618283322</v>
      </c>
      <c r="T4555" s="4" t="n">
        <v>1.0244384379849</v>
      </c>
      <c r="U4555" s="4" t="n">
        <v>1.07040067703947</v>
      </c>
      <c r="V4555" s="4" t="n">
        <v>1.09679299125015</v>
      </c>
      <c r="W4555" s="4" t="n">
        <v>1.09679299125015</v>
      </c>
      <c r="X4555" t="n">
        <v>7068</v>
      </c>
      <c r="Y4555" t="n">
        <v>4299</v>
      </c>
      <c r="Z4555" t="n">
        <v>7011</v>
      </c>
      <c r="AA4555" t="n">
        <v>4356</v>
      </c>
      <c r="AB4555" s="2" t="n">
        <v>0.986914600550964</v>
      </c>
      <c r="AC4555" s="2" t="n">
        <v>0.613179289687634</v>
      </c>
      <c r="AD4555" s="2" t="n">
        <v>0.608234295415959</v>
      </c>
      <c r="AE4555" s="1" t="n">
        <v>38223</v>
      </c>
      <c r="AF4555" s="1" t="n">
        <v>40179</v>
      </c>
      <c r="AG4555" t="n">
        <v>4747</v>
      </c>
      <c r="AH4555" s="2" t="n">
        <v>0.668685730384561</v>
      </c>
      <c r="AI4555" s="2" t="n">
        <v>1</v>
      </c>
      <c r="AJ4555" t="s">
        <v>393</v>
      </c>
      <c r="AK4555" t="s">
        <v>213</v>
      </c>
      <c r="AL4555" t="s">
        <v>394</v>
      </c>
      <c r="AM4555"/>
      <c r="AN4555" t="b">
        <v>0</v>
      </c>
      <c r="AO4555" t="b">
        <v>0</v>
      </c>
      <c r="AP4555" t="b">
        <v>0</v>
      </c>
      <c r="AQ4555" t="b">
        <v>0</v>
      </c>
    </row>
    <row r="4556">
      <c r="A4556" t="n">
        <v>38</v>
      </c>
      <c r="B4556" t="n">
        <v>165</v>
      </c>
      <c r="C4556" t="s">
        <v>138</v>
      </c>
      <c r="D4556" t="s">
        <v>138</v>
      </c>
      <c r="E4556" t="s">
        <v>138</v>
      </c>
      <c r="F4556" t="s">
        <v>138</v>
      </c>
      <c r="G4556" t="s">
        <v>392</v>
      </c>
      <c r="H4556" t="s">
        <v>216</v>
      </c>
      <c r="I4556" t="n">
        <v>1</v>
      </c>
      <c r="J4556" t="n">
        <v>0</v>
      </c>
      <c r="K4556" s="2" t="n">
        <v>0.422619047619048</v>
      </c>
      <c r="L4556" s="3" t="n">
        <v>410</v>
      </c>
      <c r="M4556" s="3" t="n">
        <v>160</v>
      </c>
      <c r="N4556" s="3" t="n">
        <v>8133.25958194</v>
      </c>
      <c r="O4556" s="2" t="n">
        <v>0.0190531177829099</v>
      </c>
      <c r="P4556" s="2" t="n">
        <v>0.208429561200924</v>
      </c>
      <c r="Q4556" s="4" t="n">
        <v>-0.567392583872866</v>
      </c>
      <c r="R4556" s="4" t="n">
        <v>-1.03871247113164</v>
      </c>
      <c r="S4556" s="4" t="n">
        <v>1.48801963048499</v>
      </c>
      <c r="T4556" s="4" t="n">
        <v>-1.12216139493495</v>
      </c>
      <c r="U4556" s="4" t="n">
        <v>1.20614155366511</v>
      </c>
      <c r="V4556" s="4" t="n">
        <v>-1.38254584675412</v>
      </c>
      <c r="W4556" s="4" t="n">
        <v>1.38254584675412</v>
      </c>
      <c r="X4556" t="n">
        <v>7071</v>
      </c>
      <c r="Y4556" t="n">
        <v>3464</v>
      </c>
      <c r="Z4556" t="n">
        <v>7011</v>
      </c>
      <c r="AA4556" t="n">
        <v>3524</v>
      </c>
      <c r="AB4556" s="2" t="n">
        <v>0.982973893303065</v>
      </c>
      <c r="AC4556" s="2" t="n">
        <v>0.494080730280987</v>
      </c>
      <c r="AD4556" s="2" t="n">
        <v>0.489888276057135</v>
      </c>
      <c r="AE4556" s="1" t="n">
        <v>38223</v>
      </c>
      <c r="AF4556" s="1" t="n">
        <v>38718</v>
      </c>
      <c r="AG4556" t="n">
        <v>3651</v>
      </c>
      <c r="AH4556" s="2" t="n">
        <v>0.514297788420904</v>
      </c>
      <c r="AI4556" s="2" t="n">
        <v>1</v>
      </c>
      <c r="AJ4556" t="s">
        <v>393</v>
      </c>
      <c r="AK4556" t="s">
        <v>338</v>
      </c>
      <c r="AL4556" t="s">
        <v>394</v>
      </c>
      <c r="AM4556" t="s">
        <v>340</v>
      </c>
      <c r="AN4556" t="b">
        <v>0</v>
      </c>
      <c r="AO4556" t="b">
        <v>0</v>
      </c>
      <c r="AP4556" t="b">
        <v>0</v>
      </c>
      <c r="AQ4556" t="b">
        <v>0</v>
      </c>
    </row>
    <row r="4557">
      <c r="A4557" t="n">
        <v>39</v>
      </c>
      <c r="B4557" t="n">
        <v>113</v>
      </c>
      <c r="C4557" t="s">
        <v>138</v>
      </c>
      <c r="D4557" t="s">
        <v>43</v>
      </c>
      <c r="E4557" t="s">
        <v>138</v>
      </c>
      <c r="F4557" t="s">
        <v>44</v>
      </c>
      <c r="G4557" t="s">
        <v>306</v>
      </c>
      <c r="H4557" t="s">
        <v>385</v>
      </c>
      <c r="I4557" t="n">
        <v>-1</v>
      </c>
      <c r="J4557" t="n">
        <v>0</v>
      </c>
      <c r="K4557" s="2" t="n">
        <v>0.538888888888889</v>
      </c>
      <c r="L4557" s="3" t="n">
        <v>110</v>
      </c>
      <c r="M4557" s="3" t="n">
        <v>-76</v>
      </c>
      <c r="N4557" s="3" t="n">
        <v>3740.86584917</v>
      </c>
      <c r="O4557" s="2" t="n">
        <v>0</v>
      </c>
      <c r="P4557" s="2" t="n">
        <v>0</v>
      </c>
      <c r="Q4557" s="4" t="n">
        <v>-1</v>
      </c>
      <c r="R4557" s="4" t="n">
        <v>-12.75</v>
      </c>
      <c r="S4557" s="4" t="n">
        <v>12.75</v>
      </c>
      <c r="T4557" s="4" t="n">
        <v>-12.551724137931</v>
      </c>
      <c r="U4557" s="4" t="n">
        <v>12.551724137931</v>
      </c>
      <c r="V4557" s="4" t="n">
        <v>-1.52372503369527</v>
      </c>
      <c r="W4557" s="4" t="n">
        <v>1.52372503369527</v>
      </c>
      <c r="X4557" t="n">
        <v>15058</v>
      </c>
      <c r="Y4557" t="n">
        <v>2</v>
      </c>
      <c r="Z4557" t="n">
        <v>7311</v>
      </c>
      <c r="AA4557" t="n">
        <v>7749</v>
      </c>
      <c r="AB4557" s="2" t="n">
        <v>0.000273560388455752</v>
      </c>
      <c r="AC4557" s="2" t="n">
        <v>0.000258097819073429</v>
      </c>
      <c r="AD4557" s="2" t="n">
        <v>0.000132819763580821</v>
      </c>
      <c r="AE4557" s="1" t="n">
        <v>37598</v>
      </c>
      <c r="AF4557" s="1" t="n">
        <v>25204</v>
      </c>
      <c r="AG4557" t="n">
        <v>21</v>
      </c>
      <c r="AH4557" s="2" t="n">
        <v>0.00271879854997411</v>
      </c>
      <c r="AI4557" s="2" t="n">
        <v>0.00169150221506242</v>
      </c>
      <c r="AJ4557" t="s">
        <v>308</v>
      </c>
      <c r="AK4557" t="s">
        <v>387</v>
      </c>
      <c r="AL4557" t="s">
        <v>310</v>
      </c>
      <c r="AM4557"/>
      <c r="AN4557" t="b">
        <v>0</v>
      </c>
      <c r="AO4557" t="b">
        <v>0</v>
      </c>
      <c r="AP4557" t="b">
        <v>0</v>
      </c>
      <c r="AQ4557" t="b">
        <v>0</v>
      </c>
    </row>
    <row r="4558">
      <c r="A4558" t="n">
        <v>39</v>
      </c>
      <c r="B4558" t="n">
        <v>844</v>
      </c>
      <c r="C4558" t="s">
        <v>138</v>
      </c>
      <c r="D4558" t="s">
        <v>43</v>
      </c>
      <c r="E4558" t="s">
        <v>138</v>
      </c>
      <c r="F4558" t="s">
        <v>45</v>
      </c>
      <c r="G4558" t="s">
        <v>306</v>
      </c>
      <c r="H4558" t="s">
        <v>86</v>
      </c>
      <c r="I4558" t="n">
        <v>-1</v>
      </c>
      <c r="J4558" t="n">
        <v>0</v>
      </c>
      <c r="K4558" s="2" t="n">
        <v>1</v>
      </c>
      <c r="L4558" s="3" t="n">
        <v>110</v>
      </c>
      <c r="M4558" s="3" t="n">
        <v>0</v>
      </c>
      <c r="N4558" s="3" t="n">
        <v>201.99002656</v>
      </c>
      <c r="O4558" s="2" t="n">
        <v>0.995863970588235</v>
      </c>
      <c r="P4558" s="2" t="n">
        <v>0.998391544117647</v>
      </c>
      <c r="Q4558" s="4" t="n">
        <v>-0.666666666666667</v>
      </c>
      <c r="R4558" s="4" t="n">
        <v>-0.000873161764705883</v>
      </c>
      <c r="S4558" s="4" t="n">
        <v>0.00137867647058824</v>
      </c>
      <c r="T4558" s="4" t="n">
        <v>-0.00343692473968395</v>
      </c>
      <c r="U4558" s="4" t="n">
        <v>0.0111751180683482</v>
      </c>
      <c r="V4558" s="4" t="n">
        <v>0.0875638273998556</v>
      </c>
      <c r="W4558" s="4" t="n">
        <v>0.149222959535261</v>
      </c>
      <c r="X4558" t="n">
        <v>7329</v>
      </c>
      <c r="Y4558" t="n">
        <v>4352</v>
      </c>
      <c r="Z4558" t="n">
        <v>7311</v>
      </c>
      <c r="AA4558" t="n">
        <v>4370</v>
      </c>
      <c r="AB4558" s="2" t="n">
        <v>0.995881006864989</v>
      </c>
      <c r="AC4558" s="2" t="n">
        <v>0.595267405279715</v>
      </c>
      <c r="AD4558" s="2" t="n">
        <v>0.593805430481648</v>
      </c>
      <c r="AE4558" s="1" t="n">
        <v>37598</v>
      </c>
      <c r="AF4558" s="1" t="n">
        <v>40179</v>
      </c>
      <c r="AG4558" t="n">
        <v>4747</v>
      </c>
      <c r="AH4558" s="2" t="n">
        <v>0.614577938891766</v>
      </c>
      <c r="AI4558" s="2" t="n">
        <v>1</v>
      </c>
      <c r="AJ4558" t="s">
        <v>308</v>
      </c>
      <c r="AK4558" t="s">
        <v>87</v>
      </c>
      <c r="AL4558" t="s">
        <v>310</v>
      </c>
      <c r="AM4558"/>
      <c r="AN4558" t="b">
        <v>0</v>
      </c>
      <c r="AO4558" t="b">
        <v>1</v>
      </c>
      <c r="AP4558" t="b">
        <v>1</v>
      </c>
      <c r="AQ4558" t="b">
        <v>1</v>
      </c>
    </row>
    <row r="4559">
      <c r="A4559" t="n">
        <v>39</v>
      </c>
      <c r="B4559" t="n">
        <v>44</v>
      </c>
      <c r="C4559" t="s">
        <v>138</v>
      </c>
      <c r="D4559" t="s">
        <v>138</v>
      </c>
      <c r="E4559" t="s">
        <v>138</v>
      </c>
      <c r="F4559" t="s">
        <v>138</v>
      </c>
      <c r="G4559" t="s">
        <v>306</v>
      </c>
      <c r="H4559" t="s">
        <v>415</v>
      </c>
      <c r="I4559" t="n">
        <v>-1</v>
      </c>
      <c r="J4559" t="n">
        <v>0</v>
      </c>
      <c r="K4559" s="2" t="n">
        <v>0.561111111111111</v>
      </c>
      <c r="L4559" s="3" t="n">
        <v>110</v>
      </c>
      <c r="M4559" s="3" t="n">
        <v>-58</v>
      </c>
      <c r="N4559" s="3" t="n">
        <v>1339.59170533</v>
      </c>
      <c r="O4559" s="2" t="n">
        <v>0.0368663594470046</v>
      </c>
      <c r="P4559" s="2" t="n">
        <v>0.342396313364055</v>
      </c>
      <c r="Q4559" s="4" t="n">
        <v>0.402870813397129</v>
      </c>
      <c r="R4559" s="4" t="n">
        <v>0.266774193548387</v>
      </c>
      <c r="S4559" s="4" t="n">
        <v>0.803456221198156</v>
      </c>
      <c r="T4559" s="4" t="n">
        <v>0.267352439750286</v>
      </c>
      <c r="U4559" s="4" t="n">
        <v>0.376052325419681</v>
      </c>
      <c r="V4559" s="4" t="n">
        <v>-0.131855144220724</v>
      </c>
      <c r="W4559" s="4" t="n">
        <v>0.35391438360981</v>
      </c>
      <c r="X4559" t="n">
        <v>7312</v>
      </c>
      <c r="Y4559" t="n">
        <v>2170</v>
      </c>
      <c r="Z4559" t="n">
        <v>7311</v>
      </c>
      <c r="AA4559" t="n">
        <v>2171</v>
      </c>
      <c r="AB4559" s="2" t="n">
        <v>0.999539382772916</v>
      </c>
      <c r="AC4559" s="2" t="n">
        <v>0.29681302147449</v>
      </c>
      <c r="AD4559" s="2" t="n">
        <v>0.296772428884026</v>
      </c>
      <c r="AE4559" s="1" t="n">
        <v>37598</v>
      </c>
      <c r="AF4559" s="1" t="n">
        <v>38119</v>
      </c>
      <c r="AG4559" t="n">
        <v>2197</v>
      </c>
      <c r="AH4559" s="2" t="n">
        <v>0.284438114966339</v>
      </c>
      <c r="AI4559" s="2" t="n">
        <v>1</v>
      </c>
      <c r="AJ4559" t="s">
        <v>308</v>
      </c>
      <c r="AK4559" t="s">
        <v>416</v>
      </c>
      <c r="AL4559" t="s">
        <v>310</v>
      </c>
      <c r="AM4559" t="s">
        <v>417</v>
      </c>
      <c r="AN4559" t="b">
        <v>0</v>
      </c>
      <c r="AO4559" t="b">
        <v>0</v>
      </c>
      <c r="AP4559" t="b">
        <v>0</v>
      </c>
      <c r="AQ4559" t="b">
        <v>0</v>
      </c>
    </row>
    <row r="4560">
      <c r="A4560" t="n">
        <v>42</v>
      </c>
      <c r="B4560" t="n">
        <v>2700</v>
      </c>
      <c r="C4560" t="s">
        <v>138</v>
      </c>
      <c r="D4560" t="s">
        <v>43</v>
      </c>
      <c r="E4560" t="s">
        <v>138</v>
      </c>
      <c r="F4560" t="s">
        <v>44</v>
      </c>
      <c r="G4560" t="s">
        <v>395</v>
      </c>
      <c r="H4560" t="s">
        <v>294</v>
      </c>
      <c r="I4560" t="n">
        <v>1</v>
      </c>
      <c r="J4560" t="n">
        <v>0</v>
      </c>
      <c r="K4560" s="2" t="n">
        <v>0.298941798941799</v>
      </c>
      <c r="L4560" s="3" t="n">
        <v>615</v>
      </c>
      <c r="M4560" s="3" t="n">
        <v>-507</v>
      </c>
      <c r="N4560" s="3" t="n">
        <v>7361.89027032</v>
      </c>
      <c r="O4560" s="2"/>
      <c r="P4560" s="2"/>
      <c r="Q4560" s="4"/>
      <c r="R4560" s="4"/>
      <c r="S4560" s="4"/>
      <c r="T4560" s="4"/>
      <c r="U4560" s="4"/>
      <c r="V4560" s="4" t="n">
        <v>1.91993929168055</v>
      </c>
      <c r="W4560" s="4" t="n">
        <v>1.91993929168055</v>
      </c>
      <c r="X4560" t="n">
        <v>10201</v>
      </c>
      <c r="Y4560" t="n">
        <v>0</v>
      </c>
      <c r="Z4560" t="n">
        <v>6371</v>
      </c>
      <c r="AA4560" t="n">
        <v>3830</v>
      </c>
      <c r="AB4560" s="2" t="n">
        <v>0</v>
      </c>
      <c r="AC4560" s="2" t="n">
        <v>0</v>
      </c>
      <c r="AD4560" s="2" t="n">
        <v>0</v>
      </c>
      <c r="AE4560" s="1" t="n">
        <v>38717</v>
      </c>
      <c r="AF4560" s="1" t="n">
        <v>18630</v>
      </c>
      <c r="AG4560" t="n">
        <v>0</v>
      </c>
      <c r="AH4560" s="2" t="n">
        <v>0</v>
      </c>
      <c r="AI4560" s="2" t="n">
        <v>0</v>
      </c>
      <c r="AJ4560" t="s">
        <v>396</v>
      </c>
      <c r="AK4560" t="s">
        <v>296</v>
      </c>
      <c r="AL4560" t="s">
        <v>397</v>
      </c>
      <c r="AM4560"/>
      <c r="AN4560" t="b">
        <v>0</v>
      </c>
      <c r="AO4560" t="b">
        <v>0</v>
      </c>
      <c r="AP4560" t="b">
        <v>0</v>
      </c>
      <c r="AQ4560" t="b">
        <v>0</v>
      </c>
    </row>
    <row r="4561">
      <c r="A4561" t="n">
        <v>43</v>
      </c>
      <c r="B4561" t="n">
        <v>1057</v>
      </c>
      <c r="C4561" t="s">
        <v>138</v>
      </c>
      <c r="D4561" t="s">
        <v>43</v>
      </c>
      <c r="E4561" t="s">
        <v>138</v>
      </c>
      <c r="F4561" t="s">
        <v>44</v>
      </c>
      <c r="G4561" t="s">
        <v>408</v>
      </c>
      <c r="H4561" t="s">
        <v>956</v>
      </c>
      <c r="I4561" t="n">
        <v>-1</v>
      </c>
      <c r="J4561" t="n">
        <v>0</v>
      </c>
      <c r="K4561" s="2" t="n">
        <v>0.511904761904762</v>
      </c>
      <c r="L4561" s="3" t="n">
        <v>285</v>
      </c>
      <c r="M4561" s="3" t="n">
        <v>-142</v>
      </c>
      <c r="N4561" s="3" t="n">
        <v>6279.59947962</v>
      </c>
      <c r="O4561" s="2"/>
      <c r="P4561" s="2"/>
      <c r="Q4561" s="4"/>
      <c r="R4561" s="4"/>
      <c r="S4561" s="4"/>
      <c r="T4561" s="4"/>
      <c r="U4561" s="4"/>
      <c r="V4561" s="4" t="n">
        <v>-4.59737314623325</v>
      </c>
      <c r="W4561" s="4" t="n">
        <v>4.59737314623325</v>
      </c>
      <c r="X4561" t="n">
        <v>5149</v>
      </c>
      <c r="Y4561" t="n">
        <v>0</v>
      </c>
      <c r="Z4561" t="n">
        <v>3761</v>
      </c>
      <c r="AA4561" t="n">
        <v>1388</v>
      </c>
      <c r="AB4561" s="2" t="n">
        <v>0</v>
      </c>
      <c r="AC4561" s="2" t="n">
        <v>0</v>
      </c>
      <c r="AD4561" s="2" t="n">
        <v>0</v>
      </c>
      <c r="AE4561" s="1" t="n">
        <v>41104</v>
      </c>
      <c r="AF4561" s="1" t="n">
        <v>34408</v>
      </c>
      <c r="AG4561" t="n">
        <v>0</v>
      </c>
      <c r="AH4561" s="2" t="n">
        <v>0</v>
      </c>
      <c r="AI4561" s="2" t="n">
        <v>0</v>
      </c>
      <c r="AJ4561" t="s">
        <v>410</v>
      </c>
      <c r="AK4561" t="s">
        <v>958</v>
      </c>
      <c r="AL4561" t="s">
        <v>412</v>
      </c>
      <c r="AM4561"/>
      <c r="AN4561" t="b">
        <v>0</v>
      </c>
      <c r="AO4561" t="b">
        <v>0</v>
      </c>
      <c r="AP4561" t="b">
        <v>0</v>
      </c>
      <c r="AQ4561" t="b">
        <v>0</v>
      </c>
    </row>
    <row r="4562">
      <c r="A4562" t="n">
        <v>43</v>
      </c>
      <c r="B4562" t="n">
        <v>86</v>
      </c>
      <c r="C4562" t="s">
        <v>138</v>
      </c>
      <c r="D4562" t="s">
        <v>138</v>
      </c>
      <c r="E4562" t="s">
        <v>138</v>
      </c>
      <c r="F4562" t="s">
        <v>138</v>
      </c>
      <c r="G4562" t="s">
        <v>408</v>
      </c>
      <c r="H4562" t="s">
        <v>678</v>
      </c>
      <c r="I4562" t="n">
        <v>1</v>
      </c>
      <c r="J4562" t="n">
        <v>0</v>
      </c>
      <c r="K4562" s="2" t="n">
        <v>0.616181657848324</v>
      </c>
      <c r="L4562" s="3" t="n">
        <v>285</v>
      </c>
      <c r="M4562" s="3" t="n">
        <v>-214</v>
      </c>
      <c r="N4562" s="3" t="n">
        <v>7676.04591763</v>
      </c>
      <c r="O4562" s="2" t="n">
        <v>0.0302543507362784</v>
      </c>
      <c r="P4562" s="2" t="n">
        <v>0.268808567603748</v>
      </c>
      <c r="Q4562" s="4" t="n">
        <v>-0.432357813362783</v>
      </c>
      <c r="R4562" s="4" t="n">
        <v>-0.792235609103076</v>
      </c>
      <c r="S4562" s="4" t="n">
        <v>1.19186077643908</v>
      </c>
      <c r="T4562" s="4" t="n">
        <v>-0.783991952595825</v>
      </c>
      <c r="U4562" s="4" t="n">
        <v>0.888634509161152</v>
      </c>
      <c r="V4562" s="4" t="n">
        <v>-1.0515737557109</v>
      </c>
      <c r="W4562" s="4" t="n">
        <v>1.0515737557109</v>
      </c>
      <c r="X4562" t="n">
        <v>7318</v>
      </c>
      <c r="Y4562" t="n">
        <v>3735</v>
      </c>
      <c r="Z4562" t="n">
        <v>3761</v>
      </c>
      <c r="AA4562" t="n">
        <v>7292</v>
      </c>
      <c r="AB4562" s="2" t="n">
        <v>0.993086944961446</v>
      </c>
      <c r="AC4562" s="2" t="n">
        <v>0.51220515633571</v>
      </c>
      <c r="AD4562" s="2" t="n">
        <v>0.510385351188849</v>
      </c>
      <c r="AE4562" s="1" t="n">
        <v>41104</v>
      </c>
      <c r="AF4562" s="1" t="n">
        <v>37598</v>
      </c>
      <c r="AG4562" t="n">
        <v>4218</v>
      </c>
      <c r="AH4562" s="2" t="n">
        <v>1</v>
      </c>
      <c r="AI4562" s="2" t="n">
        <v>0.546090108751942</v>
      </c>
      <c r="AJ4562" t="s">
        <v>410</v>
      </c>
      <c r="AK4562" t="s">
        <v>679</v>
      </c>
      <c r="AL4562" t="s">
        <v>412</v>
      </c>
      <c r="AM4562" t="s">
        <v>680</v>
      </c>
      <c r="AN4562" t="b">
        <v>0</v>
      </c>
      <c r="AO4562" t="b">
        <v>0</v>
      </c>
      <c r="AP4562" t="b">
        <v>0</v>
      </c>
      <c r="AQ4562" t="b">
        <v>0</v>
      </c>
    </row>
    <row r="4563">
      <c r="A4563" t="n">
        <v>44</v>
      </c>
      <c r="B4563" t="n">
        <v>757</v>
      </c>
      <c r="C4563" t="s">
        <v>138</v>
      </c>
      <c r="D4563" t="s">
        <v>43</v>
      </c>
      <c r="E4563" t="s">
        <v>138</v>
      </c>
      <c r="F4563" t="s">
        <v>45</v>
      </c>
      <c r="G4563" t="s">
        <v>415</v>
      </c>
      <c r="H4563" t="s">
        <v>290</v>
      </c>
      <c r="I4563" t="n">
        <v>-1</v>
      </c>
      <c r="J4563" t="n">
        <v>0</v>
      </c>
      <c r="K4563" s="2" t="n">
        <v>0.511111111111111</v>
      </c>
      <c r="L4563" s="3" t="n">
        <v>52</v>
      </c>
      <c r="M4563" s="3" t="n">
        <v>348</v>
      </c>
      <c r="N4563" s="3" t="n">
        <v>6687.70739829</v>
      </c>
      <c r="O4563" s="2"/>
      <c r="P4563" s="2"/>
      <c r="Q4563" s="4"/>
      <c r="R4563" s="4"/>
      <c r="S4563" s="4"/>
      <c r="T4563" s="4"/>
      <c r="U4563" s="4"/>
      <c r="V4563" s="4" t="n">
        <v>-0.052149419901145</v>
      </c>
      <c r="W4563" s="4" t="n">
        <v>0.622940220087034</v>
      </c>
      <c r="X4563" t="n">
        <v>3867</v>
      </c>
      <c r="Y4563" t="n">
        <v>0</v>
      </c>
      <c r="Z4563" t="n">
        <v>2171</v>
      </c>
      <c r="AA4563" t="n">
        <v>1696</v>
      </c>
      <c r="AB4563" s="2" t="n">
        <v>0</v>
      </c>
      <c r="AC4563" s="2" t="n">
        <v>0</v>
      </c>
      <c r="AD4563" s="2" t="n">
        <v>0</v>
      </c>
      <c r="AE4563" s="1" t="n">
        <v>38119</v>
      </c>
      <c r="AF4563" s="1" t="n">
        <v>43231</v>
      </c>
      <c r="AG4563" t="n">
        <v>0</v>
      </c>
      <c r="AH4563" s="2" t="n">
        <v>0</v>
      </c>
      <c r="AI4563" s="2" t="n">
        <v>0</v>
      </c>
      <c r="AJ4563" t="s">
        <v>416</v>
      </c>
      <c r="AK4563" t="s">
        <v>291</v>
      </c>
      <c r="AL4563" t="s">
        <v>417</v>
      </c>
      <c r="AM4563"/>
      <c r="AN4563" t="b">
        <v>0</v>
      </c>
      <c r="AO4563" t="b">
        <v>0</v>
      </c>
      <c r="AP4563" t="b">
        <v>0</v>
      </c>
      <c r="AQ4563" t="b">
        <v>0</v>
      </c>
    </row>
    <row r="4564">
      <c r="A4564" t="n">
        <v>44</v>
      </c>
      <c r="B4564" t="n">
        <v>109</v>
      </c>
      <c r="C4564" t="s">
        <v>138</v>
      </c>
      <c r="D4564" t="s">
        <v>43</v>
      </c>
      <c r="E4564" t="s">
        <v>138</v>
      </c>
      <c r="F4564" t="s">
        <v>45</v>
      </c>
      <c r="G4564" t="s">
        <v>415</v>
      </c>
      <c r="H4564" t="s">
        <v>46</v>
      </c>
      <c r="I4564" t="n">
        <v>-1</v>
      </c>
      <c r="J4564" t="n">
        <v>1</v>
      </c>
      <c r="K4564" s="2" t="n">
        <v>0.549206349206349</v>
      </c>
      <c r="L4564" s="3" t="n">
        <v>52</v>
      </c>
      <c r="M4564" s="3" t="n">
        <v>-42</v>
      </c>
      <c r="N4564" s="3" t="n">
        <v>8917.15938698</v>
      </c>
      <c r="O4564" s="2" t="n">
        <v>0.0145985401459854</v>
      </c>
      <c r="P4564" s="2" t="n">
        <v>0.0802919708029197</v>
      </c>
      <c r="Q4564" s="4" t="n">
        <v>0.733333333333333</v>
      </c>
      <c r="R4564" s="4" t="n">
        <v>1.81459854014599</v>
      </c>
      <c r="S4564" s="4" t="n">
        <v>2.1985401459854</v>
      </c>
      <c r="T4564" s="4" t="n">
        <v>1.9839948796723</v>
      </c>
      <c r="U4564" s="4" t="n">
        <v>1.9839948796723</v>
      </c>
      <c r="V4564" s="4" t="n">
        <v>3.06785463866969</v>
      </c>
      <c r="W4564" s="4" t="n">
        <v>3.06785463866969</v>
      </c>
      <c r="X4564" t="n">
        <v>6396</v>
      </c>
      <c r="Y4564" t="n">
        <v>137</v>
      </c>
      <c r="Z4564" t="n">
        <v>2171</v>
      </c>
      <c r="AA4564" t="n">
        <v>4362</v>
      </c>
      <c r="AB4564" s="2" t="n">
        <v>0.0631045601105481</v>
      </c>
      <c r="AC4564" s="2" t="n">
        <v>0.0314076111875287</v>
      </c>
      <c r="AD4564" s="2" t="n">
        <v>0.0214196372732958</v>
      </c>
      <c r="AE4564" s="1" t="n">
        <v>38119</v>
      </c>
      <c r="AF4564" s="1" t="n">
        <v>40179</v>
      </c>
      <c r="AG4564" t="n">
        <v>137</v>
      </c>
      <c r="AH4564" s="2" t="n">
        <v>0.0623577605826127</v>
      </c>
      <c r="AI4564" s="2" t="n">
        <v>0.0288603328417948</v>
      </c>
      <c r="AJ4564" t="s">
        <v>416</v>
      </c>
      <c r="AK4564" t="s">
        <v>982</v>
      </c>
      <c r="AL4564" t="s">
        <v>417</v>
      </c>
      <c r="AM4564"/>
      <c r="AN4564" t="b">
        <v>0</v>
      </c>
      <c r="AO4564" t="b">
        <v>0</v>
      </c>
      <c r="AP4564" t="b">
        <v>0</v>
      </c>
      <c r="AQ4564" t="b">
        <v>0</v>
      </c>
    </row>
    <row r="4565">
      <c r="A4565" t="n">
        <v>44</v>
      </c>
      <c r="B4565" t="n">
        <v>121</v>
      </c>
      <c r="C4565" t="s">
        <v>138</v>
      </c>
      <c r="D4565" t="s">
        <v>138</v>
      </c>
      <c r="E4565" t="s">
        <v>138</v>
      </c>
      <c r="F4565" t="s">
        <v>138</v>
      </c>
      <c r="G4565" t="s">
        <v>415</v>
      </c>
      <c r="H4565" t="s">
        <v>765</v>
      </c>
      <c r="I4565" t="n">
        <v>-1</v>
      </c>
      <c r="J4565" t="n">
        <v>0</v>
      </c>
      <c r="K4565" s="2" t="n">
        <v>0.528758169934641</v>
      </c>
      <c r="L4565" s="3" t="n">
        <v>52</v>
      </c>
      <c r="M4565" s="3" t="n">
        <v>63</v>
      </c>
      <c r="N4565" s="3" t="n">
        <v>8935.51430197</v>
      </c>
      <c r="O4565" s="2" t="n">
        <v>0.0131578947368421</v>
      </c>
      <c r="P4565" s="2" t="n">
        <v>0.0394736842105263</v>
      </c>
      <c r="Q4565" s="4" t="n">
        <v>-0.92</v>
      </c>
      <c r="R4565" s="4" t="n">
        <v>-2.1421052631579</v>
      </c>
      <c r="S4565" s="4" t="n">
        <v>2.31578947368421</v>
      </c>
      <c r="T4565" s="4" t="n">
        <v>-1.87878221539512</v>
      </c>
      <c r="U4565" s="4" t="n">
        <v>1.87878221539512</v>
      </c>
      <c r="V4565" s="4" t="n">
        <v>-1.77670392009743</v>
      </c>
      <c r="W4565" s="4" t="n">
        <v>1.77670392009743</v>
      </c>
      <c r="X4565" t="n">
        <v>6740</v>
      </c>
      <c r="Y4565" t="n">
        <v>76</v>
      </c>
      <c r="Z4565" t="n">
        <v>2171</v>
      </c>
      <c r="AA4565" t="n">
        <v>4645</v>
      </c>
      <c r="AB4565" s="2" t="n">
        <v>0.0350069092584063</v>
      </c>
      <c r="AC4565" s="2" t="n">
        <v>0.0163616792249731</v>
      </c>
      <c r="AD4565" s="2" t="n">
        <v>0.0112759643916914</v>
      </c>
      <c r="AE4565" s="1" t="n">
        <v>38119</v>
      </c>
      <c r="AF4565" s="1" t="n">
        <v>40241</v>
      </c>
      <c r="AG4565" t="n">
        <v>75</v>
      </c>
      <c r="AH4565" s="2" t="n">
        <v>0.0341374601729631</v>
      </c>
      <c r="AI4565" s="2" t="n">
        <v>0.0147608738437315</v>
      </c>
      <c r="AJ4565" t="s">
        <v>416</v>
      </c>
      <c r="AK4565" t="s">
        <v>766</v>
      </c>
      <c r="AL4565" t="s">
        <v>417</v>
      </c>
      <c r="AM4565" t="s">
        <v>767</v>
      </c>
      <c r="AN4565" t="b">
        <v>0</v>
      </c>
      <c r="AO4565" t="b">
        <v>0</v>
      </c>
      <c r="AP4565" t="b">
        <v>0</v>
      </c>
      <c r="AQ4565" t="b">
        <v>0</v>
      </c>
    </row>
    <row r="4566">
      <c r="A4566" t="n">
        <v>51</v>
      </c>
      <c r="B4566" t="n">
        <v>130</v>
      </c>
      <c r="C4566" t="s">
        <v>138</v>
      </c>
      <c r="D4566" t="s">
        <v>138</v>
      </c>
      <c r="E4566" t="s">
        <v>138</v>
      </c>
      <c r="F4566" t="s">
        <v>138</v>
      </c>
      <c r="G4566" t="s">
        <v>424</v>
      </c>
      <c r="H4566" t="s">
        <v>917</v>
      </c>
      <c r="I4566" t="n">
        <v>-1</v>
      </c>
      <c r="J4566" t="n">
        <v>1</v>
      </c>
      <c r="K4566" s="2" t="n">
        <v>0.585470085470085</v>
      </c>
      <c r="L4566" s="3" t="n">
        <v>927</v>
      </c>
      <c r="M4566" s="3" t="n">
        <v>918</v>
      </c>
      <c r="N4566" s="3" t="n">
        <v>7870.77384254</v>
      </c>
      <c r="O4566" s="2" t="n">
        <v>0.0187284376540168</v>
      </c>
      <c r="P4566" s="2" t="n">
        <v>0.175127320519139</v>
      </c>
      <c r="Q4566" s="4" t="n">
        <v>-0.0979407332998493</v>
      </c>
      <c r="R4566" s="4" t="n">
        <v>-0.228864793822902</v>
      </c>
      <c r="S4566" s="4" t="n">
        <v>2.2836044028257</v>
      </c>
      <c r="T4566" s="4" t="n">
        <v>-0.215244188614399</v>
      </c>
      <c r="U4566" s="4" t="n">
        <v>1.08313167044261</v>
      </c>
      <c r="V4566" s="4" t="n">
        <v>-0.189350259978803</v>
      </c>
      <c r="W4566" s="4" t="n">
        <v>0.527719647909161</v>
      </c>
      <c r="X4566" t="n">
        <v>6955</v>
      </c>
      <c r="Y4566" t="n">
        <v>6087</v>
      </c>
      <c r="Z4566" t="n">
        <v>6913</v>
      </c>
      <c r="AA4566" t="n">
        <v>6129</v>
      </c>
      <c r="AB4566" s="2" t="n">
        <v>0.993147332354381</v>
      </c>
      <c r="AC4566" s="2" t="n">
        <v>0.880514971792275</v>
      </c>
      <c r="AD4566" s="2" t="n">
        <v>0.875197699496765</v>
      </c>
      <c r="AE4566" s="1" t="n">
        <v>38362</v>
      </c>
      <c r="AF4566" s="1" t="n">
        <v>37598</v>
      </c>
      <c r="AG4566" t="n">
        <v>6960</v>
      </c>
      <c r="AH4566" s="2" t="n">
        <v>1</v>
      </c>
      <c r="AI4566" s="2" t="n">
        <v>0.90108751941999</v>
      </c>
      <c r="AJ4566" t="s">
        <v>426</v>
      </c>
      <c r="AK4566" t="s">
        <v>919</v>
      </c>
      <c r="AL4566" t="s">
        <v>428</v>
      </c>
      <c r="AM4566" t="s">
        <v>921</v>
      </c>
      <c r="AN4566" t="b">
        <v>0</v>
      </c>
      <c r="AO4566" t="b">
        <v>0</v>
      </c>
      <c r="AP4566" t="b">
        <v>0</v>
      </c>
      <c r="AQ4566" t="b">
        <v>0</v>
      </c>
    </row>
    <row r="4567">
      <c r="A4567" t="n">
        <v>51</v>
      </c>
      <c r="B4567" t="n">
        <v>133</v>
      </c>
      <c r="C4567" t="s">
        <v>138</v>
      </c>
      <c r="D4567" t="s">
        <v>138</v>
      </c>
      <c r="E4567" t="s">
        <v>138</v>
      </c>
      <c r="F4567" t="s">
        <v>138</v>
      </c>
      <c r="G4567" t="s">
        <v>424</v>
      </c>
      <c r="H4567" t="s">
        <v>742</v>
      </c>
      <c r="I4567" t="n">
        <v>-1</v>
      </c>
      <c r="J4567" t="n">
        <v>1</v>
      </c>
      <c r="K4567" s="2" t="n">
        <v>0.458689458689459</v>
      </c>
      <c r="L4567" s="3" t="n">
        <v>927</v>
      </c>
      <c r="M4567" s="3" t="n">
        <v>-452</v>
      </c>
      <c r="N4567" s="3" t="n">
        <v>2216.13614357</v>
      </c>
      <c r="O4567" s="2" t="n">
        <v>0.000871459694989107</v>
      </c>
      <c r="P4567" s="2" t="n">
        <v>0.0114742193173566</v>
      </c>
      <c r="Q4567" s="4" t="n">
        <v>0.986044483209769</v>
      </c>
      <c r="R4567" s="4" t="n">
        <v>5.48957153231663</v>
      </c>
      <c r="S4567" s="4" t="n">
        <v>5.50168482207698</v>
      </c>
      <c r="T4567" s="4" t="n">
        <v>5.48996015586605</v>
      </c>
      <c r="U4567" s="4" t="n">
        <v>5.48996015586605</v>
      </c>
      <c r="V4567" s="4" t="n">
        <v>5.48505074356704</v>
      </c>
      <c r="W4567" s="4" t="n">
        <v>5.48505074356704</v>
      </c>
      <c r="X4567" t="n">
        <v>7132</v>
      </c>
      <c r="Y4567" t="n">
        <v>6885</v>
      </c>
      <c r="Z4567" t="n">
        <v>6913</v>
      </c>
      <c r="AA4567" t="n">
        <v>7104</v>
      </c>
      <c r="AB4567" s="2" t="n">
        <v>0.995949660060755</v>
      </c>
      <c r="AC4567" s="2" t="n">
        <v>0.969172297297297</v>
      </c>
      <c r="AD4567" s="2" t="n">
        <v>0.965367358384745</v>
      </c>
      <c r="AE4567" s="1" t="n">
        <v>38362</v>
      </c>
      <c r="AF4567" s="1" t="n">
        <v>38184</v>
      </c>
      <c r="AG4567" t="n">
        <v>6960</v>
      </c>
      <c r="AH4567" s="2" t="n">
        <v>1</v>
      </c>
      <c r="AI4567" s="2" t="n">
        <v>0.975063042869151</v>
      </c>
      <c r="AJ4567" t="s">
        <v>426</v>
      </c>
      <c r="AK4567" t="s">
        <v>743</v>
      </c>
      <c r="AL4567" t="s">
        <v>428</v>
      </c>
      <c r="AM4567" t="s">
        <v>744</v>
      </c>
      <c r="AN4567" t="b">
        <v>0</v>
      </c>
      <c r="AO4567" t="b">
        <v>0</v>
      </c>
      <c r="AP4567" t="b">
        <v>0</v>
      </c>
      <c r="AQ4567" t="b">
        <v>0</v>
      </c>
    </row>
    <row r="4568">
      <c r="A4568" t="n">
        <v>50</v>
      </c>
      <c r="B4568" t="n">
        <v>1073</v>
      </c>
      <c r="C4568" t="s">
        <v>138</v>
      </c>
      <c r="D4568" t="s">
        <v>43</v>
      </c>
      <c r="E4568" t="s">
        <v>138</v>
      </c>
      <c r="F4568" t="s">
        <v>45</v>
      </c>
      <c r="G4568" t="s">
        <v>418</v>
      </c>
      <c r="H4568" t="s">
        <v>312</v>
      </c>
      <c r="I4568" t="n">
        <v>1</v>
      </c>
      <c r="J4568" t="n">
        <v>1</v>
      </c>
      <c r="K4568" s="2" t="n">
        <v>0.521183473389356</v>
      </c>
      <c r="L4568" s="3" t="n">
        <v>385</v>
      </c>
      <c r="M4568" s="3" t="n">
        <v>-305</v>
      </c>
      <c r="N4568" s="3" t="n">
        <v>7644.47797039</v>
      </c>
      <c r="O4568" s="2" t="n">
        <v>0.0097629009762901</v>
      </c>
      <c r="P4568" s="2" t="n">
        <v>0.0867038586703859</v>
      </c>
      <c r="Q4568" s="4" t="n">
        <v>0.576056338028169</v>
      </c>
      <c r="R4568" s="4" t="n">
        <v>2.5873779637378</v>
      </c>
      <c r="S4568" s="4" t="n">
        <v>3.47166434216644</v>
      </c>
      <c r="T4568" s="4" t="n">
        <v>2.6229419858555</v>
      </c>
      <c r="U4568" s="4" t="n">
        <v>2.6229419858555</v>
      </c>
      <c r="V4568" s="4" t="n">
        <v>2.80688404619554</v>
      </c>
      <c r="W4568" s="4" t="n">
        <v>2.80688404619554</v>
      </c>
      <c r="X4568" t="n">
        <v>7326</v>
      </c>
      <c r="Y4568" t="n">
        <v>4302</v>
      </c>
      <c r="Z4568" t="n">
        <v>7261</v>
      </c>
      <c r="AA4568" t="n">
        <v>4367</v>
      </c>
      <c r="AB4568" s="2" t="n">
        <v>0.985115640027479</v>
      </c>
      <c r="AC4568" s="2" t="n">
        <v>0.592480374604049</v>
      </c>
      <c r="AD4568" s="2" t="n">
        <v>0.587223587223587</v>
      </c>
      <c r="AE4568" s="1" t="n">
        <v>37598</v>
      </c>
      <c r="AF4568" s="1" t="n">
        <v>40179</v>
      </c>
      <c r="AG4568" t="n">
        <v>4747</v>
      </c>
      <c r="AH4568" s="2" t="n">
        <v>0.614577938891766</v>
      </c>
      <c r="AI4568" s="2" t="n">
        <v>1</v>
      </c>
      <c r="AJ4568" t="s">
        <v>420</v>
      </c>
      <c r="AK4568" t="s">
        <v>314</v>
      </c>
      <c r="AL4568" t="s">
        <v>422</v>
      </c>
      <c r="AM4568"/>
      <c r="AN4568" t="b">
        <v>0</v>
      </c>
      <c r="AO4568" t="b">
        <v>0</v>
      </c>
      <c r="AP4568" t="b">
        <v>0</v>
      </c>
      <c r="AQ4568" t="b">
        <v>0</v>
      </c>
    </row>
    <row r="4569">
      <c r="A4569" t="n">
        <v>50</v>
      </c>
      <c r="B4569" t="n">
        <v>151</v>
      </c>
      <c r="C4569" t="s">
        <v>138</v>
      </c>
      <c r="D4569" t="s">
        <v>138</v>
      </c>
      <c r="E4569" t="s">
        <v>138</v>
      </c>
      <c r="F4569" t="s">
        <v>138</v>
      </c>
      <c r="G4569" t="s">
        <v>418</v>
      </c>
      <c r="H4569" t="s">
        <v>192</v>
      </c>
      <c r="I4569" t="n">
        <v>1</v>
      </c>
      <c r="J4569" t="n">
        <v>1</v>
      </c>
      <c r="K4569" s="2" t="n">
        <v>0.538183694530444</v>
      </c>
      <c r="L4569" s="3" t="n">
        <v>385</v>
      </c>
      <c r="M4569" s="3" t="n">
        <v>-295</v>
      </c>
      <c r="N4569" s="3" t="n">
        <v>4576.14894202</v>
      </c>
      <c r="O4569" s="2" t="n">
        <v>0.00997368056517523</v>
      </c>
      <c r="P4569" s="2" t="n">
        <v>0.0939188253220668</v>
      </c>
      <c r="Q4569" s="4" t="n">
        <v>0.53714845389674</v>
      </c>
      <c r="R4569" s="4" t="n">
        <v>2.26665743177725</v>
      </c>
      <c r="S4569" s="4" t="n">
        <v>3.21709378030198</v>
      </c>
      <c r="T4569" s="4" t="n">
        <v>2.27698447166014</v>
      </c>
      <c r="U4569" s="4" t="n">
        <v>2.27698447166014</v>
      </c>
      <c r="V4569" s="4" t="n">
        <v>2.28309402984213</v>
      </c>
      <c r="W4569" s="4" t="n">
        <v>2.28309402984213</v>
      </c>
      <c r="X4569" t="n">
        <v>7333</v>
      </c>
      <c r="Y4569" t="n">
        <v>7219</v>
      </c>
      <c r="Z4569" t="n">
        <v>7261</v>
      </c>
      <c r="AA4569" t="n">
        <v>7291</v>
      </c>
      <c r="AB4569" s="2" t="n">
        <v>0.994215672772345</v>
      </c>
      <c r="AC4569" s="2" t="n">
        <v>0.990124811411329</v>
      </c>
      <c r="AD4569" s="2" t="n">
        <v>0.984453838810855</v>
      </c>
      <c r="AE4569" s="1" t="n">
        <v>37598</v>
      </c>
      <c r="AF4569" s="1" t="n">
        <v>37598</v>
      </c>
      <c r="AG4569" t="n">
        <v>7724</v>
      </c>
      <c r="AH4569" s="2" t="n">
        <v>1</v>
      </c>
      <c r="AI4569" s="2" t="n">
        <v>1</v>
      </c>
      <c r="AJ4569" t="s">
        <v>420</v>
      </c>
      <c r="AK4569" t="s">
        <v>193</v>
      </c>
      <c r="AL4569" t="s">
        <v>422</v>
      </c>
      <c r="AM4569" t="s">
        <v>194</v>
      </c>
      <c r="AN4569" t="b">
        <v>0</v>
      </c>
      <c r="AO4569" t="b">
        <v>0</v>
      </c>
      <c r="AP4569" t="b">
        <v>0</v>
      </c>
      <c r="AQ4569" t="b">
        <v>0</v>
      </c>
    </row>
    <row r="4570">
      <c r="A4570" t="n">
        <v>51</v>
      </c>
      <c r="B4570" t="n">
        <v>934</v>
      </c>
      <c r="C4570" t="s">
        <v>138</v>
      </c>
      <c r="D4570" t="s">
        <v>43</v>
      </c>
      <c r="E4570" t="s">
        <v>138</v>
      </c>
      <c r="F4570" t="s">
        <v>44</v>
      </c>
      <c r="G4570" t="s">
        <v>424</v>
      </c>
      <c r="H4570" t="s">
        <v>92</v>
      </c>
      <c r="I4570" t="n">
        <v>1</v>
      </c>
      <c r="J4570" t="n">
        <v>0</v>
      </c>
      <c r="K4570" s="2" t="n">
        <v>1</v>
      </c>
      <c r="L4570" s="3" t="n">
        <v>927</v>
      </c>
      <c r="M4570" s="3" t="n">
        <v>36</v>
      </c>
      <c r="N4570" s="3" t="n">
        <v>0</v>
      </c>
      <c r="O4570" s="2"/>
      <c r="P4570" s="2"/>
      <c r="Q4570" s="4"/>
      <c r="R4570" s="4"/>
      <c r="S4570" s="4"/>
      <c r="T4570" s="4"/>
      <c r="U4570" s="4"/>
      <c r="V4570" s="4" t="n">
        <v>2.11953422132297</v>
      </c>
      <c r="W4570" s="4" t="n">
        <v>2.11953422132297</v>
      </c>
      <c r="X4570" t="n">
        <v>14278</v>
      </c>
      <c r="Y4570" t="n">
        <v>0</v>
      </c>
      <c r="Z4570" t="n">
        <v>6917</v>
      </c>
      <c r="AA4570" t="n">
        <v>7361</v>
      </c>
      <c r="AB4570" s="2" t="n">
        <v>0</v>
      </c>
      <c r="AC4570" s="2" t="n">
        <v>0</v>
      </c>
      <c r="AD4570" s="2" t="n">
        <v>0</v>
      </c>
      <c r="AE4570" s="1" t="n">
        <v>38362</v>
      </c>
      <c r="AF4570" s="1" t="n">
        <v>24473</v>
      </c>
      <c r="AG4570" t="n">
        <v>0</v>
      </c>
      <c r="AH4570" s="2" t="n">
        <v>0</v>
      </c>
      <c r="AI4570" s="2" t="n">
        <v>0</v>
      </c>
      <c r="AJ4570" t="s">
        <v>426</v>
      </c>
      <c r="AK4570" t="s">
        <v>94</v>
      </c>
      <c r="AL4570" t="s">
        <v>428</v>
      </c>
      <c r="AM4570"/>
      <c r="AN4570" t="b">
        <v>0</v>
      </c>
      <c r="AO4570" t="b">
        <v>0</v>
      </c>
      <c r="AP4570" t="b">
        <v>1</v>
      </c>
      <c r="AQ4570" t="b">
        <v>1</v>
      </c>
    </row>
    <row r="4571">
      <c r="A4571" t="n">
        <v>51</v>
      </c>
      <c r="B4571" t="n">
        <v>2396</v>
      </c>
      <c r="C4571" t="s">
        <v>138</v>
      </c>
      <c r="D4571" t="s">
        <v>43</v>
      </c>
      <c r="E4571" t="s">
        <v>138</v>
      </c>
      <c r="F4571" t="s">
        <v>45</v>
      </c>
      <c r="G4571" t="s">
        <v>424</v>
      </c>
      <c r="H4571" t="s">
        <v>93</v>
      </c>
      <c r="I4571" t="n">
        <v>1</v>
      </c>
      <c r="J4571" t="n">
        <v>1</v>
      </c>
      <c r="K4571" s="2" t="n">
        <v>0.58974358974359</v>
      </c>
      <c r="L4571" s="3" t="n">
        <v>927</v>
      </c>
      <c r="M4571" s="3" t="n">
        <v>-687</v>
      </c>
      <c r="N4571" s="3" t="n">
        <v>4892.99674231</v>
      </c>
      <c r="O4571" s="2" t="n">
        <v>0.00231588698471515</v>
      </c>
      <c r="P4571" s="2" t="n">
        <v>0.0224641037517369</v>
      </c>
      <c r="Q4571" s="4" t="n">
        <v>0.931754874651811</v>
      </c>
      <c r="R4571" s="4" t="n">
        <v>5.65398332561371</v>
      </c>
      <c r="S4571" s="4" t="n">
        <v>5.77176933765633</v>
      </c>
      <c r="T4571" s="4" t="n">
        <v>5.66355881091397</v>
      </c>
      <c r="U4571" s="4" t="n">
        <v>5.66355881091397</v>
      </c>
      <c r="V4571" s="4" t="n">
        <v>5.91996117087736</v>
      </c>
      <c r="W4571" s="4" t="n">
        <v>5.91996117087736</v>
      </c>
      <c r="X4571" t="n">
        <v>6951</v>
      </c>
      <c r="Y4571" t="n">
        <v>4318</v>
      </c>
      <c r="Z4571" t="n">
        <v>6917</v>
      </c>
      <c r="AA4571" t="n">
        <v>4352</v>
      </c>
      <c r="AB4571" s="2" t="n">
        <v>0.9921875</v>
      </c>
      <c r="AC4571" s="2" t="n">
        <v>0.624259071851959</v>
      </c>
      <c r="AD4571" s="2" t="n">
        <v>0.621205581930657</v>
      </c>
      <c r="AE4571" s="1" t="n">
        <v>38362</v>
      </c>
      <c r="AF4571" s="1" t="n">
        <v>40179</v>
      </c>
      <c r="AG4571" t="n">
        <v>4747</v>
      </c>
      <c r="AH4571" s="2" t="n">
        <v>0.682040229885058</v>
      </c>
      <c r="AI4571" s="2" t="n">
        <v>1</v>
      </c>
      <c r="AJ4571" t="s">
        <v>426</v>
      </c>
      <c r="AK4571" t="s">
        <v>95</v>
      </c>
      <c r="AL4571" t="s">
        <v>428</v>
      </c>
      <c r="AM4571"/>
      <c r="AN4571" t="b">
        <v>0</v>
      </c>
      <c r="AO4571" t="b">
        <v>0</v>
      </c>
      <c r="AP4571" t="b">
        <v>0</v>
      </c>
      <c r="AQ4571" t="b">
        <v>0</v>
      </c>
    </row>
    <row r="4572">
      <c r="A4572" t="n">
        <v>51</v>
      </c>
      <c r="B4572" t="n">
        <v>127</v>
      </c>
      <c r="C4572" t="s">
        <v>138</v>
      </c>
      <c r="D4572" t="s">
        <v>138</v>
      </c>
      <c r="E4572" t="s">
        <v>138</v>
      </c>
      <c r="F4572" t="s">
        <v>138</v>
      </c>
      <c r="G4572" t="s">
        <v>424</v>
      </c>
      <c r="H4572" t="s">
        <v>155</v>
      </c>
      <c r="I4572" t="n">
        <v>1</v>
      </c>
      <c r="J4572" t="n">
        <v>1</v>
      </c>
      <c r="K4572" s="2" t="n">
        <v>0.58974358974359</v>
      </c>
      <c r="L4572" s="3" t="n">
        <v>927</v>
      </c>
      <c r="M4572" s="3" t="n">
        <v>-664</v>
      </c>
      <c r="N4572" s="3" t="n">
        <v>5005.84212734</v>
      </c>
      <c r="O4572" s="2" t="n">
        <v>0.00261627906976744</v>
      </c>
      <c r="P4572" s="2" t="n">
        <v>0.0204941860465116</v>
      </c>
      <c r="Q4572" s="4" t="n">
        <v>0.933838531040513</v>
      </c>
      <c r="R4572" s="4" t="n">
        <v>5.78966569767442</v>
      </c>
      <c r="S4572" s="4" t="n">
        <v>5.90562500000001</v>
      </c>
      <c r="T4572" s="4" t="n">
        <v>5.78609123675418</v>
      </c>
      <c r="U4572" s="4" t="n">
        <v>5.78609123675418</v>
      </c>
      <c r="V4572" s="4" t="n">
        <v>5.74949531792355</v>
      </c>
      <c r="W4572" s="4" t="n">
        <v>5.74949531792355</v>
      </c>
      <c r="X4572" t="n">
        <v>7198</v>
      </c>
      <c r="Y4572" t="n">
        <v>6880</v>
      </c>
      <c r="Z4572" t="n">
        <v>6917</v>
      </c>
      <c r="AA4572" t="n">
        <v>7161</v>
      </c>
      <c r="AB4572" s="2" t="n">
        <v>0.994650860199508</v>
      </c>
      <c r="AC4572" s="2" t="n">
        <v>0.96075967043709</v>
      </c>
      <c r="AD4572" s="2" t="n">
        <v>0.955821061405946</v>
      </c>
      <c r="AE4572" s="1" t="n">
        <v>38362</v>
      </c>
      <c r="AF4572" s="1" t="n">
        <v>38119</v>
      </c>
      <c r="AG4572" t="n">
        <v>6960</v>
      </c>
      <c r="AH4572" s="2" t="n">
        <v>1</v>
      </c>
      <c r="AI4572" s="2" t="n">
        <v>0.966264056643065</v>
      </c>
      <c r="AJ4572" t="s">
        <v>426</v>
      </c>
      <c r="AK4572" t="s">
        <v>156</v>
      </c>
      <c r="AL4572" t="s">
        <v>428</v>
      </c>
      <c r="AM4572" t="s">
        <v>157</v>
      </c>
      <c r="AN4572" t="b">
        <v>0</v>
      </c>
      <c r="AO4572" t="b">
        <v>0</v>
      </c>
      <c r="AP4572" t="b">
        <v>0</v>
      </c>
      <c r="AQ4572" t="b">
        <v>0</v>
      </c>
    </row>
    <row r="4573">
      <c r="A4573" t="n">
        <v>55</v>
      </c>
      <c r="B4573" t="n">
        <v>2607</v>
      </c>
      <c r="C4573" t="s">
        <v>138</v>
      </c>
      <c r="D4573" t="s">
        <v>43</v>
      </c>
      <c r="E4573" t="s">
        <v>138</v>
      </c>
      <c r="F4573" t="s">
        <v>45</v>
      </c>
      <c r="G4573" t="s">
        <v>429</v>
      </c>
      <c r="H4573" t="s">
        <v>96</v>
      </c>
      <c r="I4573" t="n">
        <v>-1</v>
      </c>
      <c r="J4573" t="n">
        <v>1</v>
      </c>
      <c r="K4573" s="2" t="n">
        <v>0.466666666666667</v>
      </c>
      <c r="L4573" s="3" t="n">
        <v>630</v>
      </c>
      <c r="M4573" s="3" t="n">
        <v>-251</v>
      </c>
      <c r="N4573" s="3" t="n">
        <v>7683.27132708</v>
      </c>
      <c r="O4573" s="2" t="n">
        <v>0.0030379746835443</v>
      </c>
      <c r="P4573" s="2" t="n">
        <v>0.0313924050632911</v>
      </c>
      <c r="Q4573" s="4" t="n">
        <v>0.948197054342306</v>
      </c>
      <c r="R4573" s="4" t="n">
        <v>3.9133417721519</v>
      </c>
      <c r="S4573" s="4" t="n">
        <v>3.98184810126582</v>
      </c>
      <c r="T4573" s="4" t="n">
        <v>3.95382820609067</v>
      </c>
      <c r="U4573" s="4" t="n">
        <v>3.95382820609067</v>
      </c>
      <c r="V4573" s="4" t="n">
        <v>3.96234708384573</v>
      </c>
      <c r="W4573" s="4" t="n">
        <v>3.96234708384573</v>
      </c>
      <c r="X4573" t="n">
        <v>7320</v>
      </c>
      <c r="Y4573" t="n">
        <v>3950</v>
      </c>
      <c r="Z4573" t="n">
        <v>7290</v>
      </c>
      <c r="AA4573" t="n">
        <v>3980</v>
      </c>
      <c r="AB4573" s="2" t="n">
        <v>0.992462311557789</v>
      </c>
      <c r="AC4573" s="2" t="n">
        <v>0.541838134430727</v>
      </c>
      <c r="AD4573" s="2" t="n">
        <v>0.539617486338798</v>
      </c>
      <c r="AE4573" s="1" t="n">
        <v>37987</v>
      </c>
      <c r="AF4573" s="1" t="n">
        <v>40179</v>
      </c>
      <c r="AG4573" t="n">
        <v>4747</v>
      </c>
      <c r="AH4573" s="2" t="n">
        <v>0.647171097477846</v>
      </c>
      <c r="AI4573" s="2" t="n">
        <v>1</v>
      </c>
      <c r="AJ4573" t="s">
        <v>429</v>
      </c>
      <c r="AK4573" t="s">
        <v>97</v>
      </c>
      <c r="AL4573" t="s">
        <v>432</v>
      </c>
      <c r="AM4573"/>
      <c r="AN4573" t="b">
        <v>0</v>
      </c>
      <c r="AO4573" t="b">
        <v>0</v>
      </c>
      <c r="AP4573" t="b">
        <v>0</v>
      </c>
      <c r="AQ4573" t="b">
        <v>0</v>
      </c>
    </row>
    <row r="4574">
      <c r="A4574" t="n">
        <v>55</v>
      </c>
      <c r="B4574" t="n">
        <v>75</v>
      </c>
      <c r="C4574" t="s">
        <v>138</v>
      </c>
      <c r="D4574" t="s">
        <v>138</v>
      </c>
      <c r="E4574" t="s">
        <v>138</v>
      </c>
      <c r="F4574" t="s">
        <v>138</v>
      </c>
      <c r="G4574" t="s">
        <v>429</v>
      </c>
      <c r="H4574" t="s">
        <v>632</v>
      </c>
      <c r="I4574" t="n">
        <v>1</v>
      </c>
      <c r="J4574" t="n">
        <v>1</v>
      </c>
      <c r="K4574" s="2" t="n">
        <v>0.597435897435897</v>
      </c>
      <c r="L4574" s="3" t="n">
        <v>630</v>
      </c>
      <c r="M4574" s="3" t="n">
        <v>-600</v>
      </c>
      <c r="N4574" s="3" t="n">
        <v>9628.20537612</v>
      </c>
      <c r="O4574" s="2" t="n">
        <v>0.00423908435777872</v>
      </c>
      <c r="P4574" s="2" t="n">
        <v>0.0423908435777872</v>
      </c>
      <c r="Q4574" s="4" t="n">
        <v>0.885625088690223</v>
      </c>
      <c r="R4574" s="4" t="n">
        <v>4.5011586830578</v>
      </c>
      <c r="S4574" s="4" t="n">
        <v>4.65105270594885</v>
      </c>
      <c r="T4574" s="4" t="n">
        <v>4.50819946675454</v>
      </c>
      <c r="U4574" s="4" t="n">
        <v>4.50819946675454</v>
      </c>
      <c r="V4574" s="4" t="n">
        <v>4.54629970488936</v>
      </c>
      <c r="W4574" s="4" t="n">
        <v>4.54629970488936</v>
      </c>
      <c r="X4574" t="n">
        <v>7335</v>
      </c>
      <c r="Y4574" t="n">
        <v>7077</v>
      </c>
      <c r="Z4574" t="n">
        <v>7292</v>
      </c>
      <c r="AA4574" t="n">
        <v>7120</v>
      </c>
      <c r="AB4574" s="2" t="n">
        <v>0.993960674157303</v>
      </c>
      <c r="AC4574" s="2" t="n">
        <v>0.970515633571037</v>
      </c>
      <c r="AD4574" s="2" t="n">
        <v>0.964826175869121</v>
      </c>
      <c r="AE4574" s="1" t="n">
        <v>37987</v>
      </c>
      <c r="AF4574" s="1" t="n">
        <v>38141</v>
      </c>
      <c r="AG4574" t="n">
        <v>7181</v>
      </c>
      <c r="AH4574" s="2" t="n">
        <v>0.979004771642808</v>
      </c>
      <c r="AI4574" s="2" t="n">
        <v>1</v>
      </c>
      <c r="AJ4574" t="s">
        <v>429</v>
      </c>
      <c r="AK4574" t="s">
        <v>633</v>
      </c>
      <c r="AL4574" t="s">
        <v>432</v>
      </c>
      <c r="AM4574" t="s">
        <v>634</v>
      </c>
      <c r="AN4574" t="b">
        <v>0</v>
      </c>
      <c r="AO4574" t="b">
        <v>0</v>
      </c>
      <c r="AP4574" t="b">
        <v>0</v>
      </c>
      <c r="AQ4574" t="b">
        <v>0</v>
      </c>
    </row>
    <row r="4575">
      <c r="A4575" t="n">
        <v>55</v>
      </c>
      <c r="B4575" t="n">
        <v>1895</v>
      </c>
      <c r="C4575" t="s">
        <v>138</v>
      </c>
      <c r="D4575" t="s">
        <v>43</v>
      </c>
      <c r="E4575" t="s">
        <v>138</v>
      </c>
      <c r="F4575" t="s">
        <v>45</v>
      </c>
      <c r="G4575" t="s">
        <v>429</v>
      </c>
      <c r="H4575" t="s">
        <v>302</v>
      </c>
      <c r="I4575" t="n">
        <v>1</v>
      </c>
      <c r="J4575" t="n">
        <v>0</v>
      </c>
      <c r="K4575" s="2" t="n">
        <v>0.522222222222222</v>
      </c>
      <c r="L4575" s="3" t="n">
        <v>630</v>
      </c>
      <c r="M4575" s="3" t="n">
        <v>25</v>
      </c>
      <c r="N4575" s="3" t="n">
        <v>9352.04158708</v>
      </c>
      <c r="O4575" s="2" t="n">
        <v>0.0316804407713499</v>
      </c>
      <c r="P4575" s="2" t="n">
        <v>0.320936639118457</v>
      </c>
      <c r="Q4575" s="4" t="n">
        <v>-0.0184921763869132</v>
      </c>
      <c r="R4575" s="4" t="n">
        <v>-0.109090909090909</v>
      </c>
      <c r="S4575" s="4" t="n">
        <v>1.17410468319559</v>
      </c>
      <c r="T4575" s="4" t="n">
        <v>-0.111288998357963</v>
      </c>
      <c r="U4575" s="4" t="n">
        <v>0.66918326359094</v>
      </c>
      <c r="V4575" s="4" t="n">
        <v>-1.1001073998598</v>
      </c>
      <c r="W4575" s="4" t="n">
        <v>1.54424536501559</v>
      </c>
      <c r="X4575" t="n">
        <v>7294</v>
      </c>
      <c r="Y4575" t="n">
        <v>726</v>
      </c>
      <c r="Z4575" t="n">
        <v>7292</v>
      </c>
      <c r="AA4575" t="n">
        <v>728</v>
      </c>
      <c r="AB4575" s="2" t="n">
        <v>0.997252747252747</v>
      </c>
      <c r="AC4575" s="2" t="n">
        <v>0.0995611629182666</v>
      </c>
      <c r="AD4575" s="2" t="n">
        <v>0.0995338634494105</v>
      </c>
      <c r="AE4575" s="1" t="n">
        <v>37987</v>
      </c>
      <c r="AF4575" s="1" t="n">
        <v>40179</v>
      </c>
      <c r="AG4575" t="n">
        <v>729</v>
      </c>
      <c r="AH4575" s="2" t="n">
        <v>0.0993865030674847</v>
      </c>
      <c r="AI4575" s="2" t="n">
        <v>1</v>
      </c>
      <c r="AJ4575" t="s">
        <v>429</v>
      </c>
      <c r="AK4575" t="s">
        <v>303</v>
      </c>
      <c r="AL4575" t="s">
        <v>432</v>
      </c>
      <c r="AM4575"/>
      <c r="AN4575" t="b">
        <v>0</v>
      </c>
      <c r="AO4575" t="b">
        <v>0</v>
      </c>
      <c r="AP4575" t="b">
        <v>0</v>
      </c>
      <c r="AQ4575" t="b">
        <v>0</v>
      </c>
    </row>
    <row r="4576">
      <c r="A4576" t="n">
        <v>58</v>
      </c>
      <c r="B4576" t="n">
        <v>1318</v>
      </c>
      <c r="C4576" t="s">
        <v>138</v>
      </c>
      <c r="D4576" t="s">
        <v>43</v>
      </c>
      <c r="E4576" t="s">
        <v>138</v>
      </c>
      <c r="F4576" t="s">
        <v>44</v>
      </c>
      <c r="G4576" t="s">
        <v>448</v>
      </c>
      <c r="H4576" t="s">
        <v>497</v>
      </c>
      <c r="I4576" t="n">
        <v>1</v>
      </c>
      <c r="J4576" t="n">
        <v>0</v>
      </c>
      <c r="K4576" s="2" t="n">
        <v>0.555672268907563</v>
      </c>
      <c r="L4576" s="3" t="n">
        <v>470</v>
      </c>
      <c r="M4576" s="3" t="n">
        <v>-348</v>
      </c>
      <c r="N4576" s="3" t="n">
        <v>8184.46865012</v>
      </c>
      <c r="O4576" s="2"/>
      <c r="P4576" s="2"/>
      <c r="Q4576" s="4"/>
      <c r="R4576" s="4"/>
      <c r="S4576" s="4"/>
      <c r="T4576" s="4"/>
      <c r="U4576" s="4"/>
      <c r="V4576" s="4" t="n">
        <v>3.02205175803847</v>
      </c>
      <c r="W4576" s="4" t="n">
        <v>3.02205175803847</v>
      </c>
      <c r="X4576" t="n">
        <v>7292</v>
      </c>
      <c r="Y4576" t="n">
        <v>0</v>
      </c>
      <c r="Z4576" t="n">
        <v>7153</v>
      </c>
      <c r="AA4576" t="n">
        <v>139</v>
      </c>
      <c r="AB4576" s="2" t="n">
        <v>0</v>
      </c>
      <c r="AC4576" s="2" t="n">
        <v>0</v>
      </c>
      <c r="AD4576" s="2" t="n">
        <v>0</v>
      </c>
      <c r="AE4576" s="1" t="n">
        <v>38119</v>
      </c>
      <c r="AF4576" s="1" t="n">
        <v>36387</v>
      </c>
      <c r="AG4576" t="n">
        <v>0</v>
      </c>
      <c r="AH4576" s="2" t="n">
        <v>0</v>
      </c>
      <c r="AI4576" s="2" t="n">
        <v>0</v>
      </c>
      <c r="AJ4576" t="s">
        <v>450</v>
      </c>
      <c r="AK4576" t="s">
        <v>498</v>
      </c>
      <c r="AL4576" t="s">
        <v>452</v>
      </c>
      <c r="AM4576"/>
      <c r="AN4576" t="b">
        <v>0</v>
      </c>
      <c r="AO4576" t="b">
        <v>0</v>
      </c>
      <c r="AP4576" t="b">
        <v>0</v>
      </c>
      <c r="AQ4576" t="b">
        <v>0</v>
      </c>
    </row>
    <row r="4577">
      <c r="A4577" t="n">
        <v>58</v>
      </c>
      <c r="B4577" t="n">
        <v>119</v>
      </c>
      <c r="C4577" t="s">
        <v>138</v>
      </c>
      <c r="D4577" t="s">
        <v>138</v>
      </c>
      <c r="E4577" t="s">
        <v>138</v>
      </c>
      <c r="F4577" t="s">
        <v>138</v>
      </c>
      <c r="G4577" t="s">
        <v>448</v>
      </c>
      <c r="H4577" t="s">
        <v>552</v>
      </c>
      <c r="I4577" t="n">
        <v>1</v>
      </c>
      <c r="J4577" t="n">
        <v>0</v>
      </c>
      <c r="K4577" s="2" t="n">
        <v>0.559912854030501</v>
      </c>
      <c r="L4577" s="3" t="n">
        <v>470</v>
      </c>
      <c r="M4577" s="3" t="n">
        <v>-28</v>
      </c>
      <c r="N4577" s="3" t="n">
        <v>4941.51638504</v>
      </c>
      <c r="O4577" s="2" t="n">
        <v>0.0332759609868044</v>
      </c>
      <c r="P4577" s="2" t="n">
        <v>0.309236947791165</v>
      </c>
      <c r="Q4577" s="4" t="n">
        <v>-0.360237388724036</v>
      </c>
      <c r="R4577" s="4" t="n">
        <v>-0.48382099827883</v>
      </c>
      <c r="S4577" s="4" t="n">
        <v>1.03597246127367</v>
      </c>
      <c r="T4577" s="4" t="n">
        <v>-0.467075489227596</v>
      </c>
      <c r="U4577" s="4" t="n">
        <v>0.677776515442599</v>
      </c>
      <c r="V4577" s="4" t="n">
        <v>0.487627286066654</v>
      </c>
      <c r="W4577" s="4" t="n">
        <v>0.728096085254437</v>
      </c>
      <c r="X4577" t="n">
        <v>7157</v>
      </c>
      <c r="Y4577" t="n">
        <v>1743</v>
      </c>
      <c r="Z4577" t="n">
        <v>7153</v>
      </c>
      <c r="AA4577" t="n">
        <v>1747</v>
      </c>
      <c r="AB4577" s="2" t="n">
        <v>0.997710360618203</v>
      </c>
      <c r="AC4577" s="2" t="n">
        <v>0.243673982944219</v>
      </c>
      <c r="AD4577" s="2" t="n">
        <v>0.243537795165572</v>
      </c>
      <c r="AE4577" s="1" t="n">
        <v>38119</v>
      </c>
      <c r="AF4577" s="1" t="n">
        <v>43559</v>
      </c>
      <c r="AG4577" t="n">
        <v>1763</v>
      </c>
      <c r="AH4577" s="2" t="n">
        <v>0.244759128141052</v>
      </c>
      <c r="AI4577" s="2" t="n">
        <v>1</v>
      </c>
      <c r="AJ4577" t="s">
        <v>450</v>
      </c>
      <c r="AK4577" t="s">
        <v>553</v>
      </c>
      <c r="AL4577" t="s">
        <v>452</v>
      </c>
      <c r="AM4577" t="s">
        <v>554</v>
      </c>
      <c r="AN4577" t="b">
        <v>0</v>
      </c>
      <c r="AO4577" t="b">
        <v>0</v>
      </c>
      <c r="AP4577" t="b">
        <v>0</v>
      </c>
      <c r="AQ4577" t="b">
        <v>0</v>
      </c>
    </row>
    <row r="4578">
      <c r="A4578" t="n">
        <v>58</v>
      </c>
      <c r="B4578" t="n">
        <v>68</v>
      </c>
      <c r="C4578" t="s">
        <v>138</v>
      </c>
      <c r="D4578" t="s">
        <v>138</v>
      </c>
      <c r="E4578" t="s">
        <v>138</v>
      </c>
      <c r="F4578" t="s">
        <v>138</v>
      </c>
      <c r="G4578" t="s">
        <v>448</v>
      </c>
      <c r="H4578" t="s">
        <v>664</v>
      </c>
      <c r="I4578" t="n">
        <v>1</v>
      </c>
      <c r="J4578" t="n">
        <v>0</v>
      </c>
      <c r="K4578" s="2" t="n">
        <v>0.392156862745098</v>
      </c>
      <c r="L4578" s="3" t="n">
        <v>470</v>
      </c>
      <c r="M4578" s="3" t="n">
        <v>395</v>
      </c>
      <c r="N4578" s="3" t="n">
        <v>9347.65088198</v>
      </c>
      <c r="O4578" s="2" t="n">
        <v>0.0163157894736842</v>
      </c>
      <c r="P4578" s="2" t="n">
        <v>0.177368421052632</v>
      </c>
      <c r="Q4578" s="4" t="n">
        <v>-0.409309791332263</v>
      </c>
      <c r="R4578" s="4" t="n">
        <v>-0.975631578947367</v>
      </c>
      <c r="S4578" s="4" t="n">
        <v>1.70878947368421</v>
      </c>
      <c r="T4578" s="4" t="n">
        <v>-0.98778981858294</v>
      </c>
      <c r="U4578" s="4" t="n">
        <v>1.0255619262228</v>
      </c>
      <c r="V4578" s="4" t="n">
        <v>-0.0392252979753403</v>
      </c>
      <c r="W4578" s="4" t="n">
        <v>0.688321958103193</v>
      </c>
      <c r="X4578" t="n">
        <v>7157</v>
      </c>
      <c r="Y4578" t="n">
        <v>1900</v>
      </c>
      <c r="Z4578" t="n">
        <v>7153</v>
      </c>
      <c r="AA4578" t="n">
        <v>1904</v>
      </c>
      <c r="AB4578" s="2" t="n">
        <v>0.997899159663866</v>
      </c>
      <c r="AC4578" s="2" t="n">
        <v>0.265622815601845</v>
      </c>
      <c r="AD4578" s="2" t="n">
        <v>0.265474360765684</v>
      </c>
      <c r="AE4578" s="1" t="n">
        <v>38119</v>
      </c>
      <c r="AF4578" s="1" t="n">
        <v>43413</v>
      </c>
      <c r="AG4578" t="n">
        <v>1909</v>
      </c>
      <c r="AH4578" s="2" t="n">
        <v>0.265028460363737</v>
      </c>
      <c r="AI4578" s="2" t="n">
        <v>1</v>
      </c>
      <c r="AJ4578" t="s">
        <v>450</v>
      </c>
      <c r="AK4578" t="s">
        <v>665</v>
      </c>
      <c r="AL4578" t="s">
        <v>452</v>
      </c>
      <c r="AM4578" t="s">
        <v>666</v>
      </c>
      <c r="AN4578" t="b">
        <v>0</v>
      </c>
      <c r="AO4578" t="b">
        <v>0</v>
      </c>
      <c r="AP4578" t="b">
        <v>0</v>
      </c>
      <c r="AQ4578" t="b">
        <v>0</v>
      </c>
    </row>
    <row r="4579">
      <c r="A4579" t="n">
        <v>67</v>
      </c>
      <c r="B4579" t="n">
        <v>933</v>
      </c>
      <c r="C4579" t="s">
        <v>138</v>
      </c>
      <c r="D4579" t="s">
        <v>43</v>
      </c>
      <c r="E4579" t="s">
        <v>138</v>
      </c>
      <c r="F4579" t="s">
        <v>45</v>
      </c>
      <c r="G4579" t="s">
        <v>419</v>
      </c>
      <c r="H4579" t="s">
        <v>88</v>
      </c>
      <c r="I4579" t="n">
        <v>-1</v>
      </c>
      <c r="J4579" t="n">
        <v>0</v>
      </c>
      <c r="K4579" s="2" t="n">
        <v>0.513344226579521</v>
      </c>
      <c r="L4579" s="3" t="n">
        <v>80</v>
      </c>
      <c r="M4579" s="3" t="n">
        <v>355</v>
      </c>
      <c r="N4579" s="3" t="n">
        <v>7529.19825428</v>
      </c>
      <c r="O4579" s="2" t="n">
        <v>0.0206544441865862</v>
      </c>
      <c r="P4579" s="2" t="n">
        <v>0.18960315618473</v>
      </c>
      <c r="Q4579" s="4" t="n">
        <v>0.196682464454976</v>
      </c>
      <c r="R4579" s="4" t="n">
        <v>0.350475748433511</v>
      </c>
      <c r="S4579" s="4" t="n">
        <v>1.66252030633558</v>
      </c>
      <c r="T4579" s="4" t="n">
        <v>0.341922992332322</v>
      </c>
      <c r="U4579" s="4" t="n">
        <v>0.927512841760847</v>
      </c>
      <c r="V4579" s="4" t="n">
        <v>0.368396305127738</v>
      </c>
      <c r="W4579" s="4" t="n">
        <v>0.560947912467678</v>
      </c>
      <c r="X4579" t="n">
        <v>7320</v>
      </c>
      <c r="Y4579" t="n">
        <v>4309</v>
      </c>
      <c r="Z4579" t="n">
        <v>7299</v>
      </c>
      <c r="AA4579" t="n">
        <v>4330</v>
      </c>
      <c r="AB4579" s="2" t="n">
        <v>0.995150115473441</v>
      </c>
      <c r="AC4579" s="2" t="n">
        <v>0.590354843129196</v>
      </c>
      <c r="AD4579" s="2" t="n">
        <v>0.588661202185792</v>
      </c>
      <c r="AE4579" s="1" t="n">
        <v>37598</v>
      </c>
      <c r="AF4579" s="1" t="n">
        <v>40179</v>
      </c>
      <c r="AG4579" t="n">
        <v>4747</v>
      </c>
      <c r="AH4579" s="2" t="n">
        <v>0.614577938891766</v>
      </c>
      <c r="AI4579" s="2" t="n">
        <v>1</v>
      </c>
      <c r="AJ4579" t="s">
        <v>421</v>
      </c>
      <c r="AK4579" t="s">
        <v>90</v>
      </c>
      <c r="AL4579" t="s">
        <v>423</v>
      </c>
      <c r="AM4579"/>
      <c r="AN4579" t="b">
        <v>0</v>
      </c>
      <c r="AO4579" t="b">
        <v>0</v>
      </c>
      <c r="AP4579" t="b">
        <v>0</v>
      </c>
      <c r="AQ4579" t="b">
        <v>0</v>
      </c>
    </row>
    <row r="4580">
      <c r="A4580" t="n">
        <v>67</v>
      </c>
      <c r="B4580" t="n">
        <v>1948</v>
      </c>
      <c r="C4580" t="s">
        <v>138</v>
      </c>
      <c r="D4580" t="s">
        <v>43</v>
      </c>
      <c r="E4580" t="s">
        <v>138</v>
      </c>
      <c r="F4580" t="s">
        <v>45</v>
      </c>
      <c r="G4580" t="s">
        <v>419</v>
      </c>
      <c r="H4580" t="s">
        <v>230</v>
      </c>
      <c r="I4580" t="n">
        <v>-1</v>
      </c>
      <c r="J4580" t="n">
        <v>-1</v>
      </c>
      <c r="K4580" s="2" t="n">
        <v>0.551851851851852</v>
      </c>
      <c r="L4580" s="3" t="n">
        <v>80</v>
      </c>
      <c r="M4580" s="3" t="n">
        <v>484</v>
      </c>
      <c r="N4580" s="3" t="n">
        <v>6737.57719657</v>
      </c>
      <c r="O4580" s="2" t="n">
        <v>0.00604229607250755</v>
      </c>
      <c r="P4580" s="2" t="n">
        <v>0.057169416686033</v>
      </c>
      <c r="Q4580" s="4" t="n">
        <v>-0.768061725508534</v>
      </c>
      <c r="R4580" s="4" t="n">
        <v>-3.49123867069486</v>
      </c>
      <c r="S4580" s="4" t="n">
        <v>3.96760399721125</v>
      </c>
      <c r="T4580" s="4" t="n">
        <v>-3.50799846364122</v>
      </c>
      <c r="U4580" s="4" t="n">
        <v>3.50799846364122</v>
      </c>
      <c r="V4580" s="4" t="n">
        <v>-3.46795112921001</v>
      </c>
      <c r="W4580" s="4" t="n">
        <v>3.46795112921001</v>
      </c>
      <c r="X4580" t="n">
        <v>7324</v>
      </c>
      <c r="Y4580" t="n">
        <v>4303</v>
      </c>
      <c r="Z4580" t="n">
        <v>7299</v>
      </c>
      <c r="AA4580" t="n">
        <v>4328</v>
      </c>
      <c r="AB4580" s="2" t="n">
        <v>0.994223659889094</v>
      </c>
      <c r="AC4580" s="2" t="n">
        <v>0.58953281271407</v>
      </c>
      <c r="AD4580" s="2" t="n">
        <v>0.587520480611688</v>
      </c>
      <c r="AE4580" s="1" t="n">
        <v>37598</v>
      </c>
      <c r="AF4580" s="1" t="n">
        <v>40179</v>
      </c>
      <c r="AG4580" t="n">
        <v>4747</v>
      </c>
      <c r="AH4580" s="2" t="n">
        <v>0.614577938891766</v>
      </c>
      <c r="AI4580" s="2" t="n">
        <v>1</v>
      </c>
      <c r="AJ4580" t="s">
        <v>421</v>
      </c>
      <c r="AK4580" t="s">
        <v>231</v>
      </c>
      <c r="AL4580" t="s">
        <v>423</v>
      </c>
      <c r="AM4580"/>
      <c r="AN4580" t="b">
        <v>0</v>
      </c>
      <c r="AO4580" t="b">
        <v>0</v>
      </c>
      <c r="AP4580" t="b">
        <v>0</v>
      </c>
      <c r="AQ4580" t="b">
        <v>0</v>
      </c>
    </row>
    <row r="4581">
      <c r="A4581" t="n">
        <v>67</v>
      </c>
      <c r="B4581" t="n">
        <v>2353</v>
      </c>
      <c r="C4581" t="s">
        <v>138</v>
      </c>
      <c r="D4581" t="s">
        <v>43</v>
      </c>
      <c r="E4581" t="s">
        <v>138</v>
      </c>
      <c r="F4581" t="s">
        <v>45</v>
      </c>
      <c r="G4581" t="s">
        <v>419</v>
      </c>
      <c r="H4581" t="s">
        <v>834</v>
      </c>
      <c r="I4581" t="n">
        <v>-1</v>
      </c>
      <c r="J4581" t="n">
        <v>0</v>
      </c>
      <c r="K4581" s="2" t="n">
        <v>0.638888888888889</v>
      </c>
      <c r="L4581" s="3" t="n">
        <v>80</v>
      </c>
      <c r="M4581" s="3" t="n">
        <v>15</v>
      </c>
      <c r="N4581" s="3" t="n">
        <v>7430.3171287</v>
      </c>
      <c r="O4581" s="2" t="n">
        <v>0.0377241805813234</v>
      </c>
      <c r="P4581" s="2" t="n">
        <v>0.404452690166976</v>
      </c>
      <c r="Q4581" s="4" t="n">
        <v>0.462724935732648</v>
      </c>
      <c r="R4581" s="4" t="n">
        <v>0.476376004947433</v>
      </c>
      <c r="S4581" s="4" t="n">
        <v>0.864007421150278</v>
      </c>
      <c r="T4581" s="4" t="n">
        <v>0.470287548904575</v>
      </c>
      <c r="U4581" s="4" t="n">
        <v>0.513354360887961</v>
      </c>
      <c r="V4581" s="4" t="n">
        <v>0.158521149684143</v>
      </c>
      <c r="W4581" s="4" t="n">
        <v>0.336898981481597</v>
      </c>
      <c r="X4581" t="n">
        <v>7305</v>
      </c>
      <c r="Y4581" t="n">
        <v>1617</v>
      </c>
      <c r="Z4581" t="n">
        <v>7299</v>
      </c>
      <c r="AA4581" t="n">
        <v>1623</v>
      </c>
      <c r="AB4581" s="2" t="n">
        <v>0.99630314232902</v>
      </c>
      <c r="AC4581" s="2" t="n">
        <v>0.221537196876284</v>
      </c>
      <c r="AD4581" s="2" t="n">
        <v>0.22135523613963</v>
      </c>
      <c r="AE4581" s="1" t="n">
        <v>37598</v>
      </c>
      <c r="AF4581" s="1" t="n">
        <v>40179</v>
      </c>
      <c r="AG4581" t="n">
        <v>2012</v>
      </c>
      <c r="AH4581" s="2" t="n">
        <v>0.260486794407043</v>
      </c>
      <c r="AI4581" s="2" t="n">
        <v>1</v>
      </c>
      <c r="AJ4581" t="s">
        <v>421</v>
      </c>
      <c r="AK4581" t="s">
        <v>835</v>
      </c>
      <c r="AL4581" t="s">
        <v>423</v>
      </c>
      <c r="AM4581"/>
      <c r="AN4581" t="b">
        <v>0</v>
      </c>
      <c r="AO4581" t="b">
        <v>0</v>
      </c>
      <c r="AP4581" t="b">
        <v>0</v>
      </c>
      <c r="AQ4581" t="b">
        <v>0</v>
      </c>
    </row>
    <row r="4582">
      <c r="A4582" t="n">
        <v>67</v>
      </c>
      <c r="B4582" t="n">
        <v>3042</v>
      </c>
      <c r="C4582" t="s">
        <v>138</v>
      </c>
      <c r="D4582" t="s">
        <v>43</v>
      </c>
      <c r="E4582" t="s">
        <v>138</v>
      </c>
      <c r="F4582" t="s">
        <v>45</v>
      </c>
      <c r="G4582" t="s">
        <v>419</v>
      </c>
      <c r="H4582" t="s">
        <v>190</v>
      </c>
      <c r="I4582" t="n">
        <v>-1</v>
      </c>
      <c r="J4582" t="n">
        <v>1</v>
      </c>
      <c r="K4582" s="2" t="n">
        <v>0.666666666666667</v>
      </c>
      <c r="L4582" s="3" t="n">
        <v>80</v>
      </c>
      <c r="M4582" s="3" t="n">
        <v>268</v>
      </c>
      <c r="N4582" s="3" t="n">
        <v>5786.02752865</v>
      </c>
      <c r="O4582" s="2" t="n">
        <v>0.0157553290083411</v>
      </c>
      <c r="P4582" s="2" t="n">
        <v>0.154541241890639</v>
      </c>
      <c r="Q4582" s="4" t="n">
        <v>-0.538135593220339</v>
      </c>
      <c r="R4582" s="4" t="n">
        <v>-1.59416126042632</v>
      </c>
      <c r="S4582" s="4" t="n">
        <v>2.24652455977757</v>
      </c>
      <c r="T4582" s="4" t="n">
        <v>-1.57908277311318</v>
      </c>
      <c r="U4582" s="4" t="n">
        <v>1.62907257562177</v>
      </c>
      <c r="V4582" s="4" t="n">
        <v>-1.56001744215133</v>
      </c>
      <c r="W4582" s="4" t="n">
        <v>1.56001744215133</v>
      </c>
      <c r="X4582" t="n">
        <v>7322</v>
      </c>
      <c r="Y4582" t="n">
        <v>4316</v>
      </c>
      <c r="Z4582" t="n">
        <v>7299</v>
      </c>
      <c r="AA4582" t="n">
        <v>4339</v>
      </c>
      <c r="AB4582" s="2" t="n">
        <v>0.994699239456096</v>
      </c>
      <c r="AC4582" s="2" t="n">
        <v>0.591313878613509</v>
      </c>
      <c r="AD4582" s="2" t="n">
        <v>0.58945643266867</v>
      </c>
      <c r="AE4582" s="1" t="n">
        <v>37598</v>
      </c>
      <c r="AF4582" s="1" t="n">
        <v>40179</v>
      </c>
      <c r="AG4582" t="n">
        <v>4747</v>
      </c>
      <c r="AH4582" s="2" t="n">
        <v>0.614577938891766</v>
      </c>
      <c r="AI4582" s="2" t="n">
        <v>1</v>
      </c>
      <c r="AJ4582" t="s">
        <v>421</v>
      </c>
      <c r="AK4582" t="s">
        <v>191</v>
      </c>
      <c r="AL4582" t="s">
        <v>423</v>
      </c>
      <c r="AM4582"/>
      <c r="AN4582" t="b">
        <v>0</v>
      </c>
      <c r="AO4582" t="b">
        <v>0</v>
      </c>
      <c r="AP4582" t="b">
        <v>0</v>
      </c>
      <c r="AQ4582" t="b">
        <v>0</v>
      </c>
    </row>
    <row r="4583">
      <c r="A4583" t="n">
        <v>67</v>
      </c>
      <c r="B4583" t="n">
        <v>2953</v>
      </c>
      <c r="C4583" t="s">
        <v>138</v>
      </c>
      <c r="D4583" t="s">
        <v>43</v>
      </c>
      <c r="E4583" t="s">
        <v>138</v>
      </c>
      <c r="F4583" t="s">
        <v>44</v>
      </c>
      <c r="G4583" t="s">
        <v>419</v>
      </c>
      <c r="H4583" t="s">
        <v>89</v>
      </c>
      <c r="I4583" t="n">
        <v>1</v>
      </c>
      <c r="J4583" t="n">
        <v>0</v>
      </c>
      <c r="K4583" s="2" t="n">
        <v>0.545925925925926</v>
      </c>
      <c r="L4583" s="3" t="n">
        <v>80</v>
      </c>
      <c r="M4583" s="3" t="n">
        <v>-75</v>
      </c>
      <c r="N4583" s="3" t="n">
        <v>6813.07346559</v>
      </c>
      <c r="O4583" s="2" t="n">
        <v>0</v>
      </c>
      <c r="P4583" s="2" t="n">
        <v>0</v>
      </c>
      <c r="Q4583" s="4" t="n">
        <v>1</v>
      </c>
      <c r="R4583" s="4" t="n">
        <v>1.5</v>
      </c>
      <c r="S4583" s="4" t="n">
        <v>1.5</v>
      </c>
      <c r="T4583" s="4" t="n">
        <v>1.93225806451613</v>
      </c>
      <c r="U4583" s="4" t="n">
        <v>1.93225806451613</v>
      </c>
      <c r="V4583" s="4" t="n">
        <v>-0.986803095235333</v>
      </c>
      <c r="W4583" s="4" t="n">
        <v>0.986803095235333</v>
      </c>
      <c r="X4583" t="n">
        <v>30633</v>
      </c>
      <c r="Y4583" t="n">
        <v>2</v>
      </c>
      <c r="Z4583" t="n">
        <v>7298</v>
      </c>
      <c r="AA4583" t="n">
        <v>23337</v>
      </c>
      <c r="AB4583" s="2" t="n">
        <v>0.000274047684297068</v>
      </c>
      <c r="AC4583" s="2" t="n">
        <v>0.0000857008184428161</v>
      </c>
      <c r="AD4583" s="2" t="n">
        <v>0.000065289067345673</v>
      </c>
      <c r="AE4583" s="1" t="n">
        <v>37598</v>
      </c>
      <c r="AF4583" s="1" t="n">
        <v>12785</v>
      </c>
      <c r="AG4583" t="n">
        <v>23</v>
      </c>
      <c r="AH4583" s="2" t="n">
        <v>0.00297773174520974</v>
      </c>
      <c r="AI4583" s="2" t="n">
        <v>0.000926075052343373</v>
      </c>
      <c r="AJ4583" t="s">
        <v>421</v>
      </c>
      <c r="AK4583" t="s">
        <v>91</v>
      </c>
      <c r="AL4583" t="s">
        <v>423</v>
      </c>
      <c r="AM4583"/>
      <c r="AN4583" t="b">
        <v>0</v>
      </c>
      <c r="AO4583" t="b">
        <v>0</v>
      </c>
      <c r="AP4583" t="b">
        <v>0</v>
      </c>
      <c r="AQ4583" t="b">
        <v>0</v>
      </c>
    </row>
    <row r="4584">
      <c r="A4584" t="n">
        <v>67</v>
      </c>
      <c r="B4584" t="n">
        <v>155</v>
      </c>
      <c r="C4584" t="s">
        <v>138</v>
      </c>
      <c r="D4584" t="s">
        <v>138</v>
      </c>
      <c r="E4584" t="s">
        <v>138</v>
      </c>
      <c r="F4584" t="s">
        <v>138</v>
      </c>
      <c r="G4584" t="s">
        <v>419</v>
      </c>
      <c r="H4584" t="s">
        <v>187</v>
      </c>
      <c r="I4584" t="n">
        <v>1</v>
      </c>
      <c r="J4584" t="n">
        <v>0</v>
      </c>
      <c r="K4584" s="2" t="n">
        <v>0.545925925925926</v>
      </c>
      <c r="L4584" s="3" t="n">
        <v>80</v>
      </c>
      <c r="M4584" s="3" t="n">
        <v>-56</v>
      </c>
      <c r="N4584" s="3" t="n">
        <v>6813.07346559</v>
      </c>
      <c r="O4584" s="2" t="n">
        <v>0.0231951688169091</v>
      </c>
      <c r="P4584" s="2" t="n">
        <v>0.210815262146582</v>
      </c>
      <c r="Q4584" s="4" t="n">
        <v>0.0895040044962765</v>
      </c>
      <c r="R4584" s="4" t="n">
        <v>0.00118034586878922</v>
      </c>
      <c r="S4584" s="4" t="n">
        <v>1.35004117485589</v>
      </c>
      <c r="T4584" s="4" t="n">
        <v>0.000486901271699069</v>
      </c>
      <c r="U4584" s="4" t="n">
        <v>0.939499762495428</v>
      </c>
      <c r="V4584" s="4" t="n">
        <v>-0.0115789762241757</v>
      </c>
      <c r="W4584" s="4" t="n">
        <v>0.821658780842041</v>
      </c>
      <c r="X4584" t="n">
        <v>7318</v>
      </c>
      <c r="Y4584" t="n">
        <v>7286</v>
      </c>
      <c r="Z4584" t="n">
        <v>7298</v>
      </c>
      <c r="AA4584" t="n">
        <v>7306</v>
      </c>
      <c r="AB4584" s="2" t="n">
        <v>0.998355713894218</v>
      </c>
      <c r="AC4584" s="2" t="n">
        <v>0.997262523952915</v>
      </c>
      <c r="AD4584" s="2" t="n">
        <v>0.995627220552063</v>
      </c>
      <c r="AE4584" s="1" t="n">
        <v>37598</v>
      </c>
      <c r="AF4584" s="1" t="n">
        <v>37598</v>
      </c>
      <c r="AG4584" t="n">
        <v>7724</v>
      </c>
      <c r="AH4584" s="2" t="n">
        <v>1</v>
      </c>
      <c r="AI4584" s="2" t="n">
        <v>1</v>
      </c>
      <c r="AJ4584" t="s">
        <v>421</v>
      </c>
      <c r="AK4584" t="s">
        <v>188</v>
      </c>
      <c r="AL4584" t="s">
        <v>423</v>
      </c>
      <c r="AM4584" t="s">
        <v>189</v>
      </c>
      <c r="AN4584" t="b">
        <v>0</v>
      </c>
      <c r="AO4584" t="b">
        <v>0</v>
      </c>
      <c r="AP4584" t="b">
        <v>0</v>
      </c>
      <c r="AQ4584" t="b">
        <v>0</v>
      </c>
    </row>
    <row r="4585">
      <c r="A4585" t="n">
        <v>71</v>
      </c>
      <c r="B4585" t="n">
        <v>81</v>
      </c>
      <c r="C4585" t="s">
        <v>138</v>
      </c>
      <c r="D4585" t="s">
        <v>138</v>
      </c>
      <c r="E4585" t="s">
        <v>138</v>
      </c>
      <c r="F4585" t="s">
        <v>138</v>
      </c>
      <c r="G4585" t="s">
        <v>459</v>
      </c>
      <c r="H4585" t="s">
        <v>494</v>
      </c>
      <c r="I4585" t="n">
        <v>-1</v>
      </c>
      <c r="J4585" t="n">
        <v>0</v>
      </c>
      <c r="K4585" s="2" t="n">
        <v>0.494397759103641</v>
      </c>
      <c r="L4585" s="3" t="n">
        <v>791</v>
      </c>
      <c r="M4585" s="3" t="n">
        <v>-617</v>
      </c>
      <c r="N4585" s="3" t="n">
        <v>3335.26868105</v>
      </c>
      <c r="O4585" s="2" t="n">
        <v>0.00462497486426704</v>
      </c>
      <c r="P4585" s="2" t="n">
        <v>0.0333802533681882</v>
      </c>
      <c r="Q4585" s="4" t="n">
        <v>0.924848484848485</v>
      </c>
      <c r="R4585" s="4" t="n">
        <v>3.69521415644481</v>
      </c>
      <c r="S4585" s="4" t="n">
        <v>3.77082244118239</v>
      </c>
      <c r="T4585" s="4" t="n">
        <v>3.7147868279085</v>
      </c>
      <c r="U4585" s="4" t="n">
        <v>3.7147868279085</v>
      </c>
      <c r="V4585" s="4" t="n">
        <v>3.76961300405781</v>
      </c>
      <c r="W4585" s="4" t="n">
        <v>3.76961300405781</v>
      </c>
      <c r="X4585" t="n">
        <v>8249</v>
      </c>
      <c r="Y4585" t="n">
        <v>4973</v>
      </c>
      <c r="Z4585" t="n">
        <v>8194</v>
      </c>
      <c r="AA4585" t="n">
        <v>5028</v>
      </c>
      <c r="AB4585" s="2" t="n">
        <v>0.989061256961018</v>
      </c>
      <c r="AC4585" s="2" t="n">
        <v>0.606907493287771</v>
      </c>
      <c r="AD4585" s="2" t="n">
        <v>0.602860952842769</v>
      </c>
      <c r="AE4585" s="1" t="n">
        <v>36951</v>
      </c>
      <c r="AF4585" s="1" t="n">
        <v>40254</v>
      </c>
      <c r="AG4585" t="n">
        <v>5068</v>
      </c>
      <c r="AH4585" s="2" t="n">
        <v>0.605423485843985</v>
      </c>
      <c r="AI4585" s="2" t="n">
        <v>1</v>
      </c>
      <c r="AJ4585" t="s">
        <v>461</v>
      </c>
      <c r="AK4585" t="s">
        <v>495</v>
      </c>
      <c r="AL4585" t="s">
        <v>463</v>
      </c>
      <c r="AM4585" t="s">
        <v>496</v>
      </c>
      <c r="AN4585" t="b">
        <v>0</v>
      </c>
      <c r="AO4585" t="b">
        <v>0</v>
      </c>
      <c r="AP4585" t="b">
        <v>0</v>
      </c>
      <c r="AQ4585" t="b">
        <v>0</v>
      </c>
    </row>
    <row r="4586">
      <c r="A4586" t="n">
        <v>71</v>
      </c>
      <c r="B4586" t="n">
        <v>704</v>
      </c>
      <c r="C4586" t="s">
        <v>138</v>
      </c>
      <c r="D4586" t="s">
        <v>43</v>
      </c>
      <c r="E4586" t="s">
        <v>138</v>
      </c>
      <c r="F4586" t="s">
        <v>44</v>
      </c>
      <c r="G4586" t="s">
        <v>459</v>
      </c>
      <c r="H4586" t="s">
        <v>563</v>
      </c>
      <c r="I4586" t="n">
        <v>-1</v>
      </c>
      <c r="J4586" t="n">
        <v>1</v>
      </c>
      <c r="K4586" s="2" t="n">
        <v>0.30952380952381</v>
      </c>
      <c r="L4586" s="3" t="n">
        <v>791</v>
      </c>
      <c r="M4586" s="3" t="n">
        <v>-611</v>
      </c>
      <c r="N4586" s="3" t="n">
        <v>8125.39279316</v>
      </c>
      <c r="O4586" s="2" t="n">
        <v>0.003248670998228</v>
      </c>
      <c r="P4586" s="2" t="n">
        <v>0.0345540460720614</v>
      </c>
      <c r="Q4586" s="4" t="n">
        <v>0.889185185185185</v>
      </c>
      <c r="R4586" s="4" t="n">
        <v>4.62687536916716</v>
      </c>
      <c r="S4586" s="4" t="n">
        <v>4.77548730064974</v>
      </c>
      <c r="T4586" s="4" t="n">
        <v>4.63445382611602</v>
      </c>
      <c r="U4586" s="4" t="n">
        <v>4.66155452056046</v>
      </c>
      <c r="V4586" s="4" t="n">
        <v>4.66272298115078</v>
      </c>
      <c r="W4586" s="4" t="n">
        <v>4.66272298115078</v>
      </c>
      <c r="X4586" t="n">
        <v>8532</v>
      </c>
      <c r="Y4586" t="n">
        <v>3386</v>
      </c>
      <c r="Z4586" t="n">
        <v>8194</v>
      </c>
      <c r="AA4586" t="n">
        <v>3724</v>
      </c>
      <c r="AB4586" s="2" t="n">
        <v>0.909237379162191</v>
      </c>
      <c r="AC4586" s="2" t="n">
        <v>0.413229192091774</v>
      </c>
      <c r="AD4586" s="2" t="n">
        <v>0.396858884200656</v>
      </c>
      <c r="AE4586" s="1" t="n">
        <v>36951</v>
      </c>
      <c r="AF4586" s="1" t="n">
        <v>36578</v>
      </c>
      <c r="AG4586" t="n">
        <v>5418</v>
      </c>
      <c r="AH4586" s="2" t="n">
        <v>0.64723450005973</v>
      </c>
      <c r="AI4586" s="2" t="n">
        <v>0.935589708167847</v>
      </c>
      <c r="AJ4586" t="s">
        <v>461</v>
      </c>
      <c r="AK4586" t="s">
        <v>564</v>
      </c>
      <c r="AL4586" t="s">
        <v>463</v>
      </c>
      <c r="AM4586"/>
      <c r="AN4586" t="b">
        <v>0</v>
      </c>
      <c r="AO4586" t="b">
        <v>0</v>
      </c>
      <c r="AP4586" t="b">
        <v>0</v>
      </c>
      <c r="AQ4586" t="b">
        <v>0</v>
      </c>
    </row>
    <row r="4587">
      <c r="A4587" t="n">
        <v>71</v>
      </c>
      <c r="B4587" t="n">
        <v>120</v>
      </c>
      <c r="C4587" t="s">
        <v>138</v>
      </c>
      <c r="D4587" t="s">
        <v>138</v>
      </c>
      <c r="E4587" t="s">
        <v>138</v>
      </c>
      <c r="F4587" t="s">
        <v>138</v>
      </c>
      <c r="G4587" t="s">
        <v>459</v>
      </c>
      <c r="H4587" t="s">
        <v>866</v>
      </c>
      <c r="I4587" t="n">
        <v>-1</v>
      </c>
      <c r="J4587" t="n">
        <v>0</v>
      </c>
      <c r="K4587" s="2" t="n">
        <v>0.514285714285714</v>
      </c>
      <c r="L4587" s="3" t="n">
        <v>791</v>
      </c>
      <c r="M4587" s="3" t="n">
        <v>-301</v>
      </c>
      <c r="N4587" s="3" t="n">
        <v>7611.81086998</v>
      </c>
      <c r="O4587" s="2" t="n">
        <v>0.0230769230769231</v>
      </c>
      <c r="P4587" s="2" t="n">
        <v>0.225</v>
      </c>
      <c r="Q4587" s="4" t="n">
        <v>0.295275590551181</v>
      </c>
      <c r="R4587" s="4" t="n">
        <v>0.55489010989011</v>
      </c>
      <c r="S4587" s="4" t="n">
        <v>1.26587912087912</v>
      </c>
      <c r="T4587" s="4" t="n">
        <v>0.551605762615177</v>
      </c>
      <c r="U4587" s="4" t="n">
        <v>0.679258509847312</v>
      </c>
      <c r="V4587" s="4" t="n">
        <v>0.856832575831831</v>
      </c>
      <c r="W4587" s="4" t="n">
        <v>0.856832575831831</v>
      </c>
      <c r="X4587" t="n">
        <v>8215</v>
      </c>
      <c r="Y4587" t="n">
        <v>3640</v>
      </c>
      <c r="Z4587" t="n">
        <v>8194</v>
      </c>
      <c r="AA4587" t="n">
        <v>3661</v>
      </c>
      <c r="AB4587" s="2" t="n">
        <v>0.994263862332696</v>
      </c>
      <c r="AC4587" s="2" t="n">
        <v>0.44422748352453</v>
      </c>
      <c r="AD4587" s="2" t="n">
        <v>0.443091905051735</v>
      </c>
      <c r="AE4587" s="1" t="n">
        <v>36951</v>
      </c>
      <c r="AF4587" s="1" t="n">
        <v>41207</v>
      </c>
      <c r="AG4587" t="n">
        <v>4115</v>
      </c>
      <c r="AH4587" s="2" t="n">
        <v>0.491578067136543</v>
      </c>
      <c r="AI4587" s="2" t="n">
        <v>1</v>
      </c>
      <c r="AJ4587" t="s">
        <v>461</v>
      </c>
      <c r="AK4587" t="s">
        <v>866</v>
      </c>
      <c r="AL4587" t="s">
        <v>463</v>
      </c>
      <c r="AM4587" t="s">
        <v>867</v>
      </c>
      <c r="AN4587" t="b">
        <v>0</v>
      </c>
      <c r="AO4587" t="b">
        <v>0</v>
      </c>
      <c r="AP4587" t="b">
        <v>0</v>
      </c>
      <c r="AQ4587" t="b">
        <v>0</v>
      </c>
    </row>
    <row r="4588">
      <c r="A4588" t="n">
        <v>70</v>
      </c>
      <c r="B4588" t="n">
        <v>2336</v>
      </c>
      <c r="C4588" t="s">
        <v>138</v>
      </c>
      <c r="D4588" t="s">
        <v>43</v>
      </c>
      <c r="E4588" t="s">
        <v>138</v>
      </c>
      <c r="F4588" t="s">
        <v>45</v>
      </c>
      <c r="G4588" t="s">
        <v>468</v>
      </c>
      <c r="H4588" t="s">
        <v>99</v>
      </c>
      <c r="I4588" t="n">
        <v>1</v>
      </c>
      <c r="J4588" t="n">
        <v>-1</v>
      </c>
      <c r="K4588" s="2" t="n">
        <v>0.3994708994709</v>
      </c>
      <c r="L4588" s="3" t="n">
        <v>290</v>
      </c>
      <c r="M4588" s="3" t="n">
        <v>300</v>
      </c>
      <c r="N4588" s="3" t="n">
        <v>3570.25835859</v>
      </c>
      <c r="O4588" s="2" t="n">
        <v>0.00940512579355749</v>
      </c>
      <c r="P4588" s="2" t="n">
        <v>0.0768869033623325</v>
      </c>
      <c r="Q4588" s="4" t="n">
        <v>-0.67386660337052</v>
      </c>
      <c r="R4588" s="4" t="n">
        <v>-2.99134728426993</v>
      </c>
      <c r="S4588" s="4" t="n">
        <v>3.58838466964496</v>
      </c>
      <c r="T4588" s="4" t="n">
        <v>-3.01741945426806</v>
      </c>
      <c r="U4588" s="4" t="n">
        <v>3.01741945426806</v>
      </c>
      <c r="V4588" s="4" t="n">
        <v>-2.77111668363811</v>
      </c>
      <c r="W4588" s="4" t="n">
        <v>2.77111668363811</v>
      </c>
      <c r="X4588" t="n">
        <v>7309</v>
      </c>
      <c r="Y4588" t="n">
        <v>4253</v>
      </c>
      <c r="Z4588" t="n">
        <v>7266</v>
      </c>
      <c r="AA4588" t="n">
        <v>4296</v>
      </c>
      <c r="AB4588" s="2" t="n">
        <v>0.989990689013035</v>
      </c>
      <c r="AC4588" s="2" t="n">
        <v>0.585328929259565</v>
      </c>
      <c r="AD4588" s="2" t="n">
        <v>0.581885346832672</v>
      </c>
      <c r="AE4588" s="1" t="n">
        <v>37987</v>
      </c>
      <c r="AF4588" s="1" t="n">
        <v>40179</v>
      </c>
      <c r="AG4588" t="n">
        <v>4747</v>
      </c>
      <c r="AH4588" s="2" t="n">
        <v>0.647171097477846</v>
      </c>
      <c r="AI4588" s="2" t="n">
        <v>1</v>
      </c>
      <c r="AJ4588" t="s">
        <v>469</v>
      </c>
      <c r="AK4588" t="s">
        <v>101</v>
      </c>
      <c r="AL4588" t="s">
        <v>470</v>
      </c>
      <c r="AM4588"/>
      <c r="AN4588" t="b">
        <v>0</v>
      </c>
      <c r="AO4588" t="b">
        <v>0</v>
      </c>
      <c r="AP4588" t="b">
        <v>0</v>
      </c>
      <c r="AQ4588" t="b">
        <v>0</v>
      </c>
    </row>
    <row r="4589">
      <c r="A4589" t="n">
        <v>74</v>
      </c>
      <c r="B4589" t="n">
        <v>75</v>
      </c>
      <c r="C4589" t="s">
        <v>138</v>
      </c>
      <c r="D4589" t="s">
        <v>138</v>
      </c>
      <c r="E4589" t="s">
        <v>138</v>
      </c>
      <c r="F4589" t="s">
        <v>138</v>
      </c>
      <c r="G4589" t="s">
        <v>479</v>
      </c>
      <c r="H4589" t="s">
        <v>632</v>
      </c>
      <c r="I4589" t="n">
        <v>1</v>
      </c>
      <c r="J4589" t="n">
        <v>-1</v>
      </c>
      <c r="K4589" s="2" t="n">
        <v>0.837957875457875</v>
      </c>
      <c r="L4589" s="3" t="n">
        <v>360</v>
      </c>
      <c r="M4589" s="3" t="n">
        <v>-330</v>
      </c>
      <c r="N4589" s="3" t="n">
        <v>3204.72837015</v>
      </c>
      <c r="O4589" s="2" t="n">
        <v>0.00621820237422272</v>
      </c>
      <c r="P4589" s="2" t="n">
        <v>0.0719332956472583</v>
      </c>
      <c r="Q4589" s="4" t="n">
        <v>0.818828213879408</v>
      </c>
      <c r="R4589" s="4" t="n">
        <v>3.13285754663652</v>
      </c>
      <c r="S4589" s="4" t="n">
        <v>3.36906444318824</v>
      </c>
      <c r="T4589" s="4" t="n">
        <v>3.13518747185261</v>
      </c>
      <c r="U4589" s="4" t="n">
        <v>3.13518747185261</v>
      </c>
      <c r="V4589" s="4" t="n">
        <v>3.16158916516559</v>
      </c>
      <c r="W4589" s="4" t="n">
        <v>3.16158916516559</v>
      </c>
      <c r="X4589" t="n">
        <v>7337</v>
      </c>
      <c r="Y4589" t="n">
        <v>7076</v>
      </c>
      <c r="Z4589" t="n">
        <v>7293</v>
      </c>
      <c r="AA4589" t="n">
        <v>7120</v>
      </c>
      <c r="AB4589" s="2" t="n">
        <v>0.993820224719101</v>
      </c>
      <c r="AC4589" s="2" t="n">
        <v>0.970245440833676</v>
      </c>
      <c r="AD4589" s="2" t="n">
        <v>0.964426877470356</v>
      </c>
      <c r="AE4589" s="1" t="n">
        <v>37598</v>
      </c>
      <c r="AF4589" s="1" t="n">
        <v>38141</v>
      </c>
      <c r="AG4589" t="n">
        <v>7181</v>
      </c>
      <c r="AH4589" s="2" t="n">
        <v>0.929699637493527</v>
      </c>
      <c r="AI4589" s="2" t="n">
        <v>1</v>
      </c>
      <c r="AJ4589" t="s">
        <v>480</v>
      </c>
      <c r="AK4589" t="s">
        <v>633</v>
      </c>
      <c r="AL4589" t="s">
        <v>481</v>
      </c>
      <c r="AM4589" t="s">
        <v>634</v>
      </c>
      <c r="AN4589" t="b">
        <v>0</v>
      </c>
      <c r="AO4589" t="b">
        <v>0</v>
      </c>
      <c r="AP4589" t="b">
        <v>0</v>
      </c>
      <c r="AQ4589" t="b">
        <v>0</v>
      </c>
    </row>
    <row r="4590">
      <c r="A4590" t="n">
        <v>74</v>
      </c>
      <c r="B4590" t="n">
        <v>80</v>
      </c>
      <c r="C4590" t="s">
        <v>138</v>
      </c>
      <c r="D4590" t="s">
        <v>138</v>
      </c>
      <c r="E4590" t="s">
        <v>138</v>
      </c>
      <c r="F4590" t="s">
        <v>138</v>
      </c>
      <c r="G4590" t="s">
        <v>479</v>
      </c>
      <c r="H4590" t="s">
        <v>751</v>
      </c>
      <c r="I4590" t="n">
        <v>1</v>
      </c>
      <c r="J4590" t="n">
        <v>-1</v>
      </c>
      <c r="K4590" s="2" t="n">
        <v>0.851428571428571</v>
      </c>
      <c r="L4590" s="3" t="n">
        <v>360</v>
      </c>
      <c r="M4590" s="3" t="n">
        <v>-160</v>
      </c>
      <c r="N4590" s="3" t="n">
        <v>3084.68460578</v>
      </c>
      <c r="O4590" s="2" t="n">
        <v>0.0083747710023554</v>
      </c>
      <c r="P4590" s="2" t="n">
        <v>0.100497252028265</v>
      </c>
      <c r="Q4590" s="4" t="n">
        <v>0.7081024016891</v>
      </c>
      <c r="R4590" s="4" t="n">
        <v>2.47351478670505</v>
      </c>
      <c r="S4590" s="4" t="n">
        <v>2.91455116461659</v>
      </c>
      <c r="T4590" s="4" t="n">
        <v>2.47471735200779</v>
      </c>
      <c r="U4590" s="4" t="n">
        <v>2.47471735200779</v>
      </c>
      <c r="V4590" s="4" t="n">
        <v>2.9391763013712</v>
      </c>
      <c r="W4590" s="4" t="n">
        <v>2.9391763013712</v>
      </c>
      <c r="X4590" t="n">
        <v>7317</v>
      </c>
      <c r="Y4590" t="n">
        <v>3821</v>
      </c>
      <c r="Z4590" t="n">
        <v>7293</v>
      </c>
      <c r="AA4590" t="n">
        <v>3845</v>
      </c>
      <c r="AB4590" s="2" t="n">
        <v>0.993758127438231</v>
      </c>
      <c r="AC4590" s="2" t="n">
        <v>0.523927053338818</v>
      </c>
      <c r="AD4590" s="2" t="n">
        <v>0.522208555418888</v>
      </c>
      <c r="AE4590" s="1" t="n">
        <v>37598</v>
      </c>
      <c r="AF4590" s="1" t="n">
        <v>41452</v>
      </c>
      <c r="AG4590" t="n">
        <v>3870</v>
      </c>
      <c r="AH4590" s="2" t="n">
        <v>0.501035732780942</v>
      </c>
      <c r="AI4590" s="2" t="n">
        <v>1</v>
      </c>
      <c r="AJ4590" t="s">
        <v>480</v>
      </c>
      <c r="AK4590" t="s">
        <v>752</v>
      </c>
      <c r="AL4590" t="s">
        <v>481</v>
      </c>
      <c r="AM4590" t="s">
        <v>753</v>
      </c>
      <c r="AN4590" t="b">
        <v>0</v>
      </c>
      <c r="AO4590" t="b">
        <v>0</v>
      </c>
      <c r="AP4590" t="b">
        <v>0</v>
      </c>
      <c r="AQ4590" t="b">
        <v>0</v>
      </c>
    </row>
    <row r="4591">
      <c r="A4591" t="n">
        <v>74</v>
      </c>
      <c r="B4591" t="n">
        <v>152</v>
      </c>
      <c r="C4591" t="s">
        <v>138</v>
      </c>
      <c r="D4591" t="s">
        <v>138</v>
      </c>
      <c r="E4591" t="s">
        <v>138</v>
      </c>
      <c r="F4591" t="s">
        <v>138</v>
      </c>
      <c r="G4591" t="s">
        <v>479</v>
      </c>
      <c r="H4591" t="s">
        <v>754</v>
      </c>
      <c r="I4591" t="n">
        <v>1</v>
      </c>
      <c r="J4591" t="n">
        <v>0</v>
      </c>
      <c r="K4591" s="2" t="n">
        <v>0.517460317460317</v>
      </c>
      <c r="L4591" s="3" t="n">
        <v>360</v>
      </c>
      <c r="M4591" s="3" t="n">
        <v>-50</v>
      </c>
      <c r="N4591" s="3" t="n">
        <v>7304.11303099</v>
      </c>
      <c r="O4591" s="2" t="n">
        <v>0.0386413641364136</v>
      </c>
      <c r="P4591" s="2" t="n">
        <v>0.388476347634763</v>
      </c>
      <c r="Q4591" s="4" t="n">
        <v>0.612930911171506</v>
      </c>
      <c r="R4591" s="4" t="n">
        <v>0.63440594059406</v>
      </c>
      <c r="S4591" s="4" t="n">
        <v>0.818096809680966</v>
      </c>
      <c r="T4591" s="4" t="n">
        <v>0.640454169571091</v>
      </c>
      <c r="U4591" s="4" t="n">
        <v>0.654580721692557</v>
      </c>
      <c r="V4591" s="4" t="n">
        <v>0.631842338683532</v>
      </c>
      <c r="W4591" s="4" t="n">
        <v>0.631842338683532</v>
      </c>
      <c r="X4591" t="n">
        <v>7326</v>
      </c>
      <c r="Y4591" t="n">
        <v>7272</v>
      </c>
      <c r="Z4591" t="n">
        <v>7293</v>
      </c>
      <c r="AA4591" t="n">
        <v>7305</v>
      </c>
      <c r="AB4591" s="2" t="n">
        <v>0.997120526532291</v>
      </c>
      <c r="AC4591" s="2" t="n">
        <v>0.995482546201232</v>
      </c>
      <c r="AD4591" s="2" t="n">
        <v>0.992628992628993</v>
      </c>
      <c r="AE4591" s="1" t="n">
        <v>37598</v>
      </c>
      <c r="AF4591" s="1" t="n">
        <v>37987</v>
      </c>
      <c r="AG4591" t="n">
        <v>7335</v>
      </c>
      <c r="AH4591" s="2" t="n">
        <v>0.94963749352667</v>
      </c>
      <c r="AI4591" s="2" t="n">
        <v>1</v>
      </c>
      <c r="AJ4591" t="s">
        <v>480</v>
      </c>
      <c r="AK4591" t="s">
        <v>755</v>
      </c>
      <c r="AL4591" t="s">
        <v>481</v>
      </c>
      <c r="AM4591" t="s">
        <v>756</v>
      </c>
      <c r="AN4591" t="b">
        <v>0</v>
      </c>
      <c r="AO4591" t="b">
        <v>0</v>
      </c>
      <c r="AP4591" t="b">
        <v>0</v>
      </c>
      <c r="AQ4591" t="b">
        <v>0</v>
      </c>
    </row>
    <row r="4592">
      <c r="A4592" t="n">
        <v>78</v>
      </c>
      <c r="B4592" t="n">
        <v>112</v>
      </c>
      <c r="C4592" t="s">
        <v>138</v>
      </c>
      <c r="D4592" t="s">
        <v>138</v>
      </c>
      <c r="E4592" t="s">
        <v>138</v>
      </c>
      <c r="F4592" t="s">
        <v>138</v>
      </c>
      <c r="G4592" t="s">
        <v>441</v>
      </c>
      <c r="H4592" t="s">
        <v>434</v>
      </c>
      <c r="I4592" t="n">
        <v>-1</v>
      </c>
      <c r="J4592" t="n">
        <v>0</v>
      </c>
      <c r="K4592" s="2" t="n">
        <v>0.624621212121212</v>
      </c>
      <c r="L4592" s="3" t="n">
        <v>75</v>
      </c>
      <c r="M4592" s="3" t="n">
        <v>545</v>
      </c>
      <c r="N4592" s="3" t="n">
        <v>7938.9302888</v>
      </c>
      <c r="O4592" s="2" t="n">
        <v>0.0165142276422764</v>
      </c>
      <c r="P4592" s="2" t="n">
        <v>0.15625</v>
      </c>
      <c r="Q4592" s="4" t="n">
        <v>-0.520020666494446</v>
      </c>
      <c r="R4592" s="4" t="n">
        <v>-1.3301575203252</v>
      </c>
      <c r="S4592" s="4" t="n">
        <v>1.94966971544715</v>
      </c>
      <c r="T4592" s="4" t="n">
        <v>-1.36313904974135</v>
      </c>
      <c r="U4592" s="4" t="n">
        <v>1.45623689382595</v>
      </c>
      <c r="V4592" s="4" t="n">
        <v>-1.14482056067144</v>
      </c>
      <c r="W4592" s="4" t="n">
        <v>1.14482056067144</v>
      </c>
      <c r="X4592" t="n">
        <v>6972</v>
      </c>
      <c r="Y4592" t="n">
        <v>3936</v>
      </c>
      <c r="Z4592" t="n">
        <v>6965</v>
      </c>
      <c r="AA4592" t="n">
        <v>3943</v>
      </c>
      <c r="AB4592" s="2" t="n">
        <v>0.998224702003551</v>
      </c>
      <c r="AC4592" s="2" t="n">
        <v>0.565111270638909</v>
      </c>
      <c r="AD4592" s="2" t="n">
        <v>0.564543889845095</v>
      </c>
      <c r="AE4592" s="1" t="n">
        <v>37598</v>
      </c>
      <c r="AF4592" s="1" t="n">
        <v>41348</v>
      </c>
      <c r="AG4592" t="n">
        <v>3974</v>
      </c>
      <c r="AH4592" s="2" t="n">
        <v>0.514500258933195</v>
      </c>
      <c r="AI4592" s="2" t="n">
        <v>1</v>
      </c>
      <c r="AJ4592" t="s">
        <v>442</v>
      </c>
      <c r="AK4592" t="s">
        <v>455</v>
      </c>
      <c r="AL4592" t="s">
        <v>443</v>
      </c>
      <c r="AM4592" t="s">
        <v>456</v>
      </c>
      <c r="AN4592" t="b">
        <v>0</v>
      </c>
      <c r="AO4592" t="b">
        <v>0</v>
      </c>
      <c r="AP4592" t="b">
        <v>0</v>
      </c>
      <c r="AQ4592" t="b">
        <v>0</v>
      </c>
    </row>
    <row r="4593">
      <c r="A4593" t="n">
        <v>78</v>
      </c>
      <c r="B4593" t="n">
        <v>1895</v>
      </c>
      <c r="C4593" t="s">
        <v>138</v>
      </c>
      <c r="D4593" t="s">
        <v>43</v>
      </c>
      <c r="E4593" t="s">
        <v>138</v>
      </c>
      <c r="F4593" t="s">
        <v>45</v>
      </c>
      <c r="G4593" t="s">
        <v>441</v>
      </c>
      <c r="H4593" t="s">
        <v>302</v>
      </c>
      <c r="I4593" t="n">
        <v>-1</v>
      </c>
      <c r="J4593" t="n">
        <v>-1</v>
      </c>
      <c r="K4593" s="2" t="n">
        <v>0.63989898989899</v>
      </c>
      <c r="L4593" s="3" t="n">
        <v>75</v>
      </c>
      <c r="M4593" s="3" t="n">
        <v>580</v>
      </c>
      <c r="N4593" s="3" t="n">
        <v>8372.27745165</v>
      </c>
      <c r="O4593" s="2" t="n">
        <v>0.0192307692307692</v>
      </c>
      <c r="P4593" s="2" t="n">
        <v>0.119505494505495</v>
      </c>
      <c r="Q4593" s="4" t="n">
        <v>-0.680672268907563</v>
      </c>
      <c r="R4593" s="4" t="n">
        <v>-2.24752747252747</v>
      </c>
      <c r="S4593" s="4" t="n">
        <v>2.66126373626373</v>
      </c>
      <c r="T4593" s="4" t="n">
        <v>-2.16837265745008</v>
      </c>
      <c r="U4593" s="4" t="n">
        <v>2.16837265745008</v>
      </c>
      <c r="V4593" s="4" t="n">
        <v>-2.69439195501904</v>
      </c>
      <c r="W4593" s="4" t="n">
        <v>2.69439195501904</v>
      </c>
      <c r="X4593" t="n">
        <v>6965</v>
      </c>
      <c r="Y4593" t="n">
        <v>728</v>
      </c>
      <c r="Z4593" t="n">
        <v>6965</v>
      </c>
      <c r="AA4593" t="n">
        <v>728</v>
      </c>
      <c r="AB4593" s="2" t="n">
        <v>1</v>
      </c>
      <c r="AC4593" s="2" t="n">
        <v>0.104522613065327</v>
      </c>
      <c r="AD4593" s="2" t="n">
        <v>0.104522613065327</v>
      </c>
      <c r="AE4593" s="1" t="n">
        <v>37598</v>
      </c>
      <c r="AF4593" s="1" t="n">
        <v>40179</v>
      </c>
      <c r="AG4593" t="n">
        <v>729</v>
      </c>
      <c r="AH4593" s="2" t="n">
        <v>0.0943811496633868</v>
      </c>
      <c r="AI4593" s="2" t="n">
        <v>1</v>
      </c>
      <c r="AJ4593" t="s">
        <v>442</v>
      </c>
      <c r="AK4593" t="s">
        <v>303</v>
      </c>
      <c r="AL4593" t="s">
        <v>443</v>
      </c>
      <c r="AM4593"/>
      <c r="AN4593" t="b">
        <v>0</v>
      </c>
      <c r="AO4593" t="b">
        <v>0</v>
      </c>
      <c r="AP4593" t="b">
        <v>0</v>
      </c>
      <c r="AQ4593" t="b">
        <v>0</v>
      </c>
    </row>
    <row r="4594">
      <c r="A4594" t="n">
        <v>78</v>
      </c>
      <c r="B4594" t="n">
        <v>1413</v>
      </c>
      <c r="C4594" t="s">
        <v>138</v>
      </c>
      <c r="D4594" t="s">
        <v>43</v>
      </c>
      <c r="E4594" t="s">
        <v>138</v>
      </c>
      <c r="F4594" t="s">
        <v>45</v>
      </c>
      <c r="G4594" t="s">
        <v>441</v>
      </c>
      <c r="H4594" t="s">
        <v>140</v>
      </c>
      <c r="I4594" t="n">
        <v>-1</v>
      </c>
      <c r="J4594" t="n">
        <v>-1</v>
      </c>
      <c r="K4594" s="2" t="n">
        <v>0.491666666666667</v>
      </c>
      <c r="L4594" s="3" t="n">
        <v>75</v>
      </c>
      <c r="M4594" s="3" t="n">
        <v>195</v>
      </c>
      <c r="N4594" s="3" t="n">
        <v>5671.80893345</v>
      </c>
      <c r="O4594" s="2" t="n">
        <v>0.023581429624171</v>
      </c>
      <c r="P4594" s="2" t="n">
        <v>0.180545320560059</v>
      </c>
      <c r="Q4594" s="4" t="n">
        <v>-0.400754716981132</v>
      </c>
      <c r="R4594" s="4" t="n">
        <v>-0.810095799557848</v>
      </c>
      <c r="S4594" s="4" t="n">
        <v>1.7277081798084</v>
      </c>
      <c r="T4594" s="4" t="n">
        <v>-0.762190872893781</v>
      </c>
      <c r="U4594" s="4" t="n">
        <v>0.986478221326634</v>
      </c>
      <c r="V4594" s="4" t="n">
        <v>-1.2946993371161</v>
      </c>
      <c r="W4594" s="4" t="n">
        <v>1.29929084038408</v>
      </c>
      <c r="X4594" t="n">
        <v>6971</v>
      </c>
      <c r="Y4594" t="n">
        <v>1357</v>
      </c>
      <c r="Z4594" t="n">
        <v>6965</v>
      </c>
      <c r="AA4594" t="n">
        <v>1363</v>
      </c>
      <c r="AB4594" s="2" t="n">
        <v>0.995597945707997</v>
      </c>
      <c r="AC4594" s="2" t="n">
        <v>0.194831299353912</v>
      </c>
      <c r="AD4594" s="2" t="n">
        <v>0.194663606369244</v>
      </c>
      <c r="AE4594" s="1" t="n">
        <v>37598</v>
      </c>
      <c r="AF4594" s="1" t="n">
        <v>40179</v>
      </c>
      <c r="AG4594" t="n">
        <v>1733</v>
      </c>
      <c r="AH4594" s="2" t="n">
        <v>0.224365613671673</v>
      </c>
      <c r="AI4594" s="2" t="n">
        <v>1</v>
      </c>
      <c r="AJ4594" t="s">
        <v>442</v>
      </c>
      <c r="AK4594" t="s">
        <v>144</v>
      </c>
      <c r="AL4594" t="s">
        <v>443</v>
      </c>
      <c r="AM4594"/>
      <c r="AN4594" t="b">
        <v>0</v>
      </c>
      <c r="AO4594" t="b">
        <v>0</v>
      </c>
      <c r="AP4594" t="b">
        <v>0</v>
      </c>
      <c r="AQ4594" t="b">
        <v>0</v>
      </c>
    </row>
    <row r="4595">
      <c r="A4595" t="n">
        <v>78</v>
      </c>
      <c r="B4595" t="n">
        <v>2607</v>
      </c>
      <c r="C4595" t="s">
        <v>138</v>
      </c>
      <c r="D4595" t="s">
        <v>43</v>
      </c>
      <c r="E4595" t="s">
        <v>138</v>
      </c>
      <c r="F4595" t="s">
        <v>45</v>
      </c>
      <c r="G4595" t="s">
        <v>441</v>
      </c>
      <c r="H4595" t="s">
        <v>96</v>
      </c>
      <c r="I4595" t="n">
        <v>-1</v>
      </c>
      <c r="J4595" t="n">
        <v>0</v>
      </c>
      <c r="K4595" s="2" t="n">
        <v>0.416666666666667</v>
      </c>
      <c r="L4595" s="3" t="n">
        <v>75</v>
      </c>
      <c r="M4595" s="3" t="n">
        <v>304</v>
      </c>
      <c r="N4595" s="3" t="n">
        <v>7182.34019421</v>
      </c>
      <c r="O4595" s="2" t="n">
        <v>0.0168553459119497</v>
      </c>
      <c r="P4595" s="2" t="n">
        <v>0.178867924528302</v>
      </c>
      <c r="Q4595" s="4" t="n">
        <v>0.295291709314227</v>
      </c>
      <c r="R4595" s="4" t="n">
        <v>0.847220125786164</v>
      </c>
      <c r="S4595" s="4" t="n">
        <v>1.70940880503144</v>
      </c>
      <c r="T4595" s="4" t="n">
        <v>0.841242509087336</v>
      </c>
      <c r="U4595" s="4" t="n">
        <v>0.915388762077676</v>
      </c>
      <c r="V4595" s="4" t="n">
        <v>0.903531426578866</v>
      </c>
      <c r="W4595" s="4" t="n">
        <v>0.903531426578866</v>
      </c>
      <c r="X4595" t="n">
        <v>6970</v>
      </c>
      <c r="Y4595" t="n">
        <v>3975</v>
      </c>
      <c r="Z4595" t="n">
        <v>6965</v>
      </c>
      <c r="AA4595" t="n">
        <v>3980</v>
      </c>
      <c r="AB4595" s="2" t="n">
        <v>0.998743718592965</v>
      </c>
      <c r="AC4595" s="2" t="n">
        <v>0.570710696338837</v>
      </c>
      <c r="AD4595" s="2" t="n">
        <v>0.570301291248207</v>
      </c>
      <c r="AE4595" s="1" t="n">
        <v>37598</v>
      </c>
      <c r="AF4595" s="1" t="n">
        <v>40179</v>
      </c>
      <c r="AG4595" t="n">
        <v>4747</v>
      </c>
      <c r="AH4595" s="2" t="n">
        <v>0.614577938891766</v>
      </c>
      <c r="AI4595" s="2" t="n">
        <v>1</v>
      </c>
      <c r="AJ4595" t="s">
        <v>442</v>
      </c>
      <c r="AK4595" t="s">
        <v>97</v>
      </c>
      <c r="AL4595" t="s">
        <v>443</v>
      </c>
      <c r="AM4595"/>
      <c r="AN4595" t="b">
        <v>0</v>
      </c>
      <c r="AO4595" t="b">
        <v>0</v>
      </c>
      <c r="AP4595" t="b">
        <v>0</v>
      </c>
      <c r="AQ4595" t="b">
        <v>0</v>
      </c>
    </row>
    <row r="4596">
      <c r="A4596" t="n">
        <v>78</v>
      </c>
      <c r="B4596" t="n">
        <v>2445</v>
      </c>
      <c r="C4596" t="s">
        <v>138</v>
      </c>
      <c r="D4596" t="s">
        <v>43</v>
      </c>
      <c r="E4596" t="s">
        <v>138</v>
      </c>
      <c r="F4596" t="s">
        <v>45</v>
      </c>
      <c r="G4596" t="s">
        <v>441</v>
      </c>
      <c r="H4596" t="s">
        <v>126</v>
      </c>
      <c r="I4596" t="n">
        <v>-1</v>
      </c>
      <c r="J4596" t="n">
        <v>0</v>
      </c>
      <c r="K4596" s="2" t="n">
        <v>0.698484848484849</v>
      </c>
      <c r="L4596" s="3" t="n">
        <v>75</v>
      </c>
      <c r="M4596" s="3" t="n">
        <v>5</v>
      </c>
      <c r="N4596" s="3" t="n">
        <v>138.58148347</v>
      </c>
      <c r="O4596" s="2" t="n">
        <v>0.999541809851088</v>
      </c>
      <c r="P4596" s="2" t="n">
        <v>1</v>
      </c>
      <c r="Q4596" s="4" t="n">
        <v>1</v>
      </c>
      <c r="R4596" s="4" t="n">
        <v>0.000160366552119129</v>
      </c>
      <c r="S4596" s="4" t="n">
        <v>0.000160366552119129</v>
      </c>
      <c r="T4596" s="4" t="n">
        <v>0.00311279548966486</v>
      </c>
      <c r="U4596" s="4" t="n">
        <v>0.00656694861165879</v>
      </c>
      <c r="V4596" s="4" t="n">
        <v>0.0194527488452049</v>
      </c>
      <c r="W4596" s="4" t="n">
        <v>0.13233941047048</v>
      </c>
      <c r="X4596" t="n">
        <v>6965</v>
      </c>
      <c r="Y4596" t="n">
        <v>4365</v>
      </c>
      <c r="Z4596" t="n">
        <v>6965</v>
      </c>
      <c r="AA4596" t="n">
        <v>4365</v>
      </c>
      <c r="AB4596" s="2" t="n">
        <v>1</v>
      </c>
      <c r="AC4596" s="2" t="n">
        <v>0.626704953338119</v>
      </c>
      <c r="AD4596" s="2" t="n">
        <v>0.626704953338119</v>
      </c>
      <c r="AE4596" s="1" t="n">
        <v>37598</v>
      </c>
      <c r="AF4596" s="1" t="n">
        <v>40179</v>
      </c>
      <c r="AG4596" t="n">
        <v>4747</v>
      </c>
      <c r="AH4596" s="2" t="n">
        <v>0.614577938891766</v>
      </c>
      <c r="AI4596" s="2" t="n">
        <v>1</v>
      </c>
      <c r="AJ4596" t="s">
        <v>442</v>
      </c>
      <c r="AK4596" t="s">
        <v>128</v>
      </c>
      <c r="AL4596" t="s">
        <v>443</v>
      </c>
      <c r="AM4596"/>
      <c r="AN4596" t="b">
        <v>0</v>
      </c>
      <c r="AO4596" t="b">
        <v>1</v>
      </c>
      <c r="AP4596" t="b">
        <v>1</v>
      </c>
      <c r="AQ4596" t="b">
        <v>1</v>
      </c>
    </row>
    <row r="4597">
      <c r="A4597" t="n">
        <v>77</v>
      </c>
      <c r="B4597" t="n">
        <v>124</v>
      </c>
      <c r="C4597" t="s">
        <v>138</v>
      </c>
      <c r="D4597" t="s">
        <v>138</v>
      </c>
      <c r="E4597" t="s">
        <v>138</v>
      </c>
      <c r="F4597" t="s">
        <v>138</v>
      </c>
      <c r="G4597" t="s">
        <v>487</v>
      </c>
      <c r="H4597" t="s">
        <v>910</v>
      </c>
      <c r="I4597" t="n">
        <v>1</v>
      </c>
      <c r="J4597" t="n">
        <v>1</v>
      </c>
      <c r="K4597" s="2" t="n">
        <v>0.534391534391534</v>
      </c>
      <c r="L4597" s="3" t="n">
        <v>69</v>
      </c>
      <c r="M4597" s="3" t="n">
        <v>521</v>
      </c>
      <c r="N4597" s="3" t="n">
        <v>9247.56650791</v>
      </c>
      <c r="O4597" s="2" t="n">
        <v>0.00530578050823792</v>
      </c>
      <c r="P4597" s="2" t="n">
        <v>0.0508237922368054</v>
      </c>
      <c r="Q4597" s="4" t="n">
        <v>-0.83464345873105</v>
      </c>
      <c r="R4597" s="4" t="n">
        <v>-4.54784976263613</v>
      </c>
      <c r="S4597" s="4" t="n">
        <v>4.80671600111701</v>
      </c>
      <c r="T4597" s="4" t="n">
        <v>-4.55282401567408</v>
      </c>
      <c r="U4597" s="4" t="n">
        <v>4.55282401567408</v>
      </c>
      <c r="V4597" s="4" t="n">
        <v>-4.53848329526954</v>
      </c>
      <c r="W4597" s="4" t="n">
        <v>4.53848329526954</v>
      </c>
      <c r="X4597" t="n">
        <v>7334</v>
      </c>
      <c r="Y4597" t="n">
        <v>7162</v>
      </c>
      <c r="Z4597" t="n">
        <v>7310</v>
      </c>
      <c r="AA4597" t="n">
        <v>7186</v>
      </c>
      <c r="AB4597" s="2" t="n">
        <v>0.996660172557751</v>
      </c>
      <c r="AC4597" s="2" t="n">
        <v>0.979753761969904</v>
      </c>
      <c r="AD4597" s="2" t="n">
        <v>0.976547586583038</v>
      </c>
      <c r="AE4597" s="1" t="n">
        <v>37598</v>
      </c>
      <c r="AF4597" s="1" t="n">
        <v>37987</v>
      </c>
      <c r="AG4597" t="n">
        <v>7335</v>
      </c>
      <c r="AH4597" s="2" t="n">
        <v>0.94963749352667</v>
      </c>
      <c r="AI4597" s="2" t="n">
        <v>1</v>
      </c>
      <c r="AJ4597" t="s">
        <v>488</v>
      </c>
      <c r="AK4597" t="s">
        <v>911</v>
      </c>
      <c r="AL4597" t="s">
        <v>489</v>
      </c>
      <c r="AM4597" t="s">
        <v>912</v>
      </c>
      <c r="AN4597" t="b">
        <v>0</v>
      </c>
      <c r="AO4597" t="b">
        <v>0</v>
      </c>
      <c r="AP4597" t="b">
        <v>0</v>
      </c>
      <c r="AQ4597" t="b">
        <v>0</v>
      </c>
    </row>
    <row r="4598">
      <c r="A4598" t="n">
        <v>77</v>
      </c>
      <c r="B4598" t="n">
        <v>2336</v>
      </c>
      <c r="C4598" t="s">
        <v>138</v>
      </c>
      <c r="D4598" t="s">
        <v>43</v>
      </c>
      <c r="E4598" t="s">
        <v>138</v>
      </c>
      <c r="F4598" t="s">
        <v>45</v>
      </c>
      <c r="G4598" t="s">
        <v>487</v>
      </c>
      <c r="H4598" t="s">
        <v>99</v>
      </c>
      <c r="I4598" t="n">
        <v>1</v>
      </c>
      <c r="J4598" t="n">
        <v>1</v>
      </c>
      <c r="K4598" s="2" t="n">
        <v>0.534391534391534</v>
      </c>
      <c r="L4598" s="3" t="n">
        <v>69</v>
      </c>
      <c r="M4598" s="3" t="n">
        <v>521</v>
      </c>
      <c r="N4598" s="3" t="n">
        <v>9243.74730593</v>
      </c>
      <c r="O4598" s="2" t="n">
        <v>0.00725825333645516</v>
      </c>
      <c r="P4598" s="2" t="n">
        <v>0.0613439475532662</v>
      </c>
      <c r="Q4598" s="4" t="n">
        <v>-0.787264150943396</v>
      </c>
      <c r="R4598" s="4" t="n">
        <v>-4.18166705689534</v>
      </c>
      <c r="S4598" s="4" t="n">
        <v>4.52022945446032</v>
      </c>
      <c r="T4598" s="4" t="n">
        <v>-4.17347573736359</v>
      </c>
      <c r="U4598" s="4" t="n">
        <v>4.17347573736359</v>
      </c>
      <c r="V4598" s="4" t="n">
        <v>-4.21127966111433</v>
      </c>
      <c r="W4598" s="4" t="n">
        <v>4.21127966111433</v>
      </c>
      <c r="X4598" t="n">
        <v>7335</v>
      </c>
      <c r="Y4598" t="n">
        <v>4271</v>
      </c>
      <c r="Z4598" t="n">
        <v>7310</v>
      </c>
      <c r="AA4598" t="n">
        <v>4296</v>
      </c>
      <c r="AB4598" s="2" t="n">
        <v>0.994180633147114</v>
      </c>
      <c r="AC4598" s="2" t="n">
        <v>0.584268125854993</v>
      </c>
      <c r="AD4598" s="2" t="n">
        <v>0.58227675528289</v>
      </c>
      <c r="AE4598" s="1" t="n">
        <v>37598</v>
      </c>
      <c r="AF4598" s="1" t="n">
        <v>40179</v>
      </c>
      <c r="AG4598" t="n">
        <v>4747</v>
      </c>
      <c r="AH4598" s="2" t="n">
        <v>0.614577938891766</v>
      </c>
      <c r="AI4598" s="2" t="n">
        <v>1</v>
      </c>
      <c r="AJ4598" t="s">
        <v>488</v>
      </c>
      <c r="AK4598" t="s">
        <v>101</v>
      </c>
      <c r="AL4598" t="s">
        <v>489</v>
      </c>
      <c r="AM4598"/>
      <c r="AN4598" t="b">
        <v>0</v>
      </c>
      <c r="AO4598" t="b">
        <v>0</v>
      </c>
      <c r="AP4598" t="b">
        <v>0</v>
      </c>
      <c r="AQ4598" t="b">
        <v>0</v>
      </c>
    </row>
    <row r="4599">
      <c r="A4599" t="n">
        <v>77</v>
      </c>
      <c r="B4599" t="n">
        <v>2934</v>
      </c>
      <c r="C4599" t="s">
        <v>138</v>
      </c>
      <c r="D4599" t="s">
        <v>43</v>
      </c>
      <c r="E4599" t="s">
        <v>138</v>
      </c>
      <c r="F4599" t="s">
        <v>45</v>
      </c>
      <c r="G4599" t="s">
        <v>487</v>
      </c>
      <c r="H4599" t="s">
        <v>127</v>
      </c>
      <c r="I4599" t="n">
        <v>1</v>
      </c>
      <c r="J4599" t="n">
        <v>0</v>
      </c>
      <c r="K4599" s="2" t="n">
        <v>0.525793650793651</v>
      </c>
      <c r="L4599" s="3" t="n">
        <v>69</v>
      </c>
      <c r="M4599" s="3" t="n">
        <v>363</v>
      </c>
      <c r="N4599" s="3" t="n">
        <v>2101.26847282</v>
      </c>
      <c r="O4599" s="2" t="n">
        <v>0.0186635944700461</v>
      </c>
      <c r="P4599" s="2" t="n">
        <v>0.174193548387097</v>
      </c>
      <c r="Q4599" s="4" t="n">
        <v>-0.727635595210143</v>
      </c>
      <c r="R4599" s="4" t="n">
        <v>-1.41407834101382</v>
      </c>
      <c r="S4599" s="4" t="n">
        <v>1.58587557603687</v>
      </c>
      <c r="T4599" s="4" t="n">
        <v>-1.40879169010001</v>
      </c>
      <c r="U4599" s="4" t="n">
        <v>1.4281699430285</v>
      </c>
      <c r="V4599" s="4" t="n">
        <v>-1.4240900996126</v>
      </c>
      <c r="W4599" s="4" t="n">
        <v>1.4240900996126</v>
      </c>
      <c r="X4599" t="n">
        <v>7333</v>
      </c>
      <c r="Y4599" t="n">
        <v>4340</v>
      </c>
      <c r="Z4599" t="n">
        <v>7310</v>
      </c>
      <c r="AA4599" t="n">
        <v>4363</v>
      </c>
      <c r="AB4599" s="2" t="n">
        <v>0.994728397891359</v>
      </c>
      <c r="AC4599" s="2" t="n">
        <v>0.593707250341997</v>
      </c>
      <c r="AD4599" s="2" t="n">
        <v>0.591845083867448</v>
      </c>
      <c r="AE4599" s="1" t="n">
        <v>37598</v>
      </c>
      <c r="AF4599" s="1" t="n">
        <v>40179</v>
      </c>
      <c r="AG4599" t="n">
        <v>4747</v>
      </c>
      <c r="AH4599" s="2" t="n">
        <v>0.614577938891766</v>
      </c>
      <c r="AI4599" s="2" t="n">
        <v>1</v>
      </c>
      <c r="AJ4599" t="s">
        <v>488</v>
      </c>
      <c r="AK4599" t="s">
        <v>129</v>
      </c>
      <c r="AL4599" t="s">
        <v>489</v>
      </c>
      <c r="AM4599"/>
      <c r="AN4599" t="b">
        <v>0</v>
      </c>
      <c r="AO4599" t="b">
        <v>0</v>
      </c>
      <c r="AP4599" t="b">
        <v>0</v>
      </c>
      <c r="AQ4599" t="b">
        <v>0</v>
      </c>
    </row>
    <row r="4600">
      <c r="A4600" t="n">
        <v>78</v>
      </c>
      <c r="B4600" t="n">
        <v>1318</v>
      </c>
      <c r="C4600" t="s">
        <v>138</v>
      </c>
      <c r="D4600" t="s">
        <v>43</v>
      </c>
      <c r="E4600" t="s">
        <v>138</v>
      </c>
      <c r="F4600" t="s">
        <v>44</v>
      </c>
      <c r="G4600" t="s">
        <v>441</v>
      </c>
      <c r="H4600" t="s">
        <v>497</v>
      </c>
      <c r="I4600" t="n">
        <v>1</v>
      </c>
      <c r="J4600" t="n">
        <v>0</v>
      </c>
      <c r="K4600" s="2" t="n">
        <v>0.874761904761905</v>
      </c>
      <c r="L4600" s="3" t="n">
        <v>75</v>
      </c>
      <c r="M4600" s="3" t="n">
        <v>47</v>
      </c>
      <c r="N4600" s="3" t="n">
        <v>9989.96876371</v>
      </c>
      <c r="O4600" s="2"/>
      <c r="P4600" s="2"/>
      <c r="Q4600" s="4"/>
      <c r="R4600" s="4"/>
      <c r="S4600" s="4"/>
      <c r="T4600" s="4"/>
      <c r="U4600" s="4"/>
      <c r="V4600" s="4" t="n">
        <v>0.960171530476206</v>
      </c>
      <c r="W4600" s="4" t="n">
        <v>0.960171530476206</v>
      </c>
      <c r="X4600" t="n">
        <v>7437</v>
      </c>
      <c r="Y4600" t="n">
        <v>0</v>
      </c>
      <c r="Z4600" t="n">
        <v>7298</v>
      </c>
      <c r="AA4600" t="n">
        <v>139</v>
      </c>
      <c r="AB4600" s="2" t="n">
        <v>0</v>
      </c>
      <c r="AC4600" s="2" t="n">
        <v>0</v>
      </c>
      <c r="AD4600" s="2" t="n">
        <v>0</v>
      </c>
      <c r="AE4600" s="1" t="n">
        <v>37598</v>
      </c>
      <c r="AF4600" s="1" t="n">
        <v>36387</v>
      </c>
      <c r="AG4600" t="n">
        <v>0</v>
      </c>
      <c r="AH4600" s="2" t="n">
        <v>0</v>
      </c>
      <c r="AI4600" s="2" t="n">
        <v>0</v>
      </c>
      <c r="AJ4600" t="s">
        <v>442</v>
      </c>
      <c r="AK4600" t="s">
        <v>498</v>
      </c>
      <c r="AL4600" t="s">
        <v>443</v>
      </c>
      <c r="AM4600"/>
      <c r="AN4600" t="b">
        <v>0</v>
      </c>
      <c r="AO4600" t="b">
        <v>0</v>
      </c>
      <c r="AP4600" t="b">
        <v>0</v>
      </c>
      <c r="AQ4600" t="b">
        <v>0</v>
      </c>
    </row>
    <row r="4601">
      <c r="A4601" t="n">
        <v>81</v>
      </c>
      <c r="B4601" t="n">
        <v>1322</v>
      </c>
      <c r="C4601" t="s">
        <v>138</v>
      </c>
      <c r="D4601" t="s">
        <v>43</v>
      </c>
      <c r="E4601" t="s">
        <v>138</v>
      </c>
      <c r="F4601" t="s">
        <v>45</v>
      </c>
      <c r="G4601" t="s">
        <v>494</v>
      </c>
      <c r="H4601" t="s">
        <v>60</v>
      </c>
      <c r="I4601" t="n">
        <v>1</v>
      </c>
      <c r="J4601" t="n">
        <v>-1</v>
      </c>
      <c r="K4601" s="2" t="n">
        <v>0.822171945701358</v>
      </c>
      <c r="L4601" s="3" t="n">
        <v>174</v>
      </c>
      <c r="M4601" s="3" t="n">
        <v>-154</v>
      </c>
      <c r="N4601" s="3" t="n">
        <v>9248.93163762</v>
      </c>
      <c r="O4601" s="2" t="n">
        <v>0.0131548038524783</v>
      </c>
      <c r="P4601" s="2" t="n">
        <v>0.125440451021846</v>
      </c>
      <c r="Q4601" s="4" t="n">
        <v>0.42204237086408</v>
      </c>
      <c r="R4601" s="4" t="n">
        <v>1.12781301385953</v>
      </c>
      <c r="S4601" s="4" t="n">
        <v>2.17019027484144</v>
      </c>
      <c r="T4601" s="4" t="n">
        <v>1.10027730539966</v>
      </c>
      <c r="U4601" s="4" t="n">
        <v>1.27229216854912</v>
      </c>
      <c r="V4601" s="4" t="n">
        <v>1.03927498136084</v>
      </c>
      <c r="W4601" s="4" t="n">
        <v>1.10468541624054</v>
      </c>
      <c r="X4601" t="n">
        <v>5141</v>
      </c>
      <c r="Y4601" t="n">
        <v>4257</v>
      </c>
      <c r="Z4601" t="n">
        <v>5028</v>
      </c>
      <c r="AA4601" t="n">
        <v>4370</v>
      </c>
      <c r="AB4601" s="2" t="n">
        <v>0.974141876430206</v>
      </c>
      <c r="AC4601" s="2" t="n">
        <v>0.846658711217184</v>
      </c>
      <c r="AD4601" s="2" t="n">
        <v>0.828049017700836</v>
      </c>
      <c r="AE4601" s="1" t="n">
        <v>40254</v>
      </c>
      <c r="AF4601" s="1" t="n">
        <v>40179</v>
      </c>
      <c r="AG4601" t="n">
        <v>4672</v>
      </c>
      <c r="AH4601" s="2" t="n">
        <v>0.921862667719021</v>
      </c>
      <c r="AI4601" s="2" t="n">
        <v>0.984200547714346</v>
      </c>
      <c r="AJ4601" t="s">
        <v>495</v>
      </c>
      <c r="AK4601" t="s">
        <v>61</v>
      </c>
      <c r="AL4601" t="s">
        <v>496</v>
      </c>
      <c r="AM4601"/>
      <c r="AN4601" t="b">
        <v>0</v>
      </c>
      <c r="AO4601" t="b">
        <v>0</v>
      </c>
      <c r="AP4601" t="b">
        <v>0</v>
      </c>
      <c r="AQ4601" t="b">
        <v>0</v>
      </c>
    </row>
    <row r="4602">
      <c r="A4602" t="n">
        <v>81</v>
      </c>
      <c r="B4602" t="n">
        <v>2486</v>
      </c>
      <c r="C4602" t="s">
        <v>138</v>
      </c>
      <c r="D4602" t="s">
        <v>43</v>
      </c>
      <c r="E4602" t="s">
        <v>138</v>
      </c>
      <c r="F4602" t="s">
        <v>45</v>
      </c>
      <c r="G4602" t="s">
        <v>494</v>
      </c>
      <c r="H4602" t="s">
        <v>252</v>
      </c>
      <c r="I4602" t="n">
        <v>-1</v>
      </c>
      <c r="J4602" t="n">
        <v>1</v>
      </c>
      <c r="K4602" s="2" t="n">
        <v>0.48322440087146</v>
      </c>
      <c r="L4602" s="3" t="n">
        <v>174</v>
      </c>
      <c r="M4602" s="3" t="n">
        <v>36</v>
      </c>
      <c r="N4602" s="3" t="n">
        <v>5331.57055099</v>
      </c>
      <c r="O4602" s="2" t="n">
        <v>0.0197786672945609</v>
      </c>
      <c r="P4602" s="2" t="n">
        <v>0.179656227925595</v>
      </c>
      <c r="Q4602" s="4" t="n">
        <v>-0.625270237809272</v>
      </c>
      <c r="R4602" s="4" t="n">
        <v>-1.36206734165293</v>
      </c>
      <c r="S4602" s="4" t="n">
        <v>1.74153520131858</v>
      </c>
      <c r="T4602" s="4" t="n">
        <v>-1.3483311743662</v>
      </c>
      <c r="U4602" s="4" t="n">
        <v>1.38781892824911</v>
      </c>
      <c r="V4602" s="4" t="n">
        <v>-1.47621039932049</v>
      </c>
      <c r="W4602" s="4" t="n">
        <v>1.47621039932049</v>
      </c>
      <c r="X4602" t="n">
        <v>5133</v>
      </c>
      <c r="Y4602" t="n">
        <v>4247</v>
      </c>
      <c r="Z4602" t="n">
        <v>5028</v>
      </c>
      <c r="AA4602" t="n">
        <v>4352</v>
      </c>
      <c r="AB4602" s="2" t="n">
        <v>0.975873161764706</v>
      </c>
      <c r="AC4602" s="2" t="n">
        <v>0.84466984884646</v>
      </c>
      <c r="AD4602" s="2" t="n">
        <v>0.827391389051237</v>
      </c>
      <c r="AE4602" s="1" t="n">
        <v>40254</v>
      </c>
      <c r="AF4602" s="1" t="n">
        <v>40179</v>
      </c>
      <c r="AG4602" t="n">
        <v>4672</v>
      </c>
      <c r="AH4602" s="2" t="n">
        <v>0.921862667719021</v>
      </c>
      <c r="AI4602" s="2" t="n">
        <v>0.984200547714346</v>
      </c>
      <c r="AJ4602" t="s">
        <v>495</v>
      </c>
      <c r="AK4602" t="s">
        <v>254</v>
      </c>
      <c r="AL4602" t="s">
        <v>496</v>
      </c>
      <c r="AM4602"/>
      <c r="AN4602" t="b">
        <v>0</v>
      </c>
      <c r="AO4602" t="b">
        <v>0</v>
      </c>
      <c r="AP4602" t="b">
        <v>0</v>
      </c>
      <c r="AQ4602" t="b">
        <v>0</v>
      </c>
    </row>
    <row r="4603">
      <c r="A4603" t="n">
        <v>81</v>
      </c>
      <c r="B4603" t="n">
        <v>705</v>
      </c>
      <c r="C4603" t="s">
        <v>138</v>
      </c>
      <c r="D4603" t="s">
        <v>43</v>
      </c>
      <c r="E4603" t="s">
        <v>138</v>
      </c>
      <c r="F4603" t="s">
        <v>45</v>
      </c>
      <c r="G4603" t="s">
        <v>494</v>
      </c>
      <c r="H4603" t="s">
        <v>563</v>
      </c>
      <c r="I4603" t="n">
        <v>-1</v>
      </c>
      <c r="J4603" t="n">
        <v>1</v>
      </c>
      <c r="K4603" s="2" t="n">
        <v>0.536134453781513</v>
      </c>
      <c r="L4603" s="3" t="n">
        <v>174</v>
      </c>
      <c r="M4603" s="3" t="n">
        <v>-104</v>
      </c>
      <c r="N4603" s="3" t="n">
        <v>8878.70706439</v>
      </c>
      <c r="O4603" s="2" t="n">
        <v>0.0170900692840647</v>
      </c>
      <c r="P4603" s="2" t="n">
        <v>0.142263279445727</v>
      </c>
      <c r="Q4603" s="4" t="n">
        <v>0.713345864661654</v>
      </c>
      <c r="R4603" s="4" t="n">
        <v>1.50036951501155</v>
      </c>
      <c r="S4603" s="4" t="n">
        <v>1.80688221709007</v>
      </c>
      <c r="T4603" s="4" t="n">
        <v>1.5578880591233</v>
      </c>
      <c r="U4603" s="4" t="n">
        <v>1.5578880591233</v>
      </c>
      <c r="V4603" s="4" t="n">
        <v>1.73277424064401</v>
      </c>
      <c r="W4603" s="4" t="n">
        <v>1.73277424064401</v>
      </c>
      <c r="X4603" t="n">
        <v>5041</v>
      </c>
      <c r="Y4603" t="n">
        <v>2165</v>
      </c>
      <c r="Z4603" t="n">
        <v>5028</v>
      </c>
      <c r="AA4603" t="n">
        <v>2178</v>
      </c>
      <c r="AB4603" s="2" t="n">
        <v>0.994031221303949</v>
      </c>
      <c r="AC4603" s="2" t="n">
        <v>0.430588703261734</v>
      </c>
      <c r="AD4603" s="2" t="n">
        <v>0.429478278119421</v>
      </c>
      <c r="AE4603" s="1" t="n">
        <v>40254</v>
      </c>
      <c r="AF4603" s="1" t="n">
        <v>42736</v>
      </c>
      <c r="AG4603" t="n">
        <v>2190</v>
      </c>
      <c r="AH4603" s="2" t="n">
        <v>0.432123125493291</v>
      </c>
      <c r="AI4603" s="2" t="n">
        <v>1</v>
      </c>
      <c r="AJ4603" t="s">
        <v>495</v>
      </c>
      <c r="AK4603" t="s">
        <v>608</v>
      </c>
      <c r="AL4603" t="s">
        <v>496</v>
      </c>
      <c r="AM4603"/>
      <c r="AN4603" t="b">
        <v>0</v>
      </c>
      <c r="AO4603" t="b">
        <v>0</v>
      </c>
      <c r="AP4603" t="b">
        <v>0</v>
      </c>
      <c r="AQ4603" t="b">
        <v>0</v>
      </c>
    </row>
    <row r="4604">
      <c r="A4604" t="n">
        <v>81</v>
      </c>
      <c r="B4604" t="n">
        <v>704</v>
      </c>
      <c r="C4604" t="s">
        <v>138</v>
      </c>
      <c r="D4604" t="s">
        <v>43</v>
      </c>
      <c r="E4604" t="s">
        <v>138</v>
      </c>
      <c r="F4604" t="s">
        <v>44</v>
      </c>
      <c r="G4604" t="s">
        <v>494</v>
      </c>
      <c r="H4604" t="s">
        <v>563</v>
      </c>
      <c r="I4604" t="n">
        <v>1</v>
      </c>
      <c r="J4604" t="n">
        <v>0</v>
      </c>
      <c r="K4604" s="2" t="n">
        <v>0.536134453781513</v>
      </c>
      <c r="L4604" s="3" t="n">
        <v>174</v>
      </c>
      <c r="M4604" s="3" t="n">
        <v>6</v>
      </c>
      <c r="N4604" s="3" t="n">
        <v>8847.48331679</v>
      </c>
      <c r="O4604" s="2" t="n">
        <v>0.0253012048192771</v>
      </c>
      <c r="P4604" s="2" t="n">
        <v>0.289156626506024</v>
      </c>
      <c r="Q4604" s="4" t="n">
        <v>0.0951792336217552</v>
      </c>
      <c r="R4604" s="4" t="n">
        <v>0.0604819277108435</v>
      </c>
      <c r="S4604" s="4" t="n">
        <v>1.03710843373494</v>
      </c>
      <c r="T4604" s="4" t="n">
        <v>0.206524794026634</v>
      </c>
      <c r="U4604" s="4" t="n">
        <v>0.824566461381516</v>
      </c>
      <c r="V4604" s="4" t="n">
        <v>-0.340390552392159</v>
      </c>
      <c r="W4604" s="4" t="n">
        <v>0.572549420676428</v>
      </c>
      <c r="X4604" t="n">
        <v>7910</v>
      </c>
      <c r="Y4604" t="n">
        <v>830</v>
      </c>
      <c r="Z4604" t="n">
        <v>5028</v>
      </c>
      <c r="AA4604" t="n">
        <v>3712</v>
      </c>
      <c r="AB4604" s="2" t="n">
        <v>0.223599137931034</v>
      </c>
      <c r="AC4604" s="2" t="n">
        <v>0.165075576770088</v>
      </c>
      <c r="AD4604" s="2" t="n">
        <v>0.104930467762326</v>
      </c>
      <c r="AE4604" s="1" t="n">
        <v>40254</v>
      </c>
      <c r="AF4604" s="1" t="n">
        <v>36578</v>
      </c>
      <c r="AG4604" t="n">
        <v>2115</v>
      </c>
      <c r="AH4604" s="2" t="n">
        <v>0.417324388318863</v>
      </c>
      <c r="AI4604" s="2" t="n">
        <v>0.365221896045588</v>
      </c>
      <c r="AJ4604" t="s">
        <v>495</v>
      </c>
      <c r="AK4604" t="s">
        <v>564</v>
      </c>
      <c r="AL4604" t="s">
        <v>496</v>
      </c>
      <c r="AM4604"/>
      <c r="AN4604" t="b">
        <v>0</v>
      </c>
      <c r="AO4604" t="b">
        <v>0</v>
      </c>
      <c r="AP4604" t="b">
        <v>0</v>
      </c>
      <c r="AQ4604" t="b">
        <v>0</v>
      </c>
    </row>
    <row r="4605">
      <c r="A4605" t="n">
        <v>82</v>
      </c>
      <c r="B4605" t="n">
        <v>1320</v>
      </c>
      <c r="C4605" t="s">
        <v>138</v>
      </c>
      <c r="D4605" t="s">
        <v>43</v>
      </c>
      <c r="E4605" t="s">
        <v>138</v>
      </c>
      <c r="F4605" t="s">
        <v>44</v>
      </c>
      <c r="G4605" t="s">
        <v>499</v>
      </c>
      <c r="H4605" t="s">
        <v>509</v>
      </c>
      <c r="I4605" t="n">
        <v>-1</v>
      </c>
      <c r="J4605" t="n">
        <v>0</v>
      </c>
      <c r="K4605" s="2" t="n">
        <v>0.845344827586207</v>
      </c>
      <c r="L4605" s="3" t="n">
        <v>21</v>
      </c>
      <c r="M4605" s="3" t="n">
        <v>24</v>
      </c>
      <c r="N4605" s="3" t="n">
        <v>2240.91732468</v>
      </c>
      <c r="O4605" s="2"/>
      <c r="P4605" s="2"/>
      <c r="Q4605" s="4"/>
      <c r="R4605" s="4"/>
      <c r="S4605" s="4"/>
      <c r="T4605" s="4"/>
      <c r="U4605" s="4"/>
      <c r="V4605" s="4" t="n">
        <v>-0.93716307502205</v>
      </c>
      <c r="W4605" s="4" t="n">
        <v>0.93716307502205</v>
      </c>
      <c r="X4605" t="n">
        <v>7517</v>
      </c>
      <c r="Y4605" t="n">
        <v>0</v>
      </c>
      <c r="Z4605" t="n">
        <v>1825</v>
      </c>
      <c r="AA4605" t="n">
        <v>5692</v>
      </c>
      <c r="AB4605" s="2" t="n">
        <v>0</v>
      </c>
      <c r="AC4605" s="2" t="n">
        <v>0</v>
      </c>
      <c r="AD4605" s="2" t="n">
        <v>0</v>
      </c>
      <c r="AE4605" s="1" t="n">
        <v>38718</v>
      </c>
      <c r="AF4605" s="1" t="n">
        <v>24474</v>
      </c>
      <c r="AG4605" t="n">
        <v>0</v>
      </c>
      <c r="AH4605" s="2" t="n">
        <v>0</v>
      </c>
      <c r="AI4605" s="2" t="n">
        <v>0</v>
      </c>
      <c r="AJ4605" t="s">
        <v>500</v>
      </c>
      <c r="AK4605" t="s">
        <v>510</v>
      </c>
      <c r="AL4605" t="s">
        <v>501</v>
      </c>
      <c r="AM4605"/>
      <c r="AN4605" t="b">
        <v>0</v>
      </c>
      <c r="AO4605" t="b">
        <v>0</v>
      </c>
      <c r="AP4605" t="b">
        <v>0</v>
      </c>
      <c r="AQ4605" t="b">
        <v>0</v>
      </c>
    </row>
    <row r="4606">
      <c r="A4606" t="n">
        <v>82</v>
      </c>
      <c r="B4606" t="n">
        <v>187</v>
      </c>
      <c r="C4606" t="s">
        <v>138</v>
      </c>
      <c r="D4606" t="s">
        <v>138</v>
      </c>
      <c r="E4606" t="s">
        <v>138</v>
      </c>
      <c r="F4606" t="s">
        <v>138</v>
      </c>
      <c r="G4606" t="s">
        <v>499</v>
      </c>
      <c r="H4606" t="s">
        <v>430</v>
      </c>
      <c r="I4606" t="n">
        <v>-1</v>
      </c>
      <c r="J4606" t="n">
        <v>-1</v>
      </c>
      <c r="K4606" s="2" t="n">
        <v>0.434848484848485</v>
      </c>
      <c r="L4606" s="3" t="n">
        <v>21</v>
      </c>
      <c r="M4606" s="3" t="n">
        <v>289</v>
      </c>
      <c r="N4606" s="3" t="n">
        <v>8783.27769781</v>
      </c>
      <c r="O4606" s="2" t="n">
        <v>0.00274122807017544</v>
      </c>
      <c r="P4606" s="2" t="n">
        <v>0.0202850877192982</v>
      </c>
      <c r="Q4606" s="4" t="n">
        <v>-0.973611874656405</v>
      </c>
      <c r="R4606" s="4" t="n">
        <v>-4.11661184210526</v>
      </c>
      <c r="S4606" s="4" t="n">
        <v>4.14325657894737</v>
      </c>
      <c r="T4606" s="4" t="n">
        <v>-4.11561369775942</v>
      </c>
      <c r="U4606" s="4" t="n">
        <v>4.11561369775942</v>
      </c>
      <c r="V4606" s="4" t="n">
        <v>-3.84720907708407</v>
      </c>
      <c r="W4606" s="4" t="n">
        <v>3.84720907708407</v>
      </c>
      <c r="X4606" t="n">
        <v>7305</v>
      </c>
      <c r="Y4606" t="n">
        <v>1824</v>
      </c>
      <c r="Z4606" t="n">
        <v>1825</v>
      </c>
      <c r="AA4606" t="n">
        <v>7304</v>
      </c>
      <c r="AB4606" s="2" t="n">
        <v>0.999452054794521</v>
      </c>
      <c r="AC4606" s="2" t="n">
        <v>0.249726177437021</v>
      </c>
      <c r="AD4606" s="2" t="n">
        <v>0.249691991786448</v>
      </c>
      <c r="AE4606" s="1" t="n">
        <v>38718</v>
      </c>
      <c r="AF4606" s="1" t="n">
        <v>37598</v>
      </c>
      <c r="AG4606" t="n">
        <v>2190</v>
      </c>
      <c r="AH4606" s="2" t="n">
        <v>1</v>
      </c>
      <c r="AI4606" s="2" t="n">
        <v>0.283531848783014</v>
      </c>
      <c r="AJ4606" t="s">
        <v>500</v>
      </c>
      <c r="AK4606" t="s">
        <v>431</v>
      </c>
      <c r="AL4606" t="s">
        <v>501</v>
      </c>
      <c r="AM4606" t="s">
        <v>433</v>
      </c>
      <c r="AN4606" t="b">
        <v>0</v>
      </c>
      <c r="AO4606" t="b">
        <v>0</v>
      </c>
      <c r="AP4606" t="b">
        <v>0</v>
      </c>
      <c r="AQ4606" t="b">
        <v>0</v>
      </c>
    </row>
    <row r="4607">
      <c r="A4607" t="n">
        <v>90</v>
      </c>
      <c r="B4607" t="n">
        <v>1483</v>
      </c>
      <c r="C4607" t="s">
        <v>138</v>
      </c>
      <c r="D4607" t="s">
        <v>43</v>
      </c>
      <c r="E4607" t="s">
        <v>138</v>
      </c>
      <c r="F4607" t="s">
        <v>44</v>
      </c>
      <c r="G4607" t="s">
        <v>502</v>
      </c>
      <c r="H4607" t="s">
        <v>769</v>
      </c>
      <c r="I4607" t="n">
        <v>1</v>
      </c>
      <c r="J4607" t="n">
        <v>0</v>
      </c>
      <c r="K4607" s="2" t="n">
        <v>0.866666666666667</v>
      </c>
      <c r="L4607" s="3" t="n">
        <v>350</v>
      </c>
      <c r="M4607" s="3" t="n">
        <v>-81</v>
      </c>
      <c r="N4607" s="3" t="n">
        <v>872.74892306</v>
      </c>
      <c r="O4607" s="2"/>
      <c r="P4607" s="2"/>
      <c r="Q4607" s="4"/>
      <c r="R4607" s="4"/>
      <c r="S4607" s="4"/>
      <c r="T4607" s="4"/>
      <c r="U4607" s="4"/>
      <c r="V4607" s="4" t="n">
        <v>-0.786367251843275</v>
      </c>
      <c r="W4607" s="4" t="n">
        <v>1.05271618470948</v>
      </c>
      <c r="X4607" t="n">
        <v>5663</v>
      </c>
      <c r="Y4607" t="n">
        <v>0</v>
      </c>
      <c r="Z4607" t="n">
        <v>4959</v>
      </c>
      <c r="AA4607" t="n">
        <v>704</v>
      </c>
      <c r="AB4607" s="2" t="n">
        <v>0</v>
      </c>
      <c r="AC4607" s="2" t="n">
        <v>0</v>
      </c>
      <c r="AD4607" s="2" t="n">
        <v>0</v>
      </c>
      <c r="AE4607" s="1" t="n">
        <v>40347</v>
      </c>
      <c r="AF4607" s="1" t="n">
        <v>35431</v>
      </c>
      <c r="AG4607" t="n">
        <v>0</v>
      </c>
      <c r="AH4607" s="2" t="n">
        <v>0</v>
      </c>
      <c r="AI4607" s="2" t="n">
        <v>0</v>
      </c>
      <c r="AJ4607" t="s">
        <v>503</v>
      </c>
      <c r="AK4607" t="s">
        <v>771</v>
      </c>
      <c r="AL4607" t="s">
        <v>504</v>
      </c>
      <c r="AM4607"/>
      <c r="AN4607" t="b">
        <v>0</v>
      </c>
      <c r="AO4607" t="b">
        <v>0</v>
      </c>
      <c r="AP4607" t="b">
        <v>0</v>
      </c>
      <c r="AQ4607" t="b">
        <v>0</v>
      </c>
    </row>
    <row r="4608">
      <c r="A4608" t="n">
        <v>90</v>
      </c>
      <c r="B4608" t="n">
        <v>184</v>
      </c>
      <c r="C4608" t="s">
        <v>138</v>
      </c>
      <c r="D4608" t="s">
        <v>138</v>
      </c>
      <c r="E4608" t="s">
        <v>138</v>
      </c>
      <c r="F4608" t="s">
        <v>138</v>
      </c>
      <c r="G4608" t="s">
        <v>502</v>
      </c>
      <c r="H4608" t="s">
        <v>237</v>
      </c>
      <c r="I4608" t="n">
        <v>1</v>
      </c>
      <c r="J4608" t="n">
        <v>0</v>
      </c>
      <c r="K4608" s="2" t="n">
        <v>0.281746031746032</v>
      </c>
      <c r="L4608" s="3" t="n">
        <v>350</v>
      </c>
      <c r="M4608" s="3" t="n">
        <v>-190</v>
      </c>
      <c r="N4608" s="3" t="n">
        <v>8507.96201042</v>
      </c>
      <c r="O4608" s="2"/>
      <c r="P4608" s="2"/>
      <c r="Q4608" s="4"/>
      <c r="R4608" s="4"/>
      <c r="S4608" s="4"/>
      <c r="T4608" s="4"/>
      <c r="U4608" s="4"/>
      <c r="V4608" s="4" t="n">
        <v>2.04012801677368</v>
      </c>
      <c r="W4608" s="4" t="n">
        <v>2.24604199526831</v>
      </c>
      <c r="X4608" t="n">
        <v>6400</v>
      </c>
      <c r="Y4608" t="n">
        <v>0</v>
      </c>
      <c r="Z4608" t="n">
        <v>4959</v>
      </c>
      <c r="AA4608" t="n">
        <v>1441</v>
      </c>
      <c r="AB4608" s="2" t="n">
        <v>0</v>
      </c>
      <c r="AC4608" s="2" t="n">
        <v>0</v>
      </c>
      <c r="AD4608" s="2" t="n">
        <v>0</v>
      </c>
      <c r="AE4608" s="1" t="n">
        <v>40347</v>
      </c>
      <c r="AF4608" s="1" t="n">
        <v>37987</v>
      </c>
      <c r="AG4608" t="n">
        <v>0</v>
      </c>
      <c r="AH4608" s="2" t="n">
        <v>0</v>
      </c>
      <c r="AI4608" s="2" t="n">
        <v>0</v>
      </c>
      <c r="AJ4608" t="s">
        <v>503</v>
      </c>
      <c r="AK4608" t="s">
        <v>239</v>
      </c>
      <c r="AL4608" t="s">
        <v>504</v>
      </c>
      <c r="AM4608" t="s">
        <v>241</v>
      </c>
      <c r="AN4608" t="b">
        <v>0</v>
      </c>
      <c r="AO4608" t="b">
        <v>0</v>
      </c>
      <c r="AP4608" t="b">
        <v>0</v>
      </c>
      <c r="AQ4608" t="b">
        <v>0</v>
      </c>
    </row>
    <row r="4609">
      <c r="A4609" t="n">
        <v>90</v>
      </c>
      <c r="B4609" t="n">
        <v>1485</v>
      </c>
      <c r="C4609" t="s">
        <v>138</v>
      </c>
      <c r="D4609" t="s">
        <v>43</v>
      </c>
      <c r="E4609" t="s">
        <v>138</v>
      </c>
      <c r="F4609" t="s">
        <v>45</v>
      </c>
      <c r="G4609" t="s">
        <v>502</v>
      </c>
      <c r="H4609" t="s">
        <v>174</v>
      </c>
      <c r="I4609" t="n">
        <v>1</v>
      </c>
      <c r="J4609" t="n">
        <v>0</v>
      </c>
      <c r="K4609" s="2" t="n">
        <v>0.844761904761905</v>
      </c>
      <c r="L4609" s="3" t="n">
        <v>350</v>
      </c>
      <c r="M4609" s="3" t="n">
        <v>-109</v>
      </c>
      <c r="N4609" s="3" t="n">
        <v>749.72176306</v>
      </c>
      <c r="O4609" s="2" t="n">
        <v>0.884550084889643</v>
      </c>
      <c r="P4609" s="2" t="n">
        <v>0.904438515643949</v>
      </c>
      <c r="Q4609" s="4" t="n">
        <v>-0.676470588235294</v>
      </c>
      <c r="R4609" s="4" t="n">
        <v>-0.17225321367936</v>
      </c>
      <c r="S4609" s="4" t="n">
        <v>0.210235265583313</v>
      </c>
      <c r="T4609" s="4" t="n">
        <v>-0.182451138015384</v>
      </c>
      <c r="U4609" s="4" t="n">
        <v>0.196861059369253</v>
      </c>
      <c r="V4609" s="4" t="n">
        <v>-0.232694050071876</v>
      </c>
      <c r="W4609" s="4" t="n">
        <v>0.2757805123443</v>
      </c>
      <c r="X4609" t="n">
        <v>5139</v>
      </c>
      <c r="Y4609" t="n">
        <v>4123</v>
      </c>
      <c r="Z4609" t="n">
        <v>4959</v>
      </c>
      <c r="AA4609" t="n">
        <v>4303</v>
      </c>
      <c r="AB4609" s="2" t="n">
        <v>0.958168719498025</v>
      </c>
      <c r="AC4609" s="2" t="n">
        <v>0.831417624521073</v>
      </c>
      <c r="AD4609" s="2" t="n">
        <v>0.802296166569372</v>
      </c>
      <c r="AE4609" s="1" t="n">
        <v>40347</v>
      </c>
      <c r="AF4609" s="1" t="n">
        <v>40179</v>
      </c>
      <c r="AG4609" t="n">
        <v>4579</v>
      </c>
      <c r="AH4609" s="2" t="n">
        <v>0.920402010050251</v>
      </c>
      <c r="AI4609" s="2" t="n">
        <v>0.964609226880135</v>
      </c>
      <c r="AJ4609" t="s">
        <v>503</v>
      </c>
      <c r="AK4609" t="s">
        <v>176</v>
      </c>
      <c r="AL4609" t="s">
        <v>504</v>
      </c>
      <c r="AM4609"/>
      <c r="AN4609" t="b">
        <v>0</v>
      </c>
      <c r="AO4609" t="b">
        <v>1</v>
      </c>
      <c r="AP4609" t="b">
        <v>1</v>
      </c>
      <c r="AQ4609" t="b">
        <v>1</v>
      </c>
    </row>
    <row r="4610">
      <c r="A4610" t="n">
        <v>91</v>
      </c>
      <c r="B4610" t="n">
        <v>2068</v>
      </c>
      <c r="C4610" t="s">
        <v>138</v>
      </c>
      <c r="D4610" t="s">
        <v>43</v>
      </c>
      <c r="E4610" t="s">
        <v>138</v>
      </c>
      <c r="F4610" t="s">
        <v>45</v>
      </c>
      <c r="G4610" t="s">
        <v>482</v>
      </c>
      <c r="H4610" t="s">
        <v>159</v>
      </c>
      <c r="I4610" t="n">
        <v>-1</v>
      </c>
      <c r="J4610" t="n">
        <v>0</v>
      </c>
      <c r="K4610" s="2" t="n">
        <v>0</v>
      </c>
      <c r="L4610" s="3" t="n">
        <v>150</v>
      </c>
      <c r="M4610" s="3" t="n">
        <v>340</v>
      </c>
      <c r="N4610" s="3" t="n">
        <v>9775.75576482</v>
      </c>
      <c r="O4610" s="2"/>
      <c r="P4610" s="2"/>
      <c r="Q4610" s="4"/>
      <c r="R4610" s="4"/>
      <c r="S4610" s="4"/>
      <c r="T4610" s="4"/>
      <c r="U4610" s="4"/>
      <c r="V4610" s="4" t="n">
        <v>1.83772743397384</v>
      </c>
      <c r="W4610" s="4" t="n">
        <v>1.83772743397384</v>
      </c>
      <c r="X4610" t="n">
        <v>4944</v>
      </c>
      <c r="Y4610" t="n">
        <v>0</v>
      </c>
      <c r="Z4610" t="n">
        <v>1300</v>
      </c>
      <c r="AA4610" t="n">
        <v>3644</v>
      </c>
      <c r="AB4610" s="2" t="n">
        <v>0</v>
      </c>
      <c r="AC4610" s="2" t="n">
        <v>0</v>
      </c>
      <c r="AD4610" s="2" t="n">
        <v>0</v>
      </c>
      <c r="AE4610" s="1" t="n">
        <v>37987</v>
      </c>
      <c r="AF4610" s="1" t="n">
        <v>41275</v>
      </c>
      <c r="AG4610" t="n">
        <v>0</v>
      </c>
      <c r="AH4610" s="2" t="n">
        <v>0</v>
      </c>
      <c r="AI4610" s="2" t="n">
        <v>0</v>
      </c>
      <c r="AJ4610" t="s">
        <v>483</v>
      </c>
      <c r="AK4610" t="s">
        <v>161</v>
      </c>
      <c r="AL4610" t="s">
        <v>484</v>
      </c>
      <c r="AM4610"/>
      <c r="AN4610" t="b">
        <v>0</v>
      </c>
      <c r="AO4610" t="b">
        <v>0</v>
      </c>
      <c r="AP4610" t="b">
        <v>0</v>
      </c>
      <c r="AQ4610" t="b">
        <v>0</v>
      </c>
    </row>
    <row r="4611">
      <c r="A4611" t="n">
        <v>90</v>
      </c>
      <c r="B4611" t="n">
        <v>92</v>
      </c>
      <c r="C4611" t="s">
        <v>138</v>
      </c>
      <c r="D4611" t="s">
        <v>138</v>
      </c>
      <c r="E4611" t="s">
        <v>138</v>
      </c>
      <c r="F4611" t="s">
        <v>138</v>
      </c>
      <c r="G4611" t="s">
        <v>502</v>
      </c>
      <c r="H4611" t="s">
        <v>1003</v>
      </c>
      <c r="I4611" t="n">
        <v>-1</v>
      </c>
      <c r="J4611" t="n">
        <v>1</v>
      </c>
      <c r="K4611" s="2" t="n">
        <v>0.597883597883598</v>
      </c>
      <c r="L4611" s="3" t="n">
        <v>350</v>
      </c>
      <c r="M4611" s="3" t="n">
        <v>-295</v>
      </c>
      <c r="N4611" s="3" t="n">
        <v>4151.26596104</v>
      </c>
      <c r="O4611" s="2" t="n">
        <v>0.00508440105755542</v>
      </c>
      <c r="P4611" s="2" t="n">
        <v>0.0475899938987187</v>
      </c>
      <c r="Q4611" s="4" t="n">
        <v>0.89125102207686</v>
      </c>
      <c r="R4611" s="4" t="n">
        <v>3.47313402481187</v>
      </c>
      <c r="S4611" s="4" t="n">
        <v>3.59227171039252</v>
      </c>
      <c r="T4611" s="4" t="n">
        <v>3.47743918879317</v>
      </c>
      <c r="U4611" s="4" t="n">
        <v>3.47743918879317</v>
      </c>
      <c r="V4611" s="4" t="n">
        <v>3.30357320741185</v>
      </c>
      <c r="W4611" s="4" t="n">
        <v>3.30357320741185</v>
      </c>
      <c r="X4611" t="n">
        <v>7173</v>
      </c>
      <c r="Y4611" t="n">
        <v>4917</v>
      </c>
      <c r="Z4611" t="n">
        <v>4956</v>
      </c>
      <c r="AA4611" t="n">
        <v>7134</v>
      </c>
      <c r="AB4611" s="2" t="n">
        <v>0.992130750605327</v>
      </c>
      <c r="AC4611" s="2" t="n">
        <v>0.689234650967199</v>
      </c>
      <c r="AD4611" s="2" t="n">
        <v>0.685487243831033</v>
      </c>
      <c r="AE4611" s="1" t="n">
        <v>40347</v>
      </c>
      <c r="AF4611" s="1" t="n">
        <v>38142</v>
      </c>
      <c r="AG4611" t="n">
        <v>4975</v>
      </c>
      <c r="AH4611" s="2" t="n">
        <v>1</v>
      </c>
      <c r="AI4611" s="2" t="n">
        <v>0.692896935933148</v>
      </c>
      <c r="AJ4611" t="s">
        <v>503</v>
      </c>
      <c r="AK4611" t="s">
        <v>1004</v>
      </c>
      <c r="AL4611" t="s">
        <v>504</v>
      </c>
      <c r="AM4611" t="s">
        <v>1005</v>
      </c>
      <c r="AN4611" t="b">
        <v>0</v>
      </c>
      <c r="AO4611" t="b">
        <v>0</v>
      </c>
      <c r="AP4611" t="b">
        <v>0</v>
      </c>
      <c r="AQ4611" t="b">
        <v>0</v>
      </c>
    </row>
    <row r="4612">
      <c r="A4612" t="n">
        <v>91</v>
      </c>
      <c r="B4612" t="n">
        <v>1004</v>
      </c>
      <c r="C4612" t="s">
        <v>138</v>
      </c>
      <c r="D4612" t="s">
        <v>43</v>
      </c>
      <c r="E4612" t="s">
        <v>138</v>
      </c>
      <c r="F4612" t="s">
        <v>45</v>
      </c>
      <c r="G4612" t="s">
        <v>482</v>
      </c>
      <c r="H4612" t="s">
        <v>548</v>
      </c>
      <c r="I4612" t="n">
        <v>-1</v>
      </c>
      <c r="J4612" t="n">
        <v>0</v>
      </c>
      <c r="K4612" s="2" t="n">
        <v>0.416666666666667</v>
      </c>
      <c r="L4612" s="3" t="n">
        <v>150</v>
      </c>
      <c r="M4612" s="3" t="n">
        <v>310</v>
      </c>
      <c r="N4612" s="3" t="n">
        <v>9941.15220266</v>
      </c>
      <c r="O4612" s="2"/>
      <c r="P4612" s="2"/>
      <c r="Q4612" s="4"/>
      <c r="R4612" s="4"/>
      <c r="S4612" s="4"/>
      <c r="T4612" s="4"/>
      <c r="U4612" s="4"/>
      <c r="V4612" s="4" t="n">
        <v>-0.668271189240033</v>
      </c>
      <c r="W4612" s="4" t="n">
        <v>0.716621778730234</v>
      </c>
      <c r="X4612" t="n">
        <v>5659</v>
      </c>
      <c r="Y4612" t="n">
        <v>0</v>
      </c>
      <c r="Z4612" t="n">
        <v>1300</v>
      </c>
      <c r="AA4612" t="n">
        <v>4359</v>
      </c>
      <c r="AB4612" s="2" t="n">
        <v>0</v>
      </c>
      <c r="AC4612" s="2" t="n">
        <v>0</v>
      </c>
      <c r="AD4612" s="2" t="n">
        <v>0</v>
      </c>
      <c r="AE4612" s="1" t="n">
        <v>37987</v>
      </c>
      <c r="AF4612" s="1" t="n">
        <v>40179</v>
      </c>
      <c r="AG4612" t="n">
        <v>0</v>
      </c>
      <c r="AH4612" s="2" t="n">
        <v>0</v>
      </c>
      <c r="AI4612" s="2" t="n">
        <v>0</v>
      </c>
      <c r="AJ4612" t="s">
        <v>483</v>
      </c>
      <c r="AK4612" t="s">
        <v>549</v>
      </c>
      <c r="AL4612" t="s">
        <v>484</v>
      </c>
      <c r="AM4612"/>
      <c r="AN4612" t="b">
        <v>0</v>
      </c>
      <c r="AO4612" t="b">
        <v>0</v>
      </c>
      <c r="AP4612" t="b">
        <v>0</v>
      </c>
      <c r="AQ4612" t="b">
        <v>0</v>
      </c>
    </row>
    <row r="4613">
      <c r="A4613" t="n">
        <v>91</v>
      </c>
      <c r="B4613" t="n">
        <v>3369</v>
      </c>
      <c r="C4613" t="s">
        <v>138</v>
      </c>
      <c r="D4613" t="s">
        <v>43</v>
      </c>
      <c r="E4613" t="s">
        <v>138</v>
      </c>
      <c r="F4613" t="s">
        <v>45</v>
      </c>
      <c r="G4613" t="s">
        <v>482</v>
      </c>
      <c r="H4613" t="s">
        <v>439</v>
      </c>
      <c r="I4613" t="n">
        <v>1</v>
      </c>
      <c r="J4613" t="n">
        <v>0</v>
      </c>
      <c r="K4613" s="2" t="n">
        <v>0.5</v>
      </c>
      <c r="L4613" s="3" t="n">
        <v>150</v>
      </c>
      <c r="M4613" s="3" t="n">
        <v>250</v>
      </c>
      <c r="N4613" s="3" t="n">
        <v>1893.0772345</v>
      </c>
      <c r="O4613" s="2"/>
      <c r="P4613" s="2"/>
      <c r="Q4613" s="4"/>
      <c r="R4613" s="4"/>
      <c r="S4613" s="4"/>
      <c r="T4613" s="4"/>
      <c r="U4613" s="4"/>
      <c r="V4613" s="4" t="n">
        <v>1.22355752547741</v>
      </c>
      <c r="W4613" s="4" t="n">
        <v>1.29054822585521</v>
      </c>
      <c r="X4613" t="n">
        <v>5658</v>
      </c>
      <c r="Y4613" t="n">
        <v>0</v>
      </c>
      <c r="Z4613" t="n">
        <v>1300</v>
      </c>
      <c r="AA4613" t="n">
        <v>4358</v>
      </c>
      <c r="AB4613" s="2" t="n">
        <v>0</v>
      </c>
      <c r="AC4613" s="2" t="n">
        <v>0</v>
      </c>
      <c r="AD4613" s="2" t="n">
        <v>0</v>
      </c>
      <c r="AE4613" s="1" t="n">
        <v>37987</v>
      </c>
      <c r="AF4613" s="1" t="n">
        <v>40179</v>
      </c>
      <c r="AG4613" t="n">
        <v>0</v>
      </c>
      <c r="AH4613" s="2" t="n">
        <v>0</v>
      </c>
      <c r="AI4613" s="2" t="n">
        <v>0</v>
      </c>
      <c r="AJ4613" t="s">
        <v>483</v>
      </c>
      <c r="AK4613" t="s">
        <v>440</v>
      </c>
      <c r="AL4613" t="s">
        <v>484</v>
      </c>
      <c r="AM4613"/>
      <c r="AN4613" t="b">
        <v>0</v>
      </c>
      <c r="AO4613" t="b">
        <v>0</v>
      </c>
      <c r="AP4613" t="b">
        <v>0</v>
      </c>
      <c r="AQ4613" t="b">
        <v>0</v>
      </c>
    </row>
    <row r="4614">
      <c r="A4614" t="n">
        <v>92</v>
      </c>
      <c r="B4614" t="n">
        <v>117</v>
      </c>
      <c r="C4614" t="s">
        <v>138</v>
      </c>
      <c r="D4614" t="s">
        <v>138</v>
      </c>
      <c r="E4614" t="s">
        <v>138</v>
      </c>
      <c r="F4614" t="s">
        <v>138</v>
      </c>
      <c r="G4614" t="s">
        <v>1003</v>
      </c>
      <c r="H4614" t="s">
        <v>150</v>
      </c>
      <c r="I4614" t="n">
        <v>-1</v>
      </c>
      <c r="J4614" t="n">
        <v>1</v>
      </c>
      <c r="K4614" s="2" t="n">
        <v>0.4</v>
      </c>
      <c r="L4614" s="3" t="n">
        <v>55</v>
      </c>
      <c r="M4614" s="3" t="n">
        <v>350</v>
      </c>
      <c r="N4614" s="3" t="n">
        <v>9679.9767383</v>
      </c>
      <c r="O4614" s="2" t="n">
        <v>0.015552099533437</v>
      </c>
      <c r="P4614" s="2" t="n">
        <v>0.166972995899901</v>
      </c>
      <c r="Q4614" s="4" t="n">
        <v>-0.532098233520034</v>
      </c>
      <c r="R4614" s="4" t="n">
        <v>-1.25147744945568</v>
      </c>
      <c r="S4614" s="4" t="n">
        <v>1.82464300862435</v>
      </c>
      <c r="T4614" s="4" t="n">
        <v>-1.26584511351414</v>
      </c>
      <c r="U4614" s="4" t="n">
        <v>1.29044507706435</v>
      </c>
      <c r="V4614" s="4" t="n">
        <v>-1.30283138988384</v>
      </c>
      <c r="W4614" s="4" t="n">
        <v>1.30283138988384</v>
      </c>
      <c r="X4614" t="n">
        <v>8303</v>
      </c>
      <c r="Y4614" t="n">
        <v>7073</v>
      </c>
      <c r="Z4614" t="n">
        <v>7134</v>
      </c>
      <c r="AA4614" t="n">
        <v>8242</v>
      </c>
      <c r="AB4614" s="2" t="n">
        <v>0.991449397252593</v>
      </c>
      <c r="AC4614" s="2" t="n">
        <v>0.858165493812182</v>
      </c>
      <c r="AD4614" s="2" t="n">
        <v>0.851860773214501</v>
      </c>
      <c r="AE4614" s="1" t="n">
        <v>38142</v>
      </c>
      <c r="AF4614" s="1" t="n">
        <v>36951</v>
      </c>
      <c r="AG4614" t="n">
        <v>7180</v>
      </c>
      <c r="AH4614" s="2" t="n">
        <v>1</v>
      </c>
      <c r="AI4614" s="2" t="n">
        <v>0.857723091625851</v>
      </c>
      <c r="AJ4614" t="s">
        <v>1004</v>
      </c>
      <c r="AK4614" t="s">
        <v>152</v>
      </c>
      <c r="AL4614" t="s">
        <v>1005</v>
      </c>
      <c r="AM4614" t="s">
        <v>154</v>
      </c>
      <c r="AN4614" t="b">
        <v>0</v>
      </c>
      <c r="AO4614" t="b">
        <v>0</v>
      </c>
      <c r="AP4614" t="b">
        <v>0</v>
      </c>
      <c r="AQ4614" t="b">
        <v>0</v>
      </c>
    </row>
    <row r="4615">
      <c r="A4615" t="n">
        <v>96</v>
      </c>
      <c r="B4615" t="n">
        <v>2369</v>
      </c>
      <c r="C4615" t="s">
        <v>138</v>
      </c>
      <c r="D4615" t="s">
        <v>43</v>
      </c>
      <c r="E4615" t="s">
        <v>138</v>
      </c>
      <c r="F4615" t="s">
        <v>45</v>
      </c>
      <c r="G4615" t="s">
        <v>690</v>
      </c>
      <c r="H4615" t="s">
        <v>214</v>
      </c>
      <c r="I4615" t="n">
        <v>-1</v>
      </c>
      <c r="J4615" t="n">
        <v>-1</v>
      </c>
      <c r="K4615" s="2" t="n">
        <v>0.433333333333333</v>
      </c>
      <c r="L4615" s="3" t="n">
        <v>110</v>
      </c>
      <c r="M4615" s="3" t="n">
        <v>747</v>
      </c>
      <c r="N4615" s="3" t="n">
        <v>8283.16901476</v>
      </c>
      <c r="O4615" s="2" t="n">
        <v>0.00116468669927789</v>
      </c>
      <c r="P4615" s="2" t="n">
        <v>0.0225949219659911</v>
      </c>
      <c r="Q4615" s="4" t="n">
        <v>-0.972481343283582</v>
      </c>
      <c r="R4615" s="4" t="n">
        <v>-5.58958770090844</v>
      </c>
      <c r="S4615" s="4" t="n">
        <v>5.61171674819472</v>
      </c>
      <c r="T4615" s="4" t="n">
        <v>-5.59964796416011</v>
      </c>
      <c r="U4615" s="4" t="n">
        <v>5.59964796416011</v>
      </c>
      <c r="V4615" s="4" t="n">
        <v>-5.55826263216943</v>
      </c>
      <c r="W4615" s="4" t="n">
        <v>5.55826263216943</v>
      </c>
      <c r="X4615" t="n">
        <v>7332</v>
      </c>
      <c r="Y4615" t="n">
        <v>4293</v>
      </c>
      <c r="Z4615" t="n">
        <v>7307</v>
      </c>
      <c r="AA4615" t="n">
        <v>4318</v>
      </c>
      <c r="AB4615" s="2" t="n">
        <v>0.994210282538212</v>
      </c>
      <c r="AC4615" s="2" t="n">
        <v>0.587518817572191</v>
      </c>
      <c r="AD4615" s="2" t="n">
        <v>0.585515548281506</v>
      </c>
      <c r="AE4615" s="1" t="n">
        <v>37598</v>
      </c>
      <c r="AF4615" s="1" t="n">
        <v>40179</v>
      </c>
      <c r="AG4615" t="n">
        <v>4747</v>
      </c>
      <c r="AH4615" s="2" t="n">
        <v>0.614577938891766</v>
      </c>
      <c r="AI4615" s="2" t="n">
        <v>1</v>
      </c>
      <c r="AJ4615" t="s">
        <v>690</v>
      </c>
      <c r="AK4615" t="s">
        <v>215</v>
      </c>
      <c r="AL4615" t="s">
        <v>691</v>
      </c>
      <c r="AM4615"/>
      <c r="AN4615" t="b">
        <v>0</v>
      </c>
      <c r="AO4615" t="b">
        <v>0</v>
      </c>
      <c r="AP4615" t="b">
        <v>0</v>
      </c>
      <c r="AQ4615" t="b">
        <v>0</v>
      </c>
    </row>
    <row r="4616">
      <c r="A4616" t="n">
        <v>94</v>
      </c>
      <c r="B4616" t="n">
        <v>151</v>
      </c>
      <c r="C4616" t="s">
        <v>138</v>
      </c>
      <c r="D4616" t="s">
        <v>138</v>
      </c>
      <c r="E4616" t="s">
        <v>138</v>
      </c>
      <c r="F4616" t="s">
        <v>138</v>
      </c>
      <c r="G4616" t="s">
        <v>514</v>
      </c>
      <c r="H4616" t="s">
        <v>192</v>
      </c>
      <c r="I4616" t="n">
        <v>1</v>
      </c>
      <c r="J4616" t="n">
        <v>0</v>
      </c>
      <c r="K4616" s="2" t="n">
        <v>0.539571150097466</v>
      </c>
      <c r="L4616" s="3" t="n">
        <v>253</v>
      </c>
      <c r="M4616" s="3" t="n">
        <v>-163</v>
      </c>
      <c r="N4616" s="3" t="n">
        <v>3577.29986218</v>
      </c>
      <c r="O4616" s="2" t="n">
        <v>0.0320804075450916</v>
      </c>
      <c r="P4616" s="2" t="n">
        <v>0.299325347652485</v>
      </c>
      <c r="Q4616" s="4" t="n">
        <v>0.480512091038407</v>
      </c>
      <c r="R4616" s="4" t="n">
        <v>0.568015971361697</v>
      </c>
      <c r="S4616" s="4" t="n">
        <v>0.956588186699714</v>
      </c>
      <c r="T4616" s="4" t="n">
        <v>0.570084321214915</v>
      </c>
      <c r="U4616" s="4" t="n">
        <v>0.679929833852557</v>
      </c>
      <c r="V4616" s="4" t="n">
        <v>0.562478439664852</v>
      </c>
      <c r="W4616" s="4" t="n">
        <v>0.562478439664852</v>
      </c>
      <c r="X4616" t="n">
        <v>7318</v>
      </c>
      <c r="Y4616" t="n">
        <v>7263</v>
      </c>
      <c r="Z4616" t="n">
        <v>7290</v>
      </c>
      <c r="AA4616" t="n">
        <v>7291</v>
      </c>
      <c r="AB4616" s="2" t="n">
        <v>0.996296296296296</v>
      </c>
      <c r="AC4616" s="2" t="n">
        <v>0.996159648882184</v>
      </c>
      <c r="AD4616" s="2" t="n">
        <v>0.992484285323859</v>
      </c>
      <c r="AE4616" s="1" t="n">
        <v>37987</v>
      </c>
      <c r="AF4616" s="1" t="n">
        <v>37598</v>
      </c>
      <c r="AG4616" t="n">
        <v>7335</v>
      </c>
      <c r="AH4616" s="2" t="n">
        <v>1</v>
      </c>
      <c r="AI4616" s="2" t="n">
        <v>0.94963749352667</v>
      </c>
      <c r="AJ4616" t="s">
        <v>515</v>
      </c>
      <c r="AK4616" t="s">
        <v>193</v>
      </c>
      <c r="AL4616" t="s">
        <v>516</v>
      </c>
      <c r="AM4616" t="s">
        <v>194</v>
      </c>
      <c r="AN4616" t="b">
        <v>0</v>
      </c>
      <c r="AO4616" t="b">
        <v>0</v>
      </c>
      <c r="AP4616" t="b">
        <v>0</v>
      </c>
      <c r="AQ4616" t="b">
        <v>0</v>
      </c>
    </row>
    <row r="4617">
      <c r="A4617" t="n">
        <v>94</v>
      </c>
      <c r="B4617" t="n">
        <v>149</v>
      </c>
      <c r="C4617" t="s">
        <v>138</v>
      </c>
      <c r="D4617" t="s">
        <v>138</v>
      </c>
      <c r="E4617" t="s">
        <v>138</v>
      </c>
      <c r="F4617" t="s">
        <v>138</v>
      </c>
      <c r="G4617" t="s">
        <v>514</v>
      </c>
      <c r="H4617" t="s">
        <v>178</v>
      </c>
      <c r="I4617" t="n">
        <v>1</v>
      </c>
      <c r="J4617" t="n">
        <v>0</v>
      </c>
      <c r="K4617" s="2" t="n">
        <v>0.533333333333333</v>
      </c>
      <c r="L4617" s="3" t="n">
        <v>253</v>
      </c>
      <c r="M4617" s="3" t="n">
        <v>-73</v>
      </c>
      <c r="N4617" s="3" t="n">
        <v>4775.90269672</v>
      </c>
      <c r="O4617" s="2" t="n">
        <v>0.0380285557386052</v>
      </c>
      <c r="P4617" s="2" t="n">
        <v>0.35996705107084</v>
      </c>
      <c r="Q4617" s="4" t="n">
        <v>-0.326958755530184</v>
      </c>
      <c r="R4617" s="4" t="n">
        <v>-0.483072487644152</v>
      </c>
      <c r="S4617" s="4" t="n">
        <v>0.886449752883031</v>
      </c>
      <c r="T4617" s="4" t="n">
        <v>-0.482236206829702</v>
      </c>
      <c r="U4617" s="4" t="n">
        <v>0.572226950862097</v>
      </c>
      <c r="V4617" s="4" t="n">
        <v>-0.488078609997083</v>
      </c>
      <c r="W4617" s="4" t="n">
        <v>0.488078609997083</v>
      </c>
      <c r="X4617" t="n">
        <v>7309</v>
      </c>
      <c r="Y4617" t="n">
        <v>7284</v>
      </c>
      <c r="Z4617" t="n">
        <v>7290</v>
      </c>
      <c r="AA4617" t="n">
        <v>7303</v>
      </c>
      <c r="AB4617" s="2" t="n">
        <v>0.99917695473251</v>
      </c>
      <c r="AC4617" s="2" t="n">
        <v>0.997398329453649</v>
      </c>
      <c r="AD4617" s="2" t="n">
        <v>0.996579559447257</v>
      </c>
      <c r="AE4617" s="1" t="n">
        <v>37987</v>
      </c>
      <c r="AF4617" s="1" t="n">
        <v>37598</v>
      </c>
      <c r="AG4617" t="n">
        <v>7335</v>
      </c>
      <c r="AH4617" s="2" t="n">
        <v>1</v>
      </c>
      <c r="AI4617" s="2" t="n">
        <v>0.94963749352667</v>
      </c>
      <c r="AJ4617" t="s">
        <v>515</v>
      </c>
      <c r="AK4617" t="s">
        <v>178</v>
      </c>
      <c r="AL4617" t="s">
        <v>516</v>
      </c>
      <c r="AM4617" t="s">
        <v>181</v>
      </c>
      <c r="AN4617" t="b">
        <v>0</v>
      </c>
      <c r="AO4617" t="b">
        <v>0</v>
      </c>
      <c r="AP4617" t="b">
        <v>0</v>
      </c>
      <c r="AQ4617" t="b">
        <v>0</v>
      </c>
    </row>
    <row r="4618">
      <c r="A4618" t="n">
        <v>94</v>
      </c>
      <c r="B4618" t="n">
        <v>1536</v>
      </c>
      <c r="C4618" t="s">
        <v>138</v>
      </c>
      <c r="D4618" t="s">
        <v>43</v>
      </c>
      <c r="E4618" t="s">
        <v>138</v>
      </c>
      <c r="F4618" t="s">
        <v>45</v>
      </c>
      <c r="G4618" t="s">
        <v>514</v>
      </c>
      <c r="H4618" t="s">
        <v>457</v>
      </c>
      <c r="I4618" t="n">
        <v>1</v>
      </c>
      <c r="J4618" t="n">
        <v>0</v>
      </c>
      <c r="K4618" s="2" t="n">
        <v>1</v>
      </c>
      <c r="L4618" s="3" t="n">
        <v>253</v>
      </c>
      <c r="M4618" s="3" t="n">
        <v>-3</v>
      </c>
      <c r="N4618" s="3" t="n">
        <v>307.31127236</v>
      </c>
      <c r="O4618" s="2" t="n">
        <v>0.999540018399264</v>
      </c>
      <c r="P4618" s="2" t="n">
        <v>0.999770009199632</v>
      </c>
      <c r="Q4618" s="4" t="n">
        <v>0</v>
      </c>
      <c r="R4618" s="4" t="n">
        <v>0.000137994480220791</v>
      </c>
      <c r="S4618" s="4" t="n">
        <v>0.000183992640294388</v>
      </c>
      <c r="T4618" s="4" t="n">
        <v>0.00260667982878617</v>
      </c>
      <c r="U4618" s="4" t="n">
        <v>0.0122971529948032</v>
      </c>
      <c r="V4618" s="4" t="n">
        <v>0.164427516620578</v>
      </c>
      <c r="W4618" s="4" t="n">
        <v>0.205322248276634</v>
      </c>
      <c r="X4618" t="n">
        <v>7306</v>
      </c>
      <c r="Y4618" t="n">
        <v>4348</v>
      </c>
      <c r="Z4618" t="n">
        <v>7290</v>
      </c>
      <c r="AA4618" t="n">
        <v>4364</v>
      </c>
      <c r="AB4618" s="2" t="n">
        <v>0.996333638863428</v>
      </c>
      <c r="AC4618" s="2" t="n">
        <v>0.596433470507545</v>
      </c>
      <c r="AD4618" s="2" t="n">
        <v>0.59512729263619</v>
      </c>
      <c r="AE4618" s="1" t="n">
        <v>37987</v>
      </c>
      <c r="AF4618" s="1" t="n">
        <v>40179</v>
      </c>
      <c r="AG4618" t="n">
        <v>4747</v>
      </c>
      <c r="AH4618" s="2" t="n">
        <v>0.647171097477846</v>
      </c>
      <c r="AI4618" s="2" t="n">
        <v>1</v>
      </c>
      <c r="AJ4618" t="s">
        <v>515</v>
      </c>
      <c r="AK4618" t="s">
        <v>458</v>
      </c>
      <c r="AL4618" t="s">
        <v>516</v>
      </c>
      <c r="AM4618"/>
      <c r="AN4618" t="b">
        <v>0</v>
      </c>
      <c r="AO4618" t="b">
        <v>1</v>
      </c>
      <c r="AP4618" t="b">
        <v>1</v>
      </c>
      <c r="AQ4618" t="b">
        <v>1</v>
      </c>
    </row>
    <row r="4619">
      <c r="A4619" t="n">
        <v>100</v>
      </c>
      <c r="B4619" t="n">
        <v>2647</v>
      </c>
      <c r="C4619" t="s">
        <v>138</v>
      </c>
      <c r="D4619" t="s">
        <v>43</v>
      </c>
      <c r="E4619" t="s">
        <v>138</v>
      </c>
      <c r="F4619" t="s">
        <v>45</v>
      </c>
      <c r="G4619" t="s">
        <v>589</v>
      </c>
      <c r="H4619" t="s">
        <v>119</v>
      </c>
      <c r="I4619" t="n">
        <v>-1</v>
      </c>
      <c r="J4619" t="n">
        <v>0</v>
      </c>
      <c r="K4619" s="2" t="n">
        <v>0.45</v>
      </c>
      <c r="L4619" s="3" t="n">
        <v>5</v>
      </c>
      <c r="M4619" s="3" t="n">
        <v>95</v>
      </c>
      <c r="N4619" s="3" t="n">
        <v>7048.83462</v>
      </c>
      <c r="O4619" s="2" t="n">
        <v>0</v>
      </c>
      <c r="P4619" s="2" t="n">
        <v>0</v>
      </c>
      <c r="Q4619" s="4" t="n">
        <v>1</v>
      </c>
      <c r="R4619" s="4" t="n">
        <v>1.5</v>
      </c>
      <c r="S4619" s="4" t="n">
        <v>1.5</v>
      </c>
      <c r="T4619" s="4" t="n">
        <v>3.78709677419355</v>
      </c>
      <c r="U4619" s="4" t="n">
        <v>3.78709677419355</v>
      </c>
      <c r="V4619" s="4" t="n">
        <v>-0.787656018829024</v>
      </c>
      <c r="W4619" s="4" t="n">
        <v>0.882152417087111</v>
      </c>
      <c r="X4619" t="n">
        <v>4624</v>
      </c>
      <c r="Y4619" t="n">
        <v>3</v>
      </c>
      <c r="Z4619" t="n">
        <v>3898</v>
      </c>
      <c r="AA4619" t="n">
        <v>729</v>
      </c>
      <c r="AB4619" s="2" t="n">
        <v>0.00411522633744856</v>
      </c>
      <c r="AC4619" s="2" t="n">
        <v>0.000769625448948179</v>
      </c>
      <c r="AD4619" s="2" t="n">
        <v>0.00064878892733564</v>
      </c>
      <c r="AE4619" s="1" t="n">
        <v>40906</v>
      </c>
      <c r="AF4619" s="1" t="n">
        <v>40179</v>
      </c>
      <c r="AG4619" t="n">
        <v>2</v>
      </c>
      <c r="AH4619" s="2" t="n">
        <v>0.000452898550724638</v>
      </c>
      <c r="AI4619" s="2" t="n">
        <v>0.00274348422496571</v>
      </c>
      <c r="AJ4619" t="s">
        <v>590</v>
      </c>
      <c r="AK4619" t="s">
        <v>121</v>
      </c>
      <c r="AL4619" t="s">
        <v>591</v>
      </c>
      <c r="AM4619"/>
      <c r="AN4619" t="b">
        <v>0</v>
      </c>
      <c r="AO4619" t="b">
        <v>0</v>
      </c>
      <c r="AP4619" t="b">
        <v>0</v>
      </c>
      <c r="AQ4619" t="b">
        <v>0</v>
      </c>
    </row>
    <row r="4620">
      <c r="A4620" t="n">
        <v>100</v>
      </c>
      <c r="B4620" t="n">
        <v>2942</v>
      </c>
      <c r="C4620" t="s">
        <v>138</v>
      </c>
      <c r="D4620" t="s">
        <v>43</v>
      </c>
      <c r="E4620" t="s">
        <v>138</v>
      </c>
      <c r="F4620" t="s">
        <v>44</v>
      </c>
      <c r="G4620" t="s">
        <v>589</v>
      </c>
      <c r="H4620" t="s">
        <v>110</v>
      </c>
      <c r="I4620" t="n">
        <v>1</v>
      </c>
      <c r="J4620" t="n">
        <v>0</v>
      </c>
      <c r="K4620" s="2" t="n">
        <v>0.431746031746032</v>
      </c>
      <c r="L4620" s="3" t="n">
        <v>5</v>
      </c>
      <c r="M4620" s="3" t="n">
        <v>28</v>
      </c>
      <c r="N4620" s="3" t="n">
        <v>5624.37831265</v>
      </c>
      <c r="O4620" s="2"/>
      <c r="P4620" s="2"/>
      <c r="Q4620" s="4"/>
      <c r="R4620" s="4"/>
      <c r="S4620" s="4"/>
      <c r="T4620" s="4"/>
      <c r="U4620" s="4"/>
      <c r="V4620" s="4" t="n">
        <v>-2.75243062332002</v>
      </c>
      <c r="W4620" s="4" t="n">
        <v>2.75243062332002</v>
      </c>
      <c r="X4620" t="n">
        <v>20252</v>
      </c>
      <c r="Y4620" t="n">
        <v>0</v>
      </c>
      <c r="Z4620" t="n">
        <v>3898</v>
      </c>
      <c r="AA4620" t="n">
        <v>16354</v>
      </c>
      <c r="AB4620" s="2" t="n">
        <v>0</v>
      </c>
      <c r="AC4620" s="2" t="n">
        <v>0</v>
      </c>
      <c r="AD4620" s="2" t="n">
        <v>0</v>
      </c>
      <c r="AE4620" s="1" t="n">
        <v>40906</v>
      </c>
      <c r="AF4620" s="1" t="n">
        <v>8767</v>
      </c>
      <c r="AG4620" t="n">
        <v>0</v>
      </c>
      <c r="AH4620" s="2" t="n">
        <v>0</v>
      </c>
      <c r="AI4620" s="2" t="n">
        <v>0</v>
      </c>
      <c r="AJ4620" t="s">
        <v>590</v>
      </c>
      <c r="AK4620" t="s">
        <v>259</v>
      </c>
      <c r="AL4620" t="s">
        <v>591</v>
      </c>
      <c r="AM4620"/>
      <c r="AN4620" t="b">
        <v>0</v>
      </c>
      <c r="AO4620" t="b">
        <v>0</v>
      </c>
      <c r="AP4620" t="b">
        <v>0</v>
      </c>
      <c r="AQ4620" t="b">
        <v>0</v>
      </c>
    </row>
    <row r="4621">
      <c r="A4621" t="n">
        <v>100</v>
      </c>
      <c r="B4621" t="n">
        <v>143</v>
      </c>
      <c r="C4621" t="s">
        <v>138</v>
      </c>
      <c r="D4621" t="s">
        <v>138</v>
      </c>
      <c r="E4621" t="s">
        <v>138</v>
      </c>
      <c r="F4621" t="s">
        <v>138</v>
      </c>
      <c r="G4621" t="s">
        <v>589</v>
      </c>
      <c r="H4621" t="s">
        <v>533</v>
      </c>
      <c r="I4621" t="n">
        <v>1</v>
      </c>
      <c r="J4621" t="n">
        <v>0</v>
      </c>
      <c r="K4621" s="2" t="n">
        <v>0.45</v>
      </c>
      <c r="L4621" s="3" t="n">
        <v>5</v>
      </c>
      <c r="M4621" s="3" t="n">
        <v>80</v>
      </c>
      <c r="N4621" s="3" t="n">
        <v>7036.66208148</v>
      </c>
      <c r="O4621" s="2" t="n">
        <v>0</v>
      </c>
      <c r="P4621" s="2" t="n">
        <v>0</v>
      </c>
      <c r="Q4621" s="4" t="n">
        <v>0</v>
      </c>
      <c r="R4621" s="4" t="n">
        <v>-0.2</v>
      </c>
      <c r="S4621" s="4" t="n">
        <v>1.85</v>
      </c>
      <c r="T4621" s="4" t="n">
        <v>0.211720430107525</v>
      </c>
      <c r="U4621" s="4" t="n">
        <v>0.211720430107525</v>
      </c>
      <c r="V4621" s="4" t="n">
        <v>-2.03603781642945</v>
      </c>
      <c r="W4621" s="4" t="n">
        <v>2.03603781642945</v>
      </c>
      <c r="X4621" t="n">
        <v>7176</v>
      </c>
      <c r="Y4621" t="n">
        <v>4</v>
      </c>
      <c r="Z4621" t="n">
        <v>3898</v>
      </c>
      <c r="AA4621" t="n">
        <v>3282</v>
      </c>
      <c r="AB4621" s="2" t="n">
        <v>0.0012187690432663</v>
      </c>
      <c r="AC4621" s="2" t="n">
        <v>0.00102616726526424</v>
      </c>
      <c r="AD4621" s="2" t="n">
        <v>0.000557413600891862</v>
      </c>
      <c r="AE4621" s="1" t="n">
        <v>40906</v>
      </c>
      <c r="AF4621" s="1" t="n">
        <v>37987</v>
      </c>
      <c r="AG4621" t="n">
        <v>375</v>
      </c>
      <c r="AH4621" s="2" t="n">
        <v>0.0849184782608696</v>
      </c>
      <c r="AI4621" s="2" t="n">
        <v>0.11384335154827</v>
      </c>
      <c r="AJ4621" t="s">
        <v>590</v>
      </c>
      <c r="AK4621" t="s">
        <v>535</v>
      </c>
      <c r="AL4621" t="s">
        <v>591</v>
      </c>
      <c r="AM4621" t="s">
        <v>537</v>
      </c>
      <c r="AN4621" t="b">
        <v>0</v>
      </c>
      <c r="AO4621" t="b">
        <v>0</v>
      </c>
      <c r="AP4621" t="b">
        <v>0</v>
      </c>
      <c r="AQ4621" t="b">
        <v>0</v>
      </c>
    </row>
    <row r="4622">
      <c r="A4622" t="n">
        <v>108</v>
      </c>
      <c r="B4622" t="n">
        <v>124</v>
      </c>
      <c r="C4622" t="s">
        <v>138</v>
      </c>
      <c r="D4622" t="s">
        <v>138</v>
      </c>
      <c r="E4622" t="s">
        <v>138</v>
      </c>
      <c r="F4622" t="s">
        <v>138</v>
      </c>
      <c r="G4622" t="s">
        <v>520</v>
      </c>
      <c r="H4622" t="s">
        <v>910</v>
      </c>
      <c r="I4622" t="n">
        <v>1</v>
      </c>
      <c r="J4622" t="n">
        <v>0</v>
      </c>
      <c r="K4622" s="2" t="n">
        <v>0.472222222222222</v>
      </c>
      <c r="L4622" s="3" t="n">
        <v>35</v>
      </c>
      <c r="M4622" s="3" t="n">
        <v>555</v>
      </c>
      <c r="N4622" s="3" t="n">
        <v>5246.85387413</v>
      </c>
      <c r="O4622" s="2" t="n">
        <v>0</v>
      </c>
      <c r="P4622" s="2" t="n">
        <v>0.0181818181818182</v>
      </c>
      <c r="Q4622" s="4" t="n">
        <v>-0.945454545454545</v>
      </c>
      <c r="R4622" s="4" t="n">
        <v>-4.48545454545455</v>
      </c>
      <c r="S4622" s="4" t="n">
        <v>4.61090909090909</v>
      </c>
      <c r="T4622" s="4" t="n">
        <v>-3.90957589329274</v>
      </c>
      <c r="U4622" s="4" t="n">
        <v>3.90957589329274</v>
      </c>
      <c r="V4622" s="4" t="n">
        <v>-3.00204401597721</v>
      </c>
      <c r="W4622" s="4" t="n">
        <v>3.00204401597721</v>
      </c>
      <c r="X4622" t="n">
        <v>7678</v>
      </c>
      <c r="Y4622" t="n">
        <v>110</v>
      </c>
      <c r="Z4622" t="n">
        <v>602</v>
      </c>
      <c r="AA4622" t="n">
        <v>7186</v>
      </c>
      <c r="AB4622" s="2" t="n">
        <v>0.182724252491694</v>
      </c>
      <c r="AC4622" s="2" t="n">
        <v>0.0153075424436404</v>
      </c>
      <c r="AD4622" s="2" t="n">
        <v>0.0143266475644699</v>
      </c>
      <c r="AE4622" s="1" t="n">
        <v>37408</v>
      </c>
      <c r="AF4622" s="1" t="n">
        <v>37987</v>
      </c>
      <c r="AG4622" t="n">
        <v>109</v>
      </c>
      <c r="AH4622" s="2" t="n">
        <v>0.15843023255814</v>
      </c>
      <c r="AI4622" s="2" t="n">
        <v>0.0148602590320382</v>
      </c>
      <c r="AJ4622" t="s">
        <v>522</v>
      </c>
      <c r="AK4622" t="s">
        <v>911</v>
      </c>
      <c r="AL4622" t="s">
        <v>524</v>
      </c>
      <c r="AM4622" t="s">
        <v>912</v>
      </c>
      <c r="AN4622" t="b">
        <v>0</v>
      </c>
      <c r="AO4622" t="b">
        <v>0</v>
      </c>
      <c r="AP4622" t="b">
        <v>0</v>
      </c>
      <c r="AQ4622" t="b">
        <v>0</v>
      </c>
    </row>
    <row r="4623">
      <c r="A4623" t="n">
        <v>108</v>
      </c>
      <c r="B4623" t="n">
        <v>152</v>
      </c>
      <c r="C4623" t="s">
        <v>138</v>
      </c>
      <c r="D4623" t="s">
        <v>138</v>
      </c>
      <c r="E4623" t="s">
        <v>138</v>
      </c>
      <c r="F4623" t="s">
        <v>138</v>
      </c>
      <c r="G4623" t="s">
        <v>520</v>
      </c>
      <c r="H4623" t="s">
        <v>754</v>
      </c>
      <c r="I4623" t="n">
        <v>1</v>
      </c>
      <c r="J4623" t="n">
        <v>0</v>
      </c>
      <c r="K4623" s="2" t="n">
        <v>0.560846560846561</v>
      </c>
      <c r="L4623" s="3" t="n">
        <v>35</v>
      </c>
      <c r="M4623" s="3" t="n">
        <v>275</v>
      </c>
      <c r="N4623" s="3" t="n">
        <v>7874.14400422</v>
      </c>
      <c r="O4623" s="2" t="n">
        <v>0.0363636363636364</v>
      </c>
      <c r="P4623" s="2" t="n">
        <v>0.172727272727273</v>
      </c>
      <c r="Q4623" s="4" t="n">
        <v>-0.679245283018868</v>
      </c>
      <c r="R4623" s="4" t="n">
        <v>-1.03818181818182</v>
      </c>
      <c r="S4623" s="4" t="n">
        <v>1.48363636363636</v>
      </c>
      <c r="T4623" s="4" t="n">
        <v>-0.675449085728782</v>
      </c>
      <c r="U4623" s="4" t="n">
        <v>0.96448417344808</v>
      </c>
      <c r="V4623" s="4" t="n">
        <v>-0.00201051808997743</v>
      </c>
      <c r="W4623" s="4" t="n">
        <v>0.855618187434783</v>
      </c>
      <c r="X4623" t="n">
        <v>7797</v>
      </c>
      <c r="Y4623" t="n">
        <v>110</v>
      </c>
      <c r="Z4623" t="n">
        <v>602</v>
      </c>
      <c r="AA4623" t="n">
        <v>7305</v>
      </c>
      <c r="AB4623" s="2" t="n">
        <v>0.182724252491694</v>
      </c>
      <c r="AC4623" s="2" t="n">
        <v>0.0150581793292266</v>
      </c>
      <c r="AD4623" s="2" t="n">
        <v>0.0141079902526613</v>
      </c>
      <c r="AE4623" s="1" t="n">
        <v>37408</v>
      </c>
      <c r="AF4623" s="1" t="n">
        <v>37987</v>
      </c>
      <c r="AG4623" t="n">
        <v>109</v>
      </c>
      <c r="AH4623" s="2" t="n">
        <v>0.15843023255814</v>
      </c>
      <c r="AI4623" s="2" t="n">
        <v>0.0148602590320382</v>
      </c>
      <c r="AJ4623" t="s">
        <v>522</v>
      </c>
      <c r="AK4623" t="s">
        <v>755</v>
      </c>
      <c r="AL4623" t="s">
        <v>524</v>
      </c>
      <c r="AM4623" t="s">
        <v>756</v>
      </c>
      <c r="AN4623" t="b">
        <v>0</v>
      </c>
      <c r="AO4623" t="b">
        <v>0</v>
      </c>
      <c r="AP4623" t="b">
        <v>0</v>
      </c>
      <c r="AQ4623" t="b">
        <v>0</v>
      </c>
    </row>
    <row r="4624">
      <c r="A4624" t="n">
        <v>109</v>
      </c>
      <c r="B4624" t="n">
        <v>1763</v>
      </c>
      <c r="C4624" t="s">
        <v>138</v>
      </c>
      <c r="D4624" t="s">
        <v>43</v>
      </c>
      <c r="E4624" t="s">
        <v>138</v>
      </c>
      <c r="F4624" t="s">
        <v>45</v>
      </c>
      <c r="G4624" t="s">
        <v>529</v>
      </c>
      <c r="H4624" t="s">
        <v>114</v>
      </c>
      <c r="I4624" t="n">
        <v>1</v>
      </c>
      <c r="J4624" t="n">
        <v>0</v>
      </c>
      <c r="K4624" s="2" t="n">
        <v>0.601190476190476</v>
      </c>
      <c r="L4624" s="3" t="n">
        <v>253</v>
      </c>
      <c r="M4624" s="3" t="n">
        <v>205</v>
      </c>
      <c r="N4624" s="3" t="n">
        <v>5878.80483711</v>
      </c>
      <c r="O4624" s="2" t="n">
        <v>0.0129378352792679</v>
      </c>
      <c r="P4624" s="2" t="n">
        <v>0.130956137582834</v>
      </c>
      <c r="Q4624" s="4" t="n">
        <v>-0.720588235294118</v>
      </c>
      <c r="R4624" s="4" t="n">
        <v>-1.47781634585043</v>
      </c>
      <c r="S4624" s="4" t="n">
        <v>1.77494477753234</v>
      </c>
      <c r="T4624" s="4" t="n">
        <v>-1.48472275940689</v>
      </c>
      <c r="U4624" s="4" t="n">
        <v>1.50188851310947</v>
      </c>
      <c r="V4624" s="4" t="n">
        <v>-1.78502371760922</v>
      </c>
      <c r="W4624" s="4" t="n">
        <v>1.78502371760922</v>
      </c>
      <c r="X4624" t="n">
        <v>4717</v>
      </c>
      <c r="Y4624" t="n">
        <v>3169</v>
      </c>
      <c r="Z4624" t="n">
        <v>3580</v>
      </c>
      <c r="AA4624" t="n">
        <v>4306</v>
      </c>
      <c r="AB4624" s="2" t="n">
        <v>0.885195530726257</v>
      </c>
      <c r="AC4624" s="2" t="n">
        <v>0.735949837436136</v>
      </c>
      <c r="AD4624" s="2" t="n">
        <v>0.671825312698749</v>
      </c>
      <c r="AE4624" s="1" t="n">
        <v>41708</v>
      </c>
      <c r="AF4624" s="1" t="n">
        <v>40179</v>
      </c>
      <c r="AG4624" t="n">
        <v>3218</v>
      </c>
      <c r="AH4624" s="2" t="n">
        <v>0.890426120641948</v>
      </c>
      <c r="AI4624" s="2" t="n">
        <v>0.677901832736465</v>
      </c>
      <c r="AJ4624" t="s">
        <v>530</v>
      </c>
      <c r="AK4624" t="s">
        <v>116</v>
      </c>
      <c r="AL4624" t="s">
        <v>531</v>
      </c>
      <c r="AM4624"/>
      <c r="AN4624" t="b">
        <v>0</v>
      </c>
      <c r="AO4624" t="b">
        <v>0</v>
      </c>
      <c r="AP4624" t="b">
        <v>0</v>
      </c>
      <c r="AQ4624" t="b">
        <v>0</v>
      </c>
    </row>
    <row r="4625">
      <c r="A4625" t="n">
        <v>110</v>
      </c>
      <c r="B4625" t="n">
        <v>1490</v>
      </c>
      <c r="C4625" t="s">
        <v>138</v>
      </c>
      <c r="D4625" t="s">
        <v>43</v>
      </c>
      <c r="E4625" t="s">
        <v>138</v>
      </c>
      <c r="F4625" t="s">
        <v>44</v>
      </c>
      <c r="G4625" t="s">
        <v>532</v>
      </c>
      <c r="H4625" t="s">
        <v>151</v>
      </c>
      <c r="I4625" t="n">
        <v>-1</v>
      </c>
      <c r="J4625" t="n">
        <v>0</v>
      </c>
      <c r="K4625" s="2" t="n">
        <v>0.288359788359788</v>
      </c>
      <c r="L4625" s="3" t="n">
        <v>220</v>
      </c>
      <c r="M4625" s="3" t="n">
        <v>-217</v>
      </c>
      <c r="N4625" s="3" t="n">
        <v>4107.17032248</v>
      </c>
      <c r="O4625" s="2"/>
      <c r="P4625" s="2"/>
      <c r="Q4625" s="4"/>
      <c r="R4625" s="4"/>
      <c r="S4625" s="4"/>
      <c r="T4625" s="4"/>
      <c r="U4625" s="4"/>
      <c r="V4625" s="4" t="n">
        <v>-0.477579169264566</v>
      </c>
      <c r="W4625" s="4" t="n">
        <v>0.590529603704116</v>
      </c>
      <c r="X4625" t="n">
        <v>24481</v>
      </c>
      <c r="Y4625" t="n">
        <v>0</v>
      </c>
      <c r="Z4625" t="n">
        <v>3349</v>
      </c>
      <c r="AA4625" t="n">
        <v>21132</v>
      </c>
      <c r="AB4625" s="2" t="n">
        <v>0</v>
      </c>
      <c r="AC4625" s="2" t="n">
        <v>0</v>
      </c>
      <c r="AD4625" s="2" t="n">
        <v>0</v>
      </c>
      <c r="AE4625" s="1" t="n">
        <v>41790</v>
      </c>
      <c r="AF4625" s="1" t="n">
        <v>10959</v>
      </c>
      <c r="AG4625" t="n">
        <v>0</v>
      </c>
      <c r="AH4625" s="2" t="n">
        <v>0</v>
      </c>
      <c r="AI4625" s="2" t="n">
        <v>0</v>
      </c>
      <c r="AJ4625" t="s">
        <v>534</v>
      </c>
      <c r="AK4625" t="s">
        <v>298</v>
      </c>
      <c r="AL4625" t="s">
        <v>536</v>
      </c>
      <c r="AM4625"/>
      <c r="AN4625" t="b">
        <v>0</v>
      </c>
      <c r="AO4625" t="b">
        <v>0</v>
      </c>
      <c r="AP4625" t="b">
        <v>0</v>
      </c>
      <c r="AQ4625" t="b">
        <v>0</v>
      </c>
    </row>
    <row r="4626">
      <c r="A4626" t="n">
        <v>110</v>
      </c>
      <c r="B4626" t="n">
        <v>2602</v>
      </c>
      <c r="C4626" t="s">
        <v>138</v>
      </c>
      <c r="D4626" t="s">
        <v>43</v>
      </c>
      <c r="E4626" t="s">
        <v>138</v>
      </c>
      <c r="F4626" t="s">
        <v>45</v>
      </c>
      <c r="G4626" t="s">
        <v>532</v>
      </c>
      <c r="H4626" t="s">
        <v>843</v>
      </c>
      <c r="I4626" t="n">
        <v>-1</v>
      </c>
      <c r="J4626" t="n">
        <v>1</v>
      </c>
      <c r="K4626" s="2" t="n">
        <v>0.428571428571429</v>
      </c>
      <c r="L4626" s="3" t="n">
        <v>220</v>
      </c>
      <c r="M4626" s="3" t="n">
        <v>-77</v>
      </c>
      <c r="N4626" s="3" t="n">
        <v>8818.52060326</v>
      </c>
      <c r="O4626" s="2" t="n">
        <v>0.00610169491525424</v>
      </c>
      <c r="P4626" s="2" t="n">
        <v>0.0467796610169492</v>
      </c>
      <c r="Q4626" s="4" t="n">
        <v>-0.836971350613915</v>
      </c>
      <c r="R4626" s="4" t="n">
        <v>-4.80627118644068</v>
      </c>
      <c r="S4626" s="4" t="n">
        <v>5.1169152542373</v>
      </c>
      <c r="T4626" s="4" t="n">
        <v>-4.69969580549967</v>
      </c>
      <c r="U4626" s="4" t="n">
        <v>4.81019548924413</v>
      </c>
      <c r="V4626" s="4" t="n">
        <v>-4.74813018697736</v>
      </c>
      <c r="W4626" s="4" t="n">
        <v>4.74813018697736</v>
      </c>
      <c r="X4626" t="n">
        <v>4036</v>
      </c>
      <c r="Y4626" t="n">
        <v>2950</v>
      </c>
      <c r="Z4626" t="n">
        <v>3349</v>
      </c>
      <c r="AA4626" t="n">
        <v>3637</v>
      </c>
      <c r="AB4626" s="2" t="n">
        <v>0.880859958196477</v>
      </c>
      <c r="AC4626" s="2" t="n">
        <v>0.811108056090184</v>
      </c>
      <c r="AD4626" s="2" t="n">
        <v>0.730921704658077</v>
      </c>
      <c r="AE4626" s="1" t="n">
        <v>41790</v>
      </c>
      <c r="AF4626" s="1" t="n">
        <v>41275</v>
      </c>
      <c r="AG4626" t="n">
        <v>3136</v>
      </c>
      <c r="AH4626" s="2" t="n">
        <v>0.889140912957187</v>
      </c>
      <c r="AI4626" s="2" t="n">
        <v>0.858942755409477</v>
      </c>
      <c r="AJ4626" t="s">
        <v>534</v>
      </c>
      <c r="AK4626" t="s">
        <v>844</v>
      </c>
      <c r="AL4626" t="s">
        <v>536</v>
      </c>
      <c r="AM4626"/>
      <c r="AN4626" t="b">
        <v>0</v>
      </c>
      <c r="AO4626" t="b">
        <v>0</v>
      </c>
      <c r="AP4626" t="b">
        <v>0</v>
      </c>
      <c r="AQ4626" t="b">
        <v>0</v>
      </c>
    </row>
    <row r="4627">
      <c r="A4627" t="n">
        <v>674</v>
      </c>
      <c r="B4627" t="n">
        <v>1003</v>
      </c>
      <c r="C4627" t="s">
        <v>43</v>
      </c>
      <c r="D4627" t="s">
        <v>43</v>
      </c>
      <c r="E4627" t="s">
        <v>45</v>
      </c>
      <c r="F4627" t="s">
        <v>45</v>
      </c>
      <c r="G4627" t="s">
        <v>284</v>
      </c>
      <c r="H4627" t="s">
        <v>539</v>
      </c>
      <c r="I4627" t="n">
        <v>-1</v>
      </c>
      <c r="J4627" t="n">
        <v>1</v>
      </c>
      <c r="K4627" s="2" t="n">
        <v>0.489177489177489</v>
      </c>
      <c r="L4627" s="3" t="n">
        <v>809</v>
      </c>
      <c r="M4627" s="3" t="n">
        <v>-169</v>
      </c>
      <c r="N4627" s="3" t="n">
        <v>8398.15692105</v>
      </c>
      <c r="O4627" s="2" t="n">
        <v>0.00375505488157135</v>
      </c>
      <c r="P4627" s="2" t="n">
        <v>0.0317735413056037</v>
      </c>
      <c r="Q4627" s="4" t="n">
        <v>0.93389388228472</v>
      </c>
      <c r="R4627" s="4" t="n">
        <v>5.91663778162911</v>
      </c>
      <c r="S4627" s="4" t="n">
        <v>5.98734835355286</v>
      </c>
      <c r="T4627" s="4" t="n">
        <v>5.9047032525694</v>
      </c>
      <c r="U4627" s="4" t="n">
        <v>5.9047032525694</v>
      </c>
      <c r="V4627" s="4" t="n">
        <v>5.91640352311725</v>
      </c>
      <c r="W4627" s="4" t="n">
        <v>5.91640352311725</v>
      </c>
      <c r="X4627" t="n">
        <v>3652</v>
      </c>
      <c r="Y4627" t="n">
        <v>3462</v>
      </c>
      <c r="Z4627" t="n">
        <v>3488</v>
      </c>
      <c r="AA4627" t="n">
        <v>3626</v>
      </c>
      <c r="AB4627" s="2" t="n">
        <v>0.992545871559633</v>
      </c>
      <c r="AC4627" s="2" t="n">
        <v>0.95477109762824</v>
      </c>
      <c r="AD4627" s="2" t="n">
        <v>0.947973713033954</v>
      </c>
      <c r="AE4627" s="1" t="n">
        <v>41278</v>
      </c>
      <c r="AF4627" s="1" t="n">
        <v>41275</v>
      </c>
      <c r="AG4627" t="n">
        <v>3648</v>
      </c>
      <c r="AH4627" s="2" t="n">
        <v>1</v>
      </c>
      <c r="AI4627" s="2" t="n">
        <v>0.999178307313065</v>
      </c>
      <c r="AJ4627" t="s">
        <v>285</v>
      </c>
      <c r="AK4627" t="s">
        <v>541</v>
      </c>
      <c r="AL4627"/>
      <c r="AM4627"/>
      <c r="AN4627" t="b">
        <v>0</v>
      </c>
      <c r="AO4627" t="b">
        <v>0</v>
      </c>
      <c r="AP4627" t="b">
        <v>0</v>
      </c>
      <c r="AQ4627" t="b">
        <v>0</v>
      </c>
    </row>
    <row r="4628">
      <c r="A4628" t="n">
        <v>876</v>
      </c>
      <c r="B4628" t="n">
        <v>1003</v>
      </c>
      <c r="C4628" t="s">
        <v>43</v>
      </c>
      <c r="D4628" t="s">
        <v>43</v>
      </c>
      <c r="E4628" t="s">
        <v>45</v>
      </c>
      <c r="F4628" t="s">
        <v>45</v>
      </c>
      <c r="G4628" t="s">
        <v>163</v>
      </c>
      <c r="H4628" t="s">
        <v>539</v>
      </c>
      <c r="I4628" t="n">
        <v>-1</v>
      </c>
      <c r="J4628" t="n">
        <v>0</v>
      </c>
      <c r="K4628" s="2" t="n">
        <v>0.58961038961039</v>
      </c>
      <c r="L4628" s="3" t="n">
        <v>615</v>
      </c>
      <c r="M4628" s="3" t="n">
        <v>25</v>
      </c>
      <c r="N4628" s="3" t="n">
        <v>2970.10254886</v>
      </c>
      <c r="O4628" s="2" t="n">
        <v>0.0515806988352745</v>
      </c>
      <c r="P4628" s="2" t="n">
        <v>0.457848031059346</v>
      </c>
      <c r="Q4628" s="4" t="n">
        <v>-0.384795321637427</v>
      </c>
      <c r="R4628" s="4" t="n">
        <v>-0.386383804769829</v>
      </c>
      <c r="S4628" s="4" t="n">
        <v>0.692540210759842</v>
      </c>
      <c r="T4628" s="4" t="n">
        <v>-0.39727612908487</v>
      </c>
      <c r="U4628" s="4" t="n">
        <v>0.452897185991133</v>
      </c>
      <c r="V4628" s="4" t="n">
        <v>-0.346300174507051</v>
      </c>
      <c r="W4628" s="4" t="n">
        <v>0.346999924554211</v>
      </c>
      <c r="X4628" t="n">
        <v>4378</v>
      </c>
      <c r="Y4628" t="n">
        <v>3606</v>
      </c>
      <c r="Z4628" t="n">
        <v>4358</v>
      </c>
      <c r="AA4628" t="n">
        <v>3626</v>
      </c>
      <c r="AB4628" s="2" t="n">
        <v>0.994484280198566</v>
      </c>
      <c r="AC4628" s="2" t="n">
        <v>0.82744378155117</v>
      </c>
      <c r="AD4628" s="2" t="n">
        <v>0.823663773412517</v>
      </c>
      <c r="AE4628" s="1" t="n">
        <v>40179</v>
      </c>
      <c r="AF4628" s="1" t="n">
        <v>41275</v>
      </c>
      <c r="AG4628" t="n">
        <v>3651</v>
      </c>
      <c r="AH4628" s="2" t="n">
        <v>0.769117337265641</v>
      </c>
      <c r="AI4628" s="2" t="n">
        <v>1</v>
      </c>
      <c r="AJ4628" t="s">
        <v>164</v>
      </c>
      <c r="AK4628" t="s">
        <v>541</v>
      </c>
      <c r="AL4628"/>
      <c r="AM4628"/>
      <c r="AN4628" t="b">
        <v>0</v>
      </c>
      <c r="AO4628" t="b">
        <v>0</v>
      </c>
      <c r="AP4628" t="b">
        <v>0</v>
      </c>
      <c r="AQ4628" t="b">
        <v>0</v>
      </c>
    </row>
    <row r="4629">
      <c r="A4629" t="n">
        <v>326</v>
      </c>
      <c r="B4629" t="n">
        <v>1003</v>
      </c>
      <c r="C4629" t="s">
        <v>43</v>
      </c>
      <c r="D4629" t="s">
        <v>43</v>
      </c>
      <c r="E4629" t="s">
        <v>44</v>
      </c>
      <c r="F4629" t="s">
        <v>45</v>
      </c>
      <c r="G4629" t="s">
        <v>757</v>
      </c>
      <c r="H4629" t="s">
        <v>539</v>
      </c>
      <c r="I4629" t="n">
        <v>-1</v>
      </c>
      <c r="J4629" t="n">
        <v>-1</v>
      </c>
      <c r="K4629" s="2" t="n">
        <v>0.546576879910213</v>
      </c>
      <c r="L4629" s="3" t="n">
        <v>1099</v>
      </c>
      <c r="M4629" s="3" t="n">
        <v>-459</v>
      </c>
      <c r="N4629" s="3" t="n">
        <v>7366.13823518</v>
      </c>
      <c r="O4629" s="2" t="n">
        <v>0.00372786579683131</v>
      </c>
      <c r="P4629" s="2" t="n">
        <v>0.0456663560111836</v>
      </c>
      <c r="Q4629" s="4" t="n">
        <v>0.869036482694107</v>
      </c>
      <c r="R4629" s="4" t="n">
        <v>3</v>
      </c>
      <c r="S4629" s="4" t="n">
        <v>3.15843429636533</v>
      </c>
      <c r="T4629" s="4" t="n">
        <v>2.99361348596332</v>
      </c>
      <c r="U4629" s="4" t="n">
        <v>2.99361348596332</v>
      </c>
      <c r="V4629" s="4" t="n">
        <v>3.24762656134295</v>
      </c>
      <c r="W4629" s="4" t="n">
        <v>3.24762656134295</v>
      </c>
      <c r="X4629" t="n">
        <v>7202</v>
      </c>
      <c r="Y4629" t="n">
        <v>1073</v>
      </c>
      <c r="Z4629" t="n">
        <v>4649</v>
      </c>
      <c r="AA4629" t="n">
        <v>3626</v>
      </c>
      <c r="AB4629" s="2" t="n">
        <v>0.295918367346939</v>
      </c>
      <c r="AC4629" s="2" t="n">
        <v>0.230802323080232</v>
      </c>
      <c r="AD4629" s="2" t="n">
        <v>0.148986392668703</v>
      </c>
      <c r="AE4629" s="1" t="n">
        <v>37712</v>
      </c>
      <c r="AF4629" s="1" t="n">
        <v>41275</v>
      </c>
      <c r="AG4629" t="n">
        <v>1094</v>
      </c>
      <c r="AH4629" s="2" t="n">
        <v>0.234915181447284</v>
      </c>
      <c r="AI4629" s="2" t="n">
        <v>0.299643933168995</v>
      </c>
      <c r="AJ4629" t="s">
        <v>758</v>
      </c>
      <c r="AK4629" t="s">
        <v>541</v>
      </c>
      <c r="AL4629"/>
      <c r="AM4629"/>
      <c r="AN4629" t="b">
        <v>0</v>
      </c>
      <c r="AO4629" t="b">
        <v>0</v>
      </c>
      <c r="AP4629" t="b">
        <v>0</v>
      </c>
      <c r="AQ4629" t="b">
        <v>0</v>
      </c>
    </row>
    <row r="4630">
      <c r="A4630" t="n">
        <v>84</v>
      </c>
      <c r="B4630" t="n">
        <v>1003</v>
      </c>
      <c r="C4630" t="s">
        <v>138</v>
      </c>
      <c r="D4630" t="s">
        <v>43</v>
      </c>
      <c r="E4630" t="s">
        <v>138</v>
      </c>
      <c r="F4630" t="s">
        <v>45</v>
      </c>
      <c r="G4630" t="s">
        <v>405</v>
      </c>
      <c r="H4630" t="s">
        <v>539</v>
      </c>
      <c r="I4630" t="n">
        <v>1</v>
      </c>
      <c r="J4630" t="n">
        <v>0</v>
      </c>
      <c r="K4630" s="2" t="n">
        <v>0.582887700534759</v>
      </c>
      <c r="L4630" s="3" t="n">
        <v>1040</v>
      </c>
      <c r="M4630" s="3" t="n">
        <v>-400</v>
      </c>
      <c r="N4630" s="3" t="n">
        <v>9156.54714502</v>
      </c>
      <c r="O4630" s="2" t="n">
        <v>0.00222593210907067</v>
      </c>
      <c r="P4630" s="2" t="n">
        <v>0.0169727323316639</v>
      </c>
      <c r="Q4630" s="4" t="n">
        <v>0.963747908533185</v>
      </c>
      <c r="R4630" s="4" t="n">
        <v>3.36889259877573</v>
      </c>
      <c r="S4630" s="4" t="n">
        <v>3.4420144685587</v>
      </c>
      <c r="T4630" s="4" t="n">
        <v>3.36421305330225</v>
      </c>
      <c r="U4630" s="4" t="n">
        <v>3.36421305330225</v>
      </c>
      <c r="V4630" s="4" t="n">
        <v>3.96197999481835</v>
      </c>
      <c r="W4630" s="4" t="n">
        <v>3.96197999481835</v>
      </c>
      <c r="X4630" t="n">
        <v>7643</v>
      </c>
      <c r="Y4630" t="n">
        <v>3594</v>
      </c>
      <c r="Z4630" t="n">
        <v>7611</v>
      </c>
      <c r="AA4630" t="n">
        <v>3626</v>
      </c>
      <c r="AB4630" s="2" t="n">
        <v>0.991174848317705</v>
      </c>
      <c r="AC4630" s="2" t="n">
        <v>0.472211273157272</v>
      </c>
      <c r="AD4630" s="2" t="n">
        <v>0.470234201229884</v>
      </c>
      <c r="AE4630" s="1" t="n">
        <v>36951</v>
      </c>
      <c r="AF4630" s="1" t="n">
        <v>41275</v>
      </c>
      <c r="AG4630" t="n">
        <v>3651</v>
      </c>
      <c r="AH4630" s="2" t="n">
        <v>0.436148608290527</v>
      </c>
      <c r="AI4630" s="2" t="n">
        <v>1</v>
      </c>
      <c r="AJ4630" t="s">
        <v>406</v>
      </c>
      <c r="AK4630" t="s">
        <v>541</v>
      </c>
      <c r="AL4630" t="s">
        <v>407</v>
      </c>
      <c r="AM4630"/>
      <c r="AN4630" t="b">
        <v>0</v>
      </c>
      <c r="AO4630" t="b">
        <v>0</v>
      </c>
      <c r="AP4630" t="b">
        <v>0</v>
      </c>
      <c r="AQ4630" t="b">
        <v>0</v>
      </c>
    </row>
    <row r="4631">
      <c r="A4631" t="n">
        <v>57</v>
      </c>
      <c r="B4631" t="n">
        <v>1004</v>
      </c>
      <c r="C4631" t="s">
        <v>138</v>
      </c>
      <c r="D4631" t="s">
        <v>43</v>
      </c>
      <c r="E4631" t="s">
        <v>138</v>
      </c>
      <c r="F4631" t="s">
        <v>45</v>
      </c>
      <c r="G4631" t="s">
        <v>649</v>
      </c>
      <c r="H4631" t="s">
        <v>548</v>
      </c>
      <c r="I4631" t="n">
        <v>-1</v>
      </c>
      <c r="J4631" t="n">
        <v>-1</v>
      </c>
      <c r="K4631" s="2" t="n">
        <v>0.647222222222222</v>
      </c>
      <c r="L4631" s="3" t="n">
        <v>762</v>
      </c>
      <c r="M4631" s="3" t="n">
        <v>-302</v>
      </c>
      <c r="N4631" s="3" t="n">
        <v>7538.97753453</v>
      </c>
      <c r="O4631" s="2" t="n">
        <v>0.0160116448326055</v>
      </c>
      <c r="P4631" s="2" t="n">
        <v>0.163755458515284</v>
      </c>
      <c r="Q4631" s="4" t="n">
        <v>-0.193786982248521</v>
      </c>
      <c r="R4631" s="4" t="n">
        <v>-0.684206695778749</v>
      </c>
      <c r="S4631" s="4" t="n">
        <v>2.13893740902474</v>
      </c>
      <c r="T4631" s="4" t="n">
        <v>-0.692798295552685</v>
      </c>
      <c r="U4631" s="4" t="n">
        <v>0.968198015047776</v>
      </c>
      <c r="V4631" s="4" t="n">
        <v>-1.20968803700443</v>
      </c>
      <c r="W4631" s="4" t="n">
        <v>1.23055258427124</v>
      </c>
      <c r="X4631" t="n">
        <v>4758</v>
      </c>
      <c r="Y4631" t="n">
        <v>1374</v>
      </c>
      <c r="Z4631" t="n">
        <v>1773</v>
      </c>
      <c r="AA4631" t="n">
        <v>4359</v>
      </c>
      <c r="AB4631" s="2" t="n">
        <v>0.774957698815567</v>
      </c>
      <c r="AC4631" s="2" t="n">
        <v>0.315209910529938</v>
      </c>
      <c r="AD4631" s="2" t="n">
        <v>0.288776796973518</v>
      </c>
      <c r="AE4631" s="1" t="n">
        <v>43544</v>
      </c>
      <c r="AF4631" s="1" t="n">
        <v>40179</v>
      </c>
      <c r="AG4631" t="n">
        <v>1382</v>
      </c>
      <c r="AH4631" s="2" t="n">
        <v>0.777277840269966</v>
      </c>
      <c r="AI4631" s="2" t="n">
        <v>0.291131240783653</v>
      </c>
      <c r="AJ4631" t="s">
        <v>650</v>
      </c>
      <c r="AK4631" t="s">
        <v>549</v>
      </c>
      <c r="AL4631" t="s">
        <v>651</v>
      </c>
      <c r="AM4631"/>
      <c r="AN4631" t="b">
        <v>0</v>
      </c>
      <c r="AO4631" t="b">
        <v>0</v>
      </c>
      <c r="AP4631" t="b">
        <v>0</v>
      </c>
      <c r="AQ4631" t="b">
        <v>0</v>
      </c>
    </row>
    <row r="4632">
      <c r="A4632" t="n">
        <v>112</v>
      </c>
      <c r="B4632" t="n">
        <v>1004</v>
      </c>
      <c r="C4632" t="s">
        <v>138</v>
      </c>
      <c r="D4632" t="s">
        <v>43</v>
      </c>
      <c r="E4632" t="s">
        <v>138</v>
      </c>
      <c r="F4632" t="s">
        <v>45</v>
      </c>
      <c r="G4632" t="s">
        <v>434</v>
      </c>
      <c r="H4632" t="s">
        <v>548</v>
      </c>
      <c r="I4632" t="n">
        <v>-1</v>
      </c>
      <c r="J4632" t="n">
        <v>0</v>
      </c>
      <c r="K4632" s="2" t="n">
        <v>0.541666666666667</v>
      </c>
      <c r="L4632" s="3" t="n">
        <v>620</v>
      </c>
      <c r="M4632" s="3" t="n">
        <v>-160</v>
      </c>
      <c r="N4632" s="3" t="n">
        <v>4217.54730978</v>
      </c>
      <c r="O4632" s="2" t="n">
        <v>0.0194970330601865</v>
      </c>
      <c r="P4632" s="2" t="n">
        <v>0.179711782989545</v>
      </c>
      <c r="Q4632" s="4" t="n">
        <v>-0.34985590778098</v>
      </c>
      <c r="R4632" s="4" t="n">
        <v>-1.22698502401809</v>
      </c>
      <c r="S4632" s="4" t="n">
        <v>1.99855891494773</v>
      </c>
      <c r="T4632" s="4" t="n">
        <v>-1.20092456855734</v>
      </c>
      <c r="U4632" s="4" t="n">
        <v>1.33820903219416</v>
      </c>
      <c r="V4632" s="4" t="n">
        <v>-1.46945633367014</v>
      </c>
      <c r="W4632" s="4" t="n">
        <v>1.46945633367014</v>
      </c>
      <c r="X4632" t="n">
        <v>4763</v>
      </c>
      <c r="Y4632" t="n">
        <v>3539</v>
      </c>
      <c r="Z4632" t="n">
        <v>3943</v>
      </c>
      <c r="AA4632" t="n">
        <v>4359</v>
      </c>
      <c r="AB4632" s="2" t="n">
        <v>0.89753994420492</v>
      </c>
      <c r="AC4632" s="2" t="n">
        <v>0.811883459509062</v>
      </c>
      <c r="AD4632" s="2" t="n">
        <v>0.743019105605711</v>
      </c>
      <c r="AE4632" s="1" t="n">
        <v>41348</v>
      </c>
      <c r="AF4632" s="1" t="n">
        <v>40179</v>
      </c>
      <c r="AG4632" t="n">
        <v>3578</v>
      </c>
      <c r="AH4632" s="2" t="n">
        <v>0.900352289884248</v>
      </c>
      <c r="AI4632" s="2" t="n">
        <v>0.753739203707605</v>
      </c>
      <c r="AJ4632" t="s">
        <v>455</v>
      </c>
      <c r="AK4632" t="s">
        <v>549</v>
      </c>
      <c r="AL4632" t="s">
        <v>456</v>
      </c>
      <c r="AM4632"/>
      <c r="AN4632" t="b">
        <v>0</v>
      </c>
      <c r="AO4632" t="b">
        <v>0</v>
      </c>
      <c r="AP4632" t="b">
        <v>0</v>
      </c>
      <c r="AQ4632" t="b">
        <v>0</v>
      </c>
    </row>
    <row r="4633">
      <c r="A4633" t="n">
        <v>146</v>
      </c>
      <c r="B4633" t="n">
        <v>1011</v>
      </c>
      <c r="C4633" t="s">
        <v>138</v>
      </c>
      <c r="D4633" t="s">
        <v>43</v>
      </c>
      <c r="E4633" t="s">
        <v>138</v>
      </c>
      <c r="F4633" t="s">
        <v>45</v>
      </c>
      <c r="G4633" t="s">
        <v>898</v>
      </c>
      <c r="H4633" t="s">
        <v>555</v>
      </c>
      <c r="I4633" t="n">
        <v>1</v>
      </c>
      <c r="J4633" t="n">
        <v>-1</v>
      </c>
      <c r="K4633" s="2" t="n">
        <v>0.488888888888889</v>
      </c>
      <c r="L4633" s="3" t="n">
        <v>180</v>
      </c>
      <c r="M4633" s="3" t="n">
        <v>655</v>
      </c>
      <c r="N4633" s="3" t="n">
        <v>8908.71621129</v>
      </c>
      <c r="O4633" s="2" t="n">
        <v>0.00586756077116513</v>
      </c>
      <c r="P4633" s="2" t="n">
        <v>0.046940486169321</v>
      </c>
      <c r="Q4633" s="4" t="n">
        <v>-0.800449690837549</v>
      </c>
      <c r="R4633" s="4" t="n">
        <v>-4.03157306510199</v>
      </c>
      <c r="S4633" s="4" t="n">
        <v>4.438111204247</v>
      </c>
      <c r="T4633" s="4" t="n">
        <v>-4.03306637572792</v>
      </c>
      <c r="U4633" s="4" t="n">
        <v>4.03306637572792</v>
      </c>
      <c r="V4633" s="4" t="n">
        <v>-3.71347684162123</v>
      </c>
      <c r="W4633" s="4" t="n">
        <v>3.71347684162123</v>
      </c>
      <c r="X4633" t="n">
        <v>7196</v>
      </c>
      <c r="Y4633" t="n">
        <v>3579</v>
      </c>
      <c r="Z4633" t="n">
        <v>7165</v>
      </c>
      <c r="AA4633" t="n">
        <v>3610</v>
      </c>
      <c r="AB4633" s="2" t="n">
        <v>0.991412742382272</v>
      </c>
      <c r="AC4633" s="2" t="n">
        <v>0.499511514305652</v>
      </c>
      <c r="AD4633" s="2" t="n">
        <v>0.497359644246804</v>
      </c>
      <c r="AE4633" s="1" t="n">
        <v>38060</v>
      </c>
      <c r="AF4633" s="1" t="n">
        <v>41275</v>
      </c>
      <c r="AG4633" t="n">
        <v>3651</v>
      </c>
      <c r="AH4633" s="2" t="n">
        <v>0.502754062241807</v>
      </c>
      <c r="AI4633" s="2" t="n">
        <v>1</v>
      </c>
      <c r="AJ4633" t="s">
        <v>899</v>
      </c>
      <c r="AK4633" t="s">
        <v>556</v>
      </c>
      <c r="AL4633" t="s">
        <v>900</v>
      </c>
      <c r="AM4633"/>
      <c r="AN4633" t="b">
        <v>0</v>
      </c>
      <c r="AO4633" t="b">
        <v>0</v>
      </c>
      <c r="AP4633" t="b">
        <v>0</v>
      </c>
      <c r="AQ4633" t="b">
        <v>0</v>
      </c>
    </row>
    <row r="4634">
      <c r="A4634" t="n">
        <v>177</v>
      </c>
      <c r="B4634" t="n">
        <v>1185</v>
      </c>
      <c r="C4634" t="s">
        <v>138</v>
      </c>
      <c r="D4634" t="s">
        <v>43</v>
      </c>
      <c r="E4634" t="s">
        <v>138</v>
      </c>
      <c r="F4634" t="s">
        <v>45</v>
      </c>
      <c r="G4634" t="s">
        <v>640</v>
      </c>
      <c r="H4634" t="s">
        <v>471</v>
      </c>
      <c r="I4634" t="n">
        <v>-1</v>
      </c>
      <c r="J4634" t="n">
        <v>1</v>
      </c>
      <c r="K4634" s="2" t="n">
        <v>0.401785714285714</v>
      </c>
      <c r="L4634" s="3" t="n">
        <v>810</v>
      </c>
      <c r="M4634" s="3" t="n">
        <v>-574</v>
      </c>
      <c r="N4634" s="3" t="n">
        <v>6240.49112413</v>
      </c>
      <c r="O4634" s="2" t="n">
        <v>0.00600505689001264</v>
      </c>
      <c r="P4634" s="2" t="n">
        <v>0.0549936788874842</v>
      </c>
      <c r="Q4634" s="4" t="n">
        <v>0.867726550079491</v>
      </c>
      <c r="R4634" s="4" t="n">
        <v>3.82774968394437</v>
      </c>
      <c r="S4634" s="4" t="n">
        <v>3.96068268015171</v>
      </c>
      <c r="T4634" s="4" t="n">
        <v>3.8672862112321</v>
      </c>
      <c r="U4634" s="4" t="n">
        <v>3.87566541612507</v>
      </c>
      <c r="V4634" s="4" t="n">
        <v>3.52428415655312</v>
      </c>
      <c r="W4634" s="4" t="n">
        <v>3.52428415655312</v>
      </c>
      <c r="X4634" t="n">
        <v>4767</v>
      </c>
      <c r="Y4634" t="n">
        <v>3164</v>
      </c>
      <c r="Z4634" t="n">
        <v>3583</v>
      </c>
      <c r="AA4634" t="n">
        <v>4348</v>
      </c>
      <c r="AB4634" s="2" t="n">
        <v>0.883058889198995</v>
      </c>
      <c r="AC4634" s="2" t="n">
        <v>0.727690892364305</v>
      </c>
      <c r="AD4634" s="2" t="n">
        <v>0.663729809104258</v>
      </c>
      <c r="AE4634" s="1" t="n">
        <v>41507</v>
      </c>
      <c r="AF4634" s="1" t="n">
        <v>40179</v>
      </c>
      <c r="AG4634" t="n">
        <v>3410</v>
      </c>
      <c r="AH4634" s="2" t="n">
        <v>0.893840104849279</v>
      </c>
      <c r="AI4634" s="2" t="n">
        <v>0.719712959054453</v>
      </c>
      <c r="AJ4634" t="s">
        <v>642</v>
      </c>
      <c r="AK4634" t="s">
        <v>472</v>
      </c>
      <c r="AL4634" t="s">
        <v>644</v>
      </c>
      <c r="AM4634"/>
      <c r="AN4634" t="b">
        <v>0</v>
      </c>
      <c r="AO4634" t="b">
        <v>0</v>
      </c>
      <c r="AP4634" t="b">
        <v>0</v>
      </c>
      <c r="AQ4634" t="b">
        <v>0</v>
      </c>
    </row>
    <row r="4635">
      <c r="A4635" t="n">
        <v>916</v>
      </c>
      <c r="B4635" t="n">
        <v>1185</v>
      </c>
      <c r="C4635" t="s">
        <v>43</v>
      </c>
      <c r="D4635" t="s">
        <v>43</v>
      </c>
      <c r="E4635" t="s">
        <v>44</v>
      </c>
      <c r="F4635" t="s">
        <v>45</v>
      </c>
      <c r="G4635" t="s">
        <v>201</v>
      </c>
      <c r="H4635" t="s">
        <v>471</v>
      </c>
      <c r="I4635" t="n">
        <v>1</v>
      </c>
      <c r="J4635" t="n">
        <v>0</v>
      </c>
      <c r="K4635" s="2" t="n">
        <v>0.511904761904762</v>
      </c>
      <c r="L4635" s="3" t="n">
        <v>22</v>
      </c>
      <c r="M4635" s="3" t="n">
        <v>214</v>
      </c>
      <c r="N4635" s="3" t="n">
        <v>9572.46042206</v>
      </c>
      <c r="O4635" s="2"/>
      <c r="P4635" s="2"/>
      <c r="Q4635" s="4"/>
      <c r="R4635" s="4"/>
      <c r="S4635" s="4"/>
      <c r="T4635" s="4"/>
      <c r="U4635" s="4"/>
      <c r="V4635" s="4" t="n">
        <v>-0.737395419905488</v>
      </c>
      <c r="W4635" s="4" t="n">
        <v>1.14051334005405</v>
      </c>
      <c r="X4635" t="n">
        <v>4355</v>
      </c>
      <c r="Y4635" t="n">
        <v>0</v>
      </c>
      <c r="Z4635" t="n">
        <v>7</v>
      </c>
      <c r="AA4635" t="n">
        <v>4348</v>
      </c>
      <c r="AB4635" s="2" t="n">
        <v>0</v>
      </c>
      <c r="AC4635" s="2" t="n">
        <v>0</v>
      </c>
      <c r="AD4635" s="2" t="n">
        <v>0</v>
      </c>
      <c r="AE4635" s="1" t="n">
        <v>34714</v>
      </c>
      <c r="AF4635" s="1" t="n">
        <v>40179</v>
      </c>
      <c r="AG4635" t="n">
        <v>0</v>
      </c>
      <c r="AH4635" s="2" t="n">
        <v>0</v>
      </c>
      <c r="AI4635" s="2" t="n">
        <v>0</v>
      </c>
      <c r="AJ4635" t="s">
        <v>203</v>
      </c>
      <c r="AK4635" t="s">
        <v>472</v>
      </c>
      <c r="AL4635"/>
      <c r="AM4635"/>
      <c r="AN4635" t="b">
        <v>0</v>
      </c>
      <c r="AO4635" t="b">
        <v>0</v>
      </c>
      <c r="AP4635" t="b">
        <v>0</v>
      </c>
      <c r="AQ4635" t="b">
        <v>0</v>
      </c>
    </row>
    <row r="4636">
      <c r="A4636" t="n">
        <v>710</v>
      </c>
      <c r="B4636" t="n">
        <v>1185</v>
      </c>
      <c r="C4636" t="s">
        <v>43</v>
      </c>
      <c r="D4636" t="s">
        <v>43</v>
      </c>
      <c r="E4636" t="s">
        <v>45</v>
      </c>
      <c r="F4636" t="s">
        <v>45</v>
      </c>
      <c r="G4636" t="s">
        <v>852</v>
      </c>
      <c r="H4636" t="s">
        <v>471</v>
      </c>
      <c r="I4636" t="n">
        <v>1</v>
      </c>
      <c r="J4636" t="n">
        <v>0</v>
      </c>
      <c r="K4636" s="2" t="n">
        <v>0.484126984126984</v>
      </c>
      <c r="L4636" s="3" t="n">
        <v>335</v>
      </c>
      <c r="M4636" s="3" t="n">
        <v>-99</v>
      </c>
      <c r="N4636" s="3" t="n">
        <v>8587.51300824</v>
      </c>
      <c r="O4636" s="2" t="n">
        <v>0.0264603095356965</v>
      </c>
      <c r="P4636" s="2" t="n">
        <v>0.279580629056415</v>
      </c>
      <c r="Q4636" s="4" t="n">
        <v>0.354871794871795</v>
      </c>
      <c r="R4636" s="4" t="n">
        <v>0.699251123315028</v>
      </c>
      <c r="S4636" s="4" t="n">
        <v>1.27738392411383</v>
      </c>
      <c r="T4636" s="4" t="n">
        <v>0.697265446623357</v>
      </c>
      <c r="U4636" s="4" t="n">
        <v>0.810532521387783</v>
      </c>
      <c r="V4636" s="4" t="n">
        <v>0.171136498374147</v>
      </c>
      <c r="W4636" s="4" t="n">
        <v>0.840781839723851</v>
      </c>
      <c r="X4636" t="n">
        <v>4360</v>
      </c>
      <c r="Y4636" t="n">
        <v>2003</v>
      </c>
      <c r="Z4636" t="n">
        <v>2015</v>
      </c>
      <c r="AA4636" t="n">
        <v>4348</v>
      </c>
      <c r="AB4636" s="2" t="n">
        <v>0.994044665012407</v>
      </c>
      <c r="AC4636" s="2" t="n">
        <v>0.460671573137075</v>
      </c>
      <c r="AD4636" s="2" t="n">
        <v>0.459403669724771</v>
      </c>
      <c r="AE4636" s="1" t="n">
        <v>42908</v>
      </c>
      <c r="AF4636" s="1" t="n">
        <v>40179</v>
      </c>
      <c r="AG4636" t="n">
        <v>2009</v>
      </c>
      <c r="AH4636" s="2" t="n">
        <v>0.995540138751239</v>
      </c>
      <c r="AI4636" s="2" t="n">
        <v>0.424018573237653</v>
      </c>
      <c r="AJ4636" t="s">
        <v>854</v>
      </c>
      <c r="AK4636" t="s">
        <v>472</v>
      </c>
      <c r="AL4636"/>
      <c r="AM4636"/>
      <c r="AN4636" t="b">
        <v>0</v>
      </c>
      <c r="AO4636" t="b">
        <v>0</v>
      </c>
      <c r="AP4636" t="b">
        <v>0</v>
      </c>
      <c r="AQ4636" t="b">
        <v>0</v>
      </c>
    </row>
    <row r="4637">
      <c r="A4637" t="n">
        <v>124</v>
      </c>
      <c r="B4637" t="n">
        <v>1185</v>
      </c>
      <c r="C4637" t="s">
        <v>138</v>
      </c>
      <c r="D4637" t="s">
        <v>43</v>
      </c>
      <c r="E4637" t="s">
        <v>138</v>
      </c>
      <c r="F4637" t="s">
        <v>45</v>
      </c>
      <c r="G4637" t="s">
        <v>910</v>
      </c>
      <c r="H4637" t="s">
        <v>471</v>
      </c>
      <c r="I4637" t="n">
        <v>1</v>
      </c>
      <c r="J4637" t="n">
        <v>1</v>
      </c>
      <c r="K4637" s="2" t="n">
        <v>0.3994708994709</v>
      </c>
      <c r="L4637" s="3" t="n">
        <v>590</v>
      </c>
      <c r="M4637" s="3" t="n">
        <v>-354</v>
      </c>
      <c r="N4637" s="3" t="n">
        <v>3310.18872614</v>
      </c>
      <c r="O4637" s="2" t="n">
        <v>0.00957720158841392</v>
      </c>
      <c r="P4637" s="2" t="n">
        <v>0.0770847932725999</v>
      </c>
      <c r="Q4637" s="4" t="n">
        <v>0.67311320754717</v>
      </c>
      <c r="R4637" s="4" t="n">
        <v>2.97944405512731</v>
      </c>
      <c r="S4637" s="4" t="n">
        <v>3.57944405512731</v>
      </c>
      <c r="T4637" s="4" t="n">
        <v>3.00047402433053</v>
      </c>
      <c r="U4637" s="4" t="n">
        <v>3.00047402433053</v>
      </c>
      <c r="V4637" s="4" t="n">
        <v>3.33339307339117</v>
      </c>
      <c r="W4637" s="4" t="n">
        <v>3.33339307339117</v>
      </c>
      <c r="X4637" t="n">
        <v>7253</v>
      </c>
      <c r="Y4637" t="n">
        <v>4281</v>
      </c>
      <c r="Z4637" t="n">
        <v>7186</v>
      </c>
      <c r="AA4637" t="n">
        <v>4348</v>
      </c>
      <c r="AB4637" s="2" t="n">
        <v>0.984590616375345</v>
      </c>
      <c r="AC4637" s="2" t="n">
        <v>0.595741720011133</v>
      </c>
      <c r="AD4637" s="2" t="n">
        <v>0.5902385219909</v>
      </c>
      <c r="AE4637" s="1" t="n">
        <v>37987</v>
      </c>
      <c r="AF4637" s="1" t="n">
        <v>40179</v>
      </c>
      <c r="AG4637" t="n">
        <v>4738</v>
      </c>
      <c r="AH4637" s="2" t="n">
        <v>0.645944103612815</v>
      </c>
      <c r="AI4637" s="2" t="n">
        <v>1</v>
      </c>
      <c r="AJ4637" t="s">
        <v>911</v>
      </c>
      <c r="AK4637" t="s">
        <v>472</v>
      </c>
      <c r="AL4637" t="s">
        <v>912</v>
      </c>
      <c r="AM4637"/>
      <c r="AN4637" t="b">
        <v>0</v>
      </c>
      <c r="AO4637" t="b">
        <v>0</v>
      </c>
      <c r="AP4637" t="b">
        <v>0</v>
      </c>
      <c r="AQ4637" t="b">
        <v>0</v>
      </c>
    </row>
    <row r="4638">
      <c r="A4638" t="n">
        <v>157</v>
      </c>
      <c r="B4638" t="n">
        <v>1205</v>
      </c>
      <c r="C4638" t="s">
        <v>138</v>
      </c>
      <c r="D4638" t="s">
        <v>43</v>
      </c>
      <c r="E4638" t="s">
        <v>138</v>
      </c>
      <c r="F4638" t="s">
        <v>45</v>
      </c>
      <c r="G4638" t="s">
        <v>511</v>
      </c>
      <c r="H4638" t="s">
        <v>507</v>
      </c>
      <c r="I4638" t="n">
        <v>-1</v>
      </c>
      <c r="J4638" t="n">
        <v>0</v>
      </c>
      <c r="K4638" s="2" t="n">
        <v>0.615079365079365</v>
      </c>
      <c r="L4638" s="3" t="n">
        <v>640</v>
      </c>
      <c r="M4638" s="3" t="n">
        <v>103</v>
      </c>
      <c r="N4638" s="3" t="n">
        <v>8762.18263231</v>
      </c>
      <c r="O4638" s="2"/>
      <c r="P4638" s="2"/>
      <c r="Q4638" s="4"/>
      <c r="R4638" s="4"/>
      <c r="S4638" s="4"/>
      <c r="T4638" s="4"/>
      <c r="U4638" s="4"/>
      <c r="V4638" s="4" t="n">
        <v>-4.73951612903226</v>
      </c>
      <c r="W4638" s="4" t="n">
        <v>4.73951612903226</v>
      </c>
      <c r="X4638" t="n">
        <v>4318</v>
      </c>
      <c r="Y4638" t="n">
        <v>0</v>
      </c>
      <c r="Z4638" t="n">
        <v>1</v>
      </c>
      <c r="AA4638" t="n">
        <v>4317</v>
      </c>
      <c r="AB4638" s="2" t="n">
        <v>0</v>
      </c>
      <c r="AC4638" s="2" t="n">
        <v>0</v>
      </c>
      <c r="AD4638" s="2" t="n">
        <v>0</v>
      </c>
      <c r="AE4638" s="1" t="n">
        <v>40988</v>
      </c>
      <c r="AF4638" s="1" t="n">
        <v>40179</v>
      </c>
      <c r="AG4638" t="n">
        <v>0</v>
      </c>
      <c r="AH4638" s="2"/>
      <c r="AI4638" s="2" t="n">
        <v>0</v>
      </c>
      <c r="AJ4638" t="s">
        <v>512</v>
      </c>
      <c r="AK4638" t="s">
        <v>508</v>
      </c>
      <c r="AL4638" t="s">
        <v>513</v>
      </c>
      <c r="AM4638"/>
      <c r="AN4638" t="b">
        <v>0</v>
      </c>
      <c r="AO4638" t="b">
        <v>0</v>
      </c>
      <c r="AP4638" t="b">
        <v>0</v>
      </c>
      <c r="AQ4638" t="b">
        <v>0</v>
      </c>
    </row>
    <row r="4639">
      <c r="A4639" t="n">
        <v>52</v>
      </c>
      <c r="B4639" t="n">
        <v>1205</v>
      </c>
      <c r="C4639" t="s">
        <v>138</v>
      </c>
      <c r="D4639" t="s">
        <v>43</v>
      </c>
      <c r="E4639" t="s">
        <v>138</v>
      </c>
      <c r="F4639" t="s">
        <v>45</v>
      </c>
      <c r="G4639" t="s">
        <v>538</v>
      </c>
      <c r="H4639" t="s">
        <v>507</v>
      </c>
      <c r="I4639" t="n">
        <v>1</v>
      </c>
      <c r="J4639" t="n">
        <v>1</v>
      </c>
      <c r="K4639" s="2" t="n">
        <v>0.659920634920635</v>
      </c>
      <c r="L4639" s="3" t="n">
        <v>560</v>
      </c>
      <c r="M4639" s="3" t="n">
        <v>183</v>
      </c>
      <c r="N4639" s="3" t="n">
        <v>7033.38800658</v>
      </c>
      <c r="O4639" s="2" t="n">
        <v>0.00623268698060942</v>
      </c>
      <c r="P4639" s="2" t="n">
        <v>0.0484764542936288</v>
      </c>
      <c r="Q4639" s="4" t="n">
        <v>-0.850871080139373</v>
      </c>
      <c r="R4639" s="4" t="n">
        <v>-4.43608033240997</v>
      </c>
      <c r="S4639" s="4" t="n">
        <v>4.67846260387812</v>
      </c>
      <c r="T4639" s="4" t="n">
        <v>-4.43812390668972</v>
      </c>
      <c r="U4639" s="4" t="n">
        <v>4.43812390668972</v>
      </c>
      <c r="V4639" s="4" t="n">
        <v>-2.88089292378225</v>
      </c>
      <c r="W4639" s="4" t="n">
        <v>2.88089292378225</v>
      </c>
      <c r="X4639" t="n">
        <v>6760</v>
      </c>
      <c r="Y4639" t="n">
        <v>1444</v>
      </c>
      <c r="Z4639" t="n">
        <v>3887</v>
      </c>
      <c r="AA4639" t="n">
        <v>4317</v>
      </c>
      <c r="AB4639" s="2" t="n">
        <v>0.371494726009776</v>
      </c>
      <c r="AC4639" s="2" t="n">
        <v>0.334491545054436</v>
      </c>
      <c r="AD4639" s="2" t="n">
        <v>0.213609467455621</v>
      </c>
      <c r="AE4639" s="1" t="n">
        <v>38119</v>
      </c>
      <c r="AF4639" s="1" t="n">
        <v>40179</v>
      </c>
      <c r="AG4639" t="n">
        <v>1880</v>
      </c>
      <c r="AH4639" s="2" t="n">
        <v>0.477157360406091</v>
      </c>
      <c r="AI4639" s="2" t="n">
        <v>0.396039603960396</v>
      </c>
      <c r="AJ4639" t="s">
        <v>540</v>
      </c>
      <c r="AK4639" t="s">
        <v>508</v>
      </c>
      <c r="AL4639" t="s">
        <v>542</v>
      </c>
      <c r="AM4639"/>
      <c r="AN4639" t="b">
        <v>0</v>
      </c>
      <c r="AO4639" t="b">
        <v>0</v>
      </c>
      <c r="AP4639" t="b">
        <v>0</v>
      </c>
      <c r="AQ4639" t="b">
        <v>0</v>
      </c>
    </row>
    <row r="4640">
      <c r="A4640" t="n">
        <v>80</v>
      </c>
      <c r="B4640" t="n">
        <v>1205</v>
      </c>
      <c r="C4640" t="s">
        <v>138</v>
      </c>
      <c r="D4640" t="s">
        <v>43</v>
      </c>
      <c r="E4640" t="s">
        <v>138</v>
      </c>
      <c r="F4640" t="s">
        <v>45</v>
      </c>
      <c r="G4640" t="s">
        <v>751</v>
      </c>
      <c r="H4640" t="s">
        <v>507</v>
      </c>
      <c r="I4640" t="n">
        <v>1</v>
      </c>
      <c r="J4640" t="n">
        <v>1</v>
      </c>
      <c r="K4640" s="2" t="n">
        <v>0.496825396825397</v>
      </c>
      <c r="L4640" s="3" t="n">
        <v>200</v>
      </c>
      <c r="M4640" s="3" t="n">
        <v>543</v>
      </c>
      <c r="N4640" s="3" t="n">
        <v>9929.06691408</v>
      </c>
      <c r="O4640" s="2" t="n">
        <v>0.00263311878291398</v>
      </c>
      <c r="P4640" s="2" t="n">
        <v>0.0275014628437683</v>
      </c>
      <c r="Q4640" s="4" t="n">
        <v>-0.910237606336169</v>
      </c>
      <c r="R4640" s="4" t="n">
        <v>-4.68513750731422</v>
      </c>
      <c r="S4640" s="4" t="n">
        <v>4.82744294909304</v>
      </c>
      <c r="T4640" s="4" t="n">
        <v>-4.66502536127043</v>
      </c>
      <c r="U4640" s="4" t="n">
        <v>4.66502536127043</v>
      </c>
      <c r="V4640" s="4" t="n">
        <v>-5.1403398273154</v>
      </c>
      <c r="W4640" s="4" t="n">
        <v>5.1403398273154</v>
      </c>
      <c r="X4640" t="n">
        <v>4744</v>
      </c>
      <c r="Y4640" t="n">
        <v>3418</v>
      </c>
      <c r="Z4640" t="n">
        <v>3845</v>
      </c>
      <c r="AA4640" t="n">
        <v>4317</v>
      </c>
      <c r="AB4640" s="2" t="n">
        <v>0.888946684005202</v>
      </c>
      <c r="AC4640" s="2" t="n">
        <v>0.791753532545749</v>
      </c>
      <c r="AD4640" s="2" t="n">
        <v>0.720489038785835</v>
      </c>
      <c r="AE4640" s="1" t="n">
        <v>41452</v>
      </c>
      <c r="AF4640" s="1" t="n">
        <v>40179</v>
      </c>
      <c r="AG4640" t="n">
        <v>3474</v>
      </c>
      <c r="AH4640" s="2" t="n">
        <v>0.897674418604651</v>
      </c>
      <c r="AI4640" s="2" t="n">
        <v>0.731830629871498</v>
      </c>
      <c r="AJ4640" t="s">
        <v>752</v>
      </c>
      <c r="AK4640" t="s">
        <v>508</v>
      </c>
      <c r="AL4640" t="s">
        <v>753</v>
      </c>
      <c r="AM4640"/>
      <c r="AN4640" t="b">
        <v>0</v>
      </c>
      <c r="AO4640" t="b">
        <v>0</v>
      </c>
      <c r="AP4640" t="b">
        <v>0</v>
      </c>
      <c r="AQ4640" t="b">
        <v>0</v>
      </c>
    </row>
    <row r="4641">
      <c r="A4641" t="n">
        <v>9</v>
      </c>
      <c r="B4641" t="n">
        <v>1552</v>
      </c>
      <c r="C4641" t="s">
        <v>138</v>
      </c>
      <c r="D4641" t="s">
        <v>43</v>
      </c>
      <c r="E4641" t="s">
        <v>138</v>
      </c>
      <c r="F4641" t="s">
        <v>45</v>
      </c>
      <c r="G4641" t="s">
        <v>330</v>
      </c>
      <c r="H4641" t="s">
        <v>566</v>
      </c>
      <c r="I4641" t="n">
        <v>1</v>
      </c>
      <c r="J4641" t="n">
        <v>0</v>
      </c>
      <c r="K4641" s="2" t="n">
        <v>0.547222222222222</v>
      </c>
      <c r="L4641" s="3" t="n">
        <v>75</v>
      </c>
      <c r="M4641" s="3" t="n">
        <v>35</v>
      </c>
      <c r="N4641" s="3" t="n">
        <v>2246.75777804</v>
      </c>
      <c r="O4641" s="2" t="n">
        <v>0.0269876002917578</v>
      </c>
      <c r="P4641" s="2" t="n">
        <v>0.266229029905179</v>
      </c>
      <c r="Q4641" s="4" t="n">
        <v>0.0374812593703148</v>
      </c>
      <c r="R4641" s="4" t="n">
        <v>0.0748358862144423</v>
      </c>
      <c r="S4641" s="4" t="n">
        <v>1.14208606856309</v>
      </c>
      <c r="T4641" s="4" t="n">
        <v>0.0905993849803642</v>
      </c>
      <c r="U4641" s="4" t="n">
        <v>0.839504059082062</v>
      </c>
      <c r="V4641" s="4" t="n">
        <v>0.66887277115425</v>
      </c>
      <c r="W4641" s="4" t="n">
        <v>0.867534807773737</v>
      </c>
      <c r="X4641" t="n">
        <v>5726</v>
      </c>
      <c r="Y4641" t="n">
        <v>1371</v>
      </c>
      <c r="Z4641" t="n">
        <v>2732</v>
      </c>
      <c r="AA4641" t="n">
        <v>4365</v>
      </c>
      <c r="AB4641" s="2" t="n">
        <v>0.501830161054173</v>
      </c>
      <c r="AC4641" s="2" t="n">
        <v>0.314089347079038</v>
      </c>
      <c r="AD4641" s="2" t="n">
        <v>0.239434159972057</v>
      </c>
      <c r="AE4641" s="1" t="n">
        <v>39093</v>
      </c>
      <c r="AF4641" s="1" t="n">
        <v>40179</v>
      </c>
      <c r="AG4641" t="n">
        <v>1884</v>
      </c>
      <c r="AH4641" s="2" t="n">
        <v>0.634343434343434</v>
      </c>
      <c r="AI4641" s="2" t="n">
        <v>0.396882241415631</v>
      </c>
      <c r="AJ4641" t="s">
        <v>331</v>
      </c>
      <c r="AK4641" t="s">
        <v>568</v>
      </c>
      <c r="AL4641" t="s">
        <v>332</v>
      </c>
      <c r="AM4641"/>
      <c r="AN4641" t="b">
        <v>0</v>
      </c>
      <c r="AO4641" t="b">
        <v>0</v>
      </c>
      <c r="AP4641" t="b">
        <v>0</v>
      </c>
      <c r="AQ4641" t="b">
        <v>0</v>
      </c>
    </row>
    <row r="4642">
      <c r="A4642" t="n">
        <v>1185</v>
      </c>
      <c r="B4642" t="n">
        <v>1552</v>
      </c>
      <c r="C4642" t="s">
        <v>43</v>
      </c>
      <c r="D4642" t="s">
        <v>43</v>
      </c>
      <c r="E4642" t="s">
        <v>45</v>
      </c>
      <c r="F4642" t="s">
        <v>45</v>
      </c>
      <c r="G4642" t="s">
        <v>471</v>
      </c>
      <c r="H4642" t="s">
        <v>566</v>
      </c>
      <c r="I4642" t="n">
        <v>1</v>
      </c>
      <c r="J4642" t="n">
        <v>-1</v>
      </c>
      <c r="K4642" s="2" t="n">
        <v>0.447619047619048</v>
      </c>
      <c r="L4642" s="3" t="n">
        <v>236</v>
      </c>
      <c r="M4642" s="3" t="n">
        <v>-126</v>
      </c>
      <c r="N4642" s="3" t="n">
        <v>8339.59026512</v>
      </c>
      <c r="O4642" s="2" t="n">
        <v>0.0136227199261141</v>
      </c>
      <c r="P4642" s="2" t="n">
        <v>0.122835372893096</v>
      </c>
      <c r="Q4642" s="4" t="n">
        <v>0.50187265917603</v>
      </c>
      <c r="R4642" s="4" t="n">
        <v>2.03553451858693</v>
      </c>
      <c r="S4642" s="4" t="n">
        <v>2.84033710459479</v>
      </c>
      <c r="T4642" s="4" t="n">
        <v>2.04003553286275</v>
      </c>
      <c r="U4642" s="4" t="n">
        <v>2.04563589128569</v>
      </c>
      <c r="V4642" s="4" t="n">
        <v>2.03682641758261</v>
      </c>
      <c r="W4642" s="4" t="n">
        <v>2.03682641758261</v>
      </c>
      <c r="X4642" t="n">
        <v>4382</v>
      </c>
      <c r="Y4642" t="n">
        <v>4331</v>
      </c>
      <c r="Z4642" t="n">
        <v>4348</v>
      </c>
      <c r="AA4642" t="n">
        <v>4365</v>
      </c>
      <c r="AB4642" s="2" t="n">
        <v>0.996090156393744</v>
      </c>
      <c r="AC4642" s="2" t="n">
        <v>0.9922107674685</v>
      </c>
      <c r="AD4642" s="2" t="n">
        <v>0.988361478776814</v>
      </c>
      <c r="AE4642" s="1" t="n">
        <v>40179</v>
      </c>
      <c r="AF4642" s="1" t="n">
        <v>40179</v>
      </c>
      <c r="AG4642" t="n">
        <v>4738</v>
      </c>
      <c r="AH4642" s="2" t="n">
        <v>1</v>
      </c>
      <c r="AI4642" s="2" t="n">
        <v>0.998104065725722</v>
      </c>
      <c r="AJ4642" t="s">
        <v>472</v>
      </c>
      <c r="AK4642" t="s">
        <v>568</v>
      </c>
      <c r="AL4642"/>
      <c r="AM4642"/>
      <c r="AN4642" t="b">
        <v>0</v>
      </c>
      <c r="AO4642" t="b">
        <v>0</v>
      </c>
      <c r="AP4642" t="b">
        <v>0</v>
      </c>
      <c r="AQ4642" t="b">
        <v>0</v>
      </c>
    </row>
    <row r="4643">
      <c r="A4643" t="n">
        <v>97</v>
      </c>
      <c r="B4643" t="n">
        <v>1555</v>
      </c>
      <c r="C4643" t="s">
        <v>138</v>
      </c>
      <c r="D4643" t="s">
        <v>43</v>
      </c>
      <c r="E4643" t="s">
        <v>138</v>
      </c>
      <c r="F4643" t="s">
        <v>44</v>
      </c>
      <c r="G4643" t="s">
        <v>579</v>
      </c>
      <c r="H4643" t="s">
        <v>238</v>
      </c>
      <c r="I4643" t="n">
        <v>1</v>
      </c>
      <c r="J4643" t="n">
        <v>0</v>
      </c>
      <c r="K4643" s="2" t="n">
        <v>1</v>
      </c>
      <c r="L4643" s="3" t="n">
        <v>6</v>
      </c>
      <c r="M4643" s="3" t="n">
        <v>21</v>
      </c>
      <c r="N4643" s="3" t="n">
        <v>755.04185327</v>
      </c>
      <c r="O4643" s="2"/>
      <c r="P4643" s="2"/>
      <c r="Q4643" s="4"/>
      <c r="R4643" s="4"/>
      <c r="S4643" s="4"/>
      <c r="T4643" s="4"/>
      <c r="U4643" s="4"/>
      <c r="V4643" s="4" t="n">
        <v>-2.04586141227445</v>
      </c>
      <c r="W4643" s="4" t="n">
        <v>2.04586141227445</v>
      </c>
      <c r="X4643" t="n">
        <v>15576</v>
      </c>
      <c r="Y4643" t="n">
        <v>0</v>
      </c>
      <c r="Z4643" t="n">
        <v>6382</v>
      </c>
      <c r="AA4643" t="n">
        <v>9194</v>
      </c>
      <c r="AB4643" s="2" t="n">
        <v>0</v>
      </c>
      <c r="AC4643" s="2" t="n">
        <v>0</v>
      </c>
      <c r="AD4643" s="2" t="n">
        <v>0</v>
      </c>
      <c r="AE4643" s="1" t="n">
        <v>38717</v>
      </c>
      <c r="AF4643" s="1" t="n">
        <v>24473</v>
      </c>
      <c r="AG4643" t="n">
        <v>0</v>
      </c>
      <c r="AH4643" s="2" t="n">
        <v>0</v>
      </c>
      <c r="AI4643" s="2" t="n">
        <v>0</v>
      </c>
      <c r="AJ4643" t="s">
        <v>580</v>
      </c>
      <c r="AK4643" t="s">
        <v>240</v>
      </c>
      <c r="AL4643" t="s">
        <v>581</v>
      </c>
      <c r="AM4643"/>
      <c r="AN4643" t="b">
        <v>0</v>
      </c>
      <c r="AO4643" t="b">
        <v>0</v>
      </c>
      <c r="AP4643" t="b">
        <v>0</v>
      </c>
      <c r="AQ4643" t="b">
        <v>0</v>
      </c>
    </row>
    <row r="4644">
      <c r="A4644" t="n">
        <v>1555</v>
      </c>
      <c r="B4644" t="n">
        <v>1556</v>
      </c>
      <c r="C4644" t="s">
        <v>43</v>
      </c>
      <c r="D4644" t="s">
        <v>43</v>
      </c>
      <c r="E4644" t="s">
        <v>44</v>
      </c>
      <c r="F4644" t="s">
        <v>45</v>
      </c>
      <c r="G4644" t="s">
        <v>238</v>
      </c>
      <c r="H4644" t="s">
        <v>238</v>
      </c>
      <c r="I4644" t="n">
        <v>1</v>
      </c>
      <c r="J4644" t="n">
        <v>0</v>
      </c>
      <c r="K4644" s="2" t="n">
        <v>1</v>
      </c>
      <c r="L4644" s="3" t="n">
        <v>27</v>
      </c>
      <c r="M4644" s="3" t="n">
        <v>-23</v>
      </c>
      <c r="N4644" s="3" t="n">
        <v>773.05872567</v>
      </c>
      <c r="O4644" s="2"/>
      <c r="P4644" s="2"/>
      <c r="Q4644" s="4"/>
      <c r="R4644" s="4"/>
      <c r="S4644" s="4"/>
      <c r="T4644" s="4"/>
      <c r="U4644" s="4"/>
      <c r="V4644" s="4" t="n">
        <v>2.12653685525459</v>
      </c>
      <c r="W4644" s="4" t="n">
        <v>2.12653685525459</v>
      </c>
      <c r="X4644" t="n">
        <v>13548</v>
      </c>
      <c r="Y4644" t="n">
        <v>0</v>
      </c>
      <c r="Z4644" t="n">
        <v>9194</v>
      </c>
      <c r="AA4644" t="n">
        <v>4354</v>
      </c>
      <c r="AB4644" s="2" t="n">
        <v>0</v>
      </c>
      <c r="AC4644" s="2" t="n">
        <v>0</v>
      </c>
      <c r="AD4644" s="2" t="n">
        <v>0</v>
      </c>
      <c r="AE4644" s="1" t="n">
        <v>24473</v>
      </c>
      <c r="AF4644" s="1" t="n">
        <v>40179</v>
      </c>
      <c r="AG4644" t="n">
        <v>0</v>
      </c>
      <c r="AH4644" s="2" t="n">
        <v>0</v>
      </c>
      <c r="AI4644" s="2" t="n">
        <v>0</v>
      </c>
      <c r="AJ4644" t="s">
        <v>240</v>
      </c>
      <c r="AK4644" t="s">
        <v>577</v>
      </c>
      <c r="AL4644"/>
      <c r="AM4644"/>
      <c r="AN4644" t="b">
        <v>0</v>
      </c>
      <c r="AO4644" t="b">
        <v>0</v>
      </c>
      <c r="AP4644" t="b">
        <v>1</v>
      </c>
      <c r="AQ4644" t="b">
        <v>1</v>
      </c>
    </row>
    <row r="4645">
      <c r="A4645" t="n">
        <v>118</v>
      </c>
      <c r="B4645" t="n">
        <v>1557</v>
      </c>
      <c r="C4645" t="s">
        <v>138</v>
      </c>
      <c r="D4645" t="s">
        <v>43</v>
      </c>
      <c r="E4645" t="s">
        <v>138</v>
      </c>
      <c r="F4645" t="s">
        <v>45</v>
      </c>
      <c r="G4645" t="s">
        <v>575</v>
      </c>
      <c r="H4645" t="s">
        <v>582</v>
      </c>
      <c r="I4645" t="n">
        <v>-1</v>
      </c>
      <c r="J4645" t="n">
        <v>0</v>
      </c>
      <c r="K4645" s="2" t="n">
        <v>0.522222222222222</v>
      </c>
      <c r="L4645" s="3" t="n">
        <v>75</v>
      </c>
      <c r="M4645" s="3" t="n">
        <v>25</v>
      </c>
      <c r="N4645" s="3" t="n">
        <v>3951.50864694</v>
      </c>
      <c r="O4645" s="2" t="n">
        <v>0.0391838627405518</v>
      </c>
      <c r="P4645" s="2" t="n">
        <v>0.363552051936007</v>
      </c>
      <c r="Q4645" s="4" t="n">
        <v>-0.0154440154440154</v>
      </c>
      <c r="R4645" s="4" t="n">
        <v>-0.19169951309993</v>
      </c>
      <c r="S4645" s="4" t="n">
        <v>0.903083700440522</v>
      </c>
      <c r="T4645" s="4" t="n">
        <v>-0.205825903269526</v>
      </c>
      <c r="U4645" s="4" t="n">
        <v>0.784445398609142</v>
      </c>
      <c r="V4645" s="4" t="n">
        <v>-0.0634224130697597</v>
      </c>
      <c r="W4645" s="4" t="n">
        <v>0.16806028088438</v>
      </c>
      <c r="X4645" t="n">
        <v>6853</v>
      </c>
      <c r="Y4645" t="n">
        <v>4313</v>
      </c>
      <c r="Z4645" t="n">
        <v>6810</v>
      </c>
      <c r="AA4645" t="n">
        <v>4356</v>
      </c>
      <c r="AB4645" s="2" t="n">
        <v>0.990128558310376</v>
      </c>
      <c r="AC4645" s="2" t="n">
        <v>0.633333333333333</v>
      </c>
      <c r="AD4645" s="2" t="n">
        <v>0.629359404640303</v>
      </c>
      <c r="AE4645" s="1" t="n">
        <v>38410</v>
      </c>
      <c r="AF4645" s="1" t="n">
        <v>40179</v>
      </c>
      <c r="AG4645" t="n">
        <v>4747</v>
      </c>
      <c r="AH4645" s="2" t="n">
        <v>0.68677662037037</v>
      </c>
      <c r="AI4645" s="2" t="n">
        <v>1</v>
      </c>
      <c r="AJ4645" t="s">
        <v>576</v>
      </c>
      <c r="AK4645" t="s">
        <v>583</v>
      </c>
      <c r="AL4645" t="s">
        <v>578</v>
      </c>
      <c r="AM4645"/>
      <c r="AN4645" t="b">
        <v>0</v>
      </c>
      <c r="AO4645" t="b">
        <v>0</v>
      </c>
      <c r="AP4645" t="b">
        <v>0</v>
      </c>
      <c r="AQ4645" t="b">
        <v>0</v>
      </c>
    </row>
    <row r="4646">
      <c r="A4646" t="n">
        <v>1224</v>
      </c>
      <c r="B4646" t="n">
        <v>1557</v>
      </c>
      <c r="C4646" t="s">
        <v>43</v>
      </c>
      <c r="D4646" t="s">
        <v>43</v>
      </c>
      <c r="E4646" t="s">
        <v>45</v>
      </c>
      <c r="F4646" t="s">
        <v>45</v>
      </c>
      <c r="G4646" t="s">
        <v>570</v>
      </c>
      <c r="H4646" t="s">
        <v>582</v>
      </c>
      <c r="I4646" t="n">
        <v>1</v>
      </c>
      <c r="J4646" t="n">
        <v>-1</v>
      </c>
      <c r="K4646" s="2" t="n">
        <v>0.461904761904762</v>
      </c>
      <c r="L4646" s="3" t="n">
        <v>397</v>
      </c>
      <c r="M4646" s="3" t="n">
        <v>-297</v>
      </c>
      <c r="N4646" s="3" t="n">
        <v>7400.81818502</v>
      </c>
      <c r="O4646" s="2" t="n">
        <v>0.0158862876254181</v>
      </c>
      <c r="P4646" s="2" t="n">
        <v>0.133779264214047</v>
      </c>
      <c r="Q4646" s="4" t="n">
        <v>0.361087510620221</v>
      </c>
      <c r="R4646" s="4" t="n">
        <v>1.37881828316611</v>
      </c>
      <c r="S4646" s="4" t="n">
        <v>2.50401337792643</v>
      </c>
      <c r="T4646" s="4" t="n">
        <v>1.38407882218778</v>
      </c>
      <c r="U4646" s="4" t="n">
        <v>1.58135842135254</v>
      </c>
      <c r="V4646" s="4" t="n">
        <v>1.05091728263064</v>
      </c>
      <c r="W4646" s="4" t="n">
        <v>1.05091728263064</v>
      </c>
      <c r="X4646" t="n">
        <v>4373</v>
      </c>
      <c r="Y4646" t="n">
        <v>3588</v>
      </c>
      <c r="Z4646" t="n">
        <v>3605</v>
      </c>
      <c r="AA4646" t="n">
        <v>4356</v>
      </c>
      <c r="AB4646" s="2" t="n">
        <v>0.995284327323162</v>
      </c>
      <c r="AC4646" s="2" t="n">
        <v>0.823691460055096</v>
      </c>
      <c r="AD4646" s="2" t="n">
        <v>0.820489366567574</v>
      </c>
      <c r="AE4646" s="1" t="n">
        <v>41283</v>
      </c>
      <c r="AF4646" s="1" t="n">
        <v>40179</v>
      </c>
      <c r="AG4646" t="n">
        <v>3643</v>
      </c>
      <c r="AH4646" s="2" t="n">
        <v>1</v>
      </c>
      <c r="AI4646" s="2" t="n">
        <v>0.767432062355172</v>
      </c>
      <c r="AJ4646" t="s">
        <v>571</v>
      </c>
      <c r="AK4646" t="s">
        <v>583</v>
      </c>
      <c r="AL4646"/>
      <c r="AM4646"/>
      <c r="AN4646" t="b">
        <v>0</v>
      </c>
      <c r="AO4646" t="b">
        <v>0</v>
      </c>
      <c r="AP4646" t="b">
        <v>0</v>
      </c>
      <c r="AQ4646" t="b">
        <v>0</v>
      </c>
    </row>
    <row r="4647">
      <c r="A4647" t="n">
        <v>72</v>
      </c>
      <c r="B4647" t="n">
        <v>1557</v>
      </c>
      <c r="C4647" t="s">
        <v>138</v>
      </c>
      <c r="D4647" t="s">
        <v>43</v>
      </c>
      <c r="E4647" t="s">
        <v>138</v>
      </c>
      <c r="F4647" t="s">
        <v>45</v>
      </c>
      <c r="G4647" t="s">
        <v>668</v>
      </c>
      <c r="H4647" t="s">
        <v>582</v>
      </c>
      <c r="I4647" t="n">
        <v>1</v>
      </c>
      <c r="J4647" t="n">
        <v>-1</v>
      </c>
      <c r="K4647" s="2" t="n">
        <v>0.461904761904762</v>
      </c>
      <c r="L4647" s="3" t="n">
        <v>421</v>
      </c>
      <c r="M4647" s="3" t="n">
        <v>-321</v>
      </c>
      <c r="N4647" s="3" t="n">
        <v>7398.18315681</v>
      </c>
      <c r="O4647" s="2" t="n">
        <v>0.0161290322580645</v>
      </c>
      <c r="P4647" s="2" t="n">
        <v>0.132511068943707</v>
      </c>
      <c r="Q4647" s="4" t="n">
        <v>0.398264223722276</v>
      </c>
      <c r="R4647" s="4" t="n">
        <v>1.49924098671727</v>
      </c>
      <c r="S4647" s="4" t="n">
        <v>2.50063251106894</v>
      </c>
      <c r="T4647" s="4" t="n">
        <v>1.45435796112305</v>
      </c>
      <c r="U4647" s="4" t="n">
        <v>1.64439867153281</v>
      </c>
      <c r="V4647" s="4" t="n">
        <v>0.853541930595347</v>
      </c>
      <c r="W4647" s="4" t="n">
        <v>0.867212603165452</v>
      </c>
      <c r="X4647" t="n">
        <v>5045</v>
      </c>
      <c r="Y4647" t="n">
        <v>3162</v>
      </c>
      <c r="Z4647" t="n">
        <v>3851</v>
      </c>
      <c r="AA4647" t="n">
        <v>4356</v>
      </c>
      <c r="AB4647" s="2" t="n">
        <v>0.821085432355232</v>
      </c>
      <c r="AC4647" s="2" t="n">
        <v>0.725895316804408</v>
      </c>
      <c r="AD4647" s="2" t="n">
        <v>0.626759167492567</v>
      </c>
      <c r="AE4647" s="1" t="n">
        <v>40991</v>
      </c>
      <c r="AF4647" s="1" t="n">
        <v>40179</v>
      </c>
      <c r="AG4647" t="n">
        <v>3935</v>
      </c>
      <c r="AH4647" s="2" t="n">
        <v>0.908566151004387</v>
      </c>
      <c r="AI4647" s="2" t="n">
        <v>0.828944596587318</v>
      </c>
      <c r="AJ4647" t="s">
        <v>669</v>
      </c>
      <c r="AK4647" t="s">
        <v>583</v>
      </c>
      <c r="AL4647" t="s">
        <v>671</v>
      </c>
      <c r="AM4647"/>
      <c r="AN4647" t="b">
        <v>0</v>
      </c>
      <c r="AO4647" t="b">
        <v>0</v>
      </c>
      <c r="AP4647" t="b">
        <v>0</v>
      </c>
      <c r="AQ4647" t="b">
        <v>0</v>
      </c>
    </row>
    <row r="4648">
      <c r="A4648" t="n">
        <v>18</v>
      </c>
      <c r="B4648" t="n">
        <v>1577</v>
      </c>
      <c r="C4648" t="s">
        <v>138</v>
      </c>
      <c r="D4648" t="s">
        <v>43</v>
      </c>
      <c r="E4648" t="s">
        <v>138</v>
      </c>
      <c r="F4648" t="s">
        <v>44</v>
      </c>
      <c r="G4648" t="s">
        <v>880</v>
      </c>
      <c r="H4648" t="s">
        <v>106</v>
      </c>
      <c r="I4648" t="n">
        <v>-1</v>
      </c>
      <c r="J4648" t="n">
        <v>0</v>
      </c>
      <c r="K4648" s="2" t="n">
        <v>0.463369963369963</v>
      </c>
      <c r="L4648" s="3" t="n">
        <v>777</v>
      </c>
      <c r="M4648" s="3" t="n">
        <v>-97</v>
      </c>
      <c r="N4648" s="3" t="n">
        <v>6766.17475733</v>
      </c>
      <c r="O4648" s="2"/>
      <c r="P4648" s="2"/>
      <c r="Q4648" s="4"/>
      <c r="R4648" s="4"/>
      <c r="S4648" s="4"/>
      <c r="T4648" s="4"/>
      <c r="U4648" s="4"/>
      <c r="V4648" s="4" t="n">
        <v>0.19260849461971</v>
      </c>
      <c r="W4648" s="4" t="n">
        <v>0.783111840116773</v>
      </c>
      <c r="X4648" t="n">
        <v>4161</v>
      </c>
      <c r="Y4648" t="n">
        <v>0</v>
      </c>
      <c r="Z4648" t="n">
        <v>1826</v>
      </c>
      <c r="AA4648" t="n">
        <v>2335</v>
      </c>
      <c r="AB4648" s="2" t="n">
        <v>0</v>
      </c>
      <c r="AC4648" s="2" t="n">
        <v>0</v>
      </c>
      <c r="AD4648" s="2" t="n">
        <v>0</v>
      </c>
      <c r="AE4648" s="1" t="n">
        <v>38718</v>
      </c>
      <c r="AF4648" s="1" t="n">
        <v>22251</v>
      </c>
      <c r="AG4648" t="n">
        <v>0</v>
      </c>
      <c r="AH4648" s="2" t="n">
        <v>0</v>
      </c>
      <c r="AI4648" s="2" t="n">
        <v>0</v>
      </c>
      <c r="AJ4648" t="s">
        <v>881</v>
      </c>
      <c r="AK4648" t="s">
        <v>281</v>
      </c>
      <c r="AL4648" t="s">
        <v>882</v>
      </c>
      <c r="AM4648"/>
      <c r="AN4648" t="b">
        <v>0</v>
      </c>
      <c r="AO4648" t="b">
        <v>0</v>
      </c>
      <c r="AP4648" t="b">
        <v>0</v>
      </c>
      <c r="AQ4648" t="b">
        <v>0</v>
      </c>
    </row>
    <row r="4649">
      <c r="A4649" t="n">
        <v>122</v>
      </c>
      <c r="B4649" t="n">
        <v>1578</v>
      </c>
      <c r="C4649" t="s">
        <v>43</v>
      </c>
      <c r="D4649" t="s">
        <v>43</v>
      </c>
      <c r="E4649" t="s">
        <v>45</v>
      </c>
      <c r="F4649" t="s">
        <v>45</v>
      </c>
      <c r="G4649" t="s">
        <v>817</v>
      </c>
      <c r="H4649" t="s">
        <v>106</v>
      </c>
      <c r="I4649" t="n">
        <v>-1</v>
      </c>
      <c r="J4649" t="n">
        <v>0</v>
      </c>
      <c r="K4649" s="2" t="n">
        <v>0.587301587301587</v>
      </c>
      <c r="L4649" s="3" t="n">
        <v>915</v>
      </c>
      <c r="M4649" s="3" t="n">
        <v>-305</v>
      </c>
      <c r="N4649" s="3" t="n">
        <v>6833.66794642</v>
      </c>
      <c r="O4649" s="2" t="n">
        <v>0.00825740318906606</v>
      </c>
      <c r="P4649" s="2" t="n">
        <v>0.0985193621867882</v>
      </c>
      <c r="Q4649" s="4" t="n">
        <v>-0.635946023542923</v>
      </c>
      <c r="R4649" s="4" t="n">
        <v>-2.73416856492027</v>
      </c>
      <c r="S4649" s="4" t="n">
        <v>3.36025056947608</v>
      </c>
      <c r="T4649" s="4" t="n">
        <v>-2.72605895041773</v>
      </c>
      <c r="U4649" s="4" t="n">
        <v>2.86022697661968</v>
      </c>
      <c r="V4649" s="4" t="n">
        <v>-2.92660123016146</v>
      </c>
      <c r="W4649" s="4" t="n">
        <v>2.92660123016146</v>
      </c>
      <c r="X4649" t="n">
        <v>4380</v>
      </c>
      <c r="Y4649" t="n">
        <v>3512</v>
      </c>
      <c r="Z4649" t="n">
        <v>3524</v>
      </c>
      <c r="AA4649" t="n">
        <v>4368</v>
      </c>
      <c r="AB4649" s="2" t="n">
        <v>0.996594778660613</v>
      </c>
      <c r="AC4649" s="2" t="n">
        <v>0.804029304029304</v>
      </c>
      <c r="AD4649" s="2" t="n">
        <v>0.801826484018265</v>
      </c>
      <c r="AE4649" s="1" t="n">
        <v>41275</v>
      </c>
      <c r="AF4649" s="1" t="n">
        <v>40179</v>
      </c>
      <c r="AG4649" t="n">
        <v>3651</v>
      </c>
      <c r="AH4649" s="2" t="n">
        <v>1</v>
      </c>
      <c r="AI4649" s="2" t="n">
        <v>0.769117337265641</v>
      </c>
      <c r="AJ4649" t="s">
        <v>818</v>
      </c>
      <c r="AK4649" t="s">
        <v>108</v>
      </c>
      <c r="AL4649"/>
      <c r="AM4649"/>
      <c r="AN4649" t="b">
        <v>0</v>
      </c>
      <c r="AO4649" t="b">
        <v>0</v>
      </c>
      <c r="AP4649" t="b">
        <v>0</v>
      </c>
      <c r="AQ4649" t="b">
        <v>0</v>
      </c>
    </row>
    <row r="4650">
      <c r="A4650" t="n">
        <v>18</v>
      </c>
      <c r="B4650" t="n">
        <v>1578</v>
      </c>
      <c r="C4650" t="s">
        <v>138</v>
      </c>
      <c r="D4650" t="s">
        <v>43</v>
      </c>
      <c r="E4650" t="s">
        <v>138</v>
      </c>
      <c r="F4650" t="s">
        <v>45</v>
      </c>
      <c r="G4650" t="s">
        <v>880</v>
      </c>
      <c r="H4650" t="s">
        <v>106</v>
      </c>
      <c r="I4650" t="n">
        <v>-1</v>
      </c>
      <c r="J4650" t="n">
        <v>1</v>
      </c>
      <c r="K4650" s="2" t="n">
        <v>0.463369963369963</v>
      </c>
      <c r="L4650" s="3" t="n">
        <v>777</v>
      </c>
      <c r="M4650" s="3" t="n">
        <v>-167</v>
      </c>
      <c r="N4650" s="3" t="n">
        <v>6543.60504184</v>
      </c>
      <c r="O4650" s="2" t="n">
        <v>0.0247252747252747</v>
      </c>
      <c r="P4650" s="2" t="n">
        <v>0.195054945054945</v>
      </c>
      <c r="Q4650" s="4" t="n">
        <v>-0.430985915492958</v>
      </c>
      <c r="R4650" s="4" t="n">
        <v>-1.45879120879121</v>
      </c>
      <c r="S4650" s="4" t="n">
        <v>2.16923076923077</v>
      </c>
      <c r="T4650" s="4" t="n">
        <v>-1.47366423451101</v>
      </c>
      <c r="U4650" s="4" t="n">
        <v>1.47366423451101</v>
      </c>
      <c r="V4650" s="4" t="n">
        <v>-1.03244042013534</v>
      </c>
      <c r="W4650" s="4" t="n">
        <v>1.03244042013534</v>
      </c>
      <c r="X4650" t="n">
        <v>5830</v>
      </c>
      <c r="Y4650" t="n">
        <v>364</v>
      </c>
      <c r="Z4650" t="n">
        <v>1826</v>
      </c>
      <c r="AA4650" t="n">
        <v>4368</v>
      </c>
      <c r="AB4650" s="2" t="n">
        <v>0.19934282584885</v>
      </c>
      <c r="AC4650" s="2" t="n">
        <v>0.0833333333333333</v>
      </c>
      <c r="AD4650" s="2" t="n">
        <v>0.0624356775300172</v>
      </c>
      <c r="AE4650" s="1" t="n">
        <v>38718</v>
      </c>
      <c r="AF4650" s="1" t="n">
        <v>40179</v>
      </c>
      <c r="AG4650" t="n">
        <v>364</v>
      </c>
      <c r="AH4650" s="2" t="n">
        <v>0.199452054794521</v>
      </c>
      <c r="AI4650" s="2" t="n">
        <v>0.0766800084263746</v>
      </c>
      <c r="AJ4650" t="s">
        <v>881</v>
      </c>
      <c r="AK4650" t="s">
        <v>108</v>
      </c>
      <c r="AL4650" t="s">
        <v>882</v>
      </c>
      <c r="AM4650"/>
      <c r="AN4650" t="b">
        <v>0</v>
      </c>
      <c r="AO4650" t="b">
        <v>0</v>
      </c>
      <c r="AP4650" t="b">
        <v>0</v>
      </c>
      <c r="AQ4650" t="b">
        <v>0</v>
      </c>
    </row>
    <row r="4651">
      <c r="A4651" t="n">
        <v>130</v>
      </c>
      <c r="B4651" t="n">
        <v>1628</v>
      </c>
      <c r="C4651" t="s">
        <v>43</v>
      </c>
      <c r="D4651" t="s">
        <v>43</v>
      </c>
      <c r="E4651" t="s">
        <v>45</v>
      </c>
      <c r="F4651" t="s">
        <v>44</v>
      </c>
      <c r="G4651" t="s">
        <v>319</v>
      </c>
      <c r="H4651" t="s">
        <v>594</v>
      </c>
      <c r="I4651" t="n">
        <v>-1</v>
      </c>
      <c r="J4651" t="n">
        <v>0</v>
      </c>
      <c r="K4651" s="2" t="n">
        <v>0.849206349206349</v>
      </c>
      <c r="L4651" s="3" t="n">
        <v>473</v>
      </c>
      <c r="M4651" s="3" t="n">
        <v>17</v>
      </c>
      <c r="N4651" s="3" t="n">
        <v>7665.67010161</v>
      </c>
      <c r="O4651" s="2" t="n">
        <v>0.038961038961039</v>
      </c>
      <c r="P4651" s="2" t="n">
        <v>0.246753246753247</v>
      </c>
      <c r="Q4651" s="4" t="n">
        <v>-0.405405405405405</v>
      </c>
      <c r="R4651" s="4" t="n">
        <v>-1.46623376623377</v>
      </c>
      <c r="S4651" s="4" t="n">
        <v>1.9</v>
      </c>
      <c r="T4651" s="4" t="n">
        <v>-1.61956627293112</v>
      </c>
      <c r="U4651" s="4" t="n">
        <v>1.61956627293112</v>
      </c>
      <c r="V4651" s="4" t="n">
        <v>-2.7943477641805</v>
      </c>
      <c r="W4651" s="4" t="n">
        <v>2.7943477641805</v>
      </c>
      <c r="X4651" t="n">
        <v>4942</v>
      </c>
      <c r="Y4651" t="n">
        <v>77</v>
      </c>
      <c r="Z4651" t="n">
        <v>2853</v>
      </c>
      <c r="AA4651" t="n">
        <v>2166</v>
      </c>
      <c r="AB4651" s="2" t="n">
        <v>0.0355493998153278</v>
      </c>
      <c r="AC4651" s="2" t="n">
        <v>0.0269891342446547</v>
      </c>
      <c r="AD4651" s="2" t="n">
        <v>0.0155807365439093</v>
      </c>
      <c r="AE4651" s="1" t="n">
        <v>40179</v>
      </c>
      <c r="AF4651" s="1" t="n">
        <v>37987</v>
      </c>
      <c r="AG4651" t="n">
        <v>364</v>
      </c>
      <c r="AH4651" s="2" t="n">
        <v>0.112693498452012</v>
      </c>
      <c r="AI4651" s="2" t="n">
        <v>0.142410015649452</v>
      </c>
      <c r="AJ4651" t="s">
        <v>321</v>
      </c>
      <c r="AK4651" t="s">
        <v>595</v>
      </c>
      <c r="AL4651"/>
      <c r="AM4651"/>
      <c r="AN4651" t="b">
        <v>0</v>
      </c>
      <c r="AO4651" t="b">
        <v>0</v>
      </c>
      <c r="AP4651" t="b">
        <v>0</v>
      </c>
      <c r="AQ4651" t="b">
        <v>0</v>
      </c>
    </row>
    <row r="4652">
      <c r="A4652" t="n">
        <v>933</v>
      </c>
      <c r="B4652" t="n">
        <v>1628</v>
      </c>
      <c r="C4652" t="s">
        <v>43</v>
      </c>
      <c r="D4652" t="s">
        <v>43</v>
      </c>
      <c r="E4652" t="s">
        <v>45</v>
      </c>
      <c r="F4652" t="s">
        <v>44</v>
      </c>
      <c r="G4652" t="s">
        <v>88</v>
      </c>
      <c r="H4652" t="s">
        <v>594</v>
      </c>
      <c r="I4652" t="n">
        <v>-1</v>
      </c>
      <c r="J4652" t="n">
        <v>0</v>
      </c>
      <c r="K4652" s="2" t="n">
        <v>0.51890756302521</v>
      </c>
      <c r="L4652" s="3" t="n">
        <v>435</v>
      </c>
      <c r="M4652" s="3" t="n">
        <v>55</v>
      </c>
      <c r="N4652" s="3" t="n">
        <v>8505.21052938</v>
      </c>
      <c r="O4652" s="2" t="n">
        <v>0.0394736842105263</v>
      </c>
      <c r="P4652" s="2" t="n">
        <v>0.210526315789474</v>
      </c>
      <c r="Q4652" s="4" t="n">
        <v>-0.698630136986301</v>
      </c>
      <c r="R4652" s="4" t="n">
        <v>-2.83552631578947</v>
      </c>
      <c r="S4652" s="4" t="n">
        <v>2.93026315789474</v>
      </c>
      <c r="T4652" s="4" t="n">
        <v>-3.11623237067249</v>
      </c>
      <c r="U4652" s="4" t="n">
        <v>3.11623237067249</v>
      </c>
      <c r="V4652" s="4" t="n">
        <v>-4.55476536975287</v>
      </c>
      <c r="W4652" s="4" t="n">
        <v>4.55476536975287</v>
      </c>
      <c r="X4652" t="n">
        <v>6420</v>
      </c>
      <c r="Y4652" t="n">
        <v>76</v>
      </c>
      <c r="Z4652" t="n">
        <v>4330</v>
      </c>
      <c r="AA4652" t="n">
        <v>2166</v>
      </c>
      <c r="AB4652" s="2" t="n">
        <v>0.0350877192982456</v>
      </c>
      <c r="AC4652" s="2" t="n">
        <v>0.0175519630484988</v>
      </c>
      <c r="AD4652" s="2" t="n">
        <v>0.0118380062305296</v>
      </c>
      <c r="AE4652" s="1" t="n">
        <v>40179</v>
      </c>
      <c r="AF4652" s="1" t="n">
        <v>37987</v>
      </c>
      <c r="AG4652" t="n">
        <v>364</v>
      </c>
      <c r="AH4652" s="2" t="n">
        <v>0.0766800084263746</v>
      </c>
      <c r="AI4652" s="2" t="n">
        <v>0.142410015649452</v>
      </c>
      <c r="AJ4652" t="s">
        <v>90</v>
      </c>
      <c r="AK4652" t="s">
        <v>595</v>
      </c>
      <c r="AL4652"/>
      <c r="AM4652"/>
      <c r="AN4652" t="b">
        <v>0</v>
      </c>
      <c r="AO4652" t="b">
        <v>0</v>
      </c>
      <c r="AP4652" t="b">
        <v>0</v>
      </c>
      <c r="AQ4652" t="b">
        <v>0</v>
      </c>
    </row>
    <row r="4653">
      <c r="A4653" t="n">
        <v>928</v>
      </c>
      <c r="B4653" t="n">
        <v>1628</v>
      </c>
      <c r="C4653" t="s">
        <v>43</v>
      </c>
      <c r="D4653" t="s">
        <v>43</v>
      </c>
      <c r="E4653" t="s">
        <v>45</v>
      </c>
      <c r="F4653" t="s">
        <v>44</v>
      </c>
      <c r="G4653" t="s">
        <v>841</v>
      </c>
      <c r="H4653" t="s">
        <v>594</v>
      </c>
      <c r="I4653" t="n">
        <v>-1</v>
      </c>
      <c r="J4653" t="n">
        <v>0</v>
      </c>
      <c r="K4653" s="2" t="n">
        <v>0.553113553113553</v>
      </c>
      <c r="L4653" s="3" t="n">
        <v>1000</v>
      </c>
      <c r="M4653" s="3" t="n">
        <v>-510</v>
      </c>
      <c r="N4653" s="3" t="n">
        <v>9877.62017269</v>
      </c>
      <c r="O4653" s="2" t="n">
        <v>0</v>
      </c>
      <c r="P4653" s="2" t="n">
        <v>0.153846153846154</v>
      </c>
      <c r="Q4653" s="4" t="n">
        <v>-0.102564102564103</v>
      </c>
      <c r="R4653" s="4" t="n">
        <v>-0.547435897435897</v>
      </c>
      <c r="S4653" s="4" t="n">
        <v>2.4474358974359</v>
      </c>
      <c r="T4653" s="4" t="n">
        <v>-0.61244901742677</v>
      </c>
      <c r="U4653" s="4" t="n">
        <v>0.61244901742677</v>
      </c>
      <c r="V4653" s="4" t="n">
        <v>-1.77325895427431</v>
      </c>
      <c r="W4653" s="4" t="n">
        <v>1.77325895427431</v>
      </c>
      <c r="X4653" t="n">
        <v>6457</v>
      </c>
      <c r="Y4653" t="n">
        <v>78</v>
      </c>
      <c r="Z4653" t="n">
        <v>4369</v>
      </c>
      <c r="AA4653" t="n">
        <v>2166</v>
      </c>
      <c r="AB4653" s="2" t="n">
        <v>0.03601108033241</v>
      </c>
      <c r="AC4653" s="2" t="n">
        <v>0.0178530556191348</v>
      </c>
      <c r="AD4653" s="2" t="n">
        <v>0.0120799132724175</v>
      </c>
      <c r="AE4653" s="1" t="n">
        <v>40179</v>
      </c>
      <c r="AF4653" s="1" t="n">
        <v>37987</v>
      </c>
      <c r="AG4653" t="n">
        <v>364</v>
      </c>
      <c r="AH4653" s="2" t="n">
        <v>0.0766800084263746</v>
      </c>
      <c r="AI4653" s="2" t="n">
        <v>0.142410015649452</v>
      </c>
      <c r="AJ4653" t="s">
        <v>842</v>
      </c>
      <c r="AK4653" t="s">
        <v>595</v>
      </c>
      <c r="AL4653"/>
      <c r="AM4653"/>
      <c r="AN4653" t="b">
        <v>0</v>
      </c>
      <c r="AO4653" t="b">
        <v>0</v>
      </c>
      <c r="AP4653" t="b">
        <v>0</v>
      </c>
      <c r="AQ4653" t="b">
        <v>0</v>
      </c>
    </row>
    <row r="4654">
      <c r="A4654" t="n">
        <v>686</v>
      </c>
      <c r="B4654" t="n">
        <v>1628</v>
      </c>
      <c r="C4654" t="s">
        <v>43</v>
      </c>
      <c r="D4654" t="s">
        <v>43</v>
      </c>
      <c r="E4654" t="s">
        <v>44</v>
      </c>
      <c r="F4654" t="s">
        <v>44</v>
      </c>
      <c r="G4654" t="s">
        <v>714</v>
      </c>
      <c r="H4654" t="s">
        <v>594</v>
      </c>
      <c r="I4654" t="n">
        <v>1</v>
      </c>
      <c r="J4654" t="n">
        <v>0</v>
      </c>
      <c r="K4654" s="2" t="n">
        <v>0.543040293040293</v>
      </c>
      <c r="L4654" s="3" t="n">
        <v>127</v>
      </c>
      <c r="M4654" s="3" t="n">
        <v>363</v>
      </c>
      <c r="N4654" s="3" t="n">
        <v>9344.79965712</v>
      </c>
      <c r="O4654" s="2"/>
      <c r="P4654" s="2"/>
      <c r="Q4654" s="4"/>
      <c r="R4654" s="4"/>
      <c r="S4654" s="4"/>
      <c r="T4654" s="4"/>
      <c r="U4654" s="4"/>
      <c r="V4654" s="4" t="n">
        <v>-2.99854145522767</v>
      </c>
      <c r="W4654" s="4" t="n">
        <v>2.99854145522767</v>
      </c>
      <c r="X4654" t="n">
        <v>10172</v>
      </c>
      <c r="Y4654" t="n">
        <v>0</v>
      </c>
      <c r="Z4654" t="n">
        <v>8004</v>
      </c>
      <c r="AA4654" t="n">
        <v>2168</v>
      </c>
      <c r="AB4654" s="2" t="n">
        <v>0</v>
      </c>
      <c r="AC4654" s="2" t="n">
        <v>0</v>
      </c>
      <c r="AD4654" s="2" t="n">
        <v>0</v>
      </c>
      <c r="AE4654" s="1" t="n">
        <v>25294</v>
      </c>
      <c r="AF4654" s="1" t="n">
        <v>37987</v>
      </c>
      <c r="AG4654" t="n">
        <v>0</v>
      </c>
      <c r="AH4654" s="2" t="n">
        <v>0</v>
      </c>
      <c r="AI4654" s="2" t="n">
        <v>0</v>
      </c>
      <c r="AJ4654" t="s">
        <v>716</v>
      </c>
      <c r="AK4654" t="s">
        <v>595</v>
      </c>
      <c r="AL4654"/>
      <c r="AM4654"/>
      <c r="AN4654" t="b">
        <v>0</v>
      </c>
      <c r="AO4654" t="b">
        <v>0</v>
      </c>
      <c r="AP4654" t="b">
        <v>0</v>
      </c>
      <c r="AQ4654" t="b">
        <v>0</v>
      </c>
    </row>
    <row r="4655">
      <c r="A4655" t="n">
        <v>45</v>
      </c>
      <c r="B4655" t="n">
        <v>1867</v>
      </c>
      <c r="C4655" t="s">
        <v>138</v>
      </c>
      <c r="D4655" t="s">
        <v>43</v>
      </c>
      <c r="E4655" t="s">
        <v>138</v>
      </c>
      <c r="F4655" t="s">
        <v>45</v>
      </c>
      <c r="G4655" t="s">
        <v>814</v>
      </c>
      <c r="H4655" t="s">
        <v>592</v>
      </c>
      <c r="I4655" t="n">
        <v>-1</v>
      </c>
      <c r="J4655" t="n">
        <v>0</v>
      </c>
      <c r="K4655" s="2" t="n">
        <v>0.571070234113712</v>
      </c>
      <c r="L4655" s="3" t="n">
        <v>40</v>
      </c>
      <c r="M4655" s="3" t="n">
        <v>-34</v>
      </c>
      <c r="N4655" s="3" t="n">
        <v>5544.79675849</v>
      </c>
      <c r="O4655" s="2" t="n">
        <v>0.042439225381129</v>
      </c>
      <c r="P4655" s="2" t="n">
        <v>0.428512566955089</v>
      </c>
      <c r="Q4655" s="4" t="n">
        <v>0.14974182444062</v>
      </c>
      <c r="R4655" s="4" t="n">
        <v>0.0879274824886688</v>
      </c>
      <c r="S4655" s="4" t="n">
        <v>0.720807581376184</v>
      </c>
      <c r="T4655" s="4" t="n">
        <v>0.140310147554536</v>
      </c>
      <c r="U4655" s="4" t="n">
        <v>0.516426744437746</v>
      </c>
      <c r="V4655" s="4" t="n">
        <v>0.0337564396805955</v>
      </c>
      <c r="W4655" s="4" t="n">
        <v>0.308449434713962</v>
      </c>
      <c r="X4655" t="n">
        <v>4384</v>
      </c>
      <c r="Y4655" t="n">
        <v>2427</v>
      </c>
      <c r="Z4655" t="n">
        <v>2452</v>
      </c>
      <c r="AA4655" t="n">
        <v>4359</v>
      </c>
      <c r="AB4655" s="2" t="n">
        <v>0.989804241435563</v>
      </c>
      <c r="AC4655" s="2" t="n">
        <v>0.556779077770131</v>
      </c>
      <c r="AD4655" s="2" t="n">
        <v>0.55360401459854</v>
      </c>
      <c r="AE4655" s="1" t="n">
        <v>40370</v>
      </c>
      <c r="AF4655" s="1" t="n">
        <v>40179</v>
      </c>
      <c r="AG4655" t="n">
        <v>3130</v>
      </c>
      <c r="AH4655" s="2" t="n">
        <v>1</v>
      </c>
      <c r="AI4655" s="2" t="n">
        <v>0.659363808721298</v>
      </c>
      <c r="AJ4655" t="s">
        <v>815</v>
      </c>
      <c r="AK4655" t="s">
        <v>593</v>
      </c>
      <c r="AL4655" t="s">
        <v>816</v>
      </c>
      <c r="AM4655"/>
      <c r="AN4655" t="b">
        <v>0</v>
      </c>
      <c r="AO4655" t="b">
        <v>0</v>
      </c>
      <c r="AP4655" t="b">
        <v>0</v>
      </c>
      <c r="AQ4655" t="b">
        <v>0</v>
      </c>
    </row>
    <row r="4656">
      <c r="A4656" t="n">
        <v>890</v>
      </c>
      <c r="B4656" t="n">
        <v>1867</v>
      </c>
      <c r="C4656" t="s">
        <v>43</v>
      </c>
      <c r="D4656" t="s">
        <v>43</v>
      </c>
      <c r="E4656" t="s">
        <v>45</v>
      </c>
      <c r="F4656" t="s">
        <v>45</v>
      </c>
      <c r="G4656" t="s">
        <v>47</v>
      </c>
      <c r="H4656" t="s">
        <v>592</v>
      </c>
      <c r="I4656" t="n">
        <v>1</v>
      </c>
      <c r="J4656" t="n">
        <v>-1</v>
      </c>
      <c r="K4656" s="2" t="n">
        <v>0.573137973137973</v>
      </c>
      <c r="L4656" s="3" t="n">
        <v>52</v>
      </c>
      <c r="M4656" s="3" t="n">
        <v>-46</v>
      </c>
      <c r="N4656" s="3" t="n">
        <v>6675.35893023</v>
      </c>
      <c r="O4656" s="2" t="n">
        <v>0.0144927536231884</v>
      </c>
      <c r="P4656" s="2" t="n">
        <v>0.159420289855072</v>
      </c>
      <c r="Q4656" s="4" t="n">
        <v>-0.0735294117647059</v>
      </c>
      <c r="R4656" s="4" t="n">
        <v>0.0847826086956522</v>
      </c>
      <c r="S4656" s="4" t="n">
        <v>2.03260869565217</v>
      </c>
      <c r="T4656" s="4" t="n">
        <v>0.340256528417819</v>
      </c>
      <c r="U4656" s="4" t="n">
        <v>0.480127496159753</v>
      </c>
      <c r="V4656" s="4" t="n">
        <v>1.78662555992048</v>
      </c>
      <c r="W4656" s="4" t="n">
        <v>2.05562555992048</v>
      </c>
      <c r="X4656" t="n">
        <v>4359</v>
      </c>
      <c r="Y4656" t="n">
        <v>138</v>
      </c>
      <c r="Z4656" t="n">
        <v>138</v>
      </c>
      <c r="AA4656" t="n">
        <v>4359</v>
      </c>
      <c r="AB4656" s="2" t="n">
        <v>1</v>
      </c>
      <c r="AC4656" s="2" t="n">
        <v>0.0316586373021335</v>
      </c>
      <c r="AD4656" s="2" t="n">
        <v>0.0316586373021335</v>
      </c>
      <c r="AE4656" s="1" t="n">
        <v>40179</v>
      </c>
      <c r="AF4656" s="1" t="n">
        <v>40179</v>
      </c>
      <c r="AG4656" t="n">
        <v>137</v>
      </c>
      <c r="AH4656" s="2" t="n">
        <v>1</v>
      </c>
      <c r="AI4656" s="2" t="n">
        <v>0.0288603328417948</v>
      </c>
      <c r="AJ4656" t="s">
        <v>49</v>
      </c>
      <c r="AK4656" t="s">
        <v>593</v>
      </c>
      <c r="AL4656"/>
      <c r="AM4656"/>
      <c r="AN4656" t="b">
        <v>0</v>
      </c>
      <c r="AO4656" t="b">
        <v>0</v>
      </c>
      <c r="AP4656" t="b">
        <v>0</v>
      </c>
      <c r="AQ4656" t="b">
        <v>0</v>
      </c>
    </row>
    <row r="4657">
      <c r="A4657" t="n">
        <v>151</v>
      </c>
      <c r="B4657" t="n">
        <v>1879</v>
      </c>
      <c r="C4657" t="s">
        <v>138</v>
      </c>
      <c r="D4657" t="s">
        <v>43</v>
      </c>
      <c r="E4657" t="s">
        <v>138</v>
      </c>
      <c r="F4657" t="s">
        <v>45</v>
      </c>
      <c r="G4657" t="s">
        <v>192</v>
      </c>
      <c r="H4657" t="s">
        <v>115</v>
      </c>
      <c r="I4657" t="n">
        <v>-1</v>
      </c>
      <c r="J4657" t="n">
        <v>1</v>
      </c>
      <c r="K4657" s="2" t="n">
        <v>0.562719298245614</v>
      </c>
      <c r="L4657" s="3" t="n">
        <v>90</v>
      </c>
      <c r="M4657" s="3" t="n">
        <v>163</v>
      </c>
      <c r="N4657" s="3" t="n">
        <v>8611.43207797</v>
      </c>
      <c r="O4657" s="2" t="n">
        <v>0.0141982182628062</v>
      </c>
      <c r="P4657" s="2" t="n">
        <v>0.126670378619154</v>
      </c>
      <c r="Q4657" s="4" t="n">
        <v>0.63569613103643</v>
      </c>
      <c r="R4657" s="4" t="n">
        <v>2.0081570155902</v>
      </c>
      <c r="S4657" s="4" t="n">
        <v>2.46511692650334</v>
      </c>
      <c r="T4657" s="4" t="n">
        <v>2.00379696795682</v>
      </c>
      <c r="U4657" s="4" t="n">
        <v>2.00379696795682</v>
      </c>
      <c r="V4657" s="4" t="n">
        <v>2.20099698178973</v>
      </c>
      <c r="W4657" s="4" t="n">
        <v>2.20099698178973</v>
      </c>
      <c r="X4657" t="n">
        <v>7325</v>
      </c>
      <c r="Y4657" t="n">
        <v>3592</v>
      </c>
      <c r="Z4657" t="n">
        <v>7286</v>
      </c>
      <c r="AA4657" t="n">
        <v>3631</v>
      </c>
      <c r="AB4657" s="2" t="n">
        <v>0.989259157256954</v>
      </c>
      <c r="AC4657" s="2" t="n">
        <v>0.493000274499039</v>
      </c>
      <c r="AD4657" s="2" t="n">
        <v>0.49037542662116</v>
      </c>
      <c r="AE4657" s="1" t="n">
        <v>37598</v>
      </c>
      <c r="AF4657" s="1" t="n">
        <v>41275</v>
      </c>
      <c r="AG4657" t="n">
        <v>3649</v>
      </c>
      <c r="AH4657" s="2" t="n">
        <v>0.472423614707406</v>
      </c>
      <c r="AI4657" s="2" t="n">
        <v>1</v>
      </c>
      <c r="AJ4657" t="s">
        <v>193</v>
      </c>
      <c r="AK4657" t="s">
        <v>117</v>
      </c>
      <c r="AL4657" t="s">
        <v>194</v>
      </c>
      <c r="AM4657"/>
      <c r="AN4657" t="b">
        <v>0</v>
      </c>
      <c r="AO4657" t="b">
        <v>0</v>
      </c>
      <c r="AP4657" t="b">
        <v>0</v>
      </c>
      <c r="AQ4657" t="b">
        <v>0</v>
      </c>
    </row>
    <row r="4658">
      <c r="A4658" t="n">
        <v>130</v>
      </c>
      <c r="B4658" t="n">
        <v>1879</v>
      </c>
      <c r="C4658" t="s">
        <v>43</v>
      </c>
      <c r="D4658" t="s">
        <v>43</v>
      </c>
      <c r="E4658" t="s">
        <v>45</v>
      </c>
      <c r="F4658" t="s">
        <v>45</v>
      </c>
      <c r="G4658" t="s">
        <v>319</v>
      </c>
      <c r="H4658" t="s">
        <v>115</v>
      </c>
      <c r="I4658" t="n">
        <v>-1</v>
      </c>
      <c r="J4658" t="n">
        <v>1</v>
      </c>
      <c r="K4658" s="2" t="n">
        <v>0.527777777777778</v>
      </c>
      <c r="L4658" s="3" t="n">
        <v>473</v>
      </c>
      <c r="M4658" s="3" t="n">
        <v>-220</v>
      </c>
      <c r="N4658" s="3" t="n">
        <v>7154.96338972</v>
      </c>
      <c r="O4658" s="2" t="n">
        <v>0.00520833333333333</v>
      </c>
      <c r="P4658" s="2" t="n">
        <v>0.0440340909090909</v>
      </c>
      <c r="Q4658" s="4" t="n">
        <v>0.949547834364588</v>
      </c>
      <c r="R4658" s="4" t="n">
        <v>3.80686553030303</v>
      </c>
      <c r="S4658" s="4" t="n">
        <v>3.84815340909091</v>
      </c>
      <c r="T4658" s="4" t="n">
        <v>3.75927676039154</v>
      </c>
      <c r="U4658" s="4" t="n">
        <v>3.75927676039154</v>
      </c>
      <c r="V4658" s="4" t="n">
        <v>4.17051133657816</v>
      </c>
      <c r="W4658" s="4" t="n">
        <v>4.17051133657816</v>
      </c>
      <c r="X4658" t="n">
        <v>4372</v>
      </c>
      <c r="Y4658" t="n">
        <v>2112</v>
      </c>
      <c r="Z4658" t="n">
        <v>2853</v>
      </c>
      <c r="AA4658" t="n">
        <v>3631</v>
      </c>
      <c r="AB4658" s="2" t="n">
        <v>0.740273396424816</v>
      </c>
      <c r="AC4658" s="2" t="n">
        <v>0.581657945469568</v>
      </c>
      <c r="AD4658" s="2" t="n">
        <v>0.483074107959744</v>
      </c>
      <c r="AE4658" s="1" t="n">
        <v>40179</v>
      </c>
      <c r="AF4658" s="1" t="n">
        <v>41275</v>
      </c>
      <c r="AG4658" t="n">
        <v>2134</v>
      </c>
      <c r="AH4658" s="2" t="n">
        <v>0.660681114551084</v>
      </c>
      <c r="AI4658" s="2" t="n">
        <v>0.584817758289942</v>
      </c>
      <c r="AJ4658" t="s">
        <v>321</v>
      </c>
      <c r="AK4658" t="s">
        <v>117</v>
      </c>
      <c r="AL4658"/>
      <c r="AM4658"/>
      <c r="AN4658" t="b">
        <v>0</v>
      </c>
      <c r="AO4658" t="b">
        <v>0</v>
      </c>
      <c r="AP4658" t="b">
        <v>0</v>
      </c>
      <c r="AQ4658" t="b">
        <v>0</v>
      </c>
    </row>
    <row r="4659">
      <c r="A4659" t="n">
        <v>1895</v>
      </c>
      <c r="B4659" t="n">
        <v>1896</v>
      </c>
      <c r="C4659" t="s">
        <v>43</v>
      </c>
      <c r="D4659" t="s">
        <v>43</v>
      </c>
      <c r="E4659" t="s">
        <v>45</v>
      </c>
      <c r="F4659" t="s">
        <v>44</v>
      </c>
      <c r="G4659" t="s">
        <v>302</v>
      </c>
      <c r="H4659" t="s">
        <v>492</v>
      </c>
      <c r="I4659" t="n">
        <v>-1</v>
      </c>
      <c r="J4659" t="n">
        <v>0</v>
      </c>
      <c r="K4659" s="2" t="n">
        <v>0.9875</v>
      </c>
      <c r="L4659" s="3" t="n">
        <v>655</v>
      </c>
      <c r="M4659" s="3" t="n">
        <v>-37</v>
      </c>
      <c r="N4659" s="3" t="n">
        <v>127.51850319</v>
      </c>
      <c r="O4659" s="2"/>
      <c r="P4659" s="2"/>
      <c r="Q4659" s="4"/>
      <c r="R4659" s="4"/>
      <c r="S4659" s="4"/>
      <c r="T4659" s="4"/>
      <c r="U4659" s="4"/>
      <c r="V4659" s="4" t="n">
        <v>-0.305545710875616</v>
      </c>
      <c r="W4659" s="4" t="n">
        <v>0.891932379154059</v>
      </c>
      <c r="X4659" t="n">
        <v>14994</v>
      </c>
      <c r="Y4659" t="n">
        <v>0</v>
      </c>
      <c r="Z4659" t="n">
        <v>728</v>
      </c>
      <c r="AA4659" t="n">
        <v>14266</v>
      </c>
      <c r="AB4659" s="2" t="n">
        <v>0</v>
      </c>
      <c r="AC4659" s="2" t="n">
        <v>0</v>
      </c>
      <c r="AD4659" s="2" t="n">
        <v>0</v>
      </c>
      <c r="AE4659" s="1" t="n">
        <v>40179</v>
      </c>
      <c r="AF4659" s="1" t="n">
        <v>23012</v>
      </c>
      <c r="AG4659" t="n">
        <v>0</v>
      </c>
      <c r="AH4659" s="2" t="n">
        <v>0</v>
      </c>
      <c r="AI4659" s="2" t="n">
        <v>0</v>
      </c>
      <c r="AJ4659" t="s">
        <v>303</v>
      </c>
      <c r="AK4659" t="s">
        <v>493</v>
      </c>
      <c r="AL4659"/>
      <c r="AM4659"/>
      <c r="AN4659" t="b">
        <v>0</v>
      </c>
      <c r="AO4659" t="b">
        <v>0</v>
      </c>
      <c r="AP4659" t="b">
        <v>1</v>
      </c>
      <c r="AQ4659" t="b">
        <v>1</v>
      </c>
    </row>
    <row r="4660">
      <c r="A4660" t="n">
        <v>430</v>
      </c>
      <c r="B4660" t="n">
        <v>1896</v>
      </c>
      <c r="C4660" t="s">
        <v>43</v>
      </c>
      <c r="D4660" t="s">
        <v>43</v>
      </c>
      <c r="E4660" t="s">
        <v>45</v>
      </c>
      <c r="F4660" t="s">
        <v>44</v>
      </c>
      <c r="G4660" t="s">
        <v>490</v>
      </c>
      <c r="H4660" t="s">
        <v>492</v>
      </c>
      <c r="I4660" t="n">
        <v>-1</v>
      </c>
      <c r="J4660" t="n">
        <v>0</v>
      </c>
      <c r="K4660" s="2" t="n">
        <v>0.538690476190476</v>
      </c>
      <c r="L4660" s="3" t="n">
        <v>358</v>
      </c>
      <c r="M4660" s="3" t="n">
        <v>260</v>
      </c>
      <c r="N4660" s="3" t="n">
        <v>2541.73445373</v>
      </c>
      <c r="O4660" s="2"/>
      <c r="P4660" s="2"/>
      <c r="Q4660" s="4"/>
      <c r="R4660" s="4"/>
      <c r="S4660" s="4"/>
      <c r="T4660" s="4"/>
      <c r="U4660" s="4"/>
      <c r="V4660" s="4" t="n">
        <v>-0.540152894145919</v>
      </c>
      <c r="W4660" s="4" t="n">
        <v>0.576673714136906</v>
      </c>
      <c r="X4660" t="n">
        <v>18551</v>
      </c>
      <c r="Y4660" t="n">
        <v>0</v>
      </c>
      <c r="Z4660" t="n">
        <v>4285</v>
      </c>
      <c r="AA4660" t="n">
        <v>14266</v>
      </c>
      <c r="AB4660" s="2" t="n">
        <v>0</v>
      </c>
      <c r="AC4660" s="2" t="n">
        <v>0</v>
      </c>
      <c r="AD4660" s="2" t="n">
        <v>0</v>
      </c>
      <c r="AE4660" s="1" t="n">
        <v>40179</v>
      </c>
      <c r="AF4660" s="1" t="n">
        <v>23012</v>
      </c>
      <c r="AG4660" t="n">
        <v>0</v>
      </c>
      <c r="AH4660" s="2" t="n">
        <v>0</v>
      </c>
      <c r="AI4660" s="2" t="n">
        <v>0</v>
      </c>
      <c r="AJ4660" t="s">
        <v>528</v>
      </c>
      <c r="AK4660" t="s">
        <v>493</v>
      </c>
      <c r="AL4660"/>
      <c r="AM4660"/>
      <c r="AN4660" t="b">
        <v>0</v>
      </c>
      <c r="AO4660" t="b">
        <v>0</v>
      </c>
      <c r="AP4660" t="b">
        <v>0</v>
      </c>
      <c r="AQ4660" t="b">
        <v>0</v>
      </c>
    </row>
    <row r="4661">
      <c r="A4661" t="n">
        <v>187</v>
      </c>
      <c r="B4661" t="n">
        <v>1896</v>
      </c>
      <c r="C4661" t="s">
        <v>138</v>
      </c>
      <c r="D4661" t="s">
        <v>43</v>
      </c>
      <c r="E4661" t="s">
        <v>138</v>
      </c>
      <c r="F4661" t="s">
        <v>44</v>
      </c>
      <c r="G4661" t="s">
        <v>430</v>
      </c>
      <c r="H4661" t="s">
        <v>492</v>
      </c>
      <c r="I4661" t="n">
        <v>-1</v>
      </c>
      <c r="J4661" t="n">
        <v>0</v>
      </c>
      <c r="K4661" s="2" t="n">
        <v>0.522348484848485</v>
      </c>
      <c r="L4661" s="3" t="n">
        <v>310</v>
      </c>
      <c r="M4661" s="3" t="n">
        <v>308</v>
      </c>
      <c r="N4661" s="3" t="n">
        <v>7432.23337958</v>
      </c>
      <c r="O4661" s="2"/>
      <c r="P4661" s="2"/>
      <c r="Q4661" s="4"/>
      <c r="R4661" s="4"/>
      <c r="S4661" s="4"/>
      <c r="T4661" s="4"/>
      <c r="U4661" s="4"/>
      <c r="V4661" s="4" t="n">
        <v>-2.6823851521953</v>
      </c>
      <c r="W4661" s="4" t="n">
        <v>2.6823851521953</v>
      </c>
      <c r="X4661" t="n">
        <v>21570</v>
      </c>
      <c r="Y4661" t="n">
        <v>0</v>
      </c>
      <c r="Z4661" t="n">
        <v>7304</v>
      </c>
      <c r="AA4661" t="n">
        <v>14266</v>
      </c>
      <c r="AB4661" s="2" t="n">
        <v>0</v>
      </c>
      <c r="AC4661" s="2" t="n">
        <v>0</v>
      </c>
      <c r="AD4661" s="2" t="n">
        <v>0</v>
      </c>
      <c r="AE4661" s="1" t="n">
        <v>37598</v>
      </c>
      <c r="AF4661" s="1" t="n">
        <v>23012</v>
      </c>
      <c r="AG4661" t="n">
        <v>6</v>
      </c>
      <c r="AH4661" s="2" t="n">
        <v>0.000776799585706888</v>
      </c>
      <c r="AI4661" s="2" t="n">
        <v>0.000411184210526316</v>
      </c>
      <c r="AJ4661" t="s">
        <v>431</v>
      </c>
      <c r="AK4661" t="s">
        <v>493</v>
      </c>
      <c r="AL4661" t="s">
        <v>433</v>
      </c>
      <c r="AM4661"/>
      <c r="AN4661" t="b">
        <v>0</v>
      </c>
      <c r="AO4661" t="b">
        <v>0</v>
      </c>
      <c r="AP4661" t="b">
        <v>0</v>
      </c>
      <c r="AQ4661" t="b">
        <v>0</v>
      </c>
    </row>
    <row r="4662">
      <c r="A4662" t="n">
        <v>88</v>
      </c>
      <c r="B4662" t="n">
        <v>1896</v>
      </c>
      <c r="C4662" t="s">
        <v>138</v>
      </c>
      <c r="D4662" t="s">
        <v>43</v>
      </c>
      <c r="E4662" t="s">
        <v>138</v>
      </c>
      <c r="F4662" t="s">
        <v>44</v>
      </c>
      <c r="G4662" t="s">
        <v>601</v>
      </c>
      <c r="H4662" t="s">
        <v>492</v>
      </c>
      <c r="I4662" t="n">
        <v>-1</v>
      </c>
      <c r="J4662" t="n">
        <v>0</v>
      </c>
      <c r="K4662" s="2" t="n">
        <v>0.520833333333333</v>
      </c>
      <c r="L4662" s="3" t="n">
        <v>300</v>
      </c>
      <c r="M4662" s="3" t="n">
        <v>318</v>
      </c>
      <c r="N4662" s="3" t="n">
        <v>8163.03273949</v>
      </c>
      <c r="O4662" s="2"/>
      <c r="P4662" s="2"/>
      <c r="Q4662" s="4"/>
      <c r="R4662" s="4"/>
      <c r="S4662" s="4"/>
      <c r="T4662" s="4"/>
      <c r="U4662" s="4"/>
      <c r="V4662" s="4" t="n">
        <v>-1.88642371075121</v>
      </c>
      <c r="W4662" s="4" t="n">
        <v>1.88642371075121</v>
      </c>
      <c r="X4662" t="n">
        <v>18180</v>
      </c>
      <c r="Y4662" t="n">
        <v>0</v>
      </c>
      <c r="Z4662" t="n">
        <v>3914</v>
      </c>
      <c r="AA4662" t="n">
        <v>14266</v>
      </c>
      <c r="AB4662" s="2" t="n">
        <v>0</v>
      </c>
      <c r="AC4662" s="2" t="n">
        <v>0</v>
      </c>
      <c r="AD4662" s="2" t="n">
        <v>0</v>
      </c>
      <c r="AE4662" s="1" t="n">
        <v>37598</v>
      </c>
      <c r="AF4662" s="1" t="n">
        <v>23012</v>
      </c>
      <c r="AG4662" t="n">
        <v>6</v>
      </c>
      <c r="AH4662" s="2" t="n">
        <v>0.00139082058414465</v>
      </c>
      <c r="AI4662" s="2" t="n">
        <v>0.000411184210526316</v>
      </c>
      <c r="AJ4662" t="s">
        <v>604</v>
      </c>
      <c r="AK4662" t="s">
        <v>493</v>
      </c>
      <c r="AL4662" t="s">
        <v>605</v>
      </c>
      <c r="AM4662"/>
      <c r="AN4662" t="b">
        <v>0</v>
      </c>
      <c r="AO4662" t="b">
        <v>0</v>
      </c>
      <c r="AP4662" t="b">
        <v>0</v>
      </c>
      <c r="AQ4662" t="b">
        <v>0</v>
      </c>
    </row>
    <row r="4663">
      <c r="A4663" t="n">
        <v>87</v>
      </c>
      <c r="B4663" t="n">
        <v>1896</v>
      </c>
      <c r="C4663" t="s">
        <v>138</v>
      </c>
      <c r="D4663" t="s">
        <v>43</v>
      </c>
      <c r="E4663" t="s">
        <v>138</v>
      </c>
      <c r="F4663" t="s">
        <v>44</v>
      </c>
      <c r="G4663" t="s">
        <v>601</v>
      </c>
      <c r="H4663" t="s">
        <v>492</v>
      </c>
      <c r="I4663" t="n">
        <v>-1</v>
      </c>
      <c r="J4663" t="n">
        <v>0</v>
      </c>
      <c r="K4663" s="2" t="n">
        <v>0.520833333333333</v>
      </c>
      <c r="L4663" s="3" t="n">
        <v>300</v>
      </c>
      <c r="M4663" s="3" t="n">
        <v>318</v>
      </c>
      <c r="N4663" s="3" t="n">
        <v>8164.10646498</v>
      </c>
      <c r="O4663" s="2"/>
      <c r="P4663" s="2"/>
      <c r="Q4663" s="4"/>
      <c r="R4663" s="4"/>
      <c r="S4663" s="4"/>
      <c r="T4663" s="4"/>
      <c r="U4663" s="4"/>
      <c r="V4663" s="4" t="n">
        <v>-3.06747734544875</v>
      </c>
      <c r="W4663" s="4" t="n">
        <v>3.06747734544875</v>
      </c>
      <c r="X4663" t="n">
        <v>16470</v>
      </c>
      <c r="Y4663" t="n">
        <v>0</v>
      </c>
      <c r="Z4663" t="n">
        <v>2204</v>
      </c>
      <c r="AA4663" t="n">
        <v>14266</v>
      </c>
      <c r="AB4663" s="2" t="n">
        <v>0</v>
      </c>
      <c r="AC4663" s="2" t="n">
        <v>0</v>
      </c>
      <c r="AD4663" s="2" t="n">
        <v>0</v>
      </c>
      <c r="AE4663" s="1" t="n">
        <v>41799</v>
      </c>
      <c r="AF4663" s="1" t="n">
        <v>23012</v>
      </c>
      <c r="AG4663" t="n">
        <v>0</v>
      </c>
      <c r="AH4663" s="2" t="n">
        <v>0</v>
      </c>
      <c r="AI4663" s="2" t="n">
        <v>0</v>
      </c>
      <c r="AJ4663" t="s">
        <v>602</v>
      </c>
      <c r="AK4663" t="s">
        <v>493</v>
      </c>
      <c r="AL4663" t="s">
        <v>603</v>
      </c>
      <c r="AM4663"/>
      <c r="AN4663" t="b">
        <v>0</v>
      </c>
      <c r="AO4663" t="b">
        <v>0</v>
      </c>
      <c r="AP4663" t="b">
        <v>0</v>
      </c>
      <c r="AQ4663" t="b">
        <v>0</v>
      </c>
    </row>
    <row r="4664">
      <c r="A4664" t="n">
        <v>1317</v>
      </c>
      <c r="B4664" t="n">
        <v>1895</v>
      </c>
      <c r="C4664" t="s">
        <v>43</v>
      </c>
      <c r="D4664" t="s">
        <v>43</v>
      </c>
      <c r="E4664" t="s">
        <v>44</v>
      </c>
      <c r="F4664" t="s">
        <v>45</v>
      </c>
      <c r="G4664" t="s">
        <v>444</v>
      </c>
      <c r="H4664" t="s">
        <v>302</v>
      </c>
      <c r="I4664" t="n">
        <v>1</v>
      </c>
      <c r="J4664" t="n">
        <v>0</v>
      </c>
      <c r="K4664" s="2" t="n">
        <v>0.63989898989899</v>
      </c>
      <c r="L4664" s="3" t="n">
        <v>181</v>
      </c>
      <c r="M4664" s="3" t="n">
        <v>474</v>
      </c>
      <c r="N4664" s="3" t="n">
        <v>8372.27745165</v>
      </c>
      <c r="O4664" s="2"/>
      <c r="P4664" s="2"/>
      <c r="Q4664" s="4"/>
      <c r="R4664" s="4"/>
      <c r="S4664" s="4"/>
      <c r="T4664" s="4"/>
      <c r="U4664" s="4"/>
      <c r="V4664" s="4" t="n">
        <v>-3.98729489310267</v>
      </c>
      <c r="W4664" s="4" t="n">
        <v>3.99229489310267</v>
      </c>
      <c r="X4664" t="n">
        <v>1458</v>
      </c>
      <c r="Y4664" t="n">
        <v>0</v>
      </c>
      <c r="Z4664" t="n">
        <v>730</v>
      </c>
      <c r="AA4664" t="n">
        <v>728</v>
      </c>
      <c r="AB4664" s="2" t="n">
        <v>0</v>
      </c>
      <c r="AC4664" s="2" t="n">
        <v>0</v>
      </c>
      <c r="AD4664" s="2" t="n">
        <v>0</v>
      </c>
      <c r="AE4664" s="1" t="n">
        <v>35796</v>
      </c>
      <c r="AF4664" s="1" t="n">
        <v>40179</v>
      </c>
      <c r="AG4664" t="n">
        <v>0</v>
      </c>
      <c r="AH4664" s="2" t="n">
        <v>0</v>
      </c>
      <c r="AI4664" s="2" t="n">
        <v>0</v>
      </c>
      <c r="AJ4664" t="s">
        <v>445</v>
      </c>
      <c r="AK4664" t="s">
        <v>303</v>
      </c>
      <c r="AL4664"/>
      <c r="AM4664"/>
      <c r="AN4664" t="b">
        <v>0</v>
      </c>
      <c r="AO4664" t="b">
        <v>0</v>
      </c>
      <c r="AP4664" t="b">
        <v>0</v>
      </c>
      <c r="AQ4664" t="b">
        <v>0</v>
      </c>
    </row>
    <row r="4665">
      <c r="A4665" t="n">
        <v>1004</v>
      </c>
      <c r="B4665" t="n">
        <v>1896</v>
      </c>
      <c r="C4665" t="s">
        <v>43</v>
      </c>
      <c r="D4665" t="s">
        <v>43</v>
      </c>
      <c r="E4665" t="s">
        <v>45</v>
      </c>
      <c r="F4665" t="s">
        <v>44</v>
      </c>
      <c r="G4665" t="s">
        <v>548</v>
      </c>
      <c r="H4665" t="s">
        <v>492</v>
      </c>
      <c r="I4665" t="n">
        <v>1</v>
      </c>
      <c r="J4665" t="n">
        <v>0</v>
      </c>
      <c r="K4665" s="2" t="n">
        <v>0.541666666666667</v>
      </c>
      <c r="L4665" s="3" t="n">
        <v>460</v>
      </c>
      <c r="M4665" s="3" t="n">
        <v>158</v>
      </c>
      <c r="N4665" s="3" t="n">
        <v>4262.28790888</v>
      </c>
      <c r="O4665" s="2"/>
      <c r="P4665" s="2"/>
      <c r="Q4665" s="4"/>
      <c r="R4665" s="4"/>
      <c r="S4665" s="4"/>
      <c r="T4665" s="4"/>
      <c r="U4665" s="4"/>
      <c r="V4665" s="4" t="n">
        <v>-3.29007193585375</v>
      </c>
      <c r="W4665" s="4" t="n">
        <v>3.29007193585375</v>
      </c>
      <c r="X4665" t="n">
        <v>18642</v>
      </c>
      <c r="Y4665" t="n">
        <v>0</v>
      </c>
      <c r="Z4665" t="n">
        <v>4359</v>
      </c>
      <c r="AA4665" t="n">
        <v>14283</v>
      </c>
      <c r="AB4665" s="2" t="n">
        <v>0</v>
      </c>
      <c r="AC4665" s="2" t="n">
        <v>0</v>
      </c>
      <c r="AD4665" s="2" t="n">
        <v>0</v>
      </c>
      <c r="AE4665" s="1" t="n">
        <v>40179</v>
      </c>
      <c r="AF4665" s="1" t="n">
        <v>23012</v>
      </c>
      <c r="AG4665" t="n">
        <v>0</v>
      </c>
      <c r="AH4665" s="2" t="n">
        <v>0</v>
      </c>
      <c r="AI4665" s="2" t="n">
        <v>0</v>
      </c>
      <c r="AJ4665" t="s">
        <v>549</v>
      </c>
      <c r="AK4665" t="s">
        <v>493</v>
      </c>
      <c r="AL4665"/>
      <c r="AM4665"/>
      <c r="AN4665" t="b">
        <v>0</v>
      </c>
      <c r="AO4665" t="b">
        <v>0</v>
      </c>
      <c r="AP4665" t="b">
        <v>0</v>
      </c>
      <c r="AQ4665" t="b">
        <v>0</v>
      </c>
    </row>
    <row r="4666">
      <c r="A4666" t="n">
        <v>178</v>
      </c>
      <c r="B4666" t="n">
        <v>1896</v>
      </c>
      <c r="C4666" t="s">
        <v>138</v>
      </c>
      <c r="D4666" t="s">
        <v>43</v>
      </c>
      <c r="E4666" t="s">
        <v>138</v>
      </c>
      <c r="F4666" t="s">
        <v>44</v>
      </c>
      <c r="G4666" t="s">
        <v>543</v>
      </c>
      <c r="H4666" t="s">
        <v>492</v>
      </c>
      <c r="I4666" t="n">
        <v>1</v>
      </c>
      <c r="J4666" t="n">
        <v>0</v>
      </c>
      <c r="K4666" s="2" t="n">
        <v>0.506735588972431</v>
      </c>
      <c r="L4666" s="3" t="n">
        <v>680</v>
      </c>
      <c r="M4666" s="3" t="n">
        <v>-62</v>
      </c>
      <c r="N4666" s="3" t="n">
        <v>5679.45797257</v>
      </c>
      <c r="O4666" s="2"/>
      <c r="P4666" s="2"/>
      <c r="Q4666" s="4"/>
      <c r="R4666" s="4"/>
      <c r="S4666" s="4"/>
      <c r="T4666" s="4"/>
      <c r="U4666" s="4"/>
      <c r="V4666" s="4" t="n">
        <v>-4.09663893979726</v>
      </c>
      <c r="W4666" s="4" t="n">
        <v>4.09663893979726</v>
      </c>
      <c r="X4666" t="n">
        <v>15819</v>
      </c>
      <c r="Y4666" t="n">
        <v>0</v>
      </c>
      <c r="Z4666" t="n">
        <v>1536</v>
      </c>
      <c r="AA4666" t="n">
        <v>14283</v>
      </c>
      <c r="AB4666" s="2" t="n">
        <v>0</v>
      </c>
      <c r="AC4666" s="2" t="n">
        <v>0</v>
      </c>
      <c r="AD4666" s="2" t="n">
        <v>0</v>
      </c>
      <c r="AE4666" s="1" t="n">
        <v>43775</v>
      </c>
      <c r="AF4666" s="1" t="n">
        <v>23012</v>
      </c>
      <c r="AG4666" t="n">
        <v>0</v>
      </c>
      <c r="AH4666" s="2" t="n">
        <v>0</v>
      </c>
      <c r="AI4666" s="2" t="n">
        <v>0</v>
      </c>
      <c r="AJ4666" t="s">
        <v>544</v>
      </c>
      <c r="AK4666" t="s">
        <v>493</v>
      </c>
      <c r="AL4666" t="s">
        <v>545</v>
      </c>
      <c r="AM4666"/>
      <c r="AN4666" t="b">
        <v>0</v>
      </c>
      <c r="AO4666" t="b">
        <v>0</v>
      </c>
      <c r="AP4666" t="b">
        <v>0</v>
      </c>
      <c r="AQ4666" t="b">
        <v>0</v>
      </c>
    </row>
    <row r="4667">
      <c r="A4667" t="n">
        <v>1835</v>
      </c>
      <c r="B4667" t="n">
        <v>1896</v>
      </c>
      <c r="C4667" t="s">
        <v>43</v>
      </c>
      <c r="D4667" t="s">
        <v>43</v>
      </c>
      <c r="E4667" t="s">
        <v>44</v>
      </c>
      <c r="F4667" t="s">
        <v>44</v>
      </c>
      <c r="G4667" t="s">
        <v>102</v>
      </c>
      <c r="H4667" t="s">
        <v>492</v>
      </c>
      <c r="I4667" t="n">
        <v>1</v>
      </c>
      <c r="J4667" t="n">
        <v>-1</v>
      </c>
      <c r="K4667" s="2" t="n">
        <v>0.556018518518519</v>
      </c>
      <c r="L4667" s="3" t="n">
        <v>339</v>
      </c>
      <c r="M4667" s="3" t="n">
        <v>279</v>
      </c>
      <c r="N4667" s="3" t="n">
        <v>1817.12334681</v>
      </c>
      <c r="O4667" s="2" t="n">
        <v>0.0168241115609537</v>
      </c>
      <c r="P4667" s="2" t="n">
        <v>0.101394511920828</v>
      </c>
      <c r="Q4667" s="4" t="n">
        <v>-0.541544655929722</v>
      </c>
      <c r="R4667" s="4" t="n">
        <v>-2.00949167791273</v>
      </c>
      <c r="S4667" s="4" t="n">
        <v>2.96832208726946</v>
      </c>
      <c r="T4667" s="4" t="n">
        <v>-2.09977005321204</v>
      </c>
      <c r="U4667" s="4" t="n">
        <v>2.34915676390387</v>
      </c>
      <c r="V4667" s="4" t="n">
        <v>-1.91992289213871</v>
      </c>
      <c r="W4667" s="4" t="n">
        <v>1.91992289213871</v>
      </c>
      <c r="X4667" t="n">
        <v>24636</v>
      </c>
      <c r="Y4667" t="n">
        <v>11115</v>
      </c>
      <c r="Z4667" t="n">
        <v>21468</v>
      </c>
      <c r="AA4667" t="n">
        <v>14283</v>
      </c>
      <c r="AB4667" s="2" t="n">
        <v>0.778197857592943</v>
      </c>
      <c r="AC4667" s="2" t="n">
        <v>0.517747344885411</v>
      </c>
      <c r="AD4667" s="2" t="n">
        <v>0.451169020944959</v>
      </c>
      <c r="AE4667" s="1" t="n">
        <v>12785</v>
      </c>
      <c r="AF4667" s="1" t="n">
        <v>23012</v>
      </c>
      <c r="AG4667" t="n">
        <v>14592</v>
      </c>
      <c r="AH4667" s="2" t="n">
        <v>0.587534224512804</v>
      </c>
      <c r="AI4667" s="2" t="n">
        <v>1</v>
      </c>
      <c r="AJ4667" t="s">
        <v>234</v>
      </c>
      <c r="AK4667" t="s">
        <v>493</v>
      </c>
      <c r="AL4667"/>
      <c r="AM4667"/>
      <c r="AN4667" t="b">
        <v>0</v>
      </c>
      <c r="AO4667" t="b">
        <v>0</v>
      </c>
      <c r="AP4667" t="b">
        <v>0</v>
      </c>
      <c r="AQ4667" t="b">
        <v>0</v>
      </c>
    </row>
    <row r="4668">
      <c r="A4668" t="n">
        <v>182</v>
      </c>
      <c r="B4668" t="n">
        <v>1902</v>
      </c>
      <c r="C4668" t="s">
        <v>138</v>
      </c>
      <c r="D4668" t="s">
        <v>43</v>
      </c>
      <c r="E4668" t="s">
        <v>138</v>
      </c>
      <c r="F4668" t="s">
        <v>45</v>
      </c>
      <c r="G4668" t="s">
        <v>944</v>
      </c>
      <c r="H4668" t="s">
        <v>976</v>
      </c>
      <c r="I4668" t="n">
        <v>-1</v>
      </c>
      <c r="J4668" t="n">
        <v>1</v>
      </c>
      <c r="K4668" s="2" t="n">
        <v>0.56969696969697</v>
      </c>
      <c r="L4668" s="3" t="n">
        <v>21</v>
      </c>
      <c r="M4668" s="3" t="n">
        <v>189</v>
      </c>
      <c r="N4668" s="3" t="n">
        <v>746.44012056</v>
      </c>
      <c r="O4668" s="2" t="n">
        <v>0.0173450508788159</v>
      </c>
      <c r="P4668" s="2" t="n">
        <v>0.195652173913043</v>
      </c>
      <c r="Q4668" s="4" t="n">
        <v>-0.561779242174629</v>
      </c>
      <c r="R4668" s="4" t="n">
        <v>-1.10106382978724</v>
      </c>
      <c r="S4668" s="4" t="n">
        <v>1.54565217391304</v>
      </c>
      <c r="T4668" s="4" t="n">
        <v>-1.04997883008538</v>
      </c>
      <c r="U4668" s="4" t="n">
        <v>1.12809784614076</v>
      </c>
      <c r="V4668" s="4" t="n">
        <v>-1.0211384718003</v>
      </c>
      <c r="W4668" s="4" t="n">
        <v>1.0211384718003</v>
      </c>
      <c r="X4668" t="n">
        <v>7193</v>
      </c>
      <c r="Y4668" t="n">
        <v>4324</v>
      </c>
      <c r="Z4668" t="n">
        <v>7147</v>
      </c>
      <c r="AA4668" t="n">
        <v>4370</v>
      </c>
      <c r="AB4668" s="2" t="n">
        <v>0.989473684210526</v>
      </c>
      <c r="AC4668" s="2" t="n">
        <v>0.60500909472506</v>
      </c>
      <c r="AD4668" s="2" t="n">
        <v>0.601139997219519</v>
      </c>
      <c r="AE4668" s="1" t="n">
        <v>38122</v>
      </c>
      <c r="AF4668" s="1" t="n">
        <v>40179</v>
      </c>
      <c r="AG4668" t="n">
        <v>4747</v>
      </c>
      <c r="AH4668" s="2" t="n">
        <v>0.659305555555556</v>
      </c>
      <c r="AI4668" s="2" t="n">
        <v>1</v>
      </c>
      <c r="AJ4668" t="s">
        <v>945</v>
      </c>
      <c r="AK4668" t="s">
        <v>977</v>
      </c>
      <c r="AL4668" t="s">
        <v>946</v>
      </c>
      <c r="AM4668"/>
      <c r="AN4668" t="b">
        <v>0</v>
      </c>
      <c r="AO4668" t="b">
        <v>0</v>
      </c>
      <c r="AP4668" t="b">
        <v>0</v>
      </c>
      <c r="AQ4668" t="b">
        <v>0</v>
      </c>
    </row>
    <row r="4669">
      <c r="A4669" t="n">
        <v>159</v>
      </c>
      <c r="B4669" t="n">
        <v>1902</v>
      </c>
      <c r="C4669" t="s">
        <v>138</v>
      </c>
      <c r="D4669" t="s">
        <v>43</v>
      </c>
      <c r="E4669" t="s">
        <v>138</v>
      </c>
      <c r="F4669" t="s">
        <v>45</v>
      </c>
      <c r="G4669" t="s">
        <v>348</v>
      </c>
      <c r="H4669" t="s">
        <v>976</v>
      </c>
      <c r="I4669" t="n">
        <v>1</v>
      </c>
      <c r="J4669" t="n">
        <v>0</v>
      </c>
      <c r="K4669" s="2" t="n">
        <v>0.455988455988456</v>
      </c>
      <c r="L4669" s="3" t="n">
        <v>550</v>
      </c>
      <c r="M4669" s="3" t="n">
        <v>-340</v>
      </c>
      <c r="N4669" s="3" t="n">
        <v>7495.2411365</v>
      </c>
      <c r="O4669" s="2" t="n">
        <v>0.0229415461973601</v>
      </c>
      <c r="P4669" s="2" t="n">
        <v>0.227215587680704</v>
      </c>
      <c r="Q4669" s="4" t="n">
        <v>0.252492762946285</v>
      </c>
      <c r="R4669" s="4" t="n">
        <v>0.419453174104337</v>
      </c>
      <c r="S4669" s="4" t="n">
        <v>1.32869264613451</v>
      </c>
      <c r="T4669" s="4" t="n">
        <v>0.423307157448578</v>
      </c>
      <c r="U4669" s="4" t="n">
        <v>0.695386999914384</v>
      </c>
      <c r="V4669" s="4" t="n">
        <v>0.0818137700523076</v>
      </c>
      <c r="W4669" s="4" t="n">
        <v>0.262467932315397</v>
      </c>
      <c r="X4669" t="n">
        <v>4775</v>
      </c>
      <c r="Y4669" t="n">
        <v>3182</v>
      </c>
      <c r="Z4669" t="n">
        <v>3587</v>
      </c>
      <c r="AA4669" t="n">
        <v>4370</v>
      </c>
      <c r="AB4669" s="2" t="n">
        <v>0.887092277669362</v>
      </c>
      <c r="AC4669" s="2" t="n">
        <v>0.728146453089245</v>
      </c>
      <c r="AD4669" s="2" t="n">
        <v>0.666387434554974</v>
      </c>
      <c r="AE4669" s="1" t="n">
        <v>41708</v>
      </c>
      <c r="AF4669" s="1" t="n">
        <v>40179</v>
      </c>
      <c r="AG4669" t="n">
        <v>3218</v>
      </c>
      <c r="AH4669" s="2" t="n">
        <v>0.890426120641948</v>
      </c>
      <c r="AI4669" s="2" t="n">
        <v>0.677901832736465</v>
      </c>
      <c r="AJ4669" t="s">
        <v>350</v>
      </c>
      <c r="AK4669" t="s">
        <v>977</v>
      </c>
      <c r="AL4669" t="s">
        <v>352</v>
      </c>
      <c r="AM4669"/>
      <c r="AN4669" t="b">
        <v>0</v>
      </c>
      <c r="AO4669" t="b">
        <v>0</v>
      </c>
      <c r="AP4669" t="b">
        <v>0</v>
      </c>
      <c r="AQ4669" t="b">
        <v>0</v>
      </c>
    </row>
    <row r="4670">
      <c r="A4670" t="n">
        <v>1745</v>
      </c>
      <c r="B4670" t="n">
        <v>1905</v>
      </c>
      <c r="C4670" t="s">
        <v>43</v>
      </c>
      <c r="D4670" t="s">
        <v>43</v>
      </c>
      <c r="E4670" t="s">
        <v>44</v>
      </c>
      <c r="F4670" t="s">
        <v>45</v>
      </c>
      <c r="G4670" t="s">
        <v>98</v>
      </c>
      <c r="H4670" t="s">
        <v>58</v>
      </c>
      <c r="I4670" t="n">
        <v>-1</v>
      </c>
      <c r="J4670" t="n">
        <v>0</v>
      </c>
      <c r="K4670" s="2" t="n">
        <v>0.609126984126984</v>
      </c>
      <c r="L4670" s="3" t="n">
        <v>642</v>
      </c>
      <c r="M4670" s="3" t="n">
        <v>338</v>
      </c>
      <c r="N4670" s="3" t="n">
        <v>5209.40503107</v>
      </c>
      <c r="O4670" s="2"/>
      <c r="P4670" s="2"/>
      <c r="Q4670" s="4"/>
      <c r="R4670" s="4"/>
      <c r="S4670" s="4"/>
      <c r="T4670" s="4"/>
      <c r="U4670" s="4"/>
      <c r="V4670" s="4" t="n">
        <v>-0.0514727414221208</v>
      </c>
      <c r="W4670" s="4" t="n">
        <v>0.581424041266834</v>
      </c>
      <c r="X4670" t="n">
        <v>6686</v>
      </c>
      <c r="Y4670" t="n">
        <v>0</v>
      </c>
      <c r="Z4670" t="n">
        <v>4548</v>
      </c>
      <c r="AA4670" t="n">
        <v>2138</v>
      </c>
      <c r="AB4670" s="2" t="n">
        <v>0</v>
      </c>
      <c r="AC4670" s="2" t="n">
        <v>0</v>
      </c>
      <c r="AD4670" s="2" t="n">
        <v>0</v>
      </c>
      <c r="AE4670" s="1" t="n">
        <v>24474</v>
      </c>
      <c r="AF4670" s="1" t="n">
        <v>42736</v>
      </c>
      <c r="AG4670" t="n">
        <v>0</v>
      </c>
      <c r="AH4670" s="2" t="n">
        <v>0</v>
      </c>
      <c r="AI4670" s="2" t="n">
        <v>0</v>
      </c>
      <c r="AJ4670" t="s">
        <v>100</v>
      </c>
      <c r="AK4670" t="s">
        <v>59</v>
      </c>
      <c r="AL4670"/>
      <c r="AM4670"/>
      <c r="AN4670" t="b">
        <v>0</v>
      </c>
      <c r="AO4670" t="b">
        <v>0</v>
      </c>
      <c r="AP4670" t="b">
        <v>0</v>
      </c>
      <c r="AQ4670" t="b">
        <v>0</v>
      </c>
    </row>
    <row r="4671">
      <c r="A4671" t="n">
        <v>106</v>
      </c>
      <c r="B4671" t="n">
        <v>1905</v>
      </c>
      <c r="C4671" t="s">
        <v>138</v>
      </c>
      <c r="D4671" t="s">
        <v>43</v>
      </c>
      <c r="E4671" t="s">
        <v>138</v>
      </c>
      <c r="F4671" t="s">
        <v>45</v>
      </c>
      <c r="G4671" t="s">
        <v>473</v>
      </c>
      <c r="H4671" t="s">
        <v>58</v>
      </c>
      <c r="I4671" t="n">
        <v>1</v>
      </c>
      <c r="J4671" t="n">
        <v>1</v>
      </c>
      <c r="K4671" s="2" t="n">
        <v>0.654761904761905</v>
      </c>
      <c r="L4671" s="3" t="n">
        <v>270</v>
      </c>
      <c r="M4671" s="3" t="n">
        <v>710</v>
      </c>
      <c r="N4671" s="3" t="n">
        <v>5257.36007996</v>
      </c>
      <c r="O4671" s="2" t="n">
        <v>0.00516189582355702</v>
      </c>
      <c r="P4671" s="2" t="n">
        <v>0.0431722196152041</v>
      </c>
      <c r="Q4671" s="4" t="n">
        <v>-0.875471698113208</v>
      </c>
      <c r="R4671" s="4" t="n">
        <v>-4.63416236508682</v>
      </c>
      <c r="S4671" s="4" t="n">
        <v>4.89094321914595</v>
      </c>
      <c r="T4671" s="4" t="n">
        <v>-4.62304233462753</v>
      </c>
      <c r="U4671" s="4" t="n">
        <v>4.62304233462753</v>
      </c>
      <c r="V4671" s="4" t="n">
        <v>-3.81634197339688</v>
      </c>
      <c r="W4671" s="4" t="n">
        <v>3.81634197339688</v>
      </c>
      <c r="X4671" t="n">
        <v>7305</v>
      </c>
      <c r="Y4671" t="n">
        <v>2131</v>
      </c>
      <c r="Z4671" t="n">
        <v>7298</v>
      </c>
      <c r="AA4671" t="n">
        <v>2138</v>
      </c>
      <c r="AB4671" s="2" t="n">
        <v>0.996725912067353</v>
      </c>
      <c r="AC4671" s="2" t="n">
        <v>0.291997807618526</v>
      </c>
      <c r="AD4671" s="2" t="n">
        <v>0.291718001368925</v>
      </c>
      <c r="AE4671" s="1" t="n">
        <v>37987</v>
      </c>
      <c r="AF4671" s="1" t="n">
        <v>42736</v>
      </c>
      <c r="AG4671" t="n">
        <v>2188</v>
      </c>
      <c r="AH4671" s="2" t="n">
        <v>0.298295841854124</v>
      </c>
      <c r="AI4671" s="2" t="n">
        <v>1</v>
      </c>
      <c r="AJ4671" t="s">
        <v>474</v>
      </c>
      <c r="AK4671" t="s">
        <v>59</v>
      </c>
      <c r="AL4671" t="s">
        <v>475</v>
      </c>
      <c r="AM4671"/>
      <c r="AN4671" t="b">
        <v>0</v>
      </c>
      <c r="AO4671" t="b">
        <v>0</v>
      </c>
      <c r="AP4671" t="b">
        <v>0</v>
      </c>
      <c r="AQ4671" t="b">
        <v>0</v>
      </c>
    </row>
    <row r="4672">
      <c r="A4672" t="n">
        <v>940</v>
      </c>
      <c r="B4672" t="n">
        <v>1906</v>
      </c>
      <c r="C4672" t="s">
        <v>43</v>
      </c>
      <c r="D4672" t="s">
        <v>43</v>
      </c>
      <c r="E4672" t="s">
        <v>44</v>
      </c>
      <c r="F4672" t="s">
        <v>45</v>
      </c>
      <c r="G4672" t="s">
        <v>466</v>
      </c>
      <c r="H4672" t="s">
        <v>146</v>
      </c>
      <c r="I4672" t="n">
        <v>-1</v>
      </c>
      <c r="J4672" t="n">
        <v>0</v>
      </c>
      <c r="K4672" s="2" t="n">
        <v>0.549206349206349</v>
      </c>
      <c r="L4672" s="3" t="n">
        <v>494</v>
      </c>
      <c r="M4672" s="3" t="n">
        <v>116</v>
      </c>
      <c r="N4672" s="3" t="n">
        <v>9087.74412675</v>
      </c>
      <c r="O4672" s="2"/>
      <c r="P4672" s="2"/>
      <c r="Q4672" s="4"/>
      <c r="R4672" s="4"/>
      <c r="S4672" s="4"/>
      <c r="T4672" s="4"/>
      <c r="U4672" s="4"/>
      <c r="V4672" s="4" t="n">
        <v>1.14472341471384</v>
      </c>
      <c r="W4672" s="4" t="n">
        <v>1.16078092243802</v>
      </c>
      <c r="X4672" t="n">
        <v>16825</v>
      </c>
      <c r="Y4672" t="n">
        <v>0</v>
      </c>
      <c r="Z4672" t="n">
        <v>13765</v>
      </c>
      <c r="AA4672" t="n">
        <v>3060</v>
      </c>
      <c r="AB4672" s="2" t="n">
        <v>0</v>
      </c>
      <c r="AC4672" s="2" t="n">
        <v>0</v>
      </c>
      <c r="AD4672" s="2" t="n">
        <v>0</v>
      </c>
      <c r="AE4672" s="1" t="n">
        <v>18629</v>
      </c>
      <c r="AF4672" s="1" t="n">
        <v>41275</v>
      </c>
      <c r="AG4672" t="n">
        <v>0</v>
      </c>
      <c r="AH4672" s="2" t="n">
        <v>0</v>
      </c>
      <c r="AI4672" s="2" t="n">
        <v>0</v>
      </c>
      <c r="AJ4672" t="s">
        <v>467</v>
      </c>
      <c r="AK4672" t="s">
        <v>148</v>
      </c>
      <c r="AL4672"/>
      <c r="AM4672"/>
      <c r="AN4672" t="b">
        <v>0</v>
      </c>
      <c r="AO4672" t="b">
        <v>0</v>
      </c>
      <c r="AP4672" t="b">
        <v>0</v>
      </c>
      <c r="AQ4672" t="b">
        <v>0</v>
      </c>
    </row>
    <row r="4673">
      <c r="A4673" t="n">
        <v>52</v>
      </c>
      <c r="B4673" t="n">
        <v>1906</v>
      </c>
      <c r="C4673" t="s">
        <v>138</v>
      </c>
      <c r="D4673" t="s">
        <v>43</v>
      </c>
      <c r="E4673" t="s">
        <v>138</v>
      </c>
      <c r="F4673" t="s">
        <v>45</v>
      </c>
      <c r="G4673" t="s">
        <v>538</v>
      </c>
      <c r="H4673" t="s">
        <v>146</v>
      </c>
      <c r="I4673" t="n">
        <v>1</v>
      </c>
      <c r="J4673" t="n">
        <v>-1</v>
      </c>
      <c r="K4673" s="2" t="n">
        <v>0.549206349206349</v>
      </c>
      <c r="L4673" s="3" t="n">
        <v>560</v>
      </c>
      <c r="M4673" s="3" t="n">
        <v>50</v>
      </c>
      <c r="N4673" s="3" t="n">
        <v>9087.74412675</v>
      </c>
      <c r="O4673" s="2" t="n">
        <v>0.0122887864823349</v>
      </c>
      <c r="P4673" s="2" t="n">
        <v>0.0890937019969278</v>
      </c>
      <c r="Q4673" s="4" t="n">
        <v>-0.452566096423017</v>
      </c>
      <c r="R4673" s="4" t="n">
        <v>-2.0036866359447</v>
      </c>
      <c r="S4673" s="4" t="n">
        <v>3.35698924731183</v>
      </c>
      <c r="T4673" s="4" t="n">
        <v>-2.08665681205424</v>
      </c>
      <c r="U4673" s="4" t="n">
        <v>2.14992742137324</v>
      </c>
      <c r="V4673" s="4" t="n">
        <v>-0.226985842272265</v>
      </c>
      <c r="W4673" s="4" t="n">
        <v>0.657686385382775</v>
      </c>
      <c r="X4673" t="n">
        <v>6296</v>
      </c>
      <c r="Y4673" t="n">
        <v>651</v>
      </c>
      <c r="Z4673" t="n">
        <v>3887</v>
      </c>
      <c r="AA4673" t="n">
        <v>3060</v>
      </c>
      <c r="AB4673" s="2" t="n">
        <v>0.212745098039216</v>
      </c>
      <c r="AC4673" s="2" t="n">
        <v>0.167481348083355</v>
      </c>
      <c r="AD4673" s="2" t="n">
        <v>0.103398983481576</v>
      </c>
      <c r="AE4673" s="1" t="n">
        <v>38119</v>
      </c>
      <c r="AF4673" s="1" t="n">
        <v>41275</v>
      </c>
      <c r="AG4673" t="n">
        <v>784</v>
      </c>
      <c r="AH4673" s="2" t="n">
        <v>0.198984771573604</v>
      </c>
      <c r="AI4673" s="2" t="n">
        <v>0.215148188803513</v>
      </c>
      <c r="AJ4673" t="s">
        <v>540</v>
      </c>
      <c r="AK4673" t="s">
        <v>148</v>
      </c>
      <c r="AL4673" t="s">
        <v>542</v>
      </c>
      <c r="AM4673"/>
      <c r="AN4673" t="b">
        <v>0</v>
      </c>
      <c r="AO4673" t="b">
        <v>0</v>
      </c>
      <c r="AP4673" t="b">
        <v>0</v>
      </c>
      <c r="AQ4673" t="b">
        <v>0</v>
      </c>
    </row>
    <row r="4674">
      <c r="A4674" t="n">
        <v>1483</v>
      </c>
      <c r="B4674" t="n">
        <v>1908</v>
      </c>
      <c r="C4674" t="s">
        <v>43</v>
      </c>
      <c r="D4674" t="s">
        <v>43</v>
      </c>
      <c r="E4674" t="s">
        <v>44</v>
      </c>
      <c r="F4674" t="s">
        <v>45</v>
      </c>
      <c r="G4674" t="s">
        <v>769</v>
      </c>
      <c r="H4674" t="s">
        <v>300</v>
      </c>
      <c r="I4674" t="n">
        <v>-1</v>
      </c>
      <c r="J4674" t="n">
        <v>0</v>
      </c>
      <c r="K4674" s="2" t="n">
        <v>0.446031746031746</v>
      </c>
      <c r="L4674" s="3" t="n">
        <v>269</v>
      </c>
      <c r="M4674" s="3" t="n">
        <v>143</v>
      </c>
      <c r="N4674" s="3" t="n">
        <v>8959.47087853</v>
      </c>
      <c r="O4674" s="2"/>
      <c r="P4674" s="2"/>
      <c r="Q4674" s="4"/>
      <c r="R4674" s="4"/>
      <c r="S4674" s="4"/>
      <c r="T4674" s="4"/>
      <c r="U4674" s="4"/>
      <c r="V4674" s="4" t="n">
        <v>3.00819822630056</v>
      </c>
      <c r="W4674" s="4" t="n">
        <v>3.00819822630056</v>
      </c>
      <c r="X4674" t="n">
        <v>4910</v>
      </c>
      <c r="Y4674" t="n">
        <v>0</v>
      </c>
      <c r="Z4674" t="n">
        <v>704</v>
      </c>
      <c r="AA4674" t="n">
        <v>4206</v>
      </c>
      <c r="AB4674" s="2" t="n">
        <v>0</v>
      </c>
      <c r="AC4674" s="2" t="n">
        <v>0</v>
      </c>
      <c r="AD4674" s="2" t="n">
        <v>0</v>
      </c>
      <c r="AE4674" s="1" t="n">
        <v>35431</v>
      </c>
      <c r="AF4674" s="1" t="n">
        <v>40179</v>
      </c>
      <c r="AG4674" t="n">
        <v>0</v>
      </c>
      <c r="AH4674" s="2" t="n">
        <v>0</v>
      </c>
      <c r="AI4674" s="2" t="n">
        <v>0</v>
      </c>
      <c r="AJ4674" t="s">
        <v>771</v>
      </c>
      <c r="AK4674" t="s">
        <v>301</v>
      </c>
      <c r="AL4674"/>
      <c r="AM4674"/>
      <c r="AN4674" t="b">
        <v>0</v>
      </c>
      <c r="AO4674" t="b">
        <v>0</v>
      </c>
      <c r="AP4674" t="b">
        <v>0</v>
      </c>
      <c r="AQ4674" t="b">
        <v>0</v>
      </c>
    </row>
    <row r="4675">
      <c r="A4675" t="n">
        <v>143</v>
      </c>
      <c r="B4675" t="n">
        <v>1908</v>
      </c>
      <c r="C4675" t="s">
        <v>138</v>
      </c>
      <c r="D4675" t="s">
        <v>43</v>
      </c>
      <c r="E4675" t="s">
        <v>138</v>
      </c>
      <c r="F4675" t="s">
        <v>45</v>
      </c>
      <c r="G4675" t="s">
        <v>533</v>
      </c>
      <c r="H4675" t="s">
        <v>300</v>
      </c>
      <c r="I4675" t="n">
        <v>1</v>
      </c>
      <c r="J4675" t="n">
        <v>-1</v>
      </c>
      <c r="K4675" s="2" t="n">
        <v>0.588095238095238</v>
      </c>
      <c r="L4675" s="3" t="n">
        <v>85</v>
      </c>
      <c r="M4675" s="3" t="n">
        <v>327</v>
      </c>
      <c r="N4675" s="3" t="n">
        <v>5968.81629758</v>
      </c>
      <c r="O4675" s="2" t="n">
        <v>0.00681431005110733</v>
      </c>
      <c r="P4675" s="2" t="n">
        <v>0.0545144804088586</v>
      </c>
      <c r="Q4675" s="4" t="n">
        <v>-0.85934819897084</v>
      </c>
      <c r="R4675" s="4" t="n">
        <v>-3.13083475298126</v>
      </c>
      <c r="S4675" s="4" t="n">
        <v>3.34957410562181</v>
      </c>
      <c r="T4675" s="4" t="n">
        <v>-3.16179233849931</v>
      </c>
      <c r="U4675" s="4" t="n">
        <v>3.16179233849931</v>
      </c>
      <c r="V4675" s="4" t="n">
        <v>-2.46101135335858</v>
      </c>
      <c r="W4675" s="4" t="n">
        <v>2.46101135335858</v>
      </c>
      <c r="X4675" t="n">
        <v>6901</v>
      </c>
      <c r="Y4675" t="n">
        <v>587</v>
      </c>
      <c r="Z4675" t="n">
        <v>3282</v>
      </c>
      <c r="AA4675" t="n">
        <v>4206</v>
      </c>
      <c r="AB4675" s="2" t="n">
        <v>0.17885435709933</v>
      </c>
      <c r="AC4675" s="2" t="n">
        <v>0.139562529719448</v>
      </c>
      <c r="AD4675" s="2" t="n">
        <v>0.0850601362121432</v>
      </c>
      <c r="AE4675" s="1" t="n">
        <v>37987</v>
      </c>
      <c r="AF4675" s="1" t="n">
        <v>40179</v>
      </c>
      <c r="AG4675" t="n">
        <v>1102</v>
      </c>
      <c r="AH4675" s="2" t="n">
        <v>0.334547662416515</v>
      </c>
      <c r="AI4675" s="2" t="n">
        <v>0.232244467860906</v>
      </c>
      <c r="AJ4675" t="s">
        <v>535</v>
      </c>
      <c r="AK4675" t="s">
        <v>301</v>
      </c>
      <c r="AL4675" t="s">
        <v>537</v>
      </c>
      <c r="AM4675"/>
      <c r="AN4675" t="b">
        <v>0</v>
      </c>
      <c r="AO4675" t="b">
        <v>0</v>
      </c>
      <c r="AP4675" t="b">
        <v>0</v>
      </c>
      <c r="AQ4675" t="b">
        <v>0</v>
      </c>
    </row>
    <row r="4676">
      <c r="A4676" t="n">
        <v>1332</v>
      </c>
      <c r="B4676" t="n">
        <v>1918</v>
      </c>
      <c r="C4676" t="s">
        <v>43</v>
      </c>
      <c r="D4676" t="s">
        <v>43</v>
      </c>
      <c r="E4676" t="s">
        <v>45</v>
      </c>
      <c r="F4676" t="s">
        <v>44</v>
      </c>
      <c r="G4676" t="s">
        <v>278</v>
      </c>
      <c r="H4676" t="s">
        <v>610</v>
      </c>
      <c r="I4676" t="n">
        <v>-1</v>
      </c>
      <c r="J4676" t="n">
        <v>0</v>
      </c>
      <c r="K4676" s="2" t="n">
        <v>0.45</v>
      </c>
      <c r="L4676" s="3" t="n">
        <v>1009</v>
      </c>
      <c r="M4676" s="3" t="n">
        <v>94</v>
      </c>
      <c r="N4676" s="3" t="n">
        <v>7653.63874465</v>
      </c>
      <c r="O4676" s="2"/>
      <c r="P4676" s="2"/>
      <c r="Q4676" s="4"/>
      <c r="R4676" s="4"/>
      <c r="S4676" s="4"/>
      <c r="T4676" s="4"/>
      <c r="U4676" s="4"/>
      <c r="V4676" s="4" t="n">
        <v>-5.07037758426556</v>
      </c>
      <c r="W4676" s="4" t="n">
        <v>5.09716347596948</v>
      </c>
      <c r="X4676" t="n">
        <v>4684</v>
      </c>
      <c r="Y4676" t="n">
        <v>0</v>
      </c>
      <c r="Z4676" t="n">
        <v>4348</v>
      </c>
      <c r="AA4676" t="n">
        <v>336</v>
      </c>
      <c r="AB4676" s="2" t="n">
        <v>0</v>
      </c>
      <c r="AC4676" s="2" t="n">
        <v>0</v>
      </c>
      <c r="AD4676" s="2" t="n">
        <v>0</v>
      </c>
      <c r="AE4676" s="1" t="n">
        <v>40179</v>
      </c>
      <c r="AF4676" s="1" t="n">
        <v>22647</v>
      </c>
      <c r="AG4676" t="n">
        <v>0</v>
      </c>
      <c r="AH4676" s="2" t="n">
        <v>0</v>
      </c>
      <c r="AI4676" s="2" t="n">
        <v>0</v>
      </c>
      <c r="AJ4676" t="s">
        <v>325</v>
      </c>
      <c r="AK4676" t="s">
        <v>612</v>
      </c>
      <c r="AL4676"/>
      <c r="AM4676"/>
      <c r="AN4676" t="b">
        <v>0</v>
      </c>
      <c r="AO4676" t="b">
        <v>0</v>
      </c>
      <c r="AP4676" t="b">
        <v>0</v>
      </c>
      <c r="AQ4676" t="b">
        <v>0</v>
      </c>
    </row>
    <row r="4677">
      <c r="A4677" t="n">
        <v>84</v>
      </c>
      <c r="B4677" t="n">
        <v>1918</v>
      </c>
      <c r="C4677" t="s">
        <v>138</v>
      </c>
      <c r="D4677" t="s">
        <v>43</v>
      </c>
      <c r="E4677" t="s">
        <v>138</v>
      </c>
      <c r="F4677" t="s">
        <v>44</v>
      </c>
      <c r="G4677" t="s">
        <v>405</v>
      </c>
      <c r="H4677" t="s">
        <v>610</v>
      </c>
      <c r="I4677" t="n">
        <v>1</v>
      </c>
      <c r="J4677" t="n">
        <v>0</v>
      </c>
      <c r="K4677" s="2" t="n">
        <v>0.562745098039216</v>
      </c>
      <c r="L4677" s="3" t="n">
        <v>1040</v>
      </c>
      <c r="M4677" s="3" t="n">
        <v>63</v>
      </c>
      <c r="N4677" s="3" t="n">
        <v>7855.59465656</v>
      </c>
      <c r="O4677" s="2"/>
      <c r="P4677" s="2"/>
      <c r="Q4677" s="4"/>
      <c r="R4677" s="4"/>
      <c r="S4677" s="4"/>
      <c r="T4677" s="4"/>
      <c r="U4677" s="4"/>
      <c r="V4677" s="4" t="n">
        <v>-12.0473024248466</v>
      </c>
      <c r="W4677" s="4" t="n">
        <v>12.0473024248466</v>
      </c>
      <c r="X4677" t="n">
        <v>7950</v>
      </c>
      <c r="Y4677" t="n">
        <v>0</v>
      </c>
      <c r="Z4677" t="n">
        <v>7611</v>
      </c>
      <c r="AA4677" t="n">
        <v>339</v>
      </c>
      <c r="AB4677" s="2" t="n">
        <v>0</v>
      </c>
      <c r="AC4677" s="2" t="n">
        <v>0</v>
      </c>
      <c r="AD4677" s="2" t="n">
        <v>0</v>
      </c>
      <c r="AE4677" s="1" t="n">
        <v>36951</v>
      </c>
      <c r="AF4677" s="1" t="n">
        <v>22647</v>
      </c>
      <c r="AG4677" t="n">
        <v>0</v>
      </c>
      <c r="AH4677" s="2" t="n">
        <v>0</v>
      </c>
      <c r="AI4677" s="2" t="n">
        <v>0</v>
      </c>
      <c r="AJ4677" t="s">
        <v>406</v>
      </c>
      <c r="AK4677" t="s">
        <v>612</v>
      </c>
      <c r="AL4677" t="s">
        <v>407</v>
      </c>
      <c r="AM4677"/>
      <c r="AN4677" t="b">
        <v>0</v>
      </c>
      <c r="AO4677" t="b">
        <v>0</v>
      </c>
      <c r="AP4677" t="b">
        <v>0</v>
      </c>
      <c r="AQ4677" t="b">
        <v>0</v>
      </c>
    </row>
    <row r="4678">
      <c r="A4678" t="n">
        <v>89</v>
      </c>
      <c r="B4678" t="n">
        <v>2273</v>
      </c>
      <c r="C4678" t="s">
        <v>138</v>
      </c>
      <c r="D4678" t="s">
        <v>43</v>
      </c>
      <c r="E4678" t="s">
        <v>138</v>
      </c>
      <c r="F4678" t="s">
        <v>45</v>
      </c>
      <c r="G4678" t="s">
        <v>681</v>
      </c>
      <c r="H4678" t="s">
        <v>614</v>
      </c>
      <c r="I4678" t="n">
        <v>-1</v>
      </c>
      <c r="J4678" t="n">
        <v>0</v>
      </c>
      <c r="K4678" s="2" t="n">
        <v>0.417989417989418</v>
      </c>
      <c r="L4678" s="3" t="n">
        <v>235</v>
      </c>
      <c r="M4678" s="3" t="n">
        <v>-160</v>
      </c>
      <c r="N4678" s="3" t="n">
        <v>7924.51653825</v>
      </c>
      <c r="O4678" s="2" t="n">
        <v>0.029940119760479</v>
      </c>
      <c r="P4678" s="2" t="n">
        <v>0.215568862275449</v>
      </c>
      <c r="Q4678" s="4" t="n">
        <v>-0.740740740740741</v>
      </c>
      <c r="R4678" s="4" t="n">
        <v>-1.50658682634731</v>
      </c>
      <c r="S4678" s="4" t="n">
        <v>1.69221556886228</v>
      </c>
      <c r="T4678" s="4" t="n">
        <v>-1.5328116999488</v>
      </c>
      <c r="U4678" s="4" t="n">
        <v>1.5328116999488</v>
      </c>
      <c r="V4678" s="4" t="n">
        <v>-1.59428609559548</v>
      </c>
      <c r="W4678" s="4" t="n">
        <v>1.59428609559548</v>
      </c>
      <c r="X4678" t="n">
        <v>6419</v>
      </c>
      <c r="Y4678" t="n">
        <v>167</v>
      </c>
      <c r="Z4678" t="n">
        <v>2218</v>
      </c>
      <c r="AA4678" t="n">
        <v>4368</v>
      </c>
      <c r="AB4678" s="2" t="n">
        <v>0.0752930568079351</v>
      </c>
      <c r="AC4678" s="2" t="n">
        <v>0.0382326007326007</v>
      </c>
      <c r="AD4678" s="2" t="n">
        <v>0.0260165134756193</v>
      </c>
      <c r="AE4678" s="1" t="n">
        <v>38107</v>
      </c>
      <c r="AF4678" s="1" t="n">
        <v>40179</v>
      </c>
      <c r="AG4678" t="n">
        <v>166</v>
      </c>
      <c r="AH4678" s="2" t="n">
        <v>0.0741733690795353</v>
      </c>
      <c r="AI4678" s="2" t="n">
        <v>0.0349694543922477</v>
      </c>
      <c r="AJ4678" t="s">
        <v>683</v>
      </c>
      <c r="AK4678" t="s">
        <v>615</v>
      </c>
      <c r="AL4678" t="s">
        <v>685</v>
      </c>
      <c r="AM4678"/>
      <c r="AN4678" t="b">
        <v>0</v>
      </c>
      <c r="AO4678" t="b">
        <v>0</v>
      </c>
      <c r="AP4678" t="b">
        <v>0</v>
      </c>
      <c r="AQ4678" t="b">
        <v>0</v>
      </c>
    </row>
    <row r="4679">
      <c r="A4679" t="n">
        <v>122</v>
      </c>
      <c r="B4679" t="n">
        <v>2273</v>
      </c>
      <c r="C4679" t="s">
        <v>138</v>
      </c>
      <c r="D4679" t="s">
        <v>43</v>
      </c>
      <c r="E4679" t="s">
        <v>138</v>
      </c>
      <c r="F4679" t="s">
        <v>45</v>
      </c>
      <c r="G4679" t="s">
        <v>722</v>
      </c>
      <c r="H4679" t="s">
        <v>614</v>
      </c>
      <c r="I4679" t="n">
        <v>1</v>
      </c>
      <c r="J4679" t="n">
        <v>0</v>
      </c>
      <c r="K4679" s="2" t="n">
        <v>1</v>
      </c>
      <c r="L4679" s="3" t="n">
        <v>75</v>
      </c>
      <c r="M4679" s="3" t="n">
        <v>0</v>
      </c>
      <c r="N4679" s="3" t="n">
        <v>4.51596386</v>
      </c>
      <c r="O4679" s="2" t="n">
        <v>0.982980680772769</v>
      </c>
      <c r="P4679" s="2" t="n">
        <v>0.994480220791168</v>
      </c>
      <c r="Q4679" s="4" t="n">
        <v>-0.972972972972973</v>
      </c>
      <c r="R4679" s="4" t="n">
        <v>-0.00685372585096596</v>
      </c>
      <c r="S4679" s="4" t="n">
        <v>0.00689972401103956</v>
      </c>
      <c r="T4679" s="4" t="n">
        <v>-0.00960329353798951</v>
      </c>
      <c r="U4679" s="4" t="n">
        <v>0.0181219563313866</v>
      </c>
      <c r="V4679" s="4" t="n">
        <v>0.0775594118441553</v>
      </c>
      <c r="W4679" s="4" t="n">
        <v>0.177694871285337</v>
      </c>
      <c r="X4679" t="n">
        <v>6411</v>
      </c>
      <c r="Y4679" t="n">
        <v>4348</v>
      </c>
      <c r="Z4679" t="n">
        <v>6391</v>
      </c>
      <c r="AA4679" t="n">
        <v>4368</v>
      </c>
      <c r="AB4679" s="2" t="n">
        <v>0.995421245421245</v>
      </c>
      <c r="AC4679" s="2" t="n">
        <v>0.680331716476295</v>
      </c>
      <c r="AD4679" s="2" t="n">
        <v>0.678209327717985</v>
      </c>
      <c r="AE4679" s="1" t="n">
        <v>38717</v>
      </c>
      <c r="AF4679" s="1" t="n">
        <v>40179</v>
      </c>
      <c r="AG4679" t="n">
        <v>4747</v>
      </c>
      <c r="AH4679" s="2" t="n">
        <v>0.718697956093868</v>
      </c>
      <c r="AI4679" s="2" t="n">
        <v>1</v>
      </c>
      <c r="AJ4679" t="s">
        <v>723</v>
      </c>
      <c r="AK4679" t="s">
        <v>615</v>
      </c>
      <c r="AL4679" t="s">
        <v>724</v>
      </c>
      <c r="AM4679"/>
      <c r="AN4679" t="b">
        <v>0</v>
      </c>
      <c r="AO4679" t="b">
        <v>1</v>
      </c>
      <c r="AP4679" t="b">
        <v>1</v>
      </c>
      <c r="AQ4679" t="b">
        <v>1</v>
      </c>
    </row>
    <row r="4680">
      <c r="A4680" t="n">
        <v>20</v>
      </c>
      <c r="B4680" t="n">
        <v>2273</v>
      </c>
      <c r="C4680" t="s">
        <v>138</v>
      </c>
      <c r="D4680" t="s">
        <v>43</v>
      </c>
      <c r="E4680" t="s">
        <v>138</v>
      </c>
      <c r="F4680" t="s">
        <v>45</v>
      </c>
      <c r="G4680" t="s">
        <v>1027</v>
      </c>
      <c r="H4680" t="s">
        <v>614</v>
      </c>
      <c r="I4680" t="n">
        <v>1</v>
      </c>
      <c r="J4680" t="n">
        <v>1</v>
      </c>
      <c r="K4680" s="2" t="n">
        <v>0.539452495974235</v>
      </c>
      <c r="L4680" s="3" t="n">
        <v>425</v>
      </c>
      <c r="M4680" s="3" t="n">
        <v>-350</v>
      </c>
      <c r="N4680" s="3" t="n">
        <v>8065.13345269</v>
      </c>
      <c r="O4680" s="2" t="n">
        <v>0.0110675582199677</v>
      </c>
      <c r="P4680" s="2" t="n">
        <v>0.0836984090385059</v>
      </c>
      <c r="Q4680" s="4" t="n">
        <v>0.632548379575659</v>
      </c>
      <c r="R4680" s="4" t="n">
        <v>2.34936592114365</v>
      </c>
      <c r="S4680" s="4" t="n">
        <v>3.04560756283145</v>
      </c>
      <c r="T4680" s="4" t="n">
        <v>2.34100757744374</v>
      </c>
      <c r="U4680" s="4" t="n">
        <v>2.34100757744374</v>
      </c>
      <c r="V4680" s="4" t="n">
        <v>2.38296476880228</v>
      </c>
      <c r="W4680" s="4" t="n">
        <v>2.38296476880228</v>
      </c>
      <c r="X4680" t="n">
        <v>6529</v>
      </c>
      <c r="Y4680" t="n">
        <v>4337</v>
      </c>
      <c r="Z4680" t="n">
        <v>6498</v>
      </c>
      <c r="AA4680" t="n">
        <v>4368</v>
      </c>
      <c r="AB4680" s="2" t="n">
        <v>0.99290293040293</v>
      </c>
      <c r="AC4680" s="2" t="n">
        <v>0.667436134195137</v>
      </c>
      <c r="AD4680" s="2" t="n">
        <v>0.664267115944249</v>
      </c>
      <c r="AE4680" s="1" t="n">
        <v>38717</v>
      </c>
      <c r="AF4680" s="1" t="n">
        <v>40179</v>
      </c>
      <c r="AG4680" t="n">
        <v>4747</v>
      </c>
      <c r="AH4680" s="2" t="n">
        <v>0.718697956093868</v>
      </c>
      <c r="AI4680" s="2" t="n">
        <v>1</v>
      </c>
      <c r="AJ4680" t="s">
        <v>1028</v>
      </c>
      <c r="AK4680" t="s">
        <v>615</v>
      </c>
      <c r="AL4680" t="s">
        <v>1029</v>
      </c>
      <c r="AM4680"/>
      <c r="AN4680" t="b">
        <v>0</v>
      </c>
      <c r="AO4680" t="b">
        <v>0</v>
      </c>
      <c r="AP4680" t="b">
        <v>0</v>
      </c>
      <c r="AQ4680" t="b">
        <v>0</v>
      </c>
    </row>
    <row r="4681">
      <c r="A4681" t="n">
        <v>876</v>
      </c>
      <c r="B4681" t="n">
        <v>2296</v>
      </c>
      <c r="C4681" t="s">
        <v>43</v>
      </c>
      <c r="D4681" t="s">
        <v>43</v>
      </c>
      <c r="E4681" t="s">
        <v>45</v>
      </c>
      <c r="F4681" t="s">
        <v>44</v>
      </c>
      <c r="G4681" t="s">
        <v>163</v>
      </c>
      <c r="H4681" t="s">
        <v>398</v>
      </c>
      <c r="I4681" t="n">
        <v>-1</v>
      </c>
      <c r="J4681" t="n">
        <v>0</v>
      </c>
      <c r="K4681" s="2" t="n">
        <v>0.436507936507937</v>
      </c>
      <c r="L4681" s="3" t="n">
        <v>615</v>
      </c>
      <c r="M4681" s="3" t="n">
        <v>-565</v>
      </c>
      <c r="N4681" s="3" t="n">
        <v>9192.04182672</v>
      </c>
      <c r="O4681" s="2"/>
      <c r="P4681" s="2"/>
      <c r="Q4681" s="4"/>
      <c r="R4681" s="4"/>
      <c r="S4681" s="4"/>
      <c r="T4681" s="4"/>
      <c r="U4681" s="4"/>
      <c r="V4681" s="4" t="n">
        <v>-0.844184785713917</v>
      </c>
      <c r="W4681" s="4" t="n">
        <v>0.93047186206144</v>
      </c>
      <c r="X4681" t="n">
        <v>5572</v>
      </c>
      <c r="Y4681" t="n">
        <v>0</v>
      </c>
      <c r="Z4681" t="n">
        <v>4358</v>
      </c>
      <c r="AA4681" t="n">
        <v>1214</v>
      </c>
      <c r="AB4681" s="2" t="n">
        <v>0</v>
      </c>
      <c r="AC4681" s="2" t="n">
        <v>0</v>
      </c>
      <c r="AD4681" s="2" t="n">
        <v>0</v>
      </c>
      <c r="AE4681" s="1" t="n">
        <v>40179</v>
      </c>
      <c r="AF4681" s="1" t="n">
        <v>27760</v>
      </c>
      <c r="AG4681" t="n">
        <v>0</v>
      </c>
      <c r="AH4681" s="2" t="n">
        <v>0</v>
      </c>
      <c r="AI4681" s="2" t="n">
        <v>0</v>
      </c>
      <c r="AJ4681" t="s">
        <v>164</v>
      </c>
      <c r="AK4681" t="s">
        <v>399</v>
      </c>
      <c r="AL4681"/>
      <c r="AM4681"/>
      <c r="AN4681" t="b">
        <v>0</v>
      </c>
      <c r="AO4681" t="b">
        <v>0</v>
      </c>
      <c r="AP4681" t="b">
        <v>0</v>
      </c>
      <c r="AQ4681" t="b">
        <v>0</v>
      </c>
    </row>
    <row r="4682">
      <c r="A4682" t="n">
        <v>875</v>
      </c>
      <c r="B4682" t="n">
        <v>2296</v>
      </c>
      <c r="C4682" t="s">
        <v>43</v>
      </c>
      <c r="D4682" t="s">
        <v>43</v>
      </c>
      <c r="E4682" t="s">
        <v>44</v>
      </c>
      <c r="F4682" t="s">
        <v>44</v>
      </c>
      <c r="G4682" t="s">
        <v>163</v>
      </c>
      <c r="H4682" t="s">
        <v>398</v>
      </c>
      <c r="I4682" t="n">
        <v>-1</v>
      </c>
      <c r="J4682" t="n">
        <v>0</v>
      </c>
      <c r="K4682" s="2" t="n">
        <v>0.436507936507937</v>
      </c>
      <c r="L4682" s="3" t="n">
        <v>605</v>
      </c>
      <c r="M4682" s="3" t="n">
        <v>-555</v>
      </c>
      <c r="N4682" s="3" t="n">
        <v>8784.60040741</v>
      </c>
      <c r="O4682" s="2" t="n">
        <v>0.016597510373444</v>
      </c>
      <c r="P4682" s="2" t="n">
        <v>0.154356846473029</v>
      </c>
      <c r="Q4682" s="4" t="n">
        <v>0.151054852320675</v>
      </c>
      <c r="R4682" s="4" t="n">
        <v>0.281576763485477</v>
      </c>
      <c r="S4682" s="4" t="n">
        <v>2.00356846473029</v>
      </c>
      <c r="T4682" s="4" t="n">
        <v>-1.32435707226497</v>
      </c>
      <c r="U4682" s="4" t="n">
        <v>2.19622547984305</v>
      </c>
      <c r="V4682" s="4" t="n">
        <v>-0.490841785325249</v>
      </c>
      <c r="W4682" s="4" t="n">
        <v>0.576466320191256</v>
      </c>
      <c r="X4682" t="n">
        <v>9497</v>
      </c>
      <c r="Y4682" t="n">
        <v>1205</v>
      </c>
      <c r="Z4682" t="n">
        <v>9488</v>
      </c>
      <c r="AA4682" t="n">
        <v>1214</v>
      </c>
      <c r="AB4682" s="2" t="n">
        <v>0.992586490939044</v>
      </c>
      <c r="AC4682" s="2" t="n">
        <v>0.127002529510961</v>
      </c>
      <c r="AD4682" s="2" t="n">
        <v>0.12688217331789</v>
      </c>
      <c r="AE4682" s="1" t="n">
        <v>24473</v>
      </c>
      <c r="AF4682" s="1" t="n">
        <v>27760</v>
      </c>
      <c r="AG4682" t="n">
        <v>8765</v>
      </c>
      <c r="AH4682" s="2" t="n">
        <v>0.727265184201792</v>
      </c>
      <c r="AI4682" s="2" t="n">
        <v>1</v>
      </c>
      <c r="AJ4682" t="s">
        <v>954</v>
      </c>
      <c r="AK4682" t="s">
        <v>399</v>
      </c>
      <c r="AL4682"/>
      <c r="AM4682"/>
      <c r="AN4682" t="b">
        <v>0</v>
      </c>
      <c r="AO4682" t="b">
        <v>0</v>
      </c>
      <c r="AP4682" t="b">
        <v>0</v>
      </c>
      <c r="AQ4682" t="b">
        <v>0</v>
      </c>
    </row>
    <row r="4683">
      <c r="A4683" t="n">
        <v>181</v>
      </c>
      <c r="B4683" t="n">
        <v>2311</v>
      </c>
      <c r="C4683" t="s">
        <v>138</v>
      </c>
      <c r="D4683" t="s">
        <v>43</v>
      </c>
      <c r="E4683" t="s">
        <v>138</v>
      </c>
      <c r="F4683" t="s">
        <v>44</v>
      </c>
      <c r="G4683" t="s">
        <v>557</v>
      </c>
      <c r="H4683" t="s">
        <v>625</v>
      </c>
      <c r="I4683" t="n">
        <v>1</v>
      </c>
      <c r="J4683" t="n">
        <v>0</v>
      </c>
      <c r="K4683" s="2" t="n">
        <v>0.492911010558069</v>
      </c>
      <c r="L4683" s="3" t="n">
        <v>345</v>
      </c>
      <c r="M4683" s="3" t="n">
        <v>582</v>
      </c>
      <c r="N4683" s="3" t="n">
        <v>4905.97387224</v>
      </c>
      <c r="O4683" s="2"/>
      <c r="P4683" s="2"/>
      <c r="Q4683" s="4"/>
      <c r="R4683" s="4"/>
      <c r="S4683" s="4"/>
      <c r="T4683" s="4"/>
      <c r="U4683" s="4"/>
      <c r="V4683" s="4" t="n">
        <v>-5.67206964187724</v>
      </c>
      <c r="W4683" s="4" t="n">
        <v>5.67206964187724</v>
      </c>
      <c r="X4683" t="n">
        <v>7039</v>
      </c>
      <c r="Y4683" t="n">
        <v>0</v>
      </c>
      <c r="Z4683" t="n">
        <v>6030</v>
      </c>
      <c r="AA4683" t="n">
        <v>1009</v>
      </c>
      <c r="AB4683" s="2" t="n">
        <v>0</v>
      </c>
      <c r="AC4683" s="2" t="n">
        <v>0</v>
      </c>
      <c r="AD4683" s="2" t="n">
        <v>0</v>
      </c>
      <c r="AE4683" s="1" t="n">
        <v>39262</v>
      </c>
      <c r="AF4683" s="1" t="n">
        <v>35431</v>
      </c>
      <c r="AG4683" t="n">
        <v>0</v>
      </c>
      <c r="AH4683" s="2" t="n">
        <v>0</v>
      </c>
      <c r="AI4683" s="2" t="n">
        <v>0</v>
      </c>
      <c r="AJ4683" t="s">
        <v>558</v>
      </c>
      <c r="AK4683" t="s">
        <v>627</v>
      </c>
      <c r="AL4683" t="s">
        <v>559</v>
      </c>
      <c r="AM4683"/>
      <c r="AN4683" t="b">
        <v>0</v>
      </c>
      <c r="AO4683" t="b">
        <v>0</v>
      </c>
      <c r="AP4683" t="b">
        <v>0</v>
      </c>
      <c r="AQ4683" t="b">
        <v>0</v>
      </c>
    </row>
    <row r="4684">
      <c r="A4684" t="n">
        <v>47</v>
      </c>
      <c r="B4684" t="n">
        <v>2317</v>
      </c>
      <c r="C4684" t="s">
        <v>138</v>
      </c>
      <c r="D4684" t="s">
        <v>43</v>
      </c>
      <c r="E4684" t="s">
        <v>138</v>
      </c>
      <c r="F4684" t="s">
        <v>45</v>
      </c>
      <c r="G4684" t="s">
        <v>739</v>
      </c>
      <c r="H4684" t="s">
        <v>1023</v>
      </c>
      <c r="I4684" t="n">
        <v>1</v>
      </c>
      <c r="J4684" t="n">
        <v>1</v>
      </c>
      <c r="K4684" s="2" t="n">
        <v>0.62051282051282</v>
      </c>
      <c r="L4684" s="3" t="n">
        <v>1357</v>
      </c>
      <c r="M4684" s="3" t="n">
        <v>-426</v>
      </c>
      <c r="N4684" s="3" t="n">
        <v>8955.46014987</v>
      </c>
      <c r="O4684" s="2" t="n">
        <v>0.0124423963133641</v>
      </c>
      <c r="P4684" s="2" t="n">
        <v>0.116129032258065</v>
      </c>
      <c r="Q4684" s="4" t="n">
        <v>0.610359309379375</v>
      </c>
      <c r="R4684" s="4" t="n">
        <v>2.25177419354838</v>
      </c>
      <c r="S4684" s="4" t="n">
        <v>2.86338709677418</v>
      </c>
      <c r="T4684" s="4" t="n">
        <v>2.26980341083886</v>
      </c>
      <c r="U4684" s="4" t="n">
        <v>2.26980341083886</v>
      </c>
      <c r="V4684" s="4" t="n">
        <v>2.39726340728515</v>
      </c>
      <c r="W4684" s="4" t="n">
        <v>2.39726340728515</v>
      </c>
      <c r="X4684" t="n">
        <v>7199</v>
      </c>
      <c r="Y4684" t="n">
        <v>4340</v>
      </c>
      <c r="Z4684" t="n">
        <v>7176</v>
      </c>
      <c r="AA4684" t="n">
        <v>4363</v>
      </c>
      <c r="AB4684" s="2" t="n">
        <v>0.994728397891359</v>
      </c>
      <c r="AC4684" s="2" t="n">
        <v>0.60479375696767</v>
      </c>
      <c r="AD4684" s="2" t="n">
        <v>0.602861508542853</v>
      </c>
      <c r="AE4684" s="1" t="n">
        <v>38078</v>
      </c>
      <c r="AF4684" s="1" t="n">
        <v>40179</v>
      </c>
      <c r="AG4684" t="n">
        <v>4747</v>
      </c>
      <c r="AH4684" s="2" t="n">
        <v>0.655300938707896</v>
      </c>
      <c r="AI4684" s="2" t="n">
        <v>1</v>
      </c>
      <c r="AJ4684" t="s">
        <v>740</v>
      </c>
      <c r="AK4684" t="s">
        <v>1024</v>
      </c>
      <c r="AL4684" t="s">
        <v>741</v>
      </c>
      <c r="AM4684"/>
      <c r="AN4684" t="b">
        <v>0</v>
      </c>
      <c r="AO4684" t="b">
        <v>0</v>
      </c>
      <c r="AP4684" t="b">
        <v>0</v>
      </c>
      <c r="AQ4684" t="b">
        <v>0</v>
      </c>
    </row>
    <row r="4685">
      <c r="A4685" t="n">
        <v>131</v>
      </c>
      <c r="B4685" t="n">
        <v>2572</v>
      </c>
      <c r="C4685" t="s">
        <v>138</v>
      </c>
      <c r="D4685" t="s">
        <v>43</v>
      </c>
      <c r="E4685" t="s">
        <v>138</v>
      </c>
      <c r="F4685" t="s">
        <v>45</v>
      </c>
      <c r="G4685" t="s">
        <v>922</v>
      </c>
      <c r="H4685" t="s">
        <v>993</v>
      </c>
      <c r="I4685" t="n">
        <v>-1</v>
      </c>
      <c r="J4685" t="n">
        <v>0</v>
      </c>
      <c r="K4685" s="2" t="n">
        <v>0.420833333333333</v>
      </c>
      <c r="L4685" s="3" t="n">
        <v>93</v>
      </c>
      <c r="M4685" s="3" t="n">
        <v>217</v>
      </c>
      <c r="N4685" s="3" t="n">
        <v>4188.16413027</v>
      </c>
      <c r="O4685" s="2" t="n">
        <v>0</v>
      </c>
      <c r="P4685" s="2" t="n">
        <v>0.245901639344262</v>
      </c>
      <c r="Q4685" s="4" t="n">
        <v>0.60655737704918</v>
      </c>
      <c r="R4685" s="4" t="n">
        <v>1.05901639344262</v>
      </c>
      <c r="S4685" s="4" t="n">
        <v>1.37049180327869</v>
      </c>
      <c r="T4685" s="4" t="n">
        <v>1.0476574500768</v>
      </c>
      <c r="U4685" s="4" t="n">
        <v>1.0476574500768</v>
      </c>
      <c r="V4685" s="4" t="n">
        <v>0.971594340675552</v>
      </c>
      <c r="W4685" s="4" t="n">
        <v>1.04629901576484</v>
      </c>
      <c r="X4685" t="n">
        <v>6413</v>
      </c>
      <c r="Y4685" t="n">
        <v>61</v>
      </c>
      <c r="Z4685" t="n">
        <v>2107</v>
      </c>
      <c r="AA4685" t="n">
        <v>4367</v>
      </c>
      <c r="AB4685" s="2" t="n">
        <v>0.0289511153298529</v>
      </c>
      <c r="AC4685" s="2" t="n">
        <v>0.0139683993588276</v>
      </c>
      <c r="AD4685" s="2" t="n">
        <v>0.00951192889443318</v>
      </c>
      <c r="AE4685" s="1" t="n">
        <v>38120</v>
      </c>
      <c r="AF4685" s="1" t="n">
        <v>40179</v>
      </c>
      <c r="AG4685" t="n">
        <v>60</v>
      </c>
      <c r="AH4685" s="2" t="n">
        <v>0.0283152430391694</v>
      </c>
      <c r="AI4685" s="2" t="n">
        <v>0.0126395618285233</v>
      </c>
      <c r="AJ4685" t="s">
        <v>923</v>
      </c>
      <c r="AK4685" t="s">
        <v>994</v>
      </c>
      <c r="AL4685" t="s">
        <v>924</v>
      </c>
      <c r="AM4685"/>
      <c r="AN4685" t="b">
        <v>0</v>
      </c>
      <c r="AO4685" t="b">
        <v>0</v>
      </c>
      <c r="AP4685" t="b">
        <v>0</v>
      </c>
      <c r="AQ4685" t="b">
        <v>0</v>
      </c>
    </row>
    <row r="4686">
      <c r="A4686" t="n">
        <v>2395</v>
      </c>
      <c r="B4686" t="n">
        <v>2572</v>
      </c>
      <c r="C4686" t="s">
        <v>43</v>
      </c>
      <c r="D4686" t="s">
        <v>43</v>
      </c>
      <c r="E4686" t="s">
        <v>44</v>
      </c>
      <c r="F4686" t="s">
        <v>45</v>
      </c>
      <c r="G4686" t="s">
        <v>93</v>
      </c>
      <c r="H4686" t="s">
        <v>993</v>
      </c>
      <c r="I4686" t="n">
        <v>1</v>
      </c>
      <c r="J4686" t="n">
        <v>0</v>
      </c>
      <c r="K4686" s="2" t="n">
        <v>0</v>
      </c>
      <c r="L4686" s="3" t="n">
        <v>293</v>
      </c>
      <c r="M4686" s="3" t="n">
        <v>17</v>
      </c>
      <c r="N4686" s="3" t="n">
        <v>7394.38643451</v>
      </c>
      <c r="O4686" s="2"/>
      <c r="P4686" s="2"/>
      <c r="Q4686" s="4"/>
      <c r="R4686" s="4"/>
      <c r="S4686" s="4"/>
      <c r="T4686" s="4"/>
      <c r="U4686" s="4"/>
      <c r="V4686" s="4" t="n">
        <v>-1.4609178385906</v>
      </c>
      <c r="W4686" s="4" t="n">
        <v>1.59433159971282</v>
      </c>
      <c r="X4686" t="n">
        <v>6558</v>
      </c>
      <c r="Y4686" t="n">
        <v>0</v>
      </c>
      <c r="Z4686" t="n">
        <v>2191</v>
      </c>
      <c r="AA4686" t="n">
        <v>4367</v>
      </c>
      <c r="AB4686" s="2" t="n">
        <v>0</v>
      </c>
      <c r="AC4686" s="2" t="n">
        <v>0</v>
      </c>
      <c r="AD4686" s="2" t="n">
        <v>0</v>
      </c>
      <c r="AE4686" s="1" t="n">
        <v>34335</v>
      </c>
      <c r="AF4686" s="1" t="n">
        <v>40179</v>
      </c>
      <c r="AG4686" t="n">
        <v>0</v>
      </c>
      <c r="AH4686" s="2" t="n">
        <v>0</v>
      </c>
      <c r="AI4686" s="2" t="n">
        <v>0</v>
      </c>
      <c r="AJ4686" t="s">
        <v>804</v>
      </c>
      <c r="AK4686" t="s">
        <v>994</v>
      </c>
      <c r="AL4686"/>
      <c r="AM4686"/>
      <c r="AN4686" t="b">
        <v>0</v>
      </c>
      <c r="AO4686" t="b">
        <v>0</v>
      </c>
      <c r="AP4686" t="b">
        <v>0</v>
      </c>
      <c r="AQ4686" t="b">
        <v>0</v>
      </c>
    </row>
    <row r="4687">
      <c r="A4687" t="n">
        <v>169</v>
      </c>
      <c r="B4687" t="n">
        <v>2572</v>
      </c>
      <c r="C4687" t="s">
        <v>138</v>
      </c>
      <c r="D4687" t="s">
        <v>43</v>
      </c>
      <c r="E4687" t="s">
        <v>138</v>
      </c>
      <c r="F4687" t="s">
        <v>45</v>
      </c>
      <c r="G4687" t="s">
        <v>892</v>
      </c>
      <c r="H4687" t="s">
        <v>993</v>
      </c>
      <c r="I4687" t="n">
        <v>1</v>
      </c>
      <c r="J4687" t="n">
        <v>0</v>
      </c>
      <c r="K4687" s="2" t="n">
        <v>0.527272727272727</v>
      </c>
      <c r="L4687" s="3" t="n">
        <v>141</v>
      </c>
      <c r="M4687" s="3" t="n">
        <v>169</v>
      </c>
      <c r="N4687" s="3" t="n">
        <v>8089.03318423</v>
      </c>
      <c r="O4687" s="2"/>
      <c r="P4687" s="2"/>
      <c r="Q4687" s="4"/>
      <c r="R4687" s="4"/>
      <c r="S4687" s="4"/>
      <c r="T4687" s="4"/>
      <c r="U4687" s="4"/>
      <c r="V4687" s="4" t="n">
        <v>-2.08321499317054</v>
      </c>
      <c r="W4687" s="4" t="n">
        <v>2.08321499317054</v>
      </c>
      <c r="X4687" t="n">
        <v>5588</v>
      </c>
      <c r="Y4687" t="n">
        <v>0</v>
      </c>
      <c r="Z4687" t="n">
        <v>1221</v>
      </c>
      <c r="AA4687" t="n">
        <v>4367</v>
      </c>
      <c r="AB4687" s="2" t="n">
        <v>0</v>
      </c>
      <c r="AC4687" s="2" t="n">
        <v>0</v>
      </c>
      <c r="AD4687" s="2" t="n">
        <v>0</v>
      </c>
      <c r="AE4687" s="1" t="n">
        <v>38120</v>
      </c>
      <c r="AF4687" s="1" t="n">
        <v>40179</v>
      </c>
      <c r="AG4687" t="n">
        <v>0</v>
      </c>
      <c r="AH4687" s="2" t="n">
        <v>0</v>
      </c>
      <c r="AI4687" s="2" t="n">
        <v>0</v>
      </c>
      <c r="AJ4687" t="s">
        <v>893</v>
      </c>
      <c r="AK4687" t="s">
        <v>994</v>
      </c>
      <c r="AL4687" t="s">
        <v>894</v>
      </c>
      <c r="AM4687"/>
      <c r="AN4687" t="b">
        <v>0</v>
      </c>
      <c r="AO4687" t="b">
        <v>0</v>
      </c>
      <c r="AP4687" t="b">
        <v>0</v>
      </c>
      <c r="AQ4687" t="b">
        <v>0</v>
      </c>
    </row>
    <row r="4688">
      <c r="A4688" t="n">
        <v>121</v>
      </c>
      <c r="B4688" t="n">
        <v>2572</v>
      </c>
      <c r="C4688" t="s">
        <v>138</v>
      </c>
      <c r="D4688" t="s">
        <v>43</v>
      </c>
      <c r="E4688" t="s">
        <v>138</v>
      </c>
      <c r="F4688" t="s">
        <v>45</v>
      </c>
      <c r="G4688" t="s">
        <v>765</v>
      </c>
      <c r="H4688" t="s">
        <v>993</v>
      </c>
      <c r="I4688" t="n">
        <v>1</v>
      </c>
      <c r="J4688" t="n">
        <v>-1</v>
      </c>
      <c r="K4688" s="2" t="n">
        <v>0.481045751633987</v>
      </c>
      <c r="L4688" s="3" t="n">
        <v>115</v>
      </c>
      <c r="M4688" s="3" t="n">
        <v>195</v>
      </c>
      <c r="N4688" s="3" t="n">
        <v>2990.67532975</v>
      </c>
      <c r="O4688" s="2" t="n">
        <v>0.00874084573588471</v>
      </c>
      <c r="P4688" s="2" t="n">
        <v>0.086227261989133</v>
      </c>
      <c r="Q4688" s="4" t="n">
        <v>-0.617731172545281</v>
      </c>
      <c r="R4688" s="4" t="n">
        <v>-2.24953933380581</v>
      </c>
      <c r="S4688" s="4" t="n">
        <v>3.00819749586582</v>
      </c>
      <c r="T4688" s="4" t="n">
        <v>-2.23868555516023</v>
      </c>
      <c r="U4688" s="4" t="n">
        <v>2.23868555516023</v>
      </c>
      <c r="V4688" s="4" t="n">
        <v>-2.33316191057792</v>
      </c>
      <c r="W4688" s="4" t="n">
        <v>2.33316191057792</v>
      </c>
      <c r="X4688" t="n">
        <v>4781</v>
      </c>
      <c r="Y4688" t="n">
        <v>4233</v>
      </c>
      <c r="Z4688" t="n">
        <v>4647</v>
      </c>
      <c r="AA4688" t="n">
        <v>4367</v>
      </c>
      <c r="AB4688" s="2" t="n">
        <v>0.969315319441264</v>
      </c>
      <c r="AC4688" s="2" t="n">
        <v>0.910910264686895</v>
      </c>
      <c r="AD4688" s="2" t="n">
        <v>0.885379627692951</v>
      </c>
      <c r="AE4688" s="1" t="n">
        <v>40241</v>
      </c>
      <c r="AF4688" s="1" t="n">
        <v>40179</v>
      </c>
      <c r="AG4688" t="n">
        <v>4685</v>
      </c>
      <c r="AH4688" s="2" t="n">
        <v>0.922062586105097</v>
      </c>
      <c r="AI4688" s="2" t="n">
        <v>0.986939119443859</v>
      </c>
      <c r="AJ4688" t="s">
        <v>766</v>
      </c>
      <c r="AK4688" t="s">
        <v>994</v>
      </c>
      <c r="AL4688" t="s">
        <v>767</v>
      </c>
      <c r="AM4688"/>
      <c r="AN4688" t="b">
        <v>0</v>
      </c>
      <c r="AO4688" t="b">
        <v>0</v>
      </c>
      <c r="AP4688" t="b">
        <v>0</v>
      </c>
      <c r="AQ4688" t="b">
        <v>0</v>
      </c>
    </row>
    <row r="4689">
      <c r="A4689" t="n">
        <v>140</v>
      </c>
      <c r="B4689" t="n">
        <v>2590</v>
      </c>
      <c r="C4689" t="s">
        <v>138</v>
      </c>
      <c r="D4689" t="s">
        <v>43</v>
      </c>
      <c r="E4689" t="s">
        <v>138</v>
      </c>
      <c r="F4689" t="s">
        <v>44</v>
      </c>
      <c r="G4689" t="s">
        <v>621</v>
      </c>
      <c r="H4689" t="s">
        <v>72</v>
      </c>
      <c r="I4689" t="n">
        <v>1</v>
      </c>
      <c r="J4689" t="n">
        <v>0</v>
      </c>
      <c r="K4689" s="2" t="n">
        <v>1</v>
      </c>
      <c r="L4689" s="3" t="n">
        <v>530</v>
      </c>
      <c r="M4689" s="3" t="n">
        <v>95</v>
      </c>
      <c r="N4689" s="3" t="n">
        <v>0</v>
      </c>
      <c r="O4689" s="2"/>
      <c r="P4689" s="2"/>
      <c r="Q4689" s="4"/>
      <c r="R4689" s="4"/>
      <c r="S4689" s="4"/>
      <c r="T4689" s="4"/>
      <c r="U4689" s="4"/>
      <c r="V4689" s="4" t="n">
        <v>-1.49150158790103</v>
      </c>
      <c r="W4689" s="4" t="n">
        <v>1.49150158790103</v>
      </c>
      <c r="X4689" t="n">
        <v>13951</v>
      </c>
      <c r="Y4689" t="n">
        <v>0</v>
      </c>
      <c r="Z4689" t="n">
        <v>7149</v>
      </c>
      <c r="AA4689" t="n">
        <v>6802</v>
      </c>
      <c r="AB4689" s="2" t="n">
        <v>0</v>
      </c>
      <c r="AC4689" s="2" t="n">
        <v>0</v>
      </c>
      <c r="AD4689" s="2" t="n">
        <v>0</v>
      </c>
      <c r="AE4689" s="1" t="n">
        <v>38119</v>
      </c>
      <c r="AF4689" s="1" t="n">
        <v>27764</v>
      </c>
      <c r="AG4689" t="n">
        <v>0</v>
      </c>
      <c r="AH4689" s="2" t="n">
        <v>0</v>
      </c>
      <c r="AI4689" s="2" t="n">
        <v>0</v>
      </c>
      <c r="AJ4689" t="s">
        <v>622</v>
      </c>
      <c r="AK4689" t="s">
        <v>73</v>
      </c>
      <c r="AL4689" t="s">
        <v>623</v>
      </c>
      <c r="AM4689"/>
      <c r="AN4689" t="b">
        <v>0</v>
      </c>
      <c r="AO4689" t="b">
        <v>1</v>
      </c>
      <c r="AP4689" t="b">
        <v>1</v>
      </c>
      <c r="AQ4689" t="b">
        <v>1</v>
      </c>
    </row>
    <row r="4690">
      <c r="A4690" t="n">
        <v>33</v>
      </c>
      <c r="B4690" t="n">
        <v>2590</v>
      </c>
      <c r="C4690" t="s">
        <v>138</v>
      </c>
      <c r="D4690" t="s">
        <v>43</v>
      </c>
      <c r="E4690" t="s">
        <v>138</v>
      </c>
      <c r="F4690" t="s">
        <v>44</v>
      </c>
      <c r="G4690" t="s">
        <v>736</v>
      </c>
      <c r="H4690" t="s">
        <v>72</v>
      </c>
      <c r="I4690" t="n">
        <v>1</v>
      </c>
      <c r="J4690" t="n">
        <v>0</v>
      </c>
      <c r="K4690" s="2" t="n">
        <v>0.430555555555556</v>
      </c>
      <c r="L4690" s="3" t="n">
        <v>432</v>
      </c>
      <c r="M4690" s="3" t="n">
        <v>193</v>
      </c>
      <c r="N4690" s="3" t="n">
        <v>4008.79681531</v>
      </c>
      <c r="O4690" s="2"/>
      <c r="P4690" s="2"/>
      <c r="Q4690" s="4"/>
      <c r="R4690" s="4"/>
      <c r="S4690" s="4"/>
      <c r="T4690" s="4"/>
      <c r="U4690" s="4"/>
      <c r="V4690" s="4" t="n">
        <v>-2.42742547017324</v>
      </c>
      <c r="W4690" s="4" t="n">
        <v>2.42742547017324</v>
      </c>
      <c r="X4690" t="n">
        <v>9939</v>
      </c>
      <c r="Y4690" t="n">
        <v>0</v>
      </c>
      <c r="Z4690" t="n">
        <v>3137</v>
      </c>
      <c r="AA4690" t="n">
        <v>6802</v>
      </c>
      <c r="AB4690" s="2" t="n">
        <v>0</v>
      </c>
      <c r="AC4690" s="2" t="n">
        <v>0</v>
      </c>
      <c r="AD4690" s="2" t="n">
        <v>0</v>
      </c>
      <c r="AE4690" s="1" t="n">
        <v>38718</v>
      </c>
      <c r="AF4690" s="1" t="n">
        <v>27764</v>
      </c>
      <c r="AG4690" t="n">
        <v>0</v>
      </c>
      <c r="AH4690" s="2" t="n">
        <v>0</v>
      </c>
      <c r="AI4690" s="2" t="n">
        <v>0</v>
      </c>
      <c r="AJ4690" t="s">
        <v>737</v>
      </c>
      <c r="AK4690" t="s">
        <v>73</v>
      </c>
      <c r="AL4690" t="s">
        <v>738</v>
      </c>
      <c r="AM4690"/>
      <c r="AN4690" t="b">
        <v>0</v>
      </c>
      <c r="AO4690" t="b">
        <v>0</v>
      </c>
      <c r="AP4690" t="b">
        <v>0</v>
      </c>
      <c r="AQ4690" t="b">
        <v>0</v>
      </c>
    </row>
    <row r="4691">
      <c r="A4691" t="n">
        <v>1320</v>
      </c>
      <c r="B4691" t="n">
        <v>1321</v>
      </c>
      <c r="C4691" t="s">
        <v>43</v>
      </c>
      <c r="D4691" t="s">
        <v>43</v>
      </c>
      <c r="E4691" t="s">
        <v>44</v>
      </c>
      <c r="F4691" t="s">
        <v>44</v>
      </c>
      <c r="G4691" t="s">
        <v>509</v>
      </c>
      <c r="H4691" t="s">
        <v>56</v>
      </c>
      <c r="I4691" t="n">
        <v>1</v>
      </c>
      <c r="J4691" t="n">
        <v>0</v>
      </c>
      <c r="K4691" s="2" t="n">
        <v>0.824475262368816</v>
      </c>
      <c r="L4691" s="3" t="n">
        <v>45</v>
      </c>
      <c r="M4691" s="3" t="n">
        <v>3</v>
      </c>
      <c r="N4691" s="3" t="n">
        <v>2240.91732468</v>
      </c>
      <c r="O4691" s="2" t="n">
        <v>0.0957465741235095</v>
      </c>
      <c r="P4691" s="2" t="n">
        <v>0.301655098772024</v>
      </c>
      <c r="Q4691" s="4" t="n">
        <v>0.10371974020862</v>
      </c>
      <c r="R4691" s="4" t="n">
        <v>-0.261843744438512</v>
      </c>
      <c r="S4691" s="4" t="n">
        <v>1.61315180637124</v>
      </c>
      <c r="T4691" s="4" t="n">
        <v>-0.21696654932773</v>
      </c>
      <c r="U4691" s="4" t="n">
        <v>1.28305965477255</v>
      </c>
      <c r="V4691" s="4" t="n">
        <v>-0.0288594590914603</v>
      </c>
      <c r="W4691" s="4" t="n">
        <v>0.302345993785644</v>
      </c>
      <c r="X4691" t="n">
        <v>28798</v>
      </c>
      <c r="Y4691" t="n">
        <v>5619</v>
      </c>
      <c r="Z4691" t="n">
        <v>5639</v>
      </c>
      <c r="AA4691" t="n">
        <v>28778</v>
      </c>
      <c r="AB4691" s="2" t="n">
        <v>0.996453271856712</v>
      </c>
      <c r="AC4691" s="2" t="n">
        <v>0.195253318507193</v>
      </c>
      <c r="AD4691" s="2" t="n">
        <v>0.195117716508091</v>
      </c>
      <c r="AE4691" s="1" t="n">
        <v>24474</v>
      </c>
      <c r="AF4691" s="1" t="n">
        <v>8767</v>
      </c>
      <c r="AG4691" t="n">
        <v>12051</v>
      </c>
      <c r="AH4691" s="2" t="n">
        <v>1</v>
      </c>
      <c r="AI4691" s="2" t="n">
        <v>0.417654398003743</v>
      </c>
      <c r="AJ4691" t="s">
        <v>510</v>
      </c>
      <c r="AK4691" t="s">
        <v>57</v>
      </c>
      <c r="AL4691"/>
      <c r="AM4691"/>
      <c r="AN4691" t="b">
        <v>0</v>
      </c>
      <c r="AO4691" t="b">
        <v>0</v>
      </c>
      <c r="AP4691" t="b">
        <v>0</v>
      </c>
      <c r="AQ4691" t="b">
        <v>0</v>
      </c>
    </row>
    <row r="4692">
      <c r="A4692" t="n">
        <v>12</v>
      </c>
      <c r="B4692" t="n">
        <v>1322</v>
      </c>
      <c r="C4692" t="s">
        <v>138</v>
      </c>
      <c r="D4692" t="s">
        <v>43</v>
      </c>
      <c r="E4692" t="s">
        <v>138</v>
      </c>
      <c r="F4692" t="s">
        <v>45</v>
      </c>
      <c r="G4692" t="s">
        <v>560</v>
      </c>
      <c r="H4692" t="s">
        <v>60</v>
      </c>
      <c r="I4692" t="n">
        <v>1</v>
      </c>
      <c r="J4692" t="n">
        <v>0</v>
      </c>
      <c r="K4692" s="2" t="n">
        <v>0.427350427350427</v>
      </c>
      <c r="L4692" s="3" t="n">
        <v>298</v>
      </c>
      <c r="M4692" s="3" t="n">
        <v>-278</v>
      </c>
      <c r="N4692" s="3" t="n">
        <v>6594.81315036</v>
      </c>
      <c r="O4692" s="2"/>
      <c r="P4692" s="2"/>
      <c r="Q4692" s="4"/>
      <c r="R4692" s="4"/>
      <c r="S4692" s="4"/>
      <c r="T4692" s="4"/>
      <c r="U4692" s="4"/>
      <c r="V4692" s="4" t="n">
        <v>2.50356670774352</v>
      </c>
      <c r="W4692" s="4" t="n">
        <v>2.50356670774352</v>
      </c>
      <c r="X4692" t="n">
        <v>5802</v>
      </c>
      <c r="Y4692" t="n">
        <v>0</v>
      </c>
      <c r="Z4692" t="n">
        <v>1432</v>
      </c>
      <c r="AA4692" t="n">
        <v>4370</v>
      </c>
      <c r="AB4692" s="2" t="n">
        <v>0</v>
      </c>
      <c r="AC4692" s="2" t="n">
        <v>0</v>
      </c>
      <c r="AD4692" s="2" t="n">
        <v>0</v>
      </c>
      <c r="AE4692" s="1" t="n">
        <v>37987</v>
      </c>
      <c r="AF4692" s="1" t="n">
        <v>40179</v>
      </c>
      <c r="AG4692" t="n">
        <v>0</v>
      </c>
      <c r="AH4692" s="2" t="n">
        <v>0</v>
      </c>
      <c r="AI4692" s="2" t="n">
        <v>0</v>
      </c>
      <c r="AJ4692" t="s">
        <v>561</v>
      </c>
      <c r="AK4692" t="s">
        <v>61</v>
      </c>
      <c r="AL4692" t="s">
        <v>562</v>
      </c>
      <c r="AM4692"/>
      <c r="AN4692" t="b">
        <v>0</v>
      </c>
      <c r="AO4692" t="b">
        <v>0</v>
      </c>
      <c r="AP4692" t="b">
        <v>0</v>
      </c>
      <c r="AQ4692" t="b">
        <v>0</v>
      </c>
    </row>
    <row r="4693">
      <c r="A4693" t="n">
        <v>76</v>
      </c>
      <c r="B4693" t="n">
        <v>1322</v>
      </c>
      <c r="C4693" t="s">
        <v>138</v>
      </c>
      <c r="D4693" t="s">
        <v>43</v>
      </c>
      <c r="E4693" t="s">
        <v>138</v>
      </c>
      <c r="F4693" t="s">
        <v>45</v>
      </c>
      <c r="G4693" t="s">
        <v>672</v>
      </c>
      <c r="H4693" t="s">
        <v>60</v>
      </c>
      <c r="I4693" t="n">
        <v>1</v>
      </c>
      <c r="J4693" t="n">
        <v>0</v>
      </c>
      <c r="K4693" s="2" t="n">
        <v>0.683576877125264</v>
      </c>
      <c r="L4693" s="3" t="n">
        <v>85</v>
      </c>
      <c r="M4693" s="3" t="n">
        <v>-65</v>
      </c>
      <c r="N4693" s="3" t="n">
        <v>1963.70133619</v>
      </c>
      <c r="O4693" s="2" t="n">
        <v>0.0909090909090909</v>
      </c>
      <c r="P4693" s="2" t="n">
        <v>0.5</v>
      </c>
      <c r="Q4693" s="4" t="n">
        <v>0.36</v>
      </c>
      <c r="R4693" s="4" t="n">
        <v>0.21</v>
      </c>
      <c r="S4693" s="4" t="n">
        <v>0.51</v>
      </c>
      <c r="T4693" s="4" t="n">
        <v>0.990549574081835</v>
      </c>
      <c r="U4693" s="4" t="n">
        <v>0.990549574081835</v>
      </c>
      <c r="V4693" s="4" t="n">
        <v>0.786287236675051</v>
      </c>
      <c r="W4693" s="4" t="n">
        <v>0.822560397476512</v>
      </c>
      <c r="X4693" t="n">
        <v>5941</v>
      </c>
      <c r="Y4693" t="n">
        <v>110</v>
      </c>
      <c r="Z4693" t="n">
        <v>1681</v>
      </c>
      <c r="AA4693" t="n">
        <v>4370</v>
      </c>
      <c r="AB4693" s="2" t="n">
        <v>0.065437239738251</v>
      </c>
      <c r="AC4693" s="2" t="n">
        <v>0.0251716247139588</v>
      </c>
      <c r="AD4693" s="2" t="n">
        <v>0.0185154014475678</v>
      </c>
      <c r="AE4693" s="1" t="n">
        <v>38463</v>
      </c>
      <c r="AF4693" s="1" t="n">
        <v>40179</v>
      </c>
      <c r="AG4693" t="n">
        <v>142</v>
      </c>
      <c r="AH4693" s="2" t="n">
        <v>0.0764262648008611</v>
      </c>
      <c r="AI4693" s="2" t="n">
        <v>0.0299136296608384</v>
      </c>
      <c r="AJ4693" t="s">
        <v>673</v>
      </c>
      <c r="AK4693" t="s">
        <v>61</v>
      </c>
      <c r="AL4693" t="s">
        <v>674</v>
      </c>
      <c r="AM4693"/>
      <c r="AN4693" t="b">
        <v>0</v>
      </c>
      <c r="AO4693" t="b">
        <v>0</v>
      </c>
      <c r="AP4693" t="b">
        <v>0</v>
      </c>
      <c r="AQ4693" t="b">
        <v>0</v>
      </c>
    </row>
    <row r="4694">
      <c r="A4694" t="n">
        <v>80</v>
      </c>
      <c r="B4694" t="n">
        <v>1322</v>
      </c>
      <c r="C4694" t="s">
        <v>138</v>
      </c>
      <c r="D4694" t="s">
        <v>43</v>
      </c>
      <c r="E4694" t="s">
        <v>138</v>
      </c>
      <c r="F4694" t="s">
        <v>45</v>
      </c>
      <c r="G4694" t="s">
        <v>751</v>
      </c>
      <c r="H4694" t="s">
        <v>60</v>
      </c>
      <c r="I4694" t="n">
        <v>1</v>
      </c>
      <c r="J4694" t="n">
        <v>0</v>
      </c>
      <c r="K4694" s="2" t="n">
        <v>0.65042735042735</v>
      </c>
      <c r="L4694" s="3" t="n">
        <v>200</v>
      </c>
      <c r="M4694" s="3" t="n">
        <v>-180</v>
      </c>
      <c r="N4694" s="3" t="n">
        <v>3172.32212888</v>
      </c>
      <c r="O4694" s="2" t="n">
        <v>0.024992734670154</v>
      </c>
      <c r="P4694" s="2" t="n">
        <v>0.242662016855565</v>
      </c>
      <c r="Q4694" s="4" t="n">
        <v>0.698360655737705</v>
      </c>
      <c r="R4694" s="4" t="n">
        <v>0.8453065969195</v>
      </c>
      <c r="S4694" s="4" t="n">
        <v>1.05553618134263</v>
      </c>
      <c r="T4694" s="4" t="n">
        <v>0.835129605211967</v>
      </c>
      <c r="U4694" s="4" t="n">
        <v>0.905250222322767</v>
      </c>
      <c r="V4694" s="4" t="n">
        <v>0.447913009782696</v>
      </c>
      <c r="W4694" s="4" t="n">
        <v>0.456305605918655</v>
      </c>
      <c r="X4694" t="n">
        <v>4774</v>
      </c>
      <c r="Y4694" t="n">
        <v>3441</v>
      </c>
      <c r="Z4694" t="n">
        <v>3845</v>
      </c>
      <c r="AA4694" t="n">
        <v>4370</v>
      </c>
      <c r="AB4694" s="2" t="n">
        <v>0.894928478543563</v>
      </c>
      <c r="AC4694" s="2" t="n">
        <v>0.787414187643021</v>
      </c>
      <c r="AD4694" s="2" t="n">
        <v>0.720779220779221</v>
      </c>
      <c r="AE4694" s="1" t="n">
        <v>41452</v>
      </c>
      <c r="AF4694" s="1" t="n">
        <v>40179</v>
      </c>
      <c r="AG4694" t="n">
        <v>3474</v>
      </c>
      <c r="AH4694" s="2" t="n">
        <v>0.897674418604651</v>
      </c>
      <c r="AI4694" s="2" t="n">
        <v>0.731830629871498</v>
      </c>
      <c r="AJ4694" t="s">
        <v>752</v>
      </c>
      <c r="AK4694" t="s">
        <v>61</v>
      </c>
      <c r="AL4694" t="s">
        <v>753</v>
      </c>
      <c r="AM4694"/>
      <c r="AN4694" t="b">
        <v>0</v>
      </c>
      <c r="AO4694" t="b">
        <v>0</v>
      </c>
      <c r="AP4694" t="b">
        <v>0</v>
      </c>
      <c r="AQ4694" t="b">
        <v>0</v>
      </c>
    </row>
    <row r="4695">
      <c r="A4695" t="n">
        <v>187</v>
      </c>
      <c r="B4695" t="n">
        <v>1322</v>
      </c>
      <c r="C4695" t="s">
        <v>138</v>
      </c>
      <c r="D4695" t="s">
        <v>43</v>
      </c>
      <c r="E4695" t="s">
        <v>138</v>
      </c>
      <c r="F4695" t="s">
        <v>45</v>
      </c>
      <c r="G4695" t="s">
        <v>430</v>
      </c>
      <c r="H4695" t="s">
        <v>60</v>
      </c>
      <c r="I4695" t="n">
        <v>1</v>
      </c>
      <c r="J4695" t="n">
        <v>1</v>
      </c>
      <c r="K4695" s="2" t="n">
        <v>0.553321678321678</v>
      </c>
      <c r="L4695" s="3" t="n">
        <v>310</v>
      </c>
      <c r="M4695" s="3" t="n">
        <v>-290</v>
      </c>
      <c r="N4695" s="3" t="n">
        <v>9647.7807627</v>
      </c>
      <c r="O4695" s="2" t="n">
        <v>0.00944918183913344</v>
      </c>
      <c r="P4695" s="2" t="n">
        <v>0.0997925789352385</v>
      </c>
      <c r="Q4695" s="4" t="n">
        <v>0.615169846440205</v>
      </c>
      <c r="R4695" s="4" t="n">
        <v>2.31239917031574</v>
      </c>
      <c r="S4695" s="4" t="n">
        <v>2.9543443189675</v>
      </c>
      <c r="T4695" s="4" t="n">
        <v>2.3515440509996</v>
      </c>
      <c r="U4695" s="4" t="n">
        <v>2.3515440509996</v>
      </c>
      <c r="V4695" s="4" t="n">
        <v>2.37866806833969</v>
      </c>
      <c r="W4695" s="4" t="n">
        <v>2.37866806833969</v>
      </c>
      <c r="X4695" t="n">
        <v>7333</v>
      </c>
      <c r="Y4695" t="n">
        <v>4339</v>
      </c>
      <c r="Z4695" t="n">
        <v>7302</v>
      </c>
      <c r="AA4695" t="n">
        <v>4370</v>
      </c>
      <c r="AB4695" s="2" t="n">
        <v>0.992906178489703</v>
      </c>
      <c r="AC4695" s="2" t="n">
        <v>0.594220761435223</v>
      </c>
      <c r="AD4695" s="2" t="n">
        <v>0.591708714032456</v>
      </c>
      <c r="AE4695" s="1" t="n">
        <v>37598</v>
      </c>
      <c r="AF4695" s="1" t="n">
        <v>40179</v>
      </c>
      <c r="AG4695" t="n">
        <v>4747</v>
      </c>
      <c r="AH4695" s="2" t="n">
        <v>0.614577938891766</v>
      </c>
      <c r="AI4695" s="2" t="n">
        <v>1</v>
      </c>
      <c r="AJ4695" t="s">
        <v>431</v>
      </c>
      <c r="AK4695" t="s">
        <v>61</v>
      </c>
      <c r="AL4695" t="s">
        <v>433</v>
      </c>
      <c r="AM4695"/>
      <c r="AN4695" t="b">
        <v>0</v>
      </c>
      <c r="AO4695" t="b">
        <v>0</v>
      </c>
      <c r="AP4695" t="b">
        <v>0</v>
      </c>
      <c r="AQ4695" t="b">
        <v>0</v>
      </c>
    </row>
    <row r="4696">
      <c r="A4696" t="n">
        <v>108</v>
      </c>
      <c r="B4696" t="n">
        <v>1323</v>
      </c>
      <c r="C4696" t="s">
        <v>138</v>
      </c>
      <c r="D4696" t="s">
        <v>43</v>
      </c>
      <c r="E4696" t="s">
        <v>138</v>
      </c>
      <c r="F4696" t="s">
        <v>45</v>
      </c>
      <c r="G4696" t="s">
        <v>520</v>
      </c>
      <c r="H4696" t="s">
        <v>53</v>
      </c>
      <c r="I4696" t="n">
        <v>-1</v>
      </c>
      <c r="J4696" t="n">
        <v>0</v>
      </c>
      <c r="K4696" s="2" t="n">
        <v>0.416666666666667</v>
      </c>
      <c r="L4696" s="3" t="n">
        <v>35</v>
      </c>
      <c r="M4696" s="3" t="n">
        <v>34</v>
      </c>
      <c r="N4696" s="3" t="n">
        <v>6306.29906498</v>
      </c>
      <c r="O4696" s="2"/>
      <c r="P4696" s="2"/>
      <c r="Q4696" s="4"/>
      <c r="R4696" s="4"/>
      <c r="S4696" s="4"/>
      <c r="T4696" s="4"/>
      <c r="U4696" s="4"/>
      <c r="V4696" s="4" t="n">
        <v>1.70362182018444</v>
      </c>
      <c r="W4696" s="4" t="n">
        <v>1.71099154455998</v>
      </c>
      <c r="X4696" t="n">
        <v>4972</v>
      </c>
      <c r="Y4696" t="n">
        <v>0</v>
      </c>
      <c r="Z4696" t="n">
        <v>602</v>
      </c>
      <c r="AA4696" t="n">
        <v>4370</v>
      </c>
      <c r="AB4696" s="2" t="n">
        <v>0</v>
      </c>
      <c r="AC4696" s="2" t="n">
        <v>0</v>
      </c>
      <c r="AD4696" s="2" t="n">
        <v>0</v>
      </c>
      <c r="AE4696" s="1" t="n">
        <v>37408</v>
      </c>
      <c r="AF4696" s="1" t="n">
        <v>40179</v>
      </c>
      <c r="AG4696" t="n">
        <v>0</v>
      </c>
      <c r="AH4696" s="2" t="n">
        <v>0</v>
      </c>
      <c r="AI4696" s="2" t="n">
        <v>0</v>
      </c>
      <c r="AJ4696" t="s">
        <v>522</v>
      </c>
      <c r="AK4696" t="s">
        <v>55</v>
      </c>
      <c r="AL4696" t="s">
        <v>524</v>
      </c>
      <c r="AM4696"/>
      <c r="AN4696" t="b">
        <v>0</v>
      </c>
      <c r="AO4696" t="b">
        <v>0</v>
      </c>
      <c r="AP4696" t="b">
        <v>0</v>
      </c>
      <c r="AQ4696" t="b">
        <v>0</v>
      </c>
    </row>
    <row r="4697">
      <c r="A4697" t="n">
        <v>73</v>
      </c>
      <c r="B4697" t="n">
        <v>1323</v>
      </c>
      <c r="C4697" t="s">
        <v>138</v>
      </c>
      <c r="D4697" t="s">
        <v>43</v>
      </c>
      <c r="E4697" t="s">
        <v>138</v>
      </c>
      <c r="F4697" t="s">
        <v>45</v>
      </c>
      <c r="G4697" t="s">
        <v>675</v>
      </c>
      <c r="H4697" t="s">
        <v>53</v>
      </c>
      <c r="I4697" t="n">
        <v>-1</v>
      </c>
      <c r="J4697" t="n">
        <v>0</v>
      </c>
      <c r="K4697" s="2" t="n">
        <v>0.827777777777778</v>
      </c>
      <c r="L4697" s="3" t="n">
        <v>47</v>
      </c>
      <c r="M4697" s="3" t="n">
        <v>22</v>
      </c>
      <c r="N4697" s="3" t="n">
        <v>6205.11185259</v>
      </c>
      <c r="O4697" s="2" t="n">
        <v>0.0308542482155192</v>
      </c>
      <c r="P4697" s="2" t="n">
        <v>0.268938521759153</v>
      </c>
      <c r="Q4697" s="4" t="n">
        <v>0.386552625326681</v>
      </c>
      <c r="R4697" s="4" t="n">
        <v>0.705272852866681</v>
      </c>
      <c r="S4697" s="4" t="n">
        <v>1.20856550771356</v>
      </c>
      <c r="T4697" s="4" t="n">
        <v>0.703512533072871</v>
      </c>
      <c r="U4697" s="4" t="n">
        <v>0.78796344086839</v>
      </c>
      <c r="V4697" s="4" t="n">
        <v>0.925140311998058</v>
      </c>
      <c r="W4697" s="4" t="n">
        <v>0.925140311998058</v>
      </c>
      <c r="X4697" t="n">
        <v>7334</v>
      </c>
      <c r="Y4697" t="n">
        <v>4343</v>
      </c>
      <c r="Z4697" t="n">
        <v>7307</v>
      </c>
      <c r="AA4697" t="n">
        <v>4370</v>
      </c>
      <c r="AB4697" s="2" t="n">
        <v>0.993821510297483</v>
      </c>
      <c r="AC4697" s="2" t="n">
        <v>0.594361571096209</v>
      </c>
      <c r="AD4697" s="2" t="n">
        <v>0.592173438778293</v>
      </c>
      <c r="AE4697" s="1" t="n">
        <v>37598</v>
      </c>
      <c r="AF4697" s="1" t="n">
        <v>40179</v>
      </c>
      <c r="AG4697" t="n">
        <v>4747</v>
      </c>
      <c r="AH4697" s="2" t="n">
        <v>0.614577938891766</v>
      </c>
      <c r="AI4697" s="2" t="n">
        <v>1</v>
      </c>
      <c r="AJ4697" t="s">
        <v>676</v>
      </c>
      <c r="AK4697" t="s">
        <v>55</v>
      </c>
      <c r="AL4697" t="s">
        <v>677</v>
      </c>
      <c r="AM4697"/>
      <c r="AN4697" t="b">
        <v>0</v>
      </c>
      <c r="AO4697" t="b">
        <v>0</v>
      </c>
      <c r="AP4697" t="b">
        <v>0</v>
      </c>
      <c r="AQ4697" t="b">
        <v>0</v>
      </c>
    </row>
    <row r="4698">
      <c r="A4698" t="n">
        <v>152</v>
      </c>
      <c r="B4698" t="n">
        <v>1323</v>
      </c>
      <c r="C4698" t="s">
        <v>138</v>
      </c>
      <c r="D4698" t="s">
        <v>43</v>
      </c>
      <c r="E4698" t="s">
        <v>138</v>
      </c>
      <c r="F4698" t="s">
        <v>45</v>
      </c>
      <c r="G4698" t="s">
        <v>754</v>
      </c>
      <c r="H4698" t="s">
        <v>53</v>
      </c>
      <c r="I4698" t="n">
        <v>1</v>
      </c>
      <c r="J4698" t="n">
        <v>0</v>
      </c>
      <c r="K4698" s="2" t="n">
        <v>0.428571428571429</v>
      </c>
      <c r="L4698" s="3" t="n">
        <v>310</v>
      </c>
      <c r="M4698" s="3" t="n">
        <v>-241</v>
      </c>
      <c r="N4698" s="3" t="n">
        <v>1970.7476347</v>
      </c>
      <c r="O4698" s="2" t="n">
        <v>0.0186249712577604</v>
      </c>
      <c r="P4698" s="2" t="n">
        <v>0.17475281673948</v>
      </c>
      <c r="Q4698" s="4" t="n">
        <v>0.726335520149953</v>
      </c>
      <c r="R4698" s="4" t="n">
        <v>1.41218670958841</v>
      </c>
      <c r="S4698" s="4" t="n">
        <v>1.58436422166015</v>
      </c>
      <c r="T4698" s="4" t="n">
        <v>1.40551292475455</v>
      </c>
      <c r="U4698" s="4" t="n">
        <v>1.42638862340463</v>
      </c>
      <c r="V4698" s="4" t="n">
        <v>1.52649737564731</v>
      </c>
      <c r="W4698" s="4" t="n">
        <v>1.52649737564731</v>
      </c>
      <c r="X4698" t="n">
        <v>7326</v>
      </c>
      <c r="Y4698" t="n">
        <v>4349</v>
      </c>
      <c r="Z4698" t="n">
        <v>7305</v>
      </c>
      <c r="AA4698" t="n">
        <v>4370</v>
      </c>
      <c r="AB4698" s="2" t="n">
        <v>0.995194508009153</v>
      </c>
      <c r="AC4698" s="2" t="n">
        <v>0.595345653661875</v>
      </c>
      <c r="AD4698" s="2" t="n">
        <v>0.593639093639094</v>
      </c>
      <c r="AE4698" s="1" t="n">
        <v>37987</v>
      </c>
      <c r="AF4698" s="1" t="n">
        <v>40179</v>
      </c>
      <c r="AG4698" t="n">
        <v>4747</v>
      </c>
      <c r="AH4698" s="2" t="n">
        <v>0.647171097477846</v>
      </c>
      <c r="AI4698" s="2" t="n">
        <v>1</v>
      </c>
      <c r="AJ4698" t="s">
        <v>755</v>
      </c>
      <c r="AK4698" t="s">
        <v>55</v>
      </c>
      <c r="AL4698" t="s">
        <v>756</v>
      </c>
      <c r="AM4698"/>
      <c r="AN4698" t="b">
        <v>0</v>
      </c>
      <c r="AO4698" t="b">
        <v>0</v>
      </c>
      <c r="AP4698" t="b">
        <v>0</v>
      </c>
      <c r="AQ4698" t="b">
        <v>0</v>
      </c>
    </row>
    <row r="4699">
      <c r="A4699" t="n">
        <v>136</v>
      </c>
      <c r="B4699" t="n">
        <v>1331</v>
      </c>
      <c r="C4699" t="s">
        <v>138</v>
      </c>
      <c r="D4699" t="s">
        <v>43</v>
      </c>
      <c r="E4699" t="s">
        <v>138</v>
      </c>
      <c r="F4699" t="s">
        <v>44</v>
      </c>
      <c r="G4699" t="s">
        <v>609</v>
      </c>
      <c r="H4699" t="s">
        <v>278</v>
      </c>
      <c r="I4699" t="n">
        <v>-1</v>
      </c>
      <c r="J4699" t="n">
        <v>0</v>
      </c>
      <c r="K4699" s="2" t="n">
        <v>0.466666666666667</v>
      </c>
      <c r="L4699" s="3" t="n">
        <v>1520</v>
      </c>
      <c r="M4699" s="3" t="n">
        <v>-522</v>
      </c>
      <c r="N4699" s="3" t="n">
        <v>5179.00419244</v>
      </c>
      <c r="O4699" s="2"/>
      <c r="P4699" s="2"/>
      <c r="Q4699" s="4"/>
      <c r="R4699" s="4"/>
      <c r="S4699" s="4"/>
      <c r="T4699" s="4"/>
      <c r="U4699" s="4"/>
      <c r="V4699" s="4" t="n">
        <v>0.876861491151204</v>
      </c>
      <c r="W4699" s="4" t="n">
        <v>1.12514963640442</v>
      </c>
      <c r="X4699" t="n">
        <v>4479</v>
      </c>
      <c r="Y4699" t="n">
        <v>0</v>
      </c>
      <c r="Z4699" t="n">
        <v>2019</v>
      </c>
      <c r="AA4699" t="n">
        <v>2460</v>
      </c>
      <c r="AB4699" s="2" t="n">
        <v>0</v>
      </c>
      <c r="AC4699" s="2" t="n">
        <v>0</v>
      </c>
      <c r="AD4699" s="2" t="n">
        <v>0</v>
      </c>
      <c r="AE4699" s="1" t="n">
        <v>43282</v>
      </c>
      <c r="AF4699" s="1" t="n">
        <v>14246</v>
      </c>
      <c r="AG4699" t="n">
        <v>0</v>
      </c>
      <c r="AH4699" s="2" t="n">
        <v>0</v>
      </c>
      <c r="AI4699" s="2" t="n">
        <v>0</v>
      </c>
      <c r="AJ4699" t="s">
        <v>611</v>
      </c>
      <c r="AK4699" t="s">
        <v>280</v>
      </c>
      <c r="AL4699" t="s">
        <v>613</v>
      </c>
      <c r="AM4699"/>
      <c r="AN4699" t="b">
        <v>0</v>
      </c>
      <c r="AO4699" t="b">
        <v>0</v>
      </c>
      <c r="AP4699" t="b">
        <v>0</v>
      </c>
      <c r="AQ4699" t="b">
        <v>0</v>
      </c>
    </row>
    <row r="4700">
      <c r="A4700" t="n">
        <v>84</v>
      </c>
      <c r="B4700" t="n">
        <v>1331</v>
      </c>
      <c r="C4700" t="s">
        <v>138</v>
      </c>
      <c r="D4700" t="s">
        <v>43</v>
      </c>
      <c r="E4700" t="s">
        <v>138</v>
      </c>
      <c r="F4700" t="s">
        <v>44</v>
      </c>
      <c r="G4700" t="s">
        <v>405</v>
      </c>
      <c r="H4700" t="s">
        <v>278</v>
      </c>
      <c r="I4700" t="n">
        <v>-1</v>
      </c>
      <c r="J4700" t="n">
        <v>0</v>
      </c>
      <c r="K4700" s="2" t="n">
        <v>0.91764705882353</v>
      </c>
      <c r="L4700" s="3" t="n">
        <v>1040</v>
      </c>
      <c r="M4700" s="3" t="n">
        <v>-42</v>
      </c>
      <c r="N4700" s="3" t="n">
        <v>623.0524145</v>
      </c>
      <c r="O4700" s="2"/>
      <c r="P4700" s="2"/>
      <c r="Q4700" s="4"/>
      <c r="R4700" s="4"/>
      <c r="S4700" s="4"/>
      <c r="T4700" s="4"/>
      <c r="U4700" s="4"/>
      <c r="V4700" s="4" t="n">
        <v>-2.76490862617835</v>
      </c>
      <c r="W4700" s="4" t="n">
        <v>2.76490862617835</v>
      </c>
      <c r="X4700" t="n">
        <v>10071</v>
      </c>
      <c r="Y4700" t="n">
        <v>0</v>
      </c>
      <c r="Z4700" t="n">
        <v>7611</v>
      </c>
      <c r="AA4700" t="n">
        <v>2460</v>
      </c>
      <c r="AB4700" s="2" t="n">
        <v>0</v>
      </c>
      <c r="AC4700" s="2" t="n">
        <v>0</v>
      </c>
      <c r="AD4700" s="2" t="n">
        <v>0</v>
      </c>
      <c r="AE4700" s="1" t="n">
        <v>36951</v>
      </c>
      <c r="AF4700" s="1" t="n">
        <v>14246</v>
      </c>
      <c r="AG4700" t="n">
        <v>670</v>
      </c>
      <c r="AH4700" s="2" t="n">
        <v>0.0800382272129972</v>
      </c>
      <c r="AI4700" s="2" t="n">
        <v>0.0286631016042781</v>
      </c>
      <c r="AJ4700" t="s">
        <v>406</v>
      </c>
      <c r="AK4700" t="s">
        <v>280</v>
      </c>
      <c r="AL4700" t="s">
        <v>407</v>
      </c>
      <c r="AM4700"/>
      <c r="AN4700" t="b">
        <v>0</v>
      </c>
      <c r="AO4700" t="b">
        <v>0</v>
      </c>
      <c r="AP4700" t="b">
        <v>0</v>
      </c>
      <c r="AQ4700" t="b">
        <v>0</v>
      </c>
    </row>
    <row r="4701">
      <c r="A4701" t="n">
        <v>17</v>
      </c>
      <c r="B4701" t="n">
        <v>1331</v>
      </c>
      <c r="C4701" t="s">
        <v>138</v>
      </c>
      <c r="D4701" t="s">
        <v>43</v>
      </c>
      <c r="E4701" t="s">
        <v>138</v>
      </c>
      <c r="F4701" t="s">
        <v>44</v>
      </c>
      <c r="G4701" t="s">
        <v>403</v>
      </c>
      <c r="H4701" t="s">
        <v>278</v>
      </c>
      <c r="I4701" t="n">
        <v>-1</v>
      </c>
      <c r="J4701" t="n">
        <v>0</v>
      </c>
      <c r="K4701" s="2" t="n">
        <v>0.576190476190476</v>
      </c>
      <c r="L4701" s="3" t="n">
        <v>386</v>
      </c>
      <c r="M4701" s="3" t="n">
        <v>612</v>
      </c>
      <c r="N4701" s="3" t="n">
        <v>4427.33690291</v>
      </c>
      <c r="O4701" s="2"/>
      <c r="P4701" s="2"/>
      <c r="Q4701" s="4"/>
      <c r="R4701" s="4"/>
      <c r="S4701" s="4"/>
      <c r="T4701" s="4"/>
      <c r="U4701" s="4"/>
      <c r="V4701" s="4" t="n">
        <v>-5.58129717575681</v>
      </c>
      <c r="W4701" s="4" t="n">
        <v>5.58129717575681</v>
      </c>
      <c r="X4701" t="n">
        <v>9026</v>
      </c>
      <c r="Y4701" t="n">
        <v>0</v>
      </c>
      <c r="Z4701" t="n">
        <v>6566</v>
      </c>
      <c r="AA4701" t="n">
        <v>2460</v>
      </c>
      <c r="AB4701" s="2" t="n">
        <v>0</v>
      </c>
      <c r="AC4701" s="2" t="n">
        <v>0</v>
      </c>
      <c r="AD4701" s="2" t="n">
        <v>0</v>
      </c>
      <c r="AE4701" s="1" t="n">
        <v>37598</v>
      </c>
      <c r="AF4701" s="1" t="n">
        <v>14246</v>
      </c>
      <c r="AG4701" t="n">
        <v>23</v>
      </c>
      <c r="AH4701" s="2" t="n">
        <v>0.00297773174520974</v>
      </c>
      <c r="AI4701" s="2" t="n">
        <v>0.000983957219251337</v>
      </c>
      <c r="AJ4701" t="s">
        <v>858</v>
      </c>
      <c r="AK4701" t="s">
        <v>280</v>
      </c>
      <c r="AL4701" t="s">
        <v>859</v>
      </c>
      <c r="AM4701"/>
      <c r="AN4701" t="b">
        <v>0</v>
      </c>
      <c r="AO4701" t="b">
        <v>0</v>
      </c>
      <c r="AP4701" t="b">
        <v>0</v>
      </c>
      <c r="AQ4701" t="b">
        <v>0</v>
      </c>
    </row>
    <row r="4702">
      <c r="A4702" t="n">
        <v>875</v>
      </c>
      <c r="B4702" t="n">
        <v>1331</v>
      </c>
      <c r="C4702" t="s">
        <v>43</v>
      </c>
      <c r="D4702" t="s">
        <v>43</v>
      </c>
      <c r="E4702" t="s">
        <v>44</v>
      </c>
      <c r="F4702" t="s">
        <v>44</v>
      </c>
      <c r="G4702" t="s">
        <v>163</v>
      </c>
      <c r="H4702" t="s">
        <v>278</v>
      </c>
      <c r="I4702" t="n">
        <v>-1</v>
      </c>
      <c r="J4702" t="n">
        <v>1</v>
      </c>
      <c r="K4702" s="2" t="n">
        <v>0.465079365079365</v>
      </c>
      <c r="L4702" s="3" t="n">
        <v>605</v>
      </c>
      <c r="M4702" s="3" t="n">
        <v>393</v>
      </c>
      <c r="N4702" s="3" t="n">
        <v>7777.72390508</v>
      </c>
      <c r="O4702" s="2" t="n">
        <v>0.00654307524536532</v>
      </c>
      <c r="P4702" s="2" t="n">
        <v>0.0381679389312977</v>
      </c>
      <c r="Q4702" s="4" t="n">
        <v>-0.920965971459934</v>
      </c>
      <c r="R4702" s="4" t="n">
        <v>-3.90490730643402</v>
      </c>
      <c r="S4702" s="4" t="n">
        <v>3.9917121046892</v>
      </c>
      <c r="T4702" s="4" t="n">
        <v>-4.6850765899467</v>
      </c>
      <c r="U4702" s="4" t="n">
        <v>4.74729881216893</v>
      </c>
      <c r="V4702" s="4" t="n">
        <v>-5.20471297731464</v>
      </c>
      <c r="W4702" s="4" t="n">
        <v>5.20471297731464</v>
      </c>
      <c r="X4702" t="n">
        <v>11031</v>
      </c>
      <c r="Y4702" t="n">
        <v>917</v>
      </c>
      <c r="Z4702" t="n">
        <v>9488</v>
      </c>
      <c r="AA4702" t="n">
        <v>2460</v>
      </c>
      <c r="AB4702" s="2" t="n">
        <v>0.372764227642276</v>
      </c>
      <c r="AC4702" s="2" t="n">
        <v>0.0966483979763912</v>
      </c>
      <c r="AD4702" s="2" t="n">
        <v>0.0831293627051038</v>
      </c>
      <c r="AE4702" s="1" t="n">
        <v>24473</v>
      </c>
      <c r="AF4702" s="1" t="n">
        <v>14246</v>
      </c>
      <c r="AG4702" t="n">
        <v>12052</v>
      </c>
      <c r="AH4702" s="2" t="n">
        <v>1</v>
      </c>
      <c r="AI4702" s="2" t="n">
        <v>0.5155935828877</v>
      </c>
      <c r="AJ4702" t="s">
        <v>954</v>
      </c>
      <c r="AK4702" t="s">
        <v>280</v>
      </c>
      <c r="AL4702"/>
      <c r="AM4702"/>
      <c r="AN4702" t="b">
        <v>0</v>
      </c>
      <c r="AO4702" t="b">
        <v>0</v>
      </c>
      <c r="AP4702" t="b">
        <v>0</v>
      </c>
      <c r="AQ4702" t="b">
        <v>0</v>
      </c>
    </row>
    <row r="4703">
      <c r="A4703" t="n">
        <v>147</v>
      </c>
      <c r="B4703" t="n">
        <v>1331</v>
      </c>
      <c r="C4703" t="s">
        <v>138</v>
      </c>
      <c r="D4703" t="s">
        <v>43</v>
      </c>
      <c r="E4703" t="s">
        <v>138</v>
      </c>
      <c r="F4703" t="s">
        <v>44</v>
      </c>
      <c r="G4703" t="s">
        <v>618</v>
      </c>
      <c r="H4703" t="s">
        <v>278</v>
      </c>
      <c r="I4703" t="n">
        <v>1</v>
      </c>
      <c r="J4703" t="n">
        <v>0</v>
      </c>
      <c r="K4703" s="2" t="n">
        <v>0.533333333333333</v>
      </c>
      <c r="L4703" s="3" t="n">
        <v>170</v>
      </c>
      <c r="M4703" s="3" t="n">
        <v>828</v>
      </c>
      <c r="N4703" s="3" t="n">
        <v>4341.50458678</v>
      </c>
      <c r="O4703" s="2"/>
      <c r="P4703" s="2"/>
      <c r="Q4703" s="4"/>
      <c r="R4703" s="4"/>
      <c r="S4703" s="4"/>
      <c r="T4703" s="4"/>
      <c r="U4703" s="4"/>
      <c r="V4703" s="4" t="n">
        <v>-6.69434778177175</v>
      </c>
      <c r="W4703" s="4" t="n">
        <v>6.69434778177175</v>
      </c>
      <c r="X4703" t="n">
        <v>3256</v>
      </c>
      <c r="Y4703" t="n">
        <v>0</v>
      </c>
      <c r="Z4703" t="n">
        <v>1136</v>
      </c>
      <c r="AA4703" t="n">
        <v>2120</v>
      </c>
      <c r="AB4703" s="2" t="n">
        <v>0</v>
      </c>
      <c r="AC4703" s="2" t="n">
        <v>0</v>
      </c>
      <c r="AD4703" s="2" t="n">
        <v>0</v>
      </c>
      <c r="AE4703" s="1" t="n">
        <v>38119</v>
      </c>
      <c r="AF4703" s="1" t="n">
        <v>14246</v>
      </c>
      <c r="AG4703" t="n">
        <v>0</v>
      </c>
      <c r="AH4703" s="2" t="n">
        <v>0</v>
      </c>
      <c r="AI4703" s="2" t="n">
        <v>0</v>
      </c>
      <c r="AJ4703" t="s">
        <v>619</v>
      </c>
      <c r="AK4703" t="s">
        <v>280</v>
      </c>
      <c r="AL4703" t="s">
        <v>620</v>
      </c>
      <c r="AM4703"/>
      <c r="AN4703" t="b">
        <v>0</v>
      </c>
      <c r="AO4703" t="b">
        <v>0</v>
      </c>
      <c r="AP4703" t="b">
        <v>0</v>
      </c>
      <c r="AQ4703" t="b">
        <v>0</v>
      </c>
    </row>
    <row r="4704">
      <c r="A4704" t="n">
        <v>42</v>
      </c>
      <c r="B4704" t="n">
        <v>1333</v>
      </c>
      <c r="C4704" t="s">
        <v>138</v>
      </c>
      <c r="D4704" t="s">
        <v>43</v>
      </c>
      <c r="E4704" t="s">
        <v>138</v>
      </c>
      <c r="F4704" t="s">
        <v>45</v>
      </c>
      <c r="G4704" t="s">
        <v>395</v>
      </c>
      <c r="H4704" t="s">
        <v>638</v>
      </c>
      <c r="I4704" t="n">
        <v>-1</v>
      </c>
      <c r="J4704" t="n">
        <v>-1</v>
      </c>
      <c r="K4704" s="2" t="n">
        <v>0.446031746031746</v>
      </c>
      <c r="L4704" s="3" t="n">
        <v>615</v>
      </c>
      <c r="M4704" s="3" t="n">
        <v>401</v>
      </c>
      <c r="N4704" s="3" t="n">
        <v>6872.956653</v>
      </c>
      <c r="O4704" s="2" t="n">
        <v>0.00579240037071362</v>
      </c>
      <c r="P4704" s="2" t="n">
        <v>0.0607043558850788</v>
      </c>
      <c r="Q4704" s="4" t="n">
        <v>-0.864833372174318</v>
      </c>
      <c r="R4704" s="4" t="n">
        <v>-2.7633688600556</v>
      </c>
      <c r="S4704" s="4" t="n">
        <v>2.9199953660797</v>
      </c>
      <c r="T4704" s="4" t="n">
        <v>-2.78979866729422</v>
      </c>
      <c r="U4704" s="4" t="n">
        <v>2.78979866729422</v>
      </c>
      <c r="V4704" s="4" t="n">
        <v>-2.78026830346528</v>
      </c>
      <c r="W4704" s="4" t="n">
        <v>2.78026830346528</v>
      </c>
      <c r="X4704" t="n">
        <v>6417</v>
      </c>
      <c r="Y4704" t="n">
        <v>4316</v>
      </c>
      <c r="Z4704" t="n">
        <v>6371</v>
      </c>
      <c r="AA4704" t="n">
        <v>4362</v>
      </c>
      <c r="AB4704" s="2" t="n">
        <v>0.989454378725355</v>
      </c>
      <c r="AC4704" s="2" t="n">
        <v>0.677444671166222</v>
      </c>
      <c r="AD4704" s="2" t="n">
        <v>0.672588436964314</v>
      </c>
      <c r="AE4704" s="1" t="n">
        <v>38717</v>
      </c>
      <c r="AF4704" s="1" t="n">
        <v>40179</v>
      </c>
      <c r="AG4704" t="n">
        <v>4747</v>
      </c>
      <c r="AH4704" s="2" t="n">
        <v>0.718697956093868</v>
      </c>
      <c r="AI4704" s="2" t="n">
        <v>1</v>
      </c>
      <c r="AJ4704" t="s">
        <v>396</v>
      </c>
      <c r="AK4704" t="s">
        <v>639</v>
      </c>
      <c r="AL4704" t="s">
        <v>397</v>
      </c>
      <c r="AM4704"/>
      <c r="AN4704" t="b">
        <v>0</v>
      </c>
      <c r="AO4704" t="b">
        <v>0</v>
      </c>
      <c r="AP4704" t="b">
        <v>0</v>
      </c>
      <c r="AQ4704" t="b">
        <v>0</v>
      </c>
    </row>
    <row r="4705">
      <c r="A4705" t="n">
        <v>1332</v>
      </c>
      <c r="B4705" t="n">
        <v>1333</v>
      </c>
      <c r="C4705" t="s">
        <v>43</v>
      </c>
      <c r="D4705" t="s">
        <v>43</v>
      </c>
      <c r="E4705" t="s">
        <v>45</v>
      </c>
      <c r="F4705" t="s">
        <v>45</v>
      </c>
      <c r="G4705" t="s">
        <v>278</v>
      </c>
      <c r="H4705" t="s">
        <v>638</v>
      </c>
      <c r="I4705" t="n">
        <v>-1</v>
      </c>
      <c r="J4705" t="n">
        <v>0</v>
      </c>
      <c r="K4705" s="2" t="n">
        <v>0.933333333333333</v>
      </c>
      <c r="L4705" s="3" t="n">
        <v>1009</v>
      </c>
      <c r="M4705" s="3" t="n">
        <v>7</v>
      </c>
      <c r="N4705" s="3" t="n">
        <v>623.0524145</v>
      </c>
      <c r="O4705" s="2" t="n">
        <v>0.0339491916859122</v>
      </c>
      <c r="P4705" s="2" t="n">
        <v>0.2635103926097</v>
      </c>
      <c r="Q4705" s="4" t="n">
        <v>0.823093473583552</v>
      </c>
      <c r="R4705" s="4" t="n">
        <v>1.18387990762125</v>
      </c>
      <c r="S4705" s="4" t="n">
        <v>1.24471131639723</v>
      </c>
      <c r="T4705" s="4" t="n">
        <v>1.17805439131236</v>
      </c>
      <c r="U4705" s="4" t="n">
        <v>1.17805439131236</v>
      </c>
      <c r="V4705" s="4" t="n">
        <v>1.17937180144228</v>
      </c>
      <c r="W4705" s="4" t="n">
        <v>1.17937180144228</v>
      </c>
      <c r="X4705" t="n">
        <v>4380</v>
      </c>
      <c r="Y4705" t="n">
        <v>4330</v>
      </c>
      <c r="Z4705" t="n">
        <v>4348</v>
      </c>
      <c r="AA4705" t="n">
        <v>4362</v>
      </c>
      <c r="AB4705" s="2" t="n">
        <v>0.995860165593376</v>
      </c>
      <c r="AC4705" s="2" t="n">
        <v>0.99266391563503</v>
      </c>
      <c r="AD4705" s="2" t="n">
        <v>0.988584474885845</v>
      </c>
      <c r="AE4705" s="1" t="n">
        <v>40179</v>
      </c>
      <c r="AF4705" s="1" t="n">
        <v>40179</v>
      </c>
      <c r="AG4705" t="n">
        <v>4746</v>
      </c>
      <c r="AH4705" s="2" t="n">
        <v>1</v>
      </c>
      <c r="AI4705" s="2" t="n">
        <v>0.999789340636191</v>
      </c>
      <c r="AJ4705" t="s">
        <v>325</v>
      </c>
      <c r="AK4705" t="s">
        <v>639</v>
      </c>
      <c r="AL4705"/>
      <c r="AM4705"/>
      <c r="AN4705" t="b">
        <v>0</v>
      </c>
      <c r="AO4705" t="b">
        <v>0</v>
      </c>
      <c r="AP4705" t="b">
        <v>0</v>
      </c>
      <c r="AQ4705" t="b">
        <v>0</v>
      </c>
    </row>
    <row r="4706">
      <c r="A4706" t="n">
        <v>674</v>
      </c>
      <c r="B4706" t="n">
        <v>1333</v>
      </c>
      <c r="C4706" t="s">
        <v>43</v>
      </c>
      <c r="D4706" t="s">
        <v>43</v>
      </c>
      <c r="E4706" t="s">
        <v>45</v>
      </c>
      <c r="F4706" t="s">
        <v>45</v>
      </c>
      <c r="G4706" t="s">
        <v>284</v>
      </c>
      <c r="H4706" t="s">
        <v>638</v>
      </c>
      <c r="I4706" t="n">
        <v>1</v>
      </c>
      <c r="J4706" t="n">
        <v>0</v>
      </c>
      <c r="K4706" s="2" t="n">
        <v>0.615873015873016</v>
      </c>
      <c r="L4706" s="3" t="n">
        <v>809</v>
      </c>
      <c r="M4706" s="3" t="n">
        <v>207</v>
      </c>
      <c r="N4706" s="3" t="n">
        <v>4802.53887781</v>
      </c>
      <c r="O4706" s="2" t="n">
        <v>0.0204493087557604</v>
      </c>
      <c r="P4706" s="2" t="n">
        <v>0.248847926267281</v>
      </c>
      <c r="Q4706" s="4" t="n">
        <v>-0.380182299323728</v>
      </c>
      <c r="R4706" s="4" t="n">
        <v>-0.324308755760369</v>
      </c>
      <c r="S4706" s="4" t="n">
        <v>1.18485023041474</v>
      </c>
      <c r="T4706" s="4" t="n">
        <v>-0.317098008338145</v>
      </c>
      <c r="U4706" s="4" t="n">
        <v>0.683067374713815</v>
      </c>
      <c r="V4706" s="4" t="n">
        <v>-0.606576375099175</v>
      </c>
      <c r="W4706" s="4" t="n">
        <v>0.675924543504884</v>
      </c>
      <c r="X4706" t="n">
        <v>4378</v>
      </c>
      <c r="Y4706" t="n">
        <v>3472</v>
      </c>
      <c r="Z4706" t="n">
        <v>3488</v>
      </c>
      <c r="AA4706" t="n">
        <v>4362</v>
      </c>
      <c r="AB4706" s="2" t="n">
        <v>0.995412844036697</v>
      </c>
      <c r="AC4706" s="2" t="n">
        <v>0.795965153599266</v>
      </c>
      <c r="AD4706" s="2" t="n">
        <v>0.793056190041115</v>
      </c>
      <c r="AE4706" s="1" t="n">
        <v>41278</v>
      </c>
      <c r="AF4706" s="1" t="n">
        <v>40179</v>
      </c>
      <c r="AG4706" t="n">
        <v>3648</v>
      </c>
      <c r="AH4706" s="2" t="n">
        <v>1</v>
      </c>
      <c r="AI4706" s="2" t="n">
        <v>0.768485359174215</v>
      </c>
      <c r="AJ4706" t="s">
        <v>285</v>
      </c>
      <c r="AK4706" t="s">
        <v>639</v>
      </c>
      <c r="AL4706"/>
      <c r="AM4706"/>
      <c r="AN4706" t="b">
        <v>0</v>
      </c>
      <c r="AO4706" t="b">
        <v>0</v>
      </c>
      <c r="AP4706" t="b">
        <v>0</v>
      </c>
      <c r="AQ4706" t="b">
        <v>0</v>
      </c>
    </row>
    <row r="4707">
      <c r="A4707" t="n">
        <v>710</v>
      </c>
      <c r="B4707" t="n">
        <v>1814</v>
      </c>
      <c r="C4707" t="s">
        <v>43</v>
      </c>
      <c r="D4707" t="s">
        <v>43</v>
      </c>
      <c r="E4707" t="s">
        <v>45</v>
      </c>
      <c r="F4707" t="s">
        <v>44</v>
      </c>
      <c r="G4707" t="s">
        <v>852</v>
      </c>
      <c r="H4707" t="s">
        <v>641</v>
      </c>
      <c r="I4707" t="n">
        <v>-1</v>
      </c>
      <c r="J4707" t="n">
        <v>0</v>
      </c>
      <c r="K4707" s="2" t="n">
        <v>0.555555555555555</v>
      </c>
      <c r="L4707" s="3" t="n">
        <v>335</v>
      </c>
      <c r="M4707" s="3" t="n">
        <v>16</v>
      </c>
      <c r="N4707" s="3" t="n">
        <v>8216.73229579</v>
      </c>
      <c r="O4707" s="2"/>
      <c r="P4707" s="2"/>
      <c r="Q4707" s="4"/>
      <c r="R4707" s="4"/>
      <c r="S4707" s="4"/>
      <c r="T4707" s="4"/>
      <c r="U4707" s="4"/>
      <c r="V4707" s="4" t="n">
        <v>0.64399658550251</v>
      </c>
      <c r="W4707" s="4" t="n">
        <v>1.26032151054929</v>
      </c>
      <c r="X4707" t="n">
        <v>3005</v>
      </c>
      <c r="Y4707" t="n">
        <v>0</v>
      </c>
      <c r="Z4707" t="n">
        <v>2015</v>
      </c>
      <c r="AA4707" t="n">
        <v>990</v>
      </c>
      <c r="AB4707" s="2" t="n">
        <v>0</v>
      </c>
      <c r="AC4707" s="2" t="n">
        <v>0</v>
      </c>
      <c r="AD4707" s="2" t="n">
        <v>0</v>
      </c>
      <c r="AE4707" s="1" t="n">
        <v>42908</v>
      </c>
      <c r="AF4707" s="1" t="n">
        <v>35475</v>
      </c>
      <c r="AG4707" t="n">
        <v>0</v>
      </c>
      <c r="AH4707" s="2" t="n">
        <v>0</v>
      </c>
      <c r="AI4707" s="2" t="n">
        <v>0</v>
      </c>
      <c r="AJ4707" t="s">
        <v>854</v>
      </c>
      <c r="AK4707" t="s">
        <v>643</v>
      </c>
      <c r="AL4707"/>
      <c r="AM4707"/>
      <c r="AN4707" t="b">
        <v>0</v>
      </c>
      <c r="AO4707" t="b">
        <v>0</v>
      </c>
      <c r="AP4707" t="b">
        <v>0</v>
      </c>
      <c r="AQ4707" t="b">
        <v>0</v>
      </c>
    </row>
    <row r="4708">
      <c r="A4708" t="n">
        <v>26</v>
      </c>
      <c r="B4708" t="n">
        <v>1814</v>
      </c>
      <c r="C4708" t="s">
        <v>138</v>
      </c>
      <c r="D4708" t="s">
        <v>43</v>
      </c>
      <c r="E4708" t="s">
        <v>138</v>
      </c>
      <c r="F4708" t="s">
        <v>44</v>
      </c>
      <c r="G4708" t="s">
        <v>706</v>
      </c>
      <c r="H4708" t="s">
        <v>641</v>
      </c>
      <c r="I4708" t="n">
        <v>-1</v>
      </c>
      <c r="J4708" t="n">
        <v>0</v>
      </c>
      <c r="K4708" s="2" t="n">
        <v>0.555555555555555</v>
      </c>
      <c r="L4708" s="3" t="n">
        <v>338</v>
      </c>
      <c r="M4708" s="3" t="n">
        <v>13</v>
      </c>
      <c r="N4708" s="3" t="n">
        <v>8212.62057718</v>
      </c>
      <c r="O4708" s="2"/>
      <c r="P4708" s="2"/>
      <c r="Q4708" s="4"/>
      <c r="R4708" s="4"/>
      <c r="S4708" s="4"/>
      <c r="T4708" s="4"/>
      <c r="U4708" s="4"/>
      <c r="V4708" s="4" t="n">
        <v>0.497139152358368</v>
      </c>
      <c r="W4708" s="4" t="n">
        <v>1.11398844404637</v>
      </c>
      <c r="X4708" t="n">
        <v>3395</v>
      </c>
      <c r="Y4708" t="n">
        <v>0</v>
      </c>
      <c r="Z4708" t="n">
        <v>2405</v>
      </c>
      <c r="AA4708" t="n">
        <v>990</v>
      </c>
      <c r="AB4708" s="2" t="n">
        <v>0</v>
      </c>
      <c r="AC4708" s="2" t="n">
        <v>0</v>
      </c>
      <c r="AD4708" s="2" t="n">
        <v>0</v>
      </c>
      <c r="AE4708" s="1" t="n">
        <v>42908</v>
      </c>
      <c r="AF4708" s="1" t="n">
        <v>35475</v>
      </c>
      <c r="AG4708" t="n">
        <v>0</v>
      </c>
      <c r="AH4708" s="2" t="n">
        <v>0</v>
      </c>
      <c r="AI4708" s="2" t="n">
        <v>0</v>
      </c>
      <c r="AJ4708" t="s">
        <v>707</v>
      </c>
      <c r="AK4708" t="s">
        <v>643</v>
      </c>
      <c r="AL4708" t="s">
        <v>708</v>
      </c>
      <c r="AM4708"/>
      <c r="AN4708" t="b">
        <v>0</v>
      </c>
      <c r="AO4708" t="b">
        <v>0</v>
      </c>
      <c r="AP4708" t="b">
        <v>0</v>
      </c>
      <c r="AQ4708" t="b">
        <v>0</v>
      </c>
    </row>
    <row r="4709">
      <c r="A4709" t="n">
        <v>115</v>
      </c>
      <c r="B4709" t="n">
        <v>1814</v>
      </c>
      <c r="C4709" t="s">
        <v>138</v>
      </c>
      <c r="D4709" t="s">
        <v>43</v>
      </c>
      <c r="E4709" t="s">
        <v>138</v>
      </c>
      <c r="F4709" t="s">
        <v>44</v>
      </c>
      <c r="G4709" t="s">
        <v>139</v>
      </c>
      <c r="H4709" t="s">
        <v>641</v>
      </c>
      <c r="I4709" t="n">
        <v>1</v>
      </c>
      <c r="J4709" t="n">
        <v>0</v>
      </c>
      <c r="K4709" s="2" t="n">
        <v>0.654761904761905</v>
      </c>
      <c r="L4709" s="3" t="n">
        <v>980</v>
      </c>
      <c r="M4709" s="3" t="n">
        <v>-629</v>
      </c>
      <c r="N4709" s="3" t="n">
        <v>5257.36007996</v>
      </c>
      <c r="O4709" s="2"/>
      <c r="P4709" s="2"/>
      <c r="Q4709" s="4"/>
      <c r="R4709" s="4"/>
      <c r="S4709" s="4"/>
      <c r="T4709" s="4"/>
      <c r="U4709" s="4"/>
      <c r="V4709" s="4" t="n">
        <v>3.6722891159869</v>
      </c>
      <c r="W4709" s="4" t="n">
        <v>3.6722891159869</v>
      </c>
      <c r="X4709" t="n">
        <v>4444</v>
      </c>
      <c r="Y4709" t="n">
        <v>0</v>
      </c>
      <c r="Z4709" t="n">
        <v>3454</v>
      </c>
      <c r="AA4709" t="n">
        <v>990</v>
      </c>
      <c r="AB4709" s="2" t="n">
        <v>0</v>
      </c>
      <c r="AC4709" s="2" t="n">
        <v>0</v>
      </c>
      <c r="AD4709" s="2" t="n">
        <v>0</v>
      </c>
      <c r="AE4709" s="1" t="n">
        <v>41782</v>
      </c>
      <c r="AF4709" s="1" t="n">
        <v>35475</v>
      </c>
      <c r="AG4709" t="n">
        <v>0</v>
      </c>
      <c r="AH4709" s="2" t="n">
        <v>0</v>
      </c>
      <c r="AI4709" s="2" t="n">
        <v>0</v>
      </c>
      <c r="AJ4709" t="s">
        <v>141</v>
      </c>
      <c r="AK4709" t="s">
        <v>643</v>
      </c>
      <c r="AL4709" t="s">
        <v>143</v>
      </c>
      <c r="AM4709"/>
      <c r="AN4709" t="b">
        <v>0</v>
      </c>
      <c r="AO4709" t="b">
        <v>0</v>
      </c>
      <c r="AP4709" t="b">
        <v>0</v>
      </c>
      <c r="AQ4709" t="b">
        <v>0</v>
      </c>
    </row>
    <row r="4710">
      <c r="A4710" t="n">
        <v>178</v>
      </c>
      <c r="B4710" t="n">
        <v>1835</v>
      </c>
      <c r="C4710" t="s">
        <v>138</v>
      </c>
      <c r="D4710" t="s">
        <v>43</v>
      </c>
      <c r="E4710" t="s">
        <v>138</v>
      </c>
      <c r="F4710" t="s">
        <v>44</v>
      </c>
      <c r="G4710" t="s">
        <v>543</v>
      </c>
      <c r="H4710" t="s">
        <v>102</v>
      </c>
      <c r="I4710" t="n">
        <v>-1</v>
      </c>
      <c r="J4710" t="n">
        <v>0</v>
      </c>
      <c r="K4710" s="2" t="n">
        <v>0.605263157894737</v>
      </c>
      <c r="L4710" s="3" t="n">
        <v>680</v>
      </c>
      <c r="M4710" s="3" t="n">
        <v>-341</v>
      </c>
      <c r="N4710" s="3" t="n">
        <v>6699.37796228</v>
      </c>
      <c r="O4710" s="2"/>
      <c r="P4710" s="2"/>
      <c r="Q4710" s="4"/>
      <c r="R4710" s="4"/>
      <c r="S4710" s="4"/>
      <c r="T4710" s="4"/>
      <c r="U4710" s="4"/>
      <c r="V4710" s="4" t="n">
        <v>-1.44323307120097</v>
      </c>
      <c r="W4710" s="4" t="n">
        <v>1.44323307120097</v>
      </c>
      <c r="X4710" t="n">
        <v>23347</v>
      </c>
      <c r="Y4710" t="n">
        <v>0</v>
      </c>
      <c r="Z4710" t="n">
        <v>1536</v>
      </c>
      <c r="AA4710" t="n">
        <v>21811</v>
      </c>
      <c r="AB4710" s="2" t="n">
        <v>0</v>
      </c>
      <c r="AC4710" s="2" t="n">
        <v>0</v>
      </c>
      <c r="AD4710" s="2" t="n">
        <v>0</v>
      </c>
      <c r="AE4710" s="1" t="n">
        <v>43775</v>
      </c>
      <c r="AF4710" s="1" t="n">
        <v>12785</v>
      </c>
      <c r="AG4710" t="n">
        <v>0</v>
      </c>
      <c r="AH4710" s="2" t="n">
        <v>0</v>
      </c>
      <c r="AI4710" s="2" t="n">
        <v>0</v>
      </c>
      <c r="AJ4710" t="s">
        <v>544</v>
      </c>
      <c r="AK4710" t="s">
        <v>234</v>
      </c>
      <c r="AL4710" t="s">
        <v>545</v>
      </c>
      <c r="AM4710"/>
      <c r="AN4710" t="b">
        <v>0</v>
      </c>
      <c r="AO4710" t="b">
        <v>0</v>
      </c>
      <c r="AP4710" t="b">
        <v>0</v>
      </c>
      <c r="AQ4710" t="b">
        <v>0</v>
      </c>
    </row>
    <row r="4711">
      <c r="A4711" t="n">
        <v>112</v>
      </c>
      <c r="B4711" t="n">
        <v>1835</v>
      </c>
      <c r="C4711" t="s">
        <v>138</v>
      </c>
      <c r="D4711" t="s">
        <v>43</v>
      </c>
      <c r="E4711" t="s">
        <v>138</v>
      </c>
      <c r="F4711" t="s">
        <v>44</v>
      </c>
      <c r="G4711" t="s">
        <v>434</v>
      </c>
      <c r="H4711" t="s">
        <v>102</v>
      </c>
      <c r="I4711" t="n">
        <v>-1</v>
      </c>
      <c r="J4711" t="n">
        <v>0</v>
      </c>
      <c r="K4711" s="2" t="n">
        <v>0.556018518518519</v>
      </c>
      <c r="L4711" s="3" t="n">
        <v>620</v>
      </c>
      <c r="M4711" s="3" t="n">
        <v>-281</v>
      </c>
      <c r="N4711" s="3" t="n">
        <v>1508.05647703</v>
      </c>
      <c r="O4711" s="2"/>
      <c r="P4711" s="2"/>
      <c r="Q4711" s="4"/>
      <c r="R4711" s="4"/>
      <c r="S4711" s="4"/>
      <c r="T4711" s="4"/>
      <c r="U4711" s="4"/>
      <c r="V4711" s="4" t="n">
        <v>-1.546195735765</v>
      </c>
      <c r="W4711" s="4" t="n">
        <v>1.546195735765</v>
      </c>
      <c r="X4711" t="n">
        <v>25754</v>
      </c>
      <c r="Y4711" t="n">
        <v>0</v>
      </c>
      <c r="Z4711" t="n">
        <v>3943</v>
      </c>
      <c r="AA4711" t="n">
        <v>21811</v>
      </c>
      <c r="AB4711" s="2" t="n">
        <v>0</v>
      </c>
      <c r="AC4711" s="2" t="n">
        <v>0</v>
      </c>
      <c r="AD4711" s="2" t="n">
        <v>0</v>
      </c>
      <c r="AE4711" s="1" t="n">
        <v>41348</v>
      </c>
      <c r="AF4711" s="1" t="n">
        <v>12785</v>
      </c>
      <c r="AG4711" t="n">
        <v>0</v>
      </c>
      <c r="AH4711" s="2" t="n">
        <v>0</v>
      </c>
      <c r="AI4711" s="2" t="n">
        <v>0</v>
      </c>
      <c r="AJ4711" t="s">
        <v>455</v>
      </c>
      <c r="AK4711" t="s">
        <v>234</v>
      </c>
      <c r="AL4711" t="s">
        <v>456</v>
      </c>
      <c r="AM4711"/>
      <c r="AN4711" t="b">
        <v>0</v>
      </c>
      <c r="AO4711" t="b">
        <v>0</v>
      </c>
      <c r="AP4711" t="b">
        <v>0</v>
      </c>
      <c r="AQ4711" t="b">
        <v>0</v>
      </c>
    </row>
    <row r="4712">
      <c r="A4712" t="n">
        <v>88</v>
      </c>
      <c r="B4712" t="n">
        <v>1835</v>
      </c>
      <c r="C4712" t="s">
        <v>138</v>
      </c>
      <c r="D4712" t="s">
        <v>43</v>
      </c>
      <c r="E4712" t="s">
        <v>138</v>
      </c>
      <c r="F4712" t="s">
        <v>44</v>
      </c>
      <c r="G4712" t="s">
        <v>601</v>
      </c>
      <c r="H4712" t="s">
        <v>102</v>
      </c>
      <c r="I4712" t="n">
        <v>1</v>
      </c>
      <c r="J4712" t="n">
        <v>0</v>
      </c>
      <c r="K4712" s="2" t="n">
        <v>0.490740740740741</v>
      </c>
      <c r="L4712" s="3" t="n">
        <v>300</v>
      </c>
      <c r="M4712" s="3" t="n">
        <v>39</v>
      </c>
      <c r="N4712" s="3" t="n">
        <v>6567.32888021</v>
      </c>
      <c r="O4712" s="2" t="n">
        <v>0</v>
      </c>
      <c r="P4712" s="2" t="n">
        <v>0</v>
      </c>
      <c r="Q4712" s="4" t="n">
        <v>1</v>
      </c>
      <c r="R4712" s="4" t="n">
        <v>2.9</v>
      </c>
      <c r="S4712" s="4" t="n">
        <v>2.9</v>
      </c>
      <c r="T4712" s="4" t="n">
        <v>3.34677419354839</v>
      </c>
      <c r="U4712" s="4" t="n">
        <v>3.34677419354839</v>
      </c>
      <c r="V4712" s="4" t="n">
        <v>-1.40701397596863</v>
      </c>
      <c r="W4712" s="4" t="n">
        <v>1.40701397596863</v>
      </c>
      <c r="X4712" t="n">
        <v>25380</v>
      </c>
      <c r="Y4712" t="n">
        <v>2</v>
      </c>
      <c r="Z4712" t="n">
        <v>3914</v>
      </c>
      <c r="AA4712" t="n">
        <v>21468</v>
      </c>
      <c r="AB4712" s="2" t="n">
        <v>0.000510986203372509</v>
      </c>
      <c r="AC4712" s="2" t="n">
        <v>0.0000931619154089808</v>
      </c>
      <c r="AD4712" s="2" t="n">
        <v>0.0000788022064617809</v>
      </c>
      <c r="AE4712" s="1" t="n">
        <v>37598</v>
      </c>
      <c r="AF4712" s="1" t="n">
        <v>12785</v>
      </c>
      <c r="AG4712" t="n">
        <v>23</v>
      </c>
      <c r="AH4712" s="2" t="n">
        <v>0.00533147890588781</v>
      </c>
      <c r="AI4712" s="2" t="n">
        <v>0.000926075052343373</v>
      </c>
      <c r="AJ4712" t="s">
        <v>604</v>
      </c>
      <c r="AK4712" t="s">
        <v>234</v>
      </c>
      <c r="AL4712" t="s">
        <v>605</v>
      </c>
      <c r="AM4712"/>
      <c r="AN4712" t="b">
        <v>0</v>
      </c>
      <c r="AO4712" t="b">
        <v>0</v>
      </c>
      <c r="AP4712" t="b">
        <v>0</v>
      </c>
      <c r="AQ4712" t="b">
        <v>0</v>
      </c>
    </row>
    <row r="4713">
      <c r="A4713" t="n">
        <v>65</v>
      </c>
      <c r="B4713" t="n">
        <v>66</v>
      </c>
      <c r="C4713" t="s">
        <v>138</v>
      </c>
      <c r="D4713" t="s">
        <v>138</v>
      </c>
      <c r="E4713" t="s">
        <v>138</v>
      </c>
      <c r="F4713" t="s">
        <v>138</v>
      </c>
      <c r="G4713" t="s">
        <v>358</v>
      </c>
      <c r="H4713" t="s">
        <v>358</v>
      </c>
      <c r="I4713" t="n">
        <v>1</v>
      </c>
      <c r="J4713" t="n">
        <v>0</v>
      </c>
      <c r="K4713" s="2" t="n">
        <v>1</v>
      </c>
      <c r="L4713" s="3" t="n">
        <v>77</v>
      </c>
      <c r="M4713" s="3" t="n">
        <v>0</v>
      </c>
      <c r="N4713" s="3" t="n">
        <v>97.47578146</v>
      </c>
      <c r="O4713" s="2" t="n">
        <v>0.997267759562842</v>
      </c>
      <c r="P4713" s="2" t="n">
        <v>0.997267759562842</v>
      </c>
      <c r="Q4713" s="4" t="n">
        <v>1</v>
      </c>
      <c r="R4713" s="4" t="n">
        <v>0.0306010928961749</v>
      </c>
      <c r="S4713" s="4" t="n">
        <v>0.0306010928961749</v>
      </c>
      <c r="T4713" s="4" t="n">
        <v>-0.531524577572965</v>
      </c>
      <c r="U4713" s="4" t="n">
        <v>0.584857910906298</v>
      </c>
      <c r="V4713" s="4" t="n">
        <v>1.24203536654167</v>
      </c>
      <c r="W4713" s="4" t="n">
        <v>1.24203536654167</v>
      </c>
      <c r="X4713" t="n">
        <v>7165</v>
      </c>
      <c r="Y4713" t="n">
        <v>366</v>
      </c>
      <c r="Z4713" t="n">
        <v>1239</v>
      </c>
      <c r="AA4713" t="n">
        <v>6292</v>
      </c>
      <c r="AB4713" s="2" t="n">
        <v>0.295399515738499</v>
      </c>
      <c r="AC4713" s="2" t="n">
        <v>0.0581691036236491</v>
      </c>
      <c r="AD4713" s="2" t="n">
        <v>0.0510816468946267</v>
      </c>
      <c r="AE4713" s="1" t="n">
        <v>38121</v>
      </c>
      <c r="AF4713" s="1" t="n">
        <v>38717</v>
      </c>
      <c r="AG4713" t="n">
        <v>648</v>
      </c>
      <c r="AH4713" s="2" t="n">
        <v>0.520900321543408</v>
      </c>
      <c r="AI4713" s="2" t="n">
        <v>0.098107494322483</v>
      </c>
      <c r="AJ4713" t="s">
        <v>359</v>
      </c>
      <c r="AK4713" t="s">
        <v>413</v>
      </c>
      <c r="AL4713" t="s">
        <v>360</v>
      </c>
      <c r="AM4713" t="s">
        <v>414</v>
      </c>
      <c r="AN4713" t="b">
        <v>0</v>
      </c>
      <c r="AO4713" t="b">
        <v>0</v>
      </c>
      <c r="AP4713" t="b">
        <v>1</v>
      </c>
      <c r="AQ4713" t="b">
        <v>0</v>
      </c>
    </row>
    <row r="4714">
      <c r="A4714" t="n">
        <v>14</v>
      </c>
      <c r="B4714" t="n">
        <v>67</v>
      </c>
      <c r="C4714" t="s">
        <v>138</v>
      </c>
      <c r="D4714" t="s">
        <v>138</v>
      </c>
      <c r="E4714" t="s">
        <v>138</v>
      </c>
      <c r="F4714" t="s">
        <v>138</v>
      </c>
      <c r="G4714" t="s">
        <v>333</v>
      </c>
      <c r="H4714" t="s">
        <v>419</v>
      </c>
      <c r="I4714" t="n">
        <v>-1</v>
      </c>
      <c r="J4714" t="n">
        <v>1</v>
      </c>
      <c r="K4714" s="2" t="n">
        <v>0.298941798941799</v>
      </c>
      <c r="L4714" s="3" t="n">
        <v>26</v>
      </c>
      <c r="M4714" s="3" t="n">
        <v>54</v>
      </c>
      <c r="N4714" s="3" t="n">
        <v>8516.17318803</v>
      </c>
      <c r="O4714" s="2" t="n">
        <v>0.0109465550547328</v>
      </c>
      <c r="P4714" s="2" t="n">
        <v>0.104958145524791</v>
      </c>
      <c r="Q4714" s="4" t="n">
        <v>-0.763020833333333</v>
      </c>
      <c r="R4714" s="4" t="n">
        <v>-2.16667739858338</v>
      </c>
      <c r="S4714" s="4" t="n">
        <v>2.44896973599485</v>
      </c>
      <c r="T4714" s="4" t="n">
        <v>-2.17047708014813</v>
      </c>
      <c r="U4714" s="4" t="n">
        <v>2.17047708014813</v>
      </c>
      <c r="V4714" s="4" t="n">
        <v>-2.49245920472754</v>
      </c>
      <c r="W4714" s="4" t="n">
        <v>2.49245920472754</v>
      </c>
      <c r="X4714" t="n">
        <v>7313</v>
      </c>
      <c r="Y4714" t="n">
        <v>3106</v>
      </c>
      <c r="Z4714" t="n">
        <v>3120</v>
      </c>
      <c r="AA4714" t="n">
        <v>7299</v>
      </c>
      <c r="AB4714" s="2" t="n">
        <v>0.99551282051282</v>
      </c>
      <c r="AC4714" s="2" t="n">
        <v>0.425537744896561</v>
      </c>
      <c r="AD4714" s="2" t="n">
        <v>0.424723095856694</v>
      </c>
      <c r="AE4714" s="1" t="n">
        <v>42203</v>
      </c>
      <c r="AF4714" s="1" t="n">
        <v>37598</v>
      </c>
      <c r="AG4714" t="n">
        <v>3119</v>
      </c>
      <c r="AH4714" s="2" t="n">
        <v>1</v>
      </c>
      <c r="AI4714" s="2" t="n">
        <v>0.403806317969964</v>
      </c>
      <c r="AJ4714" t="s">
        <v>334</v>
      </c>
      <c r="AK4714" t="s">
        <v>421</v>
      </c>
      <c r="AL4714" t="s">
        <v>335</v>
      </c>
      <c r="AM4714" t="s">
        <v>423</v>
      </c>
      <c r="AN4714" t="b">
        <v>0</v>
      </c>
      <c r="AO4714" t="b">
        <v>0</v>
      </c>
      <c r="AP4714" t="b">
        <v>0</v>
      </c>
      <c r="AQ4714" t="b">
        <v>0</v>
      </c>
    </row>
    <row r="4715">
      <c r="A4715" t="n">
        <v>60</v>
      </c>
      <c r="B4715" t="n">
        <v>68</v>
      </c>
      <c r="C4715" t="s">
        <v>138</v>
      </c>
      <c r="D4715" t="s">
        <v>138</v>
      </c>
      <c r="E4715" t="s">
        <v>138</v>
      </c>
      <c r="F4715" t="s">
        <v>138</v>
      </c>
      <c r="G4715" t="s">
        <v>748</v>
      </c>
      <c r="H4715" t="s">
        <v>664</v>
      </c>
      <c r="I4715" t="n">
        <v>1</v>
      </c>
      <c r="J4715" t="n">
        <v>-1</v>
      </c>
      <c r="K4715" s="2" t="n">
        <v>0.587301587301587</v>
      </c>
      <c r="L4715" s="3" t="n">
        <v>467</v>
      </c>
      <c r="M4715" s="3" t="n">
        <v>398</v>
      </c>
      <c r="N4715" s="3" t="n">
        <v>5519.27947143</v>
      </c>
      <c r="O4715" s="2" t="n">
        <v>0.0105429625724829</v>
      </c>
      <c r="P4715" s="2" t="n">
        <v>0.0927780706378492</v>
      </c>
      <c r="Q4715" s="4" t="n">
        <v>-0.565263718700053</v>
      </c>
      <c r="R4715" s="4" t="n">
        <v>-2.25303110173959</v>
      </c>
      <c r="S4715" s="4" t="n">
        <v>3.12303637322088</v>
      </c>
      <c r="T4715" s="4" t="n">
        <v>-2.28464405418289</v>
      </c>
      <c r="U4715" s="4" t="n">
        <v>2.28464405418289</v>
      </c>
      <c r="V4715" s="4" t="n">
        <v>-2.25601864679528</v>
      </c>
      <c r="W4715" s="4" t="n">
        <v>2.25601864679528</v>
      </c>
      <c r="X4715" t="n">
        <v>6018</v>
      </c>
      <c r="Y4715" t="n">
        <v>1897</v>
      </c>
      <c r="Z4715" t="n">
        <v>6011</v>
      </c>
      <c r="AA4715" t="n">
        <v>1904</v>
      </c>
      <c r="AB4715" s="2" t="n">
        <v>0.996323529411765</v>
      </c>
      <c r="AC4715" s="2" t="n">
        <v>0.315588088504409</v>
      </c>
      <c r="AD4715" s="2" t="n">
        <v>0.3152210036557</v>
      </c>
      <c r="AE4715" s="1" t="n">
        <v>39256</v>
      </c>
      <c r="AF4715" s="1" t="n">
        <v>43413</v>
      </c>
      <c r="AG4715" t="n">
        <v>1909</v>
      </c>
      <c r="AH4715" s="2" t="n">
        <v>0.314704912627761</v>
      </c>
      <c r="AI4715" s="2" t="n">
        <v>1</v>
      </c>
      <c r="AJ4715" t="s">
        <v>749</v>
      </c>
      <c r="AK4715" t="s">
        <v>665</v>
      </c>
      <c r="AL4715" t="s">
        <v>750</v>
      </c>
      <c r="AM4715" t="s">
        <v>666</v>
      </c>
      <c r="AN4715" t="b">
        <v>0</v>
      </c>
      <c r="AO4715" t="b">
        <v>0</v>
      </c>
      <c r="AP4715" t="b">
        <v>0</v>
      </c>
      <c r="AQ4715" t="b">
        <v>0</v>
      </c>
    </row>
    <row r="4716">
      <c r="A4716" t="n">
        <v>26</v>
      </c>
      <c r="B4716" t="n">
        <v>70</v>
      </c>
      <c r="C4716" t="s">
        <v>138</v>
      </c>
      <c r="D4716" t="s">
        <v>138</v>
      </c>
      <c r="E4716" t="s">
        <v>138</v>
      </c>
      <c r="F4716" t="s">
        <v>138</v>
      </c>
      <c r="G4716" t="s">
        <v>706</v>
      </c>
      <c r="H4716" t="s">
        <v>468</v>
      </c>
      <c r="I4716" t="n">
        <v>-1</v>
      </c>
      <c r="J4716" t="n">
        <v>1</v>
      </c>
      <c r="K4716" s="2" t="n">
        <v>0.484126984126984</v>
      </c>
      <c r="L4716" s="3" t="n">
        <v>338</v>
      </c>
      <c r="M4716" s="3" t="n">
        <v>-48</v>
      </c>
      <c r="N4716" s="3" t="n">
        <v>8669.78256396</v>
      </c>
      <c r="O4716" s="2" t="n">
        <v>0.0134736842105263</v>
      </c>
      <c r="P4716" s="2" t="n">
        <v>0.119157894736842</v>
      </c>
      <c r="Q4716" s="4" t="n">
        <v>0.57063593683312</v>
      </c>
      <c r="R4716" s="4" t="n">
        <v>2.26602105263158</v>
      </c>
      <c r="S4716" s="4" t="n">
        <v>3.02391578947369</v>
      </c>
      <c r="T4716" s="4" t="n">
        <v>2.18945975841604</v>
      </c>
      <c r="U4716" s="4" t="n">
        <v>2.25102752661528</v>
      </c>
      <c r="V4716" s="4" t="n">
        <v>1.85619187051959</v>
      </c>
      <c r="W4716" s="4" t="n">
        <v>1.88660725614331</v>
      </c>
      <c r="X4716" t="n">
        <v>7297</v>
      </c>
      <c r="Y4716" t="n">
        <v>2375</v>
      </c>
      <c r="Z4716" t="n">
        <v>2405</v>
      </c>
      <c r="AA4716" t="n">
        <v>7267</v>
      </c>
      <c r="AB4716" s="2" t="n">
        <v>0.987525987525988</v>
      </c>
      <c r="AC4716" s="2" t="n">
        <v>0.326819870648135</v>
      </c>
      <c r="AD4716" s="2" t="n">
        <v>0.325476223105386</v>
      </c>
      <c r="AE4716" s="1" t="n">
        <v>42908</v>
      </c>
      <c r="AF4716" s="1" t="n">
        <v>37987</v>
      </c>
      <c r="AG4716" t="n">
        <v>2414</v>
      </c>
      <c r="AH4716" s="2" t="n">
        <v>1</v>
      </c>
      <c r="AI4716" s="2" t="n">
        <v>0.329107021131561</v>
      </c>
      <c r="AJ4716" t="s">
        <v>707</v>
      </c>
      <c r="AK4716" t="s">
        <v>469</v>
      </c>
      <c r="AL4716" t="s">
        <v>708</v>
      </c>
      <c r="AM4716" t="s">
        <v>470</v>
      </c>
      <c r="AN4716" t="b">
        <v>0</v>
      </c>
      <c r="AO4716" t="b">
        <v>0</v>
      </c>
      <c r="AP4716" t="b">
        <v>0</v>
      </c>
      <c r="AQ4716" t="b">
        <v>0</v>
      </c>
    </row>
    <row r="4717">
      <c r="A4717" t="n">
        <v>9</v>
      </c>
      <c r="B4717" t="n">
        <v>70</v>
      </c>
      <c r="C4717" t="s">
        <v>138</v>
      </c>
      <c r="D4717" t="s">
        <v>138</v>
      </c>
      <c r="E4717" t="s">
        <v>138</v>
      </c>
      <c r="F4717" t="s">
        <v>138</v>
      </c>
      <c r="G4717" t="s">
        <v>330</v>
      </c>
      <c r="H4717" t="s">
        <v>468</v>
      </c>
      <c r="I4717" t="n">
        <v>1</v>
      </c>
      <c r="J4717" t="n">
        <v>-1</v>
      </c>
      <c r="K4717" s="2" t="n">
        <v>0.601190476190476</v>
      </c>
      <c r="L4717" s="3" t="n">
        <v>75</v>
      </c>
      <c r="M4717" s="3" t="n">
        <v>215</v>
      </c>
      <c r="N4717" s="3" t="n">
        <v>7072.01858077</v>
      </c>
      <c r="O4717" s="2" t="n">
        <v>0.0132061628760088</v>
      </c>
      <c r="P4717" s="2" t="n">
        <v>0.0913426265590609</v>
      </c>
      <c r="Q4717" s="4" t="n">
        <v>-0.602973977695167</v>
      </c>
      <c r="R4717" s="4" t="n">
        <v>-2.34871606749816</v>
      </c>
      <c r="S4717" s="4" t="n">
        <v>3.06118855465884</v>
      </c>
      <c r="T4717" s="4" t="n">
        <v>-2.31439675364968</v>
      </c>
      <c r="U4717" s="4" t="n">
        <v>2.32741198662459</v>
      </c>
      <c r="V4717" s="4" t="n">
        <v>-1.60523303076422</v>
      </c>
      <c r="W4717" s="4" t="n">
        <v>1.60523303076422</v>
      </c>
      <c r="X4717" t="n">
        <v>7272</v>
      </c>
      <c r="Y4717" t="n">
        <v>2726</v>
      </c>
      <c r="Z4717" t="n">
        <v>2732</v>
      </c>
      <c r="AA4717" t="n">
        <v>7266</v>
      </c>
      <c r="AB4717" s="2" t="n">
        <v>0.997803806734993</v>
      </c>
      <c r="AC4717" s="2" t="n">
        <v>0.375172034131572</v>
      </c>
      <c r="AD4717" s="2" t="n">
        <v>0.374862486248625</v>
      </c>
      <c r="AE4717" s="1" t="n">
        <v>39093</v>
      </c>
      <c r="AF4717" s="1" t="n">
        <v>37987</v>
      </c>
      <c r="AG4717" t="n">
        <v>2970</v>
      </c>
      <c r="AH4717" s="2" t="n">
        <v>1</v>
      </c>
      <c r="AI4717" s="2" t="n">
        <v>0.404907975460123</v>
      </c>
      <c r="AJ4717" t="s">
        <v>331</v>
      </c>
      <c r="AK4717" t="s">
        <v>469</v>
      </c>
      <c r="AL4717" t="s">
        <v>332</v>
      </c>
      <c r="AM4717" t="s">
        <v>470</v>
      </c>
      <c r="AN4717" t="b">
        <v>0</v>
      </c>
      <c r="AO4717" t="b">
        <v>0</v>
      </c>
      <c r="AP4717" t="b">
        <v>0</v>
      </c>
      <c r="AQ4717" t="b">
        <v>0</v>
      </c>
    </row>
    <row r="4718">
      <c r="A4718" t="n">
        <v>55</v>
      </c>
      <c r="B4718" t="n">
        <v>74</v>
      </c>
      <c r="C4718" t="s">
        <v>138</v>
      </c>
      <c r="D4718" t="s">
        <v>138</v>
      </c>
      <c r="E4718" t="s">
        <v>138</v>
      </c>
      <c r="F4718" t="s">
        <v>138</v>
      </c>
      <c r="G4718" t="s">
        <v>429</v>
      </c>
      <c r="H4718" t="s">
        <v>479</v>
      </c>
      <c r="I4718" t="n">
        <v>-1</v>
      </c>
      <c r="J4718" t="n">
        <v>1</v>
      </c>
      <c r="K4718" s="2" t="n">
        <v>0.496825396825397</v>
      </c>
      <c r="L4718" s="3" t="n">
        <v>630</v>
      </c>
      <c r="M4718" s="3" t="n">
        <v>-270</v>
      </c>
      <c r="N4718" s="3" t="n">
        <v>7808.88478103</v>
      </c>
      <c r="O4718" s="2" t="n">
        <v>0.00248412917471709</v>
      </c>
      <c r="P4718" s="2" t="n">
        <v>0.0288434998619928</v>
      </c>
      <c r="Q4718" s="4" t="n">
        <v>0.949916989485335</v>
      </c>
      <c r="R4718" s="4" t="n">
        <v>4.0068037537952</v>
      </c>
      <c r="S4718" s="4" t="n">
        <v>4.06603643389456</v>
      </c>
      <c r="T4718" s="4" t="n">
        <v>4.00333087751968</v>
      </c>
      <c r="U4718" s="4" t="n">
        <v>4.00333087751968</v>
      </c>
      <c r="V4718" s="4" t="n">
        <v>4.00838090775193</v>
      </c>
      <c r="W4718" s="4" t="n">
        <v>4.00838090775193</v>
      </c>
      <c r="X4718" t="n">
        <v>7336</v>
      </c>
      <c r="Y4718" t="n">
        <v>7246</v>
      </c>
      <c r="Z4718" t="n">
        <v>7290</v>
      </c>
      <c r="AA4718" t="n">
        <v>7292</v>
      </c>
      <c r="AB4718" s="2" t="n">
        <v>0.993964334705075</v>
      </c>
      <c r="AC4718" s="2" t="n">
        <v>0.993691716950082</v>
      </c>
      <c r="AD4718" s="2" t="n">
        <v>0.98773173391494</v>
      </c>
      <c r="AE4718" s="1" t="n">
        <v>37987</v>
      </c>
      <c r="AF4718" s="1" t="n">
        <v>37598</v>
      </c>
      <c r="AG4718" t="n">
        <v>7335</v>
      </c>
      <c r="AH4718" s="2" t="n">
        <v>1</v>
      </c>
      <c r="AI4718" s="2" t="n">
        <v>0.94963749352667</v>
      </c>
      <c r="AJ4718" t="s">
        <v>429</v>
      </c>
      <c r="AK4718" t="s">
        <v>480</v>
      </c>
      <c r="AL4718" t="s">
        <v>432</v>
      </c>
      <c r="AM4718" t="s">
        <v>481</v>
      </c>
      <c r="AN4718" t="b">
        <v>0</v>
      </c>
      <c r="AO4718" t="b">
        <v>0</v>
      </c>
      <c r="AP4718" t="b">
        <v>0</v>
      </c>
      <c r="AQ4718" t="b">
        <v>0</v>
      </c>
    </row>
    <row r="4719">
      <c r="A4719" t="n">
        <v>73</v>
      </c>
      <c r="B4719" t="n">
        <v>75</v>
      </c>
      <c r="C4719" t="s">
        <v>138</v>
      </c>
      <c r="D4719" t="s">
        <v>138</v>
      </c>
      <c r="E4719" t="s">
        <v>138</v>
      </c>
      <c r="F4719" t="s">
        <v>138</v>
      </c>
      <c r="G4719" t="s">
        <v>675</v>
      </c>
      <c r="H4719" t="s">
        <v>632</v>
      </c>
      <c r="I4719" t="n">
        <v>-1</v>
      </c>
      <c r="J4719" t="n">
        <v>-1</v>
      </c>
      <c r="K4719" s="2" t="n">
        <v>0.863354700854701</v>
      </c>
      <c r="L4719" s="3" t="n">
        <v>47</v>
      </c>
      <c r="M4719" s="3" t="n">
        <v>-17</v>
      </c>
      <c r="N4719" s="3" t="n">
        <v>7302.48913329</v>
      </c>
      <c r="O4719" s="2" t="n">
        <v>0.00818053596614951</v>
      </c>
      <c r="P4719" s="2" t="n">
        <v>0.076163610719323</v>
      </c>
      <c r="Q4719" s="4" t="n">
        <v>0.831342434584755</v>
      </c>
      <c r="R4719" s="4" t="n">
        <v>2.51710860366714</v>
      </c>
      <c r="S4719" s="4" t="n">
        <v>2.72734837799718</v>
      </c>
      <c r="T4719" s="4" t="n">
        <v>2.52127404672587</v>
      </c>
      <c r="U4719" s="4" t="n">
        <v>2.52734749305356</v>
      </c>
      <c r="V4719" s="4" t="n">
        <v>2.55002849737521</v>
      </c>
      <c r="W4719" s="4" t="n">
        <v>2.55002849737521</v>
      </c>
      <c r="X4719" t="n">
        <v>7337</v>
      </c>
      <c r="Y4719" t="n">
        <v>7090</v>
      </c>
      <c r="Z4719" t="n">
        <v>7307</v>
      </c>
      <c r="AA4719" t="n">
        <v>7120</v>
      </c>
      <c r="AB4719" s="2" t="n">
        <v>0.995786516853933</v>
      </c>
      <c r="AC4719" s="2" t="n">
        <v>0.970302449705762</v>
      </c>
      <c r="AD4719" s="2" t="n">
        <v>0.966335014311026</v>
      </c>
      <c r="AE4719" s="1" t="n">
        <v>37598</v>
      </c>
      <c r="AF4719" s="1" t="n">
        <v>38141</v>
      </c>
      <c r="AG4719" t="n">
        <v>7181</v>
      </c>
      <c r="AH4719" s="2" t="n">
        <v>0.929699637493527</v>
      </c>
      <c r="AI4719" s="2" t="n">
        <v>1</v>
      </c>
      <c r="AJ4719" t="s">
        <v>676</v>
      </c>
      <c r="AK4719" t="s">
        <v>633</v>
      </c>
      <c r="AL4719" t="s">
        <v>677</v>
      </c>
      <c r="AM4719" t="s">
        <v>634</v>
      </c>
      <c r="AN4719" t="b">
        <v>0</v>
      </c>
      <c r="AO4719" t="b">
        <v>0</v>
      </c>
      <c r="AP4719" t="b">
        <v>0</v>
      </c>
      <c r="AQ4719" t="b">
        <v>0</v>
      </c>
    </row>
    <row r="4720">
      <c r="A4720" t="n">
        <v>76</v>
      </c>
      <c r="B4720" t="n">
        <v>80</v>
      </c>
      <c r="C4720" t="s">
        <v>138</v>
      </c>
      <c r="D4720" t="s">
        <v>138</v>
      </c>
      <c r="E4720" t="s">
        <v>138</v>
      </c>
      <c r="F4720" t="s">
        <v>138</v>
      </c>
      <c r="G4720" t="s">
        <v>672</v>
      </c>
      <c r="H4720" t="s">
        <v>751</v>
      </c>
      <c r="I4720" t="n">
        <v>-1</v>
      </c>
      <c r="J4720" t="n">
        <v>0</v>
      </c>
      <c r="K4720" s="2" t="n">
        <v>0.665754317367221</v>
      </c>
      <c r="L4720" s="3" t="n">
        <v>85</v>
      </c>
      <c r="M4720" s="3" t="n">
        <v>115</v>
      </c>
      <c r="N4720" s="3" t="n">
        <v>2295.51899124</v>
      </c>
      <c r="O4720" s="2"/>
      <c r="P4720" s="2"/>
      <c r="Q4720" s="4"/>
      <c r="R4720" s="4"/>
      <c r="S4720" s="4"/>
      <c r="T4720" s="4"/>
      <c r="U4720" s="4"/>
      <c r="V4720" s="4" t="n">
        <v>0.0596845872880842</v>
      </c>
      <c r="W4720" s="4" t="n">
        <v>0.44825189544298</v>
      </c>
      <c r="X4720" t="n">
        <v>5526</v>
      </c>
      <c r="Y4720" t="n">
        <v>0</v>
      </c>
      <c r="Z4720" t="n">
        <v>1681</v>
      </c>
      <c r="AA4720" t="n">
        <v>3845</v>
      </c>
      <c r="AB4720" s="2" t="n">
        <v>0</v>
      </c>
      <c r="AC4720" s="2" t="n">
        <v>0</v>
      </c>
      <c r="AD4720" s="2" t="n">
        <v>0</v>
      </c>
      <c r="AE4720" s="1" t="n">
        <v>38463</v>
      </c>
      <c r="AF4720" s="1" t="n">
        <v>41452</v>
      </c>
      <c r="AG4720" t="n">
        <v>0</v>
      </c>
      <c r="AH4720" s="2" t="n">
        <v>0</v>
      </c>
      <c r="AI4720" s="2" t="n">
        <v>0</v>
      </c>
      <c r="AJ4720" t="s">
        <v>673</v>
      </c>
      <c r="AK4720" t="s">
        <v>752</v>
      </c>
      <c r="AL4720" t="s">
        <v>674</v>
      </c>
      <c r="AM4720" t="s">
        <v>753</v>
      </c>
      <c r="AN4720" t="b">
        <v>0</v>
      </c>
      <c r="AO4720" t="b">
        <v>0</v>
      </c>
      <c r="AP4720" t="b">
        <v>0</v>
      </c>
      <c r="AQ4720" t="b">
        <v>0</v>
      </c>
    </row>
    <row r="4721">
      <c r="A4721" t="n">
        <v>55</v>
      </c>
      <c r="B4721" t="n">
        <v>79</v>
      </c>
      <c r="C4721" t="s">
        <v>138</v>
      </c>
      <c r="D4721" t="s">
        <v>138</v>
      </c>
      <c r="E4721" t="s">
        <v>138</v>
      </c>
      <c r="F4721" t="s">
        <v>138</v>
      </c>
      <c r="G4721" t="s">
        <v>429</v>
      </c>
      <c r="H4721" t="s">
        <v>635</v>
      </c>
      <c r="I4721" t="n">
        <v>-1</v>
      </c>
      <c r="J4721" t="n">
        <v>0</v>
      </c>
      <c r="K4721" s="2" t="n">
        <v>0.46984126984127</v>
      </c>
      <c r="L4721" s="3" t="n">
        <v>630</v>
      </c>
      <c r="M4721" s="3" t="n">
        <v>-605</v>
      </c>
      <c r="N4721" s="3" t="n">
        <v>9998.33185979</v>
      </c>
      <c r="O4721" s="2" t="n">
        <v>0</v>
      </c>
      <c r="P4721" s="2" t="n">
        <v>0</v>
      </c>
      <c r="Q4721" s="4" t="n">
        <v>1</v>
      </c>
      <c r="R4721" s="4" t="n">
        <v>7.99013452914798</v>
      </c>
      <c r="S4721" s="4" t="n">
        <v>7.99013452914798</v>
      </c>
      <c r="T4721" s="4" t="n">
        <v>7.99834839509304</v>
      </c>
      <c r="U4721" s="4" t="n">
        <v>7.99834839509304</v>
      </c>
      <c r="V4721" s="4" t="n">
        <v>8.13273176016306</v>
      </c>
      <c r="W4721" s="4" t="n">
        <v>8.13273176016306</v>
      </c>
      <c r="X4721" t="n">
        <v>7297</v>
      </c>
      <c r="Y4721" t="n">
        <v>446</v>
      </c>
      <c r="Z4721" t="n">
        <v>7290</v>
      </c>
      <c r="AA4721" t="n">
        <v>453</v>
      </c>
      <c r="AB4721" s="2" t="n">
        <v>0.984547461368653</v>
      </c>
      <c r="AC4721" s="2" t="n">
        <v>0.0611796982167353</v>
      </c>
      <c r="AD4721" s="2" t="n">
        <v>0.0611210086336851</v>
      </c>
      <c r="AE4721" s="1" t="n">
        <v>37987</v>
      </c>
      <c r="AF4721" s="1" t="n">
        <v>42448</v>
      </c>
      <c r="AG4721" t="n">
        <v>452</v>
      </c>
      <c r="AH4721" s="2" t="n">
        <v>0.0616223585548739</v>
      </c>
      <c r="AI4721" s="2" t="n">
        <v>1</v>
      </c>
      <c r="AJ4721" t="s">
        <v>429</v>
      </c>
      <c r="AK4721" t="s">
        <v>636</v>
      </c>
      <c r="AL4721" t="s">
        <v>432</v>
      </c>
      <c r="AM4721" t="s">
        <v>637</v>
      </c>
      <c r="AN4721" t="b">
        <v>0</v>
      </c>
      <c r="AO4721" t="b">
        <v>0</v>
      </c>
      <c r="AP4721" t="b">
        <v>0</v>
      </c>
      <c r="AQ4721" t="b">
        <v>0</v>
      </c>
    </row>
    <row r="4722">
      <c r="A4722" t="n">
        <v>80</v>
      </c>
      <c r="B4722" t="n">
        <v>81</v>
      </c>
      <c r="C4722" t="s">
        <v>138</v>
      </c>
      <c r="D4722" t="s">
        <v>138</v>
      </c>
      <c r="E4722" t="s">
        <v>138</v>
      </c>
      <c r="F4722" t="s">
        <v>138</v>
      </c>
      <c r="G4722" t="s">
        <v>751</v>
      </c>
      <c r="H4722" t="s">
        <v>494</v>
      </c>
      <c r="I4722" t="n">
        <v>-1</v>
      </c>
      <c r="J4722" t="n">
        <v>0</v>
      </c>
      <c r="K4722" s="2" t="n">
        <v>0.850980392156863</v>
      </c>
      <c r="L4722" s="3" t="n">
        <v>200</v>
      </c>
      <c r="M4722" s="3" t="n">
        <v>-26</v>
      </c>
      <c r="N4722" s="3" t="n">
        <v>8284.9330538</v>
      </c>
      <c r="O4722" s="2" t="n">
        <v>0.0468463752944255</v>
      </c>
      <c r="P4722" s="2" t="n">
        <v>0.413242606647474</v>
      </c>
      <c r="Q4722" s="4" t="n">
        <v>0.0867655134541461</v>
      </c>
      <c r="R4722" s="4" t="n">
        <v>0.290526040303585</v>
      </c>
      <c r="S4722" s="4" t="n">
        <v>0.821277152577855</v>
      </c>
      <c r="T4722" s="4" t="n">
        <v>0.295246984312743</v>
      </c>
      <c r="U4722" s="4" t="n">
        <v>0.513773877620122</v>
      </c>
      <c r="V4722" s="4" t="n">
        <v>0.0555968917339504</v>
      </c>
      <c r="W4722" s="4" t="n">
        <v>0.391811063499262</v>
      </c>
      <c r="X4722" t="n">
        <v>5052</v>
      </c>
      <c r="Y4722" t="n">
        <v>3821</v>
      </c>
      <c r="Z4722" t="n">
        <v>3845</v>
      </c>
      <c r="AA4722" t="n">
        <v>5028</v>
      </c>
      <c r="AB4722" s="2" t="n">
        <v>0.993758127438231</v>
      </c>
      <c r="AC4722" s="2" t="n">
        <v>0.75994431185362</v>
      </c>
      <c r="AD4722" s="2" t="n">
        <v>0.756334125098971</v>
      </c>
      <c r="AE4722" s="1" t="n">
        <v>41452</v>
      </c>
      <c r="AF4722" s="1" t="n">
        <v>40254</v>
      </c>
      <c r="AG4722" t="n">
        <v>3870</v>
      </c>
      <c r="AH4722" s="2" t="n">
        <v>1</v>
      </c>
      <c r="AI4722" s="2" t="n">
        <v>0.763614838200474</v>
      </c>
      <c r="AJ4722" t="s">
        <v>752</v>
      </c>
      <c r="AK4722" t="s">
        <v>495</v>
      </c>
      <c r="AL4722" t="s">
        <v>753</v>
      </c>
      <c r="AM4722" t="s">
        <v>496</v>
      </c>
      <c r="AN4722" t="b">
        <v>0</v>
      </c>
      <c r="AO4722" t="b">
        <v>0</v>
      </c>
      <c r="AP4722" t="b">
        <v>0</v>
      </c>
      <c r="AQ4722" t="b">
        <v>0</v>
      </c>
    </row>
    <row r="4723">
      <c r="A4723" t="n">
        <v>80</v>
      </c>
      <c r="B4723" t="n">
        <v>82</v>
      </c>
      <c r="C4723" t="s">
        <v>138</v>
      </c>
      <c r="D4723" t="s">
        <v>138</v>
      </c>
      <c r="E4723" t="s">
        <v>138</v>
      </c>
      <c r="F4723" t="s">
        <v>138</v>
      </c>
      <c r="G4723" t="s">
        <v>751</v>
      </c>
      <c r="H4723" t="s">
        <v>499</v>
      </c>
      <c r="I4723" t="n">
        <v>-1</v>
      </c>
      <c r="J4723" t="n">
        <v>0</v>
      </c>
      <c r="K4723" s="2" t="n">
        <v>0.863333333333333</v>
      </c>
      <c r="L4723" s="3" t="n">
        <v>200</v>
      </c>
      <c r="M4723" s="3" t="n">
        <v>-179</v>
      </c>
      <c r="N4723" s="3" t="n">
        <v>3734.15320934</v>
      </c>
      <c r="O4723" s="2"/>
      <c r="P4723" s="2"/>
      <c r="Q4723" s="4"/>
      <c r="R4723" s="4"/>
      <c r="S4723" s="4"/>
      <c r="T4723" s="4"/>
      <c r="U4723" s="4"/>
      <c r="V4723" s="4" t="n">
        <v>0.71987876101405</v>
      </c>
      <c r="W4723" s="4" t="n">
        <v>0.72988508612474</v>
      </c>
      <c r="X4723" t="n">
        <v>5670</v>
      </c>
      <c r="Y4723" t="n">
        <v>0</v>
      </c>
      <c r="Z4723" t="n">
        <v>3845</v>
      </c>
      <c r="AA4723" t="n">
        <v>1825</v>
      </c>
      <c r="AB4723" s="2" t="n">
        <v>0</v>
      </c>
      <c r="AC4723" s="2" t="n">
        <v>0</v>
      </c>
      <c r="AD4723" s="2" t="n">
        <v>0</v>
      </c>
      <c r="AE4723" s="1" t="n">
        <v>41452</v>
      </c>
      <c r="AF4723" s="1" t="n">
        <v>38718</v>
      </c>
      <c r="AG4723" t="n">
        <v>0</v>
      </c>
      <c r="AH4723" s="2" t="n">
        <v>0</v>
      </c>
      <c r="AI4723" s="2" t="n">
        <v>0</v>
      </c>
      <c r="AJ4723" t="s">
        <v>752</v>
      </c>
      <c r="AK4723" t="s">
        <v>500</v>
      </c>
      <c r="AL4723" t="s">
        <v>753</v>
      </c>
      <c r="AM4723" t="s">
        <v>501</v>
      </c>
      <c r="AN4723" t="b">
        <v>0</v>
      </c>
      <c r="AO4723" t="b">
        <v>0</v>
      </c>
      <c r="AP4723" t="b">
        <v>0</v>
      </c>
      <c r="AQ4723" t="b">
        <v>0</v>
      </c>
    </row>
    <row r="4724">
      <c r="A4724" t="n">
        <v>78</v>
      </c>
      <c r="B4724" t="n">
        <v>82</v>
      </c>
      <c r="C4724" t="s">
        <v>138</v>
      </c>
      <c r="D4724" t="s">
        <v>138</v>
      </c>
      <c r="E4724" t="s">
        <v>138</v>
      </c>
      <c r="F4724" t="s">
        <v>138</v>
      </c>
      <c r="G4724" t="s">
        <v>441</v>
      </c>
      <c r="H4724" t="s">
        <v>499</v>
      </c>
      <c r="I4724" t="n">
        <v>1</v>
      </c>
      <c r="J4724" t="n">
        <v>0</v>
      </c>
      <c r="K4724" s="2" t="n">
        <v>0.844615384615385</v>
      </c>
      <c r="L4724" s="3" t="n">
        <v>75</v>
      </c>
      <c r="M4724" s="3" t="n">
        <v>-54</v>
      </c>
      <c r="N4724" s="3" t="n">
        <v>8381.60906237</v>
      </c>
      <c r="O4724" s="2" t="n">
        <v>0.0217512548800892</v>
      </c>
      <c r="P4724" s="2" t="n">
        <v>0.213050752928054</v>
      </c>
      <c r="Q4724" s="4" t="n">
        <v>-0.125427594070696</v>
      </c>
      <c r="R4724" s="4" t="n">
        <v>-0.225543781372002</v>
      </c>
      <c r="S4724" s="4" t="n">
        <v>1.38683770217513</v>
      </c>
      <c r="T4724" s="4" t="n">
        <v>-0.275700526021995</v>
      </c>
      <c r="U4724" s="4" t="n">
        <v>0.964958184443169</v>
      </c>
      <c r="V4724" s="4" t="n">
        <v>-0.792404355147403</v>
      </c>
      <c r="W4724" s="4" t="n">
        <v>1.13684681689232</v>
      </c>
      <c r="X4724" t="n">
        <v>7330</v>
      </c>
      <c r="Y4724" t="n">
        <v>1793</v>
      </c>
      <c r="Z4724" t="n">
        <v>7298</v>
      </c>
      <c r="AA4724" t="n">
        <v>1825</v>
      </c>
      <c r="AB4724" s="2" t="n">
        <v>0.982465753424658</v>
      </c>
      <c r="AC4724" s="2" t="n">
        <v>0.245683748972321</v>
      </c>
      <c r="AD4724" s="2" t="n">
        <v>0.244611186903138</v>
      </c>
      <c r="AE4724" s="1" t="n">
        <v>37598</v>
      </c>
      <c r="AF4724" s="1" t="n">
        <v>38718</v>
      </c>
      <c r="AG4724" t="n">
        <v>2190</v>
      </c>
      <c r="AH4724" s="2" t="n">
        <v>0.283531848783014</v>
      </c>
      <c r="AI4724" s="2" t="n">
        <v>1</v>
      </c>
      <c r="AJ4724" t="s">
        <v>442</v>
      </c>
      <c r="AK4724" t="s">
        <v>500</v>
      </c>
      <c r="AL4724" t="s">
        <v>443</v>
      </c>
      <c r="AM4724" t="s">
        <v>501</v>
      </c>
      <c r="AN4724" t="b">
        <v>0</v>
      </c>
      <c r="AO4724" t="b">
        <v>0</v>
      </c>
      <c r="AP4724" t="b">
        <v>0</v>
      </c>
      <c r="AQ4724" t="b">
        <v>0</v>
      </c>
    </row>
    <row r="4725">
      <c r="A4725" t="n">
        <v>63</v>
      </c>
      <c r="B4725" t="n">
        <v>86</v>
      </c>
      <c r="C4725" t="s">
        <v>138</v>
      </c>
      <c r="D4725" t="s">
        <v>138</v>
      </c>
      <c r="E4725" t="s">
        <v>138</v>
      </c>
      <c r="F4725" t="s">
        <v>138</v>
      </c>
      <c r="G4725" t="s">
        <v>661</v>
      </c>
      <c r="H4725" t="s">
        <v>678</v>
      </c>
      <c r="I4725" t="n">
        <v>-1</v>
      </c>
      <c r="J4725" t="n">
        <v>-1</v>
      </c>
      <c r="K4725" s="2" t="n">
        <v>0.559964726631393</v>
      </c>
      <c r="L4725" s="3" t="n">
        <v>56</v>
      </c>
      <c r="M4725" s="3" t="n">
        <v>15</v>
      </c>
      <c r="N4725" s="3" t="n">
        <v>6078.18871648</v>
      </c>
      <c r="O4725" s="2" t="n">
        <v>0.0230823035672651</v>
      </c>
      <c r="P4725" s="2" t="n">
        <v>0.203310795057123</v>
      </c>
      <c r="Q4725" s="4" t="n">
        <v>0.589976133651551</v>
      </c>
      <c r="R4725" s="4" t="n">
        <v>1.16299836791793</v>
      </c>
      <c r="S4725" s="4" t="n">
        <v>1.61555141058522</v>
      </c>
      <c r="T4725" s="4" t="n">
        <v>1.15998800288002</v>
      </c>
      <c r="U4725" s="4" t="n">
        <v>1.17181933061791</v>
      </c>
      <c r="V4725" s="4" t="n">
        <v>0.923517031367735</v>
      </c>
      <c r="W4725" s="4" t="n">
        <v>0.923517031367735</v>
      </c>
      <c r="X4725" t="n">
        <v>7327</v>
      </c>
      <c r="Y4725" t="n">
        <v>4289</v>
      </c>
      <c r="Z4725" t="n">
        <v>4327</v>
      </c>
      <c r="AA4725" t="n">
        <v>7289</v>
      </c>
      <c r="AB4725" s="2" t="n">
        <v>0.991217933903397</v>
      </c>
      <c r="AC4725" s="2" t="n">
        <v>0.588420908217863</v>
      </c>
      <c r="AD4725" s="2" t="n">
        <v>0.585369182475775</v>
      </c>
      <c r="AE4725" s="1" t="n">
        <v>40829</v>
      </c>
      <c r="AF4725" s="1" t="n">
        <v>37598</v>
      </c>
      <c r="AG4725" t="n">
        <v>4381</v>
      </c>
      <c r="AH4725" s="2" t="n">
        <v>1</v>
      </c>
      <c r="AI4725" s="2" t="n">
        <v>0.567193164163646</v>
      </c>
      <c r="AJ4725" t="s">
        <v>662</v>
      </c>
      <c r="AK4725" t="s">
        <v>679</v>
      </c>
      <c r="AL4725" t="s">
        <v>663</v>
      </c>
      <c r="AM4725" t="s">
        <v>680</v>
      </c>
      <c r="AN4725" t="b">
        <v>0</v>
      </c>
      <c r="AO4725" t="b">
        <v>0</v>
      </c>
      <c r="AP4725" t="b">
        <v>0</v>
      </c>
      <c r="AQ4725" t="b">
        <v>0</v>
      </c>
    </row>
    <row r="4726">
      <c r="A4726" t="n">
        <v>54</v>
      </c>
      <c r="B4726" t="n">
        <v>89</v>
      </c>
      <c r="C4726" t="s">
        <v>138</v>
      </c>
      <c r="D4726" t="s">
        <v>138</v>
      </c>
      <c r="E4726" t="s">
        <v>138</v>
      </c>
      <c r="F4726" t="s">
        <v>138</v>
      </c>
      <c r="G4726" t="s">
        <v>653</v>
      </c>
      <c r="H4726" t="s">
        <v>681</v>
      </c>
      <c r="I4726" t="n">
        <v>-1</v>
      </c>
      <c r="J4726" t="n">
        <v>0</v>
      </c>
      <c r="K4726" s="2" t="n">
        <v>0.422619047619048</v>
      </c>
      <c r="L4726" s="3" t="n">
        <v>238</v>
      </c>
      <c r="M4726" s="3" t="n">
        <v>-3</v>
      </c>
      <c r="N4726" s="3" t="n">
        <v>4733.89035078</v>
      </c>
      <c r="O4726" s="2" t="n">
        <v>0.00245901639344262</v>
      </c>
      <c r="P4726" s="2" t="n">
        <v>0.0229508196721311</v>
      </c>
      <c r="Q4726" s="4" t="n">
        <v>-0.993426458504519</v>
      </c>
      <c r="R4726" s="4" t="n">
        <v>-5.10336065573769</v>
      </c>
      <c r="S4726" s="4" t="n">
        <v>5.10581967213114</v>
      </c>
      <c r="T4726" s="4" t="n">
        <v>-5.12324492675577</v>
      </c>
      <c r="U4726" s="4" t="n">
        <v>5.12324492675577</v>
      </c>
      <c r="V4726" s="4" t="n">
        <v>-5.53150442389288</v>
      </c>
      <c r="W4726" s="4" t="n">
        <v>5.53150442389288</v>
      </c>
      <c r="X4726" t="n">
        <v>7146</v>
      </c>
      <c r="Y4726" t="n">
        <v>1220</v>
      </c>
      <c r="Z4726" t="n">
        <v>6148</v>
      </c>
      <c r="AA4726" t="n">
        <v>2218</v>
      </c>
      <c r="AB4726" s="2" t="n">
        <v>0.550045085662759</v>
      </c>
      <c r="AC4726" s="2" t="n">
        <v>0.198438516590761</v>
      </c>
      <c r="AD4726" s="2" t="n">
        <v>0.170724881052337</v>
      </c>
      <c r="AE4726" s="1" t="n">
        <v>37598</v>
      </c>
      <c r="AF4726" s="1" t="n">
        <v>38107</v>
      </c>
      <c r="AG4726" t="n">
        <v>2238</v>
      </c>
      <c r="AH4726" s="2" t="n">
        <v>0.289746245468669</v>
      </c>
      <c r="AI4726" s="2" t="n">
        <v>1</v>
      </c>
      <c r="AJ4726" t="s">
        <v>655</v>
      </c>
      <c r="AK4726" t="s">
        <v>683</v>
      </c>
      <c r="AL4726" t="s">
        <v>657</v>
      </c>
      <c r="AM4726" t="s">
        <v>685</v>
      </c>
      <c r="AN4726" t="b">
        <v>0</v>
      </c>
      <c r="AO4726" t="b">
        <v>0</v>
      </c>
      <c r="AP4726" t="b">
        <v>0</v>
      </c>
      <c r="AQ4726" t="b">
        <v>0</v>
      </c>
    </row>
    <row r="4727">
      <c r="A4727" t="n">
        <v>31</v>
      </c>
      <c r="B4727" t="n">
        <v>90</v>
      </c>
      <c r="C4727" t="s">
        <v>138</v>
      </c>
      <c r="D4727" t="s">
        <v>138</v>
      </c>
      <c r="E4727" t="s">
        <v>138</v>
      </c>
      <c r="F4727" t="s">
        <v>138</v>
      </c>
      <c r="G4727" t="s">
        <v>652</v>
      </c>
      <c r="H4727" t="s">
        <v>502</v>
      </c>
      <c r="I4727" t="n">
        <v>-1</v>
      </c>
      <c r="J4727" t="n">
        <v>0</v>
      </c>
      <c r="K4727" s="2" t="n">
        <v>0.588141923436041</v>
      </c>
      <c r="L4727" s="3" t="n">
        <v>175</v>
      </c>
      <c r="M4727" s="3" t="n">
        <v>175</v>
      </c>
      <c r="N4727" s="3" t="n">
        <v>8773.12267264</v>
      </c>
      <c r="O4727" s="2" t="n">
        <v>0.00847008999470619</v>
      </c>
      <c r="P4727" s="2" t="n">
        <v>0.0955532027527792</v>
      </c>
      <c r="Q4727" s="4" t="n">
        <v>0.722370528563801</v>
      </c>
      <c r="R4727" s="4" t="n">
        <v>2.56101111699312</v>
      </c>
      <c r="S4727" s="4" t="n">
        <v>2.86704605611435</v>
      </c>
      <c r="T4727" s="4" t="n">
        <v>2.57259862864548</v>
      </c>
      <c r="U4727" s="4" t="n">
        <v>2.57259862864548</v>
      </c>
      <c r="V4727" s="4" t="n">
        <v>2.53971498177752</v>
      </c>
      <c r="W4727" s="4" t="n">
        <v>2.53971498177752</v>
      </c>
      <c r="X4727" t="n">
        <v>4964</v>
      </c>
      <c r="Y4727" t="n">
        <v>3778</v>
      </c>
      <c r="Z4727" t="n">
        <v>3786</v>
      </c>
      <c r="AA4727" t="n">
        <v>4956</v>
      </c>
      <c r="AB4727" s="2" t="n">
        <v>0.997886951928156</v>
      </c>
      <c r="AC4727" s="2" t="n">
        <v>0.762308313155771</v>
      </c>
      <c r="AD4727" s="2" t="n">
        <v>0.761079774375504</v>
      </c>
      <c r="AE4727" s="1" t="n">
        <v>41074</v>
      </c>
      <c r="AF4727" s="1" t="n">
        <v>40347</v>
      </c>
      <c r="AG4727" t="n">
        <v>4248</v>
      </c>
      <c r="AH4727" s="2" t="n">
        <v>1</v>
      </c>
      <c r="AI4727" s="2" t="n">
        <v>0.853869346733668</v>
      </c>
      <c r="AJ4727" t="s">
        <v>654</v>
      </c>
      <c r="AK4727" t="s">
        <v>503</v>
      </c>
      <c r="AL4727" t="s">
        <v>656</v>
      </c>
      <c r="AM4727" t="s">
        <v>504</v>
      </c>
      <c r="AN4727" t="b">
        <v>0</v>
      </c>
      <c r="AO4727" t="b">
        <v>0</v>
      </c>
      <c r="AP4727" t="b">
        <v>0</v>
      </c>
      <c r="AQ4727" t="b">
        <v>0</v>
      </c>
    </row>
    <row r="4728">
      <c r="A4728" t="n">
        <v>89</v>
      </c>
      <c r="B4728" t="n">
        <v>90</v>
      </c>
      <c r="C4728" t="s">
        <v>138</v>
      </c>
      <c r="D4728" t="s">
        <v>138</v>
      </c>
      <c r="E4728" t="s">
        <v>138</v>
      </c>
      <c r="F4728" t="s">
        <v>138</v>
      </c>
      <c r="G4728" t="s">
        <v>681</v>
      </c>
      <c r="H4728" t="s">
        <v>502</v>
      </c>
      <c r="I4728" t="n">
        <v>1</v>
      </c>
      <c r="J4728" t="n">
        <v>0</v>
      </c>
      <c r="K4728" s="2" t="n">
        <v>0.866666666666667</v>
      </c>
      <c r="L4728" s="3" t="n">
        <v>235</v>
      </c>
      <c r="M4728" s="3" t="n">
        <v>115</v>
      </c>
      <c r="N4728" s="3" t="n">
        <v>872.74892306</v>
      </c>
      <c r="O4728" s="2"/>
      <c r="P4728" s="2"/>
      <c r="Q4728" s="4"/>
      <c r="R4728" s="4"/>
      <c r="S4728" s="4"/>
      <c r="T4728" s="4" t="n">
        <v>-0.244230769230771</v>
      </c>
      <c r="U4728" s="4" t="n">
        <v>0.244230769230771</v>
      </c>
      <c r="V4728" s="4" t="n">
        <v>0.771584327600928</v>
      </c>
      <c r="W4728" s="4" t="n">
        <v>0.988648916556927</v>
      </c>
      <c r="X4728" t="n">
        <v>7177</v>
      </c>
      <c r="Y4728" t="n">
        <v>0</v>
      </c>
      <c r="Z4728" t="n">
        <v>2218</v>
      </c>
      <c r="AA4728" t="n">
        <v>4959</v>
      </c>
      <c r="AB4728" s="2" t="n">
        <v>0</v>
      </c>
      <c r="AC4728" s="2" t="n">
        <v>0</v>
      </c>
      <c r="AD4728" s="2" t="n">
        <v>0</v>
      </c>
      <c r="AE4728" s="1" t="n">
        <v>38107</v>
      </c>
      <c r="AF4728" s="1" t="n">
        <v>40347</v>
      </c>
      <c r="AG4728" t="n">
        <v>0</v>
      </c>
      <c r="AH4728" s="2" t="n">
        <v>0</v>
      </c>
      <c r="AI4728" s="2" t="n">
        <v>0</v>
      </c>
      <c r="AJ4728" t="s">
        <v>683</v>
      </c>
      <c r="AK4728" t="s">
        <v>503</v>
      </c>
      <c r="AL4728" t="s">
        <v>685</v>
      </c>
      <c r="AM4728" t="s">
        <v>504</v>
      </c>
      <c r="AN4728" t="b">
        <v>0</v>
      </c>
      <c r="AO4728" t="b">
        <v>0</v>
      </c>
      <c r="AP4728" t="b">
        <v>0</v>
      </c>
      <c r="AQ4728" t="b">
        <v>0</v>
      </c>
    </row>
    <row r="4729">
      <c r="A4729" t="n">
        <v>81</v>
      </c>
      <c r="B4729" t="n">
        <v>91</v>
      </c>
      <c r="C4729" t="s">
        <v>138</v>
      </c>
      <c r="D4729" t="s">
        <v>138</v>
      </c>
      <c r="E4729" t="s">
        <v>138</v>
      </c>
      <c r="F4729" t="s">
        <v>138</v>
      </c>
      <c r="G4729" t="s">
        <v>494</v>
      </c>
      <c r="H4729" t="s">
        <v>482</v>
      </c>
      <c r="I4729" t="n">
        <v>-1</v>
      </c>
      <c r="J4729" t="n">
        <v>0</v>
      </c>
      <c r="K4729" s="2" t="n">
        <v>0.573039215686275</v>
      </c>
      <c r="L4729" s="3" t="n">
        <v>174</v>
      </c>
      <c r="M4729" s="3" t="n">
        <v>-24</v>
      </c>
      <c r="N4729" s="3" t="n">
        <v>6398.05304531</v>
      </c>
      <c r="O4729" s="2"/>
      <c r="P4729" s="2"/>
      <c r="Q4729" s="4"/>
      <c r="R4729" s="4"/>
      <c r="S4729" s="4"/>
      <c r="T4729" s="4"/>
      <c r="U4729" s="4"/>
      <c r="V4729" s="4" t="n">
        <v>-4.80999634579879</v>
      </c>
      <c r="W4729" s="4" t="n">
        <v>4.80999634579879</v>
      </c>
      <c r="X4729" t="n">
        <v>6328</v>
      </c>
      <c r="Y4729" t="n">
        <v>0</v>
      </c>
      <c r="Z4729" t="n">
        <v>5028</v>
      </c>
      <c r="AA4729" t="n">
        <v>1300</v>
      </c>
      <c r="AB4729" s="2" t="n">
        <v>0</v>
      </c>
      <c r="AC4729" s="2" t="n">
        <v>0</v>
      </c>
      <c r="AD4729" s="2" t="n">
        <v>0</v>
      </c>
      <c r="AE4729" s="1" t="n">
        <v>40254</v>
      </c>
      <c r="AF4729" s="1" t="n">
        <v>37987</v>
      </c>
      <c r="AG4729" t="n">
        <v>0</v>
      </c>
      <c r="AH4729" s="2" t="n">
        <v>0</v>
      </c>
      <c r="AI4729" s="2" t="n">
        <v>0</v>
      </c>
      <c r="AJ4729" t="s">
        <v>495</v>
      </c>
      <c r="AK4729" t="s">
        <v>483</v>
      </c>
      <c r="AL4729" t="s">
        <v>496</v>
      </c>
      <c r="AM4729" t="s">
        <v>484</v>
      </c>
      <c r="AN4729" t="b">
        <v>0</v>
      </c>
      <c r="AO4729" t="b">
        <v>0</v>
      </c>
      <c r="AP4729" t="b">
        <v>0</v>
      </c>
      <c r="AQ4729" t="b">
        <v>0</v>
      </c>
    </row>
    <row r="4730">
      <c r="A4730" t="n">
        <v>55</v>
      </c>
      <c r="B4730" t="n">
        <v>91</v>
      </c>
      <c r="C4730" t="s">
        <v>138</v>
      </c>
      <c r="D4730" t="s">
        <v>138</v>
      </c>
      <c r="E4730" t="s">
        <v>138</v>
      </c>
      <c r="F4730" t="s">
        <v>138</v>
      </c>
      <c r="G4730" t="s">
        <v>429</v>
      </c>
      <c r="H4730" t="s">
        <v>482</v>
      </c>
      <c r="I4730" t="n">
        <v>-1</v>
      </c>
      <c r="J4730" t="n">
        <v>1</v>
      </c>
      <c r="K4730" s="2" t="n">
        <v>0.55</v>
      </c>
      <c r="L4730" s="3" t="n">
        <v>630</v>
      </c>
      <c r="M4730" s="3" t="n">
        <v>-480</v>
      </c>
      <c r="N4730" s="3" t="n">
        <v>4968.43646715</v>
      </c>
      <c r="O4730" s="2" t="n">
        <v>0.0155159038013964</v>
      </c>
      <c r="P4730" s="2" t="n">
        <v>0.142746314972847</v>
      </c>
      <c r="Q4730" s="4" t="n">
        <v>0.490937746256895</v>
      </c>
      <c r="R4730" s="4" t="n">
        <v>1.39604344453064</v>
      </c>
      <c r="S4730" s="4" t="n">
        <v>2.17804499612102</v>
      </c>
      <c r="T4730" s="4" t="n">
        <v>1.38238839378452</v>
      </c>
      <c r="U4730" s="4" t="n">
        <v>1.40882000168649</v>
      </c>
      <c r="V4730" s="4" t="n">
        <v>1.11338592117724</v>
      </c>
      <c r="W4730" s="4" t="n">
        <v>1.11338592117724</v>
      </c>
      <c r="X4730" t="n">
        <v>7301</v>
      </c>
      <c r="Y4730" t="n">
        <v>1289</v>
      </c>
      <c r="Z4730" t="n">
        <v>7290</v>
      </c>
      <c r="AA4730" t="n">
        <v>1300</v>
      </c>
      <c r="AB4730" s="2" t="n">
        <v>0.991538461538462</v>
      </c>
      <c r="AC4730" s="2" t="n">
        <v>0.17681755829904</v>
      </c>
      <c r="AD4730" s="2" t="n">
        <v>0.176551157375702</v>
      </c>
      <c r="AE4730" s="1" t="n">
        <v>37987</v>
      </c>
      <c r="AF4730" s="1" t="n">
        <v>37987</v>
      </c>
      <c r="AG4730" t="n">
        <v>1299</v>
      </c>
      <c r="AH4730" s="2" t="n">
        <v>0.177096114519427</v>
      </c>
      <c r="AI4730" s="2" t="n">
        <v>1</v>
      </c>
      <c r="AJ4730" t="s">
        <v>429</v>
      </c>
      <c r="AK4730" t="s">
        <v>483</v>
      </c>
      <c r="AL4730" t="s">
        <v>432</v>
      </c>
      <c r="AM4730" t="s">
        <v>484</v>
      </c>
      <c r="AN4730" t="b">
        <v>0</v>
      </c>
      <c r="AO4730" t="b">
        <v>0</v>
      </c>
      <c r="AP4730" t="b">
        <v>0</v>
      </c>
      <c r="AQ4730" t="b">
        <v>0</v>
      </c>
    </row>
    <row r="4731">
      <c r="A4731" t="n">
        <v>14</v>
      </c>
      <c r="B4731" t="n">
        <v>94</v>
      </c>
      <c r="C4731" t="s">
        <v>138</v>
      </c>
      <c r="D4731" t="s">
        <v>138</v>
      </c>
      <c r="E4731" t="s">
        <v>138</v>
      </c>
      <c r="F4731" t="s">
        <v>138</v>
      </c>
      <c r="G4731" t="s">
        <v>333</v>
      </c>
      <c r="H4731" t="s">
        <v>514</v>
      </c>
      <c r="I4731" t="n">
        <v>-1</v>
      </c>
      <c r="J4731" t="n">
        <v>0</v>
      </c>
      <c r="K4731" s="2" t="n">
        <v>0.502645502645503</v>
      </c>
      <c r="L4731" s="3" t="n">
        <v>26</v>
      </c>
      <c r="M4731" s="3" t="n">
        <v>227</v>
      </c>
      <c r="N4731" s="3" t="n">
        <v>8481.65815237</v>
      </c>
      <c r="O4731" s="2" t="n">
        <v>0.0222079176054071</v>
      </c>
      <c r="P4731" s="2" t="n">
        <v>0.200836820083682</v>
      </c>
      <c r="Q4731" s="4" t="n">
        <v>0.161948650427913</v>
      </c>
      <c r="R4731" s="4" t="n">
        <v>0.265368522690698</v>
      </c>
      <c r="S4731" s="4" t="n">
        <v>1.46363051174767</v>
      </c>
      <c r="T4731" s="4" t="n">
        <v>0.266332057451208</v>
      </c>
      <c r="U4731" s="4" t="n">
        <v>0.526030391810493</v>
      </c>
      <c r="V4731" s="4" t="n">
        <v>-0.175457246143144</v>
      </c>
      <c r="W4731" s="4" t="n">
        <v>0.275103292697057</v>
      </c>
      <c r="X4731" t="n">
        <v>7303</v>
      </c>
      <c r="Y4731" t="n">
        <v>3107</v>
      </c>
      <c r="Z4731" t="n">
        <v>3120</v>
      </c>
      <c r="AA4731" t="n">
        <v>7290</v>
      </c>
      <c r="AB4731" s="2" t="n">
        <v>0.995833333333333</v>
      </c>
      <c r="AC4731" s="2" t="n">
        <v>0.426200274348423</v>
      </c>
      <c r="AD4731" s="2" t="n">
        <v>0.425441599342736</v>
      </c>
      <c r="AE4731" s="1" t="n">
        <v>42203</v>
      </c>
      <c r="AF4731" s="1" t="n">
        <v>37987</v>
      </c>
      <c r="AG4731" t="n">
        <v>3119</v>
      </c>
      <c r="AH4731" s="2" t="n">
        <v>1</v>
      </c>
      <c r="AI4731" s="2" t="n">
        <v>0.425221540558964</v>
      </c>
      <c r="AJ4731" t="s">
        <v>334</v>
      </c>
      <c r="AK4731" t="s">
        <v>515</v>
      </c>
      <c r="AL4731" t="s">
        <v>335</v>
      </c>
      <c r="AM4731" t="s">
        <v>516</v>
      </c>
      <c r="AN4731" t="b">
        <v>0</v>
      </c>
      <c r="AO4731" t="b">
        <v>0</v>
      </c>
      <c r="AP4731" t="b">
        <v>0</v>
      </c>
      <c r="AQ4731" t="b">
        <v>0</v>
      </c>
    </row>
    <row r="4732">
      <c r="A4732" t="n">
        <v>31</v>
      </c>
      <c r="B4732" t="n">
        <v>97</v>
      </c>
      <c r="C4732" t="s">
        <v>138</v>
      </c>
      <c r="D4732" t="s">
        <v>138</v>
      </c>
      <c r="E4732" t="s">
        <v>138</v>
      </c>
      <c r="F4732" t="s">
        <v>138</v>
      </c>
      <c r="G4732" t="s">
        <v>652</v>
      </c>
      <c r="H4732" t="s">
        <v>579</v>
      </c>
      <c r="I4732" t="n">
        <v>-1</v>
      </c>
      <c r="J4732" t="n">
        <v>-1</v>
      </c>
      <c r="K4732" s="2" t="n">
        <v>0.42390289449113</v>
      </c>
      <c r="L4732" s="3" t="n">
        <v>175</v>
      </c>
      <c r="M4732" s="3" t="n">
        <v>-169</v>
      </c>
      <c r="N4732" s="3" t="n">
        <v>8891.747102</v>
      </c>
      <c r="O4732" s="2" t="n">
        <v>0.0013294336612603</v>
      </c>
      <c r="P4732" s="2" t="n">
        <v>0.0109013560223345</v>
      </c>
      <c r="Q4732" s="4" t="n">
        <v>0.971246006389776</v>
      </c>
      <c r="R4732" s="4" t="n">
        <v>7.09816538154745</v>
      </c>
      <c r="S4732" s="4" t="n">
        <v>7.13921829300717</v>
      </c>
      <c r="T4732" s="4" t="n">
        <v>7.10040189434562</v>
      </c>
      <c r="U4732" s="4" t="n">
        <v>7.10040189434562</v>
      </c>
      <c r="V4732" s="4" t="n">
        <v>6.47296808557907</v>
      </c>
      <c r="W4732" s="4" t="n">
        <v>6.47296808557907</v>
      </c>
      <c r="X4732" t="n">
        <v>6407</v>
      </c>
      <c r="Y4732" t="n">
        <v>3761</v>
      </c>
      <c r="Z4732" t="n">
        <v>3786</v>
      </c>
      <c r="AA4732" t="n">
        <v>6382</v>
      </c>
      <c r="AB4732" s="2" t="n">
        <v>0.993396724775489</v>
      </c>
      <c r="AC4732" s="2" t="n">
        <v>0.589313694766531</v>
      </c>
      <c r="AD4732" s="2" t="n">
        <v>0.587014203215233</v>
      </c>
      <c r="AE4732" s="1" t="n">
        <v>41074</v>
      </c>
      <c r="AF4732" s="1" t="n">
        <v>38717</v>
      </c>
      <c r="AG4732" t="n">
        <v>4248</v>
      </c>
      <c r="AH4732" s="2" t="n">
        <v>1</v>
      </c>
      <c r="AI4732" s="2" t="n">
        <v>0.643149129447388</v>
      </c>
      <c r="AJ4732" t="s">
        <v>654</v>
      </c>
      <c r="AK4732" t="s">
        <v>580</v>
      </c>
      <c r="AL4732" t="s">
        <v>656</v>
      </c>
      <c r="AM4732" t="s">
        <v>581</v>
      </c>
      <c r="AN4732" t="b">
        <v>0</v>
      </c>
      <c r="AO4732" t="b">
        <v>0</v>
      </c>
      <c r="AP4732" t="b">
        <v>0</v>
      </c>
      <c r="AQ4732" t="b">
        <v>0</v>
      </c>
    </row>
    <row r="4733">
      <c r="A4733" t="n">
        <v>97</v>
      </c>
      <c r="B4733" t="n">
        <v>98</v>
      </c>
      <c r="C4733" t="s">
        <v>138</v>
      </c>
      <c r="D4733" t="s">
        <v>138</v>
      </c>
      <c r="E4733" t="s">
        <v>138</v>
      </c>
      <c r="F4733" t="s">
        <v>138</v>
      </c>
      <c r="G4733" t="s">
        <v>579</v>
      </c>
      <c r="H4733" t="s">
        <v>687</v>
      </c>
      <c r="I4733" t="n">
        <v>1</v>
      </c>
      <c r="J4733" t="n">
        <v>0</v>
      </c>
      <c r="K4733" s="2" t="n">
        <v>0.863636363636364</v>
      </c>
      <c r="L4733" s="3" t="n">
        <v>6</v>
      </c>
      <c r="M4733" s="3" t="n">
        <v>79</v>
      </c>
      <c r="N4733" s="3" t="n">
        <v>1263.11729548</v>
      </c>
      <c r="O4733" s="2" t="n">
        <v>0.0245940406747596</v>
      </c>
      <c r="P4733" s="2" t="n">
        <v>0.240107204792685</v>
      </c>
      <c r="Q4733" s="4" t="n">
        <v>-0.476644577339583</v>
      </c>
      <c r="R4733" s="4" t="n">
        <v>-0.718934258237426</v>
      </c>
      <c r="S4733" s="4" t="n">
        <v>1.22566608860162</v>
      </c>
      <c r="T4733" s="4" t="n">
        <v>-0.712337187995443</v>
      </c>
      <c r="U4733" s="4" t="n">
        <v>0.949979723661605</v>
      </c>
      <c r="V4733" s="4" t="n">
        <v>-0.772890810705587</v>
      </c>
      <c r="W4733" s="4" t="n">
        <v>0.772890810705587</v>
      </c>
      <c r="X4733" t="n">
        <v>7319</v>
      </c>
      <c r="Y4733" t="n">
        <v>6343</v>
      </c>
      <c r="Z4733" t="n">
        <v>6382</v>
      </c>
      <c r="AA4733" t="n">
        <v>7280</v>
      </c>
      <c r="AB4733" s="2" t="n">
        <v>0.993889062989658</v>
      </c>
      <c r="AC4733" s="2" t="n">
        <v>0.871291208791209</v>
      </c>
      <c r="AD4733" s="2" t="n">
        <v>0.8666484492417</v>
      </c>
      <c r="AE4733" s="1" t="n">
        <v>38717</v>
      </c>
      <c r="AF4733" s="1" t="n">
        <v>37598</v>
      </c>
      <c r="AG4733" t="n">
        <v>6605</v>
      </c>
      <c r="AH4733" s="2" t="n">
        <v>1</v>
      </c>
      <c r="AI4733" s="2" t="n">
        <v>0.855126877265665</v>
      </c>
      <c r="AJ4733" t="s">
        <v>580</v>
      </c>
      <c r="AK4733" t="s">
        <v>688</v>
      </c>
      <c r="AL4733" t="s">
        <v>581</v>
      </c>
      <c r="AM4733" t="s">
        <v>689</v>
      </c>
      <c r="AN4733" t="b">
        <v>0</v>
      </c>
      <c r="AO4733" t="b">
        <v>0</v>
      </c>
      <c r="AP4733" t="b">
        <v>0</v>
      </c>
      <c r="AQ4733" t="b">
        <v>0</v>
      </c>
    </row>
    <row r="4734">
      <c r="A4734" t="n">
        <v>35</v>
      </c>
      <c r="B4734" t="n">
        <v>100</v>
      </c>
      <c r="C4734" t="s">
        <v>138</v>
      </c>
      <c r="D4734" t="s">
        <v>138</v>
      </c>
      <c r="E4734" t="s">
        <v>138</v>
      </c>
      <c r="F4734" t="s">
        <v>138</v>
      </c>
      <c r="G4734" t="s">
        <v>697</v>
      </c>
      <c r="H4734" t="s">
        <v>589</v>
      </c>
      <c r="I4734" t="n">
        <v>1</v>
      </c>
      <c r="J4734" t="n">
        <v>0</v>
      </c>
      <c r="K4734" s="2" t="n">
        <v>0.598692810457516</v>
      </c>
      <c r="L4734" s="3" t="n">
        <v>96</v>
      </c>
      <c r="M4734" s="3" t="n">
        <v>-91</v>
      </c>
      <c r="N4734" s="3" t="n">
        <v>3212.73085896</v>
      </c>
      <c r="O4734" s="2" t="n">
        <v>0.0201342281879195</v>
      </c>
      <c r="P4734" s="2" t="n">
        <v>0.189984512132163</v>
      </c>
      <c r="Q4734" s="4" t="n">
        <v>-0.428345626975764</v>
      </c>
      <c r="R4734" s="4" t="n">
        <v>-0.828368611254517</v>
      </c>
      <c r="S4734" s="4" t="n">
        <v>1.3942436757873</v>
      </c>
      <c r="T4734" s="4" t="n">
        <v>-0.833374285572452</v>
      </c>
      <c r="U4734" s="4" t="n">
        <v>0.981957064046373</v>
      </c>
      <c r="V4734" s="4" t="n">
        <v>-0.850712116407161</v>
      </c>
      <c r="W4734" s="4" t="n">
        <v>0.873430035534087</v>
      </c>
      <c r="X4734" t="n">
        <v>4264</v>
      </c>
      <c r="Y4734" t="n">
        <v>3874</v>
      </c>
      <c r="Z4734" t="n">
        <v>4240</v>
      </c>
      <c r="AA4734" t="n">
        <v>3898</v>
      </c>
      <c r="AB4734" s="2" t="n">
        <v>0.993842996408415</v>
      </c>
      <c r="AC4734" s="2" t="n">
        <v>0.913679245283019</v>
      </c>
      <c r="AD4734" s="2" t="n">
        <v>0.908536585365854</v>
      </c>
      <c r="AE4734" s="1" t="n">
        <v>40544</v>
      </c>
      <c r="AF4734" s="1" t="n">
        <v>40906</v>
      </c>
      <c r="AG4734" t="n">
        <v>4416</v>
      </c>
      <c r="AH4734" s="2" t="n">
        <v>0.924236082042696</v>
      </c>
      <c r="AI4734" s="2" t="n">
        <v>1</v>
      </c>
      <c r="AJ4734" t="s">
        <v>699</v>
      </c>
      <c r="AK4734" t="s">
        <v>590</v>
      </c>
      <c r="AL4734" t="s">
        <v>701</v>
      </c>
      <c r="AM4734" t="s">
        <v>591</v>
      </c>
      <c r="AN4734" t="b">
        <v>0</v>
      </c>
      <c r="AO4734" t="b">
        <v>0</v>
      </c>
      <c r="AP4734" t="b">
        <v>0</v>
      </c>
      <c r="AQ4734" t="b">
        <v>0</v>
      </c>
    </row>
    <row r="4735">
      <c r="A4735" t="n">
        <v>72</v>
      </c>
      <c r="B4735" t="n">
        <v>104</v>
      </c>
      <c r="C4735" t="s">
        <v>138</v>
      </c>
      <c r="D4735" t="s">
        <v>138</v>
      </c>
      <c r="E4735" t="s">
        <v>138</v>
      </c>
      <c r="F4735" t="s">
        <v>138</v>
      </c>
      <c r="G4735" t="s">
        <v>668</v>
      </c>
      <c r="H4735" t="s">
        <v>703</v>
      </c>
      <c r="I4735" t="n">
        <v>-1</v>
      </c>
      <c r="J4735" t="n">
        <v>0</v>
      </c>
      <c r="K4735" s="2" t="n">
        <v>0.505291005291005</v>
      </c>
      <c r="L4735" s="3" t="n">
        <v>421</v>
      </c>
      <c r="M4735" s="3" t="n">
        <v>64</v>
      </c>
      <c r="N4735" s="3" t="n">
        <v>6919.26543842</v>
      </c>
      <c r="O4735" s="2"/>
      <c r="P4735" s="2"/>
      <c r="Q4735" s="4"/>
      <c r="R4735" s="4"/>
      <c r="S4735" s="4"/>
      <c r="T4735" s="4"/>
      <c r="U4735" s="4"/>
      <c r="V4735" s="4" t="n">
        <v>-2.08138191720583</v>
      </c>
      <c r="W4735" s="4" t="n">
        <v>2.08138191720583</v>
      </c>
      <c r="X4735" t="n">
        <v>5906</v>
      </c>
      <c r="Y4735" t="n">
        <v>0</v>
      </c>
      <c r="Z4735" t="n">
        <v>3852</v>
      </c>
      <c r="AA4735" t="n">
        <v>2054</v>
      </c>
      <c r="AB4735" s="2" t="n">
        <v>0</v>
      </c>
      <c r="AC4735" s="2" t="n">
        <v>0</v>
      </c>
      <c r="AD4735" s="2" t="n">
        <v>0</v>
      </c>
      <c r="AE4735" s="1" t="n">
        <v>40991</v>
      </c>
      <c r="AF4735" s="1" t="n">
        <v>38119</v>
      </c>
      <c r="AG4735" t="n">
        <v>0</v>
      </c>
      <c r="AH4735" s="2" t="n">
        <v>0</v>
      </c>
      <c r="AI4735" s="2" t="n">
        <v>0</v>
      </c>
      <c r="AJ4735" t="s">
        <v>669</v>
      </c>
      <c r="AK4735" t="s">
        <v>704</v>
      </c>
      <c r="AL4735" t="s">
        <v>671</v>
      </c>
      <c r="AM4735" t="s">
        <v>705</v>
      </c>
      <c r="AN4735" t="b">
        <v>0</v>
      </c>
      <c r="AO4735" t="b">
        <v>0</v>
      </c>
      <c r="AP4735" t="b">
        <v>0</v>
      </c>
      <c r="AQ4735" t="b">
        <v>0</v>
      </c>
    </row>
    <row r="4736">
      <c r="A4736" t="n">
        <v>101</v>
      </c>
      <c r="B4736" t="n">
        <v>108</v>
      </c>
      <c r="C4736" t="s">
        <v>138</v>
      </c>
      <c r="D4736" t="s">
        <v>138</v>
      </c>
      <c r="E4736" t="s">
        <v>138</v>
      </c>
      <c r="F4736" t="s">
        <v>138</v>
      </c>
      <c r="G4736" t="s">
        <v>565</v>
      </c>
      <c r="H4736" t="s">
        <v>520</v>
      </c>
      <c r="I4736" t="n">
        <v>-1</v>
      </c>
      <c r="J4736" t="n">
        <v>0</v>
      </c>
      <c r="K4736" s="2" t="n">
        <v>0.535185185185185</v>
      </c>
      <c r="L4736" s="3" t="n">
        <v>104</v>
      </c>
      <c r="M4736" s="3" t="n">
        <v>-69</v>
      </c>
      <c r="N4736" s="3" t="n">
        <v>711.38580036</v>
      </c>
      <c r="O4736" s="2" t="n">
        <v>0</v>
      </c>
      <c r="P4736" s="2" t="n">
        <v>0.267857142857143</v>
      </c>
      <c r="Q4736" s="4" t="n">
        <v>0.142857142857143</v>
      </c>
      <c r="R4736" s="4" t="n">
        <v>-0.285714285714286</v>
      </c>
      <c r="S4736" s="4" t="n">
        <v>1.20178571428571</v>
      </c>
      <c r="T4736" s="4" t="n">
        <v>0.111621177526686</v>
      </c>
      <c r="U4736" s="4" t="n">
        <v>1.06966914505396</v>
      </c>
      <c r="V4736" s="4" t="n">
        <v>-1.25756587146383</v>
      </c>
      <c r="W4736" s="4" t="n">
        <v>1.32117953635752</v>
      </c>
      <c r="X4736" t="n">
        <v>7774</v>
      </c>
      <c r="Y4736" t="n">
        <v>112</v>
      </c>
      <c r="Z4736" t="n">
        <v>7284</v>
      </c>
      <c r="AA4736" t="n">
        <v>602</v>
      </c>
      <c r="AB4736" s="2" t="n">
        <v>0.186046511627907</v>
      </c>
      <c r="AC4736" s="2" t="n">
        <v>0.0153761669412411</v>
      </c>
      <c r="AD4736" s="2" t="n">
        <v>0.0144069976845897</v>
      </c>
      <c r="AE4736" s="1" t="n">
        <v>37598</v>
      </c>
      <c r="AF4736" s="1" t="n">
        <v>37408</v>
      </c>
      <c r="AG4736" t="n">
        <v>498</v>
      </c>
      <c r="AH4736" s="2" t="n">
        <v>0.0644743656136717</v>
      </c>
      <c r="AI4736" s="2" t="n">
        <v>0.723837209302326</v>
      </c>
      <c r="AJ4736" t="s">
        <v>567</v>
      </c>
      <c r="AK4736" t="s">
        <v>522</v>
      </c>
      <c r="AL4736" t="s">
        <v>569</v>
      </c>
      <c r="AM4736" t="s">
        <v>524</v>
      </c>
      <c r="AN4736" t="b">
        <v>0</v>
      </c>
      <c r="AO4736" t="b">
        <v>0</v>
      </c>
      <c r="AP4736" t="b">
        <v>0</v>
      </c>
      <c r="AQ4736" t="b">
        <v>0</v>
      </c>
    </row>
    <row r="4737">
      <c r="A4737" t="n">
        <v>77</v>
      </c>
      <c r="B4737" t="n">
        <v>108</v>
      </c>
      <c r="C4737" t="s">
        <v>138</v>
      </c>
      <c r="D4737" t="s">
        <v>138</v>
      </c>
      <c r="E4737" t="s">
        <v>138</v>
      </c>
      <c r="F4737" t="s">
        <v>138</v>
      </c>
      <c r="G4737" t="s">
        <v>487</v>
      </c>
      <c r="H4737" t="s">
        <v>520</v>
      </c>
      <c r="I4737" t="n">
        <v>1</v>
      </c>
      <c r="J4737" t="n">
        <v>0</v>
      </c>
      <c r="K4737" s="2" t="n">
        <v>0.404761904761905</v>
      </c>
      <c r="L4737" s="3" t="n">
        <v>69</v>
      </c>
      <c r="M4737" s="3" t="n">
        <v>-34</v>
      </c>
      <c r="N4737" s="3" t="n">
        <v>6306.29906498</v>
      </c>
      <c r="O4737" s="2" t="n">
        <v>0.0446428571428571</v>
      </c>
      <c r="P4737" s="2" t="n">
        <v>0.419642857142857</v>
      </c>
      <c r="Q4737" s="4" t="n">
        <v>-0.420560747663551</v>
      </c>
      <c r="R4737" s="4" t="n">
        <v>-0.700892857142858</v>
      </c>
      <c r="S4737" s="4" t="n">
        <v>0.991964285714285</v>
      </c>
      <c r="T4737" s="4" t="n">
        <v>-0.797972210838552</v>
      </c>
      <c r="U4737" s="4" t="n">
        <v>0.797972210838552</v>
      </c>
      <c r="V4737" s="4" t="n">
        <v>-1.53710904895329</v>
      </c>
      <c r="W4737" s="4" t="n">
        <v>1.91013853124024</v>
      </c>
      <c r="X4737" t="n">
        <v>7800</v>
      </c>
      <c r="Y4737" t="n">
        <v>112</v>
      </c>
      <c r="Z4737" t="n">
        <v>7310</v>
      </c>
      <c r="AA4737" t="n">
        <v>602</v>
      </c>
      <c r="AB4737" s="2" t="n">
        <v>0.186046511627907</v>
      </c>
      <c r="AC4737" s="2" t="n">
        <v>0.0153214774281806</v>
      </c>
      <c r="AD4737" s="2" t="n">
        <v>0.0143589743589744</v>
      </c>
      <c r="AE4737" s="1" t="n">
        <v>37598</v>
      </c>
      <c r="AF4737" s="1" t="n">
        <v>37408</v>
      </c>
      <c r="AG4737" t="n">
        <v>498</v>
      </c>
      <c r="AH4737" s="2" t="n">
        <v>0.0644743656136717</v>
      </c>
      <c r="AI4737" s="2" t="n">
        <v>0.723837209302326</v>
      </c>
      <c r="AJ4737" t="s">
        <v>488</v>
      </c>
      <c r="AK4737" t="s">
        <v>522</v>
      </c>
      <c r="AL4737" t="s">
        <v>489</v>
      </c>
      <c r="AM4737" t="s">
        <v>524</v>
      </c>
      <c r="AN4737" t="b">
        <v>0</v>
      </c>
      <c r="AO4737" t="b">
        <v>0</v>
      </c>
      <c r="AP4737" t="b">
        <v>0</v>
      </c>
      <c r="AQ4737" t="b">
        <v>0</v>
      </c>
    </row>
    <row r="4738">
      <c r="A4738" t="n">
        <v>27</v>
      </c>
      <c r="B4738" t="n">
        <v>109</v>
      </c>
      <c r="C4738" t="s">
        <v>138</v>
      </c>
      <c r="D4738" t="s">
        <v>138</v>
      </c>
      <c r="E4738" t="s">
        <v>138</v>
      </c>
      <c r="F4738" t="s">
        <v>138</v>
      </c>
      <c r="G4738" t="s">
        <v>692</v>
      </c>
      <c r="H4738" t="s">
        <v>529</v>
      </c>
      <c r="I4738" t="n">
        <v>-1</v>
      </c>
      <c r="J4738" t="n">
        <v>0</v>
      </c>
      <c r="K4738" s="2" t="n">
        <v>0.458333333333333</v>
      </c>
      <c r="L4738" s="3" t="n">
        <v>170</v>
      </c>
      <c r="M4738" s="3" t="n">
        <v>83</v>
      </c>
      <c r="N4738" s="3" t="n">
        <v>6881.14195253</v>
      </c>
      <c r="O4738" s="2"/>
      <c r="P4738" s="2"/>
      <c r="Q4738" s="4"/>
      <c r="R4738" s="4"/>
      <c r="S4738" s="4"/>
      <c r="T4738" s="4"/>
      <c r="U4738" s="4"/>
      <c r="V4738" s="4" t="n">
        <v>-0.467930174777084</v>
      </c>
      <c r="W4738" s="4" t="n">
        <v>0.665486831655928</v>
      </c>
      <c r="X4738" t="n">
        <v>5460</v>
      </c>
      <c r="Y4738" t="n">
        <v>0</v>
      </c>
      <c r="Z4738" t="n">
        <v>1880</v>
      </c>
      <c r="AA4738" t="n">
        <v>3580</v>
      </c>
      <c r="AB4738" s="2" t="n">
        <v>0</v>
      </c>
      <c r="AC4738" s="2" t="n">
        <v>0</v>
      </c>
      <c r="AD4738" s="2" t="n">
        <v>0</v>
      </c>
      <c r="AE4738" s="1" t="n">
        <v>38779</v>
      </c>
      <c r="AF4738" s="1" t="n">
        <v>41708</v>
      </c>
      <c r="AG4738" t="n">
        <v>0</v>
      </c>
      <c r="AH4738" s="2" t="n">
        <v>0</v>
      </c>
      <c r="AI4738" s="2" t="n">
        <v>0</v>
      </c>
      <c r="AJ4738" t="s">
        <v>694</v>
      </c>
      <c r="AK4738" t="s">
        <v>530</v>
      </c>
      <c r="AL4738" t="s">
        <v>695</v>
      </c>
      <c r="AM4738" t="s">
        <v>531</v>
      </c>
      <c r="AN4738" t="b">
        <v>0</v>
      </c>
      <c r="AO4738" t="b">
        <v>0</v>
      </c>
      <c r="AP4738" t="b">
        <v>0</v>
      </c>
      <c r="AQ4738" t="b">
        <v>0</v>
      </c>
    </row>
    <row r="4739">
      <c r="A4739" t="n">
        <v>50</v>
      </c>
      <c r="B4739" t="n">
        <v>109</v>
      </c>
      <c r="C4739" t="s">
        <v>138</v>
      </c>
      <c r="D4739" t="s">
        <v>138</v>
      </c>
      <c r="E4739" t="s">
        <v>138</v>
      </c>
      <c r="F4739" t="s">
        <v>138</v>
      </c>
      <c r="G4739" t="s">
        <v>418</v>
      </c>
      <c r="H4739" t="s">
        <v>529</v>
      </c>
      <c r="I4739" t="n">
        <v>-1</v>
      </c>
      <c r="J4739" t="n">
        <v>-1</v>
      </c>
      <c r="K4739" s="2" t="n">
        <v>0.455882352941176</v>
      </c>
      <c r="L4739" s="3" t="n">
        <v>385</v>
      </c>
      <c r="M4739" s="3" t="n">
        <v>-132</v>
      </c>
      <c r="N4739" s="3" t="n">
        <v>5491.29300496</v>
      </c>
      <c r="O4739" s="2" t="n">
        <v>0.0136869118905047</v>
      </c>
      <c r="P4739" s="2" t="n">
        <v>0.128314798973482</v>
      </c>
      <c r="Q4739" s="4" t="n">
        <v>0.759468054350969</v>
      </c>
      <c r="R4739" s="4" t="n">
        <v>2.19692044482463</v>
      </c>
      <c r="S4739" s="4" t="n">
        <v>2.46353008269175</v>
      </c>
      <c r="T4739" s="4" t="n">
        <v>2.21438547807264</v>
      </c>
      <c r="U4739" s="4" t="n">
        <v>2.21438547807264</v>
      </c>
      <c r="V4739" s="4" t="n">
        <v>2.64723395671855</v>
      </c>
      <c r="W4739" s="4" t="n">
        <v>2.64723395671855</v>
      </c>
      <c r="X4739" t="n">
        <v>7333</v>
      </c>
      <c r="Y4739" t="n">
        <v>3507</v>
      </c>
      <c r="Z4739" t="n">
        <v>7260</v>
      </c>
      <c r="AA4739" t="n">
        <v>3580</v>
      </c>
      <c r="AB4739" s="2" t="n">
        <v>0.979608938547486</v>
      </c>
      <c r="AC4739" s="2" t="n">
        <v>0.483057851239669</v>
      </c>
      <c r="AD4739" s="2" t="n">
        <v>0.478249011318696</v>
      </c>
      <c r="AE4739" s="1" t="n">
        <v>37598</v>
      </c>
      <c r="AF4739" s="1" t="n">
        <v>41708</v>
      </c>
      <c r="AG4739" t="n">
        <v>3614</v>
      </c>
      <c r="AH4739" s="2" t="n">
        <v>0.467892283790782</v>
      </c>
      <c r="AI4739" s="2" t="n">
        <v>1</v>
      </c>
      <c r="AJ4739" t="s">
        <v>420</v>
      </c>
      <c r="AK4739" t="s">
        <v>530</v>
      </c>
      <c r="AL4739" t="s">
        <v>422</v>
      </c>
      <c r="AM4739" t="s">
        <v>531</v>
      </c>
      <c r="AN4739" t="b">
        <v>0</v>
      </c>
      <c r="AO4739" t="b">
        <v>0</v>
      </c>
      <c r="AP4739" t="b">
        <v>0</v>
      </c>
      <c r="AQ4739" t="b">
        <v>0</v>
      </c>
    </row>
    <row r="4740">
      <c r="A4740" t="n">
        <v>57</v>
      </c>
      <c r="B4740" t="n">
        <v>111</v>
      </c>
      <c r="C4740" t="s">
        <v>138</v>
      </c>
      <c r="D4740" t="s">
        <v>138</v>
      </c>
      <c r="E4740" t="s">
        <v>138</v>
      </c>
      <c r="F4740" t="s">
        <v>138</v>
      </c>
      <c r="G4740" t="s">
        <v>649</v>
      </c>
      <c r="H4740" t="s">
        <v>434</v>
      </c>
      <c r="I4740" t="n">
        <v>1</v>
      </c>
      <c r="J4740" t="n">
        <v>0</v>
      </c>
      <c r="K4740" s="2" t="n">
        <v>0.534722222222222</v>
      </c>
      <c r="L4740" s="3" t="n">
        <v>762</v>
      </c>
      <c r="M4740" s="3" t="n">
        <v>-107</v>
      </c>
      <c r="N4740" s="3" t="n">
        <v>6165.03349721</v>
      </c>
      <c r="O4740" s="2"/>
      <c r="P4740" s="2"/>
      <c r="Q4740" s="4"/>
      <c r="R4740" s="4"/>
      <c r="S4740" s="4"/>
      <c r="T4740" s="4"/>
      <c r="U4740" s="4"/>
      <c r="V4740" s="4" t="n">
        <v>-2.89240431330419</v>
      </c>
      <c r="W4740" s="4" t="n">
        <v>2.89240431330419</v>
      </c>
      <c r="X4740" t="n">
        <v>5126</v>
      </c>
      <c r="Y4740" t="n">
        <v>0</v>
      </c>
      <c r="Z4740" t="n">
        <v>1773</v>
      </c>
      <c r="AA4740" t="n">
        <v>3353</v>
      </c>
      <c r="AB4740" s="2" t="n">
        <v>0</v>
      </c>
      <c r="AC4740" s="2" t="n">
        <v>0</v>
      </c>
      <c r="AD4740" s="2" t="n">
        <v>0</v>
      </c>
      <c r="AE4740" s="1" t="n">
        <v>43544</v>
      </c>
      <c r="AF4740" s="1" t="n">
        <v>37987</v>
      </c>
      <c r="AG4740" t="n">
        <v>0</v>
      </c>
      <c r="AH4740" s="2" t="n">
        <v>0</v>
      </c>
      <c r="AI4740" s="2" t="n">
        <v>0</v>
      </c>
      <c r="AJ4740" t="s">
        <v>650</v>
      </c>
      <c r="AK4740" t="s">
        <v>435</v>
      </c>
      <c r="AL4740" t="s">
        <v>651</v>
      </c>
      <c r="AM4740" t="s">
        <v>436</v>
      </c>
      <c r="AN4740" t="b">
        <v>0</v>
      </c>
      <c r="AO4740" t="b">
        <v>0</v>
      </c>
      <c r="AP4740" t="b">
        <v>0</v>
      </c>
      <c r="AQ4740" t="b">
        <v>0</v>
      </c>
    </row>
    <row r="4741">
      <c r="A4741" t="n">
        <v>136</v>
      </c>
      <c r="B4741" t="n">
        <v>439</v>
      </c>
      <c r="C4741" t="s">
        <v>138</v>
      </c>
      <c r="D4741" t="s">
        <v>43</v>
      </c>
      <c r="E4741" t="s">
        <v>138</v>
      </c>
      <c r="F4741" t="s">
        <v>44</v>
      </c>
      <c r="G4741" t="s">
        <v>609</v>
      </c>
      <c r="H4741" t="s">
        <v>277</v>
      </c>
      <c r="I4741" t="n">
        <v>-1</v>
      </c>
      <c r="J4741" t="n">
        <v>0</v>
      </c>
      <c r="K4741" s="2" t="n">
        <v>0.414285714285714</v>
      </c>
      <c r="L4741" s="3" t="n">
        <v>1520</v>
      </c>
      <c r="M4741" s="3" t="n">
        <v>-679</v>
      </c>
      <c r="N4741" s="3" t="n">
        <v>9204.91109936</v>
      </c>
      <c r="O4741" s="2"/>
      <c r="P4741" s="2"/>
      <c r="Q4741" s="4"/>
      <c r="R4741" s="4"/>
      <c r="S4741" s="4"/>
      <c r="T4741" s="4"/>
      <c r="U4741" s="4"/>
      <c r="V4741" s="4" t="n">
        <v>0.134041642144986</v>
      </c>
      <c r="W4741" s="4" t="n">
        <v>0.94487474081037</v>
      </c>
      <c r="X4741" t="n">
        <v>7406</v>
      </c>
      <c r="Y4741" t="n">
        <v>0</v>
      </c>
      <c r="Z4741" t="n">
        <v>2019</v>
      </c>
      <c r="AA4741" t="n">
        <v>5387</v>
      </c>
      <c r="AB4741" s="2" t="n">
        <v>0</v>
      </c>
      <c r="AC4741" s="2" t="n">
        <v>0</v>
      </c>
      <c r="AD4741" s="2" t="n">
        <v>0</v>
      </c>
      <c r="AE4741" s="1" t="n">
        <v>43282</v>
      </c>
      <c r="AF4741" s="1" t="n">
        <v>22282</v>
      </c>
      <c r="AG4741" t="n">
        <v>0</v>
      </c>
      <c r="AH4741" s="2" t="n">
        <v>0</v>
      </c>
      <c r="AI4741" s="2" t="n">
        <v>0</v>
      </c>
      <c r="AJ4741" t="s">
        <v>611</v>
      </c>
      <c r="AK4741" t="s">
        <v>279</v>
      </c>
      <c r="AL4741" t="s">
        <v>613</v>
      </c>
      <c r="AM4741"/>
      <c r="AN4741" t="b">
        <v>0</v>
      </c>
      <c r="AO4741" t="b">
        <v>0</v>
      </c>
      <c r="AP4741" t="b">
        <v>0</v>
      </c>
      <c r="AQ4741" t="b">
        <v>0</v>
      </c>
    </row>
    <row r="4742">
      <c r="A4742" t="n">
        <v>326</v>
      </c>
      <c r="B4742" t="n">
        <v>439</v>
      </c>
      <c r="C4742" t="s">
        <v>43</v>
      </c>
      <c r="D4742" t="s">
        <v>43</v>
      </c>
      <c r="E4742" t="s">
        <v>44</v>
      </c>
      <c r="F4742" t="s">
        <v>44</v>
      </c>
      <c r="G4742" t="s">
        <v>757</v>
      </c>
      <c r="H4742" t="s">
        <v>277</v>
      </c>
      <c r="I4742" t="n">
        <v>1</v>
      </c>
      <c r="J4742" t="n">
        <v>1</v>
      </c>
      <c r="K4742" s="2" t="n">
        <v>0.489858906525573</v>
      </c>
      <c r="L4742" s="3" t="n">
        <v>1099</v>
      </c>
      <c r="M4742" s="3" t="n">
        <v>-258</v>
      </c>
      <c r="N4742" s="3" t="n">
        <v>8454.85232685</v>
      </c>
      <c r="O4742" s="2" t="n">
        <v>0.0097318339100346</v>
      </c>
      <c r="P4742" s="2" t="n">
        <v>0.0936418685121107</v>
      </c>
      <c r="Q4742" s="4" t="n">
        <v>0.610832059401616</v>
      </c>
      <c r="R4742" s="4" t="n">
        <v>2.13587802768166</v>
      </c>
      <c r="S4742" s="4" t="n">
        <v>2.89703719723184</v>
      </c>
      <c r="T4742" s="4" t="n">
        <v>2.12079140317328</v>
      </c>
      <c r="U4742" s="4" t="n">
        <v>2.12079140317328</v>
      </c>
      <c r="V4742" s="4" t="n">
        <v>2.05641645317229</v>
      </c>
      <c r="W4742" s="4" t="n">
        <v>2.05641645317229</v>
      </c>
      <c r="X4742" t="n">
        <v>5418</v>
      </c>
      <c r="Y4742" t="n">
        <v>4624</v>
      </c>
      <c r="Z4742" t="n">
        <v>4651</v>
      </c>
      <c r="AA4742" t="n">
        <v>5391</v>
      </c>
      <c r="AB4742" s="2" t="n">
        <v>0.994194796817889</v>
      </c>
      <c r="AC4742" s="2" t="n">
        <v>0.8577258393619</v>
      </c>
      <c r="AD4742" s="2" t="n">
        <v>0.853451458102621</v>
      </c>
      <c r="AE4742" s="1" t="n">
        <v>37712</v>
      </c>
      <c r="AF4742" s="1" t="n">
        <v>22282</v>
      </c>
      <c r="AG4742" t="n">
        <v>4657</v>
      </c>
      <c r="AH4742" s="2" t="n">
        <v>1</v>
      </c>
      <c r="AI4742" s="2" t="n">
        <v>0.231841489520585</v>
      </c>
      <c r="AJ4742" t="s">
        <v>758</v>
      </c>
      <c r="AK4742" t="s">
        <v>279</v>
      </c>
      <c r="AL4742"/>
      <c r="AM4742"/>
      <c r="AN4742" t="b">
        <v>0</v>
      </c>
      <c r="AO4742" t="b">
        <v>0</v>
      </c>
      <c r="AP4742" t="b">
        <v>0</v>
      </c>
      <c r="AQ4742" t="b">
        <v>0</v>
      </c>
    </row>
    <row r="4743">
      <c r="A4743" t="n">
        <v>17</v>
      </c>
      <c r="B4743" t="n">
        <v>439</v>
      </c>
      <c r="C4743" t="s">
        <v>138</v>
      </c>
      <c r="D4743" t="s">
        <v>43</v>
      </c>
      <c r="E4743" t="s">
        <v>138</v>
      </c>
      <c r="F4743" t="s">
        <v>44</v>
      </c>
      <c r="G4743" t="s">
        <v>403</v>
      </c>
      <c r="H4743" t="s">
        <v>277</v>
      </c>
      <c r="I4743" t="n">
        <v>1</v>
      </c>
      <c r="J4743" t="n">
        <v>-1</v>
      </c>
      <c r="K4743" s="2" t="n">
        <v>0.619047619047619</v>
      </c>
      <c r="L4743" s="3" t="n">
        <v>386</v>
      </c>
      <c r="M4743" s="3" t="n">
        <v>455</v>
      </c>
      <c r="N4743" s="3" t="n">
        <v>9546.93800326</v>
      </c>
      <c r="O4743" s="2" t="n">
        <v>0.00583495415393165</v>
      </c>
      <c r="P4743" s="2" t="n">
        <v>0.0711308696860239</v>
      </c>
      <c r="Q4743" s="4" t="n">
        <v>-0.769144773616546</v>
      </c>
      <c r="R4743" s="4" t="n">
        <v>-3.27229786051681</v>
      </c>
      <c r="S4743" s="4" t="n">
        <v>3.61733814948598</v>
      </c>
      <c r="T4743" s="4" t="n">
        <v>-3.30387160725526</v>
      </c>
      <c r="U4743" s="4" t="n">
        <v>3.30387160725526</v>
      </c>
      <c r="V4743" s="4" t="n">
        <v>-4.15760802309056</v>
      </c>
      <c r="W4743" s="4" t="n">
        <v>4.15760802309056</v>
      </c>
      <c r="X4743" t="n">
        <v>8360</v>
      </c>
      <c r="Y4743" t="n">
        <v>3599</v>
      </c>
      <c r="Z4743" t="n">
        <v>6568</v>
      </c>
      <c r="AA4743" t="n">
        <v>5391</v>
      </c>
      <c r="AB4743" s="2" t="n">
        <v>0.66759413837878</v>
      </c>
      <c r="AC4743" s="2" t="n">
        <v>0.547959805115713</v>
      </c>
      <c r="AD4743" s="2" t="n">
        <v>0.430502392344498</v>
      </c>
      <c r="AE4743" s="1" t="n">
        <v>37598</v>
      </c>
      <c r="AF4743" s="1" t="n">
        <v>22282</v>
      </c>
      <c r="AG4743" t="n">
        <v>4771</v>
      </c>
      <c r="AH4743" s="2" t="n">
        <v>0.617685137234594</v>
      </c>
      <c r="AI4743" s="2" t="n">
        <v>0.237516801911684</v>
      </c>
      <c r="AJ4743" t="s">
        <v>858</v>
      </c>
      <c r="AK4743" t="s">
        <v>279</v>
      </c>
      <c r="AL4743" t="s">
        <v>859</v>
      </c>
      <c r="AM4743"/>
      <c r="AN4743" t="b">
        <v>0</v>
      </c>
      <c r="AO4743" t="b">
        <v>0</v>
      </c>
      <c r="AP4743" t="b">
        <v>0</v>
      </c>
      <c r="AQ4743" t="b">
        <v>0</v>
      </c>
    </row>
    <row r="4744">
      <c r="A4744" t="n">
        <v>130</v>
      </c>
      <c r="B4744" t="n">
        <v>444</v>
      </c>
      <c r="C4744" t="s">
        <v>43</v>
      </c>
      <c r="D4744" t="s">
        <v>43</v>
      </c>
      <c r="E4744" t="s">
        <v>45</v>
      </c>
      <c r="F4744" t="s">
        <v>44</v>
      </c>
      <c r="G4744" t="s">
        <v>319</v>
      </c>
      <c r="H4744" t="s">
        <v>709</v>
      </c>
      <c r="I4744" t="n">
        <v>-1</v>
      </c>
      <c r="J4744" t="n">
        <v>0</v>
      </c>
      <c r="K4744" s="2" t="n">
        <v>0.555555555555555</v>
      </c>
      <c r="L4744" s="3" t="n">
        <v>473</v>
      </c>
      <c r="M4744" s="3" t="n">
        <v>-125</v>
      </c>
      <c r="N4744" s="3" t="n">
        <v>7234.19432787</v>
      </c>
      <c r="O4744" s="2" t="n">
        <v>0.025974025974026</v>
      </c>
      <c r="P4744" s="2" t="n">
        <v>0.168831168831169</v>
      </c>
      <c r="Q4744" s="4" t="n">
        <v>-0.0933333333333333</v>
      </c>
      <c r="R4744" s="4" t="n">
        <v>-0.725974025974026</v>
      </c>
      <c r="S4744" s="4" t="n">
        <v>1.4038961038961</v>
      </c>
      <c r="T4744" s="4" t="n">
        <v>-0.891191678177218</v>
      </c>
      <c r="U4744" s="4" t="n">
        <v>0.891191678177218</v>
      </c>
      <c r="V4744" s="4" t="n">
        <v>-0.951618544979463</v>
      </c>
      <c r="W4744" s="4" t="n">
        <v>1.11324448838943</v>
      </c>
      <c r="X4744" t="n">
        <v>4942</v>
      </c>
      <c r="Y4744" t="n">
        <v>77</v>
      </c>
      <c r="Z4744" t="n">
        <v>2853</v>
      </c>
      <c r="AA4744" t="n">
        <v>2166</v>
      </c>
      <c r="AB4744" s="2" t="n">
        <v>0.0355493998153278</v>
      </c>
      <c r="AC4744" s="2" t="n">
        <v>0.0269891342446547</v>
      </c>
      <c r="AD4744" s="2" t="n">
        <v>0.0155807365439093</v>
      </c>
      <c r="AE4744" s="1" t="n">
        <v>40179</v>
      </c>
      <c r="AF4744" s="1" t="n">
        <v>37987</v>
      </c>
      <c r="AG4744" t="n">
        <v>364</v>
      </c>
      <c r="AH4744" s="2" t="n">
        <v>0.112693498452012</v>
      </c>
      <c r="AI4744" s="2" t="n">
        <v>0.142410015649452</v>
      </c>
      <c r="AJ4744" t="s">
        <v>321</v>
      </c>
      <c r="AK4744" t="s">
        <v>710</v>
      </c>
      <c r="AL4744"/>
      <c r="AM4744"/>
      <c r="AN4744" t="b">
        <v>0</v>
      </c>
      <c r="AO4744" t="b">
        <v>0</v>
      </c>
      <c r="AP4744" t="b">
        <v>0</v>
      </c>
      <c r="AQ4744" t="b">
        <v>0</v>
      </c>
    </row>
    <row r="4745">
      <c r="A4745" t="n">
        <v>61</v>
      </c>
      <c r="B4745" t="n">
        <v>682</v>
      </c>
      <c r="C4745" t="s">
        <v>138</v>
      </c>
      <c r="D4745" t="s">
        <v>43</v>
      </c>
      <c r="E4745" t="s">
        <v>138</v>
      </c>
      <c r="F4745" t="s">
        <v>45</v>
      </c>
      <c r="G4745" t="s">
        <v>1030</v>
      </c>
      <c r="H4745" t="s">
        <v>711</v>
      </c>
      <c r="I4745" t="n">
        <v>-1</v>
      </c>
      <c r="J4745" t="n">
        <v>-1</v>
      </c>
      <c r="K4745" s="2" t="n">
        <v>0.432371794871795</v>
      </c>
      <c r="L4745" s="3" t="n">
        <v>450</v>
      </c>
      <c r="M4745" s="3" t="n">
        <v>-115</v>
      </c>
      <c r="N4745" s="3" t="n">
        <v>7535.33089716</v>
      </c>
      <c r="O4745" s="2" t="n">
        <v>0.0200222469410456</v>
      </c>
      <c r="P4745" s="2" t="n">
        <v>0.17797552836485</v>
      </c>
      <c r="Q4745" s="4" t="n">
        <v>0.119182746878547</v>
      </c>
      <c r="R4745" s="4" t="n">
        <v>0.472080088987764</v>
      </c>
      <c r="S4745" s="4" t="n">
        <v>2.04293659621802</v>
      </c>
      <c r="T4745" s="4" t="n">
        <v>0.453034707386023</v>
      </c>
      <c r="U4745" s="4" t="n">
        <v>0.796561077073683</v>
      </c>
      <c r="V4745" s="4" t="n">
        <v>-0.177781243558755</v>
      </c>
      <c r="W4745" s="4" t="n">
        <v>0.744053837468218</v>
      </c>
      <c r="X4745" t="n">
        <v>4627</v>
      </c>
      <c r="Y4745" t="n">
        <v>899</v>
      </c>
      <c r="Z4745" t="n">
        <v>1299</v>
      </c>
      <c r="AA4745" t="n">
        <v>4227</v>
      </c>
      <c r="AB4745" s="2" t="n">
        <v>0.692070823710547</v>
      </c>
      <c r="AC4745" s="2" t="n">
        <v>0.21268038798202</v>
      </c>
      <c r="AD4745" s="2" t="n">
        <v>0.194294359196023</v>
      </c>
      <c r="AE4745" s="1" t="n">
        <v>44020</v>
      </c>
      <c r="AF4745" s="1" t="n">
        <v>40179</v>
      </c>
      <c r="AG4745" t="n">
        <v>906</v>
      </c>
      <c r="AH4745" s="2" t="n">
        <v>0.695852534562212</v>
      </c>
      <c r="AI4745" s="2" t="n">
        <v>0.190857383610702</v>
      </c>
      <c r="AJ4745" t="s">
        <v>1031</v>
      </c>
      <c r="AK4745" t="s">
        <v>712</v>
      </c>
      <c r="AL4745" t="s">
        <v>1032</v>
      </c>
      <c r="AM4745"/>
      <c r="AN4745" t="b">
        <v>0</v>
      </c>
      <c r="AO4745" t="b">
        <v>0</v>
      </c>
      <c r="AP4745" t="b">
        <v>0</v>
      </c>
      <c r="AQ4745" t="b">
        <v>0</v>
      </c>
    </row>
    <row r="4746">
      <c r="A4746" t="n">
        <v>69</v>
      </c>
      <c r="B4746" t="n">
        <v>682</v>
      </c>
      <c r="C4746" t="s">
        <v>138</v>
      </c>
      <c r="D4746" t="s">
        <v>43</v>
      </c>
      <c r="E4746" t="s">
        <v>138</v>
      </c>
      <c r="F4746" t="s">
        <v>45</v>
      </c>
      <c r="G4746" t="s">
        <v>596</v>
      </c>
      <c r="H4746" t="s">
        <v>711</v>
      </c>
      <c r="I4746" t="n">
        <v>1</v>
      </c>
      <c r="J4746" t="n">
        <v>0</v>
      </c>
      <c r="K4746" s="2" t="n">
        <v>0.416666666666667</v>
      </c>
      <c r="L4746" s="3" t="n">
        <v>358</v>
      </c>
      <c r="M4746" s="3" t="n">
        <v>-23</v>
      </c>
      <c r="N4746" s="3" t="n">
        <v>5634.57852866</v>
      </c>
      <c r="O4746" s="2" t="n">
        <v>0.0253164556962025</v>
      </c>
      <c r="P4746" s="2" t="n">
        <v>0.33311125916056</v>
      </c>
      <c r="Q4746" s="4" t="n">
        <v>-0.634996582365003</v>
      </c>
      <c r="R4746" s="4" t="n">
        <v>-0.805862758161227</v>
      </c>
      <c r="S4746" s="4" t="n">
        <v>0.973617588274485</v>
      </c>
      <c r="T4746" s="4" t="n">
        <v>-0.781367157523684</v>
      </c>
      <c r="U4746" s="4" t="n">
        <v>0.796057012596148</v>
      </c>
      <c r="V4746" s="4" t="n">
        <v>-1.41246037734157</v>
      </c>
      <c r="W4746" s="4" t="n">
        <v>1.41722889586009</v>
      </c>
      <c r="X4746" t="n">
        <v>4625</v>
      </c>
      <c r="Y4746" t="n">
        <v>1501</v>
      </c>
      <c r="Z4746" t="n">
        <v>1899</v>
      </c>
      <c r="AA4746" t="n">
        <v>4227</v>
      </c>
      <c r="AB4746" s="2" t="n">
        <v>0.790416008425487</v>
      </c>
      <c r="AC4746" s="2" t="n">
        <v>0.3550981783771</v>
      </c>
      <c r="AD4746" s="2" t="n">
        <v>0.324540540540541</v>
      </c>
      <c r="AE4746" s="1" t="n">
        <v>43412</v>
      </c>
      <c r="AF4746" s="1" t="n">
        <v>40179</v>
      </c>
      <c r="AG4746" t="n">
        <v>1514</v>
      </c>
      <c r="AH4746" s="2" t="n">
        <v>0.792670157068063</v>
      </c>
      <c r="AI4746" s="2" t="n">
        <v>0.318938276806404</v>
      </c>
      <c r="AJ4746" t="s">
        <v>597</v>
      </c>
      <c r="AK4746" t="s">
        <v>712</v>
      </c>
      <c r="AL4746" t="s">
        <v>598</v>
      </c>
      <c r="AM4746"/>
      <c r="AN4746" t="b">
        <v>0</v>
      </c>
      <c r="AO4746" t="b">
        <v>0</v>
      </c>
      <c r="AP4746" t="b">
        <v>0</v>
      </c>
      <c r="AQ4746" t="b">
        <v>0</v>
      </c>
    </row>
    <row r="4747">
      <c r="A4747" t="n">
        <v>34</v>
      </c>
      <c r="B4747" t="n">
        <v>686</v>
      </c>
      <c r="C4747" t="s">
        <v>138</v>
      </c>
      <c r="D4747" t="s">
        <v>43</v>
      </c>
      <c r="E4747" t="s">
        <v>138</v>
      </c>
      <c r="F4747" t="s">
        <v>44</v>
      </c>
      <c r="G4747" t="s">
        <v>718</v>
      </c>
      <c r="H4747" t="s">
        <v>714</v>
      </c>
      <c r="I4747" t="n">
        <v>-1</v>
      </c>
      <c r="J4747" t="n">
        <v>0</v>
      </c>
      <c r="K4747" s="2" t="n">
        <v>0.650915750915751</v>
      </c>
      <c r="L4747" s="3" t="n">
        <v>91</v>
      </c>
      <c r="M4747" s="3" t="n">
        <v>36</v>
      </c>
      <c r="N4747" s="3" t="n">
        <v>6747.26244396</v>
      </c>
      <c r="O4747" s="2" t="n">
        <v>0</v>
      </c>
      <c r="P4747" s="2" t="n">
        <v>0</v>
      </c>
      <c r="Q4747" s="4" t="n">
        <v>-1</v>
      </c>
      <c r="R4747" s="4" t="n">
        <v>-1.5</v>
      </c>
      <c r="S4747" s="4" t="n">
        <v>1.5</v>
      </c>
      <c r="T4747" s="4" t="n">
        <v>-1.78620689655173</v>
      </c>
      <c r="U4747" s="4" t="n">
        <v>1.78620689655173</v>
      </c>
      <c r="V4747" s="4" t="n">
        <v>-4.27315685911493</v>
      </c>
      <c r="W4747" s="4" t="n">
        <v>4.27315685911493</v>
      </c>
      <c r="X4747" t="n">
        <v>15357</v>
      </c>
      <c r="Y4747" t="n">
        <v>2</v>
      </c>
      <c r="Z4747" t="n">
        <v>7297</v>
      </c>
      <c r="AA4747" t="n">
        <v>8062</v>
      </c>
      <c r="AB4747" s="2" t="n">
        <v>0.000274085240509799</v>
      </c>
      <c r="AC4747" s="2" t="n">
        <v>0.000248077400148846</v>
      </c>
      <c r="AD4747" s="2" t="n">
        <v>0.000130233769616462</v>
      </c>
      <c r="AE4747" s="1" t="n">
        <v>37598</v>
      </c>
      <c r="AF4747" s="1" t="n">
        <v>25294</v>
      </c>
      <c r="AG4747" t="n">
        <v>21</v>
      </c>
      <c r="AH4747" s="2" t="n">
        <v>0.00271879854997411</v>
      </c>
      <c r="AI4747" s="2" t="n">
        <v>0.00170385395537525</v>
      </c>
      <c r="AJ4747" t="s">
        <v>719</v>
      </c>
      <c r="AK4747" t="s">
        <v>716</v>
      </c>
      <c r="AL4747" t="s">
        <v>721</v>
      </c>
      <c r="AM4747"/>
      <c r="AN4747" t="b">
        <v>0</v>
      </c>
      <c r="AO4747" t="b">
        <v>0</v>
      </c>
      <c r="AP4747" t="b">
        <v>0</v>
      </c>
      <c r="AQ4747" t="b">
        <v>0</v>
      </c>
    </row>
    <row r="4748">
      <c r="A4748" t="n">
        <v>186</v>
      </c>
      <c r="B4748" t="n">
        <v>687</v>
      </c>
      <c r="C4748" t="s">
        <v>138</v>
      </c>
      <c r="D4748" t="s">
        <v>43</v>
      </c>
      <c r="E4748" t="s">
        <v>138</v>
      </c>
      <c r="F4748" t="s">
        <v>45</v>
      </c>
      <c r="G4748" t="s">
        <v>244</v>
      </c>
      <c r="H4748" t="s">
        <v>714</v>
      </c>
      <c r="I4748" t="n">
        <v>1</v>
      </c>
      <c r="J4748" t="n">
        <v>0</v>
      </c>
      <c r="K4748" s="2" t="n">
        <v>0.473776223776224</v>
      </c>
      <c r="L4748" s="3" t="n">
        <v>450</v>
      </c>
      <c r="M4748" s="3" t="n">
        <v>-380</v>
      </c>
      <c r="N4748" s="3" t="n">
        <v>7448.48377942</v>
      </c>
      <c r="O4748" s="2" t="n">
        <v>0.0297619047619048</v>
      </c>
      <c r="P4748" s="2" t="n">
        <v>0.242481203007519</v>
      </c>
      <c r="Q4748" s="4" t="n">
        <v>0.247013238618017</v>
      </c>
      <c r="R4748" s="4" t="n">
        <v>0.478038847117794</v>
      </c>
      <c r="S4748" s="4" t="n">
        <v>1.24608395989975</v>
      </c>
      <c r="T4748" s="4" t="n">
        <v>0.470473549675913</v>
      </c>
      <c r="U4748" s="4" t="n">
        <v>0.562999732063261</v>
      </c>
      <c r="V4748" s="4" t="n">
        <v>0.23839350038343</v>
      </c>
      <c r="W4748" s="4" t="n">
        <v>0.318931603066608</v>
      </c>
      <c r="X4748" t="n">
        <v>4771</v>
      </c>
      <c r="Y4748" t="n">
        <v>3192</v>
      </c>
      <c r="Z4748" t="n">
        <v>3592</v>
      </c>
      <c r="AA4748" t="n">
        <v>4371</v>
      </c>
      <c r="AB4748" s="2" t="n">
        <v>0.888641425389755</v>
      </c>
      <c r="AC4748" s="2" t="n">
        <v>0.730267673301304</v>
      </c>
      <c r="AD4748" s="2" t="n">
        <v>0.669042129532593</v>
      </c>
      <c r="AE4748" s="1" t="n">
        <v>41708</v>
      </c>
      <c r="AF4748" s="1" t="n">
        <v>40179</v>
      </c>
      <c r="AG4748" t="n">
        <v>3218</v>
      </c>
      <c r="AH4748" s="2" t="n">
        <v>0.890426120641948</v>
      </c>
      <c r="AI4748" s="2" t="n">
        <v>0.677901832736465</v>
      </c>
      <c r="AJ4748" t="s">
        <v>947</v>
      </c>
      <c r="AK4748" t="s">
        <v>720</v>
      </c>
      <c r="AL4748" t="s">
        <v>948</v>
      </c>
      <c r="AM4748"/>
      <c r="AN4748" t="b">
        <v>0</v>
      </c>
      <c r="AO4748" t="b">
        <v>0</v>
      </c>
      <c r="AP4748" t="b">
        <v>0</v>
      </c>
      <c r="AQ4748" t="b">
        <v>0</v>
      </c>
    </row>
    <row r="4749">
      <c r="A4749" t="n">
        <v>49</v>
      </c>
      <c r="B4749" t="n">
        <v>687</v>
      </c>
      <c r="C4749" t="s">
        <v>138</v>
      </c>
      <c r="D4749" t="s">
        <v>43</v>
      </c>
      <c r="E4749" t="s">
        <v>138</v>
      </c>
      <c r="F4749" t="s">
        <v>45</v>
      </c>
      <c r="G4749" t="s">
        <v>713</v>
      </c>
      <c r="H4749" t="s">
        <v>714</v>
      </c>
      <c r="I4749" t="n">
        <v>1</v>
      </c>
      <c r="J4749" t="n">
        <v>-1</v>
      </c>
      <c r="K4749" s="2" t="n">
        <v>0.554837319543202</v>
      </c>
      <c r="L4749" s="3" t="n">
        <v>1004</v>
      </c>
      <c r="M4749" s="3" t="n">
        <v>-934</v>
      </c>
      <c r="N4749" s="3" t="n">
        <v>8939.02708638</v>
      </c>
      <c r="O4749" s="2" t="n">
        <v>0.00230096640589047</v>
      </c>
      <c r="P4749" s="2" t="n">
        <v>0.0140358950759319</v>
      </c>
      <c r="Q4749" s="4" t="n">
        <v>0.948339483394834</v>
      </c>
      <c r="R4749" s="4" t="n">
        <v>6.53393925448687</v>
      </c>
      <c r="S4749" s="4" t="n">
        <v>6.6254716981132</v>
      </c>
      <c r="T4749" s="4" t="n">
        <v>6.56187817867321</v>
      </c>
      <c r="U4749" s="4" t="n">
        <v>6.56187817867321</v>
      </c>
      <c r="V4749" s="4" t="n">
        <v>6.8724272442113</v>
      </c>
      <c r="W4749" s="4" t="n">
        <v>6.8724272442113</v>
      </c>
      <c r="X4749" t="n">
        <v>8305</v>
      </c>
      <c r="Y4749" t="n">
        <v>4346</v>
      </c>
      <c r="Z4749" t="n">
        <v>8280</v>
      </c>
      <c r="AA4749" t="n">
        <v>4371</v>
      </c>
      <c r="AB4749" s="2" t="n">
        <v>0.994280485014871</v>
      </c>
      <c r="AC4749" s="2" t="n">
        <v>0.52487922705314</v>
      </c>
      <c r="AD4749" s="2" t="n">
        <v>0.523299217338952</v>
      </c>
      <c r="AE4749" s="1" t="n">
        <v>36951</v>
      </c>
      <c r="AF4749" s="1" t="n">
        <v>40179</v>
      </c>
      <c r="AG4749" t="n">
        <v>4747</v>
      </c>
      <c r="AH4749" s="2" t="n">
        <v>0.567076812806116</v>
      </c>
      <c r="AI4749" s="2" t="n">
        <v>1</v>
      </c>
      <c r="AJ4749" t="s">
        <v>715</v>
      </c>
      <c r="AK4749" t="s">
        <v>720</v>
      </c>
      <c r="AL4749" t="s">
        <v>717</v>
      </c>
      <c r="AM4749"/>
      <c r="AN4749" t="b">
        <v>0</v>
      </c>
      <c r="AO4749" t="b">
        <v>0</v>
      </c>
      <c r="AP4749" t="b">
        <v>0</v>
      </c>
      <c r="AQ4749" t="b">
        <v>0</v>
      </c>
    </row>
    <row r="4750">
      <c r="A4750" t="n">
        <v>21</v>
      </c>
      <c r="B4750" t="n">
        <v>688</v>
      </c>
      <c r="C4750" t="s">
        <v>138</v>
      </c>
      <c r="D4750" t="s">
        <v>43</v>
      </c>
      <c r="E4750" t="s">
        <v>138</v>
      </c>
      <c r="F4750" t="s">
        <v>44</v>
      </c>
      <c r="G4750" t="s">
        <v>725</v>
      </c>
      <c r="H4750" t="s">
        <v>616</v>
      </c>
      <c r="I4750" t="n">
        <v>1</v>
      </c>
      <c r="J4750" t="n">
        <v>0</v>
      </c>
      <c r="K4750" s="2" t="n">
        <v>1</v>
      </c>
      <c r="L4750" s="3" t="n">
        <v>402</v>
      </c>
      <c r="M4750" s="3" t="n">
        <v>24</v>
      </c>
      <c r="N4750" s="3" t="n">
        <v>0</v>
      </c>
      <c r="O4750" s="2"/>
      <c r="P4750" s="2"/>
      <c r="Q4750" s="4"/>
      <c r="R4750" s="4"/>
      <c r="S4750" s="4"/>
      <c r="T4750" s="4"/>
      <c r="U4750" s="4"/>
      <c r="V4750" s="4" t="n">
        <v>-0.465847422092639</v>
      </c>
      <c r="W4750" s="4" t="n">
        <v>0.874377703346053</v>
      </c>
      <c r="X4750" t="n">
        <v>23036</v>
      </c>
      <c r="Y4750" t="n">
        <v>0</v>
      </c>
      <c r="Z4750" t="n">
        <v>1019</v>
      </c>
      <c r="AA4750" t="n">
        <v>22017</v>
      </c>
      <c r="AB4750" s="2" t="n">
        <v>0</v>
      </c>
      <c r="AC4750" s="2" t="n">
        <v>0</v>
      </c>
      <c r="AD4750" s="2" t="n">
        <v>0</v>
      </c>
      <c r="AE4750" s="1" t="n">
        <v>38126</v>
      </c>
      <c r="AF4750" s="1" t="n">
        <v>12420</v>
      </c>
      <c r="AG4750" t="n">
        <v>0</v>
      </c>
      <c r="AH4750" s="2" t="n">
        <v>0</v>
      </c>
      <c r="AI4750" s="2" t="n">
        <v>0</v>
      </c>
      <c r="AJ4750" t="s">
        <v>726</v>
      </c>
      <c r="AK4750" t="s">
        <v>617</v>
      </c>
      <c r="AL4750" t="s">
        <v>728</v>
      </c>
      <c r="AM4750"/>
      <c r="AN4750" t="b">
        <v>0</v>
      </c>
      <c r="AO4750" t="b">
        <v>0</v>
      </c>
      <c r="AP4750" t="b">
        <v>1</v>
      </c>
      <c r="AQ4750" t="b">
        <v>1</v>
      </c>
    </row>
    <row r="4751">
      <c r="A4751" t="n">
        <v>20</v>
      </c>
      <c r="B4751" t="n">
        <v>688</v>
      </c>
      <c r="C4751" t="s">
        <v>138</v>
      </c>
      <c r="D4751" t="s">
        <v>43</v>
      </c>
      <c r="E4751" t="s">
        <v>138</v>
      </c>
      <c r="F4751" t="s">
        <v>44</v>
      </c>
      <c r="G4751" t="s">
        <v>1027</v>
      </c>
      <c r="H4751" t="s">
        <v>616</v>
      </c>
      <c r="I4751" t="n">
        <v>1</v>
      </c>
      <c r="J4751" t="n">
        <v>0</v>
      </c>
      <c r="K4751" s="2" t="n">
        <v>0.879011387163561</v>
      </c>
      <c r="L4751" s="3" t="n">
        <v>425</v>
      </c>
      <c r="M4751" s="3" t="n">
        <v>1</v>
      </c>
      <c r="N4751" s="3" t="n">
        <v>557.88995466</v>
      </c>
      <c r="O4751" s="2"/>
      <c r="P4751" s="2"/>
      <c r="Q4751" s="4"/>
      <c r="R4751" s="4"/>
      <c r="S4751" s="4"/>
      <c r="T4751" s="4"/>
      <c r="U4751" s="4"/>
      <c r="V4751" s="4" t="n">
        <v>-0.255383443130502</v>
      </c>
      <c r="W4751" s="4" t="n">
        <v>0.399779252650264</v>
      </c>
      <c r="X4751" t="n">
        <v>28515</v>
      </c>
      <c r="Y4751" t="n">
        <v>0</v>
      </c>
      <c r="Z4751" t="n">
        <v>6498</v>
      </c>
      <c r="AA4751" t="n">
        <v>22017</v>
      </c>
      <c r="AB4751" s="2" t="n">
        <v>0</v>
      </c>
      <c r="AC4751" s="2" t="n">
        <v>0</v>
      </c>
      <c r="AD4751" s="2" t="n">
        <v>0</v>
      </c>
      <c r="AE4751" s="1" t="n">
        <v>38717</v>
      </c>
      <c r="AF4751" s="1" t="n">
        <v>12420</v>
      </c>
      <c r="AG4751" t="n">
        <v>0</v>
      </c>
      <c r="AH4751" s="2" t="n">
        <v>0</v>
      </c>
      <c r="AI4751" s="2" t="n">
        <v>0</v>
      </c>
      <c r="AJ4751" t="s">
        <v>1028</v>
      </c>
      <c r="AK4751" t="s">
        <v>617</v>
      </c>
      <c r="AL4751" t="s">
        <v>1029</v>
      </c>
      <c r="AM4751"/>
      <c r="AN4751" t="b">
        <v>0</v>
      </c>
      <c r="AO4751" t="b">
        <v>0</v>
      </c>
      <c r="AP4751" t="b">
        <v>0</v>
      </c>
      <c r="AQ4751" t="b">
        <v>0</v>
      </c>
    </row>
    <row r="4752">
      <c r="A4752" t="n">
        <v>122</v>
      </c>
      <c r="B4752" t="n">
        <v>689</v>
      </c>
      <c r="C4752" t="s">
        <v>138</v>
      </c>
      <c r="D4752" t="s">
        <v>43</v>
      </c>
      <c r="E4752" t="s">
        <v>138</v>
      </c>
      <c r="F4752" t="s">
        <v>45</v>
      </c>
      <c r="G4752" t="s">
        <v>722</v>
      </c>
      <c r="H4752" t="s">
        <v>616</v>
      </c>
      <c r="I4752" t="n">
        <v>-1</v>
      </c>
      <c r="J4752" t="n">
        <v>0</v>
      </c>
      <c r="K4752" s="2" t="n">
        <v>0.544973544973545</v>
      </c>
      <c r="L4752" s="3" t="n">
        <v>75</v>
      </c>
      <c r="M4752" s="3" t="n">
        <v>350</v>
      </c>
      <c r="N4752" s="3" t="n">
        <v>8067.85068005</v>
      </c>
      <c r="O4752" s="2" t="n">
        <v>0.00806823420931305</v>
      </c>
      <c r="P4752" s="2" t="n">
        <v>0.0756108805901337</v>
      </c>
      <c r="Q4752" s="4" t="n">
        <v>0.75598419707181</v>
      </c>
      <c r="R4752" s="4" t="n">
        <v>3.90179806362378</v>
      </c>
      <c r="S4752" s="4" t="n">
        <v>4.14213923467035</v>
      </c>
      <c r="T4752" s="4" t="n">
        <v>3.89033887716707</v>
      </c>
      <c r="U4752" s="4" t="n">
        <v>3.89033887716707</v>
      </c>
      <c r="V4752" s="4" t="n">
        <v>3.99027031938263</v>
      </c>
      <c r="W4752" s="4" t="n">
        <v>3.99027031938263</v>
      </c>
      <c r="X4752" t="n">
        <v>6419</v>
      </c>
      <c r="Y4752" t="n">
        <v>4338</v>
      </c>
      <c r="Z4752" t="n">
        <v>6388</v>
      </c>
      <c r="AA4752" t="n">
        <v>4369</v>
      </c>
      <c r="AB4752" s="2" t="n">
        <v>0.992904554818036</v>
      </c>
      <c r="AC4752" s="2" t="n">
        <v>0.679085785848466</v>
      </c>
      <c r="AD4752" s="2" t="n">
        <v>0.675806200342733</v>
      </c>
      <c r="AE4752" s="1" t="n">
        <v>38717</v>
      </c>
      <c r="AF4752" s="1" t="n">
        <v>40179</v>
      </c>
      <c r="AG4752" t="n">
        <v>4747</v>
      </c>
      <c r="AH4752" s="2" t="n">
        <v>0.718697956093868</v>
      </c>
      <c r="AI4752" s="2" t="n">
        <v>1</v>
      </c>
      <c r="AJ4752" t="s">
        <v>723</v>
      </c>
      <c r="AK4752" t="s">
        <v>727</v>
      </c>
      <c r="AL4752" t="s">
        <v>724</v>
      </c>
      <c r="AM4752"/>
      <c r="AN4752" t="b">
        <v>0</v>
      </c>
      <c r="AO4752" t="b">
        <v>0</v>
      </c>
      <c r="AP4752" t="b">
        <v>0</v>
      </c>
      <c r="AQ4752" t="b">
        <v>0</v>
      </c>
    </row>
    <row r="4753">
      <c r="A4753" t="n">
        <v>388</v>
      </c>
      <c r="B4753" t="n">
        <v>696</v>
      </c>
      <c r="C4753" t="s">
        <v>43</v>
      </c>
      <c r="D4753" t="s">
        <v>43</v>
      </c>
      <c r="E4753" t="s">
        <v>45</v>
      </c>
      <c r="F4753" t="s">
        <v>44</v>
      </c>
      <c r="G4753" t="s">
        <v>364</v>
      </c>
      <c r="H4753" t="s">
        <v>729</v>
      </c>
      <c r="I4753" t="n">
        <v>1</v>
      </c>
      <c r="J4753" t="n">
        <v>0</v>
      </c>
      <c r="K4753" s="2" t="n">
        <v>0.433333333333333</v>
      </c>
      <c r="L4753" s="3" t="n">
        <v>100</v>
      </c>
      <c r="M4753" s="3" t="n">
        <v>4</v>
      </c>
      <c r="N4753" s="3" t="n">
        <v>5623.48508333</v>
      </c>
      <c r="O4753" s="2"/>
      <c r="P4753" s="2"/>
      <c r="Q4753" s="4"/>
      <c r="R4753" s="4"/>
      <c r="S4753" s="4"/>
      <c r="T4753" s="4"/>
      <c r="U4753" s="4"/>
      <c r="V4753" s="4" t="n">
        <v>2.07839165949253</v>
      </c>
      <c r="W4753" s="4" t="n">
        <v>2.07839165949253</v>
      </c>
      <c r="X4753" t="n">
        <v>5656</v>
      </c>
      <c r="Y4753" t="n">
        <v>0</v>
      </c>
      <c r="Z4753" t="n">
        <v>4365</v>
      </c>
      <c r="AA4753" t="n">
        <v>1291</v>
      </c>
      <c r="AB4753" s="2" t="n">
        <v>0</v>
      </c>
      <c r="AC4753" s="2" t="n">
        <v>0</v>
      </c>
      <c r="AD4753" s="2" t="n">
        <v>0</v>
      </c>
      <c r="AE4753" s="1" t="n">
        <v>40179</v>
      </c>
      <c r="AF4753" s="1" t="n">
        <v>35235</v>
      </c>
      <c r="AG4753" t="n">
        <v>0</v>
      </c>
      <c r="AH4753" s="2" t="n">
        <v>0</v>
      </c>
      <c r="AI4753" s="2" t="n">
        <v>0</v>
      </c>
      <c r="AJ4753" t="s">
        <v>365</v>
      </c>
      <c r="AK4753" t="s">
        <v>730</v>
      </c>
      <c r="AL4753"/>
      <c r="AM4753"/>
      <c r="AN4753" t="b">
        <v>0</v>
      </c>
      <c r="AO4753" t="b">
        <v>0</v>
      </c>
      <c r="AP4753" t="b">
        <v>0</v>
      </c>
      <c r="AQ4753" t="b">
        <v>0</v>
      </c>
    </row>
    <row r="4754">
      <c r="A4754" t="n">
        <v>182</v>
      </c>
      <c r="B4754" t="n">
        <v>696</v>
      </c>
      <c r="C4754" t="s">
        <v>138</v>
      </c>
      <c r="D4754" t="s">
        <v>43</v>
      </c>
      <c r="E4754" t="s">
        <v>138</v>
      </c>
      <c r="F4754" t="s">
        <v>44</v>
      </c>
      <c r="G4754" t="s">
        <v>944</v>
      </c>
      <c r="H4754" t="s">
        <v>729</v>
      </c>
      <c r="I4754" t="n">
        <v>1</v>
      </c>
      <c r="J4754" t="n">
        <v>0</v>
      </c>
      <c r="K4754" s="2" t="n">
        <v>0.43030303030303</v>
      </c>
      <c r="L4754" s="3" t="n">
        <v>21</v>
      </c>
      <c r="M4754" s="3" t="n">
        <v>83</v>
      </c>
      <c r="N4754" s="3" t="n">
        <v>6521.71986291</v>
      </c>
      <c r="O4754" s="2"/>
      <c r="P4754" s="2"/>
      <c r="Q4754" s="4"/>
      <c r="R4754" s="4"/>
      <c r="S4754" s="4"/>
      <c r="T4754" s="4"/>
      <c r="U4754" s="4"/>
      <c r="V4754" s="4" t="n">
        <v>1.33604027310748</v>
      </c>
      <c r="W4754" s="4" t="n">
        <v>1.33604027310748</v>
      </c>
      <c r="X4754" t="n">
        <v>8450</v>
      </c>
      <c r="Y4754" t="n">
        <v>0</v>
      </c>
      <c r="Z4754" t="n">
        <v>7159</v>
      </c>
      <c r="AA4754" t="n">
        <v>1291</v>
      </c>
      <c r="AB4754" s="2" t="n">
        <v>0</v>
      </c>
      <c r="AC4754" s="2" t="n">
        <v>0</v>
      </c>
      <c r="AD4754" s="2" t="n">
        <v>0</v>
      </c>
      <c r="AE4754" s="1" t="n">
        <v>38122</v>
      </c>
      <c r="AF4754" s="1" t="n">
        <v>35235</v>
      </c>
      <c r="AG4754" t="n">
        <v>0</v>
      </c>
      <c r="AH4754" s="2" t="n">
        <v>0</v>
      </c>
      <c r="AI4754" s="2" t="n">
        <v>0</v>
      </c>
      <c r="AJ4754" t="s">
        <v>945</v>
      </c>
      <c r="AK4754" t="s">
        <v>730</v>
      </c>
      <c r="AL4754" t="s">
        <v>946</v>
      </c>
      <c r="AM4754"/>
      <c r="AN4754" t="b">
        <v>0</v>
      </c>
      <c r="AO4754" t="b">
        <v>0</v>
      </c>
      <c r="AP4754" t="b">
        <v>0</v>
      </c>
      <c r="AQ4754" t="b">
        <v>0</v>
      </c>
    </row>
    <row r="4755">
      <c r="A4755" t="n">
        <v>1</v>
      </c>
      <c r="B4755" t="n">
        <v>696</v>
      </c>
      <c r="C4755" t="s">
        <v>138</v>
      </c>
      <c r="D4755" t="s">
        <v>43</v>
      </c>
      <c r="E4755" t="s">
        <v>138</v>
      </c>
      <c r="F4755" t="s">
        <v>44</v>
      </c>
      <c r="G4755" t="s">
        <v>847</v>
      </c>
      <c r="H4755" t="s">
        <v>729</v>
      </c>
      <c r="I4755" t="n">
        <v>-1</v>
      </c>
      <c r="J4755" t="n">
        <v>0</v>
      </c>
      <c r="K4755" s="2" t="n">
        <v>0.588888888888889</v>
      </c>
      <c r="L4755" s="3" t="n">
        <v>103</v>
      </c>
      <c r="M4755" s="3" t="n">
        <v>1</v>
      </c>
      <c r="N4755" s="3" t="n">
        <v>4911.43492401</v>
      </c>
      <c r="O4755" s="2"/>
      <c r="P4755" s="2"/>
      <c r="Q4755" s="4"/>
      <c r="R4755" s="4"/>
      <c r="S4755" s="4"/>
      <c r="T4755" s="4"/>
      <c r="U4755" s="4"/>
      <c r="V4755" s="4" t="n">
        <v>-1.71578006316139</v>
      </c>
      <c r="W4755" s="4" t="n">
        <v>1.71578006316139</v>
      </c>
      <c r="X4755" t="n">
        <v>4288</v>
      </c>
      <c r="Y4755" t="n">
        <v>0</v>
      </c>
      <c r="Z4755" t="n">
        <v>2997</v>
      </c>
      <c r="AA4755" t="n">
        <v>1291</v>
      </c>
      <c r="AB4755" s="2" t="n">
        <v>0</v>
      </c>
      <c r="AC4755" s="2" t="n">
        <v>0</v>
      </c>
      <c r="AD4755" s="2" t="n">
        <v>0</v>
      </c>
      <c r="AE4755" s="1" t="n">
        <v>42199</v>
      </c>
      <c r="AF4755" s="1" t="n">
        <v>35235</v>
      </c>
      <c r="AG4755" t="n">
        <v>0</v>
      </c>
      <c r="AH4755" s="2" t="n">
        <v>0</v>
      </c>
      <c r="AI4755" s="2" t="n">
        <v>0</v>
      </c>
      <c r="AJ4755" t="s">
        <v>848</v>
      </c>
      <c r="AK4755" t="s">
        <v>730</v>
      </c>
      <c r="AL4755" t="s">
        <v>849</v>
      </c>
      <c r="AM4755"/>
      <c r="AN4755" t="b">
        <v>0</v>
      </c>
      <c r="AO4755" t="b">
        <v>0</v>
      </c>
      <c r="AP4755" t="b">
        <v>0</v>
      </c>
      <c r="AQ4755" t="b">
        <v>0</v>
      </c>
    </row>
    <row r="4756">
      <c r="A4756" t="n">
        <v>139</v>
      </c>
      <c r="B4756" t="n">
        <v>704</v>
      </c>
      <c r="C4756" t="s">
        <v>138</v>
      </c>
      <c r="D4756" t="s">
        <v>43</v>
      </c>
      <c r="E4756" t="s">
        <v>138</v>
      </c>
      <c r="F4756" t="s">
        <v>44</v>
      </c>
      <c r="G4756" t="s">
        <v>745</v>
      </c>
      <c r="H4756" t="s">
        <v>563</v>
      </c>
      <c r="I4756" t="n">
        <v>-1</v>
      </c>
      <c r="J4756" t="n">
        <v>-1</v>
      </c>
      <c r="K4756" s="2" t="n">
        <v>0.523809523809524</v>
      </c>
      <c r="L4756" s="3" t="n">
        <v>40</v>
      </c>
      <c r="M4756" s="3" t="n">
        <v>140</v>
      </c>
      <c r="N4756" s="3" t="n">
        <v>4096.75583511</v>
      </c>
      <c r="O4756" s="2" t="n">
        <v>0.0040983606557377</v>
      </c>
      <c r="P4756" s="2" t="n">
        <v>0.0245901639344262</v>
      </c>
      <c r="Q4756" s="4" t="n">
        <v>0.950617283950617</v>
      </c>
      <c r="R4756" s="4" t="n">
        <v>4.18155737704918</v>
      </c>
      <c r="S4756" s="4" t="n">
        <v>4.24467213114754</v>
      </c>
      <c r="T4756" s="4" t="n">
        <v>4.35879080158959</v>
      </c>
      <c r="U4756" s="4" t="n">
        <v>4.35879080158959</v>
      </c>
      <c r="V4756" s="4" t="n">
        <v>3.09317780839964</v>
      </c>
      <c r="W4756" s="4" t="n">
        <v>3.09317780839964</v>
      </c>
      <c r="X4756" t="n">
        <v>7051</v>
      </c>
      <c r="Y4756" t="n">
        <v>244</v>
      </c>
      <c r="Z4756" t="n">
        <v>3571</v>
      </c>
      <c r="AA4756" t="n">
        <v>3724</v>
      </c>
      <c r="AB4756" s="2" t="n">
        <v>0.0683281993839261</v>
      </c>
      <c r="AC4756" s="2" t="n">
        <v>0.0655209452201933</v>
      </c>
      <c r="AD4756" s="2" t="n">
        <v>0.0346050205644589</v>
      </c>
      <c r="AE4756" s="1" t="n">
        <v>41708</v>
      </c>
      <c r="AF4756" s="1" t="n">
        <v>36578</v>
      </c>
      <c r="AG4756" t="n">
        <v>661</v>
      </c>
      <c r="AH4756" s="2" t="n">
        <v>0.182899833978971</v>
      </c>
      <c r="AI4756" s="2" t="n">
        <v>0.114142635123467</v>
      </c>
      <c r="AJ4756" t="s">
        <v>746</v>
      </c>
      <c r="AK4756" t="s">
        <v>564</v>
      </c>
      <c r="AL4756" t="s">
        <v>747</v>
      </c>
      <c r="AM4756"/>
      <c r="AN4756" t="b">
        <v>0</v>
      </c>
      <c r="AO4756" t="b">
        <v>0</v>
      </c>
      <c r="AP4756" t="b">
        <v>0</v>
      </c>
      <c r="AQ4756" t="b">
        <v>0</v>
      </c>
    </row>
    <row r="4757">
      <c r="A4757" t="n">
        <v>52</v>
      </c>
      <c r="B4757" t="n">
        <v>704</v>
      </c>
      <c r="C4757" t="s">
        <v>138</v>
      </c>
      <c r="D4757" t="s">
        <v>43</v>
      </c>
      <c r="E4757" t="s">
        <v>138</v>
      </c>
      <c r="F4757" t="s">
        <v>44</v>
      </c>
      <c r="G4757" t="s">
        <v>538</v>
      </c>
      <c r="H4757" t="s">
        <v>563</v>
      </c>
      <c r="I4757" t="n">
        <v>1</v>
      </c>
      <c r="J4757" t="n">
        <v>0</v>
      </c>
      <c r="K4757" s="2" t="n">
        <v>0.549206349206349</v>
      </c>
      <c r="L4757" s="3" t="n">
        <v>560</v>
      </c>
      <c r="M4757" s="3" t="n">
        <v>-380</v>
      </c>
      <c r="N4757" s="3" t="n">
        <v>7050.35180879</v>
      </c>
      <c r="O4757" s="2" t="n">
        <v>0.0146666666666667</v>
      </c>
      <c r="P4757" s="2" t="n">
        <v>0.135111111111111</v>
      </c>
      <c r="Q4757" s="4" t="n">
        <v>0.479476770410465</v>
      </c>
      <c r="R4757" s="4" t="n">
        <v>1.63155555555555</v>
      </c>
      <c r="S4757" s="4" t="n">
        <v>2.36631111111111</v>
      </c>
      <c r="T4757" s="4" t="n">
        <v>1.53823966214846</v>
      </c>
      <c r="U4757" s="4" t="n">
        <v>1.83738344989056</v>
      </c>
      <c r="V4757" s="4" t="n">
        <v>1.32776479488378</v>
      </c>
      <c r="W4757" s="4" t="n">
        <v>1.32776479488378</v>
      </c>
      <c r="X4757" t="n">
        <v>5349</v>
      </c>
      <c r="Y4757" t="n">
        <v>2250</v>
      </c>
      <c r="Z4757" t="n">
        <v>3887</v>
      </c>
      <c r="AA4757" t="n">
        <v>3712</v>
      </c>
      <c r="AB4757" s="2" t="n">
        <v>0.60614224137931</v>
      </c>
      <c r="AC4757" s="2" t="n">
        <v>0.578852585541549</v>
      </c>
      <c r="AD4757" s="2" t="n">
        <v>0.420639371845205</v>
      </c>
      <c r="AE4757" s="1" t="n">
        <v>38119</v>
      </c>
      <c r="AF4757" s="1" t="n">
        <v>36578</v>
      </c>
      <c r="AG4757" t="n">
        <v>3940</v>
      </c>
      <c r="AH4757" s="2" t="n">
        <v>1</v>
      </c>
      <c r="AI4757" s="2" t="n">
        <v>0.680366085304783</v>
      </c>
      <c r="AJ4757" t="s">
        <v>540</v>
      </c>
      <c r="AK4757" t="s">
        <v>564</v>
      </c>
      <c r="AL4757" t="s">
        <v>542</v>
      </c>
      <c r="AM4757"/>
      <c r="AN4757" t="b">
        <v>0</v>
      </c>
      <c r="AO4757" t="b">
        <v>0</v>
      </c>
      <c r="AP4757" t="b">
        <v>0</v>
      </c>
      <c r="AQ4757" t="b">
        <v>0</v>
      </c>
    </row>
    <row r="4758">
      <c r="A4758" t="n">
        <v>25</v>
      </c>
      <c r="B4758" t="n">
        <v>705</v>
      </c>
      <c r="C4758" t="s">
        <v>138</v>
      </c>
      <c r="D4758" t="s">
        <v>43</v>
      </c>
      <c r="E4758" t="s">
        <v>138</v>
      </c>
      <c r="F4758" t="s">
        <v>45</v>
      </c>
      <c r="G4758" t="s">
        <v>369</v>
      </c>
      <c r="H4758" t="s">
        <v>563</v>
      </c>
      <c r="I4758" t="n">
        <v>1</v>
      </c>
      <c r="J4758" t="n">
        <v>0</v>
      </c>
      <c r="K4758" s="2" t="n">
        <v>1</v>
      </c>
      <c r="L4758" s="3" t="n">
        <v>60</v>
      </c>
      <c r="M4758" s="3" t="n">
        <v>10</v>
      </c>
      <c r="N4758" s="3" t="n">
        <v>130.82482812</v>
      </c>
      <c r="O4758" s="2" t="n">
        <v>0.999078765545831</v>
      </c>
      <c r="P4758" s="2" t="n">
        <v>0.999539382772916</v>
      </c>
      <c r="Q4758" s="4" t="n">
        <v>1</v>
      </c>
      <c r="R4758" s="4" t="n">
        <v>0.000138185168125287</v>
      </c>
      <c r="S4758" s="4" t="n">
        <v>0.000138185168125287</v>
      </c>
      <c r="T4758" s="4" t="n">
        <v>-0.00107388063129781</v>
      </c>
      <c r="U4758" s="4" t="n">
        <v>0.002722909387529</v>
      </c>
      <c r="V4758" s="4" t="n">
        <v>0.0334590242040355</v>
      </c>
      <c r="W4758" s="4" t="n">
        <v>0.149777480972833</v>
      </c>
      <c r="X4758" t="n">
        <v>3174</v>
      </c>
      <c r="Y4758" t="n">
        <v>2171</v>
      </c>
      <c r="Z4758" t="n">
        <v>3167</v>
      </c>
      <c r="AA4758" t="n">
        <v>2178</v>
      </c>
      <c r="AB4758" s="2" t="n">
        <v>0.996786042240588</v>
      </c>
      <c r="AC4758" s="2" t="n">
        <v>0.685506788759078</v>
      </c>
      <c r="AD4758" s="2" t="n">
        <v>0.683994959042218</v>
      </c>
      <c r="AE4758" s="1" t="n">
        <v>42119</v>
      </c>
      <c r="AF4758" s="1" t="n">
        <v>42736</v>
      </c>
      <c r="AG4758" t="n">
        <v>2190</v>
      </c>
      <c r="AH4758" s="2" t="n">
        <v>0.683733999375585</v>
      </c>
      <c r="AI4758" s="2" t="n">
        <v>1</v>
      </c>
      <c r="AJ4758" t="s">
        <v>371</v>
      </c>
      <c r="AK4758" t="s">
        <v>608</v>
      </c>
      <c r="AL4758" t="s">
        <v>373</v>
      </c>
      <c r="AM4758"/>
      <c r="AN4758" t="b">
        <v>0</v>
      </c>
      <c r="AO4758" t="b">
        <v>1</v>
      </c>
      <c r="AP4758" t="b">
        <v>1</v>
      </c>
      <c r="AQ4758" t="b">
        <v>1</v>
      </c>
    </row>
    <row r="4759">
      <c r="A4759" t="n">
        <v>146</v>
      </c>
      <c r="B4759" t="n">
        <v>763</v>
      </c>
      <c r="C4759" t="s">
        <v>138</v>
      </c>
      <c r="D4759" t="s">
        <v>43</v>
      </c>
      <c r="E4759" t="s">
        <v>138</v>
      </c>
      <c r="F4759" t="s">
        <v>45</v>
      </c>
      <c r="G4759" t="s">
        <v>898</v>
      </c>
      <c r="H4759" t="s">
        <v>210</v>
      </c>
      <c r="I4759" t="n">
        <v>-1</v>
      </c>
      <c r="J4759" t="n">
        <v>-1</v>
      </c>
      <c r="K4759" s="2" t="n">
        <v>0.588888888888889</v>
      </c>
      <c r="L4759" s="3" t="n">
        <v>180</v>
      </c>
      <c r="M4759" s="3" t="n">
        <v>257</v>
      </c>
      <c r="N4759" s="3" t="n">
        <v>4945.4170201</v>
      </c>
      <c r="O4759" s="2" t="n">
        <v>0.01218820861678</v>
      </c>
      <c r="P4759" s="2" t="n">
        <v>0.0994897959183673</v>
      </c>
      <c r="Q4759" s="4" t="n">
        <v>0.607460545193687</v>
      </c>
      <c r="R4759" s="4" t="n">
        <v>2.5969387755102</v>
      </c>
      <c r="S4759" s="4" t="n">
        <v>3.28582766439909</v>
      </c>
      <c r="T4759" s="4" t="n">
        <v>2.55603320424602</v>
      </c>
      <c r="U4759" s="4" t="n">
        <v>2.55603320424602</v>
      </c>
      <c r="V4759" s="4" t="n">
        <v>2.89440061767251</v>
      </c>
      <c r="W4759" s="4" t="n">
        <v>2.89440061767251</v>
      </c>
      <c r="X4759" t="n">
        <v>7198</v>
      </c>
      <c r="Y4759" t="n">
        <v>3528</v>
      </c>
      <c r="Z4759" t="n">
        <v>7166</v>
      </c>
      <c r="AA4759" t="n">
        <v>3560</v>
      </c>
      <c r="AB4759" s="2" t="n">
        <v>0.991011235955056</v>
      </c>
      <c r="AC4759" s="2" t="n">
        <v>0.492324867429528</v>
      </c>
      <c r="AD4759" s="2" t="n">
        <v>0.490136148930258</v>
      </c>
      <c r="AE4759" s="1" t="n">
        <v>38060</v>
      </c>
      <c r="AF4759" s="1" t="n">
        <v>41275</v>
      </c>
      <c r="AG4759" t="n">
        <v>3651</v>
      </c>
      <c r="AH4759" s="2" t="n">
        <v>0.502754062241807</v>
      </c>
      <c r="AI4759" s="2" t="n">
        <v>1</v>
      </c>
      <c r="AJ4759" t="s">
        <v>899</v>
      </c>
      <c r="AK4759" t="s">
        <v>211</v>
      </c>
      <c r="AL4759" t="s">
        <v>900</v>
      </c>
      <c r="AM4759"/>
      <c r="AN4759" t="b">
        <v>0</v>
      </c>
      <c r="AO4759" t="b">
        <v>0</v>
      </c>
      <c r="AP4759" t="b">
        <v>0</v>
      </c>
      <c r="AQ4759" t="b">
        <v>0</v>
      </c>
    </row>
    <row r="4760">
      <c r="A4760" t="n">
        <v>12</v>
      </c>
      <c r="B4760" t="n">
        <v>1002</v>
      </c>
      <c r="C4760" t="s">
        <v>138</v>
      </c>
      <c r="D4760" t="s">
        <v>43</v>
      </c>
      <c r="E4760" t="s">
        <v>138</v>
      </c>
      <c r="F4760" t="s">
        <v>45</v>
      </c>
      <c r="G4760" t="s">
        <v>560</v>
      </c>
      <c r="H4760" t="s">
        <v>446</v>
      </c>
      <c r="I4760" t="n">
        <v>-1</v>
      </c>
      <c r="J4760" t="n">
        <v>0</v>
      </c>
      <c r="K4760" s="2" t="n">
        <v>0</v>
      </c>
      <c r="L4760" s="3" t="n">
        <v>298</v>
      </c>
      <c r="M4760" s="3" t="n">
        <v>297</v>
      </c>
      <c r="N4760" s="3" t="n">
        <v>4928.94221769</v>
      </c>
      <c r="O4760" s="2"/>
      <c r="P4760" s="2"/>
      <c r="Q4760" s="4"/>
      <c r="R4760" s="4"/>
      <c r="S4760" s="4"/>
      <c r="T4760" s="4"/>
      <c r="U4760" s="4"/>
      <c r="V4760" s="4" t="n">
        <v>-3.56589528797035</v>
      </c>
      <c r="W4760" s="4" t="n">
        <v>3.56589528797035</v>
      </c>
      <c r="X4760" t="n">
        <v>5793</v>
      </c>
      <c r="Y4760" t="n">
        <v>0</v>
      </c>
      <c r="Z4760" t="n">
        <v>1432</v>
      </c>
      <c r="AA4760" t="n">
        <v>4361</v>
      </c>
      <c r="AB4760" s="2" t="n">
        <v>0</v>
      </c>
      <c r="AC4760" s="2" t="n">
        <v>0</v>
      </c>
      <c r="AD4760" s="2" t="n">
        <v>0</v>
      </c>
      <c r="AE4760" s="1" t="n">
        <v>37987</v>
      </c>
      <c r="AF4760" s="1" t="n">
        <v>40179</v>
      </c>
      <c r="AG4760" t="n">
        <v>0</v>
      </c>
      <c r="AH4760" s="2" t="n">
        <v>0</v>
      </c>
      <c r="AI4760" s="2" t="n">
        <v>0</v>
      </c>
      <c r="AJ4760" t="s">
        <v>561</v>
      </c>
      <c r="AK4760" t="s">
        <v>447</v>
      </c>
      <c r="AL4760" t="s">
        <v>562</v>
      </c>
      <c r="AM4760"/>
      <c r="AN4760" t="b">
        <v>0</v>
      </c>
      <c r="AO4760" t="b">
        <v>0</v>
      </c>
      <c r="AP4760" t="b">
        <v>0</v>
      </c>
      <c r="AQ4760" t="b">
        <v>0</v>
      </c>
    </row>
    <row r="4761">
      <c r="A4761" t="n">
        <v>111</v>
      </c>
      <c r="B4761" t="n">
        <v>1002</v>
      </c>
      <c r="C4761" t="s">
        <v>138</v>
      </c>
      <c r="D4761" t="s">
        <v>43</v>
      </c>
      <c r="E4761" t="s">
        <v>138</v>
      </c>
      <c r="F4761" t="s">
        <v>45</v>
      </c>
      <c r="G4761" t="s">
        <v>434</v>
      </c>
      <c r="H4761" t="s">
        <v>446</v>
      </c>
      <c r="I4761" t="n">
        <v>-1</v>
      </c>
      <c r="J4761" t="n">
        <v>0</v>
      </c>
      <c r="K4761" s="2" t="n">
        <v>0.516666666666667</v>
      </c>
      <c r="L4761" s="3" t="n">
        <v>655</v>
      </c>
      <c r="M4761" s="3" t="n">
        <v>-60</v>
      </c>
      <c r="N4761" s="3" t="n">
        <v>9253.55804814</v>
      </c>
      <c r="O4761" s="2" t="n">
        <v>0.0286425902864259</v>
      </c>
      <c r="P4761" s="2" t="n">
        <v>0.265255292652553</v>
      </c>
      <c r="Q4761" s="4" t="n">
        <v>-0.438461538461538</v>
      </c>
      <c r="R4761" s="4" t="n">
        <v>-0.973723536737235</v>
      </c>
      <c r="S4761" s="4" t="n">
        <v>1.50846824408468</v>
      </c>
      <c r="T4761" s="4" t="n">
        <v>-0.967698421417574</v>
      </c>
      <c r="U4761" s="4" t="n">
        <v>0.991793781145118</v>
      </c>
      <c r="V4761" s="4" t="n">
        <v>-0.277282788458481</v>
      </c>
      <c r="W4761" s="4" t="n">
        <v>0.775526664158618</v>
      </c>
      <c r="X4761" t="n">
        <v>6911</v>
      </c>
      <c r="Y4761" t="n">
        <v>803</v>
      </c>
      <c r="Z4761" t="n">
        <v>3353</v>
      </c>
      <c r="AA4761" t="n">
        <v>4361</v>
      </c>
      <c r="AB4761" s="2" t="n">
        <v>0.239487026543394</v>
      </c>
      <c r="AC4761" s="2" t="n">
        <v>0.184132079798211</v>
      </c>
      <c r="AD4761" s="2" t="n">
        <v>0.116191578642743</v>
      </c>
      <c r="AE4761" s="1" t="n">
        <v>37987</v>
      </c>
      <c r="AF4761" s="1" t="n">
        <v>40179</v>
      </c>
      <c r="AG4761" t="n">
        <v>1174</v>
      </c>
      <c r="AH4761" s="2" t="n">
        <v>0.348781937017231</v>
      </c>
      <c r="AI4761" s="2" t="n">
        <v>0.247314093111439</v>
      </c>
      <c r="AJ4761" t="s">
        <v>435</v>
      </c>
      <c r="AK4761" t="s">
        <v>447</v>
      </c>
      <c r="AL4761" t="s">
        <v>436</v>
      </c>
      <c r="AM4761"/>
      <c r="AN4761" t="b">
        <v>0</v>
      </c>
      <c r="AO4761" t="b">
        <v>0</v>
      </c>
      <c r="AP4761" t="b">
        <v>0</v>
      </c>
      <c r="AQ4761" t="b">
        <v>0</v>
      </c>
    </row>
    <row r="4762">
      <c r="A4762" t="n">
        <v>187</v>
      </c>
      <c r="B4762" t="n">
        <v>1002</v>
      </c>
      <c r="C4762" t="s">
        <v>138</v>
      </c>
      <c r="D4762" t="s">
        <v>43</v>
      </c>
      <c r="E4762" t="s">
        <v>138</v>
      </c>
      <c r="F4762" t="s">
        <v>45</v>
      </c>
      <c r="G4762" t="s">
        <v>430</v>
      </c>
      <c r="H4762" t="s">
        <v>446</v>
      </c>
      <c r="I4762" t="n">
        <v>-1</v>
      </c>
      <c r="J4762" t="n">
        <v>1</v>
      </c>
      <c r="K4762" s="2" t="n">
        <v>0.527272727272727</v>
      </c>
      <c r="L4762" s="3" t="n">
        <v>310</v>
      </c>
      <c r="M4762" s="3" t="n">
        <v>285</v>
      </c>
      <c r="N4762" s="3" t="n">
        <v>2588.14525925</v>
      </c>
      <c r="O4762" s="2" t="n">
        <v>0.00600323250981298</v>
      </c>
      <c r="P4762" s="2" t="n">
        <v>0.069268067420919</v>
      </c>
      <c r="Q4762" s="4" t="n">
        <v>-0.844831591173055</v>
      </c>
      <c r="R4762" s="4" t="n">
        <v>-2.75709997691063</v>
      </c>
      <c r="S4762" s="4" t="n">
        <v>2.94066035557607</v>
      </c>
      <c r="T4762" s="4" t="n">
        <v>-2.73776748473603</v>
      </c>
      <c r="U4762" s="4" t="n">
        <v>2.7610551559689</v>
      </c>
      <c r="V4762" s="4" t="n">
        <v>-2.67583018476943</v>
      </c>
      <c r="W4762" s="4" t="n">
        <v>2.67583018476943</v>
      </c>
      <c r="X4762" t="n">
        <v>7334</v>
      </c>
      <c r="Y4762" t="n">
        <v>4331</v>
      </c>
      <c r="Z4762" t="n">
        <v>7304</v>
      </c>
      <c r="AA4762" t="n">
        <v>4361</v>
      </c>
      <c r="AB4762" s="2" t="n">
        <v>0.993120843843155</v>
      </c>
      <c r="AC4762" s="2" t="n">
        <v>0.592962760131435</v>
      </c>
      <c r="AD4762" s="2" t="n">
        <v>0.590537223888737</v>
      </c>
      <c r="AE4762" s="1" t="n">
        <v>37598</v>
      </c>
      <c r="AF4762" s="1" t="n">
        <v>40179</v>
      </c>
      <c r="AG4762" t="n">
        <v>4747</v>
      </c>
      <c r="AH4762" s="2" t="n">
        <v>0.614577938891766</v>
      </c>
      <c r="AI4762" s="2" t="n">
        <v>1</v>
      </c>
      <c r="AJ4762" t="s">
        <v>431</v>
      </c>
      <c r="AK4762" t="s">
        <v>447</v>
      </c>
      <c r="AL4762" t="s">
        <v>433</v>
      </c>
      <c r="AM4762"/>
      <c r="AN4762" t="b">
        <v>0</v>
      </c>
      <c r="AO4762" t="b">
        <v>0</v>
      </c>
      <c r="AP4762" t="b">
        <v>0</v>
      </c>
      <c r="AQ4762" t="b">
        <v>0</v>
      </c>
    </row>
    <row r="4763">
      <c r="A4763" t="n">
        <v>119</v>
      </c>
      <c r="B4763" t="n">
        <v>1002</v>
      </c>
      <c r="C4763" t="s">
        <v>138</v>
      </c>
      <c r="D4763" t="s">
        <v>43</v>
      </c>
      <c r="E4763" t="s">
        <v>138</v>
      </c>
      <c r="F4763" t="s">
        <v>45</v>
      </c>
      <c r="G4763" t="s">
        <v>552</v>
      </c>
      <c r="H4763" t="s">
        <v>446</v>
      </c>
      <c r="I4763" t="n">
        <v>1</v>
      </c>
      <c r="J4763" t="n">
        <v>0</v>
      </c>
      <c r="K4763" s="2" t="n">
        <v>0.374074074074074</v>
      </c>
      <c r="L4763" s="3" t="n">
        <v>442</v>
      </c>
      <c r="M4763" s="3" t="n">
        <v>153</v>
      </c>
      <c r="N4763" s="3" t="n">
        <v>5429.02215135</v>
      </c>
      <c r="O4763" s="2" t="n">
        <v>0.0193021529324425</v>
      </c>
      <c r="P4763" s="2" t="n">
        <v>0.155902004454343</v>
      </c>
      <c r="Q4763" s="4" t="n">
        <v>-0.61998485995458</v>
      </c>
      <c r="R4763" s="4" t="n">
        <v>-1.13014105419451</v>
      </c>
      <c r="S4763" s="4" t="n">
        <v>1.61492204899777</v>
      </c>
      <c r="T4763" s="4" t="n">
        <v>-1.15050144355199</v>
      </c>
      <c r="U4763" s="4" t="n">
        <v>1.19121828943013</v>
      </c>
      <c r="V4763" s="4" t="n">
        <v>-1.88577928518666</v>
      </c>
      <c r="W4763" s="4" t="n">
        <v>1.88577928518666</v>
      </c>
      <c r="X4763" t="n">
        <v>4761</v>
      </c>
      <c r="Y4763" t="n">
        <v>1347</v>
      </c>
      <c r="Z4763" t="n">
        <v>1747</v>
      </c>
      <c r="AA4763" t="n">
        <v>4361</v>
      </c>
      <c r="AB4763" s="2" t="n">
        <v>0.771036061820263</v>
      </c>
      <c r="AC4763" s="2" t="n">
        <v>0.30887411144233</v>
      </c>
      <c r="AD4763" s="2" t="n">
        <v>0.282923755513548</v>
      </c>
      <c r="AE4763" s="1" t="n">
        <v>43559</v>
      </c>
      <c r="AF4763" s="1" t="n">
        <v>40179</v>
      </c>
      <c r="AG4763" t="n">
        <v>1367</v>
      </c>
      <c r="AH4763" s="2" t="n">
        <v>0.775382870107771</v>
      </c>
      <c r="AI4763" s="2" t="n">
        <v>0.287971350326522</v>
      </c>
      <c r="AJ4763" t="s">
        <v>553</v>
      </c>
      <c r="AK4763" t="s">
        <v>447</v>
      </c>
      <c r="AL4763" t="s">
        <v>554</v>
      </c>
      <c r="AM4763"/>
      <c r="AN4763" t="b">
        <v>0</v>
      </c>
      <c r="AO4763" t="b">
        <v>0</v>
      </c>
      <c r="AP4763" t="b">
        <v>0</v>
      </c>
      <c r="AQ4763" t="b">
        <v>0</v>
      </c>
    </row>
    <row r="4764">
      <c r="A4764" t="n">
        <v>98</v>
      </c>
      <c r="B4764" t="n">
        <v>1557</v>
      </c>
      <c r="C4764" t="s">
        <v>138</v>
      </c>
      <c r="D4764" t="s">
        <v>43</v>
      </c>
      <c r="E4764" t="s">
        <v>138</v>
      </c>
      <c r="F4764" t="s">
        <v>45</v>
      </c>
      <c r="G4764" t="s">
        <v>687</v>
      </c>
      <c r="H4764" t="s">
        <v>582</v>
      </c>
      <c r="I4764" t="n">
        <v>-1</v>
      </c>
      <c r="J4764" t="n">
        <v>0</v>
      </c>
      <c r="K4764" s="2" t="n">
        <v>0.961818181818182</v>
      </c>
      <c r="L4764" s="3" t="n">
        <v>85</v>
      </c>
      <c r="M4764" s="3" t="n">
        <v>15</v>
      </c>
      <c r="N4764" s="3" t="n">
        <v>313.02922879</v>
      </c>
      <c r="O4764" s="2" t="n">
        <v>0.997228637413395</v>
      </c>
      <c r="P4764" s="2" t="n">
        <v>0.998845265588915</v>
      </c>
      <c r="Q4764" s="4" t="n">
        <v>-1</v>
      </c>
      <c r="R4764" s="4" t="n">
        <v>-0.00355658198614319</v>
      </c>
      <c r="S4764" s="4" t="n">
        <v>0.00355658198614319</v>
      </c>
      <c r="T4764" s="4" t="n">
        <v>-0.00325985389246272</v>
      </c>
      <c r="U4764" s="4" t="n">
        <v>0.0098837233857485</v>
      </c>
      <c r="V4764" s="4" t="n">
        <v>0.141757087928211</v>
      </c>
      <c r="W4764" s="4" t="n">
        <v>0.179226777380886</v>
      </c>
      <c r="X4764" t="n">
        <v>7307</v>
      </c>
      <c r="Y4764" t="n">
        <v>4330</v>
      </c>
      <c r="Z4764" t="n">
        <v>7281</v>
      </c>
      <c r="AA4764" t="n">
        <v>4356</v>
      </c>
      <c r="AB4764" s="2" t="n">
        <v>0.994031221303949</v>
      </c>
      <c r="AC4764" s="2" t="n">
        <v>0.594698530421645</v>
      </c>
      <c r="AD4764" s="2" t="n">
        <v>0.592582455179964</v>
      </c>
      <c r="AE4764" s="1" t="n">
        <v>37598</v>
      </c>
      <c r="AF4764" s="1" t="n">
        <v>40179</v>
      </c>
      <c r="AG4764" t="n">
        <v>4747</v>
      </c>
      <c r="AH4764" s="2" t="n">
        <v>0.614577938891766</v>
      </c>
      <c r="AI4764" s="2" t="n">
        <v>1</v>
      </c>
      <c r="AJ4764" t="s">
        <v>688</v>
      </c>
      <c r="AK4764" t="s">
        <v>583</v>
      </c>
      <c r="AL4764" t="s">
        <v>689</v>
      </c>
      <c r="AM4764"/>
      <c r="AN4764" t="b">
        <v>0</v>
      </c>
      <c r="AO4764" t="b">
        <v>1</v>
      </c>
      <c r="AP4764" t="b">
        <v>1</v>
      </c>
      <c r="AQ4764" t="b">
        <v>1</v>
      </c>
    </row>
    <row r="4765">
      <c r="A4765" t="n">
        <v>73</v>
      </c>
      <c r="B4765" t="n">
        <v>1905</v>
      </c>
      <c r="C4765" t="s">
        <v>138</v>
      </c>
      <c r="D4765" t="s">
        <v>43</v>
      </c>
      <c r="E4765" t="s">
        <v>138</v>
      </c>
      <c r="F4765" t="s">
        <v>45</v>
      </c>
      <c r="G4765" t="s">
        <v>675</v>
      </c>
      <c r="H4765" t="s">
        <v>58</v>
      </c>
      <c r="I4765" t="n">
        <v>-1</v>
      </c>
      <c r="J4765" t="n">
        <v>-1</v>
      </c>
      <c r="K4765" s="2" t="n">
        <v>0.546957671957672</v>
      </c>
      <c r="L4765" s="3" t="n">
        <v>47</v>
      </c>
      <c r="M4765" s="3" t="n">
        <v>933</v>
      </c>
      <c r="N4765" s="3" t="n">
        <v>8193.95121308</v>
      </c>
      <c r="O4765" s="2" t="n">
        <v>0.0075187969924812</v>
      </c>
      <c r="P4765" s="2" t="n">
        <v>0.0479323308270677</v>
      </c>
      <c r="Q4765" s="4" t="n">
        <v>-0.877840909090909</v>
      </c>
      <c r="R4765" s="4" t="n">
        <v>-4.19976503759399</v>
      </c>
      <c r="S4765" s="4" t="n">
        <v>4.37288533834587</v>
      </c>
      <c r="T4765" s="4" t="n">
        <v>-4.26161972929073</v>
      </c>
      <c r="U4765" s="4" t="n">
        <v>4.26161972929073</v>
      </c>
      <c r="V4765" s="4" t="n">
        <v>-3.84267307755228</v>
      </c>
      <c r="W4765" s="4" t="n">
        <v>3.84267307755228</v>
      </c>
      <c r="X4765" t="n">
        <v>7317</v>
      </c>
      <c r="Y4765" t="n">
        <v>2128</v>
      </c>
      <c r="Z4765" t="n">
        <v>7307</v>
      </c>
      <c r="AA4765" t="n">
        <v>2138</v>
      </c>
      <c r="AB4765" s="2" t="n">
        <v>0.99532273152479</v>
      </c>
      <c r="AC4765" s="2" t="n">
        <v>0.291227589982209</v>
      </c>
      <c r="AD4765" s="2" t="n">
        <v>0.290829574962416</v>
      </c>
      <c r="AE4765" s="1" t="n">
        <v>37598</v>
      </c>
      <c r="AF4765" s="1" t="n">
        <v>42736</v>
      </c>
      <c r="AG4765" t="n">
        <v>2188</v>
      </c>
      <c r="AH4765" s="2" t="n">
        <v>0.283272915587778</v>
      </c>
      <c r="AI4765" s="2" t="n">
        <v>1</v>
      </c>
      <c r="AJ4765" t="s">
        <v>676</v>
      </c>
      <c r="AK4765" t="s">
        <v>59</v>
      </c>
      <c r="AL4765" t="s">
        <v>677</v>
      </c>
      <c r="AM4765"/>
      <c r="AN4765" t="b">
        <v>0</v>
      </c>
      <c r="AO4765" t="b">
        <v>0</v>
      </c>
      <c r="AP4765" t="b">
        <v>0</v>
      </c>
      <c r="AQ4765" t="b">
        <v>0</v>
      </c>
    </row>
    <row r="4766">
      <c r="A4766" t="n">
        <v>2590</v>
      </c>
      <c r="B4766" t="n">
        <v>2591</v>
      </c>
      <c r="C4766" t="s">
        <v>43</v>
      </c>
      <c r="D4766" t="s">
        <v>43</v>
      </c>
      <c r="E4766" t="s">
        <v>44</v>
      </c>
      <c r="F4766" t="s">
        <v>45</v>
      </c>
      <c r="G4766" t="s">
        <v>72</v>
      </c>
      <c r="H4766" t="s">
        <v>72</v>
      </c>
      <c r="I4766" t="n">
        <v>-1</v>
      </c>
      <c r="J4766" t="n">
        <v>0</v>
      </c>
      <c r="K4766" s="2" t="n">
        <v>1</v>
      </c>
      <c r="L4766" s="3" t="n">
        <v>625</v>
      </c>
      <c r="M4766" s="3" t="n">
        <v>-79</v>
      </c>
      <c r="N4766" s="3" t="n">
        <v>141.59023807</v>
      </c>
      <c r="O4766" s="2"/>
      <c r="P4766" s="2"/>
      <c r="Q4766" s="4"/>
      <c r="R4766" s="4"/>
      <c r="S4766" s="4"/>
      <c r="T4766" s="4"/>
      <c r="U4766" s="4"/>
      <c r="V4766" s="4" t="n">
        <v>1.16313598050679</v>
      </c>
      <c r="W4766" s="4" t="n">
        <v>1.16313598050679</v>
      </c>
      <c r="X4766" t="n">
        <v>11106</v>
      </c>
      <c r="Y4766" t="n">
        <v>0</v>
      </c>
      <c r="Z4766" t="n">
        <v>6738</v>
      </c>
      <c r="AA4766" t="n">
        <v>4368</v>
      </c>
      <c r="AB4766" s="2" t="n">
        <v>0</v>
      </c>
      <c r="AC4766" s="2" t="n">
        <v>0</v>
      </c>
      <c r="AD4766" s="2" t="n">
        <v>0</v>
      </c>
      <c r="AE4766" s="1" t="n">
        <v>27764</v>
      </c>
      <c r="AF4766" s="1" t="n">
        <v>40179</v>
      </c>
      <c r="AG4766" t="n">
        <v>0</v>
      </c>
      <c r="AH4766" s="2" t="n">
        <v>0</v>
      </c>
      <c r="AI4766" s="2" t="n">
        <v>0</v>
      </c>
      <c r="AJ4766" t="s">
        <v>73</v>
      </c>
      <c r="AK4766" t="s">
        <v>272</v>
      </c>
      <c r="AL4766"/>
      <c r="AM4766"/>
      <c r="AN4766" t="b">
        <v>0</v>
      </c>
      <c r="AO4766" t="b">
        <v>0</v>
      </c>
      <c r="AP4766" t="b">
        <v>1</v>
      </c>
      <c r="AQ4766" t="b">
        <v>1</v>
      </c>
    </row>
    <row r="4767">
      <c r="A4767" t="n">
        <v>770</v>
      </c>
      <c r="B4767" t="n">
        <v>2591</v>
      </c>
      <c r="C4767" t="s">
        <v>43</v>
      </c>
      <c r="D4767" t="s">
        <v>43</v>
      </c>
      <c r="E4767" t="s">
        <v>44</v>
      </c>
      <c r="F4767" t="s">
        <v>45</v>
      </c>
      <c r="G4767" t="s">
        <v>734</v>
      </c>
      <c r="H4767" t="s">
        <v>72</v>
      </c>
      <c r="I4767" t="n">
        <v>-1</v>
      </c>
      <c r="J4767" t="n">
        <v>0</v>
      </c>
      <c r="K4767" s="2" t="n">
        <v>0.46031746031746</v>
      </c>
      <c r="L4767" s="3" t="n">
        <v>233</v>
      </c>
      <c r="M4767" s="3" t="n">
        <v>313</v>
      </c>
      <c r="N4767" s="3" t="n">
        <v>9081.2779586</v>
      </c>
      <c r="O4767" s="2"/>
      <c r="P4767" s="2"/>
      <c r="Q4767" s="4"/>
      <c r="R4767" s="4"/>
      <c r="S4767" s="4"/>
      <c r="T4767" s="4"/>
      <c r="U4767" s="4"/>
      <c r="V4767" s="4" t="n">
        <v>-1.2566087198057</v>
      </c>
      <c r="W4767" s="4" t="n">
        <v>1.2566087198057</v>
      </c>
      <c r="X4767" t="n">
        <v>11249</v>
      </c>
      <c r="Y4767" t="n">
        <v>0</v>
      </c>
      <c r="Z4767" t="n">
        <v>6881</v>
      </c>
      <c r="AA4767" t="n">
        <v>4368</v>
      </c>
      <c r="AB4767" s="2" t="n">
        <v>0</v>
      </c>
      <c r="AC4767" s="2" t="n">
        <v>0</v>
      </c>
      <c r="AD4767" s="2" t="n">
        <v>0</v>
      </c>
      <c r="AE4767" s="1" t="n">
        <v>30348</v>
      </c>
      <c r="AF4767" s="1" t="n">
        <v>40179</v>
      </c>
      <c r="AG4767" t="n">
        <v>0</v>
      </c>
      <c r="AH4767" s="2" t="n">
        <v>0</v>
      </c>
      <c r="AI4767" s="2" t="n">
        <v>0</v>
      </c>
      <c r="AJ4767" t="s">
        <v>735</v>
      </c>
      <c r="AK4767" t="s">
        <v>272</v>
      </c>
      <c r="AL4767"/>
      <c r="AM4767"/>
      <c r="AN4767" t="b">
        <v>0</v>
      </c>
      <c r="AO4767" t="b">
        <v>0</v>
      </c>
      <c r="AP4767" t="b">
        <v>0</v>
      </c>
      <c r="AQ4767" t="b">
        <v>0</v>
      </c>
    </row>
    <row r="4768">
      <c r="A4768" t="n">
        <v>173</v>
      </c>
      <c r="B4768" t="n">
        <v>2591</v>
      </c>
      <c r="C4768" t="s">
        <v>138</v>
      </c>
      <c r="D4768" t="s">
        <v>43</v>
      </c>
      <c r="E4768" t="s">
        <v>138</v>
      </c>
      <c r="F4768" t="s">
        <v>45</v>
      </c>
      <c r="G4768" t="s">
        <v>222</v>
      </c>
      <c r="H4768" t="s">
        <v>72</v>
      </c>
      <c r="I4768" t="n">
        <v>-1</v>
      </c>
      <c r="J4768" t="n">
        <v>1</v>
      </c>
      <c r="K4768" s="2" t="n">
        <v>0.430555555555556</v>
      </c>
      <c r="L4768" s="3" t="n">
        <v>603</v>
      </c>
      <c r="M4768" s="3" t="n">
        <v>-57</v>
      </c>
      <c r="N4768" s="3" t="n">
        <v>9984.81714383</v>
      </c>
      <c r="O4768" s="2" t="n">
        <v>0.0208429828624363</v>
      </c>
      <c r="P4768" s="2" t="n">
        <v>0.179249652616952</v>
      </c>
      <c r="Q4768" s="4" t="n">
        <v>0.522705771050142</v>
      </c>
      <c r="R4768" s="4" t="n">
        <v>1.13508568781843</v>
      </c>
      <c r="S4768" s="4" t="n">
        <v>1.70511811023622</v>
      </c>
      <c r="T4768" s="4" t="n">
        <v>1.13492433571597</v>
      </c>
      <c r="U4768" s="4" t="n">
        <v>1.15102107591788</v>
      </c>
      <c r="V4768" s="4" t="n">
        <v>1.14054117407226</v>
      </c>
      <c r="W4768" s="4" t="n">
        <v>1.14054117407226</v>
      </c>
      <c r="X4768" t="n">
        <v>7194</v>
      </c>
      <c r="Y4768" t="n">
        <v>4318</v>
      </c>
      <c r="Z4768" t="n">
        <v>7144</v>
      </c>
      <c r="AA4768" t="n">
        <v>4368</v>
      </c>
      <c r="AB4768" s="2" t="n">
        <v>0.988553113553114</v>
      </c>
      <c r="AC4768" s="2" t="n">
        <v>0.604423292273236</v>
      </c>
      <c r="AD4768" s="2" t="n">
        <v>0.600222407561857</v>
      </c>
      <c r="AE4768" s="1" t="n">
        <v>38118</v>
      </c>
      <c r="AF4768" s="1" t="n">
        <v>40179</v>
      </c>
      <c r="AG4768" t="n">
        <v>4747</v>
      </c>
      <c r="AH4768" s="2" t="n">
        <v>0.65893947806774</v>
      </c>
      <c r="AI4768" s="2" t="n">
        <v>1</v>
      </c>
      <c r="AJ4768" t="s">
        <v>223</v>
      </c>
      <c r="AK4768" t="s">
        <v>272</v>
      </c>
      <c r="AL4768" t="s">
        <v>224</v>
      </c>
      <c r="AM4768"/>
      <c r="AN4768" t="b">
        <v>0</v>
      </c>
      <c r="AO4768" t="b">
        <v>0</v>
      </c>
      <c r="AP4768" t="b">
        <v>0</v>
      </c>
      <c r="AQ4768" t="b">
        <v>0</v>
      </c>
    </row>
    <row r="4769">
      <c r="A4769" t="n">
        <v>780</v>
      </c>
      <c r="B4769" t="n">
        <v>2591</v>
      </c>
      <c r="C4769" t="s">
        <v>43</v>
      </c>
      <c r="D4769" t="s">
        <v>43</v>
      </c>
      <c r="E4769" t="s">
        <v>44</v>
      </c>
      <c r="F4769" t="s">
        <v>45</v>
      </c>
      <c r="G4769" t="s">
        <v>68</v>
      </c>
      <c r="H4769" t="s">
        <v>72</v>
      </c>
      <c r="I4769" t="n">
        <v>-1</v>
      </c>
      <c r="J4769" t="n">
        <v>0</v>
      </c>
      <c r="K4769" s="2" t="n">
        <v>0.430555555555556</v>
      </c>
      <c r="L4769" s="3" t="n">
        <v>514</v>
      </c>
      <c r="M4769" s="3" t="n">
        <v>32</v>
      </c>
      <c r="N4769" s="3" t="n">
        <v>4063.9784754</v>
      </c>
      <c r="O4769" s="2" t="n">
        <v>0.0292397660818713</v>
      </c>
      <c r="P4769" s="2" t="n">
        <v>0.27046783625731</v>
      </c>
      <c r="Q4769" s="4" t="n">
        <v>0.680722891566265</v>
      </c>
      <c r="R4769" s="4" t="n">
        <v>1.00394736842105</v>
      </c>
      <c r="S4769" s="4" t="n">
        <v>1.19722222222222</v>
      </c>
      <c r="T4769" s="4" t="n">
        <v>0.993359668235283</v>
      </c>
      <c r="U4769" s="4" t="n">
        <v>1.0211203394637</v>
      </c>
      <c r="V4769" s="4" t="n">
        <v>0.518249172839384</v>
      </c>
      <c r="W4769" s="4" t="n">
        <v>0.593069327465939</v>
      </c>
      <c r="X4769" t="n">
        <v>13711</v>
      </c>
      <c r="Y4769" t="n">
        <v>684</v>
      </c>
      <c r="Z4769" t="n">
        <v>10027</v>
      </c>
      <c r="AA4769" t="n">
        <v>4368</v>
      </c>
      <c r="AB4769" s="2" t="n">
        <v>0.156593406593407</v>
      </c>
      <c r="AC4769" s="2" t="n">
        <v>0.0682158172933081</v>
      </c>
      <c r="AD4769" s="2" t="n">
        <v>0.0498869520822697</v>
      </c>
      <c r="AE4769" s="1" t="n">
        <v>27760</v>
      </c>
      <c r="AF4769" s="1" t="n">
        <v>40179</v>
      </c>
      <c r="AG4769" t="n">
        <v>729</v>
      </c>
      <c r="AH4769" s="2" t="n">
        <v>0.0554456951627624</v>
      </c>
      <c r="AI4769" s="2" t="n">
        <v>0.153570676216558</v>
      </c>
      <c r="AJ4769" t="s">
        <v>70</v>
      </c>
      <c r="AK4769" t="s">
        <v>272</v>
      </c>
      <c r="AL4769"/>
      <c r="AM4769"/>
      <c r="AN4769" t="b">
        <v>0</v>
      </c>
      <c r="AO4769" t="b">
        <v>0</v>
      </c>
      <c r="AP4769" t="b">
        <v>0</v>
      </c>
      <c r="AQ4769" t="b">
        <v>0</v>
      </c>
    </row>
    <row r="4770">
      <c r="A4770" t="n">
        <v>27</v>
      </c>
      <c r="B4770" t="n">
        <v>933</v>
      </c>
      <c r="C4770" t="s">
        <v>138</v>
      </c>
      <c r="D4770" t="s">
        <v>43</v>
      </c>
      <c r="E4770" t="s">
        <v>138</v>
      </c>
      <c r="F4770" t="s">
        <v>45</v>
      </c>
      <c r="G4770" t="s">
        <v>692</v>
      </c>
      <c r="H4770" t="s">
        <v>88</v>
      </c>
      <c r="I4770" t="n">
        <v>-1</v>
      </c>
      <c r="J4770" t="n">
        <v>-1</v>
      </c>
      <c r="K4770" s="2" t="n">
        <v>0.61764705882353</v>
      </c>
      <c r="L4770" s="3" t="n">
        <v>170</v>
      </c>
      <c r="M4770" s="3" t="n">
        <v>265</v>
      </c>
      <c r="N4770" s="3" t="n">
        <v>9937.04127786</v>
      </c>
      <c r="O4770" s="2" t="n">
        <v>0.0062111801242236</v>
      </c>
      <c r="P4770" s="2" t="n">
        <v>0.0641821946169772</v>
      </c>
      <c r="Q4770" s="4" t="n">
        <v>-0.929166666666667</v>
      </c>
      <c r="R4770" s="4" t="n">
        <v>-2.91614906832298</v>
      </c>
      <c r="S4770" s="4" t="n">
        <v>2.97370600414079</v>
      </c>
      <c r="T4770" s="4" t="n">
        <v>-2.64725635774023</v>
      </c>
      <c r="U4770" s="4" t="n">
        <v>2.66087642942482</v>
      </c>
      <c r="V4770" s="4" t="n">
        <v>-3.03549609308776</v>
      </c>
      <c r="W4770" s="4" t="n">
        <v>3.03549609308776</v>
      </c>
      <c r="X4770" t="n">
        <v>5727</v>
      </c>
      <c r="Y4770" t="n">
        <v>483</v>
      </c>
      <c r="Z4770" t="n">
        <v>1880</v>
      </c>
      <c r="AA4770" t="n">
        <v>4330</v>
      </c>
      <c r="AB4770" s="2" t="n">
        <v>0.256914893617021</v>
      </c>
      <c r="AC4770" s="2" t="n">
        <v>0.111547344110854</v>
      </c>
      <c r="AD4770" s="2" t="n">
        <v>0.0843373493975904</v>
      </c>
      <c r="AE4770" s="1" t="n">
        <v>38779</v>
      </c>
      <c r="AF4770" s="1" t="n">
        <v>40179</v>
      </c>
      <c r="AG4770" t="n">
        <v>486</v>
      </c>
      <c r="AH4770" s="2" t="n">
        <v>0.257688229056204</v>
      </c>
      <c r="AI4770" s="2" t="n">
        <v>0.102380450811039</v>
      </c>
      <c r="AJ4770" t="s">
        <v>694</v>
      </c>
      <c r="AK4770" t="s">
        <v>90</v>
      </c>
      <c r="AL4770" t="s">
        <v>695</v>
      </c>
      <c r="AM4770"/>
      <c r="AN4770" t="b">
        <v>0</v>
      </c>
      <c r="AO4770" t="b">
        <v>0</v>
      </c>
      <c r="AP4770" t="b">
        <v>0</v>
      </c>
      <c r="AQ4770" t="b">
        <v>0</v>
      </c>
    </row>
    <row r="4771">
      <c r="A4771" t="n">
        <v>151</v>
      </c>
      <c r="B4771" t="n">
        <v>933</v>
      </c>
      <c r="C4771" t="s">
        <v>138</v>
      </c>
      <c r="D4771" t="s">
        <v>43</v>
      </c>
      <c r="E4771" t="s">
        <v>138</v>
      </c>
      <c r="F4771" t="s">
        <v>45</v>
      </c>
      <c r="G4771" t="s">
        <v>192</v>
      </c>
      <c r="H4771" t="s">
        <v>88</v>
      </c>
      <c r="I4771" t="n">
        <v>1</v>
      </c>
      <c r="J4771" t="n">
        <v>-1</v>
      </c>
      <c r="K4771" s="2" t="n">
        <v>0.538183694530444</v>
      </c>
      <c r="L4771" s="3" t="n">
        <v>90</v>
      </c>
      <c r="M4771" s="3" t="n">
        <v>345</v>
      </c>
      <c r="N4771" s="3" t="n">
        <v>4476.71195953</v>
      </c>
      <c r="O4771" s="2" t="n">
        <v>0.00860665270993254</v>
      </c>
      <c r="P4771" s="2" t="n">
        <v>0.0921144452198186</v>
      </c>
      <c r="Q4771" s="4" t="n">
        <v>-0.54622243078367</v>
      </c>
      <c r="R4771" s="4" t="n">
        <v>-2.32412188881134</v>
      </c>
      <c r="S4771" s="4" t="n">
        <v>3.26955105838567</v>
      </c>
      <c r="T4771" s="4" t="n">
        <v>-2.32365476277728</v>
      </c>
      <c r="U4771" s="4" t="n">
        <v>2.32365476277728</v>
      </c>
      <c r="V4771" s="4" t="n">
        <v>-2.08441517938342</v>
      </c>
      <c r="W4771" s="4" t="n">
        <v>2.08441517938342</v>
      </c>
      <c r="X4771" t="n">
        <v>7322</v>
      </c>
      <c r="Y4771" t="n">
        <v>4299</v>
      </c>
      <c r="Z4771" t="n">
        <v>7291</v>
      </c>
      <c r="AA4771" t="n">
        <v>4330</v>
      </c>
      <c r="AB4771" s="2" t="n">
        <v>0.99284064665127</v>
      </c>
      <c r="AC4771" s="2" t="n">
        <v>0.589631051981895</v>
      </c>
      <c r="AD4771" s="2" t="n">
        <v>0.587134662660475</v>
      </c>
      <c r="AE4771" s="1" t="n">
        <v>37598</v>
      </c>
      <c r="AF4771" s="1" t="n">
        <v>40179</v>
      </c>
      <c r="AG4771" t="n">
        <v>4747</v>
      </c>
      <c r="AH4771" s="2" t="n">
        <v>0.614577938891766</v>
      </c>
      <c r="AI4771" s="2" t="n">
        <v>1</v>
      </c>
      <c r="AJ4771" t="s">
        <v>193</v>
      </c>
      <c r="AK4771" t="s">
        <v>90</v>
      </c>
      <c r="AL4771" t="s">
        <v>194</v>
      </c>
      <c r="AM4771"/>
      <c r="AN4771" t="b">
        <v>0</v>
      </c>
      <c r="AO4771" t="b">
        <v>0</v>
      </c>
      <c r="AP4771" t="b">
        <v>0</v>
      </c>
      <c r="AQ4771" t="b">
        <v>0</v>
      </c>
    </row>
    <row r="4772">
      <c r="A4772" t="n">
        <v>133</v>
      </c>
      <c r="B4772" t="n">
        <v>935</v>
      </c>
      <c r="C4772" t="s">
        <v>138</v>
      </c>
      <c r="D4772" t="s">
        <v>43</v>
      </c>
      <c r="E4772" t="s">
        <v>138</v>
      </c>
      <c r="F4772" t="s">
        <v>45</v>
      </c>
      <c r="G4772" t="s">
        <v>742</v>
      </c>
      <c r="H4772" t="s">
        <v>92</v>
      </c>
      <c r="I4772" t="n">
        <v>1</v>
      </c>
      <c r="J4772" t="n">
        <v>-1</v>
      </c>
      <c r="K4772" s="2" t="n">
        <v>0.458689458689459</v>
      </c>
      <c r="L4772" s="3" t="n">
        <v>475</v>
      </c>
      <c r="M4772" s="3" t="n">
        <v>455</v>
      </c>
      <c r="N4772" s="3" t="n">
        <v>2344.10825777</v>
      </c>
      <c r="O4772" s="2" t="n">
        <v>0.00530932594644506</v>
      </c>
      <c r="P4772" s="2" t="n">
        <v>0.0491689750692521</v>
      </c>
      <c r="Q4772" s="4" t="n">
        <v>-0.831051288001857</v>
      </c>
      <c r="R4772" s="4" t="n">
        <v>-4.01186518928902</v>
      </c>
      <c r="S4772" s="4" t="n">
        <v>4.29630655586335</v>
      </c>
      <c r="T4772" s="4" t="n">
        <v>-4.02849074465856</v>
      </c>
      <c r="U4772" s="4" t="n">
        <v>4.02849074465856</v>
      </c>
      <c r="V4772" s="4" t="n">
        <v>-3.9424960203989</v>
      </c>
      <c r="W4772" s="4" t="n">
        <v>3.9424960203989</v>
      </c>
      <c r="X4772" t="n">
        <v>7130</v>
      </c>
      <c r="Y4772" t="n">
        <v>4332</v>
      </c>
      <c r="Z4772" t="n">
        <v>7105</v>
      </c>
      <c r="AA4772" t="n">
        <v>4357</v>
      </c>
      <c r="AB4772" s="2" t="n">
        <v>0.994262106954326</v>
      </c>
      <c r="AC4772" s="2" t="n">
        <v>0.609711470795215</v>
      </c>
      <c r="AD4772" s="2" t="n">
        <v>0.60757363253857</v>
      </c>
      <c r="AE4772" s="1" t="n">
        <v>38184</v>
      </c>
      <c r="AF4772" s="1" t="n">
        <v>40179</v>
      </c>
      <c r="AG4772" t="n">
        <v>4747</v>
      </c>
      <c r="AH4772" s="2" t="n">
        <v>0.665032221910899</v>
      </c>
      <c r="AI4772" s="2" t="n">
        <v>1</v>
      </c>
      <c r="AJ4772" t="s">
        <v>743</v>
      </c>
      <c r="AK4772" t="s">
        <v>806</v>
      </c>
      <c r="AL4772" t="s">
        <v>744</v>
      </c>
      <c r="AM4772"/>
      <c r="AN4772" t="b">
        <v>0</v>
      </c>
      <c r="AO4772" t="b">
        <v>0</v>
      </c>
      <c r="AP4772" t="b">
        <v>0</v>
      </c>
      <c r="AQ4772" t="b">
        <v>0</v>
      </c>
    </row>
    <row r="4773">
      <c r="A4773" t="n">
        <v>116</v>
      </c>
      <c r="B4773" t="n">
        <v>940</v>
      </c>
      <c r="C4773" t="s">
        <v>138</v>
      </c>
      <c r="D4773" t="s">
        <v>43</v>
      </c>
      <c r="E4773" t="s">
        <v>138</v>
      </c>
      <c r="F4773" t="s">
        <v>44</v>
      </c>
      <c r="G4773" t="s">
        <v>145</v>
      </c>
      <c r="H4773" t="s">
        <v>466</v>
      </c>
      <c r="I4773" t="n">
        <v>-1</v>
      </c>
      <c r="J4773" t="n">
        <v>0</v>
      </c>
      <c r="K4773" s="2" t="n">
        <v>0.549206349206349</v>
      </c>
      <c r="L4773" s="3" t="n">
        <v>610</v>
      </c>
      <c r="M4773" s="3" t="n">
        <v>-116</v>
      </c>
      <c r="N4773" s="3" t="n">
        <v>9088.67580649</v>
      </c>
      <c r="O4773" s="2"/>
      <c r="P4773" s="2"/>
      <c r="Q4773" s="4"/>
      <c r="R4773" s="4"/>
      <c r="S4773" s="4"/>
      <c r="T4773" s="4"/>
      <c r="U4773" s="4"/>
      <c r="V4773" s="4" t="n">
        <v>-1.22021625777168</v>
      </c>
      <c r="W4773" s="4" t="n">
        <v>1.22021625777168</v>
      </c>
      <c r="X4773" t="n">
        <v>18247</v>
      </c>
      <c r="Y4773" t="n">
        <v>0</v>
      </c>
      <c r="Z4773" t="n">
        <v>4482</v>
      </c>
      <c r="AA4773" t="n">
        <v>13765</v>
      </c>
      <c r="AB4773" s="2" t="n">
        <v>0</v>
      </c>
      <c r="AC4773" s="2" t="n">
        <v>0</v>
      </c>
      <c r="AD4773" s="2" t="n">
        <v>0</v>
      </c>
      <c r="AE4773" s="1" t="n">
        <v>40082</v>
      </c>
      <c r="AF4773" s="1" t="n">
        <v>18629</v>
      </c>
      <c r="AG4773" t="n">
        <v>0</v>
      </c>
      <c r="AH4773" s="2" t="n">
        <v>0</v>
      </c>
      <c r="AI4773" s="2" t="n">
        <v>0</v>
      </c>
      <c r="AJ4773" t="s">
        <v>147</v>
      </c>
      <c r="AK4773" t="s">
        <v>467</v>
      </c>
      <c r="AL4773" t="s">
        <v>149</v>
      </c>
      <c r="AM4773"/>
      <c r="AN4773" t="b">
        <v>0</v>
      </c>
      <c r="AO4773" t="b">
        <v>0</v>
      </c>
      <c r="AP4773" t="b">
        <v>0</v>
      </c>
      <c r="AQ4773" t="b">
        <v>0</v>
      </c>
    </row>
    <row r="4774">
      <c r="A4774" t="n">
        <v>145</v>
      </c>
      <c r="B4774" t="n">
        <v>940</v>
      </c>
      <c r="C4774" t="s">
        <v>138</v>
      </c>
      <c r="D4774" t="s">
        <v>43</v>
      </c>
      <c r="E4774" t="s">
        <v>138</v>
      </c>
      <c r="F4774" t="s">
        <v>44</v>
      </c>
      <c r="G4774" t="s">
        <v>731</v>
      </c>
      <c r="H4774" t="s">
        <v>466</v>
      </c>
      <c r="I4774" t="n">
        <v>1</v>
      </c>
      <c r="J4774" t="n">
        <v>0</v>
      </c>
      <c r="K4774" s="2" t="n">
        <v>0.51031746031746</v>
      </c>
      <c r="L4774" s="3" t="n">
        <v>30</v>
      </c>
      <c r="M4774" s="3" t="n">
        <v>464</v>
      </c>
      <c r="N4774" s="3" t="n">
        <v>8348.48703432</v>
      </c>
      <c r="O4774" s="2"/>
      <c r="P4774" s="2"/>
      <c r="Q4774" s="4"/>
      <c r="R4774" s="4"/>
      <c r="S4774" s="4"/>
      <c r="T4774" s="4"/>
      <c r="U4774" s="4"/>
      <c r="V4774" s="4" t="n">
        <v>-4.46568568660663</v>
      </c>
      <c r="W4774" s="4" t="n">
        <v>4.46568568660663</v>
      </c>
      <c r="X4774" t="n">
        <v>16848</v>
      </c>
      <c r="Y4774" t="n">
        <v>0</v>
      </c>
      <c r="Z4774" t="n">
        <v>3217</v>
      </c>
      <c r="AA4774" t="n">
        <v>13631</v>
      </c>
      <c r="AB4774" s="2" t="n">
        <v>0</v>
      </c>
      <c r="AC4774" s="2" t="n">
        <v>0</v>
      </c>
      <c r="AD4774" s="2" t="n">
        <v>0</v>
      </c>
      <c r="AE4774" s="1" t="n">
        <v>41708</v>
      </c>
      <c r="AF4774" s="1" t="n">
        <v>18629</v>
      </c>
      <c r="AG4774" t="n">
        <v>0</v>
      </c>
      <c r="AH4774" s="2" t="n">
        <v>0</v>
      </c>
      <c r="AI4774" s="2" t="n">
        <v>0</v>
      </c>
      <c r="AJ4774" t="s">
        <v>732</v>
      </c>
      <c r="AK4774" t="s">
        <v>467</v>
      </c>
      <c r="AL4774" t="s">
        <v>733</v>
      </c>
      <c r="AM4774"/>
      <c r="AN4774" t="b">
        <v>0</v>
      </c>
      <c r="AO4774" t="b">
        <v>0</v>
      </c>
      <c r="AP4774" t="b">
        <v>0</v>
      </c>
      <c r="AQ4774" t="b">
        <v>0</v>
      </c>
    </row>
    <row r="4775">
      <c r="A4775" t="n">
        <v>126</v>
      </c>
      <c r="B4775" t="n">
        <v>940</v>
      </c>
      <c r="C4775" t="s">
        <v>138</v>
      </c>
      <c r="D4775" t="s">
        <v>43</v>
      </c>
      <c r="E4775" t="s">
        <v>138</v>
      </c>
      <c r="F4775" t="s">
        <v>44</v>
      </c>
      <c r="G4775" t="s">
        <v>158</v>
      </c>
      <c r="H4775" t="s">
        <v>466</v>
      </c>
      <c r="I4775" t="n">
        <v>1</v>
      </c>
      <c r="J4775" t="n">
        <v>0</v>
      </c>
      <c r="K4775" s="2" t="n">
        <v>0.56031746031746</v>
      </c>
      <c r="L4775" s="3" t="n">
        <v>70</v>
      </c>
      <c r="M4775" s="3" t="n">
        <v>424</v>
      </c>
      <c r="N4775" s="3" t="n">
        <v>7318.9951542</v>
      </c>
      <c r="O4775" s="2"/>
      <c r="P4775" s="2"/>
      <c r="Q4775" s="4"/>
      <c r="R4775" s="4"/>
      <c r="S4775" s="4"/>
      <c r="T4775" s="4"/>
      <c r="U4775" s="4"/>
      <c r="V4775" s="4" t="n">
        <v>-6.04260611360069</v>
      </c>
      <c r="W4775" s="4" t="n">
        <v>6.04260611360069</v>
      </c>
      <c r="X4775" t="n">
        <v>17225</v>
      </c>
      <c r="Y4775" t="n">
        <v>0</v>
      </c>
      <c r="Z4775" t="n">
        <v>3594</v>
      </c>
      <c r="AA4775" t="n">
        <v>13631</v>
      </c>
      <c r="AB4775" s="2" t="n">
        <v>0</v>
      </c>
      <c r="AC4775" s="2" t="n">
        <v>0</v>
      </c>
      <c r="AD4775" s="2" t="n">
        <v>0</v>
      </c>
      <c r="AE4775" s="1" t="n">
        <v>41708</v>
      </c>
      <c r="AF4775" s="1" t="n">
        <v>18629</v>
      </c>
      <c r="AG4775" t="n">
        <v>0</v>
      </c>
      <c r="AH4775" s="2" t="n">
        <v>0</v>
      </c>
      <c r="AI4775" s="2" t="n">
        <v>0</v>
      </c>
      <c r="AJ4775" t="s">
        <v>160</v>
      </c>
      <c r="AK4775" t="s">
        <v>467</v>
      </c>
      <c r="AL4775" t="s">
        <v>162</v>
      </c>
      <c r="AM4775"/>
      <c r="AN4775" t="b">
        <v>0</v>
      </c>
      <c r="AO4775" t="b">
        <v>0</v>
      </c>
      <c r="AP4775" t="b">
        <v>0</v>
      </c>
      <c r="AQ4775" t="b">
        <v>0</v>
      </c>
    </row>
    <row r="4776">
      <c r="A4776" t="n">
        <v>25</v>
      </c>
      <c r="B4776" t="n">
        <v>940</v>
      </c>
      <c r="C4776" t="s">
        <v>138</v>
      </c>
      <c r="D4776" t="s">
        <v>43</v>
      </c>
      <c r="E4776" t="s">
        <v>138</v>
      </c>
      <c r="F4776" t="s">
        <v>44</v>
      </c>
      <c r="G4776" t="s">
        <v>369</v>
      </c>
      <c r="H4776" t="s">
        <v>466</v>
      </c>
      <c r="I4776" t="n">
        <v>1</v>
      </c>
      <c r="J4776" t="n">
        <v>0</v>
      </c>
      <c r="K4776" s="2" t="n">
        <v>0.549206349206349</v>
      </c>
      <c r="L4776" s="3" t="n">
        <v>60</v>
      </c>
      <c r="M4776" s="3" t="n">
        <v>434</v>
      </c>
      <c r="N4776" s="3" t="n">
        <v>7043.50590545</v>
      </c>
      <c r="O4776" s="2"/>
      <c r="P4776" s="2"/>
      <c r="Q4776" s="4"/>
      <c r="R4776" s="4"/>
      <c r="S4776" s="4"/>
      <c r="T4776" s="4"/>
      <c r="U4776" s="4"/>
      <c r="V4776" s="4" t="n">
        <v>-4.7856533610022</v>
      </c>
      <c r="W4776" s="4" t="n">
        <v>4.7856533610022</v>
      </c>
      <c r="X4776" t="n">
        <v>16798</v>
      </c>
      <c r="Y4776" t="n">
        <v>0</v>
      </c>
      <c r="Z4776" t="n">
        <v>3167</v>
      </c>
      <c r="AA4776" t="n">
        <v>13631</v>
      </c>
      <c r="AB4776" s="2" t="n">
        <v>0</v>
      </c>
      <c r="AC4776" s="2" t="n">
        <v>0</v>
      </c>
      <c r="AD4776" s="2" t="n">
        <v>0</v>
      </c>
      <c r="AE4776" s="1" t="n">
        <v>42119</v>
      </c>
      <c r="AF4776" s="1" t="n">
        <v>18629</v>
      </c>
      <c r="AG4776" t="n">
        <v>0</v>
      </c>
      <c r="AH4776" s="2" t="n">
        <v>0</v>
      </c>
      <c r="AI4776" s="2" t="n">
        <v>0</v>
      </c>
      <c r="AJ4776" t="s">
        <v>371</v>
      </c>
      <c r="AK4776" t="s">
        <v>467</v>
      </c>
      <c r="AL4776" t="s">
        <v>373</v>
      </c>
      <c r="AM4776"/>
      <c r="AN4776" t="b">
        <v>0</v>
      </c>
      <c r="AO4776" t="b">
        <v>0</v>
      </c>
      <c r="AP4776" t="b">
        <v>0</v>
      </c>
      <c r="AQ4776" t="b">
        <v>0</v>
      </c>
    </row>
    <row r="4777">
      <c r="A4777" t="n">
        <v>705</v>
      </c>
      <c r="B4777" t="n">
        <v>941</v>
      </c>
      <c r="C4777" t="s">
        <v>43</v>
      </c>
      <c r="D4777" t="s">
        <v>43</v>
      </c>
      <c r="E4777" t="s">
        <v>45</v>
      </c>
      <c r="F4777" t="s">
        <v>45</v>
      </c>
      <c r="G4777" t="s">
        <v>563</v>
      </c>
      <c r="H4777" t="s">
        <v>466</v>
      </c>
      <c r="I4777" t="n">
        <v>-1</v>
      </c>
      <c r="J4777" t="n">
        <v>0</v>
      </c>
      <c r="K4777" s="2" t="n">
        <v>0.549206349206349</v>
      </c>
      <c r="L4777" s="3" t="n">
        <v>70</v>
      </c>
      <c r="M4777" s="3" t="n">
        <v>530</v>
      </c>
      <c r="N4777" s="3" t="n">
        <v>7001.48632194</v>
      </c>
      <c r="O4777" s="2"/>
      <c r="P4777" s="2"/>
      <c r="Q4777" s="4"/>
      <c r="R4777" s="4"/>
      <c r="S4777" s="4"/>
      <c r="T4777" s="4"/>
      <c r="U4777" s="4"/>
      <c r="V4777" s="4" t="n">
        <v>-3.67348116565414</v>
      </c>
      <c r="W4777" s="4" t="n">
        <v>3.67348116565414</v>
      </c>
      <c r="X4777" t="n">
        <v>3732</v>
      </c>
      <c r="Y4777" t="n">
        <v>0</v>
      </c>
      <c r="Z4777" t="n">
        <v>2178</v>
      </c>
      <c r="AA4777" t="n">
        <v>1554</v>
      </c>
      <c r="AB4777" s="2" t="n">
        <v>0</v>
      </c>
      <c r="AC4777" s="2" t="n">
        <v>0</v>
      </c>
      <c r="AD4777" s="2" t="n">
        <v>0</v>
      </c>
      <c r="AE4777" s="1" t="n">
        <v>42736</v>
      </c>
      <c r="AF4777" s="1" t="n">
        <v>40179</v>
      </c>
      <c r="AG4777" t="n">
        <v>0</v>
      </c>
      <c r="AH4777" s="2" t="n">
        <v>0</v>
      </c>
      <c r="AI4777" s="2" t="n">
        <v>0</v>
      </c>
      <c r="AJ4777" t="s">
        <v>608</v>
      </c>
      <c r="AK4777" t="s">
        <v>797</v>
      </c>
      <c r="AL4777"/>
      <c r="AM4777"/>
      <c r="AN4777" t="b">
        <v>0</v>
      </c>
      <c r="AO4777" t="b">
        <v>0</v>
      </c>
      <c r="AP4777" t="b">
        <v>0</v>
      </c>
      <c r="AQ4777" t="b">
        <v>0</v>
      </c>
    </row>
    <row r="4778">
      <c r="A4778" t="n">
        <v>704</v>
      </c>
      <c r="B4778" t="n">
        <v>941</v>
      </c>
      <c r="C4778" t="s">
        <v>43</v>
      </c>
      <c r="D4778" t="s">
        <v>43</v>
      </c>
      <c r="E4778" t="s">
        <v>44</v>
      </c>
      <c r="F4778" t="s">
        <v>45</v>
      </c>
      <c r="G4778" t="s">
        <v>563</v>
      </c>
      <c r="H4778" t="s">
        <v>466</v>
      </c>
      <c r="I4778" t="n">
        <v>-1</v>
      </c>
      <c r="J4778" t="n">
        <v>-1</v>
      </c>
      <c r="K4778" s="2" t="n">
        <v>0.549206349206349</v>
      </c>
      <c r="L4778" s="3" t="n">
        <v>180</v>
      </c>
      <c r="M4778" s="3" t="n">
        <v>420</v>
      </c>
      <c r="N4778" s="3" t="n">
        <v>7134.60574749</v>
      </c>
      <c r="O4778" s="2" t="n">
        <v>0.0178282009724473</v>
      </c>
      <c r="P4778" s="2" t="n">
        <v>0.153970826580227</v>
      </c>
      <c r="Q4778" s="4" t="n">
        <v>-0.452145214521452</v>
      </c>
      <c r="R4778" s="4" t="n">
        <v>-1.66077795786061</v>
      </c>
      <c r="S4778" s="4" t="n">
        <v>2.32236628849271</v>
      </c>
      <c r="T4778" s="4" t="n">
        <v>-2.1503066928698</v>
      </c>
      <c r="U4778" s="4" t="n">
        <v>2.18082778468121</v>
      </c>
      <c r="V4778" s="4" t="n">
        <v>-2.83461415672933</v>
      </c>
      <c r="W4778" s="4" t="n">
        <v>2.83461415672933</v>
      </c>
      <c r="X4778" t="n">
        <v>4661</v>
      </c>
      <c r="Y4778" t="n">
        <v>617</v>
      </c>
      <c r="Z4778" t="n">
        <v>3724</v>
      </c>
      <c r="AA4778" t="n">
        <v>1554</v>
      </c>
      <c r="AB4778" s="2" t="n">
        <v>0.397039897039897</v>
      </c>
      <c r="AC4778" s="2" t="n">
        <v>0.165682062298604</v>
      </c>
      <c r="AD4778" s="2" t="n">
        <v>0.132375026818279</v>
      </c>
      <c r="AE4778" s="1" t="n">
        <v>36578</v>
      </c>
      <c r="AF4778" s="1" t="n">
        <v>40179</v>
      </c>
      <c r="AG4778" t="n">
        <v>1943</v>
      </c>
      <c r="AH4778" s="2" t="n">
        <v>0.335520635468831</v>
      </c>
      <c r="AI4778" s="2" t="n">
        <v>1</v>
      </c>
      <c r="AJ4778" t="s">
        <v>564</v>
      </c>
      <c r="AK4778" t="s">
        <v>797</v>
      </c>
      <c r="AL4778"/>
      <c r="AM4778"/>
      <c r="AN4778" t="b">
        <v>0</v>
      </c>
      <c r="AO4778" t="b">
        <v>0</v>
      </c>
      <c r="AP4778" t="b">
        <v>0</v>
      </c>
      <c r="AQ4778" t="b">
        <v>0</v>
      </c>
    </row>
    <row r="4779">
      <c r="A4779" t="n">
        <v>132</v>
      </c>
      <c r="B4779" t="n">
        <v>941</v>
      </c>
      <c r="C4779" t="s">
        <v>138</v>
      </c>
      <c r="D4779" t="s">
        <v>43</v>
      </c>
      <c r="E4779" t="s">
        <v>138</v>
      </c>
      <c r="F4779" t="s">
        <v>45</v>
      </c>
      <c r="G4779" t="s">
        <v>370</v>
      </c>
      <c r="H4779" t="s">
        <v>466</v>
      </c>
      <c r="I4779" t="n">
        <v>1</v>
      </c>
      <c r="J4779" t="n">
        <v>1</v>
      </c>
      <c r="K4779" s="2" t="n">
        <v>0.586111111111111</v>
      </c>
      <c r="L4779" s="3" t="n">
        <v>50</v>
      </c>
      <c r="M4779" s="3" t="n">
        <v>550</v>
      </c>
      <c r="N4779" s="3" t="n">
        <v>6547.90582246</v>
      </c>
      <c r="O4779" s="2" t="n">
        <v>0.0139275766016713</v>
      </c>
      <c r="P4779" s="2" t="n">
        <v>0.15041782729805</v>
      </c>
      <c r="Q4779" s="4" t="n">
        <v>-0.350282485875706</v>
      </c>
      <c r="R4779" s="4" t="n">
        <v>-1.71197771587744</v>
      </c>
      <c r="S4779" s="4" t="n">
        <v>2.66908077994429</v>
      </c>
      <c r="T4779" s="4" t="n">
        <v>-1.70253925584571</v>
      </c>
      <c r="U4779" s="4" t="n">
        <v>1.725119901007</v>
      </c>
      <c r="V4779" s="4" t="n">
        <v>-1.75457809263058</v>
      </c>
      <c r="W4779" s="4" t="n">
        <v>1.75457809263058</v>
      </c>
      <c r="X4779" t="n">
        <v>4059</v>
      </c>
      <c r="Y4779" t="n">
        <v>359</v>
      </c>
      <c r="Z4779" t="n">
        <v>2864</v>
      </c>
      <c r="AA4779" t="n">
        <v>1554</v>
      </c>
      <c r="AB4779" s="2" t="n">
        <v>0.231016731016731</v>
      </c>
      <c r="AC4779" s="2" t="n">
        <v>0.125349162011173</v>
      </c>
      <c r="AD4779" s="2" t="n">
        <v>0.0884454299088445</v>
      </c>
      <c r="AE4779" s="1" t="n">
        <v>37598</v>
      </c>
      <c r="AF4779" s="1" t="n">
        <v>40179</v>
      </c>
      <c r="AG4779" t="n">
        <v>364</v>
      </c>
      <c r="AH4779" s="2" t="n">
        <v>0.123599320882852</v>
      </c>
      <c r="AI4779" s="2" t="n">
        <v>0.187339166237777</v>
      </c>
      <c r="AJ4779" t="s">
        <v>372</v>
      </c>
      <c r="AK4779" t="s">
        <v>797</v>
      </c>
      <c r="AL4779" t="s">
        <v>374</v>
      </c>
      <c r="AM4779"/>
      <c r="AN4779" t="b">
        <v>0</v>
      </c>
      <c r="AO4779" t="b">
        <v>0</v>
      </c>
      <c r="AP4779" t="b">
        <v>0</v>
      </c>
      <c r="AQ4779" t="b">
        <v>0</v>
      </c>
    </row>
    <row r="4780">
      <c r="A4780" t="n">
        <v>132</v>
      </c>
      <c r="B4780" t="n">
        <v>1315</v>
      </c>
      <c r="C4780" t="s">
        <v>138</v>
      </c>
      <c r="D4780" t="s">
        <v>43</v>
      </c>
      <c r="E4780" t="s">
        <v>138</v>
      </c>
      <c r="F4780" t="s">
        <v>44</v>
      </c>
      <c r="G4780" t="s">
        <v>370</v>
      </c>
      <c r="H4780" t="s">
        <v>464</v>
      </c>
      <c r="I4780" t="n">
        <v>1</v>
      </c>
      <c r="J4780" t="n">
        <v>0</v>
      </c>
      <c r="K4780" s="2" t="n">
        <v>0.527380952380952</v>
      </c>
      <c r="L4780" s="3" t="n">
        <v>50</v>
      </c>
      <c r="M4780" s="3" t="n">
        <v>-19</v>
      </c>
      <c r="N4780" s="3" t="n">
        <v>6796.00955567</v>
      </c>
      <c r="O4780" s="2"/>
      <c r="P4780" s="2"/>
      <c r="Q4780" s="4"/>
      <c r="R4780" s="4"/>
      <c r="S4780" s="4"/>
      <c r="T4780" s="4"/>
      <c r="U4780" s="4"/>
      <c r="V4780" s="4" t="n">
        <v>-1.47300739247312</v>
      </c>
      <c r="W4780" s="4" t="n">
        <v>1.54821572580645</v>
      </c>
      <c r="X4780" t="n">
        <v>3108</v>
      </c>
      <c r="Y4780" t="n">
        <v>0</v>
      </c>
      <c r="Z4780" t="n">
        <v>2864</v>
      </c>
      <c r="AA4780" t="n">
        <v>244</v>
      </c>
      <c r="AB4780" s="2" t="n">
        <v>0</v>
      </c>
      <c r="AC4780" s="2" t="n">
        <v>0</v>
      </c>
      <c r="AD4780" s="2" t="n">
        <v>0</v>
      </c>
      <c r="AE4780" s="1" t="n">
        <v>37598</v>
      </c>
      <c r="AF4780" s="1" t="n">
        <v>28946</v>
      </c>
      <c r="AG4780" t="n">
        <v>0</v>
      </c>
      <c r="AH4780" s="2" t="n">
        <v>0</v>
      </c>
      <c r="AI4780" s="2" t="n">
        <v>0</v>
      </c>
      <c r="AJ4780" t="s">
        <v>372</v>
      </c>
      <c r="AK4780" t="s">
        <v>465</v>
      </c>
      <c r="AL4780" t="s">
        <v>374</v>
      </c>
      <c r="AM4780"/>
      <c r="AN4780" t="b">
        <v>0</v>
      </c>
      <c r="AO4780" t="b">
        <v>0</v>
      </c>
      <c r="AP4780" t="b">
        <v>0</v>
      </c>
      <c r="AQ4780" t="b">
        <v>0</v>
      </c>
    </row>
    <row r="4781">
      <c r="A4781" t="n">
        <v>79</v>
      </c>
      <c r="B4781" t="n">
        <v>1316</v>
      </c>
      <c r="C4781" t="s">
        <v>138</v>
      </c>
      <c r="D4781" t="s">
        <v>43</v>
      </c>
      <c r="E4781" t="s">
        <v>138</v>
      </c>
      <c r="F4781" t="s">
        <v>44</v>
      </c>
      <c r="G4781" t="s">
        <v>635</v>
      </c>
      <c r="H4781" t="s">
        <v>606</v>
      </c>
      <c r="I4781" t="n">
        <v>-1</v>
      </c>
      <c r="J4781" t="n">
        <v>0</v>
      </c>
      <c r="K4781" s="2" t="n">
        <v>0.861904761904762</v>
      </c>
      <c r="L4781" s="3" t="n">
        <v>25</v>
      </c>
      <c r="M4781" s="3" t="n">
        <v>9</v>
      </c>
      <c r="N4781" s="3" t="n">
        <v>8202.27249651</v>
      </c>
      <c r="O4781" s="2"/>
      <c r="P4781" s="2"/>
      <c r="Q4781" s="4"/>
      <c r="R4781" s="4"/>
      <c r="S4781" s="4"/>
      <c r="T4781" s="4"/>
      <c r="U4781" s="4"/>
      <c r="V4781" s="4" t="n">
        <v>-2.60531163326021</v>
      </c>
      <c r="W4781" s="4" t="n">
        <v>2.60531163326021</v>
      </c>
      <c r="X4781" t="n">
        <v>1617</v>
      </c>
      <c r="Y4781" t="n">
        <v>0</v>
      </c>
      <c r="Z4781" t="n">
        <v>453</v>
      </c>
      <c r="AA4781" t="n">
        <v>1164</v>
      </c>
      <c r="AB4781" s="2" t="n">
        <v>0</v>
      </c>
      <c r="AC4781" s="2" t="n">
        <v>0</v>
      </c>
      <c r="AD4781" s="2" t="n">
        <v>0</v>
      </c>
      <c r="AE4781" s="1" t="n">
        <v>42448</v>
      </c>
      <c r="AF4781" s="1" t="n">
        <v>28491</v>
      </c>
      <c r="AG4781" t="n">
        <v>0</v>
      </c>
      <c r="AH4781" s="2" t="n">
        <v>0</v>
      </c>
      <c r="AI4781" s="2" t="n">
        <v>0</v>
      </c>
      <c r="AJ4781" t="s">
        <v>636</v>
      </c>
      <c r="AK4781" t="s">
        <v>607</v>
      </c>
      <c r="AL4781" t="s">
        <v>637</v>
      </c>
      <c r="AM4781"/>
      <c r="AN4781" t="b">
        <v>0</v>
      </c>
      <c r="AO4781" t="b">
        <v>0</v>
      </c>
      <c r="AP4781" t="b">
        <v>0</v>
      </c>
      <c r="AQ4781" t="b">
        <v>0</v>
      </c>
    </row>
    <row r="4782">
      <c r="A4782" t="n">
        <v>76</v>
      </c>
      <c r="B4782" t="n">
        <v>1315</v>
      </c>
      <c r="C4782" t="s">
        <v>138</v>
      </c>
      <c r="D4782" t="s">
        <v>43</v>
      </c>
      <c r="E4782" t="s">
        <v>138</v>
      </c>
      <c r="F4782" t="s">
        <v>44</v>
      </c>
      <c r="G4782" t="s">
        <v>672</v>
      </c>
      <c r="H4782" t="s">
        <v>464</v>
      </c>
      <c r="I4782" t="n">
        <v>1</v>
      </c>
      <c r="J4782" t="n">
        <v>0</v>
      </c>
      <c r="K4782" s="2" t="n">
        <v>0.83881602268699</v>
      </c>
      <c r="L4782" s="3" t="n">
        <v>85</v>
      </c>
      <c r="M4782" s="3" t="n">
        <v>-54</v>
      </c>
      <c r="N4782" s="3" t="n">
        <v>6178.52119472</v>
      </c>
      <c r="O4782" s="2"/>
      <c r="P4782" s="2"/>
      <c r="Q4782" s="4"/>
      <c r="R4782" s="4"/>
      <c r="S4782" s="4"/>
      <c r="T4782" s="4"/>
      <c r="U4782" s="4"/>
      <c r="V4782" s="4" t="n">
        <v>-1.00374438182905</v>
      </c>
      <c r="W4782" s="4" t="n">
        <v>1.22568072470237</v>
      </c>
      <c r="X4782" t="n">
        <v>1925</v>
      </c>
      <c r="Y4782" t="n">
        <v>0</v>
      </c>
      <c r="Z4782" t="n">
        <v>1681</v>
      </c>
      <c r="AA4782" t="n">
        <v>244</v>
      </c>
      <c r="AB4782" s="2" t="n">
        <v>0</v>
      </c>
      <c r="AC4782" s="2" t="n">
        <v>0</v>
      </c>
      <c r="AD4782" s="2" t="n">
        <v>0</v>
      </c>
      <c r="AE4782" s="1" t="n">
        <v>38463</v>
      </c>
      <c r="AF4782" s="1" t="n">
        <v>28946</v>
      </c>
      <c r="AG4782" t="n">
        <v>0</v>
      </c>
      <c r="AH4782" s="2" t="n">
        <v>0</v>
      </c>
      <c r="AI4782" s="2" t="n">
        <v>0</v>
      </c>
      <c r="AJ4782" t="s">
        <v>673</v>
      </c>
      <c r="AK4782" t="s">
        <v>465</v>
      </c>
      <c r="AL4782" t="s">
        <v>674</v>
      </c>
      <c r="AM4782"/>
      <c r="AN4782" t="b">
        <v>0</v>
      </c>
      <c r="AO4782" t="b">
        <v>0</v>
      </c>
      <c r="AP4782" t="b">
        <v>0</v>
      </c>
      <c r="AQ4782" t="b">
        <v>0</v>
      </c>
    </row>
    <row r="4783">
      <c r="A4783" t="n">
        <v>58</v>
      </c>
      <c r="B4783" t="n">
        <v>1317</v>
      </c>
      <c r="C4783" t="s">
        <v>138</v>
      </c>
      <c r="D4783" t="s">
        <v>43</v>
      </c>
      <c r="E4783" t="s">
        <v>138</v>
      </c>
      <c r="F4783" t="s">
        <v>44</v>
      </c>
      <c r="G4783" t="s">
        <v>448</v>
      </c>
      <c r="H4783" t="s">
        <v>444</v>
      </c>
      <c r="I4783" t="n">
        <v>-1</v>
      </c>
      <c r="J4783" t="n">
        <v>0</v>
      </c>
      <c r="K4783" s="2" t="n">
        <v>0.611140819964349</v>
      </c>
      <c r="L4783" s="3" t="n">
        <v>470</v>
      </c>
      <c r="M4783" s="3" t="n">
        <v>-289</v>
      </c>
      <c r="N4783" s="3" t="n">
        <v>7671.87498664</v>
      </c>
      <c r="O4783" s="2"/>
      <c r="P4783" s="2"/>
      <c r="Q4783" s="4"/>
      <c r="R4783" s="4"/>
      <c r="S4783" s="4"/>
      <c r="T4783" s="4"/>
      <c r="U4783" s="4"/>
      <c r="V4783" s="4" t="n">
        <v>2.20436589598814</v>
      </c>
      <c r="W4783" s="4" t="n">
        <v>2.20436589598814</v>
      </c>
      <c r="X4783" t="n">
        <v>7885</v>
      </c>
      <c r="Y4783" t="n">
        <v>0</v>
      </c>
      <c r="Z4783" t="n">
        <v>7155</v>
      </c>
      <c r="AA4783" t="n">
        <v>730</v>
      </c>
      <c r="AB4783" s="2" t="n">
        <v>0</v>
      </c>
      <c r="AC4783" s="2" t="n">
        <v>0</v>
      </c>
      <c r="AD4783" s="2" t="n">
        <v>0</v>
      </c>
      <c r="AE4783" s="1" t="n">
        <v>38119</v>
      </c>
      <c r="AF4783" s="1" t="n">
        <v>35796</v>
      </c>
      <c r="AG4783" t="n">
        <v>0</v>
      </c>
      <c r="AH4783" s="2" t="n">
        <v>0</v>
      </c>
      <c r="AI4783" s="2" t="n">
        <v>0</v>
      </c>
      <c r="AJ4783" t="s">
        <v>450</v>
      </c>
      <c r="AK4783" t="s">
        <v>445</v>
      </c>
      <c r="AL4783" t="s">
        <v>452</v>
      </c>
      <c r="AM4783"/>
      <c r="AN4783" t="b">
        <v>0</v>
      </c>
      <c r="AO4783" t="b">
        <v>0</v>
      </c>
      <c r="AP4783" t="b">
        <v>0</v>
      </c>
      <c r="AQ4783" t="b">
        <v>0</v>
      </c>
    </row>
    <row r="4784">
      <c r="A4784" t="n">
        <v>1316</v>
      </c>
      <c r="B4784" t="n">
        <v>1317</v>
      </c>
      <c r="C4784" t="s">
        <v>43</v>
      </c>
      <c r="D4784" t="s">
        <v>43</v>
      </c>
      <c r="E4784" t="s">
        <v>44</v>
      </c>
      <c r="F4784" t="s">
        <v>44</v>
      </c>
      <c r="G4784" t="s">
        <v>606</v>
      </c>
      <c r="H4784" t="s">
        <v>444</v>
      </c>
      <c r="I4784" t="n">
        <v>1</v>
      </c>
      <c r="J4784" t="n">
        <v>0</v>
      </c>
      <c r="K4784" s="2" t="n">
        <v>0.891428571428571</v>
      </c>
      <c r="L4784" s="3" t="n">
        <v>34</v>
      </c>
      <c r="M4784" s="3" t="n">
        <v>147</v>
      </c>
      <c r="N4784" s="3" t="n">
        <v>9180.39449878</v>
      </c>
      <c r="O4784" s="2"/>
      <c r="P4784" s="2"/>
      <c r="Q4784" s="4"/>
      <c r="R4784" s="4"/>
      <c r="S4784" s="4"/>
      <c r="T4784" s="4"/>
      <c r="U4784" s="4"/>
      <c r="V4784" s="4" t="n">
        <v>-0.677471422338001</v>
      </c>
      <c r="W4784" s="4" t="n">
        <v>1.52324731329209</v>
      </c>
      <c r="X4784" t="n">
        <v>1896</v>
      </c>
      <c r="Y4784" t="n">
        <v>0</v>
      </c>
      <c r="Z4784" t="n">
        <v>1166</v>
      </c>
      <c r="AA4784" t="n">
        <v>730</v>
      </c>
      <c r="AB4784" s="2" t="n">
        <v>0</v>
      </c>
      <c r="AC4784" s="2" t="n">
        <v>0</v>
      </c>
      <c r="AD4784" s="2" t="n">
        <v>0</v>
      </c>
      <c r="AE4784" s="1" t="n">
        <v>28491</v>
      </c>
      <c r="AF4784" s="1" t="n">
        <v>35796</v>
      </c>
      <c r="AG4784" t="n">
        <v>0</v>
      </c>
      <c r="AH4784" s="2" t="n">
        <v>0</v>
      </c>
      <c r="AI4784" s="2" t="n">
        <v>0</v>
      </c>
      <c r="AJ4784" t="s">
        <v>607</v>
      </c>
      <c r="AK4784" t="s">
        <v>445</v>
      </c>
      <c r="AL4784"/>
      <c r="AM4784"/>
      <c r="AN4784" t="b">
        <v>0</v>
      </c>
      <c r="AO4784" t="b">
        <v>0</v>
      </c>
      <c r="AP4784" t="b">
        <v>0</v>
      </c>
      <c r="AQ4784" t="b">
        <v>0</v>
      </c>
    </row>
    <row r="4785">
      <c r="A4785" t="n">
        <v>1205</v>
      </c>
      <c r="B4785" t="n">
        <v>1318</v>
      </c>
      <c r="C4785" t="s">
        <v>43</v>
      </c>
      <c r="D4785" t="s">
        <v>43</v>
      </c>
      <c r="E4785" t="s">
        <v>45</v>
      </c>
      <c r="F4785" t="s">
        <v>44</v>
      </c>
      <c r="G4785" t="s">
        <v>507</v>
      </c>
      <c r="H4785" t="s">
        <v>497</v>
      </c>
      <c r="I4785" t="n">
        <v>1</v>
      </c>
      <c r="J4785" t="n">
        <v>0</v>
      </c>
      <c r="K4785" s="2" t="n">
        <v>0.507936507936508</v>
      </c>
      <c r="L4785" s="3" t="n">
        <v>743</v>
      </c>
      <c r="M4785" s="3" t="n">
        <v>-621</v>
      </c>
      <c r="N4785" s="3" t="n">
        <v>8271.80614662</v>
      </c>
      <c r="O4785" s="2"/>
      <c r="P4785" s="2"/>
      <c r="Q4785" s="4"/>
      <c r="R4785" s="4"/>
      <c r="S4785" s="4"/>
      <c r="T4785" s="4"/>
      <c r="U4785" s="4"/>
      <c r="V4785" s="4" t="n">
        <v>4.75514824599239</v>
      </c>
      <c r="W4785" s="4" t="n">
        <v>4.75514824599239</v>
      </c>
      <c r="X4785" t="n">
        <v>4456</v>
      </c>
      <c r="Y4785" t="n">
        <v>0</v>
      </c>
      <c r="Z4785" t="n">
        <v>4317</v>
      </c>
      <c r="AA4785" t="n">
        <v>139</v>
      </c>
      <c r="AB4785" s="2" t="n">
        <v>0</v>
      </c>
      <c r="AC4785" s="2" t="n">
        <v>0</v>
      </c>
      <c r="AD4785" s="2" t="n">
        <v>0</v>
      </c>
      <c r="AE4785" s="1" t="n">
        <v>40179</v>
      </c>
      <c r="AF4785" s="1" t="n">
        <v>36387</v>
      </c>
      <c r="AG4785" t="n">
        <v>0</v>
      </c>
      <c r="AH4785" s="2" t="n">
        <v>0</v>
      </c>
      <c r="AI4785" s="2" t="n">
        <v>0</v>
      </c>
      <c r="AJ4785" t="s">
        <v>508</v>
      </c>
      <c r="AK4785" t="s">
        <v>498</v>
      </c>
      <c r="AL4785"/>
      <c r="AM4785"/>
      <c r="AN4785" t="b">
        <v>0</v>
      </c>
      <c r="AO4785" t="b">
        <v>0</v>
      </c>
      <c r="AP4785" t="b">
        <v>0</v>
      </c>
      <c r="AQ4785" t="b">
        <v>0</v>
      </c>
    </row>
    <row r="4786">
      <c r="A4786" t="n">
        <v>1036</v>
      </c>
      <c r="B4786" t="n">
        <v>1318</v>
      </c>
      <c r="C4786" t="s">
        <v>43</v>
      </c>
      <c r="D4786" t="s">
        <v>43</v>
      </c>
      <c r="E4786" t="s">
        <v>45</v>
      </c>
      <c r="F4786" t="s">
        <v>44</v>
      </c>
      <c r="G4786" t="s">
        <v>864</v>
      </c>
      <c r="H4786" t="s">
        <v>497</v>
      </c>
      <c r="I4786" t="n">
        <v>-1</v>
      </c>
      <c r="J4786" t="n">
        <v>0</v>
      </c>
      <c r="K4786" s="2" t="n">
        <v>0.557142857142857</v>
      </c>
      <c r="L4786" s="3" t="n">
        <v>467</v>
      </c>
      <c r="M4786" s="3" t="n">
        <v>-345</v>
      </c>
      <c r="N4786" s="3" t="n">
        <v>7020.86663924</v>
      </c>
      <c r="O4786" s="2"/>
      <c r="P4786" s="2"/>
      <c r="Q4786" s="4"/>
      <c r="R4786" s="4"/>
      <c r="S4786" s="4"/>
      <c r="T4786" s="4"/>
      <c r="U4786" s="4"/>
      <c r="V4786" s="4" t="n">
        <v>-0.841955868663259</v>
      </c>
      <c r="W4786" s="4" t="n">
        <v>1.78907674982656</v>
      </c>
      <c r="X4786" t="n">
        <v>4475</v>
      </c>
      <c r="Y4786" t="n">
        <v>0</v>
      </c>
      <c r="Z4786" t="n">
        <v>4336</v>
      </c>
      <c r="AA4786" t="n">
        <v>139</v>
      </c>
      <c r="AB4786" s="2" t="n">
        <v>0</v>
      </c>
      <c r="AC4786" s="2" t="n">
        <v>0</v>
      </c>
      <c r="AD4786" s="2" t="n">
        <v>0</v>
      </c>
      <c r="AE4786" s="1" t="n">
        <v>40179</v>
      </c>
      <c r="AF4786" s="1" t="n">
        <v>36387</v>
      </c>
      <c r="AG4786" t="n">
        <v>0</v>
      </c>
      <c r="AH4786" s="2" t="n">
        <v>0</v>
      </c>
      <c r="AI4786" s="2" t="n">
        <v>0</v>
      </c>
      <c r="AJ4786" t="s">
        <v>865</v>
      </c>
      <c r="AK4786" t="s">
        <v>498</v>
      </c>
      <c r="AL4786"/>
      <c r="AM4786"/>
      <c r="AN4786" t="b">
        <v>0</v>
      </c>
      <c r="AO4786" t="b">
        <v>0</v>
      </c>
      <c r="AP4786" t="b">
        <v>0</v>
      </c>
      <c r="AQ4786" t="b">
        <v>0</v>
      </c>
    </row>
    <row r="4787">
      <c r="A4787" t="n">
        <v>1004</v>
      </c>
      <c r="B4787" t="n">
        <v>1318</v>
      </c>
      <c r="C4787" t="s">
        <v>43</v>
      </c>
      <c r="D4787" t="s">
        <v>43</v>
      </c>
      <c r="E4787" t="s">
        <v>45</v>
      </c>
      <c r="F4787" t="s">
        <v>44</v>
      </c>
      <c r="G4787" t="s">
        <v>548</v>
      </c>
      <c r="H4787" t="s">
        <v>497</v>
      </c>
      <c r="I4787" t="n">
        <v>1</v>
      </c>
      <c r="J4787" t="n">
        <v>0</v>
      </c>
      <c r="K4787" s="2" t="n">
        <v>0.50297619047619</v>
      </c>
      <c r="L4787" s="3" t="n">
        <v>460</v>
      </c>
      <c r="M4787" s="3" t="n">
        <v>-338</v>
      </c>
      <c r="N4787" s="3" t="n">
        <v>8104.11594545</v>
      </c>
      <c r="O4787" s="2"/>
      <c r="P4787" s="2"/>
      <c r="Q4787" s="4"/>
      <c r="R4787" s="4"/>
      <c r="S4787" s="4"/>
      <c r="T4787" s="4"/>
      <c r="U4787" s="4"/>
      <c r="V4787" s="4" t="n">
        <v>2.66355658718891</v>
      </c>
      <c r="W4787" s="4" t="n">
        <v>2.66355658718891</v>
      </c>
      <c r="X4787" t="n">
        <v>4498</v>
      </c>
      <c r="Y4787" t="n">
        <v>0</v>
      </c>
      <c r="Z4787" t="n">
        <v>4359</v>
      </c>
      <c r="AA4787" t="n">
        <v>139</v>
      </c>
      <c r="AB4787" s="2" t="n">
        <v>0</v>
      </c>
      <c r="AC4787" s="2" t="n">
        <v>0</v>
      </c>
      <c r="AD4787" s="2" t="n">
        <v>0</v>
      </c>
      <c r="AE4787" s="1" t="n">
        <v>40179</v>
      </c>
      <c r="AF4787" s="1" t="n">
        <v>36387</v>
      </c>
      <c r="AG4787" t="n">
        <v>0</v>
      </c>
      <c r="AH4787" s="2" t="n">
        <v>0</v>
      </c>
      <c r="AI4787" s="2" t="n">
        <v>0</v>
      </c>
      <c r="AJ4787" t="s">
        <v>549</v>
      </c>
      <c r="AK4787" t="s">
        <v>498</v>
      </c>
      <c r="AL4787"/>
      <c r="AM4787"/>
      <c r="AN4787" t="b">
        <v>0</v>
      </c>
      <c r="AO4787" t="b">
        <v>0</v>
      </c>
      <c r="AP4787" t="b">
        <v>0</v>
      </c>
      <c r="AQ4787" t="b">
        <v>0</v>
      </c>
    </row>
    <row r="4788">
      <c r="A4788" t="n">
        <v>119</v>
      </c>
      <c r="B4788" t="n">
        <v>1318</v>
      </c>
      <c r="C4788" t="s">
        <v>138</v>
      </c>
      <c r="D4788" t="s">
        <v>43</v>
      </c>
      <c r="E4788" t="s">
        <v>138</v>
      </c>
      <c r="F4788" t="s">
        <v>44</v>
      </c>
      <c r="G4788" t="s">
        <v>552</v>
      </c>
      <c r="H4788" t="s">
        <v>497</v>
      </c>
      <c r="I4788" t="n">
        <v>-1</v>
      </c>
      <c r="J4788" t="n">
        <v>0</v>
      </c>
      <c r="K4788" s="2" t="n">
        <v>0.493386243386243</v>
      </c>
      <c r="L4788" s="3" t="n">
        <v>442</v>
      </c>
      <c r="M4788" s="3" t="n">
        <v>-320</v>
      </c>
      <c r="N4788" s="3" t="n">
        <v>7893.44716051</v>
      </c>
      <c r="O4788" s="2"/>
      <c r="P4788" s="2"/>
      <c r="Q4788" s="4"/>
      <c r="R4788" s="4"/>
      <c r="S4788" s="4"/>
      <c r="T4788" s="4"/>
      <c r="U4788" s="4"/>
      <c r="V4788" s="4" t="n">
        <v>1.78654694785668</v>
      </c>
      <c r="W4788" s="4" t="n">
        <v>1.96094694785668</v>
      </c>
      <c r="X4788" t="n">
        <v>1886</v>
      </c>
      <c r="Y4788" t="n">
        <v>0</v>
      </c>
      <c r="Z4788" t="n">
        <v>1747</v>
      </c>
      <c r="AA4788" t="n">
        <v>139</v>
      </c>
      <c r="AB4788" s="2" t="n">
        <v>0</v>
      </c>
      <c r="AC4788" s="2" t="n">
        <v>0</v>
      </c>
      <c r="AD4788" s="2" t="n">
        <v>0</v>
      </c>
      <c r="AE4788" s="1" t="n">
        <v>43559</v>
      </c>
      <c r="AF4788" s="1" t="n">
        <v>36387</v>
      </c>
      <c r="AG4788" t="n">
        <v>0</v>
      </c>
      <c r="AH4788" s="2" t="n">
        <v>0</v>
      </c>
      <c r="AI4788" s="2" t="n">
        <v>0</v>
      </c>
      <c r="AJ4788" t="s">
        <v>553</v>
      </c>
      <c r="AK4788" t="s">
        <v>498</v>
      </c>
      <c r="AL4788" t="s">
        <v>554</v>
      </c>
      <c r="AM4788"/>
      <c r="AN4788" t="b">
        <v>0</v>
      </c>
      <c r="AO4788" t="b">
        <v>0</v>
      </c>
      <c r="AP4788" t="b">
        <v>0</v>
      </c>
      <c r="AQ4788" t="b">
        <v>0</v>
      </c>
    </row>
    <row r="4789">
      <c r="A4789" t="n">
        <v>79</v>
      </c>
      <c r="B4789" t="n">
        <v>1317</v>
      </c>
      <c r="C4789" t="s">
        <v>138</v>
      </c>
      <c r="D4789" t="s">
        <v>43</v>
      </c>
      <c r="E4789" t="s">
        <v>138</v>
      </c>
      <c r="F4789" t="s">
        <v>44</v>
      </c>
      <c r="G4789" t="s">
        <v>635</v>
      </c>
      <c r="H4789" t="s">
        <v>444</v>
      </c>
      <c r="I4789" t="n">
        <v>1</v>
      </c>
      <c r="J4789" t="n">
        <v>0</v>
      </c>
      <c r="K4789" s="2" t="n">
        <v>0.887380952380952</v>
      </c>
      <c r="L4789" s="3" t="n">
        <v>25</v>
      </c>
      <c r="M4789" s="3" t="n">
        <v>156</v>
      </c>
      <c r="N4789" s="3" t="n">
        <v>9116.55007187</v>
      </c>
      <c r="O4789" s="2"/>
      <c r="P4789" s="2"/>
      <c r="Q4789" s="4"/>
      <c r="R4789" s="4"/>
      <c r="S4789" s="4"/>
      <c r="T4789" s="4"/>
      <c r="U4789" s="4"/>
      <c r="V4789" s="4" t="n">
        <v>-2.49855618395941</v>
      </c>
      <c r="W4789" s="4" t="n">
        <v>2.49855618395941</v>
      </c>
      <c r="X4789" t="n">
        <v>1183</v>
      </c>
      <c r="Y4789" t="n">
        <v>0</v>
      </c>
      <c r="Z4789" t="n">
        <v>453</v>
      </c>
      <c r="AA4789" t="n">
        <v>730</v>
      </c>
      <c r="AB4789" s="2" t="n">
        <v>0</v>
      </c>
      <c r="AC4789" s="2" t="n">
        <v>0</v>
      </c>
      <c r="AD4789" s="2" t="n">
        <v>0</v>
      </c>
      <c r="AE4789" s="1" t="n">
        <v>42448</v>
      </c>
      <c r="AF4789" s="1" t="n">
        <v>35796</v>
      </c>
      <c r="AG4789" t="n">
        <v>0</v>
      </c>
      <c r="AH4789" s="2" t="n">
        <v>0</v>
      </c>
      <c r="AI4789" s="2" t="n">
        <v>0</v>
      </c>
      <c r="AJ4789" t="s">
        <v>636</v>
      </c>
      <c r="AK4789" t="s">
        <v>445</v>
      </c>
      <c r="AL4789" t="s">
        <v>637</v>
      </c>
      <c r="AM4789"/>
      <c r="AN4789" t="b">
        <v>0</v>
      </c>
      <c r="AO4789" t="b">
        <v>0</v>
      </c>
      <c r="AP4789" t="b">
        <v>0</v>
      </c>
      <c r="AQ4789" t="b">
        <v>0</v>
      </c>
    </row>
    <row r="4790">
      <c r="A4790" t="n">
        <v>80</v>
      </c>
      <c r="B4790" t="n">
        <v>1318</v>
      </c>
      <c r="C4790" t="s">
        <v>138</v>
      </c>
      <c r="D4790" t="s">
        <v>43</v>
      </c>
      <c r="E4790" t="s">
        <v>138</v>
      </c>
      <c r="F4790" t="s">
        <v>44</v>
      </c>
      <c r="G4790" t="s">
        <v>751</v>
      </c>
      <c r="H4790" t="s">
        <v>497</v>
      </c>
      <c r="I4790" t="n">
        <v>1</v>
      </c>
      <c r="J4790" t="n">
        <v>0</v>
      </c>
      <c r="K4790" s="2" t="n">
        <v>0.848571428571429</v>
      </c>
      <c r="L4790" s="3" t="n">
        <v>200</v>
      </c>
      <c r="M4790" s="3" t="n">
        <v>-78</v>
      </c>
      <c r="N4790" s="3" t="n">
        <v>4275.21321459</v>
      </c>
      <c r="O4790" s="2"/>
      <c r="P4790" s="2"/>
      <c r="Q4790" s="4"/>
      <c r="R4790" s="4"/>
      <c r="S4790" s="4"/>
      <c r="T4790" s="4"/>
      <c r="U4790" s="4"/>
      <c r="V4790" s="4" t="n">
        <v>0.0289526856690053</v>
      </c>
      <c r="W4790" s="4" t="n">
        <v>0.855423083144284</v>
      </c>
      <c r="X4790" t="n">
        <v>3984</v>
      </c>
      <c r="Y4790" t="n">
        <v>0</v>
      </c>
      <c r="Z4790" t="n">
        <v>3845</v>
      </c>
      <c r="AA4790" t="n">
        <v>139</v>
      </c>
      <c r="AB4790" s="2" t="n">
        <v>0</v>
      </c>
      <c r="AC4790" s="2" t="n">
        <v>0</v>
      </c>
      <c r="AD4790" s="2" t="n">
        <v>0</v>
      </c>
      <c r="AE4790" s="1" t="n">
        <v>41452</v>
      </c>
      <c r="AF4790" s="1" t="n">
        <v>36387</v>
      </c>
      <c r="AG4790" t="n">
        <v>0</v>
      </c>
      <c r="AH4790" s="2" t="n">
        <v>0</v>
      </c>
      <c r="AI4790" s="2" t="n">
        <v>0</v>
      </c>
      <c r="AJ4790" t="s">
        <v>752</v>
      </c>
      <c r="AK4790" t="s">
        <v>498</v>
      </c>
      <c r="AL4790" t="s">
        <v>753</v>
      </c>
      <c r="AM4790"/>
      <c r="AN4790" t="b">
        <v>0</v>
      </c>
      <c r="AO4790" t="b">
        <v>0</v>
      </c>
      <c r="AP4790" t="b">
        <v>0</v>
      </c>
      <c r="AQ4790" t="b">
        <v>0</v>
      </c>
    </row>
    <row r="4791">
      <c r="A4791" t="n">
        <v>1318</v>
      </c>
      <c r="B4791" t="n">
        <v>1320</v>
      </c>
      <c r="C4791" t="s">
        <v>43</v>
      </c>
      <c r="D4791" t="s">
        <v>43</v>
      </c>
      <c r="E4791" t="s">
        <v>44</v>
      </c>
      <c r="F4791" t="s">
        <v>44</v>
      </c>
      <c r="G4791" t="s">
        <v>497</v>
      </c>
      <c r="H4791" t="s">
        <v>509</v>
      </c>
      <c r="I4791" t="n">
        <v>-1</v>
      </c>
      <c r="J4791" t="n">
        <v>-1</v>
      </c>
      <c r="K4791" s="2" t="n">
        <v>0.83752052545156</v>
      </c>
      <c r="L4791" s="3" t="n">
        <v>122</v>
      </c>
      <c r="M4791" s="3" t="n">
        <v>-77</v>
      </c>
      <c r="N4791" s="3" t="n">
        <v>7550.28548458</v>
      </c>
      <c r="O4791" s="2" t="n">
        <v>0.0072463768115942</v>
      </c>
      <c r="P4791" s="2" t="n">
        <v>0.0144927536231884</v>
      </c>
      <c r="Q4791" s="4" t="n">
        <v>0.912408759124088</v>
      </c>
      <c r="R4791" s="4" t="n">
        <v>4.61304347826087</v>
      </c>
      <c r="S4791" s="4" t="n">
        <v>4.77826086956522</v>
      </c>
      <c r="T4791" s="4" t="n">
        <v>4.56121568627451</v>
      </c>
      <c r="U4791" s="4" t="n">
        <v>4.56121568627451</v>
      </c>
      <c r="V4791" s="4" t="n">
        <v>4.24984507146989</v>
      </c>
      <c r="W4791" s="4" t="n">
        <v>4.24984507146989</v>
      </c>
      <c r="X4791" t="n">
        <v>5693</v>
      </c>
      <c r="Y4791" t="n">
        <v>138</v>
      </c>
      <c r="Z4791" t="n">
        <v>139</v>
      </c>
      <c r="AA4791" t="n">
        <v>5692</v>
      </c>
      <c r="AB4791" s="2" t="n">
        <v>0.992805755395683</v>
      </c>
      <c r="AC4791" s="2" t="n">
        <v>0.0242445537596627</v>
      </c>
      <c r="AD4791" s="2" t="n">
        <v>0.0242402950992447</v>
      </c>
      <c r="AE4791" s="1" t="n">
        <v>36387</v>
      </c>
      <c r="AF4791" s="1" t="n">
        <v>24474</v>
      </c>
      <c r="AG4791" t="n">
        <v>138</v>
      </c>
      <c r="AH4791" s="2" t="n">
        <v>1</v>
      </c>
      <c r="AI4791" s="2" t="n">
        <v>0.0114513318396814</v>
      </c>
      <c r="AJ4791" t="s">
        <v>498</v>
      </c>
      <c r="AK4791" t="s">
        <v>510</v>
      </c>
      <c r="AL4791"/>
      <c r="AM4791"/>
      <c r="AN4791" t="b">
        <v>0</v>
      </c>
      <c r="AO4791" t="b">
        <v>0</v>
      </c>
      <c r="AP4791" t="b">
        <v>0</v>
      </c>
      <c r="AQ4791" t="b">
        <v>0</v>
      </c>
    </row>
    <row r="4792">
      <c r="A4792" t="n">
        <v>79</v>
      </c>
      <c r="B4792" t="n">
        <v>1318</v>
      </c>
      <c r="C4792" t="s">
        <v>138</v>
      </c>
      <c r="D4792" t="s">
        <v>43</v>
      </c>
      <c r="E4792" t="s">
        <v>138</v>
      </c>
      <c r="F4792" t="s">
        <v>44</v>
      </c>
      <c r="G4792" t="s">
        <v>635</v>
      </c>
      <c r="H4792" t="s">
        <v>497</v>
      </c>
      <c r="I4792" t="n">
        <v>-1</v>
      </c>
      <c r="J4792" t="n">
        <v>0</v>
      </c>
      <c r="K4792" s="2" t="n">
        <v>0.919047619047619</v>
      </c>
      <c r="L4792" s="3" t="n">
        <v>25</v>
      </c>
      <c r="M4792" s="3" t="n">
        <v>97</v>
      </c>
      <c r="N4792" s="3" t="n">
        <v>8470.41286684</v>
      </c>
      <c r="O4792" s="2"/>
      <c r="P4792" s="2"/>
      <c r="Q4792" s="4"/>
      <c r="R4792" s="4"/>
      <c r="S4792" s="4"/>
      <c r="T4792" s="4"/>
      <c r="U4792" s="4"/>
      <c r="V4792" s="4" t="n">
        <v>-7.00992536369387</v>
      </c>
      <c r="W4792" s="4" t="n">
        <v>7.00992536369387</v>
      </c>
      <c r="X4792" t="n">
        <v>592</v>
      </c>
      <c r="Y4792" t="n">
        <v>0</v>
      </c>
      <c r="Z4792" t="n">
        <v>453</v>
      </c>
      <c r="AA4792" t="n">
        <v>139</v>
      </c>
      <c r="AB4792" s="2" t="n">
        <v>0</v>
      </c>
      <c r="AC4792" s="2" t="n">
        <v>0</v>
      </c>
      <c r="AD4792" s="2" t="n">
        <v>0</v>
      </c>
      <c r="AE4792" s="1" t="n">
        <v>42448</v>
      </c>
      <c r="AF4792" s="1" t="n">
        <v>36387</v>
      </c>
      <c r="AG4792" t="n">
        <v>0</v>
      </c>
      <c r="AH4792" s="2" t="n">
        <v>0</v>
      </c>
      <c r="AI4792" s="2" t="n">
        <v>0</v>
      </c>
      <c r="AJ4792" t="s">
        <v>636</v>
      </c>
      <c r="AK4792" t="s">
        <v>498</v>
      </c>
      <c r="AL4792" t="s">
        <v>637</v>
      </c>
      <c r="AM4792"/>
      <c r="AN4792" t="b">
        <v>0</v>
      </c>
      <c r="AO4792" t="b">
        <v>0</v>
      </c>
      <c r="AP4792" t="b">
        <v>0</v>
      </c>
      <c r="AQ4792" t="b">
        <v>0</v>
      </c>
    </row>
    <row r="4793">
      <c r="A4793" t="n">
        <v>10</v>
      </c>
      <c r="B4793" t="n">
        <v>1318</v>
      </c>
      <c r="C4793" t="s">
        <v>138</v>
      </c>
      <c r="D4793" t="s">
        <v>43</v>
      </c>
      <c r="E4793" t="s">
        <v>138</v>
      </c>
      <c r="F4793" t="s">
        <v>44</v>
      </c>
      <c r="G4793" t="s">
        <v>658</v>
      </c>
      <c r="H4793" t="s">
        <v>497</v>
      </c>
      <c r="I4793" t="n">
        <v>-1</v>
      </c>
      <c r="J4793" t="n">
        <v>0</v>
      </c>
      <c r="K4793" s="2" t="n">
        <v>0.297619047619048</v>
      </c>
      <c r="L4793" s="3" t="n">
        <v>702</v>
      </c>
      <c r="M4793" s="3" t="n">
        <v>-580</v>
      </c>
      <c r="N4793" s="3" t="n">
        <v>7609.43040964</v>
      </c>
      <c r="O4793" s="2"/>
      <c r="P4793" s="2"/>
      <c r="Q4793" s="4"/>
      <c r="R4793" s="4"/>
      <c r="S4793" s="4"/>
      <c r="T4793" s="4"/>
      <c r="U4793" s="4"/>
      <c r="V4793" s="4" t="n">
        <v>-1.20826854454286</v>
      </c>
      <c r="W4793" s="4" t="n">
        <v>1.38998137609811</v>
      </c>
      <c r="X4793" t="n">
        <v>7377</v>
      </c>
      <c r="Y4793" t="n">
        <v>0</v>
      </c>
      <c r="Z4793" t="n">
        <v>7238</v>
      </c>
      <c r="AA4793" t="n">
        <v>139</v>
      </c>
      <c r="AB4793" s="2" t="n">
        <v>0</v>
      </c>
      <c r="AC4793" s="2" t="n">
        <v>0</v>
      </c>
      <c r="AD4793" s="2" t="n">
        <v>0</v>
      </c>
      <c r="AE4793" s="1" t="n">
        <v>37987</v>
      </c>
      <c r="AF4793" s="1" t="n">
        <v>36387</v>
      </c>
      <c r="AG4793" t="n">
        <v>0</v>
      </c>
      <c r="AH4793" s="2" t="n">
        <v>0</v>
      </c>
      <c r="AI4793" s="2" t="n">
        <v>0</v>
      </c>
      <c r="AJ4793" t="s">
        <v>659</v>
      </c>
      <c r="AK4793" t="s">
        <v>498</v>
      </c>
      <c r="AL4793" t="s">
        <v>660</v>
      </c>
      <c r="AM4793"/>
      <c r="AN4793" t="b">
        <v>0</v>
      </c>
      <c r="AO4793" t="b">
        <v>0</v>
      </c>
      <c r="AP4793" t="b">
        <v>0</v>
      </c>
      <c r="AQ4793" t="b">
        <v>0</v>
      </c>
    </row>
    <row r="4794">
      <c r="A4794" t="n">
        <v>1319</v>
      </c>
      <c r="B4794" t="n">
        <v>1320</v>
      </c>
      <c r="C4794" t="s">
        <v>43</v>
      </c>
      <c r="D4794" t="s">
        <v>43</v>
      </c>
      <c r="E4794" t="s">
        <v>44</v>
      </c>
      <c r="F4794" t="s">
        <v>44</v>
      </c>
      <c r="G4794" t="s">
        <v>460</v>
      </c>
      <c r="H4794" t="s">
        <v>509</v>
      </c>
      <c r="I4794" t="n">
        <v>1</v>
      </c>
      <c r="J4794" t="n">
        <v>0</v>
      </c>
      <c r="K4794" s="2" t="n">
        <v>0.863122605363985</v>
      </c>
      <c r="L4794" s="3" t="n">
        <v>237</v>
      </c>
      <c r="M4794" s="3" t="n">
        <v>-192</v>
      </c>
      <c r="N4794" s="3" t="n">
        <v>9309.79062659</v>
      </c>
      <c r="O4794" s="2" t="n">
        <v>0</v>
      </c>
      <c r="P4794" s="2" t="n">
        <v>0</v>
      </c>
      <c r="Q4794" s="4" t="n">
        <v>1</v>
      </c>
      <c r="R4794" s="4" t="n">
        <v>16.6</v>
      </c>
      <c r="S4794" s="4" t="n">
        <v>16.6</v>
      </c>
      <c r="T4794" s="4" t="n">
        <v>14.23</v>
      </c>
      <c r="U4794" s="4" t="n">
        <v>14.23</v>
      </c>
      <c r="V4794" s="4" t="n">
        <v>15.2812917594655</v>
      </c>
      <c r="W4794" s="4" t="n">
        <v>15.2812917594655</v>
      </c>
      <c r="X4794" t="n">
        <v>5639</v>
      </c>
      <c r="Y4794" t="n">
        <v>1</v>
      </c>
      <c r="Z4794" t="n">
        <v>1</v>
      </c>
      <c r="AA4794" t="n">
        <v>5639</v>
      </c>
      <c r="AB4794" s="2" t="n">
        <v>1</v>
      </c>
      <c r="AC4794" s="2" t="n">
        <v>0.000177336407164391</v>
      </c>
      <c r="AD4794" s="2" t="n">
        <v>0.000177336407164391</v>
      </c>
      <c r="AE4794" s="1" t="n">
        <v>28795</v>
      </c>
      <c r="AF4794" s="1" t="n">
        <v>24474</v>
      </c>
      <c r="AG4794" t="n">
        <v>0</v>
      </c>
      <c r="AH4794" s="2"/>
      <c r="AI4794" s="2" t="n">
        <v>0</v>
      </c>
      <c r="AJ4794" t="s">
        <v>462</v>
      </c>
      <c r="AK4794" t="s">
        <v>510</v>
      </c>
      <c r="AL4794"/>
      <c r="AM4794"/>
      <c r="AN4794" t="b">
        <v>0</v>
      </c>
      <c r="AO4794" t="b">
        <v>0</v>
      </c>
      <c r="AP4794" t="b">
        <v>0</v>
      </c>
      <c r="AQ4794" t="b">
        <v>0</v>
      </c>
    </row>
    <row r="4795">
      <c r="A4795" t="n">
        <v>1002</v>
      </c>
      <c r="B4795" t="n">
        <v>1320</v>
      </c>
      <c r="C4795" t="s">
        <v>43</v>
      </c>
      <c r="D4795" t="s">
        <v>43</v>
      </c>
      <c r="E4795" t="s">
        <v>45</v>
      </c>
      <c r="F4795" t="s">
        <v>44</v>
      </c>
      <c r="G4795" t="s">
        <v>446</v>
      </c>
      <c r="H4795" t="s">
        <v>509</v>
      </c>
      <c r="I4795" t="n">
        <v>1</v>
      </c>
      <c r="J4795" t="n">
        <v>0</v>
      </c>
      <c r="K4795" s="2" t="n">
        <v>0.456704980842912</v>
      </c>
      <c r="L4795" s="3" t="n">
        <v>595</v>
      </c>
      <c r="M4795" s="3" t="n">
        <v>-550</v>
      </c>
      <c r="N4795" s="3" t="n">
        <v>9682.88817712</v>
      </c>
      <c r="O4795" s="2"/>
      <c r="P4795" s="2"/>
      <c r="Q4795" s="4"/>
      <c r="R4795" s="4"/>
      <c r="S4795" s="4"/>
      <c r="T4795" s="4"/>
      <c r="U4795" s="4"/>
      <c r="V4795" s="4" t="n">
        <v>2.56962392790253</v>
      </c>
      <c r="W4795" s="4" t="n">
        <v>2.56962392790253</v>
      </c>
      <c r="X4795" t="n">
        <v>10000</v>
      </c>
      <c r="Y4795" t="n">
        <v>0</v>
      </c>
      <c r="Z4795" t="n">
        <v>4361</v>
      </c>
      <c r="AA4795" t="n">
        <v>5639</v>
      </c>
      <c r="AB4795" s="2" t="n">
        <v>0</v>
      </c>
      <c r="AC4795" s="2" t="n">
        <v>0</v>
      </c>
      <c r="AD4795" s="2" t="n">
        <v>0</v>
      </c>
      <c r="AE4795" s="1" t="n">
        <v>40179</v>
      </c>
      <c r="AF4795" s="1" t="n">
        <v>24474</v>
      </c>
      <c r="AG4795" t="n">
        <v>0</v>
      </c>
      <c r="AH4795" s="2" t="n">
        <v>0</v>
      </c>
      <c r="AI4795" s="2" t="n">
        <v>0</v>
      </c>
      <c r="AJ4795" t="s">
        <v>447</v>
      </c>
      <c r="AK4795" t="s">
        <v>510</v>
      </c>
      <c r="AL4795"/>
      <c r="AM4795"/>
      <c r="AN4795" t="b">
        <v>0</v>
      </c>
      <c r="AO4795" t="b">
        <v>0</v>
      </c>
      <c r="AP4795" t="b">
        <v>0</v>
      </c>
      <c r="AQ4795" t="b">
        <v>0</v>
      </c>
    </row>
    <row r="4796">
      <c r="A4796" t="n">
        <v>12</v>
      </c>
      <c r="B4796" t="n">
        <v>1320</v>
      </c>
      <c r="C4796" t="s">
        <v>138</v>
      </c>
      <c r="D4796" t="s">
        <v>43</v>
      </c>
      <c r="E4796" t="s">
        <v>138</v>
      </c>
      <c r="F4796" t="s">
        <v>44</v>
      </c>
      <c r="G4796" t="s">
        <v>560</v>
      </c>
      <c r="H4796" t="s">
        <v>509</v>
      </c>
      <c r="I4796" t="n">
        <v>1</v>
      </c>
      <c r="J4796" t="n">
        <v>0</v>
      </c>
      <c r="K4796" s="2" t="n">
        <v>0.518199233716475</v>
      </c>
      <c r="L4796" s="3" t="n">
        <v>298</v>
      </c>
      <c r="M4796" s="3" t="n">
        <v>-253</v>
      </c>
      <c r="N4796" s="3" t="n">
        <v>6714.35312801</v>
      </c>
      <c r="O4796" s="2"/>
      <c r="P4796" s="2"/>
      <c r="Q4796" s="4"/>
      <c r="R4796" s="4"/>
      <c r="S4796" s="4"/>
      <c r="T4796" s="4"/>
      <c r="U4796" s="4"/>
      <c r="V4796" s="4" t="n">
        <v>0.479361060603514</v>
      </c>
      <c r="W4796" s="4" t="n">
        <v>1.23056437370555</v>
      </c>
      <c r="X4796" t="n">
        <v>7071</v>
      </c>
      <c r="Y4796" t="n">
        <v>0</v>
      </c>
      <c r="Z4796" t="n">
        <v>1432</v>
      </c>
      <c r="AA4796" t="n">
        <v>5639</v>
      </c>
      <c r="AB4796" s="2" t="n">
        <v>0</v>
      </c>
      <c r="AC4796" s="2" t="n">
        <v>0</v>
      </c>
      <c r="AD4796" s="2" t="n">
        <v>0</v>
      </c>
      <c r="AE4796" s="1" t="n">
        <v>37987</v>
      </c>
      <c r="AF4796" s="1" t="n">
        <v>24474</v>
      </c>
      <c r="AG4796" t="n">
        <v>0</v>
      </c>
      <c r="AH4796" s="2" t="n">
        <v>0</v>
      </c>
      <c r="AI4796" s="2" t="n">
        <v>0</v>
      </c>
      <c r="AJ4796" t="s">
        <v>561</v>
      </c>
      <c r="AK4796" t="s">
        <v>510</v>
      </c>
      <c r="AL4796" t="s">
        <v>562</v>
      </c>
      <c r="AM4796"/>
      <c r="AN4796" t="b">
        <v>0</v>
      </c>
      <c r="AO4796" t="b">
        <v>0</v>
      </c>
      <c r="AP4796" t="b">
        <v>0</v>
      </c>
      <c r="AQ4796" t="b">
        <v>0</v>
      </c>
    </row>
    <row r="4797">
      <c r="A4797" t="n">
        <v>80</v>
      </c>
      <c r="B4797" t="n">
        <v>1321</v>
      </c>
      <c r="C4797" t="s">
        <v>138</v>
      </c>
      <c r="D4797" t="s">
        <v>43</v>
      </c>
      <c r="E4797" t="s">
        <v>138</v>
      </c>
      <c r="F4797" t="s">
        <v>44</v>
      </c>
      <c r="G4797" t="s">
        <v>751</v>
      </c>
      <c r="H4797" t="s">
        <v>56</v>
      </c>
      <c r="I4797" t="n">
        <v>-1</v>
      </c>
      <c r="J4797" t="n">
        <v>0</v>
      </c>
      <c r="K4797" s="2" t="n">
        <v>0.84768115942029</v>
      </c>
      <c r="L4797" s="3" t="n">
        <v>200</v>
      </c>
      <c r="M4797" s="3" t="n">
        <v>-152</v>
      </c>
      <c r="N4797" s="3" t="n">
        <v>3734.15320934</v>
      </c>
      <c r="O4797" s="2"/>
      <c r="P4797" s="2"/>
      <c r="Q4797" s="4"/>
      <c r="R4797" s="4"/>
      <c r="S4797" s="4"/>
      <c r="T4797" s="4"/>
      <c r="U4797" s="4"/>
      <c r="V4797" s="4" t="n">
        <v>0.170072232739597</v>
      </c>
      <c r="W4797" s="4" t="n">
        <v>0.372135403562285</v>
      </c>
      <c r="X4797" t="n">
        <v>32631</v>
      </c>
      <c r="Y4797" t="n">
        <v>0</v>
      </c>
      <c r="Z4797" t="n">
        <v>3845</v>
      </c>
      <c r="AA4797" t="n">
        <v>28786</v>
      </c>
      <c r="AB4797" s="2" t="n">
        <v>0</v>
      </c>
      <c r="AC4797" s="2" t="n">
        <v>0</v>
      </c>
      <c r="AD4797" s="2" t="n">
        <v>0</v>
      </c>
      <c r="AE4797" s="1" t="n">
        <v>41452</v>
      </c>
      <c r="AF4797" s="1" t="n">
        <v>8767</v>
      </c>
      <c r="AG4797" t="n">
        <v>0</v>
      </c>
      <c r="AH4797" s="2" t="n">
        <v>0</v>
      </c>
      <c r="AI4797" s="2" t="n">
        <v>0</v>
      </c>
      <c r="AJ4797" t="s">
        <v>752</v>
      </c>
      <c r="AK4797" t="s">
        <v>57</v>
      </c>
      <c r="AL4797" t="s">
        <v>753</v>
      </c>
      <c r="AM4797"/>
      <c r="AN4797" t="b">
        <v>0</v>
      </c>
      <c r="AO4797" t="b">
        <v>0</v>
      </c>
      <c r="AP4797" t="b">
        <v>0</v>
      </c>
      <c r="AQ4797" t="b">
        <v>0</v>
      </c>
    </row>
    <row r="4798">
      <c r="A4798" t="n">
        <v>56</v>
      </c>
      <c r="B4798" t="n">
        <v>876</v>
      </c>
      <c r="C4798" t="s">
        <v>138</v>
      </c>
      <c r="D4798" t="s">
        <v>43</v>
      </c>
      <c r="E4798" t="s">
        <v>138</v>
      </c>
      <c r="F4798" t="s">
        <v>45</v>
      </c>
      <c r="G4798" t="s">
        <v>400</v>
      </c>
      <c r="H4798" t="s">
        <v>163</v>
      </c>
      <c r="I4798" t="n">
        <v>1</v>
      </c>
      <c r="J4798" t="n">
        <v>0</v>
      </c>
      <c r="K4798" s="2" t="n">
        <v>0.58961038961039</v>
      </c>
      <c r="L4798" s="3" t="n">
        <v>640</v>
      </c>
      <c r="M4798" s="3" t="n">
        <v>-25</v>
      </c>
      <c r="N4798" s="3" t="n">
        <v>2968.78153007</v>
      </c>
      <c r="O4798" s="2" t="n">
        <v>0.0211223203026482</v>
      </c>
      <c r="P4798" s="2" t="n">
        <v>0.275851197982346</v>
      </c>
      <c r="Q4798" s="4" t="n">
        <v>-0.248953301127214</v>
      </c>
      <c r="R4798" s="4" t="n">
        <v>-0.373707440100883</v>
      </c>
      <c r="S4798" s="4" t="n">
        <v>1.08455233291299</v>
      </c>
      <c r="T4798" s="4" t="n">
        <v>-0.36472359411894</v>
      </c>
      <c r="U4798" s="4" t="n">
        <v>0.684939946715925</v>
      </c>
      <c r="V4798" s="4" t="n">
        <v>-0.657329907973151</v>
      </c>
      <c r="W4798" s="4" t="n">
        <v>0.657329907973151</v>
      </c>
      <c r="X4798" t="n">
        <v>4775</v>
      </c>
      <c r="Y4798" t="n">
        <v>3172</v>
      </c>
      <c r="Z4798" t="n">
        <v>3589</v>
      </c>
      <c r="AA4798" t="n">
        <v>4358</v>
      </c>
      <c r="AB4798" s="2" t="n">
        <v>0.883811646698245</v>
      </c>
      <c r="AC4798" s="2" t="n">
        <v>0.727856815052777</v>
      </c>
      <c r="AD4798" s="2" t="n">
        <v>0.664293193717277</v>
      </c>
      <c r="AE4798" s="1" t="n">
        <v>41708</v>
      </c>
      <c r="AF4798" s="1" t="n">
        <v>40179</v>
      </c>
      <c r="AG4798" t="n">
        <v>3218</v>
      </c>
      <c r="AH4798" s="2" t="n">
        <v>0.890426120641948</v>
      </c>
      <c r="AI4798" s="2" t="n">
        <v>0.677901832736465</v>
      </c>
      <c r="AJ4798" t="s">
        <v>401</v>
      </c>
      <c r="AK4798" t="s">
        <v>164</v>
      </c>
      <c r="AL4798" t="s">
        <v>402</v>
      </c>
      <c r="AM4798"/>
      <c r="AN4798" t="b">
        <v>0</v>
      </c>
      <c r="AO4798" t="b">
        <v>0</v>
      </c>
      <c r="AP4798" t="b">
        <v>0</v>
      </c>
      <c r="AQ4798" t="b">
        <v>0</v>
      </c>
    </row>
    <row r="4799">
      <c r="A4799" t="n">
        <v>65</v>
      </c>
      <c r="B4799" t="n">
        <v>885</v>
      </c>
      <c r="C4799" t="s">
        <v>138</v>
      </c>
      <c r="D4799" t="s">
        <v>43</v>
      </c>
      <c r="E4799" t="s">
        <v>138</v>
      </c>
      <c r="F4799" t="s">
        <v>45</v>
      </c>
      <c r="G4799" t="s">
        <v>358</v>
      </c>
      <c r="H4799" t="s">
        <v>759</v>
      </c>
      <c r="I4799" t="n">
        <v>-1</v>
      </c>
      <c r="J4799" t="n">
        <v>0</v>
      </c>
      <c r="K4799" s="2" t="n">
        <v>0.511904761904762</v>
      </c>
      <c r="L4799" s="3" t="n">
        <v>77</v>
      </c>
      <c r="M4799" s="3" t="n">
        <v>208</v>
      </c>
      <c r="N4799" s="3" t="n">
        <v>6282.55912239</v>
      </c>
      <c r="O4799" s="2"/>
      <c r="P4799" s="2"/>
      <c r="Q4799" s="4"/>
      <c r="R4799" s="4"/>
      <c r="S4799" s="4"/>
      <c r="T4799" s="4"/>
      <c r="U4799" s="4"/>
      <c r="V4799" s="4" t="n">
        <v>3.81803409795708</v>
      </c>
      <c r="W4799" s="4" t="n">
        <v>3.81803409795708</v>
      </c>
      <c r="X4799" t="n">
        <v>4873</v>
      </c>
      <c r="Y4799" t="n">
        <v>0</v>
      </c>
      <c r="Z4799" t="n">
        <v>1242</v>
      </c>
      <c r="AA4799" t="n">
        <v>3631</v>
      </c>
      <c r="AB4799" s="2" t="n">
        <v>0</v>
      </c>
      <c r="AC4799" s="2" t="n">
        <v>0</v>
      </c>
      <c r="AD4799" s="2" t="n">
        <v>0</v>
      </c>
      <c r="AE4799" s="1" t="n">
        <v>38121</v>
      </c>
      <c r="AF4799" s="1" t="n">
        <v>41275</v>
      </c>
      <c r="AG4799" t="n">
        <v>0</v>
      </c>
      <c r="AH4799" s="2" t="n">
        <v>0</v>
      </c>
      <c r="AI4799" s="2" t="n">
        <v>0</v>
      </c>
      <c r="AJ4799" t="s">
        <v>359</v>
      </c>
      <c r="AK4799" t="s">
        <v>760</v>
      </c>
      <c r="AL4799" t="s">
        <v>360</v>
      </c>
      <c r="AM4799"/>
      <c r="AN4799" t="b">
        <v>0</v>
      </c>
      <c r="AO4799" t="b">
        <v>0</v>
      </c>
      <c r="AP4799" t="b">
        <v>0</v>
      </c>
      <c r="AQ4799" t="b">
        <v>0</v>
      </c>
    </row>
    <row r="4800">
      <c r="A4800" t="n">
        <v>29</v>
      </c>
      <c r="B4800" t="n">
        <v>889</v>
      </c>
      <c r="C4800" t="s">
        <v>138</v>
      </c>
      <c r="D4800" t="s">
        <v>43</v>
      </c>
      <c r="E4800" t="s">
        <v>138</v>
      </c>
      <c r="F4800" t="s">
        <v>44</v>
      </c>
      <c r="G4800" t="s">
        <v>949</v>
      </c>
      <c r="H4800" t="s">
        <v>761</v>
      </c>
      <c r="I4800" t="n">
        <v>-1</v>
      </c>
      <c r="J4800" t="n">
        <v>0</v>
      </c>
      <c r="K4800" s="2" t="n">
        <v>0.56812865497076</v>
      </c>
      <c r="L4800" s="3" t="n">
        <v>445</v>
      </c>
      <c r="M4800" s="3" t="n">
        <v>-347</v>
      </c>
      <c r="N4800" s="3" t="n">
        <v>6671.32988599</v>
      </c>
      <c r="O4800" s="2"/>
      <c r="P4800" s="2"/>
      <c r="Q4800" s="4"/>
      <c r="R4800" s="4"/>
      <c r="S4800" s="4"/>
      <c r="T4800" s="4"/>
      <c r="U4800" s="4"/>
      <c r="V4800" s="4" t="n">
        <v>-0.853276155648112</v>
      </c>
      <c r="W4800" s="4" t="n">
        <v>0.921306655724667</v>
      </c>
      <c r="X4800" t="n">
        <v>3878</v>
      </c>
      <c r="Y4800" t="n">
        <v>0</v>
      </c>
      <c r="Z4800" t="n">
        <v>2086</v>
      </c>
      <c r="AA4800" t="n">
        <v>1792</v>
      </c>
      <c r="AB4800" s="2" t="n">
        <v>0</v>
      </c>
      <c r="AC4800" s="2" t="n">
        <v>0</v>
      </c>
      <c r="AD4800" s="2" t="n">
        <v>0</v>
      </c>
      <c r="AE4800" s="1" t="n">
        <v>43231</v>
      </c>
      <c r="AF4800" s="1" t="n">
        <v>34335</v>
      </c>
      <c r="AG4800" t="n">
        <v>0</v>
      </c>
      <c r="AH4800" s="2" t="n">
        <v>0</v>
      </c>
      <c r="AI4800" s="2" t="n">
        <v>0</v>
      </c>
      <c r="AJ4800" t="s">
        <v>950</v>
      </c>
      <c r="AK4800" t="s">
        <v>762</v>
      </c>
      <c r="AL4800" t="s">
        <v>951</v>
      </c>
      <c r="AM4800"/>
      <c r="AN4800" t="b">
        <v>0</v>
      </c>
      <c r="AO4800" t="b">
        <v>0</v>
      </c>
      <c r="AP4800" t="b">
        <v>0</v>
      </c>
      <c r="AQ4800" t="b">
        <v>0</v>
      </c>
    </row>
    <row r="4801">
      <c r="A4801" t="n">
        <v>113</v>
      </c>
      <c r="B4801" t="n">
        <v>890</v>
      </c>
      <c r="C4801" t="s">
        <v>43</v>
      </c>
      <c r="D4801" t="s">
        <v>43</v>
      </c>
      <c r="E4801" t="s">
        <v>44</v>
      </c>
      <c r="F4801" t="s">
        <v>45</v>
      </c>
      <c r="G4801" t="s">
        <v>385</v>
      </c>
      <c r="H4801" t="s">
        <v>47</v>
      </c>
      <c r="I4801" t="n">
        <v>1</v>
      </c>
      <c r="J4801" t="n">
        <v>0</v>
      </c>
      <c r="K4801" s="2" t="n">
        <v>0.588888888888889</v>
      </c>
      <c r="L4801" s="3" t="n">
        <v>34</v>
      </c>
      <c r="M4801" s="3" t="n">
        <v>18</v>
      </c>
      <c r="N4801" s="3" t="n">
        <v>3284.66177622</v>
      </c>
      <c r="O4801" s="2"/>
      <c r="P4801" s="2"/>
      <c r="Q4801" s="4"/>
      <c r="R4801" s="4"/>
      <c r="S4801" s="4"/>
      <c r="T4801" s="4"/>
      <c r="U4801" s="4"/>
      <c r="V4801" s="4" t="n">
        <v>-0.556041693264577</v>
      </c>
      <c r="W4801" s="4" t="n">
        <v>1.69955791745337</v>
      </c>
      <c r="X4801" t="n">
        <v>7894</v>
      </c>
      <c r="Y4801" t="n">
        <v>0</v>
      </c>
      <c r="Z4801" t="n">
        <v>7756</v>
      </c>
      <c r="AA4801" t="n">
        <v>138</v>
      </c>
      <c r="AB4801" s="2" t="n">
        <v>0</v>
      </c>
      <c r="AC4801" s="2" t="n">
        <v>0</v>
      </c>
      <c r="AD4801" s="2" t="n">
        <v>0</v>
      </c>
      <c r="AE4801" s="1" t="n">
        <v>25204</v>
      </c>
      <c r="AF4801" s="1" t="n">
        <v>40179</v>
      </c>
      <c r="AG4801" t="n">
        <v>0</v>
      </c>
      <c r="AH4801" s="2" t="n">
        <v>0</v>
      </c>
      <c r="AI4801" s="2" t="n">
        <v>0</v>
      </c>
      <c r="AJ4801" t="s">
        <v>387</v>
      </c>
      <c r="AK4801" t="s">
        <v>49</v>
      </c>
      <c r="AL4801"/>
      <c r="AM4801"/>
      <c r="AN4801" t="b">
        <v>0</v>
      </c>
      <c r="AO4801" t="b">
        <v>0</v>
      </c>
      <c r="AP4801" t="b">
        <v>0</v>
      </c>
      <c r="AQ4801" t="b">
        <v>0</v>
      </c>
    </row>
    <row r="4802">
      <c r="A4802" t="n">
        <v>112</v>
      </c>
      <c r="B4802" t="n">
        <v>890</v>
      </c>
      <c r="C4802" t="s">
        <v>43</v>
      </c>
      <c r="D4802" t="s">
        <v>43</v>
      </c>
      <c r="E4802" t="s">
        <v>44</v>
      </c>
      <c r="F4802" t="s">
        <v>45</v>
      </c>
      <c r="G4802" t="s">
        <v>983</v>
      </c>
      <c r="H4802" t="s">
        <v>47</v>
      </c>
      <c r="I4802" t="n">
        <v>1</v>
      </c>
      <c r="J4802" t="n">
        <v>0</v>
      </c>
      <c r="K4802" s="2" t="n">
        <v>0.473015873015873</v>
      </c>
      <c r="L4802" s="3" t="n">
        <v>10</v>
      </c>
      <c r="M4802" s="3" t="n">
        <v>42</v>
      </c>
      <c r="N4802" s="3" t="n">
        <v>6723.89552582</v>
      </c>
      <c r="O4802" s="2"/>
      <c r="P4802" s="2"/>
      <c r="Q4802" s="4"/>
      <c r="R4802" s="4"/>
      <c r="S4802" s="4"/>
      <c r="T4802" s="4"/>
      <c r="U4802" s="4"/>
      <c r="V4802" s="4" t="n">
        <v>-0.312471685250468</v>
      </c>
      <c r="W4802" s="4" t="n">
        <v>1.23450274534499</v>
      </c>
      <c r="X4802" t="n">
        <v>17825</v>
      </c>
      <c r="Y4802" t="n">
        <v>0</v>
      </c>
      <c r="Z4802" t="n">
        <v>17687</v>
      </c>
      <c r="AA4802" t="n">
        <v>138</v>
      </c>
      <c r="AB4802" s="2" t="n">
        <v>0</v>
      </c>
      <c r="AC4802" s="2" t="n">
        <v>0</v>
      </c>
      <c r="AD4802" s="2" t="n">
        <v>0</v>
      </c>
      <c r="AE4802" s="1" t="n">
        <v>11689</v>
      </c>
      <c r="AF4802" s="1" t="n">
        <v>40179</v>
      </c>
      <c r="AG4802" t="n">
        <v>0</v>
      </c>
      <c r="AH4802" s="2" t="n">
        <v>0</v>
      </c>
      <c r="AI4802" s="2" t="n">
        <v>0</v>
      </c>
      <c r="AJ4802" t="s">
        <v>984</v>
      </c>
      <c r="AK4802" t="s">
        <v>49</v>
      </c>
      <c r="AL4802"/>
      <c r="AM4802"/>
      <c r="AN4802" t="b">
        <v>0</v>
      </c>
      <c r="AO4802" t="b">
        <v>0</v>
      </c>
      <c r="AP4802" t="b">
        <v>0</v>
      </c>
      <c r="AQ4802" t="b">
        <v>0</v>
      </c>
    </row>
    <row r="4803">
      <c r="A4803" t="n">
        <v>131</v>
      </c>
      <c r="B4803" t="n">
        <v>890</v>
      </c>
      <c r="C4803" t="s">
        <v>138</v>
      </c>
      <c r="D4803" t="s">
        <v>43</v>
      </c>
      <c r="E4803" t="s">
        <v>138</v>
      </c>
      <c r="F4803" t="s">
        <v>45</v>
      </c>
      <c r="G4803" t="s">
        <v>922</v>
      </c>
      <c r="H4803" t="s">
        <v>47</v>
      </c>
      <c r="I4803" t="n">
        <v>-1</v>
      </c>
      <c r="J4803" t="n">
        <v>0</v>
      </c>
      <c r="K4803" s="2" t="n">
        <v>0.425</v>
      </c>
      <c r="L4803" s="3" t="n">
        <v>93</v>
      </c>
      <c r="M4803" s="3" t="n">
        <v>-41</v>
      </c>
      <c r="N4803" s="3" t="n">
        <v>8169.99151246</v>
      </c>
      <c r="O4803" s="2" t="n">
        <v>0</v>
      </c>
      <c r="P4803" s="2" t="n">
        <v>0.0491803278688525</v>
      </c>
      <c r="Q4803" s="4" t="n">
        <v>0.967213114754098</v>
      </c>
      <c r="R4803" s="4" t="n">
        <v>2.64590163934426</v>
      </c>
      <c r="S4803" s="4" t="n">
        <v>2.67540983606557</v>
      </c>
      <c r="T4803" s="4" t="n">
        <v>2.49243471582181</v>
      </c>
      <c r="U4803" s="4" t="n">
        <v>2.49243471582181</v>
      </c>
      <c r="V4803" s="4" t="n">
        <v>1.4785557751509</v>
      </c>
      <c r="W4803" s="4" t="n">
        <v>1.59313828665649</v>
      </c>
      <c r="X4803" t="n">
        <v>2184</v>
      </c>
      <c r="Y4803" t="n">
        <v>61</v>
      </c>
      <c r="Z4803" t="n">
        <v>2107</v>
      </c>
      <c r="AA4803" t="n">
        <v>138</v>
      </c>
      <c r="AB4803" s="2" t="n">
        <v>0.442028985507246</v>
      </c>
      <c r="AC4803" s="2" t="n">
        <v>0.0289511153298529</v>
      </c>
      <c r="AD4803" s="2" t="n">
        <v>0.0279304029304029</v>
      </c>
      <c r="AE4803" s="1" t="n">
        <v>38120</v>
      </c>
      <c r="AF4803" s="1" t="n">
        <v>40179</v>
      </c>
      <c r="AG4803" t="n">
        <v>60</v>
      </c>
      <c r="AH4803" s="2" t="n">
        <v>0.0283152430391694</v>
      </c>
      <c r="AI4803" s="2" t="n">
        <v>0.437956204379562</v>
      </c>
      <c r="AJ4803" t="s">
        <v>923</v>
      </c>
      <c r="AK4803" t="s">
        <v>49</v>
      </c>
      <c r="AL4803" t="s">
        <v>924</v>
      </c>
      <c r="AM4803"/>
      <c r="AN4803" t="b">
        <v>0</v>
      </c>
      <c r="AO4803" t="b">
        <v>0</v>
      </c>
      <c r="AP4803" t="b">
        <v>0</v>
      </c>
      <c r="AQ4803" t="b">
        <v>0</v>
      </c>
    </row>
    <row r="4804">
      <c r="A4804" t="n">
        <v>29</v>
      </c>
      <c r="B4804" t="n">
        <v>890</v>
      </c>
      <c r="C4804" t="s">
        <v>138</v>
      </c>
      <c r="D4804" t="s">
        <v>43</v>
      </c>
      <c r="E4804" t="s">
        <v>138</v>
      </c>
      <c r="F4804" t="s">
        <v>45</v>
      </c>
      <c r="G4804" t="s">
        <v>949</v>
      </c>
      <c r="H4804" t="s">
        <v>47</v>
      </c>
      <c r="I4804" t="n">
        <v>-1</v>
      </c>
      <c r="J4804" t="n">
        <v>0</v>
      </c>
      <c r="K4804" s="2" t="n">
        <v>0.56812865497076</v>
      </c>
      <c r="L4804" s="3" t="n">
        <v>445</v>
      </c>
      <c r="M4804" s="3" t="n">
        <v>-393</v>
      </c>
      <c r="N4804" s="3" t="n">
        <v>6549.91927844</v>
      </c>
      <c r="O4804" s="2"/>
      <c r="P4804" s="2"/>
      <c r="Q4804" s="4"/>
      <c r="R4804" s="4"/>
      <c r="S4804" s="4"/>
      <c r="T4804" s="4"/>
      <c r="U4804" s="4"/>
      <c r="V4804" s="4" t="n">
        <v>-0.603146307184348</v>
      </c>
      <c r="W4804" s="4" t="n">
        <v>1.38207964051768</v>
      </c>
      <c r="X4804" t="n">
        <v>2224</v>
      </c>
      <c r="Y4804" t="n">
        <v>0</v>
      </c>
      <c r="Z4804" t="n">
        <v>2086</v>
      </c>
      <c r="AA4804" t="n">
        <v>138</v>
      </c>
      <c r="AB4804" s="2" t="n">
        <v>0</v>
      </c>
      <c r="AC4804" s="2" t="n">
        <v>0</v>
      </c>
      <c r="AD4804" s="2" t="n">
        <v>0</v>
      </c>
      <c r="AE4804" s="1" t="n">
        <v>43231</v>
      </c>
      <c r="AF4804" s="1" t="n">
        <v>40179</v>
      </c>
      <c r="AG4804" t="n">
        <v>0</v>
      </c>
      <c r="AH4804" s="2" t="n">
        <v>0</v>
      </c>
      <c r="AI4804" s="2" t="n">
        <v>0</v>
      </c>
      <c r="AJ4804" t="s">
        <v>950</v>
      </c>
      <c r="AK4804" t="s">
        <v>49</v>
      </c>
      <c r="AL4804" t="s">
        <v>951</v>
      </c>
      <c r="AM4804"/>
      <c r="AN4804" t="b">
        <v>0</v>
      </c>
      <c r="AO4804" t="b">
        <v>0</v>
      </c>
      <c r="AP4804" t="b">
        <v>0</v>
      </c>
      <c r="AQ4804" t="b">
        <v>0</v>
      </c>
    </row>
    <row r="4805">
      <c r="A4805" t="n">
        <v>97</v>
      </c>
      <c r="B4805" t="n">
        <v>1224</v>
      </c>
      <c r="C4805" t="s">
        <v>138</v>
      </c>
      <c r="D4805" t="s">
        <v>43</v>
      </c>
      <c r="E4805" t="s">
        <v>138</v>
      </c>
      <c r="F4805" t="s">
        <v>45</v>
      </c>
      <c r="G4805" t="s">
        <v>579</v>
      </c>
      <c r="H4805" t="s">
        <v>570</v>
      </c>
      <c r="I4805" t="n">
        <v>1</v>
      </c>
      <c r="J4805" t="n">
        <v>1</v>
      </c>
      <c r="K4805" s="2" t="n">
        <v>0.428571428571429</v>
      </c>
      <c r="L4805" s="3" t="n">
        <v>6</v>
      </c>
      <c r="M4805" s="3" t="n">
        <v>391</v>
      </c>
      <c r="N4805" s="3" t="n">
        <v>7084.86730048</v>
      </c>
      <c r="O4805" s="2" t="n">
        <v>0.0134793597304128</v>
      </c>
      <c r="P4805" s="2" t="n">
        <v>0.133108677337826</v>
      </c>
      <c r="Q4805" s="4" t="n">
        <v>-0.556504412183319</v>
      </c>
      <c r="R4805" s="4" t="n">
        <v>-2.08028643639427</v>
      </c>
      <c r="S4805" s="4" t="n">
        <v>2.74184217916315</v>
      </c>
      <c r="T4805" s="4" t="n">
        <v>-2.08663275540041</v>
      </c>
      <c r="U4805" s="4" t="n">
        <v>2.11115544678527</v>
      </c>
      <c r="V4805" s="4" t="n">
        <v>-1.82902170116661</v>
      </c>
      <c r="W4805" s="4" t="n">
        <v>1.82902170116661</v>
      </c>
      <c r="X4805" t="n">
        <v>6426</v>
      </c>
      <c r="Y4805" t="n">
        <v>3561</v>
      </c>
      <c r="Z4805" t="n">
        <v>6382</v>
      </c>
      <c r="AA4805" t="n">
        <v>3605</v>
      </c>
      <c r="AB4805" s="2" t="n">
        <v>0.987794729542302</v>
      </c>
      <c r="AC4805" s="2" t="n">
        <v>0.557975556251959</v>
      </c>
      <c r="AD4805" s="2" t="n">
        <v>0.554154995331466</v>
      </c>
      <c r="AE4805" s="1" t="n">
        <v>38717</v>
      </c>
      <c r="AF4805" s="1" t="n">
        <v>41283</v>
      </c>
      <c r="AG4805" t="n">
        <v>3643</v>
      </c>
      <c r="AH4805" s="2" t="n">
        <v>0.551551854655564</v>
      </c>
      <c r="AI4805" s="2" t="n">
        <v>1</v>
      </c>
      <c r="AJ4805" t="s">
        <v>580</v>
      </c>
      <c r="AK4805" t="s">
        <v>571</v>
      </c>
      <c r="AL4805" t="s">
        <v>581</v>
      </c>
      <c r="AM4805"/>
      <c r="AN4805" t="b">
        <v>0</v>
      </c>
      <c r="AO4805" t="b">
        <v>0</v>
      </c>
      <c r="AP4805" t="b">
        <v>0</v>
      </c>
      <c r="AQ4805" t="b">
        <v>0</v>
      </c>
    </row>
    <row r="4806">
      <c r="A4806" t="n">
        <v>122</v>
      </c>
      <c r="B4806" t="n">
        <v>1483</v>
      </c>
      <c r="C4806" t="s">
        <v>138</v>
      </c>
      <c r="D4806" t="s">
        <v>43</v>
      </c>
      <c r="E4806" t="s">
        <v>138</v>
      </c>
      <c r="F4806" t="s">
        <v>44</v>
      </c>
      <c r="G4806" t="s">
        <v>722</v>
      </c>
      <c r="H4806" t="s">
        <v>769</v>
      </c>
      <c r="I4806" t="n">
        <v>-1</v>
      </c>
      <c r="J4806" t="n">
        <v>0</v>
      </c>
      <c r="K4806" s="2" t="n">
        <v>0.417989417989418</v>
      </c>
      <c r="L4806" s="3" t="n">
        <v>75</v>
      </c>
      <c r="M4806" s="3" t="n">
        <v>194</v>
      </c>
      <c r="N4806" s="3" t="n">
        <v>7929.03245468</v>
      </c>
      <c r="O4806" s="2"/>
      <c r="P4806" s="2"/>
      <c r="Q4806" s="4"/>
      <c r="R4806" s="4"/>
      <c r="S4806" s="4"/>
      <c r="T4806" s="4"/>
      <c r="U4806" s="4"/>
      <c r="V4806" s="4" t="n">
        <v>2.13959582401946</v>
      </c>
      <c r="W4806" s="4" t="n">
        <v>2.13959582401946</v>
      </c>
      <c r="X4806" t="n">
        <v>7092</v>
      </c>
      <c r="Y4806" t="n">
        <v>0</v>
      </c>
      <c r="Z4806" t="n">
        <v>6388</v>
      </c>
      <c r="AA4806" t="n">
        <v>704</v>
      </c>
      <c r="AB4806" s="2" t="n">
        <v>0</v>
      </c>
      <c r="AC4806" s="2" t="n">
        <v>0</v>
      </c>
      <c r="AD4806" s="2" t="n">
        <v>0</v>
      </c>
      <c r="AE4806" s="1" t="n">
        <v>38717</v>
      </c>
      <c r="AF4806" s="1" t="n">
        <v>35431</v>
      </c>
      <c r="AG4806" t="n">
        <v>0</v>
      </c>
      <c r="AH4806" s="2" t="n">
        <v>0</v>
      </c>
      <c r="AI4806" s="2" t="n">
        <v>0</v>
      </c>
      <c r="AJ4806" t="s">
        <v>723</v>
      </c>
      <c r="AK4806" t="s">
        <v>771</v>
      </c>
      <c r="AL4806" t="s">
        <v>724</v>
      </c>
      <c r="AM4806"/>
      <c r="AN4806" t="b">
        <v>0</v>
      </c>
      <c r="AO4806" t="b">
        <v>0</v>
      </c>
      <c r="AP4806" t="b">
        <v>0</v>
      </c>
      <c r="AQ4806" t="b">
        <v>0</v>
      </c>
    </row>
    <row r="4807">
      <c r="A4807" t="n">
        <v>110</v>
      </c>
      <c r="B4807" t="n">
        <v>1483</v>
      </c>
      <c r="C4807" t="s">
        <v>138</v>
      </c>
      <c r="D4807" t="s">
        <v>43</v>
      </c>
      <c r="E4807" t="s">
        <v>138</v>
      </c>
      <c r="F4807" t="s">
        <v>44</v>
      </c>
      <c r="G4807" t="s">
        <v>532</v>
      </c>
      <c r="H4807" t="s">
        <v>769</v>
      </c>
      <c r="I4807" t="n">
        <v>1</v>
      </c>
      <c r="J4807" t="n">
        <v>0</v>
      </c>
      <c r="K4807" s="2" t="n">
        <v>0.436507936507936</v>
      </c>
      <c r="L4807" s="3" t="n">
        <v>220</v>
      </c>
      <c r="M4807" s="3" t="n">
        <v>49</v>
      </c>
      <c r="N4807" s="3" t="n">
        <v>6490.68862902</v>
      </c>
      <c r="O4807" s="2"/>
      <c r="P4807" s="2"/>
      <c r="Q4807" s="4"/>
      <c r="R4807" s="4"/>
      <c r="S4807" s="4"/>
      <c r="T4807" s="4"/>
      <c r="U4807" s="4"/>
      <c r="V4807" s="4" t="n">
        <v>-1.6887501460034</v>
      </c>
      <c r="W4807" s="4" t="n">
        <v>1.70850675483071</v>
      </c>
      <c r="X4807" t="n">
        <v>4052</v>
      </c>
      <c r="Y4807" t="n">
        <v>0</v>
      </c>
      <c r="Z4807" t="n">
        <v>3348</v>
      </c>
      <c r="AA4807" t="n">
        <v>704</v>
      </c>
      <c r="AB4807" s="2" t="n">
        <v>0</v>
      </c>
      <c r="AC4807" s="2" t="n">
        <v>0</v>
      </c>
      <c r="AD4807" s="2" t="n">
        <v>0</v>
      </c>
      <c r="AE4807" s="1" t="n">
        <v>41790</v>
      </c>
      <c r="AF4807" s="1" t="n">
        <v>35431</v>
      </c>
      <c r="AG4807" t="n">
        <v>0</v>
      </c>
      <c r="AH4807" s="2" t="n">
        <v>0</v>
      </c>
      <c r="AI4807" s="2" t="n">
        <v>0</v>
      </c>
      <c r="AJ4807" t="s">
        <v>534</v>
      </c>
      <c r="AK4807" t="s">
        <v>771</v>
      </c>
      <c r="AL4807" t="s">
        <v>536</v>
      </c>
      <c r="AM4807"/>
      <c r="AN4807" t="b">
        <v>0</v>
      </c>
      <c r="AO4807" t="b">
        <v>0</v>
      </c>
      <c r="AP4807" t="b">
        <v>0</v>
      </c>
      <c r="AQ4807" t="b">
        <v>0</v>
      </c>
    </row>
    <row r="4808">
      <c r="A4808" t="n">
        <v>122</v>
      </c>
      <c r="B4808" t="n">
        <v>1485</v>
      </c>
      <c r="C4808" t="s">
        <v>138</v>
      </c>
      <c r="D4808" t="s">
        <v>43</v>
      </c>
      <c r="E4808" t="s">
        <v>138</v>
      </c>
      <c r="F4808" t="s">
        <v>45</v>
      </c>
      <c r="G4808" t="s">
        <v>722</v>
      </c>
      <c r="H4808" t="s">
        <v>174</v>
      </c>
      <c r="I4808" t="n">
        <v>-1</v>
      </c>
      <c r="J4808" t="n">
        <v>-1</v>
      </c>
      <c r="K4808" s="2" t="n">
        <v>0.548148148148148</v>
      </c>
      <c r="L4808" s="3" t="n">
        <v>75</v>
      </c>
      <c r="M4808" s="3" t="n">
        <v>166</v>
      </c>
      <c r="N4808" s="3" t="n">
        <v>7838.77947317</v>
      </c>
      <c r="O4808" s="2" t="n">
        <v>0.0121751346288925</v>
      </c>
      <c r="P4808" s="2" t="n">
        <v>0.0936548817607118</v>
      </c>
      <c r="Q4808" s="4" t="n">
        <v>0.613652524294857</v>
      </c>
      <c r="R4808" s="4" t="n">
        <v>2.72746429407632</v>
      </c>
      <c r="S4808" s="4" t="n">
        <v>3.42870522125966</v>
      </c>
      <c r="T4808" s="4" t="n">
        <v>2.67371434365515</v>
      </c>
      <c r="U4808" s="4" t="n">
        <v>2.72216555798976</v>
      </c>
      <c r="V4808" s="4" t="n">
        <v>2.80695195732581</v>
      </c>
      <c r="W4808" s="4" t="n">
        <v>2.80695195732581</v>
      </c>
      <c r="X4808" t="n">
        <v>6420</v>
      </c>
      <c r="Y4808" t="n">
        <v>4271</v>
      </c>
      <c r="Z4808" t="n">
        <v>6388</v>
      </c>
      <c r="AA4808" t="n">
        <v>4303</v>
      </c>
      <c r="AB4808" s="2" t="n">
        <v>0.99256332791076</v>
      </c>
      <c r="AC4808" s="2" t="n">
        <v>0.668597370068879</v>
      </c>
      <c r="AD4808" s="2" t="n">
        <v>0.665264797507788</v>
      </c>
      <c r="AE4808" s="1" t="n">
        <v>38717</v>
      </c>
      <c r="AF4808" s="1" t="n">
        <v>40179</v>
      </c>
      <c r="AG4808" t="n">
        <v>4747</v>
      </c>
      <c r="AH4808" s="2" t="n">
        <v>0.718697956093868</v>
      </c>
      <c r="AI4808" s="2" t="n">
        <v>1</v>
      </c>
      <c r="AJ4808" t="s">
        <v>723</v>
      </c>
      <c r="AK4808" t="s">
        <v>176</v>
      </c>
      <c r="AL4808" t="s">
        <v>724</v>
      </c>
      <c r="AM4808"/>
      <c r="AN4808" t="b">
        <v>0</v>
      </c>
      <c r="AO4808" t="b">
        <v>0</v>
      </c>
      <c r="AP4808" t="b">
        <v>0</v>
      </c>
      <c r="AQ4808" t="b">
        <v>0</v>
      </c>
    </row>
    <row r="4809">
      <c r="A4809" t="n">
        <v>969</v>
      </c>
      <c r="B4809" t="n">
        <v>1485</v>
      </c>
      <c r="C4809" t="s">
        <v>43</v>
      </c>
      <c r="D4809" t="s">
        <v>43</v>
      </c>
      <c r="E4809" t="s">
        <v>45</v>
      </c>
      <c r="F4809" t="s">
        <v>45</v>
      </c>
      <c r="G4809" t="s">
        <v>505</v>
      </c>
      <c r="H4809" t="s">
        <v>174</v>
      </c>
      <c r="I4809" t="n">
        <v>1</v>
      </c>
      <c r="J4809" t="n">
        <v>0</v>
      </c>
      <c r="K4809" s="2" t="n">
        <v>0.483333333333333</v>
      </c>
      <c r="L4809" s="3" t="n">
        <v>258</v>
      </c>
      <c r="M4809" s="3" t="n">
        <v>-17</v>
      </c>
      <c r="N4809" s="3" t="n">
        <v>4871.1890783</v>
      </c>
      <c r="O4809" s="2" t="n">
        <v>0.0215529151699364</v>
      </c>
      <c r="P4809" s="2" t="n">
        <v>0.175186515612048</v>
      </c>
      <c r="Q4809" s="4" t="n">
        <v>-0.193448178480655</v>
      </c>
      <c r="R4809" s="4" t="n">
        <v>-0.493285437966289</v>
      </c>
      <c r="S4809" s="4" t="n">
        <v>1.74622823984526</v>
      </c>
      <c r="T4809" s="4" t="n">
        <v>-0.50084048104596</v>
      </c>
      <c r="U4809" s="4" t="n">
        <v>1.17716741838374</v>
      </c>
      <c r="V4809" s="4" t="n">
        <v>-0.697455456287209</v>
      </c>
      <c r="W4809" s="4" t="n">
        <v>1.03565344492636</v>
      </c>
      <c r="X4809" t="n">
        <v>4307</v>
      </c>
      <c r="Y4809" t="n">
        <v>3619</v>
      </c>
      <c r="Z4809" t="n">
        <v>3623</v>
      </c>
      <c r="AA4809" t="n">
        <v>4303</v>
      </c>
      <c r="AB4809" s="2" t="n">
        <v>0.998895942589015</v>
      </c>
      <c r="AC4809" s="2" t="n">
        <v>0.841041134092494</v>
      </c>
      <c r="AD4809" s="2" t="n">
        <v>0.840260041792431</v>
      </c>
      <c r="AE4809" s="1" t="n">
        <v>41275</v>
      </c>
      <c r="AF4809" s="1" t="n">
        <v>40179</v>
      </c>
      <c r="AG4809" t="n">
        <v>3651</v>
      </c>
      <c r="AH4809" s="2" t="n">
        <v>1</v>
      </c>
      <c r="AI4809" s="2" t="n">
        <v>0.769117337265641</v>
      </c>
      <c r="AJ4809" t="s">
        <v>506</v>
      </c>
      <c r="AK4809" t="s">
        <v>176</v>
      </c>
      <c r="AL4809"/>
      <c r="AM4809"/>
      <c r="AN4809" t="b">
        <v>0</v>
      </c>
      <c r="AO4809" t="b">
        <v>0</v>
      </c>
      <c r="AP4809" t="b">
        <v>0</v>
      </c>
      <c r="AQ4809" t="b">
        <v>0</v>
      </c>
    </row>
    <row r="4810">
      <c r="A4810" t="n">
        <v>110</v>
      </c>
      <c r="B4810" t="n">
        <v>1485</v>
      </c>
      <c r="C4810" t="s">
        <v>138</v>
      </c>
      <c r="D4810" t="s">
        <v>43</v>
      </c>
      <c r="E4810" t="s">
        <v>138</v>
      </c>
      <c r="F4810" t="s">
        <v>45</v>
      </c>
      <c r="G4810" t="s">
        <v>532</v>
      </c>
      <c r="H4810" t="s">
        <v>174</v>
      </c>
      <c r="I4810" t="n">
        <v>1</v>
      </c>
      <c r="J4810" t="n">
        <v>0</v>
      </c>
      <c r="K4810" s="2" t="n">
        <v>0.411904761904762</v>
      </c>
      <c r="L4810" s="3" t="n">
        <v>220</v>
      </c>
      <c r="M4810" s="3" t="n">
        <v>21</v>
      </c>
      <c r="N4810" s="3" t="n">
        <v>6387.14868927</v>
      </c>
      <c r="O4810" s="2" t="n">
        <v>0.0284263959390863</v>
      </c>
      <c r="P4810" s="2" t="n">
        <v>0.246362098138748</v>
      </c>
      <c r="Q4810" s="4" t="n">
        <v>-0.536746778126089</v>
      </c>
      <c r="R4810" s="4" t="n">
        <v>-0.841793570219967</v>
      </c>
      <c r="S4810" s="4" t="n">
        <v>1.17939086294416</v>
      </c>
      <c r="T4810" s="4" t="n">
        <v>-0.832286248622963</v>
      </c>
      <c r="U4810" s="4" t="n">
        <v>0.902287458421362</v>
      </c>
      <c r="V4810" s="4" t="n">
        <v>-1.13507694423201</v>
      </c>
      <c r="W4810" s="4" t="n">
        <v>1.13507694423201</v>
      </c>
      <c r="X4810" t="n">
        <v>4696</v>
      </c>
      <c r="Y4810" t="n">
        <v>2955</v>
      </c>
      <c r="Z4810" t="n">
        <v>3348</v>
      </c>
      <c r="AA4810" t="n">
        <v>4303</v>
      </c>
      <c r="AB4810" s="2" t="n">
        <v>0.882616487455197</v>
      </c>
      <c r="AC4810" s="2" t="n">
        <v>0.686730188240762</v>
      </c>
      <c r="AD4810" s="2" t="n">
        <v>0.629258943781942</v>
      </c>
      <c r="AE4810" s="1" t="n">
        <v>41790</v>
      </c>
      <c r="AF4810" s="1" t="n">
        <v>40179</v>
      </c>
      <c r="AG4810" t="n">
        <v>3136</v>
      </c>
      <c r="AH4810" s="2" t="n">
        <v>0.889140912957187</v>
      </c>
      <c r="AI4810" s="2" t="n">
        <v>0.66062776490415</v>
      </c>
      <c r="AJ4810" t="s">
        <v>534</v>
      </c>
      <c r="AK4810" t="s">
        <v>176</v>
      </c>
      <c r="AL4810" t="s">
        <v>536</v>
      </c>
      <c r="AM4810"/>
      <c r="AN4810" t="b">
        <v>0</v>
      </c>
      <c r="AO4810" t="b">
        <v>0</v>
      </c>
      <c r="AP4810" t="b">
        <v>0</v>
      </c>
      <c r="AQ4810" t="b">
        <v>0</v>
      </c>
    </row>
    <row r="4811">
      <c r="A4811" t="n">
        <v>89</v>
      </c>
      <c r="B4811" t="n">
        <v>1485</v>
      </c>
      <c r="C4811" t="s">
        <v>138</v>
      </c>
      <c r="D4811" t="s">
        <v>43</v>
      </c>
      <c r="E4811" t="s">
        <v>138</v>
      </c>
      <c r="F4811" t="s">
        <v>45</v>
      </c>
      <c r="G4811" t="s">
        <v>681</v>
      </c>
      <c r="H4811" t="s">
        <v>174</v>
      </c>
      <c r="I4811" t="n">
        <v>1</v>
      </c>
      <c r="J4811" t="n">
        <v>0</v>
      </c>
      <c r="K4811" s="2" t="n">
        <v>0.87</v>
      </c>
      <c r="L4811" s="3" t="n">
        <v>235</v>
      </c>
      <c r="M4811" s="3" t="n">
        <v>6</v>
      </c>
      <c r="N4811" s="3" t="n">
        <v>145.34132345</v>
      </c>
      <c r="O4811" s="2" t="n">
        <v>0.994011976047904</v>
      </c>
      <c r="P4811" s="2" t="n">
        <v>1</v>
      </c>
      <c r="Q4811" s="4" t="n">
        <v>-1</v>
      </c>
      <c r="R4811" s="4" t="n">
        <v>-0.00179640718562875</v>
      </c>
      <c r="S4811" s="4" t="n">
        <v>0.00179640718562875</v>
      </c>
      <c r="T4811" s="4" t="n">
        <v>-0.0348025583982208</v>
      </c>
      <c r="U4811" s="4" t="n">
        <v>0.0348025583982208</v>
      </c>
      <c r="V4811" s="4" t="n">
        <v>0.538890277529054</v>
      </c>
      <c r="W4811" s="4" t="n">
        <v>0.778043991472369</v>
      </c>
      <c r="X4811" t="n">
        <v>6354</v>
      </c>
      <c r="Y4811" t="n">
        <v>167</v>
      </c>
      <c r="Z4811" t="n">
        <v>2218</v>
      </c>
      <c r="AA4811" t="n">
        <v>4303</v>
      </c>
      <c r="AB4811" s="2" t="n">
        <v>0.0752930568079351</v>
      </c>
      <c r="AC4811" s="2" t="n">
        <v>0.0388101324657216</v>
      </c>
      <c r="AD4811" s="2" t="n">
        <v>0.0262826565942713</v>
      </c>
      <c r="AE4811" s="1" t="n">
        <v>38107</v>
      </c>
      <c r="AF4811" s="1" t="n">
        <v>40179</v>
      </c>
      <c r="AG4811" t="n">
        <v>166</v>
      </c>
      <c r="AH4811" s="2" t="n">
        <v>0.0741733690795353</v>
      </c>
      <c r="AI4811" s="2" t="n">
        <v>0.0349694543922477</v>
      </c>
      <c r="AJ4811" t="s">
        <v>683</v>
      </c>
      <c r="AK4811" t="s">
        <v>176</v>
      </c>
      <c r="AL4811" t="s">
        <v>685</v>
      </c>
      <c r="AM4811"/>
      <c r="AN4811" t="b">
        <v>0</v>
      </c>
      <c r="AO4811" t="b">
        <v>0</v>
      </c>
      <c r="AP4811" t="b">
        <v>1</v>
      </c>
      <c r="AQ4811" t="b">
        <v>1</v>
      </c>
    </row>
    <row r="4812">
      <c r="A4812" t="n">
        <v>141</v>
      </c>
      <c r="B4812" t="n">
        <v>1490</v>
      </c>
      <c r="C4812" t="s">
        <v>138</v>
      </c>
      <c r="D4812" t="s">
        <v>43</v>
      </c>
      <c r="E4812" t="s">
        <v>138</v>
      </c>
      <c r="F4812" t="s">
        <v>44</v>
      </c>
      <c r="G4812" t="s">
        <v>768</v>
      </c>
      <c r="H4812" t="s">
        <v>151</v>
      </c>
      <c r="I4812" t="n">
        <v>-1</v>
      </c>
      <c r="J4812" t="n">
        <v>0</v>
      </c>
      <c r="K4812" s="2" t="n">
        <v>0.395833333333333</v>
      </c>
      <c r="L4812" s="3" t="n">
        <v>150</v>
      </c>
      <c r="M4812" s="3" t="n">
        <v>-147</v>
      </c>
      <c r="N4812" s="3" t="n">
        <v>7274.62983541</v>
      </c>
      <c r="O4812" s="2"/>
      <c r="P4812" s="2"/>
      <c r="Q4812" s="4"/>
      <c r="R4812" s="4"/>
      <c r="S4812" s="4"/>
      <c r="T4812" s="4"/>
      <c r="U4812" s="4"/>
      <c r="V4812" s="4" t="n">
        <v>4.21271196799629</v>
      </c>
      <c r="W4812" s="4" t="n">
        <v>4.21271196799629</v>
      </c>
      <c r="X4812" t="n">
        <v>24875</v>
      </c>
      <c r="Y4812" t="n">
        <v>0</v>
      </c>
      <c r="Z4812" t="n">
        <v>3743</v>
      </c>
      <c r="AA4812" t="n">
        <v>21132</v>
      </c>
      <c r="AB4812" s="2" t="n">
        <v>0</v>
      </c>
      <c r="AC4812" s="2" t="n">
        <v>0</v>
      </c>
      <c r="AD4812" s="2" t="n">
        <v>0</v>
      </c>
      <c r="AE4812" s="1" t="n">
        <v>41102</v>
      </c>
      <c r="AF4812" s="1" t="n">
        <v>10959</v>
      </c>
      <c r="AG4812" t="n">
        <v>0</v>
      </c>
      <c r="AH4812" s="2" t="n">
        <v>0</v>
      </c>
      <c r="AI4812" s="2" t="n">
        <v>0</v>
      </c>
      <c r="AJ4812" t="s">
        <v>770</v>
      </c>
      <c r="AK4812" t="s">
        <v>298</v>
      </c>
      <c r="AL4812" t="s">
        <v>772</v>
      </c>
      <c r="AM4812"/>
      <c r="AN4812" t="b">
        <v>0</v>
      </c>
      <c r="AO4812" t="b">
        <v>0</v>
      </c>
      <c r="AP4812" t="b">
        <v>0</v>
      </c>
      <c r="AQ4812" t="b">
        <v>0</v>
      </c>
    </row>
    <row r="4813">
      <c r="A4813" t="n">
        <v>90</v>
      </c>
      <c r="B4813" t="n">
        <v>1490</v>
      </c>
      <c r="C4813" t="s">
        <v>138</v>
      </c>
      <c r="D4813" t="s">
        <v>43</v>
      </c>
      <c r="E4813" t="s">
        <v>138</v>
      </c>
      <c r="F4813" t="s">
        <v>44</v>
      </c>
      <c r="G4813" t="s">
        <v>502</v>
      </c>
      <c r="H4813" t="s">
        <v>151</v>
      </c>
      <c r="I4813" t="n">
        <v>-1</v>
      </c>
      <c r="J4813" t="n">
        <v>0</v>
      </c>
      <c r="K4813" s="2" t="n">
        <v>0.597883597883598</v>
      </c>
      <c r="L4813" s="3" t="n">
        <v>350</v>
      </c>
      <c r="M4813" s="3" t="n">
        <v>-347</v>
      </c>
      <c r="N4813" s="3" t="n">
        <v>4151.26596104</v>
      </c>
      <c r="O4813" s="2"/>
      <c r="P4813" s="2"/>
      <c r="Q4813" s="4"/>
      <c r="R4813" s="4"/>
      <c r="S4813" s="4"/>
      <c r="T4813" s="4"/>
      <c r="U4813" s="4"/>
      <c r="V4813" s="4" t="n">
        <v>2.33409625485182</v>
      </c>
      <c r="W4813" s="4" t="n">
        <v>2.33409625485182</v>
      </c>
      <c r="X4813" t="n">
        <v>26088</v>
      </c>
      <c r="Y4813" t="n">
        <v>0</v>
      </c>
      <c r="Z4813" t="n">
        <v>4956</v>
      </c>
      <c r="AA4813" t="n">
        <v>21132</v>
      </c>
      <c r="AB4813" s="2" t="n">
        <v>0</v>
      </c>
      <c r="AC4813" s="2" t="n">
        <v>0</v>
      </c>
      <c r="AD4813" s="2" t="n">
        <v>0</v>
      </c>
      <c r="AE4813" s="1" t="n">
        <v>40347</v>
      </c>
      <c r="AF4813" s="1" t="n">
        <v>10959</v>
      </c>
      <c r="AG4813" t="n">
        <v>0</v>
      </c>
      <c r="AH4813" s="2" t="n">
        <v>0</v>
      </c>
      <c r="AI4813" s="2" t="n">
        <v>0</v>
      </c>
      <c r="AJ4813" t="s">
        <v>503</v>
      </c>
      <c r="AK4813" t="s">
        <v>298</v>
      </c>
      <c r="AL4813" t="s">
        <v>504</v>
      </c>
      <c r="AM4813"/>
      <c r="AN4813" t="b">
        <v>0</v>
      </c>
      <c r="AO4813" t="b">
        <v>0</v>
      </c>
      <c r="AP4813" t="b">
        <v>0</v>
      </c>
      <c r="AQ4813" t="b">
        <v>0</v>
      </c>
    </row>
    <row r="4814">
      <c r="A4814" t="n">
        <v>1483</v>
      </c>
      <c r="B4814" t="n">
        <v>1490</v>
      </c>
      <c r="C4814" t="s">
        <v>43</v>
      </c>
      <c r="D4814" t="s">
        <v>43</v>
      </c>
      <c r="E4814" t="s">
        <v>44</v>
      </c>
      <c r="F4814" t="s">
        <v>44</v>
      </c>
      <c r="G4814" t="s">
        <v>769</v>
      </c>
      <c r="H4814" t="s">
        <v>151</v>
      </c>
      <c r="I4814" t="n">
        <v>1</v>
      </c>
      <c r="J4814" t="n">
        <v>0</v>
      </c>
      <c r="K4814" s="2" t="n">
        <v>0.671957671957672</v>
      </c>
      <c r="L4814" s="3" t="n">
        <v>269</v>
      </c>
      <c r="M4814" s="3" t="n">
        <v>-266</v>
      </c>
      <c r="N4814" s="3" t="n">
        <v>3772.25001013</v>
      </c>
      <c r="O4814" s="2"/>
      <c r="P4814" s="2"/>
      <c r="Q4814" s="4"/>
      <c r="R4814" s="4"/>
      <c r="S4814" s="4"/>
      <c r="T4814" s="4"/>
      <c r="U4814" s="4"/>
      <c r="V4814" s="4" t="n">
        <v>-0.0151508132706752</v>
      </c>
      <c r="W4814" s="4" t="n">
        <v>0.923812834402119</v>
      </c>
      <c r="X4814" t="n">
        <v>21896</v>
      </c>
      <c r="Y4814" t="n">
        <v>0</v>
      </c>
      <c r="Z4814" t="n">
        <v>704</v>
      </c>
      <c r="AA4814" t="n">
        <v>21192</v>
      </c>
      <c r="AB4814" s="2" t="n">
        <v>0</v>
      </c>
      <c r="AC4814" s="2" t="n">
        <v>0</v>
      </c>
      <c r="AD4814" s="2" t="n">
        <v>0</v>
      </c>
      <c r="AE4814" s="1" t="n">
        <v>35431</v>
      </c>
      <c r="AF4814" s="1" t="n">
        <v>10959</v>
      </c>
      <c r="AG4814" t="n">
        <v>0</v>
      </c>
      <c r="AH4814" s="2" t="n">
        <v>0</v>
      </c>
      <c r="AI4814" s="2" t="n">
        <v>0</v>
      </c>
      <c r="AJ4814" t="s">
        <v>771</v>
      </c>
      <c r="AK4814" t="s">
        <v>298</v>
      </c>
      <c r="AL4814"/>
      <c r="AM4814"/>
      <c r="AN4814" t="b">
        <v>0</v>
      </c>
      <c r="AO4814" t="b">
        <v>0</v>
      </c>
      <c r="AP4814" t="b">
        <v>0</v>
      </c>
      <c r="AQ4814" t="b">
        <v>0</v>
      </c>
    </row>
    <row r="4815">
      <c r="A4815" t="n">
        <v>93</v>
      </c>
      <c r="B4815" t="n">
        <v>1491</v>
      </c>
      <c r="C4815" t="s">
        <v>138</v>
      </c>
      <c r="D4815" t="s">
        <v>43</v>
      </c>
      <c r="E4815" t="s">
        <v>138</v>
      </c>
      <c r="F4815" t="s">
        <v>45</v>
      </c>
      <c r="G4815" t="s">
        <v>682</v>
      </c>
      <c r="H4815" t="s">
        <v>151</v>
      </c>
      <c r="I4815" t="n">
        <v>-1</v>
      </c>
      <c r="J4815" t="n">
        <v>-1</v>
      </c>
      <c r="K4815" s="2" t="n">
        <v>0.894736842105263</v>
      </c>
      <c r="L4815" s="3" t="n">
        <v>57</v>
      </c>
      <c r="M4815" s="3" t="n">
        <v>-52</v>
      </c>
      <c r="N4815" s="3" t="n">
        <v>2183.24471476</v>
      </c>
      <c r="O4815" s="2" t="n">
        <v>0.00907715582450832</v>
      </c>
      <c r="P4815" s="2" t="n">
        <v>0.109304084720121</v>
      </c>
      <c r="Q4815" s="4" t="n">
        <v>0.82824427480916</v>
      </c>
      <c r="R4815" s="4" t="n">
        <v>2.26456127080181</v>
      </c>
      <c r="S4815" s="4" t="n">
        <v>2.48074886535552</v>
      </c>
      <c r="T4815" s="4" t="n">
        <v>2.2726138830884</v>
      </c>
      <c r="U4815" s="4" t="n">
        <v>2.2748930853676</v>
      </c>
      <c r="V4815" s="4" t="n">
        <v>2.56700407687435</v>
      </c>
      <c r="W4815" s="4" t="n">
        <v>2.56700407687435</v>
      </c>
      <c r="X4815" t="n">
        <v>6022</v>
      </c>
      <c r="Y4815" t="n">
        <v>2644</v>
      </c>
      <c r="Z4815" t="n">
        <v>4297</v>
      </c>
      <c r="AA4815" t="n">
        <v>4369</v>
      </c>
      <c r="AB4815" s="2" t="n">
        <v>0.6153130090761</v>
      </c>
      <c r="AC4815" s="2" t="n">
        <v>0.60517280842298</v>
      </c>
      <c r="AD4815" s="2" t="n">
        <v>0.439056791763534</v>
      </c>
      <c r="AE4815" s="1" t="n">
        <v>38869</v>
      </c>
      <c r="AF4815" s="1" t="n">
        <v>40179</v>
      </c>
      <c r="AG4815" t="n">
        <v>3055</v>
      </c>
      <c r="AH4815" s="2" t="n">
        <v>0.699885452462772</v>
      </c>
      <c r="AI4815" s="2" t="n">
        <v>0.643564356435644</v>
      </c>
      <c r="AJ4815" t="s">
        <v>684</v>
      </c>
      <c r="AK4815" t="s">
        <v>153</v>
      </c>
      <c r="AL4815" t="s">
        <v>686</v>
      </c>
      <c r="AM4815"/>
      <c r="AN4815" t="b">
        <v>0</v>
      </c>
      <c r="AO4815" t="b">
        <v>0</v>
      </c>
      <c r="AP4815" t="b">
        <v>0</v>
      </c>
      <c r="AQ4815" t="b">
        <v>0</v>
      </c>
    </row>
    <row r="4816">
      <c r="A4816" t="n">
        <v>14</v>
      </c>
      <c r="B4816" t="n">
        <v>1536</v>
      </c>
      <c r="C4816" t="s">
        <v>138</v>
      </c>
      <c r="D4816" t="s">
        <v>43</v>
      </c>
      <c r="E4816" t="s">
        <v>138</v>
      </c>
      <c r="F4816" t="s">
        <v>45</v>
      </c>
      <c r="G4816" t="s">
        <v>333</v>
      </c>
      <c r="H4816" t="s">
        <v>457</v>
      </c>
      <c r="I4816" t="n">
        <v>1</v>
      </c>
      <c r="J4816" t="n">
        <v>0</v>
      </c>
      <c r="K4816" s="2" t="n">
        <v>0.502645502645503</v>
      </c>
      <c r="L4816" s="3" t="n">
        <v>26</v>
      </c>
      <c r="M4816" s="3" t="n">
        <v>224</v>
      </c>
      <c r="N4816" s="3" t="n">
        <v>8725.43626758</v>
      </c>
      <c r="O4816" s="2" t="n">
        <v>0.0253396988615498</v>
      </c>
      <c r="P4816" s="2" t="n">
        <v>0.209695189129636</v>
      </c>
      <c r="Q4816" s="4" t="n">
        <v>-0.0685757347400151</v>
      </c>
      <c r="R4816" s="4" t="n">
        <v>-0.182005141388175</v>
      </c>
      <c r="S4816" s="4" t="n">
        <v>1.39816378993757</v>
      </c>
      <c r="T4816" s="4" t="n">
        <v>-0.175004617123083</v>
      </c>
      <c r="U4816" s="4" t="n">
        <v>0.822264559092701</v>
      </c>
      <c r="V4816" s="4" t="n">
        <v>-0.909075037672081</v>
      </c>
      <c r="W4816" s="4" t="n">
        <v>0.965206240831189</v>
      </c>
      <c r="X4816" t="n">
        <v>4761</v>
      </c>
      <c r="Y4816" t="n">
        <v>2723</v>
      </c>
      <c r="Z4816" t="n">
        <v>3120</v>
      </c>
      <c r="AA4816" t="n">
        <v>4364</v>
      </c>
      <c r="AB4816" s="2" t="n">
        <v>0.87275641025641</v>
      </c>
      <c r="AC4816" s="2" t="n">
        <v>0.623968835930339</v>
      </c>
      <c r="AD4816" s="2" t="n">
        <v>0.571938668346986</v>
      </c>
      <c r="AE4816" s="1" t="n">
        <v>42203</v>
      </c>
      <c r="AF4816" s="1" t="n">
        <v>40179</v>
      </c>
      <c r="AG4816" t="n">
        <v>2723</v>
      </c>
      <c r="AH4816" s="2" t="n">
        <v>0.873036229560757</v>
      </c>
      <c r="AI4816" s="2" t="n">
        <v>0.573625447651148</v>
      </c>
      <c r="AJ4816" t="s">
        <v>334</v>
      </c>
      <c r="AK4816" t="s">
        <v>458</v>
      </c>
      <c r="AL4816" t="s">
        <v>335</v>
      </c>
      <c r="AM4816"/>
      <c r="AN4816" t="b">
        <v>0</v>
      </c>
      <c r="AO4816" t="b">
        <v>0</v>
      </c>
      <c r="AP4816" t="b">
        <v>0</v>
      </c>
      <c r="AQ4816" t="b">
        <v>0</v>
      </c>
    </row>
    <row r="4817">
      <c r="A4817" t="n">
        <v>27</v>
      </c>
      <c r="B4817" t="n">
        <v>1536</v>
      </c>
      <c r="C4817" t="s">
        <v>138</v>
      </c>
      <c r="D4817" t="s">
        <v>43</v>
      </c>
      <c r="E4817" t="s">
        <v>138</v>
      </c>
      <c r="F4817" t="s">
        <v>45</v>
      </c>
      <c r="G4817" t="s">
        <v>692</v>
      </c>
      <c r="H4817" t="s">
        <v>457</v>
      </c>
      <c r="I4817" t="n">
        <v>1</v>
      </c>
      <c r="J4817" t="n">
        <v>0</v>
      </c>
      <c r="K4817" s="2" t="n">
        <v>0.546296296296296</v>
      </c>
      <c r="L4817" s="3" t="n">
        <v>170</v>
      </c>
      <c r="M4817" s="3" t="n">
        <v>80</v>
      </c>
      <c r="N4817" s="3" t="n">
        <v>8910.2317952</v>
      </c>
      <c r="O4817" s="2" t="n">
        <v>0.0309917355371901</v>
      </c>
      <c r="P4817" s="2" t="n">
        <v>0.256198347107438</v>
      </c>
      <c r="Q4817" s="4" t="n">
        <v>0.0149253731343284</v>
      </c>
      <c r="R4817" s="4" t="n">
        <v>0.0952479338842975</v>
      </c>
      <c r="S4817" s="4" t="n">
        <v>1.07417355371901</v>
      </c>
      <c r="T4817" s="4" t="n">
        <v>0.304008936166235</v>
      </c>
      <c r="U4817" s="4" t="n">
        <v>0.90782444234646</v>
      </c>
      <c r="V4817" s="4" t="n">
        <v>1.226443725225</v>
      </c>
      <c r="W4817" s="4" t="n">
        <v>1.226443725225</v>
      </c>
      <c r="X4817" t="n">
        <v>5760</v>
      </c>
      <c r="Y4817" t="n">
        <v>484</v>
      </c>
      <c r="Z4817" t="n">
        <v>1880</v>
      </c>
      <c r="AA4817" t="n">
        <v>4364</v>
      </c>
      <c r="AB4817" s="2" t="n">
        <v>0.257446808510638</v>
      </c>
      <c r="AC4817" s="2" t="n">
        <v>0.110907424381302</v>
      </c>
      <c r="AD4817" s="2" t="n">
        <v>0.0840277777777778</v>
      </c>
      <c r="AE4817" s="1" t="n">
        <v>38779</v>
      </c>
      <c r="AF4817" s="1" t="n">
        <v>40179</v>
      </c>
      <c r="AG4817" t="n">
        <v>486</v>
      </c>
      <c r="AH4817" s="2" t="n">
        <v>0.257688229056204</v>
      </c>
      <c r="AI4817" s="2" t="n">
        <v>0.102380450811039</v>
      </c>
      <c r="AJ4817" t="s">
        <v>694</v>
      </c>
      <c r="AK4817" t="s">
        <v>458</v>
      </c>
      <c r="AL4817" t="s">
        <v>695</v>
      </c>
      <c r="AM4817"/>
      <c r="AN4817" t="b">
        <v>0</v>
      </c>
      <c r="AO4817" t="b">
        <v>0</v>
      </c>
      <c r="AP4817" t="b">
        <v>0</v>
      </c>
      <c r="AQ4817" t="b">
        <v>0</v>
      </c>
    </row>
    <row r="4818">
      <c r="A4818" t="n">
        <v>128</v>
      </c>
      <c r="B4818" t="n">
        <v>1718</v>
      </c>
      <c r="C4818" t="s">
        <v>43</v>
      </c>
      <c r="D4818" t="s">
        <v>43</v>
      </c>
      <c r="E4818" t="s">
        <v>44</v>
      </c>
      <c r="F4818" t="s">
        <v>44</v>
      </c>
      <c r="G4818" t="s">
        <v>793</v>
      </c>
      <c r="H4818" t="s">
        <v>776</v>
      </c>
      <c r="I4818" t="n">
        <v>-1</v>
      </c>
      <c r="J4818" t="n">
        <v>0</v>
      </c>
      <c r="K4818" s="2" t="n">
        <v>0.274074074074074</v>
      </c>
      <c r="L4818" s="3" t="n">
        <v>440</v>
      </c>
      <c r="M4818" s="3" t="n">
        <v>193</v>
      </c>
      <c r="N4818" s="3" t="n">
        <v>9149.56021055</v>
      </c>
      <c r="O4818" s="2"/>
      <c r="P4818" s="2"/>
      <c r="Q4818" s="4"/>
      <c r="R4818" s="4"/>
      <c r="S4818" s="4"/>
      <c r="T4818" s="4"/>
      <c r="U4818" s="4"/>
      <c r="V4818" s="4" t="n">
        <v>-5.00912223247127</v>
      </c>
      <c r="W4818" s="4" t="n">
        <v>5.00912223247127</v>
      </c>
      <c r="X4818" t="n">
        <v>9625</v>
      </c>
      <c r="Y4818" t="n">
        <v>0</v>
      </c>
      <c r="Z4818" t="n">
        <v>7502</v>
      </c>
      <c r="AA4818" t="n">
        <v>2123</v>
      </c>
      <c r="AB4818" s="2" t="n">
        <v>0</v>
      </c>
      <c r="AC4818" s="2" t="n">
        <v>0</v>
      </c>
      <c r="AD4818" s="2" t="n">
        <v>0</v>
      </c>
      <c r="AE4818" s="1" t="n">
        <v>23012</v>
      </c>
      <c r="AF4818" s="1" t="n">
        <v>37987</v>
      </c>
      <c r="AG4818" t="n">
        <v>0</v>
      </c>
      <c r="AH4818" s="2" t="n">
        <v>0</v>
      </c>
      <c r="AI4818" s="2" t="n">
        <v>0</v>
      </c>
      <c r="AJ4818" t="s">
        <v>794</v>
      </c>
      <c r="AK4818" t="s">
        <v>777</v>
      </c>
      <c r="AL4818"/>
      <c r="AM4818"/>
      <c r="AN4818" t="b">
        <v>0</v>
      </c>
      <c r="AO4818" t="b">
        <v>0</v>
      </c>
      <c r="AP4818" t="b">
        <v>0</v>
      </c>
      <c r="AQ4818" t="b">
        <v>0</v>
      </c>
    </row>
    <row r="4819">
      <c r="A4819" t="n">
        <v>167</v>
      </c>
      <c r="B4819" t="n">
        <v>1718</v>
      </c>
      <c r="C4819" t="s">
        <v>138</v>
      </c>
      <c r="D4819" t="s">
        <v>43</v>
      </c>
      <c r="E4819" t="s">
        <v>138</v>
      </c>
      <c r="F4819" t="s">
        <v>44</v>
      </c>
      <c r="G4819" t="s">
        <v>225</v>
      </c>
      <c r="H4819" t="s">
        <v>776</v>
      </c>
      <c r="I4819" t="n">
        <v>-1</v>
      </c>
      <c r="J4819" t="n">
        <v>0</v>
      </c>
      <c r="K4819" s="2" t="n">
        <v>0.500595238095238</v>
      </c>
      <c r="L4819" s="3" t="n">
        <v>570</v>
      </c>
      <c r="M4819" s="3" t="n">
        <v>63</v>
      </c>
      <c r="N4819" s="3" t="n">
        <v>7269.19073856</v>
      </c>
      <c r="O4819" s="2"/>
      <c r="P4819" s="2"/>
      <c r="Q4819" s="4"/>
      <c r="R4819" s="4"/>
      <c r="S4819" s="4"/>
      <c r="T4819" s="4"/>
      <c r="U4819" s="4"/>
      <c r="V4819" s="4" t="n">
        <v>-5.0562758585085</v>
      </c>
      <c r="W4819" s="4" t="n">
        <v>5.0562758585085</v>
      </c>
      <c r="X4819" t="n">
        <v>3671</v>
      </c>
      <c r="Y4819" t="n">
        <v>0</v>
      </c>
      <c r="Z4819" t="n">
        <v>1548</v>
      </c>
      <c r="AA4819" t="n">
        <v>2123</v>
      </c>
      <c r="AB4819" s="2" t="n">
        <v>0</v>
      </c>
      <c r="AC4819" s="2" t="n">
        <v>0</v>
      </c>
      <c r="AD4819" s="2" t="n">
        <v>0</v>
      </c>
      <c r="AE4819" s="1" t="n">
        <v>43755</v>
      </c>
      <c r="AF4819" s="1" t="n">
        <v>37987</v>
      </c>
      <c r="AG4819" t="n">
        <v>0</v>
      </c>
      <c r="AH4819" s="2" t="n">
        <v>0</v>
      </c>
      <c r="AI4819" s="2" t="n">
        <v>0</v>
      </c>
      <c r="AJ4819" t="s">
        <v>227</v>
      </c>
      <c r="AK4819" t="s">
        <v>777</v>
      </c>
      <c r="AL4819" t="s">
        <v>229</v>
      </c>
      <c r="AM4819"/>
      <c r="AN4819" t="b">
        <v>0</v>
      </c>
      <c r="AO4819" t="b">
        <v>0</v>
      </c>
      <c r="AP4819" t="b">
        <v>0</v>
      </c>
      <c r="AQ4819" t="b">
        <v>0</v>
      </c>
    </row>
    <row r="4820">
      <c r="A4820" t="n">
        <v>69</v>
      </c>
      <c r="B4820" t="n">
        <v>1718</v>
      </c>
      <c r="C4820" t="s">
        <v>138</v>
      </c>
      <c r="D4820" t="s">
        <v>43</v>
      </c>
      <c r="E4820" t="s">
        <v>138</v>
      </c>
      <c r="F4820" t="s">
        <v>44</v>
      </c>
      <c r="G4820" t="s">
        <v>596</v>
      </c>
      <c r="H4820" t="s">
        <v>776</v>
      </c>
      <c r="I4820" t="n">
        <v>-1</v>
      </c>
      <c r="J4820" t="n">
        <v>0</v>
      </c>
      <c r="K4820" s="2" t="n">
        <v>0.397222222222222</v>
      </c>
      <c r="L4820" s="3" t="n">
        <v>358</v>
      </c>
      <c r="M4820" s="3" t="n">
        <v>275</v>
      </c>
      <c r="N4820" s="3" t="n">
        <v>8277.15177338</v>
      </c>
      <c r="O4820" s="2"/>
      <c r="P4820" s="2"/>
      <c r="Q4820" s="4"/>
      <c r="R4820" s="4"/>
      <c r="S4820" s="4"/>
      <c r="T4820" s="4"/>
      <c r="U4820" s="4"/>
      <c r="V4820" s="4" t="n">
        <v>-1.34670320704381</v>
      </c>
      <c r="W4820" s="4" t="n">
        <v>1.44240384398648</v>
      </c>
      <c r="X4820" t="n">
        <v>4022</v>
      </c>
      <c r="Y4820" t="n">
        <v>0</v>
      </c>
      <c r="Z4820" t="n">
        <v>1899</v>
      </c>
      <c r="AA4820" t="n">
        <v>2123</v>
      </c>
      <c r="AB4820" s="2" t="n">
        <v>0</v>
      </c>
      <c r="AC4820" s="2" t="n">
        <v>0</v>
      </c>
      <c r="AD4820" s="2" t="n">
        <v>0</v>
      </c>
      <c r="AE4820" s="1" t="n">
        <v>43412</v>
      </c>
      <c r="AF4820" s="1" t="n">
        <v>37987</v>
      </c>
      <c r="AG4820" t="n">
        <v>0</v>
      </c>
      <c r="AH4820" s="2" t="n">
        <v>0</v>
      </c>
      <c r="AI4820" s="2" t="n">
        <v>0</v>
      </c>
      <c r="AJ4820" t="s">
        <v>597</v>
      </c>
      <c r="AK4820" t="s">
        <v>777</v>
      </c>
      <c r="AL4820" t="s">
        <v>598</v>
      </c>
      <c r="AM4820"/>
      <c r="AN4820" t="b">
        <v>0</v>
      </c>
      <c r="AO4820" t="b">
        <v>0</v>
      </c>
      <c r="AP4820" t="b">
        <v>0</v>
      </c>
      <c r="AQ4820" t="b">
        <v>0</v>
      </c>
    </row>
    <row r="4821">
      <c r="A4821" t="n">
        <v>61</v>
      </c>
      <c r="B4821" t="n">
        <v>1718</v>
      </c>
      <c r="C4821" t="s">
        <v>138</v>
      </c>
      <c r="D4821" t="s">
        <v>43</v>
      </c>
      <c r="E4821" t="s">
        <v>138</v>
      </c>
      <c r="F4821" t="s">
        <v>44</v>
      </c>
      <c r="G4821" t="s">
        <v>1030</v>
      </c>
      <c r="H4821" t="s">
        <v>776</v>
      </c>
      <c r="I4821" t="n">
        <v>1</v>
      </c>
      <c r="J4821" t="n">
        <v>0</v>
      </c>
      <c r="K4821" s="2" t="n">
        <v>0.486630036630037</v>
      </c>
      <c r="L4821" s="3" t="n">
        <v>450</v>
      </c>
      <c r="M4821" s="3" t="n">
        <v>183</v>
      </c>
      <c r="N4821" s="3" t="n">
        <v>7673.38499401</v>
      </c>
      <c r="O4821" s="2"/>
      <c r="P4821" s="2"/>
      <c r="Q4821" s="4"/>
      <c r="R4821" s="4"/>
      <c r="S4821" s="4"/>
      <c r="T4821" s="4"/>
      <c r="U4821" s="4"/>
      <c r="V4821" s="4" t="n">
        <v>-3.52550858626044</v>
      </c>
      <c r="W4821" s="4" t="n">
        <v>3.52550858626044</v>
      </c>
      <c r="X4821" t="n">
        <v>3423</v>
      </c>
      <c r="Y4821" t="n">
        <v>0</v>
      </c>
      <c r="Z4821" t="n">
        <v>1299</v>
      </c>
      <c r="AA4821" t="n">
        <v>2124</v>
      </c>
      <c r="AB4821" s="2" t="n">
        <v>0</v>
      </c>
      <c r="AC4821" s="2" t="n">
        <v>0</v>
      </c>
      <c r="AD4821" s="2" t="n">
        <v>0</v>
      </c>
      <c r="AE4821" s="1" t="n">
        <v>44020</v>
      </c>
      <c r="AF4821" s="1" t="n">
        <v>37987</v>
      </c>
      <c r="AG4821" t="n">
        <v>0</v>
      </c>
      <c r="AH4821" s="2" t="n">
        <v>0</v>
      </c>
      <c r="AI4821" s="2" t="n">
        <v>0</v>
      </c>
      <c r="AJ4821" t="s">
        <v>1031</v>
      </c>
      <c r="AK4821" t="s">
        <v>777</v>
      </c>
      <c r="AL4821" t="s">
        <v>1032</v>
      </c>
      <c r="AM4821"/>
      <c r="AN4821" t="b">
        <v>0</v>
      </c>
      <c r="AO4821" t="b">
        <v>0</v>
      </c>
      <c r="AP4821" t="b">
        <v>0</v>
      </c>
      <c r="AQ4821" t="b">
        <v>0</v>
      </c>
    </row>
    <row r="4822">
      <c r="A4822" t="n">
        <v>690</v>
      </c>
      <c r="B4822" t="n">
        <v>1739</v>
      </c>
      <c r="C4822" t="s">
        <v>43</v>
      </c>
      <c r="D4822" t="s">
        <v>43</v>
      </c>
      <c r="E4822" t="s">
        <v>45</v>
      </c>
      <c r="F4822" t="s">
        <v>44</v>
      </c>
      <c r="G4822" t="s">
        <v>1010</v>
      </c>
      <c r="H4822" t="s">
        <v>779</v>
      </c>
      <c r="I4822" t="n">
        <v>-1</v>
      </c>
      <c r="J4822" t="n">
        <v>0</v>
      </c>
      <c r="K4822" s="2" t="n">
        <v>0.442656449553001</v>
      </c>
      <c r="L4822" s="3" t="n">
        <v>647</v>
      </c>
      <c r="M4822" s="3" t="n">
        <v>107</v>
      </c>
      <c r="N4822" s="3" t="n">
        <v>8275.96333727</v>
      </c>
      <c r="O4822" s="2" t="n">
        <v>0</v>
      </c>
      <c r="P4822" s="2" t="n">
        <v>0.102564102564103</v>
      </c>
      <c r="Q4822" s="4" t="n">
        <v>0.82051282051282</v>
      </c>
      <c r="R4822" s="4" t="n">
        <v>1.7474358974359</v>
      </c>
      <c r="S4822" s="4" t="n">
        <v>1.9525641025641</v>
      </c>
      <c r="T4822" s="4" t="n">
        <v>1.73098932336975</v>
      </c>
      <c r="U4822" s="4" t="n">
        <v>1.73098932336975</v>
      </c>
      <c r="V4822" s="4" t="n">
        <v>0.798857843617323</v>
      </c>
      <c r="W4822" s="4" t="n">
        <v>0.854818899671601</v>
      </c>
      <c r="X4822" t="n">
        <v>5848</v>
      </c>
      <c r="Y4822" t="n">
        <v>78</v>
      </c>
      <c r="Z4822" t="n">
        <v>4340</v>
      </c>
      <c r="AA4822" t="n">
        <v>1586</v>
      </c>
      <c r="AB4822" s="2" t="n">
        <v>0.0491803278688525</v>
      </c>
      <c r="AC4822" s="2" t="n">
        <v>0.0179723502304147</v>
      </c>
      <c r="AD4822" s="2" t="n">
        <v>0.0133378932968536</v>
      </c>
      <c r="AE4822" s="1" t="n">
        <v>40179</v>
      </c>
      <c r="AF4822" s="1" t="n">
        <v>38567</v>
      </c>
      <c r="AG4822" t="n">
        <v>364</v>
      </c>
      <c r="AH4822" s="2" t="n">
        <v>0.0766800084263746</v>
      </c>
      <c r="AI4822" s="2" t="n">
        <v>0.184210526315789</v>
      </c>
      <c r="AJ4822" t="s">
        <v>1011</v>
      </c>
      <c r="AK4822" t="s">
        <v>781</v>
      </c>
      <c r="AL4822"/>
      <c r="AM4822"/>
      <c r="AN4822" t="b">
        <v>0</v>
      </c>
      <c r="AO4822" t="b">
        <v>0</v>
      </c>
      <c r="AP4822" t="b">
        <v>0</v>
      </c>
      <c r="AQ4822" t="b">
        <v>0</v>
      </c>
    </row>
    <row r="4823">
      <c r="A4823" t="n">
        <v>928</v>
      </c>
      <c r="B4823" t="n">
        <v>1739</v>
      </c>
      <c r="C4823" t="s">
        <v>43</v>
      </c>
      <c r="D4823" t="s">
        <v>43</v>
      </c>
      <c r="E4823" t="s">
        <v>45</v>
      </c>
      <c r="F4823" t="s">
        <v>44</v>
      </c>
      <c r="G4823" t="s">
        <v>841</v>
      </c>
      <c r="H4823" t="s">
        <v>779</v>
      </c>
      <c r="I4823" t="n">
        <v>1</v>
      </c>
      <c r="J4823" t="n">
        <v>0</v>
      </c>
      <c r="K4823" s="2" t="n">
        <v>0.452343059239611</v>
      </c>
      <c r="L4823" s="3" t="n">
        <v>1000</v>
      </c>
      <c r="M4823" s="3" t="n">
        <v>-246</v>
      </c>
      <c r="N4823" s="3" t="n">
        <v>8783.96069788</v>
      </c>
      <c r="O4823" s="2" t="n">
        <v>0</v>
      </c>
      <c r="P4823" s="2" t="n">
        <v>0.0512820512820513</v>
      </c>
      <c r="Q4823" s="4" t="n">
        <v>0.615384615384615</v>
      </c>
      <c r="R4823" s="4" t="n">
        <v>1.50769230769231</v>
      </c>
      <c r="S4823" s="4" t="n">
        <v>2.07692307692308</v>
      </c>
      <c r="T4823" s="4" t="n">
        <v>1.3068782265195</v>
      </c>
      <c r="U4823" s="4" t="n">
        <v>1.3068782265195</v>
      </c>
      <c r="V4823" s="4" t="n">
        <v>2.05348557850302</v>
      </c>
      <c r="W4823" s="4" t="n">
        <v>2.35275605781862</v>
      </c>
      <c r="X4823" t="n">
        <v>5879</v>
      </c>
      <c r="Y4823" t="n">
        <v>78</v>
      </c>
      <c r="Z4823" t="n">
        <v>4369</v>
      </c>
      <c r="AA4823" t="n">
        <v>1588</v>
      </c>
      <c r="AB4823" s="2" t="n">
        <v>0.0491183879093199</v>
      </c>
      <c r="AC4823" s="2" t="n">
        <v>0.0178530556191348</v>
      </c>
      <c r="AD4823" s="2" t="n">
        <v>0.0132675625106311</v>
      </c>
      <c r="AE4823" s="1" t="n">
        <v>40179</v>
      </c>
      <c r="AF4823" s="1" t="n">
        <v>38567</v>
      </c>
      <c r="AG4823" t="n">
        <v>364</v>
      </c>
      <c r="AH4823" s="2" t="n">
        <v>0.0766800084263746</v>
      </c>
      <c r="AI4823" s="2" t="n">
        <v>0.184210526315789</v>
      </c>
      <c r="AJ4823" t="s">
        <v>842</v>
      </c>
      <c r="AK4823" t="s">
        <v>781</v>
      </c>
      <c r="AL4823"/>
      <c r="AM4823"/>
      <c r="AN4823" t="b">
        <v>0</v>
      </c>
      <c r="AO4823" t="b">
        <v>0</v>
      </c>
      <c r="AP4823" t="b">
        <v>0</v>
      </c>
      <c r="AQ4823" t="b">
        <v>0</v>
      </c>
    </row>
    <row r="4824">
      <c r="A4824" t="n">
        <v>50</v>
      </c>
      <c r="B4824" t="n">
        <v>1948</v>
      </c>
      <c r="C4824" t="s">
        <v>138</v>
      </c>
      <c r="D4824" t="s">
        <v>43</v>
      </c>
      <c r="E4824" t="s">
        <v>138</v>
      </c>
      <c r="F4824" t="s">
        <v>45</v>
      </c>
      <c r="G4824" t="s">
        <v>418</v>
      </c>
      <c r="H4824" t="s">
        <v>230</v>
      </c>
      <c r="I4824" t="n">
        <v>-1</v>
      </c>
      <c r="J4824" t="n">
        <v>-1</v>
      </c>
      <c r="K4824" s="2" t="n">
        <v>0.492016806722689</v>
      </c>
      <c r="L4824" s="3" t="n">
        <v>385</v>
      </c>
      <c r="M4824" s="3" t="n">
        <v>179</v>
      </c>
      <c r="N4824" s="3" t="n">
        <v>9238.99586136</v>
      </c>
      <c r="O4824" s="2" t="n">
        <v>0.00774466087772823</v>
      </c>
      <c r="P4824" s="2" t="n">
        <v>0.086834076507862</v>
      </c>
      <c r="Q4824" s="4" t="n">
        <v>-0.779091769157994</v>
      </c>
      <c r="R4824" s="4" t="n">
        <v>-3.84240788547289</v>
      </c>
      <c r="S4824" s="4" t="n">
        <v>4.24189157474771</v>
      </c>
      <c r="T4824" s="4" t="n">
        <v>-3.83929159544743</v>
      </c>
      <c r="U4824" s="4" t="n">
        <v>3.94894718435647</v>
      </c>
      <c r="V4824" s="4" t="n">
        <v>-3.75607810704361</v>
      </c>
      <c r="W4824" s="4" t="n">
        <v>3.75607810704361</v>
      </c>
      <c r="X4824" t="n">
        <v>7327</v>
      </c>
      <c r="Y4824" t="n">
        <v>4261</v>
      </c>
      <c r="Z4824" t="n">
        <v>7260</v>
      </c>
      <c r="AA4824" t="n">
        <v>4328</v>
      </c>
      <c r="AB4824" s="2" t="n">
        <v>0.984519408502773</v>
      </c>
      <c r="AC4824" s="2" t="n">
        <v>0.586914600550964</v>
      </c>
      <c r="AD4824" s="2" t="n">
        <v>0.581547700286611</v>
      </c>
      <c r="AE4824" s="1" t="n">
        <v>37598</v>
      </c>
      <c r="AF4824" s="1" t="n">
        <v>40179</v>
      </c>
      <c r="AG4824" t="n">
        <v>4747</v>
      </c>
      <c r="AH4824" s="2" t="n">
        <v>0.614577938891766</v>
      </c>
      <c r="AI4824" s="2" t="n">
        <v>1</v>
      </c>
      <c r="AJ4824" t="s">
        <v>420</v>
      </c>
      <c r="AK4824" t="s">
        <v>231</v>
      </c>
      <c r="AL4824" t="s">
        <v>422</v>
      </c>
      <c r="AM4824"/>
      <c r="AN4824" t="b">
        <v>0</v>
      </c>
      <c r="AO4824" t="b">
        <v>0</v>
      </c>
      <c r="AP4824" t="b">
        <v>0</v>
      </c>
      <c r="AQ4824" t="b">
        <v>0</v>
      </c>
    </row>
    <row r="4825">
      <c r="A4825" t="n">
        <v>61</v>
      </c>
      <c r="B4825" t="n">
        <v>1948</v>
      </c>
      <c r="C4825" t="s">
        <v>138</v>
      </c>
      <c r="D4825" t="s">
        <v>43</v>
      </c>
      <c r="E4825" t="s">
        <v>138</v>
      </c>
      <c r="F4825" t="s">
        <v>45</v>
      </c>
      <c r="G4825" t="s">
        <v>1030</v>
      </c>
      <c r="H4825" t="s">
        <v>230</v>
      </c>
      <c r="I4825" t="n">
        <v>-1</v>
      </c>
      <c r="J4825" t="n">
        <v>-1</v>
      </c>
      <c r="K4825" s="2" t="n">
        <v>0.486630036630037</v>
      </c>
      <c r="L4825" s="3" t="n">
        <v>450</v>
      </c>
      <c r="M4825" s="3" t="n">
        <v>114</v>
      </c>
      <c r="N4825" s="3" t="n">
        <v>7260.49010344</v>
      </c>
      <c r="O4825" s="2" t="n">
        <v>0.0099889012208657</v>
      </c>
      <c r="P4825" s="2" t="n">
        <v>0.114317425083241</v>
      </c>
      <c r="Q4825" s="4" t="n">
        <v>-0.502242152466368</v>
      </c>
      <c r="R4825" s="4" t="n">
        <v>-1.46936736958935</v>
      </c>
      <c r="S4825" s="4" t="n">
        <v>2.57103218645949</v>
      </c>
      <c r="T4825" s="4" t="n">
        <v>-1.49494756568635</v>
      </c>
      <c r="U4825" s="4" t="n">
        <v>1.49494756568635</v>
      </c>
      <c r="V4825" s="4" t="n">
        <v>-1.94104483788771</v>
      </c>
      <c r="W4825" s="4" t="n">
        <v>1.94104483788771</v>
      </c>
      <c r="X4825" t="n">
        <v>4726</v>
      </c>
      <c r="Y4825" t="n">
        <v>901</v>
      </c>
      <c r="Z4825" t="n">
        <v>1299</v>
      </c>
      <c r="AA4825" t="n">
        <v>4328</v>
      </c>
      <c r="AB4825" s="2" t="n">
        <v>0.693610469591994</v>
      </c>
      <c r="AC4825" s="2" t="n">
        <v>0.208179297597043</v>
      </c>
      <c r="AD4825" s="2" t="n">
        <v>0.190647482014388</v>
      </c>
      <c r="AE4825" s="1" t="n">
        <v>44020</v>
      </c>
      <c r="AF4825" s="1" t="n">
        <v>40179</v>
      </c>
      <c r="AG4825" t="n">
        <v>906</v>
      </c>
      <c r="AH4825" s="2" t="n">
        <v>0.695852534562212</v>
      </c>
      <c r="AI4825" s="2" t="n">
        <v>0.190857383610702</v>
      </c>
      <c r="AJ4825" t="s">
        <v>1031</v>
      </c>
      <c r="AK4825" t="s">
        <v>231</v>
      </c>
      <c r="AL4825" t="s">
        <v>1032</v>
      </c>
      <c r="AM4825"/>
      <c r="AN4825" t="b">
        <v>0</v>
      </c>
      <c r="AO4825" t="b">
        <v>0</v>
      </c>
      <c r="AP4825" t="b">
        <v>0</v>
      </c>
      <c r="AQ4825" t="b">
        <v>0</v>
      </c>
    </row>
    <row r="4826">
      <c r="A4826" t="n">
        <v>766</v>
      </c>
      <c r="B4826" t="n">
        <v>1951</v>
      </c>
      <c r="C4826" t="s">
        <v>43</v>
      </c>
      <c r="D4826" t="s">
        <v>43</v>
      </c>
      <c r="E4826" t="s">
        <v>45</v>
      </c>
      <c r="F4826" t="s">
        <v>45</v>
      </c>
      <c r="G4826" t="s">
        <v>242</v>
      </c>
      <c r="H4826" t="s">
        <v>785</v>
      </c>
      <c r="I4826" t="n">
        <v>-1</v>
      </c>
      <c r="J4826" t="n">
        <v>-1</v>
      </c>
      <c r="K4826" s="2" t="n">
        <v>0.381045751633987</v>
      </c>
      <c r="L4826" s="3" t="n">
        <v>175</v>
      </c>
      <c r="M4826" s="3" t="n">
        <v>-100</v>
      </c>
      <c r="N4826" s="3" t="n">
        <v>7558.93560742</v>
      </c>
      <c r="O4826" s="2" t="n">
        <v>0.00249169435215947</v>
      </c>
      <c r="P4826" s="2" t="n">
        <v>0.0282392026578073</v>
      </c>
      <c r="Q4826" s="4" t="n">
        <v>0.927282819872329</v>
      </c>
      <c r="R4826" s="4" t="n">
        <v>6.15974529346623</v>
      </c>
      <c r="S4826" s="4" t="n">
        <v>6.2593023255814</v>
      </c>
      <c r="T4826" s="4" t="n">
        <v>6.15220640628752</v>
      </c>
      <c r="U4826" s="4" t="n">
        <v>6.15220640628752</v>
      </c>
      <c r="V4826" s="4" t="n">
        <v>6.14706141072977</v>
      </c>
      <c r="W4826" s="4" t="n">
        <v>6.14706141072977</v>
      </c>
      <c r="X4826" t="n">
        <v>3651</v>
      </c>
      <c r="Y4826" t="n">
        <v>3612</v>
      </c>
      <c r="Z4826" t="n">
        <v>3632</v>
      </c>
      <c r="AA4826" t="n">
        <v>3631</v>
      </c>
      <c r="AB4826" s="2" t="n">
        <v>0.994767281740567</v>
      </c>
      <c r="AC4826" s="2" t="n">
        <v>0.994493392070485</v>
      </c>
      <c r="AD4826" s="2" t="n">
        <v>0.989317995069844</v>
      </c>
      <c r="AE4826" s="1" t="n">
        <v>41275</v>
      </c>
      <c r="AF4826" s="1" t="n">
        <v>41275</v>
      </c>
      <c r="AG4826" t="n">
        <v>3651</v>
      </c>
      <c r="AH4826" s="2" t="n">
        <v>1</v>
      </c>
      <c r="AI4826" s="2" t="n">
        <v>1</v>
      </c>
      <c r="AJ4826" t="s">
        <v>243</v>
      </c>
      <c r="AK4826" t="s">
        <v>786</v>
      </c>
      <c r="AL4826"/>
      <c r="AM4826"/>
      <c r="AN4826" t="b">
        <v>0</v>
      </c>
      <c r="AO4826" t="b">
        <v>0</v>
      </c>
      <c r="AP4826" t="b">
        <v>0</v>
      </c>
      <c r="AQ4826" t="b">
        <v>0</v>
      </c>
    </row>
    <row r="4827">
      <c r="A4827" t="n">
        <v>696</v>
      </c>
      <c r="B4827" t="n">
        <v>1975</v>
      </c>
      <c r="C4827" t="s">
        <v>43</v>
      </c>
      <c r="D4827" t="s">
        <v>43</v>
      </c>
      <c r="E4827" t="s">
        <v>44</v>
      </c>
      <c r="F4827" t="s">
        <v>44</v>
      </c>
      <c r="G4827" t="s">
        <v>729</v>
      </c>
      <c r="H4827" t="s">
        <v>788</v>
      </c>
      <c r="I4827" t="n">
        <v>-1</v>
      </c>
      <c r="J4827" t="n">
        <v>0</v>
      </c>
      <c r="K4827" s="2" t="n">
        <v>0.481045751633987</v>
      </c>
      <c r="L4827" s="3" t="n">
        <v>104</v>
      </c>
      <c r="M4827" s="3" t="n">
        <v>-8</v>
      </c>
      <c r="N4827" s="3" t="n">
        <v>4951.55663412</v>
      </c>
      <c r="O4827" s="2" t="n">
        <v>0.00232378001549187</v>
      </c>
      <c r="P4827" s="2" t="n">
        <v>0.0178156467854376</v>
      </c>
      <c r="Q4827" s="4" t="n">
        <v>0.981366459627329</v>
      </c>
      <c r="R4827" s="4" t="n">
        <v>3.24632068164214</v>
      </c>
      <c r="S4827" s="4" t="n">
        <v>3.25499612703331</v>
      </c>
      <c r="T4827" s="4" t="n">
        <v>3.24531650769835</v>
      </c>
      <c r="U4827" s="4" t="n">
        <v>3.24531650769835</v>
      </c>
      <c r="V4827" s="4" t="n">
        <v>3.63922161416584</v>
      </c>
      <c r="W4827" s="4" t="n">
        <v>3.63922161416584</v>
      </c>
      <c r="X4827" t="n">
        <v>9008</v>
      </c>
      <c r="Y4827" t="n">
        <v>1291</v>
      </c>
      <c r="Z4827" t="n">
        <v>1291</v>
      </c>
      <c r="AA4827" t="n">
        <v>9008</v>
      </c>
      <c r="AB4827" s="2" t="n">
        <v>1</v>
      </c>
      <c r="AC4827" s="2" t="n">
        <v>0.143317051509769</v>
      </c>
      <c r="AD4827" s="2" t="n">
        <v>0.143317051509769</v>
      </c>
      <c r="AE4827" s="1" t="n">
        <v>35235</v>
      </c>
      <c r="AF4827" s="1" t="n">
        <v>28491</v>
      </c>
      <c r="AG4827" t="n">
        <v>1290</v>
      </c>
      <c r="AH4827" s="2" t="n">
        <v>1</v>
      </c>
      <c r="AI4827" s="2" t="n">
        <v>0.141292442497262</v>
      </c>
      <c r="AJ4827" t="s">
        <v>730</v>
      </c>
      <c r="AK4827" t="s">
        <v>790</v>
      </c>
      <c r="AL4827"/>
      <c r="AM4827"/>
      <c r="AN4827" t="b">
        <v>0</v>
      </c>
      <c r="AO4827" t="b">
        <v>0</v>
      </c>
      <c r="AP4827" t="b">
        <v>0</v>
      </c>
      <c r="AQ4827" t="b">
        <v>0</v>
      </c>
    </row>
    <row r="4828">
      <c r="A4828" t="n">
        <v>388</v>
      </c>
      <c r="B4828" t="n">
        <v>1975</v>
      </c>
      <c r="C4828" t="s">
        <v>43</v>
      </c>
      <c r="D4828" t="s">
        <v>43</v>
      </c>
      <c r="E4828" t="s">
        <v>45</v>
      </c>
      <c r="F4828" t="s">
        <v>44</v>
      </c>
      <c r="G4828" t="s">
        <v>364</v>
      </c>
      <c r="H4828" t="s">
        <v>788</v>
      </c>
      <c r="I4828" t="n">
        <v>-1</v>
      </c>
      <c r="J4828" t="n">
        <v>0</v>
      </c>
      <c r="K4828" s="2" t="n">
        <v>0.598039215686274</v>
      </c>
      <c r="L4828" s="3" t="n">
        <v>100</v>
      </c>
      <c r="M4828" s="3" t="n">
        <v>-4</v>
      </c>
      <c r="N4828" s="3" t="n">
        <v>8724.93156831</v>
      </c>
      <c r="O4828" s="2"/>
      <c r="P4828" s="2"/>
      <c r="Q4828" s="4"/>
      <c r="R4828" s="4"/>
      <c r="S4828" s="4"/>
      <c r="T4828" s="4"/>
      <c r="U4828" s="4"/>
      <c r="V4828" s="4" t="n">
        <v>2.45564333710429</v>
      </c>
      <c r="W4828" s="4" t="n">
        <v>2.45564333710429</v>
      </c>
      <c r="X4828" t="n">
        <v>13373</v>
      </c>
      <c r="Y4828" t="n">
        <v>0</v>
      </c>
      <c r="Z4828" t="n">
        <v>4365</v>
      </c>
      <c r="AA4828" t="n">
        <v>9008</v>
      </c>
      <c r="AB4828" s="2" t="n">
        <v>0</v>
      </c>
      <c r="AC4828" s="2" t="n">
        <v>0</v>
      </c>
      <c r="AD4828" s="2" t="n">
        <v>0</v>
      </c>
      <c r="AE4828" s="1" t="n">
        <v>40179</v>
      </c>
      <c r="AF4828" s="1" t="n">
        <v>28491</v>
      </c>
      <c r="AG4828" t="n">
        <v>0</v>
      </c>
      <c r="AH4828" s="2" t="n">
        <v>0</v>
      </c>
      <c r="AI4828" s="2" t="n">
        <v>0</v>
      </c>
      <c r="AJ4828" t="s">
        <v>365</v>
      </c>
      <c r="AK4828" t="s">
        <v>790</v>
      </c>
      <c r="AL4828"/>
      <c r="AM4828"/>
      <c r="AN4828" t="b">
        <v>0</v>
      </c>
      <c r="AO4828" t="b">
        <v>0</v>
      </c>
      <c r="AP4828" t="b">
        <v>0</v>
      </c>
      <c r="AQ4828" t="b">
        <v>0</v>
      </c>
    </row>
    <row r="4829">
      <c r="A4829" t="n">
        <v>106</v>
      </c>
      <c r="B4829" t="n">
        <v>1975</v>
      </c>
      <c r="C4829" t="s">
        <v>43</v>
      </c>
      <c r="D4829" t="s">
        <v>43</v>
      </c>
      <c r="E4829" t="s">
        <v>45</v>
      </c>
      <c r="F4829" t="s">
        <v>44</v>
      </c>
      <c r="G4829" t="s">
        <v>845</v>
      </c>
      <c r="H4829" t="s">
        <v>788</v>
      </c>
      <c r="I4829" t="n">
        <v>-1</v>
      </c>
      <c r="J4829" t="n">
        <v>0</v>
      </c>
      <c r="K4829" s="2" t="n">
        <v>0.673202614379085</v>
      </c>
      <c r="L4829" s="3" t="n">
        <v>103</v>
      </c>
      <c r="M4829" s="3" t="n">
        <v>-7</v>
      </c>
      <c r="N4829" s="3" t="n">
        <v>9933.66304161</v>
      </c>
      <c r="O4829" s="2"/>
      <c r="P4829" s="2"/>
      <c r="Q4829" s="4"/>
      <c r="R4829" s="4"/>
      <c r="S4829" s="4"/>
      <c r="T4829" s="4"/>
      <c r="U4829" s="4"/>
      <c r="V4829" s="4" t="n">
        <v>1.95535542763574</v>
      </c>
      <c r="W4829" s="4" t="n">
        <v>1.98354596167368</v>
      </c>
      <c r="X4829" t="n">
        <v>11604</v>
      </c>
      <c r="Y4829" t="n">
        <v>0</v>
      </c>
      <c r="Z4829" t="n">
        <v>2596</v>
      </c>
      <c r="AA4829" t="n">
        <v>9008</v>
      </c>
      <c r="AB4829" s="2" t="n">
        <v>0</v>
      </c>
      <c r="AC4829" s="2" t="n">
        <v>0</v>
      </c>
      <c r="AD4829" s="2" t="n">
        <v>0</v>
      </c>
      <c r="AE4829" s="1" t="n">
        <v>42201</v>
      </c>
      <c r="AF4829" s="1" t="n">
        <v>28491</v>
      </c>
      <c r="AG4829" t="n">
        <v>0</v>
      </c>
      <c r="AH4829" s="2" t="n">
        <v>0</v>
      </c>
      <c r="AI4829" s="2" t="n">
        <v>0</v>
      </c>
      <c r="AJ4829" t="s">
        <v>978</v>
      </c>
      <c r="AK4829" t="s">
        <v>790</v>
      </c>
      <c r="AL4829"/>
      <c r="AM4829"/>
      <c r="AN4829" t="b">
        <v>0</v>
      </c>
      <c r="AO4829" t="b">
        <v>0</v>
      </c>
      <c r="AP4829" t="b">
        <v>0</v>
      </c>
      <c r="AQ4829" t="b">
        <v>0</v>
      </c>
    </row>
    <row r="4830">
      <c r="A4830" t="n">
        <v>1</v>
      </c>
      <c r="B4830" t="n">
        <v>1975</v>
      </c>
      <c r="C4830" t="s">
        <v>138</v>
      </c>
      <c r="D4830" t="s">
        <v>43</v>
      </c>
      <c r="E4830" t="s">
        <v>138</v>
      </c>
      <c r="F4830" t="s">
        <v>44</v>
      </c>
      <c r="G4830" t="s">
        <v>847</v>
      </c>
      <c r="H4830" t="s">
        <v>788</v>
      </c>
      <c r="I4830" t="n">
        <v>-1</v>
      </c>
      <c r="J4830" t="n">
        <v>0</v>
      </c>
      <c r="K4830" s="2" t="n">
        <v>0.673202614379085</v>
      </c>
      <c r="L4830" s="3" t="n">
        <v>103</v>
      </c>
      <c r="M4830" s="3" t="n">
        <v>-7</v>
      </c>
      <c r="N4830" s="3" t="n">
        <v>9817.86101929</v>
      </c>
      <c r="O4830" s="2"/>
      <c r="P4830" s="2"/>
      <c r="Q4830" s="4"/>
      <c r="R4830" s="4"/>
      <c r="S4830" s="4"/>
      <c r="T4830" s="4"/>
      <c r="U4830" s="4"/>
      <c r="V4830" s="4" t="n">
        <v>1.92344155100445</v>
      </c>
      <c r="W4830" s="4" t="n">
        <v>1.96998834541793</v>
      </c>
      <c r="X4830" t="n">
        <v>12005</v>
      </c>
      <c r="Y4830" t="n">
        <v>0</v>
      </c>
      <c r="Z4830" t="n">
        <v>2997</v>
      </c>
      <c r="AA4830" t="n">
        <v>9008</v>
      </c>
      <c r="AB4830" s="2" t="n">
        <v>0</v>
      </c>
      <c r="AC4830" s="2" t="n">
        <v>0</v>
      </c>
      <c r="AD4830" s="2" t="n">
        <v>0</v>
      </c>
      <c r="AE4830" s="1" t="n">
        <v>42199</v>
      </c>
      <c r="AF4830" s="1" t="n">
        <v>28491</v>
      </c>
      <c r="AG4830" t="n">
        <v>0</v>
      </c>
      <c r="AH4830" s="2" t="n">
        <v>0</v>
      </c>
      <c r="AI4830" s="2" t="n">
        <v>0</v>
      </c>
      <c r="AJ4830" t="s">
        <v>848</v>
      </c>
      <c r="AK4830" t="s">
        <v>790</v>
      </c>
      <c r="AL4830" t="s">
        <v>849</v>
      </c>
      <c r="AM4830"/>
      <c r="AN4830" t="b">
        <v>0</v>
      </c>
      <c r="AO4830" t="b">
        <v>0</v>
      </c>
      <c r="AP4830" t="b">
        <v>0</v>
      </c>
      <c r="AQ4830" t="b">
        <v>0</v>
      </c>
    </row>
    <row r="4831">
      <c r="A4831" t="n">
        <v>105</v>
      </c>
      <c r="B4831" t="n">
        <v>1975</v>
      </c>
      <c r="C4831" t="s">
        <v>43</v>
      </c>
      <c r="D4831" t="s">
        <v>43</v>
      </c>
      <c r="E4831" t="s">
        <v>44</v>
      </c>
      <c r="F4831" t="s">
        <v>44</v>
      </c>
      <c r="G4831" t="s">
        <v>845</v>
      </c>
      <c r="H4831" t="s">
        <v>788</v>
      </c>
      <c r="I4831" t="n">
        <v>-1</v>
      </c>
      <c r="J4831" t="n">
        <v>-1</v>
      </c>
      <c r="K4831" s="2" t="n">
        <v>0.673202614379085</v>
      </c>
      <c r="L4831" s="3" t="n">
        <v>208</v>
      </c>
      <c r="M4831" s="3" t="n">
        <v>-112</v>
      </c>
      <c r="N4831" s="3" t="n">
        <v>9832.60574852</v>
      </c>
      <c r="O4831" s="2" t="n">
        <v>0.0183031132398221</v>
      </c>
      <c r="P4831" s="2" t="n">
        <v>0.0822784810126582</v>
      </c>
      <c r="Q4831" s="4" t="n">
        <v>0.646628332462101</v>
      </c>
      <c r="R4831" s="4" t="n">
        <v>2.52875470407115</v>
      </c>
      <c r="S4831" s="4" t="n">
        <v>3.51353061922682</v>
      </c>
      <c r="T4831" s="4" t="n">
        <v>2.93289376861342</v>
      </c>
      <c r="U4831" s="4" t="n">
        <v>3.53893138428911</v>
      </c>
      <c r="V4831" s="4" t="n">
        <v>2.66104773589203</v>
      </c>
      <c r="W4831" s="4" t="n">
        <v>2.66104773589203</v>
      </c>
      <c r="X4831" t="n">
        <v>27880</v>
      </c>
      <c r="Y4831" t="n">
        <v>5846</v>
      </c>
      <c r="Z4831" t="n">
        <v>24718</v>
      </c>
      <c r="AA4831" t="n">
        <v>9008</v>
      </c>
      <c r="AB4831" s="2" t="n">
        <v>0.648978685612789</v>
      </c>
      <c r="AC4831" s="2" t="n">
        <v>0.236507808075087</v>
      </c>
      <c r="AD4831" s="2" t="n">
        <v>0.209684361549498</v>
      </c>
      <c r="AE4831" s="1" t="n">
        <v>9498</v>
      </c>
      <c r="AF4831" s="1" t="n">
        <v>28491</v>
      </c>
      <c r="AG4831" t="n">
        <v>9130</v>
      </c>
      <c r="AH4831" s="2" t="n">
        <v>0.27775242615071</v>
      </c>
      <c r="AI4831" s="2" t="n">
        <v>1</v>
      </c>
      <c r="AJ4831" t="s">
        <v>846</v>
      </c>
      <c r="AK4831" t="s">
        <v>790</v>
      </c>
      <c r="AL4831"/>
      <c r="AM4831"/>
      <c r="AN4831" t="b">
        <v>0</v>
      </c>
      <c r="AO4831" t="b">
        <v>0</v>
      </c>
      <c r="AP4831" t="b">
        <v>0</v>
      </c>
      <c r="AQ4831" t="b">
        <v>0</v>
      </c>
    </row>
    <row r="4832">
      <c r="A4832" t="n">
        <v>46</v>
      </c>
      <c r="B4832" t="n">
        <v>1975</v>
      </c>
      <c r="C4832" t="s">
        <v>138</v>
      </c>
      <c r="D4832" t="s">
        <v>43</v>
      </c>
      <c r="E4832" t="s">
        <v>138</v>
      </c>
      <c r="F4832" t="s">
        <v>44</v>
      </c>
      <c r="G4832" t="s">
        <v>366</v>
      </c>
      <c r="H4832" t="s">
        <v>788</v>
      </c>
      <c r="I4832" t="n">
        <v>1</v>
      </c>
      <c r="J4832" t="n">
        <v>0</v>
      </c>
      <c r="K4832" s="2" t="n">
        <v>0.521687462863933</v>
      </c>
      <c r="L4832" s="3" t="n">
        <v>460</v>
      </c>
      <c r="M4832" s="3" t="n">
        <v>-364</v>
      </c>
      <c r="N4832" s="3" t="n">
        <v>5199.09047312</v>
      </c>
      <c r="O4832" s="2"/>
      <c r="P4832" s="2"/>
      <c r="Q4832" s="4"/>
      <c r="R4832" s="4"/>
      <c r="S4832" s="4"/>
      <c r="T4832" s="4"/>
      <c r="U4832" s="4"/>
      <c r="V4832" s="4" t="n">
        <v>-1.65079956254466</v>
      </c>
      <c r="W4832" s="4" t="n">
        <v>1.9975851192823</v>
      </c>
      <c r="X4832" t="n">
        <v>12569</v>
      </c>
      <c r="Y4832" t="n">
        <v>0</v>
      </c>
      <c r="Z4832" t="n">
        <v>3588</v>
      </c>
      <c r="AA4832" t="n">
        <v>8981</v>
      </c>
      <c r="AB4832" s="2" t="n">
        <v>0</v>
      </c>
      <c r="AC4832" s="2" t="n">
        <v>0</v>
      </c>
      <c r="AD4832" s="2" t="n">
        <v>0</v>
      </c>
      <c r="AE4832" s="1" t="n">
        <v>41708</v>
      </c>
      <c r="AF4832" s="1" t="n">
        <v>28491</v>
      </c>
      <c r="AG4832" t="n">
        <v>0</v>
      </c>
      <c r="AH4832" s="2" t="n">
        <v>0</v>
      </c>
      <c r="AI4832" s="2" t="n">
        <v>0</v>
      </c>
      <c r="AJ4832" t="s">
        <v>367</v>
      </c>
      <c r="AK4832" t="s">
        <v>790</v>
      </c>
      <c r="AL4832" t="s">
        <v>368</v>
      </c>
      <c r="AM4832"/>
      <c r="AN4832" t="b">
        <v>0</v>
      </c>
      <c r="AO4832" t="b">
        <v>0</v>
      </c>
      <c r="AP4832" t="b">
        <v>0</v>
      </c>
      <c r="AQ4832" t="b">
        <v>0</v>
      </c>
    </row>
    <row r="4833">
      <c r="A4833" t="n">
        <v>779</v>
      </c>
      <c r="B4833" t="n">
        <v>2007</v>
      </c>
      <c r="C4833" t="s">
        <v>43</v>
      </c>
      <c r="D4833" t="s">
        <v>43</v>
      </c>
      <c r="E4833" t="s">
        <v>45</v>
      </c>
      <c r="F4833" t="s">
        <v>45</v>
      </c>
      <c r="G4833" t="s">
        <v>206</v>
      </c>
      <c r="H4833" t="s">
        <v>212</v>
      </c>
      <c r="I4833" t="n">
        <v>1</v>
      </c>
      <c r="J4833" t="n">
        <v>-1</v>
      </c>
      <c r="K4833" s="2" t="n">
        <v>0.53968253968254</v>
      </c>
      <c r="L4833" s="3" t="n">
        <v>1070</v>
      </c>
      <c r="M4833" s="3" t="n">
        <v>-805</v>
      </c>
      <c r="N4833" s="3" t="n">
        <v>7449.81847947</v>
      </c>
      <c r="O4833" s="2" t="n">
        <v>0.00138792505204719</v>
      </c>
      <c r="P4833" s="2" t="n">
        <v>0.0122600046264168</v>
      </c>
      <c r="Q4833" s="4" t="n">
        <v>0.967106787120686</v>
      </c>
      <c r="R4833" s="4" t="n">
        <v>7.3561184362711</v>
      </c>
      <c r="S4833" s="4" t="n">
        <v>7.41117279666897</v>
      </c>
      <c r="T4833" s="4" t="n">
        <v>7.33392433232025</v>
      </c>
      <c r="U4833" s="4" t="n">
        <v>7.33392433232025</v>
      </c>
      <c r="V4833" s="4" t="n">
        <v>7.3406737140725</v>
      </c>
      <c r="W4833" s="4" t="n">
        <v>7.3406737140725</v>
      </c>
      <c r="X4833" t="n">
        <v>4382</v>
      </c>
      <c r="Y4833" t="n">
        <v>4323</v>
      </c>
      <c r="Z4833" t="n">
        <v>4349</v>
      </c>
      <c r="AA4833" t="n">
        <v>4356</v>
      </c>
      <c r="AB4833" s="2" t="n">
        <v>0.994021614164176</v>
      </c>
      <c r="AC4833" s="2" t="n">
        <v>0.992424242424242</v>
      </c>
      <c r="AD4833" s="2" t="n">
        <v>0.986535828388864</v>
      </c>
      <c r="AE4833" s="1" t="n">
        <v>40191</v>
      </c>
      <c r="AF4833" s="1" t="n">
        <v>40179</v>
      </c>
      <c r="AG4833" t="n">
        <v>4735</v>
      </c>
      <c r="AH4833" s="2" t="n">
        <v>1</v>
      </c>
      <c r="AI4833" s="2" t="n">
        <v>0.997472087634295</v>
      </c>
      <c r="AJ4833" t="s">
        <v>208</v>
      </c>
      <c r="AK4833" t="s">
        <v>213</v>
      </c>
      <c r="AL4833"/>
      <c r="AM4833"/>
      <c r="AN4833" t="b">
        <v>0</v>
      </c>
      <c r="AO4833" t="b">
        <v>0</v>
      </c>
      <c r="AP4833" t="b">
        <v>0</v>
      </c>
      <c r="AQ4833" t="b">
        <v>0</v>
      </c>
    </row>
    <row r="4834">
      <c r="A4834" t="n">
        <v>104</v>
      </c>
      <c r="B4834" t="n">
        <v>2007</v>
      </c>
      <c r="C4834" t="s">
        <v>138</v>
      </c>
      <c r="D4834" t="s">
        <v>43</v>
      </c>
      <c r="E4834" t="s">
        <v>138</v>
      </c>
      <c r="F4834" t="s">
        <v>45</v>
      </c>
      <c r="G4834" t="s">
        <v>703</v>
      </c>
      <c r="H4834" t="s">
        <v>212</v>
      </c>
      <c r="I4834" t="n">
        <v>1</v>
      </c>
      <c r="J4834" t="n">
        <v>0</v>
      </c>
      <c r="K4834" s="2" t="n">
        <v>0.502645502645503</v>
      </c>
      <c r="L4834" s="3" t="n">
        <v>485</v>
      </c>
      <c r="M4834" s="3" t="n">
        <v>-220</v>
      </c>
      <c r="N4834" s="3" t="n">
        <v>7710.52792933</v>
      </c>
      <c r="O4834" s="2"/>
      <c r="P4834" s="2"/>
      <c r="Q4834" s="4"/>
      <c r="R4834" s="4"/>
      <c r="S4834" s="4"/>
      <c r="T4834" s="4"/>
      <c r="U4834" s="4"/>
      <c r="V4834" s="4" t="n">
        <v>2.8420592259537</v>
      </c>
      <c r="W4834" s="4" t="n">
        <v>2.8420592259537</v>
      </c>
      <c r="X4834" t="n">
        <v>6410</v>
      </c>
      <c r="Y4834" t="n">
        <v>0</v>
      </c>
      <c r="Z4834" t="n">
        <v>2054</v>
      </c>
      <c r="AA4834" t="n">
        <v>4356</v>
      </c>
      <c r="AB4834" s="2" t="n">
        <v>0</v>
      </c>
      <c r="AC4834" s="2" t="n">
        <v>0</v>
      </c>
      <c r="AD4834" s="2" t="n">
        <v>0</v>
      </c>
      <c r="AE4834" s="1" t="n">
        <v>38119</v>
      </c>
      <c r="AF4834" s="1" t="n">
        <v>40179</v>
      </c>
      <c r="AG4834" t="n">
        <v>0</v>
      </c>
      <c r="AH4834" s="2" t="n">
        <v>0</v>
      </c>
      <c r="AI4834" s="2" t="n">
        <v>0</v>
      </c>
      <c r="AJ4834" t="s">
        <v>704</v>
      </c>
      <c r="AK4834" t="s">
        <v>213</v>
      </c>
      <c r="AL4834" t="s">
        <v>705</v>
      </c>
      <c r="AM4834"/>
      <c r="AN4834" t="b">
        <v>0</v>
      </c>
      <c r="AO4834" t="b">
        <v>0</v>
      </c>
      <c r="AP4834" t="b">
        <v>0</v>
      </c>
      <c r="AQ4834" t="b">
        <v>0</v>
      </c>
    </row>
    <row r="4835">
      <c r="A4835" t="n">
        <v>941</v>
      </c>
      <c r="B4835" t="n">
        <v>2010</v>
      </c>
      <c r="C4835" t="s">
        <v>43</v>
      </c>
      <c r="D4835" t="s">
        <v>43</v>
      </c>
      <c r="E4835" t="s">
        <v>45</v>
      </c>
      <c r="F4835" t="s">
        <v>44</v>
      </c>
      <c r="G4835" t="s">
        <v>466</v>
      </c>
      <c r="H4835" t="s">
        <v>791</v>
      </c>
      <c r="I4835" t="n">
        <v>-1</v>
      </c>
      <c r="J4835" t="n">
        <v>0</v>
      </c>
      <c r="K4835" s="2" t="n">
        <v>0.549206349206349</v>
      </c>
      <c r="L4835" s="3" t="n">
        <v>600</v>
      </c>
      <c r="M4835" s="3" t="n">
        <v>-220</v>
      </c>
      <c r="N4835" s="3" t="n">
        <v>4113.39066145</v>
      </c>
      <c r="O4835" s="2"/>
      <c r="P4835" s="2"/>
      <c r="Q4835" s="4"/>
      <c r="R4835" s="4"/>
      <c r="S4835" s="4"/>
      <c r="T4835" s="4"/>
      <c r="U4835" s="4"/>
      <c r="V4835" s="4" t="n">
        <v>-3.21917560505405</v>
      </c>
      <c r="W4835" s="4" t="n">
        <v>3.21917560505405</v>
      </c>
      <c r="X4835" t="n">
        <v>2582</v>
      </c>
      <c r="Y4835" t="n">
        <v>0</v>
      </c>
      <c r="Z4835" t="n">
        <v>1554</v>
      </c>
      <c r="AA4835" t="n">
        <v>1028</v>
      </c>
      <c r="AB4835" s="2" t="n">
        <v>0</v>
      </c>
      <c r="AC4835" s="2" t="n">
        <v>0</v>
      </c>
      <c r="AD4835" s="2" t="n">
        <v>0</v>
      </c>
      <c r="AE4835" s="1" t="n">
        <v>40179</v>
      </c>
      <c r="AF4835" s="1" t="n">
        <v>27760</v>
      </c>
      <c r="AG4835" t="n">
        <v>0</v>
      </c>
      <c r="AH4835" s="2" t="n">
        <v>0</v>
      </c>
      <c r="AI4835" s="2" t="n">
        <v>0</v>
      </c>
      <c r="AJ4835" t="s">
        <v>797</v>
      </c>
      <c r="AK4835" t="s">
        <v>792</v>
      </c>
      <c r="AL4835"/>
      <c r="AM4835"/>
      <c r="AN4835" t="b">
        <v>0</v>
      </c>
      <c r="AO4835" t="b">
        <v>0</v>
      </c>
      <c r="AP4835" t="b">
        <v>0</v>
      </c>
      <c r="AQ4835" t="b">
        <v>0</v>
      </c>
    </row>
    <row r="4836">
      <c r="A4836" t="n">
        <v>157</v>
      </c>
      <c r="B4836" t="n">
        <v>2010</v>
      </c>
      <c r="C4836" t="s">
        <v>138</v>
      </c>
      <c r="D4836" t="s">
        <v>43</v>
      </c>
      <c r="E4836" t="s">
        <v>138</v>
      </c>
      <c r="F4836" t="s">
        <v>44</v>
      </c>
      <c r="G4836" t="s">
        <v>511</v>
      </c>
      <c r="H4836" t="s">
        <v>791</v>
      </c>
      <c r="I4836" t="n">
        <v>-1</v>
      </c>
      <c r="J4836" t="n">
        <v>0</v>
      </c>
      <c r="K4836" s="2" t="n">
        <v>0.490079365079365</v>
      </c>
      <c r="L4836" s="3" t="n">
        <v>640</v>
      </c>
      <c r="M4836" s="3" t="n">
        <v>-260</v>
      </c>
      <c r="N4836" s="3" t="n">
        <v>6570.69584163</v>
      </c>
      <c r="O4836" s="2"/>
      <c r="P4836" s="2"/>
      <c r="Q4836" s="4"/>
      <c r="R4836" s="4"/>
      <c r="S4836" s="4"/>
      <c r="T4836" s="4"/>
      <c r="U4836" s="4"/>
      <c r="V4836" s="4" t="n">
        <v>-4.86774193548387</v>
      </c>
      <c r="W4836" s="4" t="n">
        <v>4.86774193548387</v>
      </c>
      <c r="X4836" t="n">
        <v>1029</v>
      </c>
      <c r="Y4836" t="n">
        <v>0</v>
      </c>
      <c r="Z4836" t="n">
        <v>1</v>
      </c>
      <c r="AA4836" t="n">
        <v>1028</v>
      </c>
      <c r="AB4836" s="2" t="n">
        <v>0</v>
      </c>
      <c r="AC4836" s="2" t="n">
        <v>0</v>
      </c>
      <c r="AD4836" s="2" t="n">
        <v>0</v>
      </c>
      <c r="AE4836" s="1" t="n">
        <v>40988</v>
      </c>
      <c r="AF4836" s="1" t="n">
        <v>27760</v>
      </c>
      <c r="AG4836" t="n">
        <v>0</v>
      </c>
      <c r="AH4836" s="2"/>
      <c r="AI4836" s="2" t="n">
        <v>0</v>
      </c>
      <c r="AJ4836" t="s">
        <v>512</v>
      </c>
      <c r="AK4836" t="s">
        <v>792</v>
      </c>
      <c r="AL4836" t="s">
        <v>513</v>
      </c>
      <c r="AM4836"/>
      <c r="AN4836" t="b">
        <v>0</v>
      </c>
      <c r="AO4836" t="b">
        <v>0</v>
      </c>
      <c r="AP4836" t="b">
        <v>0</v>
      </c>
      <c r="AQ4836" t="b">
        <v>0</v>
      </c>
    </row>
    <row r="4837">
      <c r="A4837" t="n">
        <v>10</v>
      </c>
      <c r="B4837" t="n">
        <v>2010</v>
      </c>
      <c r="C4837" t="s">
        <v>138</v>
      </c>
      <c r="D4837" t="s">
        <v>43</v>
      </c>
      <c r="E4837" t="s">
        <v>138</v>
      </c>
      <c r="F4837" t="s">
        <v>44</v>
      </c>
      <c r="G4837" t="s">
        <v>658</v>
      </c>
      <c r="H4837" t="s">
        <v>791</v>
      </c>
      <c r="I4837" t="n">
        <v>-1</v>
      </c>
      <c r="J4837" t="n">
        <v>0</v>
      </c>
      <c r="K4837" s="2" t="n">
        <v>0.422619047619048</v>
      </c>
      <c r="L4837" s="3" t="n">
        <v>702</v>
      </c>
      <c r="M4837" s="3" t="n">
        <v>-322</v>
      </c>
      <c r="N4837" s="3" t="n">
        <v>6385.63084587</v>
      </c>
      <c r="O4837" s="2"/>
      <c r="P4837" s="2"/>
      <c r="Q4837" s="4"/>
      <c r="R4837" s="4"/>
      <c r="S4837" s="4"/>
      <c r="T4837" s="4"/>
      <c r="U4837" s="4"/>
      <c r="V4837" s="4" t="n">
        <v>-1.53879470916013</v>
      </c>
      <c r="W4837" s="4" t="n">
        <v>1.7389625187156</v>
      </c>
      <c r="X4837" t="n">
        <v>8266</v>
      </c>
      <c r="Y4837" t="n">
        <v>0</v>
      </c>
      <c r="Z4837" t="n">
        <v>7238</v>
      </c>
      <c r="AA4837" t="n">
        <v>1028</v>
      </c>
      <c r="AB4837" s="2" t="n">
        <v>0</v>
      </c>
      <c r="AC4837" s="2" t="n">
        <v>0</v>
      </c>
      <c r="AD4837" s="2" t="n">
        <v>0</v>
      </c>
      <c r="AE4837" s="1" t="n">
        <v>37987</v>
      </c>
      <c r="AF4837" s="1" t="n">
        <v>27760</v>
      </c>
      <c r="AG4837" t="n">
        <v>0</v>
      </c>
      <c r="AH4837" s="2" t="n">
        <v>0</v>
      </c>
      <c r="AI4837" s="2" t="n">
        <v>0</v>
      </c>
      <c r="AJ4837" t="s">
        <v>659</v>
      </c>
      <c r="AK4837" t="s">
        <v>792</v>
      </c>
      <c r="AL4837" t="s">
        <v>660</v>
      </c>
      <c r="AM4837"/>
      <c r="AN4837" t="b">
        <v>0</v>
      </c>
      <c r="AO4837" t="b">
        <v>0</v>
      </c>
      <c r="AP4837" t="b">
        <v>0</v>
      </c>
      <c r="AQ4837" t="b">
        <v>0</v>
      </c>
    </row>
    <row r="4838">
      <c r="A4838" t="n">
        <v>60</v>
      </c>
      <c r="B4838" t="n">
        <v>2010</v>
      </c>
      <c r="C4838" t="s">
        <v>138</v>
      </c>
      <c r="D4838" t="s">
        <v>43</v>
      </c>
      <c r="E4838" t="s">
        <v>138</v>
      </c>
      <c r="F4838" t="s">
        <v>44</v>
      </c>
      <c r="G4838" t="s">
        <v>748</v>
      </c>
      <c r="H4838" t="s">
        <v>791</v>
      </c>
      <c r="I4838" t="n">
        <v>1</v>
      </c>
      <c r="J4838" t="n">
        <v>0</v>
      </c>
      <c r="K4838" s="2" t="n">
        <v>0.428571428571429</v>
      </c>
      <c r="L4838" s="3" t="n">
        <v>467</v>
      </c>
      <c r="M4838" s="3" t="n">
        <v>-87</v>
      </c>
      <c r="N4838" s="3" t="n">
        <v>7679.23197913</v>
      </c>
      <c r="O4838" s="2"/>
      <c r="P4838" s="2"/>
      <c r="Q4838" s="4"/>
      <c r="R4838" s="4"/>
      <c r="S4838" s="4"/>
      <c r="T4838" s="4"/>
      <c r="U4838" s="4"/>
      <c r="V4838" s="4" t="n">
        <v>-3.04888290670054</v>
      </c>
      <c r="W4838" s="4" t="n">
        <v>3.04888290670054</v>
      </c>
      <c r="X4838" t="n">
        <v>7048</v>
      </c>
      <c r="Y4838" t="n">
        <v>0</v>
      </c>
      <c r="Z4838" t="n">
        <v>6011</v>
      </c>
      <c r="AA4838" t="n">
        <v>1037</v>
      </c>
      <c r="AB4838" s="2" t="n">
        <v>0</v>
      </c>
      <c r="AC4838" s="2" t="n">
        <v>0</v>
      </c>
      <c r="AD4838" s="2" t="n">
        <v>0</v>
      </c>
      <c r="AE4838" s="1" t="n">
        <v>39256</v>
      </c>
      <c r="AF4838" s="1" t="n">
        <v>27760</v>
      </c>
      <c r="AG4838" t="n">
        <v>0</v>
      </c>
      <c r="AH4838" s="2" t="n">
        <v>0</v>
      </c>
      <c r="AI4838" s="2" t="n">
        <v>0</v>
      </c>
      <c r="AJ4838" t="s">
        <v>749</v>
      </c>
      <c r="AK4838" t="s">
        <v>792</v>
      </c>
      <c r="AL4838" t="s">
        <v>750</v>
      </c>
      <c r="AM4838"/>
      <c r="AN4838" t="b">
        <v>0</v>
      </c>
      <c r="AO4838" t="b">
        <v>0</v>
      </c>
      <c r="AP4838" t="b">
        <v>0</v>
      </c>
      <c r="AQ4838" t="b">
        <v>0</v>
      </c>
    </row>
    <row r="4839">
      <c r="A4839" t="n">
        <v>14</v>
      </c>
      <c r="B4839" t="n">
        <v>2170</v>
      </c>
      <c r="C4839" t="s">
        <v>138</v>
      </c>
      <c r="D4839" t="s">
        <v>43</v>
      </c>
      <c r="E4839" t="s">
        <v>138</v>
      </c>
      <c r="F4839" t="s">
        <v>44</v>
      </c>
      <c r="G4839" t="s">
        <v>333</v>
      </c>
      <c r="H4839" t="s">
        <v>316</v>
      </c>
      <c r="I4839" t="n">
        <v>-1</v>
      </c>
      <c r="J4839" t="n">
        <v>0</v>
      </c>
      <c r="K4839" s="2" t="n">
        <v>0.328571428571429</v>
      </c>
      <c r="L4839" s="3" t="n">
        <v>26</v>
      </c>
      <c r="M4839" s="3" t="n">
        <v>877</v>
      </c>
      <c r="N4839" s="3" t="n">
        <v>9366.53073279</v>
      </c>
      <c r="O4839" s="2"/>
      <c r="P4839" s="2"/>
      <c r="Q4839" s="4"/>
      <c r="R4839" s="4"/>
      <c r="S4839" s="4"/>
      <c r="T4839" s="4"/>
      <c r="U4839" s="4"/>
      <c r="V4839" s="4" t="n">
        <v>-6.84079598219355</v>
      </c>
      <c r="W4839" s="4" t="n">
        <v>6.84079598219355</v>
      </c>
      <c r="X4839" t="n">
        <v>5280</v>
      </c>
      <c r="Y4839" t="n">
        <v>0</v>
      </c>
      <c r="Z4839" t="n">
        <v>3120</v>
      </c>
      <c r="AA4839" t="n">
        <v>2160</v>
      </c>
      <c r="AB4839" s="2" t="n">
        <v>0</v>
      </c>
      <c r="AC4839" s="2" t="n">
        <v>0</v>
      </c>
      <c r="AD4839" s="2" t="n">
        <v>0</v>
      </c>
      <c r="AE4839" s="1" t="n">
        <v>42203</v>
      </c>
      <c r="AF4839" s="1" t="n">
        <v>37987</v>
      </c>
      <c r="AG4839" t="n">
        <v>0</v>
      </c>
      <c r="AH4839" s="2" t="n">
        <v>0</v>
      </c>
      <c r="AI4839" s="2" t="n">
        <v>0</v>
      </c>
      <c r="AJ4839" t="s">
        <v>334</v>
      </c>
      <c r="AK4839" t="s">
        <v>317</v>
      </c>
      <c r="AL4839" t="s">
        <v>335</v>
      </c>
      <c r="AM4839"/>
      <c r="AN4839" t="b">
        <v>0</v>
      </c>
      <c r="AO4839" t="b">
        <v>0</v>
      </c>
      <c r="AP4839" t="b">
        <v>0</v>
      </c>
      <c r="AQ4839" t="b">
        <v>0</v>
      </c>
    </row>
    <row r="4840">
      <c r="A4840" t="n">
        <v>129</v>
      </c>
      <c r="B4840" t="n">
        <v>2170</v>
      </c>
      <c r="C4840" t="s">
        <v>43</v>
      </c>
      <c r="D4840" t="s">
        <v>43</v>
      </c>
      <c r="E4840" t="s">
        <v>45</v>
      </c>
      <c r="F4840" t="s">
        <v>44</v>
      </c>
      <c r="G4840" t="s">
        <v>793</v>
      </c>
      <c r="H4840" t="s">
        <v>316</v>
      </c>
      <c r="I4840" t="n">
        <v>1</v>
      </c>
      <c r="J4840" t="n">
        <v>0</v>
      </c>
      <c r="K4840" s="2" t="n">
        <v>0.551851851851852</v>
      </c>
      <c r="L4840" s="3" t="n">
        <v>420</v>
      </c>
      <c r="M4840" s="3" t="n">
        <v>483</v>
      </c>
      <c r="N4840" s="3" t="n">
        <v>6993.34327471</v>
      </c>
      <c r="O4840" s="2" t="n">
        <v>0</v>
      </c>
      <c r="P4840" s="2" t="n">
        <v>0.0135135135135135</v>
      </c>
      <c r="Q4840" s="4" t="n">
        <v>-1</v>
      </c>
      <c r="R4840" s="4" t="n">
        <v>-4.7527027027027</v>
      </c>
      <c r="S4840" s="4" t="n">
        <v>4.7527027027027</v>
      </c>
      <c r="T4840" s="4" t="n">
        <v>-4.92455197132617</v>
      </c>
      <c r="U4840" s="4" t="n">
        <v>4.92455197132617</v>
      </c>
      <c r="V4840" s="4" t="n">
        <v>-4.64583739502143</v>
      </c>
      <c r="W4840" s="4" t="n">
        <v>4.64583739502143</v>
      </c>
      <c r="X4840" t="n">
        <v>6449</v>
      </c>
      <c r="Y4840" t="n">
        <v>74</v>
      </c>
      <c r="Z4840" t="n">
        <v>4361</v>
      </c>
      <c r="AA4840" t="n">
        <v>2162</v>
      </c>
      <c r="AB4840" s="2" t="n">
        <v>0.0342275670675301</v>
      </c>
      <c r="AC4840" s="2" t="n">
        <v>0.0169685851868837</v>
      </c>
      <c r="AD4840" s="2" t="n">
        <v>0.011474647232129</v>
      </c>
      <c r="AE4840" s="1" t="n">
        <v>40179</v>
      </c>
      <c r="AF4840" s="1" t="n">
        <v>37987</v>
      </c>
      <c r="AG4840" t="n">
        <v>364</v>
      </c>
      <c r="AH4840" s="2" t="n">
        <v>0.0766800084263746</v>
      </c>
      <c r="AI4840" s="2" t="n">
        <v>0.142410015649452</v>
      </c>
      <c r="AJ4840" t="s">
        <v>840</v>
      </c>
      <c r="AK4840" t="s">
        <v>317</v>
      </c>
      <c r="AL4840"/>
      <c r="AM4840"/>
      <c r="AN4840" t="b">
        <v>0</v>
      </c>
      <c r="AO4840" t="b">
        <v>0</v>
      </c>
      <c r="AP4840" t="b">
        <v>0</v>
      </c>
      <c r="AQ4840" t="b">
        <v>0</v>
      </c>
    </row>
    <row r="4841">
      <c r="A4841" t="n">
        <v>167</v>
      </c>
      <c r="B4841" t="n">
        <v>2170</v>
      </c>
      <c r="C4841" t="s">
        <v>138</v>
      </c>
      <c r="D4841" t="s">
        <v>43</v>
      </c>
      <c r="E4841" t="s">
        <v>138</v>
      </c>
      <c r="F4841" t="s">
        <v>44</v>
      </c>
      <c r="G4841" t="s">
        <v>225</v>
      </c>
      <c r="H4841" t="s">
        <v>316</v>
      </c>
      <c r="I4841" t="n">
        <v>1</v>
      </c>
      <c r="J4841" t="n">
        <v>0</v>
      </c>
      <c r="K4841" s="2" t="n">
        <v>0.5375</v>
      </c>
      <c r="L4841" s="3" t="n">
        <v>570</v>
      </c>
      <c r="M4841" s="3" t="n">
        <v>333</v>
      </c>
      <c r="N4841" s="3" t="n">
        <v>8278.5396034</v>
      </c>
      <c r="O4841" s="2"/>
      <c r="P4841" s="2"/>
      <c r="Q4841" s="4"/>
      <c r="R4841" s="4"/>
      <c r="S4841" s="4"/>
      <c r="T4841" s="4"/>
      <c r="U4841" s="4"/>
      <c r="V4841" s="4" t="n">
        <v>-4.13522818732562</v>
      </c>
      <c r="W4841" s="4" t="n">
        <v>4.13522818732562</v>
      </c>
      <c r="X4841" t="n">
        <v>3710</v>
      </c>
      <c r="Y4841" t="n">
        <v>0</v>
      </c>
      <c r="Z4841" t="n">
        <v>1548</v>
      </c>
      <c r="AA4841" t="n">
        <v>2162</v>
      </c>
      <c r="AB4841" s="2" t="n">
        <v>0</v>
      </c>
      <c r="AC4841" s="2" t="n">
        <v>0</v>
      </c>
      <c r="AD4841" s="2" t="n">
        <v>0</v>
      </c>
      <c r="AE4841" s="1" t="n">
        <v>43755</v>
      </c>
      <c r="AF4841" s="1" t="n">
        <v>37987</v>
      </c>
      <c r="AG4841" t="n">
        <v>0</v>
      </c>
      <c r="AH4841" s="2" t="n">
        <v>0</v>
      </c>
      <c r="AI4841" s="2" t="n">
        <v>0</v>
      </c>
      <c r="AJ4841" t="s">
        <v>227</v>
      </c>
      <c r="AK4841" t="s">
        <v>317</v>
      </c>
      <c r="AL4841" t="s">
        <v>229</v>
      </c>
      <c r="AM4841"/>
      <c r="AN4841" t="b">
        <v>0</v>
      </c>
      <c r="AO4841" t="b">
        <v>0</v>
      </c>
      <c r="AP4841" t="b">
        <v>0</v>
      </c>
      <c r="AQ4841" t="b">
        <v>0</v>
      </c>
    </row>
    <row r="4842">
      <c r="A4842" t="n">
        <v>156</v>
      </c>
      <c r="B4842" t="n">
        <v>2170</v>
      </c>
      <c r="C4842" t="s">
        <v>138</v>
      </c>
      <c r="D4842" t="s">
        <v>43</v>
      </c>
      <c r="E4842" t="s">
        <v>138</v>
      </c>
      <c r="F4842" t="s">
        <v>44</v>
      </c>
      <c r="G4842" t="s">
        <v>200</v>
      </c>
      <c r="H4842" t="s">
        <v>316</v>
      </c>
      <c r="I4842" t="n">
        <v>1</v>
      </c>
      <c r="J4842" t="n">
        <v>0</v>
      </c>
      <c r="K4842" s="2" t="n">
        <v>0.494444444444444</v>
      </c>
      <c r="L4842" s="3" t="n">
        <v>225</v>
      </c>
      <c r="M4842" s="3" t="n">
        <v>678</v>
      </c>
      <c r="N4842" s="3" t="n">
        <v>6647.80694409</v>
      </c>
      <c r="O4842" s="2"/>
      <c r="P4842" s="2"/>
      <c r="Q4842" s="4"/>
      <c r="R4842" s="4"/>
      <c r="S4842" s="4"/>
      <c r="T4842" s="4"/>
      <c r="U4842" s="4"/>
      <c r="V4842" s="4" t="n">
        <v>-7.82408827206548</v>
      </c>
      <c r="W4842" s="4" t="n">
        <v>7.82408827206548</v>
      </c>
      <c r="X4842" t="n">
        <v>5740</v>
      </c>
      <c r="Y4842" t="n">
        <v>0</v>
      </c>
      <c r="Z4842" t="n">
        <v>3578</v>
      </c>
      <c r="AA4842" t="n">
        <v>2162</v>
      </c>
      <c r="AB4842" s="2" t="n">
        <v>0</v>
      </c>
      <c r="AC4842" s="2" t="n">
        <v>0</v>
      </c>
      <c r="AD4842" s="2" t="n">
        <v>0</v>
      </c>
      <c r="AE4842" s="1" t="n">
        <v>41708</v>
      </c>
      <c r="AF4842" s="1" t="n">
        <v>37987</v>
      </c>
      <c r="AG4842" t="n">
        <v>0</v>
      </c>
      <c r="AH4842" s="2" t="n">
        <v>0</v>
      </c>
      <c r="AI4842" s="2" t="n">
        <v>0</v>
      </c>
      <c r="AJ4842" t="s">
        <v>202</v>
      </c>
      <c r="AK4842" t="s">
        <v>317</v>
      </c>
      <c r="AL4842" t="s">
        <v>204</v>
      </c>
      <c r="AM4842"/>
      <c r="AN4842" t="b">
        <v>0</v>
      </c>
      <c r="AO4842" t="b">
        <v>0</v>
      </c>
      <c r="AP4842" t="b">
        <v>0</v>
      </c>
      <c r="AQ4842" t="b">
        <v>0</v>
      </c>
    </row>
    <row r="4843">
      <c r="A4843" t="n">
        <v>2296</v>
      </c>
      <c r="B4843" t="n">
        <v>2372</v>
      </c>
      <c r="C4843" t="s">
        <v>43</v>
      </c>
      <c r="D4843" t="s">
        <v>43</v>
      </c>
      <c r="E4843" t="s">
        <v>44</v>
      </c>
      <c r="F4843" t="s">
        <v>45</v>
      </c>
      <c r="G4843" t="s">
        <v>398</v>
      </c>
      <c r="H4843" t="s">
        <v>795</v>
      </c>
      <c r="I4843" t="n">
        <v>-1</v>
      </c>
      <c r="J4843" t="n">
        <v>0</v>
      </c>
      <c r="K4843" s="2" t="n">
        <v>0.596825396825397</v>
      </c>
      <c r="L4843" s="3" t="n">
        <v>50</v>
      </c>
      <c r="M4843" s="3" t="n">
        <v>20</v>
      </c>
      <c r="N4843" s="3" t="n">
        <v>8891.14631074</v>
      </c>
      <c r="O4843" s="2"/>
      <c r="P4843" s="2"/>
      <c r="Q4843" s="4"/>
      <c r="R4843" s="4"/>
      <c r="S4843" s="4"/>
      <c r="T4843" s="4"/>
      <c r="U4843" s="4"/>
      <c r="V4843" s="4" t="n">
        <v>0.451642000711828</v>
      </c>
      <c r="W4843" s="4" t="n">
        <v>0.723943715400208</v>
      </c>
      <c r="X4843" t="n">
        <v>4863</v>
      </c>
      <c r="Y4843" t="n">
        <v>0</v>
      </c>
      <c r="Z4843" t="n">
        <v>1214</v>
      </c>
      <c r="AA4843" t="n">
        <v>3649</v>
      </c>
      <c r="AB4843" s="2" t="n">
        <v>0</v>
      </c>
      <c r="AC4843" s="2" t="n">
        <v>0</v>
      </c>
      <c r="AD4843" s="2" t="n">
        <v>0</v>
      </c>
      <c r="AE4843" s="1" t="n">
        <v>27760</v>
      </c>
      <c r="AF4843" s="1" t="n">
        <v>41275</v>
      </c>
      <c r="AG4843" t="n">
        <v>0</v>
      </c>
      <c r="AH4843" s="2" t="n">
        <v>0</v>
      </c>
      <c r="AI4843" s="2" t="n">
        <v>0</v>
      </c>
      <c r="AJ4843" t="s">
        <v>399</v>
      </c>
      <c r="AK4843" t="s">
        <v>796</v>
      </c>
      <c r="AL4843"/>
      <c r="AM4843"/>
      <c r="AN4843" t="b">
        <v>0</v>
      </c>
      <c r="AO4843" t="b">
        <v>0</v>
      </c>
      <c r="AP4843" t="b">
        <v>0</v>
      </c>
      <c r="AQ4843" t="b">
        <v>0</v>
      </c>
    </row>
    <row r="4844">
      <c r="A4844" t="n">
        <v>123</v>
      </c>
      <c r="B4844" t="n">
        <v>2372</v>
      </c>
      <c r="C4844" t="s">
        <v>138</v>
      </c>
      <c r="D4844" t="s">
        <v>43</v>
      </c>
      <c r="E4844" t="s">
        <v>138</v>
      </c>
      <c r="F4844" t="s">
        <v>45</v>
      </c>
      <c r="G4844" t="s">
        <v>928</v>
      </c>
      <c r="H4844" t="s">
        <v>795</v>
      </c>
      <c r="I4844" t="n">
        <v>-1</v>
      </c>
      <c r="J4844" t="n">
        <v>0</v>
      </c>
      <c r="K4844" s="2" t="n">
        <v>0.596825396825397</v>
      </c>
      <c r="L4844" s="3" t="n">
        <v>25</v>
      </c>
      <c r="M4844" s="3" t="n">
        <v>45</v>
      </c>
      <c r="N4844" s="3" t="n">
        <v>8891.14631074</v>
      </c>
      <c r="O4844" s="2"/>
      <c r="P4844" s="2"/>
      <c r="Q4844" s="4"/>
      <c r="R4844" s="4"/>
      <c r="S4844" s="4"/>
      <c r="T4844" s="4"/>
      <c r="U4844" s="4"/>
      <c r="V4844" s="4" t="n">
        <v>0.414183593875163</v>
      </c>
      <c r="W4844" s="4" t="n">
        <v>0.690214912570081</v>
      </c>
      <c r="X4844" t="n">
        <v>4497</v>
      </c>
      <c r="Y4844" t="n">
        <v>0</v>
      </c>
      <c r="Z4844" t="n">
        <v>848</v>
      </c>
      <c r="AA4844" t="n">
        <v>3649</v>
      </c>
      <c r="AB4844" s="2" t="n">
        <v>0</v>
      </c>
      <c r="AC4844" s="2" t="n">
        <v>0</v>
      </c>
      <c r="AD4844" s="2" t="n">
        <v>0</v>
      </c>
      <c r="AE4844" s="1" t="n">
        <v>38119</v>
      </c>
      <c r="AF4844" s="1" t="n">
        <v>41275</v>
      </c>
      <c r="AG4844" t="n">
        <v>0</v>
      </c>
      <c r="AH4844" s="2" t="n">
        <v>0</v>
      </c>
      <c r="AI4844" s="2" t="n">
        <v>0</v>
      </c>
      <c r="AJ4844" t="s">
        <v>929</v>
      </c>
      <c r="AK4844" t="s">
        <v>796</v>
      </c>
      <c r="AL4844" t="s">
        <v>930</v>
      </c>
      <c r="AM4844"/>
      <c r="AN4844" t="b">
        <v>0</v>
      </c>
      <c r="AO4844" t="b">
        <v>0</v>
      </c>
      <c r="AP4844" t="b">
        <v>0</v>
      </c>
      <c r="AQ4844" t="b">
        <v>0</v>
      </c>
    </row>
    <row r="4845">
      <c r="A4845" t="n">
        <v>876</v>
      </c>
      <c r="B4845" t="n">
        <v>2372</v>
      </c>
      <c r="C4845" t="s">
        <v>43</v>
      </c>
      <c r="D4845" t="s">
        <v>43</v>
      </c>
      <c r="E4845" t="s">
        <v>45</v>
      </c>
      <c r="F4845" t="s">
        <v>45</v>
      </c>
      <c r="G4845" t="s">
        <v>163</v>
      </c>
      <c r="H4845" t="s">
        <v>795</v>
      </c>
      <c r="I4845" t="n">
        <v>-1</v>
      </c>
      <c r="J4845" t="n">
        <v>-1</v>
      </c>
      <c r="K4845" s="2" t="n">
        <v>0.547619047619048</v>
      </c>
      <c r="L4845" s="3" t="n">
        <v>615</v>
      </c>
      <c r="M4845" s="3" t="n">
        <v>-545</v>
      </c>
      <c r="N4845" s="3" t="n">
        <v>5070.9310022</v>
      </c>
      <c r="O4845" s="2" t="n">
        <v>0.0160044150110375</v>
      </c>
      <c r="P4845" s="2" t="n">
        <v>0.155353200883002</v>
      </c>
      <c r="Q4845" s="4" t="n">
        <v>-0.128435221536736</v>
      </c>
      <c r="R4845" s="4" t="n">
        <v>-0.436616997792494</v>
      </c>
      <c r="S4845" s="4" t="n">
        <v>2.0360651214128</v>
      </c>
      <c r="T4845" s="4" t="n">
        <v>-0.444163841279294</v>
      </c>
      <c r="U4845" s="4" t="n">
        <v>0.792655904771357</v>
      </c>
      <c r="V4845" s="4" t="n">
        <v>-0.392771223496391</v>
      </c>
      <c r="W4845" s="4" t="n">
        <v>0.512477061498502</v>
      </c>
      <c r="X4845" t="n">
        <v>4383</v>
      </c>
      <c r="Y4845" t="n">
        <v>3624</v>
      </c>
      <c r="Z4845" t="n">
        <v>4358</v>
      </c>
      <c r="AA4845" t="n">
        <v>3649</v>
      </c>
      <c r="AB4845" s="2" t="n">
        <v>0.993148807892573</v>
      </c>
      <c r="AC4845" s="2" t="n">
        <v>0.831574116567233</v>
      </c>
      <c r="AD4845" s="2" t="n">
        <v>0.826830937713895</v>
      </c>
      <c r="AE4845" s="1" t="n">
        <v>40179</v>
      </c>
      <c r="AF4845" s="1" t="n">
        <v>41275</v>
      </c>
      <c r="AG4845" t="n">
        <v>3651</v>
      </c>
      <c r="AH4845" s="2" t="n">
        <v>0.769117337265641</v>
      </c>
      <c r="AI4845" s="2" t="n">
        <v>1</v>
      </c>
      <c r="AJ4845" t="s">
        <v>164</v>
      </c>
      <c r="AK4845" t="s">
        <v>796</v>
      </c>
      <c r="AL4845"/>
      <c r="AM4845"/>
      <c r="AN4845" t="b">
        <v>0</v>
      </c>
      <c r="AO4845" t="b">
        <v>0</v>
      </c>
      <c r="AP4845" t="b">
        <v>0</v>
      </c>
      <c r="AQ4845" t="b">
        <v>0</v>
      </c>
    </row>
    <row r="4846">
      <c r="A4846" t="n">
        <v>865</v>
      </c>
      <c r="B4846" t="n">
        <v>2372</v>
      </c>
      <c r="C4846" t="s">
        <v>43</v>
      </c>
      <c r="D4846" t="s">
        <v>43</v>
      </c>
      <c r="E4846" t="s">
        <v>44</v>
      </c>
      <c r="F4846" t="s">
        <v>45</v>
      </c>
      <c r="G4846" t="s">
        <v>292</v>
      </c>
      <c r="H4846" t="s">
        <v>795</v>
      </c>
      <c r="I4846" t="n">
        <v>1</v>
      </c>
      <c r="J4846" t="n">
        <v>0</v>
      </c>
      <c r="K4846" s="2" t="n">
        <v>0.594047619047619</v>
      </c>
      <c r="L4846" s="3" t="n">
        <v>8</v>
      </c>
      <c r="M4846" s="3" t="n">
        <v>62</v>
      </c>
      <c r="N4846" s="3" t="n">
        <v>9211.50375878</v>
      </c>
      <c r="O4846" s="2"/>
      <c r="P4846" s="2"/>
      <c r="Q4846" s="4"/>
      <c r="R4846" s="4"/>
      <c r="S4846" s="4"/>
      <c r="T4846" s="4"/>
      <c r="U4846" s="4"/>
      <c r="V4846" s="4" t="n">
        <v>3.2419171111336</v>
      </c>
      <c r="W4846" s="4" t="n">
        <v>3.2419171111336</v>
      </c>
      <c r="X4846" t="n">
        <v>12568</v>
      </c>
      <c r="Y4846" t="n">
        <v>0</v>
      </c>
      <c r="Z4846" t="n">
        <v>8919</v>
      </c>
      <c r="AA4846" t="n">
        <v>3649</v>
      </c>
      <c r="AB4846" s="2" t="n">
        <v>0</v>
      </c>
      <c r="AC4846" s="2" t="n">
        <v>0</v>
      </c>
      <c r="AD4846" s="2" t="n">
        <v>0</v>
      </c>
      <c r="AE4846" s="1" t="n">
        <v>18630</v>
      </c>
      <c r="AF4846" s="1" t="n">
        <v>41275</v>
      </c>
      <c r="AG4846" t="n">
        <v>0</v>
      </c>
      <c r="AH4846" s="2" t="n">
        <v>0</v>
      </c>
      <c r="AI4846" s="2" t="n">
        <v>0</v>
      </c>
      <c r="AJ4846" t="s">
        <v>295</v>
      </c>
      <c r="AK4846" t="s">
        <v>796</v>
      </c>
      <c r="AL4846"/>
      <c r="AM4846"/>
      <c r="AN4846" t="b">
        <v>0</v>
      </c>
      <c r="AO4846" t="b">
        <v>0</v>
      </c>
      <c r="AP4846" t="b">
        <v>0</v>
      </c>
      <c r="AQ4846" t="b">
        <v>0</v>
      </c>
    </row>
    <row r="4847">
      <c r="A4847" t="n">
        <v>40</v>
      </c>
      <c r="B4847" t="n">
        <v>2372</v>
      </c>
      <c r="C4847" t="s">
        <v>138</v>
      </c>
      <c r="D4847" t="s">
        <v>43</v>
      </c>
      <c r="E4847" t="s">
        <v>138</v>
      </c>
      <c r="F4847" t="s">
        <v>45</v>
      </c>
      <c r="G4847" t="s">
        <v>389</v>
      </c>
      <c r="H4847" t="s">
        <v>795</v>
      </c>
      <c r="I4847" t="n">
        <v>1</v>
      </c>
      <c r="J4847" t="n">
        <v>0</v>
      </c>
      <c r="K4847" s="2" t="n">
        <v>0.594047619047619</v>
      </c>
      <c r="L4847" s="3" t="n">
        <v>50</v>
      </c>
      <c r="M4847" s="3" t="n">
        <v>20</v>
      </c>
      <c r="N4847" s="3" t="n">
        <v>9546.60319053</v>
      </c>
      <c r="O4847" s="2" t="n">
        <v>0.0194244604316547</v>
      </c>
      <c r="P4847" s="2" t="n">
        <v>0.181294964028777</v>
      </c>
      <c r="Q4847" s="4" t="n">
        <v>0.402054292002935</v>
      </c>
      <c r="R4847" s="4" t="n">
        <v>1.16323741007194</v>
      </c>
      <c r="S4847" s="4" t="n">
        <v>1.82287769784172</v>
      </c>
      <c r="T4847" s="4" t="n">
        <v>1.15309581704284</v>
      </c>
      <c r="U4847" s="4" t="n">
        <v>1.46789300946045</v>
      </c>
      <c r="V4847" s="4" t="n">
        <v>0.988417953110077</v>
      </c>
      <c r="W4847" s="4" t="n">
        <v>1.19371331549853</v>
      </c>
      <c r="X4847" t="n">
        <v>4047</v>
      </c>
      <c r="Y4847" t="n">
        <v>2780</v>
      </c>
      <c r="Z4847" t="n">
        <v>3178</v>
      </c>
      <c r="AA4847" t="n">
        <v>3649</v>
      </c>
      <c r="AB4847" s="2" t="n">
        <v>0.874764002517306</v>
      </c>
      <c r="AC4847" s="2" t="n">
        <v>0.761852562345848</v>
      </c>
      <c r="AD4847" s="2" t="n">
        <v>0.68692858907833</v>
      </c>
      <c r="AE4847" s="1" t="n">
        <v>42128</v>
      </c>
      <c r="AF4847" s="1" t="n">
        <v>41275</v>
      </c>
      <c r="AG4847" t="n">
        <v>2798</v>
      </c>
      <c r="AH4847" s="2" t="n">
        <v>0.876017532874139</v>
      </c>
      <c r="AI4847" s="2" t="n">
        <v>0.766365379348124</v>
      </c>
      <c r="AJ4847" t="s">
        <v>390</v>
      </c>
      <c r="AK4847" t="s">
        <v>796</v>
      </c>
      <c r="AL4847" t="s">
        <v>391</v>
      </c>
      <c r="AM4847"/>
      <c r="AN4847" t="b">
        <v>0</v>
      </c>
      <c r="AO4847" t="b">
        <v>0</v>
      </c>
      <c r="AP4847" t="b">
        <v>0</v>
      </c>
      <c r="AQ4847" t="b">
        <v>0</v>
      </c>
    </row>
    <row r="4848">
      <c r="A4848" t="n">
        <v>1485</v>
      </c>
      <c r="B4848" t="n">
        <v>2378</v>
      </c>
      <c r="C4848" t="s">
        <v>43</v>
      </c>
      <c r="D4848" t="s">
        <v>43</v>
      </c>
      <c r="E4848" t="s">
        <v>45</v>
      </c>
      <c r="F4848" t="s">
        <v>44</v>
      </c>
      <c r="G4848" t="s">
        <v>174</v>
      </c>
      <c r="H4848" t="s">
        <v>297</v>
      </c>
      <c r="I4848" t="n">
        <v>-1</v>
      </c>
      <c r="J4848" t="n">
        <v>0</v>
      </c>
      <c r="K4848" s="2" t="n">
        <v>0.473809523809524</v>
      </c>
      <c r="L4848" s="3" t="n">
        <v>241</v>
      </c>
      <c r="M4848" s="3" t="n">
        <v>-188</v>
      </c>
      <c r="N4848" s="3" t="n">
        <v>8921.76280973</v>
      </c>
      <c r="O4848" s="2"/>
      <c r="P4848" s="2"/>
      <c r="Q4848" s="4"/>
      <c r="R4848" s="4"/>
      <c r="S4848" s="4"/>
      <c r="T4848" s="4"/>
      <c r="U4848" s="4"/>
      <c r="V4848" s="4" t="n">
        <v>-0.792225635890067</v>
      </c>
      <c r="W4848" s="4" t="n">
        <v>1.08613447215184</v>
      </c>
      <c r="X4848" t="n">
        <v>4629</v>
      </c>
      <c r="Y4848" t="n">
        <v>0</v>
      </c>
      <c r="Z4848" t="n">
        <v>4303</v>
      </c>
      <c r="AA4848" t="n">
        <v>326</v>
      </c>
      <c r="AB4848" s="2" t="n">
        <v>0</v>
      </c>
      <c r="AC4848" s="2" t="n">
        <v>0</v>
      </c>
      <c r="AD4848" s="2" t="n">
        <v>0</v>
      </c>
      <c r="AE4848" s="1" t="n">
        <v>40179</v>
      </c>
      <c r="AF4848" s="1" t="n">
        <v>35201</v>
      </c>
      <c r="AG4848" t="n">
        <v>0</v>
      </c>
      <c r="AH4848" s="2" t="n">
        <v>0</v>
      </c>
      <c r="AI4848" s="2" t="n">
        <v>0</v>
      </c>
      <c r="AJ4848" t="s">
        <v>176</v>
      </c>
      <c r="AK4848" t="s">
        <v>299</v>
      </c>
      <c r="AL4848"/>
      <c r="AM4848"/>
      <c r="AN4848" t="b">
        <v>0</v>
      </c>
      <c r="AO4848" t="b">
        <v>0</v>
      </c>
      <c r="AP4848" t="b">
        <v>0</v>
      </c>
      <c r="AQ4848" t="b">
        <v>0</v>
      </c>
    </row>
    <row r="4849">
      <c r="A4849" t="n">
        <v>122</v>
      </c>
      <c r="B4849" t="n">
        <v>2378</v>
      </c>
      <c r="C4849" t="s">
        <v>138</v>
      </c>
      <c r="D4849" t="s">
        <v>43</v>
      </c>
      <c r="E4849" t="s">
        <v>138</v>
      </c>
      <c r="F4849" t="s">
        <v>44</v>
      </c>
      <c r="G4849" t="s">
        <v>722</v>
      </c>
      <c r="H4849" t="s">
        <v>297</v>
      </c>
      <c r="I4849" t="n">
        <v>-1</v>
      </c>
      <c r="J4849" t="n">
        <v>0</v>
      </c>
      <c r="K4849" s="2" t="n">
        <v>0.570899470899471</v>
      </c>
      <c r="L4849" s="3" t="n">
        <v>75</v>
      </c>
      <c r="M4849" s="3" t="n">
        <v>-22</v>
      </c>
      <c r="N4849" s="3" t="n">
        <v>6443.17759106</v>
      </c>
      <c r="O4849" s="2"/>
      <c r="P4849" s="2"/>
      <c r="Q4849" s="4"/>
      <c r="R4849" s="4"/>
      <c r="S4849" s="4"/>
      <c r="T4849" s="4"/>
      <c r="U4849" s="4"/>
      <c r="V4849" s="4" t="n">
        <v>1.94074106446649</v>
      </c>
      <c r="W4849" s="4" t="n">
        <v>1.94074106446649</v>
      </c>
      <c r="X4849" t="n">
        <v>6714</v>
      </c>
      <c r="Y4849" t="n">
        <v>0</v>
      </c>
      <c r="Z4849" t="n">
        <v>6388</v>
      </c>
      <c r="AA4849" t="n">
        <v>326</v>
      </c>
      <c r="AB4849" s="2" t="n">
        <v>0</v>
      </c>
      <c r="AC4849" s="2" t="n">
        <v>0</v>
      </c>
      <c r="AD4849" s="2" t="n">
        <v>0</v>
      </c>
      <c r="AE4849" s="1" t="n">
        <v>38717</v>
      </c>
      <c r="AF4849" s="1" t="n">
        <v>35201</v>
      </c>
      <c r="AG4849" t="n">
        <v>0</v>
      </c>
      <c r="AH4849" s="2" t="n">
        <v>0</v>
      </c>
      <c r="AI4849" s="2" t="n">
        <v>0</v>
      </c>
      <c r="AJ4849" t="s">
        <v>723</v>
      </c>
      <c r="AK4849" t="s">
        <v>299</v>
      </c>
      <c r="AL4849" t="s">
        <v>724</v>
      </c>
      <c r="AM4849"/>
      <c r="AN4849" t="b">
        <v>0</v>
      </c>
      <c r="AO4849" t="b">
        <v>0</v>
      </c>
      <c r="AP4849" t="b">
        <v>0</v>
      </c>
      <c r="AQ4849" t="b">
        <v>0</v>
      </c>
    </row>
    <row r="4850">
      <c r="A4850" t="n">
        <v>21</v>
      </c>
      <c r="B4850" t="n">
        <v>2378</v>
      </c>
      <c r="C4850" t="s">
        <v>138</v>
      </c>
      <c r="D4850" t="s">
        <v>43</v>
      </c>
      <c r="E4850" t="s">
        <v>138</v>
      </c>
      <c r="F4850" t="s">
        <v>44</v>
      </c>
      <c r="G4850" t="s">
        <v>725</v>
      </c>
      <c r="H4850" t="s">
        <v>297</v>
      </c>
      <c r="I4850" t="n">
        <v>1</v>
      </c>
      <c r="J4850" t="n">
        <v>0</v>
      </c>
      <c r="K4850" s="2" t="n">
        <v>0.515873015873016</v>
      </c>
      <c r="L4850" s="3" t="n">
        <v>402</v>
      </c>
      <c r="M4850" s="3" t="n">
        <v>-349</v>
      </c>
      <c r="N4850" s="3" t="n">
        <v>5806.18684624</v>
      </c>
      <c r="O4850" s="2"/>
      <c r="P4850" s="2"/>
      <c r="Q4850" s="4"/>
      <c r="R4850" s="4"/>
      <c r="S4850" s="4"/>
      <c r="T4850" s="4"/>
      <c r="U4850" s="4"/>
      <c r="V4850" s="4" t="n">
        <v>1.57471473686141</v>
      </c>
      <c r="W4850" s="4" t="n">
        <v>1.57471473686141</v>
      </c>
      <c r="X4850" t="n">
        <v>1345</v>
      </c>
      <c r="Y4850" t="n">
        <v>0</v>
      </c>
      <c r="Z4850" t="n">
        <v>1019</v>
      </c>
      <c r="AA4850" t="n">
        <v>326</v>
      </c>
      <c r="AB4850" s="2" t="n">
        <v>0</v>
      </c>
      <c r="AC4850" s="2" t="n">
        <v>0</v>
      </c>
      <c r="AD4850" s="2" t="n">
        <v>0</v>
      </c>
      <c r="AE4850" s="1" t="n">
        <v>38126</v>
      </c>
      <c r="AF4850" s="1" t="n">
        <v>35201</v>
      </c>
      <c r="AG4850" t="n">
        <v>0</v>
      </c>
      <c r="AH4850" s="2" t="n">
        <v>0</v>
      </c>
      <c r="AI4850" s="2" t="n">
        <v>0</v>
      </c>
      <c r="AJ4850" t="s">
        <v>726</v>
      </c>
      <c r="AK4850" t="s">
        <v>299</v>
      </c>
      <c r="AL4850" t="s">
        <v>728</v>
      </c>
      <c r="AM4850"/>
      <c r="AN4850" t="b">
        <v>0</v>
      </c>
      <c r="AO4850" t="b">
        <v>0</v>
      </c>
      <c r="AP4850" t="b">
        <v>0</v>
      </c>
      <c r="AQ4850" t="b">
        <v>0</v>
      </c>
    </row>
    <row r="4851">
      <c r="A4851" t="n">
        <v>386</v>
      </c>
      <c r="B4851" t="n">
        <v>2395</v>
      </c>
      <c r="C4851" t="s">
        <v>43</v>
      </c>
      <c r="D4851" t="s">
        <v>43</v>
      </c>
      <c r="E4851" t="s">
        <v>44</v>
      </c>
      <c r="F4851" t="s">
        <v>44</v>
      </c>
      <c r="G4851" t="s">
        <v>802</v>
      </c>
      <c r="H4851" t="s">
        <v>93</v>
      </c>
      <c r="I4851" t="n">
        <v>1</v>
      </c>
      <c r="J4851" t="n">
        <v>0</v>
      </c>
      <c r="K4851" s="2" t="n">
        <v>0.396011396011396</v>
      </c>
      <c r="L4851" s="3" t="n">
        <v>323</v>
      </c>
      <c r="M4851" s="3" t="n">
        <v>-30</v>
      </c>
      <c r="N4851" s="3" t="n">
        <v>8447.58838925</v>
      </c>
      <c r="O4851" s="2"/>
      <c r="P4851" s="2"/>
      <c r="Q4851" s="4"/>
      <c r="R4851" s="4"/>
      <c r="S4851" s="4"/>
      <c r="T4851" s="4"/>
      <c r="U4851" s="4"/>
      <c r="V4851" s="4" t="n">
        <v>0.417274422801717</v>
      </c>
      <c r="W4851" s="4" t="n">
        <v>1.42880070715058</v>
      </c>
      <c r="X4851" t="n">
        <v>2816</v>
      </c>
      <c r="Y4851" t="n">
        <v>0</v>
      </c>
      <c r="Z4851" t="n">
        <v>625</v>
      </c>
      <c r="AA4851" t="n">
        <v>2191</v>
      </c>
      <c r="AB4851" s="2" t="n">
        <v>0</v>
      </c>
      <c r="AC4851" s="2" t="n">
        <v>0</v>
      </c>
      <c r="AD4851" s="2" t="n">
        <v>0</v>
      </c>
      <c r="AE4851" s="1" t="n">
        <v>36997</v>
      </c>
      <c r="AF4851" s="1" t="n">
        <v>34335</v>
      </c>
      <c r="AG4851" t="n">
        <v>0</v>
      </c>
      <c r="AH4851" s="2" t="n">
        <v>0</v>
      </c>
      <c r="AI4851" s="2" t="n">
        <v>0</v>
      </c>
      <c r="AJ4851" t="s">
        <v>805</v>
      </c>
      <c r="AK4851" t="s">
        <v>804</v>
      </c>
      <c r="AL4851"/>
      <c r="AM4851"/>
      <c r="AN4851" t="b">
        <v>0</v>
      </c>
      <c r="AO4851" t="b">
        <v>0</v>
      </c>
      <c r="AP4851" t="b">
        <v>0</v>
      </c>
      <c r="AQ4851" t="b">
        <v>0</v>
      </c>
    </row>
    <row r="4852">
      <c r="A4852" t="n">
        <v>48</v>
      </c>
      <c r="B4852" t="n">
        <v>2395</v>
      </c>
      <c r="C4852" t="s">
        <v>138</v>
      </c>
      <c r="D4852" t="s">
        <v>43</v>
      </c>
      <c r="E4852" t="s">
        <v>138</v>
      </c>
      <c r="F4852" t="s">
        <v>44</v>
      </c>
      <c r="G4852" t="s">
        <v>916</v>
      </c>
      <c r="H4852" t="s">
        <v>93</v>
      </c>
      <c r="I4852" t="n">
        <v>1</v>
      </c>
      <c r="J4852" t="n">
        <v>0</v>
      </c>
      <c r="K4852" s="2" t="n">
        <v>0.523076923076923</v>
      </c>
      <c r="L4852" s="3" t="n">
        <v>1163</v>
      </c>
      <c r="M4852" s="3" t="n">
        <v>-870</v>
      </c>
      <c r="N4852" s="3" t="n">
        <v>8502.47742584</v>
      </c>
      <c r="O4852" s="2"/>
      <c r="P4852" s="2"/>
      <c r="Q4852" s="4"/>
      <c r="R4852" s="4"/>
      <c r="S4852" s="4"/>
      <c r="T4852" s="4"/>
      <c r="U4852" s="4"/>
      <c r="V4852" s="4" t="n">
        <v>6.08521602625147</v>
      </c>
      <c r="W4852" s="4" t="n">
        <v>6.08521602625147</v>
      </c>
      <c r="X4852" t="n">
        <v>5781</v>
      </c>
      <c r="Y4852" t="n">
        <v>0</v>
      </c>
      <c r="Z4852" t="n">
        <v>3590</v>
      </c>
      <c r="AA4852" t="n">
        <v>2191</v>
      </c>
      <c r="AB4852" s="2" t="n">
        <v>0</v>
      </c>
      <c r="AC4852" s="2" t="n">
        <v>0</v>
      </c>
      <c r="AD4852" s="2" t="n">
        <v>0</v>
      </c>
      <c r="AE4852" s="1" t="n">
        <v>41708</v>
      </c>
      <c r="AF4852" s="1" t="n">
        <v>34335</v>
      </c>
      <c r="AG4852" t="n">
        <v>0</v>
      </c>
      <c r="AH4852" s="2" t="n">
        <v>0</v>
      </c>
      <c r="AI4852" s="2" t="n">
        <v>0</v>
      </c>
      <c r="AJ4852" t="s">
        <v>918</v>
      </c>
      <c r="AK4852" t="s">
        <v>804</v>
      </c>
      <c r="AL4852" t="s">
        <v>920</v>
      </c>
      <c r="AM4852"/>
      <c r="AN4852" t="b">
        <v>0</v>
      </c>
      <c r="AO4852" t="b">
        <v>0</v>
      </c>
      <c r="AP4852" t="b">
        <v>0</v>
      </c>
      <c r="AQ4852" t="b">
        <v>0</v>
      </c>
    </row>
    <row r="4853">
      <c r="A4853" t="n">
        <v>130</v>
      </c>
      <c r="B4853" t="n">
        <v>2396</v>
      </c>
      <c r="C4853" t="s">
        <v>138</v>
      </c>
      <c r="D4853" t="s">
        <v>43</v>
      </c>
      <c r="E4853" t="s">
        <v>138</v>
      </c>
      <c r="F4853" t="s">
        <v>45</v>
      </c>
      <c r="G4853" t="s">
        <v>917</v>
      </c>
      <c r="H4853" t="s">
        <v>93</v>
      </c>
      <c r="I4853" t="n">
        <v>-1</v>
      </c>
      <c r="J4853" t="n">
        <v>0</v>
      </c>
      <c r="K4853" s="2" t="n">
        <v>0.455128205128205</v>
      </c>
      <c r="L4853" s="3" t="n">
        <v>1845</v>
      </c>
      <c r="M4853" s="3" t="n">
        <v>-1605</v>
      </c>
      <c r="N4853" s="3" t="n">
        <v>9860.52428656</v>
      </c>
      <c r="O4853" s="2" t="n">
        <v>0.00464684014869888</v>
      </c>
      <c r="P4853" s="2" t="n">
        <v>0.0420539033457249</v>
      </c>
      <c r="Q4853" s="4" t="n">
        <v>0.835667600373483</v>
      </c>
      <c r="R4853" s="4" t="n">
        <v>4.3310873605948</v>
      </c>
      <c r="S4853" s="4" t="n">
        <v>4.69256505576208</v>
      </c>
      <c r="T4853" s="4" t="n">
        <v>4.32845809341615</v>
      </c>
      <c r="U4853" s="4" t="n">
        <v>4.32845809341615</v>
      </c>
      <c r="V4853" s="4" t="n">
        <v>4.19242302739535</v>
      </c>
      <c r="W4853" s="4" t="n">
        <v>4.19242302739535</v>
      </c>
      <c r="X4853" t="n">
        <v>6171</v>
      </c>
      <c r="Y4853" t="n">
        <v>4304</v>
      </c>
      <c r="Z4853" t="n">
        <v>6129</v>
      </c>
      <c r="AA4853" t="n">
        <v>4346</v>
      </c>
      <c r="AB4853" s="2" t="n">
        <v>0.99033594109526</v>
      </c>
      <c r="AC4853" s="2" t="n">
        <v>0.7022352749225</v>
      </c>
      <c r="AD4853" s="2" t="n">
        <v>0.697455841840869</v>
      </c>
      <c r="AE4853" s="1" t="n">
        <v>37598</v>
      </c>
      <c r="AF4853" s="1" t="n">
        <v>40179</v>
      </c>
      <c r="AG4853" t="n">
        <v>4747</v>
      </c>
      <c r="AH4853" s="2" t="n">
        <v>0.614577938891766</v>
      </c>
      <c r="AI4853" s="2" t="n">
        <v>1</v>
      </c>
      <c r="AJ4853" t="s">
        <v>919</v>
      </c>
      <c r="AK4853" t="s">
        <v>95</v>
      </c>
      <c r="AL4853" t="s">
        <v>921</v>
      </c>
      <c r="AM4853"/>
      <c r="AN4853" t="b">
        <v>0</v>
      </c>
      <c r="AO4853" t="b">
        <v>0</v>
      </c>
      <c r="AP4853" t="b">
        <v>0</v>
      </c>
      <c r="AQ4853" t="b">
        <v>0</v>
      </c>
    </row>
    <row r="4854">
      <c r="A4854" t="n">
        <v>138</v>
      </c>
      <c r="B4854" t="n">
        <v>2396</v>
      </c>
      <c r="C4854" t="s">
        <v>138</v>
      </c>
      <c r="D4854" t="s">
        <v>43</v>
      </c>
      <c r="E4854" t="s">
        <v>138</v>
      </c>
      <c r="F4854" t="s">
        <v>45</v>
      </c>
      <c r="G4854" t="s">
        <v>810</v>
      </c>
      <c r="H4854" t="s">
        <v>93</v>
      </c>
      <c r="I4854" t="n">
        <v>1</v>
      </c>
      <c r="J4854" t="n">
        <v>0</v>
      </c>
      <c r="K4854" s="2" t="n">
        <v>0</v>
      </c>
      <c r="L4854" s="3" t="n">
        <v>343</v>
      </c>
      <c r="M4854" s="3" t="n">
        <v>-103</v>
      </c>
      <c r="N4854" s="3" t="n">
        <v>7262.29211416</v>
      </c>
      <c r="O4854" s="2" t="n">
        <v>0.0111008325624422</v>
      </c>
      <c r="P4854" s="2" t="n">
        <v>0.0920444033302498</v>
      </c>
      <c r="Q4854" s="4" t="n">
        <v>0.873713751169317</v>
      </c>
      <c r="R4854" s="4" t="n">
        <v>2.36480111008325</v>
      </c>
      <c r="S4854" s="4" t="n">
        <v>2.46716003700277</v>
      </c>
      <c r="T4854" s="4" t="n">
        <v>2.36822581122529</v>
      </c>
      <c r="U4854" s="4" t="n">
        <v>2.37483124730653</v>
      </c>
      <c r="V4854" s="4" t="n">
        <v>2.424314598307</v>
      </c>
      <c r="W4854" s="4" t="n">
        <v>2.424314598307</v>
      </c>
      <c r="X4854" t="n">
        <v>7185</v>
      </c>
      <c r="Y4854" t="n">
        <v>4324</v>
      </c>
      <c r="Z4854" t="n">
        <v>7157</v>
      </c>
      <c r="AA4854" t="n">
        <v>4352</v>
      </c>
      <c r="AB4854" s="2" t="n">
        <v>0.993566176470588</v>
      </c>
      <c r="AC4854" s="2" t="n">
        <v>0.604163755763588</v>
      </c>
      <c r="AD4854" s="2" t="n">
        <v>0.601809324982603</v>
      </c>
      <c r="AE4854" s="1" t="n">
        <v>37598</v>
      </c>
      <c r="AF4854" s="1" t="n">
        <v>40179</v>
      </c>
      <c r="AG4854" t="n">
        <v>4747</v>
      </c>
      <c r="AH4854" s="2" t="n">
        <v>0.614577938891766</v>
      </c>
      <c r="AI4854" s="2" t="n">
        <v>1</v>
      </c>
      <c r="AJ4854" t="s">
        <v>810</v>
      </c>
      <c r="AK4854" t="s">
        <v>95</v>
      </c>
      <c r="AL4854" t="s">
        <v>813</v>
      </c>
      <c r="AM4854"/>
      <c r="AN4854" t="b">
        <v>0</v>
      </c>
      <c r="AO4854" t="b">
        <v>0</v>
      </c>
      <c r="AP4854" t="b">
        <v>0</v>
      </c>
      <c r="AQ4854" t="b">
        <v>0</v>
      </c>
    </row>
    <row r="4855">
      <c r="A4855" t="n">
        <v>142</v>
      </c>
      <c r="B4855" t="n">
        <v>2407</v>
      </c>
      <c r="C4855" t="s">
        <v>138</v>
      </c>
      <c r="D4855" t="s">
        <v>43</v>
      </c>
      <c r="E4855" t="s">
        <v>138</v>
      </c>
      <c r="F4855" t="s">
        <v>45</v>
      </c>
      <c r="G4855" t="s">
        <v>895</v>
      </c>
      <c r="H4855" t="s">
        <v>171</v>
      </c>
      <c r="I4855" t="n">
        <v>1</v>
      </c>
      <c r="J4855" t="n">
        <v>1</v>
      </c>
      <c r="K4855" s="2" t="n">
        <v>0.392156862745098</v>
      </c>
      <c r="L4855" s="3" t="n">
        <v>215</v>
      </c>
      <c r="M4855" s="3" t="n">
        <v>440</v>
      </c>
      <c r="N4855" s="3" t="n">
        <v>8161.75178789</v>
      </c>
      <c r="O4855" s="2" t="n">
        <v>0.0121647774398673</v>
      </c>
      <c r="P4855" s="2" t="n">
        <v>0.0837710810063589</v>
      </c>
      <c r="Q4855" s="4" t="n">
        <v>-0.651833193394906</v>
      </c>
      <c r="R4855" s="4" t="n">
        <v>-2.52286425214267</v>
      </c>
      <c r="S4855" s="4" t="n">
        <v>3.2013270666298</v>
      </c>
      <c r="T4855" s="4" t="n">
        <v>-2.50051925179946</v>
      </c>
      <c r="U4855" s="4" t="n">
        <v>2.50051925179946</v>
      </c>
      <c r="V4855" s="4" t="n">
        <v>-1.80030542618467</v>
      </c>
      <c r="W4855" s="4" t="n">
        <v>1.80030542618467</v>
      </c>
      <c r="X4855" t="n">
        <v>7177</v>
      </c>
      <c r="Y4855" t="n">
        <v>3617</v>
      </c>
      <c r="Z4855" t="n">
        <v>7155</v>
      </c>
      <c r="AA4855" t="n">
        <v>3639</v>
      </c>
      <c r="AB4855" s="2" t="n">
        <v>0.993954383072273</v>
      </c>
      <c r="AC4855" s="2" t="n">
        <v>0.505520614954577</v>
      </c>
      <c r="AD4855" s="2" t="n">
        <v>0.50397101853142</v>
      </c>
      <c r="AE4855" s="1" t="n">
        <v>38119</v>
      </c>
      <c r="AF4855" s="1" t="n">
        <v>41275</v>
      </c>
      <c r="AG4855" t="n">
        <v>3651</v>
      </c>
      <c r="AH4855" s="2" t="n">
        <v>0.506872136609746</v>
      </c>
      <c r="AI4855" s="2" t="n">
        <v>1</v>
      </c>
      <c r="AJ4855" t="s">
        <v>896</v>
      </c>
      <c r="AK4855" t="s">
        <v>172</v>
      </c>
      <c r="AL4855" t="s">
        <v>897</v>
      </c>
      <c r="AM4855"/>
      <c r="AN4855" t="b">
        <v>0</v>
      </c>
      <c r="AO4855" t="b">
        <v>0</v>
      </c>
      <c r="AP4855" t="b">
        <v>0</v>
      </c>
      <c r="AQ4855" t="b">
        <v>0</v>
      </c>
    </row>
    <row r="4856">
      <c r="A4856" t="n">
        <v>129</v>
      </c>
      <c r="B4856" t="n">
        <v>2407</v>
      </c>
      <c r="C4856" t="s">
        <v>138</v>
      </c>
      <c r="D4856" t="s">
        <v>43</v>
      </c>
      <c r="E4856" t="s">
        <v>138</v>
      </c>
      <c r="F4856" t="s">
        <v>45</v>
      </c>
      <c r="G4856" t="s">
        <v>913</v>
      </c>
      <c r="H4856" t="s">
        <v>171</v>
      </c>
      <c r="I4856" t="n">
        <v>1</v>
      </c>
      <c r="J4856" t="n">
        <v>0</v>
      </c>
      <c r="K4856" s="2" t="n">
        <v>1</v>
      </c>
      <c r="L4856" s="3" t="n">
        <v>655</v>
      </c>
      <c r="M4856" s="3" t="n">
        <v>0</v>
      </c>
      <c r="N4856" s="3" t="n">
        <v>3.90630563</v>
      </c>
      <c r="O4856" s="2" t="n">
        <v>1</v>
      </c>
      <c r="P4856" s="2" t="n">
        <v>1</v>
      </c>
      <c r="Q4856" s="4"/>
      <c r="R4856" s="4" t="n">
        <v>0</v>
      </c>
      <c r="S4856" s="4" t="n">
        <v>0</v>
      </c>
      <c r="T4856" s="4" t="n">
        <v>-0.00669356045266396</v>
      </c>
      <c r="U4856" s="4" t="n">
        <v>0.0138326176038939</v>
      </c>
      <c r="V4856" s="4" t="n">
        <v>-0.109288570310529</v>
      </c>
      <c r="W4856" s="4" t="n">
        <v>0.123878898133797</v>
      </c>
      <c r="X4856" t="n">
        <v>4039</v>
      </c>
      <c r="Y4856" t="n">
        <v>3190</v>
      </c>
      <c r="Z4856" t="n">
        <v>3590</v>
      </c>
      <c r="AA4856" t="n">
        <v>3639</v>
      </c>
      <c r="AB4856" s="2" t="n">
        <v>0.88857938718663</v>
      </c>
      <c r="AC4856" s="2" t="n">
        <v>0.876614454520473</v>
      </c>
      <c r="AD4856" s="2" t="n">
        <v>0.78979945531072</v>
      </c>
      <c r="AE4856" s="1" t="n">
        <v>41708</v>
      </c>
      <c r="AF4856" s="1" t="n">
        <v>41275</v>
      </c>
      <c r="AG4856" t="n">
        <v>3218</v>
      </c>
      <c r="AH4856" s="2" t="n">
        <v>0.890426120641948</v>
      </c>
      <c r="AI4856" s="2" t="n">
        <v>0.881402355519036</v>
      </c>
      <c r="AJ4856" t="s">
        <v>914</v>
      </c>
      <c r="AK4856" t="s">
        <v>172</v>
      </c>
      <c r="AL4856" t="s">
        <v>915</v>
      </c>
      <c r="AM4856"/>
      <c r="AN4856" t="b">
        <v>0</v>
      </c>
      <c r="AO4856" t="b">
        <v>1</v>
      </c>
      <c r="AP4856" t="b">
        <v>1</v>
      </c>
      <c r="AQ4856" t="b">
        <v>1</v>
      </c>
    </row>
    <row r="4857">
      <c r="A4857" t="n">
        <v>2071</v>
      </c>
      <c r="B4857" t="n">
        <v>2421</v>
      </c>
      <c r="C4857" t="s">
        <v>43</v>
      </c>
      <c r="D4857" t="s">
        <v>43</v>
      </c>
      <c r="E4857" t="s">
        <v>45</v>
      </c>
      <c r="F4857" t="s">
        <v>44</v>
      </c>
      <c r="G4857" t="s">
        <v>830</v>
      </c>
      <c r="H4857" t="s">
        <v>811</v>
      </c>
      <c r="I4857" t="n">
        <v>-1</v>
      </c>
      <c r="J4857" t="n">
        <v>0</v>
      </c>
      <c r="K4857" s="2" t="n">
        <v>0.635729847494553</v>
      </c>
      <c r="L4857" s="3" t="n">
        <v>115</v>
      </c>
      <c r="M4857" s="3" t="n">
        <v>19</v>
      </c>
      <c r="N4857" s="3" t="n">
        <v>1203.29582715</v>
      </c>
      <c r="O4857" s="2"/>
      <c r="P4857" s="2"/>
      <c r="Q4857" s="4"/>
      <c r="R4857" s="4"/>
      <c r="S4857" s="4"/>
      <c r="T4857" s="4"/>
      <c r="U4857" s="4"/>
      <c r="V4857" s="4" t="n">
        <v>-1.31765592976518</v>
      </c>
      <c r="W4857" s="4" t="n">
        <v>1.33808603729206</v>
      </c>
      <c r="X4857" t="n">
        <v>4835</v>
      </c>
      <c r="Y4857" t="n">
        <v>0</v>
      </c>
      <c r="Z4857" t="n">
        <v>3597</v>
      </c>
      <c r="AA4857" t="n">
        <v>1238</v>
      </c>
      <c r="AB4857" s="2" t="n">
        <v>0</v>
      </c>
      <c r="AC4857" s="2" t="n">
        <v>0</v>
      </c>
      <c r="AD4857" s="2" t="n">
        <v>0</v>
      </c>
      <c r="AE4857" s="1" t="n">
        <v>41275</v>
      </c>
      <c r="AF4857" s="1" t="n">
        <v>35234</v>
      </c>
      <c r="AG4857" t="n">
        <v>0</v>
      </c>
      <c r="AH4857" s="2" t="n">
        <v>0</v>
      </c>
      <c r="AI4857" s="2" t="n">
        <v>0</v>
      </c>
      <c r="AJ4857" t="s">
        <v>831</v>
      </c>
      <c r="AK4857" t="s">
        <v>812</v>
      </c>
      <c r="AL4857"/>
      <c r="AM4857"/>
      <c r="AN4857" t="b">
        <v>0</v>
      </c>
      <c r="AO4857" t="b">
        <v>0</v>
      </c>
      <c r="AP4857" t="b">
        <v>0</v>
      </c>
      <c r="AQ4857" t="b">
        <v>0</v>
      </c>
    </row>
    <row r="4858">
      <c r="A4858" t="n">
        <v>121</v>
      </c>
      <c r="B4858" t="n">
        <v>2421</v>
      </c>
      <c r="C4858" t="s">
        <v>138</v>
      </c>
      <c r="D4858" t="s">
        <v>43</v>
      </c>
      <c r="E4858" t="s">
        <v>138</v>
      </c>
      <c r="F4858" t="s">
        <v>44</v>
      </c>
      <c r="G4858" t="s">
        <v>765</v>
      </c>
      <c r="H4858" t="s">
        <v>811</v>
      </c>
      <c r="I4858" t="n">
        <v>-1</v>
      </c>
      <c r="J4858" t="n">
        <v>0</v>
      </c>
      <c r="K4858" s="2" t="n">
        <v>0.635729847494553</v>
      </c>
      <c r="L4858" s="3" t="n">
        <v>115</v>
      </c>
      <c r="M4858" s="3" t="n">
        <v>19</v>
      </c>
      <c r="N4858" s="3" t="n">
        <v>1199.90486293</v>
      </c>
      <c r="O4858" s="2"/>
      <c r="P4858" s="2"/>
      <c r="Q4858" s="4"/>
      <c r="R4858" s="4"/>
      <c r="S4858" s="4"/>
      <c r="T4858" s="4"/>
      <c r="U4858" s="4"/>
      <c r="V4858" s="4" t="n">
        <v>-1.31982688002479</v>
      </c>
      <c r="W4858" s="4" t="n">
        <v>1.32314677249791</v>
      </c>
      <c r="X4858" t="n">
        <v>5883</v>
      </c>
      <c r="Y4858" t="n">
        <v>0</v>
      </c>
      <c r="Z4858" t="n">
        <v>4645</v>
      </c>
      <c r="AA4858" t="n">
        <v>1238</v>
      </c>
      <c r="AB4858" s="2" t="n">
        <v>0</v>
      </c>
      <c r="AC4858" s="2" t="n">
        <v>0</v>
      </c>
      <c r="AD4858" s="2" t="n">
        <v>0</v>
      </c>
      <c r="AE4858" s="1" t="n">
        <v>40241</v>
      </c>
      <c r="AF4858" s="1" t="n">
        <v>35234</v>
      </c>
      <c r="AG4858" t="n">
        <v>0</v>
      </c>
      <c r="AH4858" s="2" t="n">
        <v>0</v>
      </c>
      <c r="AI4858" s="2" t="n">
        <v>0</v>
      </c>
      <c r="AJ4858" t="s">
        <v>766</v>
      </c>
      <c r="AK4858" t="s">
        <v>812</v>
      </c>
      <c r="AL4858" t="s">
        <v>767</v>
      </c>
      <c r="AM4858"/>
      <c r="AN4858" t="b">
        <v>0</v>
      </c>
      <c r="AO4858" t="b">
        <v>0</v>
      </c>
      <c r="AP4858" t="b">
        <v>0</v>
      </c>
      <c r="AQ4858" t="b">
        <v>0</v>
      </c>
    </row>
    <row r="4859">
      <c r="A4859" t="n">
        <v>53</v>
      </c>
      <c r="B4859" t="n">
        <v>2421</v>
      </c>
      <c r="C4859" t="s">
        <v>138</v>
      </c>
      <c r="D4859" t="s">
        <v>43</v>
      </c>
      <c r="E4859" t="s">
        <v>138</v>
      </c>
      <c r="F4859" t="s">
        <v>44</v>
      </c>
      <c r="G4859" t="s">
        <v>50</v>
      </c>
      <c r="H4859" t="s">
        <v>811</v>
      </c>
      <c r="I4859" t="n">
        <v>1</v>
      </c>
      <c r="J4859" t="n">
        <v>0</v>
      </c>
      <c r="K4859" s="2" t="n">
        <v>0.422222222222222</v>
      </c>
      <c r="L4859" s="3" t="n">
        <v>350</v>
      </c>
      <c r="M4859" s="3" t="n">
        <v>-216</v>
      </c>
      <c r="N4859" s="3" t="n">
        <v>9150.40250676</v>
      </c>
      <c r="O4859" s="2"/>
      <c r="P4859" s="2"/>
      <c r="Q4859" s="4"/>
      <c r="R4859" s="4"/>
      <c r="S4859" s="4"/>
      <c r="T4859" s="4"/>
      <c r="U4859" s="4"/>
      <c r="V4859" s="4" t="n">
        <v>1.70956026029688</v>
      </c>
      <c r="W4859" s="4" t="n">
        <v>1.7287207130228</v>
      </c>
      <c r="X4859" t="n">
        <v>7164</v>
      </c>
      <c r="Y4859" t="n">
        <v>0</v>
      </c>
      <c r="Z4859" t="n">
        <v>5926</v>
      </c>
      <c r="AA4859" t="n">
        <v>1238</v>
      </c>
      <c r="AB4859" s="2" t="n">
        <v>0</v>
      </c>
      <c r="AC4859" s="2" t="n">
        <v>0</v>
      </c>
      <c r="AD4859" s="2" t="n">
        <v>0</v>
      </c>
      <c r="AE4859" s="1" t="n">
        <v>39360</v>
      </c>
      <c r="AF4859" s="1" t="n">
        <v>35234</v>
      </c>
      <c r="AG4859" t="n">
        <v>0</v>
      </c>
      <c r="AH4859" s="2" t="n">
        <v>0</v>
      </c>
      <c r="AI4859" s="2" t="n">
        <v>0</v>
      </c>
      <c r="AJ4859" t="s">
        <v>50</v>
      </c>
      <c r="AK4859" t="s">
        <v>812</v>
      </c>
      <c r="AL4859" t="s">
        <v>937</v>
      </c>
      <c r="AM4859"/>
      <c r="AN4859" t="b">
        <v>0</v>
      </c>
      <c r="AO4859" t="b">
        <v>0</v>
      </c>
      <c r="AP4859" t="b">
        <v>0</v>
      </c>
      <c r="AQ4859" t="b">
        <v>0</v>
      </c>
    </row>
    <row r="4860">
      <c r="A4860" t="n">
        <v>112</v>
      </c>
      <c r="B4860" t="n">
        <v>2445</v>
      </c>
      <c r="C4860" t="s">
        <v>138</v>
      </c>
      <c r="D4860" t="s">
        <v>43</v>
      </c>
      <c r="E4860" t="s">
        <v>138</v>
      </c>
      <c r="F4860" t="s">
        <v>45</v>
      </c>
      <c r="G4860" t="s">
        <v>434</v>
      </c>
      <c r="H4860" t="s">
        <v>126</v>
      </c>
      <c r="I4860" t="n">
        <v>-1</v>
      </c>
      <c r="J4860" t="n">
        <v>0</v>
      </c>
      <c r="K4860" s="2" t="n">
        <v>0.700757575757576</v>
      </c>
      <c r="L4860" s="3" t="n">
        <v>620</v>
      </c>
      <c r="M4860" s="3" t="n">
        <v>-540</v>
      </c>
      <c r="N4860" s="3" t="n">
        <v>7800.66279023</v>
      </c>
      <c r="O4860" s="2" t="n">
        <v>0.0172462538874753</v>
      </c>
      <c r="P4860" s="2" t="n">
        <v>0.158608990670059</v>
      </c>
      <c r="Q4860" s="4" t="n">
        <v>0.508630609896433</v>
      </c>
      <c r="R4860" s="4" t="n">
        <v>1.286994628216</v>
      </c>
      <c r="S4860" s="4" t="n">
        <v>1.92821600226181</v>
      </c>
      <c r="T4860" s="4" t="n">
        <v>1.31603723392769</v>
      </c>
      <c r="U4860" s="4" t="n">
        <v>1.41577918557157</v>
      </c>
      <c r="V4860" s="4" t="n">
        <v>1.16427330951664</v>
      </c>
      <c r="W4860" s="4" t="n">
        <v>1.16427330951664</v>
      </c>
      <c r="X4860" t="n">
        <v>4771</v>
      </c>
      <c r="Y4860" t="n">
        <v>3537</v>
      </c>
      <c r="Z4860" t="n">
        <v>3943</v>
      </c>
      <c r="AA4860" t="n">
        <v>4365</v>
      </c>
      <c r="AB4860" s="2" t="n">
        <v>0.897032716205935</v>
      </c>
      <c r="AC4860" s="2" t="n">
        <v>0.810309278350515</v>
      </c>
      <c r="AD4860" s="2" t="n">
        <v>0.741354013833578</v>
      </c>
      <c r="AE4860" s="1" t="n">
        <v>41348</v>
      </c>
      <c r="AF4860" s="1" t="n">
        <v>40179</v>
      </c>
      <c r="AG4860" t="n">
        <v>3578</v>
      </c>
      <c r="AH4860" s="2" t="n">
        <v>0.900352289884248</v>
      </c>
      <c r="AI4860" s="2" t="n">
        <v>0.753739203707605</v>
      </c>
      <c r="AJ4860" t="s">
        <v>455</v>
      </c>
      <c r="AK4860" t="s">
        <v>128</v>
      </c>
      <c r="AL4860" t="s">
        <v>456</v>
      </c>
      <c r="AM4860"/>
      <c r="AN4860" t="b">
        <v>0</v>
      </c>
      <c r="AO4860" t="b">
        <v>0</v>
      </c>
      <c r="AP4860" t="b">
        <v>0</v>
      </c>
      <c r="AQ4860" t="b">
        <v>0</v>
      </c>
    </row>
    <row r="4861">
      <c r="A4861" t="n">
        <v>107</v>
      </c>
      <c r="B4861" t="n">
        <v>2445</v>
      </c>
      <c r="C4861" t="s">
        <v>138</v>
      </c>
      <c r="D4861" t="s">
        <v>43</v>
      </c>
      <c r="E4861" t="s">
        <v>138</v>
      </c>
      <c r="F4861" t="s">
        <v>45</v>
      </c>
      <c r="G4861" t="s">
        <v>525</v>
      </c>
      <c r="H4861" t="s">
        <v>126</v>
      </c>
      <c r="I4861" t="n">
        <v>-1</v>
      </c>
      <c r="J4861" t="n">
        <v>-1</v>
      </c>
      <c r="K4861" s="2" t="n">
        <v>0.535353535353535</v>
      </c>
      <c r="L4861" s="3" t="n">
        <v>270</v>
      </c>
      <c r="M4861" s="3" t="n">
        <v>-190</v>
      </c>
      <c r="N4861" s="3" t="n">
        <v>6360.64506125</v>
      </c>
      <c r="O4861" s="2" t="n">
        <v>0.0131275909719024</v>
      </c>
      <c r="P4861" s="2" t="n">
        <v>0.129433440810686</v>
      </c>
      <c r="Q4861" s="4" t="n">
        <v>0.68681446907818</v>
      </c>
      <c r="R4861" s="4" t="n">
        <v>1.85393827729157</v>
      </c>
      <c r="S4861" s="4" t="n">
        <v>2.20119760479042</v>
      </c>
      <c r="T4861" s="4" t="n">
        <v>1.86631394735826</v>
      </c>
      <c r="U4861" s="4" t="n">
        <v>1.86861030911993</v>
      </c>
      <c r="V4861" s="4" t="n">
        <v>1.9816536681997</v>
      </c>
      <c r="W4861" s="4" t="n">
        <v>1.9816536681997</v>
      </c>
      <c r="X4861" t="n">
        <v>7328</v>
      </c>
      <c r="Y4861" t="n">
        <v>4342</v>
      </c>
      <c r="Z4861" t="n">
        <v>7305</v>
      </c>
      <c r="AA4861" t="n">
        <v>4365</v>
      </c>
      <c r="AB4861" s="2" t="n">
        <v>0.994730813287514</v>
      </c>
      <c r="AC4861" s="2" t="n">
        <v>0.594387405886379</v>
      </c>
      <c r="AD4861" s="2" t="n">
        <v>0.592521834061135</v>
      </c>
      <c r="AE4861" s="1" t="n">
        <v>37987</v>
      </c>
      <c r="AF4861" s="1" t="n">
        <v>40179</v>
      </c>
      <c r="AG4861" t="n">
        <v>4747</v>
      </c>
      <c r="AH4861" s="2" t="n">
        <v>0.647171097477846</v>
      </c>
      <c r="AI4861" s="2" t="n">
        <v>1</v>
      </c>
      <c r="AJ4861" t="s">
        <v>526</v>
      </c>
      <c r="AK4861" t="s">
        <v>128</v>
      </c>
      <c r="AL4861" t="s">
        <v>527</v>
      </c>
      <c r="AM4861"/>
      <c r="AN4861" t="b">
        <v>0</v>
      </c>
      <c r="AO4861" t="b">
        <v>0</v>
      </c>
      <c r="AP4861" t="b">
        <v>0</v>
      </c>
      <c r="AQ4861" t="b">
        <v>0</v>
      </c>
    </row>
    <row r="4862">
      <c r="A4862" t="n">
        <v>305</v>
      </c>
      <c r="B4862" t="n">
        <v>2445</v>
      </c>
      <c r="C4862" t="s">
        <v>43</v>
      </c>
      <c r="D4862" t="s">
        <v>43</v>
      </c>
      <c r="E4862" t="s">
        <v>44</v>
      </c>
      <c r="F4862" t="s">
        <v>45</v>
      </c>
      <c r="G4862" t="s">
        <v>550</v>
      </c>
      <c r="H4862" t="s">
        <v>126</v>
      </c>
      <c r="I4862" t="n">
        <v>1</v>
      </c>
      <c r="J4862" t="n">
        <v>0</v>
      </c>
      <c r="K4862" s="2" t="n">
        <v>0</v>
      </c>
      <c r="L4862" s="3" t="n">
        <v>429</v>
      </c>
      <c r="M4862" s="3" t="n">
        <v>-349</v>
      </c>
      <c r="N4862" s="3" t="n">
        <v>8437.98676694</v>
      </c>
      <c r="O4862" s="2" t="n">
        <v>0</v>
      </c>
      <c r="P4862" s="2" t="n">
        <v>0</v>
      </c>
      <c r="Q4862" s="4" t="n">
        <v>1</v>
      </c>
      <c r="R4862" s="4" t="n">
        <v>3.15897435897436</v>
      </c>
      <c r="S4862" s="4" t="n">
        <v>3.15897435897436</v>
      </c>
      <c r="T4862" s="4" t="n">
        <v>3.321793707158</v>
      </c>
      <c r="U4862" s="4" t="n">
        <v>3.321793707158</v>
      </c>
      <c r="V4862" s="4" t="n">
        <v>3.22407784651037</v>
      </c>
      <c r="W4862" s="4" t="n">
        <v>3.22407784651037</v>
      </c>
      <c r="X4862" t="n">
        <v>6455</v>
      </c>
      <c r="Y4862" t="n">
        <v>78</v>
      </c>
      <c r="Z4862" t="n">
        <v>2168</v>
      </c>
      <c r="AA4862" t="n">
        <v>4365</v>
      </c>
      <c r="AB4862" s="2" t="n">
        <v>0.0359778597785978</v>
      </c>
      <c r="AC4862" s="2" t="n">
        <v>0.0178694158075601</v>
      </c>
      <c r="AD4862" s="2" t="n">
        <v>0.0120836560805577</v>
      </c>
      <c r="AE4862" s="1" t="n">
        <v>31778</v>
      </c>
      <c r="AF4862" s="1" t="n">
        <v>40179</v>
      </c>
      <c r="AG4862" t="n">
        <v>364</v>
      </c>
      <c r="AH4862" s="2" t="n">
        <v>0.0415288077581289</v>
      </c>
      <c r="AI4862" s="2" t="n">
        <v>0.0766800084263746</v>
      </c>
      <c r="AJ4862" t="s">
        <v>551</v>
      </c>
      <c r="AK4862" t="s">
        <v>128</v>
      </c>
      <c r="AL4862"/>
      <c r="AM4862"/>
      <c r="AN4862" t="b">
        <v>0</v>
      </c>
      <c r="AO4862" t="b">
        <v>0</v>
      </c>
      <c r="AP4862" t="b">
        <v>0</v>
      </c>
      <c r="AQ4862" t="b">
        <v>0</v>
      </c>
    </row>
    <row r="4863">
      <c r="A4863" t="n">
        <v>1046</v>
      </c>
      <c r="B4863" t="n">
        <v>2664</v>
      </c>
      <c r="C4863" t="s">
        <v>43</v>
      </c>
      <c r="D4863" t="s">
        <v>43</v>
      </c>
      <c r="E4863" t="s">
        <v>45</v>
      </c>
      <c r="F4863" t="s">
        <v>44</v>
      </c>
      <c r="G4863" t="s">
        <v>823</v>
      </c>
      <c r="H4863" t="s">
        <v>107</v>
      </c>
      <c r="I4863" t="n">
        <v>1</v>
      </c>
      <c r="J4863" t="n">
        <v>-1</v>
      </c>
      <c r="K4863" s="2" t="n">
        <v>0.301120448179272</v>
      </c>
      <c r="L4863" s="3" t="n">
        <v>777</v>
      </c>
      <c r="M4863" s="3" t="n">
        <v>-91</v>
      </c>
      <c r="N4863" s="3" t="n">
        <v>7756.88558053</v>
      </c>
      <c r="O4863" s="2" t="n">
        <v>0.0147811256395679</v>
      </c>
      <c r="P4863" s="2" t="n">
        <v>0.099488345650938</v>
      </c>
      <c r="Q4863" s="4" t="n">
        <v>0.501442585112522</v>
      </c>
      <c r="R4863" s="4" t="n">
        <v>1.94468447981808</v>
      </c>
      <c r="S4863" s="4" t="n">
        <v>2.94775440591245</v>
      </c>
      <c r="T4863" s="4" t="n">
        <v>1.96321319436239</v>
      </c>
      <c r="U4863" s="4" t="n">
        <v>1.976928433517</v>
      </c>
      <c r="V4863" s="4" t="n">
        <v>1.70505734543385</v>
      </c>
      <c r="W4863" s="4" t="n">
        <v>1.70505734543385</v>
      </c>
      <c r="X4863" t="n">
        <v>7097</v>
      </c>
      <c r="Y4863" t="n">
        <v>1759</v>
      </c>
      <c r="Z4863" t="n">
        <v>4191</v>
      </c>
      <c r="AA4863" t="n">
        <v>4665</v>
      </c>
      <c r="AB4863" s="2" t="n">
        <v>0.419708900023861</v>
      </c>
      <c r="AC4863" s="2" t="n">
        <v>0.377063236870311</v>
      </c>
      <c r="AD4863" s="2" t="n">
        <v>0.247851204734395</v>
      </c>
      <c r="AE4863" s="1" t="n">
        <v>40179</v>
      </c>
      <c r="AF4863" s="1" t="n">
        <v>26300</v>
      </c>
      <c r="AG4863" t="n">
        <v>2190</v>
      </c>
      <c r="AH4863" s="2" t="n">
        <v>0.4613440067411</v>
      </c>
      <c r="AI4863" s="2" t="n">
        <v>0.136287261186135</v>
      </c>
      <c r="AJ4863" t="s">
        <v>824</v>
      </c>
      <c r="AK4863" t="s">
        <v>109</v>
      </c>
      <c r="AL4863"/>
      <c r="AM4863"/>
      <c r="AN4863" t="b">
        <v>0</v>
      </c>
      <c r="AO4863" t="b">
        <v>0</v>
      </c>
      <c r="AP4863" t="b">
        <v>0</v>
      </c>
      <c r="AQ4863" t="b">
        <v>0</v>
      </c>
    </row>
    <row r="4864">
      <c r="A4864" t="n">
        <v>1577</v>
      </c>
      <c r="B4864" t="n">
        <v>2665</v>
      </c>
      <c r="C4864" t="s">
        <v>43</v>
      </c>
      <c r="D4864" t="s">
        <v>43</v>
      </c>
      <c r="E4864" t="s">
        <v>44</v>
      </c>
      <c r="F4864" t="s">
        <v>45</v>
      </c>
      <c r="G4864" t="s">
        <v>106</v>
      </c>
      <c r="H4864" t="s">
        <v>107</v>
      </c>
      <c r="I4864" t="n">
        <v>1</v>
      </c>
      <c r="J4864" t="n">
        <v>0</v>
      </c>
      <c r="K4864" s="2" t="n">
        <v>0.476190476190476</v>
      </c>
      <c r="L4864" s="3" t="n">
        <v>680</v>
      </c>
      <c r="M4864" s="3" t="n">
        <v>-20</v>
      </c>
      <c r="N4864" s="3" t="n">
        <v>2229.42451104</v>
      </c>
      <c r="O4864" s="2"/>
      <c r="P4864" s="2"/>
      <c r="Q4864" s="4"/>
      <c r="R4864" s="4"/>
      <c r="S4864" s="4"/>
      <c r="T4864" s="4"/>
      <c r="U4864" s="4"/>
      <c r="V4864" s="4" t="n">
        <v>2.14730107163883</v>
      </c>
      <c r="W4864" s="4" t="n">
        <v>2.14730107163883</v>
      </c>
      <c r="X4864" t="n">
        <v>6483</v>
      </c>
      <c r="Y4864" t="n">
        <v>0</v>
      </c>
      <c r="Z4864" t="n">
        <v>2286</v>
      </c>
      <c r="AA4864" t="n">
        <v>4197</v>
      </c>
      <c r="AB4864" s="2" t="n">
        <v>0</v>
      </c>
      <c r="AC4864" s="2" t="n">
        <v>0</v>
      </c>
      <c r="AD4864" s="2" t="n">
        <v>0</v>
      </c>
      <c r="AE4864" s="1" t="n">
        <v>22251</v>
      </c>
      <c r="AF4864" s="1" t="n">
        <v>40179</v>
      </c>
      <c r="AG4864" t="n">
        <v>0</v>
      </c>
      <c r="AH4864" s="2" t="n">
        <v>0</v>
      </c>
      <c r="AI4864" s="2" t="n">
        <v>0</v>
      </c>
      <c r="AJ4864" t="s">
        <v>281</v>
      </c>
      <c r="AK4864" t="s">
        <v>819</v>
      </c>
      <c r="AL4864"/>
      <c r="AM4864"/>
      <c r="AN4864" t="b">
        <v>0</v>
      </c>
      <c r="AO4864" t="b">
        <v>0</v>
      </c>
      <c r="AP4864" t="b">
        <v>0</v>
      </c>
      <c r="AQ4864" t="b">
        <v>0</v>
      </c>
    </row>
    <row r="4865">
      <c r="A4865" t="n">
        <v>144</v>
      </c>
      <c r="B4865" t="n">
        <v>2665</v>
      </c>
      <c r="C4865" t="s">
        <v>138</v>
      </c>
      <c r="D4865" t="s">
        <v>43</v>
      </c>
      <c r="E4865" t="s">
        <v>138</v>
      </c>
      <c r="F4865" t="s">
        <v>45</v>
      </c>
      <c r="G4865" t="s">
        <v>1018</v>
      </c>
      <c r="H4865" t="s">
        <v>107</v>
      </c>
      <c r="I4865" t="n">
        <v>1</v>
      </c>
      <c r="J4865" t="n">
        <v>0</v>
      </c>
      <c r="K4865" s="2" t="n">
        <v>1</v>
      </c>
      <c r="L4865" s="3" t="n">
        <v>650</v>
      </c>
      <c r="M4865" s="3" t="n">
        <v>10</v>
      </c>
      <c r="N4865" s="3" t="n">
        <v>150.41751933</v>
      </c>
      <c r="O4865" s="2" t="n">
        <v>0.181303116147309</v>
      </c>
      <c r="P4865" s="2" t="n">
        <v>0.764872521246459</v>
      </c>
      <c r="Q4865" s="4" t="n">
        <v>-0.986159169550173</v>
      </c>
      <c r="R4865" s="4" t="n">
        <v>-0.236543909348442</v>
      </c>
      <c r="S4865" s="4" t="n">
        <v>0.238243626062323</v>
      </c>
      <c r="T4865" s="4" t="n">
        <v>-0.130981171024831</v>
      </c>
      <c r="U4865" s="4" t="n">
        <v>0.287410339824968</v>
      </c>
      <c r="V4865" s="4" t="n">
        <v>0.477795324566812</v>
      </c>
      <c r="W4865" s="4" t="n">
        <v>0.673835833448375</v>
      </c>
      <c r="X4865" t="n">
        <v>5670</v>
      </c>
      <c r="Y4865" t="n">
        <v>353</v>
      </c>
      <c r="Z4865" t="n">
        <v>1826</v>
      </c>
      <c r="AA4865" t="n">
        <v>4197</v>
      </c>
      <c r="AB4865" s="2" t="n">
        <v>0.193318729463308</v>
      </c>
      <c r="AC4865" s="2" t="n">
        <v>0.0841076959733143</v>
      </c>
      <c r="AD4865" s="2" t="n">
        <v>0.0622574955908289</v>
      </c>
      <c r="AE4865" s="1" t="n">
        <v>38718</v>
      </c>
      <c r="AF4865" s="1" t="n">
        <v>40179</v>
      </c>
      <c r="AG4865" t="n">
        <v>364</v>
      </c>
      <c r="AH4865" s="2" t="n">
        <v>0.199452054794521</v>
      </c>
      <c r="AI4865" s="2" t="n">
        <v>0.0766800084263746</v>
      </c>
      <c r="AJ4865" t="s">
        <v>1019</v>
      </c>
      <c r="AK4865" t="s">
        <v>819</v>
      </c>
      <c r="AL4865" t="s">
        <v>1020</v>
      </c>
      <c r="AM4865"/>
      <c r="AN4865" t="b">
        <v>0</v>
      </c>
      <c r="AO4865" t="b">
        <v>0</v>
      </c>
      <c r="AP4865" t="b">
        <v>1</v>
      </c>
      <c r="AQ4865" t="b">
        <v>1</v>
      </c>
    </row>
    <row r="4866">
      <c r="A4866" t="n">
        <v>423</v>
      </c>
      <c r="B4866" t="n">
        <v>2665</v>
      </c>
      <c r="C4866" t="s">
        <v>43</v>
      </c>
      <c r="D4866" t="s">
        <v>43</v>
      </c>
      <c r="E4866" t="s">
        <v>44</v>
      </c>
      <c r="F4866" t="s">
        <v>45</v>
      </c>
      <c r="G4866" t="s">
        <v>584</v>
      </c>
      <c r="H4866" t="s">
        <v>107</v>
      </c>
      <c r="I4866" t="n">
        <v>1</v>
      </c>
      <c r="J4866" t="n">
        <v>-1</v>
      </c>
      <c r="K4866" s="2" t="n">
        <v>0.632967032967033</v>
      </c>
      <c r="L4866" s="3" t="n">
        <v>777</v>
      </c>
      <c r="M4866" s="3" t="n">
        <v>-117</v>
      </c>
      <c r="N4866" s="3" t="n">
        <v>7569.93969228</v>
      </c>
      <c r="O4866" s="2" t="n">
        <v>0.0121177149451818</v>
      </c>
      <c r="P4866" s="2" t="n">
        <v>0.10732833237161</v>
      </c>
      <c r="Q4866" s="4" t="n">
        <v>0.418224299065421</v>
      </c>
      <c r="R4866" s="4" t="n">
        <v>1.55885747259088</v>
      </c>
      <c r="S4866" s="4" t="n">
        <v>2.73162146566647</v>
      </c>
      <c r="T4866" s="4" t="n">
        <v>1.47953787229206</v>
      </c>
      <c r="U4866" s="4" t="n">
        <v>1.5661374632354</v>
      </c>
      <c r="V4866" s="4" t="n">
        <v>2.63555505868955</v>
      </c>
      <c r="W4866" s="4" t="n">
        <v>2.63555505868955</v>
      </c>
      <c r="X4866" t="n">
        <v>9945</v>
      </c>
      <c r="Y4866" t="n">
        <v>1733</v>
      </c>
      <c r="Z4866" t="n">
        <v>7481</v>
      </c>
      <c r="AA4866" t="n">
        <v>4197</v>
      </c>
      <c r="AB4866" s="2" t="n">
        <v>0.412913986180605</v>
      </c>
      <c r="AC4866" s="2" t="n">
        <v>0.231653522256383</v>
      </c>
      <c r="AD4866" s="2" t="n">
        <v>0.174258421317245</v>
      </c>
      <c r="AE4866" s="1" t="n">
        <v>21641</v>
      </c>
      <c r="AF4866" s="1" t="n">
        <v>40179</v>
      </c>
      <c r="AG4866" t="n">
        <v>2190</v>
      </c>
      <c r="AH4866" s="2" t="n">
        <v>0.105654187572366</v>
      </c>
      <c r="AI4866" s="2" t="n">
        <v>0.4613440067411</v>
      </c>
      <c r="AJ4866" t="s">
        <v>585</v>
      </c>
      <c r="AK4866" t="s">
        <v>819</v>
      </c>
      <c r="AL4866"/>
      <c r="AM4866"/>
      <c r="AN4866" t="b">
        <v>0</v>
      </c>
      <c r="AO4866" t="b">
        <v>0</v>
      </c>
      <c r="AP4866" t="b">
        <v>0</v>
      </c>
      <c r="AQ4866" t="b">
        <v>0</v>
      </c>
    </row>
    <row r="4867">
      <c r="A4867" t="n">
        <v>1314</v>
      </c>
      <c r="B4867" t="n">
        <v>2693</v>
      </c>
      <c r="C4867" t="s">
        <v>43</v>
      </c>
      <c r="D4867" t="s">
        <v>43</v>
      </c>
      <c r="E4867" t="s">
        <v>44</v>
      </c>
      <c r="F4867" t="s">
        <v>45</v>
      </c>
      <c r="G4867" t="s">
        <v>485</v>
      </c>
      <c r="H4867" t="s">
        <v>825</v>
      </c>
      <c r="I4867" t="n">
        <v>-1</v>
      </c>
      <c r="J4867" t="n">
        <v>0</v>
      </c>
      <c r="K4867" s="2" t="n">
        <v>0.449430199430199</v>
      </c>
      <c r="L4867" s="3" t="n">
        <v>45</v>
      </c>
      <c r="M4867" s="3" t="n">
        <v>165</v>
      </c>
      <c r="N4867" s="3" t="n">
        <v>9294.62445859</v>
      </c>
      <c r="O4867" s="2"/>
      <c r="P4867" s="2"/>
      <c r="Q4867" s="4"/>
      <c r="R4867" s="4"/>
      <c r="S4867" s="4"/>
      <c r="T4867" s="4"/>
      <c r="U4867" s="4"/>
      <c r="V4867" s="4" t="n">
        <v>0.465162454873649</v>
      </c>
      <c r="W4867" s="4" t="n">
        <v>0.465162454873649</v>
      </c>
      <c r="X4867" t="n">
        <v>3275</v>
      </c>
      <c r="Y4867" t="n">
        <v>0</v>
      </c>
      <c r="Z4867" t="n">
        <v>2</v>
      </c>
      <c r="AA4867" t="n">
        <v>3273</v>
      </c>
      <c r="AB4867" s="2" t="n">
        <v>0</v>
      </c>
      <c r="AC4867" s="2" t="n">
        <v>0</v>
      </c>
      <c r="AD4867" s="2" t="n">
        <v>0</v>
      </c>
      <c r="AE4867" s="1" t="n">
        <v>27910</v>
      </c>
      <c r="AF4867" s="1" t="n">
        <v>41275</v>
      </c>
      <c r="AG4867" t="n">
        <v>0</v>
      </c>
      <c r="AH4867" s="2" t="n">
        <v>0</v>
      </c>
      <c r="AI4867" s="2" t="n">
        <v>0</v>
      </c>
      <c r="AJ4867" t="s">
        <v>486</v>
      </c>
      <c r="AK4867" t="s">
        <v>826</v>
      </c>
      <c r="AL4867"/>
      <c r="AM4867"/>
      <c r="AN4867" t="b">
        <v>0</v>
      </c>
      <c r="AO4867" t="b">
        <v>0</v>
      </c>
      <c r="AP4867" t="b">
        <v>0</v>
      </c>
      <c r="AQ4867" t="b">
        <v>0</v>
      </c>
    </row>
    <row r="4868">
      <c r="A4868" t="n">
        <v>1205</v>
      </c>
      <c r="B4868" t="n">
        <v>2693</v>
      </c>
      <c r="C4868" t="s">
        <v>43</v>
      </c>
      <c r="D4868" t="s">
        <v>43</v>
      </c>
      <c r="E4868" t="s">
        <v>45</v>
      </c>
      <c r="F4868" t="s">
        <v>45</v>
      </c>
      <c r="G4868" t="s">
        <v>507</v>
      </c>
      <c r="H4868" t="s">
        <v>825</v>
      </c>
      <c r="I4868" t="n">
        <v>-1</v>
      </c>
      <c r="J4868" t="n">
        <v>0</v>
      </c>
      <c r="K4868" s="2" t="n">
        <v>0.404761904761905</v>
      </c>
      <c r="L4868" s="3" t="n">
        <v>743</v>
      </c>
      <c r="M4868" s="3" t="n">
        <v>-533</v>
      </c>
      <c r="N4868" s="3" t="n">
        <v>3261.25823192</v>
      </c>
      <c r="O4868" s="2" t="n">
        <v>0.0037117228580266</v>
      </c>
      <c r="P4868" s="2" t="n">
        <v>0.0296937828642128</v>
      </c>
      <c r="Q4868" s="4" t="n">
        <v>0.937907482148401</v>
      </c>
      <c r="R4868" s="4" t="n">
        <v>3.82978657593566</v>
      </c>
      <c r="S4868" s="4" t="n">
        <v>3.88744200433034</v>
      </c>
      <c r="T4868" s="4" t="n">
        <v>3.83044543610656</v>
      </c>
      <c r="U4868" s="4" t="n">
        <v>3.83044543610656</v>
      </c>
      <c r="V4868" s="4" t="n">
        <v>3.88346529085674</v>
      </c>
      <c r="W4868" s="4" t="n">
        <v>3.88346529085674</v>
      </c>
      <c r="X4868" t="n">
        <v>4357</v>
      </c>
      <c r="Y4868" t="n">
        <v>3233</v>
      </c>
      <c r="Z4868" t="n">
        <v>4317</v>
      </c>
      <c r="AA4868" t="n">
        <v>3273</v>
      </c>
      <c r="AB4868" s="2" t="n">
        <v>0.987778796211427</v>
      </c>
      <c r="AC4868" s="2" t="n">
        <v>0.748899698864953</v>
      </c>
      <c r="AD4868" s="2" t="n">
        <v>0.742024328666514</v>
      </c>
      <c r="AE4868" s="1" t="n">
        <v>40179</v>
      </c>
      <c r="AF4868" s="1" t="n">
        <v>41275</v>
      </c>
      <c r="AG4868" t="n">
        <v>3651</v>
      </c>
      <c r="AH4868" s="2" t="n">
        <v>0.769117337265641</v>
      </c>
      <c r="AI4868" s="2" t="n">
        <v>1</v>
      </c>
      <c r="AJ4868" t="s">
        <v>508</v>
      </c>
      <c r="AK4868" t="s">
        <v>826</v>
      </c>
      <c r="AL4868"/>
      <c r="AM4868"/>
      <c r="AN4868" t="b">
        <v>0</v>
      </c>
      <c r="AO4868" t="b">
        <v>0</v>
      </c>
      <c r="AP4868" t="b">
        <v>0</v>
      </c>
      <c r="AQ4868" t="b">
        <v>0</v>
      </c>
    </row>
    <row r="4869">
      <c r="A4869" t="n">
        <v>80</v>
      </c>
      <c r="B4869" t="n">
        <v>2693</v>
      </c>
      <c r="C4869" t="s">
        <v>138</v>
      </c>
      <c r="D4869" t="s">
        <v>43</v>
      </c>
      <c r="E4869" t="s">
        <v>138</v>
      </c>
      <c r="F4869" t="s">
        <v>45</v>
      </c>
      <c r="G4869" t="s">
        <v>751</v>
      </c>
      <c r="H4869" t="s">
        <v>825</v>
      </c>
      <c r="I4869" t="n">
        <v>-1</v>
      </c>
      <c r="J4869" t="n">
        <v>0</v>
      </c>
      <c r="K4869" s="2" t="n">
        <v>0.4</v>
      </c>
      <c r="L4869" s="3" t="n">
        <v>200</v>
      </c>
      <c r="M4869" s="3" t="n">
        <v>10</v>
      </c>
      <c r="N4869" s="3" t="n">
        <v>8225.69442468</v>
      </c>
      <c r="O4869" s="2" t="n">
        <v>0.0436197916666667</v>
      </c>
      <c r="P4869" s="2" t="n">
        <v>0.4072265625</v>
      </c>
      <c r="Q4869" s="4" t="n">
        <v>0.0510551395507148</v>
      </c>
      <c r="R4869" s="4" t="n">
        <v>0.256282552083333</v>
      </c>
      <c r="S4869" s="4" t="n">
        <v>0.828092447916666</v>
      </c>
      <c r="T4869" s="4" t="n">
        <v>0.264270085029667</v>
      </c>
      <c r="U4869" s="4" t="n">
        <v>0.509186946987037</v>
      </c>
      <c r="V4869" s="4" t="n">
        <v>0.11817735858625</v>
      </c>
      <c r="W4869" s="4" t="n">
        <v>0.50120078219634</v>
      </c>
      <c r="X4869" t="n">
        <v>4046</v>
      </c>
      <c r="Y4869" t="n">
        <v>3072</v>
      </c>
      <c r="Z4869" t="n">
        <v>3845</v>
      </c>
      <c r="AA4869" t="n">
        <v>3273</v>
      </c>
      <c r="AB4869" s="2" t="n">
        <v>0.93858845096242</v>
      </c>
      <c r="AC4869" s="2" t="n">
        <v>0.798959687906372</v>
      </c>
      <c r="AD4869" s="2" t="n">
        <v>0.759268413247652</v>
      </c>
      <c r="AE4869" s="1" t="n">
        <v>41452</v>
      </c>
      <c r="AF4869" s="1" t="n">
        <v>41275</v>
      </c>
      <c r="AG4869" t="n">
        <v>3474</v>
      </c>
      <c r="AH4869" s="2" t="n">
        <v>0.897674418604651</v>
      </c>
      <c r="AI4869" s="2" t="n">
        <v>0.95152013147083</v>
      </c>
      <c r="AJ4869" t="s">
        <v>752</v>
      </c>
      <c r="AK4869" t="s">
        <v>826</v>
      </c>
      <c r="AL4869" t="s">
        <v>753</v>
      </c>
      <c r="AM4869"/>
      <c r="AN4869" t="b">
        <v>0</v>
      </c>
      <c r="AO4869" t="b">
        <v>0</v>
      </c>
      <c r="AP4869" t="b">
        <v>0</v>
      </c>
      <c r="AQ4869" t="b">
        <v>0</v>
      </c>
    </row>
    <row r="4870">
      <c r="A4870" t="n">
        <v>60</v>
      </c>
      <c r="B4870" t="n">
        <v>2693</v>
      </c>
      <c r="C4870" t="s">
        <v>138</v>
      </c>
      <c r="D4870" t="s">
        <v>43</v>
      </c>
      <c r="E4870" t="s">
        <v>138</v>
      </c>
      <c r="F4870" t="s">
        <v>45</v>
      </c>
      <c r="G4870" t="s">
        <v>748</v>
      </c>
      <c r="H4870" t="s">
        <v>825</v>
      </c>
      <c r="I4870" t="n">
        <v>-1</v>
      </c>
      <c r="J4870" t="n">
        <v>-1</v>
      </c>
      <c r="K4870" s="2" t="n">
        <v>0.417989417989418</v>
      </c>
      <c r="L4870" s="3" t="n">
        <v>467</v>
      </c>
      <c r="M4870" s="3" t="n">
        <v>-257</v>
      </c>
      <c r="N4870" s="3" t="n">
        <v>9622.6852297</v>
      </c>
      <c r="O4870" s="2" t="n">
        <v>0.00309789343246592</v>
      </c>
      <c r="P4870" s="2" t="n">
        <v>0.0269516728624535</v>
      </c>
      <c r="Q4870" s="4" t="n">
        <v>0.942821628340584</v>
      </c>
      <c r="R4870" s="4" t="n">
        <v>3.84659231722428</v>
      </c>
      <c r="S4870" s="4" t="n">
        <v>3.90811648079306</v>
      </c>
      <c r="T4870" s="4" t="n">
        <v>3.85358135810138</v>
      </c>
      <c r="U4870" s="4" t="n">
        <v>3.85358135810138</v>
      </c>
      <c r="V4870" s="4" t="n">
        <v>4.09454404576594</v>
      </c>
      <c r="W4870" s="4" t="n">
        <v>4.09454404576594</v>
      </c>
      <c r="X4870" t="n">
        <v>6056</v>
      </c>
      <c r="Y4870" t="n">
        <v>3228</v>
      </c>
      <c r="Z4870" t="n">
        <v>6011</v>
      </c>
      <c r="AA4870" t="n">
        <v>3273</v>
      </c>
      <c r="AB4870" s="2" t="n">
        <v>0.986251145737855</v>
      </c>
      <c r="AC4870" s="2" t="n">
        <v>0.537015471635335</v>
      </c>
      <c r="AD4870" s="2" t="n">
        <v>0.533025099075297</v>
      </c>
      <c r="AE4870" s="1" t="n">
        <v>39256</v>
      </c>
      <c r="AF4870" s="1" t="n">
        <v>41275</v>
      </c>
      <c r="AG4870" t="n">
        <v>3651</v>
      </c>
      <c r="AH4870" s="2" t="n">
        <v>0.601879327398615</v>
      </c>
      <c r="AI4870" s="2" t="n">
        <v>1</v>
      </c>
      <c r="AJ4870" t="s">
        <v>749</v>
      </c>
      <c r="AK4870" t="s">
        <v>826</v>
      </c>
      <c r="AL4870" t="s">
        <v>750</v>
      </c>
      <c r="AM4870"/>
      <c r="AN4870" t="b">
        <v>0</v>
      </c>
      <c r="AO4870" t="b">
        <v>0</v>
      </c>
      <c r="AP4870" t="b">
        <v>0</v>
      </c>
      <c r="AQ4870" t="b">
        <v>0</v>
      </c>
    </row>
    <row r="4871">
      <c r="A4871" t="n">
        <v>2697</v>
      </c>
      <c r="B4871" t="n">
        <v>2698</v>
      </c>
      <c r="C4871" t="s">
        <v>43</v>
      </c>
      <c r="D4871" t="s">
        <v>43</v>
      </c>
      <c r="E4871" t="s">
        <v>44</v>
      </c>
      <c r="F4871" t="s">
        <v>45</v>
      </c>
      <c r="G4871" t="s">
        <v>122</v>
      </c>
      <c r="H4871" t="s">
        <v>122</v>
      </c>
      <c r="I4871" t="n">
        <v>-1</v>
      </c>
      <c r="J4871" t="n">
        <v>0</v>
      </c>
      <c r="K4871" s="2" t="n">
        <v>1</v>
      </c>
      <c r="L4871" s="3" t="n">
        <v>225</v>
      </c>
      <c r="M4871" s="3" t="n">
        <v>-25</v>
      </c>
      <c r="N4871" s="3" t="n">
        <v>172.16617476</v>
      </c>
      <c r="O4871" s="2"/>
      <c r="P4871" s="2"/>
      <c r="Q4871" s="4"/>
      <c r="R4871" s="4"/>
      <c r="S4871" s="4"/>
      <c r="T4871" s="4"/>
      <c r="U4871" s="4"/>
      <c r="V4871" s="4" t="n">
        <v>0.828907666191949</v>
      </c>
      <c r="W4871" s="4" t="n">
        <v>0.935896532234446</v>
      </c>
      <c r="X4871" t="n">
        <v>7948</v>
      </c>
      <c r="Y4871" t="n">
        <v>0</v>
      </c>
      <c r="Z4871" t="n">
        <v>3574</v>
      </c>
      <c r="AA4871" t="n">
        <v>4374</v>
      </c>
      <c r="AB4871" s="2" t="n">
        <v>0</v>
      </c>
      <c r="AC4871" s="2" t="n">
        <v>0</v>
      </c>
      <c r="AD4871" s="2" t="n">
        <v>0</v>
      </c>
      <c r="AE4871" s="1" t="n">
        <v>24473</v>
      </c>
      <c r="AF4871" s="1" t="n">
        <v>40179</v>
      </c>
      <c r="AG4871" t="n">
        <v>0</v>
      </c>
      <c r="AH4871" s="2" t="n">
        <v>0</v>
      </c>
      <c r="AI4871" s="2" t="n">
        <v>0</v>
      </c>
      <c r="AJ4871" t="s">
        <v>124</v>
      </c>
      <c r="AK4871" t="s">
        <v>955</v>
      </c>
      <c r="AL4871"/>
      <c r="AM4871"/>
      <c r="AN4871" t="b">
        <v>0</v>
      </c>
      <c r="AO4871" t="b">
        <v>0</v>
      </c>
      <c r="AP4871" t="b">
        <v>1</v>
      </c>
      <c r="AQ4871" t="b">
        <v>1</v>
      </c>
    </row>
    <row r="4872">
      <c r="A4872" t="n">
        <v>104</v>
      </c>
      <c r="B4872" t="n">
        <v>2698</v>
      </c>
      <c r="C4872" t="s">
        <v>138</v>
      </c>
      <c r="D4872" t="s">
        <v>43</v>
      </c>
      <c r="E4872" t="s">
        <v>138</v>
      </c>
      <c r="F4872" t="s">
        <v>45</v>
      </c>
      <c r="G4872" t="s">
        <v>703</v>
      </c>
      <c r="H4872" t="s">
        <v>122</v>
      </c>
      <c r="I4872" t="n">
        <v>-1</v>
      </c>
      <c r="J4872" t="n">
        <v>0</v>
      </c>
      <c r="K4872" s="2" t="n">
        <v>0.611111111111111</v>
      </c>
      <c r="L4872" s="3" t="n">
        <v>485</v>
      </c>
      <c r="M4872" s="3" t="n">
        <v>-285</v>
      </c>
      <c r="N4872" s="3" t="n">
        <v>5022.95380895</v>
      </c>
      <c r="O4872" s="2"/>
      <c r="P4872" s="2"/>
      <c r="Q4872" s="4"/>
      <c r="R4872" s="4"/>
      <c r="S4872" s="4"/>
      <c r="T4872" s="4"/>
      <c r="U4872" s="4"/>
      <c r="V4872" s="4" t="n">
        <v>-2.97540046287731</v>
      </c>
      <c r="W4872" s="4" t="n">
        <v>2.97540046287731</v>
      </c>
      <c r="X4872" t="n">
        <v>6428</v>
      </c>
      <c r="Y4872" t="n">
        <v>0</v>
      </c>
      <c r="Z4872" t="n">
        <v>2054</v>
      </c>
      <c r="AA4872" t="n">
        <v>4374</v>
      </c>
      <c r="AB4872" s="2" t="n">
        <v>0</v>
      </c>
      <c r="AC4872" s="2" t="n">
        <v>0</v>
      </c>
      <c r="AD4872" s="2" t="n">
        <v>0</v>
      </c>
      <c r="AE4872" s="1" t="n">
        <v>38119</v>
      </c>
      <c r="AF4872" s="1" t="n">
        <v>40179</v>
      </c>
      <c r="AG4872" t="n">
        <v>0</v>
      </c>
      <c r="AH4872" s="2" t="n">
        <v>0</v>
      </c>
      <c r="AI4872" s="2" t="n">
        <v>0</v>
      </c>
      <c r="AJ4872" t="s">
        <v>704</v>
      </c>
      <c r="AK4872" t="s">
        <v>955</v>
      </c>
      <c r="AL4872" t="s">
        <v>705</v>
      </c>
      <c r="AM4872"/>
      <c r="AN4872" t="b">
        <v>0</v>
      </c>
      <c r="AO4872" t="b">
        <v>0</v>
      </c>
      <c r="AP4872" t="b">
        <v>0</v>
      </c>
      <c r="AQ4872" t="b">
        <v>0</v>
      </c>
    </row>
    <row r="4873">
      <c r="A4873" t="n">
        <v>763</v>
      </c>
      <c r="B4873" t="n">
        <v>2698</v>
      </c>
      <c r="C4873" t="s">
        <v>43</v>
      </c>
      <c r="D4873" t="s">
        <v>43</v>
      </c>
      <c r="E4873" t="s">
        <v>45</v>
      </c>
      <c r="F4873" t="s">
        <v>45</v>
      </c>
      <c r="G4873" t="s">
        <v>210</v>
      </c>
      <c r="H4873" t="s">
        <v>122</v>
      </c>
      <c r="I4873" t="n">
        <v>1</v>
      </c>
      <c r="J4873" t="n">
        <v>0</v>
      </c>
      <c r="K4873" s="2" t="n">
        <v>0.588888888888889</v>
      </c>
      <c r="L4873" s="3" t="n">
        <v>437</v>
      </c>
      <c r="M4873" s="3" t="n">
        <v>-237</v>
      </c>
      <c r="N4873" s="3" t="n">
        <v>5062.70238543</v>
      </c>
      <c r="O4873" s="2" t="n">
        <v>0.00815752461322082</v>
      </c>
      <c r="P4873" s="2" t="n">
        <v>0.0821378340365682</v>
      </c>
      <c r="Q4873" s="4" t="n">
        <v>0.890527509926262</v>
      </c>
      <c r="R4873" s="4" t="n">
        <v>1.90450070323488</v>
      </c>
      <c r="S4873" s="4" t="n">
        <v>2.02810126582278</v>
      </c>
      <c r="T4873" s="4" t="n">
        <v>1.91425297281757</v>
      </c>
      <c r="U4873" s="4" t="n">
        <v>1.91425297281757</v>
      </c>
      <c r="V4873" s="4" t="n">
        <v>1.71420051444273</v>
      </c>
      <c r="W4873" s="4" t="n">
        <v>1.71420051444273</v>
      </c>
      <c r="X4873" t="n">
        <v>4379</v>
      </c>
      <c r="Y4873" t="n">
        <v>3555</v>
      </c>
      <c r="Z4873" t="n">
        <v>3560</v>
      </c>
      <c r="AA4873" t="n">
        <v>4374</v>
      </c>
      <c r="AB4873" s="2" t="n">
        <v>0.998595505617977</v>
      </c>
      <c r="AC4873" s="2" t="n">
        <v>0.81275720164609</v>
      </c>
      <c r="AD4873" s="2" t="n">
        <v>0.811829184745376</v>
      </c>
      <c r="AE4873" s="1" t="n">
        <v>41275</v>
      </c>
      <c r="AF4873" s="1" t="n">
        <v>40179</v>
      </c>
      <c r="AG4873" t="n">
        <v>3651</v>
      </c>
      <c r="AH4873" s="2" t="n">
        <v>1</v>
      </c>
      <c r="AI4873" s="2" t="n">
        <v>0.769117337265641</v>
      </c>
      <c r="AJ4873" t="s">
        <v>211</v>
      </c>
      <c r="AK4873" t="s">
        <v>955</v>
      </c>
      <c r="AL4873"/>
      <c r="AM4873"/>
      <c r="AN4873" t="b">
        <v>0</v>
      </c>
      <c r="AO4873" t="b">
        <v>0</v>
      </c>
      <c r="AP4873" t="b">
        <v>0</v>
      </c>
      <c r="AQ4873" t="b">
        <v>0</v>
      </c>
    </row>
    <row r="4874">
      <c r="A4874" t="n">
        <v>30</v>
      </c>
      <c r="B4874" t="n">
        <v>2698</v>
      </c>
      <c r="C4874" t="s">
        <v>138</v>
      </c>
      <c r="D4874" t="s">
        <v>43</v>
      </c>
      <c r="E4874" t="s">
        <v>138</v>
      </c>
      <c r="F4874" t="s">
        <v>45</v>
      </c>
      <c r="G4874" t="s">
        <v>667</v>
      </c>
      <c r="H4874" t="s">
        <v>122</v>
      </c>
      <c r="I4874" t="n">
        <v>1</v>
      </c>
      <c r="J4874" t="n">
        <v>1</v>
      </c>
      <c r="K4874" s="2" t="n">
        <v>0.588888888888889</v>
      </c>
      <c r="L4874" s="3" t="n">
        <v>437</v>
      </c>
      <c r="M4874" s="3" t="n">
        <v>-237</v>
      </c>
      <c r="N4874" s="3" t="n">
        <v>5061.17602421</v>
      </c>
      <c r="O4874" s="2" t="n">
        <v>0.0118894601542416</v>
      </c>
      <c r="P4874" s="2" t="n">
        <v>0.110539845758355</v>
      </c>
      <c r="Q4874" s="4" t="n">
        <v>0.538861788617886</v>
      </c>
      <c r="R4874" s="4" t="n">
        <v>1.89868251928021</v>
      </c>
      <c r="S4874" s="4" t="n">
        <v>2.77207583547558</v>
      </c>
      <c r="T4874" s="4" t="n">
        <v>1.89994261057119</v>
      </c>
      <c r="U4874" s="4" t="n">
        <v>1.89994261057119</v>
      </c>
      <c r="V4874" s="4" t="n">
        <v>1.5059862807187</v>
      </c>
      <c r="W4874" s="4" t="n">
        <v>1.5059862807187</v>
      </c>
      <c r="X4874" t="n">
        <v>4773</v>
      </c>
      <c r="Y4874" t="n">
        <v>3112</v>
      </c>
      <c r="Z4874" t="n">
        <v>3511</v>
      </c>
      <c r="AA4874" t="n">
        <v>4374</v>
      </c>
      <c r="AB4874" s="2" t="n">
        <v>0.886357163201367</v>
      </c>
      <c r="AC4874" s="2" t="n">
        <v>0.711476909007773</v>
      </c>
      <c r="AD4874" s="2" t="n">
        <v>0.65200083804735</v>
      </c>
      <c r="AE4874" s="1" t="n">
        <v>41708</v>
      </c>
      <c r="AF4874" s="1" t="n">
        <v>40179</v>
      </c>
      <c r="AG4874" t="n">
        <v>3218</v>
      </c>
      <c r="AH4874" s="2" t="n">
        <v>0.890426120641948</v>
      </c>
      <c r="AI4874" s="2" t="n">
        <v>0.677901832736465</v>
      </c>
      <c r="AJ4874" t="s">
        <v>667</v>
      </c>
      <c r="AK4874" t="s">
        <v>955</v>
      </c>
      <c r="AL4874" t="s">
        <v>670</v>
      </c>
      <c r="AM4874"/>
      <c r="AN4874" t="b">
        <v>0</v>
      </c>
      <c r="AO4874" t="b">
        <v>0</v>
      </c>
      <c r="AP4874" t="b">
        <v>0</v>
      </c>
      <c r="AQ4874" t="b">
        <v>0</v>
      </c>
    </row>
    <row r="4875">
      <c r="A4875" t="n">
        <v>140</v>
      </c>
      <c r="B4875" t="n">
        <v>2700</v>
      </c>
      <c r="C4875" t="s">
        <v>138</v>
      </c>
      <c r="D4875" t="s">
        <v>43</v>
      </c>
      <c r="E4875" t="s">
        <v>138</v>
      </c>
      <c r="F4875" t="s">
        <v>44</v>
      </c>
      <c r="G4875" t="s">
        <v>621</v>
      </c>
      <c r="H4875" t="s">
        <v>294</v>
      </c>
      <c r="I4875" t="n">
        <v>-1</v>
      </c>
      <c r="J4875" t="n">
        <v>0</v>
      </c>
      <c r="K4875" s="2" t="n">
        <v>0.444444444444444</v>
      </c>
      <c r="L4875" s="3" t="n">
        <v>530</v>
      </c>
      <c r="M4875" s="3" t="n">
        <v>-422</v>
      </c>
      <c r="N4875" s="3" t="n">
        <v>8704.99073058</v>
      </c>
      <c r="O4875" s="2"/>
      <c r="P4875" s="2"/>
      <c r="Q4875" s="4"/>
      <c r="R4875" s="4"/>
      <c r="S4875" s="4"/>
      <c r="T4875" s="4"/>
      <c r="U4875" s="4"/>
      <c r="V4875" s="4" t="n">
        <v>-1.32721742823109</v>
      </c>
      <c r="W4875" s="4" t="n">
        <v>1.32721742823109</v>
      </c>
      <c r="X4875" t="n">
        <v>10981</v>
      </c>
      <c r="Y4875" t="n">
        <v>0</v>
      </c>
      <c r="Z4875" t="n">
        <v>7154</v>
      </c>
      <c r="AA4875" t="n">
        <v>3827</v>
      </c>
      <c r="AB4875" s="2" t="n">
        <v>0</v>
      </c>
      <c r="AC4875" s="2" t="n">
        <v>0</v>
      </c>
      <c r="AD4875" s="2" t="n">
        <v>0</v>
      </c>
      <c r="AE4875" s="1" t="n">
        <v>38119</v>
      </c>
      <c r="AF4875" s="1" t="n">
        <v>18630</v>
      </c>
      <c r="AG4875" t="n">
        <v>0</v>
      </c>
      <c r="AH4875" s="2" t="n">
        <v>0</v>
      </c>
      <c r="AI4875" s="2" t="n">
        <v>0</v>
      </c>
      <c r="AJ4875" t="s">
        <v>622</v>
      </c>
      <c r="AK4875" t="s">
        <v>296</v>
      </c>
      <c r="AL4875" t="s">
        <v>623</v>
      </c>
      <c r="AM4875"/>
      <c r="AN4875" t="b">
        <v>0</v>
      </c>
      <c r="AO4875" t="b">
        <v>0</v>
      </c>
      <c r="AP4875" t="b">
        <v>0</v>
      </c>
      <c r="AQ4875" t="b">
        <v>0</v>
      </c>
    </row>
    <row r="4876">
      <c r="A4876" t="n">
        <v>56</v>
      </c>
      <c r="B4876" t="n">
        <v>2700</v>
      </c>
      <c r="C4876" t="s">
        <v>138</v>
      </c>
      <c r="D4876" t="s">
        <v>43</v>
      </c>
      <c r="E4876" t="s">
        <v>138</v>
      </c>
      <c r="F4876" t="s">
        <v>44</v>
      </c>
      <c r="G4876" t="s">
        <v>400</v>
      </c>
      <c r="H4876" t="s">
        <v>294</v>
      </c>
      <c r="I4876" t="n">
        <v>-1</v>
      </c>
      <c r="J4876" t="n">
        <v>0</v>
      </c>
      <c r="K4876" s="2" t="n">
        <v>0.368686868686869</v>
      </c>
      <c r="L4876" s="3" t="n">
        <v>640</v>
      </c>
      <c r="M4876" s="3" t="n">
        <v>-532</v>
      </c>
      <c r="N4876" s="3" t="n">
        <v>9032.70535744</v>
      </c>
      <c r="O4876" s="2"/>
      <c r="P4876" s="2"/>
      <c r="Q4876" s="4"/>
      <c r="R4876" s="4"/>
      <c r="S4876" s="4"/>
      <c r="T4876" s="4"/>
      <c r="U4876" s="4"/>
      <c r="V4876" s="4" t="n">
        <v>-1.10625619585658</v>
      </c>
      <c r="W4876" s="4" t="n">
        <v>1.10625619585658</v>
      </c>
      <c r="X4876" t="n">
        <v>7416</v>
      </c>
      <c r="Y4876" t="n">
        <v>0</v>
      </c>
      <c r="Z4876" t="n">
        <v>3589</v>
      </c>
      <c r="AA4876" t="n">
        <v>3827</v>
      </c>
      <c r="AB4876" s="2" t="n">
        <v>0</v>
      </c>
      <c r="AC4876" s="2" t="n">
        <v>0</v>
      </c>
      <c r="AD4876" s="2" t="n">
        <v>0</v>
      </c>
      <c r="AE4876" s="1" t="n">
        <v>41708</v>
      </c>
      <c r="AF4876" s="1" t="n">
        <v>18630</v>
      </c>
      <c r="AG4876" t="n">
        <v>0</v>
      </c>
      <c r="AH4876" s="2" t="n">
        <v>0</v>
      </c>
      <c r="AI4876" s="2" t="n">
        <v>0</v>
      </c>
      <c r="AJ4876" t="s">
        <v>401</v>
      </c>
      <c r="AK4876" t="s">
        <v>296</v>
      </c>
      <c r="AL4876" t="s">
        <v>402</v>
      </c>
      <c r="AM4876"/>
      <c r="AN4876" t="b">
        <v>0</v>
      </c>
      <c r="AO4876" t="b">
        <v>0</v>
      </c>
      <c r="AP4876" t="b">
        <v>0</v>
      </c>
      <c r="AQ4876" t="b">
        <v>0</v>
      </c>
    </row>
    <row r="4877">
      <c r="A4877" t="n">
        <v>33</v>
      </c>
      <c r="B4877" t="n">
        <v>2700</v>
      </c>
      <c r="C4877" t="s">
        <v>138</v>
      </c>
      <c r="D4877" t="s">
        <v>43</v>
      </c>
      <c r="E4877" t="s">
        <v>138</v>
      </c>
      <c r="F4877" t="s">
        <v>44</v>
      </c>
      <c r="G4877" t="s">
        <v>736</v>
      </c>
      <c r="H4877" t="s">
        <v>294</v>
      </c>
      <c r="I4877" t="n">
        <v>-1</v>
      </c>
      <c r="J4877" t="n">
        <v>0</v>
      </c>
      <c r="K4877" s="2" t="n">
        <v>0.402777777777778</v>
      </c>
      <c r="L4877" s="3" t="n">
        <v>432</v>
      </c>
      <c r="M4877" s="3" t="n">
        <v>-324</v>
      </c>
      <c r="N4877" s="3" t="n">
        <v>9727.95871687</v>
      </c>
      <c r="O4877" s="2"/>
      <c r="P4877" s="2"/>
      <c r="Q4877" s="4"/>
      <c r="R4877" s="4"/>
      <c r="S4877" s="4"/>
      <c r="T4877" s="4"/>
      <c r="U4877" s="4"/>
      <c r="V4877" s="4" t="n">
        <v>-0.737171189988625</v>
      </c>
      <c r="W4877" s="4" t="n">
        <v>0.770367373865143</v>
      </c>
      <c r="X4877" t="n">
        <v>6954</v>
      </c>
      <c r="Y4877" t="n">
        <v>0</v>
      </c>
      <c r="Z4877" t="n">
        <v>3127</v>
      </c>
      <c r="AA4877" t="n">
        <v>3827</v>
      </c>
      <c r="AB4877" s="2" t="n">
        <v>0</v>
      </c>
      <c r="AC4877" s="2" t="n">
        <v>0</v>
      </c>
      <c r="AD4877" s="2" t="n">
        <v>0</v>
      </c>
      <c r="AE4877" s="1" t="n">
        <v>38718</v>
      </c>
      <c r="AF4877" s="1" t="n">
        <v>18630</v>
      </c>
      <c r="AG4877" t="n">
        <v>0</v>
      </c>
      <c r="AH4877" s="2" t="n">
        <v>0</v>
      </c>
      <c r="AI4877" s="2" t="n">
        <v>0</v>
      </c>
      <c r="AJ4877" t="s">
        <v>737</v>
      </c>
      <c r="AK4877" t="s">
        <v>296</v>
      </c>
      <c r="AL4877" t="s">
        <v>738</v>
      </c>
      <c r="AM4877"/>
      <c r="AN4877" t="b">
        <v>0</v>
      </c>
      <c r="AO4877" t="b">
        <v>0</v>
      </c>
      <c r="AP4877" t="b">
        <v>0</v>
      </c>
      <c r="AQ4877" t="b">
        <v>0</v>
      </c>
    </row>
    <row r="4878">
      <c r="A4878" t="n">
        <v>1555</v>
      </c>
      <c r="B4878" t="n">
        <v>1802</v>
      </c>
      <c r="C4878" t="s">
        <v>43</v>
      </c>
      <c r="D4878" t="s">
        <v>43</v>
      </c>
      <c r="E4878" t="s">
        <v>44</v>
      </c>
      <c r="F4878" t="s">
        <v>44</v>
      </c>
      <c r="G4878" t="s">
        <v>238</v>
      </c>
      <c r="H4878" t="s">
        <v>217</v>
      </c>
      <c r="I4878" t="n">
        <v>1</v>
      </c>
      <c r="J4878" t="n">
        <v>0</v>
      </c>
      <c r="K4878" s="2" t="n">
        <v>0.476190476190476</v>
      </c>
      <c r="L4878" s="3" t="n">
        <v>27</v>
      </c>
      <c r="M4878" s="3" t="n">
        <v>451</v>
      </c>
      <c r="N4878" s="3" t="n">
        <v>7950.55901819</v>
      </c>
      <c r="O4878" s="2" t="n">
        <v>0.0148242270224481</v>
      </c>
      <c r="P4878" s="2" t="n">
        <v>0.0766624311732317</v>
      </c>
      <c r="Q4878" s="4" t="n">
        <v>-0.681427343078246</v>
      </c>
      <c r="R4878" s="4" t="n">
        <v>-2.85736975857688</v>
      </c>
      <c r="S4878" s="4" t="n">
        <v>3.40184243964423</v>
      </c>
      <c r="T4878" s="4" t="n">
        <v>-2.62956697710274</v>
      </c>
      <c r="U4878" s="4" t="n">
        <v>2.96433260050526</v>
      </c>
      <c r="V4878" s="4" t="n">
        <v>-2.4855404817267</v>
      </c>
      <c r="W4878" s="4" t="n">
        <v>2.4855404817267</v>
      </c>
      <c r="X4878" t="n">
        <v>11513</v>
      </c>
      <c r="Y4878" t="n">
        <v>4722</v>
      </c>
      <c r="Z4878" t="n">
        <v>9194</v>
      </c>
      <c r="AA4878" t="n">
        <v>7041</v>
      </c>
      <c r="AB4878" s="2" t="n">
        <v>0.670643374520665</v>
      </c>
      <c r="AC4878" s="2" t="n">
        <v>0.513595823363063</v>
      </c>
      <c r="AD4878" s="2" t="n">
        <v>0.410145053417875</v>
      </c>
      <c r="AE4878" s="1" t="n">
        <v>24473</v>
      </c>
      <c r="AF4878" s="1" t="n">
        <v>23012</v>
      </c>
      <c r="AG4878" t="n">
        <v>11963</v>
      </c>
      <c r="AH4878" s="2" t="n">
        <v>0.992615333554597</v>
      </c>
      <c r="AI4878" s="2" t="n">
        <v>0.891165077473182</v>
      </c>
      <c r="AJ4878" t="s">
        <v>240</v>
      </c>
      <c r="AK4878" t="s">
        <v>827</v>
      </c>
      <c r="AL4878"/>
      <c r="AM4878"/>
      <c r="AN4878" t="b">
        <v>0</v>
      </c>
      <c r="AO4878" t="b">
        <v>0</v>
      </c>
      <c r="AP4878" t="b">
        <v>0</v>
      </c>
      <c r="AQ4878" t="b">
        <v>0</v>
      </c>
    </row>
    <row r="4879">
      <c r="A4879" t="n">
        <v>1802</v>
      </c>
      <c r="B4879" t="n">
        <v>1803</v>
      </c>
      <c r="C4879" t="s">
        <v>43</v>
      </c>
      <c r="D4879" t="s">
        <v>43</v>
      </c>
      <c r="E4879" t="s">
        <v>44</v>
      </c>
      <c r="F4879" t="s">
        <v>45</v>
      </c>
      <c r="G4879" t="s">
        <v>217</v>
      </c>
      <c r="H4879" t="s">
        <v>217</v>
      </c>
      <c r="I4879" t="n">
        <v>-1</v>
      </c>
      <c r="J4879" t="n">
        <v>0</v>
      </c>
      <c r="K4879" s="2" t="n">
        <v>1</v>
      </c>
      <c r="L4879" s="3" t="n">
        <v>478</v>
      </c>
      <c r="M4879" s="3" t="n">
        <v>112</v>
      </c>
      <c r="N4879" s="3" t="n">
        <v>9238.25780813</v>
      </c>
      <c r="O4879" s="2"/>
      <c r="P4879" s="2"/>
      <c r="Q4879" s="4"/>
      <c r="R4879" s="4"/>
      <c r="S4879" s="4"/>
      <c r="T4879" s="4"/>
      <c r="U4879" s="4"/>
      <c r="V4879" s="4" t="n">
        <v>1.49226548786085</v>
      </c>
      <c r="W4879" s="4" t="n">
        <v>1.49226548786085</v>
      </c>
      <c r="X4879" t="n">
        <v>10588</v>
      </c>
      <c r="Y4879" t="n">
        <v>0</v>
      </c>
      <c r="Z4879" t="n">
        <v>6947</v>
      </c>
      <c r="AA4879" t="n">
        <v>3641</v>
      </c>
      <c r="AB4879" s="2" t="n">
        <v>0</v>
      </c>
      <c r="AC4879" s="2" t="n">
        <v>0</v>
      </c>
      <c r="AD4879" s="2" t="n">
        <v>0</v>
      </c>
      <c r="AE4879" s="1" t="n">
        <v>23012</v>
      </c>
      <c r="AF4879" s="1" t="n">
        <v>41275</v>
      </c>
      <c r="AG4879" t="n">
        <v>0</v>
      </c>
      <c r="AH4879" s="2" t="n">
        <v>0</v>
      </c>
      <c r="AI4879" s="2" t="n">
        <v>0</v>
      </c>
      <c r="AJ4879" t="s">
        <v>827</v>
      </c>
      <c r="AK4879" t="s">
        <v>219</v>
      </c>
      <c r="AL4879"/>
      <c r="AM4879"/>
      <c r="AN4879" t="b">
        <v>0</v>
      </c>
      <c r="AO4879" t="b">
        <v>0</v>
      </c>
      <c r="AP4879" t="b">
        <v>1</v>
      </c>
      <c r="AQ4879" t="b">
        <v>1</v>
      </c>
    </row>
    <row r="4880">
      <c r="A4880" t="n">
        <v>780</v>
      </c>
      <c r="B4880" t="n">
        <v>1803</v>
      </c>
      <c r="C4880" t="s">
        <v>43</v>
      </c>
      <c r="D4880" t="s">
        <v>43</v>
      </c>
      <c r="E4880" t="s">
        <v>44</v>
      </c>
      <c r="F4880" t="s">
        <v>45</v>
      </c>
      <c r="G4880" t="s">
        <v>68</v>
      </c>
      <c r="H4880" t="s">
        <v>217</v>
      </c>
      <c r="I4880" t="n">
        <v>1</v>
      </c>
      <c r="J4880" t="n">
        <v>0</v>
      </c>
      <c r="K4880" s="2" t="n">
        <v>0.564814814814815</v>
      </c>
      <c r="L4880" s="3" t="n">
        <v>514</v>
      </c>
      <c r="M4880" s="3" t="n">
        <v>76</v>
      </c>
      <c r="N4880" s="3" t="n">
        <v>6973.86325643</v>
      </c>
      <c r="O4880" s="2"/>
      <c r="P4880" s="2"/>
      <c r="Q4880" s="4"/>
      <c r="R4880" s="4"/>
      <c r="S4880" s="4"/>
      <c r="T4880" s="4"/>
      <c r="U4880" s="4"/>
      <c r="V4880" s="4" t="n">
        <v>0.32615575837562</v>
      </c>
      <c r="W4880" s="4" t="n">
        <v>0.613690652903604</v>
      </c>
      <c r="X4880" t="n">
        <v>13639</v>
      </c>
      <c r="Y4880" t="n">
        <v>0</v>
      </c>
      <c r="Z4880" t="n">
        <v>9998</v>
      </c>
      <c r="AA4880" t="n">
        <v>3641</v>
      </c>
      <c r="AB4880" s="2" t="n">
        <v>0</v>
      </c>
      <c r="AC4880" s="2" t="n">
        <v>0</v>
      </c>
      <c r="AD4880" s="2" t="n">
        <v>0</v>
      </c>
      <c r="AE4880" s="1" t="n">
        <v>27760</v>
      </c>
      <c r="AF4880" s="1" t="n">
        <v>41275</v>
      </c>
      <c r="AG4880" t="n">
        <v>0</v>
      </c>
      <c r="AH4880" s="2" t="n">
        <v>0</v>
      </c>
      <c r="AI4880" s="2" t="n">
        <v>0</v>
      </c>
      <c r="AJ4880" t="s">
        <v>70</v>
      </c>
      <c r="AK4880" t="s">
        <v>219</v>
      </c>
      <c r="AL4880"/>
      <c r="AM4880"/>
      <c r="AN4880" t="b">
        <v>0</v>
      </c>
      <c r="AO4880" t="b">
        <v>0</v>
      </c>
      <c r="AP4880" t="b">
        <v>0</v>
      </c>
      <c r="AQ4880" t="b">
        <v>0</v>
      </c>
    </row>
    <row r="4881">
      <c r="A4881" t="n">
        <v>165</v>
      </c>
      <c r="B4881" t="n">
        <v>1803</v>
      </c>
      <c r="C4881" t="s">
        <v>138</v>
      </c>
      <c r="D4881" t="s">
        <v>43</v>
      </c>
      <c r="E4881" t="s">
        <v>138</v>
      </c>
      <c r="F4881" t="s">
        <v>45</v>
      </c>
      <c r="G4881" t="s">
        <v>216</v>
      </c>
      <c r="H4881" t="s">
        <v>217</v>
      </c>
      <c r="I4881" t="n">
        <v>1</v>
      </c>
      <c r="J4881" t="n">
        <v>0</v>
      </c>
      <c r="K4881" s="2" t="n">
        <v>0.588624338624339</v>
      </c>
      <c r="L4881" s="3" t="n">
        <v>570</v>
      </c>
      <c r="M4881" s="3" t="n">
        <v>20</v>
      </c>
      <c r="N4881" s="3" t="n">
        <v>6568.69904422</v>
      </c>
      <c r="O4881" s="2" t="n">
        <v>0.031945788964182</v>
      </c>
      <c r="P4881" s="2" t="n">
        <v>0.298160696999032</v>
      </c>
      <c r="Q4881" s="4" t="n">
        <v>0.228</v>
      </c>
      <c r="R4881" s="4" t="n">
        <v>0.399225556631172</v>
      </c>
      <c r="S4881" s="4" t="n">
        <v>1.14172313649565</v>
      </c>
      <c r="T4881" s="4" t="n">
        <v>0.652462304548883</v>
      </c>
      <c r="U4881" s="4" t="n">
        <v>0.863111850487639</v>
      </c>
      <c r="V4881" s="4" t="n">
        <v>0.719438758369525</v>
      </c>
      <c r="W4881" s="4" t="n">
        <v>0.904465456666222</v>
      </c>
      <c r="X4881" t="n">
        <v>6132</v>
      </c>
      <c r="Y4881" t="n">
        <v>1033</v>
      </c>
      <c r="Z4881" t="n">
        <v>3524</v>
      </c>
      <c r="AA4881" t="n">
        <v>3641</v>
      </c>
      <c r="AB4881" s="2" t="n">
        <v>0.293132803632236</v>
      </c>
      <c r="AC4881" s="2" t="n">
        <v>0.283713265586377</v>
      </c>
      <c r="AD4881" s="2" t="n">
        <v>0.168460534898891</v>
      </c>
      <c r="AE4881" s="1" t="n">
        <v>38718</v>
      </c>
      <c r="AF4881" s="1" t="n">
        <v>41275</v>
      </c>
      <c r="AG4881" t="n">
        <v>1094</v>
      </c>
      <c r="AH4881" s="2" t="n">
        <v>0.299643933168995</v>
      </c>
      <c r="AI4881" s="2" t="n">
        <v>0.299643933168995</v>
      </c>
      <c r="AJ4881" t="s">
        <v>338</v>
      </c>
      <c r="AK4881" t="s">
        <v>219</v>
      </c>
      <c r="AL4881" t="s">
        <v>340</v>
      </c>
      <c r="AM4881"/>
      <c r="AN4881" t="b">
        <v>0</v>
      </c>
      <c r="AO4881" t="b">
        <v>0</v>
      </c>
      <c r="AP4881" t="b">
        <v>0</v>
      </c>
      <c r="AQ4881" t="b">
        <v>0</v>
      </c>
    </row>
    <row r="4882">
      <c r="A4882" t="n">
        <v>146</v>
      </c>
      <c r="B4882" t="n">
        <v>1803</v>
      </c>
      <c r="C4882" t="s">
        <v>138</v>
      </c>
      <c r="D4882" t="s">
        <v>43</v>
      </c>
      <c r="E4882" t="s">
        <v>138</v>
      </c>
      <c r="F4882" t="s">
        <v>45</v>
      </c>
      <c r="G4882" t="s">
        <v>898</v>
      </c>
      <c r="H4882" t="s">
        <v>217</v>
      </c>
      <c r="I4882" t="n">
        <v>1</v>
      </c>
      <c r="J4882" t="n">
        <v>1</v>
      </c>
      <c r="K4882" s="2" t="n">
        <v>0.611111111111111</v>
      </c>
      <c r="L4882" s="3" t="n">
        <v>180</v>
      </c>
      <c r="M4882" s="3" t="n">
        <v>410</v>
      </c>
      <c r="N4882" s="3" t="n">
        <v>9780.08200293</v>
      </c>
      <c r="O4882" s="2" t="n">
        <v>0.0110803324099723</v>
      </c>
      <c r="P4882" s="2" t="n">
        <v>0.0969529085872576</v>
      </c>
      <c r="Q4882" s="4" t="n">
        <v>-0.506442577030812</v>
      </c>
      <c r="R4882" s="4" t="n">
        <v>-1.85681440443213</v>
      </c>
      <c r="S4882" s="4" t="n">
        <v>2.96867036011081</v>
      </c>
      <c r="T4882" s="4" t="n">
        <v>-1.85313859700147</v>
      </c>
      <c r="U4882" s="4" t="n">
        <v>1.88757893672041</v>
      </c>
      <c r="V4882" s="4" t="n">
        <v>-1.55201128120281</v>
      </c>
      <c r="W4882" s="4" t="n">
        <v>1.61153896849923</v>
      </c>
      <c r="X4882" t="n">
        <v>7196</v>
      </c>
      <c r="Y4882" t="n">
        <v>3610</v>
      </c>
      <c r="Z4882" t="n">
        <v>7165</v>
      </c>
      <c r="AA4882" t="n">
        <v>3641</v>
      </c>
      <c r="AB4882" s="2" t="n">
        <v>0.991485855534194</v>
      </c>
      <c r="AC4882" s="2" t="n">
        <v>0.503838101884159</v>
      </c>
      <c r="AD4882" s="2" t="n">
        <v>0.501667593107282</v>
      </c>
      <c r="AE4882" s="1" t="n">
        <v>38060</v>
      </c>
      <c r="AF4882" s="1" t="n">
        <v>41275</v>
      </c>
      <c r="AG4882" t="n">
        <v>3651</v>
      </c>
      <c r="AH4882" s="2" t="n">
        <v>0.502754062241807</v>
      </c>
      <c r="AI4882" s="2" t="n">
        <v>1</v>
      </c>
      <c r="AJ4882" t="s">
        <v>899</v>
      </c>
      <c r="AK4882" t="s">
        <v>219</v>
      </c>
      <c r="AL4882" t="s">
        <v>900</v>
      </c>
      <c r="AM4882"/>
      <c r="AN4882" t="b">
        <v>0</v>
      </c>
      <c r="AO4882" t="b">
        <v>0</v>
      </c>
      <c r="AP4882" t="b">
        <v>0</v>
      </c>
      <c r="AQ4882" t="b">
        <v>0</v>
      </c>
    </row>
    <row r="4883">
      <c r="A4883" t="n">
        <v>928</v>
      </c>
      <c r="B4883" t="n">
        <v>2055</v>
      </c>
      <c r="C4883" t="s">
        <v>43</v>
      </c>
      <c r="D4883" t="s">
        <v>43</v>
      </c>
      <c r="E4883" t="s">
        <v>45</v>
      </c>
      <c r="F4883" t="s">
        <v>44</v>
      </c>
      <c r="G4883" t="s">
        <v>841</v>
      </c>
      <c r="H4883" t="s">
        <v>828</v>
      </c>
      <c r="I4883" t="n">
        <v>1</v>
      </c>
      <c r="J4883" t="n">
        <v>0</v>
      </c>
      <c r="K4883" s="2" t="n">
        <v>0.47985347985348</v>
      </c>
      <c r="L4883" s="3" t="n">
        <v>1000</v>
      </c>
      <c r="M4883" s="3" t="n">
        <v>-274</v>
      </c>
      <c r="N4883" s="3" t="n">
        <v>6155.6590761</v>
      </c>
      <c r="O4883" s="2" t="n">
        <v>0.0128205128205128</v>
      </c>
      <c r="P4883" s="2" t="n">
        <v>0.243589743589744</v>
      </c>
      <c r="Q4883" s="4" t="n">
        <v>0.61038961038961</v>
      </c>
      <c r="R4883" s="4" t="n">
        <v>0.841025641025641</v>
      </c>
      <c r="S4883" s="4" t="n">
        <v>1.38205128205128</v>
      </c>
      <c r="T4883" s="4" t="n">
        <v>0.615163667132522</v>
      </c>
      <c r="U4883" s="4" t="n">
        <v>0.615163667132522</v>
      </c>
      <c r="V4883" s="4" t="n">
        <v>0.813552373448508</v>
      </c>
      <c r="W4883" s="4" t="n">
        <v>1.120049710399</v>
      </c>
      <c r="X4883" t="n">
        <v>6459</v>
      </c>
      <c r="Y4883" t="n">
        <v>78</v>
      </c>
      <c r="Z4883" t="n">
        <v>4369</v>
      </c>
      <c r="AA4883" t="n">
        <v>2168</v>
      </c>
      <c r="AB4883" s="2" t="n">
        <v>0.0359778597785978</v>
      </c>
      <c r="AC4883" s="2" t="n">
        <v>0.0178530556191348</v>
      </c>
      <c r="AD4883" s="2" t="n">
        <v>0.0120761727821644</v>
      </c>
      <c r="AE4883" s="1" t="n">
        <v>40179</v>
      </c>
      <c r="AF4883" s="1" t="n">
        <v>37987</v>
      </c>
      <c r="AG4883" t="n">
        <v>364</v>
      </c>
      <c r="AH4883" s="2" t="n">
        <v>0.0766800084263746</v>
      </c>
      <c r="AI4883" s="2" t="n">
        <v>0.142410015649452</v>
      </c>
      <c r="AJ4883" t="s">
        <v>842</v>
      </c>
      <c r="AK4883" t="s">
        <v>829</v>
      </c>
      <c r="AL4883"/>
      <c r="AM4883"/>
      <c r="AN4883" t="b">
        <v>0</v>
      </c>
      <c r="AO4883" t="b">
        <v>0</v>
      </c>
      <c r="AP4883" t="b">
        <v>0</v>
      </c>
      <c r="AQ4883" t="b">
        <v>0</v>
      </c>
    </row>
    <row r="4884">
      <c r="A4884" t="n">
        <v>175</v>
      </c>
      <c r="B4884" t="n">
        <v>2068</v>
      </c>
      <c r="C4884" t="s">
        <v>138</v>
      </c>
      <c r="D4884" t="s">
        <v>43</v>
      </c>
      <c r="E4884" t="s">
        <v>138</v>
      </c>
      <c r="F4884" t="s">
        <v>45</v>
      </c>
      <c r="G4884" t="s">
        <v>820</v>
      </c>
      <c r="H4884" t="s">
        <v>159</v>
      </c>
      <c r="I4884" t="n">
        <v>1</v>
      </c>
      <c r="J4884" t="n">
        <v>-1</v>
      </c>
      <c r="K4884" s="2" t="n">
        <v>0.46984126984127</v>
      </c>
      <c r="L4884" s="3" t="n">
        <v>1032</v>
      </c>
      <c r="M4884" s="3" t="n">
        <v>-542</v>
      </c>
      <c r="N4884" s="3" t="n">
        <v>9521.61048482</v>
      </c>
      <c r="O4884" s="2" t="n">
        <v>0.0078125</v>
      </c>
      <c r="P4884" s="2" t="n">
        <v>0.0824652777777778</v>
      </c>
      <c r="Q4884" s="4" t="n">
        <v>0.6832895888014</v>
      </c>
      <c r="R4884" s="4" t="n">
        <v>3.04053819444444</v>
      </c>
      <c r="S4884" s="4" t="n">
        <v>3.58932291666666</v>
      </c>
      <c r="T4884" s="4" t="n">
        <v>3.09568836490416</v>
      </c>
      <c r="U4884" s="4" t="n">
        <v>3.09568836490416</v>
      </c>
      <c r="V4884" s="4" t="n">
        <v>2.75775077914288</v>
      </c>
      <c r="W4884" s="4" t="n">
        <v>2.75775077914288</v>
      </c>
      <c r="X4884" t="n">
        <v>4037</v>
      </c>
      <c r="Y4884" t="n">
        <v>1152</v>
      </c>
      <c r="Z4884" t="n">
        <v>1545</v>
      </c>
      <c r="AA4884" t="n">
        <v>3644</v>
      </c>
      <c r="AB4884" s="2" t="n">
        <v>0.745631067961165</v>
      </c>
      <c r="AC4884" s="2" t="n">
        <v>0.316136114160263</v>
      </c>
      <c r="AD4884" s="2" t="n">
        <v>0.285360416150607</v>
      </c>
      <c r="AE4884" s="1" t="n">
        <v>43767</v>
      </c>
      <c r="AF4884" s="1" t="n">
        <v>41275</v>
      </c>
      <c r="AG4884" t="n">
        <v>1159</v>
      </c>
      <c r="AH4884" s="2" t="n">
        <v>0.745337620578778</v>
      </c>
      <c r="AI4884" s="2" t="n">
        <v>0.317447274719255</v>
      </c>
      <c r="AJ4884" t="s">
        <v>821</v>
      </c>
      <c r="AK4884" t="s">
        <v>161</v>
      </c>
      <c r="AL4884" t="s">
        <v>822</v>
      </c>
      <c r="AM4884"/>
      <c r="AN4884" t="b">
        <v>0</v>
      </c>
      <c r="AO4884" t="b">
        <v>0</v>
      </c>
      <c r="AP4884" t="b">
        <v>0</v>
      </c>
      <c r="AQ4884" t="b">
        <v>0</v>
      </c>
    </row>
    <row r="4885">
      <c r="A4885" t="n">
        <v>60</v>
      </c>
      <c r="B4885" t="n">
        <v>2068</v>
      </c>
      <c r="C4885" t="s">
        <v>138</v>
      </c>
      <c r="D4885" t="s">
        <v>43</v>
      </c>
      <c r="E4885" t="s">
        <v>138</v>
      </c>
      <c r="F4885" t="s">
        <v>45</v>
      </c>
      <c r="G4885" t="s">
        <v>748</v>
      </c>
      <c r="H4885" t="s">
        <v>159</v>
      </c>
      <c r="I4885" t="n">
        <v>1</v>
      </c>
      <c r="J4885" t="n">
        <v>0</v>
      </c>
      <c r="K4885" s="2" t="n">
        <v>0</v>
      </c>
      <c r="L4885" s="3" t="n">
        <v>467</v>
      </c>
      <c r="M4885" s="3" t="n">
        <v>23</v>
      </c>
      <c r="N4885" s="3" t="n">
        <v>6507.32919535</v>
      </c>
      <c r="O4885" s="2" t="n">
        <v>0.018941504178273</v>
      </c>
      <c r="P4885" s="2" t="n">
        <v>0.157938718662953</v>
      </c>
      <c r="Q4885" s="4" t="n">
        <v>-0.821692220329358</v>
      </c>
      <c r="R4885" s="4" t="n">
        <v>-1.70701949860724</v>
      </c>
      <c r="S4885" s="4" t="n">
        <v>1.83058495821727</v>
      </c>
      <c r="T4885" s="4" t="n">
        <v>-1.71749642553062</v>
      </c>
      <c r="U4885" s="4" t="n">
        <v>1.71749642553062</v>
      </c>
      <c r="V4885" s="4" t="n">
        <v>-1.52257155009718</v>
      </c>
      <c r="W4885" s="4" t="n">
        <v>1.52257155009718</v>
      </c>
      <c r="X4885" t="n">
        <v>6065</v>
      </c>
      <c r="Y4885" t="n">
        <v>3590</v>
      </c>
      <c r="Z4885" t="n">
        <v>6011</v>
      </c>
      <c r="AA4885" t="n">
        <v>3644</v>
      </c>
      <c r="AB4885" s="2" t="n">
        <v>0.985181119648738</v>
      </c>
      <c r="AC4885" s="2" t="n">
        <v>0.597238396273499</v>
      </c>
      <c r="AD4885" s="2" t="n">
        <v>0.591920857378401</v>
      </c>
      <c r="AE4885" s="1" t="n">
        <v>39256</v>
      </c>
      <c r="AF4885" s="1" t="n">
        <v>41275</v>
      </c>
      <c r="AG4885" t="n">
        <v>3651</v>
      </c>
      <c r="AH4885" s="2" t="n">
        <v>0.601879327398615</v>
      </c>
      <c r="AI4885" s="2" t="n">
        <v>1</v>
      </c>
      <c r="AJ4885" t="s">
        <v>749</v>
      </c>
      <c r="AK4885" t="s">
        <v>161</v>
      </c>
      <c r="AL4885" t="s">
        <v>750</v>
      </c>
      <c r="AM4885"/>
      <c r="AN4885" t="b">
        <v>0</v>
      </c>
      <c r="AO4885" t="b">
        <v>0</v>
      </c>
      <c r="AP4885" t="b">
        <v>0</v>
      </c>
      <c r="AQ4885" t="b">
        <v>0</v>
      </c>
    </row>
    <row r="4886">
      <c r="A4886" t="n">
        <v>890</v>
      </c>
      <c r="B4886" t="n">
        <v>2071</v>
      </c>
      <c r="C4886" t="s">
        <v>43</v>
      </c>
      <c r="D4886" t="s">
        <v>43</v>
      </c>
      <c r="E4886" t="s">
        <v>45</v>
      </c>
      <c r="F4886" t="s">
        <v>45</v>
      </c>
      <c r="G4886" t="s">
        <v>47</v>
      </c>
      <c r="H4886" t="s">
        <v>830</v>
      </c>
      <c r="I4886" t="n">
        <v>1</v>
      </c>
      <c r="J4886" t="n">
        <v>0</v>
      </c>
      <c r="K4886" s="2" t="n">
        <v>0.528758169934641</v>
      </c>
      <c r="L4886" s="3" t="n">
        <v>52</v>
      </c>
      <c r="M4886" s="3" t="n">
        <v>63</v>
      </c>
      <c r="N4886" s="3" t="n">
        <v>9074.33991804</v>
      </c>
      <c r="O4886" s="2"/>
      <c r="P4886" s="2"/>
      <c r="Q4886" s="4"/>
      <c r="R4886" s="4"/>
      <c r="S4886" s="4"/>
      <c r="T4886" s="4"/>
      <c r="U4886" s="4"/>
      <c r="V4886" s="4" t="n">
        <v>2.24969009617426</v>
      </c>
      <c r="W4886" s="4" t="n">
        <v>2.24969009617426</v>
      </c>
      <c r="X4886" t="n">
        <v>3735</v>
      </c>
      <c r="Y4886" t="n">
        <v>0</v>
      </c>
      <c r="Z4886" t="n">
        <v>138</v>
      </c>
      <c r="AA4886" t="n">
        <v>3597</v>
      </c>
      <c r="AB4886" s="2" t="n">
        <v>0</v>
      </c>
      <c r="AC4886" s="2" t="n">
        <v>0</v>
      </c>
      <c r="AD4886" s="2" t="n">
        <v>0</v>
      </c>
      <c r="AE4886" s="1" t="n">
        <v>40179</v>
      </c>
      <c r="AF4886" s="1" t="n">
        <v>41275</v>
      </c>
      <c r="AG4886" t="n">
        <v>0</v>
      </c>
      <c r="AH4886" s="2" t="n">
        <v>0</v>
      </c>
      <c r="AI4886" s="2" t="n">
        <v>0</v>
      </c>
      <c r="AJ4886" t="s">
        <v>49</v>
      </c>
      <c r="AK4886" t="s">
        <v>831</v>
      </c>
      <c r="AL4886"/>
      <c r="AM4886"/>
      <c r="AN4886" t="b">
        <v>0</v>
      </c>
      <c r="AO4886" t="b">
        <v>0</v>
      </c>
      <c r="AP4886" t="b">
        <v>0</v>
      </c>
      <c r="AQ4886" t="b">
        <v>0</v>
      </c>
    </row>
    <row r="4887">
      <c r="A4887" t="n">
        <v>131</v>
      </c>
      <c r="B4887" t="n">
        <v>2071</v>
      </c>
      <c r="C4887" t="s">
        <v>138</v>
      </c>
      <c r="D4887" t="s">
        <v>43</v>
      </c>
      <c r="E4887" t="s">
        <v>138</v>
      </c>
      <c r="F4887" t="s">
        <v>45</v>
      </c>
      <c r="G4887" t="s">
        <v>922</v>
      </c>
      <c r="H4887" t="s">
        <v>830</v>
      </c>
      <c r="I4887" t="n">
        <v>1</v>
      </c>
      <c r="J4887" t="n">
        <v>0</v>
      </c>
      <c r="K4887" s="2" t="n">
        <v>0.623229847494553</v>
      </c>
      <c r="L4887" s="3" t="n">
        <v>93</v>
      </c>
      <c r="M4887" s="3" t="n">
        <v>22</v>
      </c>
      <c r="N4887" s="3" t="n">
        <v>1203.29582715</v>
      </c>
      <c r="O4887" s="2"/>
      <c r="P4887" s="2"/>
      <c r="Q4887" s="4"/>
      <c r="R4887" s="4"/>
      <c r="S4887" s="4"/>
      <c r="T4887" s="4"/>
      <c r="U4887" s="4"/>
      <c r="V4887" s="4" t="n">
        <v>0.73432178279717</v>
      </c>
      <c r="W4887" s="4" t="n">
        <v>0.906710544435311</v>
      </c>
      <c r="X4887" t="n">
        <v>5703</v>
      </c>
      <c r="Y4887" t="n">
        <v>0</v>
      </c>
      <c r="Z4887" t="n">
        <v>2106</v>
      </c>
      <c r="AA4887" t="n">
        <v>3597</v>
      </c>
      <c r="AB4887" s="2" t="n">
        <v>0</v>
      </c>
      <c r="AC4887" s="2" t="n">
        <v>0</v>
      </c>
      <c r="AD4887" s="2" t="n">
        <v>0</v>
      </c>
      <c r="AE4887" s="1" t="n">
        <v>38120</v>
      </c>
      <c r="AF4887" s="1" t="n">
        <v>41275</v>
      </c>
      <c r="AG4887" t="n">
        <v>0</v>
      </c>
      <c r="AH4887" s="2" t="n">
        <v>0</v>
      </c>
      <c r="AI4887" s="2" t="n">
        <v>0</v>
      </c>
      <c r="AJ4887" t="s">
        <v>923</v>
      </c>
      <c r="AK4887" t="s">
        <v>831</v>
      </c>
      <c r="AL4887" t="s">
        <v>924</v>
      </c>
      <c r="AM4887"/>
      <c r="AN4887" t="b">
        <v>0</v>
      </c>
      <c r="AO4887" t="b">
        <v>0</v>
      </c>
      <c r="AP4887" t="b">
        <v>0</v>
      </c>
      <c r="AQ4887" t="b">
        <v>0</v>
      </c>
    </row>
    <row r="4888">
      <c r="A4888" t="n">
        <v>138</v>
      </c>
      <c r="B4888" t="n">
        <v>2071</v>
      </c>
      <c r="C4888" t="s">
        <v>138</v>
      </c>
      <c r="D4888" t="s">
        <v>43</v>
      </c>
      <c r="E4888" t="s">
        <v>138</v>
      </c>
      <c r="F4888" t="s">
        <v>45</v>
      </c>
      <c r="G4888" t="s">
        <v>810</v>
      </c>
      <c r="H4888" t="s">
        <v>830</v>
      </c>
      <c r="I4888" t="n">
        <v>1</v>
      </c>
      <c r="J4888" t="n">
        <v>1</v>
      </c>
      <c r="K4888" s="2" t="n">
        <v>0.481045751633987</v>
      </c>
      <c r="L4888" s="3" t="n">
        <v>343</v>
      </c>
      <c r="M4888" s="3" t="n">
        <v>-228</v>
      </c>
      <c r="N4888" s="3" t="n">
        <v>3099.78234593</v>
      </c>
      <c r="O4888" s="2" t="n">
        <v>0.00924887892376682</v>
      </c>
      <c r="P4888" s="2" t="n">
        <v>0.0902466367713004</v>
      </c>
      <c r="Q4888" s="4" t="n">
        <v>0.607920792079208</v>
      </c>
      <c r="R4888" s="4" t="n">
        <v>2.24033071748879</v>
      </c>
      <c r="S4888" s="4" t="n">
        <v>3.01168721973095</v>
      </c>
      <c r="T4888" s="4" t="n">
        <v>2.22732776198656</v>
      </c>
      <c r="U4888" s="4" t="n">
        <v>2.22732776198656</v>
      </c>
      <c r="V4888" s="4" t="n">
        <v>2.41038768196692</v>
      </c>
      <c r="W4888" s="4" t="n">
        <v>2.41038768196692</v>
      </c>
      <c r="X4888" t="n">
        <v>7186</v>
      </c>
      <c r="Y4888" t="n">
        <v>3568</v>
      </c>
      <c r="Z4888" t="n">
        <v>7157</v>
      </c>
      <c r="AA4888" t="n">
        <v>3597</v>
      </c>
      <c r="AB4888" s="2" t="n">
        <v>0.99193772588268</v>
      </c>
      <c r="AC4888" s="2" t="n">
        <v>0.4985329048484</v>
      </c>
      <c r="AD4888" s="2" t="n">
        <v>0.496521013080991</v>
      </c>
      <c r="AE4888" s="1" t="n">
        <v>37598</v>
      </c>
      <c r="AF4888" s="1" t="n">
        <v>41275</v>
      </c>
      <c r="AG4888" t="n">
        <v>3651</v>
      </c>
      <c r="AH4888" s="2" t="n">
        <v>0.472682547902641</v>
      </c>
      <c r="AI4888" s="2" t="n">
        <v>1</v>
      </c>
      <c r="AJ4888" t="s">
        <v>810</v>
      </c>
      <c r="AK4888" t="s">
        <v>831</v>
      </c>
      <c r="AL4888" t="s">
        <v>813</v>
      </c>
      <c r="AM4888"/>
      <c r="AN4888" t="b">
        <v>0</v>
      </c>
      <c r="AO4888" t="b">
        <v>0</v>
      </c>
      <c r="AP4888" t="b">
        <v>0</v>
      </c>
      <c r="AQ4888" t="b">
        <v>0</v>
      </c>
    </row>
    <row r="4889">
      <c r="A4889" t="n">
        <v>2055</v>
      </c>
      <c r="B4889" t="n">
        <v>2082</v>
      </c>
      <c r="C4889" t="s">
        <v>43</v>
      </c>
      <c r="D4889" t="s">
        <v>43</v>
      </c>
      <c r="E4889" t="s">
        <v>44</v>
      </c>
      <c r="F4889" t="s">
        <v>45</v>
      </c>
      <c r="G4889" t="s">
        <v>828</v>
      </c>
      <c r="H4889" t="s">
        <v>832</v>
      </c>
      <c r="I4889" t="n">
        <v>-1</v>
      </c>
      <c r="J4889" t="n">
        <v>0</v>
      </c>
      <c r="K4889" s="2" t="n">
        <v>1</v>
      </c>
      <c r="L4889" s="3" t="n">
        <v>726</v>
      </c>
      <c r="M4889" s="3" t="n">
        <v>-106</v>
      </c>
      <c r="N4889" s="3" t="n">
        <v>83.54347228</v>
      </c>
      <c r="O4889" s="2" t="n">
        <v>0.139240506329114</v>
      </c>
      <c r="P4889" s="2" t="n">
        <v>0.860759493670886</v>
      </c>
      <c r="Q4889" s="4" t="n">
        <v>1</v>
      </c>
      <c r="R4889" s="4" t="n">
        <v>0.151898734177215</v>
      </c>
      <c r="S4889" s="4" t="n">
        <v>0.151898734177215</v>
      </c>
      <c r="T4889" s="4" t="n">
        <v>0.0283614034587341</v>
      </c>
      <c r="U4889" s="4" t="n">
        <v>0.0789886436021023</v>
      </c>
      <c r="V4889" s="4" t="n">
        <v>1.19494128102689</v>
      </c>
      <c r="W4889" s="4" t="n">
        <v>1.19494128102689</v>
      </c>
      <c r="X4889" t="n">
        <v>6411</v>
      </c>
      <c r="Y4889" t="n">
        <v>79</v>
      </c>
      <c r="Z4889" t="n">
        <v>2166</v>
      </c>
      <c r="AA4889" t="n">
        <v>4324</v>
      </c>
      <c r="AB4889" s="2" t="n">
        <v>0.0364727608494922</v>
      </c>
      <c r="AC4889" s="2" t="n">
        <v>0.0182701202590194</v>
      </c>
      <c r="AD4889" s="2" t="n">
        <v>0.0123225705818125</v>
      </c>
      <c r="AE4889" s="1" t="n">
        <v>37987</v>
      </c>
      <c r="AF4889" s="1" t="n">
        <v>40179</v>
      </c>
      <c r="AG4889" t="n">
        <v>364</v>
      </c>
      <c r="AH4889" s="2" t="n">
        <v>0.142410015649452</v>
      </c>
      <c r="AI4889" s="2" t="n">
        <v>0.0766800084263746</v>
      </c>
      <c r="AJ4889" t="s">
        <v>829</v>
      </c>
      <c r="AK4889" t="s">
        <v>833</v>
      </c>
      <c r="AL4889"/>
      <c r="AM4889"/>
      <c r="AN4889" t="b">
        <v>0</v>
      </c>
      <c r="AO4889" t="b">
        <v>0</v>
      </c>
      <c r="AP4889" t="b">
        <v>1</v>
      </c>
      <c r="AQ4889" t="b">
        <v>1</v>
      </c>
    </row>
    <row r="4890">
      <c r="A4890" t="n">
        <v>1739</v>
      </c>
      <c r="B4890" t="n">
        <v>2082</v>
      </c>
      <c r="C4890" t="s">
        <v>43</v>
      </c>
      <c r="D4890" t="s">
        <v>43</v>
      </c>
      <c r="E4890" t="s">
        <v>44</v>
      </c>
      <c r="F4890" t="s">
        <v>45</v>
      </c>
      <c r="G4890" t="s">
        <v>779</v>
      </c>
      <c r="H4890" t="s">
        <v>832</v>
      </c>
      <c r="I4890" t="n">
        <v>-1</v>
      </c>
      <c r="J4890" t="n">
        <v>0</v>
      </c>
      <c r="K4890" s="2" t="n">
        <v>0.495566502463054</v>
      </c>
      <c r="L4890" s="3" t="n">
        <v>754</v>
      </c>
      <c r="M4890" s="3" t="n">
        <v>-134</v>
      </c>
      <c r="N4890" s="3" t="n">
        <v>4030.56109109</v>
      </c>
      <c r="O4890" s="2" t="n">
        <v>0.0759493670886076</v>
      </c>
      <c r="P4890" s="2" t="n">
        <v>0.40506329113924</v>
      </c>
      <c r="Q4890" s="4" t="n">
        <v>-0.424657534246575</v>
      </c>
      <c r="R4890" s="4" t="n">
        <v>-0.355696202531646</v>
      </c>
      <c r="S4890" s="4" t="n">
        <v>0.730379746835443</v>
      </c>
      <c r="T4890" s="4" t="n">
        <v>-0.482046053069413</v>
      </c>
      <c r="U4890" s="4" t="n">
        <v>0.482046053069413</v>
      </c>
      <c r="V4890" s="4" t="n">
        <v>0.474690184302814</v>
      </c>
      <c r="W4890" s="4" t="n">
        <v>0.715584874101069</v>
      </c>
      <c r="X4890" t="n">
        <v>5831</v>
      </c>
      <c r="Y4890" t="n">
        <v>79</v>
      </c>
      <c r="Z4890" t="n">
        <v>1586</v>
      </c>
      <c r="AA4890" t="n">
        <v>4324</v>
      </c>
      <c r="AB4890" s="2" t="n">
        <v>0.0498108448928121</v>
      </c>
      <c r="AC4890" s="2" t="n">
        <v>0.0182701202590194</v>
      </c>
      <c r="AD4890" s="2" t="n">
        <v>0.0135482764534385</v>
      </c>
      <c r="AE4890" s="1" t="n">
        <v>38567</v>
      </c>
      <c r="AF4890" s="1" t="n">
        <v>40179</v>
      </c>
      <c r="AG4890" t="n">
        <v>364</v>
      </c>
      <c r="AH4890" s="2" t="n">
        <v>0.184210526315789</v>
      </c>
      <c r="AI4890" s="2" t="n">
        <v>0.0766800084263746</v>
      </c>
      <c r="AJ4890" t="s">
        <v>781</v>
      </c>
      <c r="AK4890" t="s">
        <v>833</v>
      </c>
      <c r="AL4890"/>
      <c r="AM4890"/>
      <c r="AN4890" t="b">
        <v>0</v>
      </c>
      <c r="AO4890" t="b">
        <v>0</v>
      </c>
      <c r="AP4890" t="b">
        <v>0</v>
      </c>
      <c r="AQ4890" t="b">
        <v>0</v>
      </c>
    </row>
    <row r="4891">
      <c r="A4891" t="n">
        <v>180</v>
      </c>
      <c r="B4891" t="n">
        <v>2082</v>
      </c>
      <c r="C4891" t="s">
        <v>138</v>
      </c>
      <c r="D4891" t="s">
        <v>43</v>
      </c>
      <c r="E4891" t="s">
        <v>138</v>
      </c>
      <c r="F4891" t="s">
        <v>45</v>
      </c>
      <c r="G4891" t="s">
        <v>997</v>
      </c>
      <c r="H4891" t="s">
        <v>832</v>
      </c>
      <c r="I4891" t="n">
        <v>-1</v>
      </c>
      <c r="J4891" t="n">
        <v>0</v>
      </c>
      <c r="K4891" s="2" t="n">
        <v>0.502645502645503</v>
      </c>
      <c r="L4891" s="3" t="n">
        <v>480</v>
      </c>
      <c r="M4891" s="3" t="n">
        <v>140</v>
      </c>
      <c r="N4891" s="3" t="n">
        <v>9174.43196404</v>
      </c>
      <c r="O4891" s="2" t="n">
        <v>0.0300537804492249</v>
      </c>
      <c r="P4891" s="2" t="n">
        <v>0.301486871243277</v>
      </c>
      <c r="Q4891" s="4" t="n">
        <v>-0.54924983692107</v>
      </c>
      <c r="R4891" s="4" t="n">
        <v>-0.664663081303387</v>
      </c>
      <c r="S4891" s="4" t="n">
        <v>1.01746282821892</v>
      </c>
      <c r="T4891" s="4" t="n">
        <v>-0.674144283464098</v>
      </c>
      <c r="U4891" s="4" t="n">
        <v>0.800562106202151</v>
      </c>
      <c r="V4891" s="4" t="n">
        <v>-0.945013852432907</v>
      </c>
      <c r="W4891" s="4" t="n">
        <v>0.945013852432907</v>
      </c>
      <c r="X4891" t="n">
        <v>4730</v>
      </c>
      <c r="Y4891" t="n">
        <v>3161</v>
      </c>
      <c r="Z4891" t="n">
        <v>3567</v>
      </c>
      <c r="AA4891" t="n">
        <v>4324</v>
      </c>
      <c r="AB4891" s="2" t="n">
        <v>0.886178861788618</v>
      </c>
      <c r="AC4891" s="2" t="n">
        <v>0.731036077705828</v>
      </c>
      <c r="AD4891" s="2" t="n">
        <v>0.668287526427061</v>
      </c>
      <c r="AE4891" s="1" t="n">
        <v>41708</v>
      </c>
      <c r="AF4891" s="1" t="n">
        <v>40179</v>
      </c>
      <c r="AG4891" t="n">
        <v>3218</v>
      </c>
      <c r="AH4891" s="2" t="n">
        <v>0.890426120641948</v>
      </c>
      <c r="AI4891" s="2" t="n">
        <v>0.677901832736465</v>
      </c>
      <c r="AJ4891" t="s">
        <v>998</v>
      </c>
      <c r="AK4891" t="s">
        <v>833</v>
      </c>
      <c r="AL4891" t="s">
        <v>999</v>
      </c>
      <c r="AM4891"/>
      <c r="AN4891" t="b">
        <v>0</v>
      </c>
      <c r="AO4891" t="b">
        <v>0</v>
      </c>
      <c r="AP4891" t="b">
        <v>0</v>
      </c>
      <c r="AQ4891" t="b">
        <v>0</v>
      </c>
    </row>
    <row r="4892">
      <c r="A4892" t="n">
        <v>49</v>
      </c>
      <c r="B4892" t="n">
        <v>2082</v>
      </c>
      <c r="C4892" t="s">
        <v>138</v>
      </c>
      <c r="D4892" t="s">
        <v>43</v>
      </c>
      <c r="E4892" t="s">
        <v>138</v>
      </c>
      <c r="F4892" t="s">
        <v>45</v>
      </c>
      <c r="G4892" t="s">
        <v>713</v>
      </c>
      <c r="H4892" t="s">
        <v>832</v>
      </c>
      <c r="I4892" t="n">
        <v>-1</v>
      </c>
      <c r="J4892" t="n">
        <v>-1</v>
      </c>
      <c r="K4892" s="2" t="n">
        <v>0.467787114845938</v>
      </c>
      <c r="L4892" s="3" t="n">
        <v>1004</v>
      </c>
      <c r="M4892" s="3" t="n">
        <v>-384</v>
      </c>
      <c r="N4892" s="3" t="n">
        <v>6129.66295997</v>
      </c>
      <c r="O4892" s="2" t="n">
        <v>0.0153524075366364</v>
      </c>
      <c r="P4892" s="2" t="n">
        <v>0.141893463596185</v>
      </c>
      <c r="Q4892" s="4" t="n">
        <v>-0.34136546184739</v>
      </c>
      <c r="R4892" s="4" t="n">
        <v>-1.10479181204932</v>
      </c>
      <c r="S4892" s="4" t="n">
        <v>2.25519888346127</v>
      </c>
      <c r="T4892" s="4" t="n">
        <v>-1.10324167819999</v>
      </c>
      <c r="U4892" s="4" t="n">
        <v>1.2136711541589</v>
      </c>
      <c r="V4892" s="4" t="n">
        <v>-0.943267295806733</v>
      </c>
      <c r="W4892" s="4" t="n">
        <v>0.943267295806733</v>
      </c>
      <c r="X4892" t="n">
        <v>8305</v>
      </c>
      <c r="Y4892" t="n">
        <v>4299</v>
      </c>
      <c r="Z4892" t="n">
        <v>8280</v>
      </c>
      <c r="AA4892" t="n">
        <v>4324</v>
      </c>
      <c r="AB4892" s="2" t="n">
        <v>0.994218316373728</v>
      </c>
      <c r="AC4892" s="2" t="n">
        <v>0.519202898550725</v>
      </c>
      <c r="AD4892" s="2" t="n">
        <v>0.517639975918122</v>
      </c>
      <c r="AE4892" s="1" t="n">
        <v>36951</v>
      </c>
      <c r="AF4892" s="1" t="n">
        <v>40179</v>
      </c>
      <c r="AG4892" t="n">
        <v>4747</v>
      </c>
      <c r="AH4892" s="2" t="n">
        <v>0.567076812806116</v>
      </c>
      <c r="AI4892" s="2" t="n">
        <v>1</v>
      </c>
      <c r="AJ4892" t="s">
        <v>715</v>
      </c>
      <c r="AK4892" t="s">
        <v>833</v>
      </c>
      <c r="AL4892" t="s">
        <v>717</v>
      </c>
      <c r="AM4892"/>
      <c r="AN4892" t="b">
        <v>0</v>
      </c>
      <c r="AO4892" t="b">
        <v>0</v>
      </c>
      <c r="AP4892" t="b">
        <v>0</v>
      </c>
      <c r="AQ4892" t="b">
        <v>0</v>
      </c>
    </row>
    <row r="4893">
      <c r="A4893" t="n">
        <v>1185</v>
      </c>
      <c r="B4893" t="n">
        <v>2336</v>
      </c>
      <c r="C4893" t="s">
        <v>43</v>
      </c>
      <c r="D4893" t="s">
        <v>43</v>
      </c>
      <c r="E4893" t="s">
        <v>45</v>
      </c>
      <c r="F4893" t="s">
        <v>45</v>
      </c>
      <c r="G4893" t="s">
        <v>471</v>
      </c>
      <c r="H4893" t="s">
        <v>99</v>
      </c>
      <c r="I4893" t="n">
        <v>-1</v>
      </c>
      <c r="J4893" t="n">
        <v>-1</v>
      </c>
      <c r="K4893" s="2" t="n">
        <v>0.3994708994709</v>
      </c>
      <c r="L4893" s="3" t="n">
        <v>236</v>
      </c>
      <c r="M4893" s="3" t="n">
        <v>354</v>
      </c>
      <c r="N4893" s="3" t="n">
        <v>3465.20728185</v>
      </c>
      <c r="O4893" s="2" t="n">
        <v>0.0105559465165376</v>
      </c>
      <c r="P4893" s="2" t="n">
        <v>0.0752990851513019</v>
      </c>
      <c r="Q4893" s="4" t="n">
        <v>-0.784732100521574</v>
      </c>
      <c r="R4893" s="4" t="n">
        <v>-3.16382828993666</v>
      </c>
      <c r="S4893" s="4" t="n">
        <v>3.42106497771522</v>
      </c>
      <c r="T4893" s="4" t="n">
        <v>-3.18058337084894</v>
      </c>
      <c r="U4893" s="4" t="n">
        <v>3.18058337084894</v>
      </c>
      <c r="V4893" s="4" t="n">
        <v>-3.18014868477504</v>
      </c>
      <c r="W4893" s="4" t="n">
        <v>3.18014868477504</v>
      </c>
      <c r="X4893" t="n">
        <v>4381</v>
      </c>
      <c r="Y4893" t="n">
        <v>4263</v>
      </c>
      <c r="Z4893" t="n">
        <v>4348</v>
      </c>
      <c r="AA4893" t="n">
        <v>4296</v>
      </c>
      <c r="AB4893" s="2" t="n">
        <v>0.99231843575419</v>
      </c>
      <c r="AC4893" s="2" t="n">
        <v>0.980450781968721</v>
      </c>
      <c r="AD4893" s="2" t="n">
        <v>0.973065510157498</v>
      </c>
      <c r="AE4893" s="1" t="n">
        <v>40179</v>
      </c>
      <c r="AF4893" s="1" t="n">
        <v>40179</v>
      </c>
      <c r="AG4893" t="n">
        <v>4738</v>
      </c>
      <c r="AH4893" s="2" t="n">
        <v>1</v>
      </c>
      <c r="AI4893" s="2" t="n">
        <v>0.998104065725722</v>
      </c>
      <c r="AJ4893" t="s">
        <v>472</v>
      </c>
      <c r="AK4893" t="s">
        <v>101</v>
      </c>
      <c r="AL4893"/>
      <c r="AM4893"/>
      <c r="AN4893" t="b">
        <v>0</v>
      </c>
      <c r="AO4893" t="b">
        <v>0</v>
      </c>
      <c r="AP4893" t="b">
        <v>0</v>
      </c>
      <c r="AQ4893" t="b">
        <v>0</v>
      </c>
    </row>
    <row r="4894">
      <c r="A4894" t="n">
        <v>101</v>
      </c>
      <c r="B4894" t="n">
        <v>2336</v>
      </c>
      <c r="C4894" t="s">
        <v>138</v>
      </c>
      <c r="D4894" t="s">
        <v>43</v>
      </c>
      <c r="E4894" t="s">
        <v>138</v>
      </c>
      <c r="F4894" t="s">
        <v>45</v>
      </c>
      <c r="G4894" t="s">
        <v>565</v>
      </c>
      <c r="H4894" t="s">
        <v>99</v>
      </c>
      <c r="I4894" t="n">
        <v>-1</v>
      </c>
      <c r="J4894" t="n">
        <v>1</v>
      </c>
      <c r="K4894" s="2" t="n">
        <v>0.612962962962963</v>
      </c>
      <c r="L4894" s="3" t="n">
        <v>104</v>
      </c>
      <c r="M4894" s="3" t="n">
        <v>486</v>
      </c>
      <c r="N4894" s="3" t="n">
        <v>5987.16093771</v>
      </c>
      <c r="O4894" s="2" t="n">
        <v>0.00257129499766246</v>
      </c>
      <c r="P4894" s="2" t="n">
        <v>0.0144927536231884</v>
      </c>
      <c r="Q4894" s="4" t="n">
        <v>-0.977501757675182</v>
      </c>
      <c r="R4894" s="4" t="n">
        <v>-4.91916783543712</v>
      </c>
      <c r="S4894" s="4" t="n">
        <v>4.94852734922861</v>
      </c>
      <c r="T4894" s="4" t="n">
        <v>-4.90466077360776</v>
      </c>
      <c r="U4894" s="4" t="n">
        <v>4.90466077360776</v>
      </c>
      <c r="V4894" s="4" t="n">
        <v>-4.71723866889101</v>
      </c>
      <c r="W4894" s="4" t="n">
        <v>4.71723866889101</v>
      </c>
      <c r="X4894" t="n">
        <v>7302</v>
      </c>
      <c r="Y4894" t="n">
        <v>4278</v>
      </c>
      <c r="Z4894" t="n">
        <v>7284</v>
      </c>
      <c r="AA4894" t="n">
        <v>4296</v>
      </c>
      <c r="AB4894" s="2" t="n">
        <v>0.995810055865922</v>
      </c>
      <c r="AC4894" s="2" t="n">
        <v>0.587314662273476</v>
      </c>
      <c r="AD4894" s="2" t="n">
        <v>0.585866885784716</v>
      </c>
      <c r="AE4894" s="1" t="n">
        <v>37598</v>
      </c>
      <c r="AF4894" s="1" t="n">
        <v>40179</v>
      </c>
      <c r="AG4894" t="n">
        <v>4747</v>
      </c>
      <c r="AH4894" s="2" t="n">
        <v>0.614577938891766</v>
      </c>
      <c r="AI4894" s="2" t="n">
        <v>1</v>
      </c>
      <c r="AJ4894" t="s">
        <v>567</v>
      </c>
      <c r="AK4894" t="s">
        <v>101</v>
      </c>
      <c r="AL4894" t="s">
        <v>569</v>
      </c>
      <c r="AM4894"/>
      <c r="AN4894" t="b">
        <v>0</v>
      </c>
      <c r="AO4894" t="b">
        <v>0</v>
      </c>
      <c r="AP4894" t="b">
        <v>0</v>
      </c>
      <c r="AQ4894" t="b">
        <v>0</v>
      </c>
    </row>
    <row r="4895">
      <c r="A4895" t="n">
        <v>916</v>
      </c>
      <c r="B4895" t="n">
        <v>2353</v>
      </c>
      <c r="C4895" t="s">
        <v>43</v>
      </c>
      <c r="D4895" t="s">
        <v>43</v>
      </c>
      <c r="E4895" t="s">
        <v>44</v>
      </c>
      <c r="F4895" t="s">
        <v>45</v>
      </c>
      <c r="G4895" t="s">
        <v>201</v>
      </c>
      <c r="H4895" t="s">
        <v>834</v>
      </c>
      <c r="I4895" t="n">
        <v>1</v>
      </c>
      <c r="J4895" t="n">
        <v>0</v>
      </c>
      <c r="K4895" s="2" t="n">
        <v>0.458333333333333</v>
      </c>
      <c r="L4895" s="3" t="n">
        <v>22</v>
      </c>
      <c r="M4895" s="3" t="n">
        <v>73</v>
      </c>
      <c r="N4895" s="3" t="n">
        <v>7168.73419981</v>
      </c>
      <c r="O4895" s="2"/>
      <c r="P4895" s="2"/>
      <c r="Q4895" s="4"/>
      <c r="R4895" s="4"/>
      <c r="S4895" s="4"/>
      <c r="T4895" s="4"/>
      <c r="U4895" s="4"/>
      <c r="V4895" s="4" t="n">
        <v>-0.420042646047374</v>
      </c>
      <c r="W4895" s="4" t="n">
        <v>1.22471124803362</v>
      </c>
      <c r="X4895" t="n">
        <v>1631</v>
      </c>
      <c r="Y4895" t="n">
        <v>0</v>
      </c>
      <c r="Z4895" t="n">
        <v>7</v>
      </c>
      <c r="AA4895" t="n">
        <v>1624</v>
      </c>
      <c r="AB4895" s="2" t="n">
        <v>0</v>
      </c>
      <c r="AC4895" s="2" t="n">
        <v>0</v>
      </c>
      <c r="AD4895" s="2" t="n">
        <v>0</v>
      </c>
      <c r="AE4895" s="1" t="n">
        <v>34714</v>
      </c>
      <c r="AF4895" s="1" t="n">
        <v>40179</v>
      </c>
      <c r="AG4895" t="n">
        <v>0</v>
      </c>
      <c r="AH4895" s="2" t="n">
        <v>0</v>
      </c>
      <c r="AI4895" s="2" t="n">
        <v>0</v>
      </c>
      <c r="AJ4895" t="s">
        <v>203</v>
      </c>
      <c r="AK4895" t="s">
        <v>835</v>
      </c>
      <c r="AL4895"/>
      <c r="AM4895"/>
      <c r="AN4895" t="b">
        <v>0</v>
      </c>
      <c r="AO4895" t="b">
        <v>0</v>
      </c>
      <c r="AP4895" t="b">
        <v>0</v>
      </c>
      <c r="AQ4895" t="b">
        <v>0</v>
      </c>
    </row>
    <row r="4896">
      <c r="A4896" t="n">
        <v>14</v>
      </c>
      <c r="B4896" t="n">
        <v>2353</v>
      </c>
      <c r="C4896" t="s">
        <v>138</v>
      </c>
      <c r="D4896" t="s">
        <v>43</v>
      </c>
      <c r="E4896" t="s">
        <v>138</v>
      </c>
      <c r="F4896" t="s">
        <v>45</v>
      </c>
      <c r="G4896" t="s">
        <v>333</v>
      </c>
      <c r="H4896" t="s">
        <v>834</v>
      </c>
      <c r="I4896" t="n">
        <v>1</v>
      </c>
      <c r="J4896" t="n">
        <v>0</v>
      </c>
      <c r="K4896" s="2" t="n">
        <v>0.464285714285714</v>
      </c>
      <c r="L4896" s="3" t="n">
        <v>26</v>
      </c>
      <c r="M4896" s="3" t="n">
        <v>69</v>
      </c>
      <c r="N4896" s="3" t="n">
        <v>1820.61320467</v>
      </c>
      <c r="O4896" s="2"/>
      <c r="P4896" s="2"/>
      <c r="Q4896" s="4"/>
      <c r="R4896" s="4"/>
      <c r="S4896" s="4"/>
      <c r="T4896" s="4" t="n">
        <v>0.454761904761902</v>
      </c>
      <c r="U4896" s="4" t="n">
        <v>0.454761904761902</v>
      </c>
      <c r="V4896" s="4" t="n">
        <v>-1.93841349790635</v>
      </c>
      <c r="W4896" s="4" t="n">
        <v>1.93841349790635</v>
      </c>
      <c r="X4896" t="n">
        <v>4744</v>
      </c>
      <c r="Y4896" t="n">
        <v>0</v>
      </c>
      <c r="Z4896" t="n">
        <v>3120</v>
      </c>
      <c r="AA4896" t="n">
        <v>1624</v>
      </c>
      <c r="AB4896" s="2" t="n">
        <v>0</v>
      </c>
      <c r="AC4896" s="2" t="n">
        <v>0</v>
      </c>
      <c r="AD4896" s="2" t="n">
        <v>0</v>
      </c>
      <c r="AE4896" s="1" t="n">
        <v>42203</v>
      </c>
      <c r="AF4896" s="1" t="n">
        <v>40179</v>
      </c>
      <c r="AG4896" t="n">
        <v>0</v>
      </c>
      <c r="AH4896" s="2" t="n">
        <v>0</v>
      </c>
      <c r="AI4896" s="2" t="n">
        <v>0</v>
      </c>
      <c r="AJ4896" t="s">
        <v>334</v>
      </c>
      <c r="AK4896" t="s">
        <v>835</v>
      </c>
      <c r="AL4896" t="s">
        <v>335</v>
      </c>
      <c r="AM4896"/>
      <c r="AN4896" t="b">
        <v>0</v>
      </c>
      <c r="AO4896" t="b">
        <v>0</v>
      </c>
      <c r="AP4896" t="b">
        <v>0</v>
      </c>
      <c r="AQ4896" t="b">
        <v>0</v>
      </c>
    </row>
    <row r="4897">
      <c r="A4897" t="n">
        <v>129</v>
      </c>
      <c r="B4897" t="n">
        <v>2368</v>
      </c>
      <c r="C4897" t="s">
        <v>43</v>
      </c>
      <c r="D4897" t="s">
        <v>43</v>
      </c>
      <c r="E4897" t="s">
        <v>45</v>
      </c>
      <c r="F4897" t="s">
        <v>44</v>
      </c>
      <c r="G4897" t="s">
        <v>793</v>
      </c>
      <c r="H4897" t="s">
        <v>214</v>
      </c>
      <c r="I4897" t="n">
        <v>-1</v>
      </c>
      <c r="J4897" t="n">
        <v>0</v>
      </c>
      <c r="K4897" s="2" t="n">
        <v>0.551851851851852</v>
      </c>
      <c r="L4897" s="3" t="n">
        <v>420</v>
      </c>
      <c r="M4897" s="3" t="n">
        <v>445</v>
      </c>
      <c r="N4897" s="3" t="n">
        <v>7647.55652609</v>
      </c>
      <c r="O4897" s="2"/>
      <c r="P4897" s="2"/>
      <c r="Q4897" s="4"/>
      <c r="R4897" s="4"/>
      <c r="S4897" s="4"/>
      <c r="T4897" s="4"/>
      <c r="U4897" s="4"/>
      <c r="V4897" s="4" t="n">
        <v>-6.84104426403884</v>
      </c>
      <c r="W4897" s="4" t="n">
        <v>6.84104426403884</v>
      </c>
      <c r="X4897" t="n">
        <v>6054</v>
      </c>
      <c r="Y4897" t="n">
        <v>0</v>
      </c>
      <c r="Z4897" t="n">
        <v>4361</v>
      </c>
      <c r="AA4897" t="n">
        <v>1693</v>
      </c>
      <c r="AB4897" s="2" t="n">
        <v>0</v>
      </c>
      <c r="AC4897" s="2" t="n">
        <v>0</v>
      </c>
      <c r="AD4897" s="2" t="n">
        <v>0</v>
      </c>
      <c r="AE4897" s="1" t="n">
        <v>40179</v>
      </c>
      <c r="AF4897" s="1" t="n">
        <v>22251</v>
      </c>
      <c r="AG4897" t="n">
        <v>0</v>
      </c>
      <c r="AH4897" s="2" t="n">
        <v>0</v>
      </c>
      <c r="AI4897" s="2" t="n">
        <v>0</v>
      </c>
      <c r="AJ4897" t="s">
        <v>840</v>
      </c>
      <c r="AK4897" t="s">
        <v>836</v>
      </c>
      <c r="AL4897"/>
      <c r="AM4897"/>
      <c r="AN4897" t="b">
        <v>0</v>
      </c>
      <c r="AO4897" t="b">
        <v>0</v>
      </c>
      <c r="AP4897" t="b">
        <v>0</v>
      </c>
      <c r="AQ4897" t="b">
        <v>0</v>
      </c>
    </row>
    <row r="4898">
      <c r="A4898" t="n">
        <v>177</v>
      </c>
      <c r="B4898" t="n">
        <v>2368</v>
      </c>
      <c r="C4898" t="s">
        <v>138</v>
      </c>
      <c r="D4898" t="s">
        <v>43</v>
      </c>
      <c r="E4898" t="s">
        <v>138</v>
      </c>
      <c r="F4898" t="s">
        <v>44</v>
      </c>
      <c r="G4898" t="s">
        <v>640</v>
      </c>
      <c r="H4898" t="s">
        <v>214</v>
      </c>
      <c r="I4898" t="n">
        <v>-1</v>
      </c>
      <c r="J4898" t="n">
        <v>0</v>
      </c>
      <c r="K4898" s="2" t="n">
        <v>0.384722222222222</v>
      </c>
      <c r="L4898" s="3" t="n">
        <v>810</v>
      </c>
      <c r="M4898" s="3" t="n">
        <v>55</v>
      </c>
      <c r="N4898" s="3" t="n">
        <v>3652.07774815</v>
      </c>
      <c r="O4898" s="2"/>
      <c r="P4898" s="2"/>
      <c r="Q4898" s="4"/>
      <c r="R4898" s="4"/>
      <c r="S4898" s="4"/>
      <c r="T4898" s="4"/>
      <c r="U4898" s="4"/>
      <c r="V4898" s="4" t="n">
        <v>-3.69652451423933</v>
      </c>
      <c r="W4898" s="4" t="n">
        <v>3.69652451423933</v>
      </c>
      <c r="X4898" t="n">
        <v>5276</v>
      </c>
      <c r="Y4898" t="n">
        <v>0</v>
      </c>
      <c r="Z4898" t="n">
        <v>3583</v>
      </c>
      <c r="AA4898" t="n">
        <v>1693</v>
      </c>
      <c r="AB4898" s="2" t="n">
        <v>0</v>
      </c>
      <c r="AC4898" s="2" t="n">
        <v>0</v>
      </c>
      <c r="AD4898" s="2" t="n">
        <v>0</v>
      </c>
      <c r="AE4898" s="1" t="n">
        <v>41507</v>
      </c>
      <c r="AF4898" s="1" t="n">
        <v>22251</v>
      </c>
      <c r="AG4898" t="n">
        <v>0</v>
      </c>
      <c r="AH4898" s="2" t="n">
        <v>0</v>
      </c>
      <c r="AI4898" s="2" t="n">
        <v>0</v>
      </c>
      <c r="AJ4898" t="s">
        <v>642</v>
      </c>
      <c r="AK4898" t="s">
        <v>836</v>
      </c>
      <c r="AL4898" t="s">
        <v>644</v>
      </c>
      <c r="AM4898"/>
      <c r="AN4898" t="b">
        <v>0</v>
      </c>
      <c r="AO4898" t="b">
        <v>0</v>
      </c>
      <c r="AP4898" t="b">
        <v>0</v>
      </c>
      <c r="AQ4898" t="b">
        <v>0</v>
      </c>
    </row>
    <row r="4899">
      <c r="A4899" t="n">
        <v>154</v>
      </c>
      <c r="B4899" t="n">
        <v>2368</v>
      </c>
      <c r="C4899" t="s">
        <v>138</v>
      </c>
      <c r="D4899" t="s">
        <v>43</v>
      </c>
      <c r="E4899" t="s">
        <v>138</v>
      </c>
      <c r="F4899" t="s">
        <v>44</v>
      </c>
      <c r="G4899" t="s">
        <v>782</v>
      </c>
      <c r="H4899" t="s">
        <v>214</v>
      </c>
      <c r="I4899" t="n">
        <v>-1</v>
      </c>
      <c r="J4899" t="n">
        <v>0</v>
      </c>
      <c r="K4899" s="2" t="n">
        <v>0.558333333333333</v>
      </c>
      <c r="L4899" s="3" t="n">
        <v>385</v>
      </c>
      <c r="M4899" s="3" t="n">
        <v>480</v>
      </c>
      <c r="N4899" s="3" t="n">
        <v>8052.41338446</v>
      </c>
      <c r="O4899" s="2"/>
      <c r="P4899" s="2"/>
      <c r="Q4899" s="4"/>
      <c r="R4899" s="4"/>
      <c r="S4899" s="4"/>
      <c r="T4899" s="4"/>
      <c r="U4899" s="4"/>
      <c r="V4899" s="4" t="n">
        <v>18.8427536231884</v>
      </c>
      <c r="W4899" s="4" t="n">
        <v>18.8427536231884</v>
      </c>
      <c r="X4899" t="n">
        <v>1694</v>
      </c>
      <c r="Y4899" t="n">
        <v>0</v>
      </c>
      <c r="Z4899" t="n">
        <v>1</v>
      </c>
      <c r="AA4899" t="n">
        <v>1693</v>
      </c>
      <c r="AB4899" s="2" t="n">
        <v>0</v>
      </c>
      <c r="AC4899" s="2" t="n">
        <v>0</v>
      </c>
      <c r="AD4899" s="2" t="n">
        <v>0</v>
      </c>
      <c r="AE4899" s="1" t="n">
        <v>40945</v>
      </c>
      <c r="AF4899" s="1" t="n">
        <v>22251</v>
      </c>
      <c r="AG4899" t="n">
        <v>0</v>
      </c>
      <c r="AH4899" s="2"/>
      <c r="AI4899" s="2" t="n">
        <v>0</v>
      </c>
      <c r="AJ4899" t="s">
        <v>783</v>
      </c>
      <c r="AK4899" t="s">
        <v>836</v>
      </c>
      <c r="AL4899" t="s">
        <v>784</v>
      </c>
      <c r="AM4899"/>
      <c r="AN4899" t="b">
        <v>0</v>
      </c>
      <c r="AO4899" t="b">
        <v>0</v>
      </c>
      <c r="AP4899" t="b">
        <v>0</v>
      </c>
      <c r="AQ4899" t="b">
        <v>0</v>
      </c>
    </row>
    <row r="4900">
      <c r="A4900" t="n">
        <v>2170</v>
      </c>
      <c r="B4900" t="n">
        <v>2368</v>
      </c>
      <c r="C4900" t="s">
        <v>43</v>
      </c>
      <c r="D4900" t="s">
        <v>43</v>
      </c>
      <c r="E4900" t="s">
        <v>44</v>
      </c>
      <c r="F4900" t="s">
        <v>44</v>
      </c>
      <c r="G4900" t="s">
        <v>316</v>
      </c>
      <c r="H4900" t="s">
        <v>214</v>
      </c>
      <c r="I4900" t="n">
        <v>1</v>
      </c>
      <c r="J4900" t="n">
        <v>0</v>
      </c>
      <c r="K4900" s="2" t="n">
        <v>1</v>
      </c>
      <c r="L4900" s="3" t="n">
        <v>903</v>
      </c>
      <c r="M4900" s="3" t="n">
        <v>-38</v>
      </c>
      <c r="N4900" s="3" t="n">
        <v>660.37868322</v>
      </c>
      <c r="O4900" s="2"/>
      <c r="P4900" s="2"/>
      <c r="Q4900" s="4"/>
      <c r="R4900" s="4"/>
      <c r="S4900" s="4"/>
      <c r="T4900" s="4"/>
      <c r="U4900" s="4"/>
      <c r="V4900" s="4" t="n">
        <v>-2.25656814847017</v>
      </c>
      <c r="W4900" s="4" t="n">
        <v>2.25656814847017</v>
      </c>
      <c r="X4900" t="n">
        <v>4113</v>
      </c>
      <c r="Y4900" t="n">
        <v>0</v>
      </c>
      <c r="Z4900" t="n">
        <v>2162</v>
      </c>
      <c r="AA4900" t="n">
        <v>1951</v>
      </c>
      <c r="AB4900" s="2" t="n">
        <v>0</v>
      </c>
      <c r="AC4900" s="2" t="n">
        <v>0</v>
      </c>
      <c r="AD4900" s="2" t="n">
        <v>0</v>
      </c>
      <c r="AE4900" s="1" t="n">
        <v>37987</v>
      </c>
      <c r="AF4900" s="1" t="n">
        <v>22251</v>
      </c>
      <c r="AG4900" t="n">
        <v>0</v>
      </c>
      <c r="AH4900" s="2" t="n">
        <v>0</v>
      </c>
      <c r="AI4900" s="2" t="n">
        <v>0</v>
      </c>
      <c r="AJ4900" t="s">
        <v>317</v>
      </c>
      <c r="AK4900" t="s">
        <v>836</v>
      </c>
      <c r="AL4900"/>
      <c r="AM4900"/>
      <c r="AN4900" t="b">
        <v>0</v>
      </c>
      <c r="AO4900" t="b">
        <v>0</v>
      </c>
      <c r="AP4900" t="b">
        <v>1</v>
      </c>
      <c r="AQ4900" t="b">
        <v>1</v>
      </c>
    </row>
    <row r="4901">
      <c r="A4901" t="n">
        <v>14</v>
      </c>
      <c r="B4901" t="n">
        <v>2368</v>
      </c>
      <c r="C4901" t="s">
        <v>138</v>
      </c>
      <c r="D4901" t="s">
        <v>43</v>
      </c>
      <c r="E4901" t="s">
        <v>138</v>
      </c>
      <c r="F4901" t="s">
        <v>44</v>
      </c>
      <c r="G4901" t="s">
        <v>333</v>
      </c>
      <c r="H4901" t="s">
        <v>214</v>
      </c>
      <c r="I4901" t="n">
        <v>1</v>
      </c>
      <c r="J4901" t="n">
        <v>0</v>
      </c>
      <c r="K4901" s="2" t="n">
        <v>0.328571428571429</v>
      </c>
      <c r="L4901" s="3" t="n">
        <v>26</v>
      </c>
      <c r="M4901" s="3" t="n">
        <v>839</v>
      </c>
      <c r="N4901" s="3" t="n">
        <v>9971.0526302</v>
      </c>
      <c r="O4901" s="2"/>
      <c r="P4901" s="2"/>
      <c r="Q4901" s="4"/>
      <c r="R4901" s="4"/>
      <c r="S4901" s="4"/>
      <c r="T4901" s="4"/>
      <c r="U4901" s="4"/>
      <c r="V4901" s="4" t="n">
        <v>-9.20642477837468</v>
      </c>
      <c r="W4901" s="4" t="n">
        <v>9.20642477837468</v>
      </c>
      <c r="X4901" t="n">
        <v>5071</v>
      </c>
      <c r="Y4901" t="n">
        <v>0</v>
      </c>
      <c r="Z4901" t="n">
        <v>3120</v>
      </c>
      <c r="AA4901" t="n">
        <v>1951</v>
      </c>
      <c r="AB4901" s="2" t="n">
        <v>0</v>
      </c>
      <c r="AC4901" s="2" t="n">
        <v>0</v>
      </c>
      <c r="AD4901" s="2" t="n">
        <v>0</v>
      </c>
      <c r="AE4901" s="1" t="n">
        <v>42203</v>
      </c>
      <c r="AF4901" s="1" t="n">
        <v>22251</v>
      </c>
      <c r="AG4901" t="n">
        <v>0</v>
      </c>
      <c r="AH4901" s="2" t="n">
        <v>0</v>
      </c>
      <c r="AI4901" s="2" t="n">
        <v>0</v>
      </c>
      <c r="AJ4901" t="s">
        <v>334</v>
      </c>
      <c r="AK4901" t="s">
        <v>836</v>
      </c>
      <c r="AL4901" t="s">
        <v>335</v>
      </c>
      <c r="AM4901"/>
      <c r="AN4901" t="b">
        <v>0</v>
      </c>
      <c r="AO4901" t="b">
        <v>0</v>
      </c>
      <c r="AP4901" t="b">
        <v>0</v>
      </c>
      <c r="AQ4901" t="b">
        <v>0</v>
      </c>
    </row>
    <row r="4902">
      <c r="A4902" t="n">
        <v>2170</v>
      </c>
      <c r="B4902" t="n">
        <v>2369</v>
      </c>
      <c r="C4902" t="s">
        <v>43</v>
      </c>
      <c r="D4902" t="s">
        <v>43</v>
      </c>
      <c r="E4902" t="s">
        <v>44</v>
      </c>
      <c r="F4902" t="s">
        <v>45</v>
      </c>
      <c r="G4902" t="s">
        <v>316</v>
      </c>
      <c r="H4902" t="s">
        <v>214</v>
      </c>
      <c r="I4902" t="n">
        <v>-1</v>
      </c>
      <c r="J4902" t="n">
        <v>0</v>
      </c>
      <c r="K4902" s="2" t="n">
        <v>1</v>
      </c>
      <c r="L4902" s="3" t="n">
        <v>903</v>
      </c>
      <c r="M4902" s="3" t="n">
        <v>-46</v>
      </c>
      <c r="N4902" s="3" t="n">
        <v>661.34256243</v>
      </c>
      <c r="O4902" s="2" t="n">
        <v>0.0533333333333333</v>
      </c>
      <c r="P4902" s="2" t="n">
        <v>0.6</v>
      </c>
      <c r="Q4902" s="4" t="n">
        <v>1</v>
      </c>
      <c r="R4902" s="4" t="n">
        <v>0.325333333333334</v>
      </c>
      <c r="S4902" s="4" t="n">
        <v>0.325333333333334</v>
      </c>
      <c r="T4902" s="4" t="n">
        <v>0.365070995312931</v>
      </c>
      <c r="U4902" s="4" t="n">
        <v>0.365070995312931</v>
      </c>
      <c r="V4902" s="4" t="n">
        <v>1.04976151674673</v>
      </c>
      <c r="W4902" s="4" t="n">
        <v>1.0625979015186</v>
      </c>
      <c r="X4902" t="n">
        <v>6403</v>
      </c>
      <c r="Y4902" t="n">
        <v>75</v>
      </c>
      <c r="Z4902" t="n">
        <v>2160</v>
      </c>
      <c r="AA4902" t="n">
        <v>4318</v>
      </c>
      <c r="AB4902" s="2" t="n">
        <v>0.0347222222222222</v>
      </c>
      <c r="AC4902" s="2" t="n">
        <v>0.0173691523853636</v>
      </c>
      <c r="AD4902" s="2" t="n">
        <v>0.0117132594096517</v>
      </c>
      <c r="AE4902" s="1" t="n">
        <v>37987</v>
      </c>
      <c r="AF4902" s="1" t="n">
        <v>40179</v>
      </c>
      <c r="AG4902" t="n">
        <v>364</v>
      </c>
      <c r="AH4902" s="2" t="n">
        <v>0.142410015649452</v>
      </c>
      <c r="AI4902" s="2" t="n">
        <v>0.0766800084263746</v>
      </c>
      <c r="AJ4902" t="s">
        <v>317</v>
      </c>
      <c r="AK4902" t="s">
        <v>215</v>
      </c>
      <c r="AL4902"/>
      <c r="AM4902"/>
      <c r="AN4902" t="b">
        <v>0</v>
      </c>
      <c r="AO4902" t="b">
        <v>0</v>
      </c>
      <c r="AP4902" t="b">
        <v>1</v>
      </c>
      <c r="AQ4902" t="b">
        <v>1</v>
      </c>
    </row>
    <row r="4903">
      <c r="A4903" t="n">
        <v>686</v>
      </c>
      <c r="B4903" t="n">
        <v>2598</v>
      </c>
      <c r="C4903" t="s">
        <v>43</v>
      </c>
      <c r="D4903" t="s">
        <v>43</v>
      </c>
      <c r="E4903" t="s">
        <v>44</v>
      </c>
      <c r="F4903" t="s">
        <v>44</v>
      </c>
      <c r="G4903" t="s">
        <v>714</v>
      </c>
      <c r="H4903" t="s">
        <v>262</v>
      </c>
      <c r="I4903" t="n">
        <v>-1</v>
      </c>
      <c r="J4903" t="n">
        <v>0</v>
      </c>
      <c r="K4903" s="2" t="n">
        <v>0.465811965811966</v>
      </c>
      <c r="L4903" s="3" t="n">
        <v>127</v>
      </c>
      <c r="M4903" s="3" t="n">
        <v>326</v>
      </c>
      <c r="N4903" s="3" t="n">
        <v>3498.41003676</v>
      </c>
      <c r="O4903" s="2" t="n">
        <v>0.0149114631873253</v>
      </c>
      <c r="P4903" s="2" t="n">
        <v>0.0900279589934762</v>
      </c>
      <c r="Q4903" s="4" t="n">
        <v>0.464900662251656</v>
      </c>
      <c r="R4903" s="4" t="n">
        <v>2.3487045666356</v>
      </c>
      <c r="S4903" s="4" t="n">
        <v>3.64820130475303</v>
      </c>
      <c r="T4903" s="4" t="n">
        <v>2.43595439465962</v>
      </c>
      <c r="U4903" s="4" t="n">
        <v>2.83839051059008</v>
      </c>
      <c r="V4903" s="4" t="n">
        <v>2.38098209567042</v>
      </c>
      <c r="W4903" s="4" t="n">
        <v>2.38098209567042</v>
      </c>
      <c r="X4903" t="n">
        <v>12426</v>
      </c>
      <c r="Y4903" t="n">
        <v>5365</v>
      </c>
      <c r="Z4903" t="n">
        <v>8062</v>
      </c>
      <c r="AA4903" t="n">
        <v>9729</v>
      </c>
      <c r="AB4903" s="2" t="n">
        <v>0.66546762589928</v>
      </c>
      <c r="AC4903" s="2" t="n">
        <v>0.551444136087984</v>
      </c>
      <c r="AD4903" s="2" t="n">
        <v>0.43175599549332</v>
      </c>
      <c r="AE4903" s="1" t="n">
        <v>25294</v>
      </c>
      <c r="AF4903" s="1" t="n">
        <v>24473</v>
      </c>
      <c r="AG4903" t="n">
        <v>10501</v>
      </c>
      <c r="AH4903" s="2" t="n">
        <v>0.852008113590264</v>
      </c>
      <c r="AI4903" s="2" t="n">
        <v>0.927486309839251</v>
      </c>
      <c r="AJ4903" t="s">
        <v>716</v>
      </c>
      <c r="AK4903" t="s">
        <v>264</v>
      </c>
      <c r="AL4903"/>
      <c r="AM4903"/>
      <c r="AN4903" t="b">
        <v>0</v>
      </c>
      <c r="AO4903" t="b">
        <v>0</v>
      </c>
      <c r="AP4903" t="b">
        <v>0</v>
      </c>
      <c r="AQ4903" t="b">
        <v>0</v>
      </c>
    </row>
    <row r="4904">
      <c r="A4904" t="n">
        <v>23</v>
      </c>
      <c r="B4904" t="n">
        <v>2598</v>
      </c>
      <c r="C4904" t="s">
        <v>138</v>
      </c>
      <c r="D4904" t="s">
        <v>43</v>
      </c>
      <c r="E4904" t="s">
        <v>138</v>
      </c>
      <c r="F4904" t="s">
        <v>44</v>
      </c>
      <c r="G4904" t="s">
        <v>1014</v>
      </c>
      <c r="H4904" t="s">
        <v>262</v>
      </c>
      <c r="I4904" t="n">
        <v>1</v>
      </c>
      <c r="J4904" t="n">
        <v>0</v>
      </c>
      <c r="K4904" s="2" t="n">
        <v>0.444444444444444</v>
      </c>
      <c r="L4904" s="3" t="n">
        <v>50</v>
      </c>
      <c r="M4904" s="3" t="n">
        <v>403</v>
      </c>
      <c r="N4904" s="3" t="n">
        <v>4567.84717816</v>
      </c>
      <c r="O4904" s="2"/>
      <c r="P4904" s="2"/>
      <c r="Q4904" s="4"/>
      <c r="R4904" s="4"/>
      <c r="S4904" s="4"/>
      <c r="T4904" s="4"/>
      <c r="U4904" s="4"/>
      <c r="V4904" s="4" t="n">
        <v>-2.27395217399731</v>
      </c>
      <c r="W4904" s="4" t="n">
        <v>2.27395217399731</v>
      </c>
      <c r="X4904" t="n">
        <v>14990</v>
      </c>
      <c r="Y4904" t="n">
        <v>0</v>
      </c>
      <c r="Z4904" t="n">
        <v>4767</v>
      </c>
      <c r="AA4904" t="n">
        <v>10223</v>
      </c>
      <c r="AB4904" s="2" t="n">
        <v>0</v>
      </c>
      <c r="AC4904" s="2" t="n">
        <v>0</v>
      </c>
      <c r="AD4904" s="2" t="n">
        <v>0</v>
      </c>
      <c r="AE4904" s="1" t="n">
        <v>40544</v>
      </c>
      <c r="AF4904" s="1" t="n">
        <v>24473</v>
      </c>
      <c r="AG4904" t="n">
        <v>0</v>
      </c>
      <c r="AH4904" s="2" t="n">
        <v>0</v>
      </c>
      <c r="AI4904" s="2" t="n">
        <v>0</v>
      </c>
      <c r="AJ4904" t="s">
        <v>1015</v>
      </c>
      <c r="AK4904" t="s">
        <v>264</v>
      </c>
      <c r="AL4904" t="s">
        <v>1016</v>
      </c>
      <c r="AM4904"/>
      <c r="AN4904" t="b">
        <v>0</v>
      </c>
      <c r="AO4904" t="b">
        <v>0</v>
      </c>
      <c r="AP4904" t="b">
        <v>0</v>
      </c>
      <c r="AQ4904" t="b">
        <v>0</v>
      </c>
    </row>
    <row r="4905">
      <c r="A4905" t="n">
        <v>2378</v>
      </c>
      <c r="B4905" t="n">
        <v>2602</v>
      </c>
      <c r="C4905" t="s">
        <v>43</v>
      </c>
      <c r="D4905" t="s">
        <v>43</v>
      </c>
      <c r="E4905" t="s">
        <v>44</v>
      </c>
      <c r="F4905" t="s">
        <v>45</v>
      </c>
      <c r="G4905" t="s">
        <v>297</v>
      </c>
      <c r="H4905" t="s">
        <v>843</v>
      </c>
      <c r="I4905" t="n">
        <v>1</v>
      </c>
      <c r="J4905" t="n">
        <v>0</v>
      </c>
      <c r="K4905" s="2" t="n">
        <v>0.489880952380952</v>
      </c>
      <c r="L4905" s="3" t="n">
        <v>53</v>
      </c>
      <c r="M4905" s="3" t="n">
        <v>90</v>
      </c>
      <c r="N4905" s="3" t="n">
        <v>8265.56122936</v>
      </c>
      <c r="O4905" s="2"/>
      <c r="P4905" s="2"/>
      <c r="Q4905" s="4"/>
      <c r="R4905" s="4"/>
      <c r="S4905" s="4"/>
      <c r="T4905" s="4"/>
      <c r="U4905" s="4"/>
      <c r="V4905" s="4" t="n">
        <v>1.46874199823434</v>
      </c>
      <c r="W4905" s="4" t="n">
        <v>1.54345304770267</v>
      </c>
      <c r="X4905" t="n">
        <v>3963</v>
      </c>
      <c r="Y4905" t="n">
        <v>0</v>
      </c>
      <c r="Z4905" t="n">
        <v>326</v>
      </c>
      <c r="AA4905" t="n">
        <v>3637</v>
      </c>
      <c r="AB4905" s="2" t="n">
        <v>0</v>
      </c>
      <c r="AC4905" s="2" t="n">
        <v>0</v>
      </c>
      <c r="AD4905" s="2" t="n">
        <v>0</v>
      </c>
      <c r="AE4905" s="1" t="n">
        <v>35201</v>
      </c>
      <c r="AF4905" s="1" t="n">
        <v>41275</v>
      </c>
      <c r="AG4905" t="n">
        <v>0</v>
      </c>
      <c r="AH4905" s="2" t="n">
        <v>0</v>
      </c>
      <c r="AI4905" s="2" t="n">
        <v>0</v>
      </c>
      <c r="AJ4905" t="s">
        <v>299</v>
      </c>
      <c r="AK4905" t="s">
        <v>844</v>
      </c>
      <c r="AL4905"/>
      <c r="AM4905"/>
      <c r="AN4905" t="b">
        <v>0</v>
      </c>
      <c r="AO4905" t="b">
        <v>0</v>
      </c>
      <c r="AP4905" t="b">
        <v>0</v>
      </c>
      <c r="AQ4905" t="b">
        <v>0</v>
      </c>
    </row>
    <row r="4906">
      <c r="A4906" t="n">
        <v>1483</v>
      </c>
      <c r="B4906" t="n">
        <v>2602</v>
      </c>
      <c r="C4906" t="s">
        <v>43</v>
      </c>
      <c r="D4906" t="s">
        <v>43</v>
      </c>
      <c r="E4906" t="s">
        <v>44</v>
      </c>
      <c r="F4906" t="s">
        <v>45</v>
      </c>
      <c r="G4906" t="s">
        <v>769</v>
      </c>
      <c r="H4906" t="s">
        <v>843</v>
      </c>
      <c r="I4906" t="n">
        <v>1</v>
      </c>
      <c r="J4906" t="n">
        <v>0</v>
      </c>
      <c r="K4906" s="2" t="n">
        <v>0.523809523809524</v>
      </c>
      <c r="L4906" s="3" t="n">
        <v>269</v>
      </c>
      <c r="M4906" s="3" t="n">
        <v>-126</v>
      </c>
      <c r="N4906" s="3" t="n">
        <v>3703.06134707</v>
      </c>
      <c r="O4906" s="2"/>
      <c r="P4906" s="2"/>
      <c r="Q4906" s="4"/>
      <c r="R4906" s="4"/>
      <c r="S4906" s="4"/>
      <c r="T4906" s="4"/>
      <c r="U4906" s="4"/>
      <c r="V4906" s="4" t="n">
        <v>3.43374047095922</v>
      </c>
      <c r="W4906" s="4" t="n">
        <v>3.43374047095922</v>
      </c>
      <c r="X4906" t="n">
        <v>4341</v>
      </c>
      <c r="Y4906" t="n">
        <v>0</v>
      </c>
      <c r="Z4906" t="n">
        <v>704</v>
      </c>
      <c r="AA4906" t="n">
        <v>3637</v>
      </c>
      <c r="AB4906" s="2" t="n">
        <v>0</v>
      </c>
      <c r="AC4906" s="2" t="n">
        <v>0</v>
      </c>
      <c r="AD4906" s="2" t="n">
        <v>0</v>
      </c>
      <c r="AE4906" s="1" t="n">
        <v>35431</v>
      </c>
      <c r="AF4906" s="1" t="n">
        <v>41275</v>
      </c>
      <c r="AG4906" t="n">
        <v>0</v>
      </c>
      <c r="AH4906" s="2" t="n">
        <v>0</v>
      </c>
      <c r="AI4906" s="2" t="n">
        <v>0</v>
      </c>
      <c r="AJ4906" t="s">
        <v>771</v>
      </c>
      <c r="AK4906" t="s">
        <v>844</v>
      </c>
      <c r="AL4906"/>
      <c r="AM4906"/>
      <c r="AN4906" t="b">
        <v>0</v>
      </c>
      <c r="AO4906" t="b">
        <v>0</v>
      </c>
      <c r="AP4906" t="b">
        <v>0</v>
      </c>
      <c r="AQ4906" t="b">
        <v>0</v>
      </c>
    </row>
    <row r="4907">
      <c r="A4907" t="n">
        <v>54</v>
      </c>
      <c r="B4907" t="n">
        <v>2602</v>
      </c>
      <c r="C4907" t="s">
        <v>138</v>
      </c>
      <c r="D4907" t="s">
        <v>43</v>
      </c>
      <c r="E4907" t="s">
        <v>138</v>
      </c>
      <c r="F4907" t="s">
        <v>45</v>
      </c>
      <c r="G4907" t="s">
        <v>653</v>
      </c>
      <c r="H4907" t="s">
        <v>843</v>
      </c>
      <c r="I4907" t="n">
        <v>1</v>
      </c>
      <c r="J4907" t="n">
        <v>-1</v>
      </c>
      <c r="K4907" s="2" t="n">
        <v>0.541666666666667</v>
      </c>
      <c r="L4907" s="3" t="n">
        <v>238</v>
      </c>
      <c r="M4907" s="3" t="n">
        <v>-95</v>
      </c>
      <c r="N4907" s="3" t="n">
        <v>5698.4427608</v>
      </c>
      <c r="O4907" s="2" t="n">
        <v>0.00862068965517241</v>
      </c>
      <c r="P4907" s="2" t="n">
        <v>0.082035595105673</v>
      </c>
      <c r="Q4907" s="4" t="n">
        <v>0.509677419354839</v>
      </c>
      <c r="R4907" s="4" t="n">
        <v>2.19538375973304</v>
      </c>
      <c r="S4907" s="4" t="n">
        <v>3.32102335928809</v>
      </c>
      <c r="T4907" s="4" t="n">
        <v>2.12225803875566</v>
      </c>
      <c r="U4907" s="4" t="n">
        <v>2.40848745062872</v>
      </c>
      <c r="V4907" s="4" t="n">
        <v>2.34387301087235</v>
      </c>
      <c r="W4907" s="4" t="n">
        <v>2.3872953845777</v>
      </c>
      <c r="X4907" t="n">
        <v>6192</v>
      </c>
      <c r="Y4907" t="n">
        <v>3596</v>
      </c>
      <c r="Z4907" t="n">
        <v>6151</v>
      </c>
      <c r="AA4907" t="n">
        <v>3637</v>
      </c>
      <c r="AB4907" s="2" t="n">
        <v>0.988726972779764</v>
      </c>
      <c r="AC4907" s="2" t="n">
        <v>0.584620386928955</v>
      </c>
      <c r="AD4907" s="2" t="n">
        <v>0.580749354005168</v>
      </c>
      <c r="AE4907" s="1" t="n">
        <v>37598</v>
      </c>
      <c r="AF4907" s="1" t="n">
        <v>41275</v>
      </c>
      <c r="AG4907" t="n">
        <v>3651</v>
      </c>
      <c r="AH4907" s="2" t="n">
        <v>0.472682547902641</v>
      </c>
      <c r="AI4907" s="2" t="n">
        <v>1</v>
      </c>
      <c r="AJ4907" t="s">
        <v>655</v>
      </c>
      <c r="AK4907" t="s">
        <v>844</v>
      </c>
      <c r="AL4907" t="s">
        <v>657</v>
      </c>
      <c r="AM4907"/>
      <c r="AN4907" t="b">
        <v>0</v>
      </c>
      <c r="AO4907" t="b">
        <v>0</v>
      </c>
      <c r="AP4907" t="b">
        <v>0</v>
      </c>
      <c r="AQ4907" t="b">
        <v>0</v>
      </c>
    </row>
    <row r="4908">
      <c r="A4908" t="n">
        <v>1314</v>
      </c>
      <c r="B4908" t="n">
        <v>2607</v>
      </c>
      <c r="C4908" t="s">
        <v>43</v>
      </c>
      <c r="D4908" t="s">
        <v>43</v>
      </c>
      <c r="E4908" t="s">
        <v>44</v>
      </c>
      <c r="F4908" t="s">
        <v>45</v>
      </c>
      <c r="G4908" t="s">
        <v>485</v>
      </c>
      <c r="H4908" t="s">
        <v>96</v>
      </c>
      <c r="I4908" t="n">
        <v>1</v>
      </c>
      <c r="J4908" t="n">
        <v>0</v>
      </c>
      <c r="K4908" s="2" t="n">
        <v>0.412820512820513</v>
      </c>
      <c r="L4908" s="3" t="n">
        <v>45</v>
      </c>
      <c r="M4908" s="3" t="n">
        <v>334</v>
      </c>
      <c r="N4908" s="3" t="n">
        <v>3293.01128721</v>
      </c>
      <c r="O4908" s="2"/>
      <c r="P4908" s="2"/>
      <c r="Q4908" s="4"/>
      <c r="R4908" s="4"/>
      <c r="S4908" s="4"/>
      <c r="T4908" s="4"/>
      <c r="U4908" s="4"/>
      <c r="V4908" s="4" t="n">
        <v>-0.946902654867255</v>
      </c>
      <c r="W4908" s="4" t="n">
        <v>0.946902654867255</v>
      </c>
      <c r="X4908" t="n">
        <v>3982</v>
      </c>
      <c r="Y4908" t="n">
        <v>0</v>
      </c>
      <c r="Z4908" t="n">
        <v>2</v>
      </c>
      <c r="AA4908" t="n">
        <v>3980</v>
      </c>
      <c r="AB4908" s="2" t="n">
        <v>0</v>
      </c>
      <c r="AC4908" s="2" t="n">
        <v>0</v>
      </c>
      <c r="AD4908" s="2" t="n">
        <v>0</v>
      </c>
      <c r="AE4908" s="1" t="n">
        <v>27910</v>
      </c>
      <c r="AF4908" s="1" t="n">
        <v>40179</v>
      </c>
      <c r="AG4908" t="n">
        <v>0</v>
      </c>
      <c r="AH4908" s="2" t="n">
        <v>0</v>
      </c>
      <c r="AI4908" s="2" t="n">
        <v>0</v>
      </c>
      <c r="AJ4908" t="s">
        <v>486</v>
      </c>
      <c r="AK4908" t="s">
        <v>97</v>
      </c>
      <c r="AL4908"/>
      <c r="AM4908"/>
      <c r="AN4908" t="b">
        <v>0</v>
      </c>
      <c r="AO4908" t="b">
        <v>0</v>
      </c>
      <c r="AP4908" t="b">
        <v>0</v>
      </c>
      <c r="AQ4908" t="b">
        <v>0</v>
      </c>
    </row>
    <row r="4909">
      <c r="A4909" t="n">
        <v>696</v>
      </c>
      <c r="B4909" t="n">
        <v>2635</v>
      </c>
      <c r="C4909" t="s">
        <v>43</v>
      </c>
      <c r="D4909" t="s">
        <v>43</v>
      </c>
      <c r="E4909" t="s">
        <v>44</v>
      </c>
      <c r="F4909" t="s">
        <v>45</v>
      </c>
      <c r="G4909" t="s">
        <v>729</v>
      </c>
      <c r="H4909" t="s">
        <v>256</v>
      </c>
      <c r="I4909" t="n">
        <v>1</v>
      </c>
      <c r="J4909" t="n">
        <v>0</v>
      </c>
      <c r="K4909" s="2" t="n">
        <v>0.481045751633987</v>
      </c>
      <c r="L4909" s="3" t="n">
        <v>104</v>
      </c>
      <c r="M4909" s="3" t="n">
        <v>121</v>
      </c>
      <c r="N4909" s="3" t="n">
        <v>7738.12918373</v>
      </c>
      <c r="O4909" s="2"/>
      <c r="P4909" s="2"/>
      <c r="Q4909" s="4"/>
      <c r="R4909" s="4"/>
      <c r="S4909" s="4"/>
      <c r="T4909" s="4"/>
      <c r="U4909" s="4"/>
      <c r="V4909" s="4" t="n">
        <v>-0.86335010737156</v>
      </c>
      <c r="W4909" s="4" t="n">
        <v>1.23166848534153</v>
      </c>
      <c r="X4909" t="n">
        <v>5667</v>
      </c>
      <c r="Y4909" t="n">
        <v>0</v>
      </c>
      <c r="Z4909" t="n">
        <v>1291</v>
      </c>
      <c r="AA4909" t="n">
        <v>4376</v>
      </c>
      <c r="AB4909" s="2" t="n">
        <v>0</v>
      </c>
      <c r="AC4909" s="2" t="n">
        <v>0</v>
      </c>
      <c r="AD4909" s="2" t="n">
        <v>0</v>
      </c>
      <c r="AE4909" s="1" t="n">
        <v>35235</v>
      </c>
      <c r="AF4909" s="1" t="n">
        <v>40179</v>
      </c>
      <c r="AG4909" t="n">
        <v>0</v>
      </c>
      <c r="AH4909" s="2" t="n">
        <v>0</v>
      </c>
      <c r="AI4909" s="2" t="n">
        <v>0</v>
      </c>
      <c r="AJ4909" t="s">
        <v>730</v>
      </c>
      <c r="AK4909" t="s">
        <v>258</v>
      </c>
      <c r="AL4909"/>
      <c r="AM4909"/>
      <c r="AN4909" t="b">
        <v>0</v>
      </c>
      <c r="AO4909" t="b">
        <v>0</v>
      </c>
      <c r="AP4909" t="b">
        <v>0</v>
      </c>
      <c r="AQ4909" t="b">
        <v>0</v>
      </c>
    </row>
    <row r="4910">
      <c r="A4910" t="n">
        <v>46</v>
      </c>
      <c r="B4910" t="n">
        <v>2635</v>
      </c>
      <c r="C4910" t="s">
        <v>138</v>
      </c>
      <c r="D4910" t="s">
        <v>43</v>
      </c>
      <c r="E4910" t="s">
        <v>138</v>
      </c>
      <c r="F4910" t="s">
        <v>45</v>
      </c>
      <c r="G4910" t="s">
        <v>366</v>
      </c>
      <c r="H4910" t="s">
        <v>256</v>
      </c>
      <c r="I4910" t="n">
        <v>1</v>
      </c>
      <c r="J4910" t="n">
        <v>1</v>
      </c>
      <c r="K4910" s="2" t="n">
        <v>0.521687462863933</v>
      </c>
      <c r="L4910" s="3" t="n">
        <v>460</v>
      </c>
      <c r="M4910" s="3" t="n">
        <v>-235</v>
      </c>
      <c r="N4910" s="3" t="n">
        <v>8100.65935307</v>
      </c>
      <c r="O4910" s="2" t="n">
        <v>0.0181704260651629</v>
      </c>
      <c r="P4910" s="2" t="n">
        <v>0.138784461152882</v>
      </c>
      <c r="Q4910" s="4" t="n">
        <v>0.428844926611359</v>
      </c>
      <c r="R4910" s="4" t="n">
        <v>1.36262531328321</v>
      </c>
      <c r="S4910" s="4" t="n">
        <v>2.41425438596491</v>
      </c>
      <c r="T4910" s="4" t="n">
        <v>1.35601564405091</v>
      </c>
      <c r="U4910" s="4" t="n">
        <v>1.38354740683139</v>
      </c>
      <c r="V4910" s="4" t="n">
        <v>0.68838242848123</v>
      </c>
      <c r="W4910" s="4" t="n">
        <v>0.68838242848123</v>
      </c>
      <c r="X4910" t="n">
        <v>4772</v>
      </c>
      <c r="Y4910" t="n">
        <v>3192</v>
      </c>
      <c r="Z4910" t="n">
        <v>3588</v>
      </c>
      <c r="AA4910" t="n">
        <v>4376</v>
      </c>
      <c r="AB4910" s="2" t="n">
        <v>0.889632107023411</v>
      </c>
      <c r="AC4910" s="2" t="n">
        <v>0.729433272394881</v>
      </c>
      <c r="AD4910" s="2" t="n">
        <v>0.668901927912825</v>
      </c>
      <c r="AE4910" s="1" t="n">
        <v>41708</v>
      </c>
      <c r="AF4910" s="1" t="n">
        <v>40179</v>
      </c>
      <c r="AG4910" t="n">
        <v>3218</v>
      </c>
      <c r="AH4910" s="2" t="n">
        <v>0.890426120641948</v>
      </c>
      <c r="AI4910" s="2" t="n">
        <v>0.677901832736465</v>
      </c>
      <c r="AJ4910" t="s">
        <v>367</v>
      </c>
      <c r="AK4910" t="s">
        <v>258</v>
      </c>
      <c r="AL4910" t="s">
        <v>368</v>
      </c>
      <c r="AM4910"/>
      <c r="AN4910" t="b">
        <v>0</v>
      </c>
      <c r="AO4910" t="b">
        <v>0</v>
      </c>
      <c r="AP4910" t="b">
        <v>0</v>
      </c>
      <c r="AQ4910" t="b">
        <v>0</v>
      </c>
    </row>
    <row r="4911">
      <c r="A4911" t="n">
        <v>106</v>
      </c>
      <c r="B4911" t="n">
        <v>2635</v>
      </c>
      <c r="C4911" t="s">
        <v>43</v>
      </c>
      <c r="D4911" t="s">
        <v>43</v>
      </c>
      <c r="E4911" t="s">
        <v>45</v>
      </c>
      <c r="F4911" t="s">
        <v>45</v>
      </c>
      <c r="G4911" t="s">
        <v>845</v>
      </c>
      <c r="H4911" t="s">
        <v>256</v>
      </c>
      <c r="I4911" t="n">
        <v>1</v>
      </c>
      <c r="J4911" t="n">
        <v>0</v>
      </c>
      <c r="K4911" s="2" t="n">
        <v>0.558823529411765</v>
      </c>
      <c r="L4911" s="3" t="n">
        <v>103</v>
      </c>
      <c r="M4911" s="3" t="n">
        <v>122</v>
      </c>
      <c r="N4911" s="3" t="n">
        <v>4921.10414434</v>
      </c>
      <c r="O4911" s="2" t="n">
        <v>0.0204160246533128</v>
      </c>
      <c r="P4911" s="2" t="n">
        <v>0.188366718027735</v>
      </c>
      <c r="Q4911" s="4" t="n">
        <v>0.631144317734959</v>
      </c>
      <c r="R4911" s="4" t="n">
        <v>1.51987673343605</v>
      </c>
      <c r="S4911" s="4" t="n">
        <v>1.80508474576271</v>
      </c>
      <c r="T4911" s="4" t="n">
        <v>1.42804282466945</v>
      </c>
      <c r="U4911" s="4" t="n">
        <v>1.65166400187934</v>
      </c>
      <c r="V4911" s="4" t="n">
        <v>0.863554653985868</v>
      </c>
      <c r="W4911" s="4" t="n">
        <v>1.06570919689723</v>
      </c>
      <c r="X4911" t="n">
        <v>4376</v>
      </c>
      <c r="Y4911" t="n">
        <v>2596</v>
      </c>
      <c r="Z4911" t="n">
        <v>2596</v>
      </c>
      <c r="AA4911" t="n">
        <v>4376</v>
      </c>
      <c r="AB4911" s="2" t="n">
        <v>1</v>
      </c>
      <c r="AC4911" s="2" t="n">
        <v>0.593235831809872</v>
      </c>
      <c r="AD4911" s="2" t="n">
        <v>0.593235831809872</v>
      </c>
      <c r="AE4911" s="1" t="n">
        <v>42201</v>
      </c>
      <c r="AF4911" s="1" t="n">
        <v>40179</v>
      </c>
      <c r="AG4911" t="n">
        <v>2725</v>
      </c>
      <c r="AH4911" s="2" t="n">
        <v>1</v>
      </c>
      <c r="AI4911" s="2" t="n">
        <v>0.574046766378766</v>
      </c>
      <c r="AJ4911" t="s">
        <v>978</v>
      </c>
      <c r="AK4911" t="s">
        <v>258</v>
      </c>
      <c r="AL4911"/>
      <c r="AM4911"/>
      <c r="AN4911" t="b">
        <v>0</v>
      </c>
      <c r="AO4911" t="b">
        <v>0</v>
      </c>
      <c r="AP4911" t="b">
        <v>0</v>
      </c>
      <c r="AQ4911" t="b">
        <v>0</v>
      </c>
    </row>
    <row r="4912">
      <c r="A4912" t="n">
        <v>160</v>
      </c>
      <c r="B4912" t="n">
        <v>2635</v>
      </c>
      <c r="C4912" t="s">
        <v>138</v>
      </c>
      <c r="D4912" t="s">
        <v>43</v>
      </c>
      <c r="E4912" t="s">
        <v>138</v>
      </c>
      <c r="F4912" t="s">
        <v>45</v>
      </c>
      <c r="G4912" t="s">
        <v>166</v>
      </c>
      <c r="H4912" t="s">
        <v>256</v>
      </c>
      <c r="I4912" t="n">
        <v>1</v>
      </c>
      <c r="J4912" t="n">
        <v>1</v>
      </c>
      <c r="K4912" s="2" t="n">
        <v>0.482726423902894</v>
      </c>
      <c r="L4912" s="3" t="n">
        <v>1212</v>
      </c>
      <c r="M4912" s="3" t="n">
        <v>-987</v>
      </c>
      <c r="N4912" s="3" t="n">
        <v>5573.62360479</v>
      </c>
      <c r="O4912" s="2" t="n">
        <v>0.00114968958381237</v>
      </c>
      <c r="P4912" s="2" t="n">
        <v>0.00482869625201196</v>
      </c>
      <c r="Q4912" s="4" t="n">
        <v>0.989871086556169</v>
      </c>
      <c r="R4912" s="4" t="n">
        <v>8.90942745458727</v>
      </c>
      <c r="S4912" s="4" t="n">
        <v>8.92400551851001</v>
      </c>
      <c r="T4912" s="4" t="n">
        <v>8.9122948866821</v>
      </c>
      <c r="U4912" s="4" t="n">
        <v>8.9122948866821</v>
      </c>
      <c r="V4912" s="4" t="n">
        <v>8.60746283297198</v>
      </c>
      <c r="W4912" s="4" t="n">
        <v>8.60746283297198</v>
      </c>
      <c r="X4912" t="n">
        <v>6237</v>
      </c>
      <c r="Y4912" t="n">
        <v>4349</v>
      </c>
      <c r="Z4912" t="n">
        <v>6210</v>
      </c>
      <c r="AA4912" t="n">
        <v>4376</v>
      </c>
      <c r="AB4912" s="2" t="n">
        <v>0.993829981718464</v>
      </c>
      <c r="AC4912" s="2" t="n">
        <v>0.700322061191626</v>
      </c>
      <c r="AD4912" s="2" t="n">
        <v>0.697290363957031</v>
      </c>
      <c r="AE4912" s="1" t="n">
        <v>37598</v>
      </c>
      <c r="AF4912" s="1" t="n">
        <v>40179</v>
      </c>
      <c r="AG4912" t="n">
        <v>4747</v>
      </c>
      <c r="AH4912" s="2" t="n">
        <v>0.614577938891766</v>
      </c>
      <c r="AI4912" s="2" t="n">
        <v>1</v>
      </c>
      <c r="AJ4912" t="s">
        <v>169</v>
      </c>
      <c r="AK4912" t="s">
        <v>258</v>
      </c>
      <c r="AL4912" t="s">
        <v>170</v>
      </c>
      <c r="AM4912"/>
      <c r="AN4912" t="b">
        <v>0</v>
      </c>
      <c r="AO4912" t="b">
        <v>0</v>
      </c>
      <c r="AP4912" t="b">
        <v>0</v>
      </c>
      <c r="AQ4912" t="b">
        <v>0</v>
      </c>
    </row>
    <row r="4913">
      <c r="A4913" t="n">
        <v>423</v>
      </c>
      <c r="B4913" t="n">
        <v>2664</v>
      </c>
      <c r="C4913" t="s">
        <v>43</v>
      </c>
      <c r="D4913" t="s">
        <v>43</v>
      </c>
      <c r="E4913" t="s">
        <v>44</v>
      </c>
      <c r="F4913" t="s">
        <v>44</v>
      </c>
      <c r="G4913" t="s">
        <v>584</v>
      </c>
      <c r="H4913" t="s">
        <v>107</v>
      </c>
      <c r="I4913" t="n">
        <v>-1</v>
      </c>
      <c r="J4913" t="n">
        <v>0</v>
      </c>
      <c r="K4913" s="2" t="n">
        <v>0.632967032967033</v>
      </c>
      <c r="L4913" s="3" t="n">
        <v>777</v>
      </c>
      <c r="M4913" s="3" t="n">
        <v>-91</v>
      </c>
      <c r="N4913" s="3" t="n">
        <v>7573.56051699</v>
      </c>
      <c r="O4913" s="2" t="n">
        <v>0.067741935483871</v>
      </c>
      <c r="P4913" s="2" t="n">
        <v>0.538494623655914</v>
      </c>
      <c r="Q4913" s="4" t="n">
        <v>-0.0200692041522491</v>
      </c>
      <c r="R4913" s="4" t="n">
        <v>-0.0285376344086022</v>
      </c>
      <c r="S4913" s="4" t="n">
        <v>0.574602150537632</v>
      </c>
      <c r="T4913" s="4" t="n">
        <v>-0.0757610947333938</v>
      </c>
      <c r="U4913" s="4" t="n">
        <v>0.302875315252258</v>
      </c>
      <c r="V4913" s="4" t="n">
        <v>-0.0197697019701927</v>
      </c>
      <c r="W4913" s="4" t="n">
        <v>0.170940911683654</v>
      </c>
      <c r="X4913" t="n">
        <v>9001</v>
      </c>
      <c r="Y4913" t="n">
        <v>4650</v>
      </c>
      <c r="Z4913" t="n">
        <v>8988</v>
      </c>
      <c r="AA4913" t="n">
        <v>4663</v>
      </c>
      <c r="AB4913" s="2" t="n">
        <v>0.997212095217671</v>
      </c>
      <c r="AC4913" s="2" t="n">
        <v>0.5173564753004</v>
      </c>
      <c r="AD4913" s="2" t="n">
        <v>0.516609265637151</v>
      </c>
      <c r="AE4913" s="1" t="n">
        <v>21641</v>
      </c>
      <c r="AF4913" s="1" t="n">
        <v>26300</v>
      </c>
      <c r="AG4913" t="n">
        <v>16069</v>
      </c>
      <c r="AH4913" s="2" t="n">
        <v>0.775231570822076</v>
      </c>
      <c r="AI4913" s="2" t="n">
        <v>1</v>
      </c>
      <c r="AJ4913" t="s">
        <v>585</v>
      </c>
      <c r="AK4913" t="s">
        <v>109</v>
      </c>
      <c r="AL4913"/>
      <c r="AM4913"/>
      <c r="AN4913" t="b">
        <v>0</v>
      </c>
      <c r="AO4913" t="b">
        <v>0</v>
      </c>
      <c r="AP4913" t="b">
        <v>0</v>
      </c>
      <c r="AQ4913" t="b">
        <v>0</v>
      </c>
    </row>
    <row r="4914">
      <c r="A4914" t="n">
        <v>181</v>
      </c>
      <c r="B4914" t="n">
        <v>3038</v>
      </c>
      <c r="C4914" t="s">
        <v>138</v>
      </c>
      <c r="D4914" t="s">
        <v>43</v>
      </c>
      <c r="E4914" t="s">
        <v>138</v>
      </c>
      <c r="F4914" t="s">
        <v>44</v>
      </c>
      <c r="G4914" t="s">
        <v>557</v>
      </c>
      <c r="H4914" t="s">
        <v>69</v>
      </c>
      <c r="I4914" t="n">
        <v>-1</v>
      </c>
      <c r="J4914" t="n">
        <v>0</v>
      </c>
      <c r="K4914" s="2" t="n">
        <v>0.45970695970696</v>
      </c>
      <c r="L4914" s="3" t="n">
        <v>345</v>
      </c>
      <c r="M4914" s="3" t="n">
        <v>238</v>
      </c>
      <c r="N4914" s="3" t="n">
        <v>9027.28200334</v>
      </c>
      <c r="O4914" s="2" t="n">
        <v>0.0105181145305804</v>
      </c>
      <c r="P4914" s="2" t="n">
        <v>0.086482275029217</v>
      </c>
      <c r="Q4914" s="4" t="n">
        <v>0.661417322834646</v>
      </c>
      <c r="R4914" s="4" t="n">
        <v>2.86096610829762</v>
      </c>
      <c r="S4914" s="4" t="n">
        <v>3.26680950525906</v>
      </c>
      <c r="T4914" s="4" t="n">
        <v>2.88552179030158</v>
      </c>
      <c r="U4914" s="4" t="n">
        <v>2.89680966908946</v>
      </c>
      <c r="V4914" s="4" t="n">
        <v>0.600731885098817</v>
      </c>
      <c r="W4914" s="4" t="n">
        <v>0.61721006087186</v>
      </c>
      <c r="X4914" t="n">
        <v>25013</v>
      </c>
      <c r="Y4914" t="n">
        <v>2567</v>
      </c>
      <c r="Z4914" t="n">
        <v>6030</v>
      </c>
      <c r="AA4914" t="n">
        <v>21550</v>
      </c>
      <c r="AB4914" s="2" t="n">
        <v>0.425704809286899</v>
      </c>
      <c r="AC4914" s="2" t="n">
        <v>0.119118329466357</v>
      </c>
      <c r="AD4914" s="2" t="n">
        <v>0.102626634150242</v>
      </c>
      <c r="AE4914" s="1" t="n">
        <v>39262</v>
      </c>
      <c r="AF4914" s="1" t="n">
        <v>12785</v>
      </c>
      <c r="AG4914" t="n">
        <v>3107</v>
      </c>
      <c r="AH4914" s="2" t="n">
        <v>0.512706270627063</v>
      </c>
      <c r="AI4914" s="2" t="n">
        <v>0.105022985397512</v>
      </c>
      <c r="AJ4914" t="s">
        <v>558</v>
      </c>
      <c r="AK4914" t="s">
        <v>71</v>
      </c>
      <c r="AL4914" t="s">
        <v>559</v>
      </c>
      <c r="AM4914"/>
      <c r="AN4914" t="b">
        <v>0</v>
      </c>
      <c r="AO4914" t="b">
        <v>0</v>
      </c>
      <c r="AP4914" t="b">
        <v>0</v>
      </c>
      <c r="AQ4914" t="b">
        <v>0</v>
      </c>
    </row>
    <row r="4915">
      <c r="A4915" t="n">
        <v>158</v>
      </c>
      <c r="B4915" t="n">
        <v>3038</v>
      </c>
      <c r="C4915" t="s">
        <v>138</v>
      </c>
      <c r="D4915" t="s">
        <v>43</v>
      </c>
      <c r="E4915" t="s">
        <v>138</v>
      </c>
      <c r="F4915" t="s">
        <v>44</v>
      </c>
      <c r="G4915" t="s">
        <v>629</v>
      </c>
      <c r="H4915" t="s">
        <v>69</v>
      </c>
      <c r="I4915" t="n">
        <v>-1</v>
      </c>
      <c r="J4915" t="n">
        <v>1</v>
      </c>
      <c r="K4915" s="2" t="n">
        <v>0.587301587301587</v>
      </c>
      <c r="L4915" s="3" t="n">
        <v>685</v>
      </c>
      <c r="M4915" s="3" t="n">
        <v>-102</v>
      </c>
      <c r="N4915" s="3" t="n">
        <v>7753.25710098</v>
      </c>
      <c r="O4915" s="2" t="n">
        <v>0.00946372239747634</v>
      </c>
      <c r="P4915" s="2" t="n">
        <v>0.0788643533123028</v>
      </c>
      <c r="Q4915" s="4" t="n">
        <v>0.869426751592357</v>
      </c>
      <c r="R4915" s="4" t="n">
        <v>2.38801261829653</v>
      </c>
      <c r="S4915" s="4" t="n">
        <v>2.50725552050473</v>
      </c>
      <c r="T4915" s="4" t="n">
        <v>2.31379479896508</v>
      </c>
      <c r="U4915" s="4" t="n">
        <v>2.31379479896508</v>
      </c>
      <c r="V4915" s="4" t="n">
        <v>0.116828318056314</v>
      </c>
      <c r="W4915" s="4" t="n">
        <v>0.193672324229141</v>
      </c>
      <c r="X4915" t="n">
        <v>24492</v>
      </c>
      <c r="Y4915" t="n">
        <v>634</v>
      </c>
      <c r="Z4915" t="n">
        <v>3576</v>
      </c>
      <c r="AA4915" t="n">
        <v>21550</v>
      </c>
      <c r="AB4915" s="2" t="n">
        <v>0.177293064876958</v>
      </c>
      <c r="AC4915" s="2" t="n">
        <v>0.0294199535962877</v>
      </c>
      <c r="AD4915" s="2" t="n">
        <v>0.02588600359301</v>
      </c>
      <c r="AE4915" s="1" t="n">
        <v>41708</v>
      </c>
      <c r="AF4915" s="1" t="n">
        <v>12785</v>
      </c>
      <c r="AG4915" t="n">
        <v>661</v>
      </c>
      <c r="AH4915" s="2" t="n">
        <v>0.182899833978971</v>
      </c>
      <c r="AI4915" s="2" t="n">
        <v>0.0223431584640346</v>
      </c>
      <c r="AJ4915" t="s">
        <v>630</v>
      </c>
      <c r="AK4915" t="s">
        <v>71</v>
      </c>
      <c r="AL4915" t="s">
        <v>631</v>
      </c>
      <c r="AM4915"/>
      <c r="AN4915" t="b">
        <v>0</v>
      </c>
      <c r="AO4915" t="b">
        <v>0</v>
      </c>
      <c r="AP4915" t="b">
        <v>0</v>
      </c>
      <c r="AQ4915" t="b">
        <v>0</v>
      </c>
    </row>
    <row r="4916">
      <c r="A4916" t="n">
        <v>770</v>
      </c>
      <c r="B4916" t="n">
        <v>3038</v>
      </c>
      <c r="C4916" t="s">
        <v>43</v>
      </c>
      <c r="D4916" t="s">
        <v>43</v>
      </c>
      <c r="E4916" t="s">
        <v>44</v>
      </c>
      <c r="F4916" t="s">
        <v>44</v>
      </c>
      <c r="G4916" t="s">
        <v>734</v>
      </c>
      <c r="H4916" t="s">
        <v>69</v>
      </c>
      <c r="I4916" t="n">
        <v>1</v>
      </c>
      <c r="J4916" t="n">
        <v>0</v>
      </c>
      <c r="K4916" s="2" t="n">
        <v>0.535714285714286</v>
      </c>
      <c r="L4916" s="3" t="n">
        <v>233</v>
      </c>
      <c r="M4916" s="3" t="n">
        <v>350</v>
      </c>
      <c r="N4916" s="3" t="n">
        <v>6407.82914016</v>
      </c>
      <c r="O4916" s="2" t="n">
        <v>0.0194637537239325</v>
      </c>
      <c r="P4916" s="2" t="n">
        <v>0.108043694141013</v>
      </c>
      <c r="Q4916" s="4" t="n">
        <v>-0.0500303828235771</v>
      </c>
      <c r="R4916" s="4" t="n">
        <v>-0.298510427010924</v>
      </c>
      <c r="S4916" s="4" t="n">
        <v>2.95916583912612</v>
      </c>
      <c r="T4916" s="4" t="n">
        <v>-0.382932994346195</v>
      </c>
      <c r="U4916" s="4" t="n">
        <v>1.9501075706274</v>
      </c>
      <c r="V4916" s="4" t="n">
        <v>-0.926026587628983</v>
      </c>
      <c r="W4916" s="4" t="n">
        <v>0.976218743433646</v>
      </c>
      <c r="X4916" t="n">
        <v>23185</v>
      </c>
      <c r="Y4916" t="n">
        <v>5035</v>
      </c>
      <c r="Z4916" t="n">
        <v>6858</v>
      </c>
      <c r="AA4916" t="n">
        <v>21362</v>
      </c>
      <c r="AB4916" s="2" t="n">
        <v>0.734179060950715</v>
      </c>
      <c r="AC4916" s="2" t="n">
        <v>0.235698904596948</v>
      </c>
      <c r="AD4916" s="2" t="n">
        <v>0.217166271296097</v>
      </c>
      <c r="AE4916" s="1" t="n">
        <v>30348</v>
      </c>
      <c r="AF4916" s="1" t="n">
        <v>12785</v>
      </c>
      <c r="AG4916" t="n">
        <v>7273</v>
      </c>
      <c r="AH4916" s="2" t="n">
        <v>1</v>
      </c>
      <c r="AI4916" s="2" t="n">
        <v>0.245842347214711</v>
      </c>
      <c r="AJ4916" t="s">
        <v>735</v>
      </c>
      <c r="AK4916" t="s">
        <v>71</v>
      </c>
      <c r="AL4916"/>
      <c r="AM4916"/>
      <c r="AN4916" t="b">
        <v>0</v>
      </c>
      <c r="AO4916" t="b">
        <v>0</v>
      </c>
      <c r="AP4916" t="b">
        <v>0</v>
      </c>
      <c r="AQ4916" t="b">
        <v>0</v>
      </c>
    </row>
    <row r="4917">
      <c r="A4917" t="n">
        <v>2970</v>
      </c>
      <c r="B4917" t="n">
        <v>3038</v>
      </c>
      <c r="C4917" t="s">
        <v>43</v>
      </c>
      <c r="D4917" t="s">
        <v>43</v>
      </c>
      <c r="E4917" t="s">
        <v>45</v>
      </c>
      <c r="F4917" t="s">
        <v>44</v>
      </c>
      <c r="G4917" t="s">
        <v>288</v>
      </c>
      <c r="H4917" t="s">
        <v>69</v>
      </c>
      <c r="I4917" t="n">
        <v>1</v>
      </c>
      <c r="J4917" t="n">
        <v>0</v>
      </c>
      <c r="K4917" s="2" t="n">
        <v>0.601190476190476</v>
      </c>
      <c r="L4917" s="3" t="n">
        <v>685</v>
      </c>
      <c r="M4917" s="3" t="n">
        <v>-102</v>
      </c>
      <c r="N4917" s="3" t="n">
        <v>7750.62753927</v>
      </c>
      <c r="O4917" s="2" t="n">
        <v>0.0235109717868339</v>
      </c>
      <c r="P4917" s="2" t="n">
        <v>0.189655172413793</v>
      </c>
      <c r="Q4917" s="4" t="n">
        <v>0.0369181380417336</v>
      </c>
      <c r="R4917" s="4" t="n">
        <v>0.0863636363636363</v>
      </c>
      <c r="S4917" s="4" t="n">
        <v>1.32492163009404</v>
      </c>
      <c r="T4917" s="4" t="n">
        <v>0.188877764615809</v>
      </c>
      <c r="U4917" s="4" t="n">
        <v>0.564334759481033</v>
      </c>
      <c r="V4917" s="4" t="n">
        <v>0.269833989961144</v>
      </c>
      <c r="W4917" s="4" t="n">
        <v>0.562413447491881</v>
      </c>
      <c r="X4917" t="n">
        <v>24308</v>
      </c>
      <c r="Y4917" t="n">
        <v>638</v>
      </c>
      <c r="Z4917" t="n">
        <v>3584</v>
      </c>
      <c r="AA4917" t="n">
        <v>21362</v>
      </c>
      <c r="AB4917" s="2" t="n">
        <v>0.178013392857143</v>
      </c>
      <c r="AC4917" s="2" t="n">
        <v>0.0298661174047374</v>
      </c>
      <c r="AD4917" s="2" t="n">
        <v>0.0262465032088201</v>
      </c>
      <c r="AE4917" s="1" t="n">
        <v>41275</v>
      </c>
      <c r="AF4917" s="1" t="n">
        <v>12785</v>
      </c>
      <c r="AG4917" t="n">
        <v>1094</v>
      </c>
      <c r="AH4917" s="2" t="n">
        <v>0.299643933168995</v>
      </c>
      <c r="AI4917" s="2" t="n">
        <v>0.0369794483504597</v>
      </c>
      <c r="AJ4917" t="s">
        <v>289</v>
      </c>
      <c r="AK4917" t="s">
        <v>71</v>
      </c>
      <c r="AL4917"/>
      <c r="AM4917"/>
      <c r="AN4917" t="b">
        <v>0</v>
      </c>
      <c r="AO4917" t="b">
        <v>0</v>
      </c>
      <c r="AP4917" t="b">
        <v>0</v>
      </c>
      <c r="AQ4917" t="b">
        <v>0</v>
      </c>
    </row>
    <row r="4918">
      <c r="A4918" t="n">
        <v>172</v>
      </c>
      <c r="B4918" t="n">
        <v>2591</v>
      </c>
      <c r="C4918" t="s">
        <v>138</v>
      </c>
      <c r="D4918" t="s">
        <v>43</v>
      </c>
      <c r="E4918" t="s">
        <v>138</v>
      </c>
      <c r="F4918" t="s">
        <v>45</v>
      </c>
      <c r="G4918" t="s">
        <v>344</v>
      </c>
      <c r="H4918" t="s">
        <v>72</v>
      </c>
      <c r="I4918" t="n">
        <v>1</v>
      </c>
      <c r="J4918" t="n">
        <v>0</v>
      </c>
      <c r="K4918" s="2" t="n">
        <v>0.373015873015873</v>
      </c>
      <c r="L4918" s="3" t="n">
        <v>320</v>
      </c>
      <c r="M4918" s="3" t="n">
        <v>226</v>
      </c>
      <c r="N4918" s="3" t="n">
        <v>8937.64838462</v>
      </c>
      <c r="O4918" s="2" t="n">
        <v>0.0283768444948922</v>
      </c>
      <c r="P4918" s="2" t="n">
        <v>0.174801362088536</v>
      </c>
      <c r="Q4918" s="4" t="n">
        <v>-0.827102803738318</v>
      </c>
      <c r="R4918" s="4" t="n">
        <v>-1.32996594778661</v>
      </c>
      <c r="S4918" s="4" t="n">
        <v>1.44960272417707</v>
      </c>
      <c r="T4918" s="4" t="n">
        <v>-1.39240785764312</v>
      </c>
      <c r="U4918" s="4" t="n">
        <v>1.39240785764312</v>
      </c>
      <c r="V4918" s="4" t="n">
        <v>-1.85545837353589</v>
      </c>
      <c r="W4918" s="4" t="n">
        <v>1.87893059575811</v>
      </c>
      <c r="X4918" t="n">
        <v>4760</v>
      </c>
      <c r="Y4918" t="n">
        <v>881</v>
      </c>
      <c r="Z4918" t="n">
        <v>1273</v>
      </c>
      <c r="AA4918" t="n">
        <v>4368</v>
      </c>
      <c r="AB4918" s="2" t="n">
        <v>0.692065985860173</v>
      </c>
      <c r="AC4918" s="2" t="n">
        <v>0.201694139194139</v>
      </c>
      <c r="AD4918" s="2" t="n">
        <v>0.185084033613445</v>
      </c>
      <c r="AE4918" s="1" t="n">
        <v>44039</v>
      </c>
      <c r="AF4918" s="1" t="n">
        <v>40179</v>
      </c>
      <c r="AG4918" t="n">
        <v>887</v>
      </c>
      <c r="AH4918" s="2" t="n">
        <v>0.691348402182385</v>
      </c>
      <c r="AI4918" s="2" t="n">
        <v>0.186854855698336</v>
      </c>
      <c r="AJ4918" t="s">
        <v>345</v>
      </c>
      <c r="AK4918" t="s">
        <v>272</v>
      </c>
      <c r="AL4918" t="s">
        <v>346</v>
      </c>
      <c r="AM4918"/>
      <c r="AN4918" t="b">
        <v>0</v>
      </c>
      <c r="AO4918" t="b">
        <v>0</v>
      </c>
      <c r="AP4918" t="b">
        <v>0</v>
      </c>
      <c r="AQ4918" t="b">
        <v>0</v>
      </c>
    </row>
    <row r="4919">
      <c r="A4919" t="n">
        <v>932</v>
      </c>
      <c r="B4919" t="n">
        <v>2816</v>
      </c>
      <c r="C4919" t="s">
        <v>43</v>
      </c>
      <c r="D4919" t="s">
        <v>43</v>
      </c>
      <c r="E4919" t="s">
        <v>44</v>
      </c>
      <c r="F4919" t="s">
        <v>44</v>
      </c>
      <c r="G4919" t="s">
        <v>778</v>
      </c>
      <c r="H4919" t="s">
        <v>132</v>
      </c>
      <c r="I4919" t="n">
        <v>-1</v>
      </c>
      <c r="J4919" t="n">
        <v>0</v>
      </c>
      <c r="K4919" s="2" t="n">
        <v>0.446623093681917</v>
      </c>
      <c r="L4919" s="3" t="n">
        <v>1001</v>
      </c>
      <c r="M4919" s="3" t="n">
        <v>169</v>
      </c>
      <c r="N4919" s="3" t="n">
        <v>663.37112334</v>
      </c>
      <c r="O4919" s="2"/>
      <c r="P4919" s="2"/>
      <c r="Q4919" s="4"/>
      <c r="R4919" s="4"/>
      <c r="S4919" s="4"/>
      <c r="T4919" s="4"/>
      <c r="U4919" s="4"/>
      <c r="V4919" s="4" t="n">
        <v>-1.73322873604647</v>
      </c>
      <c r="W4919" s="4" t="n">
        <v>2.3560397959543</v>
      </c>
      <c r="X4919" t="n">
        <v>2550</v>
      </c>
      <c r="Y4919" t="n">
        <v>0</v>
      </c>
      <c r="Z4919" t="n">
        <v>23</v>
      </c>
      <c r="AA4919" t="n">
        <v>2527</v>
      </c>
      <c r="AB4919" s="2" t="n">
        <v>0</v>
      </c>
      <c r="AC4919" s="2" t="n">
        <v>0</v>
      </c>
      <c r="AD4919" s="2" t="n">
        <v>0</v>
      </c>
      <c r="AE4919" s="1" t="n">
        <v>27760</v>
      </c>
      <c r="AF4919" s="1" t="n">
        <v>37622</v>
      </c>
      <c r="AG4919" t="n">
        <v>0</v>
      </c>
      <c r="AH4919" s="2" t="n">
        <v>0</v>
      </c>
      <c r="AI4919" s="2" t="n">
        <v>0</v>
      </c>
      <c r="AJ4919" t="s">
        <v>780</v>
      </c>
      <c r="AK4919" t="s">
        <v>134</v>
      </c>
      <c r="AL4919"/>
      <c r="AM4919"/>
      <c r="AN4919" t="b">
        <v>0</v>
      </c>
      <c r="AO4919" t="b">
        <v>0</v>
      </c>
      <c r="AP4919" t="b">
        <v>0</v>
      </c>
      <c r="AQ4919" t="b">
        <v>0</v>
      </c>
    </row>
    <row r="4920">
      <c r="A4920" t="n">
        <v>686</v>
      </c>
      <c r="B4920" t="n">
        <v>2816</v>
      </c>
      <c r="C4920" t="s">
        <v>43</v>
      </c>
      <c r="D4920" t="s">
        <v>43</v>
      </c>
      <c r="E4920" t="s">
        <v>44</v>
      </c>
      <c r="F4920" t="s">
        <v>44</v>
      </c>
      <c r="G4920" t="s">
        <v>714</v>
      </c>
      <c r="H4920" t="s">
        <v>132</v>
      </c>
      <c r="I4920" t="n">
        <v>1</v>
      </c>
      <c r="J4920" t="n">
        <v>0</v>
      </c>
      <c r="K4920" s="2" t="n">
        <v>0.41025641025641</v>
      </c>
      <c r="L4920" s="3" t="n">
        <v>127</v>
      </c>
      <c r="M4920" s="3" t="n">
        <v>1043</v>
      </c>
      <c r="N4920" s="3" t="n">
        <v>8700.55345868</v>
      </c>
      <c r="O4920" s="2"/>
      <c r="P4920" s="2"/>
      <c r="Q4920" s="4"/>
      <c r="R4920" s="4"/>
      <c r="S4920" s="4"/>
      <c r="T4920" s="4"/>
      <c r="U4920" s="4"/>
      <c r="V4920" s="4" t="n">
        <v>-9.60787702199289</v>
      </c>
      <c r="W4920" s="4" t="n">
        <v>9.60787702199289</v>
      </c>
      <c r="X4920" t="n">
        <v>10533</v>
      </c>
      <c r="Y4920" t="n">
        <v>0</v>
      </c>
      <c r="Z4920" t="n">
        <v>8004</v>
      </c>
      <c r="AA4920" t="n">
        <v>2529</v>
      </c>
      <c r="AB4920" s="2" t="n">
        <v>0</v>
      </c>
      <c r="AC4920" s="2" t="n">
        <v>0</v>
      </c>
      <c r="AD4920" s="2" t="n">
        <v>0</v>
      </c>
      <c r="AE4920" s="1" t="n">
        <v>25294</v>
      </c>
      <c r="AF4920" s="1" t="n">
        <v>37622</v>
      </c>
      <c r="AG4920" t="n">
        <v>0</v>
      </c>
      <c r="AH4920" s="2" t="n">
        <v>0</v>
      </c>
      <c r="AI4920" s="2" t="n">
        <v>0</v>
      </c>
      <c r="AJ4920" t="s">
        <v>716</v>
      </c>
      <c r="AK4920" t="s">
        <v>134</v>
      </c>
      <c r="AL4920"/>
      <c r="AM4920"/>
      <c r="AN4920" t="b">
        <v>0</v>
      </c>
      <c r="AO4920" t="b">
        <v>0</v>
      </c>
      <c r="AP4920" t="b">
        <v>0</v>
      </c>
      <c r="AQ4920" t="b">
        <v>0</v>
      </c>
    </row>
    <row r="4921">
      <c r="A4921" t="n">
        <v>151</v>
      </c>
      <c r="B4921" t="n">
        <v>2953</v>
      </c>
      <c r="C4921" t="s">
        <v>138</v>
      </c>
      <c r="D4921" t="s">
        <v>43</v>
      </c>
      <c r="E4921" t="s">
        <v>138</v>
      </c>
      <c r="F4921" t="s">
        <v>44</v>
      </c>
      <c r="G4921" t="s">
        <v>192</v>
      </c>
      <c r="H4921" t="s">
        <v>89</v>
      </c>
      <c r="I4921" t="n">
        <v>1</v>
      </c>
      <c r="J4921" t="n">
        <v>0</v>
      </c>
      <c r="K4921" s="2" t="n">
        <v>0.663157894736842</v>
      </c>
      <c r="L4921" s="3" t="n">
        <v>90</v>
      </c>
      <c r="M4921" s="3" t="n">
        <v>-85</v>
      </c>
      <c r="N4921" s="3" t="n">
        <v>5683.54239983</v>
      </c>
      <c r="O4921" s="2" t="n">
        <v>0</v>
      </c>
      <c r="P4921" s="2" t="n">
        <v>0</v>
      </c>
      <c r="Q4921" s="4" t="n">
        <v>1</v>
      </c>
      <c r="R4921" s="4" t="n">
        <v>1.5</v>
      </c>
      <c r="S4921" s="4" t="n">
        <v>1.5</v>
      </c>
      <c r="T4921" s="4" t="n">
        <v>1.93225806451613</v>
      </c>
      <c r="U4921" s="4" t="n">
        <v>1.93225806451613</v>
      </c>
      <c r="V4921" s="4" t="n">
        <v>-0.635481684461909</v>
      </c>
      <c r="W4921" s="4" t="n">
        <v>0.635481684461909</v>
      </c>
      <c r="X4921" t="n">
        <v>30626</v>
      </c>
      <c r="Y4921" t="n">
        <v>2</v>
      </c>
      <c r="Z4921" t="n">
        <v>7291</v>
      </c>
      <c r="AA4921" t="n">
        <v>23337</v>
      </c>
      <c r="AB4921" s="2" t="n">
        <v>0.000274310794129749</v>
      </c>
      <c r="AC4921" s="2" t="n">
        <v>0.0000857008184428161</v>
      </c>
      <c r="AD4921" s="2" t="n">
        <v>0.0000653039900737935</v>
      </c>
      <c r="AE4921" s="1" t="n">
        <v>37598</v>
      </c>
      <c r="AF4921" s="1" t="n">
        <v>12785</v>
      </c>
      <c r="AG4921" t="n">
        <v>23</v>
      </c>
      <c r="AH4921" s="2" t="n">
        <v>0.00297773174520974</v>
      </c>
      <c r="AI4921" s="2" t="n">
        <v>0.000926075052343373</v>
      </c>
      <c r="AJ4921" t="s">
        <v>193</v>
      </c>
      <c r="AK4921" t="s">
        <v>91</v>
      </c>
      <c r="AL4921" t="s">
        <v>194</v>
      </c>
      <c r="AM4921"/>
      <c r="AN4921" t="b">
        <v>0</v>
      </c>
      <c r="AO4921" t="b">
        <v>0</v>
      </c>
      <c r="AP4921" t="b">
        <v>0</v>
      </c>
      <c r="AQ4921" t="b">
        <v>0</v>
      </c>
    </row>
    <row r="4922">
      <c r="A4922" t="n">
        <v>2953</v>
      </c>
      <c r="B4922" t="n">
        <v>2954</v>
      </c>
      <c r="C4922" t="s">
        <v>43</v>
      </c>
      <c r="D4922" t="s">
        <v>43</v>
      </c>
      <c r="E4922" t="s">
        <v>44</v>
      </c>
      <c r="F4922" t="s">
        <v>45</v>
      </c>
      <c r="G4922" t="s">
        <v>89</v>
      </c>
      <c r="H4922" t="s">
        <v>260</v>
      </c>
      <c r="I4922" t="n">
        <v>-1</v>
      </c>
      <c r="J4922" t="n">
        <v>0</v>
      </c>
      <c r="K4922" s="2" t="n">
        <v>0.949217391304348</v>
      </c>
      <c r="L4922" s="3" t="n">
        <v>5</v>
      </c>
      <c r="M4922" s="3" t="n">
        <v>23</v>
      </c>
      <c r="N4922" s="3" t="n">
        <v>130.54172909</v>
      </c>
      <c r="O4922" s="2"/>
      <c r="P4922" s="2"/>
      <c r="Q4922" s="4"/>
      <c r="R4922" s="4"/>
      <c r="S4922" s="4"/>
      <c r="T4922" s="4"/>
      <c r="U4922" s="4"/>
      <c r="V4922" s="4" t="n">
        <v>0.983984812805865</v>
      </c>
      <c r="W4922" s="4" t="n">
        <v>0.983984812805865</v>
      </c>
      <c r="X4922" t="n">
        <v>27659</v>
      </c>
      <c r="Y4922" t="n">
        <v>0</v>
      </c>
      <c r="Z4922" t="n">
        <v>23297</v>
      </c>
      <c r="AA4922" t="n">
        <v>4362</v>
      </c>
      <c r="AB4922" s="2" t="n">
        <v>0</v>
      </c>
      <c r="AC4922" s="2" t="n">
        <v>0</v>
      </c>
      <c r="AD4922" s="2" t="n">
        <v>0</v>
      </c>
      <c r="AE4922" s="1" t="n">
        <v>12785</v>
      </c>
      <c r="AF4922" s="1" t="n">
        <v>40179</v>
      </c>
      <c r="AG4922" t="n">
        <v>0</v>
      </c>
      <c r="AH4922" s="2" t="n">
        <v>0</v>
      </c>
      <c r="AI4922" s="2" t="n">
        <v>0</v>
      </c>
      <c r="AJ4922" t="s">
        <v>91</v>
      </c>
      <c r="AK4922" t="s">
        <v>261</v>
      </c>
      <c r="AL4922"/>
      <c r="AM4922"/>
      <c r="AN4922" t="b">
        <v>0</v>
      </c>
      <c r="AO4922" t="b">
        <v>0</v>
      </c>
      <c r="AP4922" t="b">
        <v>1</v>
      </c>
      <c r="AQ4922" t="b">
        <v>1</v>
      </c>
    </row>
    <row r="4923">
      <c r="A4923" t="n">
        <v>151</v>
      </c>
      <c r="B4923" t="n">
        <v>2954</v>
      </c>
      <c r="C4923" t="s">
        <v>138</v>
      </c>
      <c r="D4923" t="s">
        <v>43</v>
      </c>
      <c r="E4923" t="s">
        <v>138</v>
      </c>
      <c r="F4923" t="s">
        <v>45</v>
      </c>
      <c r="G4923" t="s">
        <v>192</v>
      </c>
      <c r="H4923" t="s">
        <v>260</v>
      </c>
      <c r="I4923" t="n">
        <v>1</v>
      </c>
      <c r="J4923" t="n">
        <v>0</v>
      </c>
      <c r="K4923" s="2" t="n">
        <v>0.762217137045512</v>
      </c>
      <c r="L4923" s="3" t="n">
        <v>90</v>
      </c>
      <c r="M4923" s="3" t="n">
        <v>-62</v>
      </c>
      <c r="N4923" s="3" t="n">
        <v>5659.73454623</v>
      </c>
      <c r="O4923" s="2" t="n">
        <v>0.0261090573012939</v>
      </c>
      <c r="P4923" s="2" t="n">
        <v>0.259704251386322</v>
      </c>
      <c r="Q4923" s="4" t="n">
        <v>0.283511269276394</v>
      </c>
      <c r="R4923" s="4" t="n">
        <v>0.361876155268023</v>
      </c>
      <c r="S4923" s="4" t="n">
        <v>1.10152495378928</v>
      </c>
      <c r="T4923" s="4" t="n">
        <v>0.348056581586791</v>
      </c>
      <c r="U4923" s="4" t="n">
        <v>0.678698793935066</v>
      </c>
      <c r="V4923" s="4" t="n">
        <v>0.605878880157428</v>
      </c>
      <c r="W4923" s="4" t="n">
        <v>0.629027101867656</v>
      </c>
      <c r="X4923" t="n">
        <v>7325</v>
      </c>
      <c r="Y4923" t="n">
        <v>4328</v>
      </c>
      <c r="Z4923" t="n">
        <v>7291</v>
      </c>
      <c r="AA4923" t="n">
        <v>4362</v>
      </c>
      <c r="AB4923" s="2" t="n">
        <v>0.992205410362219</v>
      </c>
      <c r="AC4923" s="2" t="n">
        <v>0.593608558496777</v>
      </c>
      <c r="AD4923" s="2" t="n">
        <v>0.590853242320819</v>
      </c>
      <c r="AE4923" s="1" t="n">
        <v>37598</v>
      </c>
      <c r="AF4923" s="1" t="n">
        <v>40179</v>
      </c>
      <c r="AG4923" t="n">
        <v>4747</v>
      </c>
      <c r="AH4923" s="2" t="n">
        <v>0.614577938891766</v>
      </c>
      <c r="AI4923" s="2" t="n">
        <v>1</v>
      </c>
      <c r="AJ4923" t="s">
        <v>193</v>
      </c>
      <c r="AK4923" t="s">
        <v>261</v>
      </c>
      <c r="AL4923" t="s">
        <v>194</v>
      </c>
      <c r="AM4923"/>
      <c r="AN4923" t="b">
        <v>0</v>
      </c>
      <c r="AO4923" t="b">
        <v>0</v>
      </c>
      <c r="AP4923" t="b">
        <v>0</v>
      </c>
      <c r="AQ4923" t="b">
        <v>0</v>
      </c>
    </row>
    <row r="4924">
      <c r="A4924" t="n">
        <v>129</v>
      </c>
      <c r="B4924" t="n">
        <v>2962</v>
      </c>
      <c r="C4924" t="s">
        <v>43</v>
      </c>
      <c r="D4924" t="s">
        <v>43</v>
      </c>
      <c r="E4924" t="s">
        <v>45</v>
      </c>
      <c r="F4924" t="s">
        <v>45</v>
      </c>
      <c r="G4924" t="s">
        <v>793</v>
      </c>
      <c r="H4924" t="s">
        <v>112</v>
      </c>
      <c r="I4924" t="n">
        <v>1</v>
      </c>
      <c r="J4924" t="n">
        <v>-1</v>
      </c>
      <c r="K4924" s="2" t="n">
        <v>0.509259259259259</v>
      </c>
      <c r="L4924" s="3" t="n">
        <v>420</v>
      </c>
      <c r="M4924" s="3" t="n">
        <v>-308</v>
      </c>
      <c r="N4924" s="3" t="n">
        <v>7761.41943173</v>
      </c>
      <c r="O4924" s="2" t="n">
        <v>0.00831024930747922</v>
      </c>
      <c r="P4924" s="2" t="n">
        <v>0.0808864265927978</v>
      </c>
      <c r="Q4924" s="4" t="n">
        <v>0.640782122905028</v>
      </c>
      <c r="R4924" s="4" t="n">
        <v>2.78642659279778</v>
      </c>
      <c r="S4924" s="4" t="n">
        <v>3.41313019390582</v>
      </c>
      <c r="T4924" s="4" t="n">
        <v>2.77496649219184</v>
      </c>
      <c r="U4924" s="4" t="n">
        <v>2.77496649219184</v>
      </c>
      <c r="V4924" s="4" t="n">
        <v>3.0102749268786</v>
      </c>
      <c r="W4924" s="4" t="n">
        <v>3.0102749268786</v>
      </c>
      <c r="X4924" t="n">
        <v>4379</v>
      </c>
      <c r="Y4924" t="n">
        <v>3610</v>
      </c>
      <c r="Z4924" t="n">
        <v>4361</v>
      </c>
      <c r="AA4924" t="n">
        <v>3628</v>
      </c>
      <c r="AB4924" s="2" t="n">
        <v>0.995038588754135</v>
      </c>
      <c r="AC4924" s="2" t="n">
        <v>0.827791790873653</v>
      </c>
      <c r="AD4924" s="2" t="n">
        <v>0.824389129938342</v>
      </c>
      <c r="AE4924" s="1" t="n">
        <v>40179</v>
      </c>
      <c r="AF4924" s="1" t="n">
        <v>41275</v>
      </c>
      <c r="AG4924" t="n">
        <v>3651</v>
      </c>
      <c r="AH4924" s="2" t="n">
        <v>0.769117337265641</v>
      </c>
      <c r="AI4924" s="2" t="n">
        <v>1</v>
      </c>
      <c r="AJ4924" t="s">
        <v>840</v>
      </c>
      <c r="AK4924" t="s">
        <v>113</v>
      </c>
      <c r="AL4924"/>
      <c r="AM4924"/>
      <c r="AN4924" t="b">
        <v>0</v>
      </c>
      <c r="AO4924" t="b">
        <v>0</v>
      </c>
      <c r="AP4924" t="b">
        <v>0</v>
      </c>
      <c r="AQ4924" t="b">
        <v>0</v>
      </c>
    </row>
    <row r="4925">
      <c r="A4925" t="n">
        <v>14</v>
      </c>
      <c r="B4925" t="n">
        <v>2962</v>
      </c>
      <c r="C4925" t="s">
        <v>138</v>
      </c>
      <c r="D4925" t="s">
        <v>43</v>
      </c>
      <c r="E4925" t="s">
        <v>138</v>
      </c>
      <c r="F4925" t="s">
        <v>45</v>
      </c>
      <c r="G4925" t="s">
        <v>333</v>
      </c>
      <c r="H4925" t="s">
        <v>112</v>
      </c>
      <c r="I4925" t="n">
        <v>1</v>
      </c>
      <c r="J4925" t="n">
        <v>0</v>
      </c>
      <c r="K4925" s="2" t="n">
        <v>0.468253968253968</v>
      </c>
      <c r="L4925" s="3" t="n">
        <v>26</v>
      </c>
      <c r="M4925" s="3" t="n">
        <v>86</v>
      </c>
      <c r="N4925" s="3" t="n">
        <v>5699.28648517</v>
      </c>
      <c r="O4925" s="2" t="n">
        <v>0.0199482822312523</v>
      </c>
      <c r="P4925" s="2" t="n">
        <v>0.207240487624677</v>
      </c>
      <c r="Q4925" s="4" t="n">
        <v>0.465510742555597</v>
      </c>
      <c r="R4925" s="4" t="n">
        <v>0.906723309937201</v>
      </c>
      <c r="S4925" s="4" t="n">
        <v>1.36449944588105</v>
      </c>
      <c r="T4925" s="4" t="n">
        <v>0.898622859569466</v>
      </c>
      <c r="U4925" s="4" t="n">
        <v>0.96196689307479</v>
      </c>
      <c r="V4925" s="4" t="n">
        <v>0.707053855025352</v>
      </c>
      <c r="W4925" s="4" t="n">
        <v>0.707053855025352</v>
      </c>
      <c r="X4925" t="n">
        <v>4041</v>
      </c>
      <c r="Y4925" t="n">
        <v>2707</v>
      </c>
      <c r="Z4925" t="n">
        <v>3120</v>
      </c>
      <c r="AA4925" t="n">
        <v>3628</v>
      </c>
      <c r="AB4925" s="2" t="n">
        <v>0.867628205128205</v>
      </c>
      <c r="AC4925" s="2" t="n">
        <v>0.746141124586549</v>
      </c>
      <c r="AD4925" s="2" t="n">
        <v>0.669883692155407</v>
      </c>
      <c r="AE4925" s="1" t="n">
        <v>42203</v>
      </c>
      <c r="AF4925" s="1" t="n">
        <v>41275</v>
      </c>
      <c r="AG4925" t="n">
        <v>2723</v>
      </c>
      <c r="AH4925" s="2" t="n">
        <v>0.873036229560757</v>
      </c>
      <c r="AI4925" s="2" t="n">
        <v>0.745823062174747</v>
      </c>
      <c r="AJ4925" t="s">
        <v>334</v>
      </c>
      <c r="AK4925" t="s">
        <v>113</v>
      </c>
      <c r="AL4925" t="s">
        <v>335</v>
      </c>
      <c r="AM4925"/>
      <c r="AN4925" t="b">
        <v>0</v>
      </c>
      <c r="AO4925" t="b">
        <v>0</v>
      </c>
      <c r="AP4925" t="b">
        <v>0</v>
      </c>
      <c r="AQ4925" t="b">
        <v>0</v>
      </c>
    </row>
    <row r="4926">
      <c r="A4926" t="n">
        <v>1046</v>
      </c>
      <c r="B4926" t="n">
        <v>2968</v>
      </c>
      <c r="C4926" t="s">
        <v>43</v>
      </c>
      <c r="D4926" t="s">
        <v>43</v>
      </c>
      <c r="E4926" t="s">
        <v>45</v>
      </c>
      <c r="F4926" t="s">
        <v>44</v>
      </c>
      <c r="G4926" t="s">
        <v>823</v>
      </c>
      <c r="H4926" t="s">
        <v>862</v>
      </c>
      <c r="I4926" t="n">
        <v>-1</v>
      </c>
      <c r="J4926" t="n">
        <v>0</v>
      </c>
      <c r="K4926" s="2" t="n">
        <v>0.406045751633987</v>
      </c>
      <c r="L4926" s="3" t="n">
        <v>777</v>
      </c>
      <c r="M4926" s="3" t="n">
        <v>-48</v>
      </c>
      <c r="N4926" s="3" t="n">
        <v>9156.14508076</v>
      </c>
      <c r="O4926" s="2"/>
      <c r="P4926" s="2"/>
      <c r="Q4926" s="4"/>
      <c r="R4926" s="4"/>
      <c r="S4926" s="4"/>
      <c r="T4926" s="4"/>
      <c r="U4926" s="4"/>
      <c r="V4926" s="4" t="n">
        <v>2.47321353692701</v>
      </c>
      <c r="W4926" s="4" t="n">
        <v>2.47321353692701</v>
      </c>
      <c r="X4926" t="n">
        <v>5989</v>
      </c>
      <c r="Y4926" t="n">
        <v>0</v>
      </c>
      <c r="Z4926" t="n">
        <v>4191</v>
      </c>
      <c r="AA4926" t="n">
        <v>1798</v>
      </c>
      <c r="AB4926" s="2" t="n">
        <v>0</v>
      </c>
      <c r="AC4926" s="2" t="n">
        <v>0</v>
      </c>
      <c r="AD4926" s="2" t="n">
        <v>0</v>
      </c>
      <c r="AE4926" s="1" t="n">
        <v>40179</v>
      </c>
      <c r="AF4926" s="1" t="n">
        <v>34700</v>
      </c>
      <c r="AG4926" t="n">
        <v>0</v>
      </c>
      <c r="AH4926" s="2" t="n">
        <v>0</v>
      </c>
      <c r="AI4926" s="2" t="n">
        <v>0</v>
      </c>
      <c r="AJ4926" t="s">
        <v>824</v>
      </c>
      <c r="AK4926" t="s">
        <v>863</v>
      </c>
      <c r="AL4926"/>
      <c r="AM4926"/>
      <c r="AN4926" t="b">
        <v>0</v>
      </c>
      <c r="AO4926" t="b">
        <v>0</v>
      </c>
      <c r="AP4926" t="b">
        <v>0</v>
      </c>
      <c r="AQ4926" t="b">
        <v>0</v>
      </c>
    </row>
    <row r="4927">
      <c r="A4927" t="n">
        <v>1045</v>
      </c>
      <c r="B4927" t="n">
        <v>2968</v>
      </c>
      <c r="C4927" t="s">
        <v>43</v>
      </c>
      <c r="D4927" t="s">
        <v>43</v>
      </c>
      <c r="E4927" t="s">
        <v>44</v>
      </c>
      <c r="F4927" t="s">
        <v>44</v>
      </c>
      <c r="G4927" t="s">
        <v>599</v>
      </c>
      <c r="H4927" t="s">
        <v>862</v>
      </c>
      <c r="I4927" t="n">
        <v>-1</v>
      </c>
      <c r="J4927" t="n">
        <v>0</v>
      </c>
      <c r="K4927" s="2" t="n">
        <v>0.400641025641026</v>
      </c>
      <c r="L4927" s="3" t="n">
        <v>665</v>
      </c>
      <c r="M4927" s="3" t="n">
        <v>64</v>
      </c>
      <c r="N4927" s="3" t="n">
        <v>6838.90750508</v>
      </c>
      <c r="O4927" s="2"/>
      <c r="P4927" s="2"/>
      <c r="Q4927" s="4"/>
      <c r="R4927" s="4"/>
      <c r="S4927" s="4"/>
      <c r="T4927" s="4"/>
      <c r="U4927" s="4"/>
      <c r="V4927" s="4" t="n">
        <v>0.38914483732002</v>
      </c>
      <c r="W4927" s="4" t="n">
        <v>2.19959975142457</v>
      </c>
      <c r="X4927" t="n">
        <v>1801</v>
      </c>
      <c r="Y4927" t="n">
        <v>0</v>
      </c>
      <c r="Z4927" t="n">
        <v>3</v>
      </c>
      <c r="AA4927" t="n">
        <v>1798</v>
      </c>
      <c r="AB4927" s="2" t="n">
        <v>0</v>
      </c>
      <c r="AC4927" s="2" t="n">
        <v>0</v>
      </c>
      <c r="AD4927" s="2" t="n">
        <v>0</v>
      </c>
      <c r="AE4927" s="1" t="n">
        <v>21916</v>
      </c>
      <c r="AF4927" s="1" t="n">
        <v>34700</v>
      </c>
      <c r="AG4927" t="n">
        <v>1825</v>
      </c>
      <c r="AH4927" s="2" t="n">
        <v>0.116205030245145</v>
      </c>
      <c r="AI4927" s="2" t="n">
        <v>1</v>
      </c>
      <c r="AJ4927" t="s">
        <v>600</v>
      </c>
      <c r="AK4927" t="s">
        <v>863</v>
      </c>
      <c r="AL4927"/>
      <c r="AM4927"/>
      <c r="AN4927" t="b">
        <v>0</v>
      </c>
      <c r="AO4927" t="b">
        <v>0</v>
      </c>
      <c r="AP4927" t="b">
        <v>0</v>
      </c>
      <c r="AQ4927" t="b">
        <v>0</v>
      </c>
    </row>
    <row r="4928">
      <c r="A4928" t="n">
        <v>335</v>
      </c>
      <c r="B4928" t="n">
        <v>2968</v>
      </c>
      <c r="C4928" t="s">
        <v>43</v>
      </c>
      <c r="D4928" t="s">
        <v>43</v>
      </c>
      <c r="E4928" t="s">
        <v>45</v>
      </c>
      <c r="F4928" t="s">
        <v>44</v>
      </c>
      <c r="G4928" t="s">
        <v>437</v>
      </c>
      <c r="H4928" t="s">
        <v>862</v>
      </c>
      <c r="I4928" t="n">
        <v>1</v>
      </c>
      <c r="J4928" t="n">
        <v>0</v>
      </c>
      <c r="K4928" s="2" t="n">
        <v>0.416666666666667</v>
      </c>
      <c r="L4928" s="3" t="n">
        <v>458</v>
      </c>
      <c r="M4928" s="3" t="n">
        <v>271</v>
      </c>
      <c r="N4928" s="3" t="n">
        <v>4534.72077312</v>
      </c>
      <c r="O4928" s="2"/>
      <c r="P4928" s="2"/>
      <c r="Q4928" s="4"/>
      <c r="R4928" s="4"/>
      <c r="S4928" s="4"/>
      <c r="T4928" s="4"/>
      <c r="U4928" s="4"/>
      <c r="V4928" s="4" t="n">
        <v>-1.40051585141024</v>
      </c>
      <c r="W4928" s="4" t="n">
        <v>1.45565284393399</v>
      </c>
      <c r="X4928" t="n">
        <v>6115</v>
      </c>
      <c r="Y4928" t="n">
        <v>0</v>
      </c>
      <c r="Z4928" t="n">
        <v>4316</v>
      </c>
      <c r="AA4928" t="n">
        <v>1799</v>
      </c>
      <c r="AB4928" s="2" t="n">
        <v>0</v>
      </c>
      <c r="AC4928" s="2" t="n">
        <v>0</v>
      </c>
      <c r="AD4928" s="2" t="n">
        <v>0</v>
      </c>
      <c r="AE4928" s="1" t="n">
        <v>40179</v>
      </c>
      <c r="AF4928" s="1" t="n">
        <v>34700</v>
      </c>
      <c r="AG4928" t="n">
        <v>0</v>
      </c>
      <c r="AH4928" s="2" t="n">
        <v>0</v>
      </c>
      <c r="AI4928" s="2" t="n">
        <v>0</v>
      </c>
      <c r="AJ4928" t="s">
        <v>438</v>
      </c>
      <c r="AK4928" t="s">
        <v>863</v>
      </c>
      <c r="AL4928"/>
      <c r="AM4928"/>
      <c r="AN4928" t="b">
        <v>0</v>
      </c>
      <c r="AO4928" t="b">
        <v>0</v>
      </c>
      <c r="AP4928" t="b">
        <v>0</v>
      </c>
      <c r="AQ4928" t="b">
        <v>0</v>
      </c>
    </row>
    <row r="4929">
      <c r="A4929" t="n">
        <v>325</v>
      </c>
      <c r="B4929" t="n">
        <v>2968</v>
      </c>
      <c r="C4929" t="s">
        <v>43</v>
      </c>
      <c r="D4929" t="s">
        <v>43</v>
      </c>
      <c r="E4929" t="s">
        <v>45</v>
      </c>
      <c r="F4929" t="s">
        <v>44</v>
      </c>
      <c r="G4929" t="s">
        <v>546</v>
      </c>
      <c r="H4929" t="s">
        <v>862</v>
      </c>
      <c r="I4929" t="n">
        <v>1</v>
      </c>
      <c r="J4929" t="n">
        <v>0</v>
      </c>
      <c r="K4929" s="2" t="n">
        <v>0.438131313131313</v>
      </c>
      <c r="L4929" s="3" t="n">
        <v>1100</v>
      </c>
      <c r="M4929" s="3" t="n">
        <v>-371</v>
      </c>
      <c r="N4929" s="3" t="n">
        <v>9831.54793015</v>
      </c>
      <c r="O4929" s="2"/>
      <c r="P4929" s="2"/>
      <c r="Q4929" s="4"/>
      <c r="R4929" s="4"/>
      <c r="S4929" s="4"/>
      <c r="T4929" s="4"/>
      <c r="U4929" s="4"/>
      <c r="V4929" s="4" t="n">
        <v>2.70990799263276</v>
      </c>
      <c r="W4929" s="4" t="n">
        <v>2.70990799263276</v>
      </c>
      <c r="X4929" t="n">
        <v>5299</v>
      </c>
      <c r="Y4929" t="n">
        <v>0</v>
      </c>
      <c r="Z4929" t="n">
        <v>3500</v>
      </c>
      <c r="AA4929" t="n">
        <v>1799</v>
      </c>
      <c r="AB4929" s="2" t="n">
        <v>0</v>
      </c>
      <c r="AC4929" s="2" t="n">
        <v>0</v>
      </c>
      <c r="AD4929" s="2" t="n">
        <v>0</v>
      </c>
      <c r="AE4929" s="1" t="n">
        <v>41275</v>
      </c>
      <c r="AF4929" s="1" t="n">
        <v>34700</v>
      </c>
      <c r="AG4929" t="n">
        <v>0</v>
      </c>
      <c r="AH4929" s="2" t="n">
        <v>0</v>
      </c>
      <c r="AI4929" s="2" t="n">
        <v>0</v>
      </c>
      <c r="AJ4929" t="s">
        <v>547</v>
      </c>
      <c r="AK4929" t="s">
        <v>863</v>
      </c>
      <c r="AL4929"/>
      <c r="AM4929"/>
      <c r="AN4929" t="b">
        <v>0</v>
      </c>
      <c r="AO4929" t="b">
        <v>0</v>
      </c>
      <c r="AP4929" t="b">
        <v>0</v>
      </c>
      <c r="AQ4929" t="b">
        <v>0</v>
      </c>
    </row>
    <row r="4930">
      <c r="A4930" t="n">
        <v>119</v>
      </c>
      <c r="B4930" t="n">
        <v>2968</v>
      </c>
      <c r="C4930" t="s">
        <v>138</v>
      </c>
      <c r="D4930" t="s">
        <v>43</v>
      </c>
      <c r="E4930" t="s">
        <v>138</v>
      </c>
      <c r="F4930" t="s">
        <v>44</v>
      </c>
      <c r="G4930" t="s">
        <v>552</v>
      </c>
      <c r="H4930" t="s">
        <v>862</v>
      </c>
      <c r="I4930" t="n">
        <v>1</v>
      </c>
      <c r="J4930" t="n">
        <v>0</v>
      </c>
      <c r="K4930" s="2" t="n">
        <v>0.412037037037037</v>
      </c>
      <c r="L4930" s="3" t="n">
        <v>442</v>
      </c>
      <c r="M4930" s="3" t="n">
        <v>287</v>
      </c>
      <c r="N4930" s="3" t="n">
        <v>6946.76732653</v>
      </c>
      <c r="O4930" s="2"/>
      <c r="P4930" s="2"/>
      <c r="Q4930" s="4"/>
      <c r="R4930" s="4"/>
      <c r="S4930" s="4"/>
      <c r="T4930" s="4"/>
      <c r="U4930" s="4"/>
      <c r="V4930" s="4" t="n">
        <v>-2.09691578665999</v>
      </c>
      <c r="W4930" s="4" t="n">
        <v>2.09691578665999</v>
      </c>
      <c r="X4930" t="n">
        <v>3546</v>
      </c>
      <c r="Y4930" t="n">
        <v>0</v>
      </c>
      <c r="Z4930" t="n">
        <v>1747</v>
      </c>
      <c r="AA4930" t="n">
        <v>1799</v>
      </c>
      <c r="AB4930" s="2" t="n">
        <v>0</v>
      </c>
      <c r="AC4930" s="2" t="n">
        <v>0</v>
      </c>
      <c r="AD4930" s="2" t="n">
        <v>0</v>
      </c>
      <c r="AE4930" s="1" t="n">
        <v>43559</v>
      </c>
      <c r="AF4930" s="1" t="n">
        <v>34700</v>
      </c>
      <c r="AG4930" t="n">
        <v>0</v>
      </c>
      <c r="AH4930" s="2" t="n">
        <v>0</v>
      </c>
      <c r="AI4930" s="2" t="n">
        <v>0</v>
      </c>
      <c r="AJ4930" t="s">
        <v>553</v>
      </c>
      <c r="AK4930" t="s">
        <v>863</v>
      </c>
      <c r="AL4930" t="s">
        <v>554</v>
      </c>
      <c r="AM4930"/>
      <c r="AN4930" t="b">
        <v>0</v>
      </c>
      <c r="AO4930" t="b">
        <v>0</v>
      </c>
      <c r="AP4930" t="b">
        <v>0</v>
      </c>
      <c r="AQ4930" t="b">
        <v>0</v>
      </c>
    </row>
    <row r="4931">
      <c r="A4931" t="n">
        <v>18</v>
      </c>
      <c r="B4931" t="n">
        <v>2968</v>
      </c>
      <c r="C4931" t="s">
        <v>138</v>
      </c>
      <c r="D4931" t="s">
        <v>43</v>
      </c>
      <c r="E4931" t="s">
        <v>138</v>
      </c>
      <c r="F4931" t="s">
        <v>44</v>
      </c>
      <c r="G4931" t="s">
        <v>880</v>
      </c>
      <c r="H4931" t="s">
        <v>862</v>
      </c>
      <c r="I4931" t="n">
        <v>1</v>
      </c>
      <c r="J4931" t="n">
        <v>0</v>
      </c>
      <c r="K4931" s="2" t="n">
        <v>0.519230769230769</v>
      </c>
      <c r="L4931" s="3" t="n">
        <v>777</v>
      </c>
      <c r="M4931" s="3" t="n">
        <v>-48</v>
      </c>
      <c r="N4931" s="3" t="n">
        <v>9401.81378541</v>
      </c>
      <c r="O4931" s="2"/>
      <c r="P4931" s="2"/>
      <c r="Q4931" s="4"/>
      <c r="R4931" s="4"/>
      <c r="S4931" s="4"/>
      <c r="T4931" s="4"/>
      <c r="U4931" s="4"/>
      <c r="V4931" s="4" t="n">
        <v>1.39255719409982</v>
      </c>
      <c r="W4931" s="4" t="n">
        <v>1.46344608298871</v>
      </c>
      <c r="X4931" t="n">
        <v>3625</v>
      </c>
      <c r="Y4931" t="n">
        <v>0</v>
      </c>
      <c r="Z4931" t="n">
        <v>1826</v>
      </c>
      <c r="AA4931" t="n">
        <v>1799</v>
      </c>
      <c r="AB4931" s="2" t="n">
        <v>0</v>
      </c>
      <c r="AC4931" s="2" t="n">
        <v>0</v>
      </c>
      <c r="AD4931" s="2" t="n">
        <v>0</v>
      </c>
      <c r="AE4931" s="1" t="n">
        <v>38718</v>
      </c>
      <c r="AF4931" s="1" t="n">
        <v>34700</v>
      </c>
      <c r="AG4931" t="n">
        <v>0</v>
      </c>
      <c r="AH4931" s="2" t="n">
        <v>0</v>
      </c>
      <c r="AI4931" s="2" t="n">
        <v>0</v>
      </c>
      <c r="AJ4931" t="s">
        <v>881</v>
      </c>
      <c r="AK4931" t="s">
        <v>863</v>
      </c>
      <c r="AL4931" t="s">
        <v>882</v>
      </c>
      <c r="AM4931"/>
      <c r="AN4931" t="b">
        <v>0</v>
      </c>
      <c r="AO4931" t="b">
        <v>0</v>
      </c>
      <c r="AP4931" t="b">
        <v>0</v>
      </c>
      <c r="AQ4931" t="b">
        <v>0</v>
      </c>
    </row>
    <row r="4932">
      <c r="A4932" t="n">
        <v>10</v>
      </c>
      <c r="B4932" t="n">
        <v>2968</v>
      </c>
      <c r="C4932" t="s">
        <v>138</v>
      </c>
      <c r="D4932" t="s">
        <v>43</v>
      </c>
      <c r="E4932" t="s">
        <v>138</v>
      </c>
      <c r="F4932" t="s">
        <v>44</v>
      </c>
      <c r="G4932" t="s">
        <v>658</v>
      </c>
      <c r="H4932" t="s">
        <v>862</v>
      </c>
      <c r="I4932" t="n">
        <v>1</v>
      </c>
      <c r="J4932" t="n">
        <v>0</v>
      </c>
      <c r="K4932" s="2" t="n">
        <v>0.416666666666667</v>
      </c>
      <c r="L4932" s="3" t="n">
        <v>702</v>
      </c>
      <c r="M4932" s="3" t="n">
        <v>27</v>
      </c>
      <c r="N4932" s="3" t="n">
        <v>4593.6016769</v>
      </c>
      <c r="O4932" s="2"/>
      <c r="P4932" s="2"/>
      <c r="Q4932" s="4"/>
      <c r="R4932" s="4"/>
      <c r="S4932" s="4"/>
      <c r="T4932" s="4"/>
      <c r="U4932" s="4"/>
      <c r="V4932" s="4" t="n">
        <v>-0.949429263020196</v>
      </c>
      <c r="W4932" s="4" t="n">
        <v>1.17779159465073</v>
      </c>
      <c r="X4932" t="n">
        <v>9036</v>
      </c>
      <c r="Y4932" t="n">
        <v>0</v>
      </c>
      <c r="Z4932" t="n">
        <v>7237</v>
      </c>
      <c r="AA4932" t="n">
        <v>1799</v>
      </c>
      <c r="AB4932" s="2" t="n">
        <v>0</v>
      </c>
      <c r="AC4932" s="2" t="n">
        <v>0</v>
      </c>
      <c r="AD4932" s="2" t="n">
        <v>0</v>
      </c>
      <c r="AE4932" s="1" t="n">
        <v>37987</v>
      </c>
      <c r="AF4932" s="1" t="n">
        <v>34700</v>
      </c>
      <c r="AG4932" t="n">
        <v>0</v>
      </c>
      <c r="AH4932" s="2" t="n">
        <v>0</v>
      </c>
      <c r="AI4932" s="2" t="n">
        <v>0</v>
      </c>
      <c r="AJ4932" t="s">
        <v>659</v>
      </c>
      <c r="AK4932" t="s">
        <v>863</v>
      </c>
      <c r="AL4932" t="s">
        <v>660</v>
      </c>
      <c r="AM4932"/>
      <c r="AN4932" t="b">
        <v>0</v>
      </c>
      <c r="AO4932" t="b">
        <v>0</v>
      </c>
      <c r="AP4932" t="b">
        <v>0</v>
      </c>
      <c r="AQ4932" t="b">
        <v>0</v>
      </c>
    </row>
    <row r="4933">
      <c r="A4933" t="n">
        <v>1318</v>
      </c>
      <c r="B4933" t="n">
        <v>2968</v>
      </c>
      <c r="C4933" t="s">
        <v>43</v>
      </c>
      <c r="D4933" t="s">
        <v>43</v>
      </c>
      <c r="E4933" t="s">
        <v>44</v>
      </c>
      <c r="F4933" t="s">
        <v>44</v>
      </c>
      <c r="G4933" t="s">
        <v>497</v>
      </c>
      <c r="H4933" t="s">
        <v>862</v>
      </c>
      <c r="I4933" t="n">
        <v>1</v>
      </c>
      <c r="J4933" t="n">
        <v>-1</v>
      </c>
      <c r="K4933" s="2" t="n">
        <v>0.428571428571429</v>
      </c>
      <c r="L4933" s="3" t="n">
        <v>122</v>
      </c>
      <c r="M4933" s="3" t="n">
        <v>607</v>
      </c>
      <c r="N4933" s="3" t="n">
        <v>9036.20971254</v>
      </c>
      <c r="O4933" s="2" t="n">
        <v>0.0072463768115942</v>
      </c>
      <c r="P4933" s="2" t="n">
        <v>0.0289855072463768</v>
      </c>
      <c r="Q4933" s="4" t="n">
        <v>-0.83941605839416</v>
      </c>
      <c r="R4933" s="4" t="n">
        <v>-4.55144927536232</v>
      </c>
      <c r="S4933" s="4" t="n">
        <v>4.81666666666667</v>
      </c>
      <c r="T4933" s="4" t="n">
        <v>-4.5570284629981</v>
      </c>
      <c r="U4933" s="4" t="n">
        <v>4.5570284629981</v>
      </c>
      <c r="V4933" s="4" t="n">
        <v>-5.03890803289057</v>
      </c>
      <c r="W4933" s="4" t="n">
        <v>5.03890803289057</v>
      </c>
      <c r="X4933" t="n">
        <v>1800</v>
      </c>
      <c r="Y4933" t="n">
        <v>138</v>
      </c>
      <c r="Z4933" t="n">
        <v>139</v>
      </c>
      <c r="AA4933" t="n">
        <v>1799</v>
      </c>
      <c r="AB4933" s="2" t="n">
        <v>0.992805755395683</v>
      </c>
      <c r="AC4933" s="2" t="n">
        <v>0.0767092829349639</v>
      </c>
      <c r="AD4933" s="2" t="n">
        <v>0.0766666666666667</v>
      </c>
      <c r="AE4933" s="1" t="n">
        <v>36387</v>
      </c>
      <c r="AF4933" s="1" t="n">
        <v>34700</v>
      </c>
      <c r="AG4933" t="n">
        <v>138</v>
      </c>
      <c r="AH4933" s="2" t="n">
        <v>1</v>
      </c>
      <c r="AI4933" s="2" t="n">
        <v>0.0756164383561644</v>
      </c>
      <c r="AJ4933" t="s">
        <v>498</v>
      </c>
      <c r="AK4933" t="s">
        <v>863</v>
      </c>
      <c r="AL4933"/>
      <c r="AM4933"/>
      <c r="AN4933" t="b">
        <v>0</v>
      </c>
      <c r="AO4933" t="b">
        <v>0</v>
      </c>
      <c r="AP4933" t="b">
        <v>0</v>
      </c>
      <c r="AQ4933" t="b">
        <v>0</v>
      </c>
    </row>
    <row r="4934">
      <c r="A4934" t="n">
        <v>1918</v>
      </c>
      <c r="B4934" t="n">
        <v>2970</v>
      </c>
      <c r="C4934" t="s">
        <v>43</v>
      </c>
      <c r="D4934" t="s">
        <v>43</v>
      </c>
      <c r="E4934" t="s">
        <v>44</v>
      </c>
      <c r="F4934" t="s">
        <v>45</v>
      </c>
      <c r="G4934" t="s">
        <v>610</v>
      </c>
      <c r="H4934" t="s">
        <v>288</v>
      </c>
      <c r="I4934" t="n">
        <v>-1</v>
      </c>
      <c r="J4934" t="n">
        <v>0</v>
      </c>
      <c r="K4934" s="2" t="n">
        <v>0.397222222222222</v>
      </c>
      <c r="L4934" s="3" t="n">
        <v>1103</v>
      </c>
      <c r="M4934" s="3" t="n">
        <v>-418</v>
      </c>
      <c r="N4934" s="3" t="n">
        <v>6885.92297649</v>
      </c>
      <c r="O4934" s="2"/>
      <c r="P4934" s="2"/>
      <c r="Q4934" s="4"/>
      <c r="R4934" s="4"/>
      <c r="S4934" s="4"/>
      <c r="T4934" s="4"/>
      <c r="U4934" s="4"/>
      <c r="V4934" s="4" t="n">
        <v>6.83502239283898</v>
      </c>
      <c r="W4934" s="4" t="n">
        <v>6.83502239283898</v>
      </c>
      <c r="X4934" t="n">
        <v>3920</v>
      </c>
      <c r="Y4934" t="n">
        <v>0</v>
      </c>
      <c r="Z4934" t="n">
        <v>336</v>
      </c>
      <c r="AA4934" t="n">
        <v>3584</v>
      </c>
      <c r="AB4934" s="2" t="n">
        <v>0</v>
      </c>
      <c r="AC4934" s="2" t="n">
        <v>0</v>
      </c>
      <c r="AD4934" s="2" t="n">
        <v>0</v>
      </c>
      <c r="AE4934" s="1" t="n">
        <v>22647</v>
      </c>
      <c r="AF4934" s="1" t="n">
        <v>41275</v>
      </c>
      <c r="AG4934" t="n">
        <v>0</v>
      </c>
      <c r="AH4934" s="2" t="n">
        <v>0</v>
      </c>
      <c r="AI4934" s="2" t="n">
        <v>0</v>
      </c>
      <c r="AJ4934" t="s">
        <v>612</v>
      </c>
      <c r="AK4934" t="s">
        <v>289</v>
      </c>
      <c r="AL4934"/>
      <c r="AM4934"/>
      <c r="AN4934" t="b">
        <v>0</v>
      </c>
      <c r="AO4934" t="b">
        <v>0</v>
      </c>
      <c r="AP4934" t="b">
        <v>0</v>
      </c>
      <c r="AQ4934" t="b">
        <v>0</v>
      </c>
    </row>
    <row r="4935">
      <c r="A4935" t="n">
        <v>780</v>
      </c>
      <c r="B4935" t="n">
        <v>2970</v>
      </c>
      <c r="C4935" t="s">
        <v>43</v>
      </c>
      <c r="D4935" t="s">
        <v>43</v>
      </c>
      <c r="E4935" t="s">
        <v>44</v>
      </c>
      <c r="F4935" t="s">
        <v>45</v>
      </c>
      <c r="G4935" t="s">
        <v>68</v>
      </c>
      <c r="H4935" t="s">
        <v>288</v>
      </c>
      <c r="I4935" t="n">
        <v>-1</v>
      </c>
      <c r="J4935" t="n">
        <v>0</v>
      </c>
      <c r="K4935" s="2" t="n">
        <v>0.472222222222222</v>
      </c>
      <c r="L4935" s="3" t="n">
        <v>514</v>
      </c>
      <c r="M4935" s="3" t="n">
        <v>171</v>
      </c>
      <c r="N4935" s="3" t="n">
        <v>8984.51220269</v>
      </c>
      <c r="O4935" s="2"/>
      <c r="P4935" s="2"/>
      <c r="Q4935" s="4"/>
      <c r="R4935" s="4"/>
      <c r="S4935" s="4"/>
      <c r="T4935" s="4"/>
      <c r="U4935" s="4"/>
      <c r="V4935" s="4" t="n">
        <v>-1.66916293355372</v>
      </c>
      <c r="W4935" s="4" t="n">
        <v>1.66916293355372</v>
      </c>
      <c r="X4935" t="n">
        <v>13611</v>
      </c>
      <c r="Y4935" t="n">
        <v>0</v>
      </c>
      <c r="Z4935" t="n">
        <v>10027</v>
      </c>
      <c r="AA4935" t="n">
        <v>3584</v>
      </c>
      <c r="AB4935" s="2" t="n">
        <v>0</v>
      </c>
      <c r="AC4935" s="2" t="n">
        <v>0</v>
      </c>
      <c r="AD4935" s="2" t="n">
        <v>0</v>
      </c>
      <c r="AE4935" s="1" t="n">
        <v>27760</v>
      </c>
      <c r="AF4935" s="1" t="n">
        <v>41275</v>
      </c>
      <c r="AG4935" t="n">
        <v>0</v>
      </c>
      <c r="AH4935" s="2" t="n">
        <v>0</v>
      </c>
      <c r="AI4935" s="2" t="n">
        <v>0</v>
      </c>
      <c r="AJ4935" t="s">
        <v>70</v>
      </c>
      <c r="AK4935" t="s">
        <v>289</v>
      </c>
      <c r="AL4935"/>
      <c r="AM4935"/>
      <c r="AN4935" t="b">
        <v>0</v>
      </c>
      <c r="AO4935" t="b">
        <v>0</v>
      </c>
      <c r="AP4935" t="b">
        <v>0</v>
      </c>
      <c r="AQ4935" t="b">
        <v>0</v>
      </c>
    </row>
    <row r="4936">
      <c r="A4936" t="n">
        <v>181</v>
      </c>
      <c r="B4936" t="n">
        <v>2970</v>
      </c>
      <c r="C4936" t="s">
        <v>138</v>
      </c>
      <c r="D4936" t="s">
        <v>43</v>
      </c>
      <c r="E4936" t="s">
        <v>138</v>
      </c>
      <c r="F4936" t="s">
        <v>45</v>
      </c>
      <c r="G4936" t="s">
        <v>557</v>
      </c>
      <c r="H4936" t="s">
        <v>288</v>
      </c>
      <c r="I4936" t="n">
        <v>-1</v>
      </c>
      <c r="J4936" t="n">
        <v>0</v>
      </c>
      <c r="K4936" s="2" t="n">
        <v>0.424145299145299</v>
      </c>
      <c r="L4936" s="3" t="n">
        <v>345</v>
      </c>
      <c r="M4936" s="3" t="n">
        <v>340</v>
      </c>
      <c r="N4936" s="3" t="n">
        <v>4800.21605737</v>
      </c>
      <c r="O4936" s="2" t="n">
        <v>0.0202417767781839</v>
      </c>
      <c r="P4936" s="2" t="n">
        <v>0.214225470902446</v>
      </c>
      <c r="Q4936" s="4" t="n">
        <v>-0.0393113342898135</v>
      </c>
      <c r="R4936" s="4" t="n">
        <v>-0.0342985662074782</v>
      </c>
      <c r="S4936" s="4" t="n">
        <v>1.62361540624121</v>
      </c>
      <c r="T4936" s="4" t="n">
        <v>-0.0677313755549852</v>
      </c>
      <c r="U4936" s="4" t="n">
        <v>0.730069546202091</v>
      </c>
      <c r="V4936" s="4" t="n">
        <v>0.32959251899932</v>
      </c>
      <c r="W4936" s="4" t="n">
        <v>0.387778160241425</v>
      </c>
      <c r="X4936" t="n">
        <v>6057</v>
      </c>
      <c r="Y4936" t="n">
        <v>3557</v>
      </c>
      <c r="Z4936" t="n">
        <v>6030</v>
      </c>
      <c r="AA4936" t="n">
        <v>3584</v>
      </c>
      <c r="AB4936" s="2" t="n">
        <v>0.992466517857143</v>
      </c>
      <c r="AC4936" s="2" t="n">
        <v>0.589883913764511</v>
      </c>
      <c r="AD4936" s="2" t="n">
        <v>0.587254416377745</v>
      </c>
      <c r="AE4936" s="1" t="n">
        <v>39262</v>
      </c>
      <c r="AF4936" s="1" t="n">
        <v>41275</v>
      </c>
      <c r="AG4936" t="n">
        <v>3651</v>
      </c>
      <c r="AH4936" s="2" t="n">
        <v>0.602475247524752</v>
      </c>
      <c r="AI4936" s="2" t="n">
        <v>1</v>
      </c>
      <c r="AJ4936" t="s">
        <v>558</v>
      </c>
      <c r="AK4936" t="s">
        <v>289</v>
      </c>
      <c r="AL4936" t="s">
        <v>559</v>
      </c>
      <c r="AM4936"/>
      <c r="AN4936" t="b">
        <v>0</v>
      </c>
      <c r="AO4936" t="b">
        <v>0</v>
      </c>
      <c r="AP4936" t="b">
        <v>0</v>
      </c>
      <c r="AQ4936" t="b">
        <v>0</v>
      </c>
    </row>
    <row r="4937">
      <c r="A4937" t="n">
        <v>941</v>
      </c>
      <c r="B4937" t="n">
        <v>2976</v>
      </c>
      <c r="C4937" t="s">
        <v>43</v>
      </c>
      <c r="D4937" t="s">
        <v>43</v>
      </c>
      <c r="E4937" t="s">
        <v>45</v>
      </c>
      <c r="F4937" t="s">
        <v>45</v>
      </c>
      <c r="G4937" t="s">
        <v>466</v>
      </c>
      <c r="H4937" t="s">
        <v>875</v>
      </c>
      <c r="I4937" t="n">
        <v>-1</v>
      </c>
      <c r="J4937" t="n">
        <v>-1</v>
      </c>
      <c r="K4937" s="2" t="n">
        <v>0.576587301587302</v>
      </c>
      <c r="L4937" s="3" t="n">
        <v>600</v>
      </c>
      <c r="M4937" s="3" t="n">
        <v>295</v>
      </c>
      <c r="N4937" s="3" t="n">
        <v>8734.15332876</v>
      </c>
      <c r="O4937" s="2" t="n">
        <v>0.00483091787439614</v>
      </c>
      <c r="P4937" s="2" t="n">
        <v>0.0386473429951691</v>
      </c>
      <c r="Q4937" s="4" t="n">
        <v>-0.91747572815534</v>
      </c>
      <c r="R4937" s="4" t="n">
        <v>-3.45942028985507</v>
      </c>
      <c r="S4937" s="4" t="n">
        <v>3.6048309178744</v>
      </c>
      <c r="T4937" s="4" t="n">
        <v>-3.45645489346685</v>
      </c>
      <c r="U4937" s="4" t="n">
        <v>3.45645489346685</v>
      </c>
      <c r="V4937" s="4" t="n">
        <v>-2.36659753314509</v>
      </c>
      <c r="W4937" s="4" t="n">
        <v>2.36659753314509</v>
      </c>
      <c r="X4937" t="n">
        <v>4369</v>
      </c>
      <c r="Y4937" t="n">
        <v>828</v>
      </c>
      <c r="Z4937" t="n">
        <v>1554</v>
      </c>
      <c r="AA4937" t="n">
        <v>3643</v>
      </c>
      <c r="AB4937" s="2" t="n">
        <v>0.532818532818533</v>
      </c>
      <c r="AC4937" s="2" t="n">
        <v>0.227285204501784</v>
      </c>
      <c r="AD4937" s="2" t="n">
        <v>0.18951705195697</v>
      </c>
      <c r="AE4937" s="1" t="n">
        <v>40179</v>
      </c>
      <c r="AF4937" s="1" t="n">
        <v>41275</v>
      </c>
      <c r="AG4937" t="n">
        <v>847</v>
      </c>
      <c r="AH4937" s="2" t="n">
        <v>0.435923829130211</v>
      </c>
      <c r="AI4937" s="2" t="n">
        <v>0.231991235278006</v>
      </c>
      <c r="AJ4937" t="s">
        <v>797</v>
      </c>
      <c r="AK4937" t="s">
        <v>876</v>
      </c>
      <c r="AL4937"/>
      <c r="AM4937"/>
      <c r="AN4937" t="b">
        <v>0</v>
      </c>
      <c r="AO4937" t="b">
        <v>0</v>
      </c>
      <c r="AP4937" t="b">
        <v>0</v>
      </c>
      <c r="AQ4937" t="b">
        <v>0</v>
      </c>
    </row>
    <row r="4938">
      <c r="A4938" t="n">
        <v>60</v>
      </c>
      <c r="B4938" t="n">
        <v>2976</v>
      </c>
      <c r="C4938" t="s">
        <v>138</v>
      </c>
      <c r="D4938" t="s">
        <v>43</v>
      </c>
      <c r="E4938" t="s">
        <v>138</v>
      </c>
      <c r="F4938" t="s">
        <v>45</v>
      </c>
      <c r="G4938" t="s">
        <v>748</v>
      </c>
      <c r="H4938" t="s">
        <v>875</v>
      </c>
      <c r="I4938" t="n">
        <v>-1</v>
      </c>
      <c r="J4938" t="n">
        <v>1</v>
      </c>
      <c r="K4938" s="2" t="n">
        <v>0.436507936507936</v>
      </c>
      <c r="L4938" s="3" t="n">
        <v>467</v>
      </c>
      <c r="M4938" s="3" t="n">
        <v>428</v>
      </c>
      <c r="N4938" s="3" t="n">
        <v>7240.66235952</v>
      </c>
      <c r="O4938" s="2" t="n">
        <v>0.0239621064363332</v>
      </c>
      <c r="P4938" s="2" t="n">
        <v>0.200055725828922</v>
      </c>
      <c r="Q4938" s="4" t="n">
        <v>-0.170425349700257</v>
      </c>
      <c r="R4938" s="4" t="n">
        <v>-0.533909166898858</v>
      </c>
      <c r="S4938" s="4" t="n">
        <v>1.69701866815269</v>
      </c>
      <c r="T4938" s="4" t="n">
        <v>-0.499320705520776</v>
      </c>
      <c r="U4938" s="4" t="n">
        <v>0.904948677171602</v>
      </c>
      <c r="V4938" s="4" t="n">
        <v>-0.272853126347261</v>
      </c>
      <c r="W4938" s="4" t="n">
        <v>0.658824047142557</v>
      </c>
      <c r="X4938" t="n">
        <v>6065</v>
      </c>
      <c r="Y4938" t="n">
        <v>3589</v>
      </c>
      <c r="Z4938" t="n">
        <v>6011</v>
      </c>
      <c r="AA4938" t="n">
        <v>3643</v>
      </c>
      <c r="AB4938" s="2" t="n">
        <v>0.985177051880318</v>
      </c>
      <c r="AC4938" s="2" t="n">
        <v>0.597072034603227</v>
      </c>
      <c r="AD4938" s="2" t="n">
        <v>0.591755976916735</v>
      </c>
      <c r="AE4938" s="1" t="n">
        <v>39256</v>
      </c>
      <c r="AF4938" s="1" t="n">
        <v>41275</v>
      </c>
      <c r="AG4938" t="n">
        <v>3651</v>
      </c>
      <c r="AH4938" s="2" t="n">
        <v>0.601879327398615</v>
      </c>
      <c r="AI4938" s="2" t="n">
        <v>1</v>
      </c>
      <c r="AJ4938" t="s">
        <v>749</v>
      </c>
      <c r="AK4938" t="s">
        <v>876</v>
      </c>
      <c r="AL4938" t="s">
        <v>750</v>
      </c>
      <c r="AM4938"/>
      <c r="AN4938" t="b">
        <v>0</v>
      </c>
      <c r="AO4938" t="b">
        <v>0</v>
      </c>
      <c r="AP4938" t="b">
        <v>0</v>
      </c>
      <c r="AQ4938" t="b">
        <v>0</v>
      </c>
    </row>
    <row r="4939">
      <c r="A4939" t="n">
        <v>52</v>
      </c>
      <c r="B4939" t="n">
        <v>2976</v>
      </c>
      <c r="C4939" t="s">
        <v>138</v>
      </c>
      <c r="D4939" t="s">
        <v>43</v>
      </c>
      <c r="E4939" t="s">
        <v>138</v>
      </c>
      <c r="F4939" t="s">
        <v>45</v>
      </c>
      <c r="G4939" t="s">
        <v>538</v>
      </c>
      <c r="H4939" t="s">
        <v>875</v>
      </c>
      <c r="I4939" t="n">
        <v>-1</v>
      </c>
      <c r="J4939" t="n">
        <v>-1</v>
      </c>
      <c r="K4939" s="2" t="n">
        <v>0.576587301587302</v>
      </c>
      <c r="L4939" s="3" t="n">
        <v>560</v>
      </c>
      <c r="M4939" s="3" t="n">
        <v>335</v>
      </c>
      <c r="N4939" s="3" t="n">
        <v>8800.92091481</v>
      </c>
      <c r="O4939" s="2" t="n">
        <v>0.00258397932816537</v>
      </c>
      <c r="P4939" s="2" t="n">
        <v>0.0361757105943152</v>
      </c>
      <c r="Q4939" s="4" t="n">
        <v>-0.919689119170985</v>
      </c>
      <c r="R4939" s="4" t="n">
        <v>-3.47506459948321</v>
      </c>
      <c r="S4939" s="4" t="n">
        <v>3.61589147286822</v>
      </c>
      <c r="T4939" s="4" t="n">
        <v>-3.43966707134476</v>
      </c>
      <c r="U4939" s="4" t="n">
        <v>3.43966707134476</v>
      </c>
      <c r="V4939" s="4" t="n">
        <v>-1.45804462250667</v>
      </c>
      <c r="W4939" s="4" t="n">
        <v>1.45804462250667</v>
      </c>
      <c r="X4939" t="n">
        <v>6752</v>
      </c>
      <c r="Y4939" t="n">
        <v>774</v>
      </c>
      <c r="Z4939" t="n">
        <v>3883</v>
      </c>
      <c r="AA4939" t="n">
        <v>3643</v>
      </c>
      <c r="AB4939" s="2" t="n">
        <v>0.212462256382103</v>
      </c>
      <c r="AC4939" s="2" t="n">
        <v>0.199330414627865</v>
      </c>
      <c r="AD4939" s="2" t="n">
        <v>0.114632701421801</v>
      </c>
      <c r="AE4939" s="1" t="n">
        <v>38119</v>
      </c>
      <c r="AF4939" s="1" t="n">
        <v>41275</v>
      </c>
      <c r="AG4939" t="n">
        <v>784</v>
      </c>
      <c r="AH4939" s="2" t="n">
        <v>0.198984771573604</v>
      </c>
      <c r="AI4939" s="2" t="n">
        <v>0.214735688852369</v>
      </c>
      <c r="AJ4939" t="s">
        <v>540</v>
      </c>
      <c r="AK4939" t="s">
        <v>876</v>
      </c>
      <c r="AL4939" t="s">
        <v>542</v>
      </c>
      <c r="AM4939"/>
      <c r="AN4939" t="b">
        <v>0</v>
      </c>
      <c r="AO4939" t="b">
        <v>0</v>
      </c>
      <c r="AP4939" t="b">
        <v>0</v>
      </c>
      <c r="AQ4939" t="b">
        <v>0</v>
      </c>
    </row>
    <row r="4940">
      <c r="A4940" t="n">
        <v>326</v>
      </c>
      <c r="B4940" t="n">
        <v>2976</v>
      </c>
      <c r="C4940" t="s">
        <v>43</v>
      </c>
      <c r="D4940" t="s">
        <v>43</v>
      </c>
      <c r="E4940" t="s">
        <v>44</v>
      </c>
      <c r="F4940" t="s">
        <v>45</v>
      </c>
      <c r="G4940" t="s">
        <v>757</v>
      </c>
      <c r="H4940" t="s">
        <v>875</v>
      </c>
      <c r="I4940" t="n">
        <v>-1</v>
      </c>
      <c r="J4940" t="n">
        <v>1</v>
      </c>
      <c r="K4940" s="2" t="n">
        <v>0.455908289241623</v>
      </c>
      <c r="L4940" s="3" t="n">
        <v>1099</v>
      </c>
      <c r="M4940" s="3" t="n">
        <v>-204</v>
      </c>
      <c r="N4940" s="3" t="n">
        <v>4951.0455353</v>
      </c>
      <c r="O4940" s="2" t="n">
        <v>0.0147329650092081</v>
      </c>
      <c r="P4940" s="2" t="n">
        <v>0.141804788213628</v>
      </c>
      <c r="Q4940" s="4" t="n">
        <v>0.71588785046729</v>
      </c>
      <c r="R4940" s="4" t="n">
        <v>1.652394106814</v>
      </c>
      <c r="S4940" s="4" t="n">
        <v>2.00930018416206</v>
      </c>
      <c r="T4940" s="4" t="n">
        <v>1.66045189180741</v>
      </c>
      <c r="U4940" s="4" t="n">
        <v>1.66045189180741</v>
      </c>
      <c r="V4940" s="4" t="n">
        <v>2.28012996645828</v>
      </c>
      <c r="W4940" s="4" t="n">
        <v>2.28012996645828</v>
      </c>
      <c r="X4940" t="n">
        <v>7206</v>
      </c>
      <c r="Y4940" t="n">
        <v>1086</v>
      </c>
      <c r="Z4940" t="n">
        <v>4649</v>
      </c>
      <c r="AA4940" t="n">
        <v>3643</v>
      </c>
      <c r="AB4940" s="2" t="n">
        <v>0.298105956629152</v>
      </c>
      <c r="AC4940" s="2" t="n">
        <v>0.233598623359862</v>
      </c>
      <c r="AD4940" s="2" t="n">
        <v>0.150707743547044</v>
      </c>
      <c r="AE4940" s="1" t="n">
        <v>37712</v>
      </c>
      <c r="AF4940" s="1" t="n">
        <v>41275</v>
      </c>
      <c r="AG4940" t="n">
        <v>1094</v>
      </c>
      <c r="AH4940" s="2" t="n">
        <v>0.234915181447284</v>
      </c>
      <c r="AI4940" s="2" t="n">
        <v>0.299643933168995</v>
      </c>
      <c r="AJ4940" t="s">
        <v>758</v>
      </c>
      <c r="AK4940" t="s">
        <v>876</v>
      </c>
      <c r="AL4940"/>
      <c r="AM4940"/>
      <c r="AN4940" t="b">
        <v>0</v>
      </c>
      <c r="AO4940" t="b">
        <v>0</v>
      </c>
      <c r="AP4940" t="b">
        <v>0</v>
      </c>
      <c r="AQ4940" t="b">
        <v>0</v>
      </c>
    </row>
    <row r="4941">
      <c r="A4941" t="n">
        <v>1046</v>
      </c>
      <c r="B4941" t="n">
        <v>2976</v>
      </c>
      <c r="C4941" t="s">
        <v>43</v>
      </c>
      <c r="D4941" t="s">
        <v>43</v>
      </c>
      <c r="E4941" t="s">
        <v>45</v>
      </c>
      <c r="F4941" t="s">
        <v>45</v>
      </c>
      <c r="G4941" t="s">
        <v>823</v>
      </c>
      <c r="H4941" t="s">
        <v>875</v>
      </c>
      <c r="I4941" t="n">
        <v>-1</v>
      </c>
      <c r="J4941" t="n">
        <v>0</v>
      </c>
      <c r="K4941" s="2" t="n">
        <v>0.542016806722689</v>
      </c>
      <c r="L4941" s="3" t="n">
        <v>777</v>
      </c>
      <c r="M4941" s="3" t="n">
        <v>118</v>
      </c>
      <c r="N4941" s="3" t="n">
        <v>5208.64060835</v>
      </c>
      <c r="O4941" s="2" t="n">
        <v>0.0131880733944954</v>
      </c>
      <c r="P4941" s="2" t="n">
        <v>0.128727064220183</v>
      </c>
      <c r="Q4941" s="4" t="n">
        <v>0.754793724578733</v>
      </c>
      <c r="R4941" s="4" t="n">
        <v>3.27138761467889</v>
      </c>
      <c r="S4941" s="4" t="n">
        <v>3.43124999999999</v>
      </c>
      <c r="T4941" s="4" t="n">
        <v>3.30123071132141</v>
      </c>
      <c r="U4941" s="4" t="n">
        <v>3.30123071132141</v>
      </c>
      <c r="V4941" s="4" t="n">
        <v>3.28303584929946</v>
      </c>
      <c r="W4941" s="4" t="n">
        <v>3.28303584929946</v>
      </c>
      <c r="X4941" t="n">
        <v>4346</v>
      </c>
      <c r="Y4941" t="n">
        <v>3488</v>
      </c>
      <c r="Z4941" t="n">
        <v>4191</v>
      </c>
      <c r="AA4941" t="n">
        <v>3643</v>
      </c>
      <c r="AB4941" s="2" t="n">
        <v>0.957452648915729</v>
      </c>
      <c r="AC4941" s="2" t="n">
        <v>0.832259603913147</v>
      </c>
      <c r="AD4941" s="2" t="n">
        <v>0.802577082374597</v>
      </c>
      <c r="AE4941" s="1" t="n">
        <v>40179</v>
      </c>
      <c r="AF4941" s="1" t="n">
        <v>41275</v>
      </c>
      <c r="AG4941" t="n">
        <v>3651</v>
      </c>
      <c r="AH4941" s="2" t="n">
        <v>0.769117337265641</v>
      </c>
      <c r="AI4941" s="2" t="n">
        <v>1</v>
      </c>
      <c r="AJ4941" t="s">
        <v>824</v>
      </c>
      <c r="AK4941" t="s">
        <v>876</v>
      </c>
      <c r="AL4941"/>
      <c r="AM4941"/>
      <c r="AN4941" t="b">
        <v>0</v>
      </c>
      <c r="AO4941" t="b">
        <v>0</v>
      </c>
      <c r="AP4941" t="b">
        <v>0</v>
      </c>
      <c r="AQ4941" t="b">
        <v>0</v>
      </c>
    </row>
    <row r="4942">
      <c r="A4942" t="n">
        <v>162</v>
      </c>
      <c r="B4942" t="n">
        <v>2989</v>
      </c>
      <c r="C4942" t="s">
        <v>138</v>
      </c>
      <c r="D4942" t="s">
        <v>43</v>
      </c>
      <c r="E4942" t="s">
        <v>138</v>
      </c>
      <c r="F4942" t="s">
        <v>45</v>
      </c>
      <c r="G4942" t="s">
        <v>376</v>
      </c>
      <c r="H4942" t="s">
        <v>123</v>
      </c>
      <c r="I4942" t="n">
        <v>-1</v>
      </c>
      <c r="J4942" t="n">
        <v>0</v>
      </c>
      <c r="K4942" s="2" t="n">
        <v>1</v>
      </c>
      <c r="L4942" s="3" t="n">
        <v>580</v>
      </c>
      <c r="M4942" s="3" t="n">
        <v>50</v>
      </c>
      <c r="N4942" s="3" t="n">
        <v>135.07498179</v>
      </c>
      <c r="O4942" s="2" t="n">
        <v>0.973514509442653</v>
      </c>
      <c r="P4942" s="2" t="n">
        <v>0.991248272685398</v>
      </c>
      <c r="Q4942" s="4" t="n">
        <v>0.68695652173913</v>
      </c>
      <c r="R4942" s="4" t="n">
        <v>0.00449101796407186</v>
      </c>
      <c r="S4942" s="4" t="n">
        <v>0.00960386918470751</v>
      </c>
      <c r="T4942" s="4" t="n">
        <v>0.00272458986446756</v>
      </c>
      <c r="U4942" s="4" t="n">
        <v>0.0197809130164525</v>
      </c>
      <c r="V4942" s="4" t="n">
        <v>0.0474450566866822</v>
      </c>
      <c r="W4942" s="4" t="n">
        <v>0.192634079204759</v>
      </c>
      <c r="X4942" t="n">
        <v>7162</v>
      </c>
      <c r="Y4942" t="n">
        <v>4342</v>
      </c>
      <c r="Z4942" t="n">
        <v>7138</v>
      </c>
      <c r="AA4942" t="n">
        <v>4366</v>
      </c>
      <c r="AB4942" s="2" t="n">
        <v>0.994502977553825</v>
      </c>
      <c r="AC4942" s="2" t="n">
        <v>0.608293639674979</v>
      </c>
      <c r="AD4942" s="2" t="n">
        <v>0.606255235967607</v>
      </c>
      <c r="AE4942" s="1" t="n">
        <v>38118</v>
      </c>
      <c r="AF4942" s="1" t="n">
        <v>40179</v>
      </c>
      <c r="AG4942" t="n">
        <v>4747</v>
      </c>
      <c r="AH4942" s="2" t="n">
        <v>0.65893947806774</v>
      </c>
      <c r="AI4942" s="2" t="n">
        <v>1</v>
      </c>
      <c r="AJ4942" t="s">
        <v>378</v>
      </c>
      <c r="AK4942" t="s">
        <v>125</v>
      </c>
      <c r="AL4942" t="s">
        <v>380</v>
      </c>
      <c r="AM4942"/>
      <c r="AN4942" t="b">
        <v>0</v>
      </c>
      <c r="AO4942" t="b">
        <v>1</v>
      </c>
      <c r="AP4942" t="b">
        <v>1</v>
      </c>
      <c r="AQ4942" t="b">
        <v>1</v>
      </c>
    </row>
    <row r="4943">
      <c r="A4943" t="n">
        <v>146</v>
      </c>
      <c r="B4943" t="n">
        <v>2989</v>
      </c>
      <c r="C4943" t="s">
        <v>138</v>
      </c>
      <c r="D4943" t="s">
        <v>43</v>
      </c>
      <c r="E4943" t="s">
        <v>138</v>
      </c>
      <c r="F4943" t="s">
        <v>45</v>
      </c>
      <c r="G4943" t="s">
        <v>898</v>
      </c>
      <c r="H4943" t="s">
        <v>123</v>
      </c>
      <c r="I4943" t="n">
        <v>-1</v>
      </c>
      <c r="J4943" t="n">
        <v>-1</v>
      </c>
      <c r="K4943" s="2" t="n">
        <v>0.523148148148148</v>
      </c>
      <c r="L4943" s="3" t="n">
        <v>180</v>
      </c>
      <c r="M4943" s="3" t="n">
        <v>450</v>
      </c>
      <c r="N4943" s="3" t="n">
        <v>6347.79025077</v>
      </c>
      <c r="O4943" s="2" t="n">
        <v>0.00715274573142593</v>
      </c>
      <c r="P4943" s="2" t="n">
        <v>0.0724503922473466</v>
      </c>
      <c r="Q4943" s="4" t="n">
        <v>0.648617243783407</v>
      </c>
      <c r="R4943" s="4" t="n">
        <v>3.37983387171204</v>
      </c>
      <c r="S4943" s="4" t="n">
        <v>4.00881402861099</v>
      </c>
      <c r="T4943" s="4" t="n">
        <v>3.3848709650907</v>
      </c>
      <c r="U4943" s="4" t="n">
        <v>3.3848709650907</v>
      </c>
      <c r="V4943" s="4" t="n">
        <v>3.58537911085664</v>
      </c>
      <c r="W4943" s="4" t="n">
        <v>3.58537911085664</v>
      </c>
      <c r="X4943" t="n">
        <v>7198</v>
      </c>
      <c r="Y4943" t="n">
        <v>4334</v>
      </c>
      <c r="Z4943" t="n">
        <v>7166</v>
      </c>
      <c r="AA4943" t="n">
        <v>4366</v>
      </c>
      <c r="AB4943" s="2" t="n">
        <v>0.992670636738433</v>
      </c>
      <c r="AC4943" s="2" t="n">
        <v>0.604800446553168</v>
      </c>
      <c r="AD4943" s="2" t="n">
        <v>0.602111697693804</v>
      </c>
      <c r="AE4943" s="1" t="n">
        <v>38060</v>
      </c>
      <c r="AF4943" s="1" t="n">
        <v>40179</v>
      </c>
      <c r="AG4943" t="n">
        <v>4747</v>
      </c>
      <c r="AH4943" s="2" t="n">
        <v>0.653676673092812</v>
      </c>
      <c r="AI4943" s="2" t="n">
        <v>1</v>
      </c>
      <c r="AJ4943" t="s">
        <v>899</v>
      </c>
      <c r="AK4943" t="s">
        <v>125</v>
      </c>
      <c r="AL4943" t="s">
        <v>900</v>
      </c>
      <c r="AM4943"/>
      <c r="AN4943" t="b">
        <v>0</v>
      </c>
      <c r="AO4943" t="b">
        <v>0</v>
      </c>
      <c r="AP4943" t="b">
        <v>0</v>
      </c>
      <c r="AQ4943" t="b">
        <v>0</v>
      </c>
    </row>
    <row r="4944">
      <c r="A4944" t="n">
        <v>2068</v>
      </c>
      <c r="B4944" t="n">
        <v>3166</v>
      </c>
      <c r="C4944" t="s">
        <v>43</v>
      </c>
      <c r="D4944" t="s">
        <v>43</v>
      </c>
      <c r="E4944" t="s">
        <v>45</v>
      </c>
      <c r="F4944" t="s">
        <v>45</v>
      </c>
      <c r="G4944" t="s">
        <v>159</v>
      </c>
      <c r="H4944" t="s">
        <v>883</v>
      </c>
      <c r="I4944" t="n">
        <v>-1</v>
      </c>
      <c r="J4944" t="n">
        <v>-1</v>
      </c>
      <c r="K4944" s="2" t="n">
        <v>0.540740740740741</v>
      </c>
      <c r="L4944" s="3" t="n">
        <v>490</v>
      </c>
      <c r="M4944" s="3" t="n">
        <v>279</v>
      </c>
      <c r="N4944" s="3" t="n">
        <v>8093.36033351</v>
      </c>
      <c r="O4944" s="2" t="n">
        <v>0.00492040520984081</v>
      </c>
      <c r="P4944" s="2" t="n">
        <v>0.0492040520984081</v>
      </c>
      <c r="Q4944" s="4" t="n">
        <v>-0.89586969168121</v>
      </c>
      <c r="R4944" s="4" t="n">
        <v>-3.74240231548481</v>
      </c>
      <c r="S4944" s="4" t="n">
        <v>3.86819102749639</v>
      </c>
      <c r="T4944" s="4" t="n">
        <v>-3.79095395482002</v>
      </c>
      <c r="U4944" s="4" t="n">
        <v>3.79095395482002</v>
      </c>
      <c r="V4944" s="4" t="n">
        <v>-3.68178718255711</v>
      </c>
      <c r="W4944" s="4" t="n">
        <v>3.68178718255711</v>
      </c>
      <c r="X4944" t="n">
        <v>4349</v>
      </c>
      <c r="Y4944" t="n">
        <v>3455</v>
      </c>
      <c r="Z4944" t="n">
        <v>3644</v>
      </c>
      <c r="AA4944" t="n">
        <v>4160</v>
      </c>
      <c r="AB4944" s="2" t="n">
        <v>0.948133918770582</v>
      </c>
      <c r="AC4944" s="2" t="n">
        <v>0.830528846153846</v>
      </c>
      <c r="AD4944" s="2" t="n">
        <v>0.794435502414348</v>
      </c>
      <c r="AE4944" s="1" t="n">
        <v>41275</v>
      </c>
      <c r="AF4944" s="1" t="n">
        <v>40179</v>
      </c>
      <c r="AG4944" t="n">
        <v>3651</v>
      </c>
      <c r="AH4944" s="2" t="n">
        <v>1</v>
      </c>
      <c r="AI4944" s="2" t="n">
        <v>0.769117337265641</v>
      </c>
      <c r="AJ4944" t="s">
        <v>161</v>
      </c>
      <c r="AK4944" t="s">
        <v>884</v>
      </c>
      <c r="AL4944"/>
      <c r="AM4944"/>
      <c r="AN4944" t="b">
        <v>0</v>
      </c>
      <c r="AO4944" t="b">
        <v>0</v>
      </c>
      <c r="AP4944" t="b">
        <v>0</v>
      </c>
      <c r="AQ4944" t="b">
        <v>0</v>
      </c>
    </row>
    <row r="4945">
      <c r="A4945" t="n">
        <v>335</v>
      </c>
      <c r="B4945" t="n">
        <v>3166</v>
      </c>
      <c r="C4945" t="s">
        <v>43</v>
      </c>
      <c r="D4945" t="s">
        <v>43</v>
      </c>
      <c r="E4945" t="s">
        <v>45</v>
      </c>
      <c r="F4945" t="s">
        <v>45</v>
      </c>
      <c r="G4945" t="s">
        <v>437</v>
      </c>
      <c r="H4945" t="s">
        <v>883</v>
      </c>
      <c r="I4945" t="n">
        <v>-1</v>
      </c>
      <c r="J4945" t="n">
        <v>0</v>
      </c>
      <c r="K4945" s="2" t="n">
        <v>0.564814814814815</v>
      </c>
      <c r="L4945" s="3" t="n">
        <v>458</v>
      </c>
      <c r="M4945" s="3" t="n">
        <v>311</v>
      </c>
      <c r="N4945" s="3" t="n">
        <v>9342.05590958</v>
      </c>
      <c r="O4945" s="2" t="n">
        <v>0.01123046875</v>
      </c>
      <c r="P4945" s="2" t="n">
        <v>0.106689453125</v>
      </c>
      <c r="Q4945" s="4" t="n">
        <v>-0.839012345679012</v>
      </c>
      <c r="R4945" s="4" t="n">
        <v>-3.3150634765625</v>
      </c>
      <c r="S4945" s="4" t="n">
        <v>3.4236083984375</v>
      </c>
      <c r="T4945" s="4" t="n">
        <v>-3.35047198378073</v>
      </c>
      <c r="U4945" s="4" t="n">
        <v>3.35047198378073</v>
      </c>
      <c r="V4945" s="4" t="n">
        <v>-3.30878183660973</v>
      </c>
      <c r="W4945" s="4" t="n">
        <v>3.30878183660973</v>
      </c>
      <c r="X4945" t="n">
        <v>4379</v>
      </c>
      <c r="Y4945" t="n">
        <v>4096</v>
      </c>
      <c r="Z4945" t="n">
        <v>4315</v>
      </c>
      <c r="AA4945" t="n">
        <v>4160</v>
      </c>
      <c r="AB4945" s="2" t="n">
        <v>0.984615384615385</v>
      </c>
      <c r="AC4945" s="2" t="n">
        <v>0.949246813441483</v>
      </c>
      <c r="AD4945" s="2" t="n">
        <v>0.935373372916191</v>
      </c>
      <c r="AE4945" s="1" t="n">
        <v>40179</v>
      </c>
      <c r="AF4945" s="1" t="n">
        <v>40179</v>
      </c>
      <c r="AG4945" t="n">
        <v>4747</v>
      </c>
      <c r="AH4945" s="2" t="n">
        <v>1</v>
      </c>
      <c r="AI4945" s="2" t="n">
        <v>1</v>
      </c>
      <c r="AJ4945" t="s">
        <v>438</v>
      </c>
      <c r="AK4945" t="s">
        <v>884</v>
      </c>
      <c r="AL4945"/>
      <c r="AM4945"/>
      <c r="AN4945" t="b">
        <v>0</v>
      </c>
      <c r="AO4945" t="b">
        <v>0</v>
      </c>
      <c r="AP4945" t="b">
        <v>0</v>
      </c>
      <c r="AQ4945" t="b">
        <v>0</v>
      </c>
    </row>
    <row r="4946">
      <c r="A4946" t="n">
        <v>126</v>
      </c>
      <c r="B4946" t="n">
        <v>3166</v>
      </c>
      <c r="C4946" t="s">
        <v>43</v>
      </c>
      <c r="D4946" t="s">
        <v>43</v>
      </c>
      <c r="E4946" t="s">
        <v>45</v>
      </c>
      <c r="F4946" t="s">
        <v>45</v>
      </c>
      <c r="G4946" t="s">
        <v>453</v>
      </c>
      <c r="H4946" t="s">
        <v>883</v>
      </c>
      <c r="I4946" t="n">
        <v>1</v>
      </c>
      <c r="J4946" t="n">
        <v>1</v>
      </c>
      <c r="K4946" s="2" t="n">
        <v>0.493386243386243</v>
      </c>
      <c r="L4946" s="3" t="n">
        <v>1082</v>
      </c>
      <c r="M4946" s="3" t="n">
        <v>-313</v>
      </c>
      <c r="N4946" s="3" t="n">
        <v>8501.16006791</v>
      </c>
      <c r="O4946" s="2" t="n">
        <v>0.00940193261948289</v>
      </c>
      <c r="P4946" s="2" t="n">
        <v>0.0778271089057195</v>
      </c>
      <c r="Q4946" s="4" t="n">
        <v>0.711573952016873</v>
      </c>
      <c r="R4946" s="4" t="n">
        <v>2.79741446852964</v>
      </c>
      <c r="S4946" s="4" t="n">
        <v>3.28944894228259</v>
      </c>
      <c r="T4946" s="4" t="n">
        <v>2.76750368505752</v>
      </c>
      <c r="U4946" s="4" t="n">
        <v>2.76750368505752</v>
      </c>
      <c r="V4946" s="4" t="n">
        <v>2.72063468991148</v>
      </c>
      <c r="W4946" s="4" t="n">
        <v>2.72063468991148</v>
      </c>
      <c r="X4946" t="n">
        <v>4348</v>
      </c>
      <c r="Y4946" t="n">
        <v>3829</v>
      </c>
      <c r="Z4946" t="n">
        <v>4017</v>
      </c>
      <c r="AA4946" t="n">
        <v>4160</v>
      </c>
      <c r="AB4946" s="2" t="n">
        <v>0.953198904655215</v>
      </c>
      <c r="AC4946" s="2" t="n">
        <v>0.920432692307692</v>
      </c>
      <c r="AD4946" s="2" t="n">
        <v>0.880634774609016</v>
      </c>
      <c r="AE4946" s="1" t="n">
        <v>40179</v>
      </c>
      <c r="AF4946" s="1" t="n">
        <v>40179</v>
      </c>
      <c r="AG4946" t="n">
        <v>4747</v>
      </c>
      <c r="AH4946" s="2" t="n">
        <v>1</v>
      </c>
      <c r="AI4946" s="2" t="n">
        <v>1</v>
      </c>
      <c r="AJ4946" t="s">
        <v>454</v>
      </c>
      <c r="AK4946" t="s">
        <v>884</v>
      </c>
      <c r="AL4946"/>
      <c r="AM4946"/>
      <c r="AN4946" t="b">
        <v>0</v>
      </c>
      <c r="AO4946" t="b">
        <v>0</v>
      </c>
      <c r="AP4946" t="b">
        <v>0</v>
      </c>
      <c r="AQ4946" t="b">
        <v>0</v>
      </c>
    </row>
    <row r="4947">
      <c r="A4947" t="n">
        <v>18</v>
      </c>
      <c r="B4947" t="n">
        <v>3166</v>
      </c>
      <c r="C4947" t="s">
        <v>138</v>
      </c>
      <c r="D4947" t="s">
        <v>43</v>
      </c>
      <c r="E4947" t="s">
        <v>138</v>
      </c>
      <c r="F4947" t="s">
        <v>45</v>
      </c>
      <c r="G4947" t="s">
        <v>880</v>
      </c>
      <c r="H4947" t="s">
        <v>883</v>
      </c>
      <c r="I4947" t="n">
        <v>1</v>
      </c>
      <c r="J4947" t="n">
        <v>0</v>
      </c>
      <c r="K4947" s="2" t="n">
        <v>0.584045584045584</v>
      </c>
      <c r="L4947" s="3" t="n">
        <v>777</v>
      </c>
      <c r="M4947" s="3" t="n">
        <v>-8</v>
      </c>
      <c r="N4947" s="3" t="n">
        <v>4579.85482676</v>
      </c>
      <c r="O4947" s="2" t="n">
        <v>0.0368271954674221</v>
      </c>
      <c r="P4947" s="2" t="n">
        <v>0.325779036827195</v>
      </c>
      <c r="Q4947" s="4" t="n">
        <v>0.782352941176471</v>
      </c>
      <c r="R4947" s="4" t="n">
        <v>0.78328611898017</v>
      </c>
      <c r="S4947" s="4" t="n">
        <v>0.854674220963173</v>
      </c>
      <c r="T4947" s="4" t="n">
        <v>0.877585170079236</v>
      </c>
      <c r="U4947" s="4" t="n">
        <v>0.877585170079236</v>
      </c>
      <c r="V4947" s="4" t="n">
        <v>1.27154515640497</v>
      </c>
      <c r="W4947" s="4" t="n">
        <v>1.32274572514219</v>
      </c>
      <c r="X4947" t="n">
        <v>5633</v>
      </c>
      <c r="Y4947" t="n">
        <v>353</v>
      </c>
      <c r="Z4947" t="n">
        <v>1826</v>
      </c>
      <c r="AA4947" t="n">
        <v>4160</v>
      </c>
      <c r="AB4947" s="2" t="n">
        <v>0.193318729463308</v>
      </c>
      <c r="AC4947" s="2" t="n">
        <v>0.0848557692307692</v>
      </c>
      <c r="AD4947" s="2" t="n">
        <v>0.0626664299662702</v>
      </c>
      <c r="AE4947" s="1" t="n">
        <v>38718</v>
      </c>
      <c r="AF4947" s="1" t="n">
        <v>40179</v>
      </c>
      <c r="AG4947" t="n">
        <v>364</v>
      </c>
      <c r="AH4947" s="2" t="n">
        <v>0.199452054794521</v>
      </c>
      <c r="AI4947" s="2" t="n">
        <v>0.0766800084263746</v>
      </c>
      <c r="AJ4947" t="s">
        <v>881</v>
      </c>
      <c r="AK4947" t="s">
        <v>884</v>
      </c>
      <c r="AL4947" t="s">
        <v>882</v>
      </c>
      <c r="AM4947"/>
      <c r="AN4947" t="b">
        <v>0</v>
      </c>
      <c r="AO4947" t="b">
        <v>0</v>
      </c>
      <c r="AP4947" t="b">
        <v>0</v>
      </c>
      <c r="AQ4947" t="b">
        <v>0</v>
      </c>
    </row>
    <row r="4948">
      <c r="A4948" t="n">
        <v>10</v>
      </c>
      <c r="B4948" t="n">
        <v>3167</v>
      </c>
      <c r="C4948" t="s">
        <v>138</v>
      </c>
      <c r="D4948" t="s">
        <v>43</v>
      </c>
      <c r="E4948" t="s">
        <v>138</v>
      </c>
      <c r="F4948" t="s">
        <v>44</v>
      </c>
      <c r="G4948" t="s">
        <v>658</v>
      </c>
      <c r="H4948" t="s">
        <v>885</v>
      </c>
      <c r="I4948" t="n">
        <v>-1</v>
      </c>
      <c r="J4948" t="n">
        <v>0</v>
      </c>
      <c r="K4948" s="2" t="n">
        <v>0.562719298245614</v>
      </c>
      <c r="L4948" s="3" t="n">
        <v>702</v>
      </c>
      <c r="M4948" s="3" t="n">
        <v>101</v>
      </c>
      <c r="N4948" s="3" t="n">
        <v>9628.59828894</v>
      </c>
      <c r="O4948" s="2" t="n">
        <v>0.013953488372093</v>
      </c>
      <c r="P4948" s="2" t="n">
        <v>0.13093023255814</v>
      </c>
      <c r="Q4948" s="4" t="n">
        <v>-0.67311320754717</v>
      </c>
      <c r="R4948" s="4" t="n">
        <v>-2.30504651162791</v>
      </c>
      <c r="S4948" s="4" t="n">
        <v>2.54532558139535</v>
      </c>
      <c r="T4948" s="4" t="n">
        <v>-2.31667040525509</v>
      </c>
      <c r="U4948" s="4" t="n">
        <v>2.31667040525509</v>
      </c>
      <c r="V4948" s="4" t="n">
        <v>-3.19534624803327</v>
      </c>
      <c r="W4948" s="4" t="n">
        <v>3.19534624803327</v>
      </c>
      <c r="X4948" t="n">
        <v>9272</v>
      </c>
      <c r="Y4948" t="n">
        <v>4300</v>
      </c>
      <c r="Z4948" t="n">
        <v>7238</v>
      </c>
      <c r="AA4948" t="n">
        <v>6334</v>
      </c>
      <c r="AB4948" s="2" t="n">
        <v>0.678875907799179</v>
      </c>
      <c r="AC4948" s="2" t="n">
        <v>0.59408676429953</v>
      </c>
      <c r="AD4948" s="2" t="n">
        <v>0.463761863675582</v>
      </c>
      <c r="AE4948" s="1" t="n">
        <v>37987</v>
      </c>
      <c r="AF4948" s="1" t="n">
        <v>26300</v>
      </c>
      <c r="AG4948" t="n">
        <v>4382</v>
      </c>
      <c r="AH4948" s="2" t="n">
        <v>0.597409679618269</v>
      </c>
      <c r="AI4948" s="2" t="n">
        <v>0.272698985624494</v>
      </c>
      <c r="AJ4948" t="s">
        <v>659</v>
      </c>
      <c r="AK4948" t="s">
        <v>886</v>
      </c>
      <c r="AL4948" t="s">
        <v>660</v>
      </c>
      <c r="AM4948"/>
      <c r="AN4948" t="b">
        <v>0</v>
      </c>
      <c r="AO4948" t="b">
        <v>0</v>
      </c>
      <c r="AP4948" t="b">
        <v>0</v>
      </c>
      <c r="AQ4948" t="b">
        <v>0</v>
      </c>
    </row>
    <row r="4949">
      <c r="A4949" t="n">
        <v>2010</v>
      </c>
      <c r="B4949" t="n">
        <v>3167</v>
      </c>
      <c r="C4949" t="s">
        <v>43</v>
      </c>
      <c r="D4949" t="s">
        <v>43</v>
      </c>
      <c r="E4949" t="s">
        <v>44</v>
      </c>
      <c r="F4949" t="s">
        <v>44</v>
      </c>
      <c r="G4949" t="s">
        <v>791</v>
      </c>
      <c r="H4949" t="s">
        <v>885</v>
      </c>
      <c r="I4949" t="n">
        <v>-1</v>
      </c>
      <c r="J4949" t="n">
        <v>-1</v>
      </c>
      <c r="K4949" s="2" t="n">
        <v>0.510651629072682</v>
      </c>
      <c r="L4949" s="3" t="n">
        <v>380</v>
      </c>
      <c r="M4949" s="3" t="n">
        <v>423</v>
      </c>
      <c r="N4949" s="3" t="n">
        <v>8325.97740147</v>
      </c>
      <c r="O4949" s="2" t="n">
        <v>0.0113636363636364</v>
      </c>
      <c r="P4949" s="2" t="n">
        <v>0.0227272727272727</v>
      </c>
      <c r="Q4949" s="4" t="n">
        <v>-0.942528735632184</v>
      </c>
      <c r="R4949" s="4" t="n">
        <v>-4.7</v>
      </c>
      <c r="S4949" s="4" t="n">
        <v>4.79204545454545</v>
      </c>
      <c r="T4949" s="4" t="n">
        <v>-4.2959397764691</v>
      </c>
      <c r="U4949" s="4" t="n">
        <v>4.36382196440739</v>
      </c>
      <c r="V4949" s="4" t="n">
        <v>-1.65604411126183</v>
      </c>
      <c r="W4949" s="4" t="n">
        <v>1.85931419927184</v>
      </c>
      <c r="X4949" t="n">
        <v>7186</v>
      </c>
      <c r="Y4949" t="n">
        <v>176</v>
      </c>
      <c r="Z4949" t="n">
        <v>1028</v>
      </c>
      <c r="AA4949" t="n">
        <v>6334</v>
      </c>
      <c r="AB4949" s="2" t="n">
        <v>0.171206225680934</v>
      </c>
      <c r="AC4949" s="2" t="n">
        <v>0.0277865487843385</v>
      </c>
      <c r="AD4949" s="2" t="n">
        <v>0.0244920679098247</v>
      </c>
      <c r="AE4949" s="1" t="n">
        <v>27760</v>
      </c>
      <c r="AF4949" s="1" t="n">
        <v>26300</v>
      </c>
      <c r="AG4949" t="n">
        <v>2754</v>
      </c>
      <c r="AH4949" s="2" t="n">
        <v>1</v>
      </c>
      <c r="AI4949" s="2" t="n">
        <v>0.171385898313523</v>
      </c>
      <c r="AJ4949" t="s">
        <v>792</v>
      </c>
      <c r="AK4949" t="s">
        <v>886</v>
      </c>
      <c r="AL4949"/>
      <c r="AM4949"/>
      <c r="AN4949" t="b">
        <v>0</v>
      </c>
      <c r="AO4949" t="b">
        <v>0</v>
      </c>
      <c r="AP4949" t="b">
        <v>0</v>
      </c>
      <c r="AQ4949" t="b">
        <v>0</v>
      </c>
    </row>
    <row r="4950">
      <c r="A4950" t="n">
        <v>423</v>
      </c>
      <c r="B4950" t="n">
        <v>3167</v>
      </c>
      <c r="C4950" t="s">
        <v>43</v>
      </c>
      <c r="D4950" t="s">
        <v>43</v>
      </c>
      <c r="E4950" t="s">
        <v>44</v>
      </c>
      <c r="F4950" t="s">
        <v>44</v>
      </c>
      <c r="G4950" t="s">
        <v>584</v>
      </c>
      <c r="H4950" t="s">
        <v>885</v>
      </c>
      <c r="I4950" t="n">
        <v>-1</v>
      </c>
      <c r="J4950" t="n">
        <v>0</v>
      </c>
      <c r="K4950" s="2" t="n">
        <v>0.49277038750723</v>
      </c>
      <c r="L4950" s="3" t="n">
        <v>777</v>
      </c>
      <c r="M4950" s="3" t="n">
        <v>26</v>
      </c>
      <c r="N4950" s="3" t="n">
        <v>4369.27478219</v>
      </c>
      <c r="O4950" s="2" t="n">
        <v>0.131529692019738</v>
      </c>
      <c r="P4950" s="2" t="n">
        <v>0.324485281606262</v>
      </c>
      <c r="Q4950" s="4" t="n">
        <v>0.816614420062696</v>
      </c>
      <c r="R4950" s="4" t="n">
        <v>0.980891611366344</v>
      </c>
      <c r="S4950" s="4" t="n">
        <v>1.15414327037604</v>
      </c>
      <c r="T4950" s="4" t="n">
        <v>0.58466015497315</v>
      </c>
      <c r="U4950" s="4" t="n">
        <v>0.950283454083164</v>
      </c>
      <c r="V4950" s="4" t="n">
        <v>0.671146107747684</v>
      </c>
      <c r="W4950" s="4" t="n">
        <v>0.671146107747684</v>
      </c>
      <c r="X4950" t="n">
        <v>9445</v>
      </c>
      <c r="Y4950" t="n">
        <v>5877</v>
      </c>
      <c r="Z4950" t="n">
        <v>8988</v>
      </c>
      <c r="AA4950" t="n">
        <v>6334</v>
      </c>
      <c r="AB4950" s="2" t="n">
        <v>0.927849700031576</v>
      </c>
      <c r="AC4950" s="2" t="n">
        <v>0.653871829105474</v>
      </c>
      <c r="AD4950" s="2" t="n">
        <v>0.622233986236104</v>
      </c>
      <c r="AE4950" s="1" t="n">
        <v>21641</v>
      </c>
      <c r="AF4950" s="1" t="n">
        <v>26300</v>
      </c>
      <c r="AG4950" t="n">
        <v>16069</v>
      </c>
      <c r="AH4950" s="2" t="n">
        <v>0.775231570822076</v>
      </c>
      <c r="AI4950" s="2" t="n">
        <v>1</v>
      </c>
      <c r="AJ4950" t="s">
        <v>585</v>
      </c>
      <c r="AK4950" t="s">
        <v>886</v>
      </c>
      <c r="AL4950"/>
      <c r="AM4950"/>
      <c r="AN4950" t="b">
        <v>0</v>
      </c>
      <c r="AO4950" t="b">
        <v>0</v>
      </c>
      <c r="AP4950" t="b">
        <v>0</v>
      </c>
      <c r="AQ4950" t="b">
        <v>0</v>
      </c>
    </row>
    <row r="4951">
      <c r="A4951" t="n">
        <v>326</v>
      </c>
      <c r="B4951" t="n">
        <v>3167</v>
      </c>
      <c r="C4951" t="s">
        <v>43</v>
      </c>
      <c r="D4951" t="s">
        <v>43</v>
      </c>
      <c r="E4951" t="s">
        <v>44</v>
      </c>
      <c r="F4951" t="s">
        <v>44</v>
      </c>
      <c r="G4951" t="s">
        <v>757</v>
      </c>
      <c r="H4951" t="s">
        <v>885</v>
      </c>
      <c r="I4951" t="n">
        <v>1</v>
      </c>
      <c r="J4951" t="n">
        <v>-1</v>
      </c>
      <c r="K4951" s="2" t="n">
        <v>0.692787524366472</v>
      </c>
      <c r="L4951" s="3" t="n">
        <v>1099</v>
      </c>
      <c r="M4951" s="3" t="n">
        <v>-296</v>
      </c>
      <c r="N4951" s="3" t="n">
        <v>7912.95680611</v>
      </c>
      <c r="O4951" s="2" t="n">
        <v>0.0049547608789315</v>
      </c>
      <c r="P4951" s="2" t="n">
        <v>0.0743214131839724</v>
      </c>
      <c r="Q4951" s="4" t="n">
        <v>0.751461355271704</v>
      </c>
      <c r="R4951" s="4" t="n">
        <v>2.95168031021112</v>
      </c>
      <c r="S4951" s="4" t="n">
        <v>3.39765187419217</v>
      </c>
      <c r="T4951" s="4" t="n">
        <v>2.95066791022428</v>
      </c>
      <c r="U4951" s="4" t="n">
        <v>2.95066791022428</v>
      </c>
      <c r="V4951" s="4" t="n">
        <v>2.66037348280901</v>
      </c>
      <c r="W4951" s="4" t="n">
        <v>2.66037348280901</v>
      </c>
      <c r="X4951" t="n">
        <v>5824</v>
      </c>
      <c r="Y4951" t="n">
        <v>4642</v>
      </c>
      <c r="Z4951" t="n">
        <v>4651</v>
      </c>
      <c r="AA4951" t="n">
        <v>5815</v>
      </c>
      <c r="AB4951" s="2" t="n">
        <v>0.99806493227263</v>
      </c>
      <c r="AC4951" s="2" t="n">
        <v>0.798280309544282</v>
      </c>
      <c r="AD4951" s="2" t="n">
        <v>0.797046703296703</v>
      </c>
      <c r="AE4951" s="1" t="n">
        <v>37712</v>
      </c>
      <c r="AF4951" s="1" t="n">
        <v>26300</v>
      </c>
      <c r="AG4951" t="n">
        <v>4657</v>
      </c>
      <c r="AH4951" s="2" t="n">
        <v>1</v>
      </c>
      <c r="AI4951" s="2" t="n">
        <v>0.289812682805402</v>
      </c>
      <c r="AJ4951" t="s">
        <v>758</v>
      </c>
      <c r="AK4951" t="s">
        <v>886</v>
      </c>
      <c r="AL4951"/>
      <c r="AM4951"/>
      <c r="AN4951" t="b">
        <v>0</v>
      </c>
      <c r="AO4951" t="b">
        <v>0</v>
      </c>
      <c r="AP4951" t="b">
        <v>0</v>
      </c>
      <c r="AQ4951" t="b">
        <v>0</v>
      </c>
    </row>
    <row r="4952">
      <c r="A4952" t="n">
        <v>929</v>
      </c>
      <c r="B4952" t="n">
        <v>3195</v>
      </c>
      <c r="C4952" t="s">
        <v>43</v>
      </c>
      <c r="D4952" t="s">
        <v>43</v>
      </c>
      <c r="E4952" t="s">
        <v>44</v>
      </c>
      <c r="F4952" t="s">
        <v>45</v>
      </c>
      <c r="G4952" t="s">
        <v>63</v>
      </c>
      <c r="H4952" t="s">
        <v>888</v>
      </c>
      <c r="I4952" t="n">
        <v>-1</v>
      </c>
      <c r="J4952" t="n">
        <v>0</v>
      </c>
      <c r="K4952" s="2" t="n">
        <v>0.416666666666667</v>
      </c>
      <c r="L4952" s="3" t="n">
        <v>1419</v>
      </c>
      <c r="M4952" s="3" t="n">
        <v>-639</v>
      </c>
      <c r="N4952" s="3" t="n">
        <v>6342.46203851</v>
      </c>
      <c r="O4952" s="2"/>
      <c r="P4952" s="2"/>
      <c r="Q4952" s="4"/>
      <c r="R4952" s="4"/>
      <c r="S4952" s="4"/>
      <c r="T4952" s="4"/>
      <c r="U4952" s="4"/>
      <c r="V4952" s="4" t="n">
        <v>4.57969089138701</v>
      </c>
      <c r="W4952" s="4" t="n">
        <v>4.57969089138701</v>
      </c>
      <c r="X4952" t="n">
        <v>16944</v>
      </c>
      <c r="Y4952" t="n">
        <v>0</v>
      </c>
      <c r="Z4952" t="n">
        <v>12571</v>
      </c>
      <c r="AA4952" t="n">
        <v>4373</v>
      </c>
      <c r="AB4952" s="2" t="n">
        <v>0</v>
      </c>
      <c r="AC4952" s="2" t="n">
        <v>0</v>
      </c>
      <c r="AD4952" s="2" t="n">
        <v>0</v>
      </c>
      <c r="AE4952" s="1" t="n">
        <v>24473</v>
      </c>
      <c r="AF4952" s="1" t="n">
        <v>40179</v>
      </c>
      <c r="AG4952" t="n">
        <v>0</v>
      </c>
      <c r="AH4952" s="2" t="n">
        <v>0</v>
      </c>
      <c r="AI4952" s="2" t="n">
        <v>0</v>
      </c>
      <c r="AJ4952" t="s">
        <v>65</v>
      </c>
      <c r="AK4952" t="s">
        <v>890</v>
      </c>
      <c r="AL4952"/>
      <c r="AM4952"/>
      <c r="AN4952" t="b">
        <v>0</v>
      </c>
      <c r="AO4952" t="b">
        <v>0</v>
      </c>
      <c r="AP4952" t="b">
        <v>0</v>
      </c>
      <c r="AQ4952" t="b">
        <v>0</v>
      </c>
    </row>
    <row r="4953">
      <c r="A4953" t="n">
        <v>927</v>
      </c>
      <c r="B4953" t="n">
        <v>3195</v>
      </c>
      <c r="C4953" t="s">
        <v>43</v>
      </c>
      <c r="D4953" t="s">
        <v>43</v>
      </c>
      <c r="E4953" t="s">
        <v>45</v>
      </c>
      <c r="F4953" t="s">
        <v>45</v>
      </c>
      <c r="G4953" t="s">
        <v>952</v>
      </c>
      <c r="H4953" t="s">
        <v>888</v>
      </c>
      <c r="I4953" t="n">
        <v>-1</v>
      </c>
      <c r="J4953" t="n">
        <v>0</v>
      </c>
      <c r="K4953" s="2" t="n">
        <v>0.414529914529915</v>
      </c>
      <c r="L4953" s="3" t="n">
        <v>1163</v>
      </c>
      <c r="M4953" s="3" t="n">
        <v>-383</v>
      </c>
      <c r="N4953" s="3" t="n">
        <v>8456.34749401</v>
      </c>
      <c r="O4953" s="2" t="n">
        <v>0.0262213635109026</v>
      </c>
      <c r="P4953" s="2" t="n">
        <v>0.232680099365167</v>
      </c>
      <c r="Q4953" s="4" t="n">
        <v>-0.396258503401361</v>
      </c>
      <c r="R4953" s="4" t="n">
        <v>-0.719624620480265</v>
      </c>
      <c r="S4953" s="4" t="n">
        <v>1.37129450731438</v>
      </c>
      <c r="T4953" s="4" t="n">
        <v>-0.713657562022667</v>
      </c>
      <c r="U4953" s="4" t="n">
        <v>0.870396281116781</v>
      </c>
      <c r="V4953" s="4" t="n">
        <v>-0.739724474967907</v>
      </c>
      <c r="W4953" s="4" t="n">
        <v>0.739724474967907</v>
      </c>
      <c r="X4953" t="n">
        <v>4381</v>
      </c>
      <c r="Y4953" t="n">
        <v>3623</v>
      </c>
      <c r="Z4953" t="n">
        <v>3631</v>
      </c>
      <c r="AA4953" t="n">
        <v>4373</v>
      </c>
      <c r="AB4953" s="2" t="n">
        <v>0.997796750206555</v>
      </c>
      <c r="AC4953" s="2" t="n">
        <v>0.828493025383032</v>
      </c>
      <c r="AD4953" s="2" t="n">
        <v>0.826980141520201</v>
      </c>
      <c r="AE4953" s="1" t="n">
        <v>41275</v>
      </c>
      <c r="AF4953" s="1" t="n">
        <v>40179</v>
      </c>
      <c r="AG4953" t="n">
        <v>3651</v>
      </c>
      <c r="AH4953" s="2" t="n">
        <v>1</v>
      </c>
      <c r="AI4953" s="2" t="n">
        <v>0.769117337265641</v>
      </c>
      <c r="AJ4953" t="s">
        <v>953</v>
      </c>
      <c r="AK4953" t="s">
        <v>890</v>
      </c>
      <c r="AL4953"/>
      <c r="AM4953"/>
      <c r="AN4953" t="b">
        <v>0</v>
      </c>
      <c r="AO4953" t="b">
        <v>0</v>
      </c>
      <c r="AP4953" t="b">
        <v>0</v>
      </c>
      <c r="AQ4953" t="b">
        <v>0</v>
      </c>
    </row>
    <row r="4954">
      <c r="A4954" t="n">
        <v>926</v>
      </c>
      <c r="B4954" t="n">
        <v>3195</v>
      </c>
      <c r="C4954" t="s">
        <v>43</v>
      </c>
      <c r="D4954" t="s">
        <v>43</v>
      </c>
      <c r="E4954" t="s">
        <v>45</v>
      </c>
      <c r="F4954" t="s">
        <v>45</v>
      </c>
      <c r="G4954" t="s">
        <v>62</v>
      </c>
      <c r="H4954" t="s">
        <v>888</v>
      </c>
      <c r="I4954" t="n">
        <v>1</v>
      </c>
      <c r="J4954" t="n">
        <v>-1</v>
      </c>
      <c r="K4954" s="2" t="n">
        <v>0.414529914529915</v>
      </c>
      <c r="L4954" s="3" t="n">
        <v>1357</v>
      </c>
      <c r="M4954" s="3" t="n">
        <v>-577</v>
      </c>
      <c r="N4954" s="3" t="n">
        <v>5349.96730844</v>
      </c>
      <c r="O4954" s="2" t="n">
        <v>0.00436882041848701</v>
      </c>
      <c r="P4954" s="2" t="n">
        <v>0.0333409979305588</v>
      </c>
      <c r="Q4954" s="4" t="n">
        <v>0.866050808314088</v>
      </c>
      <c r="R4954" s="4" t="n">
        <v>4.6713497355714</v>
      </c>
      <c r="S4954" s="4" t="n">
        <v>4.91057714417108</v>
      </c>
      <c r="T4954" s="4" t="n">
        <v>4.67058022651892</v>
      </c>
      <c r="U4954" s="4" t="n">
        <v>4.67058022651892</v>
      </c>
      <c r="V4954" s="4" t="n">
        <v>4.66152649865403</v>
      </c>
      <c r="W4954" s="4" t="n">
        <v>4.66152649865403</v>
      </c>
      <c r="X4954" t="n">
        <v>4384</v>
      </c>
      <c r="Y4954" t="n">
        <v>4349</v>
      </c>
      <c r="Z4954" t="n">
        <v>4360</v>
      </c>
      <c r="AA4954" t="n">
        <v>4373</v>
      </c>
      <c r="AB4954" s="2" t="n">
        <v>0.997477064220183</v>
      </c>
      <c r="AC4954" s="2" t="n">
        <v>0.994511776812257</v>
      </c>
      <c r="AD4954" s="2" t="n">
        <v>0.992016423357664</v>
      </c>
      <c r="AE4954" s="1" t="n">
        <v>40179</v>
      </c>
      <c r="AF4954" s="1" t="n">
        <v>40179</v>
      </c>
      <c r="AG4954" t="n">
        <v>4747</v>
      </c>
      <c r="AH4954" s="2" t="n">
        <v>1</v>
      </c>
      <c r="AI4954" s="2" t="n">
        <v>1</v>
      </c>
      <c r="AJ4954" t="s">
        <v>1002</v>
      </c>
      <c r="AK4954" t="s">
        <v>890</v>
      </c>
      <c r="AL4954"/>
      <c r="AM4954"/>
      <c r="AN4954" t="b">
        <v>0</v>
      </c>
      <c r="AO4954" t="b">
        <v>0</v>
      </c>
      <c r="AP4954" t="b">
        <v>0</v>
      </c>
      <c r="AQ4954" t="b">
        <v>0</v>
      </c>
    </row>
    <row r="4955">
      <c r="A4955" t="n">
        <v>101</v>
      </c>
      <c r="B4955" t="n">
        <v>171</v>
      </c>
      <c r="C4955" t="s">
        <v>138</v>
      </c>
      <c r="D4955" t="s">
        <v>43</v>
      </c>
      <c r="E4955" t="s">
        <v>138</v>
      </c>
      <c r="F4955" t="s">
        <v>44</v>
      </c>
      <c r="G4955" t="s">
        <v>565</v>
      </c>
      <c r="H4955" t="s">
        <v>521</v>
      </c>
      <c r="I4955" t="n">
        <v>1</v>
      </c>
      <c r="J4955" t="n">
        <v>-1</v>
      </c>
      <c r="K4955" s="2" t="n">
        <v>0.572222222222222</v>
      </c>
      <c r="L4955" s="3" t="n">
        <v>104</v>
      </c>
      <c r="M4955" s="3" t="n">
        <v>-68</v>
      </c>
      <c r="N4955" s="3" t="n">
        <v>6073.76414154</v>
      </c>
      <c r="O4955" s="2" t="n">
        <v>0.0142017629774731</v>
      </c>
      <c r="P4955" s="2" t="n">
        <v>0.111655239960823</v>
      </c>
      <c r="Q4955" s="4" t="n">
        <v>0.437655240933929</v>
      </c>
      <c r="R4955" s="4" t="n">
        <v>1.84549461312439</v>
      </c>
      <c r="S4955" s="4" t="n">
        <v>2.92668952007835</v>
      </c>
      <c r="T4955" s="4" t="n">
        <v>1.79281900794478</v>
      </c>
      <c r="U4955" s="4" t="n">
        <v>2.28556638027666</v>
      </c>
      <c r="V4955" s="4" t="n">
        <v>1.20340409413674</v>
      </c>
      <c r="W4955" s="4" t="n">
        <v>1.20340409413674</v>
      </c>
      <c r="X4955" t="n">
        <v>15799</v>
      </c>
      <c r="Y4955" t="n">
        <v>2042</v>
      </c>
      <c r="Z4955" t="n">
        <v>7281</v>
      </c>
      <c r="AA4955" t="n">
        <v>10560</v>
      </c>
      <c r="AB4955" s="2" t="n">
        <v>0.280455981321247</v>
      </c>
      <c r="AC4955" s="2" t="n">
        <v>0.193371212121212</v>
      </c>
      <c r="AD4955" s="2" t="n">
        <v>0.129248686625736</v>
      </c>
      <c r="AE4955" s="1" t="n">
        <v>37598</v>
      </c>
      <c r="AF4955" s="1" t="n">
        <v>25235</v>
      </c>
      <c r="AG4955" t="n">
        <v>3310</v>
      </c>
      <c r="AH4955" s="2" t="n">
        <v>0.428534438114966</v>
      </c>
      <c r="AI4955" s="2" t="n">
        <v>0.211191220570408</v>
      </c>
      <c r="AJ4955" t="s">
        <v>567</v>
      </c>
      <c r="AK4955" t="s">
        <v>523</v>
      </c>
      <c r="AL4955" t="s">
        <v>569</v>
      </c>
      <c r="AM4955"/>
      <c r="AN4955" t="b">
        <v>0</v>
      </c>
      <c r="AO4955" t="b">
        <v>0</v>
      </c>
      <c r="AP4955" t="b">
        <v>0</v>
      </c>
      <c r="AQ4955" t="b">
        <v>0</v>
      </c>
    </row>
    <row r="4956">
      <c r="A4956" t="n">
        <v>147</v>
      </c>
      <c r="B4956" t="n">
        <v>281</v>
      </c>
      <c r="C4956" t="s">
        <v>138</v>
      </c>
      <c r="D4956" t="s">
        <v>43</v>
      </c>
      <c r="E4956" t="s">
        <v>138</v>
      </c>
      <c r="F4956" t="s">
        <v>45</v>
      </c>
      <c r="G4956" t="s">
        <v>618</v>
      </c>
      <c r="H4956" t="s">
        <v>403</v>
      </c>
      <c r="I4956" t="n">
        <v>-1</v>
      </c>
      <c r="J4956" t="n">
        <v>0</v>
      </c>
      <c r="K4956" s="2" t="n">
        <v>0.414285714285714</v>
      </c>
      <c r="L4956" s="3" t="n">
        <v>170</v>
      </c>
      <c r="M4956" s="3" t="n">
        <v>200</v>
      </c>
      <c r="N4956" s="3" t="n">
        <v>1275.56943047</v>
      </c>
      <c r="O4956" s="2"/>
      <c r="P4956" s="2"/>
      <c r="Q4956" s="4"/>
      <c r="R4956" s="4"/>
      <c r="S4956" s="4"/>
      <c r="T4956" s="4"/>
      <c r="U4956" s="4"/>
      <c r="V4956" s="4" t="n">
        <v>2.2190496898735</v>
      </c>
      <c r="W4956" s="4" t="n">
        <v>2.2190496898735</v>
      </c>
      <c r="X4956" t="n">
        <v>5509</v>
      </c>
      <c r="Y4956" t="n">
        <v>0</v>
      </c>
      <c r="Z4956" t="n">
        <v>1141</v>
      </c>
      <c r="AA4956" t="n">
        <v>4368</v>
      </c>
      <c r="AB4956" s="2" t="n">
        <v>0</v>
      </c>
      <c r="AC4956" s="2" t="n">
        <v>0</v>
      </c>
      <c r="AD4956" s="2" t="n">
        <v>0</v>
      </c>
      <c r="AE4956" s="1" t="n">
        <v>38119</v>
      </c>
      <c r="AF4956" s="1" t="n">
        <v>40179</v>
      </c>
      <c r="AG4956" t="n">
        <v>0</v>
      </c>
      <c r="AH4956" s="2" t="n">
        <v>0</v>
      </c>
      <c r="AI4956" s="2" t="n">
        <v>0</v>
      </c>
      <c r="AJ4956" t="s">
        <v>619</v>
      </c>
      <c r="AK4956" t="s">
        <v>404</v>
      </c>
      <c r="AL4956" t="s">
        <v>620</v>
      </c>
      <c r="AM4956"/>
      <c r="AN4956" t="b">
        <v>0</v>
      </c>
      <c r="AO4956" t="b">
        <v>0</v>
      </c>
      <c r="AP4956" t="b">
        <v>0</v>
      </c>
      <c r="AQ4956" t="b">
        <v>0</v>
      </c>
    </row>
    <row r="4957">
      <c r="A4957" t="n">
        <v>56</v>
      </c>
      <c r="B4957" t="n">
        <v>281</v>
      </c>
      <c r="C4957" t="s">
        <v>138</v>
      </c>
      <c r="D4957" t="s">
        <v>43</v>
      </c>
      <c r="E4957" t="s">
        <v>138</v>
      </c>
      <c r="F4957" t="s">
        <v>45</v>
      </c>
      <c r="G4957" t="s">
        <v>400</v>
      </c>
      <c r="H4957" t="s">
        <v>403</v>
      </c>
      <c r="I4957" t="n">
        <v>1</v>
      </c>
      <c r="J4957" t="n">
        <v>0</v>
      </c>
      <c r="K4957" s="2" t="n">
        <v>0.478354978354978</v>
      </c>
      <c r="L4957" s="3" t="n">
        <v>640</v>
      </c>
      <c r="M4957" s="3" t="n">
        <v>-270</v>
      </c>
      <c r="N4957" s="3" t="n">
        <v>9960.42996357</v>
      </c>
      <c r="O4957" s="2" t="n">
        <v>0.0157183275699466</v>
      </c>
      <c r="P4957" s="2" t="n">
        <v>0.154668343288274</v>
      </c>
      <c r="Q4957" s="4" t="n">
        <v>0.830086234429895</v>
      </c>
      <c r="R4957" s="4" t="n">
        <v>1.40745048726815</v>
      </c>
      <c r="S4957" s="4" t="n">
        <v>1.5214397988054</v>
      </c>
      <c r="T4957" s="4" t="n">
        <v>1.39408213301014</v>
      </c>
      <c r="U4957" s="4" t="n">
        <v>1.40535941324665</v>
      </c>
      <c r="V4957" s="4" t="n">
        <v>0.759290241011563</v>
      </c>
      <c r="W4957" s="4" t="n">
        <v>0.759290241011563</v>
      </c>
      <c r="X4957" t="n">
        <v>4776</v>
      </c>
      <c r="Y4957" t="n">
        <v>3181</v>
      </c>
      <c r="Z4957" t="n">
        <v>3589</v>
      </c>
      <c r="AA4957" t="n">
        <v>4368</v>
      </c>
      <c r="AB4957" s="2" t="n">
        <v>0.886319308999721</v>
      </c>
      <c r="AC4957" s="2" t="n">
        <v>0.728250915750916</v>
      </c>
      <c r="AD4957" s="2" t="n">
        <v>0.666038525963149</v>
      </c>
      <c r="AE4957" s="1" t="n">
        <v>41708</v>
      </c>
      <c r="AF4957" s="1" t="n">
        <v>40179</v>
      </c>
      <c r="AG4957" t="n">
        <v>3218</v>
      </c>
      <c r="AH4957" s="2" t="n">
        <v>0.890426120641948</v>
      </c>
      <c r="AI4957" s="2" t="n">
        <v>0.677901832736465</v>
      </c>
      <c r="AJ4957" t="s">
        <v>401</v>
      </c>
      <c r="AK4957" t="s">
        <v>404</v>
      </c>
      <c r="AL4957" t="s">
        <v>402</v>
      </c>
      <c r="AM4957"/>
      <c r="AN4957" t="b">
        <v>0</v>
      </c>
      <c r="AO4957" t="b">
        <v>0</v>
      </c>
      <c r="AP4957" t="b">
        <v>0</v>
      </c>
      <c r="AQ4957" t="b">
        <v>0</v>
      </c>
    </row>
    <row r="4958">
      <c r="A4958" t="n">
        <v>83</v>
      </c>
      <c r="B4958" t="n">
        <v>281</v>
      </c>
      <c r="C4958" t="s">
        <v>138</v>
      </c>
      <c r="D4958" t="s">
        <v>43</v>
      </c>
      <c r="E4958" t="s">
        <v>138</v>
      </c>
      <c r="F4958" t="s">
        <v>45</v>
      </c>
      <c r="G4958" t="s">
        <v>327</v>
      </c>
      <c r="H4958" t="s">
        <v>403</v>
      </c>
      <c r="I4958" t="n">
        <v>1</v>
      </c>
      <c r="J4958" t="n">
        <v>-1</v>
      </c>
      <c r="K4958" s="2" t="n">
        <v>0.535014005602241</v>
      </c>
      <c r="L4958" s="3" t="n">
        <v>1007</v>
      </c>
      <c r="M4958" s="3" t="n">
        <v>-637</v>
      </c>
      <c r="N4958" s="3" t="n">
        <v>4423.50791301</v>
      </c>
      <c r="O4958" s="2" t="n">
        <v>0.00450878025628856</v>
      </c>
      <c r="P4958" s="2" t="n">
        <v>0.0360702420503085</v>
      </c>
      <c r="Q4958" s="4" t="n">
        <v>0.867938021454112</v>
      </c>
      <c r="R4958" s="4" t="n">
        <v>4.33640246796394</v>
      </c>
      <c r="S4958" s="4" t="n">
        <v>4.56364499288087</v>
      </c>
      <c r="T4958" s="4" t="n">
        <v>4.31122779677696</v>
      </c>
      <c r="U4958" s="4" t="n">
        <v>4.31122779677696</v>
      </c>
      <c r="V4958" s="4" t="n">
        <v>4.4412627475787</v>
      </c>
      <c r="W4958" s="4" t="n">
        <v>4.4412627475787</v>
      </c>
      <c r="X4958" t="n">
        <v>6862</v>
      </c>
      <c r="Y4958" t="n">
        <v>4214</v>
      </c>
      <c r="Z4958" t="n">
        <v>6708</v>
      </c>
      <c r="AA4958" t="n">
        <v>4368</v>
      </c>
      <c r="AB4958" s="2" t="n">
        <v>0.96474358974359</v>
      </c>
      <c r="AC4958" s="2" t="n">
        <v>0.628205128205128</v>
      </c>
      <c r="AD4958" s="2" t="n">
        <v>0.614106674438939</v>
      </c>
      <c r="AE4958" s="1" t="n">
        <v>38287</v>
      </c>
      <c r="AF4958" s="1" t="n">
        <v>40179</v>
      </c>
      <c r="AG4958" t="n">
        <v>4747</v>
      </c>
      <c r="AH4958" s="2" t="n">
        <v>0.674769012082445</v>
      </c>
      <c r="AI4958" s="2" t="n">
        <v>1</v>
      </c>
      <c r="AJ4958" t="s">
        <v>328</v>
      </c>
      <c r="AK4958" t="s">
        <v>404</v>
      </c>
      <c r="AL4958" t="s">
        <v>329</v>
      </c>
      <c r="AM4958"/>
      <c r="AN4958" t="b">
        <v>0</v>
      </c>
      <c r="AO4958" t="b">
        <v>0</v>
      </c>
      <c r="AP4958" t="b">
        <v>0</v>
      </c>
      <c r="AQ4958" t="b">
        <v>0</v>
      </c>
    </row>
    <row r="4959">
      <c r="A4959" t="n">
        <v>76</v>
      </c>
      <c r="B4959" t="n">
        <v>377</v>
      </c>
      <c r="C4959" t="s">
        <v>138</v>
      </c>
      <c r="D4959" t="s">
        <v>43</v>
      </c>
      <c r="E4959" t="s">
        <v>138</v>
      </c>
      <c r="F4959" t="s">
        <v>45</v>
      </c>
      <c r="G4959" t="s">
        <v>672</v>
      </c>
      <c r="H4959" t="s">
        <v>52</v>
      </c>
      <c r="I4959" t="n">
        <v>-1</v>
      </c>
      <c r="J4959" t="n">
        <v>0</v>
      </c>
      <c r="K4959" s="2" t="n">
        <v>0.559567448680352</v>
      </c>
      <c r="L4959" s="3" t="n">
        <v>85</v>
      </c>
      <c r="M4959" s="3" t="n">
        <v>-38</v>
      </c>
      <c r="N4959" s="3" t="n">
        <v>8419.82992754</v>
      </c>
      <c r="O4959" s="2" t="n">
        <v>0</v>
      </c>
      <c r="P4959" s="2" t="n">
        <v>0.154545454545455</v>
      </c>
      <c r="Q4959" s="4" t="n">
        <v>-0.927272727272727</v>
      </c>
      <c r="R4959" s="4" t="n">
        <v>-1.94909090909091</v>
      </c>
      <c r="S4959" s="4" t="n">
        <v>1.96363636363636</v>
      </c>
      <c r="T4959" s="4" t="n">
        <v>-1.13720150816925</v>
      </c>
      <c r="U4959" s="4" t="n">
        <v>1.24853484150258</v>
      </c>
      <c r="V4959" s="4" t="n">
        <v>-1.33703041297102</v>
      </c>
      <c r="W4959" s="4" t="n">
        <v>1.33703041297102</v>
      </c>
      <c r="X4959" t="n">
        <v>5928</v>
      </c>
      <c r="Y4959" t="n">
        <v>110</v>
      </c>
      <c r="Z4959" t="n">
        <v>1681</v>
      </c>
      <c r="AA4959" t="n">
        <v>4357</v>
      </c>
      <c r="AB4959" s="2" t="n">
        <v>0.065437239738251</v>
      </c>
      <c r="AC4959" s="2" t="n">
        <v>0.025246729400964</v>
      </c>
      <c r="AD4959" s="2" t="n">
        <v>0.0185560053981107</v>
      </c>
      <c r="AE4959" s="1" t="n">
        <v>38463</v>
      </c>
      <c r="AF4959" s="1" t="n">
        <v>40179</v>
      </c>
      <c r="AG4959" t="n">
        <v>142</v>
      </c>
      <c r="AH4959" s="2" t="n">
        <v>0.0764262648008611</v>
      </c>
      <c r="AI4959" s="2" t="n">
        <v>0.0299136296608384</v>
      </c>
      <c r="AJ4959" t="s">
        <v>673</v>
      </c>
      <c r="AK4959" t="s">
        <v>54</v>
      </c>
      <c r="AL4959" t="s">
        <v>674</v>
      </c>
      <c r="AM4959"/>
      <c r="AN4959" t="b">
        <v>0</v>
      </c>
      <c r="AO4959" t="b">
        <v>0</v>
      </c>
      <c r="AP4959" t="b">
        <v>0</v>
      </c>
      <c r="AQ4959" t="b">
        <v>0</v>
      </c>
    </row>
    <row r="4960">
      <c r="A4960" t="n">
        <v>80</v>
      </c>
      <c r="B4960" t="n">
        <v>377</v>
      </c>
      <c r="C4960" t="s">
        <v>138</v>
      </c>
      <c r="D4960" t="s">
        <v>43</v>
      </c>
      <c r="E4960" t="s">
        <v>138</v>
      </c>
      <c r="F4960" t="s">
        <v>45</v>
      </c>
      <c r="G4960" t="s">
        <v>751</v>
      </c>
      <c r="H4960" t="s">
        <v>52</v>
      </c>
      <c r="I4960" t="n">
        <v>-1</v>
      </c>
      <c r="J4960" t="n">
        <v>0</v>
      </c>
      <c r="K4960" s="2" t="n">
        <v>0.415277777777778</v>
      </c>
      <c r="L4960" s="3" t="n">
        <v>200</v>
      </c>
      <c r="M4960" s="3" t="n">
        <v>-153</v>
      </c>
      <c r="N4960" s="3" t="n">
        <v>7053.61514519</v>
      </c>
      <c r="O4960" s="2" t="n">
        <v>0.0247236765561373</v>
      </c>
      <c r="P4960" s="2" t="n">
        <v>0.245200698080279</v>
      </c>
      <c r="Q4960" s="4" t="n">
        <v>-0.516850581568744</v>
      </c>
      <c r="R4960" s="4" t="n">
        <v>-1.08580570098895</v>
      </c>
      <c r="S4960" s="4" t="n">
        <v>1.35916230366492</v>
      </c>
      <c r="T4960" s="4" t="n">
        <v>-1.06466371883183</v>
      </c>
      <c r="U4960" s="4" t="n">
        <v>1.07301154491879</v>
      </c>
      <c r="V4960" s="4" t="n">
        <v>-1.3967150002591</v>
      </c>
      <c r="W4960" s="4" t="n">
        <v>1.3967150002591</v>
      </c>
      <c r="X4960" t="n">
        <v>4764</v>
      </c>
      <c r="Y4960" t="n">
        <v>3438</v>
      </c>
      <c r="Z4960" t="n">
        <v>3845</v>
      </c>
      <c r="AA4960" t="n">
        <v>4357</v>
      </c>
      <c r="AB4960" s="2" t="n">
        <v>0.894148244473342</v>
      </c>
      <c r="AC4960" s="2" t="n">
        <v>0.789075051641037</v>
      </c>
      <c r="AD4960" s="2" t="n">
        <v>0.721662468513854</v>
      </c>
      <c r="AE4960" s="1" t="n">
        <v>41452</v>
      </c>
      <c r="AF4960" s="1" t="n">
        <v>40179</v>
      </c>
      <c r="AG4960" t="n">
        <v>3474</v>
      </c>
      <c r="AH4960" s="2" t="n">
        <v>0.897674418604651</v>
      </c>
      <c r="AI4960" s="2" t="n">
        <v>0.731830629871498</v>
      </c>
      <c r="AJ4960" t="s">
        <v>752</v>
      </c>
      <c r="AK4960" t="s">
        <v>54</v>
      </c>
      <c r="AL4960" t="s">
        <v>753</v>
      </c>
      <c r="AM4960"/>
      <c r="AN4960" t="b">
        <v>0</v>
      </c>
      <c r="AO4960" t="b">
        <v>0</v>
      </c>
      <c r="AP4960" t="b">
        <v>0</v>
      </c>
      <c r="AQ4960" t="b">
        <v>0</v>
      </c>
    </row>
    <row r="4961">
      <c r="A4961" t="n">
        <v>87</v>
      </c>
      <c r="B4961" t="n">
        <v>377</v>
      </c>
      <c r="C4961" t="s">
        <v>138</v>
      </c>
      <c r="D4961" t="s">
        <v>43</v>
      </c>
      <c r="E4961" t="s">
        <v>138</v>
      </c>
      <c r="F4961" t="s">
        <v>45</v>
      </c>
      <c r="G4961" t="s">
        <v>601</v>
      </c>
      <c r="H4961" t="s">
        <v>52</v>
      </c>
      <c r="I4961" t="n">
        <v>-1</v>
      </c>
      <c r="J4961" t="n">
        <v>-1</v>
      </c>
      <c r="K4961" s="2" t="n">
        <v>0.520833333333333</v>
      </c>
      <c r="L4961" s="3" t="n">
        <v>300</v>
      </c>
      <c r="M4961" s="3" t="n">
        <v>-253</v>
      </c>
      <c r="N4961" s="3" t="n">
        <v>8755.486767</v>
      </c>
      <c r="O4961" s="2" t="n">
        <v>0.0155382907880133</v>
      </c>
      <c r="P4961" s="2" t="n">
        <v>0.132630410654828</v>
      </c>
      <c r="Q4961" s="4" t="n">
        <v>0.71815107102593</v>
      </c>
      <c r="R4961" s="4" t="n">
        <v>1.72730299667037</v>
      </c>
      <c r="S4961" s="4" t="n">
        <v>2.06059933407325</v>
      </c>
      <c r="T4961" s="4" t="n">
        <v>1.67728452673512</v>
      </c>
      <c r="U4961" s="4" t="n">
        <v>1.72877124239368</v>
      </c>
      <c r="V4961" s="4" t="n">
        <v>1.34499092259637</v>
      </c>
      <c r="W4961" s="4" t="n">
        <v>1.34499092259637</v>
      </c>
      <c r="X4961" t="n">
        <v>4759</v>
      </c>
      <c r="Y4961" t="n">
        <v>1802</v>
      </c>
      <c r="Z4961" t="n">
        <v>2204</v>
      </c>
      <c r="AA4961" t="n">
        <v>4357</v>
      </c>
      <c r="AB4961" s="2" t="n">
        <v>0.817604355716878</v>
      </c>
      <c r="AC4961" s="2" t="n">
        <v>0.413587330732155</v>
      </c>
      <c r="AD4961" s="2" t="n">
        <v>0.378650977096029</v>
      </c>
      <c r="AE4961" s="1" t="n">
        <v>41799</v>
      </c>
      <c r="AF4961" s="1" t="n">
        <v>40179</v>
      </c>
      <c r="AG4961" t="n">
        <v>3127</v>
      </c>
      <c r="AH4961" s="2" t="n">
        <v>0.887595799034913</v>
      </c>
      <c r="AI4961" s="2" t="n">
        <v>0.658731830629872</v>
      </c>
      <c r="AJ4961" t="s">
        <v>602</v>
      </c>
      <c r="AK4961" t="s">
        <v>54</v>
      </c>
      <c r="AL4961" t="s">
        <v>603</v>
      </c>
      <c r="AM4961"/>
      <c r="AN4961" t="b">
        <v>0</v>
      </c>
      <c r="AO4961" t="b">
        <v>0</v>
      </c>
      <c r="AP4961" t="b">
        <v>0</v>
      </c>
      <c r="AQ4961" t="b">
        <v>0</v>
      </c>
    </row>
    <row r="4962">
      <c r="A4962" t="n">
        <v>75</v>
      </c>
      <c r="B4962" t="n">
        <v>377</v>
      </c>
      <c r="C4962" t="s">
        <v>138</v>
      </c>
      <c r="D4962" t="s">
        <v>43</v>
      </c>
      <c r="E4962" t="s">
        <v>138</v>
      </c>
      <c r="F4962" t="s">
        <v>45</v>
      </c>
      <c r="G4962" t="s">
        <v>632</v>
      </c>
      <c r="H4962" t="s">
        <v>52</v>
      </c>
      <c r="I4962" t="n">
        <v>1</v>
      </c>
      <c r="J4962" t="n">
        <v>1</v>
      </c>
      <c r="K4962" s="2" t="n">
        <v>0.488069800569801</v>
      </c>
      <c r="L4962" s="3" t="n">
        <v>30</v>
      </c>
      <c r="M4962" s="3" t="n">
        <v>17</v>
      </c>
      <c r="N4962" s="3" t="n">
        <v>7351.90042194</v>
      </c>
      <c r="O4962" s="2" t="n">
        <v>0.0198476805908147</v>
      </c>
      <c r="P4962" s="2" t="n">
        <v>0.164089545349642</v>
      </c>
      <c r="Q4962" s="4" t="n">
        <v>-0.14716270308453</v>
      </c>
      <c r="R4962" s="4" t="n">
        <v>-0.571036233556426</v>
      </c>
      <c r="S4962" s="4" t="n">
        <v>2.10129240710824</v>
      </c>
      <c r="T4962" s="4" t="n">
        <v>-0.56611430074974</v>
      </c>
      <c r="U4962" s="4" t="n">
        <v>0.982440522463074</v>
      </c>
      <c r="V4962" s="4" t="n">
        <v>-0.342541928584381</v>
      </c>
      <c r="W4962" s="4" t="n">
        <v>0.797299200535207</v>
      </c>
      <c r="X4962" t="n">
        <v>7144</v>
      </c>
      <c r="Y4962" t="n">
        <v>4333</v>
      </c>
      <c r="Z4962" t="n">
        <v>7120</v>
      </c>
      <c r="AA4962" t="n">
        <v>4357</v>
      </c>
      <c r="AB4962" s="2" t="n">
        <v>0.994491622676153</v>
      </c>
      <c r="AC4962" s="2" t="n">
        <v>0.608567415730337</v>
      </c>
      <c r="AD4962" s="2" t="n">
        <v>0.606522956326988</v>
      </c>
      <c r="AE4962" s="1" t="n">
        <v>38141</v>
      </c>
      <c r="AF4962" s="1" t="n">
        <v>40179</v>
      </c>
      <c r="AG4962" t="n">
        <v>4747</v>
      </c>
      <c r="AH4962" s="2" t="n">
        <v>0.661049993037181</v>
      </c>
      <c r="AI4962" s="2" t="n">
        <v>1</v>
      </c>
      <c r="AJ4962" t="s">
        <v>633</v>
      </c>
      <c r="AK4962" t="s">
        <v>54</v>
      </c>
      <c r="AL4962" t="s">
        <v>634</v>
      </c>
      <c r="AM4962"/>
      <c r="AN4962" t="b">
        <v>0</v>
      </c>
      <c r="AO4962" t="b">
        <v>0</v>
      </c>
      <c r="AP4962" t="b">
        <v>0</v>
      </c>
      <c r="AQ4962" t="b">
        <v>0</v>
      </c>
    </row>
    <row r="4963">
      <c r="A4963" t="n">
        <v>137</v>
      </c>
      <c r="B4963" t="n">
        <v>377</v>
      </c>
      <c r="C4963" t="s">
        <v>138</v>
      </c>
      <c r="D4963" t="s">
        <v>43</v>
      </c>
      <c r="E4963" t="s">
        <v>138</v>
      </c>
      <c r="F4963" t="s">
        <v>45</v>
      </c>
      <c r="G4963" t="s">
        <v>476</v>
      </c>
      <c r="H4963" t="s">
        <v>52</v>
      </c>
      <c r="I4963" t="n">
        <v>1</v>
      </c>
      <c r="J4963" t="n">
        <v>0</v>
      </c>
      <c r="K4963" s="2" t="n">
        <v>0.481481481481481</v>
      </c>
      <c r="L4963" s="3" t="n">
        <v>234</v>
      </c>
      <c r="M4963" s="3" t="n">
        <v>-187</v>
      </c>
      <c r="N4963" s="3" t="n">
        <v>9974.80765309</v>
      </c>
      <c r="O4963" s="2" t="n">
        <v>0.0206066219032183</v>
      </c>
      <c r="P4963" s="2" t="n">
        <v>0.165779115536004</v>
      </c>
      <c r="Q4963" s="4" t="n">
        <v>0.714893617021277</v>
      </c>
      <c r="R4963" s="4" t="n">
        <v>1.22857142857143</v>
      </c>
      <c r="S4963" s="4" t="n">
        <v>1.51410048622366</v>
      </c>
      <c r="T4963" s="4" t="n">
        <v>1.21870553423037</v>
      </c>
      <c r="U4963" s="4" t="n">
        <v>1.24536821505074</v>
      </c>
      <c r="V4963" s="4" t="n">
        <v>1.54733937498372</v>
      </c>
      <c r="W4963" s="4" t="n">
        <v>1.54733937498372</v>
      </c>
      <c r="X4963" t="n">
        <v>7318</v>
      </c>
      <c r="Y4963" t="n">
        <v>4319</v>
      </c>
      <c r="Z4963" t="n">
        <v>7280</v>
      </c>
      <c r="AA4963" t="n">
        <v>4357</v>
      </c>
      <c r="AB4963" s="2" t="n">
        <v>0.991278402570576</v>
      </c>
      <c r="AC4963" s="2" t="n">
        <v>0.593269230769231</v>
      </c>
      <c r="AD4963" s="2" t="n">
        <v>0.590188576113692</v>
      </c>
      <c r="AE4963" s="1" t="n">
        <v>37598</v>
      </c>
      <c r="AF4963" s="1" t="n">
        <v>40179</v>
      </c>
      <c r="AG4963" t="n">
        <v>4747</v>
      </c>
      <c r="AH4963" s="2" t="n">
        <v>0.614577938891766</v>
      </c>
      <c r="AI4963" s="2" t="n">
        <v>1</v>
      </c>
      <c r="AJ4963" t="s">
        <v>477</v>
      </c>
      <c r="AK4963" t="s">
        <v>54</v>
      </c>
      <c r="AL4963" t="s">
        <v>478</v>
      </c>
      <c r="AM4963"/>
      <c r="AN4963" t="b">
        <v>0</v>
      </c>
      <c r="AO4963" t="b">
        <v>0</v>
      </c>
      <c r="AP4963" t="b">
        <v>0</v>
      </c>
      <c r="AQ4963" t="b">
        <v>0</v>
      </c>
    </row>
    <row r="4964">
      <c r="A4964" t="n">
        <v>78</v>
      </c>
      <c r="B4964" t="n">
        <v>377</v>
      </c>
      <c r="C4964" t="s">
        <v>138</v>
      </c>
      <c r="D4964" t="s">
        <v>43</v>
      </c>
      <c r="E4964" t="s">
        <v>138</v>
      </c>
      <c r="F4964" t="s">
        <v>45</v>
      </c>
      <c r="G4964" t="s">
        <v>441</v>
      </c>
      <c r="H4964" t="s">
        <v>52</v>
      </c>
      <c r="I4964" t="n">
        <v>1</v>
      </c>
      <c r="J4964" t="n">
        <v>0</v>
      </c>
      <c r="K4964" s="2" t="n">
        <v>0.45297619047619</v>
      </c>
      <c r="L4964" s="3" t="n">
        <v>75</v>
      </c>
      <c r="M4964" s="3" t="n">
        <v>-28</v>
      </c>
      <c r="N4964" s="3" t="n">
        <v>3593.69028844</v>
      </c>
      <c r="O4964" s="2" t="n">
        <v>0.0493912244429129</v>
      </c>
      <c r="P4964" s="2" t="n">
        <v>0.374454399264875</v>
      </c>
      <c r="Q4964" s="4" t="n">
        <v>0.443209279845336</v>
      </c>
      <c r="R4964" s="4" t="n">
        <v>0.477601654031703</v>
      </c>
      <c r="S4964" s="4" t="n">
        <v>0.824994256834365</v>
      </c>
      <c r="T4964" s="4" t="n">
        <v>0.477871559963745</v>
      </c>
      <c r="U4964" s="4" t="n">
        <v>0.596803203588937</v>
      </c>
      <c r="V4964" s="4" t="n">
        <v>0.687454062672003</v>
      </c>
      <c r="W4964" s="4" t="n">
        <v>0.687454062672003</v>
      </c>
      <c r="X4964" t="n">
        <v>7302</v>
      </c>
      <c r="Y4964" t="n">
        <v>4353</v>
      </c>
      <c r="Z4964" t="n">
        <v>7298</v>
      </c>
      <c r="AA4964" t="n">
        <v>4357</v>
      </c>
      <c r="AB4964" s="2" t="n">
        <v>0.999081937112692</v>
      </c>
      <c r="AC4964" s="2" t="n">
        <v>0.596464784872568</v>
      </c>
      <c r="AD4964" s="2" t="n">
        <v>0.596138044371405</v>
      </c>
      <c r="AE4964" s="1" t="n">
        <v>37598</v>
      </c>
      <c r="AF4964" s="1" t="n">
        <v>40179</v>
      </c>
      <c r="AG4964" t="n">
        <v>4747</v>
      </c>
      <c r="AH4964" s="2" t="n">
        <v>0.614577938891766</v>
      </c>
      <c r="AI4964" s="2" t="n">
        <v>1</v>
      </c>
      <c r="AJ4964" t="s">
        <v>442</v>
      </c>
      <c r="AK4964" t="s">
        <v>54</v>
      </c>
      <c r="AL4964" t="s">
        <v>443</v>
      </c>
      <c r="AM4964"/>
      <c r="AN4964" t="b">
        <v>0</v>
      </c>
      <c r="AO4964" t="b">
        <v>0</v>
      </c>
      <c r="AP4964" t="b">
        <v>0</v>
      </c>
      <c r="AQ4964" t="b">
        <v>0</v>
      </c>
    </row>
    <row r="4965">
      <c r="A4965" t="n">
        <v>187</v>
      </c>
      <c r="B4965" t="n">
        <v>377</v>
      </c>
      <c r="C4965" t="s">
        <v>138</v>
      </c>
      <c r="D4965" t="s">
        <v>43</v>
      </c>
      <c r="E4965" t="s">
        <v>138</v>
      </c>
      <c r="F4965" t="s">
        <v>45</v>
      </c>
      <c r="G4965" t="s">
        <v>430</v>
      </c>
      <c r="H4965" t="s">
        <v>52</v>
      </c>
      <c r="I4965" t="n">
        <v>1</v>
      </c>
      <c r="J4965" t="n">
        <v>1</v>
      </c>
      <c r="K4965" s="2" t="n">
        <v>0.522348484848485</v>
      </c>
      <c r="L4965" s="3" t="n">
        <v>310</v>
      </c>
      <c r="M4965" s="3" t="n">
        <v>-263</v>
      </c>
      <c r="N4965" s="3" t="n">
        <v>7283.89344819</v>
      </c>
      <c r="O4965" s="2" t="n">
        <v>0.0136384650947758</v>
      </c>
      <c r="P4965" s="2" t="n">
        <v>0.121128062875636</v>
      </c>
      <c r="Q4965" s="4" t="n">
        <v>0.527068197797047</v>
      </c>
      <c r="R4965" s="4" t="n">
        <v>1.7422792417938</v>
      </c>
      <c r="S4965" s="4" t="n">
        <v>2.64292649098474</v>
      </c>
      <c r="T4965" s="4" t="n">
        <v>1.76168234685038</v>
      </c>
      <c r="U4965" s="4" t="n">
        <v>1.76168234685038</v>
      </c>
      <c r="V4965" s="4" t="n">
        <v>1.80969375988441</v>
      </c>
      <c r="W4965" s="4" t="n">
        <v>1.80969375988441</v>
      </c>
      <c r="X4965" t="n">
        <v>7333</v>
      </c>
      <c r="Y4965" t="n">
        <v>4326</v>
      </c>
      <c r="Z4965" t="n">
        <v>7302</v>
      </c>
      <c r="AA4965" t="n">
        <v>4357</v>
      </c>
      <c r="AB4965" s="2" t="n">
        <v>0.992885012623365</v>
      </c>
      <c r="AC4965" s="2" t="n">
        <v>0.592440427280197</v>
      </c>
      <c r="AD4965" s="2" t="n">
        <v>0.589935906177554</v>
      </c>
      <c r="AE4965" s="1" t="n">
        <v>37598</v>
      </c>
      <c r="AF4965" s="1" t="n">
        <v>40179</v>
      </c>
      <c r="AG4965" t="n">
        <v>4747</v>
      </c>
      <c r="AH4965" s="2" t="n">
        <v>0.614577938891766</v>
      </c>
      <c r="AI4965" s="2" t="n">
        <v>1</v>
      </c>
      <c r="AJ4965" t="s">
        <v>431</v>
      </c>
      <c r="AK4965" t="s">
        <v>54</v>
      </c>
      <c r="AL4965" t="s">
        <v>433</v>
      </c>
      <c r="AM4965"/>
      <c r="AN4965" t="b">
        <v>0</v>
      </c>
      <c r="AO4965" t="b">
        <v>0</v>
      </c>
      <c r="AP4965" t="b">
        <v>0</v>
      </c>
      <c r="AQ4965" t="b">
        <v>0</v>
      </c>
    </row>
    <row r="4966">
      <c r="A4966" t="n">
        <v>358</v>
      </c>
      <c r="B4966" t="n">
        <v>386</v>
      </c>
      <c r="C4966" t="s">
        <v>43</v>
      </c>
      <c r="D4966" t="s">
        <v>43</v>
      </c>
      <c r="E4966" t="s">
        <v>45</v>
      </c>
      <c r="F4966" t="s">
        <v>44</v>
      </c>
      <c r="G4966" t="s">
        <v>273</v>
      </c>
      <c r="H4966" t="s">
        <v>802</v>
      </c>
      <c r="I4966" t="n">
        <v>-1</v>
      </c>
      <c r="J4966" t="n">
        <v>0</v>
      </c>
      <c r="K4966" s="2" t="n">
        <v>0.564814814814815</v>
      </c>
      <c r="L4966" s="3" t="n">
        <v>300</v>
      </c>
      <c r="M4966" s="3" t="n">
        <v>23</v>
      </c>
      <c r="N4966" s="3" t="n">
        <v>6528.51737465</v>
      </c>
      <c r="O4966" s="2"/>
      <c r="P4966" s="2"/>
      <c r="Q4966" s="4"/>
      <c r="R4966" s="4"/>
      <c r="S4966" s="4"/>
      <c r="T4966" s="4"/>
      <c r="U4966" s="4"/>
      <c r="V4966" s="4" t="n">
        <v>-1.39996129189857</v>
      </c>
      <c r="W4966" s="4" t="n">
        <v>1.52703986294854</v>
      </c>
      <c r="X4966" t="n">
        <v>4997</v>
      </c>
      <c r="Y4966" t="n">
        <v>0</v>
      </c>
      <c r="Z4966" t="n">
        <v>4372</v>
      </c>
      <c r="AA4966" t="n">
        <v>625</v>
      </c>
      <c r="AB4966" s="2" t="n">
        <v>0</v>
      </c>
      <c r="AC4966" s="2" t="n">
        <v>0</v>
      </c>
      <c r="AD4966" s="2" t="n">
        <v>0</v>
      </c>
      <c r="AE4966" s="1" t="n">
        <v>40179</v>
      </c>
      <c r="AF4966" s="1" t="n">
        <v>36997</v>
      </c>
      <c r="AG4966" t="n">
        <v>0</v>
      </c>
      <c r="AH4966" s="2" t="n">
        <v>0</v>
      </c>
      <c r="AI4966" s="2" t="n">
        <v>0</v>
      </c>
      <c r="AJ4966" t="s">
        <v>957</v>
      </c>
      <c r="AK4966" t="s">
        <v>805</v>
      </c>
      <c r="AL4966"/>
      <c r="AM4966"/>
      <c r="AN4966" t="b">
        <v>0</v>
      </c>
      <c r="AO4966" t="b">
        <v>0</v>
      </c>
      <c r="AP4966" t="b">
        <v>0</v>
      </c>
      <c r="AQ4966" t="b">
        <v>0</v>
      </c>
    </row>
    <row r="4967">
      <c r="A4967" t="n">
        <v>48</v>
      </c>
      <c r="B4967" t="n">
        <v>386</v>
      </c>
      <c r="C4967" t="s">
        <v>138</v>
      </c>
      <c r="D4967" t="s">
        <v>43</v>
      </c>
      <c r="E4967" t="s">
        <v>138</v>
      </c>
      <c r="F4967" t="s">
        <v>44</v>
      </c>
      <c r="G4967" t="s">
        <v>916</v>
      </c>
      <c r="H4967" t="s">
        <v>802</v>
      </c>
      <c r="I4967" t="n">
        <v>1</v>
      </c>
      <c r="J4967" t="n">
        <v>0</v>
      </c>
      <c r="K4967" s="2" t="n">
        <v>0.458689458689459</v>
      </c>
      <c r="L4967" s="3" t="n">
        <v>1163</v>
      </c>
      <c r="M4967" s="3" t="n">
        <v>-840</v>
      </c>
      <c r="N4967" s="3" t="n">
        <v>6359.45718357</v>
      </c>
      <c r="O4967" s="2"/>
      <c r="P4967" s="2"/>
      <c r="Q4967" s="4"/>
      <c r="R4967" s="4"/>
      <c r="S4967" s="4"/>
      <c r="T4967" s="4"/>
      <c r="U4967" s="4"/>
      <c r="V4967" s="4" t="n">
        <v>5.66794160344975</v>
      </c>
      <c r="W4967" s="4" t="n">
        <v>5.66794160344975</v>
      </c>
      <c r="X4967" t="n">
        <v>4215</v>
      </c>
      <c r="Y4967" t="n">
        <v>0</v>
      </c>
      <c r="Z4967" t="n">
        <v>3590</v>
      </c>
      <c r="AA4967" t="n">
        <v>625</v>
      </c>
      <c r="AB4967" s="2" t="n">
        <v>0</v>
      </c>
      <c r="AC4967" s="2" t="n">
        <v>0</v>
      </c>
      <c r="AD4967" s="2" t="n">
        <v>0</v>
      </c>
      <c r="AE4967" s="1" t="n">
        <v>41708</v>
      </c>
      <c r="AF4967" s="1" t="n">
        <v>36997</v>
      </c>
      <c r="AG4967" t="n">
        <v>0</v>
      </c>
      <c r="AH4967" s="2" t="n">
        <v>0</v>
      </c>
      <c r="AI4967" s="2" t="n">
        <v>0</v>
      </c>
      <c r="AJ4967" t="s">
        <v>918</v>
      </c>
      <c r="AK4967" t="s">
        <v>805</v>
      </c>
      <c r="AL4967" t="s">
        <v>920</v>
      </c>
      <c r="AM4967"/>
      <c r="AN4967" t="b">
        <v>0</v>
      </c>
      <c r="AO4967" t="b">
        <v>0</v>
      </c>
      <c r="AP4967" t="b">
        <v>0</v>
      </c>
      <c r="AQ4967" t="b">
        <v>0</v>
      </c>
    </row>
    <row r="4968">
      <c r="A4968" t="n">
        <v>48</v>
      </c>
      <c r="B4968" t="n">
        <v>387</v>
      </c>
      <c r="C4968" t="s">
        <v>138</v>
      </c>
      <c r="D4968" t="s">
        <v>43</v>
      </c>
      <c r="E4968" t="s">
        <v>138</v>
      </c>
      <c r="F4968" t="s">
        <v>45</v>
      </c>
      <c r="G4968" t="s">
        <v>916</v>
      </c>
      <c r="H4968" t="s">
        <v>802</v>
      </c>
      <c r="I4968" t="n">
        <v>1</v>
      </c>
      <c r="J4968" t="n">
        <v>1</v>
      </c>
      <c r="K4968" s="2" t="n">
        <v>0.458689458689459</v>
      </c>
      <c r="L4968" s="3" t="n">
        <v>1163</v>
      </c>
      <c r="M4968" s="3" t="n">
        <v>-919</v>
      </c>
      <c r="N4968" s="3" t="n">
        <v>6452.62869621</v>
      </c>
      <c r="O4968" s="2" t="n">
        <v>0.00250941028858218</v>
      </c>
      <c r="P4968" s="2" t="n">
        <v>0.0125470514429109</v>
      </c>
      <c r="Q4968" s="4" t="n">
        <v>0.957232704402516</v>
      </c>
      <c r="R4968" s="4" t="n">
        <v>6.88309284818067</v>
      </c>
      <c r="S4968" s="4" t="n">
        <v>6.97205144291091</v>
      </c>
      <c r="T4968" s="4" t="n">
        <v>6.8936792126077</v>
      </c>
      <c r="U4968" s="4" t="n">
        <v>6.8936792126077</v>
      </c>
      <c r="V4968" s="4" t="n">
        <v>6.59522967522159</v>
      </c>
      <c r="W4968" s="4" t="n">
        <v>6.59522967522159</v>
      </c>
      <c r="X4968" t="n">
        <v>4037</v>
      </c>
      <c r="Y4968" t="n">
        <v>3188</v>
      </c>
      <c r="Z4968" t="n">
        <v>3590</v>
      </c>
      <c r="AA4968" t="n">
        <v>3635</v>
      </c>
      <c r="AB4968" s="2" t="n">
        <v>0.888022284122563</v>
      </c>
      <c r="AC4968" s="2" t="n">
        <v>0.877028885832187</v>
      </c>
      <c r="AD4968" s="2" t="n">
        <v>0.789695318305673</v>
      </c>
      <c r="AE4968" s="1" t="n">
        <v>41708</v>
      </c>
      <c r="AF4968" s="1" t="n">
        <v>41275</v>
      </c>
      <c r="AG4968" t="n">
        <v>3218</v>
      </c>
      <c r="AH4968" s="2" t="n">
        <v>0.890426120641948</v>
      </c>
      <c r="AI4968" s="2" t="n">
        <v>0.881402355519036</v>
      </c>
      <c r="AJ4968" t="s">
        <v>918</v>
      </c>
      <c r="AK4968" t="s">
        <v>803</v>
      </c>
      <c r="AL4968" t="s">
        <v>920</v>
      </c>
      <c r="AM4968"/>
      <c r="AN4968" t="b">
        <v>0</v>
      </c>
      <c r="AO4968" t="b">
        <v>0</v>
      </c>
      <c r="AP4968" t="b">
        <v>0</v>
      </c>
      <c r="AQ4968" t="b">
        <v>0</v>
      </c>
    </row>
    <row r="4969">
      <c r="A4969" t="n">
        <v>358</v>
      </c>
      <c r="B4969" t="n">
        <v>387</v>
      </c>
      <c r="C4969" t="s">
        <v>43</v>
      </c>
      <c r="D4969" t="s">
        <v>43</v>
      </c>
      <c r="E4969" t="s">
        <v>45</v>
      </c>
      <c r="F4969" t="s">
        <v>45</v>
      </c>
      <c r="G4969" t="s">
        <v>273</v>
      </c>
      <c r="H4969" t="s">
        <v>802</v>
      </c>
      <c r="I4969" t="n">
        <v>-1</v>
      </c>
      <c r="J4969" t="n">
        <v>1</v>
      </c>
      <c r="K4969" s="2" t="n">
        <v>0.564814814814815</v>
      </c>
      <c r="L4969" s="3" t="n">
        <v>300</v>
      </c>
      <c r="M4969" s="3" t="n">
        <v>-56</v>
      </c>
      <c r="N4969" s="3" t="n">
        <v>6535.61673394</v>
      </c>
      <c r="O4969" s="2" t="n">
        <v>0.00882515168229454</v>
      </c>
      <c r="P4969" s="2" t="n">
        <v>0.0824600110314396</v>
      </c>
      <c r="Q4969" s="4" t="n">
        <v>-0.814691151919866</v>
      </c>
      <c r="R4969" s="4" t="n">
        <v>-2.33259790402648</v>
      </c>
      <c r="S4969" s="4" t="n">
        <v>2.54401544401545</v>
      </c>
      <c r="T4969" s="4" t="n">
        <v>-2.33246304688699</v>
      </c>
      <c r="U4969" s="4" t="n">
        <v>2.33246304688699</v>
      </c>
      <c r="V4969" s="4" t="n">
        <v>-2.29363465985487</v>
      </c>
      <c r="W4969" s="4" t="n">
        <v>2.29363465985487</v>
      </c>
      <c r="X4969" t="n">
        <v>4381</v>
      </c>
      <c r="Y4969" t="n">
        <v>3626</v>
      </c>
      <c r="Z4969" t="n">
        <v>4372</v>
      </c>
      <c r="AA4969" t="n">
        <v>3635</v>
      </c>
      <c r="AB4969" s="2" t="n">
        <v>0.997524071526823</v>
      </c>
      <c r="AC4969" s="2" t="n">
        <v>0.829368709972553</v>
      </c>
      <c r="AD4969" s="2" t="n">
        <v>0.827664916685688</v>
      </c>
      <c r="AE4969" s="1" t="n">
        <v>40179</v>
      </c>
      <c r="AF4969" s="1" t="n">
        <v>41275</v>
      </c>
      <c r="AG4969" t="n">
        <v>3651</v>
      </c>
      <c r="AH4969" s="2" t="n">
        <v>0.769117337265641</v>
      </c>
      <c r="AI4969" s="2" t="n">
        <v>1</v>
      </c>
      <c r="AJ4969" t="s">
        <v>957</v>
      </c>
      <c r="AK4969" t="s">
        <v>803</v>
      </c>
      <c r="AL4969"/>
      <c r="AM4969"/>
      <c r="AN4969" t="b">
        <v>0</v>
      </c>
      <c r="AO4969" t="b">
        <v>0</v>
      </c>
      <c r="AP4969" t="b">
        <v>0</v>
      </c>
      <c r="AQ4969" t="b">
        <v>0</v>
      </c>
    </row>
    <row r="4970">
      <c r="A4970" t="n">
        <v>1</v>
      </c>
      <c r="B4970" t="n">
        <v>388</v>
      </c>
      <c r="C4970" t="s">
        <v>138</v>
      </c>
      <c r="D4970" t="s">
        <v>43</v>
      </c>
      <c r="E4970" t="s">
        <v>138</v>
      </c>
      <c r="F4970" t="s">
        <v>45</v>
      </c>
      <c r="G4970" t="s">
        <v>847</v>
      </c>
      <c r="H4970" t="s">
        <v>364</v>
      </c>
      <c r="I4970" t="n">
        <v>1</v>
      </c>
      <c r="J4970" t="n">
        <v>0</v>
      </c>
      <c r="K4970" s="2" t="n">
        <v>0.344444444444444</v>
      </c>
      <c r="L4970" s="3" t="n">
        <v>103</v>
      </c>
      <c r="M4970" s="3" t="n">
        <v>-3</v>
      </c>
      <c r="N4970" s="3" t="n">
        <v>6789.34835126</v>
      </c>
      <c r="O4970" s="2" t="n">
        <v>0.0369372835706041</v>
      </c>
      <c r="P4970" s="2" t="n">
        <v>0.305502116198538</v>
      </c>
      <c r="Q4970" s="4" t="n">
        <v>-0.097882540950859</v>
      </c>
      <c r="R4970" s="4" t="n">
        <v>0.14382454790304</v>
      </c>
      <c r="S4970" s="4" t="n">
        <v>1.40700269334359</v>
      </c>
      <c r="T4970" s="4" t="n">
        <v>0.0617726011807905</v>
      </c>
      <c r="U4970" s="4" t="n">
        <v>1.16129961483497</v>
      </c>
      <c r="V4970" s="4" t="n">
        <v>-0.425663025112816</v>
      </c>
      <c r="W4970" s="4" t="n">
        <v>1.23725316693412</v>
      </c>
      <c r="X4970" t="n">
        <v>4763</v>
      </c>
      <c r="Y4970" t="n">
        <v>2599</v>
      </c>
      <c r="Z4970" t="n">
        <v>2997</v>
      </c>
      <c r="AA4970" t="n">
        <v>4365</v>
      </c>
      <c r="AB4970" s="2" t="n">
        <v>0.8672005338672</v>
      </c>
      <c r="AC4970" s="2" t="n">
        <v>0.595418098510882</v>
      </c>
      <c r="AD4970" s="2" t="n">
        <v>0.545664497165652</v>
      </c>
      <c r="AE4970" s="1" t="n">
        <v>42199</v>
      </c>
      <c r="AF4970" s="1" t="n">
        <v>40179</v>
      </c>
      <c r="AG4970" t="n">
        <v>2727</v>
      </c>
      <c r="AH4970" s="2" t="n">
        <v>0.873198847262248</v>
      </c>
      <c r="AI4970" s="2" t="n">
        <v>0.574468085106383</v>
      </c>
      <c r="AJ4970" t="s">
        <v>848</v>
      </c>
      <c r="AK4970" t="s">
        <v>365</v>
      </c>
      <c r="AL4970" t="s">
        <v>849</v>
      </c>
      <c r="AM4970"/>
      <c r="AN4970" t="b">
        <v>0</v>
      </c>
      <c r="AO4970" t="b">
        <v>0</v>
      </c>
      <c r="AP4970" t="b">
        <v>0</v>
      </c>
      <c r="AQ4970" t="b">
        <v>0</v>
      </c>
    </row>
    <row r="4971">
      <c r="A4971" t="n">
        <v>182</v>
      </c>
      <c r="B4971" t="n">
        <v>388</v>
      </c>
      <c r="C4971" t="s">
        <v>138</v>
      </c>
      <c r="D4971" t="s">
        <v>43</v>
      </c>
      <c r="E4971" t="s">
        <v>138</v>
      </c>
      <c r="F4971" t="s">
        <v>45</v>
      </c>
      <c r="G4971" t="s">
        <v>944</v>
      </c>
      <c r="H4971" t="s">
        <v>364</v>
      </c>
      <c r="I4971" t="n">
        <v>1</v>
      </c>
      <c r="J4971" t="n">
        <v>0</v>
      </c>
      <c r="K4971" s="2" t="n">
        <v>0.293939393939394</v>
      </c>
      <c r="L4971" s="3" t="n">
        <v>21</v>
      </c>
      <c r="M4971" s="3" t="n">
        <v>79</v>
      </c>
      <c r="N4971" s="3" t="n">
        <v>6532.30615415</v>
      </c>
      <c r="O4971" s="2" t="n">
        <v>0.0189158016147636</v>
      </c>
      <c r="P4971" s="2" t="n">
        <v>0.224452133794694</v>
      </c>
      <c r="Q4971" s="4" t="n">
        <v>-0.425817070303315</v>
      </c>
      <c r="R4971" s="4" t="n">
        <v>-0.843875432525952</v>
      </c>
      <c r="S4971" s="4" t="n">
        <v>1.38080738177624</v>
      </c>
      <c r="T4971" s="4" t="n">
        <v>-0.837500523456948</v>
      </c>
      <c r="U4971" s="4" t="n">
        <v>1.10800551634236</v>
      </c>
      <c r="V4971" s="4" t="n">
        <v>-0.742351386385056</v>
      </c>
      <c r="W4971" s="4" t="n">
        <v>0.908583111596556</v>
      </c>
      <c r="X4971" t="n">
        <v>7189</v>
      </c>
      <c r="Y4971" t="n">
        <v>4335</v>
      </c>
      <c r="Z4971" t="n">
        <v>7159</v>
      </c>
      <c r="AA4971" t="n">
        <v>4365</v>
      </c>
      <c r="AB4971" s="2" t="n">
        <v>0.993127147766323</v>
      </c>
      <c r="AC4971" s="2" t="n">
        <v>0.605531498812683</v>
      </c>
      <c r="AD4971" s="2" t="n">
        <v>0.603004590346362</v>
      </c>
      <c r="AE4971" s="1" t="n">
        <v>38122</v>
      </c>
      <c r="AF4971" s="1" t="n">
        <v>40179</v>
      </c>
      <c r="AG4971" t="n">
        <v>4747</v>
      </c>
      <c r="AH4971" s="2" t="n">
        <v>0.659305555555556</v>
      </c>
      <c r="AI4971" s="2" t="n">
        <v>1</v>
      </c>
      <c r="AJ4971" t="s">
        <v>945</v>
      </c>
      <c r="AK4971" t="s">
        <v>365</v>
      </c>
      <c r="AL4971" t="s">
        <v>946</v>
      </c>
      <c r="AM4971"/>
      <c r="AN4971" t="b">
        <v>0</v>
      </c>
      <c r="AO4971" t="b">
        <v>0</v>
      </c>
      <c r="AP4971" t="b">
        <v>0</v>
      </c>
      <c r="AQ4971" t="b">
        <v>0</v>
      </c>
    </row>
    <row r="4972">
      <c r="A4972" t="n">
        <v>18</v>
      </c>
      <c r="B4972" t="n">
        <v>423</v>
      </c>
      <c r="C4972" t="s">
        <v>138</v>
      </c>
      <c r="D4972" t="s">
        <v>43</v>
      </c>
      <c r="E4972" t="s">
        <v>138</v>
      </c>
      <c r="F4972" t="s">
        <v>44</v>
      </c>
      <c r="G4972" t="s">
        <v>880</v>
      </c>
      <c r="H4972" t="s">
        <v>584</v>
      </c>
      <c r="I4972" t="n">
        <v>-1</v>
      </c>
      <c r="J4972" t="n">
        <v>0</v>
      </c>
      <c r="K4972" s="2" t="n">
        <v>1</v>
      </c>
      <c r="L4972" s="3" t="n">
        <v>777</v>
      </c>
      <c r="M4972" s="3" t="n">
        <v>0</v>
      </c>
      <c r="N4972" s="3" t="n">
        <v>41.34460846</v>
      </c>
      <c r="O4972" s="2" t="n">
        <v>1</v>
      </c>
      <c r="P4972" s="2" t="n">
        <v>1</v>
      </c>
      <c r="Q4972" s="4"/>
      <c r="R4972" s="4" t="n">
        <v>0</v>
      </c>
      <c r="S4972" s="4" t="n">
        <v>0</v>
      </c>
      <c r="T4972" s="4" t="n">
        <v>0</v>
      </c>
      <c r="U4972" s="4" t="n">
        <v>0</v>
      </c>
      <c r="V4972" s="4" t="n">
        <v>0.0832039287018098</v>
      </c>
      <c r="W4972" s="4" t="n">
        <v>0.38709370192253</v>
      </c>
      <c r="X4972" t="n">
        <v>8988</v>
      </c>
      <c r="Y4972" t="n">
        <v>1826</v>
      </c>
      <c r="Z4972" t="n">
        <v>1826</v>
      </c>
      <c r="AA4972" t="n">
        <v>8988</v>
      </c>
      <c r="AB4972" s="2" t="n">
        <v>1</v>
      </c>
      <c r="AC4972" s="2" t="n">
        <v>0.203159768580329</v>
      </c>
      <c r="AD4972" s="2" t="n">
        <v>0.203159768580329</v>
      </c>
      <c r="AE4972" s="1" t="n">
        <v>38718</v>
      </c>
      <c r="AF4972" s="1" t="n">
        <v>21641</v>
      </c>
      <c r="AG4972" t="n">
        <v>1825</v>
      </c>
      <c r="AH4972" s="2" t="n">
        <v>1</v>
      </c>
      <c r="AI4972" s="2" t="n">
        <v>0.0880451563103049</v>
      </c>
      <c r="AJ4972" t="s">
        <v>881</v>
      </c>
      <c r="AK4972" t="s">
        <v>585</v>
      </c>
      <c r="AL4972" t="s">
        <v>882</v>
      </c>
      <c r="AM4972"/>
      <c r="AN4972" t="b">
        <v>0</v>
      </c>
      <c r="AO4972" t="b">
        <v>1</v>
      </c>
      <c r="AP4972" t="b">
        <v>1</v>
      </c>
      <c r="AQ4972" t="b">
        <v>1</v>
      </c>
    </row>
    <row r="4973">
      <c r="A4973" t="n">
        <v>123</v>
      </c>
      <c r="B4973" t="n">
        <v>423</v>
      </c>
      <c r="C4973" t="s">
        <v>43</v>
      </c>
      <c r="D4973" t="s">
        <v>43</v>
      </c>
      <c r="E4973" t="s">
        <v>44</v>
      </c>
      <c r="F4973" t="s">
        <v>44</v>
      </c>
      <c r="G4973" t="s">
        <v>985</v>
      </c>
      <c r="H4973" t="s">
        <v>584</v>
      </c>
      <c r="I4973" t="n">
        <v>-1</v>
      </c>
      <c r="J4973" t="n">
        <v>0</v>
      </c>
      <c r="K4973" s="2" t="n">
        <v>0.53467365967366</v>
      </c>
      <c r="L4973" s="3" t="n">
        <v>880</v>
      </c>
      <c r="M4973" s="3" t="n">
        <v>-103</v>
      </c>
      <c r="N4973" s="3" t="n">
        <v>8217.21200614</v>
      </c>
      <c r="O4973" s="2" t="n">
        <v>0.0163969795037756</v>
      </c>
      <c r="P4973" s="2" t="n">
        <v>0.18252427184466</v>
      </c>
      <c r="Q4973" s="4" t="n">
        <v>-0.508664180741391</v>
      </c>
      <c r="R4973" s="4" t="n">
        <v>-1.7069687162891</v>
      </c>
      <c r="S4973" s="4" t="n">
        <v>2.1028263214671</v>
      </c>
      <c r="T4973" s="4" t="n">
        <v>-1.70792076093817</v>
      </c>
      <c r="U4973" s="4" t="n">
        <v>1.71323385391729</v>
      </c>
      <c r="V4973" s="4" t="n">
        <v>-1.71054954309951</v>
      </c>
      <c r="W4973" s="4" t="n">
        <v>1.71054954309951</v>
      </c>
      <c r="X4973" t="n">
        <v>8999</v>
      </c>
      <c r="Y4973" t="n">
        <v>4635</v>
      </c>
      <c r="Z4973" t="n">
        <v>4646</v>
      </c>
      <c r="AA4973" t="n">
        <v>8988</v>
      </c>
      <c r="AB4973" s="2" t="n">
        <v>0.997632371932845</v>
      </c>
      <c r="AC4973" s="2" t="n">
        <v>0.515687583444593</v>
      </c>
      <c r="AD4973" s="2" t="n">
        <v>0.515057228580953</v>
      </c>
      <c r="AE4973" s="1" t="n">
        <v>37712</v>
      </c>
      <c r="AF4973" s="1" t="n">
        <v>21641</v>
      </c>
      <c r="AG4973" t="n">
        <v>4657</v>
      </c>
      <c r="AH4973" s="2" t="n">
        <v>1</v>
      </c>
      <c r="AI4973" s="2" t="n">
        <v>0.224671941335392</v>
      </c>
      <c r="AJ4973" t="s">
        <v>986</v>
      </c>
      <c r="AK4973" t="s">
        <v>585</v>
      </c>
      <c r="AL4973"/>
      <c r="AM4973"/>
      <c r="AN4973" t="b">
        <v>0</v>
      </c>
      <c r="AO4973" t="b">
        <v>0</v>
      </c>
      <c r="AP4973" t="b">
        <v>0</v>
      </c>
      <c r="AQ4973" t="b">
        <v>0</v>
      </c>
    </row>
    <row r="4974">
      <c r="A4974" t="n">
        <v>122</v>
      </c>
      <c r="B4974" t="n">
        <v>423</v>
      </c>
      <c r="C4974" t="s">
        <v>43</v>
      </c>
      <c r="D4974" t="s">
        <v>43</v>
      </c>
      <c r="E4974" t="s">
        <v>45</v>
      </c>
      <c r="F4974" t="s">
        <v>44</v>
      </c>
      <c r="G4974" t="s">
        <v>817</v>
      </c>
      <c r="H4974" t="s">
        <v>584</v>
      </c>
      <c r="I4974" t="n">
        <v>1</v>
      </c>
      <c r="J4974" t="n">
        <v>0</v>
      </c>
      <c r="K4974" s="2" t="n">
        <v>0.467094017094017</v>
      </c>
      <c r="L4974" s="3" t="n">
        <v>915</v>
      </c>
      <c r="M4974" s="3" t="n">
        <v>-138</v>
      </c>
      <c r="N4974" s="3" t="n">
        <v>7994.89839833</v>
      </c>
      <c r="O4974" s="2" t="n">
        <v>0.032258064516129</v>
      </c>
      <c r="P4974" s="2" t="n">
        <v>0.282732447817837</v>
      </c>
      <c r="Q4974" s="4" t="n">
        <v>-0.537254901960784</v>
      </c>
      <c r="R4974" s="4" t="n">
        <v>-0.955407969639469</v>
      </c>
      <c r="S4974" s="4" t="n">
        <v>1.23017077798862</v>
      </c>
      <c r="T4974" s="4" t="n">
        <v>-0.947838940705861</v>
      </c>
      <c r="U4974" s="4" t="n">
        <v>0.961669122389213</v>
      </c>
      <c r="V4974" s="4" t="n">
        <v>-2.20271806832086</v>
      </c>
      <c r="W4974" s="4" t="n">
        <v>2.20271806832086</v>
      </c>
      <c r="X4974" t="n">
        <v>9951</v>
      </c>
      <c r="Y4974" t="n">
        <v>1054</v>
      </c>
      <c r="Z4974" t="n">
        <v>3524</v>
      </c>
      <c r="AA4974" t="n">
        <v>7481</v>
      </c>
      <c r="AB4974" s="2" t="n">
        <v>0.299091940976163</v>
      </c>
      <c r="AC4974" s="2" t="n">
        <v>0.140890255313461</v>
      </c>
      <c r="AD4974" s="2" t="n">
        <v>0.105919003115265</v>
      </c>
      <c r="AE4974" s="1" t="n">
        <v>41275</v>
      </c>
      <c r="AF4974" s="1" t="n">
        <v>21641</v>
      </c>
      <c r="AG4974" t="n">
        <v>1094</v>
      </c>
      <c r="AH4974" s="2" t="n">
        <v>0.299643933168995</v>
      </c>
      <c r="AI4974" s="2" t="n">
        <v>0.052778849864917</v>
      </c>
      <c r="AJ4974" t="s">
        <v>818</v>
      </c>
      <c r="AK4974" t="s">
        <v>585</v>
      </c>
      <c r="AL4974"/>
      <c r="AM4974"/>
      <c r="AN4974" t="b">
        <v>0</v>
      </c>
      <c r="AO4974" t="b">
        <v>0</v>
      </c>
      <c r="AP4974" t="b">
        <v>0</v>
      </c>
      <c r="AQ4974" t="b">
        <v>0</v>
      </c>
    </row>
    <row r="4975">
      <c r="A4975" t="n">
        <v>178</v>
      </c>
      <c r="B4975" t="n">
        <v>429</v>
      </c>
      <c r="C4975" t="s">
        <v>138</v>
      </c>
      <c r="D4975" t="s">
        <v>43</v>
      </c>
      <c r="E4975" t="s">
        <v>138</v>
      </c>
      <c r="F4975" t="s">
        <v>44</v>
      </c>
      <c r="G4975" t="s">
        <v>543</v>
      </c>
      <c r="H4975" t="s">
        <v>490</v>
      </c>
      <c r="I4975" t="n">
        <v>1</v>
      </c>
      <c r="J4975" t="n">
        <v>0</v>
      </c>
      <c r="K4975" s="2" t="n">
        <v>0.510651629072682</v>
      </c>
      <c r="L4975" s="3" t="n">
        <v>680</v>
      </c>
      <c r="M4975" s="3" t="n">
        <v>-319</v>
      </c>
      <c r="N4975" s="3" t="n">
        <v>7259.24844249</v>
      </c>
      <c r="O4975" s="2"/>
      <c r="P4975" s="2"/>
      <c r="Q4975" s="4"/>
      <c r="R4975" s="4"/>
      <c r="S4975" s="4"/>
      <c r="T4975" s="4"/>
      <c r="U4975" s="4"/>
      <c r="V4975" s="4" t="n">
        <v>-3.69444425461823</v>
      </c>
      <c r="W4975" s="4" t="n">
        <v>3.69444425461823</v>
      </c>
      <c r="X4975" t="n">
        <v>4352</v>
      </c>
      <c r="Y4975" t="n">
        <v>0</v>
      </c>
      <c r="Z4975" t="n">
        <v>1536</v>
      </c>
      <c r="AA4975" t="n">
        <v>2816</v>
      </c>
      <c r="AB4975" s="2" t="n">
        <v>0</v>
      </c>
      <c r="AC4975" s="2" t="n">
        <v>0</v>
      </c>
      <c r="AD4975" s="2" t="n">
        <v>0</v>
      </c>
      <c r="AE4975" s="1" t="n">
        <v>43775</v>
      </c>
      <c r="AF4975" s="1" t="n">
        <v>24838</v>
      </c>
      <c r="AG4975" t="n">
        <v>0</v>
      </c>
      <c r="AH4975" s="2" t="n">
        <v>0</v>
      </c>
      <c r="AI4975" s="2" t="n">
        <v>0</v>
      </c>
      <c r="AJ4975" t="s">
        <v>544</v>
      </c>
      <c r="AK4975" t="s">
        <v>491</v>
      </c>
      <c r="AL4975" t="s">
        <v>545</v>
      </c>
      <c r="AM4975"/>
      <c r="AN4975" t="b">
        <v>0</v>
      </c>
      <c r="AO4975" t="b">
        <v>0</v>
      </c>
      <c r="AP4975" t="b">
        <v>0</v>
      </c>
      <c r="AQ4975" t="b">
        <v>0</v>
      </c>
    </row>
    <row r="4976">
      <c r="A4976" t="n">
        <v>107</v>
      </c>
      <c r="B4976" t="n">
        <v>429</v>
      </c>
      <c r="C4976" t="s">
        <v>138</v>
      </c>
      <c r="D4976" t="s">
        <v>43</v>
      </c>
      <c r="E4976" t="s">
        <v>138</v>
      </c>
      <c r="F4976" t="s">
        <v>44</v>
      </c>
      <c r="G4976" t="s">
        <v>525</v>
      </c>
      <c r="H4976" t="s">
        <v>490</v>
      </c>
      <c r="I4976" t="n">
        <v>1</v>
      </c>
      <c r="J4976" t="n">
        <v>0</v>
      </c>
      <c r="K4976" s="2" t="n">
        <v>0.417989417989418</v>
      </c>
      <c r="L4976" s="3" t="n">
        <v>270</v>
      </c>
      <c r="M4976" s="3" t="n">
        <v>91</v>
      </c>
      <c r="N4976" s="3" t="n">
        <v>3379.17861975</v>
      </c>
      <c r="O4976" s="2"/>
      <c r="P4976" s="2"/>
      <c r="Q4976" s="4"/>
      <c r="R4976" s="4"/>
      <c r="S4976" s="4"/>
      <c r="T4976" s="4"/>
      <c r="U4976" s="4"/>
      <c r="V4976" s="4" t="n">
        <v>-2.94509329441737</v>
      </c>
      <c r="W4976" s="4" t="n">
        <v>2.94509329441737</v>
      </c>
      <c r="X4976" t="n">
        <v>10120</v>
      </c>
      <c r="Y4976" t="n">
        <v>0</v>
      </c>
      <c r="Z4976" t="n">
        <v>7304</v>
      </c>
      <c r="AA4976" t="n">
        <v>2816</v>
      </c>
      <c r="AB4976" s="2" t="n">
        <v>0</v>
      </c>
      <c r="AC4976" s="2" t="n">
        <v>0</v>
      </c>
      <c r="AD4976" s="2" t="n">
        <v>0</v>
      </c>
      <c r="AE4976" s="1" t="n">
        <v>37987</v>
      </c>
      <c r="AF4976" s="1" t="n">
        <v>24838</v>
      </c>
      <c r="AG4976" t="n">
        <v>0</v>
      </c>
      <c r="AH4976" s="2" t="n">
        <v>0</v>
      </c>
      <c r="AI4976" s="2" t="n">
        <v>0</v>
      </c>
      <c r="AJ4976" t="s">
        <v>526</v>
      </c>
      <c r="AK4976" t="s">
        <v>491</v>
      </c>
      <c r="AL4976" t="s">
        <v>527</v>
      </c>
      <c r="AM4976"/>
      <c r="AN4976" t="b">
        <v>0</v>
      </c>
      <c r="AO4976" t="b">
        <v>0</v>
      </c>
      <c r="AP4976" t="b">
        <v>0</v>
      </c>
      <c r="AQ4976" t="b">
        <v>0</v>
      </c>
    </row>
    <row r="4977">
      <c r="A4977" t="n">
        <v>178</v>
      </c>
      <c r="B4977" t="n">
        <v>430</v>
      </c>
      <c r="C4977" t="s">
        <v>138</v>
      </c>
      <c r="D4977" t="s">
        <v>43</v>
      </c>
      <c r="E4977" t="s">
        <v>138</v>
      </c>
      <c r="F4977" t="s">
        <v>45</v>
      </c>
      <c r="G4977" t="s">
        <v>543</v>
      </c>
      <c r="H4977" t="s">
        <v>490</v>
      </c>
      <c r="I4977" t="n">
        <v>-1</v>
      </c>
      <c r="J4977" t="n">
        <v>1</v>
      </c>
      <c r="K4977" s="2" t="n">
        <v>0.510651629072682</v>
      </c>
      <c r="L4977" s="3" t="n">
        <v>680</v>
      </c>
      <c r="M4977" s="3" t="n">
        <v>-322</v>
      </c>
      <c r="N4977" s="3" t="n">
        <v>7464.3769495</v>
      </c>
      <c r="O4977" s="2" t="n">
        <v>0.0153985507246377</v>
      </c>
      <c r="P4977" s="2" t="n">
        <v>0.125905797101449</v>
      </c>
      <c r="Q4977" s="4" t="n">
        <v>-0.172033118675253</v>
      </c>
      <c r="R4977" s="4" t="n">
        <v>-0.766213768115942</v>
      </c>
      <c r="S4977" s="4" t="n">
        <v>2.45516304347826</v>
      </c>
      <c r="T4977" s="4" t="n">
        <v>-0.562120292632143</v>
      </c>
      <c r="U4977" s="4" t="n">
        <v>1.12110536894724</v>
      </c>
      <c r="V4977" s="4" t="n">
        <v>-1.21317734369061</v>
      </c>
      <c r="W4977" s="4" t="n">
        <v>1.2380049298975</v>
      </c>
      <c r="X4977" t="n">
        <v>4717</v>
      </c>
      <c r="Y4977" t="n">
        <v>1104</v>
      </c>
      <c r="Z4977" t="n">
        <v>1536</v>
      </c>
      <c r="AA4977" t="n">
        <v>4285</v>
      </c>
      <c r="AB4977" s="2" t="n">
        <v>0.71875</v>
      </c>
      <c r="AC4977" s="2" t="n">
        <v>0.257642940490082</v>
      </c>
      <c r="AD4977" s="2" t="n">
        <v>0.234047063811745</v>
      </c>
      <c r="AE4977" s="1" t="n">
        <v>43775</v>
      </c>
      <c r="AF4977" s="1" t="n">
        <v>40179</v>
      </c>
      <c r="AG4977" t="n">
        <v>1151</v>
      </c>
      <c r="AH4977" s="2" t="n">
        <v>0.744020685197156</v>
      </c>
      <c r="AI4977" s="2" t="n">
        <v>0.242468927743838</v>
      </c>
      <c r="AJ4977" t="s">
        <v>544</v>
      </c>
      <c r="AK4977" t="s">
        <v>528</v>
      </c>
      <c r="AL4977" t="s">
        <v>545</v>
      </c>
      <c r="AM4977"/>
      <c r="AN4977" t="b">
        <v>0</v>
      </c>
      <c r="AO4977" t="b">
        <v>0</v>
      </c>
      <c r="AP4977" t="b">
        <v>0</v>
      </c>
      <c r="AQ4977" t="b">
        <v>0</v>
      </c>
    </row>
    <row r="4978">
      <c r="A4978" t="n">
        <v>429</v>
      </c>
      <c r="B4978" t="n">
        <v>430</v>
      </c>
      <c r="C4978" t="s">
        <v>43</v>
      </c>
      <c r="D4978" t="s">
        <v>43</v>
      </c>
      <c r="E4978" t="s">
        <v>44</v>
      </c>
      <c r="F4978" t="s">
        <v>45</v>
      </c>
      <c r="G4978" t="s">
        <v>490</v>
      </c>
      <c r="H4978" t="s">
        <v>490</v>
      </c>
      <c r="I4978" t="n">
        <v>1</v>
      </c>
      <c r="J4978" t="n">
        <v>0</v>
      </c>
      <c r="K4978" s="2" t="n">
        <v>1</v>
      </c>
      <c r="L4978" s="3" t="n">
        <v>361</v>
      </c>
      <c r="M4978" s="3" t="n">
        <v>-3</v>
      </c>
      <c r="N4978" s="3" t="n">
        <v>341.15772241</v>
      </c>
      <c r="O4978" s="2"/>
      <c r="P4978" s="2"/>
      <c r="Q4978" s="4"/>
      <c r="R4978" s="4"/>
      <c r="S4978" s="4"/>
      <c r="T4978" s="4"/>
      <c r="U4978" s="4"/>
      <c r="V4978" s="4" t="n">
        <v>2.23580522516407</v>
      </c>
      <c r="W4978" s="4" t="n">
        <v>2.23580522516407</v>
      </c>
      <c r="X4978" t="n">
        <v>7101</v>
      </c>
      <c r="Y4978" t="n">
        <v>0</v>
      </c>
      <c r="Z4978" t="n">
        <v>2816</v>
      </c>
      <c r="AA4978" t="n">
        <v>4285</v>
      </c>
      <c r="AB4978" s="2" t="n">
        <v>0</v>
      </c>
      <c r="AC4978" s="2" t="n">
        <v>0</v>
      </c>
      <c r="AD4978" s="2" t="n">
        <v>0</v>
      </c>
      <c r="AE4978" s="1" t="n">
        <v>24838</v>
      </c>
      <c r="AF4978" s="1" t="n">
        <v>40179</v>
      </c>
      <c r="AG4978" t="n">
        <v>0</v>
      </c>
      <c r="AH4978" s="2" t="n">
        <v>0</v>
      </c>
      <c r="AI4978" s="2" t="n">
        <v>0</v>
      </c>
      <c r="AJ4978" t="s">
        <v>491</v>
      </c>
      <c r="AK4978" t="s">
        <v>528</v>
      </c>
      <c r="AL4978"/>
      <c r="AM4978"/>
      <c r="AN4978" t="b">
        <v>0</v>
      </c>
      <c r="AO4978" t="b">
        <v>0</v>
      </c>
      <c r="AP4978" t="b">
        <v>1</v>
      </c>
      <c r="AQ4978" t="b">
        <v>1</v>
      </c>
    </row>
    <row r="4979">
      <c r="A4979" t="n">
        <v>88</v>
      </c>
      <c r="B4979" t="n">
        <v>430</v>
      </c>
      <c r="C4979" t="s">
        <v>138</v>
      </c>
      <c r="D4979" t="s">
        <v>43</v>
      </c>
      <c r="E4979" t="s">
        <v>138</v>
      </c>
      <c r="F4979" t="s">
        <v>45</v>
      </c>
      <c r="G4979" t="s">
        <v>601</v>
      </c>
      <c r="H4979" t="s">
        <v>490</v>
      </c>
      <c r="I4979" t="n">
        <v>1</v>
      </c>
      <c r="J4979" t="n">
        <v>0</v>
      </c>
      <c r="K4979" s="2" t="n">
        <v>0.422619047619048</v>
      </c>
      <c r="L4979" s="3" t="n">
        <v>300</v>
      </c>
      <c r="M4979" s="3" t="n">
        <v>58</v>
      </c>
      <c r="N4979" s="3" t="n">
        <v>8621.74438307</v>
      </c>
      <c r="O4979" s="2" t="n">
        <v>0.0317460317460317</v>
      </c>
      <c r="P4979" s="2" t="n">
        <v>0.272108843537415</v>
      </c>
      <c r="Q4979" s="4" t="n">
        <v>-0.362997658079625</v>
      </c>
      <c r="R4979" s="4" t="n">
        <v>-0.981934996220712</v>
      </c>
      <c r="S4979" s="4" t="n">
        <v>1.64255479969765</v>
      </c>
      <c r="T4979" s="4" t="n">
        <v>-1.00684041634768</v>
      </c>
      <c r="U4979" s="4" t="n">
        <v>1.07261003691374</v>
      </c>
      <c r="V4979" s="4" t="n">
        <v>-0.689084174997998</v>
      </c>
      <c r="W4979" s="4" t="n">
        <v>0.86722302982508</v>
      </c>
      <c r="X4979" t="n">
        <v>6876</v>
      </c>
      <c r="Y4979" t="n">
        <v>1323</v>
      </c>
      <c r="Z4979" t="n">
        <v>3914</v>
      </c>
      <c r="AA4979" t="n">
        <v>4285</v>
      </c>
      <c r="AB4979" s="2" t="n">
        <v>0.338017373530915</v>
      </c>
      <c r="AC4979" s="2" t="n">
        <v>0.308751458576429</v>
      </c>
      <c r="AD4979" s="2" t="n">
        <v>0.192408376963351</v>
      </c>
      <c r="AE4979" s="1" t="n">
        <v>37598</v>
      </c>
      <c r="AF4979" s="1" t="n">
        <v>40179</v>
      </c>
      <c r="AG4979" t="n">
        <v>1733</v>
      </c>
      <c r="AH4979" s="2" t="n">
        <v>0.401715345387112</v>
      </c>
      <c r="AI4979" s="2" t="n">
        <v>0.365072677480514</v>
      </c>
      <c r="AJ4979" t="s">
        <v>604</v>
      </c>
      <c r="AK4979" t="s">
        <v>528</v>
      </c>
      <c r="AL4979" t="s">
        <v>605</v>
      </c>
      <c r="AM4979"/>
      <c r="AN4979" t="b">
        <v>0</v>
      </c>
      <c r="AO4979" t="b">
        <v>0</v>
      </c>
      <c r="AP4979" t="b">
        <v>0</v>
      </c>
      <c r="AQ4979" t="b">
        <v>0</v>
      </c>
    </row>
    <row r="4980">
      <c r="A4980" t="n">
        <v>173</v>
      </c>
      <c r="B4980" t="n">
        <v>763</v>
      </c>
      <c r="C4980" t="s">
        <v>138</v>
      </c>
      <c r="D4980" t="s">
        <v>43</v>
      </c>
      <c r="E4980" t="s">
        <v>138</v>
      </c>
      <c r="F4980" t="s">
        <v>45</v>
      </c>
      <c r="G4980" t="s">
        <v>222</v>
      </c>
      <c r="H4980" t="s">
        <v>210</v>
      </c>
      <c r="I4980" t="n">
        <v>1</v>
      </c>
      <c r="J4980" t="n">
        <v>0</v>
      </c>
      <c r="K4980" s="2" t="n">
        <v>0.658333333333333</v>
      </c>
      <c r="L4980" s="3" t="n">
        <v>603</v>
      </c>
      <c r="M4980" s="3" t="n">
        <v>-166</v>
      </c>
      <c r="N4980" s="3" t="n">
        <v>5715.73354191</v>
      </c>
      <c r="O4980" s="2" t="n">
        <v>0.0296296296296296</v>
      </c>
      <c r="P4980" s="2" t="n">
        <v>0.270940170940171</v>
      </c>
      <c r="Q4980" s="4" t="n">
        <v>0.361714621256606</v>
      </c>
      <c r="R4980" s="4" t="n">
        <v>0.424045584045583</v>
      </c>
      <c r="S4980" s="4" t="n">
        <v>1.03361823361823</v>
      </c>
      <c r="T4980" s="4" t="n">
        <v>0.394981974131453</v>
      </c>
      <c r="U4980" s="4" t="n">
        <v>0.577538518670143</v>
      </c>
      <c r="V4980" s="4" t="n">
        <v>0.767100312709754</v>
      </c>
      <c r="W4980" s="4" t="n">
        <v>0.767100312709754</v>
      </c>
      <c r="X4980" t="n">
        <v>7191</v>
      </c>
      <c r="Y4980" t="n">
        <v>3510</v>
      </c>
      <c r="Z4980" t="n">
        <v>7141</v>
      </c>
      <c r="AA4980" t="n">
        <v>3560</v>
      </c>
      <c r="AB4980" s="2" t="n">
        <v>0.985955056179775</v>
      </c>
      <c r="AC4980" s="2" t="n">
        <v>0.491527797227279</v>
      </c>
      <c r="AD4980" s="2" t="n">
        <v>0.48811013767209</v>
      </c>
      <c r="AE4980" s="1" t="n">
        <v>38118</v>
      </c>
      <c r="AF4980" s="1" t="n">
        <v>41275</v>
      </c>
      <c r="AG4980" t="n">
        <v>3651</v>
      </c>
      <c r="AH4980" s="2" t="n">
        <v>0.506801776790672</v>
      </c>
      <c r="AI4980" s="2" t="n">
        <v>1</v>
      </c>
      <c r="AJ4980" t="s">
        <v>223</v>
      </c>
      <c r="AK4980" t="s">
        <v>211</v>
      </c>
      <c r="AL4980" t="s">
        <v>224</v>
      </c>
      <c r="AM4980"/>
      <c r="AN4980" t="b">
        <v>0</v>
      </c>
      <c r="AO4980" t="b">
        <v>0</v>
      </c>
      <c r="AP4980" t="b">
        <v>0</v>
      </c>
      <c r="AQ4980" t="b">
        <v>0</v>
      </c>
    </row>
    <row r="4981">
      <c r="A4981" t="n">
        <v>118</v>
      </c>
      <c r="B4981" t="n">
        <v>766</v>
      </c>
      <c r="C4981" t="s">
        <v>138</v>
      </c>
      <c r="D4981" t="s">
        <v>43</v>
      </c>
      <c r="E4981" t="s">
        <v>138</v>
      </c>
      <c r="F4981" t="s">
        <v>45</v>
      </c>
      <c r="G4981" t="s">
        <v>575</v>
      </c>
      <c r="H4981" t="s">
        <v>242</v>
      </c>
      <c r="I4981" t="n">
        <v>1</v>
      </c>
      <c r="J4981" t="n">
        <v>0</v>
      </c>
      <c r="K4981" s="2" t="n">
        <v>0.381045751633987</v>
      </c>
      <c r="L4981" s="3" t="n">
        <v>75</v>
      </c>
      <c r="M4981" s="3" t="n">
        <v>100</v>
      </c>
      <c r="N4981" s="3" t="n">
        <v>7558.93560742</v>
      </c>
      <c r="O4981" s="2" t="n">
        <v>0.0164025576869614</v>
      </c>
      <c r="P4981" s="2" t="n">
        <v>0.206005004170142</v>
      </c>
      <c r="Q4981" s="4" t="n">
        <v>-0.0638778971170153</v>
      </c>
      <c r="R4981" s="4" t="n">
        <v>-0.153461217681401</v>
      </c>
      <c r="S4981" s="4" t="n">
        <v>1.68963024742842</v>
      </c>
      <c r="T4981" s="4" t="n">
        <v>-0.161568806327566</v>
      </c>
      <c r="U4981" s="4" t="n">
        <v>1.32677034189015</v>
      </c>
      <c r="V4981" s="4" t="n">
        <v>0.109688068624228</v>
      </c>
      <c r="W4981" s="4" t="n">
        <v>1.16409848531923</v>
      </c>
      <c r="X4981" t="n">
        <v>6847</v>
      </c>
      <c r="Y4981" t="n">
        <v>3597</v>
      </c>
      <c r="Z4981" t="n">
        <v>6812</v>
      </c>
      <c r="AA4981" t="n">
        <v>3632</v>
      </c>
      <c r="AB4981" s="2" t="n">
        <v>0.990363436123348</v>
      </c>
      <c r="AC4981" s="2" t="n">
        <v>0.528038755137992</v>
      </c>
      <c r="AD4981" s="2" t="n">
        <v>0.525339564772893</v>
      </c>
      <c r="AE4981" s="1" t="n">
        <v>38410</v>
      </c>
      <c r="AF4981" s="1" t="n">
        <v>41275</v>
      </c>
      <c r="AG4981" t="n">
        <v>3651</v>
      </c>
      <c r="AH4981" s="2" t="n">
        <v>0.528211805555556</v>
      </c>
      <c r="AI4981" s="2" t="n">
        <v>1</v>
      </c>
      <c r="AJ4981" t="s">
        <v>576</v>
      </c>
      <c r="AK4981" t="s">
        <v>243</v>
      </c>
      <c r="AL4981" t="s">
        <v>578</v>
      </c>
      <c r="AM4981"/>
      <c r="AN4981" t="b">
        <v>0</v>
      </c>
      <c r="AO4981" t="b">
        <v>0</v>
      </c>
      <c r="AP4981" t="b">
        <v>0</v>
      </c>
      <c r="AQ4981" t="b">
        <v>0</v>
      </c>
    </row>
    <row r="4982">
      <c r="A4982" t="n">
        <v>141</v>
      </c>
      <c r="B4982" t="n">
        <v>766</v>
      </c>
      <c r="C4982" t="s">
        <v>138</v>
      </c>
      <c r="D4982" t="s">
        <v>43</v>
      </c>
      <c r="E4982" t="s">
        <v>138</v>
      </c>
      <c r="F4982" t="s">
        <v>45</v>
      </c>
      <c r="G4982" t="s">
        <v>768</v>
      </c>
      <c r="H4982" t="s">
        <v>242</v>
      </c>
      <c r="I4982" t="n">
        <v>1</v>
      </c>
      <c r="J4982" t="n">
        <v>-1</v>
      </c>
      <c r="K4982" s="2" t="n">
        <v>0.586192810457516</v>
      </c>
      <c r="L4982" s="3" t="n">
        <v>150</v>
      </c>
      <c r="M4982" s="3" t="n">
        <v>25</v>
      </c>
      <c r="N4982" s="3" t="n">
        <v>5645.32319073</v>
      </c>
      <c r="O4982" s="2" t="n">
        <v>0.0113314447592068</v>
      </c>
      <c r="P4982" s="2" t="n">
        <v>0.117091595845137</v>
      </c>
      <c r="Q4982" s="4" t="n">
        <v>-0.467048710601719</v>
      </c>
      <c r="R4982" s="4" t="n">
        <v>-1.61753226314133</v>
      </c>
      <c r="S4982" s="4" t="n">
        <v>2.64384639597104</v>
      </c>
      <c r="T4982" s="4" t="n">
        <v>-1.61839440341073</v>
      </c>
      <c r="U4982" s="4" t="n">
        <v>1.67950551452184</v>
      </c>
      <c r="V4982" s="4" t="n">
        <v>-1.73536132884551</v>
      </c>
      <c r="W4982" s="4" t="n">
        <v>1.73536132884551</v>
      </c>
      <c r="X4982" t="n">
        <v>4196</v>
      </c>
      <c r="Y4982" t="n">
        <v>3177</v>
      </c>
      <c r="Z4982" t="n">
        <v>3741</v>
      </c>
      <c r="AA4982" t="n">
        <v>3632</v>
      </c>
      <c r="AB4982" s="2" t="n">
        <v>0.874724669603524</v>
      </c>
      <c r="AC4982" s="2" t="n">
        <v>0.849238171611868</v>
      </c>
      <c r="AD4982" s="2" t="n">
        <v>0.757149666348904</v>
      </c>
      <c r="AE4982" s="1" t="n">
        <v>41102</v>
      </c>
      <c r="AF4982" s="1" t="n">
        <v>41275</v>
      </c>
      <c r="AG4982" t="n">
        <v>3651</v>
      </c>
      <c r="AH4982" s="2" t="n">
        <v>0.865165876777251</v>
      </c>
      <c r="AI4982" s="2" t="n">
        <v>1</v>
      </c>
      <c r="AJ4982" t="s">
        <v>770</v>
      </c>
      <c r="AK4982" t="s">
        <v>243</v>
      </c>
      <c r="AL4982" t="s">
        <v>772</v>
      </c>
      <c r="AM4982"/>
      <c r="AN4982" t="b">
        <v>0</v>
      </c>
      <c r="AO4982" t="b">
        <v>0</v>
      </c>
      <c r="AP4982" t="b">
        <v>0</v>
      </c>
      <c r="AQ4982" t="b">
        <v>0</v>
      </c>
    </row>
    <row r="4983">
      <c r="A4983" t="n">
        <v>98</v>
      </c>
      <c r="B4983" t="n">
        <v>766</v>
      </c>
      <c r="C4983" t="s">
        <v>138</v>
      </c>
      <c r="D4983" t="s">
        <v>43</v>
      </c>
      <c r="E4983" t="s">
        <v>138</v>
      </c>
      <c r="F4983" t="s">
        <v>45</v>
      </c>
      <c r="G4983" t="s">
        <v>687</v>
      </c>
      <c r="H4983" t="s">
        <v>242</v>
      </c>
      <c r="I4983" t="n">
        <v>1</v>
      </c>
      <c r="J4983" t="n">
        <v>0</v>
      </c>
      <c r="K4983" s="2" t="n">
        <v>0.594474153297683</v>
      </c>
      <c r="L4983" s="3" t="n">
        <v>85</v>
      </c>
      <c r="M4983" s="3" t="n">
        <v>90</v>
      </c>
      <c r="N4983" s="3" t="n">
        <v>7793.84110777</v>
      </c>
      <c r="O4983" s="2" t="n">
        <v>0.0175389755011136</v>
      </c>
      <c r="P4983" s="2" t="n">
        <v>0.160634743875278</v>
      </c>
      <c r="Q4983" s="4" t="n">
        <v>-0.232077075658827</v>
      </c>
      <c r="R4983" s="4" t="n">
        <v>-0.553006681514477</v>
      </c>
      <c r="S4983" s="4" t="n">
        <v>1.98847438752784</v>
      </c>
      <c r="T4983" s="4" t="n">
        <v>-0.549712060215004</v>
      </c>
      <c r="U4983" s="4" t="n">
        <v>1.50116543335349</v>
      </c>
      <c r="V4983" s="4" t="n">
        <v>-0.224748667465971</v>
      </c>
      <c r="W4983" s="4" t="n">
        <v>1.09487821235379</v>
      </c>
      <c r="X4983" t="n">
        <v>7320</v>
      </c>
      <c r="Y4983" t="n">
        <v>3592</v>
      </c>
      <c r="Z4983" t="n">
        <v>7280</v>
      </c>
      <c r="AA4983" t="n">
        <v>3632</v>
      </c>
      <c r="AB4983" s="2" t="n">
        <v>0.988986784140969</v>
      </c>
      <c r="AC4983" s="2" t="n">
        <v>0.493406593406593</v>
      </c>
      <c r="AD4983" s="2" t="n">
        <v>0.490710382513661</v>
      </c>
      <c r="AE4983" s="1" t="n">
        <v>37598</v>
      </c>
      <c r="AF4983" s="1" t="n">
        <v>41275</v>
      </c>
      <c r="AG4983" t="n">
        <v>3651</v>
      </c>
      <c r="AH4983" s="2" t="n">
        <v>0.472682547902641</v>
      </c>
      <c r="AI4983" s="2" t="n">
        <v>1</v>
      </c>
      <c r="AJ4983" t="s">
        <v>688</v>
      </c>
      <c r="AK4983" t="s">
        <v>243</v>
      </c>
      <c r="AL4983" t="s">
        <v>689</v>
      </c>
      <c r="AM4983"/>
      <c r="AN4983" t="b">
        <v>0</v>
      </c>
      <c r="AO4983" t="b">
        <v>0</v>
      </c>
      <c r="AP4983" t="b">
        <v>0</v>
      </c>
      <c r="AQ4983" t="b">
        <v>0</v>
      </c>
    </row>
    <row r="4984">
      <c r="A4984" t="n">
        <v>54</v>
      </c>
      <c r="B4984" t="n">
        <v>766</v>
      </c>
      <c r="C4984" t="s">
        <v>138</v>
      </c>
      <c r="D4984" t="s">
        <v>43</v>
      </c>
      <c r="E4984" t="s">
        <v>138</v>
      </c>
      <c r="F4984" t="s">
        <v>45</v>
      </c>
      <c r="G4984" t="s">
        <v>653</v>
      </c>
      <c r="H4984" t="s">
        <v>242</v>
      </c>
      <c r="I4984" t="n">
        <v>1</v>
      </c>
      <c r="J4984" t="n">
        <v>0</v>
      </c>
      <c r="K4984" s="2" t="n">
        <v>0.495098039215686</v>
      </c>
      <c r="L4984" s="3" t="n">
        <v>238</v>
      </c>
      <c r="M4984" s="3" t="n">
        <v>-63</v>
      </c>
      <c r="N4984" s="3" t="n">
        <v>9424.27372639</v>
      </c>
      <c r="O4984" s="2" t="n">
        <v>0.0167037861915367</v>
      </c>
      <c r="P4984" s="2" t="n">
        <v>0.173997772828508</v>
      </c>
      <c r="Q4984" s="4" t="n">
        <v>0.293884484711212</v>
      </c>
      <c r="R4984" s="4" t="n">
        <v>0.618708240534521</v>
      </c>
      <c r="S4984" s="4" t="n">
        <v>1.82076837416481</v>
      </c>
      <c r="T4984" s="4" t="n">
        <v>0.617709654141709</v>
      </c>
      <c r="U4984" s="4" t="n">
        <v>1.45721720974887</v>
      </c>
      <c r="V4984" s="4" t="n">
        <v>0.779186638460127</v>
      </c>
      <c r="W4984" s="4" t="n">
        <v>1.35269455399218</v>
      </c>
      <c r="X4984" t="n">
        <v>6191</v>
      </c>
      <c r="Y4984" t="n">
        <v>3592</v>
      </c>
      <c r="Z4984" t="n">
        <v>6151</v>
      </c>
      <c r="AA4984" t="n">
        <v>3632</v>
      </c>
      <c r="AB4984" s="2" t="n">
        <v>0.988986784140969</v>
      </c>
      <c r="AC4984" s="2" t="n">
        <v>0.583970086164851</v>
      </c>
      <c r="AD4984" s="2" t="n">
        <v>0.580197060248748</v>
      </c>
      <c r="AE4984" s="1" t="n">
        <v>37598</v>
      </c>
      <c r="AF4984" s="1" t="n">
        <v>41275</v>
      </c>
      <c r="AG4984" t="n">
        <v>3651</v>
      </c>
      <c r="AH4984" s="2" t="n">
        <v>0.472682547902641</v>
      </c>
      <c r="AI4984" s="2" t="n">
        <v>1</v>
      </c>
      <c r="AJ4984" t="s">
        <v>655</v>
      </c>
      <c r="AK4984" t="s">
        <v>243</v>
      </c>
      <c r="AL4984" t="s">
        <v>657</v>
      </c>
      <c r="AM4984"/>
      <c r="AN4984" t="b">
        <v>0</v>
      </c>
      <c r="AO4984" t="b">
        <v>0</v>
      </c>
      <c r="AP4984" t="b">
        <v>0</v>
      </c>
      <c r="AQ4984" t="b">
        <v>0</v>
      </c>
    </row>
    <row r="4985">
      <c r="A4985" t="n">
        <v>20</v>
      </c>
      <c r="B4985" t="n">
        <v>779</v>
      </c>
      <c r="C4985" t="s">
        <v>138</v>
      </c>
      <c r="D4985" t="s">
        <v>43</v>
      </c>
      <c r="E4985" t="s">
        <v>138</v>
      </c>
      <c r="F4985" t="s">
        <v>45</v>
      </c>
      <c r="G4985" t="s">
        <v>1027</v>
      </c>
      <c r="H4985" t="s">
        <v>206</v>
      </c>
      <c r="I4985" t="n">
        <v>1</v>
      </c>
      <c r="J4985" t="n">
        <v>-1</v>
      </c>
      <c r="K4985" s="2" t="n">
        <v>0.543478260869565</v>
      </c>
      <c r="L4985" s="3" t="n">
        <v>425</v>
      </c>
      <c r="M4985" s="3" t="n">
        <v>645</v>
      </c>
      <c r="N4985" s="3" t="n">
        <v>7830.88895712</v>
      </c>
      <c r="O4985" s="2" t="n">
        <v>0.00138953219082909</v>
      </c>
      <c r="P4985" s="2" t="n">
        <v>0.0132005558128763</v>
      </c>
      <c r="Q4985" s="4" t="n">
        <v>-0.958256029684601</v>
      </c>
      <c r="R4985" s="4" t="n">
        <v>-5.84052802223252</v>
      </c>
      <c r="S4985" s="4" t="n">
        <v>5.8968503937008</v>
      </c>
      <c r="T4985" s="4" t="n">
        <v>-5.84177636853321</v>
      </c>
      <c r="U4985" s="4" t="n">
        <v>5.84177636853321</v>
      </c>
      <c r="V4985" s="4" t="n">
        <v>-5.78801298795201</v>
      </c>
      <c r="W4985" s="4" t="n">
        <v>5.78801298795201</v>
      </c>
      <c r="X4985" t="n">
        <v>6529</v>
      </c>
      <c r="Y4985" t="n">
        <v>4318</v>
      </c>
      <c r="Z4985" t="n">
        <v>6498</v>
      </c>
      <c r="AA4985" t="n">
        <v>4349</v>
      </c>
      <c r="AB4985" s="2" t="n">
        <v>0.992871924580363</v>
      </c>
      <c r="AC4985" s="2" t="n">
        <v>0.66451215758695</v>
      </c>
      <c r="AD4985" s="2" t="n">
        <v>0.661357022514933</v>
      </c>
      <c r="AE4985" s="1" t="n">
        <v>38717</v>
      </c>
      <c r="AF4985" s="1" t="n">
        <v>40191</v>
      </c>
      <c r="AG4985" t="n">
        <v>4735</v>
      </c>
      <c r="AH4985" s="2" t="n">
        <v>0.716881150643452</v>
      </c>
      <c r="AI4985" s="2" t="n">
        <v>1</v>
      </c>
      <c r="AJ4985" t="s">
        <v>1028</v>
      </c>
      <c r="AK4985" t="s">
        <v>208</v>
      </c>
      <c r="AL4985" t="s">
        <v>1029</v>
      </c>
      <c r="AM4985"/>
      <c r="AN4985" t="b">
        <v>0</v>
      </c>
      <c r="AO4985" t="b">
        <v>0</v>
      </c>
      <c r="AP4985" t="b">
        <v>0</v>
      </c>
      <c r="AQ4985" t="b">
        <v>0</v>
      </c>
    </row>
    <row r="4986">
      <c r="A4986" t="n">
        <v>172</v>
      </c>
      <c r="B4986" t="n">
        <v>780</v>
      </c>
      <c r="C4986" t="s">
        <v>138</v>
      </c>
      <c r="D4986" t="s">
        <v>43</v>
      </c>
      <c r="E4986" t="s">
        <v>138</v>
      </c>
      <c r="F4986" t="s">
        <v>44</v>
      </c>
      <c r="G4986" t="s">
        <v>344</v>
      </c>
      <c r="H4986" t="s">
        <v>68</v>
      </c>
      <c r="I4986" t="n">
        <v>-1</v>
      </c>
      <c r="J4986" t="n">
        <v>0</v>
      </c>
      <c r="K4986" s="2" t="n">
        <v>0.779761904761905</v>
      </c>
      <c r="L4986" s="3" t="n">
        <v>320</v>
      </c>
      <c r="M4986" s="3" t="n">
        <v>194</v>
      </c>
      <c r="N4986" s="3" t="n">
        <v>5217.12023825</v>
      </c>
      <c r="O4986" s="2"/>
      <c r="P4986" s="2"/>
      <c r="Q4986" s="4"/>
      <c r="R4986" s="4"/>
      <c r="S4986" s="4"/>
      <c r="T4986" s="4"/>
      <c r="U4986" s="4"/>
      <c r="V4986" s="4" t="n">
        <v>-3.14298338037613</v>
      </c>
      <c r="W4986" s="4" t="n">
        <v>3.14298338037613</v>
      </c>
      <c r="X4986" t="n">
        <v>11300</v>
      </c>
      <c r="Y4986" t="n">
        <v>0</v>
      </c>
      <c r="Z4986" t="n">
        <v>1273</v>
      </c>
      <c r="AA4986" t="n">
        <v>10027</v>
      </c>
      <c r="AB4986" s="2" t="n">
        <v>0</v>
      </c>
      <c r="AC4986" s="2" t="n">
        <v>0</v>
      </c>
      <c r="AD4986" s="2" t="n">
        <v>0</v>
      </c>
      <c r="AE4986" s="1" t="n">
        <v>44039</v>
      </c>
      <c r="AF4986" s="1" t="n">
        <v>27760</v>
      </c>
      <c r="AG4986" t="n">
        <v>0</v>
      </c>
      <c r="AH4986" s="2" t="n">
        <v>0</v>
      </c>
      <c r="AI4986" s="2" t="n">
        <v>0</v>
      </c>
      <c r="AJ4986" t="s">
        <v>345</v>
      </c>
      <c r="AK4986" t="s">
        <v>70</v>
      </c>
      <c r="AL4986" t="s">
        <v>346</v>
      </c>
      <c r="AM4986"/>
      <c r="AN4986" t="b">
        <v>0</v>
      </c>
      <c r="AO4986" t="b">
        <v>0</v>
      </c>
      <c r="AP4986" t="b">
        <v>0</v>
      </c>
      <c r="AQ4986" t="b">
        <v>0</v>
      </c>
    </row>
    <row r="4987">
      <c r="A4987" t="n">
        <v>164</v>
      </c>
      <c r="B4987" t="n">
        <v>780</v>
      </c>
      <c r="C4987" t="s">
        <v>138</v>
      </c>
      <c r="D4987" t="s">
        <v>43</v>
      </c>
      <c r="E4987" t="s">
        <v>138</v>
      </c>
      <c r="F4987" t="s">
        <v>44</v>
      </c>
      <c r="G4987" t="s">
        <v>934</v>
      </c>
      <c r="H4987" t="s">
        <v>68</v>
      </c>
      <c r="I4987" t="n">
        <v>-1</v>
      </c>
      <c r="J4987" t="n">
        <v>0</v>
      </c>
      <c r="K4987" s="2" t="n">
        <v>0.595238095238095</v>
      </c>
      <c r="L4987" s="3" t="n">
        <v>10</v>
      </c>
      <c r="M4987" s="3" t="n">
        <v>504</v>
      </c>
      <c r="N4987" s="3" t="n">
        <v>8795.45425379</v>
      </c>
      <c r="O4987" s="2"/>
      <c r="P4987" s="2"/>
      <c r="Q4987" s="4"/>
      <c r="R4987" s="4"/>
      <c r="S4987" s="4"/>
      <c r="T4987" s="4"/>
      <c r="U4987" s="4"/>
      <c r="V4987" s="4" t="n">
        <v>-2.19375021534778</v>
      </c>
      <c r="W4987" s="4" t="n">
        <v>2.19375021534778</v>
      </c>
      <c r="X4987" t="n">
        <v>11908</v>
      </c>
      <c r="Y4987" t="n">
        <v>0</v>
      </c>
      <c r="Z4987" t="n">
        <v>1881</v>
      </c>
      <c r="AA4987" t="n">
        <v>10027</v>
      </c>
      <c r="AB4987" s="2" t="n">
        <v>0</v>
      </c>
      <c r="AC4987" s="2" t="n">
        <v>0</v>
      </c>
      <c r="AD4987" s="2" t="n">
        <v>0</v>
      </c>
      <c r="AE4987" s="1" t="n">
        <v>43435</v>
      </c>
      <c r="AF4987" s="1" t="n">
        <v>27760</v>
      </c>
      <c r="AG4987" t="n">
        <v>0</v>
      </c>
      <c r="AH4987" s="2" t="n">
        <v>0</v>
      </c>
      <c r="AI4987" s="2" t="n">
        <v>0</v>
      </c>
      <c r="AJ4987" t="s">
        <v>935</v>
      </c>
      <c r="AK4987" t="s">
        <v>70</v>
      </c>
      <c r="AL4987" t="s">
        <v>936</v>
      </c>
      <c r="AM4987"/>
      <c r="AN4987" t="b">
        <v>0</v>
      </c>
      <c r="AO4987" t="b">
        <v>0</v>
      </c>
      <c r="AP4987" t="b">
        <v>0</v>
      </c>
      <c r="AQ4987" t="b">
        <v>0</v>
      </c>
    </row>
    <row r="4988">
      <c r="A4988" t="n">
        <v>158</v>
      </c>
      <c r="B4988" t="n">
        <v>780</v>
      </c>
      <c r="C4988" t="s">
        <v>138</v>
      </c>
      <c r="D4988" t="s">
        <v>43</v>
      </c>
      <c r="E4988" t="s">
        <v>138</v>
      </c>
      <c r="F4988" t="s">
        <v>44</v>
      </c>
      <c r="G4988" t="s">
        <v>629</v>
      </c>
      <c r="H4988" t="s">
        <v>68</v>
      </c>
      <c r="I4988" t="n">
        <v>-1</v>
      </c>
      <c r="J4988" t="n">
        <v>0</v>
      </c>
      <c r="K4988" s="2" t="n">
        <v>0.458333333333333</v>
      </c>
      <c r="L4988" s="3" t="n">
        <v>685</v>
      </c>
      <c r="M4988" s="3" t="n">
        <v>-171</v>
      </c>
      <c r="N4988" s="3" t="n">
        <v>8987.22466044</v>
      </c>
      <c r="O4988" s="2"/>
      <c r="P4988" s="2"/>
      <c r="Q4988" s="4"/>
      <c r="R4988" s="4"/>
      <c r="S4988" s="4"/>
      <c r="T4988" s="4"/>
      <c r="U4988" s="4"/>
      <c r="V4988" s="4" t="n">
        <v>1.51482529163281</v>
      </c>
      <c r="W4988" s="4" t="n">
        <v>1.51482529163281</v>
      </c>
      <c r="X4988" t="n">
        <v>13603</v>
      </c>
      <c r="Y4988" t="n">
        <v>0</v>
      </c>
      <c r="Z4988" t="n">
        <v>3576</v>
      </c>
      <c r="AA4988" t="n">
        <v>10027</v>
      </c>
      <c r="AB4988" s="2" t="n">
        <v>0</v>
      </c>
      <c r="AC4988" s="2" t="n">
        <v>0</v>
      </c>
      <c r="AD4988" s="2" t="n">
        <v>0</v>
      </c>
      <c r="AE4988" s="1" t="n">
        <v>41708</v>
      </c>
      <c r="AF4988" s="1" t="n">
        <v>27760</v>
      </c>
      <c r="AG4988" t="n">
        <v>0</v>
      </c>
      <c r="AH4988" s="2" t="n">
        <v>0</v>
      </c>
      <c r="AI4988" s="2" t="n">
        <v>0</v>
      </c>
      <c r="AJ4988" t="s">
        <v>630</v>
      </c>
      <c r="AK4988" t="s">
        <v>70</v>
      </c>
      <c r="AL4988" t="s">
        <v>631</v>
      </c>
      <c r="AM4988"/>
      <c r="AN4988" t="b">
        <v>0</v>
      </c>
      <c r="AO4988" t="b">
        <v>0</v>
      </c>
      <c r="AP4988" t="b">
        <v>0</v>
      </c>
      <c r="AQ4988" t="b">
        <v>0</v>
      </c>
    </row>
    <row r="4989">
      <c r="A4989" t="n">
        <v>876</v>
      </c>
      <c r="B4989" t="n">
        <v>1332</v>
      </c>
      <c r="C4989" t="s">
        <v>43</v>
      </c>
      <c r="D4989" t="s">
        <v>43</v>
      </c>
      <c r="E4989" t="s">
        <v>45</v>
      </c>
      <c r="F4989" t="s">
        <v>45</v>
      </c>
      <c r="G4989" t="s">
        <v>163</v>
      </c>
      <c r="H4989" t="s">
        <v>278</v>
      </c>
      <c r="I4989" t="n">
        <v>1</v>
      </c>
      <c r="J4989" t="n">
        <v>-1</v>
      </c>
      <c r="K4989" s="2" t="n">
        <v>0.465079365079365</v>
      </c>
      <c r="L4989" s="3" t="n">
        <v>615</v>
      </c>
      <c r="M4989" s="3" t="n">
        <v>394</v>
      </c>
      <c r="N4989" s="3" t="n">
        <v>7445.7398024</v>
      </c>
      <c r="O4989" s="2" t="n">
        <v>0.00971547536433033</v>
      </c>
      <c r="P4989" s="2" t="n">
        <v>0.0883645616470044</v>
      </c>
      <c r="Q4989" s="4" t="n">
        <v>-0.724830647045083</v>
      </c>
      <c r="R4989" s="4" t="n">
        <v>-2.93902382604673</v>
      </c>
      <c r="S4989" s="4" t="n">
        <v>3.3439278278973</v>
      </c>
      <c r="T4989" s="4" t="n">
        <v>-2.96431391724383</v>
      </c>
      <c r="U4989" s="4" t="n">
        <v>2.96431391724383</v>
      </c>
      <c r="V4989" s="4" t="n">
        <v>-2.95779992503211</v>
      </c>
      <c r="W4989" s="4" t="n">
        <v>2.95779992503211</v>
      </c>
      <c r="X4989" t="n">
        <v>4383</v>
      </c>
      <c r="Y4989" t="n">
        <v>4323</v>
      </c>
      <c r="Z4989" t="n">
        <v>4358</v>
      </c>
      <c r="AA4989" t="n">
        <v>4348</v>
      </c>
      <c r="AB4989" s="2" t="n">
        <v>0.9942502299908</v>
      </c>
      <c r="AC4989" s="2" t="n">
        <v>0.991968793024323</v>
      </c>
      <c r="AD4989" s="2" t="n">
        <v>0.98631074606434</v>
      </c>
      <c r="AE4989" s="1" t="n">
        <v>40179</v>
      </c>
      <c r="AF4989" s="1" t="n">
        <v>40179</v>
      </c>
      <c r="AG4989" t="n">
        <v>4746</v>
      </c>
      <c r="AH4989" s="2" t="n">
        <v>0.999789340636191</v>
      </c>
      <c r="AI4989" s="2" t="n">
        <v>1</v>
      </c>
      <c r="AJ4989" t="s">
        <v>164</v>
      </c>
      <c r="AK4989" t="s">
        <v>325</v>
      </c>
      <c r="AL4989"/>
      <c r="AM4989"/>
      <c r="AN4989" t="b">
        <v>0</v>
      </c>
      <c r="AO4989" t="b">
        <v>0</v>
      </c>
      <c r="AP4989" t="b">
        <v>0</v>
      </c>
      <c r="AQ4989" t="b">
        <v>0</v>
      </c>
    </row>
    <row r="4990">
      <c r="A4990" t="n">
        <v>75</v>
      </c>
      <c r="B4990" t="n">
        <v>79</v>
      </c>
      <c r="C4990" t="s">
        <v>138</v>
      </c>
      <c r="D4990" t="s">
        <v>138</v>
      </c>
      <c r="E4990" t="s">
        <v>138</v>
      </c>
      <c r="F4990" t="s">
        <v>138</v>
      </c>
      <c r="G4990" t="s">
        <v>632</v>
      </c>
      <c r="H4990" t="s">
        <v>635</v>
      </c>
      <c r="I4990" t="n">
        <v>-1</v>
      </c>
      <c r="J4990" t="n">
        <v>-1</v>
      </c>
      <c r="K4990" s="2" t="n">
        <v>0.865445665445665</v>
      </c>
      <c r="L4990" s="3" t="n">
        <v>30</v>
      </c>
      <c r="M4990" s="3" t="n">
        <v>-5</v>
      </c>
      <c r="N4990" s="3" t="n">
        <v>2008.61785075</v>
      </c>
      <c r="O4990" s="2" t="n">
        <v>0.0201793721973094</v>
      </c>
      <c r="P4990" s="2" t="n">
        <v>0.195067264573991</v>
      </c>
      <c r="Q4990" s="4" t="n">
        <v>0.615560640732265</v>
      </c>
      <c r="R4990" s="4" t="n">
        <v>1.17354260089686</v>
      </c>
      <c r="S4990" s="4" t="n">
        <v>1.65470852017937</v>
      </c>
      <c r="T4990" s="4" t="n">
        <v>1.19648955570292</v>
      </c>
      <c r="U4990" s="4" t="n">
        <v>1.19998314544651</v>
      </c>
      <c r="V4990" s="4" t="n">
        <v>1.33571652349672</v>
      </c>
      <c r="W4990" s="4" t="n">
        <v>1.41066235717107</v>
      </c>
      <c r="X4990" t="n">
        <v>7127</v>
      </c>
      <c r="Y4990" t="n">
        <v>446</v>
      </c>
      <c r="Z4990" t="n">
        <v>7120</v>
      </c>
      <c r="AA4990" t="n">
        <v>453</v>
      </c>
      <c r="AB4990" s="2" t="n">
        <v>0.984547461368653</v>
      </c>
      <c r="AC4990" s="2" t="n">
        <v>0.0626404494382023</v>
      </c>
      <c r="AD4990" s="2" t="n">
        <v>0.062578925213975</v>
      </c>
      <c r="AE4990" s="1" t="n">
        <v>38141</v>
      </c>
      <c r="AF4990" s="1" t="n">
        <v>42448</v>
      </c>
      <c r="AG4990" t="n">
        <v>452</v>
      </c>
      <c r="AH4990" s="2" t="n">
        <v>0.0629438796824955</v>
      </c>
      <c r="AI4990" s="2" t="n">
        <v>1</v>
      </c>
      <c r="AJ4990" t="s">
        <v>633</v>
      </c>
      <c r="AK4990" t="s">
        <v>636</v>
      </c>
      <c r="AL4990" t="s">
        <v>634</v>
      </c>
      <c r="AM4990" t="s">
        <v>637</v>
      </c>
      <c r="AN4990" t="b">
        <v>0</v>
      </c>
      <c r="AO4990" t="b">
        <v>0</v>
      </c>
      <c r="AP4990" t="b">
        <v>0</v>
      </c>
      <c r="AQ4990" t="b">
        <v>0</v>
      </c>
    </row>
    <row r="4991">
      <c r="A4991" t="n">
        <v>73</v>
      </c>
      <c r="B4991" t="n">
        <v>87</v>
      </c>
      <c r="C4991" t="s">
        <v>138</v>
      </c>
      <c r="D4991" t="s">
        <v>138</v>
      </c>
      <c r="E4991" t="s">
        <v>138</v>
      </c>
      <c r="F4991" t="s">
        <v>138</v>
      </c>
      <c r="G4991" t="s">
        <v>675</v>
      </c>
      <c r="H4991" t="s">
        <v>601</v>
      </c>
      <c r="I4991" t="n">
        <v>-1</v>
      </c>
      <c r="J4991" t="n">
        <v>1</v>
      </c>
      <c r="K4991" s="2" t="n">
        <v>0.490740740740741</v>
      </c>
      <c r="L4991" s="3" t="n">
        <v>47</v>
      </c>
      <c r="M4991" s="3" t="n">
        <v>253</v>
      </c>
      <c r="N4991" s="3" t="n">
        <v>8831.07718148</v>
      </c>
      <c r="O4991" s="2" t="n">
        <v>0.0168564920273349</v>
      </c>
      <c r="P4991" s="2" t="n">
        <v>0.133940774487472</v>
      </c>
      <c r="Q4991" s="4" t="n">
        <v>-0.701575532900834</v>
      </c>
      <c r="R4991" s="4" t="n">
        <v>-1.66961275626424</v>
      </c>
      <c r="S4991" s="4" t="n">
        <v>2.0272437357631</v>
      </c>
      <c r="T4991" s="4" t="n">
        <v>-1.6332139615948</v>
      </c>
      <c r="U4991" s="4" t="n">
        <v>1.67970044808129</v>
      </c>
      <c r="V4991" s="4" t="n">
        <v>-1.12104517316197</v>
      </c>
      <c r="W4991" s="4" t="n">
        <v>1.12104517316197</v>
      </c>
      <c r="X4991" t="n">
        <v>7316</v>
      </c>
      <c r="Y4991" t="n">
        <v>2195</v>
      </c>
      <c r="Z4991" t="n">
        <v>7307</v>
      </c>
      <c r="AA4991" t="n">
        <v>2204</v>
      </c>
      <c r="AB4991" s="2" t="n">
        <v>0.995916515426497</v>
      </c>
      <c r="AC4991" s="2" t="n">
        <v>0.300396879704393</v>
      </c>
      <c r="AD4991" s="2" t="n">
        <v>0.30002733734281</v>
      </c>
      <c r="AE4991" s="1" t="n">
        <v>37598</v>
      </c>
      <c r="AF4991" s="1" t="n">
        <v>41799</v>
      </c>
      <c r="AG4991" t="n">
        <v>3523</v>
      </c>
      <c r="AH4991" s="2" t="n">
        <v>0.456110823407561</v>
      </c>
      <c r="AI4991" s="2" t="n">
        <v>1</v>
      </c>
      <c r="AJ4991" t="s">
        <v>676</v>
      </c>
      <c r="AK4991" t="s">
        <v>602</v>
      </c>
      <c r="AL4991" t="s">
        <v>677</v>
      </c>
      <c r="AM4991" t="s">
        <v>603</v>
      </c>
      <c r="AN4991" t="b">
        <v>0</v>
      </c>
      <c r="AO4991" t="b">
        <v>0</v>
      </c>
      <c r="AP4991" t="b">
        <v>0</v>
      </c>
      <c r="AQ4991" t="b">
        <v>0</v>
      </c>
    </row>
    <row r="4992">
      <c r="A4992" t="n">
        <v>54</v>
      </c>
      <c r="B4992" t="n">
        <v>969</v>
      </c>
      <c r="C4992" t="s">
        <v>138</v>
      </c>
      <c r="D4992" t="s">
        <v>43</v>
      </c>
      <c r="E4992" t="s">
        <v>138</v>
      </c>
      <c r="F4992" t="s">
        <v>45</v>
      </c>
      <c r="G4992" t="s">
        <v>653</v>
      </c>
      <c r="H4992" t="s">
        <v>505</v>
      </c>
      <c r="I4992" t="n">
        <v>-1</v>
      </c>
      <c r="J4992" t="n">
        <v>0</v>
      </c>
      <c r="K4992" s="2" t="n">
        <v>1</v>
      </c>
      <c r="L4992" s="3" t="n">
        <v>238</v>
      </c>
      <c r="M4992" s="3" t="n">
        <v>20</v>
      </c>
      <c r="N4992" s="3" t="n">
        <v>3.27224835</v>
      </c>
      <c r="O4992" s="2" t="n">
        <v>0.998058790904049</v>
      </c>
      <c r="P4992" s="2" t="n">
        <v>0.999168053244592</v>
      </c>
      <c r="Q4992" s="4" t="n">
        <v>-1</v>
      </c>
      <c r="R4992" s="4" t="n">
        <v>-0.000665557404326125</v>
      </c>
      <c r="S4992" s="4" t="n">
        <v>0.000665557404326125</v>
      </c>
      <c r="T4992" s="4" t="n">
        <v>-0.000987064470328236</v>
      </c>
      <c r="U4992" s="4" t="n">
        <v>0.00722502439248354</v>
      </c>
      <c r="V4992" s="4" t="n">
        <v>0.17426834831935</v>
      </c>
      <c r="W4992" s="4" t="n">
        <v>0.227114110512368</v>
      </c>
      <c r="X4992" t="n">
        <v>6165</v>
      </c>
      <c r="Y4992" t="n">
        <v>3606</v>
      </c>
      <c r="Z4992" t="n">
        <v>6148</v>
      </c>
      <c r="AA4992" t="n">
        <v>3623</v>
      </c>
      <c r="AB4992" s="2" t="n">
        <v>0.995307756003312</v>
      </c>
      <c r="AC4992" s="2" t="n">
        <v>0.586532205595316</v>
      </c>
      <c r="AD4992" s="2" t="n">
        <v>0.584914841849148</v>
      </c>
      <c r="AE4992" s="1" t="n">
        <v>37598</v>
      </c>
      <c r="AF4992" s="1" t="n">
        <v>41275</v>
      </c>
      <c r="AG4992" t="n">
        <v>3651</v>
      </c>
      <c r="AH4992" s="2" t="n">
        <v>0.472682547902641</v>
      </c>
      <c r="AI4992" s="2" t="n">
        <v>1</v>
      </c>
      <c r="AJ4992" t="s">
        <v>655</v>
      </c>
      <c r="AK4992" t="s">
        <v>506</v>
      </c>
      <c r="AL4992" t="s">
        <v>657</v>
      </c>
      <c r="AM4992"/>
      <c r="AN4992" t="b">
        <v>0</v>
      </c>
      <c r="AO4992" t="b">
        <v>1</v>
      </c>
      <c r="AP4992" t="b">
        <v>1</v>
      </c>
      <c r="AQ4992" t="b">
        <v>1</v>
      </c>
    </row>
    <row r="4993">
      <c r="A4993" t="n">
        <v>105</v>
      </c>
      <c r="B4993" t="n">
        <v>1802</v>
      </c>
      <c r="C4993" t="s">
        <v>138</v>
      </c>
      <c r="D4993" t="s">
        <v>43</v>
      </c>
      <c r="E4993" t="s">
        <v>138</v>
      </c>
      <c r="F4993" t="s">
        <v>44</v>
      </c>
      <c r="G4993" t="s">
        <v>572</v>
      </c>
      <c r="H4993" t="s">
        <v>217</v>
      </c>
      <c r="I4993" t="n">
        <v>-1</v>
      </c>
      <c r="J4993" t="n">
        <v>0</v>
      </c>
      <c r="K4993" s="2" t="n">
        <v>0.858064516129032</v>
      </c>
      <c r="L4993" s="3" t="n">
        <v>470</v>
      </c>
      <c r="M4993" s="3" t="n">
        <v>8</v>
      </c>
      <c r="N4993" s="3" t="n">
        <v>28.840896</v>
      </c>
      <c r="O4993" s="2"/>
      <c r="P4993" s="2"/>
      <c r="Q4993" s="4"/>
      <c r="R4993" s="4"/>
      <c r="S4993" s="4"/>
      <c r="T4993" s="4"/>
      <c r="U4993" s="4"/>
      <c r="V4993" s="4" t="n">
        <v>-1.42574881005384</v>
      </c>
      <c r="W4993" s="4" t="n">
        <v>1.42574881005384</v>
      </c>
      <c r="X4993" t="n">
        <v>11975</v>
      </c>
      <c r="Y4993" t="n">
        <v>0</v>
      </c>
      <c r="Z4993" t="n">
        <v>5028</v>
      </c>
      <c r="AA4993" t="n">
        <v>6947</v>
      </c>
      <c r="AB4993" s="2" t="n">
        <v>0</v>
      </c>
      <c r="AC4993" s="2" t="n">
        <v>0</v>
      </c>
      <c r="AD4993" s="2" t="n">
        <v>0</v>
      </c>
      <c r="AE4993" s="1" t="n">
        <v>40268</v>
      </c>
      <c r="AF4993" s="1" t="n">
        <v>23012</v>
      </c>
      <c r="AG4993" t="n">
        <v>0</v>
      </c>
      <c r="AH4993" s="2" t="n">
        <v>0</v>
      </c>
      <c r="AI4993" s="2" t="n">
        <v>0</v>
      </c>
      <c r="AJ4993" t="s">
        <v>573</v>
      </c>
      <c r="AK4993" t="s">
        <v>827</v>
      </c>
      <c r="AL4993" t="s">
        <v>574</v>
      </c>
      <c r="AM4993"/>
      <c r="AN4993" t="b">
        <v>0</v>
      </c>
      <c r="AO4993" t="b">
        <v>0</v>
      </c>
      <c r="AP4993" t="b">
        <v>0</v>
      </c>
      <c r="AQ4993" t="b">
        <v>0</v>
      </c>
    </row>
    <row r="4994">
      <c r="A4994" t="n">
        <v>70</v>
      </c>
      <c r="B4994" t="n">
        <v>2369</v>
      </c>
      <c r="C4994" t="s">
        <v>138</v>
      </c>
      <c r="D4994" t="s">
        <v>43</v>
      </c>
      <c r="E4994" t="s">
        <v>138</v>
      </c>
      <c r="F4994" t="s">
        <v>45</v>
      </c>
      <c r="G4994" t="s">
        <v>468</v>
      </c>
      <c r="H4994" t="s">
        <v>214</v>
      </c>
      <c r="I4994" t="n">
        <v>-1</v>
      </c>
      <c r="J4994" t="n">
        <v>-1</v>
      </c>
      <c r="K4994" s="2" t="n">
        <v>0.495238095238095</v>
      </c>
      <c r="L4994" s="3" t="n">
        <v>290</v>
      </c>
      <c r="M4994" s="3" t="n">
        <v>567</v>
      </c>
      <c r="N4994" s="3" t="n">
        <v>9722.66064248</v>
      </c>
      <c r="O4994" s="2" t="n">
        <v>0.00444340505144995</v>
      </c>
      <c r="P4994" s="2" t="n">
        <v>0.0383536014967259</v>
      </c>
      <c r="Q4994" s="4" t="n">
        <v>-0.914963589382194</v>
      </c>
      <c r="R4994" s="4" t="n">
        <v>-4.43695042095416</v>
      </c>
      <c r="S4994" s="4" t="n">
        <v>4.51637043966324</v>
      </c>
      <c r="T4994" s="4" t="n">
        <v>-4.42824476282805</v>
      </c>
      <c r="U4994" s="4" t="n">
        <v>4.42824476282805</v>
      </c>
      <c r="V4994" s="4" t="n">
        <v>-4.36816614927683</v>
      </c>
      <c r="W4994" s="4" t="n">
        <v>4.36816614927683</v>
      </c>
      <c r="X4994" t="n">
        <v>7309</v>
      </c>
      <c r="Y4994" t="n">
        <v>4276</v>
      </c>
      <c r="Z4994" t="n">
        <v>7267</v>
      </c>
      <c r="AA4994" t="n">
        <v>4318</v>
      </c>
      <c r="AB4994" s="2" t="n">
        <v>0.990273274664196</v>
      </c>
      <c r="AC4994" s="2" t="n">
        <v>0.588413375533232</v>
      </c>
      <c r="AD4994" s="2" t="n">
        <v>0.585032152141196</v>
      </c>
      <c r="AE4994" s="1" t="n">
        <v>37987</v>
      </c>
      <c r="AF4994" s="1" t="n">
        <v>40179</v>
      </c>
      <c r="AG4994" t="n">
        <v>4747</v>
      </c>
      <c r="AH4994" s="2" t="n">
        <v>0.647171097477846</v>
      </c>
      <c r="AI4994" s="2" t="n">
        <v>1</v>
      </c>
      <c r="AJ4994" t="s">
        <v>469</v>
      </c>
      <c r="AK4994" t="s">
        <v>215</v>
      </c>
      <c r="AL4994" t="s">
        <v>470</v>
      </c>
      <c r="AM4994"/>
      <c r="AN4994" t="b">
        <v>0</v>
      </c>
      <c r="AO4994" t="b">
        <v>0</v>
      </c>
      <c r="AP4994" t="b">
        <v>0</v>
      </c>
      <c r="AQ4994" t="b">
        <v>0</v>
      </c>
    </row>
    <row r="4995">
      <c r="A4995" t="n">
        <v>75</v>
      </c>
      <c r="B4995" t="n">
        <v>2607</v>
      </c>
      <c r="C4995" t="s">
        <v>138</v>
      </c>
      <c r="D4995" t="s">
        <v>43</v>
      </c>
      <c r="E4995" t="s">
        <v>138</v>
      </c>
      <c r="F4995" t="s">
        <v>45</v>
      </c>
      <c r="G4995" t="s">
        <v>632</v>
      </c>
      <c r="H4995" t="s">
        <v>96</v>
      </c>
      <c r="I4995" t="n">
        <v>1</v>
      </c>
      <c r="J4995" t="n">
        <v>1</v>
      </c>
      <c r="K4995" s="2" t="n">
        <v>0.412820512820513</v>
      </c>
      <c r="L4995" s="3" t="n">
        <v>30</v>
      </c>
      <c r="M4995" s="3" t="n">
        <v>349</v>
      </c>
      <c r="N4995" s="3" t="n">
        <v>3293.01128721</v>
      </c>
      <c r="O4995" s="2" t="n">
        <v>0.00606520090978014</v>
      </c>
      <c r="P4995" s="2" t="n">
        <v>0.0654536264847106</v>
      </c>
      <c r="Q4995" s="4" t="n">
        <v>-0.821510297482838</v>
      </c>
      <c r="R4995" s="4" t="n">
        <v>-3.26805660854183</v>
      </c>
      <c r="S4995" s="4" t="n">
        <v>3.50368966388678</v>
      </c>
      <c r="T4995" s="4" t="n">
        <v>-3.22108347571473</v>
      </c>
      <c r="U4995" s="4" t="n">
        <v>3.22108347571473</v>
      </c>
      <c r="V4995" s="4" t="n">
        <v>-3.04755209419475</v>
      </c>
      <c r="W4995" s="4" t="n">
        <v>3.04755209419475</v>
      </c>
      <c r="X4995" t="n">
        <v>7143</v>
      </c>
      <c r="Y4995" t="n">
        <v>3957</v>
      </c>
      <c r="Z4995" t="n">
        <v>7120</v>
      </c>
      <c r="AA4995" t="n">
        <v>3980</v>
      </c>
      <c r="AB4995" s="2" t="n">
        <v>0.994221105527638</v>
      </c>
      <c r="AC4995" s="2" t="n">
        <v>0.555758426966292</v>
      </c>
      <c r="AD4995" s="2" t="n">
        <v>0.553968920621588</v>
      </c>
      <c r="AE4995" s="1" t="n">
        <v>38141</v>
      </c>
      <c r="AF4995" s="1" t="n">
        <v>40179</v>
      </c>
      <c r="AG4995" t="n">
        <v>4747</v>
      </c>
      <c r="AH4995" s="2" t="n">
        <v>0.661049993037181</v>
      </c>
      <c r="AI4995" s="2" t="n">
        <v>1</v>
      </c>
      <c r="AJ4995" t="s">
        <v>633</v>
      </c>
      <c r="AK4995" t="s">
        <v>97</v>
      </c>
      <c r="AL4995" t="s">
        <v>634</v>
      </c>
      <c r="AM4995"/>
      <c r="AN4995" t="b">
        <v>0</v>
      </c>
      <c r="AO4995" t="b">
        <v>0</v>
      </c>
      <c r="AP4995" t="b">
        <v>0</v>
      </c>
      <c r="AQ4995" t="b">
        <v>0</v>
      </c>
    </row>
    <row r="4996">
      <c r="A4996" t="n">
        <v>129</v>
      </c>
      <c r="B4996" t="n">
        <v>916</v>
      </c>
      <c r="C4996" t="s">
        <v>43</v>
      </c>
      <c r="D4996" t="s">
        <v>43</v>
      </c>
      <c r="E4996" t="s">
        <v>45</v>
      </c>
      <c r="F4996" t="s">
        <v>44</v>
      </c>
      <c r="G4996" t="s">
        <v>793</v>
      </c>
      <c r="H4996" t="s">
        <v>201</v>
      </c>
      <c r="I4996" t="n">
        <v>1</v>
      </c>
      <c r="J4996" t="n">
        <v>0</v>
      </c>
      <c r="K4996" s="2" t="n">
        <v>0.490740740740741</v>
      </c>
      <c r="L4996" s="3" t="n">
        <v>420</v>
      </c>
      <c r="M4996" s="3" t="n">
        <v>-398</v>
      </c>
      <c r="N4996" s="3" t="n">
        <v>9551.94248388</v>
      </c>
      <c r="O4996" s="2"/>
      <c r="P4996" s="2"/>
      <c r="Q4996" s="4"/>
      <c r="R4996" s="4"/>
      <c r="S4996" s="4"/>
      <c r="T4996" s="4"/>
      <c r="U4996" s="4"/>
      <c r="V4996" s="4" t="n">
        <v>0.915108452027443</v>
      </c>
      <c r="W4996" s="4" t="n">
        <v>1.14584650292751</v>
      </c>
      <c r="X4996" t="n">
        <v>4368</v>
      </c>
      <c r="Y4996" t="n">
        <v>0</v>
      </c>
      <c r="Z4996" t="n">
        <v>4361</v>
      </c>
      <c r="AA4996" t="n">
        <v>7</v>
      </c>
      <c r="AB4996" s="2" t="n">
        <v>0</v>
      </c>
      <c r="AC4996" s="2" t="n">
        <v>0</v>
      </c>
      <c r="AD4996" s="2" t="n">
        <v>0</v>
      </c>
      <c r="AE4996" s="1" t="n">
        <v>40179</v>
      </c>
      <c r="AF4996" s="1" t="n">
        <v>34714</v>
      </c>
      <c r="AG4996" t="n">
        <v>0</v>
      </c>
      <c r="AH4996" s="2" t="n">
        <v>0</v>
      </c>
      <c r="AI4996" s="2" t="n">
        <v>0</v>
      </c>
      <c r="AJ4996" t="s">
        <v>840</v>
      </c>
      <c r="AK4996" t="s">
        <v>203</v>
      </c>
      <c r="AL4996"/>
      <c r="AM4996"/>
      <c r="AN4996" t="b">
        <v>0</v>
      </c>
      <c r="AO4996" t="b">
        <v>0</v>
      </c>
      <c r="AP4996" t="b">
        <v>0</v>
      </c>
      <c r="AQ4996" t="b">
        <v>0</v>
      </c>
    </row>
    <row r="4997">
      <c r="A4997" t="n">
        <v>1782</v>
      </c>
      <c r="B4997" t="n">
        <v>2942</v>
      </c>
      <c r="C4997" t="s">
        <v>43</v>
      </c>
      <c r="D4997" t="s">
        <v>43</v>
      </c>
      <c r="E4997" t="s">
        <v>45</v>
      </c>
      <c r="F4997" t="s">
        <v>44</v>
      </c>
      <c r="G4997" t="s">
        <v>118</v>
      </c>
      <c r="H4997" t="s">
        <v>110</v>
      </c>
      <c r="I4997" t="n">
        <v>1</v>
      </c>
      <c r="J4997" t="n">
        <v>0</v>
      </c>
      <c r="K4997" s="2" t="n">
        <v>0.588095238095238</v>
      </c>
      <c r="L4997" s="3" t="n">
        <v>3</v>
      </c>
      <c r="M4997" s="3" t="n">
        <v>30</v>
      </c>
      <c r="N4997" s="3" t="n">
        <v>8055.25277071</v>
      </c>
      <c r="O4997" s="2"/>
      <c r="P4997" s="2"/>
      <c r="Q4997" s="4"/>
      <c r="R4997" s="4"/>
      <c r="S4997" s="4"/>
      <c r="T4997" s="4"/>
      <c r="U4997" s="4"/>
      <c r="V4997" s="4" t="n">
        <v>-1.22018332825974</v>
      </c>
      <c r="W4997" s="4" t="n">
        <v>1.22018332825974</v>
      </c>
      <c r="X4997" t="n">
        <v>20707</v>
      </c>
      <c r="Y4997" t="n">
        <v>0</v>
      </c>
      <c r="Z4997" t="n">
        <v>4353</v>
      </c>
      <c r="AA4997" t="n">
        <v>16354</v>
      </c>
      <c r="AB4997" s="2" t="n">
        <v>0</v>
      </c>
      <c r="AC4997" s="2" t="n">
        <v>0</v>
      </c>
      <c r="AD4997" s="2" t="n">
        <v>0</v>
      </c>
      <c r="AE4997" s="1" t="n">
        <v>40179</v>
      </c>
      <c r="AF4997" s="1" t="n">
        <v>8767</v>
      </c>
      <c r="AG4997" t="n">
        <v>0</v>
      </c>
      <c r="AH4997" s="2" t="n">
        <v>0</v>
      </c>
      <c r="AI4997" s="2" t="n">
        <v>0</v>
      </c>
      <c r="AJ4997" t="s">
        <v>120</v>
      </c>
      <c r="AK4997" t="s">
        <v>259</v>
      </c>
      <c r="AL4997"/>
      <c r="AM4997"/>
      <c r="AN4997" t="b">
        <v>0</v>
      </c>
      <c r="AO4997" t="b">
        <v>0</v>
      </c>
      <c r="AP4997" t="b">
        <v>0</v>
      </c>
      <c r="AQ4997" t="b">
        <v>0</v>
      </c>
    </row>
    <row r="4998">
      <c r="A4998" t="n">
        <v>49</v>
      </c>
      <c r="B4998" t="n">
        <v>932</v>
      </c>
      <c r="C4998" t="s">
        <v>138</v>
      </c>
      <c r="D4998" t="s">
        <v>43</v>
      </c>
      <c r="E4998" t="s">
        <v>138</v>
      </c>
      <c r="F4998" t="s">
        <v>44</v>
      </c>
      <c r="G4998" t="s">
        <v>713</v>
      </c>
      <c r="H4998" t="s">
        <v>778</v>
      </c>
      <c r="I4998" t="n">
        <v>1</v>
      </c>
      <c r="J4998" t="n">
        <v>0</v>
      </c>
      <c r="K4998" s="2" t="n">
        <v>1</v>
      </c>
      <c r="L4998" s="3" t="n">
        <v>1004</v>
      </c>
      <c r="M4998" s="3" t="n">
        <v>-3</v>
      </c>
      <c r="N4998" s="3" t="n">
        <v>455.0835768</v>
      </c>
      <c r="O4998" s="2"/>
      <c r="P4998" s="2"/>
      <c r="Q4998" s="4"/>
      <c r="R4998" s="4"/>
      <c r="S4998" s="4"/>
      <c r="T4998" s="4"/>
      <c r="U4998" s="4"/>
      <c r="V4998" s="4" t="n">
        <v>-1.77412843800284</v>
      </c>
      <c r="W4998" s="4" t="n">
        <v>1.77412843800284</v>
      </c>
      <c r="X4998" t="n">
        <v>8300</v>
      </c>
      <c r="Y4998" t="n">
        <v>0</v>
      </c>
      <c r="Z4998" t="n">
        <v>8280</v>
      </c>
      <c r="AA4998" t="n">
        <v>20</v>
      </c>
      <c r="AB4998" s="2" t="n">
        <v>0</v>
      </c>
      <c r="AC4998" s="2" t="n">
        <v>0</v>
      </c>
      <c r="AD4998" s="2" t="n">
        <v>0</v>
      </c>
      <c r="AE4998" s="1" t="n">
        <v>36951</v>
      </c>
      <c r="AF4998" s="1" t="n">
        <v>27760</v>
      </c>
      <c r="AG4998" t="n">
        <v>0</v>
      </c>
      <c r="AH4998" s="2" t="n">
        <v>0</v>
      </c>
      <c r="AI4998" s="2" t="n">
        <v>0</v>
      </c>
      <c r="AJ4998" t="s">
        <v>715</v>
      </c>
      <c r="AK4998" t="s">
        <v>780</v>
      </c>
      <c r="AL4998" t="s">
        <v>717</v>
      </c>
      <c r="AM4998"/>
      <c r="AN4998" t="b">
        <v>0</v>
      </c>
      <c r="AO4998" t="b">
        <v>0</v>
      </c>
      <c r="AP4998" t="b">
        <v>0</v>
      </c>
      <c r="AQ4998" t="b">
        <v>0</v>
      </c>
    </row>
    <row r="4999">
      <c r="A4999" t="n">
        <v>28</v>
      </c>
      <c r="B4999" t="n">
        <v>932</v>
      </c>
      <c r="C4999" t="s">
        <v>138</v>
      </c>
      <c r="D4999" t="s">
        <v>43</v>
      </c>
      <c r="E4999" t="s">
        <v>138</v>
      </c>
      <c r="F4999" t="s">
        <v>44</v>
      </c>
      <c r="G4999" t="s">
        <v>763</v>
      </c>
      <c r="H4999" t="s">
        <v>778</v>
      </c>
      <c r="I4999" t="n">
        <v>-1</v>
      </c>
      <c r="J4999" t="n">
        <v>0</v>
      </c>
      <c r="K4999" s="2" t="n">
        <v>0.505882352941176</v>
      </c>
      <c r="L4999" s="3" t="n">
        <v>610</v>
      </c>
      <c r="M4999" s="3" t="n">
        <v>391</v>
      </c>
      <c r="N4999" s="3" t="n">
        <v>9521.9909621</v>
      </c>
      <c r="O4999" s="2"/>
      <c r="P4999" s="2"/>
      <c r="Q4999" s="4"/>
      <c r="R4999" s="4"/>
      <c r="S4999" s="4"/>
      <c r="T4999" s="4"/>
      <c r="U4999" s="4"/>
      <c r="V4999" s="4" t="n">
        <v>-3.83589342445189</v>
      </c>
      <c r="W4999" s="4" t="n">
        <v>3.83589342445189</v>
      </c>
      <c r="X4999" t="n">
        <v>1102</v>
      </c>
      <c r="Y4999" t="n">
        <v>0</v>
      </c>
      <c r="Z4999" t="n">
        <v>1079</v>
      </c>
      <c r="AA4999" t="n">
        <v>23</v>
      </c>
      <c r="AB4999" s="2" t="n">
        <v>0</v>
      </c>
      <c r="AC4999" s="2" t="n">
        <v>0</v>
      </c>
      <c r="AD4999" s="2" t="n">
        <v>0</v>
      </c>
      <c r="AE4999" s="1" t="n">
        <v>41227</v>
      </c>
      <c r="AF4999" s="1" t="n">
        <v>27760</v>
      </c>
      <c r="AG4999" t="n">
        <v>0</v>
      </c>
      <c r="AH4999" s="2" t="n">
        <v>0</v>
      </c>
      <c r="AI4999" s="2" t="n">
        <v>0</v>
      </c>
      <c r="AJ4999" t="s">
        <v>763</v>
      </c>
      <c r="AK4999" t="s">
        <v>780</v>
      </c>
      <c r="AL4999" t="s">
        <v>764</v>
      </c>
      <c r="AM4999"/>
      <c r="AN4999" t="b">
        <v>0</v>
      </c>
      <c r="AO4999" t="b">
        <v>0</v>
      </c>
      <c r="AP4999" t="b">
        <v>0</v>
      </c>
      <c r="AQ4999" t="b">
        <v>0</v>
      </c>
    </row>
    <row r="5000">
      <c r="A5000" t="n">
        <v>12</v>
      </c>
      <c r="B5000" t="n">
        <v>1314</v>
      </c>
      <c r="C5000" t="s">
        <v>138</v>
      </c>
      <c r="D5000" t="s">
        <v>43</v>
      </c>
      <c r="E5000" t="s">
        <v>138</v>
      </c>
      <c r="F5000" t="s">
        <v>44</v>
      </c>
      <c r="G5000" t="s">
        <v>560</v>
      </c>
      <c r="H5000" t="s">
        <v>485</v>
      </c>
      <c r="I5000" t="n">
        <v>1</v>
      </c>
      <c r="J5000" t="n">
        <v>0</v>
      </c>
      <c r="K5000" s="2" t="n">
        <v>0.427350427350427</v>
      </c>
      <c r="L5000" s="3" t="n">
        <v>298</v>
      </c>
      <c r="M5000" s="3" t="n">
        <v>-253</v>
      </c>
      <c r="N5000" s="3" t="n">
        <v>6759.98949707</v>
      </c>
      <c r="O5000" s="2"/>
      <c r="P5000" s="2"/>
      <c r="Q5000" s="4"/>
      <c r="R5000" s="4"/>
      <c r="S5000" s="4"/>
      <c r="T5000" s="4"/>
      <c r="U5000" s="4"/>
      <c r="V5000" s="4" t="n">
        <v>-1.09596774193548</v>
      </c>
      <c r="W5000" s="4" t="n">
        <v>1.09596774193548</v>
      </c>
      <c r="X5000" t="n">
        <v>1434</v>
      </c>
      <c r="Y5000" t="n">
        <v>0</v>
      </c>
      <c r="Z5000" t="n">
        <v>1432</v>
      </c>
      <c r="AA5000" t="n">
        <v>2</v>
      </c>
      <c r="AB5000" s="2" t="n">
        <v>0</v>
      </c>
      <c r="AC5000" s="2" t="n">
        <v>0</v>
      </c>
      <c r="AD5000" s="2" t="n">
        <v>0</v>
      </c>
      <c r="AE5000" s="1" t="n">
        <v>37987</v>
      </c>
      <c r="AF5000" s="1" t="n">
        <v>27910</v>
      </c>
      <c r="AG5000" t="n">
        <v>0</v>
      </c>
      <c r="AH5000" s="2" t="n">
        <v>0</v>
      </c>
      <c r="AI5000" s="2" t="n">
        <v>0</v>
      </c>
      <c r="AJ5000" t="s">
        <v>561</v>
      </c>
      <c r="AK5000" t="s">
        <v>486</v>
      </c>
      <c r="AL5000" t="s">
        <v>562</v>
      </c>
      <c r="AM5000"/>
      <c r="AN5000" t="b">
        <v>0</v>
      </c>
      <c r="AO5000" t="b">
        <v>0</v>
      </c>
      <c r="AP5000" t="b">
        <v>0</v>
      </c>
      <c r="AQ5000" t="b">
        <v>0</v>
      </c>
    </row>
    <row r="5001">
      <c r="A5001" t="n">
        <v>57</v>
      </c>
      <c r="B5001" t="n">
        <v>112</v>
      </c>
      <c r="C5001" t="s">
        <v>138</v>
      </c>
      <c r="D5001" t="s">
        <v>138</v>
      </c>
      <c r="E5001" t="s">
        <v>138</v>
      </c>
      <c r="F5001" t="s">
        <v>138</v>
      </c>
      <c r="G5001" t="s">
        <v>649</v>
      </c>
      <c r="H5001" t="s">
        <v>434</v>
      </c>
      <c r="I5001" t="n">
        <v>-1</v>
      </c>
      <c r="J5001" t="n">
        <v>0</v>
      </c>
      <c r="K5001" s="2" t="n">
        <v>0.534722222222222</v>
      </c>
      <c r="L5001" s="3" t="n">
        <v>762</v>
      </c>
      <c r="M5001" s="3" t="n">
        <v>-142</v>
      </c>
      <c r="N5001" s="3" t="n">
        <v>6471.90032839</v>
      </c>
      <c r="O5001" s="2" t="n">
        <v>0.0357548240635641</v>
      </c>
      <c r="P5001" s="2" t="n">
        <v>0.368898978433598</v>
      </c>
      <c r="Q5001" s="4" t="n">
        <v>0.253678634490877</v>
      </c>
      <c r="R5001" s="4" t="n">
        <v>0.0301929625425653</v>
      </c>
      <c r="S5001" s="4" t="n">
        <v>0.825312145289441</v>
      </c>
      <c r="T5001" s="4" t="n">
        <v>0.006407408554568</v>
      </c>
      <c r="U5001" s="4" t="n">
        <v>0.3324904162189</v>
      </c>
      <c r="V5001" s="4" t="n">
        <v>0.260164749144861</v>
      </c>
      <c r="W5001" s="4" t="n">
        <v>0.547142061248691</v>
      </c>
      <c r="X5001" t="n">
        <v>3954</v>
      </c>
      <c r="Y5001" t="n">
        <v>1762</v>
      </c>
      <c r="Z5001" t="n">
        <v>1773</v>
      </c>
      <c r="AA5001" t="n">
        <v>3943</v>
      </c>
      <c r="AB5001" s="2" t="n">
        <v>0.993795826283136</v>
      </c>
      <c r="AC5001" s="2" t="n">
        <v>0.446867867106264</v>
      </c>
      <c r="AD5001" s="2" t="n">
        <v>0.445624683864441</v>
      </c>
      <c r="AE5001" s="1" t="n">
        <v>43544</v>
      </c>
      <c r="AF5001" s="1" t="n">
        <v>41348</v>
      </c>
      <c r="AG5001" t="n">
        <v>1778</v>
      </c>
      <c r="AH5001" s="2" t="n">
        <v>1</v>
      </c>
      <c r="AI5001" s="2" t="n">
        <v>0.447408152994464</v>
      </c>
      <c r="AJ5001" t="s">
        <v>650</v>
      </c>
      <c r="AK5001" t="s">
        <v>455</v>
      </c>
      <c r="AL5001" t="s">
        <v>651</v>
      </c>
      <c r="AM5001" t="s">
        <v>456</v>
      </c>
      <c r="AN5001" t="b">
        <v>0</v>
      </c>
      <c r="AO5001" t="b">
        <v>0</v>
      </c>
      <c r="AP5001" t="b">
        <v>0</v>
      </c>
      <c r="AQ5001" t="b">
        <v>0</v>
      </c>
    </row>
    <row r="5002">
      <c r="A5002" t="n">
        <v>87</v>
      </c>
      <c r="B5002" t="n">
        <v>112</v>
      </c>
      <c r="C5002" t="s">
        <v>138</v>
      </c>
      <c r="D5002" t="s">
        <v>138</v>
      </c>
      <c r="E5002" t="s">
        <v>138</v>
      </c>
      <c r="F5002" t="s">
        <v>138</v>
      </c>
      <c r="G5002" t="s">
        <v>601</v>
      </c>
      <c r="H5002" t="s">
        <v>434</v>
      </c>
      <c r="I5002" t="n">
        <v>-1</v>
      </c>
      <c r="J5002" t="n">
        <v>1</v>
      </c>
      <c r="K5002" s="2" t="n">
        <v>0.520833333333333</v>
      </c>
      <c r="L5002" s="3" t="n">
        <v>300</v>
      </c>
      <c r="M5002" s="3" t="n">
        <v>320</v>
      </c>
      <c r="N5002" s="3" t="n">
        <v>7899.78558543</v>
      </c>
      <c r="O5002" s="2" t="n">
        <v>0.0283363802559415</v>
      </c>
      <c r="P5002" s="2" t="n">
        <v>0.191042047531993</v>
      </c>
      <c r="Q5002" s="4" t="n">
        <v>-0.541862652869238</v>
      </c>
      <c r="R5002" s="4" t="n">
        <v>-1.41659049360146</v>
      </c>
      <c r="S5002" s="4" t="n">
        <v>1.89474405850091</v>
      </c>
      <c r="T5002" s="4" t="n">
        <v>-1.47415114826889</v>
      </c>
      <c r="U5002" s="4" t="n">
        <v>1.47415114826889</v>
      </c>
      <c r="V5002" s="4" t="n">
        <v>-1.21139693576025</v>
      </c>
      <c r="W5002" s="4" t="n">
        <v>1.21139693576025</v>
      </c>
      <c r="X5002" t="n">
        <v>3959</v>
      </c>
      <c r="Y5002" t="n">
        <v>2188</v>
      </c>
      <c r="Z5002" t="n">
        <v>2204</v>
      </c>
      <c r="AA5002" t="n">
        <v>3943</v>
      </c>
      <c r="AB5002" s="2" t="n">
        <v>0.992740471869328</v>
      </c>
      <c r="AC5002" s="2" t="n">
        <v>0.554907430890185</v>
      </c>
      <c r="AD5002" s="2" t="n">
        <v>0.552664814347057</v>
      </c>
      <c r="AE5002" s="1" t="n">
        <v>41799</v>
      </c>
      <c r="AF5002" s="1" t="n">
        <v>41348</v>
      </c>
      <c r="AG5002" t="n">
        <v>3523</v>
      </c>
      <c r="AH5002" s="2" t="n">
        <v>1</v>
      </c>
      <c r="AI5002" s="2" t="n">
        <v>0.886512330145949</v>
      </c>
      <c r="AJ5002" t="s">
        <v>602</v>
      </c>
      <c r="AK5002" t="s">
        <v>455</v>
      </c>
      <c r="AL5002" t="s">
        <v>603</v>
      </c>
      <c r="AM5002" t="s">
        <v>456</v>
      </c>
      <c r="AN5002" t="b">
        <v>0</v>
      </c>
      <c r="AO5002" t="b">
        <v>0</v>
      </c>
      <c r="AP5002" t="b">
        <v>0</v>
      </c>
      <c r="AQ5002" t="b">
        <v>0</v>
      </c>
    </row>
    <row r="5003">
      <c r="A5003" t="n">
        <v>101</v>
      </c>
      <c r="B5003" t="n">
        <v>115</v>
      </c>
      <c r="C5003" t="s">
        <v>138</v>
      </c>
      <c r="D5003" t="s">
        <v>138</v>
      </c>
      <c r="E5003" t="s">
        <v>138</v>
      </c>
      <c r="F5003" t="s">
        <v>138</v>
      </c>
      <c r="G5003" t="s">
        <v>565</v>
      </c>
      <c r="H5003" t="s">
        <v>139</v>
      </c>
      <c r="I5003" t="n">
        <v>1</v>
      </c>
      <c r="J5003" t="n">
        <v>-1</v>
      </c>
      <c r="K5003" s="2" t="n">
        <v>0.671428571428571</v>
      </c>
      <c r="L5003" s="3" t="n">
        <v>104</v>
      </c>
      <c r="M5003" s="3" t="n">
        <v>876</v>
      </c>
      <c r="N5003" s="3" t="n">
        <v>6826.56636092</v>
      </c>
      <c r="O5003" s="2" t="n">
        <v>0.00319767441860465</v>
      </c>
      <c r="P5003" s="2" t="n">
        <v>0.0238372093023256</v>
      </c>
      <c r="Q5003" s="4" t="n">
        <v>-0.924176144648586</v>
      </c>
      <c r="R5003" s="4" t="n">
        <v>-6.21552325581395</v>
      </c>
      <c r="S5003" s="4" t="n">
        <v>6.32203488372093</v>
      </c>
      <c r="T5003" s="4" t="n">
        <v>-6.23656403572738</v>
      </c>
      <c r="U5003" s="4" t="n">
        <v>6.23656403572738</v>
      </c>
      <c r="V5003" s="4" t="n">
        <v>-5.42326952143054</v>
      </c>
      <c r="W5003" s="4" t="n">
        <v>5.42326952143054</v>
      </c>
      <c r="X5003" t="n">
        <v>7295</v>
      </c>
      <c r="Y5003" t="n">
        <v>3440</v>
      </c>
      <c r="Z5003" t="n">
        <v>7281</v>
      </c>
      <c r="AA5003" t="n">
        <v>3454</v>
      </c>
      <c r="AB5003" s="2" t="n">
        <v>0.995946728430805</v>
      </c>
      <c r="AC5003" s="2" t="n">
        <v>0.472462573822277</v>
      </c>
      <c r="AD5003" s="2" t="n">
        <v>0.471555860178204</v>
      </c>
      <c r="AE5003" s="1" t="n">
        <v>37598</v>
      </c>
      <c r="AF5003" s="1" t="n">
        <v>41782</v>
      </c>
      <c r="AG5003" t="n">
        <v>3540</v>
      </c>
      <c r="AH5003" s="2" t="n">
        <v>0.458311755567064</v>
      </c>
      <c r="AI5003" s="2" t="n">
        <v>1</v>
      </c>
      <c r="AJ5003" t="s">
        <v>567</v>
      </c>
      <c r="AK5003" t="s">
        <v>141</v>
      </c>
      <c r="AL5003" t="s">
        <v>569</v>
      </c>
      <c r="AM5003" t="s">
        <v>143</v>
      </c>
      <c r="AN5003" t="b">
        <v>0</v>
      </c>
      <c r="AO5003" t="b">
        <v>0</v>
      </c>
      <c r="AP5003" t="b">
        <v>0</v>
      </c>
      <c r="AQ5003" t="b">
        <v>0</v>
      </c>
    </row>
    <row r="5004">
      <c r="A5004" t="n">
        <v>52</v>
      </c>
      <c r="B5004" t="n">
        <v>120</v>
      </c>
      <c r="C5004" t="s">
        <v>138</v>
      </c>
      <c r="D5004" t="s">
        <v>138</v>
      </c>
      <c r="E5004" t="s">
        <v>138</v>
      </c>
      <c r="F5004" t="s">
        <v>138</v>
      </c>
      <c r="G5004" t="s">
        <v>538</v>
      </c>
      <c r="H5004" t="s">
        <v>866</v>
      </c>
      <c r="I5004" t="n">
        <v>1</v>
      </c>
      <c r="J5004" t="n">
        <v>1</v>
      </c>
      <c r="K5004" s="2" t="n">
        <v>0.605555555555556</v>
      </c>
      <c r="L5004" s="3" t="n">
        <v>560</v>
      </c>
      <c r="M5004" s="3" t="n">
        <v>-70</v>
      </c>
      <c r="N5004" s="3" t="n">
        <v>4030.92016392</v>
      </c>
      <c r="O5004" s="2" t="n">
        <v>0.0169082125603865</v>
      </c>
      <c r="P5004" s="2" t="n">
        <v>0.120772946859903</v>
      </c>
      <c r="Q5004" s="4" t="n">
        <v>-0.4004914004914</v>
      </c>
      <c r="R5004" s="4" t="n">
        <v>-1.49975845410628</v>
      </c>
      <c r="S5004" s="4" t="n">
        <v>2.79251207729469</v>
      </c>
      <c r="T5004" s="4" t="n">
        <v>-1.62936350593105</v>
      </c>
      <c r="U5004" s="4" t="n">
        <v>1.65275060270524</v>
      </c>
      <c r="V5004" s="4" t="n">
        <v>0.312873015231559</v>
      </c>
      <c r="W5004" s="4" t="n">
        <v>0.681434203027657</v>
      </c>
      <c r="X5004" t="n">
        <v>7135</v>
      </c>
      <c r="Y5004" t="n">
        <v>414</v>
      </c>
      <c r="Z5004" t="n">
        <v>3887</v>
      </c>
      <c r="AA5004" t="n">
        <v>3662</v>
      </c>
      <c r="AB5004" s="2" t="n">
        <v>0.113052976515565</v>
      </c>
      <c r="AC5004" s="2" t="n">
        <v>0.106508875739645</v>
      </c>
      <c r="AD5004" s="2" t="n">
        <v>0.0580238262088297</v>
      </c>
      <c r="AE5004" s="1" t="n">
        <v>38119</v>
      </c>
      <c r="AF5004" s="1" t="n">
        <v>41207</v>
      </c>
      <c r="AG5004" t="n">
        <v>852</v>
      </c>
      <c r="AH5004" s="2" t="n">
        <v>0.216243654822335</v>
      </c>
      <c r="AI5004" s="2" t="n">
        <v>0.207047387606318</v>
      </c>
      <c r="AJ5004" t="s">
        <v>540</v>
      </c>
      <c r="AK5004" t="s">
        <v>866</v>
      </c>
      <c r="AL5004" t="s">
        <v>542</v>
      </c>
      <c r="AM5004" t="s">
        <v>867</v>
      </c>
      <c r="AN5004" t="b">
        <v>0</v>
      </c>
      <c r="AO5004" t="b">
        <v>0</v>
      </c>
      <c r="AP5004" t="b">
        <v>0</v>
      </c>
      <c r="AQ5004" t="b">
        <v>0</v>
      </c>
    </row>
    <row r="5005">
      <c r="A5005" t="n">
        <v>56</v>
      </c>
      <c r="B5005" t="n">
        <v>120</v>
      </c>
      <c r="C5005" t="s">
        <v>138</v>
      </c>
      <c r="D5005" t="s">
        <v>138</v>
      </c>
      <c r="E5005" t="s">
        <v>138</v>
      </c>
      <c r="F5005" t="s">
        <v>138</v>
      </c>
      <c r="G5005" t="s">
        <v>400</v>
      </c>
      <c r="H5005" t="s">
        <v>866</v>
      </c>
      <c r="I5005" t="n">
        <v>1</v>
      </c>
      <c r="J5005" t="n">
        <v>0</v>
      </c>
      <c r="K5005" s="2" t="n">
        <v>0.527272727272727</v>
      </c>
      <c r="L5005" s="3" t="n">
        <v>640</v>
      </c>
      <c r="M5005" s="3" t="n">
        <v>-150</v>
      </c>
      <c r="N5005" s="3" t="n">
        <v>9407.56982352</v>
      </c>
      <c r="O5005" s="2" t="n">
        <v>0.0407479765559587</v>
      </c>
      <c r="P5005" s="2" t="n">
        <v>0.387384873011443</v>
      </c>
      <c r="Q5005" s="4" t="n">
        <v>-0.0224032586558045</v>
      </c>
      <c r="R5005" s="4" t="n">
        <v>0.069215740999163</v>
      </c>
      <c r="S5005" s="4" t="n">
        <v>0.768908735696344</v>
      </c>
      <c r="T5005" s="4" t="n">
        <v>0.0714684195269998</v>
      </c>
      <c r="U5005" s="4" t="n">
        <v>0.288510260364187</v>
      </c>
      <c r="V5005" s="4" t="n">
        <v>0.0598876884776135</v>
      </c>
      <c r="W5005" s="4" t="n">
        <v>0.125747672511509</v>
      </c>
      <c r="X5005" t="n">
        <v>3668</v>
      </c>
      <c r="Y5005" t="n">
        <v>3583</v>
      </c>
      <c r="Z5005" t="n">
        <v>3589</v>
      </c>
      <c r="AA5005" t="n">
        <v>3662</v>
      </c>
      <c r="AB5005" s="2" t="n">
        <v>0.998328225132349</v>
      </c>
      <c r="AC5005" s="2" t="n">
        <v>0.978427089022392</v>
      </c>
      <c r="AD5005" s="2" t="n">
        <v>0.976826608505998</v>
      </c>
      <c r="AE5005" s="1" t="n">
        <v>41708</v>
      </c>
      <c r="AF5005" s="1" t="n">
        <v>41207</v>
      </c>
      <c r="AG5005" t="n">
        <v>3614</v>
      </c>
      <c r="AH5005" s="2" t="n">
        <v>1</v>
      </c>
      <c r="AI5005" s="2" t="n">
        <v>0.878250303766707</v>
      </c>
      <c r="AJ5005" t="s">
        <v>401</v>
      </c>
      <c r="AK5005" t="s">
        <v>866</v>
      </c>
      <c r="AL5005" t="s">
        <v>402</v>
      </c>
      <c r="AM5005" t="s">
        <v>867</v>
      </c>
      <c r="AN5005" t="b">
        <v>0</v>
      </c>
      <c r="AO5005" t="b">
        <v>0</v>
      </c>
      <c r="AP5005" t="b">
        <v>0</v>
      </c>
      <c r="AQ5005" t="b">
        <v>0</v>
      </c>
    </row>
    <row r="5006">
      <c r="A5006" t="n">
        <v>10</v>
      </c>
      <c r="B5006" t="n">
        <v>120</v>
      </c>
      <c r="C5006" t="s">
        <v>138</v>
      </c>
      <c r="D5006" t="s">
        <v>138</v>
      </c>
      <c r="E5006" t="s">
        <v>138</v>
      </c>
      <c r="F5006" t="s">
        <v>138</v>
      </c>
      <c r="G5006" t="s">
        <v>658</v>
      </c>
      <c r="H5006" t="s">
        <v>866</v>
      </c>
      <c r="I5006" t="n">
        <v>1</v>
      </c>
      <c r="J5006" t="n">
        <v>0</v>
      </c>
      <c r="K5006" s="2" t="n">
        <v>0.441666666666667</v>
      </c>
      <c r="L5006" s="3" t="n">
        <v>702</v>
      </c>
      <c r="M5006" s="3" t="n">
        <v>-212</v>
      </c>
      <c r="N5006" s="3" t="n">
        <v>5017.0593283</v>
      </c>
      <c r="O5006" s="2" t="n">
        <v>0.0203856749311295</v>
      </c>
      <c r="P5006" s="2" t="n">
        <v>0.176859504132231</v>
      </c>
      <c r="Q5006" s="4" t="n">
        <v>0.46119235095613</v>
      </c>
      <c r="R5006" s="4" t="n">
        <v>0.876831955922866</v>
      </c>
      <c r="S5006" s="4" t="n">
        <v>1.52856749311295</v>
      </c>
      <c r="T5006" s="4" t="n">
        <v>0.818878632691745</v>
      </c>
      <c r="U5006" s="4" t="n">
        <v>1.31394663131939</v>
      </c>
      <c r="V5006" s="4" t="n">
        <v>1.45976321632704</v>
      </c>
      <c r="W5006" s="4" t="n">
        <v>1.45976321632704</v>
      </c>
      <c r="X5006" t="n">
        <v>7269</v>
      </c>
      <c r="Y5006" t="n">
        <v>3630</v>
      </c>
      <c r="Z5006" t="n">
        <v>7237</v>
      </c>
      <c r="AA5006" t="n">
        <v>3662</v>
      </c>
      <c r="AB5006" s="2" t="n">
        <v>0.991261605679956</v>
      </c>
      <c r="AC5006" s="2" t="n">
        <v>0.501589056238773</v>
      </c>
      <c r="AD5006" s="2" t="n">
        <v>0.499380932728023</v>
      </c>
      <c r="AE5006" s="1" t="n">
        <v>37987</v>
      </c>
      <c r="AF5006" s="1" t="n">
        <v>41207</v>
      </c>
      <c r="AG5006" t="n">
        <v>4115</v>
      </c>
      <c r="AH5006" s="2" t="n">
        <v>0.561008861622359</v>
      </c>
      <c r="AI5006" s="2" t="n">
        <v>1</v>
      </c>
      <c r="AJ5006" t="s">
        <v>659</v>
      </c>
      <c r="AK5006" t="s">
        <v>866</v>
      </c>
      <c r="AL5006" t="s">
        <v>660</v>
      </c>
      <c r="AM5006" t="s">
        <v>867</v>
      </c>
      <c r="AN5006" t="b">
        <v>0</v>
      </c>
      <c r="AO5006" t="b">
        <v>0</v>
      </c>
      <c r="AP5006" t="b">
        <v>0</v>
      </c>
      <c r="AQ5006" t="b">
        <v>0</v>
      </c>
    </row>
    <row r="5007">
      <c r="A5007" t="n">
        <v>89</v>
      </c>
      <c r="B5007" t="n">
        <v>122</v>
      </c>
      <c r="C5007" t="s">
        <v>138</v>
      </c>
      <c r="D5007" t="s">
        <v>138</v>
      </c>
      <c r="E5007" t="s">
        <v>138</v>
      </c>
      <c r="F5007" t="s">
        <v>138</v>
      </c>
      <c r="G5007" t="s">
        <v>681</v>
      </c>
      <c r="H5007" t="s">
        <v>722</v>
      </c>
      <c r="I5007" t="n">
        <v>-1</v>
      </c>
      <c r="J5007" t="n">
        <v>0</v>
      </c>
      <c r="K5007" s="2" t="n">
        <v>0.417989417989418</v>
      </c>
      <c r="L5007" s="3" t="n">
        <v>235</v>
      </c>
      <c r="M5007" s="3" t="n">
        <v>-160</v>
      </c>
      <c r="N5007" s="3" t="n">
        <v>7929.03245468</v>
      </c>
      <c r="O5007" s="2" t="n">
        <v>0.0207756232686981</v>
      </c>
      <c r="P5007" s="2" t="n">
        <v>0.130886426592798</v>
      </c>
      <c r="Q5007" s="4" t="n">
        <v>-0.797736916548798</v>
      </c>
      <c r="R5007" s="4" t="n">
        <v>-1.99072022160665</v>
      </c>
      <c r="S5007" s="4" t="n">
        <v>2.16717451523546</v>
      </c>
      <c r="T5007" s="4" t="n">
        <v>-1.9821951910344</v>
      </c>
      <c r="U5007" s="4" t="n">
        <v>1.9821951910344</v>
      </c>
      <c r="V5007" s="4" t="n">
        <v>-1.68682896784453</v>
      </c>
      <c r="W5007" s="4" t="n">
        <v>1.68682896784453</v>
      </c>
      <c r="X5007" t="n">
        <v>7162</v>
      </c>
      <c r="Y5007" t="n">
        <v>1444</v>
      </c>
      <c r="Z5007" t="n">
        <v>2218</v>
      </c>
      <c r="AA5007" t="n">
        <v>6388</v>
      </c>
      <c r="AB5007" s="2" t="n">
        <v>0.651036970243463</v>
      </c>
      <c r="AC5007" s="2" t="n">
        <v>0.226048841577959</v>
      </c>
      <c r="AD5007" s="2" t="n">
        <v>0.201619659313041</v>
      </c>
      <c r="AE5007" s="1" t="n">
        <v>38107</v>
      </c>
      <c r="AF5007" s="1" t="n">
        <v>38717</v>
      </c>
      <c r="AG5007" t="n">
        <v>1628</v>
      </c>
      <c r="AH5007" s="2" t="n">
        <v>0.727435210008937</v>
      </c>
      <c r="AI5007" s="2" t="n">
        <v>0.246479939439818</v>
      </c>
      <c r="AJ5007" t="s">
        <v>683</v>
      </c>
      <c r="AK5007" t="s">
        <v>723</v>
      </c>
      <c r="AL5007" t="s">
        <v>685</v>
      </c>
      <c r="AM5007" t="s">
        <v>724</v>
      </c>
      <c r="AN5007" t="b">
        <v>0</v>
      </c>
      <c r="AO5007" t="b">
        <v>0</v>
      </c>
      <c r="AP5007" t="b">
        <v>0</v>
      </c>
      <c r="AQ5007" t="b">
        <v>0</v>
      </c>
    </row>
    <row r="5008">
      <c r="A5008" t="n">
        <v>20</v>
      </c>
      <c r="B5008" t="n">
        <v>122</v>
      </c>
      <c r="C5008" t="s">
        <v>138</v>
      </c>
      <c r="D5008" t="s">
        <v>138</v>
      </c>
      <c r="E5008" t="s">
        <v>138</v>
      </c>
      <c r="F5008" t="s">
        <v>138</v>
      </c>
      <c r="G5008" t="s">
        <v>1027</v>
      </c>
      <c r="H5008" t="s">
        <v>722</v>
      </c>
      <c r="I5008" t="n">
        <v>-1</v>
      </c>
      <c r="J5008" t="n">
        <v>0</v>
      </c>
      <c r="K5008" s="2" t="n">
        <v>0.539452495974235</v>
      </c>
      <c r="L5008" s="3" t="n">
        <v>425</v>
      </c>
      <c r="M5008" s="3" t="n">
        <v>-350</v>
      </c>
      <c r="N5008" s="3" t="n">
        <v>8062.37198263</v>
      </c>
      <c r="O5008" s="2" t="n">
        <v>0.00690304361468466</v>
      </c>
      <c r="P5008" s="2" t="n">
        <v>0.0737370567932225</v>
      </c>
      <c r="Q5008" s="4" t="n">
        <v>-0.770616113744076</v>
      </c>
      <c r="R5008" s="4" t="n">
        <v>-4.03547223093819</v>
      </c>
      <c r="S5008" s="4" t="n">
        <v>4.26757138374647</v>
      </c>
      <c r="T5008" s="4" t="n">
        <v>-4.01246578320179</v>
      </c>
      <c r="U5008" s="4" t="n">
        <v>4.01246578320179</v>
      </c>
      <c r="V5008" s="4" t="n">
        <v>-4.04424275524192</v>
      </c>
      <c r="W5008" s="4" t="n">
        <v>4.04424275524192</v>
      </c>
      <c r="X5008" t="n">
        <v>6511</v>
      </c>
      <c r="Y5008" t="n">
        <v>6374</v>
      </c>
      <c r="Z5008" t="n">
        <v>6497</v>
      </c>
      <c r="AA5008" t="n">
        <v>6388</v>
      </c>
      <c r="AB5008" s="2" t="n">
        <v>0.997808390732624</v>
      </c>
      <c r="AC5008" s="2" t="n">
        <v>0.9810681853163</v>
      </c>
      <c r="AD5008" s="2" t="n">
        <v>0.978958685301797</v>
      </c>
      <c r="AE5008" s="1" t="n">
        <v>38717</v>
      </c>
      <c r="AF5008" s="1" t="n">
        <v>38717</v>
      </c>
      <c r="AG5008" t="n">
        <v>6605</v>
      </c>
      <c r="AH5008" s="2" t="n">
        <v>1</v>
      </c>
      <c r="AI5008" s="2" t="n">
        <v>1</v>
      </c>
      <c r="AJ5008" t="s">
        <v>1028</v>
      </c>
      <c r="AK5008" t="s">
        <v>723</v>
      </c>
      <c r="AL5008" t="s">
        <v>1029</v>
      </c>
      <c r="AM5008" t="s">
        <v>724</v>
      </c>
      <c r="AN5008" t="b">
        <v>0</v>
      </c>
      <c r="AO5008" t="b">
        <v>0</v>
      </c>
      <c r="AP5008" t="b">
        <v>0</v>
      </c>
      <c r="AQ5008" t="b">
        <v>0</v>
      </c>
    </row>
    <row r="5009">
      <c r="A5009" t="n">
        <v>41</v>
      </c>
      <c r="B5009" t="n">
        <v>123</v>
      </c>
      <c r="C5009" t="s">
        <v>138</v>
      </c>
      <c r="D5009" t="s">
        <v>138</v>
      </c>
      <c r="E5009" t="s">
        <v>138</v>
      </c>
      <c r="F5009" t="s">
        <v>138</v>
      </c>
      <c r="G5009" t="s">
        <v>799</v>
      </c>
      <c r="H5009" t="s">
        <v>928</v>
      </c>
      <c r="I5009" t="n">
        <v>-1</v>
      </c>
      <c r="J5009" t="n">
        <v>0</v>
      </c>
      <c r="K5009" s="2" t="n">
        <v>0.312865497076023</v>
      </c>
      <c r="L5009" s="3" t="n">
        <v>6</v>
      </c>
      <c r="M5009" s="3" t="n">
        <v>19</v>
      </c>
      <c r="N5009" s="3" t="n">
        <v>2402.88506474</v>
      </c>
      <c r="O5009" s="2"/>
      <c r="P5009" s="2"/>
      <c r="Q5009" s="4"/>
      <c r="R5009" s="4"/>
      <c r="S5009" s="4"/>
      <c r="T5009" s="4"/>
      <c r="U5009" s="4"/>
      <c r="V5009" s="4" t="n">
        <v>-1.22112089165174</v>
      </c>
      <c r="W5009" s="4" t="n">
        <v>1.37588211872321</v>
      </c>
      <c r="X5009" t="n">
        <v>4847</v>
      </c>
      <c r="Y5009" t="n">
        <v>0</v>
      </c>
      <c r="Z5009" t="n">
        <v>3999</v>
      </c>
      <c r="AA5009" t="n">
        <v>848</v>
      </c>
      <c r="AB5009" s="2" t="n">
        <v>0</v>
      </c>
      <c r="AC5009" s="2" t="n">
        <v>0</v>
      </c>
      <c r="AD5009" s="2" t="n">
        <v>0</v>
      </c>
      <c r="AE5009" s="1" t="n">
        <v>39261</v>
      </c>
      <c r="AF5009" s="1" t="n">
        <v>38119</v>
      </c>
      <c r="AG5009" t="n">
        <v>0</v>
      </c>
      <c r="AH5009" s="2" t="n">
        <v>0</v>
      </c>
      <c r="AI5009" s="2" t="n">
        <v>0</v>
      </c>
      <c r="AJ5009" t="s">
        <v>800</v>
      </c>
      <c r="AK5009" t="s">
        <v>929</v>
      </c>
      <c r="AL5009" t="s">
        <v>801</v>
      </c>
      <c r="AM5009" t="s">
        <v>930</v>
      </c>
      <c r="AN5009" t="b">
        <v>0</v>
      </c>
      <c r="AO5009" t="b">
        <v>0</v>
      </c>
      <c r="AP5009" t="b">
        <v>0</v>
      </c>
      <c r="AQ5009" t="b">
        <v>0</v>
      </c>
    </row>
    <row r="5010">
      <c r="A5010" t="n">
        <v>70</v>
      </c>
      <c r="B5010" t="n">
        <v>124</v>
      </c>
      <c r="C5010" t="s">
        <v>138</v>
      </c>
      <c r="D5010" t="s">
        <v>138</v>
      </c>
      <c r="E5010" t="s">
        <v>138</v>
      </c>
      <c r="F5010" t="s">
        <v>138</v>
      </c>
      <c r="G5010" t="s">
        <v>468</v>
      </c>
      <c r="H5010" t="s">
        <v>910</v>
      </c>
      <c r="I5010" t="n">
        <v>-1</v>
      </c>
      <c r="J5010" t="n">
        <v>-1</v>
      </c>
      <c r="K5010" s="2" t="n">
        <v>0.3994708994709</v>
      </c>
      <c r="L5010" s="3" t="n">
        <v>290</v>
      </c>
      <c r="M5010" s="3" t="n">
        <v>300</v>
      </c>
      <c r="N5010" s="3" t="n">
        <v>3415.14033916</v>
      </c>
      <c r="O5010" s="2" t="n">
        <v>0.0088458298230834</v>
      </c>
      <c r="P5010" s="2" t="n">
        <v>0.0741364785172704</v>
      </c>
      <c r="Q5010" s="4" t="n">
        <v>-0.778155546111347</v>
      </c>
      <c r="R5010" s="4" t="n">
        <v>-3.19893288402134</v>
      </c>
      <c r="S5010" s="4" t="n">
        <v>3.47186183656277</v>
      </c>
      <c r="T5010" s="4" t="n">
        <v>-3.16758930592393</v>
      </c>
      <c r="U5010" s="4" t="n">
        <v>3.1716671425243</v>
      </c>
      <c r="V5010" s="4" t="n">
        <v>-3.17149454790317</v>
      </c>
      <c r="W5010" s="4" t="n">
        <v>3.17149454790317</v>
      </c>
      <c r="X5010" t="n">
        <v>7334</v>
      </c>
      <c r="Y5010" t="n">
        <v>7122</v>
      </c>
      <c r="Z5010" t="n">
        <v>7267</v>
      </c>
      <c r="AA5010" t="n">
        <v>7189</v>
      </c>
      <c r="AB5010" s="2" t="n">
        <v>0.990680205870079</v>
      </c>
      <c r="AC5010" s="2" t="n">
        <v>0.98004678684464</v>
      </c>
      <c r="AD5010" s="2" t="n">
        <v>0.971093536951186</v>
      </c>
      <c r="AE5010" s="1" t="n">
        <v>37987</v>
      </c>
      <c r="AF5010" s="1" t="n">
        <v>37987</v>
      </c>
      <c r="AG5010" t="n">
        <v>7335</v>
      </c>
      <c r="AH5010" s="2" t="n">
        <v>1</v>
      </c>
      <c r="AI5010" s="2" t="n">
        <v>1</v>
      </c>
      <c r="AJ5010" t="s">
        <v>469</v>
      </c>
      <c r="AK5010" t="s">
        <v>911</v>
      </c>
      <c r="AL5010" t="s">
        <v>470</v>
      </c>
      <c r="AM5010" t="s">
        <v>912</v>
      </c>
      <c r="AN5010" t="b">
        <v>0</v>
      </c>
      <c r="AO5010" t="b">
        <v>0</v>
      </c>
      <c r="AP5010" t="b">
        <v>0</v>
      </c>
      <c r="AQ5010" t="b">
        <v>0</v>
      </c>
    </row>
    <row r="5011">
      <c r="A5011" t="n">
        <v>123</v>
      </c>
      <c r="B5011" t="n">
        <v>126</v>
      </c>
      <c r="C5011" t="s">
        <v>138</v>
      </c>
      <c r="D5011" t="s">
        <v>138</v>
      </c>
      <c r="E5011" t="s">
        <v>138</v>
      </c>
      <c r="F5011" t="s">
        <v>138</v>
      </c>
      <c r="G5011" t="s">
        <v>928</v>
      </c>
      <c r="H5011" t="s">
        <v>158</v>
      </c>
      <c r="I5011" t="n">
        <v>1</v>
      </c>
      <c r="J5011" t="n">
        <v>0</v>
      </c>
      <c r="K5011" s="2" t="n">
        <v>0.596825396825397</v>
      </c>
      <c r="L5011" s="3" t="n">
        <v>25</v>
      </c>
      <c r="M5011" s="3" t="n">
        <v>45</v>
      </c>
      <c r="N5011" s="3" t="n">
        <v>8886.34720231</v>
      </c>
      <c r="O5011" s="2"/>
      <c r="P5011" s="2"/>
      <c r="Q5011" s="4"/>
      <c r="R5011" s="4"/>
      <c r="S5011" s="4"/>
      <c r="T5011" s="4"/>
      <c r="U5011" s="4"/>
      <c r="V5011" s="4" t="n">
        <v>2.64477831827951</v>
      </c>
      <c r="W5011" s="4" t="n">
        <v>2.64477831827951</v>
      </c>
      <c r="X5011" t="n">
        <v>4442</v>
      </c>
      <c r="Y5011" t="n">
        <v>0</v>
      </c>
      <c r="Z5011" t="n">
        <v>848</v>
      </c>
      <c r="AA5011" t="n">
        <v>3594</v>
      </c>
      <c r="AB5011" s="2" t="n">
        <v>0</v>
      </c>
      <c r="AC5011" s="2" t="n">
        <v>0</v>
      </c>
      <c r="AD5011" s="2" t="n">
        <v>0</v>
      </c>
      <c r="AE5011" s="1" t="n">
        <v>38119</v>
      </c>
      <c r="AF5011" s="1" t="n">
        <v>41708</v>
      </c>
      <c r="AG5011" t="n">
        <v>0</v>
      </c>
      <c r="AH5011" s="2" t="n">
        <v>0</v>
      </c>
      <c r="AI5011" s="2" t="n">
        <v>0</v>
      </c>
      <c r="AJ5011" t="s">
        <v>929</v>
      </c>
      <c r="AK5011" t="s">
        <v>160</v>
      </c>
      <c r="AL5011" t="s">
        <v>930</v>
      </c>
      <c r="AM5011" t="s">
        <v>162</v>
      </c>
      <c r="AN5011" t="b">
        <v>0</v>
      </c>
      <c r="AO5011" t="b">
        <v>0</v>
      </c>
      <c r="AP5011" t="b">
        <v>0</v>
      </c>
      <c r="AQ5011" t="b">
        <v>0</v>
      </c>
    </row>
    <row r="5012">
      <c r="A5012" t="n">
        <v>40</v>
      </c>
      <c r="B5012" t="n">
        <v>126</v>
      </c>
      <c r="C5012" t="s">
        <v>138</v>
      </c>
      <c r="D5012" t="s">
        <v>138</v>
      </c>
      <c r="E5012" t="s">
        <v>138</v>
      </c>
      <c r="F5012" t="s">
        <v>138</v>
      </c>
      <c r="G5012" t="s">
        <v>389</v>
      </c>
      <c r="H5012" t="s">
        <v>158</v>
      </c>
      <c r="I5012" t="n">
        <v>1</v>
      </c>
      <c r="J5012" t="n">
        <v>0</v>
      </c>
      <c r="K5012" s="2" t="n">
        <v>0.594047619047619</v>
      </c>
      <c r="L5012" s="3" t="n">
        <v>50</v>
      </c>
      <c r="M5012" s="3" t="n">
        <v>20</v>
      </c>
      <c r="N5012" s="3" t="n">
        <v>9540.98101973</v>
      </c>
      <c r="O5012" s="2" t="n">
        <v>0.0207874015748032</v>
      </c>
      <c r="P5012" s="2" t="n">
        <v>0.186141732283465</v>
      </c>
      <c r="Q5012" s="4" t="n">
        <v>0.404953361209392</v>
      </c>
      <c r="R5012" s="4" t="n">
        <v>1.14708661417323</v>
      </c>
      <c r="S5012" s="4" t="n">
        <v>1.78828346456693</v>
      </c>
      <c r="T5012" s="4" t="n">
        <v>1.14169119523746</v>
      </c>
      <c r="U5012" s="4" t="n">
        <v>1.4328152963425</v>
      </c>
      <c r="V5012" s="4" t="n">
        <v>1.11517620749123</v>
      </c>
      <c r="W5012" s="4" t="n">
        <v>1.28484625876253</v>
      </c>
      <c r="X5012" t="n">
        <v>3597</v>
      </c>
      <c r="Y5012" t="n">
        <v>3175</v>
      </c>
      <c r="Z5012" t="n">
        <v>3178</v>
      </c>
      <c r="AA5012" t="n">
        <v>3594</v>
      </c>
      <c r="AB5012" s="2" t="n">
        <v>0.999056010069226</v>
      </c>
      <c r="AC5012" s="2" t="n">
        <v>0.883416805787423</v>
      </c>
      <c r="AD5012" s="2" t="n">
        <v>0.882680011120378</v>
      </c>
      <c r="AE5012" s="1" t="n">
        <v>42128</v>
      </c>
      <c r="AF5012" s="1" t="n">
        <v>41708</v>
      </c>
      <c r="AG5012" t="n">
        <v>3194</v>
      </c>
      <c r="AH5012" s="2" t="n">
        <v>1</v>
      </c>
      <c r="AI5012" s="2" t="n">
        <v>0.883785279468733</v>
      </c>
      <c r="AJ5012" t="s">
        <v>390</v>
      </c>
      <c r="AK5012" t="s">
        <v>160</v>
      </c>
      <c r="AL5012" t="s">
        <v>391</v>
      </c>
      <c r="AM5012" t="s">
        <v>162</v>
      </c>
      <c r="AN5012" t="b">
        <v>0</v>
      </c>
      <c r="AO5012" t="b">
        <v>0</v>
      </c>
      <c r="AP5012" t="b">
        <v>0</v>
      </c>
      <c r="AQ5012" t="b">
        <v>0</v>
      </c>
    </row>
    <row r="5013">
      <c r="A5013" t="n">
        <v>53</v>
      </c>
      <c r="B5013" t="n">
        <v>131</v>
      </c>
      <c r="C5013" t="s">
        <v>138</v>
      </c>
      <c r="D5013" t="s">
        <v>138</v>
      </c>
      <c r="E5013" t="s">
        <v>138</v>
      </c>
      <c r="F5013" t="s">
        <v>138</v>
      </c>
      <c r="G5013" t="s">
        <v>50</v>
      </c>
      <c r="H5013" t="s">
        <v>922</v>
      </c>
      <c r="I5013" t="n">
        <v>1</v>
      </c>
      <c r="J5013" t="n">
        <v>0</v>
      </c>
      <c r="K5013" s="2" t="n">
        <v>0.420833333333333</v>
      </c>
      <c r="L5013" s="3" t="n">
        <v>350</v>
      </c>
      <c r="M5013" s="3" t="n">
        <v>-257</v>
      </c>
      <c r="N5013" s="3" t="n">
        <v>9150.40250676</v>
      </c>
      <c r="O5013" s="2" t="n">
        <v>0.0159090909090909</v>
      </c>
      <c r="P5013" s="2" t="n">
        <v>0.0852272727272727</v>
      </c>
      <c r="Q5013" s="4" t="n">
        <v>0.803695150115473</v>
      </c>
      <c r="R5013" s="4" t="n">
        <v>1.80840909090909</v>
      </c>
      <c r="S5013" s="4" t="n">
        <v>2.05295454545455</v>
      </c>
      <c r="T5013" s="4" t="n">
        <v>1.93743795182968</v>
      </c>
      <c r="U5013" s="4" t="n">
        <v>1.95163150021678</v>
      </c>
      <c r="V5013" s="4" t="n">
        <v>1.09480658309126</v>
      </c>
      <c r="W5013" s="4" t="n">
        <v>1.14218326424189</v>
      </c>
      <c r="X5013" t="n">
        <v>7152</v>
      </c>
      <c r="Y5013" t="n">
        <v>880</v>
      </c>
      <c r="Z5013" t="n">
        <v>5926</v>
      </c>
      <c r="AA5013" t="n">
        <v>2106</v>
      </c>
      <c r="AB5013" s="2" t="n">
        <v>0.417853751187085</v>
      </c>
      <c r="AC5013" s="2" t="n">
        <v>0.148498143773203</v>
      </c>
      <c r="AD5013" s="2" t="n">
        <v>0.123042505592841</v>
      </c>
      <c r="AE5013" s="1" t="n">
        <v>39360</v>
      </c>
      <c r="AF5013" s="1" t="n">
        <v>38120</v>
      </c>
      <c r="AG5013" t="n">
        <v>879</v>
      </c>
      <c r="AH5013" s="2" t="n">
        <v>0.147433747064743</v>
      </c>
      <c r="AI5013" s="2" t="n">
        <v>0.414818310523832</v>
      </c>
      <c r="AJ5013" t="s">
        <v>50</v>
      </c>
      <c r="AK5013" t="s">
        <v>923</v>
      </c>
      <c r="AL5013" t="s">
        <v>937</v>
      </c>
      <c r="AM5013" t="s">
        <v>924</v>
      </c>
      <c r="AN5013" t="b">
        <v>0</v>
      </c>
      <c r="AO5013" t="b">
        <v>0</v>
      </c>
      <c r="AP5013" t="b">
        <v>0</v>
      </c>
      <c r="AQ5013" t="b">
        <v>0</v>
      </c>
    </row>
    <row r="5014">
      <c r="A5014" t="n">
        <v>10</v>
      </c>
      <c r="B5014" t="n">
        <v>132</v>
      </c>
      <c r="C5014" t="s">
        <v>138</v>
      </c>
      <c r="D5014" t="s">
        <v>138</v>
      </c>
      <c r="E5014" t="s">
        <v>138</v>
      </c>
      <c r="F5014" t="s">
        <v>138</v>
      </c>
      <c r="G5014" t="s">
        <v>658</v>
      </c>
      <c r="H5014" t="s">
        <v>370</v>
      </c>
      <c r="I5014" t="n">
        <v>-1</v>
      </c>
      <c r="J5014" t="n">
        <v>0</v>
      </c>
      <c r="K5014" s="2" t="n">
        <v>0.5</v>
      </c>
      <c r="L5014" s="3" t="n">
        <v>702</v>
      </c>
      <c r="M5014" s="3" t="n">
        <v>-652</v>
      </c>
      <c r="N5014" s="3" t="n">
        <v>8169.39867913</v>
      </c>
      <c r="O5014" s="2" t="n">
        <v>0.00268456375838926</v>
      </c>
      <c r="P5014" s="2" t="n">
        <v>0.01834451901566</v>
      </c>
      <c r="Q5014" s="4" t="n">
        <v>0.98026020637057</v>
      </c>
      <c r="R5014" s="4" t="n">
        <v>4.44953020134229</v>
      </c>
      <c r="S5014" s="4" t="n">
        <v>4.46107382550336</v>
      </c>
      <c r="T5014" s="4" t="n">
        <v>4.40382750322227</v>
      </c>
      <c r="U5014" s="4" t="n">
        <v>4.40382750322227</v>
      </c>
      <c r="V5014" s="4" t="n">
        <v>3.73898792063138</v>
      </c>
      <c r="W5014" s="4" t="n">
        <v>3.73898792063138</v>
      </c>
      <c r="X5014" t="n">
        <v>7577</v>
      </c>
      <c r="Y5014" t="n">
        <v>2235</v>
      </c>
      <c r="Z5014" t="n">
        <v>7238</v>
      </c>
      <c r="AA5014" t="n">
        <v>2574</v>
      </c>
      <c r="AB5014" s="2" t="n">
        <v>0.868298368298368</v>
      </c>
      <c r="AC5014" s="2" t="n">
        <v>0.308786957723128</v>
      </c>
      <c r="AD5014" s="2" t="n">
        <v>0.294971624653557</v>
      </c>
      <c r="AE5014" s="1" t="n">
        <v>37987</v>
      </c>
      <c r="AF5014" s="1" t="n">
        <v>37598</v>
      </c>
      <c r="AG5014" t="n">
        <v>2556</v>
      </c>
      <c r="AH5014" s="2" t="n">
        <v>0.348466257668712</v>
      </c>
      <c r="AI5014" s="2" t="n">
        <v>0.867911714770798</v>
      </c>
      <c r="AJ5014" t="s">
        <v>659</v>
      </c>
      <c r="AK5014" t="s">
        <v>372</v>
      </c>
      <c r="AL5014" t="s">
        <v>660</v>
      </c>
      <c r="AM5014" t="s">
        <v>374</v>
      </c>
      <c r="AN5014" t="b">
        <v>0</v>
      </c>
      <c r="AO5014" t="b">
        <v>0</v>
      </c>
      <c r="AP5014" t="b">
        <v>0</v>
      </c>
      <c r="AQ5014" t="b">
        <v>0</v>
      </c>
    </row>
    <row r="5015">
      <c r="A5015" t="n">
        <v>93</v>
      </c>
      <c r="B5015" t="n">
        <v>134</v>
      </c>
      <c r="C5015" t="s">
        <v>138</v>
      </c>
      <c r="D5015" t="s">
        <v>138</v>
      </c>
      <c r="E5015" t="s">
        <v>138</v>
      </c>
      <c r="F5015" t="s">
        <v>138</v>
      </c>
      <c r="G5015" t="s">
        <v>682</v>
      </c>
      <c r="H5015" t="s">
        <v>173</v>
      </c>
      <c r="I5015" t="n">
        <v>-1</v>
      </c>
      <c r="J5015" t="n">
        <v>-1</v>
      </c>
      <c r="K5015" s="2" t="n">
        <v>0.429949874686717</v>
      </c>
      <c r="L5015" s="3" t="n">
        <v>57</v>
      </c>
      <c r="M5015" s="3" t="n">
        <v>-17</v>
      </c>
      <c r="N5015" s="3" t="n">
        <v>5168.01736367</v>
      </c>
      <c r="O5015" s="2" t="n">
        <v>0.00562456058120459</v>
      </c>
      <c r="P5015" s="2" t="n">
        <v>0.0421842043590345</v>
      </c>
      <c r="Q5015" s="4" t="n">
        <v>0.907612538298374</v>
      </c>
      <c r="R5015" s="4" t="n">
        <v>3.27965783923131</v>
      </c>
      <c r="S5015" s="4" t="n">
        <v>3.40344504335599</v>
      </c>
      <c r="T5015" s="4" t="n">
        <v>3.27751645391038</v>
      </c>
      <c r="U5015" s="4" t="n">
        <v>3.27751645391038</v>
      </c>
      <c r="V5015" s="4" t="n">
        <v>3.26417112125793</v>
      </c>
      <c r="W5015" s="4" t="n">
        <v>3.26417112125793</v>
      </c>
      <c r="X5015" t="n">
        <v>7168</v>
      </c>
      <c r="Y5015" t="n">
        <v>4267</v>
      </c>
      <c r="Z5015" t="n">
        <v>4297</v>
      </c>
      <c r="AA5015" t="n">
        <v>7138</v>
      </c>
      <c r="AB5015" s="2" t="n">
        <v>0.993018384919711</v>
      </c>
      <c r="AC5015" s="2" t="n">
        <v>0.597786494816475</v>
      </c>
      <c r="AD5015" s="2" t="n">
        <v>0.595284598214286</v>
      </c>
      <c r="AE5015" s="1" t="n">
        <v>38869</v>
      </c>
      <c r="AF5015" s="1" t="n">
        <v>38142</v>
      </c>
      <c r="AG5015" t="n">
        <v>4365</v>
      </c>
      <c r="AH5015" s="2" t="n">
        <v>1</v>
      </c>
      <c r="AI5015" s="2" t="n">
        <v>0.607938718662953</v>
      </c>
      <c r="AJ5015" t="s">
        <v>684</v>
      </c>
      <c r="AK5015" t="s">
        <v>175</v>
      </c>
      <c r="AL5015" t="s">
        <v>686</v>
      </c>
      <c r="AM5015" t="s">
        <v>177</v>
      </c>
      <c r="AN5015" t="b">
        <v>0</v>
      </c>
      <c r="AO5015" t="b">
        <v>0</v>
      </c>
      <c r="AP5015" t="b">
        <v>0</v>
      </c>
      <c r="AQ5015" t="b">
        <v>0</v>
      </c>
    </row>
    <row r="5016">
      <c r="A5016" t="n">
        <v>89</v>
      </c>
      <c r="B5016" t="n">
        <v>134</v>
      </c>
      <c r="C5016" t="s">
        <v>138</v>
      </c>
      <c r="D5016" t="s">
        <v>138</v>
      </c>
      <c r="E5016" t="s">
        <v>138</v>
      </c>
      <c r="F5016" t="s">
        <v>138</v>
      </c>
      <c r="G5016" t="s">
        <v>681</v>
      </c>
      <c r="H5016" t="s">
        <v>173</v>
      </c>
      <c r="I5016" t="n">
        <v>-1</v>
      </c>
      <c r="J5016" t="n">
        <v>1</v>
      </c>
      <c r="K5016" s="2" t="n">
        <v>0.423809523809524</v>
      </c>
      <c r="L5016" s="3" t="n">
        <v>235</v>
      </c>
      <c r="M5016" s="3" t="n">
        <v>-195</v>
      </c>
      <c r="N5016" s="3" t="n">
        <v>8956.28249333</v>
      </c>
      <c r="O5016" s="2" t="n">
        <v>0.00228623685413809</v>
      </c>
      <c r="P5016" s="2" t="n">
        <v>0.0219478737997256</v>
      </c>
      <c r="Q5016" s="4" t="n">
        <v>0.967002749770852</v>
      </c>
      <c r="R5016" s="4" t="n">
        <v>5.26323731138547</v>
      </c>
      <c r="S5016" s="4" t="n">
        <v>5.30146319158666</v>
      </c>
      <c r="T5016" s="4" t="n">
        <v>5.2441542432532</v>
      </c>
      <c r="U5016" s="4" t="n">
        <v>5.2441542432532</v>
      </c>
      <c r="V5016" s="4" t="n">
        <v>5.45404236713059</v>
      </c>
      <c r="W5016" s="4" t="n">
        <v>5.45404236713059</v>
      </c>
      <c r="X5016" t="n">
        <v>7169</v>
      </c>
      <c r="Y5016" t="n">
        <v>2187</v>
      </c>
      <c r="Z5016" t="n">
        <v>2218</v>
      </c>
      <c r="AA5016" t="n">
        <v>7138</v>
      </c>
      <c r="AB5016" s="2" t="n">
        <v>0.986023444544635</v>
      </c>
      <c r="AC5016" s="2" t="n">
        <v>0.30638834407397</v>
      </c>
      <c r="AD5016" s="2" t="n">
        <v>0.305063467708188</v>
      </c>
      <c r="AE5016" s="1" t="n">
        <v>38107</v>
      </c>
      <c r="AF5016" s="1" t="n">
        <v>38142</v>
      </c>
      <c r="AG5016" t="n">
        <v>2203</v>
      </c>
      <c r="AH5016" s="2" t="n">
        <v>0.984361036639857</v>
      </c>
      <c r="AI5016" s="2" t="n">
        <v>0.306824512534819</v>
      </c>
      <c r="AJ5016" t="s">
        <v>683</v>
      </c>
      <c r="AK5016" t="s">
        <v>175</v>
      </c>
      <c r="AL5016" t="s">
        <v>685</v>
      </c>
      <c r="AM5016" t="s">
        <v>177</v>
      </c>
      <c r="AN5016" t="b">
        <v>0</v>
      </c>
      <c r="AO5016" t="b">
        <v>0</v>
      </c>
      <c r="AP5016" t="b">
        <v>0</v>
      </c>
      <c r="AQ5016" t="b">
        <v>0</v>
      </c>
    </row>
    <row r="5017">
      <c r="A5017" t="n">
        <v>70</v>
      </c>
      <c r="B5017" t="n">
        <v>135</v>
      </c>
      <c r="C5017" t="s">
        <v>138</v>
      </c>
      <c r="D5017" t="s">
        <v>138</v>
      </c>
      <c r="E5017" t="s">
        <v>138</v>
      </c>
      <c r="F5017" t="s">
        <v>138</v>
      </c>
      <c r="G5017" t="s">
        <v>468</v>
      </c>
      <c r="H5017" t="s">
        <v>837</v>
      </c>
      <c r="I5017" t="n">
        <v>-1</v>
      </c>
      <c r="J5017" t="n">
        <v>-1</v>
      </c>
      <c r="K5017" s="2" t="n">
        <v>0.428571428571429</v>
      </c>
      <c r="L5017" s="3" t="n">
        <v>290</v>
      </c>
      <c r="M5017" s="3" t="n">
        <v>530</v>
      </c>
      <c r="N5017" s="3" t="n">
        <v>6392.46407316</v>
      </c>
      <c r="O5017" s="2" t="n">
        <v>0.0130942214631369</v>
      </c>
      <c r="P5017" s="2" t="n">
        <v>0.128380301736408</v>
      </c>
      <c r="Q5017" s="4" t="n">
        <v>-0.500432650706663</v>
      </c>
      <c r="R5017" s="4" t="n">
        <v>-2.02388272132081</v>
      </c>
      <c r="S5017" s="4" t="n">
        <v>2.76268146883005</v>
      </c>
      <c r="T5017" s="4" t="n">
        <v>-2.10587497454902</v>
      </c>
      <c r="U5017" s="4" t="n">
        <v>2.13599146200422</v>
      </c>
      <c r="V5017" s="4" t="n">
        <v>-1.69615698361493</v>
      </c>
      <c r="W5017" s="4" t="n">
        <v>1.73570637890063</v>
      </c>
      <c r="X5017" t="n">
        <v>7321</v>
      </c>
      <c r="Y5017" t="n">
        <v>3513</v>
      </c>
      <c r="Z5017" t="n">
        <v>7267</v>
      </c>
      <c r="AA5017" t="n">
        <v>3567</v>
      </c>
      <c r="AB5017" s="2" t="n">
        <v>0.984861227922624</v>
      </c>
      <c r="AC5017" s="2" t="n">
        <v>0.483418191826063</v>
      </c>
      <c r="AD5017" s="2" t="n">
        <v>0.479852479169512</v>
      </c>
      <c r="AE5017" s="1" t="n">
        <v>37987</v>
      </c>
      <c r="AF5017" s="1" t="n">
        <v>41605</v>
      </c>
      <c r="AG5017" t="n">
        <v>3717</v>
      </c>
      <c r="AH5017" s="2" t="n">
        <v>0.506748466257669</v>
      </c>
      <c r="AI5017" s="2" t="n">
        <v>1</v>
      </c>
      <c r="AJ5017" t="s">
        <v>469</v>
      </c>
      <c r="AK5017" t="s">
        <v>838</v>
      </c>
      <c r="AL5017" t="s">
        <v>470</v>
      </c>
      <c r="AM5017" t="s">
        <v>839</v>
      </c>
      <c r="AN5017" t="b">
        <v>0</v>
      </c>
      <c r="AO5017" t="b">
        <v>0</v>
      </c>
      <c r="AP5017" t="b">
        <v>0</v>
      </c>
      <c r="AQ5017" t="b">
        <v>0</v>
      </c>
    </row>
    <row r="5018">
      <c r="A5018" t="n">
        <v>79</v>
      </c>
      <c r="B5018" t="n">
        <v>137</v>
      </c>
      <c r="C5018" t="s">
        <v>138</v>
      </c>
      <c r="D5018" t="s">
        <v>138</v>
      </c>
      <c r="E5018" t="s">
        <v>138</v>
      </c>
      <c r="F5018" t="s">
        <v>138</v>
      </c>
      <c r="G5018" t="s">
        <v>635</v>
      </c>
      <c r="H5018" t="s">
        <v>476</v>
      </c>
      <c r="I5018" t="n">
        <v>-1</v>
      </c>
      <c r="J5018" t="n">
        <v>0</v>
      </c>
      <c r="K5018" s="2" t="n">
        <v>0.464550264550265</v>
      </c>
      <c r="L5018" s="3" t="n">
        <v>25</v>
      </c>
      <c r="M5018" s="3" t="n">
        <v>209</v>
      </c>
      <c r="N5018" s="3" t="n">
        <v>6912.14307643</v>
      </c>
      <c r="O5018" s="2" t="n">
        <v>0</v>
      </c>
      <c r="P5018" s="2" t="n">
        <v>0.00224215246636771</v>
      </c>
      <c r="Q5018" s="4" t="n">
        <v>-1</v>
      </c>
      <c r="R5018" s="4" t="n">
        <v>-3.7372197309417</v>
      </c>
      <c r="S5018" s="4" t="n">
        <v>3.7372197309417</v>
      </c>
      <c r="T5018" s="4" t="n">
        <v>-3.78953592488805</v>
      </c>
      <c r="U5018" s="4" t="n">
        <v>3.78953592488805</v>
      </c>
      <c r="V5018" s="4" t="n">
        <v>-3.8199363343202</v>
      </c>
      <c r="W5018" s="4" t="n">
        <v>3.8199363343202</v>
      </c>
      <c r="X5018" t="n">
        <v>7284</v>
      </c>
      <c r="Y5018" t="n">
        <v>446</v>
      </c>
      <c r="Z5018" t="n">
        <v>453</v>
      </c>
      <c r="AA5018" t="n">
        <v>7277</v>
      </c>
      <c r="AB5018" s="2" t="n">
        <v>0.984547461368653</v>
      </c>
      <c r="AC5018" s="2" t="n">
        <v>0.0612889927167789</v>
      </c>
      <c r="AD5018" s="2" t="n">
        <v>0.0612300933552993</v>
      </c>
      <c r="AE5018" s="1" t="n">
        <v>42448</v>
      </c>
      <c r="AF5018" s="1" t="n">
        <v>37598</v>
      </c>
      <c r="AG5018" t="n">
        <v>452</v>
      </c>
      <c r="AH5018" s="2" t="n">
        <v>1</v>
      </c>
      <c r="AI5018" s="2" t="n">
        <v>0.0585189021232522</v>
      </c>
      <c r="AJ5018" t="s">
        <v>636</v>
      </c>
      <c r="AK5018" t="s">
        <v>477</v>
      </c>
      <c r="AL5018" t="s">
        <v>637</v>
      </c>
      <c r="AM5018" t="s">
        <v>478</v>
      </c>
      <c r="AN5018" t="b">
        <v>0</v>
      </c>
      <c r="AO5018" t="b">
        <v>0</v>
      </c>
      <c r="AP5018" t="b">
        <v>0</v>
      </c>
      <c r="AQ5018" t="b">
        <v>0</v>
      </c>
    </row>
    <row r="5019">
      <c r="A5019" t="n">
        <v>60</v>
      </c>
      <c r="B5019" t="n">
        <v>137</v>
      </c>
      <c r="C5019" t="s">
        <v>138</v>
      </c>
      <c r="D5019" t="s">
        <v>138</v>
      </c>
      <c r="E5019" t="s">
        <v>138</v>
      </c>
      <c r="F5019" t="s">
        <v>138</v>
      </c>
      <c r="G5019" t="s">
        <v>748</v>
      </c>
      <c r="H5019" t="s">
        <v>476</v>
      </c>
      <c r="I5019" t="n">
        <v>-1</v>
      </c>
      <c r="J5019" t="n">
        <v>-1</v>
      </c>
      <c r="K5019" s="2" t="n">
        <v>0.502645502645503</v>
      </c>
      <c r="L5019" s="3" t="n">
        <v>467</v>
      </c>
      <c r="M5019" s="3" t="n">
        <v>-233</v>
      </c>
      <c r="N5019" s="3" t="n">
        <v>8904.72019713</v>
      </c>
      <c r="O5019" s="2" t="n">
        <v>0.0105811219348337</v>
      </c>
      <c r="P5019" s="2" t="n">
        <v>0.0908632851864293</v>
      </c>
      <c r="Q5019" s="4" t="n">
        <v>0.758275335257172</v>
      </c>
      <c r="R5019" s="4" t="n">
        <v>2.51652670473631</v>
      </c>
      <c r="S5019" s="4" t="n">
        <v>2.81370507222036</v>
      </c>
      <c r="T5019" s="4" t="n">
        <v>2.50957354145749</v>
      </c>
      <c r="U5019" s="4" t="n">
        <v>2.50957354145749</v>
      </c>
      <c r="V5019" s="4" t="n">
        <v>2.42236134848738</v>
      </c>
      <c r="W5019" s="4" t="n">
        <v>2.42236134848738</v>
      </c>
      <c r="X5019" t="n">
        <v>7334</v>
      </c>
      <c r="Y5019" t="n">
        <v>5954</v>
      </c>
      <c r="Z5019" t="n">
        <v>6011</v>
      </c>
      <c r="AA5019" t="n">
        <v>7277</v>
      </c>
      <c r="AB5019" s="2" t="n">
        <v>0.990517384794543</v>
      </c>
      <c r="AC5019" s="2" t="n">
        <v>0.81819431084238</v>
      </c>
      <c r="AD5019" s="2" t="n">
        <v>0.811835287701118</v>
      </c>
      <c r="AE5019" s="1" t="n">
        <v>39256</v>
      </c>
      <c r="AF5019" s="1" t="n">
        <v>37598</v>
      </c>
      <c r="AG5019" t="n">
        <v>6066</v>
      </c>
      <c r="AH5019" s="2" t="n">
        <v>1</v>
      </c>
      <c r="AI5019" s="2" t="n">
        <v>0.785344381149663</v>
      </c>
      <c r="AJ5019" t="s">
        <v>749</v>
      </c>
      <c r="AK5019" t="s">
        <v>477</v>
      </c>
      <c r="AL5019" t="s">
        <v>750</v>
      </c>
      <c r="AM5019" t="s">
        <v>478</v>
      </c>
      <c r="AN5019" t="b">
        <v>0</v>
      </c>
      <c r="AO5019" t="b">
        <v>0</v>
      </c>
      <c r="AP5019" t="b">
        <v>0</v>
      </c>
      <c r="AQ5019" t="b">
        <v>0</v>
      </c>
    </row>
    <row r="5020">
      <c r="A5020" t="n">
        <v>12</v>
      </c>
      <c r="B5020" t="n">
        <v>137</v>
      </c>
      <c r="C5020" t="s">
        <v>138</v>
      </c>
      <c r="D5020" t="s">
        <v>138</v>
      </c>
      <c r="E5020" t="s">
        <v>138</v>
      </c>
      <c r="F5020" t="s">
        <v>138</v>
      </c>
      <c r="G5020" t="s">
        <v>560</v>
      </c>
      <c r="H5020" t="s">
        <v>476</v>
      </c>
      <c r="I5020" t="n">
        <v>1</v>
      </c>
      <c r="J5020" t="n">
        <v>0</v>
      </c>
      <c r="K5020" s="2" t="n">
        <v>0.5</v>
      </c>
      <c r="L5020" s="3" t="n">
        <v>298</v>
      </c>
      <c r="M5020" s="3" t="n">
        <v>-64</v>
      </c>
      <c r="N5020" s="3" t="n">
        <v>1849.54914947</v>
      </c>
      <c r="O5020" s="2" t="n">
        <v>0.0488826815642458</v>
      </c>
      <c r="P5020" s="2" t="n">
        <v>0.375698324022346</v>
      </c>
      <c r="Q5020" s="4" t="n">
        <v>-0.412628487518355</v>
      </c>
      <c r="R5020" s="4" t="n">
        <v>-0.559567039106145</v>
      </c>
      <c r="S5020" s="4" t="n">
        <v>0.874930167597765</v>
      </c>
      <c r="T5020" s="4" t="n">
        <v>-0.616021852984799</v>
      </c>
      <c r="U5020" s="4" t="n">
        <v>0.695896404956125</v>
      </c>
      <c r="V5020" s="4" t="n">
        <v>0.389210364832415</v>
      </c>
      <c r="W5020" s="4" t="n">
        <v>0.568613409869037</v>
      </c>
      <c r="X5020" t="n">
        <v>7280</v>
      </c>
      <c r="Y5020" t="n">
        <v>1432</v>
      </c>
      <c r="Z5020" t="n">
        <v>1432</v>
      </c>
      <c r="AA5020" t="n">
        <v>7280</v>
      </c>
      <c r="AB5020" s="2" t="n">
        <v>1</v>
      </c>
      <c r="AC5020" s="2" t="n">
        <v>0.196703296703297</v>
      </c>
      <c r="AD5020" s="2" t="n">
        <v>0.196703296703297</v>
      </c>
      <c r="AE5020" s="1" t="n">
        <v>37987</v>
      </c>
      <c r="AF5020" s="1" t="n">
        <v>37598</v>
      </c>
      <c r="AG5020" t="n">
        <v>1431</v>
      </c>
      <c r="AH5020" s="2" t="n">
        <v>1</v>
      </c>
      <c r="AI5020" s="2" t="n">
        <v>0.185266701191093</v>
      </c>
      <c r="AJ5020" t="s">
        <v>561</v>
      </c>
      <c r="AK5020" t="s">
        <v>477</v>
      </c>
      <c r="AL5020" t="s">
        <v>562</v>
      </c>
      <c r="AM5020" t="s">
        <v>478</v>
      </c>
      <c r="AN5020" t="b">
        <v>0</v>
      </c>
      <c r="AO5020" t="b">
        <v>0</v>
      </c>
      <c r="AP5020" t="b">
        <v>0</v>
      </c>
      <c r="AQ5020" t="b">
        <v>0</v>
      </c>
    </row>
    <row r="5021">
      <c r="A5021" t="n">
        <v>17</v>
      </c>
      <c r="B5021" t="n">
        <v>140</v>
      </c>
      <c r="C5021" t="s">
        <v>138</v>
      </c>
      <c r="D5021" t="s">
        <v>138</v>
      </c>
      <c r="E5021" t="s">
        <v>138</v>
      </c>
      <c r="F5021" t="s">
        <v>138</v>
      </c>
      <c r="G5021" t="s">
        <v>403</v>
      </c>
      <c r="H5021" t="s">
        <v>621</v>
      </c>
      <c r="I5021" t="n">
        <v>1</v>
      </c>
      <c r="J5021" t="n">
        <v>0</v>
      </c>
      <c r="K5021" s="2" t="n">
        <v>0.436507936507937</v>
      </c>
      <c r="L5021" s="3" t="n">
        <v>386</v>
      </c>
      <c r="M5021" s="3" t="n">
        <v>144</v>
      </c>
      <c r="N5021" s="3" t="n">
        <v>6673.15512762</v>
      </c>
      <c r="O5021" s="2" t="n">
        <v>0.0252139364303179</v>
      </c>
      <c r="P5021" s="2" t="n">
        <v>0.250916870415648</v>
      </c>
      <c r="Q5021" s="4" t="n">
        <v>-0.393635366044835</v>
      </c>
      <c r="R5021" s="4" t="n">
        <v>-0.629248166259171</v>
      </c>
      <c r="S5021" s="4" t="n">
        <v>1.18212102689486</v>
      </c>
      <c r="T5021" s="4" t="n">
        <v>-0.62697783756162</v>
      </c>
      <c r="U5021" s="4" t="n">
        <v>1.00300456491823</v>
      </c>
      <c r="V5021" s="4" t="n">
        <v>-0.759139588385872</v>
      </c>
      <c r="W5021" s="4" t="n">
        <v>0.759139588385872</v>
      </c>
      <c r="X5021" t="n">
        <v>7173</v>
      </c>
      <c r="Y5021" t="n">
        <v>6544</v>
      </c>
      <c r="Z5021" t="n">
        <v>6568</v>
      </c>
      <c r="AA5021" t="n">
        <v>7149</v>
      </c>
      <c r="AB5021" s="2" t="n">
        <v>0.996345919610231</v>
      </c>
      <c r="AC5021" s="2" t="n">
        <v>0.915372779409708</v>
      </c>
      <c r="AD5021" s="2" t="n">
        <v>0.912310051582323</v>
      </c>
      <c r="AE5021" s="1" t="n">
        <v>37598</v>
      </c>
      <c r="AF5021" s="1" t="n">
        <v>38119</v>
      </c>
      <c r="AG5021" t="n">
        <v>7203</v>
      </c>
      <c r="AH5021" s="2" t="n">
        <v>0.932547902641119</v>
      </c>
      <c r="AI5021" s="2" t="n">
        <v>1</v>
      </c>
      <c r="AJ5021" t="s">
        <v>858</v>
      </c>
      <c r="AK5021" t="s">
        <v>622</v>
      </c>
      <c r="AL5021" t="s">
        <v>859</v>
      </c>
      <c r="AM5021" t="s">
        <v>623</v>
      </c>
      <c r="AN5021" t="b">
        <v>0</v>
      </c>
      <c r="AO5021" t="b">
        <v>0</v>
      </c>
      <c r="AP5021" t="b">
        <v>0</v>
      </c>
      <c r="AQ5021" t="b">
        <v>0</v>
      </c>
    </row>
    <row r="5022">
      <c r="A5022" t="n">
        <v>1</v>
      </c>
      <c r="B5022" t="n">
        <v>142</v>
      </c>
      <c r="C5022" t="s">
        <v>138</v>
      </c>
      <c r="D5022" t="s">
        <v>138</v>
      </c>
      <c r="E5022" t="s">
        <v>138</v>
      </c>
      <c r="F5022" t="s">
        <v>138</v>
      </c>
      <c r="G5022" t="s">
        <v>847</v>
      </c>
      <c r="H5022" t="s">
        <v>895</v>
      </c>
      <c r="I5022" t="n">
        <v>-1</v>
      </c>
      <c r="J5022" t="n">
        <v>1</v>
      </c>
      <c r="K5022" s="2" t="n">
        <v>0.558823529411765</v>
      </c>
      <c r="L5022" s="3" t="n">
        <v>103</v>
      </c>
      <c r="M5022" s="3" t="n">
        <v>112</v>
      </c>
      <c r="N5022" s="3" t="n">
        <v>4893.77779118</v>
      </c>
      <c r="O5022" s="2" t="n">
        <v>0.0171775008420344</v>
      </c>
      <c r="P5022" s="2" t="n">
        <v>0.139440889188279</v>
      </c>
      <c r="Q5022" s="4" t="n">
        <v>-0.70938999314599</v>
      </c>
      <c r="R5022" s="4" t="n">
        <v>-1.87376220949815</v>
      </c>
      <c r="S5022" s="4" t="n">
        <v>2.18760525429438</v>
      </c>
      <c r="T5022" s="4" t="n">
        <v>-1.9366106260467</v>
      </c>
      <c r="U5022" s="4" t="n">
        <v>1.9366106260467</v>
      </c>
      <c r="V5022" s="4" t="n">
        <v>-1.94574229632537</v>
      </c>
      <c r="W5022" s="4" t="n">
        <v>1.94574229632537</v>
      </c>
      <c r="X5022" t="n">
        <v>7186</v>
      </c>
      <c r="Y5022" t="n">
        <v>2969</v>
      </c>
      <c r="Z5022" t="n">
        <v>2997</v>
      </c>
      <c r="AA5022" t="n">
        <v>7158</v>
      </c>
      <c r="AB5022" s="2" t="n">
        <v>0.990657323990657</v>
      </c>
      <c r="AC5022" s="2" t="n">
        <v>0.414780664990221</v>
      </c>
      <c r="AD5022" s="2" t="n">
        <v>0.413164486501531</v>
      </c>
      <c r="AE5022" s="1" t="n">
        <v>42199</v>
      </c>
      <c r="AF5022" s="1" t="n">
        <v>38119</v>
      </c>
      <c r="AG5022" t="n">
        <v>3123</v>
      </c>
      <c r="AH5022" s="2" t="n">
        <v>1</v>
      </c>
      <c r="AI5022" s="2" t="n">
        <v>0.433569346105789</v>
      </c>
      <c r="AJ5022" t="s">
        <v>848</v>
      </c>
      <c r="AK5022" t="s">
        <v>896</v>
      </c>
      <c r="AL5022" t="s">
        <v>849</v>
      </c>
      <c r="AM5022" t="s">
        <v>897</v>
      </c>
      <c r="AN5022" t="b">
        <v>0</v>
      </c>
      <c r="AO5022" t="b">
        <v>0</v>
      </c>
      <c r="AP5022" t="b">
        <v>0</v>
      </c>
      <c r="AQ5022" t="b">
        <v>0</v>
      </c>
    </row>
    <row r="5023">
      <c r="A5023" t="n">
        <v>126</v>
      </c>
      <c r="B5023" t="n">
        <v>145</v>
      </c>
      <c r="C5023" t="s">
        <v>138</v>
      </c>
      <c r="D5023" t="s">
        <v>138</v>
      </c>
      <c r="E5023" t="s">
        <v>138</v>
      </c>
      <c r="F5023" t="s">
        <v>138</v>
      </c>
      <c r="G5023" t="s">
        <v>158</v>
      </c>
      <c r="H5023" t="s">
        <v>731</v>
      </c>
      <c r="I5023" t="n">
        <v>-1</v>
      </c>
      <c r="J5023" t="n">
        <v>-1</v>
      </c>
      <c r="K5023" s="2" t="n">
        <v>0.586507936507937</v>
      </c>
      <c r="L5023" s="3" t="n">
        <v>70</v>
      </c>
      <c r="M5023" s="3" t="n">
        <v>-40</v>
      </c>
      <c r="N5023" s="3" t="n">
        <v>8004.03904745</v>
      </c>
      <c r="O5023" s="2" t="n">
        <v>0.0046875</v>
      </c>
      <c r="P5023" s="2" t="n">
        <v>0.04125</v>
      </c>
      <c r="Q5023" s="4" t="n">
        <v>0.881318681318681</v>
      </c>
      <c r="R5023" s="4" t="n">
        <v>3.7946875</v>
      </c>
      <c r="S5023" s="4" t="n">
        <v>3.97012499999999</v>
      </c>
      <c r="T5023" s="4" t="n">
        <v>3.77181250999695</v>
      </c>
      <c r="U5023" s="4" t="n">
        <v>3.77181250999695</v>
      </c>
      <c r="V5023" s="4" t="n">
        <v>3.78477620959475</v>
      </c>
      <c r="W5023" s="4" t="n">
        <v>3.78477620959475</v>
      </c>
      <c r="X5023" t="n">
        <v>3613</v>
      </c>
      <c r="Y5023" t="n">
        <v>3200</v>
      </c>
      <c r="Z5023" t="n">
        <v>3596</v>
      </c>
      <c r="AA5023" t="n">
        <v>3217</v>
      </c>
      <c r="AB5023" s="2" t="n">
        <v>0.994715573515698</v>
      </c>
      <c r="AC5023" s="2" t="n">
        <v>0.889877641824249</v>
      </c>
      <c r="AD5023" s="2" t="n">
        <v>0.88569056185995</v>
      </c>
      <c r="AE5023" s="1" t="n">
        <v>41708</v>
      </c>
      <c r="AF5023" s="1" t="n">
        <v>41708</v>
      </c>
      <c r="AG5023" t="n">
        <v>3614</v>
      </c>
      <c r="AH5023" s="2" t="n">
        <v>1</v>
      </c>
      <c r="AI5023" s="2" t="n">
        <v>1</v>
      </c>
      <c r="AJ5023" t="s">
        <v>160</v>
      </c>
      <c r="AK5023" t="s">
        <v>732</v>
      </c>
      <c r="AL5023" t="s">
        <v>162</v>
      </c>
      <c r="AM5023" t="s">
        <v>733</v>
      </c>
      <c r="AN5023" t="b">
        <v>0</v>
      </c>
      <c r="AO5023" t="b">
        <v>0</v>
      </c>
      <c r="AP5023" t="b">
        <v>0</v>
      </c>
      <c r="AQ5023" t="b">
        <v>0</v>
      </c>
    </row>
    <row r="5024">
      <c r="A5024" t="n">
        <v>56</v>
      </c>
      <c r="B5024" t="n">
        <v>147</v>
      </c>
      <c r="C5024" t="s">
        <v>138</v>
      </c>
      <c r="D5024" t="s">
        <v>138</v>
      </c>
      <c r="E5024" t="s">
        <v>138</v>
      </c>
      <c r="F5024" t="s">
        <v>138</v>
      </c>
      <c r="G5024" t="s">
        <v>400</v>
      </c>
      <c r="H5024" t="s">
        <v>618</v>
      </c>
      <c r="I5024" t="n">
        <v>1</v>
      </c>
      <c r="J5024" t="n">
        <v>0</v>
      </c>
      <c r="K5024" s="2" t="n">
        <v>0.504545454545455</v>
      </c>
      <c r="L5024" s="3" t="n">
        <v>640</v>
      </c>
      <c r="M5024" s="3" t="n">
        <v>-470</v>
      </c>
      <c r="N5024" s="3" t="n">
        <v>8687.40962827</v>
      </c>
      <c r="O5024" s="2"/>
      <c r="P5024" s="2"/>
      <c r="Q5024" s="4"/>
      <c r="R5024" s="4"/>
      <c r="S5024" s="4"/>
      <c r="T5024" s="4"/>
      <c r="U5024" s="4"/>
      <c r="V5024" s="4" t="n">
        <v>1.67393857681791</v>
      </c>
      <c r="W5024" s="4" t="n">
        <v>1.71962676662375</v>
      </c>
      <c r="X5024" t="n">
        <v>4725</v>
      </c>
      <c r="Y5024" t="n">
        <v>0</v>
      </c>
      <c r="Z5024" t="n">
        <v>3589</v>
      </c>
      <c r="AA5024" t="n">
        <v>1136</v>
      </c>
      <c r="AB5024" s="2" t="n">
        <v>0</v>
      </c>
      <c r="AC5024" s="2" t="n">
        <v>0</v>
      </c>
      <c r="AD5024" s="2" t="n">
        <v>0</v>
      </c>
      <c r="AE5024" s="1" t="n">
        <v>41708</v>
      </c>
      <c r="AF5024" s="1" t="n">
        <v>38119</v>
      </c>
      <c r="AG5024" t="n">
        <v>0</v>
      </c>
      <c r="AH5024" s="2" t="n">
        <v>0</v>
      </c>
      <c r="AI5024" s="2" t="n">
        <v>0</v>
      </c>
      <c r="AJ5024" t="s">
        <v>401</v>
      </c>
      <c r="AK5024" t="s">
        <v>619</v>
      </c>
      <c r="AL5024" t="s">
        <v>402</v>
      </c>
      <c r="AM5024" t="s">
        <v>620</v>
      </c>
      <c r="AN5024" t="b">
        <v>0</v>
      </c>
      <c r="AO5024" t="b">
        <v>0</v>
      </c>
      <c r="AP5024" t="b">
        <v>0</v>
      </c>
      <c r="AQ5024" t="b">
        <v>0</v>
      </c>
    </row>
    <row r="5025">
      <c r="A5025" t="n">
        <v>123</v>
      </c>
      <c r="B5025" t="n">
        <v>147</v>
      </c>
      <c r="C5025" t="s">
        <v>138</v>
      </c>
      <c r="D5025" t="s">
        <v>138</v>
      </c>
      <c r="E5025" t="s">
        <v>138</v>
      </c>
      <c r="F5025" t="s">
        <v>138</v>
      </c>
      <c r="G5025" t="s">
        <v>928</v>
      </c>
      <c r="H5025" t="s">
        <v>618</v>
      </c>
      <c r="I5025" t="n">
        <v>1</v>
      </c>
      <c r="J5025" t="n">
        <v>1</v>
      </c>
      <c r="K5025" s="2" t="n">
        <v>0.488888888888889</v>
      </c>
      <c r="L5025" s="3" t="n">
        <v>25</v>
      </c>
      <c r="M5025" s="3" t="n">
        <v>145</v>
      </c>
      <c r="N5025" s="3" t="n">
        <v>9546.48173703</v>
      </c>
      <c r="O5025" s="2" t="n">
        <v>0.0181378476420798</v>
      </c>
      <c r="P5025" s="2" t="n">
        <v>0.103990326481258</v>
      </c>
      <c r="Q5025" s="4" t="n">
        <v>0.0566502463054187</v>
      </c>
      <c r="R5025" s="4" t="n">
        <v>0.0550181378476422</v>
      </c>
      <c r="S5025" s="4" t="n">
        <v>2.42503022974607</v>
      </c>
      <c r="T5025" s="4" t="n">
        <v>0.0836333501372629</v>
      </c>
      <c r="U5025" s="4" t="n">
        <v>1.02792297316303</v>
      </c>
      <c r="V5025" s="4" t="n">
        <v>0.38845748592704</v>
      </c>
      <c r="W5025" s="4" t="n">
        <v>0.999091220301691</v>
      </c>
      <c r="X5025" t="n">
        <v>1157</v>
      </c>
      <c r="Y5025" t="n">
        <v>827</v>
      </c>
      <c r="Z5025" t="n">
        <v>848</v>
      </c>
      <c r="AA5025" t="n">
        <v>1136</v>
      </c>
      <c r="AB5025" s="2" t="n">
        <v>0.975235849056604</v>
      </c>
      <c r="AC5025" s="2" t="n">
        <v>0.727992957746479</v>
      </c>
      <c r="AD5025" s="2" t="n">
        <v>0.714779602420052</v>
      </c>
      <c r="AE5025" s="1" t="n">
        <v>38119</v>
      </c>
      <c r="AF5025" s="1" t="n">
        <v>38119</v>
      </c>
      <c r="AG5025" t="n">
        <v>862</v>
      </c>
      <c r="AH5025" s="2" t="n">
        <v>1</v>
      </c>
      <c r="AI5025" s="2" t="n">
        <v>0.743103448275862</v>
      </c>
      <c r="AJ5025" t="s">
        <v>929</v>
      </c>
      <c r="AK5025" t="s">
        <v>619</v>
      </c>
      <c r="AL5025" t="s">
        <v>930</v>
      </c>
      <c r="AM5025" t="s">
        <v>620</v>
      </c>
      <c r="AN5025" t="b">
        <v>0</v>
      </c>
      <c r="AO5025" t="b">
        <v>0</v>
      </c>
      <c r="AP5025" t="b">
        <v>0</v>
      </c>
      <c r="AQ5025" t="b">
        <v>0</v>
      </c>
    </row>
    <row r="5026">
      <c r="A5026" t="n">
        <v>124</v>
      </c>
      <c r="B5026" t="n">
        <v>152</v>
      </c>
      <c r="C5026" t="s">
        <v>138</v>
      </c>
      <c r="D5026" t="s">
        <v>138</v>
      </c>
      <c r="E5026" t="s">
        <v>138</v>
      </c>
      <c r="F5026" t="s">
        <v>138</v>
      </c>
      <c r="G5026" t="s">
        <v>910</v>
      </c>
      <c r="H5026" t="s">
        <v>754</v>
      </c>
      <c r="I5026" t="n">
        <v>-1</v>
      </c>
      <c r="J5026" t="n">
        <v>-1</v>
      </c>
      <c r="K5026" s="2" t="n">
        <v>0.579365079365079</v>
      </c>
      <c r="L5026" s="3" t="n">
        <v>590</v>
      </c>
      <c r="M5026" s="3" t="n">
        <v>-280</v>
      </c>
      <c r="N5026" s="3" t="n">
        <v>9926.80829705</v>
      </c>
      <c r="O5026" s="2" t="n">
        <v>0.00223526124615814</v>
      </c>
      <c r="P5026" s="2" t="n">
        <v>0.019279128248114</v>
      </c>
      <c r="Q5026" s="4" t="n">
        <v>0.959115093811257</v>
      </c>
      <c r="R5026" s="4" t="n">
        <v>4.77189158982955</v>
      </c>
      <c r="S5026" s="4" t="n">
        <v>4.84098910310141</v>
      </c>
      <c r="T5026" s="4" t="n">
        <v>4.76604668148779</v>
      </c>
      <c r="U5026" s="4" t="n">
        <v>4.76604668148779</v>
      </c>
      <c r="V5026" s="4" t="n">
        <v>4.76540997860452</v>
      </c>
      <c r="W5026" s="4" t="n">
        <v>4.76540997860452</v>
      </c>
      <c r="X5026" t="n">
        <v>7335</v>
      </c>
      <c r="Y5026" t="n">
        <v>7158</v>
      </c>
      <c r="Z5026" t="n">
        <v>7189</v>
      </c>
      <c r="AA5026" t="n">
        <v>7304</v>
      </c>
      <c r="AB5026" s="2" t="n">
        <v>0.99568785644735</v>
      </c>
      <c r="AC5026" s="2" t="n">
        <v>0.980010952902519</v>
      </c>
      <c r="AD5026" s="2" t="n">
        <v>0.975869120654397</v>
      </c>
      <c r="AE5026" s="1" t="n">
        <v>37987</v>
      </c>
      <c r="AF5026" s="1" t="n">
        <v>37987</v>
      </c>
      <c r="AG5026" t="n">
        <v>7335</v>
      </c>
      <c r="AH5026" s="2" t="n">
        <v>1</v>
      </c>
      <c r="AI5026" s="2" t="n">
        <v>1</v>
      </c>
      <c r="AJ5026" t="s">
        <v>911</v>
      </c>
      <c r="AK5026" t="s">
        <v>755</v>
      </c>
      <c r="AL5026" t="s">
        <v>912</v>
      </c>
      <c r="AM5026" t="s">
        <v>756</v>
      </c>
      <c r="AN5026" t="b">
        <v>0</v>
      </c>
      <c r="AO5026" t="b">
        <v>0</v>
      </c>
      <c r="AP5026" t="b">
        <v>0</v>
      </c>
      <c r="AQ5026" t="b">
        <v>0</v>
      </c>
    </row>
    <row r="5027">
      <c r="A5027" t="n">
        <v>73</v>
      </c>
      <c r="B5027" t="n">
        <v>152</v>
      </c>
      <c r="C5027" t="s">
        <v>138</v>
      </c>
      <c r="D5027" t="s">
        <v>138</v>
      </c>
      <c r="E5027" t="s">
        <v>138</v>
      </c>
      <c r="F5027" t="s">
        <v>138</v>
      </c>
      <c r="G5027" t="s">
        <v>675</v>
      </c>
      <c r="H5027" t="s">
        <v>754</v>
      </c>
      <c r="I5027" t="n">
        <v>-1</v>
      </c>
      <c r="J5027" t="n">
        <v>0</v>
      </c>
      <c r="K5027" s="2" t="n">
        <v>0.634920634920635</v>
      </c>
      <c r="L5027" s="3" t="n">
        <v>47</v>
      </c>
      <c r="M5027" s="3" t="n">
        <v>263</v>
      </c>
      <c r="N5027" s="3" t="n">
        <v>4284.59725006</v>
      </c>
      <c r="O5027" s="2" t="n">
        <v>0.0201729106628242</v>
      </c>
      <c r="P5027" s="2" t="n">
        <v>0.195004803073967</v>
      </c>
      <c r="Q5027" s="4" t="n">
        <v>0.148179271708683</v>
      </c>
      <c r="R5027" s="4" t="n">
        <v>0.473596816248114</v>
      </c>
      <c r="S5027" s="4" t="n">
        <v>1.53996157540826</v>
      </c>
      <c r="T5027" s="4" t="n">
        <v>0.476339447463785</v>
      </c>
      <c r="U5027" s="4" t="n">
        <v>0.677401453052212</v>
      </c>
      <c r="V5027" s="4" t="n">
        <v>0.471977436410076</v>
      </c>
      <c r="W5027" s="4" t="n">
        <v>0.471977436410076</v>
      </c>
      <c r="X5027" t="n">
        <v>7324</v>
      </c>
      <c r="Y5027" t="n">
        <v>7287</v>
      </c>
      <c r="Z5027" t="n">
        <v>7307</v>
      </c>
      <c r="AA5027" t="n">
        <v>7304</v>
      </c>
      <c r="AB5027" s="2" t="n">
        <v>0.997672508214677</v>
      </c>
      <c r="AC5027" s="2" t="n">
        <v>0.997262898590393</v>
      </c>
      <c r="AD5027" s="2" t="n">
        <v>0.994948115783725</v>
      </c>
      <c r="AE5027" s="1" t="n">
        <v>37598</v>
      </c>
      <c r="AF5027" s="1" t="n">
        <v>37987</v>
      </c>
      <c r="AG5027" t="n">
        <v>7335</v>
      </c>
      <c r="AH5027" s="2" t="n">
        <v>0.94963749352667</v>
      </c>
      <c r="AI5027" s="2" t="n">
        <v>1</v>
      </c>
      <c r="AJ5027" t="s">
        <v>676</v>
      </c>
      <c r="AK5027" t="s">
        <v>755</v>
      </c>
      <c r="AL5027" t="s">
        <v>677</v>
      </c>
      <c r="AM5027" t="s">
        <v>756</v>
      </c>
      <c r="AN5027" t="b">
        <v>0</v>
      </c>
      <c r="AO5027" t="b">
        <v>0</v>
      </c>
      <c r="AP5027" t="b">
        <v>0</v>
      </c>
      <c r="AQ5027" t="b">
        <v>0</v>
      </c>
    </row>
    <row r="5028">
      <c r="A5028" t="n">
        <v>101</v>
      </c>
      <c r="B5028" t="n">
        <v>152</v>
      </c>
      <c r="C5028" t="s">
        <v>138</v>
      </c>
      <c r="D5028" t="s">
        <v>138</v>
      </c>
      <c r="E5028" t="s">
        <v>138</v>
      </c>
      <c r="F5028" t="s">
        <v>138</v>
      </c>
      <c r="G5028" t="s">
        <v>565</v>
      </c>
      <c r="H5028" t="s">
        <v>754</v>
      </c>
      <c r="I5028" t="n">
        <v>1</v>
      </c>
      <c r="J5028" t="n">
        <v>0</v>
      </c>
      <c r="K5028" s="2" t="n">
        <v>0.612698412698413</v>
      </c>
      <c r="L5028" s="3" t="n">
        <v>104</v>
      </c>
      <c r="M5028" s="3" t="n">
        <v>206</v>
      </c>
      <c r="N5028" s="3" t="n">
        <v>8171.31002425</v>
      </c>
      <c r="O5028" s="2" t="n">
        <v>0.0177710428433669</v>
      </c>
      <c r="P5028" s="2" t="n">
        <v>0.206088992974239</v>
      </c>
      <c r="Q5028" s="4" t="n">
        <v>-0.562973352033661</v>
      </c>
      <c r="R5028" s="4" t="n">
        <v>-0.939178950268632</v>
      </c>
      <c r="S5028" s="4" t="n">
        <v>1.35149469623915</v>
      </c>
      <c r="T5028" s="4" t="n">
        <v>-0.934547340290262</v>
      </c>
      <c r="U5028" s="4" t="n">
        <v>1.0575391252743</v>
      </c>
      <c r="V5028" s="4" t="n">
        <v>-0.940468714624832</v>
      </c>
      <c r="W5028" s="4" t="n">
        <v>0.940468714624832</v>
      </c>
      <c r="X5028" t="n">
        <v>7327</v>
      </c>
      <c r="Y5028" t="n">
        <v>7259</v>
      </c>
      <c r="Z5028" t="n">
        <v>7281</v>
      </c>
      <c r="AA5028" t="n">
        <v>7305</v>
      </c>
      <c r="AB5028" s="2" t="n">
        <v>0.996978437027881</v>
      </c>
      <c r="AC5028" s="2" t="n">
        <v>0.993702943189596</v>
      </c>
      <c r="AD5028" s="2" t="n">
        <v>0.990719257540603</v>
      </c>
      <c r="AE5028" s="1" t="n">
        <v>37598</v>
      </c>
      <c r="AF5028" s="1" t="n">
        <v>37987</v>
      </c>
      <c r="AG5028" t="n">
        <v>7335</v>
      </c>
      <c r="AH5028" s="2" t="n">
        <v>0.94963749352667</v>
      </c>
      <c r="AI5028" s="2" t="n">
        <v>1</v>
      </c>
      <c r="AJ5028" t="s">
        <v>567</v>
      </c>
      <c r="AK5028" t="s">
        <v>755</v>
      </c>
      <c r="AL5028" t="s">
        <v>569</v>
      </c>
      <c r="AM5028" t="s">
        <v>756</v>
      </c>
      <c r="AN5028" t="b">
        <v>0</v>
      </c>
      <c r="AO5028" t="b">
        <v>0</v>
      </c>
      <c r="AP5028" t="b">
        <v>0</v>
      </c>
      <c r="AQ5028" t="b">
        <v>0</v>
      </c>
    </row>
    <row r="5029">
      <c r="A5029" t="n">
        <v>103</v>
      </c>
      <c r="B5029" t="n">
        <v>153</v>
      </c>
      <c r="C5029" t="s">
        <v>138</v>
      </c>
      <c r="D5029" t="s">
        <v>138</v>
      </c>
      <c r="E5029" t="s">
        <v>138</v>
      </c>
      <c r="F5029" t="s">
        <v>138</v>
      </c>
      <c r="G5029" t="s">
        <v>698</v>
      </c>
      <c r="H5029" t="s">
        <v>586</v>
      </c>
      <c r="I5029" t="n">
        <v>1</v>
      </c>
      <c r="J5029" t="n">
        <v>0</v>
      </c>
      <c r="K5029" s="2" t="n">
        <v>0.588095238095238</v>
      </c>
      <c r="L5029" s="3" t="n">
        <v>2</v>
      </c>
      <c r="M5029" s="3" t="n">
        <v>24</v>
      </c>
      <c r="N5029" s="3" t="n">
        <v>7919.7738963</v>
      </c>
      <c r="O5029" s="2" t="n">
        <v>0.0192713038241494</v>
      </c>
      <c r="P5029" s="2" t="n">
        <v>0.171484492622704</v>
      </c>
      <c r="Q5029" s="4" t="n">
        <v>0.587350322382561</v>
      </c>
      <c r="R5029" s="4" t="n">
        <v>1.34000301114122</v>
      </c>
      <c r="S5029" s="4" t="n">
        <v>1.78194820837098</v>
      </c>
      <c r="T5029" s="4" t="n">
        <v>1.34705033344959</v>
      </c>
      <c r="U5029" s="4" t="n">
        <v>1.41393720216986</v>
      </c>
      <c r="V5029" s="4" t="n">
        <v>1.25905956894713</v>
      </c>
      <c r="W5029" s="4" t="n">
        <v>1.25905956894713</v>
      </c>
      <c r="X5029" t="n">
        <v>7166</v>
      </c>
      <c r="Y5029" t="n">
        <v>6642</v>
      </c>
      <c r="Z5029" t="n">
        <v>6664</v>
      </c>
      <c r="AA5029" t="n">
        <v>7144</v>
      </c>
      <c r="AB5029" s="2" t="n">
        <v>0.996698679471789</v>
      </c>
      <c r="AC5029" s="2" t="n">
        <v>0.92973124300112</v>
      </c>
      <c r="AD5029" s="2" t="n">
        <v>0.926876918783143</v>
      </c>
      <c r="AE5029" s="1" t="n">
        <v>38611</v>
      </c>
      <c r="AF5029" s="1" t="n">
        <v>38120</v>
      </c>
      <c r="AG5029" t="n">
        <v>6711</v>
      </c>
      <c r="AH5029" s="2" t="n">
        <v>1</v>
      </c>
      <c r="AI5029" s="2" t="n">
        <v>0.931824493196334</v>
      </c>
      <c r="AJ5029" t="s">
        <v>700</v>
      </c>
      <c r="AK5029" t="s">
        <v>587</v>
      </c>
      <c r="AL5029" t="s">
        <v>702</v>
      </c>
      <c r="AM5029" t="s">
        <v>588</v>
      </c>
      <c r="AN5029" t="b">
        <v>0</v>
      </c>
      <c r="AO5029" t="b">
        <v>0</v>
      </c>
      <c r="AP5029" t="b">
        <v>0</v>
      </c>
      <c r="AQ5029" t="b">
        <v>0</v>
      </c>
    </row>
    <row r="5030">
      <c r="A5030" t="n">
        <v>143</v>
      </c>
      <c r="B5030" t="n">
        <v>153</v>
      </c>
      <c r="C5030" t="s">
        <v>138</v>
      </c>
      <c r="D5030" t="s">
        <v>138</v>
      </c>
      <c r="E5030" t="s">
        <v>138</v>
      </c>
      <c r="F5030" t="s">
        <v>138</v>
      </c>
      <c r="G5030" t="s">
        <v>533</v>
      </c>
      <c r="H5030" t="s">
        <v>586</v>
      </c>
      <c r="I5030" t="n">
        <v>1</v>
      </c>
      <c r="J5030" t="n">
        <v>0</v>
      </c>
      <c r="K5030" s="2" t="n">
        <v>0.55952380952381</v>
      </c>
      <c r="L5030" s="3" t="n">
        <v>85</v>
      </c>
      <c r="M5030" s="3" t="n">
        <v>-59</v>
      </c>
      <c r="N5030" s="3" t="n">
        <v>2974.86481027</v>
      </c>
      <c r="O5030" s="2" t="n">
        <v>0.0268370607028754</v>
      </c>
      <c r="P5030" s="2" t="n">
        <v>0.222683706070288</v>
      </c>
      <c r="Q5030" s="4" t="n">
        <v>0.627051871306632</v>
      </c>
      <c r="R5030" s="4" t="n">
        <v>1.17916932907348</v>
      </c>
      <c r="S5030" s="4" t="n">
        <v>1.53316293929712</v>
      </c>
      <c r="T5030" s="4" t="n">
        <v>1.16439667844375</v>
      </c>
      <c r="U5030" s="4" t="n">
        <v>1.18839625469249</v>
      </c>
      <c r="V5030" s="4" t="n">
        <v>1.72200280732996</v>
      </c>
      <c r="W5030" s="4" t="n">
        <v>1.72200280732996</v>
      </c>
      <c r="X5030" t="n">
        <v>7296</v>
      </c>
      <c r="Y5030" t="n">
        <v>3130</v>
      </c>
      <c r="Z5030" t="n">
        <v>3282</v>
      </c>
      <c r="AA5030" t="n">
        <v>7144</v>
      </c>
      <c r="AB5030" s="2" t="n">
        <v>0.95368677635588</v>
      </c>
      <c r="AC5030" s="2" t="n">
        <v>0.438129899216125</v>
      </c>
      <c r="AD5030" s="2" t="n">
        <v>0.429002192982456</v>
      </c>
      <c r="AE5030" s="1" t="n">
        <v>37987</v>
      </c>
      <c r="AF5030" s="1" t="n">
        <v>38120</v>
      </c>
      <c r="AG5030" t="n">
        <v>3161</v>
      </c>
      <c r="AH5030" s="2" t="n">
        <v>0.959623557984214</v>
      </c>
      <c r="AI5030" s="2" t="n">
        <v>0.438905859483477</v>
      </c>
      <c r="AJ5030" t="s">
        <v>535</v>
      </c>
      <c r="AK5030" t="s">
        <v>587</v>
      </c>
      <c r="AL5030" t="s">
        <v>537</v>
      </c>
      <c r="AM5030" t="s">
        <v>588</v>
      </c>
      <c r="AN5030" t="b">
        <v>0</v>
      </c>
      <c r="AO5030" t="b">
        <v>0</v>
      </c>
      <c r="AP5030" t="b">
        <v>0</v>
      </c>
      <c r="AQ5030" t="b">
        <v>0</v>
      </c>
    </row>
    <row r="5031">
      <c r="A5031" t="n">
        <v>27</v>
      </c>
      <c r="B5031" t="n">
        <v>155</v>
      </c>
      <c r="C5031" t="s">
        <v>138</v>
      </c>
      <c r="D5031" t="s">
        <v>138</v>
      </c>
      <c r="E5031" t="s">
        <v>138</v>
      </c>
      <c r="F5031" t="s">
        <v>138</v>
      </c>
      <c r="G5031" t="s">
        <v>692</v>
      </c>
      <c r="H5031" t="s">
        <v>187</v>
      </c>
      <c r="I5031" t="n">
        <v>-1</v>
      </c>
      <c r="J5031" t="n">
        <v>0</v>
      </c>
      <c r="K5031" s="2" t="n">
        <v>0.524444444444444</v>
      </c>
      <c r="L5031" s="3" t="n">
        <v>170</v>
      </c>
      <c r="M5031" s="3" t="n">
        <v>-146</v>
      </c>
      <c r="N5031" s="3" t="n">
        <v>5987.30205921</v>
      </c>
      <c r="O5031" s="2" t="n">
        <v>0.0329787234042553</v>
      </c>
      <c r="P5031" s="2" t="n">
        <v>0.251595744680851</v>
      </c>
      <c r="Q5031" s="4" t="n">
        <v>0.225522552255226</v>
      </c>
      <c r="R5031" s="4" t="n">
        <v>0.328191489361702</v>
      </c>
      <c r="S5031" s="4" t="n">
        <v>1.25787234042553</v>
      </c>
      <c r="T5031" s="4" t="n">
        <v>0.353617134852952</v>
      </c>
      <c r="U5031" s="4" t="n">
        <v>0.900144257876183</v>
      </c>
      <c r="V5031" s="4" t="n">
        <v>0.715504751753858</v>
      </c>
      <c r="W5031" s="4" t="n">
        <v>0.78348972768196</v>
      </c>
      <c r="X5031" t="n">
        <v>7303</v>
      </c>
      <c r="Y5031" t="n">
        <v>1880</v>
      </c>
      <c r="Z5031" t="n">
        <v>1880</v>
      </c>
      <c r="AA5031" t="n">
        <v>7303</v>
      </c>
      <c r="AB5031" s="2" t="n">
        <v>1</v>
      </c>
      <c r="AC5031" s="2" t="n">
        <v>0.257428454059975</v>
      </c>
      <c r="AD5031" s="2" t="n">
        <v>0.257428454059975</v>
      </c>
      <c r="AE5031" s="1" t="n">
        <v>38779</v>
      </c>
      <c r="AF5031" s="1" t="n">
        <v>37598</v>
      </c>
      <c r="AG5031" t="n">
        <v>1886</v>
      </c>
      <c r="AH5031" s="2" t="n">
        <v>1</v>
      </c>
      <c r="AI5031" s="2" t="n">
        <v>0.244174003107198</v>
      </c>
      <c r="AJ5031" t="s">
        <v>694</v>
      </c>
      <c r="AK5031" t="s">
        <v>188</v>
      </c>
      <c r="AL5031" t="s">
        <v>695</v>
      </c>
      <c r="AM5031" t="s">
        <v>189</v>
      </c>
      <c r="AN5031" t="b">
        <v>0</v>
      </c>
      <c r="AO5031" t="b">
        <v>0</v>
      </c>
      <c r="AP5031" t="b">
        <v>0</v>
      </c>
      <c r="AQ5031" t="b">
        <v>0</v>
      </c>
    </row>
    <row r="5032">
      <c r="A5032" t="n">
        <v>50</v>
      </c>
      <c r="B5032" t="n">
        <v>155</v>
      </c>
      <c r="C5032" t="s">
        <v>138</v>
      </c>
      <c r="D5032" t="s">
        <v>138</v>
      </c>
      <c r="E5032" t="s">
        <v>138</v>
      </c>
      <c r="F5032" t="s">
        <v>138</v>
      </c>
      <c r="G5032" t="s">
        <v>418</v>
      </c>
      <c r="H5032" t="s">
        <v>187</v>
      </c>
      <c r="I5032" t="n">
        <v>-1</v>
      </c>
      <c r="J5032" t="n">
        <v>1</v>
      </c>
      <c r="K5032" s="2" t="n">
        <v>0.481655773420479</v>
      </c>
      <c r="L5032" s="3" t="n">
        <v>385</v>
      </c>
      <c r="M5032" s="3" t="n">
        <v>-361</v>
      </c>
      <c r="N5032" s="3" t="n">
        <v>8525.95248982</v>
      </c>
      <c r="O5032" s="2" t="n">
        <v>0.00332042058660764</v>
      </c>
      <c r="P5032" s="2" t="n">
        <v>0.0417819590481461</v>
      </c>
      <c r="Q5032" s="4" t="n">
        <v>0.91282620766241</v>
      </c>
      <c r="R5032" s="4" t="n">
        <v>3.82310459324848</v>
      </c>
      <c r="S5032" s="4" t="n">
        <v>3.90354178195905</v>
      </c>
      <c r="T5032" s="4" t="n">
        <v>3.83123305248703</v>
      </c>
      <c r="U5032" s="4" t="n">
        <v>3.83123305248703</v>
      </c>
      <c r="V5032" s="4" t="n">
        <v>3.83138177076063</v>
      </c>
      <c r="W5032" s="4" t="n">
        <v>3.83138177076063</v>
      </c>
      <c r="X5032" t="n">
        <v>7335</v>
      </c>
      <c r="Y5032" t="n">
        <v>7228</v>
      </c>
      <c r="Z5032" t="n">
        <v>7260</v>
      </c>
      <c r="AA5032" t="n">
        <v>7303</v>
      </c>
      <c r="AB5032" s="2" t="n">
        <v>0.995592286501377</v>
      </c>
      <c r="AC5032" s="2" t="n">
        <v>0.989730247843352</v>
      </c>
      <c r="AD5032" s="2" t="n">
        <v>0.985412406271302</v>
      </c>
      <c r="AE5032" s="1" t="n">
        <v>37598</v>
      </c>
      <c r="AF5032" s="1" t="n">
        <v>37598</v>
      </c>
      <c r="AG5032" t="n">
        <v>7724</v>
      </c>
      <c r="AH5032" s="2" t="n">
        <v>1</v>
      </c>
      <c r="AI5032" s="2" t="n">
        <v>1</v>
      </c>
      <c r="AJ5032" t="s">
        <v>420</v>
      </c>
      <c r="AK5032" t="s">
        <v>188</v>
      </c>
      <c r="AL5032" t="s">
        <v>422</v>
      </c>
      <c r="AM5032" t="s">
        <v>189</v>
      </c>
      <c r="AN5032" t="b">
        <v>0</v>
      </c>
      <c r="AO5032" t="b">
        <v>0</v>
      </c>
      <c r="AP5032" t="b">
        <v>0</v>
      </c>
      <c r="AQ5032" t="b">
        <v>0</v>
      </c>
    </row>
    <row r="5033">
      <c r="A5033" t="n">
        <v>14</v>
      </c>
      <c r="B5033" t="n">
        <v>156</v>
      </c>
      <c r="C5033" t="s">
        <v>138</v>
      </c>
      <c r="D5033" t="s">
        <v>138</v>
      </c>
      <c r="E5033" t="s">
        <v>138</v>
      </c>
      <c r="F5033" t="s">
        <v>138</v>
      </c>
      <c r="G5033" t="s">
        <v>333</v>
      </c>
      <c r="H5033" t="s">
        <v>200</v>
      </c>
      <c r="I5033" t="n">
        <v>-1</v>
      </c>
      <c r="J5033" t="n">
        <v>0</v>
      </c>
      <c r="K5033" s="2" t="n">
        <v>0.468253968253968</v>
      </c>
      <c r="L5033" s="3" t="n">
        <v>26</v>
      </c>
      <c r="M5033" s="3" t="n">
        <v>199</v>
      </c>
      <c r="N5033" s="3" t="n">
        <v>5581.47470309</v>
      </c>
      <c r="O5033" s="2" t="n">
        <v>0.0142440919391389</v>
      </c>
      <c r="P5033" s="2" t="n">
        <v>0.120103593395921</v>
      </c>
      <c r="Q5033" s="4" t="n">
        <v>0.762889983579639</v>
      </c>
      <c r="R5033" s="4" t="n">
        <v>1.99524117837488</v>
      </c>
      <c r="S5033" s="4" t="n">
        <v>2.19666558756879</v>
      </c>
      <c r="T5033" s="4" t="n">
        <v>1.98072642571884</v>
      </c>
      <c r="U5033" s="4" t="n">
        <v>1.98234454869618</v>
      </c>
      <c r="V5033" s="4" t="n">
        <v>1.9678319823776</v>
      </c>
      <c r="W5033" s="4" t="n">
        <v>1.9678319823776</v>
      </c>
      <c r="X5033" t="n">
        <v>3609</v>
      </c>
      <c r="Y5033" t="n">
        <v>3089</v>
      </c>
      <c r="Z5033" t="n">
        <v>3120</v>
      </c>
      <c r="AA5033" t="n">
        <v>3578</v>
      </c>
      <c r="AB5033" s="2" t="n">
        <v>0.990064102564103</v>
      </c>
      <c r="AC5033" s="2" t="n">
        <v>0.863331470095025</v>
      </c>
      <c r="AD5033" s="2" t="n">
        <v>0.855915766140205</v>
      </c>
      <c r="AE5033" s="1" t="n">
        <v>42203</v>
      </c>
      <c r="AF5033" s="1" t="n">
        <v>41708</v>
      </c>
      <c r="AG5033" t="n">
        <v>3119</v>
      </c>
      <c r="AH5033" s="2" t="n">
        <v>1</v>
      </c>
      <c r="AI5033" s="2" t="n">
        <v>0.863032650802435</v>
      </c>
      <c r="AJ5033" t="s">
        <v>334</v>
      </c>
      <c r="AK5033" t="s">
        <v>202</v>
      </c>
      <c r="AL5033" t="s">
        <v>335</v>
      </c>
      <c r="AM5033" t="s">
        <v>204</v>
      </c>
      <c r="AN5033" t="b">
        <v>0</v>
      </c>
      <c r="AO5033" t="b">
        <v>0</v>
      </c>
      <c r="AP5033" t="b">
        <v>0</v>
      </c>
      <c r="AQ5033" t="b">
        <v>0</v>
      </c>
    </row>
    <row r="5034">
      <c r="A5034" t="n">
        <v>101</v>
      </c>
      <c r="B5034" t="n">
        <v>156</v>
      </c>
      <c r="C5034" t="s">
        <v>138</v>
      </c>
      <c r="D5034" t="s">
        <v>138</v>
      </c>
      <c r="E5034" t="s">
        <v>138</v>
      </c>
      <c r="F5034" t="s">
        <v>138</v>
      </c>
      <c r="G5034" t="s">
        <v>565</v>
      </c>
      <c r="H5034" t="s">
        <v>200</v>
      </c>
      <c r="I5034" t="n">
        <v>-1</v>
      </c>
      <c r="J5034" t="n">
        <v>1</v>
      </c>
      <c r="K5034" s="2" t="n">
        <v>0.488888888888889</v>
      </c>
      <c r="L5034" s="3" t="n">
        <v>104</v>
      </c>
      <c r="M5034" s="3" t="n">
        <v>121</v>
      </c>
      <c r="N5034" s="3" t="n">
        <v>9890.85950757</v>
      </c>
      <c r="O5034" s="2" t="n">
        <v>0.0202360876897133</v>
      </c>
      <c r="P5034" s="2" t="n">
        <v>0.18043844856661</v>
      </c>
      <c r="Q5034" s="4" t="n">
        <v>0.524383247274814</v>
      </c>
      <c r="R5034" s="4" t="n">
        <v>1.15146149522203</v>
      </c>
      <c r="S5034" s="4" t="n">
        <v>1.6720910623946</v>
      </c>
      <c r="T5034" s="4" t="n">
        <v>1.14749575806478</v>
      </c>
      <c r="U5034" s="4" t="n">
        <v>1.1611824635162</v>
      </c>
      <c r="V5034" s="4" t="n">
        <v>1.78923389399042</v>
      </c>
      <c r="W5034" s="4" t="n">
        <v>1.78923389399042</v>
      </c>
      <c r="X5034" t="n">
        <v>7304</v>
      </c>
      <c r="Y5034" t="n">
        <v>3558</v>
      </c>
      <c r="Z5034" t="n">
        <v>7284</v>
      </c>
      <c r="AA5034" t="n">
        <v>3578</v>
      </c>
      <c r="AB5034" s="2" t="n">
        <v>0.994410285075461</v>
      </c>
      <c r="AC5034" s="2" t="n">
        <v>0.488467874794069</v>
      </c>
      <c r="AD5034" s="2" t="n">
        <v>0.487130339539978</v>
      </c>
      <c r="AE5034" s="1" t="n">
        <v>37598</v>
      </c>
      <c r="AF5034" s="1" t="n">
        <v>41708</v>
      </c>
      <c r="AG5034" t="n">
        <v>3614</v>
      </c>
      <c r="AH5034" s="2" t="n">
        <v>0.467892283790782</v>
      </c>
      <c r="AI5034" s="2" t="n">
        <v>1</v>
      </c>
      <c r="AJ5034" t="s">
        <v>567</v>
      </c>
      <c r="AK5034" t="s">
        <v>202</v>
      </c>
      <c r="AL5034" t="s">
        <v>569</v>
      </c>
      <c r="AM5034" t="s">
        <v>204</v>
      </c>
      <c r="AN5034" t="b">
        <v>0</v>
      </c>
      <c r="AO5034" t="b">
        <v>0</v>
      </c>
      <c r="AP5034" t="b">
        <v>0</v>
      </c>
      <c r="AQ5034" t="b">
        <v>0</v>
      </c>
    </row>
    <row r="5035">
      <c r="A5035" t="n">
        <v>38</v>
      </c>
      <c r="B5035" t="n">
        <v>158</v>
      </c>
      <c r="C5035" t="s">
        <v>138</v>
      </c>
      <c r="D5035" t="s">
        <v>138</v>
      </c>
      <c r="E5035" t="s">
        <v>138</v>
      </c>
      <c r="F5035" t="s">
        <v>138</v>
      </c>
      <c r="G5035" t="s">
        <v>392</v>
      </c>
      <c r="H5035" t="s">
        <v>629</v>
      </c>
      <c r="I5035" t="n">
        <v>-1</v>
      </c>
      <c r="J5035" t="n">
        <v>0</v>
      </c>
      <c r="K5035" s="2" t="n">
        <v>0.660185185185185</v>
      </c>
      <c r="L5035" s="3" t="n">
        <v>410</v>
      </c>
      <c r="M5035" s="3" t="n">
        <v>275</v>
      </c>
      <c r="N5035" s="3" t="n">
        <v>7256.94444126</v>
      </c>
      <c r="O5035" s="2" t="n">
        <v>0.0227400336889388</v>
      </c>
      <c r="P5035" s="2" t="n">
        <v>0.202695115103874</v>
      </c>
      <c r="Q5035" s="4" t="n">
        <v>-0.153691467968974</v>
      </c>
      <c r="R5035" s="4" t="n">
        <v>-0.262661426165076</v>
      </c>
      <c r="S5035" s="4" t="n">
        <v>1.38147108366087</v>
      </c>
      <c r="T5035" s="4" t="n">
        <v>-0.270071815913665</v>
      </c>
      <c r="U5035" s="4" t="n">
        <v>0.49406939803884</v>
      </c>
      <c r="V5035" s="4" t="n">
        <v>-0.139791200427746</v>
      </c>
      <c r="W5035" s="4" t="n">
        <v>0.361503057118187</v>
      </c>
      <c r="X5035" t="n">
        <v>7025</v>
      </c>
      <c r="Y5035" t="n">
        <v>3562</v>
      </c>
      <c r="Z5035" t="n">
        <v>7011</v>
      </c>
      <c r="AA5035" t="n">
        <v>3576</v>
      </c>
      <c r="AB5035" s="2" t="n">
        <v>0.996085011185682</v>
      </c>
      <c r="AC5035" s="2" t="n">
        <v>0.508058764798174</v>
      </c>
      <c r="AD5035" s="2" t="n">
        <v>0.507046263345196</v>
      </c>
      <c r="AE5035" s="1" t="n">
        <v>38223</v>
      </c>
      <c r="AF5035" s="1" t="n">
        <v>41708</v>
      </c>
      <c r="AG5035" t="n">
        <v>3614</v>
      </c>
      <c r="AH5035" s="2" t="n">
        <v>0.509085786730525</v>
      </c>
      <c r="AI5035" s="2" t="n">
        <v>1</v>
      </c>
      <c r="AJ5035" t="s">
        <v>393</v>
      </c>
      <c r="AK5035" t="s">
        <v>630</v>
      </c>
      <c r="AL5035" t="s">
        <v>394</v>
      </c>
      <c r="AM5035" t="s">
        <v>631</v>
      </c>
      <c r="AN5035" t="b">
        <v>0</v>
      </c>
      <c r="AO5035" t="b">
        <v>0</v>
      </c>
      <c r="AP5035" t="b">
        <v>0</v>
      </c>
      <c r="AQ5035" t="b">
        <v>0</v>
      </c>
    </row>
    <row r="5036">
      <c r="A5036" t="n">
        <v>150</v>
      </c>
      <c r="B5036" t="n">
        <v>159</v>
      </c>
      <c r="C5036" t="s">
        <v>138</v>
      </c>
      <c r="D5036" t="s">
        <v>138</v>
      </c>
      <c r="E5036" t="s">
        <v>138</v>
      </c>
      <c r="F5036" t="s">
        <v>138</v>
      </c>
      <c r="G5036" t="s">
        <v>868</v>
      </c>
      <c r="H5036" t="s">
        <v>348</v>
      </c>
      <c r="I5036" t="n">
        <v>-1</v>
      </c>
      <c r="J5036" t="n">
        <v>1</v>
      </c>
      <c r="K5036" s="2" t="n">
        <v>0.523809523809524</v>
      </c>
      <c r="L5036" s="3" t="n">
        <v>61</v>
      </c>
      <c r="M5036" s="3" t="n">
        <v>489</v>
      </c>
      <c r="N5036" s="3" t="n">
        <v>7079.78478187</v>
      </c>
      <c r="O5036" s="2" t="n">
        <v>0.0025273799494524</v>
      </c>
      <c r="P5036" s="2" t="n">
        <v>0.02808199943836</v>
      </c>
      <c r="Q5036" s="4" t="n">
        <v>-0.948198198198198</v>
      </c>
      <c r="R5036" s="4" t="n">
        <v>-3.22120190957597</v>
      </c>
      <c r="S5036" s="4" t="n">
        <v>3.2841055883179</v>
      </c>
      <c r="T5036" s="4" t="n">
        <v>-3.21762172321844</v>
      </c>
      <c r="U5036" s="4" t="n">
        <v>3.21762172321844</v>
      </c>
      <c r="V5036" s="4" t="n">
        <v>-2.83908622199492</v>
      </c>
      <c r="W5036" s="4" t="n">
        <v>2.83908622199492</v>
      </c>
      <c r="X5036" t="n">
        <v>7188</v>
      </c>
      <c r="Y5036" t="n">
        <v>3561</v>
      </c>
      <c r="Z5036" t="n">
        <v>7162</v>
      </c>
      <c r="AA5036" t="n">
        <v>3587</v>
      </c>
      <c r="AB5036" s="2" t="n">
        <v>0.992751603010873</v>
      </c>
      <c r="AC5036" s="2" t="n">
        <v>0.497207483943033</v>
      </c>
      <c r="AD5036" s="2" t="n">
        <v>0.495409015025042</v>
      </c>
      <c r="AE5036" s="1" t="n">
        <v>38129</v>
      </c>
      <c r="AF5036" s="1" t="n">
        <v>41708</v>
      </c>
      <c r="AG5036" t="n">
        <v>3614</v>
      </c>
      <c r="AH5036" s="2" t="n">
        <v>0.502432920895315</v>
      </c>
      <c r="AI5036" s="2" t="n">
        <v>1</v>
      </c>
      <c r="AJ5036" t="s">
        <v>870</v>
      </c>
      <c r="AK5036" t="s">
        <v>350</v>
      </c>
      <c r="AL5036" t="s">
        <v>872</v>
      </c>
      <c r="AM5036" t="s">
        <v>352</v>
      </c>
      <c r="AN5036" t="b">
        <v>0</v>
      </c>
      <c r="AO5036" t="b">
        <v>0</v>
      </c>
      <c r="AP5036" t="b">
        <v>0</v>
      </c>
      <c r="AQ5036" t="b">
        <v>0</v>
      </c>
    </row>
    <row r="5037">
      <c r="A5037" t="n">
        <v>157</v>
      </c>
      <c r="B5037" t="n">
        <v>161</v>
      </c>
      <c r="C5037" t="s">
        <v>138</v>
      </c>
      <c r="D5037" t="s">
        <v>138</v>
      </c>
      <c r="E5037" t="s">
        <v>138</v>
      </c>
      <c r="F5037" t="s">
        <v>138</v>
      </c>
      <c r="G5037" t="s">
        <v>511</v>
      </c>
      <c r="H5037" t="s">
        <v>877</v>
      </c>
      <c r="I5037" t="n">
        <v>1</v>
      </c>
      <c r="J5037" t="n">
        <v>0</v>
      </c>
      <c r="K5037" s="2" t="n">
        <v>0.529761904761905</v>
      </c>
      <c r="L5037" s="3" t="n">
        <v>640</v>
      </c>
      <c r="M5037" s="3" t="n">
        <v>255</v>
      </c>
      <c r="N5037" s="3" t="n">
        <v>5145.23988091</v>
      </c>
      <c r="O5037" s="2"/>
      <c r="P5037" s="2"/>
      <c r="Q5037" s="4"/>
      <c r="R5037" s="4"/>
      <c r="S5037" s="4"/>
      <c r="T5037" s="4"/>
      <c r="U5037" s="4"/>
      <c r="V5037" s="4" t="n">
        <v>-5.98389261744966</v>
      </c>
      <c r="W5037" s="4" t="n">
        <v>5.98389261744966</v>
      </c>
      <c r="X5037" t="n">
        <v>3590</v>
      </c>
      <c r="Y5037" t="n">
        <v>0</v>
      </c>
      <c r="Z5037" t="n">
        <v>1</v>
      </c>
      <c r="AA5037" t="n">
        <v>3589</v>
      </c>
      <c r="AB5037" s="2" t="n">
        <v>0</v>
      </c>
      <c r="AC5037" s="2" t="n">
        <v>0</v>
      </c>
      <c r="AD5037" s="2" t="n">
        <v>0</v>
      </c>
      <c r="AE5037" s="1" t="n">
        <v>40988</v>
      </c>
      <c r="AF5037" s="1" t="n">
        <v>41708</v>
      </c>
      <c r="AG5037" t="n">
        <v>0</v>
      </c>
      <c r="AH5037" s="2"/>
      <c r="AI5037" s="2" t="n">
        <v>0</v>
      </c>
      <c r="AJ5037" t="s">
        <v>512</v>
      </c>
      <c r="AK5037" t="s">
        <v>878</v>
      </c>
      <c r="AL5037" t="s">
        <v>513</v>
      </c>
      <c r="AM5037" t="s">
        <v>879</v>
      </c>
      <c r="AN5037" t="b">
        <v>0</v>
      </c>
      <c r="AO5037" t="b">
        <v>0</v>
      </c>
      <c r="AP5037" t="b">
        <v>0</v>
      </c>
      <c r="AQ5037" t="b">
        <v>0</v>
      </c>
    </row>
    <row r="5038">
      <c r="A5038" t="n">
        <v>18</v>
      </c>
      <c r="B5038" t="n">
        <v>161</v>
      </c>
      <c r="C5038" t="s">
        <v>138</v>
      </c>
      <c r="D5038" t="s">
        <v>138</v>
      </c>
      <c r="E5038" t="s">
        <v>138</v>
      </c>
      <c r="F5038" t="s">
        <v>138</v>
      </c>
      <c r="G5038" t="s">
        <v>880</v>
      </c>
      <c r="H5038" t="s">
        <v>877</v>
      </c>
      <c r="I5038" t="n">
        <v>1</v>
      </c>
      <c r="J5038" t="n">
        <v>0</v>
      </c>
      <c r="K5038" s="2" t="n">
        <v>0.513919413919414</v>
      </c>
      <c r="L5038" s="3" t="n">
        <v>777</v>
      </c>
      <c r="M5038" s="3" t="n">
        <v>118</v>
      </c>
      <c r="N5038" s="3" t="n">
        <v>5729.41512573</v>
      </c>
      <c r="O5038" s="2"/>
      <c r="P5038" s="2"/>
      <c r="Q5038" s="4"/>
      <c r="R5038" s="4"/>
      <c r="S5038" s="4"/>
      <c r="T5038" s="4"/>
      <c r="U5038" s="4"/>
      <c r="V5038" s="4" t="n">
        <v>1.98862426931636</v>
      </c>
      <c r="W5038" s="4" t="n">
        <v>1.98862426931636</v>
      </c>
      <c r="X5038" t="n">
        <v>5415</v>
      </c>
      <c r="Y5038" t="n">
        <v>0</v>
      </c>
      <c r="Z5038" t="n">
        <v>1826</v>
      </c>
      <c r="AA5038" t="n">
        <v>3589</v>
      </c>
      <c r="AB5038" s="2" t="n">
        <v>0</v>
      </c>
      <c r="AC5038" s="2" t="n">
        <v>0</v>
      </c>
      <c r="AD5038" s="2" t="n">
        <v>0</v>
      </c>
      <c r="AE5038" s="1" t="n">
        <v>38718</v>
      </c>
      <c r="AF5038" s="1" t="n">
        <v>41708</v>
      </c>
      <c r="AG5038" t="n">
        <v>0</v>
      </c>
      <c r="AH5038" s="2" t="n">
        <v>0</v>
      </c>
      <c r="AI5038" s="2" t="n">
        <v>0</v>
      </c>
      <c r="AJ5038" t="s">
        <v>881</v>
      </c>
      <c r="AK5038" t="s">
        <v>878</v>
      </c>
      <c r="AL5038" t="s">
        <v>882</v>
      </c>
      <c r="AM5038" t="s">
        <v>879</v>
      </c>
      <c r="AN5038" t="b">
        <v>0</v>
      </c>
      <c r="AO5038" t="b">
        <v>0</v>
      </c>
      <c r="AP5038" t="b">
        <v>0</v>
      </c>
      <c r="AQ5038" t="b">
        <v>0</v>
      </c>
    </row>
    <row r="5039">
      <c r="A5039" t="n">
        <v>105</v>
      </c>
      <c r="B5039" t="n">
        <v>162</v>
      </c>
      <c r="C5039" t="s">
        <v>138</v>
      </c>
      <c r="D5039" t="s">
        <v>138</v>
      </c>
      <c r="E5039" t="s">
        <v>138</v>
      </c>
      <c r="F5039" t="s">
        <v>138</v>
      </c>
      <c r="G5039" t="s">
        <v>572</v>
      </c>
      <c r="H5039" t="s">
        <v>376</v>
      </c>
      <c r="I5039" t="n">
        <v>-1</v>
      </c>
      <c r="J5039" t="n">
        <v>0</v>
      </c>
      <c r="K5039" s="2" t="n">
        <v>0.411578341013825</v>
      </c>
      <c r="L5039" s="3" t="n">
        <v>470</v>
      </c>
      <c r="M5039" s="3" t="n">
        <v>110</v>
      </c>
      <c r="N5039" s="3" t="n">
        <v>9996.3431833</v>
      </c>
      <c r="O5039" s="2" t="n">
        <v>0.0501102425335739</v>
      </c>
      <c r="P5039" s="2" t="n">
        <v>0.428342353176989</v>
      </c>
      <c r="Q5039" s="4" t="n">
        <v>0.245832454104241</v>
      </c>
      <c r="R5039" s="4" t="n">
        <v>0.233633994788535</v>
      </c>
      <c r="S5039" s="4" t="n">
        <v>0.706955301663658</v>
      </c>
      <c r="T5039" s="4" t="n">
        <v>0.21672859963501</v>
      </c>
      <c r="U5039" s="4" t="n">
        <v>0.45630307534591</v>
      </c>
      <c r="V5039" s="4" t="n">
        <v>0.112987459516852</v>
      </c>
      <c r="W5039" s="4" t="n">
        <v>0.194376582133612</v>
      </c>
      <c r="X5039" t="n">
        <v>7177</v>
      </c>
      <c r="Y5039" t="n">
        <v>4989</v>
      </c>
      <c r="Z5039" t="n">
        <v>5028</v>
      </c>
      <c r="AA5039" t="n">
        <v>7138</v>
      </c>
      <c r="AB5039" s="2" t="n">
        <v>0.992243436754177</v>
      </c>
      <c r="AC5039" s="2" t="n">
        <v>0.698935275987672</v>
      </c>
      <c r="AD5039" s="2" t="n">
        <v>0.695137243973805</v>
      </c>
      <c r="AE5039" s="1" t="n">
        <v>40268</v>
      </c>
      <c r="AF5039" s="1" t="n">
        <v>38118</v>
      </c>
      <c r="AG5039" t="n">
        <v>5054</v>
      </c>
      <c r="AH5039" s="2" t="n">
        <v>1</v>
      </c>
      <c r="AI5039" s="2" t="n">
        <v>0.701554691837868</v>
      </c>
      <c r="AJ5039" t="s">
        <v>573</v>
      </c>
      <c r="AK5039" t="s">
        <v>378</v>
      </c>
      <c r="AL5039" t="s">
        <v>574</v>
      </c>
      <c r="AM5039" t="s">
        <v>380</v>
      </c>
      <c r="AN5039" t="b">
        <v>0</v>
      </c>
      <c r="AO5039" t="b">
        <v>0</v>
      </c>
      <c r="AP5039" t="b">
        <v>0</v>
      </c>
      <c r="AQ5039" t="b">
        <v>0</v>
      </c>
    </row>
    <row r="5040">
      <c r="A5040" t="n">
        <v>158</v>
      </c>
      <c r="B5040" t="n">
        <v>166</v>
      </c>
      <c r="C5040" t="s">
        <v>138</v>
      </c>
      <c r="D5040" t="s">
        <v>138</v>
      </c>
      <c r="E5040" t="s">
        <v>138</v>
      </c>
      <c r="F5040" t="s">
        <v>138</v>
      </c>
      <c r="G5040" t="s">
        <v>629</v>
      </c>
      <c r="H5040" t="s">
        <v>216</v>
      </c>
      <c r="I5040" t="n">
        <v>1</v>
      </c>
      <c r="J5040" t="n">
        <v>0</v>
      </c>
      <c r="K5040" s="2" t="n">
        <v>0.587301587301587</v>
      </c>
      <c r="L5040" s="3" t="n">
        <v>685</v>
      </c>
      <c r="M5040" s="3" t="n">
        <v>-92</v>
      </c>
      <c r="N5040" s="3" t="n">
        <v>7552.06287253</v>
      </c>
      <c r="O5040" s="2" t="n">
        <v>0.0168539325842697</v>
      </c>
      <c r="P5040" s="2" t="n">
        <v>0.187078651685393</v>
      </c>
      <c r="Q5040" s="4" t="n">
        <v>0</v>
      </c>
      <c r="R5040" s="4" t="n">
        <v>0.0368539325842697</v>
      </c>
      <c r="S5040" s="4" t="n">
        <v>1.3773595505618</v>
      </c>
      <c r="T5040" s="4" t="n">
        <v>0.0370441049336461</v>
      </c>
      <c r="U5040" s="4" t="n">
        <v>0.621904266307076</v>
      </c>
      <c r="V5040" s="4" t="n">
        <v>0.0251782043187803</v>
      </c>
      <c r="W5040" s="4" t="n">
        <v>0.559294304839778</v>
      </c>
      <c r="X5040" t="n">
        <v>3917</v>
      </c>
      <c r="Y5040" t="n">
        <v>3560</v>
      </c>
      <c r="Z5040" t="n">
        <v>3578</v>
      </c>
      <c r="AA5040" t="n">
        <v>3899</v>
      </c>
      <c r="AB5040" s="2" t="n">
        <v>0.994969256567915</v>
      </c>
      <c r="AC5040" s="2" t="n">
        <v>0.913054629392152</v>
      </c>
      <c r="AD5040" s="2" t="n">
        <v>0.908858820525913</v>
      </c>
      <c r="AE5040" s="1" t="n">
        <v>41708</v>
      </c>
      <c r="AF5040" s="1" t="n">
        <v>40966</v>
      </c>
      <c r="AG5040" t="n">
        <v>3614</v>
      </c>
      <c r="AH5040" s="2" t="n">
        <v>1</v>
      </c>
      <c r="AI5040" s="2" t="n">
        <v>0.829660238751148</v>
      </c>
      <c r="AJ5040" t="s">
        <v>630</v>
      </c>
      <c r="AK5040" t="s">
        <v>218</v>
      </c>
      <c r="AL5040" t="s">
        <v>631</v>
      </c>
      <c r="AM5040" t="s">
        <v>220</v>
      </c>
      <c r="AN5040" t="b">
        <v>0</v>
      </c>
      <c r="AO5040" t="b">
        <v>0</v>
      </c>
      <c r="AP5040" t="b">
        <v>0</v>
      </c>
      <c r="AQ5040" t="b">
        <v>0</v>
      </c>
    </row>
    <row r="5041">
      <c r="A5041" t="n">
        <v>156</v>
      </c>
      <c r="B5041" t="n">
        <v>167</v>
      </c>
      <c r="C5041" t="s">
        <v>138</v>
      </c>
      <c r="D5041" t="s">
        <v>138</v>
      </c>
      <c r="E5041" t="s">
        <v>138</v>
      </c>
      <c r="F5041" t="s">
        <v>138</v>
      </c>
      <c r="G5041" t="s">
        <v>200</v>
      </c>
      <c r="H5041" t="s">
        <v>225</v>
      </c>
      <c r="I5041" t="n">
        <v>1</v>
      </c>
      <c r="J5041" t="n">
        <v>1</v>
      </c>
      <c r="K5041" s="2" t="n">
        <v>0.509722222222222</v>
      </c>
      <c r="L5041" s="3" t="n">
        <v>225</v>
      </c>
      <c r="M5041" s="3" t="n">
        <v>345</v>
      </c>
      <c r="N5041" s="3" t="n">
        <v>9734.14534454</v>
      </c>
      <c r="O5041" s="2" t="n">
        <v>0.00782778864970646</v>
      </c>
      <c r="P5041" s="2" t="n">
        <v>0.0528375733855186</v>
      </c>
      <c r="Q5041" s="4" t="n">
        <v>-0.836949375410914</v>
      </c>
      <c r="R5041" s="4" t="n">
        <v>-3.88440965427267</v>
      </c>
      <c r="S5041" s="4" t="n">
        <v>4.13646444879322</v>
      </c>
      <c r="T5041" s="4" t="n">
        <v>-3.87624485460697</v>
      </c>
      <c r="U5041" s="4" t="n">
        <v>3.87624485460697</v>
      </c>
      <c r="V5041" s="4" t="n">
        <v>-3.68634398353043</v>
      </c>
      <c r="W5041" s="4" t="n">
        <v>3.68634398353043</v>
      </c>
      <c r="X5041" t="n">
        <v>3593</v>
      </c>
      <c r="Y5041" t="n">
        <v>1533</v>
      </c>
      <c r="Z5041" t="n">
        <v>3578</v>
      </c>
      <c r="AA5041" t="n">
        <v>1548</v>
      </c>
      <c r="AB5041" s="2" t="n">
        <v>0.99031007751938</v>
      </c>
      <c r="AC5041" s="2" t="n">
        <v>0.428451648965903</v>
      </c>
      <c r="AD5041" s="2" t="n">
        <v>0.426662955747286</v>
      </c>
      <c r="AE5041" s="1" t="n">
        <v>41708</v>
      </c>
      <c r="AF5041" s="1" t="n">
        <v>43755</v>
      </c>
      <c r="AG5041" t="n">
        <v>1567</v>
      </c>
      <c r="AH5041" s="2" t="n">
        <v>0.433591588267847</v>
      </c>
      <c r="AI5041" s="2" t="n">
        <v>1</v>
      </c>
      <c r="AJ5041" t="s">
        <v>202</v>
      </c>
      <c r="AK5041" t="s">
        <v>227</v>
      </c>
      <c r="AL5041" t="s">
        <v>204</v>
      </c>
      <c r="AM5041" t="s">
        <v>229</v>
      </c>
      <c r="AN5041" t="b">
        <v>0</v>
      </c>
      <c r="AO5041" t="b">
        <v>0</v>
      </c>
      <c r="AP5041" t="b">
        <v>0</v>
      </c>
      <c r="AQ5041" t="b">
        <v>0</v>
      </c>
    </row>
    <row r="5042">
      <c r="A5042" t="n">
        <v>14</v>
      </c>
      <c r="B5042" t="n">
        <v>168</v>
      </c>
      <c r="C5042" t="s">
        <v>138</v>
      </c>
      <c r="D5042" t="s">
        <v>138</v>
      </c>
      <c r="E5042" t="s">
        <v>138</v>
      </c>
      <c r="F5042" t="s">
        <v>138</v>
      </c>
      <c r="G5042" t="s">
        <v>333</v>
      </c>
      <c r="H5042" t="s">
        <v>179</v>
      </c>
      <c r="I5042" t="n">
        <v>-1</v>
      </c>
      <c r="J5042" t="n">
        <v>-1</v>
      </c>
      <c r="K5042" s="2" t="n">
        <v>0.431216931216931</v>
      </c>
      <c r="L5042" s="3" t="n">
        <v>26</v>
      </c>
      <c r="M5042" s="3" t="n">
        <v>323</v>
      </c>
      <c r="N5042" s="3" t="n">
        <v>8692.7481982</v>
      </c>
      <c r="O5042" s="2" t="n">
        <v>0.006426735218509</v>
      </c>
      <c r="P5042" s="2" t="n">
        <v>0.0427377892030848</v>
      </c>
      <c r="Q5042" s="4" t="n">
        <v>-0.885510996119017</v>
      </c>
      <c r="R5042" s="4" t="n">
        <v>-3.73839974293059</v>
      </c>
      <c r="S5042" s="4" t="n">
        <v>3.89244858611825</v>
      </c>
      <c r="T5042" s="4" t="n">
        <v>-3.73962107353141</v>
      </c>
      <c r="U5042" s="4" t="n">
        <v>3.73962107353141</v>
      </c>
      <c r="V5042" s="4" t="n">
        <v>-4.26762688047702</v>
      </c>
      <c r="W5042" s="4" t="n">
        <v>4.26762688047702</v>
      </c>
      <c r="X5042" t="n">
        <v>7293</v>
      </c>
      <c r="Y5042" t="n">
        <v>3112</v>
      </c>
      <c r="Z5042" t="n">
        <v>3120</v>
      </c>
      <c r="AA5042" t="n">
        <v>7285</v>
      </c>
      <c r="AB5042" s="2" t="n">
        <v>0.997435897435897</v>
      </c>
      <c r="AC5042" s="2" t="n">
        <v>0.427179135209334</v>
      </c>
      <c r="AD5042" s="2" t="n">
        <v>0.426710544357603</v>
      </c>
      <c r="AE5042" s="1" t="n">
        <v>42203</v>
      </c>
      <c r="AF5042" s="1" t="n">
        <v>37598</v>
      </c>
      <c r="AG5042" t="n">
        <v>3119</v>
      </c>
      <c r="AH5042" s="2" t="n">
        <v>1</v>
      </c>
      <c r="AI5042" s="2" t="n">
        <v>0.403806317969964</v>
      </c>
      <c r="AJ5042" t="s">
        <v>334</v>
      </c>
      <c r="AK5042" t="s">
        <v>180</v>
      </c>
      <c r="AL5042" t="s">
        <v>335</v>
      </c>
      <c r="AM5042" t="s">
        <v>182</v>
      </c>
      <c r="AN5042" t="b">
        <v>0</v>
      </c>
      <c r="AO5042" t="b">
        <v>0</v>
      </c>
      <c r="AP5042" t="b">
        <v>0</v>
      </c>
      <c r="AQ5042" t="b">
        <v>0</v>
      </c>
    </row>
    <row r="5043">
      <c r="A5043" t="n">
        <v>85</v>
      </c>
      <c r="B5043" t="n">
        <v>168</v>
      </c>
      <c r="C5043" t="s">
        <v>138</v>
      </c>
      <c r="D5043" t="s">
        <v>138</v>
      </c>
      <c r="E5043" t="s">
        <v>138</v>
      </c>
      <c r="F5043" t="s">
        <v>138</v>
      </c>
      <c r="G5043" t="s">
        <v>773</v>
      </c>
      <c r="H5043" t="s">
        <v>179</v>
      </c>
      <c r="I5043" t="n">
        <v>-1</v>
      </c>
      <c r="J5043" t="n">
        <v>0</v>
      </c>
      <c r="K5043" s="2" t="n">
        <v>0.420634920634921</v>
      </c>
      <c r="L5043" s="3" t="n">
        <v>90</v>
      </c>
      <c r="M5043" s="3" t="n">
        <v>259</v>
      </c>
      <c r="N5043" s="3" t="n">
        <v>6901.63098054</v>
      </c>
      <c r="O5043" s="2" t="n">
        <v>0.0111353183248608</v>
      </c>
      <c r="P5043" s="2" t="n">
        <v>0.0999757927862503</v>
      </c>
      <c r="Q5043" s="4" t="n">
        <v>-0.788004895960832</v>
      </c>
      <c r="R5043" s="4" t="n">
        <v>-2.29460179133382</v>
      </c>
      <c r="S5043" s="4" t="n">
        <v>2.52214960058098</v>
      </c>
      <c r="T5043" s="4" t="n">
        <v>-2.29518191612945</v>
      </c>
      <c r="U5043" s="4" t="n">
        <v>2.29518191612945</v>
      </c>
      <c r="V5043" s="4" t="n">
        <v>-1.87978325678102</v>
      </c>
      <c r="W5043" s="4" t="n">
        <v>1.87978325678102</v>
      </c>
      <c r="X5043" t="n">
        <v>7325</v>
      </c>
      <c r="Y5043" t="n">
        <v>4131</v>
      </c>
      <c r="Z5043" t="n">
        <v>4171</v>
      </c>
      <c r="AA5043" t="n">
        <v>7285</v>
      </c>
      <c r="AB5043" s="2" t="n">
        <v>0.990409973627427</v>
      </c>
      <c r="AC5043" s="2" t="n">
        <v>0.567055593685656</v>
      </c>
      <c r="AD5043" s="2" t="n">
        <v>0.563959044368601</v>
      </c>
      <c r="AE5043" s="1" t="n">
        <v>37598</v>
      </c>
      <c r="AF5043" s="1" t="n">
        <v>37598</v>
      </c>
      <c r="AG5043" t="n">
        <v>4593</v>
      </c>
      <c r="AH5043" s="2" t="n">
        <v>1</v>
      </c>
      <c r="AI5043" s="2" t="n">
        <v>0.594640082858622</v>
      </c>
      <c r="AJ5043" t="s">
        <v>774</v>
      </c>
      <c r="AK5043" t="s">
        <v>180</v>
      </c>
      <c r="AL5043" t="s">
        <v>775</v>
      </c>
      <c r="AM5043" t="s">
        <v>182</v>
      </c>
      <c r="AN5043" t="b">
        <v>0</v>
      </c>
      <c r="AO5043" t="b">
        <v>0</v>
      </c>
      <c r="AP5043" t="b">
        <v>0</v>
      </c>
      <c r="AQ5043" t="b">
        <v>0</v>
      </c>
    </row>
    <row r="5044">
      <c r="A5044" t="n">
        <v>138</v>
      </c>
      <c r="B5044" t="n">
        <v>169</v>
      </c>
      <c r="C5044" t="s">
        <v>138</v>
      </c>
      <c r="D5044" t="s">
        <v>138</v>
      </c>
      <c r="E5044" t="s">
        <v>138</v>
      </c>
      <c r="F5044" t="s">
        <v>138</v>
      </c>
      <c r="G5044" t="s">
        <v>810</v>
      </c>
      <c r="H5044" t="s">
        <v>892</v>
      </c>
      <c r="I5044" t="n">
        <v>-1</v>
      </c>
      <c r="J5044" t="n">
        <v>0</v>
      </c>
      <c r="K5044" s="2" t="n">
        <v>0.527272727272727</v>
      </c>
      <c r="L5044" s="3" t="n">
        <v>343</v>
      </c>
      <c r="M5044" s="3" t="n">
        <v>-202</v>
      </c>
      <c r="N5044" s="3" t="n">
        <v>8317.10969427</v>
      </c>
      <c r="O5044" s="2" t="n">
        <v>0.0288870008496177</v>
      </c>
      <c r="P5044" s="2" t="n">
        <v>0.279524214103653</v>
      </c>
      <c r="Q5044" s="4" t="n">
        <v>-0.452318460192476</v>
      </c>
      <c r="R5044" s="4" t="n">
        <v>-0.761087510620221</v>
      </c>
      <c r="S5044" s="4" t="n">
        <v>1.17417162276975</v>
      </c>
      <c r="T5044" s="4" t="n">
        <v>-0.718223079436758</v>
      </c>
      <c r="U5044" s="4" t="n">
        <v>0.832615945946069</v>
      </c>
      <c r="V5044" s="4" t="n">
        <v>-0.951284124280673</v>
      </c>
      <c r="W5044" s="4" t="n">
        <v>0.951886013528562</v>
      </c>
      <c r="X5044" t="n">
        <v>7182</v>
      </c>
      <c r="Y5044" t="n">
        <v>1177</v>
      </c>
      <c r="Z5044" t="n">
        <v>7156</v>
      </c>
      <c r="AA5044" t="n">
        <v>1203</v>
      </c>
      <c r="AB5044" s="2" t="n">
        <v>0.978387364921031</v>
      </c>
      <c r="AC5044" s="2" t="n">
        <v>0.164477361654556</v>
      </c>
      <c r="AD5044" s="2" t="n">
        <v>0.163881927039822</v>
      </c>
      <c r="AE5044" s="1" t="n">
        <v>37598</v>
      </c>
      <c r="AF5044" s="1" t="n">
        <v>38120</v>
      </c>
      <c r="AG5044" t="n">
        <v>1238</v>
      </c>
      <c r="AH5044" s="2" t="n">
        <v>0.160279647850854</v>
      </c>
      <c r="AI5044" s="2" t="n">
        <v>1</v>
      </c>
      <c r="AJ5044" t="s">
        <v>810</v>
      </c>
      <c r="AK5044" t="s">
        <v>893</v>
      </c>
      <c r="AL5044" t="s">
        <v>813</v>
      </c>
      <c r="AM5044" t="s">
        <v>894</v>
      </c>
      <c r="AN5044" t="b">
        <v>0</v>
      </c>
      <c r="AO5044" t="b">
        <v>0</v>
      </c>
      <c r="AP5044" t="b">
        <v>0</v>
      </c>
      <c r="AQ5044" t="b">
        <v>0</v>
      </c>
    </row>
    <row r="5045">
      <c r="A5045" t="n">
        <v>158</v>
      </c>
      <c r="B5045" t="n">
        <v>170</v>
      </c>
      <c r="C5045" t="s">
        <v>138</v>
      </c>
      <c r="D5045" t="s">
        <v>138</v>
      </c>
      <c r="E5045" t="s">
        <v>138</v>
      </c>
      <c r="F5045" t="s">
        <v>138</v>
      </c>
      <c r="G5045" t="s">
        <v>629</v>
      </c>
      <c r="H5045" t="s">
        <v>624</v>
      </c>
      <c r="I5045" t="n">
        <v>1</v>
      </c>
      <c r="J5045" t="n">
        <v>-1</v>
      </c>
      <c r="K5045" s="2" t="n">
        <v>0.490740740740741</v>
      </c>
      <c r="L5045" s="3" t="n">
        <v>685</v>
      </c>
      <c r="M5045" s="3" t="n">
        <v>210</v>
      </c>
      <c r="N5045" s="3" t="n">
        <v>6905.1281514</v>
      </c>
      <c r="O5045" s="2" t="n">
        <v>0.0154798761609907</v>
      </c>
      <c r="P5045" s="2" t="n">
        <v>0.122994652406417</v>
      </c>
      <c r="Q5045" s="4" t="n">
        <v>-0.472269868496284</v>
      </c>
      <c r="R5045" s="4" t="n">
        <v>-1.69943709541233</v>
      </c>
      <c r="S5045" s="4" t="n">
        <v>2.78871376301718</v>
      </c>
      <c r="T5045" s="4" t="n">
        <v>-1.71982485637363</v>
      </c>
      <c r="U5045" s="4" t="n">
        <v>1.71982485637363</v>
      </c>
      <c r="V5045" s="4" t="n">
        <v>-2.17438731345315</v>
      </c>
      <c r="W5045" s="4" t="n">
        <v>2.17438731345315</v>
      </c>
      <c r="X5045" t="n">
        <v>7300</v>
      </c>
      <c r="Y5045" t="n">
        <v>3553</v>
      </c>
      <c r="Z5045" t="n">
        <v>3578</v>
      </c>
      <c r="AA5045" t="n">
        <v>7275</v>
      </c>
      <c r="AB5045" s="2" t="n">
        <v>0.993012856344326</v>
      </c>
      <c r="AC5045" s="2" t="n">
        <v>0.488384879725086</v>
      </c>
      <c r="AD5045" s="2" t="n">
        <v>0.486712328767123</v>
      </c>
      <c r="AE5045" s="1" t="n">
        <v>41708</v>
      </c>
      <c r="AF5045" s="1" t="n">
        <v>37598</v>
      </c>
      <c r="AG5045" t="n">
        <v>3614</v>
      </c>
      <c r="AH5045" s="2" t="n">
        <v>1</v>
      </c>
      <c r="AI5045" s="2" t="n">
        <v>0.467892283790782</v>
      </c>
      <c r="AJ5045" t="s">
        <v>630</v>
      </c>
      <c r="AK5045" t="s">
        <v>626</v>
      </c>
      <c r="AL5045" t="s">
        <v>631</v>
      </c>
      <c r="AM5045" t="s">
        <v>628</v>
      </c>
      <c r="AN5045" t="b">
        <v>0</v>
      </c>
      <c r="AO5045" t="b">
        <v>0</v>
      </c>
      <c r="AP5045" t="b">
        <v>0</v>
      </c>
      <c r="AQ5045" t="b">
        <v>0</v>
      </c>
    </row>
    <row r="5046">
      <c r="A5046" t="n">
        <v>123</v>
      </c>
      <c r="B5046" t="n">
        <v>172</v>
      </c>
      <c r="C5046" t="s">
        <v>138</v>
      </c>
      <c r="D5046" t="s">
        <v>138</v>
      </c>
      <c r="E5046" t="s">
        <v>138</v>
      </c>
      <c r="F5046" t="s">
        <v>138</v>
      </c>
      <c r="G5046" t="s">
        <v>928</v>
      </c>
      <c r="H5046" t="s">
        <v>344</v>
      </c>
      <c r="I5046" t="n">
        <v>1</v>
      </c>
      <c r="J5046" t="n">
        <v>0</v>
      </c>
      <c r="K5046" s="2" t="n">
        <v>0.642857142857143</v>
      </c>
      <c r="L5046" s="3" t="n">
        <v>25</v>
      </c>
      <c r="M5046" s="3" t="n">
        <v>295</v>
      </c>
      <c r="N5046" s="3" t="n">
        <v>9047.49952919</v>
      </c>
      <c r="O5046" s="2"/>
      <c r="P5046" s="2"/>
      <c r="Q5046" s="4"/>
      <c r="R5046" s="4"/>
      <c r="S5046" s="4"/>
      <c r="T5046" s="4"/>
      <c r="U5046" s="4"/>
      <c r="V5046" s="4" t="n">
        <v>0.552200775845845</v>
      </c>
      <c r="W5046" s="4" t="n">
        <v>0.911384037656226</v>
      </c>
      <c r="X5046" t="n">
        <v>2121</v>
      </c>
      <c r="Y5046" t="n">
        <v>0</v>
      </c>
      <c r="Z5046" t="n">
        <v>848</v>
      </c>
      <c r="AA5046" t="n">
        <v>1273</v>
      </c>
      <c r="AB5046" s="2" t="n">
        <v>0</v>
      </c>
      <c r="AC5046" s="2" t="n">
        <v>0</v>
      </c>
      <c r="AD5046" s="2" t="n">
        <v>0</v>
      </c>
      <c r="AE5046" s="1" t="n">
        <v>38119</v>
      </c>
      <c r="AF5046" s="1" t="n">
        <v>44039</v>
      </c>
      <c r="AG5046" t="n">
        <v>0</v>
      </c>
      <c r="AH5046" s="2" t="n">
        <v>0</v>
      </c>
      <c r="AI5046" s="2" t="n">
        <v>0</v>
      </c>
      <c r="AJ5046" t="s">
        <v>929</v>
      </c>
      <c r="AK5046" t="s">
        <v>345</v>
      </c>
      <c r="AL5046" t="s">
        <v>930</v>
      </c>
      <c r="AM5046" t="s">
        <v>346</v>
      </c>
      <c r="AN5046" t="b">
        <v>0</v>
      </c>
      <c r="AO5046" t="b">
        <v>0</v>
      </c>
      <c r="AP5046" t="b">
        <v>0</v>
      </c>
      <c r="AQ5046" t="b">
        <v>0</v>
      </c>
    </row>
    <row r="5047">
      <c r="A5047" t="n">
        <v>172</v>
      </c>
      <c r="B5047" t="n">
        <v>173</v>
      </c>
      <c r="C5047" t="s">
        <v>138</v>
      </c>
      <c r="D5047" t="s">
        <v>138</v>
      </c>
      <c r="E5047" t="s">
        <v>138</v>
      </c>
      <c r="F5047" t="s">
        <v>138</v>
      </c>
      <c r="G5047" t="s">
        <v>344</v>
      </c>
      <c r="H5047" t="s">
        <v>222</v>
      </c>
      <c r="I5047" t="n">
        <v>-1</v>
      </c>
      <c r="J5047" t="n">
        <v>-1</v>
      </c>
      <c r="K5047" s="2" t="n">
        <v>0.69047619047619</v>
      </c>
      <c r="L5047" s="3" t="n">
        <v>320</v>
      </c>
      <c r="M5047" s="3" t="n">
        <v>283</v>
      </c>
      <c r="N5047" s="3" t="n">
        <v>8152.99198645</v>
      </c>
      <c r="O5047" s="2" t="n">
        <v>0.00713719270420301</v>
      </c>
      <c r="P5047" s="2" t="n">
        <v>0.0658207771609833</v>
      </c>
      <c r="Q5047" s="4" t="n">
        <v>-0.880191693290735</v>
      </c>
      <c r="R5047" s="4" t="n">
        <v>-2.80594766058683</v>
      </c>
      <c r="S5047" s="4" t="n">
        <v>2.93711340206185</v>
      </c>
      <c r="T5047" s="4" t="n">
        <v>-2.8309021216611</v>
      </c>
      <c r="U5047" s="4" t="n">
        <v>2.8309021216611</v>
      </c>
      <c r="V5047" s="4" t="n">
        <v>-3.76551647283672</v>
      </c>
      <c r="W5047" s="4" t="n">
        <v>3.76551647283672</v>
      </c>
      <c r="X5047" t="n">
        <v>7156</v>
      </c>
      <c r="Y5047" t="n">
        <v>1261</v>
      </c>
      <c r="Z5047" t="n">
        <v>1273</v>
      </c>
      <c r="AA5047" t="n">
        <v>7144</v>
      </c>
      <c r="AB5047" s="2" t="n">
        <v>0.99057344854674</v>
      </c>
      <c r="AC5047" s="2" t="n">
        <v>0.176511758118701</v>
      </c>
      <c r="AD5047" s="2" t="n">
        <v>0.176215762996087</v>
      </c>
      <c r="AE5047" s="1" t="n">
        <v>44039</v>
      </c>
      <c r="AF5047" s="1" t="n">
        <v>38118</v>
      </c>
      <c r="AG5047" t="n">
        <v>1283</v>
      </c>
      <c r="AH5047" s="2" t="n">
        <v>1</v>
      </c>
      <c r="AI5047" s="2" t="n">
        <v>0.178095502498612</v>
      </c>
      <c r="AJ5047" t="s">
        <v>345</v>
      </c>
      <c r="AK5047" t="s">
        <v>223</v>
      </c>
      <c r="AL5047" t="s">
        <v>346</v>
      </c>
      <c r="AM5047" t="s">
        <v>224</v>
      </c>
      <c r="AN5047" t="b">
        <v>0</v>
      </c>
      <c r="AO5047" t="b">
        <v>0</v>
      </c>
      <c r="AP5047" t="b">
        <v>0</v>
      </c>
      <c r="AQ5047" t="b">
        <v>0</v>
      </c>
    </row>
    <row r="5048">
      <c r="A5048" t="n">
        <v>165</v>
      </c>
      <c r="B5048" t="n">
        <v>173</v>
      </c>
      <c r="C5048" t="s">
        <v>138</v>
      </c>
      <c r="D5048" t="s">
        <v>138</v>
      </c>
      <c r="E5048" t="s">
        <v>138</v>
      </c>
      <c r="F5048" t="s">
        <v>138</v>
      </c>
      <c r="G5048" t="s">
        <v>216</v>
      </c>
      <c r="H5048" t="s">
        <v>222</v>
      </c>
      <c r="I5048" t="n">
        <v>1</v>
      </c>
      <c r="J5048" t="n">
        <v>0</v>
      </c>
      <c r="K5048" s="2" t="n">
        <v>0.69047619047619</v>
      </c>
      <c r="L5048" s="3" t="n">
        <v>570</v>
      </c>
      <c r="M5048" s="3" t="n">
        <v>33</v>
      </c>
      <c r="N5048" s="3" t="n">
        <v>6551.84654254</v>
      </c>
      <c r="O5048" s="2" t="n">
        <v>0.0271351042559269</v>
      </c>
      <c r="P5048" s="2" t="n">
        <v>0.310197086546701</v>
      </c>
      <c r="Q5048" s="4" t="n">
        <v>-0.33998825601879</v>
      </c>
      <c r="R5048" s="4" t="n">
        <v>-0.383061982290774</v>
      </c>
      <c r="S5048" s="4" t="n">
        <v>0.971808054841468</v>
      </c>
      <c r="T5048" s="4" t="n">
        <v>-0.286405158061896</v>
      </c>
      <c r="U5048" s="4" t="n">
        <v>0.590678164971927</v>
      </c>
      <c r="V5048" s="4" t="n">
        <v>-0.075304137980836</v>
      </c>
      <c r="W5048" s="4" t="n">
        <v>0.328808492997464</v>
      </c>
      <c r="X5048" t="n">
        <v>7164</v>
      </c>
      <c r="Y5048" t="n">
        <v>3501</v>
      </c>
      <c r="Z5048" t="n">
        <v>3524</v>
      </c>
      <c r="AA5048" t="n">
        <v>7141</v>
      </c>
      <c r="AB5048" s="2" t="n">
        <v>0.993473325766175</v>
      </c>
      <c r="AC5048" s="2" t="n">
        <v>0.490267469542081</v>
      </c>
      <c r="AD5048" s="2" t="n">
        <v>0.488693467336683</v>
      </c>
      <c r="AE5048" s="1" t="n">
        <v>38718</v>
      </c>
      <c r="AF5048" s="1" t="n">
        <v>38118</v>
      </c>
      <c r="AG5048" t="n">
        <v>3651</v>
      </c>
      <c r="AH5048" s="2" t="n">
        <v>1</v>
      </c>
      <c r="AI5048" s="2" t="n">
        <v>0.506801776790672</v>
      </c>
      <c r="AJ5048" t="s">
        <v>338</v>
      </c>
      <c r="AK5048" t="s">
        <v>223</v>
      </c>
      <c r="AL5048" t="s">
        <v>340</v>
      </c>
      <c r="AM5048" t="s">
        <v>224</v>
      </c>
      <c r="AN5048" t="b">
        <v>0</v>
      </c>
      <c r="AO5048" t="b">
        <v>0</v>
      </c>
      <c r="AP5048" t="b">
        <v>0</v>
      </c>
      <c r="AQ5048" t="b">
        <v>0</v>
      </c>
    </row>
    <row r="5049">
      <c r="A5049" t="n">
        <v>38</v>
      </c>
      <c r="B5049" t="n">
        <v>173</v>
      </c>
      <c r="C5049" t="s">
        <v>138</v>
      </c>
      <c r="D5049" t="s">
        <v>138</v>
      </c>
      <c r="E5049" t="s">
        <v>138</v>
      </c>
      <c r="F5049" t="s">
        <v>138</v>
      </c>
      <c r="G5049" t="s">
        <v>392</v>
      </c>
      <c r="H5049" t="s">
        <v>222</v>
      </c>
      <c r="I5049" t="n">
        <v>1</v>
      </c>
      <c r="J5049" t="n">
        <v>0</v>
      </c>
      <c r="K5049" s="2" t="n">
        <v>0.5</v>
      </c>
      <c r="L5049" s="3" t="n">
        <v>410</v>
      </c>
      <c r="M5049" s="3" t="n">
        <v>193</v>
      </c>
      <c r="N5049" s="3" t="n">
        <v>5237.48472905</v>
      </c>
      <c r="O5049" s="2" t="n">
        <v>0.0124766958267604</v>
      </c>
      <c r="P5049" s="2" t="n">
        <v>0.151728094077155</v>
      </c>
      <c r="Q5049" s="4" t="n">
        <v>-0.769387162358408</v>
      </c>
      <c r="R5049" s="4" t="n">
        <v>-1.42779291553133</v>
      </c>
      <c r="S5049" s="4" t="n">
        <v>1.61198910081744</v>
      </c>
      <c r="T5049" s="4" t="n">
        <v>-1.41256736027906</v>
      </c>
      <c r="U5049" s="4" t="n">
        <v>1.45980058840559</v>
      </c>
      <c r="V5049" s="4" t="n">
        <v>-1.45784998473496</v>
      </c>
      <c r="W5049" s="4" t="n">
        <v>1.45784998473496</v>
      </c>
      <c r="X5049" t="n">
        <v>7179</v>
      </c>
      <c r="Y5049" t="n">
        <v>6973</v>
      </c>
      <c r="Z5049" t="n">
        <v>7011</v>
      </c>
      <c r="AA5049" t="n">
        <v>7141</v>
      </c>
      <c r="AB5049" s="2" t="n">
        <v>0.994579945799458</v>
      </c>
      <c r="AC5049" s="2" t="n">
        <v>0.976473883209634</v>
      </c>
      <c r="AD5049" s="2" t="n">
        <v>0.971305195709709</v>
      </c>
      <c r="AE5049" s="1" t="n">
        <v>38223</v>
      </c>
      <c r="AF5049" s="1" t="n">
        <v>38118</v>
      </c>
      <c r="AG5049" t="n">
        <v>7099</v>
      </c>
      <c r="AH5049" s="2" t="n">
        <v>1</v>
      </c>
      <c r="AI5049" s="2" t="n">
        <v>0.985424764019989</v>
      </c>
      <c r="AJ5049" t="s">
        <v>393</v>
      </c>
      <c r="AK5049" t="s">
        <v>223</v>
      </c>
      <c r="AL5049" t="s">
        <v>394</v>
      </c>
      <c r="AM5049" t="s">
        <v>224</v>
      </c>
      <c r="AN5049" t="b">
        <v>0</v>
      </c>
      <c r="AO5049" t="b">
        <v>0</v>
      </c>
      <c r="AP5049" t="b">
        <v>0</v>
      </c>
      <c r="AQ5049" t="b">
        <v>0</v>
      </c>
    </row>
    <row r="5050">
      <c r="A5050" t="n">
        <v>33</v>
      </c>
      <c r="B5050" t="n">
        <v>173</v>
      </c>
      <c r="C5050" t="s">
        <v>138</v>
      </c>
      <c r="D5050" t="s">
        <v>138</v>
      </c>
      <c r="E5050" t="s">
        <v>138</v>
      </c>
      <c r="F5050" t="s">
        <v>138</v>
      </c>
      <c r="G5050" t="s">
        <v>736</v>
      </c>
      <c r="H5050" t="s">
        <v>222</v>
      </c>
      <c r="I5050" t="n">
        <v>1</v>
      </c>
      <c r="J5050" t="n">
        <v>1</v>
      </c>
      <c r="K5050" s="2" t="n">
        <v>0.583333333333333</v>
      </c>
      <c r="L5050" s="3" t="n">
        <v>432</v>
      </c>
      <c r="M5050" s="3" t="n">
        <v>171</v>
      </c>
      <c r="N5050" s="3" t="n">
        <v>6933.72788655</v>
      </c>
      <c r="O5050" s="2" t="n">
        <v>0.0102761721258831</v>
      </c>
      <c r="P5050" s="2" t="n">
        <v>0.1043673731535</v>
      </c>
      <c r="Q5050" s="4" t="n">
        <v>-0.45295262816353</v>
      </c>
      <c r="R5050" s="4" t="n">
        <v>-1.67508028259473</v>
      </c>
      <c r="S5050" s="4" t="n">
        <v>2.84508670520232</v>
      </c>
      <c r="T5050" s="4" t="n">
        <v>-1.71507894529875</v>
      </c>
      <c r="U5050" s="4" t="n">
        <v>1.71507894529875</v>
      </c>
      <c r="V5050" s="4" t="n">
        <v>-1.31826015256521</v>
      </c>
      <c r="W5050" s="4" t="n">
        <v>1.31826015256521</v>
      </c>
      <c r="X5050" t="n">
        <v>7164</v>
      </c>
      <c r="Y5050" t="n">
        <v>3114</v>
      </c>
      <c r="Z5050" t="n">
        <v>3137</v>
      </c>
      <c r="AA5050" t="n">
        <v>7141</v>
      </c>
      <c r="AB5050" s="2" t="n">
        <v>0.992668154287536</v>
      </c>
      <c r="AC5050" s="2" t="n">
        <v>0.43607337907856</v>
      </c>
      <c r="AD5050" s="2" t="n">
        <v>0.434673366834171</v>
      </c>
      <c r="AE5050" s="1" t="n">
        <v>38718</v>
      </c>
      <c r="AF5050" s="1" t="n">
        <v>38118</v>
      </c>
      <c r="AG5050" t="n">
        <v>3286</v>
      </c>
      <c r="AH5050" s="2" t="n">
        <v>1</v>
      </c>
      <c r="AI5050" s="2" t="n">
        <v>0.456135480288728</v>
      </c>
      <c r="AJ5050" t="s">
        <v>737</v>
      </c>
      <c r="AK5050" t="s">
        <v>223</v>
      </c>
      <c r="AL5050" t="s">
        <v>738</v>
      </c>
      <c r="AM5050" t="s">
        <v>224</v>
      </c>
      <c r="AN5050" t="b">
        <v>0</v>
      </c>
      <c r="AO5050" t="b">
        <v>0</v>
      </c>
      <c r="AP5050" t="b">
        <v>0</v>
      </c>
      <c r="AQ5050" t="b">
        <v>0</v>
      </c>
    </row>
    <row r="5051">
      <c r="A5051" t="n">
        <v>169</v>
      </c>
      <c r="B5051" t="n">
        <v>174</v>
      </c>
      <c r="C5051" t="s">
        <v>138</v>
      </c>
      <c r="D5051" t="s">
        <v>138</v>
      </c>
      <c r="E5051" t="s">
        <v>138</v>
      </c>
      <c r="F5051" t="s">
        <v>138</v>
      </c>
      <c r="G5051" t="s">
        <v>892</v>
      </c>
      <c r="H5051" t="s">
        <v>901</v>
      </c>
      <c r="I5051" t="n">
        <v>-1</v>
      </c>
      <c r="J5051" t="n">
        <v>0</v>
      </c>
      <c r="K5051" s="2" t="n">
        <v>0.561688311688312</v>
      </c>
      <c r="L5051" s="3" t="n">
        <v>141</v>
      </c>
      <c r="M5051" s="3" t="n">
        <v>298</v>
      </c>
      <c r="N5051" s="3" t="n">
        <v>1758.36351707</v>
      </c>
      <c r="O5051" s="2" t="n">
        <v>0.0150375939849624</v>
      </c>
      <c r="P5051" s="2" t="n">
        <v>0.14703425229741</v>
      </c>
      <c r="Q5051" s="4" t="n">
        <v>0.675996607294317</v>
      </c>
      <c r="R5051" s="4" t="n">
        <v>1.82155388471178</v>
      </c>
      <c r="S5051" s="4" t="n">
        <v>2.13734335839599</v>
      </c>
      <c r="T5051" s="4" t="n">
        <v>1.75906712047186</v>
      </c>
      <c r="U5051" s="4" t="n">
        <v>1.77596420188507</v>
      </c>
      <c r="V5051" s="4" t="n">
        <v>1.86014447955812</v>
      </c>
      <c r="W5051" s="4" t="n">
        <v>1.86014447955812</v>
      </c>
      <c r="X5051" t="n">
        <v>7158</v>
      </c>
      <c r="Y5051" t="n">
        <v>1197</v>
      </c>
      <c r="Z5051" t="n">
        <v>1203</v>
      </c>
      <c r="AA5051" t="n">
        <v>7152</v>
      </c>
      <c r="AB5051" s="2" t="n">
        <v>0.99501246882793</v>
      </c>
      <c r="AC5051" s="2" t="n">
        <v>0.167365771812081</v>
      </c>
      <c r="AD5051" s="2" t="n">
        <v>0.167225481978206</v>
      </c>
      <c r="AE5051" s="1" t="n">
        <v>38120</v>
      </c>
      <c r="AF5051" s="1" t="n">
        <v>38119</v>
      </c>
      <c r="AG5051" t="n">
        <v>1238</v>
      </c>
      <c r="AH5051" s="2" t="n">
        <v>1</v>
      </c>
      <c r="AI5051" s="2" t="n">
        <v>0.171872830764959</v>
      </c>
      <c r="AJ5051" t="s">
        <v>893</v>
      </c>
      <c r="AK5051" t="s">
        <v>902</v>
      </c>
      <c r="AL5051" t="s">
        <v>894</v>
      </c>
      <c r="AM5051" t="s">
        <v>903</v>
      </c>
      <c r="AN5051" t="b">
        <v>0</v>
      </c>
      <c r="AO5051" t="b">
        <v>0</v>
      </c>
      <c r="AP5051" t="b">
        <v>0</v>
      </c>
      <c r="AQ5051" t="b">
        <v>0</v>
      </c>
    </row>
    <row r="5052">
      <c r="A5052" t="n">
        <v>13</v>
      </c>
      <c r="B5052" t="n">
        <v>174</v>
      </c>
      <c r="C5052" t="s">
        <v>138</v>
      </c>
      <c r="D5052" t="s">
        <v>138</v>
      </c>
      <c r="E5052" t="s">
        <v>138</v>
      </c>
      <c r="F5052" t="s">
        <v>138</v>
      </c>
      <c r="G5052" t="s">
        <v>962</v>
      </c>
      <c r="H5052" t="s">
        <v>901</v>
      </c>
      <c r="I5052" t="n">
        <v>-1</v>
      </c>
      <c r="J5052" t="n">
        <v>0</v>
      </c>
      <c r="K5052" s="2" t="n">
        <v>0.607142857142857</v>
      </c>
      <c r="L5052" s="3" t="n">
        <v>281</v>
      </c>
      <c r="M5052" s="3" t="n">
        <v>158</v>
      </c>
      <c r="N5052" s="3" t="n">
        <v>8594.02816425</v>
      </c>
      <c r="O5052" s="2" t="n">
        <v>0.0427650028042625</v>
      </c>
      <c r="P5052" s="2" t="n">
        <v>0.363011777902412</v>
      </c>
      <c r="Q5052" s="4" t="n">
        <v>-0.129925296616376</v>
      </c>
      <c r="R5052" s="4" t="n">
        <v>-0.206463825014021</v>
      </c>
      <c r="S5052" s="4" t="n">
        <v>0.845891755468309</v>
      </c>
      <c r="T5052" s="4" t="n">
        <v>-0.21208524036156</v>
      </c>
      <c r="U5052" s="4" t="n">
        <v>0.312171844763696</v>
      </c>
      <c r="V5052" s="4" t="n">
        <v>-0.210863814876073</v>
      </c>
      <c r="W5052" s="4" t="n">
        <v>0.210863814876073</v>
      </c>
      <c r="X5052" t="n">
        <v>7187</v>
      </c>
      <c r="Y5052" t="n">
        <v>7132</v>
      </c>
      <c r="Z5052" t="n">
        <v>7167</v>
      </c>
      <c r="AA5052" t="n">
        <v>7152</v>
      </c>
      <c r="AB5052" s="2" t="n">
        <v>0.997203579418344</v>
      </c>
      <c r="AC5052" s="2" t="n">
        <v>0.995116506209013</v>
      </c>
      <c r="AD5052" s="2" t="n">
        <v>0.992347293724781</v>
      </c>
      <c r="AE5052" s="1" t="n">
        <v>38121</v>
      </c>
      <c r="AF5052" s="1" t="n">
        <v>38119</v>
      </c>
      <c r="AG5052" t="n">
        <v>7201</v>
      </c>
      <c r="AH5052" s="2" t="n">
        <v>1</v>
      </c>
      <c r="AI5052" s="2" t="n">
        <v>0.999722337914758</v>
      </c>
      <c r="AJ5052" t="s">
        <v>963</v>
      </c>
      <c r="AK5052" t="s">
        <v>902</v>
      </c>
      <c r="AL5052" t="s">
        <v>964</v>
      </c>
      <c r="AM5052" t="s">
        <v>903</v>
      </c>
      <c r="AN5052" t="b">
        <v>0</v>
      </c>
      <c r="AO5052" t="b">
        <v>0</v>
      </c>
      <c r="AP5052" t="b">
        <v>0</v>
      </c>
      <c r="AQ5052" t="b">
        <v>0</v>
      </c>
    </row>
    <row r="5053">
      <c r="A5053" t="n">
        <v>138</v>
      </c>
      <c r="B5053" t="n">
        <v>174</v>
      </c>
      <c r="C5053" t="s">
        <v>138</v>
      </c>
      <c r="D5053" t="s">
        <v>138</v>
      </c>
      <c r="E5053" t="s">
        <v>138</v>
      </c>
      <c r="F5053" t="s">
        <v>138</v>
      </c>
      <c r="G5053" t="s">
        <v>810</v>
      </c>
      <c r="H5053" t="s">
        <v>901</v>
      </c>
      <c r="I5053" t="n">
        <v>1</v>
      </c>
      <c r="J5053" t="n">
        <v>0</v>
      </c>
      <c r="K5053" s="2" t="n">
        <v>0.447619047619048</v>
      </c>
      <c r="L5053" s="3" t="n">
        <v>343</v>
      </c>
      <c r="M5053" s="3" t="n">
        <v>96</v>
      </c>
      <c r="N5053" s="3" t="n">
        <v>6994.83537036</v>
      </c>
      <c r="O5053" s="2" t="n">
        <v>0.0258899676375405</v>
      </c>
      <c r="P5053" s="2" t="n">
        <v>0.27719150133671</v>
      </c>
      <c r="Q5053" s="4" t="n">
        <v>0.459193991044345</v>
      </c>
      <c r="R5053" s="4" t="n">
        <v>0.683101167862669</v>
      </c>
      <c r="S5053" s="4" t="n">
        <v>1.11855916701843</v>
      </c>
      <c r="T5053" s="4" t="n">
        <v>0.679274194547169</v>
      </c>
      <c r="U5053" s="4" t="n">
        <v>0.747965259875742</v>
      </c>
      <c r="V5053" s="4" t="n">
        <v>0.673010069506391</v>
      </c>
      <c r="W5053" s="4" t="n">
        <v>0.673010069506391</v>
      </c>
      <c r="X5053" t="n">
        <v>7208</v>
      </c>
      <c r="Y5053" t="n">
        <v>7107</v>
      </c>
      <c r="Z5053" t="n">
        <v>7157</v>
      </c>
      <c r="AA5053" t="n">
        <v>7158</v>
      </c>
      <c r="AB5053" s="2" t="n">
        <v>0.993013832611429</v>
      </c>
      <c r="AC5053" s="2" t="n">
        <v>0.992875104777871</v>
      </c>
      <c r="AD5053" s="2" t="n">
        <v>0.985987791342952</v>
      </c>
      <c r="AE5053" s="1" t="n">
        <v>37598</v>
      </c>
      <c r="AF5053" s="1" t="n">
        <v>38119</v>
      </c>
      <c r="AG5053" t="n">
        <v>7203</v>
      </c>
      <c r="AH5053" s="2" t="n">
        <v>0.932547902641119</v>
      </c>
      <c r="AI5053" s="2" t="n">
        <v>1</v>
      </c>
      <c r="AJ5053" t="s">
        <v>810</v>
      </c>
      <c r="AK5053" t="s">
        <v>902</v>
      </c>
      <c r="AL5053" t="s">
        <v>813</v>
      </c>
      <c r="AM5053" t="s">
        <v>903</v>
      </c>
      <c r="AN5053" t="b">
        <v>0</v>
      </c>
      <c r="AO5053" t="b">
        <v>0</v>
      </c>
      <c r="AP5053" t="b">
        <v>0</v>
      </c>
      <c r="AQ5053" t="b">
        <v>0</v>
      </c>
    </row>
    <row r="5054">
      <c r="A5054" t="n">
        <v>157</v>
      </c>
      <c r="B5054" t="n">
        <v>175</v>
      </c>
      <c r="C5054" t="s">
        <v>138</v>
      </c>
      <c r="D5054" t="s">
        <v>138</v>
      </c>
      <c r="E5054" t="s">
        <v>138</v>
      </c>
      <c r="F5054" t="s">
        <v>138</v>
      </c>
      <c r="G5054" t="s">
        <v>511</v>
      </c>
      <c r="H5054" t="s">
        <v>820</v>
      </c>
      <c r="I5054" t="n">
        <v>1</v>
      </c>
      <c r="J5054" t="n">
        <v>0</v>
      </c>
      <c r="K5054" s="2" t="n">
        <v>0.505952380952381</v>
      </c>
      <c r="L5054" s="3" t="n">
        <v>640</v>
      </c>
      <c r="M5054" s="3" t="n">
        <v>392</v>
      </c>
      <c r="N5054" s="3" t="n">
        <v>7168.96677606</v>
      </c>
      <c r="O5054" s="2"/>
      <c r="P5054" s="2"/>
      <c r="Q5054" s="4"/>
      <c r="R5054" s="4"/>
      <c r="S5054" s="4"/>
      <c r="T5054" s="4"/>
      <c r="U5054" s="4"/>
      <c r="V5054" s="4" t="n">
        <v>-7.77096774193548</v>
      </c>
      <c r="W5054" s="4" t="n">
        <v>7.77096774193548</v>
      </c>
      <c r="X5054" t="n">
        <v>1546</v>
      </c>
      <c r="Y5054" t="n">
        <v>0</v>
      </c>
      <c r="Z5054" t="n">
        <v>1</v>
      </c>
      <c r="AA5054" t="n">
        <v>1545</v>
      </c>
      <c r="AB5054" s="2" t="n">
        <v>0</v>
      </c>
      <c r="AC5054" s="2" t="n">
        <v>0</v>
      </c>
      <c r="AD5054" s="2" t="n">
        <v>0</v>
      </c>
      <c r="AE5054" s="1" t="n">
        <v>40988</v>
      </c>
      <c r="AF5054" s="1" t="n">
        <v>43767</v>
      </c>
      <c r="AG5054" t="n">
        <v>0</v>
      </c>
      <c r="AH5054" s="2"/>
      <c r="AI5054" s="2" t="n">
        <v>0</v>
      </c>
      <c r="AJ5054" t="s">
        <v>512</v>
      </c>
      <c r="AK5054" t="s">
        <v>821</v>
      </c>
      <c r="AL5054" t="s">
        <v>513</v>
      </c>
      <c r="AM5054" t="s">
        <v>822</v>
      </c>
      <c r="AN5054" t="b">
        <v>0</v>
      </c>
      <c r="AO5054" t="b">
        <v>0</v>
      </c>
      <c r="AP5054" t="b">
        <v>0</v>
      </c>
      <c r="AQ5054" t="b">
        <v>0</v>
      </c>
    </row>
    <row r="5055">
      <c r="A5055" t="n">
        <v>119</v>
      </c>
      <c r="B5055" t="n">
        <v>178</v>
      </c>
      <c r="C5055" t="s">
        <v>138</v>
      </c>
      <c r="D5055" t="s">
        <v>138</v>
      </c>
      <c r="E5055" t="s">
        <v>138</v>
      </c>
      <c r="F5055" t="s">
        <v>138</v>
      </c>
      <c r="G5055" t="s">
        <v>552</v>
      </c>
      <c r="H5055" t="s">
        <v>543</v>
      </c>
      <c r="I5055" t="n">
        <v>1</v>
      </c>
      <c r="J5055" t="n">
        <v>0</v>
      </c>
      <c r="K5055" s="2" t="n">
        <v>0.497076023391813</v>
      </c>
      <c r="L5055" s="3" t="n">
        <v>442</v>
      </c>
      <c r="M5055" s="3" t="n">
        <v>238</v>
      </c>
      <c r="N5055" s="3" t="n">
        <v>2642.58644575</v>
      </c>
      <c r="O5055" s="2" t="n">
        <v>0.0150523560209424</v>
      </c>
      <c r="P5055" s="2" t="n">
        <v>0.146596858638743</v>
      </c>
      <c r="Q5055" s="4" t="n">
        <v>0.198671096345515</v>
      </c>
      <c r="R5055" s="4" t="n">
        <v>0.54574607329843</v>
      </c>
      <c r="S5055" s="4" t="n">
        <v>1.73291884816754</v>
      </c>
      <c r="T5055" s="4" t="n">
        <v>0.494045548705577</v>
      </c>
      <c r="U5055" s="4" t="n">
        <v>0.897027547117024</v>
      </c>
      <c r="V5055" s="4" t="n">
        <v>0.57085663267761</v>
      </c>
      <c r="W5055" s="4" t="n">
        <v>0.858430869211917</v>
      </c>
      <c r="X5055" t="n">
        <v>1755</v>
      </c>
      <c r="Y5055" t="n">
        <v>1528</v>
      </c>
      <c r="Z5055" t="n">
        <v>1747</v>
      </c>
      <c r="AA5055" t="n">
        <v>1536</v>
      </c>
      <c r="AB5055" s="2" t="n">
        <v>0.994791666666667</v>
      </c>
      <c r="AC5055" s="2" t="n">
        <v>0.874642243846594</v>
      </c>
      <c r="AD5055" s="2" t="n">
        <v>0.870655270655271</v>
      </c>
      <c r="AE5055" s="1" t="n">
        <v>43559</v>
      </c>
      <c r="AF5055" s="1" t="n">
        <v>43775</v>
      </c>
      <c r="AG5055" t="n">
        <v>1547</v>
      </c>
      <c r="AH5055" s="2" t="n">
        <v>0.87748156551333</v>
      </c>
      <c r="AI5055" s="2" t="n">
        <v>1</v>
      </c>
      <c r="AJ5055" t="s">
        <v>553</v>
      </c>
      <c r="AK5055" t="s">
        <v>544</v>
      </c>
      <c r="AL5055" t="s">
        <v>554</v>
      </c>
      <c r="AM5055" t="s">
        <v>545</v>
      </c>
      <c r="AN5055" t="b">
        <v>0</v>
      </c>
      <c r="AO5055" t="b">
        <v>0</v>
      </c>
      <c r="AP5055" t="b">
        <v>0</v>
      </c>
      <c r="AQ5055" t="b">
        <v>0</v>
      </c>
    </row>
    <row r="5056">
      <c r="A5056" t="n">
        <v>119</v>
      </c>
      <c r="B5056" t="n">
        <v>179</v>
      </c>
      <c r="C5056" t="s">
        <v>138</v>
      </c>
      <c r="D5056" t="s">
        <v>138</v>
      </c>
      <c r="E5056" t="s">
        <v>138</v>
      </c>
      <c r="F5056" t="s">
        <v>138</v>
      </c>
      <c r="G5056" t="s">
        <v>552</v>
      </c>
      <c r="H5056" t="s">
        <v>232</v>
      </c>
      <c r="I5056" t="n">
        <v>-1</v>
      </c>
      <c r="J5056" t="n">
        <v>0</v>
      </c>
      <c r="K5056" s="2" t="n">
        <v>0.474074074074074</v>
      </c>
      <c r="L5056" s="3" t="n">
        <v>442</v>
      </c>
      <c r="M5056" s="3" t="n">
        <v>-35</v>
      </c>
      <c r="N5056" s="3" t="n">
        <v>7987.99096725</v>
      </c>
      <c r="O5056" s="2" t="n">
        <v>0.0132794457274827</v>
      </c>
      <c r="P5056" s="2" t="n">
        <v>0.0946882217090069</v>
      </c>
      <c r="Q5056" s="4" t="n">
        <v>0.843183148039789</v>
      </c>
      <c r="R5056" s="4" t="n">
        <v>4.03100461893765</v>
      </c>
      <c r="S5056" s="4" t="n">
        <v>4.12211316397229</v>
      </c>
      <c r="T5056" s="4" t="n">
        <v>3.99490753180941</v>
      </c>
      <c r="U5056" s="4" t="n">
        <v>3.99490753180941</v>
      </c>
      <c r="V5056" s="4" t="n">
        <v>3.51270277828064</v>
      </c>
      <c r="W5056" s="4" t="n">
        <v>3.51270277828064</v>
      </c>
      <c r="X5056" t="n">
        <v>7313</v>
      </c>
      <c r="Y5056" t="n">
        <v>1732</v>
      </c>
      <c r="Z5056" t="n">
        <v>1747</v>
      </c>
      <c r="AA5056" t="n">
        <v>7298</v>
      </c>
      <c r="AB5056" s="2" t="n">
        <v>0.99141385231826</v>
      </c>
      <c r="AC5056" s="2" t="n">
        <v>0.237325294601261</v>
      </c>
      <c r="AD5056" s="2" t="n">
        <v>0.236838506768768</v>
      </c>
      <c r="AE5056" s="1" t="n">
        <v>43559</v>
      </c>
      <c r="AF5056" s="1" t="n">
        <v>37598</v>
      </c>
      <c r="AG5056" t="n">
        <v>1763</v>
      </c>
      <c r="AH5056" s="2" t="n">
        <v>1</v>
      </c>
      <c r="AI5056" s="2" t="n">
        <v>0.228249611600207</v>
      </c>
      <c r="AJ5056" t="s">
        <v>553</v>
      </c>
      <c r="AK5056" t="s">
        <v>233</v>
      </c>
      <c r="AL5056" t="s">
        <v>554</v>
      </c>
      <c r="AM5056" t="s">
        <v>235</v>
      </c>
      <c r="AN5056" t="b">
        <v>0</v>
      </c>
      <c r="AO5056" t="b">
        <v>0</v>
      </c>
      <c r="AP5056" t="b">
        <v>0</v>
      </c>
      <c r="AQ5056" t="b">
        <v>0</v>
      </c>
    </row>
    <row r="5057">
      <c r="A5057" t="n">
        <v>55</v>
      </c>
      <c r="B5057" t="n">
        <v>179</v>
      </c>
      <c r="C5057" t="s">
        <v>138</v>
      </c>
      <c r="D5057" t="s">
        <v>138</v>
      </c>
      <c r="E5057" t="s">
        <v>138</v>
      </c>
      <c r="F5057" t="s">
        <v>138</v>
      </c>
      <c r="G5057" t="s">
        <v>429</v>
      </c>
      <c r="H5057" t="s">
        <v>232</v>
      </c>
      <c r="I5057" t="n">
        <v>-1</v>
      </c>
      <c r="J5057" t="n">
        <v>-1</v>
      </c>
      <c r="K5057" s="2" t="n">
        <v>0.366666666666667</v>
      </c>
      <c r="L5057" s="3" t="n">
        <v>630</v>
      </c>
      <c r="M5057" s="3" t="n">
        <v>-223</v>
      </c>
      <c r="N5057" s="3" t="n">
        <v>6920.62316303</v>
      </c>
      <c r="O5057" s="2" t="n">
        <v>0.0079966910244037</v>
      </c>
      <c r="P5057" s="2" t="n">
        <v>0.0787260443954226</v>
      </c>
      <c r="Q5057" s="4" t="n">
        <v>0.819874913134121</v>
      </c>
      <c r="R5057" s="4" t="n">
        <v>2.86981938508204</v>
      </c>
      <c r="S5057" s="4" t="n">
        <v>3.11195367434166</v>
      </c>
      <c r="T5057" s="4" t="n">
        <v>2.86467655212844</v>
      </c>
      <c r="U5057" s="4" t="n">
        <v>2.86467655212844</v>
      </c>
      <c r="V5057" s="4" t="n">
        <v>2.86457022925664</v>
      </c>
      <c r="W5057" s="4" t="n">
        <v>2.86457022925664</v>
      </c>
      <c r="X5057" t="n">
        <v>7335</v>
      </c>
      <c r="Y5057" t="n">
        <v>7253</v>
      </c>
      <c r="Z5057" t="n">
        <v>7290</v>
      </c>
      <c r="AA5057" t="n">
        <v>7298</v>
      </c>
      <c r="AB5057" s="2" t="n">
        <v>0.994924554183813</v>
      </c>
      <c r="AC5057" s="2" t="n">
        <v>0.993833927103316</v>
      </c>
      <c r="AD5057" s="2" t="n">
        <v>0.988820722563054</v>
      </c>
      <c r="AE5057" s="1" t="n">
        <v>37987</v>
      </c>
      <c r="AF5057" s="1" t="n">
        <v>37598</v>
      </c>
      <c r="AG5057" t="n">
        <v>7335</v>
      </c>
      <c r="AH5057" s="2" t="n">
        <v>1</v>
      </c>
      <c r="AI5057" s="2" t="n">
        <v>0.94963749352667</v>
      </c>
      <c r="AJ5057" t="s">
        <v>429</v>
      </c>
      <c r="AK5057" t="s">
        <v>233</v>
      </c>
      <c r="AL5057" t="s">
        <v>432</v>
      </c>
      <c r="AM5057" t="s">
        <v>235</v>
      </c>
      <c r="AN5057" t="b">
        <v>0</v>
      </c>
      <c r="AO5057" t="b">
        <v>0</v>
      </c>
      <c r="AP5057" t="b">
        <v>0</v>
      </c>
      <c r="AQ5057" t="b">
        <v>0</v>
      </c>
    </row>
    <row r="5058">
      <c r="A5058" t="n">
        <v>107</v>
      </c>
      <c r="B5058" t="n">
        <v>179</v>
      </c>
      <c r="C5058" t="s">
        <v>138</v>
      </c>
      <c r="D5058" t="s">
        <v>138</v>
      </c>
      <c r="E5058" t="s">
        <v>138</v>
      </c>
      <c r="F5058" t="s">
        <v>138</v>
      </c>
      <c r="G5058" t="s">
        <v>525</v>
      </c>
      <c r="H5058" t="s">
        <v>232</v>
      </c>
      <c r="I5058" t="n">
        <v>-1</v>
      </c>
      <c r="J5058" t="n">
        <v>0</v>
      </c>
      <c r="K5058" s="2" t="n">
        <v>0.544444444444444</v>
      </c>
      <c r="L5058" s="3" t="n">
        <v>270</v>
      </c>
      <c r="M5058" s="3" t="n">
        <v>137</v>
      </c>
      <c r="N5058" s="3" t="n">
        <v>2331.12705328</v>
      </c>
      <c r="O5058" s="2" t="n">
        <v>0.0159362549800797</v>
      </c>
      <c r="P5058" s="2" t="n">
        <v>0.161285890919082</v>
      </c>
      <c r="Q5058" s="4" t="n">
        <v>0.505235236632696</v>
      </c>
      <c r="R5058" s="4" t="n">
        <v>1.77332051105921</v>
      </c>
      <c r="S5058" s="4" t="n">
        <v>2.14922379447726</v>
      </c>
      <c r="T5058" s="4" t="n">
        <v>1.76758862549439</v>
      </c>
      <c r="U5058" s="4" t="n">
        <v>1.76983732044821</v>
      </c>
      <c r="V5058" s="4" t="n">
        <v>1.76829168595051</v>
      </c>
      <c r="W5058" s="4" t="n">
        <v>1.76829168595051</v>
      </c>
      <c r="X5058" t="n">
        <v>7324</v>
      </c>
      <c r="Y5058" t="n">
        <v>7279</v>
      </c>
      <c r="Z5058" t="n">
        <v>7305</v>
      </c>
      <c r="AA5058" t="n">
        <v>7298</v>
      </c>
      <c r="AB5058" s="2" t="n">
        <v>0.997396546999178</v>
      </c>
      <c r="AC5058" s="2" t="n">
        <v>0.996440793976728</v>
      </c>
      <c r="AD5058" s="2" t="n">
        <v>0.993855816493719</v>
      </c>
      <c r="AE5058" s="1" t="n">
        <v>37987</v>
      </c>
      <c r="AF5058" s="1" t="n">
        <v>37598</v>
      </c>
      <c r="AG5058" t="n">
        <v>7335</v>
      </c>
      <c r="AH5058" s="2" t="n">
        <v>1</v>
      </c>
      <c r="AI5058" s="2" t="n">
        <v>0.94963749352667</v>
      </c>
      <c r="AJ5058" t="s">
        <v>526</v>
      </c>
      <c r="AK5058" t="s">
        <v>233</v>
      </c>
      <c r="AL5058" t="s">
        <v>527</v>
      </c>
      <c r="AM5058" t="s">
        <v>235</v>
      </c>
      <c r="AN5058" t="b">
        <v>0</v>
      </c>
      <c r="AO5058" t="b">
        <v>0</v>
      </c>
      <c r="AP5058" t="b">
        <v>0</v>
      </c>
      <c r="AQ5058" t="b">
        <v>0</v>
      </c>
    </row>
    <row r="5059">
      <c r="A5059" t="n">
        <v>166</v>
      </c>
      <c r="B5059" t="n">
        <v>181</v>
      </c>
      <c r="C5059" t="s">
        <v>138</v>
      </c>
      <c r="D5059" t="s">
        <v>138</v>
      </c>
      <c r="E5059" t="s">
        <v>138</v>
      </c>
      <c r="F5059" t="s">
        <v>138</v>
      </c>
      <c r="G5059" t="s">
        <v>216</v>
      </c>
      <c r="H5059" t="s">
        <v>557</v>
      </c>
      <c r="I5059" t="n">
        <v>-1</v>
      </c>
      <c r="J5059" t="n">
        <v>-1</v>
      </c>
      <c r="K5059" s="2" t="n">
        <v>0.45970695970696</v>
      </c>
      <c r="L5059" s="3" t="n">
        <v>593</v>
      </c>
      <c r="M5059" s="3" t="n">
        <v>-248</v>
      </c>
      <c r="N5059" s="3" t="n">
        <v>9003.77326424</v>
      </c>
      <c r="O5059" s="2" t="n">
        <v>0.011343129672596</v>
      </c>
      <c r="P5059" s="2" t="n">
        <v>0.0897138437741686</v>
      </c>
      <c r="Q5059" s="4" t="n">
        <v>-0.567666232073012</v>
      </c>
      <c r="R5059" s="4" t="n">
        <v>-2.20626450116009</v>
      </c>
      <c r="S5059" s="4" t="n">
        <v>2.99554008765146</v>
      </c>
      <c r="T5059" s="4" t="n">
        <v>-2.25308325292182</v>
      </c>
      <c r="U5059" s="4" t="n">
        <v>2.26326255828874</v>
      </c>
      <c r="V5059" s="4" t="n">
        <v>-2.69808601506885</v>
      </c>
      <c r="W5059" s="4" t="n">
        <v>2.69808601506885</v>
      </c>
      <c r="X5059" t="n">
        <v>6049</v>
      </c>
      <c r="Y5059" t="n">
        <v>3879</v>
      </c>
      <c r="Z5059" t="n">
        <v>3898</v>
      </c>
      <c r="AA5059" t="n">
        <v>6030</v>
      </c>
      <c r="AB5059" s="2" t="n">
        <v>0.995125705489995</v>
      </c>
      <c r="AC5059" s="2" t="n">
        <v>0.643283582089552</v>
      </c>
      <c r="AD5059" s="2" t="n">
        <v>0.641263018680774</v>
      </c>
      <c r="AE5059" s="1" t="n">
        <v>40966</v>
      </c>
      <c r="AF5059" s="1" t="n">
        <v>39262</v>
      </c>
      <c r="AG5059" t="n">
        <v>4356</v>
      </c>
      <c r="AH5059" s="2" t="n">
        <v>1</v>
      </c>
      <c r="AI5059" s="2" t="n">
        <v>0.718811881188119</v>
      </c>
      <c r="AJ5059" t="s">
        <v>218</v>
      </c>
      <c r="AK5059" t="s">
        <v>558</v>
      </c>
      <c r="AL5059" t="s">
        <v>220</v>
      </c>
      <c r="AM5059" t="s">
        <v>559</v>
      </c>
      <c r="AN5059" t="b">
        <v>0</v>
      </c>
      <c r="AO5059" t="b">
        <v>0</v>
      </c>
      <c r="AP5059" t="b">
        <v>0</v>
      </c>
      <c r="AQ5059" t="b">
        <v>0</v>
      </c>
    </row>
    <row r="5060">
      <c r="A5060" t="n">
        <v>170</v>
      </c>
      <c r="B5060" t="n">
        <v>181</v>
      </c>
      <c r="C5060" t="s">
        <v>138</v>
      </c>
      <c r="D5060" t="s">
        <v>138</v>
      </c>
      <c r="E5060" t="s">
        <v>138</v>
      </c>
      <c r="F5060" t="s">
        <v>138</v>
      </c>
      <c r="G5060" t="s">
        <v>624</v>
      </c>
      <c r="H5060" t="s">
        <v>557</v>
      </c>
      <c r="I5060" t="n">
        <v>-1</v>
      </c>
      <c r="J5060" t="n">
        <v>1</v>
      </c>
      <c r="K5060" s="2" t="n">
        <v>0.519230769230769</v>
      </c>
      <c r="L5060" s="3" t="n">
        <v>895</v>
      </c>
      <c r="M5060" s="3" t="n">
        <v>-550</v>
      </c>
      <c r="N5060" s="3" t="n">
        <v>3799.1364847</v>
      </c>
      <c r="O5060" s="2" t="n">
        <v>0.0121686947824637</v>
      </c>
      <c r="P5060" s="2" t="n">
        <v>0.114185697616269</v>
      </c>
      <c r="Q5060" s="4" t="n">
        <v>-0.140398245021937</v>
      </c>
      <c r="R5060" s="4" t="n">
        <v>-0.460560093348891</v>
      </c>
      <c r="S5060" s="4" t="n">
        <v>2.7683447241207</v>
      </c>
      <c r="T5060" s="4" t="n">
        <v>-0.473113061679802</v>
      </c>
      <c r="U5060" s="4" t="n">
        <v>1.18883657595854</v>
      </c>
      <c r="V5060" s="4" t="n">
        <v>-0.362428268260272</v>
      </c>
      <c r="W5060" s="4" t="n">
        <v>0.583390825012664</v>
      </c>
      <c r="X5060" t="n">
        <v>7303</v>
      </c>
      <c r="Y5060" t="n">
        <v>5999</v>
      </c>
      <c r="Z5060" t="n">
        <v>7272</v>
      </c>
      <c r="AA5060" t="n">
        <v>6030</v>
      </c>
      <c r="AB5060" s="2" t="n">
        <v>0.99485903814262</v>
      </c>
      <c r="AC5060" s="2" t="n">
        <v>0.82494499449945</v>
      </c>
      <c r="AD5060" s="2" t="n">
        <v>0.821443242503081</v>
      </c>
      <c r="AE5060" s="1" t="n">
        <v>37598</v>
      </c>
      <c r="AF5060" s="1" t="n">
        <v>39262</v>
      </c>
      <c r="AG5060" t="n">
        <v>6060</v>
      </c>
      <c r="AH5060" s="2" t="n">
        <v>0.784567581563956</v>
      </c>
      <c r="AI5060" s="2" t="n">
        <v>1</v>
      </c>
      <c r="AJ5060" t="s">
        <v>626</v>
      </c>
      <c r="AK5060" t="s">
        <v>558</v>
      </c>
      <c r="AL5060" t="s">
        <v>628</v>
      </c>
      <c r="AM5060" t="s">
        <v>559</v>
      </c>
      <c r="AN5060" t="b">
        <v>0</v>
      </c>
      <c r="AO5060" t="b">
        <v>0</v>
      </c>
      <c r="AP5060" t="b">
        <v>0</v>
      </c>
      <c r="AQ5060" t="b">
        <v>0</v>
      </c>
    </row>
    <row r="5061">
      <c r="A5061" t="n">
        <v>173</v>
      </c>
      <c r="B5061" t="n">
        <v>181</v>
      </c>
      <c r="C5061" t="s">
        <v>138</v>
      </c>
      <c r="D5061" t="s">
        <v>138</v>
      </c>
      <c r="E5061" t="s">
        <v>138</v>
      </c>
      <c r="F5061" t="s">
        <v>138</v>
      </c>
      <c r="G5061" t="s">
        <v>222</v>
      </c>
      <c r="H5061" t="s">
        <v>557</v>
      </c>
      <c r="I5061" t="n">
        <v>1</v>
      </c>
      <c r="J5061" t="n">
        <v>0</v>
      </c>
      <c r="K5061" s="2" t="n">
        <v>0.519230769230769</v>
      </c>
      <c r="L5061" s="3" t="n">
        <v>603</v>
      </c>
      <c r="M5061" s="3" t="n">
        <v>-258</v>
      </c>
      <c r="N5061" s="3" t="n">
        <v>8321.09891297</v>
      </c>
      <c r="O5061" s="2" t="n">
        <v>0.0216775054193764</v>
      </c>
      <c r="P5061" s="2" t="n">
        <v>0.141570785392696</v>
      </c>
      <c r="Q5061" s="4" t="n">
        <v>0.756263848644963</v>
      </c>
      <c r="R5061" s="4" t="n">
        <v>1.62147740536935</v>
      </c>
      <c r="S5061" s="4" t="n">
        <v>1.83058195764549</v>
      </c>
      <c r="T5061" s="4" t="n">
        <v>1.61802480874603</v>
      </c>
      <c r="U5061" s="4" t="n">
        <v>1.62562803455248</v>
      </c>
      <c r="V5061" s="4" t="n">
        <v>1.8273359522595</v>
      </c>
      <c r="W5061" s="4" t="n">
        <v>1.8273359522595</v>
      </c>
      <c r="X5061" t="n">
        <v>7174</v>
      </c>
      <c r="Y5061" t="n">
        <v>5997</v>
      </c>
      <c r="Z5061" t="n">
        <v>7141</v>
      </c>
      <c r="AA5061" t="n">
        <v>6030</v>
      </c>
      <c r="AB5061" s="2" t="n">
        <v>0.99452736318408</v>
      </c>
      <c r="AC5061" s="2" t="n">
        <v>0.839798347570368</v>
      </c>
      <c r="AD5061" s="2" t="n">
        <v>0.835935321996097</v>
      </c>
      <c r="AE5061" s="1" t="n">
        <v>38118</v>
      </c>
      <c r="AF5061" s="1" t="n">
        <v>39262</v>
      </c>
      <c r="AG5061" t="n">
        <v>6060</v>
      </c>
      <c r="AH5061" s="2" t="n">
        <v>0.841199333703498</v>
      </c>
      <c r="AI5061" s="2" t="n">
        <v>1</v>
      </c>
      <c r="AJ5061" t="s">
        <v>223</v>
      </c>
      <c r="AK5061" t="s">
        <v>558</v>
      </c>
      <c r="AL5061" t="s">
        <v>224</v>
      </c>
      <c r="AM5061" t="s">
        <v>559</v>
      </c>
      <c r="AN5061" t="b">
        <v>0</v>
      </c>
      <c r="AO5061" t="b">
        <v>0</v>
      </c>
      <c r="AP5061" t="b">
        <v>0</v>
      </c>
      <c r="AQ5061" t="b">
        <v>0</v>
      </c>
    </row>
    <row r="5062">
      <c r="A5062" t="n">
        <v>159</v>
      </c>
      <c r="B5062" t="n">
        <v>182</v>
      </c>
      <c r="C5062" t="s">
        <v>138</v>
      </c>
      <c r="D5062" t="s">
        <v>138</v>
      </c>
      <c r="E5062" t="s">
        <v>138</v>
      </c>
      <c r="F5062" t="s">
        <v>138</v>
      </c>
      <c r="G5062" t="s">
        <v>348</v>
      </c>
      <c r="H5062" t="s">
        <v>944</v>
      </c>
      <c r="I5062" t="n">
        <v>1</v>
      </c>
      <c r="J5062" t="n">
        <v>0</v>
      </c>
      <c r="K5062" s="2" t="n">
        <v>0.567099567099567</v>
      </c>
      <c r="L5062" s="3" t="n">
        <v>550</v>
      </c>
      <c r="M5062" s="3" t="n">
        <v>-529</v>
      </c>
      <c r="N5062" s="3" t="n">
        <v>8233.01965437</v>
      </c>
      <c r="O5062" s="2" t="n">
        <v>0.0139742873113471</v>
      </c>
      <c r="P5062" s="2" t="n">
        <v>0.128563443264394</v>
      </c>
      <c r="Q5062" s="4" t="n">
        <v>0.679138321995465</v>
      </c>
      <c r="R5062" s="4" t="n">
        <v>1.56889323644494</v>
      </c>
      <c r="S5062" s="4" t="n">
        <v>1.95637227501397</v>
      </c>
      <c r="T5062" s="4" t="n">
        <v>1.5633614297853</v>
      </c>
      <c r="U5062" s="4" t="n">
        <v>1.61238826632637</v>
      </c>
      <c r="V5062" s="4" t="n">
        <v>1.27997695872499</v>
      </c>
      <c r="W5062" s="4" t="n">
        <v>1.27997695872499</v>
      </c>
      <c r="X5062" t="n">
        <v>7168</v>
      </c>
      <c r="Y5062" t="n">
        <v>3578</v>
      </c>
      <c r="Z5062" t="n">
        <v>3587</v>
      </c>
      <c r="AA5062" t="n">
        <v>7159</v>
      </c>
      <c r="AB5062" s="2" t="n">
        <v>0.997490939503764</v>
      </c>
      <c r="AC5062" s="2" t="n">
        <v>0.499790473529823</v>
      </c>
      <c r="AD5062" s="2" t="n">
        <v>0.499162946428571</v>
      </c>
      <c r="AE5062" s="1" t="n">
        <v>41708</v>
      </c>
      <c r="AF5062" s="1" t="n">
        <v>38122</v>
      </c>
      <c r="AG5062" t="n">
        <v>3614</v>
      </c>
      <c r="AH5062" s="2" t="n">
        <v>1</v>
      </c>
      <c r="AI5062" s="2" t="n">
        <v>0.501944444444444</v>
      </c>
      <c r="AJ5062" t="s">
        <v>350</v>
      </c>
      <c r="AK5062" t="s">
        <v>945</v>
      </c>
      <c r="AL5062" t="s">
        <v>352</v>
      </c>
      <c r="AM5062" t="s">
        <v>946</v>
      </c>
      <c r="AN5062" t="b">
        <v>0</v>
      </c>
      <c r="AO5062" t="b">
        <v>0</v>
      </c>
      <c r="AP5062" t="b">
        <v>0</v>
      </c>
      <c r="AQ5062" t="b">
        <v>0</v>
      </c>
    </row>
    <row r="5063">
      <c r="A5063" t="n">
        <v>54</v>
      </c>
      <c r="B5063" t="n">
        <v>184</v>
      </c>
      <c r="C5063" t="s">
        <v>138</v>
      </c>
      <c r="D5063" t="s">
        <v>138</v>
      </c>
      <c r="E5063" t="s">
        <v>138</v>
      </c>
      <c r="F5063" t="s">
        <v>138</v>
      </c>
      <c r="G5063" t="s">
        <v>653</v>
      </c>
      <c r="H5063" t="s">
        <v>237</v>
      </c>
      <c r="I5063" t="n">
        <v>-1</v>
      </c>
      <c r="J5063" t="n">
        <v>0</v>
      </c>
      <c r="K5063" s="2" t="n">
        <v>0.5</v>
      </c>
      <c r="L5063" s="3" t="n">
        <v>238</v>
      </c>
      <c r="M5063" s="3" t="n">
        <v>-78</v>
      </c>
      <c r="N5063" s="3" t="n">
        <v>5319.24468166</v>
      </c>
      <c r="O5063" s="2" t="n">
        <v>1</v>
      </c>
      <c r="P5063" s="2" t="n">
        <v>1</v>
      </c>
      <c r="Q5063" s="4"/>
      <c r="R5063" s="4" t="n">
        <v>0</v>
      </c>
      <c r="S5063" s="4" t="n">
        <v>0</v>
      </c>
      <c r="T5063" s="4" t="n">
        <v>0</v>
      </c>
      <c r="U5063" s="4" t="n">
        <v>0</v>
      </c>
      <c r="V5063" s="4" t="n">
        <v>-1.51874452823131</v>
      </c>
      <c r="W5063" s="4" t="n">
        <v>1.51874452823131</v>
      </c>
      <c r="X5063" t="n">
        <v>7239</v>
      </c>
      <c r="Y5063" t="n">
        <v>350</v>
      </c>
      <c r="Z5063" t="n">
        <v>6148</v>
      </c>
      <c r="AA5063" t="n">
        <v>1441</v>
      </c>
      <c r="AB5063" s="2" t="n">
        <v>0.242886884108258</v>
      </c>
      <c r="AC5063" s="2" t="n">
        <v>0.0569290826284971</v>
      </c>
      <c r="AD5063" s="2" t="n">
        <v>0.0483492195054566</v>
      </c>
      <c r="AE5063" s="1" t="n">
        <v>37598</v>
      </c>
      <c r="AF5063" s="1" t="n">
        <v>37987</v>
      </c>
      <c r="AG5063" t="n">
        <v>1445</v>
      </c>
      <c r="AH5063" s="2" t="n">
        <v>0.187079233557742</v>
      </c>
      <c r="AI5063" s="2" t="n">
        <v>1</v>
      </c>
      <c r="AJ5063" t="s">
        <v>655</v>
      </c>
      <c r="AK5063" t="s">
        <v>239</v>
      </c>
      <c r="AL5063" t="s">
        <v>657</v>
      </c>
      <c r="AM5063" t="s">
        <v>241</v>
      </c>
      <c r="AN5063" t="b">
        <v>0</v>
      </c>
      <c r="AO5063" t="b">
        <v>0</v>
      </c>
      <c r="AP5063" t="b">
        <v>0</v>
      </c>
      <c r="AQ5063" t="b">
        <v>0</v>
      </c>
    </row>
    <row r="5064">
      <c r="A5064" t="n">
        <v>29</v>
      </c>
      <c r="B5064" t="n">
        <v>185</v>
      </c>
      <c r="C5064" t="s">
        <v>138</v>
      </c>
      <c r="D5064" t="s">
        <v>138</v>
      </c>
      <c r="E5064" t="s">
        <v>138</v>
      </c>
      <c r="F5064" t="s">
        <v>138</v>
      </c>
      <c r="G5064" t="s">
        <v>949</v>
      </c>
      <c r="H5064" t="s">
        <v>244</v>
      </c>
      <c r="I5064" t="n">
        <v>-1</v>
      </c>
      <c r="J5064" t="n">
        <v>0</v>
      </c>
      <c r="K5064" s="2" t="n">
        <v>0.509303561935141</v>
      </c>
      <c r="L5064" s="3" t="n">
        <v>445</v>
      </c>
      <c r="M5064" s="3" t="n">
        <v>-275</v>
      </c>
      <c r="N5064" s="3" t="n">
        <v>5988.66817881</v>
      </c>
      <c r="O5064" s="2"/>
      <c r="P5064" s="2"/>
      <c r="Q5064" s="4"/>
      <c r="R5064" s="4"/>
      <c r="S5064" s="4"/>
      <c r="T5064" s="4"/>
      <c r="U5064" s="4"/>
      <c r="V5064" s="4" t="n">
        <v>-1.15340003693884</v>
      </c>
      <c r="W5064" s="4" t="n">
        <v>1.22320502560097</v>
      </c>
      <c r="X5064" t="n">
        <v>5577</v>
      </c>
      <c r="Y5064" t="n">
        <v>0</v>
      </c>
      <c r="Z5064" t="n">
        <v>2086</v>
      </c>
      <c r="AA5064" t="n">
        <v>3491</v>
      </c>
      <c r="AB5064" s="2" t="n">
        <v>0</v>
      </c>
      <c r="AC5064" s="2" t="n">
        <v>0</v>
      </c>
      <c r="AD5064" s="2" t="n">
        <v>0</v>
      </c>
      <c r="AE5064" s="1" t="n">
        <v>43231</v>
      </c>
      <c r="AF5064" s="1" t="n">
        <v>38718</v>
      </c>
      <c r="AG5064" t="n">
        <v>0</v>
      </c>
      <c r="AH5064" s="2" t="n">
        <v>0</v>
      </c>
      <c r="AI5064" s="2" t="n">
        <v>0</v>
      </c>
      <c r="AJ5064" t="s">
        <v>950</v>
      </c>
      <c r="AK5064" t="s">
        <v>245</v>
      </c>
      <c r="AL5064" t="s">
        <v>951</v>
      </c>
      <c r="AM5064" t="s">
        <v>246</v>
      </c>
      <c r="AN5064" t="b">
        <v>0</v>
      </c>
      <c r="AO5064" t="b">
        <v>0</v>
      </c>
      <c r="AP5064" t="b">
        <v>0</v>
      </c>
      <c r="AQ5064" t="b">
        <v>0</v>
      </c>
    </row>
    <row r="5065">
      <c r="A5065" t="n">
        <v>36</v>
      </c>
      <c r="B5065" t="n">
        <v>186</v>
      </c>
      <c r="C5065" t="s">
        <v>138</v>
      </c>
      <c r="D5065" t="s">
        <v>138</v>
      </c>
      <c r="E5065" t="s">
        <v>138</v>
      </c>
      <c r="F5065" t="s">
        <v>138</v>
      </c>
      <c r="G5065" t="s">
        <v>384</v>
      </c>
      <c r="H5065" t="s">
        <v>244</v>
      </c>
      <c r="I5065" t="n">
        <v>-1</v>
      </c>
      <c r="J5065" t="n">
        <v>-1</v>
      </c>
      <c r="K5065" s="2" t="n">
        <v>0.556277056277056</v>
      </c>
      <c r="L5065" s="3" t="n">
        <v>432</v>
      </c>
      <c r="M5065" s="3" t="n">
        <v>18</v>
      </c>
      <c r="N5065" s="3" t="n">
        <v>8836.38183364</v>
      </c>
      <c r="O5065" s="2" t="n">
        <v>0.0221723266909907</v>
      </c>
      <c r="P5065" s="2" t="n">
        <v>0.180746561886051</v>
      </c>
      <c r="Q5065" s="4" t="n">
        <v>0.582663605051665</v>
      </c>
      <c r="R5065" s="4" t="n">
        <v>1.24594442885209</v>
      </c>
      <c r="S5065" s="4" t="n">
        <v>1.7456357002526</v>
      </c>
      <c r="T5065" s="4" t="n">
        <v>1.24513584135449</v>
      </c>
      <c r="U5065" s="4" t="n">
        <v>1.24513584135449</v>
      </c>
      <c r="V5065" s="4" t="n">
        <v>1.5523997808068</v>
      </c>
      <c r="W5065" s="4" t="n">
        <v>1.5523997808068</v>
      </c>
      <c r="X5065" t="n">
        <v>6908</v>
      </c>
      <c r="Y5065" t="n">
        <v>3563</v>
      </c>
      <c r="Z5065" t="n">
        <v>6880</v>
      </c>
      <c r="AA5065" t="n">
        <v>3591</v>
      </c>
      <c r="AB5065" s="2" t="n">
        <v>0.992202729044834</v>
      </c>
      <c r="AC5065" s="2" t="n">
        <v>0.517877906976744</v>
      </c>
      <c r="AD5065" s="2" t="n">
        <v>0.515778807180081</v>
      </c>
      <c r="AE5065" s="1" t="n">
        <v>38387</v>
      </c>
      <c r="AF5065" s="1" t="n">
        <v>41708</v>
      </c>
      <c r="AG5065" t="n">
        <v>3614</v>
      </c>
      <c r="AH5065" s="2" t="n">
        <v>0.5211247296323</v>
      </c>
      <c r="AI5065" s="2" t="n">
        <v>1</v>
      </c>
      <c r="AJ5065" t="s">
        <v>386</v>
      </c>
      <c r="AK5065" t="s">
        <v>947</v>
      </c>
      <c r="AL5065" t="s">
        <v>388</v>
      </c>
      <c r="AM5065" t="s">
        <v>948</v>
      </c>
      <c r="AN5065" t="b">
        <v>0</v>
      </c>
      <c r="AO5065" t="b">
        <v>0</v>
      </c>
      <c r="AP5065" t="b">
        <v>0</v>
      </c>
      <c r="AQ5065" t="b">
        <v>0</v>
      </c>
    </row>
    <row r="5066">
      <c r="A5066" t="n">
        <v>178</v>
      </c>
      <c r="B5066" t="n">
        <v>187</v>
      </c>
      <c r="C5066" t="s">
        <v>138</v>
      </c>
      <c r="D5066" t="s">
        <v>138</v>
      </c>
      <c r="E5066" t="s">
        <v>138</v>
      </c>
      <c r="F5066" t="s">
        <v>138</v>
      </c>
      <c r="G5066" t="s">
        <v>543</v>
      </c>
      <c r="H5066" t="s">
        <v>430</v>
      </c>
      <c r="I5066" t="n">
        <v>-1</v>
      </c>
      <c r="J5066" t="n">
        <v>-1</v>
      </c>
      <c r="K5066" s="2" t="n">
        <v>0.441387559808612</v>
      </c>
      <c r="L5066" s="3" t="n">
        <v>680</v>
      </c>
      <c r="M5066" s="3" t="n">
        <v>-370</v>
      </c>
      <c r="N5066" s="3" t="n">
        <v>6249.67534982</v>
      </c>
      <c r="O5066" s="2" t="n">
        <v>0.0189542483660131</v>
      </c>
      <c r="P5066" s="2" t="n">
        <v>0.156862745098039</v>
      </c>
      <c r="Q5066" s="4" t="n">
        <v>0.662891405729514</v>
      </c>
      <c r="R5066" s="4" t="n">
        <v>1.53287581699347</v>
      </c>
      <c r="S5066" s="4" t="n">
        <v>1.89339869281046</v>
      </c>
      <c r="T5066" s="4" t="n">
        <v>1.54240808820034</v>
      </c>
      <c r="U5066" s="4" t="n">
        <v>1.54240808820034</v>
      </c>
      <c r="V5066" s="4" t="n">
        <v>0.928846658128747</v>
      </c>
      <c r="W5066" s="4" t="n">
        <v>0.972421952721033</v>
      </c>
      <c r="X5066" t="n">
        <v>7310</v>
      </c>
      <c r="Y5066" t="n">
        <v>1530</v>
      </c>
      <c r="Z5066" t="n">
        <v>1536</v>
      </c>
      <c r="AA5066" t="n">
        <v>7304</v>
      </c>
      <c r="AB5066" s="2" t="n">
        <v>0.99609375</v>
      </c>
      <c r="AC5066" s="2" t="n">
        <v>0.20947426067908</v>
      </c>
      <c r="AD5066" s="2" t="n">
        <v>0.209302325581395</v>
      </c>
      <c r="AE5066" s="1" t="n">
        <v>43775</v>
      </c>
      <c r="AF5066" s="1" t="n">
        <v>37598</v>
      </c>
      <c r="AG5066" t="n">
        <v>1547</v>
      </c>
      <c r="AH5066" s="2" t="n">
        <v>1</v>
      </c>
      <c r="AI5066" s="2" t="n">
        <v>0.200284826514759</v>
      </c>
      <c r="AJ5066" t="s">
        <v>544</v>
      </c>
      <c r="AK5066" t="s">
        <v>431</v>
      </c>
      <c r="AL5066" t="s">
        <v>545</v>
      </c>
      <c r="AM5066" t="s">
        <v>433</v>
      </c>
      <c r="AN5066" t="b">
        <v>0</v>
      </c>
      <c r="AO5066" t="b">
        <v>0</v>
      </c>
      <c r="AP5066" t="b">
        <v>0</v>
      </c>
      <c r="AQ5066" t="b">
        <v>0</v>
      </c>
    </row>
    <row r="5067">
      <c r="A5067" t="n">
        <v>60</v>
      </c>
      <c r="B5067" t="n">
        <v>187</v>
      </c>
      <c r="C5067" t="s">
        <v>138</v>
      </c>
      <c r="D5067" t="s">
        <v>138</v>
      </c>
      <c r="E5067" t="s">
        <v>138</v>
      </c>
      <c r="F5067" t="s">
        <v>138</v>
      </c>
      <c r="G5067" t="s">
        <v>748</v>
      </c>
      <c r="H5067" t="s">
        <v>430</v>
      </c>
      <c r="I5067" t="n">
        <v>-1</v>
      </c>
      <c r="J5067" t="n">
        <v>0</v>
      </c>
      <c r="K5067" s="2" t="n">
        <v>0.489177489177489</v>
      </c>
      <c r="L5067" s="3" t="n">
        <v>467</v>
      </c>
      <c r="M5067" s="3" t="n">
        <v>-157</v>
      </c>
      <c r="N5067" s="3" t="n">
        <v>9507.32419613</v>
      </c>
      <c r="O5067" s="2" t="n">
        <v>0.0206873540206874</v>
      </c>
      <c r="P5067" s="2" t="n">
        <v>0.201868535201869</v>
      </c>
      <c r="Q5067" s="4" t="n">
        <v>0.616354344122658</v>
      </c>
      <c r="R5067" s="4" t="n">
        <v>0.935001668335002</v>
      </c>
      <c r="S5067" s="4" t="n">
        <v>1.31314647981315</v>
      </c>
      <c r="T5067" s="4" t="n">
        <v>0.926841713174883</v>
      </c>
      <c r="U5067" s="4" t="n">
        <v>1.01441828046599</v>
      </c>
      <c r="V5067" s="4" t="n">
        <v>0.850544506353525</v>
      </c>
      <c r="W5067" s="4" t="n">
        <v>0.850544506353525</v>
      </c>
      <c r="X5067" t="n">
        <v>7321</v>
      </c>
      <c r="Y5067" t="n">
        <v>5994</v>
      </c>
      <c r="Z5067" t="n">
        <v>6011</v>
      </c>
      <c r="AA5067" t="n">
        <v>7304</v>
      </c>
      <c r="AB5067" s="2" t="n">
        <v>0.99717185160539</v>
      </c>
      <c r="AC5067" s="2" t="n">
        <v>0.820646221248631</v>
      </c>
      <c r="AD5067" s="2" t="n">
        <v>0.818740609206393</v>
      </c>
      <c r="AE5067" s="1" t="n">
        <v>39256</v>
      </c>
      <c r="AF5067" s="1" t="n">
        <v>37598</v>
      </c>
      <c r="AG5067" t="n">
        <v>6066</v>
      </c>
      <c r="AH5067" s="2" t="n">
        <v>1</v>
      </c>
      <c r="AI5067" s="2" t="n">
        <v>0.785344381149663</v>
      </c>
      <c r="AJ5067" t="s">
        <v>749</v>
      </c>
      <c r="AK5067" t="s">
        <v>431</v>
      </c>
      <c r="AL5067" t="s">
        <v>750</v>
      </c>
      <c r="AM5067" t="s">
        <v>433</v>
      </c>
      <c r="AN5067" t="b">
        <v>0</v>
      </c>
      <c r="AO5067" t="b">
        <v>0</v>
      </c>
      <c r="AP5067" t="b">
        <v>0</v>
      </c>
      <c r="AQ5067" t="b">
        <v>0</v>
      </c>
    </row>
    <row r="5068">
      <c r="A5068" t="n">
        <v>107</v>
      </c>
      <c r="B5068" t="n">
        <v>187</v>
      </c>
      <c r="C5068" t="s">
        <v>138</v>
      </c>
      <c r="D5068" t="s">
        <v>138</v>
      </c>
      <c r="E5068" t="s">
        <v>138</v>
      </c>
      <c r="F5068" t="s">
        <v>138</v>
      </c>
      <c r="G5068" t="s">
        <v>525</v>
      </c>
      <c r="H5068" t="s">
        <v>430</v>
      </c>
      <c r="I5068" t="n">
        <v>-1</v>
      </c>
      <c r="J5068" t="n">
        <v>0</v>
      </c>
      <c r="K5068" s="2" t="n">
        <v>0.436026936026936</v>
      </c>
      <c r="L5068" s="3" t="n">
        <v>270</v>
      </c>
      <c r="M5068" s="3" t="n">
        <v>40</v>
      </c>
      <c r="N5068" s="3" t="n">
        <v>6875.34565497</v>
      </c>
      <c r="O5068" s="2" t="n">
        <v>0.0268787712561711</v>
      </c>
      <c r="P5068" s="2" t="n">
        <v>0.211738891936369</v>
      </c>
      <c r="Q5068" s="4" t="n">
        <v>0.773957158962796</v>
      </c>
      <c r="R5068" s="4" t="n">
        <v>1.64936917169501</v>
      </c>
      <c r="S5068" s="4" t="n">
        <v>1.73362589138782</v>
      </c>
      <c r="T5068" s="4" t="n">
        <v>1.64340071314004</v>
      </c>
      <c r="U5068" s="4" t="n">
        <v>1.64340071314004</v>
      </c>
      <c r="V5068" s="4" t="n">
        <v>1.64398413779964</v>
      </c>
      <c r="W5068" s="4" t="n">
        <v>1.64398413779964</v>
      </c>
      <c r="X5068" t="n">
        <v>7317</v>
      </c>
      <c r="Y5068" t="n">
        <v>7292</v>
      </c>
      <c r="Z5068" t="n">
        <v>7305</v>
      </c>
      <c r="AA5068" t="n">
        <v>7304</v>
      </c>
      <c r="AB5068" s="2" t="n">
        <v>0.998357064622125</v>
      </c>
      <c r="AC5068" s="2" t="n">
        <v>0.998220396988364</v>
      </c>
      <c r="AD5068" s="2" t="n">
        <v>0.996583299166325</v>
      </c>
      <c r="AE5068" s="1" t="n">
        <v>37987</v>
      </c>
      <c r="AF5068" s="1" t="n">
        <v>37598</v>
      </c>
      <c r="AG5068" t="n">
        <v>7335</v>
      </c>
      <c r="AH5068" s="2" t="n">
        <v>1</v>
      </c>
      <c r="AI5068" s="2" t="n">
        <v>0.94963749352667</v>
      </c>
      <c r="AJ5068" t="s">
        <v>526</v>
      </c>
      <c r="AK5068" t="s">
        <v>431</v>
      </c>
      <c r="AL5068" t="s">
        <v>527</v>
      </c>
      <c r="AM5068" t="s">
        <v>433</v>
      </c>
      <c r="AN5068" t="b">
        <v>0</v>
      </c>
      <c r="AO5068" t="b">
        <v>0</v>
      </c>
      <c r="AP5068" t="b">
        <v>0</v>
      </c>
      <c r="AQ5068" t="b">
        <v>0</v>
      </c>
    </row>
    <row r="5069">
      <c r="A5069" t="n">
        <v>91</v>
      </c>
      <c r="B5069" t="n">
        <v>187</v>
      </c>
      <c r="C5069" t="s">
        <v>138</v>
      </c>
      <c r="D5069" t="s">
        <v>138</v>
      </c>
      <c r="E5069" t="s">
        <v>138</v>
      </c>
      <c r="F5069" t="s">
        <v>138</v>
      </c>
      <c r="G5069" t="s">
        <v>482</v>
      </c>
      <c r="H5069" t="s">
        <v>430</v>
      </c>
      <c r="I5069" t="n">
        <v>1</v>
      </c>
      <c r="J5069" t="n">
        <v>0</v>
      </c>
      <c r="K5069" s="2" t="n">
        <v>0.438131313131313</v>
      </c>
      <c r="L5069" s="3" t="n">
        <v>150</v>
      </c>
      <c r="M5069" s="3" t="n">
        <v>160</v>
      </c>
      <c r="N5069" s="3" t="n">
        <v>7392.14100962</v>
      </c>
      <c r="O5069" s="2" t="n">
        <v>0.0269230769230769</v>
      </c>
      <c r="P5069" s="2" t="n">
        <v>0.256153846153846</v>
      </c>
      <c r="Q5069" s="4" t="n">
        <v>-0.302766798418972</v>
      </c>
      <c r="R5069" s="4" t="n">
        <v>-0.251</v>
      </c>
      <c r="S5069" s="4" t="n">
        <v>1.315</v>
      </c>
      <c r="T5069" s="4" t="n">
        <v>-0.239627095679468</v>
      </c>
      <c r="U5069" s="4" t="n">
        <v>0.729701788265658</v>
      </c>
      <c r="V5069" s="4" t="n">
        <v>0.169871773214634</v>
      </c>
      <c r="W5069" s="4" t="n">
        <v>0.739420723576129</v>
      </c>
      <c r="X5069" t="n">
        <v>7302</v>
      </c>
      <c r="Y5069" t="n">
        <v>1300</v>
      </c>
      <c r="Z5069" t="n">
        <v>1300</v>
      </c>
      <c r="AA5069" t="n">
        <v>7302</v>
      </c>
      <c r="AB5069" s="2" t="n">
        <v>1</v>
      </c>
      <c r="AC5069" s="2" t="n">
        <v>0.178033415502602</v>
      </c>
      <c r="AD5069" s="2" t="n">
        <v>0.178033415502602</v>
      </c>
      <c r="AE5069" s="1" t="n">
        <v>37987</v>
      </c>
      <c r="AF5069" s="1" t="n">
        <v>37598</v>
      </c>
      <c r="AG5069" t="n">
        <v>1299</v>
      </c>
      <c r="AH5069" s="2" t="n">
        <v>1</v>
      </c>
      <c r="AI5069" s="2" t="n">
        <v>0.168177110305541</v>
      </c>
      <c r="AJ5069" t="s">
        <v>483</v>
      </c>
      <c r="AK5069" t="s">
        <v>431</v>
      </c>
      <c r="AL5069" t="s">
        <v>484</v>
      </c>
      <c r="AM5069" t="s">
        <v>433</v>
      </c>
      <c r="AN5069" t="b">
        <v>0</v>
      </c>
      <c r="AO5069" t="b">
        <v>0</v>
      </c>
      <c r="AP5069" t="b">
        <v>0</v>
      </c>
      <c r="AQ5069" t="b">
        <v>0</v>
      </c>
    </row>
    <row r="5070">
      <c r="A5070" t="n">
        <v>111</v>
      </c>
      <c r="B5070" t="n">
        <v>187</v>
      </c>
      <c r="C5070" t="s">
        <v>138</v>
      </c>
      <c r="D5070" t="s">
        <v>138</v>
      </c>
      <c r="E5070" t="s">
        <v>138</v>
      </c>
      <c r="F5070" t="s">
        <v>138</v>
      </c>
      <c r="G5070" t="s">
        <v>434</v>
      </c>
      <c r="H5070" t="s">
        <v>430</v>
      </c>
      <c r="I5070" t="n">
        <v>1</v>
      </c>
      <c r="J5070" t="n">
        <v>1</v>
      </c>
      <c r="K5070" s="2" t="n">
        <v>0.522348484848485</v>
      </c>
      <c r="L5070" s="3" t="n">
        <v>655</v>
      </c>
      <c r="M5070" s="3" t="n">
        <v>-345</v>
      </c>
      <c r="N5070" s="3" t="n">
        <v>7432.23337958</v>
      </c>
      <c r="O5070" s="2" t="n">
        <v>0.0053715308863026</v>
      </c>
      <c r="P5070" s="2" t="n">
        <v>0.0707251566696508</v>
      </c>
      <c r="Q5070" s="4" t="n">
        <v>0.71977197719772</v>
      </c>
      <c r="R5070" s="4" t="n">
        <v>3.06690540137272</v>
      </c>
      <c r="S5070" s="4" t="n">
        <v>3.59140555058192</v>
      </c>
      <c r="T5070" s="4" t="n">
        <v>3.06048282699006</v>
      </c>
      <c r="U5070" s="4" t="n">
        <v>3.06048282699006</v>
      </c>
      <c r="V5070" s="4" t="n">
        <v>3.52269674463897</v>
      </c>
      <c r="W5070" s="4" t="n">
        <v>3.52269674463897</v>
      </c>
      <c r="X5070" t="n">
        <v>7304</v>
      </c>
      <c r="Y5070" t="n">
        <v>3351</v>
      </c>
      <c r="Z5070" t="n">
        <v>3353</v>
      </c>
      <c r="AA5070" t="n">
        <v>7302</v>
      </c>
      <c r="AB5070" s="2" t="n">
        <v>0.999403519236505</v>
      </c>
      <c r="AC5070" s="2" t="n">
        <v>0.458915365653246</v>
      </c>
      <c r="AD5070" s="2" t="n">
        <v>0.458789704271632</v>
      </c>
      <c r="AE5070" s="1" t="n">
        <v>37987</v>
      </c>
      <c r="AF5070" s="1" t="n">
        <v>37598</v>
      </c>
      <c r="AG5070" t="n">
        <v>3366</v>
      </c>
      <c r="AH5070" s="2" t="n">
        <v>1</v>
      </c>
      <c r="AI5070" s="2" t="n">
        <v>0.435784567581564</v>
      </c>
      <c r="AJ5070" t="s">
        <v>435</v>
      </c>
      <c r="AK5070" t="s">
        <v>431</v>
      </c>
      <c r="AL5070" t="s">
        <v>436</v>
      </c>
      <c r="AM5070" t="s">
        <v>433</v>
      </c>
      <c r="AN5070" t="b">
        <v>0</v>
      </c>
      <c r="AO5070" t="b">
        <v>0</v>
      </c>
      <c r="AP5070" t="b">
        <v>0</v>
      </c>
      <c r="AQ5070" t="b">
        <v>0</v>
      </c>
    </row>
    <row r="5071">
      <c r="A5071" t="n">
        <v>157</v>
      </c>
      <c r="B5071" t="n">
        <v>188</v>
      </c>
      <c r="C5071" t="s">
        <v>138</v>
      </c>
      <c r="D5071" t="s">
        <v>138</v>
      </c>
      <c r="E5071" t="s">
        <v>138</v>
      </c>
      <c r="F5071" t="s">
        <v>138</v>
      </c>
      <c r="G5071" t="s">
        <v>511</v>
      </c>
      <c r="H5071" t="s">
        <v>251</v>
      </c>
      <c r="I5071" t="n">
        <v>-1</v>
      </c>
      <c r="J5071" t="n">
        <v>0</v>
      </c>
      <c r="K5071" s="2" t="n">
        <v>0.416666666666667</v>
      </c>
      <c r="L5071" s="3" t="n">
        <v>640</v>
      </c>
      <c r="M5071" s="3" t="n">
        <v>-210</v>
      </c>
      <c r="N5071" s="3" t="n">
        <v>7122.48482583</v>
      </c>
      <c r="O5071" s="2" t="n">
        <v>0</v>
      </c>
      <c r="P5071" s="2" t="n">
        <v>0</v>
      </c>
      <c r="Q5071" s="4" t="n">
        <v>-1</v>
      </c>
      <c r="R5071" s="4" t="n">
        <v>-4</v>
      </c>
      <c r="S5071" s="4" t="n">
        <v>4</v>
      </c>
      <c r="T5071" s="4" t="n">
        <v>-0.932258064516131</v>
      </c>
      <c r="U5071" s="4" t="n">
        <v>0.932258064516131</v>
      </c>
      <c r="V5071" s="4" t="n">
        <v>-2.59164969450102</v>
      </c>
      <c r="W5071" s="4" t="n">
        <v>2.59164969450102</v>
      </c>
      <c r="X5071" t="n">
        <v>6027</v>
      </c>
      <c r="Y5071" t="n">
        <v>1</v>
      </c>
      <c r="Z5071" t="n">
        <v>1</v>
      </c>
      <c r="AA5071" t="n">
        <v>6027</v>
      </c>
      <c r="AB5071" s="2" t="n">
        <v>1</v>
      </c>
      <c r="AC5071" s="2" t="n">
        <v>0.000165920026547204</v>
      </c>
      <c r="AD5071" s="2" t="n">
        <v>0.000165920026547204</v>
      </c>
      <c r="AE5071" s="1" t="n">
        <v>40988</v>
      </c>
      <c r="AF5071" s="1" t="n">
        <v>39254</v>
      </c>
      <c r="AG5071" t="n">
        <v>0</v>
      </c>
      <c r="AH5071" s="2"/>
      <c r="AI5071" s="2" t="n">
        <v>0</v>
      </c>
      <c r="AJ5071" t="s">
        <v>512</v>
      </c>
      <c r="AK5071" t="s">
        <v>253</v>
      </c>
      <c r="AL5071" t="s">
        <v>513</v>
      </c>
      <c r="AM5071" t="s">
        <v>255</v>
      </c>
      <c r="AN5071" t="b">
        <v>0</v>
      </c>
      <c r="AO5071" t="b">
        <v>0</v>
      </c>
      <c r="AP5071" t="b">
        <v>0</v>
      </c>
      <c r="AQ5071" t="b">
        <v>0</v>
      </c>
    </row>
    <row r="5072">
      <c r="A5072" t="n">
        <v>81</v>
      </c>
      <c r="B5072" t="n">
        <v>188</v>
      </c>
      <c r="C5072" t="s">
        <v>138</v>
      </c>
      <c r="D5072" t="s">
        <v>138</v>
      </c>
      <c r="E5072" t="s">
        <v>138</v>
      </c>
      <c r="F5072" t="s">
        <v>138</v>
      </c>
      <c r="G5072" t="s">
        <v>494</v>
      </c>
      <c r="H5072" t="s">
        <v>251</v>
      </c>
      <c r="I5072" t="n">
        <v>-1</v>
      </c>
      <c r="J5072" t="n">
        <v>-1</v>
      </c>
      <c r="K5072" s="2" t="n">
        <v>0.534313725490196</v>
      </c>
      <c r="L5072" s="3" t="n">
        <v>174</v>
      </c>
      <c r="M5072" s="3" t="n">
        <v>256</v>
      </c>
      <c r="N5072" s="3" t="n">
        <v>4945.50722091</v>
      </c>
      <c r="O5072" s="2" t="n">
        <v>0.0100220485067148</v>
      </c>
      <c r="P5072" s="2" t="n">
        <v>0.0837843255161355</v>
      </c>
      <c r="Q5072" s="4" t="n">
        <v>-0.825065802794088</v>
      </c>
      <c r="R5072" s="4" t="n">
        <v>-2.44988975746643</v>
      </c>
      <c r="S5072" s="4" t="n">
        <v>2.62792142713972</v>
      </c>
      <c r="T5072" s="4" t="n">
        <v>-2.46122593204098</v>
      </c>
      <c r="U5072" s="4" t="n">
        <v>2.46122593204098</v>
      </c>
      <c r="V5072" s="4" t="n">
        <v>-2.57954986888202</v>
      </c>
      <c r="W5072" s="4" t="n">
        <v>2.57954986888202</v>
      </c>
      <c r="X5072" t="n">
        <v>6066</v>
      </c>
      <c r="Y5072" t="n">
        <v>4989</v>
      </c>
      <c r="Z5072" t="n">
        <v>5028</v>
      </c>
      <c r="AA5072" t="n">
        <v>6027</v>
      </c>
      <c r="AB5072" s="2" t="n">
        <v>0.992243436754177</v>
      </c>
      <c r="AC5072" s="2" t="n">
        <v>0.827775012444002</v>
      </c>
      <c r="AD5072" s="2" t="n">
        <v>0.822453016815035</v>
      </c>
      <c r="AE5072" s="1" t="n">
        <v>40254</v>
      </c>
      <c r="AF5072" s="1" t="n">
        <v>39254</v>
      </c>
      <c r="AG5072" t="n">
        <v>5068</v>
      </c>
      <c r="AH5072" s="2" t="n">
        <v>1</v>
      </c>
      <c r="AI5072" s="2" t="n">
        <v>0.83520105471325</v>
      </c>
      <c r="AJ5072" t="s">
        <v>495</v>
      </c>
      <c r="AK5072" t="s">
        <v>253</v>
      </c>
      <c r="AL5072" t="s">
        <v>496</v>
      </c>
      <c r="AM5072" t="s">
        <v>255</v>
      </c>
      <c r="AN5072" t="b">
        <v>0</v>
      </c>
      <c r="AO5072" t="b">
        <v>0</v>
      </c>
      <c r="AP5072" t="b">
        <v>0</v>
      </c>
      <c r="AQ5072" t="b">
        <v>0</v>
      </c>
    </row>
    <row r="5073">
      <c r="A5073" t="n">
        <v>76</v>
      </c>
      <c r="B5073" t="n">
        <v>188</v>
      </c>
      <c r="C5073" t="s">
        <v>138</v>
      </c>
      <c r="D5073" t="s">
        <v>138</v>
      </c>
      <c r="E5073" t="s">
        <v>138</v>
      </c>
      <c r="F5073" t="s">
        <v>138</v>
      </c>
      <c r="G5073" t="s">
        <v>672</v>
      </c>
      <c r="H5073" t="s">
        <v>251</v>
      </c>
      <c r="I5073" t="n">
        <v>1</v>
      </c>
      <c r="J5073" t="n">
        <v>0</v>
      </c>
      <c r="K5073" s="2" t="n">
        <v>0.557411674347158</v>
      </c>
      <c r="L5073" s="3" t="n">
        <v>85</v>
      </c>
      <c r="M5073" s="3" t="n">
        <v>345</v>
      </c>
      <c r="N5073" s="3" t="n">
        <v>7829.88599809</v>
      </c>
      <c r="O5073" s="2" t="n">
        <v>0.0206084396467125</v>
      </c>
      <c r="P5073" s="2" t="n">
        <v>0.194308145240432</v>
      </c>
      <c r="Q5073" s="4" t="n">
        <v>-0.440881763527054</v>
      </c>
      <c r="R5073" s="4" t="n">
        <v>-1.12129538763494</v>
      </c>
      <c r="S5073" s="4" t="n">
        <v>1.75466143277723</v>
      </c>
      <c r="T5073" s="4" t="n">
        <v>-1.02419568522326</v>
      </c>
      <c r="U5073" s="4" t="n">
        <v>1.2397634868959</v>
      </c>
      <c r="V5073" s="4" t="n">
        <v>-0.587005363489351</v>
      </c>
      <c r="W5073" s="4" t="n">
        <v>0.877910776008254</v>
      </c>
      <c r="X5073" t="n">
        <v>6689</v>
      </c>
      <c r="Y5073" t="n">
        <v>1019</v>
      </c>
      <c r="Z5073" t="n">
        <v>1681</v>
      </c>
      <c r="AA5073" t="n">
        <v>6027</v>
      </c>
      <c r="AB5073" s="2" t="n">
        <v>0.606186793575253</v>
      </c>
      <c r="AC5073" s="2" t="n">
        <v>0.169072507051601</v>
      </c>
      <c r="AD5073" s="2" t="n">
        <v>0.152339662131858</v>
      </c>
      <c r="AE5073" s="1" t="n">
        <v>38463</v>
      </c>
      <c r="AF5073" s="1" t="n">
        <v>39254</v>
      </c>
      <c r="AG5073" t="n">
        <v>1067</v>
      </c>
      <c r="AH5073" s="2" t="n">
        <v>0.574273412271259</v>
      </c>
      <c r="AI5073" s="2" t="n">
        <v>0.175840474620962</v>
      </c>
      <c r="AJ5073" t="s">
        <v>673</v>
      </c>
      <c r="AK5073" t="s">
        <v>253</v>
      </c>
      <c r="AL5073" t="s">
        <v>674</v>
      </c>
      <c r="AM5073" t="s">
        <v>255</v>
      </c>
      <c r="AN5073" t="b">
        <v>0</v>
      </c>
      <c r="AO5073" t="b">
        <v>0</v>
      </c>
      <c r="AP5073" t="b">
        <v>0</v>
      </c>
      <c r="AQ5073" t="b">
        <v>0</v>
      </c>
    </row>
    <row r="5074">
      <c r="A5074" t="n">
        <v>187</v>
      </c>
      <c r="B5074" t="n">
        <v>188</v>
      </c>
      <c r="C5074" t="s">
        <v>138</v>
      </c>
      <c r="D5074" t="s">
        <v>138</v>
      </c>
      <c r="E5074" t="s">
        <v>138</v>
      </c>
      <c r="F5074" t="s">
        <v>138</v>
      </c>
      <c r="G5074" t="s">
        <v>430</v>
      </c>
      <c r="H5074" t="s">
        <v>251</v>
      </c>
      <c r="I5074" t="n">
        <v>1</v>
      </c>
      <c r="J5074" t="n">
        <v>0</v>
      </c>
      <c r="K5074" s="2" t="n">
        <v>0.537878787878788</v>
      </c>
      <c r="L5074" s="3" t="n">
        <v>310</v>
      </c>
      <c r="M5074" s="3" t="n">
        <v>120</v>
      </c>
      <c r="N5074" s="3" t="n">
        <v>9273.5814697</v>
      </c>
      <c r="O5074" s="2" t="n">
        <v>0.0266267265768015</v>
      </c>
      <c r="P5074" s="2" t="n">
        <v>0.250457646863039</v>
      </c>
      <c r="Q5074" s="4" t="n">
        <v>0.473756197640622</v>
      </c>
      <c r="R5074" s="4" t="n">
        <v>0.918455649858544</v>
      </c>
      <c r="S5074" s="4" t="n">
        <v>1.31429522383092</v>
      </c>
      <c r="T5074" s="4" t="n">
        <v>0.928392245701364</v>
      </c>
      <c r="U5074" s="4" t="n">
        <v>0.986211192679489</v>
      </c>
      <c r="V5074" s="4" t="n">
        <v>1.00498207170819</v>
      </c>
      <c r="W5074" s="4" t="n">
        <v>1.00498207170819</v>
      </c>
      <c r="X5074" t="n">
        <v>7320</v>
      </c>
      <c r="Y5074" t="n">
        <v>6009</v>
      </c>
      <c r="Z5074" t="n">
        <v>7302</v>
      </c>
      <c r="AA5074" t="n">
        <v>6027</v>
      </c>
      <c r="AB5074" s="2" t="n">
        <v>0.99701343952215</v>
      </c>
      <c r="AC5074" s="2" t="n">
        <v>0.822925225965489</v>
      </c>
      <c r="AD5074" s="2" t="n">
        <v>0.820901639344262</v>
      </c>
      <c r="AE5074" s="1" t="n">
        <v>37598</v>
      </c>
      <c r="AF5074" s="1" t="n">
        <v>39254</v>
      </c>
      <c r="AG5074" t="n">
        <v>6068</v>
      </c>
      <c r="AH5074" s="2" t="n">
        <v>0.785603314344899</v>
      </c>
      <c r="AI5074" s="2" t="n">
        <v>1</v>
      </c>
      <c r="AJ5074" t="s">
        <v>431</v>
      </c>
      <c r="AK5074" t="s">
        <v>253</v>
      </c>
      <c r="AL5074" t="s">
        <v>433</v>
      </c>
      <c r="AM5074" t="s">
        <v>255</v>
      </c>
      <c r="AN5074" t="b">
        <v>0</v>
      </c>
      <c r="AO5074" t="b">
        <v>0</v>
      </c>
      <c r="AP5074" t="b">
        <v>0</v>
      </c>
      <c r="AQ5074" t="b">
        <v>0</v>
      </c>
    </row>
    <row r="5075">
      <c r="A5075" t="n">
        <v>780</v>
      </c>
      <c r="B5075" t="n">
        <v>841</v>
      </c>
      <c r="C5075" t="s">
        <v>43</v>
      </c>
      <c r="D5075" t="s">
        <v>43</v>
      </c>
      <c r="E5075" t="s">
        <v>44</v>
      </c>
      <c r="F5075" t="s">
        <v>45</v>
      </c>
      <c r="G5075" t="s">
        <v>68</v>
      </c>
      <c r="H5075" t="s">
        <v>286</v>
      </c>
      <c r="I5075" t="n">
        <v>-1</v>
      </c>
      <c r="J5075" t="n">
        <v>1</v>
      </c>
      <c r="K5075" s="2" t="n">
        <v>0.583333333333333</v>
      </c>
      <c r="L5075" s="3" t="n">
        <v>514</v>
      </c>
      <c r="M5075" s="3" t="n">
        <v>-75</v>
      </c>
      <c r="N5075" s="3" t="n">
        <v>9269.32132202</v>
      </c>
      <c r="O5075" s="2" t="n">
        <v>0.0271084337349398</v>
      </c>
      <c r="P5075" s="2" t="n">
        <v>0.177710843373494</v>
      </c>
      <c r="Q5075" s="4" t="n">
        <v>-0.337461300309598</v>
      </c>
      <c r="R5075" s="4" t="n">
        <v>-0.959487951807229</v>
      </c>
      <c r="S5075" s="4" t="n">
        <v>1.9769578313253</v>
      </c>
      <c r="T5075" s="4" t="n">
        <v>-0.963503526319514</v>
      </c>
      <c r="U5075" s="4" t="n">
        <v>1.00823874799439</v>
      </c>
      <c r="V5075" s="4" t="n">
        <v>-1.42710555477622</v>
      </c>
      <c r="W5075" s="4" t="n">
        <v>1.42710555477622</v>
      </c>
      <c r="X5075" t="n">
        <v>13700</v>
      </c>
      <c r="Y5075" t="n">
        <v>664</v>
      </c>
      <c r="Z5075" t="n">
        <v>10027</v>
      </c>
      <c r="AA5075" t="n">
        <v>4337</v>
      </c>
      <c r="AB5075" s="2" t="n">
        <v>0.153101222042887</v>
      </c>
      <c r="AC5075" s="2" t="n">
        <v>0.0662212027525681</v>
      </c>
      <c r="AD5075" s="2" t="n">
        <v>0.0484671532846715</v>
      </c>
      <c r="AE5075" s="1" t="n">
        <v>27760</v>
      </c>
      <c r="AF5075" s="1" t="n">
        <v>40179</v>
      </c>
      <c r="AG5075" t="n">
        <v>729</v>
      </c>
      <c r="AH5075" s="2" t="n">
        <v>0.0554456951627624</v>
      </c>
      <c r="AI5075" s="2" t="n">
        <v>0.153570676216558</v>
      </c>
      <c r="AJ5075" t="s">
        <v>70</v>
      </c>
      <c r="AK5075" t="s">
        <v>287</v>
      </c>
      <c r="AL5075"/>
      <c r="AM5075"/>
      <c r="AN5075" t="b">
        <v>0</v>
      </c>
      <c r="AO5075" t="b">
        <v>0</v>
      </c>
      <c r="AP5075" t="b">
        <v>0</v>
      </c>
      <c r="AQ5075" t="b">
        <v>0</v>
      </c>
    </row>
    <row r="5076">
      <c r="A5076" t="n">
        <v>33</v>
      </c>
      <c r="B5076" t="n">
        <v>841</v>
      </c>
      <c r="C5076" t="s">
        <v>138</v>
      </c>
      <c r="D5076" t="s">
        <v>43</v>
      </c>
      <c r="E5076" t="s">
        <v>138</v>
      </c>
      <c r="F5076" t="s">
        <v>45</v>
      </c>
      <c r="G5076" t="s">
        <v>736</v>
      </c>
      <c r="H5076" t="s">
        <v>286</v>
      </c>
      <c r="I5076" t="n">
        <v>-1</v>
      </c>
      <c r="J5076" t="n">
        <v>1</v>
      </c>
      <c r="K5076" s="2" t="n">
        <v>0.583333333333333</v>
      </c>
      <c r="L5076" s="3" t="n">
        <v>432</v>
      </c>
      <c r="M5076" s="3" t="n">
        <v>7</v>
      </c>
      <c r="N5076" s="3" t="n">
        <v>9269.32132202</v>
      </c>
      <c r="O5076" s="2" t="n">
        <v>0.0211988304093567</v>
      </c>
      <c r="P5076" s="2" t="n">
        <v>0.154239766081871</v>
      </c>
      <c r="Q5076" s="4" t="n">
        <v>-0.375653472740851</v>
      </c>
      <c r="R5076" s="4" t="n">
        <v>-1.15051169590643</v>
      </c>
      <c r="S5076" s="4" t="n">
        <v>2.07288011695906</v>
      </c>
      <c r="T5076" s="4" t="n">
        <v>-1.19653315186454</v>
      </c>
      <c r="U5076" s="4" t="n">
        <v>1.21844428084815</v>
      </c>
      <c r="V5076" s="4" t="n">
        <v>-1.29964219525867</v>
      </c>
      <c r="W5076" s="4" t="n">
        <v>1.29964219525867</v>
      </c>
      <c r="X5076" t="n">
        <v>6096</v>
      </c>
      <c r="Y5076" t="n">
        <v>1368</v>
      </c>
      <c r="Z5076" t="n">
        <v>3127</v>
      </c>
      <c r="AA5076" t="n">
        <v>4337</v>
      </c>
      <c r="AB5076" s="2" t="n">
        <v>0.437480012791813</v>
      </c>
      <c r="AC5076" s="2" t="n">
        <v>0.31542540926908</v>
      </c>
      <c r="AD5076" s="2" t="n">
        <v>0.224409448818898</v>
      </c>
      <c r="AE5076" s="1" t="n">
        <v>38718</v>
      </c>
      <c r="AF5076" s="1" t="n">
        <v>40179</v>
      </c>
      <c r="AG5076" t="n">
        <v>1825</v>
      </c>
      <c r="AH5076" s="2" t="n">
        <v>0.555386488131467</v>
      </c>
      <c r="AI5076" s="2" t="n">
        <v>0.384453338950916</v>
      </c>
      <c r="AJ5076" t="s">
        <v>737</v>
      </c>
      <c r="AK5076" t="s">
        <v>287</v>
      </c>
      <c r="AL5076" t="s">
        <v>738</v>
      </c>
      <c r="AM5076"/>
      <c r="AN5076" t="b">
        <v>0</v>
      </c>
      <c r="AO5076" t="b">
        <v>0</v>
      </c>
      <c r="AP5076" t="b">
        <v>0</v>
      </c>
      <c r="AQ5076" t="b">
        <v>0</v>
      </c>
    </row>
    <row r="5077">
      <c r="A5077" t="n">
        <v>173</v>
      </c>
      <c r="B5077" t="n">
        <v>841</v>
      </c>
      <c r="C5077" t="s">
        <v>138</v>
      </c>
      <c r="D5077" t="s">
        <v>43</v>
      </c>
      <c r="E5077" t="s">
        <v>138</v>
      </c>
      <c r="F5077" t="s">
        <v>45</v>
      </c>
      <c r="G5077" t="s">
        <v>222</v>
      </c>
      <c r="H5077" t="s">
        <v>286</v>
      </c>
      <c r="I5077" t="n">
        <v>1</v>
      </c>
      <c r="J5077" t="n">
        <v>0</v>
      </c>
      <c r="K5077" s="2" t="n">
        <v>0.5</v>
      </c>
      <c r="L5077" s="3" t="n">
        <v>603</v>
      </c>
      <c r="M5077" s="3" t="n">
        <v>-164</v>
      </c>
      <c r="N5077" s="3" t="n">
        <v>5360.23092324</v>
      </c>
      <c r="O5077" s="2" t="n">
        <v>0.0139762403913347</v>
      </c>
      <c r="P5077" s="2" t="n">
        <v>0.161891451199627</v>
      </c>
      <c r="Q5077" s="4" t="n">
        <v>0.793999527521852</v>
      </c>
      <c r="R5077" s="4" t="n">
        <v>1.36501281155369</v>
      </c>
      <c r="S5077" s="4" t="n">
        <v>1.52033542976939</v>
      </c>
      <c r="T5077" s="4" t="n">
        <v>1.34633237644911</v>
      </c>
      <c r="U5077" s="4" t="n">
        <v>1.36295768662281</v>
      </c>
      <c r="V5077" s="4" t="n">
        <v>1.52511991027318</v>
      </c>
      <c r="W5077" s="4" t="n">
        <v>1.52511991027318</v>
      </c>
      <c r="X5077" t="n">
        <v>7185</v>
      </c>
      <c r="Y5077" t="n">
        <v>4293</v>
      </c>
      <c r="Z5077" t="n">
        <v>7141</v>
      </c>
      <c r="AA5077" t="n">
        <v>4337</v>
      </c>
      <c r="AB5077" s="2" t="n">
        <v>0.989854738298363</v>
      </c>
      <c r="AC5077" s="2" t="n">
        <v>0.601176305839518</v>
      </c>
      <c r="AD5077" s="2" t="n">
        <v>0.597494780793319</v>
      </c>
      <c r="AE5077" s="1" t="n">
        <v>38118</v>
      </c>
      <c r="AF5077" s="1" t="n">
        <v>40179</v>
      </c>
      <c r="AG5077" t="n">
        <v>4747</v>
      </c>
      <c r="AH5077" s="2" t="n">
        <v>0.65893947806774</v>
      </c>
      <c r="AI5077" s="2" t="n">
        <v>1</v>
      </c>
      <c r="AJ5077" t="s">
        <v>223</v>
      </c>
      <c r="AK5077" t="s">
        <v>287</v>
      </c>
      <c r="AL5077" t="s">
        <v>224</v>
      </c>
      <c r="AM5077"/>
      <c r="AN5077" t="b">
        <v>0</v>
      </c>
      <c r="AO5077" t="b">
        <v>0</v>
      </c>
      <c r="AP5077" t="b">
        <v>0</v>
      </c>
      <c r="AQ5077" t="b">
        <v>0</v>
      </c>
    </row>
    <row r="5078">
      <c r="A5078" t="n">
        <v>113</v>
      </c>
      <c r="B5078" t="n">
        <v>844</v>
      </c>
      <c r="C5078" t="s">
        <v>43</v>
      </c>
      <c r="D5078" t="s">
        <v>43</v>
      </c>
      <c r="E5078" t="s">
        <v>44</v>
      </c>
      <c r="F5078" t="s">
        <v>45</v>
      </c>
      <c r="G5078" t="s">
        <v>385</v>
      </c>
      <c r="H5078" t="s">
        <v>86</v>
      </c>
      <c r="I5078" t="n">
        <v>-1</v>
      </c>
      <c r="J5078" t="n">
        <v>0</v>
      </c>
      <c r="K5078" s="2" t="n">
        <v>0.538888888888889</v>
      </c>
      <c r="L5078" s="3" t="n">
        <v>34</v>
      </c>
      <c r="M5078" s="3" t="n">
        <v>76</v>
      </c>
      <c r="N5078" s="3" t="n">
        <v>3658.45798221</v>
      </c>
      <c r="O5078" s="2"/>
      <c r="P5078" s="2"/>
      <c r="Q5078" s="4"/>
      <c r="R5078" s="4"/>
      <c r="S5078" s="4"/>
      <c r="T5078" s="4"/>
      <c r="U5078" s="4"/>
      <c r="V5078" s="4" t="n">
        <v>1.61128886109512</v>
      </c>
      <c r="W5078" s="4" t="n">
        <v>1.61128886109512</v>
      </c>
      <c r="X5078" t="n">
        <v>12119</v>
      </c>
      <c r="Y5078" t="n">
        <v>0</v>
      </c>
      <c r="Z5078" t="n">
        <v>7749</v>
      </c>
      <c r="AA5078" t="n">
        <v>4370</v>
      </c>
      <c r="AB5078" s="2" t="n">
        <v>0</v>
      </c>
      <c r="AC5078" s="2" t="n">
        <v>0</v>
      </c>
      <c r="AD5078" s="2" t="n">
        <v>0</v>
      </c>
      <c r="AE5078" s="1" t="n">
        <v>25204</v>
      </c>
      <c r="AF5078" s="1" t="n">
        <v>40179</v>
      </c>
      <c r="AG5078" t="n">
        <v>0</v>
      </c>
      <c r="AH5078" s="2" t="n">
        <v>0</v>
      </c>
      <c r="AI5078" s="2" t="n">
        <v>0</v>
      </c>
      <c r="AJ5078" t="s">
        <v>387</v>
      </c>
      <c r="AK5078" t="s">
        <v>87</v>
      </c>
      <c r="AL5078"/>
      <c r="AM5078"/>
      <c r="AN5078" t="b">
        <v>0</v>
      </c>
      <c r="AO5078" t="b">
        <v>0</v>
      </c>
      <c r="AP5078" t="b">
        <v>0</v>
      </c>
      <c r="AQ5078" t="b">
        <v>0</v>
      </c>
    </row>
    <row r="5079">
      <c r="A5079" t="n">
        <v>28</v>
      </c>
      <c r="B5079" t="n">
        <v>844</v>
      </c>
      <c r="C5079" t="s">
        <v>138</v>
      </c>
      <c r="D5079" t="s">
        <v>43</v>
      </c>
      <c r="E5079" t="s">
        <v>138</v>
      </c>
      <c r="F5079" t="s">
        <v>45</v>
      </c>
      <c r="G5079" t="s">
        <v>763</v>
      </c>
      <c r="H5079" t="s">
        <v>86</v>
      </c>
      <c r="I5079" t="n">
        <v>-1</v>
      </c>
      <c r="J5079" t="n">
        <v>-1</v>
      </c>
      <c r="K5079" s="2" t="n">
        <v>0.577777777777778</v>
      </c>
      <c r="L5079" s="3" t="n">
        <v>610</v>
      </c>
      <c r="M5079" s="3" t="n">
        <v>-500</v>
      </c>
      <c r="N5079" s="3" t="n">
        <v>8473.9898651</v>
      </c>
      <c r="O5079" s="2" t="n">
        <v>0.0243190661478599</v>
      </c>
      <c r="P5079" s="2" t="n">
        <v>0.193579766536965</v>
      </c>
      <c r="Q5079" s="4" t="n">
        <v>0.559322033898305</v>
      </c>
      <c r="R5079" s="4" t="n">
        <v>1.39212062256809</v>
      </c>
      <c r="S5079" s="4" t="n">
        <v>1.8602140077821</v>
      </c>
      <c r="T5079" s="4" t="n">
        <v>1.48347288794508</v>
      </c>
      <c r="U5079" s="4" t="n">
        <v>1.56209410006629</v>
      </c>
      <c r="V5079" s="4" t="n">
        <v>1.88738759002925</v>
      </c>
      <c r="W5079" s="4" t="n">
        <v>1.88738759002925</v>
      </c>
      <c r="X5079" t="n">
        <v>4421</v>
      </c>
      <c r="Y5079" t="n">
        <v>1028</v>
      </c>
      <c r="Z5079" t="n">
        <v>1079</v>
      </c>
      <c r="AA5079" t="n">
        <v>4370</v>
      </c>
      <c r="AB5079" s="2" t="n">
        <v>0.952734012974977</v>
      </c>
      <c r="AC5079" s="2" t="n">
        <v>0.235240274599542</v>
      </c>
      <c r="AD5079" s="2" t="n">
        <v>0.232526577697354</v>
      </c>
      <c r="AE5079" s="1" t="n">
        <v>41227</v>
      </c>
      <c r="AF5079" s="1" t="n">
        <v>40179</v>
      </c>
      <c r="AG5079" t="n">
        <v>2002</v>
      </c>
      <c r="AH5079" s="2" t="n">
        <v>1</v>
      </c>
      <c r="AI5079" s="2" t="n">
        <v>0.42174004634506</v>
      </c>
      <c r="AJ5079" t="s">
        <v>763</v>
      </c>
      <c r="AK5079" t="s">
        <v>87</v>
      </c>
      <c r="AL5079" t="s">
        <v>764</v>
      </c>
      <c r="AM5079"/>
      <c r="AN5079" t="b">
        <v>0</v>
      </c>
      <c r="AO5079" t="b">
        <v>0</v>
      </c>
      <c r="AP5079" t="b">
        <v>0</v>
      </c>
      <c r="AQ5079" t="b">
        <v>0</v>
      </c>
    </row>
    <row r="5080">
      <c r="A5080" t="n">
        <v>109</v>
      </c>
      <c r="B5080" t="n">
        <v>844</v>
      </c>
      <c r="C5080" t="s">
        <v>43</v>
      </c>
      <c r="D5080" t="s">
        <v>43</v>
      </c>
      <c r="E5080" t="s">
        <v>45</v>
      </c>
      <c r="F5080" t="s">
        <v>45</v>
      </c>
      <c r="G5080" t="s">
        <v>46</v>
      </c>
      <c r="H5080" t="s">
        <v>86</v>
      </c>
      <c r="I5080" t="n">
        <v>-1</v>
      </c>
      <c r="J5080" t="n">
        <v>1</v>
      </c>
      <c r="K5080" s="2" t="n">
        <v>0.53968253968254</v>
      </c>
      <c r="L5080" s="3" t="n">
        <v>10</v>
      </c>
      <c r="M5080" s="3" t="n">
        <v>100</v>
      </c>
      <c r="N5080" s="3" t="n">
        <v>8048.25934627</v>
      </c>
      <c r="O5080" s="2" t="n">
        <v>0.00551977920883165</v>
      </c>
      <c r="P5080" s="2" t="n">
        <v>0.0533578656853726</v>
      </c>
      <c r="Q5080" s="4" t="n">
        <v>-0.906567992599445</v>
      </c>
      <c r="R5080" s="4" t="n">
        <v>-2.85551977920883</v>
      </c>
      <c r="S5080" s="4" t="n">
        <v>2.9608095676173</v>
      </c>
      <c r="T5080" s="4" t="n">
        <v>-2.85001083911005</v>
      </c>
      <c r="U5080" s="4" t="n">
        <v>2.85001083911005</v>
      </c>
      <c r="V5080" s="4" t="n">
        <v>-2.84666620829103</v>
      </c>
      <c r="W5080" s="4" t="n">
        <v>2.84666620829103</v>
      </c>
      <c r="X5080" t="n">
        <v>4384</v>
      </c>
      <c r="Y5080" t="n">
        <v>4348</v>
      </c>
      <c r="Z5080" t="n">
        <v>4362</v>
      </c>
      <c r="AA5080" t="n">
        <v>4370</v>
      </c>
      <c r="AB5080" s="2" t="n">
        <v>0.996790463090325</v>
      </c>
      <c r="AC5080" s="2" t="n">
        <v>0.994965675057208</v>
      </c>
      <c r="AD5080" s="2" t="n">
        <v>0.991788321167883</v>
      </c>
      <c r="AE5080" s="1" t="n">
        <v>40179</v>
      </c>
      <c r="AF5080" s="1" t="n">
        <v>40179</v>
      </c>
      <c r="AG5080" t="n">
        <v>4747</v>
      </c>
      <c r="AH5080" s="2" t="n">
        <v>1</v>
      </c>
      <c r="AI5080" s="2" t="n">
        <v>1</v>
      </c>
      <c r="AJ5080" t="s">
        <v>982</v>
      </c>
      <c r="AK5080" t="s">
        <v>87</v>
      </c>
      <c r="AL5080"/>
      <c r="AM5080"/>
      <c r="AN5080" t="b">
        <v>0</v>
      </c>
      <c r="AO5080" t="b">
        <v>0</v>
      </c>
      <c r="AP5080" t="b">
        <v>0</v>
      </c>
      <c r="AQ5080" t="b">
        <v>0</v>
      </c>
    </row>
    <row r="5081">
      <c r="A5081" t="n">
        <v>45</v>
      </c>
      <c r="B5081" t="n">
        <v>844</v>
      </c>
      <c r="C5081" t="s">
        <v>138</v>
      </c>
      <c r="D5081" t="s">
        <v>43</v>
      </c>
      <c r="E5081" t="s">
        <v>138</v>
      </c>
      <c r="F5081" t="s">
        <v>45</v>
      </c>
      <c r="G5081" t="s">
        <v>814</v>
      </c>
      <c r="H5081" t="s">
        <v>86</v>
      </c>
      <c r="I5081" t="n">
        <v>-1</v>
      </c>
      <c r="J5081" t="n">
        <v>0</v>
      </c>
      <c r="K5081" s="2" t="n">
        <v>0.55024154589372</v>
      </c>
      <c r="L5081" s="3" t="n">
        <v>40</v>
      </c>
      <c r="M5081" s="3" t="n">
        <v>70</v>
      </c>
      <c r="N5081" s="3" t="n">
        <v>1980.74092475</v>
      </c>
      <c r="O5081" s="2" t="n">
        <v>0.0517029134181371</v>
      </c>
      <c r="P5081" s="2" t="n">
        <v>0.44234714813295</v>
      </c>
      <c r="Q5081" s="4" t="n">
        <v>-0.00649069666810904</v>
      </c>
      <c r="R5081" s="4" t="n">
        <v>0.121583914649159</v>
      </c>
      <c r="S5081" s="4" t="n">
        <v>0.696553139105455</v>
      </c>
      <c r="T5081" s="4" t="n">
        <v>0.191413794771759</v>
      </c>
      <c r="U5081" s="4" t="n">
        <v>0.555967424612074</v>
      </c>
      <c r="V5081" s="4" t="n">
        <v>0.252742066625756</v>
      </c>
      <c r="W5081" s="4" t="n">
        <v>0.252742066625756</v>
      </c>
      <c r="X5081" t="n">
        <v>4385</v>
      </c>
      <c r="Y5081" t="n">
        <v>2437</v>
      </c>
      <c r="Z5081" t="n">
        <v>2452</v>
      </c>
      <c r="AA5081" t="n">
        <v>4370</v>
      </c>
      <c r="AB5081" s="2" t="n">
        <v>0.993882544861338</v>
      </c>
      <c r="AC5081" s="2" t="n">
        <v>0.55766590389016</v>
      </c>
      <c r="AD5081" s="2" t="n">
        <v>0.5557582668187</v>
      </c>
      <c r="AE5081" s="1" t="n">
        <v>40370</v>
      </c>
      <c r="AF5081" s="1" t="n">
        <v>40179</v>
      </c>
      <c r="AG5081" t="n">
        <v>3130</v>
      </c>
      <c r="AH5081" s="2" t="n">
        <v>1</v>
      </c>
      <c r="AI5081" s="2" t="n">
        <v>0.659363808721298</v>
      </c>
      <c r="AJ5081" t="s">
        <v>815</v>
      </c>
      <c r="AK5081" t="s">
        <v>87</v>
      </c>
      <c r="AL5081" t="s">
        <v>816</v>
      </c>
      <c r="AM5081"/>
      <c r="AN5081" t="b">
        <v>0</v>
      </c>
      <c r="AO5081" t="b">
        <v>0</v>
      </c>
      <c r="AP5081" t="b">
        <v>0</v>
      </c>
      <c r="AQ5081" t="b">
        <v>0</v>
      </c>
    </row>
    <row r="5082">
      <c r="A5082" t="n">
        <v>1491</v>
      </c>
      <c r="B5082" t="n">
        <v>1908</v>
      </c>
      <c r="C5082" t="s">
        <v>43</v>
      </c>
      <c r="D5082" t="s">
        <v>43</v>
      </c>
      <c r="E5082" t="s">
        <v>45</v>
      </c>
      <c r="F5082" t="s">
        <v>45</v>
      </c>
      <c r="G5082" t="s">
        <v>151</v>
      </c>
      <c r="H5082" t="s">
        <v>300</v>
      </c>
      <c r="I5082" t="n">
        <v>-1</v>
      </c>
      <c r="J5082" t="n">
        <v>0</v>
      </c>
      <c r="K5082" s="2" t="n">
        <v>0.4</v>
      </c>
      <c r="L5082" s="3" t="n">
        <v>5</v>
      </c>
      <c r="M5082" s="3" t="n">
        <v>407</v>
      </c>
      <c r="N5082" s="3" t="n">
        <v>5322.18145261</v>
      </c>
      <c r="O5082" s="2" t="n">
        <v>0.0159752026704816</v>
      </c>
      <c r="P5082" s="2" t="n">
        <v>0.149499284692418</v>
      </c>
      <c r="Q5082" s="4" t="n">
        <v>-0.609401502301914</v>
      </c>
      <c r="R5082" s="4" t="n">
        <v>-1.26845493562232</v>
      </c>
      <c r="S5082" s="4" t="n">
        <v>1.69649499284692</v>
      </c>
      <c r="T5082" s="4" t="n">
        <v>-1.28144177677176</v>
      </c>
      <c r="U5082" s="4" t="n">
        <v>1.30069830518958</v>
      </c>
      <c r="V5082" s="4" t="n">
        <v>-1.29491161929033</v>
      </c>
      <c r="W5082" s="4" t="n">
        <v>1.29491161929033</v>
      </c>
      <c r="X5082" t="n">
        <v>4381</v>
      </c>
      <c r="Y5082" t="n">
        <v>4194</v>
      </c>
      <c r="Z5082" t="n">
        <v>4369</v>
      </c>
      <c r="AA5082" t="n">
        <v>4206</v>
      </c>
      <c r="AB5082" s="2" t="n">
        <v>0.997146932952924</v>
      </c>
      <c r="AC5082" s="2" t="n">
        <v>0.959945067521172</v>
      </c>
      <c r="AD5082" s="2" t="n">
        <v>0.95731568135129</v>
      </c>
      <c r="AE5082" s="1" t="n">
        <v>40179</v>
      </c>
      <c r="AF5082" s="1" t="n">
        <v>40179</v>
      </c>
      <c r="AG5082" t="n">
        <v>4745</v>
      </c>
      <c r="AH5082" s="2" t="n">
        <v>0.999578681272383</v>
      </c>
      <c r="AI5082" s="2" t="n">
        <v>1</v>
      </c>
      <c r="AJ5082" t="s">
        <v>153</v>
      </c>
      <c r="AK5082" t="s">
        <v>301</v>
      </c>
      <c r="AL5082"/>
      <c r="AM5082"/>
      <c r="AN5082" t="b">
        <v>0</v>
      </c>
      <c r="AO5082" t="b">
        <v>0</v>
      </c>
      <c r="AP5082" t="b">
        <v>0</v>
      </c>
      <c r="AQ5082" t="b">
        <v>0</v>
      </c>
    </row>
    <row r="5083">
      <c r="A5083" t="n">
        <v>125</v>
      </c>
      <c r="B5083" t="n">
        <v>925</v>
      </c>
      <c r="C5083" t="s">
        <v>138</v>
      </c>
      <c r="D5083" t="s">
        <v>43</v>
      </c>
      <c r="E5083" t="s">
        <v>138</v>
      </c>
      <c r="F5083" t="s">
        <v>44</v>
      </c>
      <c r="G5083" t="s">
        <v>807</v>
      </c>
      <c r="H5083" t="s">
        <v>62</v>
      </c>
      <c r="I5083" t="n">
        <v>1</v>
      </c>
      <c r="J5083" t="n">
        <v>0</v>
      </c>
      <c r="K5083" s="2" t="n">
        <v>0.62051282051282</v>
      </c>
      <c r="L5083" s="3" t="n">
        <v>931</v>
      </c>
      <c r="M5083" s="3" t="n">
        <v>336</v>
      </c>
      <c r="N5083" s="3" t="n">
        <v>8955.46014987</v>
      </c>
      <c r="O5083" s="2"/>
      <c r="P5083" s="2"/>
      <c r="Q5083" s="4"/>
      <c r="R5083" s="4"/>
      <c r="S5083" s="4"/>
      <c r="T5083" s="4"/>
      <c r="U5083" s="4"/>
      <c r="V5083" s="4" t="n">
        <v>-2.90956696374083</v>
      </c>
      <c r="W5083" s="4" t="n">
        <v>2.90956696374083</v>
      </c>
      <c r="X5083" t="n">
        <v>19967</v>
      </c>
      <c r="Y5083" t="n">
        <v>0</v>
      </c>
      <c r="Z5083" t="n">
        <v>7208</v>
      </c>
      <c r="AA5083" t="n">
        <v>12759</v>
      </c>
      <c r="AB5083" s="2" t="n">
        <v>0</v>
      </c>
      <c r="AC5083" s="2" t="n">
        <v>0</v>
      </c>
      <c r="AD5083" s="2" t="n">
        <v>0</v>
      </c>
      <c r="AE5083" s="1" t="n">
        <v>38078</v>
      </c>
      <c r="AF5083" s="1" t="n">
        <v>24473</v>
      </c>
      <c r="AG5083" t="n">
        <v>0</v>
      </c>
      <c r="AH5083" s="2" t="n">
        <v>0</v>
      </c>
      <c r="AI5083" s="2" t="n">
        <v>0</v>
      </c>
      <c r="AJ5083" t="s">
        <v>808</v>
      </c>
      <c r="AK5083" t="s">
        <v>64</v>
      </c>
      <c r="AL5083" t="s">
        <v>809</v>
      </c>
      <c r="AM5083"/>
      <c r="AN5083" t="b">
        <v>0</v>
      </c>
      <c r="AO5083" t="b">
        <v>0</v>
      </c>
      <c r="AP5083" t="b">
        <v>0</v>
      </c>
      <c r="AQ5083" t="b">
        <v>0</v>
      </c>
    </row>
    <row r="5084">
      <c r="A5084" t="n">
        <v>387</v>
      </c>
      <c r="B5084" t="n">
        <v>927</v>
      </c>
      <c r="C5084" t="s">
        <v>43</v>
      </c>
      <c r="D5084" t="s">
        <v>43</v>
      </c>
      <c r="E5084" t="s">
        <v>45</v>
      </c>
      <c r="F5084" t="s">
        <v>45</v>
      </c>
      <c r="G5084" t="s">
        <v>802</v>
      </c>
      <c r="H5084" t="s">
        <v>952</v>
      </c>
      <c r="I5084" t="n">
        <v>-1</v>
      </c>
      <c r="J5084" t="n">
        <v>1</v>
      </c>
      <c r="K5084" s="2" t="n">
        <v>0.458689458689459</v>
      </c>
      <c r="L5084" s="3" t="n">
        <v>244</v>
      </c>
      <c r="M5084" s="3" t="n">
        <v>919</v>
      </c>
      <c r="N5084" s="3" t="n">
        <v>6450.15917332</v>
      </c>
      <c r="O5084" s="2" t="n">
        <v>0.0215887074453363</v>
      </c>
      <c r="P5084" s="2" t="n">
        <v>0.194575145308608</v>
      </c>
      <c r="Q5084" s="4" t="n">
        <v>-0.203394625176803</v>
      </c>
      <c r="R5084" s="4" t="n">
        <v>-0.620370882922777</v>
      </c>
      <c r="S5084" s="4" t="n">
        <v>1.85037365070579</v>
      </c>
      <c r="T5084" s="4" t="n">
        <v>-0.627092448497547</v>
      </c>
      <c r="U5084" s="4" t="n">
        <v>0.883504331189073</v>
      </c>
      <c r="V5084" s="4" t="n">
        <v>-0.623418793892782</v>
      </c>
      <c r="W5084" s="4" t="n">
        <v>0.623418793892782</v>
      </c>
      <c r="X5084" t="n">
        <v>3653</v>
      </c>
      <c r="Y5084" t="n">
        <v>3613</v>
      </c>
      <c r="Z5084" t="n">
        <v>3635</v>
      </c>
      <c r="AA5084" t="n">
        <v>3631</v>
      </c>
      <c r="AB5084" s="2" t="n">
        <v>0.995042687964748</v>
      </c>
      <c r="AC5084" s="2" t="n">
        <v>0.9939477303989</v>
      </c>
      <c r="AD5084" s="2" t="n">
        <v>0.989050095811662</v>
      </c>
      <c r="AE5084" s="1" t="n">
        <v>41275</v>
      </c>
      <c r="AF5084" s="1" t="n">
        <v>41275</v>
      </c>
      <c r="AG5084" t="n">
        <v>3651</v>
      </c>
      <c r="AH5084" s="2" t="n">
        <v>1</v>
      </c>
      <c r="AI5084" s="2" t="n">
        <v>1</v>
      </c>
      <c r="AJ5084" t="s">
        <v>803</v>
      </c>
      <c r="AK5084" t="s">
        <v>953</v>
      </c>
      <c r="AL5084"/>
      <c r="AM5084"/>
      <c r="AN5084" t="b">
        <v>0</v>
      </c>
      <c r="AO5084" t="b">
        <v>0</v>
      </c>
      <c r="AP5084" t="b">
        <v>0</v>
      </c>
      <c r="AQ5084" t="b">
        <v>0</v>
      </c>
    </row>
    <row r="5085">
      <c r="A5085" t="n">
        <v>447</v>
      </c>
      <c r="B5085" t="n">
        <v>928</v>
      </c>
      <c r="C5085" t="s">
        <v>43</v>
      </c>
      <c r="D5085" t="s">
        <v>43</v>
      </c>
      <c r="E5085" t="s">
        <v>44</v>
      </c>
      <c r="F5085" t="s">
        <v>45</v>
      </c>
      <c r="G5085" t="s">
        <v>860</v>
      </c>
      <c r="H5085" t="s">
        <v>841</v>
      </c>
      <c r="I5085" t="n">
        <v>-1</v>
      </c>
      <c r="J5085" t="n">
        <v>0</v>
      </c>
      <c r="K5085" s="2" t="n">
        <v>0.500712250712251</v>
      </c>
      <c r="L5085" s="3" t="n">
        <v>681</v>
      </c>
      <c r="M5085" s="3" t="n">
        <v>319</v>
      </c>
      <c r="N5085" s="3" t="n">
        <v>6760.05675608</v>
      </c>
      <c r="O5085" s="2" t="n">
        <v>0</v>
      </c>
      <c r="P5085" s="2" t="n">
        <v>0.17948717948718</v>
      </c>
      <c r="Q5085" s="4" t="n">
        <v>0.435897435897436</v>
      </c>
      <c r="R5085" s="4" t="n">
        <v>2.47435897435897</v>
      </c>
      <c r="S5085" s="4" t="n">
        <v>3.14358974358974</v>
      </c>
      <c r="T5085" s="4" t="n">
        <v>2.52584055883555</v>
      </c>
      <c r="U5085" s="4" t="n">
        <v>2.52584055883555</v>
      </c>
      <c r="V5085" s="4" t="n">
        <v>3.06133452868478</v>
      </c>
      <c r="W5085" s="4" t="n">
        <v>3.06133452868478</v>
      </c>
      <c r="X5085" t="n">
        <v>6456</v>
      </c>
      <c r="Y5085" t="n">
        <v>78</v>
      </c>
      <c r="Z5085" t="n">
        <v>2165</v>
      </c>
      <c r="AA5085" t="n">
        <v>4369</v>
      </c>
      <c r="AB5085" s="2" t="n">
        <v>0.036027713625866</v>
      </c>
      <c r="AC5085" s="2" t="n">
        <v>0.0178530556191348</v>
      </c>
      <c r="AD5085" s="2" t="n">
        <v>0.0120817843866171</v>
      </c>
      <c r="AE5085" s="1" t="n">
        <v>37987</v>
      </c>
      <c r="AF5085" s="1" t="n">
        <v>40179</v>
      </c>
      <c r="AG5085" t="n">
        <v>364</v>
      </c>
      <c r="AH5085" s="2" t="n">
        <v>0.142410015649452</v>
      </c>
      <c r="AI5085" s="2" t="n">
        <v>0.0766800084263746</v>
      </c>
      <c r="AJ5085" t="s">
        <v>861</v>
      </c>
      <c r="AK5085" t="s">
        <v>842</v>
      </c>
      <c r="AL5085"/>
      <c r="AM5085"/>
      <c r="AN5085" t="b">
        <v>0</v>
      </c>
      <c r="AO5085" t="b">
        <v>0</v>
      </c>
      <c r="AP5085" t="b">
        <v>0</v>
      </c>
      <c r="AQ5085" t="b">
        <v>0</v>
      </c>
    </row>
    <row r="5086">
      <c r="A5086" t="n">
        <v>176</v>
      </c>
      <c r="B5086" t="n">
        <v>927</v>
      </c>
      <c r="C5086" t="s">
        <v>138</v>
      </c>
      <c r="D5086" t="s">
        <v>43</v>
      </c>
      <c r="E5086" t="s">
        <v>138</v>
      </c>
      <c r="F5086" t="s">
        <v>45</v>
      </c>
      <c r="G5086" t="s">
        <v>941</v>
      </c>
      <c r="H5086" t="s">
        <v>952</v>
      </c>
      <c r="I5086" t="n">
        <v>1</v>
      </c>
      <c r="J5086" t="n">
        <v>-1</v>
      </c>
      <c r="K5086" s="2" t="n">
        <v>0.414529914529915</v>
      </c>
      <c r="L5086" s="3" t="n">
        <v>789</v>
      </c>
      <c r="M5086" s="3" t="n">
        <v>374</v>
      </c>
      <c r="N5086" s="3" t="n">
        <v>8493.38985747</v>
      </c>
      <c r="O5086" s="2" t="n">
        <v>0.00415973377703827</v>
      </c>
      <c r="P5086" s="2" t="n">
        <v>0.0324459234608985</v>
      </c>
      <c r="Q5086" s="4" t="n">
        <v>-0.852408799777221</v>
      </c>
      <c r="R5086" s="4" t="n">
        <v>-4.76167498613423</v>
      </c>
      <c r="S5086" s="4" t="n">
        <v>5.05762617859123</v>
      </c>
      <c r="T5086" s="4" t="n">
        <v>-4.77486879830469</v>
      </c>
      <c r="U5086" s="4" t="n">
        <v>4.77486879830469</v>
      </c>
      <c r="V5086" s="4" t="n">
        <v>-4.46626338948191</v>
      </c>
      <c r="W5086" s="4" t="n">
        <v>4.46626338948191</v>
      </c>
      <c r="X5086" t="n">
        <v>7180</v>
      </c>
      <c r="Y5086" t="n">
        <v>3606</v>
      </c>
      <c r="Z5086" t="n">
        <v>7155</v>
      </c>
      <c r="AA5086" t="n">
        <v>3631</v>
      </c>
      <c r="AB5086" s="2" t="n">
        <v>0.993114844395483</v>
      </c>
      <c r="AC5086" s="2" t="n">
        <v>0.50398322851153</v>
      </c>
      <c r="AD5086" s="2" t="n">
        <v>0.502228412256267</v>
      </c>
      <c r="AE5086" s="1" t="n">
        <v>38119</v>
      </c>
      <c r="AF5086" s="1" t="n">
        <v>41275</v>
      </c>
      <c r="AG5086" t="n">
        <v>3651</v>
      </c>
      <c r="AH5086" s="2" t="n">
        <v>0.506872136609746</v>
      </c>
      <c r="AI5086" s="2" t="n">
        <v>1</v>
      </c>
      <c r="AJ5086" t="s">
        <v>942</v>
      </c>
      <c r="AK5086" t="s">
        <v>953</v>
      </c>
      <c r="AL5086" t="s">
        <v>943</v>
      </c>
      <c r="AM5086"/>
      <c r="AN5086" t="b">
        <v>0</v>
      </c>
      <c r="AO5086" t="b">
        <v>0</v>
      </c>
      <c r="AP5086" t="b">
        <v>0</v>
      </c>
      <c r="AQ5086" t="b">
        <v>0</v>
      </c>
    </row>
    <row r="5087">
      <c r="A5087" t="n">
        <v>18</v>
      </c>
      <c r="B5087" t="n">
        <v>1046</v>
      </c>
      <c r="C5087" t="s">
        <v>138</v>
      </c>
      <c r="D5087" t="s">
        <v>43</v>
      </c>
      <c r="E5087" t="s">
        <v>138</v>
      </c>
      <c r="F5087" t="s">
        <v>45</v>
      </c>
      <c r="G5087" t="s">
        <v>880</v>
      </c>
      <c r="H5087" t="s">
        <v>823</v>
      </c>
      <c r="I5087" t="n">
        <v>1</v>
      </c>
      <c r="J5087" t="n">
        <v>0</v>
      </c>
      <c r="K5087" s="2" t="n">
        <v>0.492911010558069</v>
      </c>
      <c r="L5087" s="3" t="n">
        <v>777</v>
      </c>
      <c r="M5087" s="3" t="n">
        <v>0</v>
      </c>
      <c r="N5087" s="3" t="n">
        <v>684.30315743</v>
      </c>
      <c r="O5087" s="2" t="n">
        <v>0.252124645892351</v>
      </c>
      <c r="P5087" s="2" t="n">
        <v>0.8328611898017</v>
      </c>
      <c r="Q5087" s="4" t="n">
        <v>-0.992424242424242</v>
      </c>
      <c r="R5087" s="4" t="n">
        <v>-0.170821529745043</v>
      </c>
      <c r="S5087" s="4" t="n">
        <v>0.171954674220963</v>
      </c>
      <c r="T5087" s="4" t="n">
        <v>-0.0856533312538135</v>
      </c>
      <c r="U5087" s="4" t="n">
        <v>0.220849838052471</v>
      </c>
      <c r="V5087" s="4" t="n">
        <v>0.134794048777627</v>
      </c>
      <c r="W5087" s="4" t="n">
        <v>0.456235271255345</v>
      </c>
      <c r="X5087" t="n">
        <v>5664</v>
      </c>
      <c r="Y5087" t="n">
        <v>353</v>
      </c>
      <c r="Z5087" t="n">
        <v>1826</v>
      </c>
      <c r="AA5087" t="n">
        <v>4191</v>
      </c>
      <c r="AB5087" s="2" t="n">
        <v>0.193318729463308</v>
      </c>
      <c r="AC5087" s="2" t="n">
        <v>0.0842281078501551</v>
      </c>
      <c r="AD5087" s="2" t="n">
        <v>0.0623234463276836</v>
      </c>
      <c r="AE5087" s="1" t="n">
        <v>38718</v>
      </c>
      <c r="AF5087" s="1" t="n">
        <v>40179</v>
      </c>
      <c r="AG5087" t="n">
        <v>364</v>
      </c>
      <c r="AH5087" s="2" t="n">
        <v>0.199452054794521</v>
      </c>
      <c r="AI5087" s="2" t="n">
        <v>0.0766800084263746</v>
      </c>
      <c r="AJ5087" t="s">
        <v>881</v>
      </c>
      <c r="AK5087" t="s">
        <v>824</v>
      </c>
      <c r="AL5087" t="s">
        <v>882</v>
      </c>
      <c r="AM5087"/>
      <c r="AN5087" t="b">
        <v>0</v>
      </c>
      <c r="AO5087" t="b">
        <v>0</v>
      </c>
      <c r="AP5087" t="b">
        <v>1</v>
      </c>
      <c r="AQ5087" t="b">
        <v>1</v>
      </c>
    </row>
    <row r="5088">
      <c r="A5088" t="n">
        <v>325</v>
      </c>
      <c r="B5088" t="n">
        <v>1046</v>
      </c>
      <c r="C5088" t="s">
        <v>43</v>
      </c>
      <c r="D5088" t="s">
        <v>43</v>
      </c>
      <c r="E5088" t="s">
        <v>45</v>
      </c>
      <c r="F5088" t="s">
        <v>45</v>
      </c>
      <c r="G5088" t="s">
        <v>546</v>
      </c>
      <c r="H5088" t="s">
        <v>823</v>
      </c>
      <c r="I5088" t="n">
        <v>1</v>
      </c>
      <c r="J5088" t="n">
        <v>-1</v>
      </c>
      <c r="K5088" s="2" t="n">
        <v>0.521687462863933</v>
      </c>
      <c r="L5088" s="3" t="n">
        <v>1100</v>
      </c>
      <c r="M5088" s="3" t="n">
        <v>-323</v>
      </c>
      <c r="N5088" s="3" t="n">
        <v>6002.83731554</v>
      </c>
      <c r="O5088" s="2" t="n">
        <v>0.0120837017388742</v>
      </c>
      <c r="P5088" s="2" t="n">
        <v>0.124668435013263</v>
      </c>
      <c r="Q5088" s="4" t="n">
        <v>0.50417661097852</v>
      </c>
      <c r="R5088" s="4" t="n">
        <v>1.53872679045093</v>
      </c>
      <c r="S5088" s="4" t="n">
        <v>2.50895962275272</v>
      </c>
      <c r="T5088" s="4" t="n">
        <v>1.5440130694014</v>
      </c>
      <c r="U5088" s="4" t="n">
        <v>1.54776785867343</v>
      </c>
      <c r="V5088" s="4" t="n">
        <v>1.45300230474425</v>
      </c>
      <c r="W5088" s="4" t="n">
        <v>1.45300230474425</v>
      </c>
      <c r="X5088" t="n">
        <v>4298</v>
      </c>
      <c r="Y5088" t="n">
        <v>3393</v>
      </c>
      <c r="Z5088" t="n">
        <v>3500</v>
      </c>
      <c r="AA5088" t="n">
        <v>4191</v>
      </c>
      <c r="AB5088" s="2" t="n">
        <v>0.969428571428571</v>
      </c>
      <c r="AC5088" s="2" t="n">
        <v>0.809591982820329</v>
      </c>
      <c r="AD5088" s="2" t="n">
        <v>0.789436947417403</v>
      </c>
      <c r="AE5088" s="1" t="n">
        <v>41275</v>
      </c>
      <c r="AF5088" s="1" t="n">
        <v>40179</v>
      </c>
      <c r="AG5088" t="n">
        <v>3651</v>
      </c>
      <c r="AH5088" s="2" t="n">
        <v>1</v>
      </c>
      <c r="AI5088" s="2" t="n">
        <v>0.769117337265641</v>
      </c>
      <c r="AJ5088" t="s">
        <v>547</v>
      </c>
      <c r="AK5088" t="s">
        <v>824</v>
      </c>
      <c r="AL5088"/>
      <c r="AM5088"/>
      <c r="AN5088" t="b">
        <v>0</v>
      </c>
      <c r="AO5088" t="b">
        <v>0</v>
      </c>
      <c r="AP5088" t="b">
        <v>0</v>
      </c>
      <c r="AQ5088" t="b">
        <v>0</v>
      </c>
    </row>
    <row r="5089">
      <c r="A5089" t="n">
        <v>66</v>
      </c>
      <c r="B5089" t="n">
        <v>1057</v>
      </c>
      <c r="C5089" t="s">
        <v>138</v>
      </c>
      <c r="D5089" t="s">
        <v>43</v>
      </c>
      <c r="E5089" t="s">
        <v>138</v>
      </c>
      <c r="F5089" t="s">
        <v>44</v>
      </c>
      <c r="G5089" t="s">
        <v>358</v>
      </c>
      <c r="H5089" t="s">
        <v>956</v>
      </c>
      <c r="I5089" t="n">
        <v>-1</v>
      </c>
      <c r="J5089" t="n">
        <v>0</v>
      </c>
      <c r="K5089" s="2" t="n">
        <v>1</v>
      </c>
      <c r="L5089" s="3" t="n">
        <v>77</v>
      </c>
      <c r="M5089" s="3" t="n">
        <v>66</v>
      </c>
      <c r="N5089" s="3" t="n">
        <v>97.47578146</v>
      </c>
      <c r="O5089" s="2"/>
      <c r="P5089" s="2"/>
      <c r="Q5089" s="4"/>
      <c r="R5089" s="4"/>
      <c r="S5089" s="4"/>
      <c r="T5089" s="4"/>
      <c r="U5089" s="4"/>
      <c r="V5089" s="4" t="n">
        <v>-1.07967682129772</v>
      </c>
      <c r="W5089" s="4" t="n">
        <v>1.07967682129772</v>
      </c>
      <c r="X5089" t="n">
        <v>7678</v>
      </c>
      <c r="Y5089" t="n">
        <v>0</v>
      </c>
      <c r="Z5089" t="n">
        <v>6290</v>
      </c>
      <c r="AA5089" t="n">
        <v>1388</v>
      </c>
      <c r="AB5089" s="2" t="n">
        <v>0</v>
      </c>
      <c r="AC5089" s="2" t="n">
        <v>0</v>
      </c>
      <c r="AD5089" s="2" t="n">
        <v>0</v>
      </c>
      <c r="AE5089" s="1" t="n">
        <v>38717</v>
      </c>
      <c r="AF5089" s="1" t="n">
        <v>34408</v>
      </c>
      <c r="AG5089" t="n">
        <v>0</v>
      </c>
      <c r="AH5089" s="2" t="n">
        <v>0</v>
      </c>
      <c r="AI5089" s="2" t="n">
        <v>0</v>
      </c>
      <c r="AJ5089" t="s">
        <v>413</v>
      </c>
      <c r="AK5089" t="s">
        <v>958</v>
      </c>
      <c r="AL5089" t="s">
        <v>414</v>
      </c>
      <c r="AM5089"/>
      <c r="AN5089" t="b">
        <v>0</v>
      </c>
      <c r="AO5089" t="b">
        <v>0</v>
      </c>
      <c r="AP5089" t="b">
        <v>0</v>
      </c>
      <c r="AQ5089" t="b">
        <v>0</v>
      </c>
    </row>
    <row r="5090">
      <c r="A5090" t="n">
        <v>15</v>
      </c>
      <c r="B5090" t="n">
        <v>1057</v>
      </c>
      <c r="C5090" t="s">
        <v>138</v>
      </c>
      <c r="D5090" t="s">
        <v>43</v>
      </c>
      <c r="E5090" t="s">
        <v>138</v>
      </c>
      <c r="F5090" t="s">
        <v>44</v>
      </c>
      <c r="G5090" t="s">
        <v>353</v>
      </c>
      <c r="H5090" t="s">
        <v>956</v>
      </c>
      <c r="I5090" t="n">
        <v>-1</v>
      </c>
      <c r="J5090" t="n">
        <v>0</v>
      </c>
      <c r="K5090" s="2" t="n">
        <v>0.502645502645503</v>
      </c>
      <c r="L5090" s="3" t="n">
        <v>250</v>
      </c>
      <c r="M5090" s="3" t="n">
        <v>-107</v>
      </c>
      <c r="N5090" s="3" t="n">
        <v>7822.75899861</v>
      </c>
      <c r="O5090" s="2"/>
      <c r="P5090" s="2"/>
      <c r="Q5090" s="4"/>
      <c r="R5090" s="4"/>
      <c r="S5090" s="4"/>
      <c r="T5090" s="4"/>
      <c r="U5090" s="4"/>
      <c r="V5090" s="4" t="n">
        <v>0.462895542000394</v>
      </c>
      <c r="W5090" s="4" t="n">
        <v>0.559170114604489</v>
      </c>
      <c r="X5090" t="n">
        <v>7368</v>
      </c>
      <c r="Y5090" t="n">
        <v>0</v>
      </c>
      <c r="Z5090" t="n">
        <v>5980</v>
      </c>
      <c r="AA5090" t="n">
        <v>1388</v>
      </c>
      <c r="AB5090" s="2" t="n">
        <v>0</v>
      </c>
      <c r="AC5090" s="2" t="n">
        <v>0</v>
      </c>
      <c r="AD5090" s="2" t="n">
        <v>0</v>
      </c>
      <c r="AE5090" s="1" t="n">
        <v>39282</v>
      </c>
      <c r="AF5090" s="1" t="n">
        <v>34408</v>
      </c>
      <c r="AG5090" t="n">
        <v>0</v>
      </c>
      <c r="AH5090" s="2" t="n">
        <v>0</v>
      </c>
      <c r="AI5090" s="2" t="n">
        <v>0</v>
      </c>
      <c r="AJ5090" t="s">
        <v>355</v>
      </c>
      <c r="AK5090" t="s">
        <v>958</v>
      </c>
      <c r="AL5090" t="s">
        <v>357</v>
      </c>
      <c r="AM5090"/>
      <c r="AN5090" t="b">
        <v>0</v>
      </c>
      <c r="AO5090" t="b">
        <v>0</v>
      </c>
      <c r="AP5090" t="b">
        <v>0</v>
      </c>
      <c r="AQ5090" t="b">
        <v>0</v>
      </c>
    </row>
    <row r="5091">
      <c r="A5091" t="n">
        <v>13</v>
      </c>
      <c r="B5091" t="n">
        <v>1057</v>
      </c>
      <c r="C5091" t="s">
        <v>138</v>
      </c>
      <c r="D5091" t="s">
        <v>43</v>
      </c>
      <c r="E5091" t="s">
        <v>138</v>
      </c>
      <c r="F5091" t="s">
        <v>44</v>
      </c>
      <c r="G5091" t="s">
        <v>962</v>
      </c>
      <c r="H5091" t="s">
        <v>956</v>
      </c>
      <c r="I5091" t="n">
        <v>-1</v>
      </c>
      <c r="J5091" t="n">
        <v>0</v>
      </c>
      <c r="K5091" s="2" t="n">
        <v>0.511904761904762</v>
      </c>
      <c r="L5091" s="3" t="n">
        <v>281</v>
      </c>
      <c r="M5091" s="3" t="n">
        <v>-138</v>
      </c>
      <c r="N5091" s="3" t="n">
        <v>4954.37375007</v>
      </c>
      <c r="O5091" s="2"/>
      <c r="P5091" s="2"/>
      <c r="Q5091" s="4"/>
      <c r="R5091" s="4"/>
      <c r="S5091" s="4"/>
      <c r="T5091" s="4"/>
      <c r="U5091" s="4"/>
      <c r="V5091" s="4" t="n">
        <v>-1.91157640595311</v>
      </c>
      <c r="W5091" s="4" t="n">
        <v>1.91157640595311</v>
      </c>
      <c r="X5091" t="n">
        <v>8555</v>
      </c>
      <c r="Y5091" t="n">
        <v>0</v>
      </c>
      <c r="Z5091" t="n">
        <v>7167</v>
      </c>
      <c r="AA5091" t="n">
        <v>1388</v>
      </c>
      <c r="AB5091" s="2" t="n">
        <v>0</v>
      </c>
      <c r="AC5091" s="2" t="n">
        <v>0</v>
      </c>
      <c r="AD5091" s="2" t="n">
        <v>0</v>
      </c>
      <c r="AE5091" s="1" t="n">
        <v>38121</v>
      </c>
      <c r="AF5091" s="1" t="n">
        <v>34408</v>
      </c>
      <c r="AG5091" t="n">
        <v>0</v>
      </c>
      <c r="AH5091" s="2" t="n">
        <v>0</v>
      </c>
      <c r="AI5091" s="2" t="n">
        <v>0</v>
      </c>
      <c r="AJ5091" t="s">
        <v>963</v>
      </c>
      <c r="AK5091" t="s">
        <v>958</v>
      </c>
      <c r="AL5091" t="s">
        <v>964</v>
      </c>
      <c r="AM5091"/>
      <c r="AN5091" t="b">
        <v>0</v>
      </c>
      <c r="AO5091" t="b">
        <v>0</v>
      </c>
      <c r="AP5091" t="b">
        <v>0</v>
      </c>
      <c r="AQ5091" t="b">
        <v>0</v>
      </c>
    </row>
    <row r="5092">
      <c r="A5092" t="n">
        <v>62</v>
      </c>
      <c r="B5092" t="n">
        <v>1058</v>
      </c>
      <c r="C5092" t="s">
        <v>138</v>
      </c>
      <c r="D5092" t="s">
        <v>43</v>
      </c>
      <c r="E5092" t="s">
        <v>138</v>
      </c>
      <c r="F5092" t="s">
        <v>45</v>
      </c>
      <c r="G5092" t="s">
        <v>938</v>
      </c>
      <c r="H5092" t="s">
        <v>956</v>
      </c>
      <c r="I5092" t="n">
        <v>-1</v>
      </c>
      <c r="J5092" t="n">
        <v>0</v>
      </c>
      <c r="K5092" s="2" t="n">
        <v>0.619047619047619</v>
      </c>
      <c r="L5092" s="3" t="n">
        <v>100</v>
      </c>
      <c r="M5092" s="3" t="n">
        <v>-20</v>
      </c>
      <c r="N5092" s="3" t="n">
        <v>9250.29075709</v>
      </c>
      <c r="O5092" s="2" t="n">
        <v>0</v>
      </c>
      <c r="P5092" s="2" t="n">
        <v>0</v>
      </c>
      <c r="Q5092" s="4" t="n">
        <v>-1</v>
      </c>
      <c r="R5092" s="4" t="n">
        <v>-2.26666666666667</v>
      </c>
      <c r="S5092" s="4" t="n">
        <v>2.26666666666667</v>
      </c>
      <c r="T5092" s="4" t="n">
        <v>-1.96827956989247</v>
      </c>
      <c r="U5092" s="4" t="n">
        <v>1.96827956989247</v>
      </c>
      <c r="V5092" s="4" t="n">
        <v>-0.461564482593514</v>
      </c>
      <c r="W5092" s="4" t="n">
        <v>0.716135868495543</v>
      </c>
      <c r="X5092" t="n">
        <v>5838</v>
      </c>
      <c r="Y5092" t="n">
        <v>6</v>
      </c>
      <c r="Z5092" t="n">
        <v>1479</v>
      </c>
      <c r="AA5092" t="n">
        <v>4365</v>
      </c>
      <c r="AB5092" s="2" t="n">
        <v>0.00405679513184584</v>
      </c>
      <c r="AC5092" s="2" t="n">
        <v>0.0013745704467354</v>
      </c>
      <c r="AD5092" s="2" t="n">
        <v>0.00102774922918808</v>
      </c>
      <c r="AE5092" s="1" t="n">
        <v>37598</v>
      </c>
      <c r="AF5092" s="1" t="n">
        <v>40179</v>
      </c>
      <c r="AG5092" t="n">
        <v>655</v>
      </c>
      <c r="AH5092" s="2" t="n">
        <v>0.202410383189122</v>
      </c>
      <c r="AI5092" s="2" t="n">
        <v>0.137981883294712</v>
      </c>
      <c r="AJ5092" t="s">
        <v>939</v>
      </c>
      <c r="AK5092" t="s">
        <v>959</v>
      </c>
      <c r="AL5092" t="s">
        <v>940</v>
      </c>
      <c r="AM5092"/>
      <c r="AN5092" t="b">
        <v>0</v>
      </c>
      <c r="AO5092" t="b">
        <v>0</v>
      </c>
      <c r="AP5092" t="b">
        <v>0</v>
      </c>
      <c r="AQ5092" t="b">
        <v>0</v>
      </c>
    </row>
    <row r="5093">
      <c r="A5093" t="n">
        <v>1041</v>
      </c>
      <c r="B5093" t="n">
        <v>1058</v>
      </c>
      <c r="C5093" t="s">
        <v>43</v>
      </c>
      <c r="D5093" t="s">
        <v>43</v>
      </c>
      <c r="E5093" t="s">
        <v>45</v>
      </c>
      <c r="F5093" t="s">
        <v>45</v>
      </c>
      <c r="G5093" t="s">
        <v>1000</v>
      </c>
      <c r="H5093" t="s">
        <v>956</v>
      </c>
      <c r="I5093" t="n">
        <v>-1</v>
      </c>
      <c r="J5093" t="n">
        <v>1</v>
      </c>
      <c r="K5093" s="2" t="n">
        <v>0.542857142857143</v>
      </c>
      <c r="L5093" s="3" t="n">
        <v>16</v>
      </c>
      <c r="M5093" s="3" t="n">
        <v>64</v>
      </c>
      <c r="N5093" s="3" t="n">
        <v>9633.3244682</v>
      </c>
      <c r="O5093" s="2" t="n">
        <v>0.010845383759733</v>
      </c>
      <c r="P5093" s="2" t="n">
        <v>0.0898220244716351</v>
      </c>
      <c r="Q5093" s="4" t="n">
        <v>-0.804329491144223</v>
      </c>
      <c r="R5093" s="4" t="n">
        <v>-2.07288654060067</v>
      </c>
      <c r="S5093" s="4" t="n">
        <v>2.3059232480534</v>
      </c>
      <c r="T5093" s="4" t="n">
        <v>-2.07635597863527</v>
      </c>
      <c r="U5093" s="4" t="n">
        <v>2.07635597863527</v>
      </c>
      <c r="V5093" s="4" t="n">
        <v>-2.18594929006725</v>
      </c>
      <c r="W5093" s="4" t="n">
        <v>2.18594929006725</v>
      </c>
      <c r="X5093" t="n">
        <v>4381</v>
      </c>
      <c r="Y5093" t="n">
        <v>3596</v>
      </c>
      <c r="Z5093" t="n">
        <v>3612</v>
      </c>
      <c r="AA5093" t="n">
        <v>4365</v>
      </c>
      <c r="AB5093" s="2" t="n">
        <v>0.995570321151717</v>
      </c>
      <c r="AC5093" s="2" t="n">
        <v>0.823825887743413</v>
      </c>
      <c r="AD5093" s="2" t="n">
        <v>0.820817165030815</v>
      </c>
      <c r="AE5093" s="1" t="n">
        <v>41275</v>
      </c>
      <c r="AF5093" s="1" t="n">
        <v>40179</v>
      </c>
      <c r="AG5093" t="n">
        <v>3651</v>
      </c>
      <c r="AH5093" s="2" t="n">
        <v>1</v>
      </c>
      <c r="AI5093" s="2" t="n">
        <v>0.769117337265641</v>
      </c>
      <c r="AJ5093" t="s">
        <v>1001</v>
      </c>
      <c r="AK5093" t="s">
        <v>959</v>
      </c>
      <c r="AL5093"/>
      <c r="AM5093"/>
      <c r="AN5093" t="b">
        <v>0</v>
      </c>
      <c r="AO5093" t="b">
        <v>0</v>
      </c>
      <c r="AP5093" t="b">
        <v>0</v>
      </c>
      <c r="AQ5093" t="b">
        <v>0</v>
      </c>
    </row>
    <row r="5094">
      <c r="A5094" t="n">
        <v>13</v>
      </c>
      <c r="B5094" t="n">
        <v>1058</v>
      </c>
      <c r="C5094" t="s">
        <v>138</v>
      </c>
      <c r="D5094" t="s">
        <v>43</v>
      </c>
      <c r="E5094" t="s">
        <v>138</v>
      </c>
      <c r="F5094" t="s">
        <v>45</v>
      </c>
      <c r="G5094" t="s">
        <v>962</v>
      </c>
      <c r="H5094" t="s">
        <v>956</v>
      </c>
      <c r="I5094" t="n">
        <v>-1</v>
      </c>
      <c r="J5094" t="n">
        <v>0</v>
      </c>
      <c r="K5094" s="2" t="n">
        <v>0.511904761904762</v>
      </c>
      <c r="L5094" s="3" t="n">
        <v>281</v>
      </c>
      <c r="M5094" s="3" t="n">
        <v>-201</v>
      </c>
      <c r="N5094" s="3" t="n">
        <v>5002.8529715</v>
      </c>
      <c r="O5094" s="2" t="n">
        <v>0.0354756968440452</v>
      </c>
      <c r="P5094" s="2" t="n">
        <v>0.30661137986639</v>
      </c>
      <c r="Q5094" s="4" t="n">
        <v>-0.489849534272749</v>
      </c>
      <c r="R5094" s="4" t="n">
        <v>-0.679728173231976</v>
      </c>
      <c r="S5094" s="4" t="n">
        <v>1.06807187284036</v>
      </c>
      <c r="T5094" s="4" t="n">
        <v>-0.68647811677061</v>
      </c>
      <c r="U5094" s="4" t="n">
        <v>0.707063868281695</v>
      </c>
      <c r="V5094" s="4" t="n">
        <v>-0.763673709263242</v>
      </c>
      <c r="W5094" s="4" t="n">
        <v>0.763673709263242</v>
      </c>
      <c r="X5094" t="n">
        <v>7191</v>
      </c>
      <c r="Y5094" t="n">
        <v>4341</v>
      </c>
      <c r="Z5094" t="n">
        <v>7167</v>
      </c>
      <c r="AA5094" t="n">
        <v>4365</v>
      </c>
      <c r="AB5094" s="2" t="n">
        <v>0.994501718213058</v>
      </c>
      <c r="AC5094" s="2" t="n">
        <v>0.60569275847635</v>
      </c>
      <c r="AD5094" s="2" t="n">
        <v>0.603671255736337</v>
      </c>
      <c r="AE5094" s="1" t="n">
        <v>38121</v>
      </c>
      <c r="AF5094" s="1" t="n">
        <v>40179</v>
      </c>
      <c r="AG5094" t="n">
        <v>4747</v>
      </c>
      <c r="AH5094" s="2" t="n">
        <v>0.659213998055826</v>
      </c>
      <c r="AI5094" s="2" t="n">
        <v>1</v>
      </c>
      <c r="AJ5094" t="s">
        <v>963</v>
      </c>
      <c r="AK5094" t="s">
        <v>959</v>
      </c>
      <c r="AL5094" t="s">
        <v>964</v>
      </c>
      <c r="AM5094"/>
      <c r="AN5094" t="b">
        <v>0</v>
      </c>
      <c r="AO5094" t="b">
        <v>0</v>
      </c>
      <c r="AP5094" t="b">
        <v>0</v>
      </c>
      <c r="AQ5094" t="b">
        <v>0</v>
      </c>
    </row>
    <row r="5095">
      <c r="A5095" t="n">
        <v>1057</v>
      </c>
      <c r="B5095" t="n">
        <v>1058</v>
      </c>
      <c r="C5095" t="s">
        <v>43</v>
      </c>
      <c r="D5095" t="s">
        <v>43</v>
      </c>
      <c r="E5095" t="s">
        <v>44</v>
      </c>
      <c r="F5095" t="s">
        <v>45</v>
      </c>
      <c r="G5095" t="s">
        <v>956</v>
      </c>
      <c r="H5095" t="s">
        <v>956</v>
      </c>
      <c r="I5095" t="n">
        <v>1</v>
      </c>
      <c r="J5095" t="n">
        <v>0</v>
      </c>
      <c r="K5095" s="2" t="n">
        <v>1</v>
      </c>
      <c r="L5095" s="3" t="n">
        <v>143</v>
      </c>
      <c r="M5095" s="3" t="n">
        <v>-63</v>
      </c>
      <c r="N5095" s="3" t="n">
        <v>263.92435566</v>
      </c>
      <c r="O5095" s="2"/>
      <c r="P5095" s="2"/>
      <c r="Q5095" s="4"/>
      <c r="R5095" s="4"/>
      <c r="S5095" s="4"/>
      <c r="T5095" s="4"/>
      <c r="U5095" s="4"/>
      <c r="V5095" s="4" t="n">
        <v>0.626471144487527</v>
      </c>
      <c r="W5095" s="4" t="n">
        <v>0.785780962957418</v>
      </c>
      <c r="X5095" t="n">
        <v>5753</v>
      </c>
      <c r="Y5095" t="n">
        <v>0</v>
      </c>
      <c r="Z5095" t="n">
        <v>1388</v>
      </c>
      <c r="AA5095" t="n">
        <v>4365</v>
      </c>
      <c r="AB5095" s="2" t="n">
        <v>0</v>
      </c>
      <c r="AC5095" s="2" t="n">
        <v>0</v>
      </c>
      <c r="AD5095" s="2" t="n">
        <v>0</v>
      </c>
      <c r="AE5095" s="1" t="n">
        <v>34408</v>
      </c>
      <c r="AF5095" s="1" t="n">
        <v>40179</v>
      </c>
      <c r="AG5095" t="n">
        <v>0</v>
      </c>
      <c r="AH5095" s="2" t="n">
        <v>0</v>
      </c>
      <c r="AI5095" s="2" t="n">
        <v>0</v>
      </c>
      <c r="AJ5095" t="s">
        <v>958</v>
      </c>
      <c r="AK5095" t="s">
        <v>959</v>
      </c>
      <c r="AL5095"/>
      <c r="AM5095"/>
      <c r="AN5095" t="b">
        <v>0</v>
      </c>
      <c r="AO5095" t="b">
        <v>0</v>
      </c>
      <c r="AP5095" t="b">
        <v>1</v>
      </c>
      <c r="AQ5095" t="b">
        <v>1</v>
      </c>
    </row>
    <row r="5096">
      <c r="A5096" t="n">
        <v>62</v>
      </c>
      <c r="B5096" t="n">
        <v>1403</v>
      </c>
      <c r="C5096" t="s">
        <v>138</v>
      </c>
      <c r="D5096" t="s">
        <v>43</v>
      </c>
      <c r="E5096" t="s">
        <v>138</v>
      </c>
      <c r="F5096" t="s">
        <v>45</v>
      </c>
      <c r="G5096" t="s">
        <v>938</v>
      </c>
      <c r="H5096" t="s">
        <v>960</v>
      </c>
      <c r="I5096" t="n">
        <v>-1</v>
      </c>
      <c r="J5096" t="n">
        <v>0</v>
      </c>
      <c r="K5096" s="2" t="n">
        <v>0.476190476190476</v>
      </c>
      <c r="L5096" s="3" t="n">
        <v>100</v>
      </c>
      <c r="M5096" s="3" t="n">
        <v>-40</v>
      </c>
      <c r="N5096" s="3" t="n">
        <v>6445.22202109</v>
      </c>
      <c r="O5096" s="2" t="n">
        <v>0</v>
      </c>
      <c r="P5096" s="2" t="n">
        <v>0.166666666666667</v>
      </c>
      <c r="Q5096" s="4" t="n">
        <v>1</v>
      </c>
      <c r="R5096" s="4" t="n">
        <v>1.48333333333333</v>
      </c>
      <c r="S5096" s="4" t="n">
        <v>1.48333333333333</v>
      </c>
      <c r="T5096" s="4" t="n">
        <v>1.73494623655914</v>
      </c>
      <c r="U5096" s="4" t="n">
        <v>1.73494623655914</v>
      </c>
      <c r="V5096" s="4" t="n">
        <v>2.71865494775369</v>
      </c>
      <c r="W5096" s="4" t="n">
        <v>2.71865494775369</v>
      </c>
      <c r="X5096" t="n">
        <v>5826</v>
      </c>
      <c r="Y5096" t="n">
        <v>6</v>
      </c>
      <c r="Z5096" t="n">
        <v>1479</v>
      </c>
      <c r="AA5096" t="n">
        <v>4353</v>
      </c>
      <c r="AB5096" s="2" t="n">
        <v>0.00405679513184584</v>
      </c>
      <c r="AC5096" s="2" t="n">
        <v>0.00137835975189524</v>
      </c>
      <c r="AD5096" s="2" t="n">
        <v>0.00102986611740474</v>
      </c>
      <c r="AE5096" s="1" t="n">
        <v>37598</v>
      </c>
      <c r="AF5096" s="1" t="n">
        <v>40179</v>
      </c>
      <c r="AG5096" t="n">
        <v>655</v>
      </c>
      <c r="AH5096" s="2" t="n">
        <v>0.202410383189122</v>
      </c>
      <c r="AI5096" s="2" t="n">
        <v>0.137981883294712</v>
      </c>
      <c r="AJ5096" t="s">
        <v>939</v>
      </c>
      <c r="AK5096" t="s">
        <v>961</v>
      </c>
      <c r="AL5096" t="s">
        <v>940</v>
      </c>
      <c r="AM5096"/>
      <c r="AN5096" t="b">
        <v>0</v>
      </c>
      <c r="AO5096" t="b">
        <v>0</v>
      </c>
      <c r="AP5096" t="b">
        <v>0</v>
      </c>
      <c r="AQ5096" t="b">
        <v>0</v>
      </c>
    </row>
    <row r="5097">
      <c r="A5097" t="n">
        <v>1057</v>
      </c>
      <c r="B5097" t="n">
        <v>1403</v>
      </c>
      <c r="C5097" t="s">
        <v>43</v>
      </c>
      <c r="D5097" t="s">
        <v>43</v>
      </c>
      <c r="E5097" t="s">
        <v>44</v>
      </c>
      <c r="F5097" t="s">
        <v>45</v>
      </c>
      <c r="G5097" t="s">
        <v>956</v>
      </c>
      <c r="H5097" t="s">
        <v>960</v>
      </c>
      <c r="I5097" t="n">
        <v>1</v>
      </c>
      <c r="J5097" t="n">
        <v>0</v>
      </c>
      <c r="K5097" s="2" t="n">
        <v>0.428571428571429</v>
      </c>
      <c r="L5097" s="3" t="n">
        <v>143</v>
      </c>
      <c r="M5097" s="3" t="n">
        <v>-83</v>
      </c>
      <c r="N5097" s="3" t="n">
        <v>6124.7887231</v>
      </c>
      <c r="O5097" s="2"/>
      <c r="P5097" s="2"/>
      <c r="Q5097" s="4"/>
      <c r="R5097" s="4"/>
      <c r="S5097" s="4"/>
      <c r="T5097" s="4"/>
      <c r="U5097" s="4"/>
      <c r="V5097" s="4" t="n">
        <v>-1.00263425874954</v>
      </c>
      <c r="W5097" s="4" t="n">
        <v>1.00263425874954</v>
      </c>
      <c r="X5097" t="n">
        <v>5741</v>
      </c>
      <c r="Y5097" t="n">
        <v>0</v>
      </c>
      <c r="Z5097" t="n">
        <v>1388</v>
      </c>
      <c r="AA5097" t="n">
        <v>4353</v>
      </c>
      <c r="AB5097" s="2" t="n">
        <v>0</v>
      </c>
      <c r="AC5097" s="2" t="n">
        <v>0</v>
      </c>
      <c r="AD5097" s="2" t="n">
        <v>0</v>
      </c>
      <c r="AE5097" s="1" t="n">
        <v>34408</v>
      </c>
      <c r="AF5097" s="1" t="n">
        <v>40179</v>
      </c>
      <c r="AG5097" t="n">
        <v>0</v>
      </c>
      <c r="AH5097" s="2" t="n">
        <v>0</v>
      </c>
      <c r="AI5097" s="2" t="n">
        <v>0</v>
      </c>
      <c r="AJ5097" t="s">
        <v>958</v>
      </c>
      <c r="AK5097" t="s">
        <v>961</v>
      </c>
      <c r="AL5097"/>
      <c r="AM5097"/>
      <c r="AN5097" t="b">
        <v>0</v>
      </c>
      <c r="AO5097" t="b">
        <v>0</v>
      </c>
      <c r="AP5097" t="b">
        <v>0</v>
      </c>
      <c r="AQ5097" t="b">
        <v>0</v>
      </c>
    </row>
    <row r="5098">
      <c r="A5098" t="n">
        <v>1403</v>
      </c>
      <c r="B5098" t="n">
        <v>1404</v>
      </c>
      <c r="C5098" t="s">
        <v>43</v>
      </c>
      <c r="D5098" t="s">
        <v>43</v>
      </c>
      <c r="E5098" t="s">
        <v>45</v>
      </c>
      <c r="F5098" t="s">
        <v>44</v>
      </c>
      <c r="G5098" t="s">
        <v>960</v>
      </c>
      <c r="H5098" t="s">
        <v>409</v>
      </c>
      <c r="I5098" t="n">
        <v>-1</v>
      </c>
      <c r="J5098" t="n">
        <v>0</v>
      </c>
      <c r="K5098" s="2" t="n">
        <v>0.851851851851852</v>
      </c>
      <c r="L5098" s="3" t="n">
        <v>60</v>
      </c>
      <c r="M5098" s="3" t="n">
        <v>-14</v>
      </c>
      <c r="N5098" s="3" t="n">
        <v>81.73887149</v>
      </c>
      <c r="O5098" s="2"/>
      <c r="P5098" s="2"/>
      <c r="Q5098" s="4"/>
      <c r="R5098" s="4"/>
      <c r="S5098" s="4"/>
      <c r="T5098" s="4"/>
      <c r="U5098" s="4"/>
      <c r="V5098" s="4" t="n">
        <v>-0.994858798656983</v>
      </c>
      <c r="W5098" s="4" t="n">
        <v>0.994858798656983</v>
      </c>
      <c r="X5098" t="n">
        <v>28293</v>
      </c>
      <c r="Y5098" t="n">
        <v>0</v>
      </c>
      <c r="Z5098" t="n">
        <v>4353</v>
      </c>
      <c r="AA5098" t="n">
        <v>23940</v>
      </c>
      <c r="AB5098" s="2" t="n">
        <v>0</v>
      </c>
      <c r="AC5098" s="2" t="n">
        <v>0</v>
      </c>
      <c r="AD5098" s="2" t="n">
        <v>0</v>
      </c>
      <c r="AE5098" s="1" t="n">
        <v>40179</v>
      </c>
      <c r="AF5098" s="1" t="n">
        <v>12785</v>
      </c>
      <c r="AG5098" t="n">
        <v>0</v>
      </c>
      <c r="AH5098" s="2" t="n">
        <v>0</v>
      </c>
      <c r="AI5098" s="2" t="n">
        <v>0</v>
      </c>
      <c r="AJ5098" t="s">
        <v>961</v>
      </c>
      <c r="AK5098" t="s">
        <v>411</v>
      </c>
      <c r="AL5098"/>
      <c r="AM5098"/>
      <c r="AN5098" t="b">
        <v>0</v>
      </c>
      <c r="AO5098" t="b">
        <v>0</v>
      </c>
      <c r="AP5098" t="b">
        <v>1</v>
      </c>
      <c r="AQ5098" t="b">
        <v>1</v>
      </c>
    </row>
    <row r="5099">
      <c r="A5099" t="n">
        <v>1041</v>
      </c>
      <c r="B5099" t="n">
        <v>1404</v>
      </c>
      <c r="C5099" t="s">
        <v>43</v>
      </c>
      <c r="D5099" t="s">
        <v>43</v>
      </c>
      <c r="E5099" t="s">
        <v>45</v>
      </c>
      <c r="F5099" t="s">
        <v>44</v>
      </c>
      <c r="G5099" t="s">
        <v>1000</v>
      </c>
      <c r="H5099" t="s">
        <v>409</v>
      </c>
      <c r="I5099" t="n">
        <v>-1</v>
      </c>
      <c r="J5099" t="n">
        <v>0</v>
      </c>
      <c r="K5099" s="2" t="n">
        <v>0.57037037037037</v>
      </c>
      <c r="L5099" s="3" t="n">
        <v>16</v>
      </c>
      <c r="M5099" s="3" t="n">
        <v>30</v>
      </c>
      <c r="N5099" s="3" t="n">
        <v>6078.18871648</v>
      </c>
      <c r="O5099" s="2"/>
      <c r="P5099" s="2"/>
      <c r="Q5099" s="4"/>
      <c r="R5099" s="4"/>
      <c r="S5099" s="4"/>
      <c r="T5099" s="4"/>
      <c r="U5099" s="4"/>
      <c r="V5099" s="4" t="n">
        <v>-0.000664142202549437</v>
      </c>
      <c r="W5099" s="4" t="n">
        <v>0.367451234348087</v>
      </c>
      <c r="X5099" t="n">
        <v>27552</v>
      </c>
      <c r="Y5099" t="n">
        <v>0</v>
      </c>
      <c r="Z5099" t="n">
        <v>3612</v>
      </c>
      <c r="AA5099" t="n">
        <v>23940</v>
      </c>
      <c r="AB5099" s="2" t="n">
        <v>0</v>
      </c>
      <c r="AC5099" s="2" t="n">
        <v>0</v>
      </c>
      <c r="AD5099" s="2" t="n">
        <v>0</v>
      </c>
      <c r="AE5099" s="1" t="n">
        <v>41275</v>
      </c>
      <c r="AF5099" s="1" t="n">
        <v>12785</v>
      </c>
      <c r="AG5099" t="n">
        <v>0</v>
      </c>
      <c r="AH5099" s="2" t="n">
        <v>0</v>
      </c>
      <c r="AI5099" s="2" t="n">
        <v>0</v>
      </c>
      <c r="AJ5099" t="s">
        <v>1001</v>
      </c>
      <c r="AK5099" t="s">
        <v>411</v>
      </c>
      <c r="AL5099"/>
      <c r="AM5099"/>
      <c r="AN5099" t="b">
        <v>0</v>
      </c>
      <c r="AO5099" t="b">
        <v>0</v>
      </c>
      <c r="AP5099" t="b">
        <v>0</v>
      </c>
      <c r="AQ5099" t="b">
        <v>0</v>
      </c>
    </row>
    <row r="5100">
      <c r="A5100" t="n">
        <v>358</v>
      </c>
      <c r="B5100" t="n">
        <v>1404</v>
      </c>
      <c r="C5100" t="s">
        <v>43</v>
      </c>
      <c r="D5100" t="s">
        <v>43</v>
      </c>
      <c r="E5100" t="s">
        <v>45</v>
      </c>
      <c r="F5100" t="s">
        <v>44</v>
      </c>
      <c r="G5100" t="s">
        <v>273</v>
      </c>
      <c r="H5100" t="s">
        <v>409</v>
      </c>
      <c r="I5100" t="n">
        <v>-1</v>
      </c>
      <c r="J5100" t="n">
        <v>0</v>
      </c>
      <c r="K5100" s="2" t="n">
        <v>0.466049382716049</v>
      </c>
      <c r="L5100" s="3" t="n">
        <v>300</v>
      </c>
      <c r="M5100" s="3" t="n">
        <v>-254</v>
      </c>
      <c r="N5100" s="3" t="n">
        <v>6188.51884014</v>
      </c>
      <c r="O5100" s="2"/>
      <c r="P5100" s="2"/>
      <c r="Q5100" s="4"/>
      <c r="R5100" s="4"/>
      <c r="S5100" s="4"/>
      <c r="T5100" s="4"/>
      <c r="U5100" s="4"/>
      <c r="V5100" s="4" t="n">
        <v>1.504799748877</v>
      </c>
      <c r="W5100" s="4" t="n">
        <v>1.504799748877</v>
      </c>
      <c r="X5100" t="n">
        <v>28312</v>
      </c>
      <c r="Y5100" t="n">
        <v>0</v>
      </c>
      <c r="Z5100" t="n">
        <v>4372</v>
      </c>
      <c r="AA5100" t="n">
        <v>23940</v>
      </c>
      <c r="AB5100" s="2" t="n">
        <v>0</v>
      </c>
      <c r="AC5100" s="2" t="n">
        <v>0</v>
      </c>
      <c r="AD5100" s="2" t="n">
        <v>0</v>
      </c>
      <c r="AE5100" s="1" t="n">
        <v>40179</v>
      </c>
      <c r="AF5100" s="1" t="n">
        <v>12785</v>
      </c>
      <c r="AG5100" t="n">
        <v>0</v>
      </c>
      <c r="AH5100" s="2" t="n">
        <v>0</v>
      </c>
      <c r="AI5100" s="2" t="n">
        <v>0</v>
      </c>
      <c r="AJ5100" t="s">
        <v>957</v>
      </c>
      <c r="AK5100" t="s">
        <v>411</v>
      </c>
      <c r="AL5100"/>
      <c r="AM5100"/>
      <c r="AN5100" t="b">
        <v>0</v>
      </c>
      <c r="AO5100" t="b">
        <v>0</v>
      </c>
      <c r="AP5100" t="b">
        <v>0</v>
      </c>
      <c r="AQ5100" t="b">
        <v>0</v>
      </c>
    </row>
    <row r="5101">
      <c r="A5101" t="n">
        <v>1058</v>
      </c>
      <c r="B5101" t="n">
        <v>1404</v>
      </c>
      <c r="C5101" t="s">
        <v>43</v>
      </c>
      <c r="D5101" t="s">
        <v>43</v>
      </c>
      <c r="E5101" t="s">
        <v>45</v>
      </c>
      <c r="F5101" t="s">
        <v>44</v>
      </c>
      <c r="G5101" t="s">
        <v>956</v>
      </c>
      <c r="H5101" t="s">
        <v>409</v>
      </c>
      <c r="I5101" t="n">
        <v>1</v>
      </c>
      <c r="J5101" t="n">
        <v>0</v>
      </c>
      <c r="K5101" s="2" t="n">
        <v>0.286596119929453</v>
      </c>
      <c r="L5101" s="3" t="n">
        <v>80</v>
      </c>
      <c r="M5101" s="3" t="n">
        <v>-34</v>
      </c>
      <c r="N5101" s="3" t="n">
        <v>6314.11930499</v>
      </c>
      <c r="O5101" s="2"/>
      <c r="P5101" s="2"/>
      <c r="Q5101" s="4"/>
      <c r="R5101" s="4"/>
      <c r="S5101" s="4"/>
      <c r="T5101" s="4"/>
      <c r="U5101" s="4"/>
      <c r="V5101" s="4" t="n">
        <v>-1.74849695502569</v>
      </c>
      <c r="W5101" s="4" t="n">
        <v>1.74849695502569</v>
      </c>
      <c r="X5101" t="n">
        <v>28239</v>
      </c>
      <c r="Y5101" t="n">
        <v>0</v>
      </c>
      <c r="Z5101" t="n">
        <v>4365</v>
      </c>
      <c r="AA5101" t="n">
        <v>23874</v>
      </c>
      <c r="AB5101" s="2" t="n">
        <v>0</v>
      </c>
      <c r="AC5101" s="2" t="n">
        <v>0</v>
      </c>
      <c r="AD5101" s="2" t="n">
        <v>0</v>
      </c>
      <c r="AE5101" s="1" t="n">
        <v>40179</v>
      </c>
      <c r="AF5101" s="1" t="n">
        <v>12785</v>
      </c>
      <c r="AG5101" t="n">
        <v>0</v>
      </c>
      <c r="AH5101" s="2" t="n">
        <v>0</v>
      </c>
      <c r="AI5101" s="2" t="n">
        <v>0</v>
      </c>
      <c r="AJ5101" t="s">
        <v>959</v>
      </c>
      <c r="AK5101" t="s">
        <v>411</v>
      </c>
      <c r="AL5101"/>
      <c r="AM5101"/>
      <c r="AN5101" t="b">
        <v>0</v>
      </c>
      <c r="AO5101" t="b">
        <v>0</v>
      </c>
      <c r="AP5101" t="b">
        <v>0</v>
      </c>
      <c r="AQ5101" t="b">
        <v>0</v>
      </c>
    </row>
    <row r="5102">
      <c r="A5102" t="n">
        <v>322</v>
      </c>
      <c r="B5102" t="n">
        <v>1410</v>
      </c>
      <c r="C5102" t="s">
        <v>43</v>
      </c>
      <c r="D5102" t="s">
        <v>43</v>
      </c>
      <c r="E5102" t="s">
        <v>44</v>
      </c>
      <c r="F5102" t="s">
        <v>45</v>
      </c>
      <c r="G5102" t="s">
        <v>247</v>
      </c>
      <c r="H5102" t="s">
        <v>83</v>
      </c>
      <c r="I5102" t="n">
        <v>-1</v>
      </c>
      <c r="J5102" t="n">
        <v>0</v>
      </c>
      <c r="K5102" s="2" t="n">
        <v>0.516666666666667</v>
      </c>
      <c r="L5102" s="3" t="n">
        <v>279</v>
      </c>
      <c r="M5102" s="3" t="n">
        <v>-239</v>
      </c>
      <c r="N5102" s="3" t="n">
        <v>6088.33788647</v>
      </c>
      <c r="O5102" s="2"/>
      <c r="P5102" s="2"/>
      <c r="Q5102" s="4"/>
      <c r="R5102" s="4"/>
      <c r="S5102" s="4"/>
      <c r="T5102" s="4"/>
      <c r="U5102" s="4"/>
      <c r="V5102" s="4" t="n">
        <v>0.840944914693794</v>
      </c>
      <c r="W5102" s="4" t="n">
        <v>0.840944914693794</v>
      </c>
      <c r="X5102" t="n">
        <v>14717</v>
      </c>
      <c r="Y5102" t="n">
        <v>0</v>
      </c>
      <c r="Z5102" t="n">
        <v>10341</v>
      </c>
      <c r="AA5102" t="n">
        <v>4376</v>
      </c>
      <c r="AB5102" s="2" t="n">
        <v>0</v>
      </c>
      <c r="AC5102" s="2" t="n">
        <v>0</v>
      </c>
      <c r="AD5102" s="2" t="n">
        <v>0</v>
      </c>
      <c r="AE5102" s="1" t="n">
        <v>24473</v>
      </c>
      <c r="AF5102" s="1" t="n">
        <v>40179</v>
      </c>
      <c r="AG5102" t="n">
        <v>0</v>
      </c>
      <c r="AH5102" s="2" t="n">
        <v>0</v>
      </c>
      <c r="AI5102" s="2" t="n">
        <v>0</v>
      </c>
      <c r="AJ5102" t="s">
        <v>248</v>
      </c>
      <c r="AK5102" t="s">
        <v>85</v>
      </c>
      <c r="AL5102"/>
      <c r="AM5102"/>
      <c r="AN5102" t="b">
        <v>0</v>
      </c>
      <c r="AO5102" t="b">
        <v>0</v>
      </c>
      <c r="AP5102" t="b">
        <v>0</v>
      </c>
      <c r="AQ5102" t="b">
        <v>0</v>
      </c>
    </row>
    <row r="5103">
      <c r="A5103" t="n">
        <v>36</v>
      </c>
      <c r="B5103" t="n">
        <v>1410</v>
      </c>
      <c r="C5103" t="s">
        <v>138</v>
      </c>
      <c r="D5103" t="s">
        <v>43</v>
      </c>
      <c r="E5103" t="s">
        <v>138</v>
      </c>
      <c r="F5103" t="s">
        <v>45</v>
      </c>
      <c r="G5103" t="s">
        <v>384</v>
      </c>
      <c r="H5103" t="s">
        <v>83</v>
      </c>
      <c r="I5103" t="n">
        <v>-1</v>
      </c>
      <c r="J5103" t="n">
        <v>-1</v>
      </c>
      <c r="K5103" s="2" t="n">
        <v>0.442424242424242</v>
      </c>
      <c r="L5103" s="3" t="n">
        <v>432</v>
      </c>
      <c r="M5103" s="3" t="n">
        <v>-392</v>
      </c>
      <c r="N5103" s="3" t="n">
        <v>8541.24681626</v>
      </c>
      <c r="O5103" s="2" t="n">
        <v>0.00944265315522801</v>
      </c>
      <c r="P5103" s="2" t="n">
        <v>0.0978811607554123</v>
      </c>
      <c r="Q5103" s="4" t="n">
        <v>0.797721460125552</v>
      </c>
      <c r="R5103" s="4" t="n">
        <v>2.24060340856748</v>
      </c>
      <c r="S5103" s="4" t="n">
        <v>2.4686089359742</v>
      </c>
      <c r="T5103" s="4" t="n">
        <v>2.2304394707084</v>
      </c>
      <c r="U5103" s="4" t="n">
        <v>2.2304394707084</v>
      </c>
      <c r="V5103" s="4" t="n">
        <v>2.31295064804117</v>
      </c>
      <c r="W5103" s="4" t="n">
        <v>2.31295064804117</v>
      </c>
      <c r="X5103" t="n">
        <v>6914</v>
      </c>
      <c r="Y5103" t="n">
        <v>4342</v>
      </c>
      <c r="Z5103" t="n">
        <v>6880</v>
      </c>
      <c r="AA5103" t="n">
        <v>4376</v>
      </c>
      <c r="AB5103" s="2" t="n">
        <v>0.992230347349177</v>
      </c>
      <c r="AC5103" s="2" t="n">
        <v>0.631104651162791</v>
      </c>
      <c r="AD5103" s="2" t="n">
        <v>0.628001157072606</v>
      </c>
      <c r="AE5103" s="1" t="n">
        <v>38387</v>
      </c>
      <c r="AF5103" s="1" t="n">
        <v>40179</v>
      </c>
      <c r="AG5103" t="n">
        <v>4747</v>
      </c>
      <c r="AH5103" s="2" t="n">
        <v>0.6844989185292</v>
      </c>
      <c r="AI5103" s="2" t="n">
        <v>1</v>
      </c>
      <c r="AJ5103" t="s">
        <v>386</v>
      </c>
      <c r="AK5103" t="s">
        <v>85</v>
      </c>
      <c r="AL5103" t="s">
        <v>388</v>
      </c>
      <c r="AM5103"/>
      <c r="AN5103" t="b">
        <v>0</v>
      </c>
      <c r="AO5103" t="b">
        <v>0</v>
      </c>
      <c r="AP5103" t="b">
        <v>0</v>
      </c>
      <c r="AQ5103" t="b">
        <v>0</v>
      </c>
    </row>
    <row r="5104">
      <c r="A5104" t="n">
        <v>4</v>
      </c>
      <c r="B5104" t="n">
        <v>1410</v>
      </c>
      <c r="C5104" t="s">
        <v>138</v>
      </c>
      <c r="D5104" t="s">
        <v>43</v>
      </c>
      <c r="E5104" t="s">
        <v>138</v>
      </c>
      <c r="F5104" t="s">
        <v>45</v>
      </c>
      <c r="G5104" t="s">
        <v>904</v>
      </c>
      <c r="H5104" t="s">
        <v>83</v>
      </c>
      <c r="I5104" t="n">
        <v>-1</v>
      </c>
      <c r="J5104" t="n">
        <v>0</v>
      </c>
      <c r="K5104" s="2" t="n">
        <v>0.588095238095238</v>
      </c>
      <c r="L5104" s="3" t="n">
        <v>36</v>
      </c>
      <c r="M5104" s="3" t="n">
        <v>4</v>
      </c>
      <c r="N5104" s="3" t="n">
        <v>127.85580844</v>
      </c>
      <c r="O5104" s="2" t="n">
        <v>0.99219288174512</v>
      </c>
      <c r="P5104" s="2" t="n">
        <v>0.997014925373134</v>
      </c>
      <c r="Q5104" s="4" t="n">
        <v>0.0588235294117647</v>
      </c>
      <c r="R5104" s="4" t="n">
        <v>-0.00202066590126292</v>
      </c>
      <c r="S5104" s="4" t="n">
        <v>0.00601607347876004</v>
      </c>
      <c r="T5104" s="4" t="n">
        <v>-0.00718754495817749</v>
      </c>
      <c r="U5104" s="4" t="n">
        <v>0.0123028075073943</v>
      </c>
      <c r="V5104" s="4" t="n">
        <v>-0.0548355677572937</v>
      </c>
      <c r="W5104" s="4" t="n">
        <v>0.127481445967358</v>
      </c>
      <c r="X5104" t="n">
        <v>5532</v>
      </c>
      <c r="Y5104" t="n">
        <v>4355</v>
      </c>
      <c r="Z5104" t="n">
        <v>5511</v>
      </c>
      <c r="AA5104" t="n">
        <v>4376</v>
      </c>
      <c r="AB5104" s="2" t="n">
        <v>0.995201096892139</v>
      </c>
      <c r="AC5104" s="2" t="n">
        <v>0.790237706405371</v>
      </c>
      <c r="AD5104" s="2" t="n">
        <v>0.787237888647867</v>
      </c>
      <c r="AE5104" s="1" t="n">
        <v>39785</v>
      </c>
      <c r="AF5104" s="1" t="n">
        <v>40179</v>
      </c>
      <c r="AG5104" t="n">
        <v>4747</v>
      </c>
      <c r="AH5104" s="2" t="n">
        <v>0.857323460357594</v>
      </c>
      <c r="AI5104" s="2" t="n">
        <v>1</v>
      </c>
      <c r="AJ5104" t="s">
        <v>905</v>
      </c>
      <c r="AK5104" t="s">
        <v>85</v>
      </c>
      <c r="AL5104" t="s">
        <v>906</v>
      </c>
      <c r="AM5104"/>
      <c r="AN5104" t="b">
        <v>0</v>
      </c>
      <c r="AO5104" t="b">
        <v>1</v>
      </c>
      <c r="AP5104" t="b">
        <v>1</v>
      </c>
      <c r="AQ5104" t="b">
        <v>1</v>
      </c>
    </row>
    <row r="5105">
      <c r="A5105" t="n">
        <v>152</v>
      </c>
      <c r="B5105" t="n">
        <v>1412</v>
      </c>
      <c r="C5105" t="s">
        <v>138</v>
      </c>
      <c r="D5105" t="s">
        <v>43</v>
      </c>
      <c r="E5105" t="s">
        <v>138</v>
      </c>
      <c r="F5105" t="s">
        <v>44</v>
      </c>
      <c r="G5105" t="s">
        <v>754</v>
      </c>
      <c r="H5105" t="s">
        <v>140</v>
      </c>
      <c r="I5105" t="n">
        <v>-1</v>
      </c>
      <c r="J5105" t="n">
        <v>0</v>
      </c>
      <c r="K5105" s="2" t="n">
        <v>0.487698412698413</v>
      </c>
      <c r="L5105" s="3" t="n">
        <v>310</v>
      </c>
      <c r="M5105" s="3" t="n">
        <v>-57</v>
      </c>
      <c r="N5105" s="3" t="n">
        <v>9798.82176942</v>
      </c>
      <c r="O5105" s="2"/>
      <c r="P5105" s="2"/>
      <c r="Q5105" s="4"/>
      <c r="R5105" s="4"/>
      <c r="S5105" s="4"/>
      <c r="T5105" s="4"/>
      <c r="U5105" s="4"/>
      <c r="V5105" s="4" t="n">
        <v>-3.61644328216242</v>
      </c>
      <c r="W5105" s="4" t="n">
        <v>3.61644328216242</v>
      </c>
      <c r="X5105" t="n">
        <v>31664</v>
      </c>
      <c r="Y5105" t="n">
        <v>0</v>
      </c>
      <c r="Z5105" t="n">
        <v>7304</v>
      </c>
      <c r="AA5105" t="n">
        <v>24360</v>
      </c>
      <c r="AB5105" s="2" t="n">
        <v>0</v>
      </c>
      <c r="AC5105" s="2" t="n">
        <v>0</v>
      </c>
      <c r="AD5105" s="2" t="n">
        <v>0</v>
      </c>
      <c r="AE5105" s="1" t="n">
        <v>37987</v>
      </c>
      <c r="AF5105" s="1" t="n">
        <v>12420</v>
      </c>
      <c r="AG5105" t="n">
        <v>0</v>
      </c>
      <c r="AH5105" s="2" t="n">
        <v>0</v>
      </c>
      <c r="AI5105" s="2" t="n">
        <v>0</v>
      </c>
      <c r="AJ5105" t="s">
        <v>755</v>
      </c>
      <c r="AK5105" t="s">
        <v>142</v>
      </c>
      <c r="AL5105" t="s">
        <v>756</v>
      </c>
      <c r="AM5105"/>
      <c r="AN5105" t="b">
        <v>0</v>
      </c>
      <c r="AO5105" t="b">
        <v>0</v>
      </c>
      <c r="AP5105" t="b">
        <v>0</v>
      </c>
      <c r="AQ5105" t="b">
        <v>0</v>
      </c>
    </row>
    <row r="5106">
      <c r="A5106" t="n">
        <v>111</v>
      </c>
      <c r="B5106" t="n">
        <v>1412</v>
      </c>
      <c r="C5106" t="s">
        <v>138</v>
      </c>
      <c r="D5106" t="s">
        <v>43</v>
      </c>
      <c r="E5106" t="s">
        <v>138</v>
      </c>
      <c r="F5106" t="s">
        <v>44</v>
      </c>
      <c r="G5106" t="s">
        <v>434</v>
      </c>
      <c r="H5106" t="s">
        <v>140</v>
      </c>
      <c r="I5106" t="n">
        <v>-1</v>
      </c>
      <c r="J5106" t="n">
        <v>0</v>
      </c>
      <c r="K5106" s="2" t="n">
        <v>0.520833333333333</v>
      </c>
      <c r="L5106" s="3" t="n">
        <v>655</v>
      </c>
      <c r="M5106" s="3" t="n">
        <v>-402</v>
      </c>
      <c r="N5106" s="3" t="n">
        <v>8164.10646498</v>
      </c>
      <c r="O5106" s="2"/>
      <c r="P5106" s="2"/>
      <c r="Q5106" s="4"/>
      <c r="R5106" s="4"/>
      <c r="S5106" s="4"/>
      <c r="T5106" s="4"/>
      <c r="U5106" s="4"/>
      <c r="V5106" s="4" t="n">
        <v>0.760790279941879</v>
      </c>
      <c r="W5106" s="4" t="n">
        <v>0.903403011229047</v>
      </c>
      <c r="X5106" t="n">
        <v>27713</v>
      </c>
      <c r="Y5106" t="n">
        <v>0</v>
      </c>
      <c r="Z5106" t="n">
        <v>3353</v>
      </c>
      <c r="AA5106" t="n">
        <v>24360</v>
      </c>
      <c r="AB5106" s="2" t="n">
        <v>0</v>
      </c>
      <c r="AC5106" s="2" t="n">
        <v>0</v>
      </c>
      <c r="AD5106" s="2" t="n">
        <v>0</v>
      </c>
      <c r="AE5106" s="1" t="n">
        <v>37987</v>
      </c>
      <c r="AF5106" s="1" t="n">
        <v>12420</v>
      </c>
      <c r="AG5106" t="n">
        <v>0</v>
      </c>
      <c r="AH5106" s="2" t="n">
        <v>0</v>
      </c>
      <c r="AI5106" s="2" t="n">
        <v>0</v>
      </c>
      <c r="AJ5106" t="s">
        <v>435</v>
      </c>
      <c r="AK5106" t="s">
        <v>142</v>
      </c>
      <c r="AL5106" t="s">
        <v>436</v>
      </c>
      <c r="AM5106"/>
      <c r="AN5106" t="b">
        <v>0</v>
      </c>
      <c r="AO5106" t="b">
        <v>0</v>
      </c>
      <c r="AP5106" t="b">
        <v>0</v>
      </c>
      <c r="AQ5106" t="b">
        <v>0</v>
      </c>
    </row>
    <row r="5107">
      <c r="A5107" t="n">
        <v>1317</v>
      </c>
      <c r="B5107" t="n">
        <v>1413</v>
      </c>
      <c r="C5107" t="s">
        <v>43</v>
      </c>
      <c r="D5107" t="s">
        <v>43</v>
      </c>
      <c r="E5107" t="s">
        <v>44</v>
      </c>
      <c r="F5107" t="s">
        <v>45</v>
      </c>
      <c r="G5107" t="s">
        <v>444</v>
      </c>
      <c r="H5107" t="s">
        <v>140</v>
      </c>
      <c r="I5107" t="n">
        <v>-1</v>
      </c>
      <c r="J5107" t="n">
        <v>0</v>
      </c>
      <c r="K5107" s="2" t="n">
        <v>0.491666666666667</v>
      </c>
      <c r="L5107" s="3" t="n">
        <v>181</v>
      </c>
      <c r="M5107" s="3" t="n">
        <v>89</v>
      </c>
      <c r="N5107" s="3" t="n">
        <v>5671.80893345</v>
      </c>
      <c r="O5107" s="2"/>
      <c r="P5107" s="2"/>
      <c r="Q5107" s="4"/>
      <c r="R5107" s="4"/>
      <c r="S5107" s="4"/>
      <c r="T5107" s="4"/>
      <c r="U5107" s="4"/>
      <c r="V5107" s="4" t="n">
        <v>-0.770023197568266</v>
      </c>
      <c r="W5107" s="4" t="n">
        <v>1.2259856537722</v>
      </c>
      <c r="X5107" t="n">
        <v>2093</v>
      </c>
      <c r="Y5107" t="n">
        <v>0</v>
      </c>
      <c r="Z5107" t="n">
        <v>730</v>
      </c>
      <c r="AA5107" t="n">
        <v>1363</v>
      </c>
      <c r="AB5107" s="2" t="n">
        <v>0</v>
      </c>
      <c r="AC5107" s="2" t="n">
        <v>0</v>
      </c>
      <c r="AD5107" s="2" t="n">
        <v>0</v>
      </c>
      <c r="AE5107" s="1" t="n">
        <v>35796</v>
      </c>
      <c r="AF5107" s="1" t="n">
        <v>40179</v>
      </c>
      <c r="AG5107" t="n">
        <v>0</v>
      </c>
      <c r="AH5107" s="2" t="n">
        <v>0</v>
      </c>
      <c r="AI5107" s="2" t="n">
        <v>0</v>
      </c>
      <c r="AJ5107" t="s">
        <v>445</v>
      </c>
      <c r="AK5107" t="s">
        <v>144</v>
      </c>
      <c r="AL5107"/>
      <c r="AM5107"/>
      <c r="AN5107" t="b">
        <v>0</v>
      </c>
      <c r="AO5107" t="b">
        <v>0</v>
      </c>
      <c r="AP5107" t="b">
        <v>0</v>
      </c>
      <c r="AQ5107" t="b">
        <v>0</v>
      </c>
    </row>
    <row r="5108">
      <c r="A5108" t="n">
        <v>112</v>
      </c>
      <c r="B5108" t="n">
        <v>1413</v>
      </c>
      <c r="C5108" t="s">
        <v>138</v>
      </c>
      <c r="D5108" t="s">
        <v>43</v>
      </c>
      <c r="E5108" t="s">
        <v>138</v>
      </c>
      <c r="F5108" t="s">
        <v>45</v>
      </c>
      <c r="G5108" t="s">
        <v>434</v>
      </c>
      <c r="H5108" t="s">
        <v>140</v>
      </c>
      <c r="I5108" t="n">
        <v>1</v>
      </c>
      <c r="J5108" t="n">
        <v>0</v>
      </c>
      <c r="K5108" s="2" t="n">
        <v>0.520833333333333</v>
      </c>
      <c r="L5108" s="3" t="n">
        <v>620</v>
      </c>
      <c r="M5108" s="3" t="n">
        <v>-350</v>
      </c>
      <c r="N5108" s="3" t="n">
        <v>7788.71342246</v>
      </c>
      <c r="O5108" s="2" t="n">
        <v>0.0359066427289048</v>
      </c>
      <c r="P5108" s="2" t="n">
        <v>0.303411131059246</v>
      </c>
      <c r="Q5108" s="4" t="n">
        <v>0.422718808193669</v>
      </c>
      <c r="R5108" s="4" t="n">
        <v>0.729263913824058</v>
      </c>
      <c r="S5108" s="4" t="n">
        <v>1.16301615798923</v>
      </c>
      <c r="T5108" s="4" t="n">
        <v>0.780504467800688</v>
      </c>
      <c r="U5108" s="4" t="n">
        <v>0.849945367045464</v>
      </c>
      <c r="V5108" s="4" t="n">
        <v>0.541110306589529</v>
      </c>
      <c r="W5108" s="4" t="n">
        <v>0.799038382954097</v>
      </c>
      <c r="X5108" t="n">
        <v>4749</v>
      </c>
      <c r="Y5108" t="n">
        <v>557</v>
      </c>
      <c r="Z5108" t="n">
        <v>3943</v>
      </c>
      <c r="AA5108" t="n">
        <v>1363</v>
      </c>
      <c r="AB5108" s="2" t="n">
        <v>0.408657373440939</v>
      </c>
      <c r="AC5108" s="2" t="n">
        <v>0.141262997717474</v>
      </c>
      <c r="AD5108" s="2" t="n">
        <v>0.1172878500737</v>
      </c>
      <c r="AE5108" s="1" t="n">
        <v>41348</v>
      </c>
      <c r="AF5108" s="1" t="n">
        <v>40179</v>
      </c>
      <c r="AG5108" t="n">
        <v>564</v>
      </c>
      <c r="AH5108" s="2" t="n">
        <v>0.141922496225466</v>
      </c>
      <c r="AI5108" s="2" t="n">
        <v>0.325447201384882</v>
      </c>
      <c r="AJ5108" t="s">
        <v>455</v>
      </c>
      <c r="AK5108" t="s">
        <v>144</v>
      </c>
      <c r="AL5108" t="s">
        <v>456</v>
      </c>
      <c r="AM5108"/>
      <c r="AN5108" t="b">
        <v>0</v>
      </c>
      <c r="AO5108" t="b">
        <v>0</v>
      </c>
      <c r="AP5108" t="b">
        <v>0</v>
      </c>
      <c r="AQ5108" t="b">
        <v>0</v>
      </c>
    </row>
    <row r="5109">
      <c r="A5109" t="n">
        <v>1539</v>
      </c>
      <c r="B5109" t="n">
        <v>1745</v>
      </c>
      <c r="C5109" t="s">
        <v>43</v>
      </c>
      <c r="D5109" t="s">
        <v>43</v>
      </c>
      <c r="E5109" t="s">
        <v>44</v>
      </c>
      <c r="F5109" t="s">
        <v>44</v>
      </c>
      <c r="G5109" t="s">
        <v>1021</v>
      </c>
      <c r="H5109" t="s">
        <v>98</v>
      </c>
      <c r="I5109" t="n">
        <v>-1</v>
      </c>
      <c r="J5109" t="n">
        <v>0</v>
      </c>
      <c r="K5109" s="2" t="n">
        <v>0.563492063492063</v>
      </c>
      <c r="L5109" s="3" t="n">
        <v>705</v>
      </c>
      <c r="M5109" s="3" t="n">
        <v>-63</v>
      </c>
      <c r="N5109" s="3" t="n">
        <v>7424.59835077</v>
      </c>
      <c r="O5109" s="2"/>
      <c r="P5109" s="2"/>
      <c r="Q5109" s="4"/>
      <c r="R5109" s="4"/>
      <c r="S5109" s="4"/>
      <c r="T5109" s="4"/>
      <c r="U5109" s="4"/>
      <c r="V5109" s="4" t="n">
        <v>3.7671487662245</v>
      </c>
      <c r="W5109" s="4" t="n">
        <v>3.7671487662245</v>
      </c>
      <c r="X5109" t="n">
        <v>4550</v>
      </c>
      <c r="Y5109" t="n">
        <v>0</v>
      </c>
      <c r="Z5109" t="n">
        <v>2</v>
      </c>
      <c r="AA5109" t="n">
        <v>4548</v>
      </c>
      <c r="AB5109" s="2" t="n">
        <v>0</v>
      </c>
      <c r="AC5109" s="2" t="n">
        <v>0</v>
      </c>
      <c r="AD5109" s="2" t="n">
        <v>0</v>
      </c>
      <c r="AE5109" s="1" t="n">
        <v>22251</v>
      </c>
      <c r="AF5109" s="1" t="n">
        <v>24474</v>
      </c>
      <c r="AG5109" t="n">
        <v>12051</v>
      </c>
      <c r="AH5109" s="2" t="n">
        <v>0.784059856864021</v>
      </c>
      <c r="AI5109" s="2" t="n">
        <v>1</v>
      </c>
      <c r="AJ5109" t="s">
        <v>1022</v>
      </c>
      <c r="AK5109" t="s">
        <v>100</v>
      </c>
      <c r="AL5109"/>
      <c r="AM5109"/>
      <c r="AN5109" t="b">
        <v>0</v>
      </c>
      <c r="AO5109" t="b">
        <v>0</v>
      </c>
      <c r="AP5109" t="b">
        <v>0</v>
      </c>
      <c r="AQ5109" t="b">
        <v>0</v>
      </c>
    </row>
    <row r="5110">
      <c r="A5110" t="n">
        <v>187</v>
      </c>
      <c r="B5110" t="n">
        <v>1745</v>
      </c>
      <c r="C5110" t="s">
        <v>138</v>
      </c>
      <c r="D5110" t="s">
        <v>43</v>
      </c>
      <c r="E5110" t="s">
        <v>138</v>
      </c>
      <c r="F5110" t="s">
        <v>44</v>
      </c>
      <c r="G5110" t="s">
        <v>430</v>
      </c>
      <c r="H5110" t="s">
        <v>98</v>
      </c>
      <c r="I5110" t="n">
        <v>-1</v>
      </c>
      <c r="J5110" t="n">
        <v>0</v>
      </c>
      <c r="K5110" s="2" t="n">
        <v>0.360750360750361</v>
      </c>
      <c r="L5110" s="3" t="n">
        <v>310</v>
      </c>
      <c r="M5110" s="3" t="n">
        <v>332</v>
      </c>
      <c r="N5110" s="3" t="n">
        <v>9197.47511559</v>
      </c>
      <c r="O5110" s="2"/>
      <c r="P5110" s="2"/>
      <c r="Q5110" s="4"/>
      <c r="R5110" s="4"/>
      <c r="S5110" s="4"/>
      <c r="T5110" s="4"/>
      <c r="U5110" s="4"/>
      <c r="V5110" s="4" t="n">
        <v>-2.2844118419978</v>
      </c>
      <c r="W5110" s="4" t="n">
        <v>2.2844118419978</v>
      </c>
      <c r="X5110" t="n">
        <v>11852</v>
      </c>
      <c r="Y5110" t="n">
        <v>0</v>
      </c>
      <c r="Z5110" t="n">
        <v>7304</v>
      </c>
      <c r="AA5110" t="n">
        <v>4548</v>
      </c>
      <c r="AB5110" s="2" t="n">
        <v>0</v>
      </c>
      <c r="AC5110" s="2" t="n">
        <v>0</v>
      </c>
      <c r="AD5110" s="2" t="n">
        <v>0</v>
      </c>
      <c r="AE5110" s="1" t="n">
        <v>37598</v>
      </c>
      <c r="AF5110" s="1" t="n">
        <v>24474</v>
      </c>
      <c r="AG5110" t="n">
        <v>0</v>
      </c>
      <c r="AH5110" s="2" t="n">
        <v>0</v>
      </c>
      <c r="AI5110" s="2" t="n">
        <v>0</v>
      </c>
      <c r="AJ5110" t="s">
        <v>431</v>
      </c>
      <c r="AK5110" t="s">
        <v>100</v>
      </c>
      <c r="AL5110" t="s">
        <v>433</v>
      </c>
      <c r="AM5110"/>
      <c r="AN5110" t="b">
        <v>0</v>
      </c>
      <c r="AO5110" t="b">
        <v>0</v>
      </c>
      <c r="AP5110" t="b">
        <v>0</v>
      </c>
      <c r="AQ5110" t="b">
        <v>0</v>
      </c>
    </row>
    <row r="5111">
      <c r="A5111" t="n">
        <v>1317</v>
      </c>
      <c r="B5111" t="n">
        <v>1745</v>
      </c>
      <c r="C5111" t="s">
        <v>43</v>
      </c>
      <c r="D5111" t="s">
        <v>43</v>
      </c>
      <c r="E5111" t="s">
        <v>44</v>
      </c>
      <c r="F5111" t="s">
        <v>44</v>
      </c>
      <c r="G5111" t="s">
        <v>444</v>
      </c>
      <c r="H5111" t="s">
        <v>98</v>
      </c>
      <c r="I5111" t="n">
        <v>-1</v>
      </c>
      <c r="J5111" t="n">
        <v>0</v>
      </c>
      <c r="K5111" s="2" t="n">
        <v>0.515079365079365</v>
      </c>
      <c r="L5111" s="3" t="n">
        <v>181</v>
      </c>
      <c r="M5111" s="3" t="n">
        <v>461</v>
      </c>
      <c r="N5111" s="3" t="n">
        <v>2954.08574913</v>
      </c>
      <c r="O5111" s="2" t="n">
        <v>0.0192307692307692</v>
      </c>
      <c r="P5111" s="2" t="n">
        <v>0.160714285714286</v>
      </c>
      <c r="Q5111" s="4" t="n">
        <v>-0.372549019607843</v>
      </c>
      <c r="R5111" s="4" t="n">
        <v>-0.983653846153846</v>
      </c>
      <c r="S5111" s="4" t="n">
        <v>2.11936813186813</v>
      </c>
      <c r="T5111" s="4" t="n">
        <v>-0.982333589349718</v>
      </c>
      <c r="U5111" s="4" t="n">
        <v>0.982333589349718</v>
      </c>
      <c r="V5111" s="4" t="n">
        <v>-2.07826772649045</v>
      </c>
      <c r="W5111" s="4" t="n">
        <v>2.07826772649045</v>
      </c>
      <c r="X5111" t="n">
        <v>4550</v>
      </c>
      <c r="Y5111" t="n">
        <v>728</v>
      </c>
      <c r="Z5111" t="n">
        <v>730</v>
      </c>
      <c r="AA5111" t="n">
        <v>4548</v>
      </c>
      <c r="AB5111" s="2" t="n">
        <v>0.997260273972603</v>
      </c>
      <c r="AC5111" s="2" t="n">
        <v>0.160070360598065</v>
      </c>
      <c r="AD5111" s="2" t="n">
        <v>0.16</v>
      </c>
      <c r="AE5111" s="1" t="n">
        <v>35796</v>
      </c>
      <c r="AF5111" s="1" t="n">
        <v>24474</v>
      </c>
      <c r="AG5111" t="n">
        <v>729</v>
      </c>
      <c r="AH5111" s="2" t="n">
        <v>1</v>
      </c>
      <c r="AI5111" s="2" t="n">
        <v>0.0604929051530993</v>
      </c>
      <c r="AJ5111" t="s">
        <v>445</v>
      </c>
      <c r="AK5111" t="s">
        <v>100</v>
      </c>
      <c r="AL5111"/>
      <c r="AM5111"/>
      <c r="AN5111" t="b">
        <v>0</v>
      </c>
      <c r="AO5111" t="b">
        <v>0</v>
      </c>
      <c r="AP5111" t="b">
        <v>0</v>
      </c>
      <c r="AQ5111" t="b">
        <v>0</v>
      </c>
    </row>
    <row r="5112">
      <c r="A5112" t="n">
        <v>1323</v>
      </c>
      <c r="B5112" t="n">
        <v>1745</v>
      </c>
      <c r="C5112" t="s">
        <v>43</v>
      </c>
      <c r="D5112" t="s">
        <v>43</v>
      </c>
      <c r="E5112" t="s">
        <v>45</v>
      </c>
      <c r="F5112" t="s">
        <v>44</v>
      </c>
      <c r="G5112" t="s">
        <v>53</v>
      </c>
      <c r="H5112" t="s">
        <v>98</v>
      </c>
      <c r="I5112" t="n">
        <v>1</v>
      </c>
      <c r="J5112" t="n">
        <v>0</v>
      </c>
      <c r="K5112" s="2" t="n">
        <v>0.496031746031746</v>
      </c>
      <c r="L5112" s="3" t="n">
        <v>69</v>
      </c>
      <c r="M5112" s="3" t="n">
        <v>573</v>
      </c>
      <c r="N5112" s="3" t="n">
        <v>7009.55121606</v>
      </c>
      <c r="O5112" s="2"/>
      <c r="P5112" s="2"/>
      <c r="Q5112" s="4"/>
      <c r="R5112" s="4"/>
      <c r="S5112" s="4"/>
      <c r="T5112" s="4"/>
      <c r="U5112" s="4"/>
      <c r="V5112" s="4" t="n">
        <v>-7.07822428360647</v>
      </c>
      <c r="W5112" s="4" t="n">
        <v>7.07822428360647</v>
      </c>
      <c r="X5112" t="n">
        <v>9049</v>
      </c>
      <c r="Y5112" t="n">
        <v>0</v>
      </c>
      <c r="Z5112" t="n">
        <v>4370</v>
      </c>
      <c r="AA5112" t="n">
        <v>4679</v>
      </c>
      <c r="AB5112" s="2" t="n">
        <v>0</v>
      </c>
      <c r="AC5112" s="2" t="n">
        <v>0</v>
      </c>
      <c r="AD5112" s="2" t="n">
        <v>0</v>
      </c>
      <c r="AE5112" s="1" t="n">
        <v>40179</v>
      </c>
      <c r="AF5112" s="1" t="n">
        <v>24474</v>
      </c>
      <c r="AG5112" t="n">
        <v>0</v>
      </c>
      <c r="AH5112" s="2" t="n">
        <v>0</v>
      </c>
      <c r="AI5112" s="2" t="n">
        <v>0</v>
      </c>
      <c r="AJ5112" t="s">
        <v>55</v>
      </c>
      <c r="AK5112" t="s">
        <v>100</v>
      </c>
      <c r="AL5112"/>
      <c r="AM5112"/>
      <c r="AN5112" t="b">
        <v>0</v>
      </c>
      <c r="AO5112" t="b">
        <v>0</v>
      </c>
      <c r="AP5112" t="b">
        <v>0</v>
      </c>
      <c r="AQ5112" t="b">
        <v>0</v>
      </c>
    </row>
    <row r="5113">
      <c r="A5113" t="n">
        <v>107</v>
      </c>
      <c r="B5113" t="n">
        <v>1745</v>
      </c>
      <c r="C5113" t="s">
        <v>138</v>
      </c>
      <c r="D5113" t="s">
        <v>43</v>
      </c>
      <c r="E5113" t="s">
        <v>138</v>
      </c>
      <c r="F5113" t="s">
        <v>44</v>
      </c>
      <c r="G5113" t="s">
        <v>525</v>
      </c>
      <c r="H5113" t="s">
        <v>98</v>
      </c>
      <c r="I5113" t="n">
        <v>1</v>
      </c>
      <c r="J5113" t="n">
        <v>0</v>
      </c>
      <c r="K5113" s="2" t="n">
        <v>0.608465608465608</v>
      </c>
      <c r="L5113" s="3" t="n">
        <v>270</v>
      </c>
      <c r="M5113" s="3" t="n">
        <v>372</v>
      </c>
      <c r="N5113" s="3" t="n">
        <v>8255.19943396</v>
      </c>
      <c r="O5113" s="2"/>
      <c r="P5113" s="2"/>
      <c r="Q5113" s="4"/>
      <c r="R5113" s="4"/>
      <c r="S5113" s="4"/>
      <c r="T5113" s="4"/>
      <c r="U5113" s="4"/>
      <c r="V5113" s="4" t="n">
        <v>-5.42170179535482</v>
      </c>
      <c r="W5113" s="4" t="n">
        <v>5.42170179535482</v>
      </c>
      <c r="X5113" t="n">
        <v>11983</v>
      </c>
      <c r="Y5113" t="n">
        <v>0</v>
      </c>
      <c r="Z5113" t="n">
        <v>7304</v>
      </c>
      <c r="AA5113" t="n">
        <v>4679</v>
      </c>
      <c r="AB5113" s="2" t="n">
        <v>0</v>
      </c>
      <c r="AC5113" s="2" t="n">
        <v>0</v>
      </c>
      <c r="AD5113" s="2" t="n">
        <v>0</v>
      </c>
      <c r="AE5113" s="1" t="n">
        <v>37987</v>
      </c>
      <c r="AF5113" s="1" t="n">
        <v>24474</v>
      </c>
      <c r="AG5113" t="n">
        <v>0</v>
      </c>
      <c r="AH5113" s="2" t="n">
        <v>0</v>
      </c>
      <c r="AI5113" s="2" t="n">
        <v>0</v>
      </c>
      <c r="AJ5113" t="s">
        <v>526</v>
      </c>
      <c r="AK5113" t="s">
        <v>100</v>
      </c>
      <c r="AL5113" t="s">
        <v>527</v>
      </c>
      <c r="AM5113"/>
      <c r="AN5113" t="b">
        <v>0</v>
      </c>
      <c r="AO5113" t="b">
        <v>0</v>
      </c>
      <c r="AP5113" t="b">
        <v>0</v>
      </c>
      <c r="AQ5113" t="b">
        <v>0</v>
      </c>
    </row>
    <row r="5114">
      <c r="A5114" t="n">
        <v>152</v>
      </c>
      <c r="B5114" t="n">
        <v>1746</v>
      </c>
      <c r="C5114" t="s">
        <v>138</v>
      </c>
      <c r="D5114" t="s">
        <v>43</v>
      </c>
      <c r="E5114" t="s">
        <v>138</v>
      </c>
      <c r="F5114" t="s">
        <v>44</v>
      </c>
      <c r="G5114" t="s">
        <v>754</v>
      </c>
      <c r="H5114" t="s">
        <v>104</v>
      </c>
      <c r="I5114" t="n">
        <v>-1</v>
      </c>
      <c r="J5114" t="n">
        <v>0</v>
      </c>
      <c r="K5114" s="2" t="n">
        <v>0.612698412698413</v>
      </c>
      <c r="L5114" s="3" t="n">
        <v>310</v>
      </c>
      <c r="M5114" s="3" t="n">
        <v>-233</v>
      </c>
      <c r="N5114" s="3" t="n">
        <v>8274.13092287</v>
      </c>
      <c r="O5114" s="2"/>
      <c r="P5114" s="2"/>
      <c r="Q5114" s="4"/>
      <c r="R5114" s="4"/>
      <c r="S5114" s="4"/>
      <c r="T5114" s="4"/>
      <c r="U5114" s="4"/>
      <c r="V5114" s="4" t="n">
        <v>-1.60273979490112</v>
      </c>
      <c r="W5114" s="4" t="n">
        <v>1.63352120320913</v>
      </c>
      <c r="X5114" t="n">
        <v>8034</v>
      </c>
      <c r="Y5114" t="n">
        <v>0</v>
      </c>
      <c r="Z5114" t="n">
        <v>7304</v>
      </c>
      <c r="AA5114" t="n">
        <v>730</v>
      </c>
      <c r="AB5114" s="2" t="n">
        <v>0</v>
      </c>
      <c r="AC5114" s="2" t="n">
        <v>0</v>
      </c>
      <c r="AD5114" s="2" t="n">
        <v>0</v>
      </c>
      <c r="AE5114" s="1" t="n">
        <v>37987</v>
      </c>
      <c r="AF5114" s="1" t="n">
        <v>35431</v>
      </c>
      <c r="AG5114" t="n">
        <v>0</v>
      </c>
      <c r="AH5114" s="2" t="n">
        <v>0</v>
      </c>
      <c r="AI5114" s="2" t="n">
        <v>0</v>
      </c>
      <c r="AJ5114" t="s">
        <v>755</v>
      </c>
      <c r="AK5114" t="s">
        <v>965</v>
      </c>
      <c r="AL5114" t="s">
        <v>756</v>
      </c>
      <c r="AM5114"/>
      <c r="AN5114" t="b">
        <v>0</v>
      </c>
      <c r="AO5114" t="b">
        <v>0</v>
      </c>
      <c r="AP5114" t="b">
        <v>0</v>
      </c>
      <c r="AQ5114" t="b">
        <v>0</v>
      </c>
    </row>
    <row r="5115">
      <c r="A5115" t="n">
        <v>77</v>
      </c>
      <c r="B5115" t="n">
        <v>1746</v>
      </c>
      <c r="C5115" t="s">
        <v>138</v>
      </c>
      <c r="D5115" t="s">
        <v>43</v>
      </c>
      <c r="E5115" t="s">
        <v>138</v>
      </c>
      <c r="F5115" t="s">
        <v>44</v>
      </c>
      <c r="G5115" t="s">
        <v>487</v>
      </c>
      <c r="H5115" t="s">
        <v>104</v>
      </c>
      <c r="I5115" t="n">
        <v>1</v>
      </c>
      <c r="J5115" t="n">
        <v>0</v>
      </c>
      <c r="K5115" s="2" t="n">
        <v>0.604761904761905</v>
      </c>
      <c r="L5115" s="3" t="n">
        <v>69</v>
      </c>
      <c r="M5115" s="3" t="n">
        <v>8</v>
      </c>
      <c r="N5115" s="3" t="n">
        <v>6616.26642829</v>
      </c>
      <c r="O5115" s="2"/>
      <c r="P5115" s="2"/>
      <c r="Q5115" s="4"/>
      <c r="R5115" s="4"/>
      <c r="S5115" s="4"/>
      <c r="T5115" s="4"/>
      <c r="U5115" s="4"/>
      <c r="V5115" s="4" t="n">
        <v>0.534244437376527</v>
      </c>
      <c r="W5115" s="4" t="n">
        <v>1.09704542672527</v>
      </c>
      <c r="X5115" t="n">
        <v>8040</v>
      </c>
      <c r="Y5115" t="n">
        <v>0</v>
      </c>
      <c r="Z5115" t="n">
        <v>7310</v>
      </c>
      <c r="AA5115" t="n">
        <v>730</v>
      </c>
      <c r="AB5115" s="2" t="n">
        <v>0</v>
      </c>
      <c r="AC5115" s="2" t="n">
        <v>0</v>
      </c>
      <c r="AD5115" s="2" t="n">
        <v>0</v>
      </c>
      <c r="AE5115" s="1" t="n">
        <v>37598</v>
      </c>
      <c r="AF5115" s="1" t="n">
        <v>35431</v>
      </c>
      <c r="AG5115" t="n">
        <v>0</v>
      </c>
      <c r="AH5115" s="2" t="n">
        <v>0</v>
      </c>
      <c r="AI5115" s="2" t="n">
        <v>0</v>
      </c>
      <c r="AJ5115" t="s">
        <v>488</v>
      </c>
      <c r="AK5115" t="s">
        <v>965</v>
      </c>
      <c r="AL5115" t="s">
        <v>489</v>
      </c>
      <c r="AM5115"/>
      <c r="AN5115" t="b">
        <v>0</v>
      </c>
      <c r="AO5115" t="b">
        <v>0</v>
      </c>
      <c r="AP5115" t="b">
        <v>0</v>
      </c>
      <c r="AQ5115" t="b">
        <v>0</v>
      </c>
    </row>
    <row r="5116">
      <c r="A5116" t="n">
        <v>96</v>
      </c>
      <c r="B5116" t="n">
        <v>1747</v>
      </c>
      <c r="C5116" t="s">
        <v>138</v>
      </c>
      <c r="D5116" t="s">
        <v>43</v>
      </c>
      <c r="E5116" t="s">
        <v>138</v>
      </c>
      <c r="F5116" t="s">
        <v>45</v>
      </c>
      <c r="G5116" t="s">
        <v>690</v>
      </c>
      <c r="H5116" t="s">
        <v>104</v>
      </c>
      <c r="I5116" t="n">
        <v>1</v>
      </c>
      <c r="J5116" t="n">
        <v>0</v>
      </c>
      <c r="K5116" s="2" t="n">
        <v>0.333333333333333</v>
      </c>
      <c r="L5116" s="3" t="n">
        <v>110</v>
      </c>
      <c r="M5116" s="3" t="n">
        <v>49</v>
      </c>
      <c r="N5116" s="3" t="n">
        <v>8324.64114678</v>
      </c>
      <c r="O5116" s="2" t="n">
        <v>0.0212238147739802</v>
      </c>
      <c r="P5116" s="2" t="n">
        <v>0.219404630650496</v>
      </c>
      <c r="Q5116" s="4" t="n">
        <v>-0.72064207265559</v>
      </c>
      <c r="R5116" s="4" t="n">
        <v>-1.09178610804851</v>
      </c>
      <c r="S5116" s="4" t="n">
        <v>1.24691289966924</v>
      </c>
      <c r="T5116" s="4" t="n">
        <v>-1.09275797500848</v>
      </c>
      <c r="U5116" s="4" t="n">
        <v>1.09275797500848</v>
      </c>
      <c r="V5116" s="4" t="n">
        <v>-0.757066064463265</v>
      </c>
      <c r="W5116" s="4" t="n">
        <v>0.757066064463265</v>
      </c>
      <c r="X5116" t="n">
        <v>7330</v>
      </c>
      <c r="Y5116" t="n">
        <v>3628</v>
      </c>
      <c r="Z5116" t="n">
        <v>7309</v>
      </c>
      <c r="AA5116" t="n">
        <v>3649</v>
      </c>
      <c r="AB5116" s="2" t="n">
        <v>0.994244998629762</v>
      </c>
      <c r="AC5116" s="2" t="n">
        <v>0.496374333014092</v>
      </c>
      <c r="AD5116" s="2" t="n">
        <v>0.494952251023192</v>
      </c>
      <c r="AE5116" s="1" t="n">
        <v>37598</v>
      </c>
      <c r="AF5116" s="1" t="n">
        <v>41275</v>
      </c>
      <c r="AG5116" t="n">
        <v>3651</v>
      </c>
      <c r="AH5116" s="2" t="n">
        <v>0.472682547902641</v>
      </c>
      <c r="AI5116" s="2" t="n">
        <v>1</v>
      </c>
      <c r="AJ5116" t="s">
        <v>690</v>
      </c>
      <c r="AK5116" t="s">
        <v>105</v>
      </c>
      <c r="AL5116" t="s">
        <v>691</v>
      </c>
      <c r="AM5116"/>
      <c r="AN5116" t="b">
        <v>0</v>
      </c>
      <c r="AO5116" t="b">
        <v>0</v>
      </c>
      <c r="AP5116" t="b">
        <v>0</v>
      </c>
      <c r="AQ5116" t="b">
        <v>0</v>
      </c>
    </row>
    <row r="5117">
      <c r="A5117" t="n">
        <v>27</v>
      </c>
      <c r="B5117" t="n">
        <v>1774</v>
      </c>
      <c r="C5117" t="s">
        <v>138</v>
      </c>
      <c r="D5117" t="s">
        <v>43</v>
      </c>
      <c r="E5117" t="s">
        <v>138</v>
      </c>
      <c r="F5117" t="s">
        <v>45</v>
      </c>
      <c r="G5117" t="s">
        <v>692</v>
      </c>
      <c r="H5117" t="s">
        <v>966</v>
      </c>
      <c r="I5117" t="n">
        <v>1</v>
      </c>
      <c r="J5117" t="n">
        <v>0</v>
      </c>
      <c r="K5117" s="2" t="n">
        <v>0.437037037037037</v>
      </c>
      <c r="L5117" s="3" t="n">
        <v>170</v>
      </c>
      <c r="M5117" s="3" t="n">
        <v>127</v>
      </c>
      <c r="N5117" s="3" t="n">
        <v>9145.69014082</v>
      </c>
      <c r="O5117" s="2"/>
      <c r="P5117" s="2"/>
      <c r="Q5117" s="4"/>
      <c r="R5117" s="4"/>
      <c r="S5117" s="4"/>
      <c r="T5117" s="4"/>
      <c r="U5117" s="4"/>
      <c r="V5117" s="4" t="n">
        <v>1.51488337157128</v>
      </c>
      <c r="W5117" s="4" t="n">
        <v>1.51488337157128</v>
      </c>
      <c r="X5117" t="n">
        <v>5500</v>
      </c>
      <c r="Y5117" t="n">
        <v>0</v>
      </c>
      <c r="Z5117" t="n">
        <v>1880</v>
      </c>
      <c r="AA5117" t="n">
        <v>3620</v>
      </c>
      <c r="AB5117" s="2" t="n">
        <v>0</v>
      </c>
      <c r="AC5117" s="2" t="n">
        <v>0</v>
      </c>
      <c r="AD5117" s="2" t="n">
        <v>0</v>
      </c>
      <c r="AE5117" s="1" t="n">
        <v>38779</v>
      </c>
      <c r="AF5117" s="1" t="n">
        <v>41275</v>
      </c>
      <c r="AG5117" t="n">
        <v>0</v>
      </c>
      <c r="AH5117" s="2" t="n">
        <v>0</v>
      </c>
      <c r="AI5117" s="2" t="n">
        <v>0</v>
      </c>
      <c r="AJ5117" t="s">
        <v>694</v>
      </c>
      <c r="AK5117" t="s">
        <v>967</v>
      </c>
      <c r="AL5117" t="s">
        <v>695</v>
      </c>
      <c r="AM5117"/>
      <c r="AN5117" t="b">
        <v>0</v>
      </c>
      <c r="AO5117" t="b">
        <v>0</v>
      </c>
      <c r="AP5117" t="b">
        <v>0</v>
      </c>
      <c r="AQ5117" t="b">
        <v>0</v>
      </c>
    </row>
    <row r="5118">
      <c r="A5118" t="n">
        <v>107</v>
      </c>
      <c r="B5118" t="n">
        <v>1836</v>
      </c>
      <c r="C5118" t="s">
        <v>138</v>
      </c>
      <c r="D5118" t="s">
        <v>43</v>
      </c>
      <c r="E5118" t="s">
        <v>138</v>
      </c>
      <c r="F5118" t="s">
        <v>45</v>
      </c>
      <c r="G5118" t="s">
        <v>525</v>
      </c>
      <c r="H5118" t="s">
        <v>102</v>
      </c>
      <c r="I5118" t="n">
        <v>-1</v>
      </c>
      <c r="J5118" t="n">
        <v>0</v>
      </c>
      <c r="K5118" s="2" t="n">
        <v>1</v>
      </c>
      <c r="L5118" s="3" t="n">
        <v>270</v>
      </c>
      <c r="M5118" s="3" t="n">
        <v>-20</v>
      </c>
      <c r="N5118" s="3" t="n">
        <v>203.37238444</v>
      </c>
      <c r="O5118" s="2" t="n">
        <v>0.99632183908046</v>
      </c>
      <c r="P5118" s="2" t="n">
        <v>0.998620689655172</v>
      </c>
      <c r="Q5118" s="4" t="n">
        <v>-0.875</v>
      </c>
      <c r="R5118" s="4" t="n">
        <v>-0.00110344827586207</v>
      </c>
      <c r="S5118" s="4" t="n">
        <v>0.00151724137931034</v>
      </c>
      <c r="T5118" s="4" t="n">
        <v>0.0034854967371807</v>
      </c>
      <c r="U5118" s="4" t="n">
        <v>0.0150982458790517</v>
      </c>
      <c r="V5118" s="4" t="n">
        <v>0.1266098986735</v>
      </c>
      <c r="W5118" s="4" t="n">
        <v>0.169262529493688</v>
      </c>
      <c r="X5118" t="n">
        <v>7322</v>
      </c>
      <c r="Y5118" t="n">
        <v>4350</v>
      </c>
      <c r="Z5118" t="n">
        <v>7305</v>
      </c>
      <c r="AA5118" t="n">
        <v>4367</v>
      </c>
      <c r="AB5118" s="2" t="n">
        <v>0.996107167391802</v>
      </c>
      <c r="AC5118" s="2" t="n">
        <v>0.595482546201232</v>
      </c>
      <c r="AD5118" s="2" t="n">
        <v>0.594099972685059</v>
      </c>
      <c r="AE5118" s="1" t="n">
        <v>37987</v>
      </c>
      <c r="AF5118" s="1" t="n">
        <v>40179</v>
      </c>
      <c r="AG5118" t="n">
        <v>4747</v>
      </c>
      <c r="AH5118" s="2" t="n">
        <v>0.647171097477846</v>
      </c>
      <c r="AI5118" s="2" t="n">
        <v>1</v>
      </c>
      <c r="AJ5118" t="s">
        <v>526</v>
      </c>
      <c r="AK5118" t="s">
        <v>103</v>
      </c>
      <c r="AL5118" t="s">
        <v>527</v>
      </c>
      <c r="AM5118"/>
      <c r="AN5118" t="b">
        <v>0</v>
      </c>
      <c r="AO5118" t="b">
        <v>1</v>
      </c>
      <c r="AP5118" t="b">
        <v>1</v>
      </c>
      <c r="AQ5118" t="b">
        <v>1</v>
      </c>
    </row>
    <row r="5119">
      <c r="A5119" t="n">
        <v>1413</v>
      </c>
      <c r="B5119" t="n">
        <v>1836</v>
      </c>
      <c r="C5119" t="s">
        <v>43</v>
      </c>
      <c r="D5119" t="s">
        <v>43</v>
      </c>
      <c r="E5119" t="s">
        <v>45</v>
      </c>
      <c r="F5119" t="s">
        <v>45</v>
      </c>
      <c r="G5119" t="s">
        <v>140</v>
      </c>
      <c r="H5119" t="s">
        <v>102</v>
      </c>
      <c r="I5119" t="n">
        <v>-1</v>
      </c>
      <c r="J5119" t="n">
        <v>-1</v>
      </c>
      <c r="K5119" s="2" t="n">
        <v>0.490740740740741</v>
      </c>
      <c r="L5119" s="3" t="n">
        <v>270</v>
      </c>
      <c r="M5119" s="3" t="n">
        <v>-20</v>
      </c>
      <c r="N5119" s="3" t="n">
        <v>6545.52979429</v>
      </c>
      <c r="O5119" s="2" t="n">
        <v>0.0251107828655835</v>
      </c>
      <c r="P5119" s="2" t="n">
        <v>0.20384047267356</v>
      </c>
      <c r="Q5119" s="4" t="n">
        <v>-0.412121212121212</v>
      </c>
      <c r="R5119" s="4" t="n">
        <v>-1.00391432791728</v>
      </c>
      <c r="S5119" s="4" t="n">
        <v>1.70243722304283</v>
      </c>
      <c r="T5119" s="4" t="n">
        <v>-0.992189563294248</v>
      </c>
      <c r="U5119" s="4" t="n">
        <v>0.999214652899983</v>
      </c>
      <c r="V5119" s="4" t="n">
        <v>-0.541427286235747</v>
      </c>
      <c r="W5119" s="4" t="n">
        <v>0.553553929007553</v>
      </c>
      <c r="X5119" t="n">
        <v>4376</v>
      </c>
      <c r="Y5119" t="n">
        <v>1354</v>
      </c>
      <c r="Z5119" t="n">
        <v>1363</v>
      </c>
      <c r="AA5119" t="n">
        <v>4367</v>
      </c>
      <c r="AB5119" s="2" t="n">
        <v>0.993396918561996</v>
      </c>
      <c r="AC5119" s="2" t="n">
        <v>0.310052667735287</v>
      </c>
      <c r="AD5119" s="2" t="n">
        <v>0.309414990859232</v>
      </c>
      <c r="AE5119" s="1" t="n">
        <v>40179</v>
      </c>
      <c r="AF5119" s="1" t="n">
        <v>40179</v>
      </c>
      <c r="AG5119" t="n">
        <v>1733</v>
      </c>
      <c r="AH5119" s="2" t="n">
        <v>1</v>
      </c>
      <c r="AI5119" s="2" t="n">
        <v>0.365072677480514</v>
      </c>
      <c r="AJ5119" t="s">
        <v>144</v>
      </c>
      <c r="AK5119" t="s">
        <v>103</v>
      </c>
      <c r="AL5119"/>
      <c r="AM5119"/>
      <c r="AN5119" t="b">
        <v>0</v>
      </c>
      <c r="AO5119" t="b">
        <v>0</v>
      </c>
      <c r="AP5119" t="b">
        <v>0</v>
      </c>
      <c r="AQ5119" t="b">
        <v>0</v>
      </c>
    </row>
    <row r="5120">
      <c r="A5120" t="n">
        <v>1002</v>
      </c>
      <c r="B5120" t="n">
        <v>1836</v>
      </c>
      <c r="C5120" t="s">
        <v>43</v>
      </c>
      <c r="D5120" t="s">
        <v>43</v>
      </c>
      <c r="E5120" t="s">
        <v>45</v>
      </c>
      <c r="F5120" t="s">
        <v>45</v>
      </c>
      <c r="G5120" t="s">
        <v>446</v>
      </c>
      <c r="H5120" t="s">
        <v>102</v>
      </c>
      <c r="I5120" t="n">
        <v>-1</v>
      </c>
      <c r="J5120" t="n">
        <v>-1</v>
      </c>
      <c r="K5120" s="2" t="n">
        <v>0</v>
      </c>
      <c r="L5120" s="3" t="n">
        <v>595</v>
      </c>
      <c r="M5120" s="3" t="n">
        <v>-345</v>
      </c>
      <c r="N5120" s="3" t="n">
        <v>8993.91257903</v>
      </c>
      <c r="O5120" s="2" t="n">
        <v>0.016800920598389</v>
      </c>
      <c r="P5120" s="2" t="n">
        <v>0.172612197928654</v>
      </c>
      <c r="Q5120" s="4" t="n">
        <v>0.439606741573034</v>
      </c>
      <c r="R5120" s="4" t="n">
        <v>1.15769850402762</v>
      </c>
      <c r="S5120" s="4" t="n">
        <v>1.96768699654776</v>
      </c>
      <c r="T5120" s="4" t="n">
        <v>1.16363623557987</v>
      </c>
      <c r="U5120" s="4" t="n">
        <v>1.20791091099818</v>
      </c>
      <c r="V5120" s="4" t="n">
        <v>1.15871796893906</v>
      </c>
      <c r="W5120" s="4" t="n">
        <v>1.15871796893906</v>
      </c>
      <c r="X5120" t="n">
        <v>4383</v>
      </c>
      <c r="Y5120" t="n">
        <v>4345</v>
      </c>
      <c r="Z5120" t="n">
        <v>4361</v>
      </c>
      <c r="AA5120" t="n">
        <v>4367</v>
      </c>
      <c r="AB5120" s="2" t="n">
        <v>0.99633111671635</v>
      </c>
      <c r="AC5120" s="2" t="n">
        <v>0.994962216624685</v>
      </c>
      <c r="AD5120" s="2" t="n">
        <v>0.991330139174082</v>
      </c>
      <c r="AE5120" s="1" t="n">
        <v>40179</v>
      </c>
      <c r="AF5120" s="1" t="n">
        <v>40179</v>
      </c>
      <c r="AG5120" t="n">
        <v>4747</v>
      </c>
      <c r="AH5120" s="2" t="n">
        <v>1</v>
      </c>
      <c r="AI5120" s="2" t="n">
        <v>1</v>
      </c>
      <c r="AJ5120" t="s">
        <v>447</v>
      </c>
      <c r="AK5120" t="s">
        <v>103</v>
      </c>
      <c r="AL5120"/>
      <c r="AM5120"/>
      <c r="AN5120" t="b">
        <v>0</v>
      </c>
      <c r="AO5120" t="b">
        <v>0</v>
      </c>
      <c r="AP5120" t="b">
        <v>0</v>
      </c>
      <c r="AQ5120" t="b">
        <v>0</v>
      </c>
    </row>
    <row r="5121">
      <c r="A5121" t="n">
        <v>1004</v>
      </c>
      <c r="B5121" t="n">
        <v>1836</v>
      </c>
      <c r="C5121" t="s">
        <v>43</v>
      </c>
      <c r="D5121" t="s">
        <v>43</v>
      </c>
      <c r="E5121" t="s">
        <v>45</v>
      </c>
      <c r="F5121" t="s">
        <v>45</v>
      </c>
      <c r="G5121" t="s">
        <v>548</v>
      </c>
      <c r="H5121" t="s">
        <v>102</v>
      </c>
      <c r="I5121" t="n">
        <v>1</v>
      </c>
      <c r="J5121" t="n">
        <v>0</v>
      </c>
      <c r="K5121" s="2" t="n">
        <v>0.395833333333333</v>
      </c>
      <c r="L5121" s="3" t="n">
        <v>460</v>
      </c>
      <c r="M5121" s="3" t="n">
        <v>-210</v>
      </c>
      <c r="N5121" s="3" t="n">
        <v>4499.12938348</v>
      </c>
      <c r="O5121" s="2" t="n">
        <v>0.0319613704299839</v>
      </c>
      <c r="P5121" s="2" t="n">
        <v>0.276155438031731</v>
      </c>
      <c r="Q5121" s="4" t="n">
        <v>0.156769596199525</v>
      </c>
      <c r="R5121" s="4" t="n">
        <v>0.136767072890319</v>
      </c>
      <c r="S5121" s="4" t="n">
        <v>1.0212922510922</v>
      </c>
      <c r="T5121" s="4" t="n">
        <v>0.139424805486401</v>
      </c>
      <c r="U5121" s="4" t="n">
        <v>0.58276986186886</v>
      </c>
      <c r="V5121" s="4" t="n">
        <v>0.141007592897691</v>
      </c>
      <c r="W5121" s="4" t="n">
        <v>0.526877245585035</v>
      </c>
      <c r="X5121" t="n">
        <v>4377</v>
      </c>
      <c r="Y5121" t="n">
        <v>4349</v>
      </c>
      <c r="Z5121" t="n">
        <v>4359</v>
      </c>
      <c r="AA5121" t="n">
        <v>4367</v>
      </c>
      <c r="AB5121" s="2" t="n">
        <v>0.997705895847671</v>
      </c>
      <c r="AC5121" s="2" t="n">
        <v>0.995878177238379</v>
      </c>
      <c r="AD5121" s="2" t="n">
        <v>0.993602924377427</v>
      </c>
      <c r="AE5121" s="1" t="n">
        <v>40179</v>
      </c>
      <c r="AF5121" s="1" t="n">
        <v>40179</v>
      </c>
      <c r="AG5121" t="n">
        <v>4747</v>
      </c>
      <c r="AH5121" s="2" t="n">
        <v>1</v>
      </c>
      <c r="AI5121" s="2" t="n">
        <v>1</v>
      </c>
      <c r="AJ5121" t="s">
        <v>549</v>
      </c>
      <c r="AK5121" t="s">
        <v>103</v>
      </c>
      <c r="AL5121"/>
      <c r="AM5121"/>
      <c r="AN5121" t="b">
        <v>0</v>
      </c>
      <c r="AO5121" t="b">
        <v>0</v>
      </c>
      <c r="AP5121" t="b">
        <v>0</v>
      </c>
      <c r="AQ5121" t="b">
        <v>0</v>
      </c>
    </row>
    <row r="5122">
      <c r="A5122" t="n">
        <v>183</v>
      </c>
      <c r="B5122" t="n">
        <v>2205</v>
      </c>
      <c r="C5122" t="s">
        <v>138</v>
      </c>
      <c r="D5122" t="s">
        <v>43</v>
      </c>
      <c r="E5122" t="s">
        <v>138</v>
      </c>
      <c r="F5122" t="s">
        <v>45</v>
      </c>
      <c r="G5122" t="s">
        <v>887</v>
      </c>
      <c r="H5122" t="s">
        <v>917</v>
      </c>
      <c r="I5122" t="n">
        <v>-1</v>
      </c>
      <c r="J5122" t="n">
        <v>0</v>
      </c>
      <c r="K5122" s="2" t="n">
        <v>0.58005698005698</v>
      </c>
      <c r="L5122" s="3" t="n">
        <v>1120</v>
      </c>
      <c r="M5122" s="3" t="n">
        <v>680</v>
      </c>
      <c r="N5122" s="3" t="n">
        <v>5801.69765443</v>
      </c>
      <c r="O5122" s="2" t="n">
        <v>0.0161137440758294</v>
      </c>
      <c r="P5122" s="2" t="n">
        <v>0.141864139020537</v>
      </c>
      <c r="Q5122" s="4" t="n">
        <v>-0.599229287090559</v>
      </c>
      <c r="R5122" s="4" t="n">
        <v>-1.61684044233807</v>
      </c>
      <c r="S5122" s="4" t="n">
        <v>2.31143759873618</v>
      </c>
      <c r="T5122" s="4" t="n">
        <v>-1.60738179478176</v>
      </c>
      <c r="U5122" s="4" t="n">
        <v>1.74371598943002</v>
      </c>
      <c r="V5122" s="4" t="n">
        <v>-1.97012111684242</v>
      </c>
      <c r="W5122" s="4" t="n">
        <v>1.97012111684242</v>
      </c>
      <c r="X5122" t="n">
        <v>4763</v>
      </c>
      <c r="Y5122" t="n">
        <v>3165</v>
      </c>
      <c r="Z5122" t="n">
        <v>3589</v>
      </c>
      <c r="AA5122" t="n">
        <v>4339</v>
      </c>
      <c r="AB5122" s="2" t="n">
        <v>0.881861242685985</v>
      </c>
      <c r="AC5122" s="2" t="n">
        <v>0.729430744411155</v>
      </c>
      <c r="AD5122" s="2" t="n">
        <v>0.6644971656519</v>
      </c>
      <c r="AE5122" s="1" t="n">
        <v>41708</v>
      </c>
      <c r="AF5122" s="1" t="n">
        <v>40179</v>
      </c>
      <c r="AG5122" t="n">
        <v>3218</v>
      </c>
      <c r="AH5122" s="2" t="n">
        <v>0.890426120641948</v>
      </c>
      <c r="AI5122" s="2" t="n">
        <v>0.677901832736465</v>
      </c>
      <c r="AJ5122" t="s">
        <v>889</v>
      </c>
      <c r="AK5122" t="s">
        <v>968</v>
      </c>
      <c r="AL5122" t="s">
        <v>891</v>
      </c>
      <c r="AM5122"/>
      <c r="AN5122" t="b">
        <v>0</v>
      </c>
      <c r="AO5122" t="b">
        <v>0</v>
      </c>
      <c r="AP5122" t="b">
        <v>0</v>
      </c>
      <c r="AQ5122" t="b">
        <v>0</v>
      </c>
    </row>
    <row r="5123">
      <c r="A5123" t="n">
        <v>48</v>
      </c>
      <c r="B5123" t="n">
        <v>2205</v>
      </c>
      <c r="C5123" t="s">
        <v>138</v>
      </c>
      <c r="D5123" t="s">
        <v>43</v>
      </c>
      <c r="E5123" t="s">
        <v>138</v>
      </c>
      <c r="F5123" t="s">
        <v>45</v>
      </c>
      <c r="G5123" t="s">
        <v>916</v>
      </c>
      <c r="H5123" t="s">
        <v>917</v>
      </c>
      <c r="I5123" t="n">
        <v>-1</v>
      </c>
      <c r="J5123" t="n">
        <v>-1</v>
      </c>
      <c r="K5123" s="2" t="n">
        <v>0.523076923076923</v>
      </c>
      <c r="L5123" s="3" t="n">
        <v>1163</v>
      </c>
      <c r="M5123" s="3" t="n">
        <v>637</v>
      </c>
      <c r="N5123" s="3" t="n">
        <v>8944.03794647</v>
      </c>
      <c r="O5123" s="2" t="n">
        <v>0.00221099178774479</v>
      </c>
      <c r="P5123" s="2" t="n">
        <v>0.0202147820593809</v>
      </c>
      <c r="Q5123" s="4" t="n">
        <v>-0.915163026274137</v>
      </c>
      <c r="R5123" s="4" t="n">
        <v>-4.66844598862919</v>
      </c>
      <c r="S5123" s="4" t="n">
        <v>4.85631711939356</v>
      </c>
      <c r="T5123" s="4" t="n">
        <v>-4.6418052572264</v>
      </c>
      <c r="U5123" s="4" t="n">
        <v>4.6418052572264</v>
      </c>
      <c r="V5123" s="4" t="n">
        <v>-5.00461736659797</v>
      </c>
      <c r="W5123" s="4" t="n">
        <v>5.00461736659797</v>
      </c>
      <c r="X5123" t="n">
        <v>4764</v>
      </c>
      <c r="Y5123" t="n">
        <v>3166</v>
      </c>
      <c r="Z5123" t="n">
        <v>3591</v>
      </c>
      <c r="AA5123" t="n">
        <v>4339</v>
      </c>
      <c r="AB5123" s="2" t="n">
        <v>0.881648565859092</v>
      </c>
      <c r="AC5123" s="2" t="n">
        <v>0.72966121226089</v>
      </c>
      <c r="AD5123" s="2" t="n">
        <v>0.664567590260285</v>
      </c>
      <c r="AE5123" s="1" t="n">
        <v>41708</v>
      </c>
      <c r="AF5123" s="1" t="n">
        <v>40179</v>
      </c>
      <c r="AG5123" t="n">
        <v>3218</v>
      </c>
      <c r="AH5123" s="2" t="n">
        <v>0.890426120641948</v>
      </c>
      <c r="AI5123" s="2" t="n">
        <v>0.677901832736465</v>
      </c>
      <c r="AJ5123" t="s">
        <v>918</v>
      </c>
      <c r="AK5123" t="s">
        <v>968</v>
      </c>
      <c r="AL5123" t="s">
        <v>920</v>
      </c>
      <c r="AM5123"/>
      <c r="AN5123" t="b">
        <v>0</v>
      </c>
      <c r="AO5123" t="b">
        <v>0</v>
      </c>
      <c r="AP5123" t="b">
        <v>0</v>
      </c>
      <c r="AQ5123" t="b">
        <v>0</v>
      </c>
    </row>
    <row r="5124">
      <c r="A5124" t="n">
        <v>176</v>
      </c>
      <c r="B5124" t="n">
        <v>2205</v>
      </c>
      <c r="C5124" t="s">
        <v>138</v>
      </c>
      <c r="D5124" t="s">
        <v>43</v>
      </c>
      <c r="E5124" t="s">
        <v>138</v>
      </c>
      <c r="F5124" t="s">
        <v>45</v>
      </c>
      <c r="G5124" t="s">
        <v>941</v>
      </c>
      <c r="H5124" t="s">
        <v>917</v>
      </c>
      <c r="I5124" t="n">
        <v>1</v>
      </c>
      <c r="J5124" t="n">
        <v>-1</v>
      </c>
      <c r="K5124" s="2" t="n">
        <v>0.465811965811966</v>
      </c>
      <c r="L5124" s="3" t="n">
        <v>789</v>
      </c>
      <c r="M5124" s="3" t="n">
        <v>1011</v>
      </c>
      <c r="N5124" s="3" t="n">
        <v>5832.18138397</v>
      </c>
      <c r="O5124" s="2" t="n">
        <v>0.00115901715345387</v>
      </c>
      <c r="P5124" s="2" t="n">
        <v>0.00764951321279555</v>
      </c>
      <c r="Q5124" s="4" t="n">
        <v>-0.966117428637735</v>
      </c>
      <c r="R5124" s="4" t="n">
        <v>-8.6347009735744</v>
      </c>
      <c r="S5124" s="4" t="n">
        <v>8.70424200278163</v>
      </c>
      <c r="T5124" s="4" t="n">
        <v>-8.60364298926704</v>
      </c>
      <c r="U5124" s="4" t="n">
        <v>8.60364298926704</v>
      </c>
      <c r="V5124" s="4" t="n">
        <v>-8.49636297015998</v>
      </c>
      <c r="W5124" s="4" t="n">
        <v>8.49636297015998</v>
      </c>
      <c r="X5124" t="n">
        <v>7180</v>
      </c>
      <c r="Y5124" t="n">
        <v>4314</v>
      </c>
      <c r="Z5124" t="n">
        <v>7155</v>
      </c>
      <c r="AA5124" t="n">
        <v>4339</v>
      </c>
      <c r="AB5124" s="2" t="n">
        <v>0.994238303756626</v>
      </c>
      <c r="AC5124" s="2" t="n">
        <v>0.60293501048218</v>
      </c>
      <c r="AD5124" s="2" t="n">
        <v>0.6008356545961</v>
      </c>
      <c r="AE5124" s="1" t="n">
        <v>38119</v>
      </c>
      <c r="AF5124" s="1" t="n">
        <v>40179</v>
      </c>
      <c r="AG5124" t="n">
        <v>4747</v>
      </c>
      <c r="AH5124" s="2" t="n">
        <v>0.659030959322505</v>
      </c>
      <c r="AI5124" s="2" t="n">
        <v>1</v>
      </c>
      <c r="AJ5124" t="s">
        <v>942</v>
      </c>
      <c r="AK5124" t="s">
        <v>968</v>
      </c>
      <c r="AL5124" t="s">
        <v>943</v>
      </c>
      <c r="AM5124"/>
      <c r="AN5124" t="b">
        <v>0</v>
      </c>
      <c r="AO5124" t="b">
        <v>0</v>
      </c>
      <c r="AP5124" t="b">
        <v>0</v>
      </c>
      <c r="AQ5124" t="b">
        <v>0</v>
      </c>
    </row>
    <row r="5125">
      <c r="A5125" t="n">
        <v>2396</v>
      </c>
      <c r="B5125" t="n">
        <v>2455</v>
      </c>
      <c r="C5125" t="s">
        <v>43</v>
      </c>
      <c r="D5125" t="s">
        <v>43</v>
      </c>
      <c r="E5125" t="s">
        <v>45</v>
      </c>
      <c r="F5125" t="s">
        <v>45</v>
      </c>
      <c r="G5125" t="s">
        <v>93</v>
      </c>
      <c r="H5125" t="s">
        <v>425</v>
      </c>
      <c r="I5125" t="n">
        <v>-1</v>
      </c>
      <c r="J5125" t="n">
        <v>0</v>
      </c>
      <c r="K5125" s="2" t="n">
        <v>0.521367521367521</v>
      </c>
      <c r="L5125" s="3" t="n">
        <v>240</v>
      </c>
      <c r="M5125" s="3" t="n">
        <v>260</v>
      </c>
      <c r="N5125" s="3" t="n">
        <v>4184.90318472</v>
      </c>
      <c r="O5125" s="2" t="n">
        <v>0.0161662817551963</v>
      </c>
      <c r="P5125" s="2" t="n">
        <v>0.150346420323326</v>
      </c>
      <c r="Q5125" s="4" t="n">
        <v>0.566197183098592</v>
      </c>
      <c r="R5125" s="4" t="n">
        <v>1.57103926096997</v>
      </c>
      <c r="S5125" s="4" t="n">
        <v>2.03482678983834</v>
      </c>
      <c r="T5125" s="4" t="n">
        <v>1.55282989338711</v>
      </c>
      <c r="U5125" s="4" t="n">
        <v>1.57165352047687</v>
      </c>
      <c r="V5125" s="4" t="n">
        <v>1.55897241376038</v>
      </c>
      <c r="W5125" s="4" t="n">
        <v>1.55897241376038</v>
      </c>
      <c r="X5125" t="n">
        <v>4375</v>
      </c>
      <c r="Y5125" t="n">
        <v>4330</v>
      </c>
      <c r="Z5125" t="n">
        <v>4346</v>
      </c>
      <c r="AA5125" t="n">
        <v>4359</v>
      </c>
      <c r="AB5125" s="2" t="n">
        <v>0.996318453750575</v>
      </c>
      <c r="AC5125" s="2" t="n">
        <v>0.993347097958247</v>
      </c>
      <c r="AD5125" s="2" t="n">
        <v>0.989714285714286</v>
      </c>
      <c r="AE5125" s="1" t="n">
        <v>40179</v>
      </c>
      <c r="AF5125" s="1" t="n">
        <v>40179</v>
      </c>
      <c r="AG5125" t="n">
        <v>4747</v>
      </c>
      <c r="AH5125" s="2" t="n">
        <v>1</v>
      </c>
      <c r="AI5125" s="2" t="n">
        <v>1</v>
      </c>
      <c r="AJ5125" t="s">
        <v>95</v>
      </c>
      <c r="AK5125" t="s">
        <v>427</v>
      </c>
      <c r="AL5125"/>
      <c r="AM5125"/>
      <c r="AN5125" t="b">
        <v>0</v>
      </c>
      <c r="AO5125" t="b">
        <v>0</v>
      </c>
      <c r="AP5125" t="b">
        <v>0</v>
      </c>
      <c r="AQ5125" t="b">
        <v>0</v>
      </c>
    </row>
    <row r="5126">
      <c r="A5126" t="n">
        <v>54</v>
      </c>
      <c r="B5126" t="n">
        <v>2464</v>
      </c>
      <c r="C5126" t="s">
        <v>138</v>
      </c>
      <c r="D5126" t="s">
        <v>43</v>
      </c>
      <c r="E5126" t="s">
        <v>138</v>
      </c>
      <c r="F5126" t="s">
        <v>45</v>
      </c>
      <c r="G5126" t="s">
        <v>653</v>
      </c>
      <c r="H5126" t="s">
        <v>969</v>
      </c>
      <c r="I5126" t="n">
        <v>-1</v>
      </c>
      <c r="J5126" t="n">
        <v>0</v>
      </c>
      <c r="K5126" s="2" t="n">
        <v>0.537878787878788</v>
      </c>
      <c r="L5126" s="3" t="n">
        <v>238</v>
      </c>
      <c r="M5126" s="3" t="n">
        <v>-218</v>
      </c>
      <c r="N5126" s="3" t="n">
        <v>7897.56704319</v>
      </c>
      <c r="O5126" s="2" t="n">
        <v>0.0275974025974026</v>
      </c>
      <c r="P5126" s="2" t="n">
        <v>0.253942486085343</v>
      </c>
      <c r="Q5126" s="4" t="n">
        <v>-0.0422132124970188</v>
      </c>
      <c r="R5126" s="4" t="n">
        <v>-0.123167903525046</v>
      </c>
      <c r="S5126" s="4" t="n">
        <v>1.14329777365492</v>
      </c>
      <c r="T5126" s="4" t="n">
        <v>-0.118705649527131</v>
      </c>
      <c r="U5126" s="4" t="n">
        <v>0.506201230263053</v>
      </c>
      <c r="V5126" s="4" t="n">
        <v>-0.0795602233894853</v>
      </c>
      <c r="W5126" s="4" t="n">
        <v>0.267667520628076</v>
      </c>
      <c r="X5126" t="n">
        <v>6203</v>
      </c>
      <c r="Y5126" t="n">
        <v>4312</v>
      </c>
      <c r="Z5126" t="n">
        <v>6148</v>
      </c>
      <c r="AA5126" t="n">
        <v>4367</v>
      </c>
      <c r="AB5126" s="2" t="n">
        <v>0.987405541561713</v>
      </c>
      <c r="AC5126" s="2" t="n">
        <v>0.701366297983084</v>
      </c>
      <c r="AD5126" s="2" t="n">
        <v>0.695147509269708</v>
      </c>
      <c r="AE5126" s="1" t="n">
        <v>37598</v>
      </c>
      <c r="AF5126" s="1" t="n">
        <v>40179</v>
      </c>
      <c r="AG5126" t="n">
        <v>4747</v>
      </c>
      <c r="AH5126" s="2" t="n">
        <v>0.614577938891766</v>
      </c>
      <c r="AI5126" s="2" t="n">
        <v>1</v>
      </c>
      <c r="AJ5126" t="s">
        <v>655</v>
      </c>
      <c r="AK5126" t="s">
        <v>970</v>
      </c>
      <c r="AL5126" t="s">
        <v>657</v>
      </c>
      <c r="AM5126"/>
      <c r="AN5126" t="b">
        <v>0</v>
      </c>
      <c r="AO5126" t="b">
        <v>0</v>
      </c>
      <c r="AP5126" t="b">
        <v>0</v>
      </c>
      <c r="AQ5126" t="b">
        <v>0</v>
      </c>
    </row>
    <row r="5127">
      <c r="A5127" t="n">
        <v>1908</v>
      </c>
      <c r="B5127" t="n">
        <v>2464</v>
      </c>
      <c r="C5127" t="s">
        <v>43</v>
      </c>
      <c r="D5127" t="s">
        <v>43</v>
      </c>
      <c r="E5127" t="s">
        <v>45</v>
      </c>
      <c r="F5127" t="s">
        <v>45</v>
      </c>
      <c r="G5127" t="s">
        <v>300</v>
      </c>
      <c r="H5127" t="s">
        <v>969</v>
      </c>
      <c r="I5127" t="n">
        <v>1</v>
      </c>
      <c r="J5127" t="n">
        <v>1</v>
      </c>
      <c r="K5127" s="2" t="n">
        <v>0.605772005772006</v>
      </c>
      <c r="L5127" s="3" t="n">
        <v>412</v>
      </c>
      <c r="M5127" s="3" t="n">
        <v>-392</v>
      </c>
      <c r="N5127" s="3" t="n">
        <v>4385.73099339</v>
      </c>
      <c r="O5127" s="2" t="n">
        <v>0.0124134638338506</v>
      </c>
      <c r="P5127" s="2" t="n">
        <v>0.116734304129864</v>
      </c>
      <c r="Q5127" s="4" t="n">
        <v>0.629199903311578</v>
      </c>
      <c r="R5127" s="4" t="n">
        <v>1.94979708761041</v>
      </c>
      <c r="S5127" s="4" t="n">
        <v>2.47393172594893</v>
      </c>
      <c r="T5127" s="4" t="n">
        <v>1.96598643779563</v>
      </c>
      <c r="U5127" s="4" t="n">
        <v>1.97593113825646</v>
      </c>
      <c r="V5127" s="4" t="n">
        <v>1.95870107605573</v>
      </c>
      <c r="W5127" s="4" t="n">
        <v>1.95870107605573</v>
      </c>
      <c r="X5127" t="n">
        <v>4384</v>
      </c>
      <c r="Y5127" t="n">
        <v>4189</v>
      </c>
      <c r="Z5127" t="n">
        <v>4206</v>
      </c>
      <c r="AA5127" t="n">
        <v>4367</v>
      </c>
      <c r="AB5127" s="2" t="n">
        <v>0.995958155016643</v>
      </c>
      <c r="AC5127" s="2" t="n">
        <v>0.959239752690634</v>
      </c>
      <c r="AD5127" s="2" t="n">
        <v>0.955520072992701</v>
      </c>
      <c r="AE5127" s="1" t="n">
        <v>40179</v>
      </c>
      <c r="AF5127" s="1" t="n">
        <v>40179</v>
      </c>
      <c r="AG5127" t="n">
        <v>4745</v>
      </c>
      <c r="AH5127" s="2" t="n">
        <v>1</v>
      </c>
      <c r="AI5127" s="2" t="n">
        <v>0.999578681272383</v>
      </c>
      <c r="AJ5127" t="s">
        <v>301</v>
      </c>
      <c r="AK5127" t="s">
        <v>970</v>
      </c>
      <c r="AL5127"/>
      <c r="AM5127"/>
      <c r="AN5127" t="b">
        <v>0</v>
      </c>
      <c r="AO5127" t="b">
        <v>0</v>
      </c>
      <c r="AP5127" t="b">
        <v>0</v>
      </c>
      <c r="AQ5127" t="b">
        <v>0</v>
      </c>
    </row>
    <row r="5128">
      <c r="A5128" t="n">
        <v>92</v>
      </c>
      <c r="B5128" t="n">
        <v>2464</v>
      </c>
      <c r="C5128" t="s">
        <v>138</v>
      </c>
      <c r="D5128" t="s">
        <v>43</v>
      </c>
      <c r="E5128" t="s">
        <v>138</v>
      </c>
      <c r="F5128" t="s">
        <v>45</v>
      </c>
      <c r="G5128" t="s">
        <v>1003</v>
      </c>
      <c r="H5128" t="s">
        <v>969</v>
      </c>
      <c r="I5128" t="n">
        <v>1</v>
      </c>
      <c r="J5128" t="n">
        <v>0</v>
      </c>
      <c r="K5128" s="2" t="n">
        <v>0.468013468013468</v>
      </c>
      <c r="L5128" s="3" t="n">
        <v>55</v>
      </c>
      <c r="M5128" s="3" t="n">
        <v>-35</v>
      </c>
      <c r="N5128" s="3" t="n">
        <v>4578.85771835</v>
      </c>
      <c r="O5128" s="2" t="n">
        <v>0.0351120351120351</v>
      </c>
      <c r="P5128" s="2" t="n">
        <v>0.296142296142296</v>
      </c>
      <c r="Q5128" s="4" t="n">
        <v>-0.524539142925545</v>
      </c>
      <c r="R5128" s="4" t="n">
        <v>-0.902841302841302</v>
      </c>
      <c r="S5128" s="4" t="n">
        <v>1.20984060984061</v>
      </c>
      <c r="T5128" s="4" t="n">
        <v>-0.901711998017426</v>
      </c>
      <c r="U5128" s="4" t="n">
        <v>0.999557905785152</v>
      </c>
      <c r="V5128" s="4" t="n">
        <v>-0.764759168150834</v>
      </c>
      <c r="W5128" s="4" t="n">
        <v>0.853470697765073</v>
      </c>
      <c r="X5128" t="n">
        <v>7173</v>
      </c>
      <c r="Y5128" t="n">
        <v>4329</v>
      </c>
      <c r="Z5128" t="n">
        <v>7135</v>
      </c>
      <c r="AA5128" t="n">
        <v>4367</v>
      </c>
      <c r="AB5128" s="2" t="n">
        <v>0.991298374169911</v>
      </c>
      <c r="AC5128" s="2" t="n">
        <v>0.606727400140154</v>
      </c>
      <c r="AD5128" s="2" t="n">
        <v>0.603513174404015</v>
      </c>
      <c r="AE5128" s="1" t="n">
        <v>38142</v>
      </c>
      <c r="AF5128" s="1" t="n">
        <v>40179</v>
      </c>
      <c r="AG5128" t="n">
        <v>4747</v>
      </c>
      <c r="AH5128" s="2" t="n">
        <v>0.661142061281337</v>
      </c>
      <c r="AI5128" s="2" t="n">
        <v>1</v>
      </c>
      <c r="AJ5128" t="s">
        <v>1004</v>
      </c>
      <c r="AK5128" t="s">
        <v>970</v>
      </c>
      <c r="AL5128" t="s">
        <v>1005</v>
      </c>
      <c r="AM5128"/>
      <c r="AN5128" t="b">
        <v>0</v>
      </c>
      <c r="AO5128" t="b">
        <v>0</v>
      </c>
      <c r="AP5128" t="b">
        <v>0</v>
      </c>
      <c r="AQ5128" t="b">
        <v>0</v>
      </c>
    </row>
    <row r="5129">
      <c r="A5129" t="n">
        <v>93</v>
      </c>
      <c r="B5129" t="n">
        <v>2464</v>
      </c>
      <c r="C5129" t="s">
        <v>138</v>
      </c>
      <c r="D5129" t="s">
        <v>43</v>
      </c>
      <c r="E5129" t="s">
        <v>138</v>
      </c>
      <c r="F5129" t="s">
        <v>45</v>
      </c>
      <c r="G5129" t="s">
        <v>682</v>
      </c>
      <c r="H5129" t="s">
        <v>969</v>
      </c>
      <c r="I5129" t="n">
        <v>1</v>
      </c>
      <c r="J5129" t="n">
        <v>0</v>
      </c>
      <c r="K5129" s="2" t="n">
        <v>0.42902711323764</v>
      </c>
      <c r="L5129" s="3" t="n">
        <v>57</v>
      </c>
      <c r="M5129" s="3" t="n">
        <v>-37</v>
      </c>
      <c r="N5129" s="3" t="n">
        <v>3141.48090536</v>
      </c>
      <c r="O5129" s="2" t="n">
        <v>0.0125094768764215</v>
      </c>
      <c r="P5129" s="2" t="n">
        <v>0.149355572403336</v>
      </c>
      <c r="Q5129" s="4" t="n">
        <v>-0.444913627639155</v>
      </c>
      <c r="R5129" s="4" t="n">
        <v>-1.51550416982563</v>
      </c>
      <c r="S5129" s="4" t="n">
        <v>2.11959818043972</v>
      </c>
      <c r="T5129" s="4" t="n">
        <v>-1.47701127049192</v>
      </c>
      <c r="U5129" s="4" t="n">
        <v>1.80705918492017</v>
      </c>
      <c r="V5129" s="4" t="n">
        <v>-1.43003136381453</v>
      </c>
      <c r="W5129" s="4" t="n">
        <v>1.71342966624014</v>
      </c>
      <c r="X5129" t="n">
        <v>6027</v>
      </c>
      <c r="Y5129" t="n">
        <v>2638</v>
      </c>
      <c r="Z5129" t="n">
        <v>4298</v>
      </c>
      <c r="AA5129" t="n">
        <v>4367</v>
      </c>
      <c r="AB5129" s="2" t="n">
        <v>0.613773848301536</v>
      </c>
      <c r="AC5129" s="2" t="n">
        <v>0.604076024730937</v>
      </c>
      <c r="AD5129" s="2" t="n">
        <v>0.437697030031525</v>
      </c>
      <c r="AE5129" s="1" t="n">
        <v>38869</v>
      </c>
      <c r="AF5129" s="1" t="n">
        <v>40179</v>
      </c>
      <c r="AG5129" t="n">
        <v>3055</v>
      </c>
      <c r="AH5129" s="2" t="n">
        <v>0.699885452462772</v>
      </c>
      <c r="AI5129" s="2" t="n">
        <v>0.643564356435644</v>
      </c>
      <c r="AJ5129" t="s">
        <v>684</v>
      </c>
      <c r="AK5129" t="s">
        <v>970</v>
      </c>
      <c r="AL5129" t="s">
        <v>686</v>
      </c>
      <c r="AM5129"/>
      <c r="AN5129" t="b">
        <v>0</v>
      </c>
      <c r="AO5129" t="b">
        <v>0</v>
      </c>
      <c r="AP5129" t="b">
        <v>0</v>
      </c>
      <c r="AQ5129" t="b">
        <v>0</v>
      </c>
    </row>
    <row r="5130">
      <c r="A5130" t="n">
        <v>55</v>
      </c>
      <c r="B5130" t="n">
        <v>2486</v>
      </c>
      <c r="C5130" t="s">
        <v>138</v>
      </c>
      <c r="D5130" t="s">
        <v>43</v>
      </c>
      <c r="E5130" t="s">
        <v>138</v>
      </c>
      <c r="F5130" t="s">
        <v>45</v>
      </c>
      <c r="G5130" t="s">
        <v>429</v>
      </c>
      <c r="H5130" t="s">
        <v>252</v>
      </c>
      <c r="I5130" t="n">
        <v>-1</v>
      </c>
      <c r="J5130" t="n">
        <v>-1</v>
      </c>
      <c r="K5130" s="2" t="n">
        <v>0.540740740740741</v>
      </c>
      <c r="L5130" s="3" t="n">
        <v>630</v>
      </c>
      <c r="M5130" s="3" t="n">
        <v>-420</v>
      </c>
      <c r="N5130" s="3" t="n">
        <v>6490.9555889</v>
      </c>
      <c r="O5130" s="2" t="n">
        <v>0.00162037037037037</v>
      </c>
      <c r="P5130" s="2" t="n">
        <v>0.0233796296296296</v>
      </c>
      <c r="Q5130" s="4" t="n">
        <v>0.946672849524693</v>
      </c>
      <c r="R5130" s="4" t="n">
        <v>4.3837962962963</v>
      </c>
      <c r="S5130" s="4" t="n">
        <v>4.44324074074074</v>
      </c>
      <c r="T5130" s="4" t="n">
        <v>4.39088287742093</v>
      </c>
      <c r="U5130" s="4" t="n">
        <v>4.39088287742093</v>
      </c>
      <c r="V5130" s="4" t="n">
        <v>4.44553297205282</v>
      </c>
      <c r="W5130" s="4" t="n">
        <v>4.44553297205282</v>
      </c>
      <c r="X5130" t="n">
        <v>7322</v>
      </c>
      <c r="Y5130" t="n">
        <v>4320</v>
      </c>
      <c r="Z5130" t="n">
        <v>7290</v>
      </c>
      <c r="AA5130" t="n">
        <v>4352</v>
      </c>
      <c r="AB5130" s="2" t="n">
        <v>0.99264705882353</v>
      </c>
      <c r="AC5130" s="2" t="n">
        <v>0.592592592592593</v>
      </c>
      <c r="AD5130" s="2" t="n">
        <v>0.590002731494127</v>
      </c>
      <c r="AE5130" s="1" t="n">
        <v>37987</v>
      </c>
      <c r="AF5130" s="1" t="n">
        <v>40179</v>
      </c>
      <c r="AG5130" t="n">
        <v>4747</v>
      </c>
      <c r="AH5130" s="2" t="n">
        <v>0.647171097477846</v>
      </c>
      <c r="AI5130" s="2" t="n">
        <v>1</v>
      </c>
      <c r="AJ5130" t="s">
        <v>429</v>
      </c>
      <c r="AK5130" t="s">
        <v>254</v>
      </c>
      <c r="AL5130" t="s">
        <v>432</v>
      </c>
      <c r="AM5130"/>
      <c r="AN5130" t="b">
        <v>0</v>
      </c>
      <c r="AO5130" t="b">
        <v>0</v>
      </c>
      <c r="AP5130" t="b">
        <v>0</v>
      </c>
      <c r="AQ5130" t="b">
        <v>0</v>
      </c>
    </row>
    <row r="5131">
      <c r="A5131" t="n">
        <v>1319</v>
      </c>
      <c r="B5131" t="n">
        <v>2486</v>
      </c>
      <c r="C5131" t="s">
        <v>43</v>
      </c>
      <c r="D5131" t="s">
        <v>43</v>
      </c>
      <c r="E5131" t="s">
        <v>44</v>
      </c>
      <c r="F5131" t="s">
        <v>45</v>
      </c>
      <c r="G5131" t="s">
        <v>460</v>
      </c>
      <c r="H5131" t="s">
        <v>252</v>
      </c>
      <c r="I5131" t="n">
        <v>1</v>
      </c>
      <c r="J5131" t="n">
        <v>0</v>
      </c>
      <c r="K5131" s="2" t="n">
        <v>0.477777777777778</v>
      </c>
      <c r="L5131" s="3" t="n">
        <v>237</v>
      </c>
      <c r="M5131" s="3" t="n">
        <v>-27</v>
      </c>
      <c r="N5131" s="3" t="n">
        <v>5331.57055099</v>
      </c>
      <c r="O5131" s="2"/>
      <c r="P5131" s="2"/>
      <c r="Q5131" s="4"/>
      <c r="R5131" s="4"/>
      <c r="S5131" s="4"/>
      <c r="T5131" s="4"/>
      <c r="U5131" s="4"/>
      <c r="V5131" s="4" t="n">
        <v>14.7114845938375</v>
      </c>
      <c r="W5131" s="4" t="n">
        <v>14.7114845938375</v>
      </c>
      <c r="X5131" t="n">
        <v>4353</v>
      </c>
      <c r="Y5131" t="n">
        <v>0</v>
      </c>
      <c r="Z5131" t="n">
        <v>1</v>
      </c>
      <c r="AA5131" t="n">
        <v>4352</v>
      </c>
      <c r="AB5131" s="2" t="n">
        <v>0</v>
      </c>
      <c r="AC5131" s="2" t="n">
        <v>0</v>
      </c>
      <c r="AD5131" s="2" t="n">
        <v>0</v>
      </c>
      <c r="AE5131" s="1" t="n">
        <v>28795</v>
      </c>
      <c r="AF5131" s="1" t="n">
        <v>40179</v>
      </c>
      <c r="AG5131" t="n">
        <v>0</v>
      </c>
      <c r="AH5131" s="2"/>
      <c r="AI5131" s="2" t="n">
        <v>0</v>
      </c>
      <c r="AJ5131" t="s">
        <v>462</v>
      </c>
      <c r="AK5131" t="s">
        <v>254</v>
      </c>
      <c r="AL5131"/>
      <c r="AM5131"/>
      <c r="AN5131" t="b">
        <v>0</v>
      </c>
      <c r="AO5131" t="b">
        <v>0</v>
      </c>
      <c r="AP5131" t="b">
        <v>0</v>
      </c>
      <c r="AQ5131" t="b">
        <v>0</v>
      </c>
    </row>
    <row r="5132">
      <c r="A5132" t="n">
        <v>76</v>
      </c>
      <c r="B5132" t="n">
        <v>2486</v>
      </c>
      <c r="C5132" t="s">
        <v>138</v>
      </c>
      <c r="D5132" t="s">
        <v>43</v>
      </c>
      <c r="E5132" t="s">
        <v>138</v>
      </c>
      <c r="F5132" t="s">
        <v>45</v>
      </c>
      <c r="G5132" t="s">
        <v>672</v>
      </c>
      <c r="H5132" t="s">
        <v>252</v>
      </c>
      <c r="I5132" t="n">
        <v>1</v>
      </c>
      <c r="J5132" t="n">
        <v>0</v>
      </c>
      <c r="K5132" s="2" t="n">
        <v>0.548984468339307</v>
      </c>
      <c r="L5132" s="3" t="n">
        <v>85</v>
      </c>
      <c r="M5132" s="3" t="n">
        <v>125</v>
      </c>
      <c r="N5132" s="3" t="n">
        <v>3528.94269268</v>
      </c>
      <c r="O5132" s="2" t="n">
        <v>0</v>
      </c>
      <c r="P5132" s="2" t="n">
        <v>0.0380952380952381</v>
      </c>
      <c r="Q5132" s="4" t="n">
        <v>-0.980952380952381</v>
      </c>
      <c r="R5132" s="4" t="n">
        <v>-2.18952380952381</v>
      </c>
      <c r="S5132" s="4" t="n">
        <v>2.19142857142857</v>
      </c>
      <c r="T5132" s="4" t="n">
        <v>-1.08935692428189</v>
      </c>
      <c r="U5132" s="4" t="n">
        <v>1.22235692428189</v>
      </c>
      <c r="V5132" s="4" t="n">
        <v>-1.00320110123401</v>
      </c>
      <c r="W5132" s="4" t="n">
        <v>1.06103137676502</v>
      </c>
      <c r="X5132" t="n">
        <v>5928</v>
      </c>
      <c r="Y5132" t="n">
        <v>105</v>
      </c>
      <c r="Z5132" t="n">
        <v>1681</v>
      </c>
      <c r="AA5132" t="n">
        <v>4352</v>
      </c>
      <c r="AB5132" s="2" t="n">
        <v>0.0624628197501487</v>
      </c>
      <c r="AC5132" s="2" t="n">
        <v>0.0241268382352941</v>
      </c>
      <c r="AD5132" s="2" t="n">
        <v>0.0177125506072875</v>
      </c>
      <c r="AE5132" s="1" t="n">
        <v>38463</v>
      </c>
      <c r="AF5132" s="1" t="n">
        <v>40179</v>
      </c>
      <c r="AG5132" t="n">
        <v>142</v>
      </c>
      <c r="AH5132" s="2" t="n">
        <v>0.0764262648008611</v>
      </c>
      <c r="AI5132" s="2" t="n">
        <v>0.0299136296608384</v>
      </c>
      <c r="AJ5132" t="s">
        <v>673</v>
      </c>
      <c r="AK5132" t="s">
        <v>254</v>
      </c>
      <c r="AL5132" t="s">
        <v>674</v>
      </c>
      <c r="AM5132"/>
      <c r="AN5132" t="b">
        <v>0</v>
      </c>
      <c r="AO5132" t="b">
        <v>0</v>
      </c>
      <c r="AP5132" t="b">
        <v>0</v>
      </c>
      <c r="AQ5132" t="b">
        <v>0</v>
      </c>
    </row>
    <row r="5133">
      <c r="A5133" t="n">
        <v>335</v>
      </c>
      <c r="B5133" t="n">
        <v>2486</v>
      </c>
      <c r="C5133" t="s">
        <v>43</v>
      </c>
      <c r="D5133" t="s">
        <v>43</v>
      </c>
      <c r="E5133" t="s">
        <v>45</v>
      </c>
      <c r="F5133" t="s">
        <v>45</v>
      </c>
      <c r="G5133" t="s">
        <v>437</v>
      </c>
      <c r="H5133" t="s">
        <v>252</v>
      </c>
      <c r="I5133" t="n">
        <v>1</v>
      </c>
      <c r="J5133" t="n">
        <v>0</v>
      </c>
      <c r="K5133" s="2" t="n">
        <v>0.458333333333333</v>
      </c>
      <c r="L5133" s="3" t="n">
        <v>458</v>
      </c>
      <c r="M5133" s="3" t="n">
        <v>-248</v>
      </c>
      <c r="N5133" s="3" t="n">
        <v>8055.60359958</v>
      </c>
      <c r="O5133" s="2" t="n">
        <v>0.0155959031657356</v>
      </c>
      <c r="P5133" s="2" t="n">
        <v>0.128724394785847</v>
      </c>
      <c r="Q5133" s="4" t="n">
        <v>0.586190588791677</v>
      </c>
      <c r="R5133" s="4" t="n">
        <v>1.61689944134078</v>
      </c>
      <c r="S5133" s="4" t="n">
        <v>2.2012104283054</v>
      </c>
      <c r="T5133" s="4" t="n">
        <v>1.61308741313758</v>
      </c>
      <c r="U5133" s="4" t="n">
        <v>1.82942874698294</v>
      </c>
      <c r="V5133" s="4" t="n">
        <v>1.61496188719657</v>
      </c>
      <c r="W5133" s="4" t="n">
        <v>1.61496188719657</v>
      </c>
      <c r="X5133" t="n">
        <v>4372</v>
      </c>
      <c r="Y5133" t="n">
        <v>4296</v>
      </c>
      <c r="Z5133" t="n">
        <v>4316</v>
      </c>
      <c r="AA5133" t="n">
        <v>4352</v>
      </c>
      <c r="AB5133" s="2" t="n">
        <v>0.995366079703429</v>
      </c>
      <c r="AC5133" s="2" t="n">
        <v>0.987132352941177</v>
      </c>
      <c r="AD5133" s="2" t="n">
        <v>0.982616651418115</v>
      </c>
      <c r="AE5133" s="1" t="n">
        <v>40179</v>
      </c>
      <c r="AF5133" s="1" t="n">
        <v>40179</v>
      </c>
      <c r="AG5133" t="n">
        <v>4747</v>
      </c>
      <c r="AH5133" s="2" t="n">
        <v>1</v>
      </c>
      <c r="AI5133" s="2" t="n">
        <v>1</v>
      </c>
      <c r="AJ5133" t="s">
        <v>438</v>
      </c>
      <c r="AK5133" t="s">
        <v>254</v>
      </c>
      <c r="AL5133"/>
      <c r="AM5133"/>
      <c r="AN5133" t="b">
        <v>0</v>
      </c>
      <c r="AO5133" t="b">
        <v>0</v>
      </c>
      <c r="AP5133" t="b">
        <v>0</v>
      </c>
      <c r="AQ5133" t="b">
        <v>0</v>
      </c>
    </row>
    <row r="5134">
      <c r="A5134" t="n">
        <v>75</v>
      </c>
      <c r="B5134" t="n">
        <v>2486</v>
      </c>
      <c r="C5134" t="s">
        <v>138</v>
      </c>
      <c r="D5134" t="s">
        <v>43</v>
      </c>
      <c r="E5134" t="s">
        <v>138</v>
      </c>
      <c r="F5134" t="s">
        <v>45</v>
      </c>
      <c r="G5134" t="s">
        <v>632</v>
      </c>
      <c r="H5134" t="s">
        <v>252</v>
      </c>
      <c r="I5134" t="n">
        <v>1</v>
      </c>
      <c r="J5134" t="n">
        <v>-1</v>
      </c>
      <c r="K5134" s="2" t="n">
        <v>0.521367521367521</v>
      </c>
      <c r="L5134" s="3" t="n">
        <v>30</v>
      </c>
      <c r="M5134" s="3" t="n">
        <v>180</v>
      </c>
      <c r="N5134" s="3" t="n">
        <v>5552.00999247</v>
      </c>
      <c r="O5134" s="2" t="n">
        <v>0.0136321626617375</v>
      </c>
      <c r="P5134" s="2" t="n">
        <v>0.117606284658041</v>
      </c>
      <c r="Q5134" s="4" t="n">
        <v>-0.545561021316468</v>
      </c>
      <c r="R5134" s="4" t="n">
        <v>-1.80623844731978</v>
      </c>
      <c r="S5134" s="4" t="n">
        <v>2.5960258780037</v>
      </c>
      <c r="T5134" s="4" t="n">
        <v>-1.8192513845744</v>
      </c>
      <c r="U5134" s="4" t="n">
        <v>1.82257439582372</v>
      </c>
      <c r="V5134" s="4" t="n">
        <v>-1.56387761219942</v>
      </c>
      <c r="W5134" s="4" t="n">
        <v>1.56387761219942</v>
      </c>
      <c r="X5134" t="n">
        <v>7144</v>
      </c>
      <c r="Y5134" t="n">
        <v>4328</v>
      </c>
      <c r="Z5134" t="n">
        <v>7120</v>
      </c>
      <c r="AA5134" t="n">
        <v>4352</v>
      </c>
      <c r="AB5134" s="2" t="n">
        <v>0.994485294117647</v>
      </c>
      <c r="AC5134" s="2" t="n">
        <v>0.607865168539326</v>
      </c>
      <c r="AD5134" s="2" t="n">
        <v>0.60582306830907</v>
      </c>
      <c r="AE5134" s="1" t="n">
        <v>38141</v>
      </c>
      <c r="AF5134" s="1" t="n">
        <v>40179</v>
      </c>
      <c r="AG5134" t="n">
        <v>4747</v>
      </c>
      <c r="AH5134" s="2" t="n">
        <v>0.661049993037181</v>
      </c>
      <c r="AI5134" s="2" t="n">
        <v>1</v>
      </c>
      <c r="AJ5134" t="s">
        <v>633</v>
      </c>
      <c r="AK5134" t="s">
        <v>254</v>
      </c>
      <c r="AL5134" t="s">
        <v>634</v>
      </c>
      <c r="AM5134"/>
      <c r="AN5134" t="b">
        <v>0</v>
      </c>
      <c r="AO5134" t="b">
        <v>0</v>
      </c>
      <c r="AP5134" t="b">
        <v>0</v>
      </c>
      <c r="AQ5134" t="b">
        <v>0</v>
      </c>
    </row>
    <row r="5135">
      <c r="A5135" t="n">
        <v>1948</v>
      </c>
      <c r="B5135" t="n">
        <v>2784</v>
      </c>
      <c r="C5135" t="s">
        <v>43</v>
      </c>
      <c r="D5135" t="s">
        <v>43</v>
      </c>
      <c r="E5135" t="s">
        <v>45</v>
      </c>
      <c r="F5135" t="s">
        <v>44</v>
      </c>
      <c r="G5135" t="s">
        <v>230</v>
      </c>
      <c r="H5135" t="s">
        <v>782</v>
      </c>
      <c r="I5135" t="n">
        <v>1</v>
      </c>
      <c r="J5135" t="n">
        <v>0</v>
      </c>
      <c r="K5135" s="2" t="n">
        <v>0.283333333333333</v>
      </c>
      <c r="L5135" s="3" t="n">
        <v>564</v>
      </c>
      <c r="M5135" s="3" t="n">
        <v>-136</v>
      </c>
      <c r="N5135" s="3" t="n">
        <v>8740.7424702</v>
      </c>
      <c r="O5135" s="2" t="n">
        <v>0.0769230769230769</v>
      </c>
      <c r="P5135" s="2" t="n">
        <v>0.384615384615385</v>
      </c>
      <c r="Q5135" s="4" t="n">
        <v>0.638888888888889</v>
      </c>
      <c r="R5135" s="4" t="n">
        <v>0.647435897435898</v>
      </c>
      <c r="S5135" s="4" t="n">
        <v>1.13205128205128</v>
      </c>
      <c r="T5135" s="4" t="n">
        <v>0.516170364982936</v>
      </c>
      <c r="U5135" s="4" t="n">
        <v>0.516170364982936</v>
      </c>
      <c r="V5135" s="4" t="n">
        <v>1.55212830794113</v>
      </c>
      <c r="W5135" s="4" t="n">
        <v>1.61355251589529</v>
      </c>
      <c r="X5135" t="n">
        <v>6419</v>
      </c>
      <c r="Y5135" t="n">
        <v>78</v>
      </c>
      <c r="Z5135" t="n">
        <v>4329</v>
      </c>
      <c r="AA5135" t="n">
        <v>2168</v>
      </c>
      <c r="AB5135" s="2" t="n">
        <v>0.0359778597785978</v>
      </c>
      <c r="AC5135" s="2" t="n">
        <v>0.018018018018018</v>
      </c>
      <c r="AD5135" s="2" t="n">
        <v>0.0121514254556785</v>
      </c>
      <c r="AE5135" s="1" t="n">
        <v>40179</v>
      </c>
      <c r="AF5135" s="1" t="n">
        <v>37987</v>
      </c>
      <c r="AG5135" t="n">
        <v>364</v>
      </c>
      <c r="AH5135" s="2" t="n">
        <v>0.0766800084263746</v>
      </c>
      <c r="AI5135" s="2" t="n">
        <v>0.142410015649452</v>
      </c>
      <c r="AJ5135" t="s">
        <v>231</v>
      </c>
      <c r="AK5135" t="s">
        <v>971</v>
      </c>
      <c r="AL5135"/>
      <c r="AM5135"/>
      <c r="AN5135" t="b">
        <v>0</v>
      </c>
      <c r="AO5135" t="b">
        <v>0</v>
      </c>
      <c r="AP5135" t="b">
        <v>0</v>
      </c>
      <c r="AQ5135" t="b">
        <v>0</v>
      </c>
    </row>
    <row r="5136">
      <c r="A5136" t="n">
        <v>2369</v>
      </c>
      <c r="B5136" t="n">
        <v>2784</v>
      </c>
      <c r="C5136" t="s">
        <v>43</v>
      </c>
      <c r="D5136" t="s">
        <v>43</v>
      </c>
      <c r="E5136" t="s">
        <v>45</v>
      </c>
      <c r="F5136" t="s">
        <v>44</v>
      </c>
      <c r="G5136" t="s">
        <v>214</v>
      </c>
      <c r="H5136" t="s">
        <v>782</v>
      </c>
      <c r="I5136" t="n">
        <v>1</v>
      </c>
      <c r="J5136" t="n">
        <v>0</v>
      </c>
      <c r="K5136" s="2" t="n">
        <v>0.558333333333333</v>
      </c>
      <c r="L5136" s="3" t="n">
        <v>857</v>
      </c>
      <c r="M5136" s="3" t="n">
        <v>-429</v>
      </c>
      <c r="N5136" s="3" t="n">
        <v>7995.97607274</v>
      </c>
      <c r="O5136" s="2" t="n">
        <v>0</v>
      </c>
      <c r="P5136" s="2" t="n">
        <v>0.0533333333333333</v>
      </c>
      <c r="Q5136" s="4" t="n">
        <v>0.653333333333333</v>
      </c>
      <c r="R5136" s="4" t="n">
        <v>3.06266666666667</v>
      </c>
      <c r="S5136" s="4" t="n">
        <v>3.71066666666667</v>
      </c>
      <c r="T5136" s="4" t="n">
        <v>2.89384061587899</v>
      </c>
      <c r="U5136" s="4" t="n">
        <v>2.89384061587899</v>
      </c>
      <c r="V5136" s="4" t="n">
        <v>3.83010732114282</v>
      </c>
      <c r="W5136" s="4" t="n">
        <v>3.83010732114282</v>
      </c>
      <c r="X5136" t="n">
        <v>6411</v>
      </c>
      <c r="Y5136" t="n">
        <v>75</v>
      </c>
      <c r="Z5136" t="n">
        <v>4318</v>
      </c>
      <c r="AA5136" t="n">
        <v>2168</v>
      </c>
      <c r="AB5136" s="2" t="n">
        <v>0.0345940959409594</v>
      </c>
      <c r="AC5136" s="2" t="n">
        <v>0.0173691523853636</v>
      </c>
      <c r="AD5136" s="2" t="n">
        <v>0.0116986429574169</v>
      </c>
      <c r="AE5136" s="1" t="n">
        <v>40179</v>
      </c>
      <c r="AF5136" s="1" t="n">
        <v>37987</v>
      </c>
      <c r="AG5136" t="n">
        <v>364</v>
      </c>
      <c r="AH5136" s="2" t="n">
        <v>0.0766800084263746</v>
      </c>
      <c r="AI5136" s="2" t="n">
        <v>0.142410015649452</v>
      </c>
      <c r="AJ5136" t="s">
        <v>215</v>
      </c>
      <c r="AK5136" t="s">
        <v>971</v>
      </c>
      <c r="AL5136"/>
      <c r="AM5136"/>
      <c r="AN5136" t="b">
        <v>0</v>
      </c>
      <c r="AO5136" t="b">
        <v>0</v>
      </c>
      <c r="AP5136" t="b">
        <v>0</v>
      </c>
      <c r="AQ5136" t="b">
        <v>0</v>
      </c>
    </row>
    <row r="5137">
      <c r="A5137" t="n">
        <v>105</v>
      </c>
      <c r="B5137" t="n">
        <v>2800</v>
      </c>
      <c r="C5137" t="s">
        <v>43</v>
      </c>
      <c r="D5137" t="s">
        <v>43</v>
      </c>
      <c r="E5137" t="s">
        <v>44</v>
      </c>
      <c r="F5137" t="s">
        <v>45</v>
      </c>
      <c r="G5137" t="s">
        <v>845</v>
      </c>
      <c r="H5137" t="s">
        <v>166</v>
      </c>
      <c r="I5137" t="n">
        <v>-1</v>
      </c>
      <c r="J5137" t="n">
        <v>-1</v>
      </c>
      <c r="K5137" s="2" t="n">
        <v>0.484126984126984</v>
      </c>
      <c r="L5137" s="3" t="n">
        <v>208</v>
      </c>
      <c r="M5137" s="3" t="n">
        <v>992</v>
      </c>
      <c r="N5137" s="3" t="n">
        <v>8971.35940543</v>
      </c>
      <c r="O5137" s="2" t="n">
        <v>0.00376647834274953</v>
      </c>
      <c r="P5137" s="2" t="n">
        <v>0.0357815442561205</v>
      </c>
      <c r="Q5137" s="4" t="n">
        <v>-0.928166351606805</v>
      </c>
      <c r="R5137" s="4" t="n">
        <v>-4.3421845574388</v>
      </c>
      <c r="S5137" s="4" t="n">
        <v>4.43672316384181</v>
      </c>
      <c r="T5137" s="4" t="n">
        <v>-4.1561201579436</v>
      </c>
      <c r="U5137" s="4" t="n">
        <v>4.1561201579436</v>
      </c>
      <c r="V5137" s="4" t="n">
        <v>-3.52580029176613</v>
      </c>
      <c r="W5137" s="4" t="n">
        <v>3.52580029176613</v>
      </c>
      <c r="X5137" t="n">
        <v>28552</v>
      </c>
      <c r="Y5137" t="n">
        <v>531</v>
      </c>
      <c r="Z5137" t="n">
        <v>24718</v>
      </c>
      <c r="AA5137" t="n">
        <v>4365</v>
      </c>
      <c r="AB5137" s="2" t="n">
        <v>0.121649484536082</v>
      </c>
      <c r="AC5137" s="2" t="n">
        <v>0.0214823205760984</v>
      </c>
      <c r="AD5137" s="2" t="n">
        <v>0.0185976463995517</v>
      </c>
      <c r="AE5137" s="1" t="n">
        <v>9498</v>
      </c>
      <c r="AF5137" s="1" t="n">
        <v>40179</v>
      </c>
      <c r="AG5137" t="n">
        <v>2190</v>
      </c>
      <c r="AH5137" s="2" t="n">
        <v>0.0666240759331934</v>
      </c>
      <c r="AI5137" s="2" t="n">
        <v>0.4613440067411</v>
      </c>
      <c r="AJ5137" t="s">
        <v>846</v>
      </c>
      <c r="AK5137" t="s">
        <v>167</v>
      </c>
      <c r="AL5137"/>
      <c r="AM5137"/>
      <c r="AN5137" t="b">
        <v>0</v>
      </c>
      <c r="AO5137" t="b">
        <v>0</v>
      </c>
      <c r="AP5137" t="b">
        <v>0</v>
      </c>
      <c r="AQ5137" t="b">
        <v>0</v>
      </c>
    </row>
    <row r="5138">
      <c r="A5138" t="n">
        <v>142</v>
      </c>
      <c r="B5138" t="n">
        <v>2800</v>
      </c>
      <c r="C5138" t="s">
        <v>138</v>
      </c>
      <c r="D5138" t="s">
        <v>43</v>
      </c>
      <c r="E5138" t="s">
        <v>138</v>
      </c>
      <c r="F5138" t="s">
        <v>45</v>
      </c>
      <c r="G5138" t="s">
        <v>895</v>
      </c>
      <c r="H5138" t="s">
        <v>166</v>
      </c>
      <c r="I5138" t="n">
        <v>1</v>
      </c>
      <c r="J5138" t="n">
        <v>-1</v>
      </c>
      <c r="K5138" s="2" t="n">
        <v>0.482726423902894</v>
      </c>
      <c r="L5138" s="3" t="n">
        <v>215</v>
      </c>
      <c r="M5138" s="3" t="n">
        <v>985</v>
      </c>
      <c r="N5138" s="3" t="n">
        <v>5690.5094148</v>
      </c>
      <c r="O5138" s="2" t="n">
        <v>0.00115101289134438</v>
      </c>
      <c r="P5138" s="2" t="n">
        <v>0.00460405156537753</v>
      </c>
      <c r="Q5138" s="4" t="n">
        <v>-0.990320350311132</v>
      </c>
      <c r="R5138" s="4" t="n">
        <v>-8.9149631675875</v>
      </c>
      <c r="S5138" s="4" t="n">
        <v>8.92951197053409</v>
      </c>
      <c r="T5138" s="4" t="n">
        <v>-8.90896322937964</v>
      </c>
      <c r="U5138" s="4" t="n">
        <v>8.90896322937964</v>
      </c>
      <c r="V5138" s="4" t="n">
        <v>-8.52690253123824</v>
      </c>
      <c r="W5138" s="4" t="n">
        <v>8.52690253123824</v>
      </c>
      <c r="X5138" t="n">
        <v>7176</v>
      </c>
      <c r="Y5138" t="n">
        <v>4344</v>
      </c>
      <c r="Z5138" t="n">
        <v>7155</v>
      </c>
      <c r="AA5138" t="n">
        <v>4365</v>
      </c>
      <c r="AB5138" s="2" t="n">
        <v>0.995189003436426</v>
      </c>
      <c r="AC5138" s="2" t="n">
        <v>0.607127882599581</v>
      </c>
      <c r="AD5138" s="2" t="n">
        <v>0.605351170568562</v>
      </c>
      <c r="AE5138" s="1" t="n">
        <v>38119</v>
      </c>
      <c r="AF5138" s="1" t="n">
        <v>40179</v>
      </c>
      <c r="AG5138" t="n">
        <v>4747</v>
      </c>
      <c r="AH5138" s="2" t="n">
        <v>0.659030959322505</v>
      </c>
      <c r="AI5138" s="2" t="n">
        <v>1</v>
      </c>
      <c r="AJ5138" t="s">
        <v>896</v>
      </c>
      <c r="AK5138" t="s">
        <v>167</v>
      </c>
      <c r="AL5138" t="s">
        <v>897</v>
      </c>
      <c r="AM5138"/>
      <c r="AN5138" t="b">
        <v>0</v>
      </c>
      <c r="AO5138" t="b">
        <v>0</v>
      </c>
      <c r="AP5138" t="b">
        <v>0</v>
      </c>
      <c r="AQ5138" t="b">
        <v>0</v>
      </c>
    </row>
    <row r="5139">
      <c r="A5139" t="n">
        <v>47</v>
      </c>
      <c r="B5139" t="n">
        <v>2800</v>
      </c>
      <c r="C5139" t="s">
        <v>138</v>
      </c>
      <c r="D5139" t="s">
        <v>43</v>
      </c>
      <c r="E5139" t="s">
        <v>138</v>
      </c>
      <c r="F5139" t="s">
        <v>45</v>
      </c>
      <c r="G5139" t="s">
        <v>739</v>
      </c>
      <c r="H5139" t="s">
        <v>166</v>
      </c>
      <c r="I5139" t="n">
        <v>1</v>
      </c>
      <c r="J5139" t="n">
        <v>0</v>
      </c>
      <c r="K5139" s="2" t="n">
        <v>0.574481074481075</v>
      </c>
      <c r="L5139" s="3" t="n">
        <v>1357</v>
      </c>
      <c r="M5139" s="3" t="n">
        <v>-157</v>
      </c>
      <c r="N5139" s="3" t="n">
        <v>8711.87713949</v>
      </c>
      <c r="O5139" s="2" t="n">
        <v>0.0232772528232312</v>
      </c>
      <c r="P5139" s="2" t="n">
        <v>0.220788200046094</v>
      </c>
      <c r="Q5139" s="4" t="n">
        <v>-0.52760736196319</v>
      </c>
      <c r="R5139" s="4" t="n">
        <v>-0.931620188983637</v>
      </c>
      <c r="S5139" s="4" t="n">
        <v>1.29622032726435</v>
      </c>
      <c r="T5139" s="4" t="n">
        <v>-0.929873631595692</v>
      </c>
      <c r="U5139" s="4" t="n">
        <v>0.940107640135457</v>
      </c>
      <c r="V5139" s="4" t="n">
        <v>-0.788375090542475</v>
      </c>
      <c r="W5139" s="4" t="n">
        <v>0.790664777945023</v>
      </c>
      <c r="X5139" t="n">
        <v>7202</v>
      </c>
      <c r="Y5139" t="n">
        <v>4339</v>
      </c>
      <c r="Z5139" t="n">
        <v>7176</v>
      </c>
      <c r="AA5139" t="n">
        <v>4365</v>
      </c>
      <c r="AB5139" s="2" t="n">
        <v>0.994043528064147</v>
      </c>
      <c r="AC5139" s="2" t="n">
        <v>0.604654403567447</v>
      </c>
      <c r="AD5139" s="2" t="n">
        <v>0.602471535684532</v>
      </c>
      <c r="AE5139" s="1" t="n">
        <v>38078</v>
      </c>
      <c r="AF5139" s="1" t="n">
        <v>40179</v>
      </c>
      <c r="AG5139" t="n">
        <v>4747</v>
      </c>
      <c r="AH5139" s="2" t="n">
        <v>0.655300938707896</v>
      </c>
      <c r="AI5139" s="2" t="n">
        <v>1</v>
      </c>
      <c r="AJ5139" t="s">
        <v>740</v>
      </c>
      <c r="AK5139" t="s">
        <v>167</v>
      </c>
      <c r="AL5139" t="s">
        <v>741</v>
      </c>
      <c r="AM5139"/>
      <c r="AN5139" t="b">
        <v>0</v>
      </c>
      <c r="AO5139" t="b">
        <v>0</v>
      </c>
      <c r="AP5139" t="b">
        <v>0</v>
      </c>
      <c r="AQ5139" t="b">
        <v>0</v>
      </c>
    </row>
    <row r="5140">
      <c r="A5140" t="n">
        <v>160</v>
      </c>
      <c r="B5140" t="n">
        <v>2800</v>
      </c>
      <c r="C5140" t="s">
        <v>138</v>
      </c>
      <c r="D5140" t="s">
        <v>43</v>
      </c>
      <c r="E5140" t="s">
        <v>138</v>
      </c>
      <c r="F5140" t="s">
        <v>45</v>
      </c>
      <c r="G5140" t="s">
        <v>166</v>
      </c>
      <c r="H5140" t="s">
        <v>166</v>
      </c>
      <c r="I5140" t="n">
        <v>1</v>
      </c>
      <c r="J5140" t="n">
        <v>0</v>
      </c>
      <c r="K5140" s="2" t="n">
        <v>1</v>
      </c>
      <c r="L5140" s="3" t="n">
        <v>1212</v>
      </c>
      <c r="M5140" s="3" t="n">
        <v>-12</v>
      </c>
      <c r="N5140" s="3" t="n">
        <v>1.6057503</v>
      </c>
      <c r="O5140" s="2" t="n">
        <v>0.999770009199632</v>
      </c>
      <c r="P5140" s="2" t="n">
        <v>0.999770009199632</v>
      </c>
      <c r="Q5140" s="4" t="n">
        <v>1</v>
      </c>
      <c r="R5140" s="4" t="n">
        <v>0.00016099356025759</v>
      </c>
      <c r="S5140" s="4" t="n">
        <v>0.00016099356025759</v>
      </c>
      <c r="T5140" s="4" t="n">
        <v>-0.000616213222890457</v>
      </c>
      <c r="U5140" s="4" t="n">
        <v>0.0151359199200165</v>
      </c>
      <c r="V5140" s="4" t="n">
        <v>-0.304496753211053</v>
      </c>
      <c r="W5140" s="4" t="n">
        <v>0.361730701512075</v>
      </c>
      <c r="X5140" t="n">
        <v>6227</v>
      </c>
      <c r="Y5140" t="n">
        <v>4348</v>
      </c>
      <c r="Z5140" t="n">
        <v>6210</v>
      </c>
      <c r="AA5140" t="n">
        <v>4365</v>
      </c>
      <c r="AB5140" s="2" t="n">
        <v>0.99610538373425</v>
      </c>
      <c r="AC5140" s="2" t="n">
        <v>0.700161030595813</v>
      </c>
      <c r="AD5140" s="2" t="n">
        <v>0.698249558374819</v>
      </c>
      <c r="AE5140" s="1" t="n">
        <v>37598</v>
      </c>
      <c r="AF5140" s="1" t="n">
        <v>40179</v>
      </c>
      <c r="AG5140" t="n">
        <v>4747</v>
      </c>
      <c r="AH5140" s="2" t="n">
        <v>0.614577938891766</v>
      </c>
      <c r="AI5140" s="2" t="n">
        <v>1</v>
      </c>
      <c r="AJ5140" t="s">
        <v>169</v>
      </c>
      <c r="AK5140" t="s">
        <v>167</v>
      </c>
      <c r="AL5140" t="s">
        <v>170</v>
      </c>
      <c r="AM5140"/>
      <c r="AN5140" t="b">
        <v>0</v>
      </c>
      <c r="AO5140" t="b">
        <v>1</v>
      </c>
      <c r="AP5140" t="b">
        <v>1</v>
      </c>
      <c r="AQ5140" t="b">
        <v>1</v>
      </c>
    </row>
    <row r="5141">
      <c r="A5141" t="n">
        <v>151</v>
      </c>
      <c r="B5141" t="n">
        <v>2911</v>
      </c>
      <c r="C5141" t="s">
        <v>138</v>
      </c>
      <c r="D5141" t="s">
        <v>43</v>
      </c>
      <c r="E5141" t="s">
        <v>138</v>
      </c>
      <c r="F5141" t="s">
        <v>45</v>
      </c>
      <c r="G5141" t="s">
        <v>192</v>
      </c>
      <c r="H5141" t="s">
        <v>185</v>
      </c>
      <c r="I5141" t="n">
        <v>1</v>
      </c>
      <c r="J5141" t="n">
        <v>0</v>
      </c>
      <c r="K5141" s="2" t="n">
        <v>0.687719298245614</v>
      </c>
      <c r="L5141" s="3" t="n">
        <v>90</v>
      </c>
      <c r="M5141" s="3" t="n">
        <v>48</v>
      </c>
      <c r="N5141" s="3" t="n">
        <v>7491.06585592</v>
      </c>
      <c r="O5141" s="2" t="n">
        <v>0.0207996302287959</v>
      </c>
      <c r="P5141" s="2" t="n">
        <v>0.18581003004391</v>
      </c>
      <c r="Q5141" s="4" t="n">
        <v>-0.752655180552278</v>
      </c>
      <c r="R5141" s="4" t="n">
        <v>-1.07085740697943</v>
      </c>
      <c r="S5141" s="4" t="n">
        <v>1.26202911948232</v>
      </c>
      <c r="T5141" s="4" t="n">
        <v>-1.07619605565361</v>
      </c>
      <c r="U5141" s="4" t="n">
        <v>1.07754014167512</v>
      </c>
      <c r="V5141" s="4" t="n">
        <v>-0.812289265494318</v>
      </c>
      <c r="W5141" s="4" t="n">
        <v>0.812289265494318</v>
      </c>
      <c r="X5141" t="n">
        <v>7325</v>
      </c>
      <c r="Y5141" t="n">
        <v>4327</v>
      </c>
      <c r="Z5141" t="n">
        <v>7291</v>
      </c>
      <c r="AA5141" t="n">
        <v>4361</v>
      </c>
      <c r="AB5141" s="2" t="n">
        <v>0.992203623022243</v>
      </c>
      <c r="AC5141" s="2" t="n">
        <v>0.593471403099712</v>
      </c>
      <c r="AD5141" s="2" t="n">
        <v>0.590716723549488</v>
      </c>
      <c r="AE5141" s="1" t="n">
        <v>37598</v>
      </c>
      <c r="AF5141" s="1" t="n">
        <v>40179</v>
      </c>
      <c r="AG5141" t="n">
        <v>4747</v>
      </c>
      <c r="AH5141" s="2" t="n">
        <v>0.614577938891766</v>
      </c>
      <c r="AI5141" s="2" t="n">
        <v>1</v>
      </c>
      <c r="AJ5141" t="s">
        <v>193</v>
      </c>
      <c r="AK5141" t="s">
        <v>186</v>
      </c>
      <c r="AL5141" t="s">
        <v>194</v>
      </c>
      <c r="AM5141"/>
      <c r="AN5141" t="b">
        <v>0</v>
      </c>
      <c r="AO5141" t="b">
        <v>0</v>
      </c>
      <c r="AP5141" t="b">
        <v>0</v>
      </c>
      <c r="AQ5141" t="b">
        <v>0</v>
      </c>
    </row>
    <row r="5142">
      <c r="A5142" t="n">
        <v>1745</v>
      </c>
      <c r="B5142" t="n">
        <v>2934</v>
      </c>
      <c r="C5142" t="s">
        <v>43</v>
      </c>
      <c r="D5142" t="s">
        <v>43</v>
      </c>
      <c r="E5142" t="s">
        <v>44</v>
      </c>
      <c r="F5142" t="s">
        <v>45</v>
      </c>
      <c r="G5142" t="s">
        <v>98</v>
      </c>
      <c r="H5142" t="s">
        <v>127</v>
      </c>
      <c r="I5142" t="n">
        <v>-1</v>
      </c>
      <c r="J5142" t="n">
        <v>0</v>
      </c>
      <c r="K5142" s="2" t="n">
        <v>0.517460317460317</v>
      </c>
      <c r="L5142" s="3" t="n">
        <v>642</v>
      </c>
      <c r="M5142" s="3" t="n">
        <v>-210</v>
      </c>
      <c r="N5142" s="3" t="n">
        <v>5239.6158866</v>
      </c>
      <c r="O5142" s="2"/>
      <c r="P5142" s="2"/>
      <c r="Q5142" s="4"/>
      <c r="R5142" s="4"/>
      <c r="S5142" s="4"/>
      <c r="T5142" s="4"/>
      <c r="U5142" s="4"/>
      <c r="V5142" s="4" t="n">
        <v>4.28339981419266</v>
      </c>
      <c r="W5142" s="4" t="n">
        <v>4.28339981419266</v>
      </c>
      <c r="X5142" t="n">
        <v>8911</v>
      </c>
      <c r="Y5142" t="n">
        <v>0</v>
      </c>
      <c r="Z5142" t="n">
        <v>4548</v>
      </c>
      <c r="AA5142" t="n">
        <v>4363</v>
      </c>
      <c r="AB5142" s="2" t="n">
        <v>0</v>
      </c>
      <c r="AC5142" s="2" t="n">
        <v>0</v>
      </c>
      <c r="AD5142" s="2" t="n">
        <v>0</v>
      </c>
      <c r="AE5142" s="1" t="n">
        <v>24474</v>
      </c>
      <c r="AF5142" s="1" t="n">
        <v>40179</v>
      </c>
      <c r="AG5142" t="n">
        <v>0</v>
      </c>
      <c r="AH5142" s="2" t="n">
        <v>0</v>
      </c>
      <c r="AI5142" s="2" t="n">
        <v>0</v>
      </c>
      <c r="AJ5142" t="s">
        <v>100</v>
      </c>
      <c r="AK5142" t="s">
        <v>129</v>
      </c>
      <c r="AL5142"/>
      <c r="AM5142"/>
      <c r="AN5142" t="b">
        <v>0</v>
      </c>
      <c r="AO5142" t="b">
        <v>0</v>
      </c>
      <c r="AP5142" t="b">
        <v>0</v>
      </c>
      <c r="AQ5142" t="b">
        <v>0</v>
      </c>
    </row>
    <row r="5143">
      <c r="A5143" t="n">
        <v>88</v>
      </c>
      <c r="B5143" t="n">
        <v>2934</v>
      </c>
      <c r="C5143" t="s">
        <v>138</v>
      </c>
      <c r="D5143" t="s">
        <v>43</v>
      </c>
      <c r="E5143" t="s">
        <v>138</v>
      </c>
      <c r="F5143" t="s">
        <v>45</v>
      </c>
      <c r="G5143" t="s">
        <v>601</v>
      </c>
      <c r="H5143" t="s">
        <v>127</v>
      </c>
      <c r="I5143" t="n">
        <v>-1</v>
      </c>
      <c r="J5143" t="n">
        <v>0</v>
      </c>
      <c r="K5143" s="2" t="n">
        <v>0.487698412698413</v>
      </c>
      <c r="L5143" s="3" t="n">
        <v>300</v>
      </c>
      <c r="M5143" s="3" t="n">
        <v>132</v>
      </c>
      <c r="N5143" s="3" t="n">
        <v>9675.08603091</v>
      </c>
      <c r="O5143" s="2" t="n">
        <v>0.00885608856088561</v>
      </c>
      <c r="P5143" s="2" t="n">
        <v>0.0907749077490775</v>
      </c>
      <c r="Q5143" s="4" t="n">
        <v>0.915115413253909</v>
      </c>
      <c r="R5143" s="4" t="n">
        <v>2.82118081180812</v>
      </c>
      <c r="S5143" s="4" t="n">
        <v>2.86177121771217</v>
      </c>
      <c r="T5143" s="4" t="n">
        <v>2.8117993478939</v>
      </c>
      <c r="U5143" s="4" t="n">
        <v>2.8117993478939</v>
      </c>
      <c r="V5143" s="4" t="n">
        <v>2.79494941363895</v>
      </c>
      <c r="W5143" s="4" t="n">
        <v>2.79494941363895</v>
      </c>
      <c r="X5143" t="n">
        <v>6922</v>
      </c>
      <c r="Y5143" t="n">
        <v>1355</v>
      </c>
      <c r="Z5143" t="n">
        <v>3914</v>
      </c>
      <c r="AA5143" t="n">
        <v>4363</v>
      </c>
      <c r="AB5143" s="2" t="n">
        <v>0.346193152784875</v>
      </c>
      <c r="AC5143" s="2" t="n">
        <v>0.31056612422645</v>
      </c>
      <c r="AD5143" s="2" t="n">
        <v>0.195752672637966</v>
      </c>
      <c r="AE5143" s="1" t="n">
        <v>37598</v>
      </c>
      <c r="AF5143" s="1" t="n">
        <v>40179</v>
      </c>
      <c r="AG5143" t="n">
        <v>1733</v>
      </c>
      <c r="AH5143" s="2" t="n">
        <v>0.401715345387112</v>
      </c>
      <c r="AI5143" s="2" t="n">
        <v>0.365072677480514</v>
      </c>
      <c r="AJ5143" t="s">
        <v>604</v>
      </c>
      <c r="AK5143" t="s">
        <v>129</v>
      </c>
      <c r="AL5143" t="s">
        <v>605</v>
      </c>
      <c r="AM5143"/>
      <c r="AN5143" t="b">
        <v>0</v>
      </c>
      <c r="AO5143" t="b">
        <v>0</v>
      </c>
      <c r="AP5143" t="b">
        <v>0</v>
      </c>
      <c r="AQ5143" t="b">
        <v>0</v>
      </c>
    </row>
    <row r="5144">
      <c r="A5144" t="n">
        <v>101</v>
      </c>
      <c r="B5144" t="n">
        <v>2934</v>
      </c>
      <c r="C5144" t="s">
        <v>138</v>
      </c>
      <c r="D5144" t="s">
        <v>43</v>
      </c>
      <c r="E5144" t="s">
        <v>138</v>
      </c>
      <c r="F5144" t="s">
        <v>45</v>
      </c>
      <c r="G5144" t="s">
        <v>565</v>
      </c>
      <c r="H5144" t="s">
        <v>127</v>
      </c>
      <c r="I5144" t="n">
        <v>-1</v>
      </c>
      <c r="J5144" t="n">
        <v>0</v>
      </c>
      <c r="K5144" s="2" t="n">
        <v>0.612698412698413</v>
      </c>
      <c r="L5144" s="3" t="n">
        <v>104</v>
      </c>
      <c r="M5144" s="3" t="n">
        <v>328</v>
      </c>
      <c r="N5144" s="3" t="n">
        <v>8261.90568919</v>
      </c>
      <c r="O5144" s="2" t="n">
        <v>0.0299125632765762</v>
      </c>
      <c r="P5144" s="2" t="n">
        <v>0.316612977450529</v>
      </c>
      <c r="Q5144" s="4" t="n">
        <v>-0.132827324478178</v>
      </c>
      <c r="R5144" s="4" t="n">
        <v>-0.176645190980211</v>
      </c>
      <c r="S5144" s="4" t="n">
        <v>0.98520478601012</v>
      </c>
      <c r="T5144" s="4" t="n">
        <v>-0.174941738911082</v>
      </c>
      <c r="U5144" s="4" t="n">
        <v>0.600976648363677</v>
      </c>
      <c r="V5144" s="4" t="n">
        <v>0.013677263015127</v>
      </c>
      <c r="W5144" s="4" t="n">
        <v>0.258781591565667</v>
      </c>
      <c r="X5144" t="n">
        <v>7301</v>
      </c>
      <c r="Y5144" t="n">
        <v>4346</v>
      </c>
      <c r="Z5144" t="n">
        <v>7284</v>
      </c>
      <c r="AA5144" t="n">
        <v>4363</v>
      </c>
      <c r="AB5144" s="2" t="n">
        <v>0.996103598441439</v>
      </c>
      <c r="AC5144" s="2" t="n">
        <v>0.596650192202087</v>
      </c>
      <c r="AD5144" s="2" t="n">
        <v>0.595260923161211</v>
      </c>
      <c r="AE5144" s="1" t="n">
        <v>37598</v>
      </c>
      <c r="AF5144" s="1" t="n">
        <v>40179</v>
      </c>
      <c r="AG5144" t="n">
        <v>4747</v>
      </c>
      <c r="AH5144" s="2" t="n">
        <v>0.614577938891766</v>
      </c>
      <c r="AI5144" s="2" t="n">
        <v>1</v>
      </c>
      <c r="AJ5144" t="s">
        <v>567</v>
      </c>
      <c r="AK5144" t="s">
        <v>129</v>
      </c>
      <c r="AL5144" t="s">
        <v>569</v>
      </c>
      <c r="AM5144"/>
      <c r="AN5144" t="b">
        <v>0</v>
      </c>
      <c r="AO5144" t="b">
        <v>0</v>
      </c>
      <c r="AP5144" t="b">
        <v>0</v>
      </c>
      <c r="AQ5144" t="b">
        <v>0</v>
      </c>
    </row>
    <row r="5145">
      <c r="A5145" t="n">
        <v>1320</v>
      </c>
      <c r="B5145" t="n">
        <v>2934</v>
      </c>
      <c r="C5145" t="s">
        <v>43</v>
      </c>
      <c r="D5145" t="s">
        <v>43</v>
      </c>
      <c r="E5145" t="s">
        <v>44</v>
      </c>
      <c r="F5145" t="s">
        <v>45</v>
      </c>
      <c r="G5145" t="s">
        <v>509</v>
      </c>
      <c r="H5145" t="s">
        <v>127</v>
      </c>
      <c r="I5145" t="n">
        <v>1</v>
      </c>
      <c r="J5145" t="n">
        <v>0</v>
      </c>
      <c r="K5145" s="2" t="n">
        <v>0.549808429118774</v>
      </c>
      <c r="L5145" s="3" t="n">
        <v>45</v>
      </c>
      <c r="M5145" s="3" t="n">
        <v>387</v>
      </c>
      <c r="N5145" s="3" t="n">
        <v>9297.21973083</v>
      </c>
      <c r="O5145" s="2"/>
      <c r="P5145" s="2"/>
      <c r="Q5145" s="4"/>
      <c r="R5145" s="4"/>
      <c r="S5145" s="4"/>
      <c r="T5145" s="4"/>
      <c r="U5145" s="4"/>
      <c r="V5145" s="4" t="n">
        <v>-0.617284390204114</v>
      </c>
      <c r="W5145" s="4" t="n">
        <v>0.924772361136865</v>
      </c>
      <c r="X5145" t="n">
        <v>10002</v>
      </c>
      <c r="Y5145" t="n">
        <v>0</v>
      </c>
      <c r="Z5145" t="n">
        <v>5639</v>
      </c>
      <c r="AA5145" t="n">
        <v>4363</v>
      </c>
      <c r="AB5145" s="2" t="n">
        <v>0</v>
      </c>
      <c r="AC5145" s="2" t="n">
        <v>0</v>
      </c>
      <c r="AD5145" s="2" t="n">
        <v>0</v>
      </c>
      <c r="AE5145" s="1" t="n">
        <v>24474</v>
      </c>
      <c r="AF5145" s="1" t="n">
        <v>40179</v>
      </c>
      <c r="AG5145" t="n">
        <v>0</v>
      </c>
      <c r="AH5145" s="2" t="n">
        <v>0</v>
      </c>
      <c r="AI5145" s="2" t="n">
        <v>0</v>
      </c>
      <c r="AJ5145" t="s">
        <v>510</v>
      </c>
      <c r="AK5145" t="s">
        <v>129</v>
      </c>
      <c r="AL5145"/>
      <c r="AM5145"/>
      <c r="AN5145" t="b">
        <v>0</v>
      </c>
      <c r="AO5145" t="b">
        <v>0</v>
      </c>
      <c r="AP5145" t="b">
        <v>0</v>
      </c>
      <c r="AQ5145" t="b">
        <v>0</v>
      </c>
    </row>
    <row r="5146">
      <c r="A5146" t="n">
        <v>1815</v>
      </c>
      <c r="B5146" t="n">
        <v>2934</v>
      </c>
      <c r="C5146" t="s">
        <v>43</v>
      </c>
      <c r="D5146" t="s">
        <v>43</v>
      </c>
      <c r="E5146" t="s">
        <v>45</v>
      </c>
      <c r="F5146" t="s">
        <v>45</v>
      </c>
      <c r="G5146" t="s">
        <v>641</v>
      </c>
      <c r="H5146" t="s">
        <v>127</v>
      </c>
      <c r="I5146" t="n">
        <v>1</v>
      </c>
      <c r="J5146" t="n">
        <v>0</v>
      </c>
      <c r="K5146" s="2" t="n">
        <v>0</v>
      </c>
      <c r="L5146" s="3" t="n">
        <v>278</v>
      </c>
      <c r="M5146" s="3" t="n">
        <v>154</v>
      </c>
      <c r="N5146" s="3" t="n">
        <v>9564.38313622</v>
      </c>
      <c r="O5146" s="2" t="n">
        <v>0.0347926267281106</v>
      </c>
      <c r="P5146" s="2" t="n">
        <v>0.319815668202765</v>
      </c>
      <c r="Q5146" s="4" t="n">
        <v>0.271425161136309</v>
      </c>
      <c r="R5146" s="4" t="n">
        <v>0.543110599078342</v>
      </c>
      <c r="S5146" s="4" t="n">
        <v>1.10642857142857</v>
      </c>
      <c r="T5146" s="4" t="n">
        <v>0.556433766793362</v>
      </c>
      <c r="U5146" s="4" t="n">
        <v>0.705136995983938</v>
      </c>
      <c r="V5146" s="4" t="n">
        <v>0.546808987362196</v>
      </c>
      <c r="W5146" s="4" t="n">
        <v>0.556790216807908</v>
      </c>
      <c r="X5146" t="n">
        <v>4380</v>
      </c>
      <c r="Y5146" t="n">
        <v>4340</v>
      </c>
      <c r="Z5146" t="n">
        <v>4357</v>
      </c>
      <c r="AA5146" t="n">
        <v>4363</v>
      </c>
      <c r="AB5146" s="2" t="n">
        <v>0.996098232728942</v>
      </c>
      <c r="AC5146" s="2" t="n">
        <v>0.994728397891359</v>
      </c>
      <c r="AD5146" s="2" t="n">
        <v>0.990867579908676</v>
      </c>
      <c r="AE5146" s="1" t="n">
        <v>40179</v>
      </c>
      <c r="AF5146" s="1" t="n">
        <v>40179</v>
      </c>
      <c r="AG5146" t="n">
        <v>4747</v>
      </c>
      <c r="AH5146" s="2" t="n">
        <v>1</v>
      </c>
      <c r="AI5146" s="2" t="n">
        <v>1</v>
      </c>
      <c r="AJ5146" t="s">
        <v>645</v>
      </c>
      <c r="AK5146" t="s">
        <v>129</v>
      </c>
      <c r="AL5146"/>
      <c r="AM5146"/>
      <c r="AN5146" t="b">
        <v>0</v>
      </c>
      <c r="AO5146" t="b">
        <v>0</v>
      </c>
      <c r="AP5146" t="b">
        <v>0</v>
      </c>
      <c r="AQ5146" t="b">
        <v>0</v>
      </c>
    </row>
    <row r="5147">
      <c r="A5147" t="n">
        <v>1413</v>
      </c>
      <c r="B5147" t="n">
        <v>2934</v>
      </c>
      <c r="C5147" t="s">
        <v>43</v>
      </c>
      <c r="D5147" t="s">
        <v>43</v>
      </c>
      <c r="E5147" t="s">
        <v>45</v>
      </c>
      <c r="F5147" t="s">
        <v>45</v>
      </c>
      <c r="G5147" t="s">
        <v>140</v>
      </c>
      <c r="H5147" t="s">
        <v>127</v>
      </c>
      <c r="I5147" t="n">
        <v>1</v>
      </c>
      <c r="J5147" t="n">
        <v>0</v>
      </c>
      <c r="K5147" s="2" t="n">
        <v>0.487698412698413</v>
      </c>
      <c r="L5147" s="3" t="n">
        <v>270</v>
      </c>
      <c r="M5147" s="3" t="n">
        <v>162</v>
      </c>
      <c r="N5147" s="3" t="n">
        <v>9725.92771977</v>
      </c>
      <c r="O5147" s="2" t="n">
        <v>0.0447870778267254</v>
      </c>
      <c r="P5147" s="2" t="n">
        <v>0.388399412628488</v>
      </c>
      <c r="Q5147" s="4" t="n">
        <v>0.106840891621829</v>
      </c>
      <c r="R5147" s="4" t="n">
        <v>0.132745961820852</v>
      </c>
      <c r="S5147" s="4" t="n">
        <v>0.855066079295154</v>
      </c>
      <c r="T5147" s="4" t="n">
        <v>0.129599902301793</v>
      </c>
      <c r="U5147" s="4" t="n">
        <v>0.390581557403582</v>
      </c>
      <c r="V5147" s="4" t="n">
        <v>0.674588248507732</v>
      </c>
      <c r="W5147" s="4" t="n">
        <v>0.806084828087727</v>
      </c>
      <c r="X5147" t="n">
        <v>4364</v>
      </c>
      <c r="Y5147" t="n">
        <v>1362</v>
      </c>
      <c r="Z5147" t="n">
        <v>1363</v>
      </c>
      <c r="AA5147" t="n">
        <v>4363</v>
      </c>
      <c r="AB5147" s="2" t="n">
        <v>0.999266324284666</v>
      </c>
      <c r="AC5147" s="2" t="n">
        <v>0.31217052486821</v>
      </c>
      <c r="AD5147" s="2" t="n">
        <v>0.312098991750687</v>
      </c>
      <c r="AE5147" s="1" t="n">
        <v>40179</v>
      </c>
      <c r="AF5147" s="1" t="n">
        <v>40179</v>
      </c>
      <c r="AG5147" t="n">
        <v>1733</v>
      </c>
      <c r="AH5147" s="2" t="n">
        <v>1</v>
      </c>
      <c r="AI5147" s="2" t="n">
        <v>0.365072677480514</v>
      </c>
      <c r="AJ5147" t="s">
        <v>144</v>
      </c>
      <c r="AK5147" t="s">
        <v>129</v>
      </c>
      <c r="AL5147"/>
      <c r="AM5147"/>
      <c r="AN5147" t="b">
        <v>0</v>
      </c>
      <c r="AO5147" t="b">
        <v>0</v>
      </c>
      <c r="AP5147" t="b">
        <v>0</v>
      </c>
      <c r="AQ5147" t="b">
        <v>0</v>
      </c>
    </row>
    <row r="5148">
      <c r="A5148" t="n">
        <v>130</v>
      </c>
      <c r="B5148" t="n">
        <v>2935</v>
      </c>
      <c r="C5148" t="s">
        <v>43</v>
      </c>
      <c r="D5148" t="s">
        <v>43</v>
      </c>
      <c r="E5148" t="s">
        <v>45</v>
      </c>
      <c r="F5148" t="s">
        <v>45</v>
      </c>
      <c r="G5148" t="s">
        <v>319</v>
      </c>
      <c r="H5148" t="s">
        <v>226</v>
      </c>
      <c r="I5148" t="n">
        <v>-1</v>
      </c>
      <c r="J5148" t="n">
        <v>-1</v>
      </c>
      <c r="K5148" s="2" t="n">
        <v>0.625730994152047</v>
      </c>
      <c r="L5148" s="3" t="n">
        <v>473</v>
      </c>
      <c r="M5148" s="3" t="n">
        <v>-353</v>
      </c>
      <c r="N5148" s="3" t="n">
        <v>7200.73683968</v>
      </c>
      <c r="O5148" s="2" t="n">
        <v>0.0176553672316384</v>
      </c>
      <c r="P5148" s="2" t="n">
        <v>0.148305084745763</v>
      </c>
      <c r="Q5148" s="4" t="n">
        <v>0.623292595255212</v>
      </c>
      <c r="R5148" s="4" t="n">
        <v>1.85681497175141</v>
      </c>
      <c r="S5148" s="4" t="n">
        <v>2.30017655367232</v>
      </c>
      <c r="T5148" s="4" t="n">
        <v>1.82756689505613</v>
      </c>
      <c r="U5148" s="4" t="n">
        <v>1.84693531610876</v>
      </c>
      <c r="V5148" s="4" t="n">
        <v>2.04139516644345</v>
      </c>
      <c r="W5148" s="4" t="n">
        <v>2.04139516644345</v>
      </c>
      <c r="X5148" t="n">
        <v>4379</v>
      </c>
      <c r="Y5148" t="n">
        <v>2832</v>
      </c>
      <c r="Z5148" t="n">
        <v>2853</v>
      </c>
      <c r="AA5148" t="n">
        <v>4358</v>
      </c>
      <c r="AB5148" s="2" t="n">
        <v>0.992639327024185</v>
      </c>
      <c r="AC5148" s="2" t="n">
        <v>0.649839375860486</v>
      </c>
      <c r="AD5148" s="2" t="n">
        <v>0.646722996117835</v>
      </c>
      <c r="AE5148" s="1" t="n">
        <v>40179</v>
      </c>
      <c r="AF5148" s="1" t="n">
        <v>40179</v>
      </c>
      <c r="AG5148" t="n">
        <v>3230</v>
      </c>
      <c r="AH5148" s="2" t="n">
        <v>1</v>
      </c>
      <c r="AI5148" s="2" t="n">
        <v>0.68042974510217</v>
      </c>
      <c r="AJ5148" t="s">
        <v>321</v>
      </c>
      <c r="AK5148" t="s">
        <v>228</v>
      </c>
      <c r="AL5148"/>
      <c r="AM5148"/>
      <c r="AN5148" t="b">
        <v>0</v>
      </c>
      <c r="AO5148" t="b">
        <v>0</v>
      </c>
      <c r="AP5148" t="b">
        <v>0</v>
      </c>
      <c r="AQ5148" t="b">
        <v>0</v>
      </c>
    </row>
    <row r="5149">
      <c r="A5149" t="n">
        <v>933</v>
      </c>
      <c r="B5149" t="n">
        <v>2935</v>
      </c>
      <c r="C5149" t="s">
        <v>43</v>
      </c>
      <c r="D5149" t="s">
        <v>43</v>
      </c>
      <c r="E5149" t="s">
        <v>45</v>
      </c>
      <c r="F5149" t="s">
        <v>45</v>
      </c>
      <c r="G5149" t="s">
        <v>88</v>
      </c>
      <c r="H5149" t="s">
        <v>226</v>
      </c>
      <c r="I5149" t="n">
        <v>-1</v>
      </c>
      <c r="J5149" t="n">
        <v>0</v>
      </c>
      <c r="K5149" s="2" t="n">
        <v>0.538183694530444</v>
      </c>
      <c r="L5149" s="3" t="n">
        <v>435</v>
      </c>
      <c r="M5149" s="3" t="n">
        <v>-315</v>
      </c>
      <c r="N5149" s="3" t="n">
        <v>4594.85859384</v>
      </c>
      <c r="O5149" s="2" t="n">
        <v>0.0187586845761927</v>
      </c>
      <c r="P5149" s="2" t="n">
        <v>0.203566465956461</v>
      </c>
      <c r="Q5149" s="4" t="n">
        <v>0.048855322161907</v>
      </c>
      <c r="R5149" s="4" t="n">
        <v>0.260884668828161</v>
      </c>
      <c r="S5149" s="4" t="n">
        <v>1.69654932839278</v>
      </c>
      <c r="T5149" s="4" t="n">
        <v>0.281644212971296</v>
      </c>
      <c r="U5149" s="4" t="n">
        <v>0.766055685454237</v>
      </c>
      <c r="V5149" s="4" t="n">
        <v>0.280958244622297</v>
      </c>
      <c r="W5149" s="4" t="n">
        <v>0.442644524693184</v>
      </c>
      <c r="X5149" t="n">
        <v>4370</v>
      </c>
      <c r="Y5149" t="n">
        <v>4318</v>
      </c>
      <c r="Z5149" t="n">
        <v>4330</v>
      </c>
      <c r="AA5149" t="n">
        <v>4358</v>
      </c>
      <c r="AB5149" s="2" t="n">
        <v>0.997228637413395</v>
      </c>
      <c r="AC5149" s="2" t="n">
        <v>0.990821477742084</v>
      </c>
      <c r="AD5149" s="2" t="n">
        <v>0.988100686498856</v>
      </c>
      <c r="AE5149" s="1" t="n">
        <v>40179</v>
      </c>
      <c r="AF5149" s="1" t="n">
        <v>40179</v>
      </c>
      <c r="AG5149" t="n">
        <v>4747</v>
      </c>
      <c r="AH5149" s="2" t="n">
        <v>1</v>
      </c>
      <c r="AI5149" s="2" t="n">
        <v>1</v>
      </c>
      <c r="AJ5149" t="s">
        <v>90</v>
      </c>
      <c r="AK5149" t="s">
        <v>228</v>
      </c>
      <c r="AL5149"/>
      <c r="AM5149"/>
      <c r="AN5149" t="b">
        <v>0</v>
      </c>
      <c r="AO5149" t="b">
        <v>0</v>
      </c>
      <c r="AP5149" t="b">
        <v>0</v>
      </c>
      <c r="AQ5149" t="b">
        <v>0</v>
      </c>
    </row>
    <row r="5150">
      <c r="A5150" t="n">
        <v>1879</v>
      </c>
      <c r="B5150" t="n">
        <v>2935</v>
      </c>
      <c r="C5150" t="s">
        <v>43</v>
      </c>
      <c r="D5150" t="s">
        <v>43</v>
      </c>
      <c r="E5150" t="s">
        <v>45</v>
      </c>
      <c r="F5150" t="s">
        <v>45</v>
      </c>
      <c r="G5150" t="s">
        <v>115</v>
      </c>
      <c r="H5150" t="s">
        <v>226</v>
      </c>
      <c r="I5150" t="n">
        <v>1</v>
      </c>
      <c r="J5150" t="n">
        <v>0</v>
      </c>
      <c r="K5150" s="2" t="n">
        <v>0.562719298245614</v>
      </c>
      <c r="L5150" s="3" t="n">
        <v>253</v>
      </c>
      <c r="M5150" s="3" t="n">
        <v>-133</v>
      </c>
      <c r="N5150" s="3" t="n">
        <v>8759.88005833</v>
      </c>
      <c r="O5150" s="2" t="n">
        <v>0.0199225235196458</v>
      </c>
      <c r="P5150" s="2" t="n">
        <v>0.197288323187604</v>
      </c>
      <c r="Q5150" s="4" t="n">
        <v>0.719932241671372</v>
      </c>
      <c r="R5150" s="4" t="n">
        <v>1.16928610957388</v>
      </c>
      <c r="S5150" s="4" t="n">
        <v>1.37127836192585</v>
      </c>
      <c r="T5150" s="4" t="n">
        <v>1.1765568923669</v>
      </c>
      <c r="U5150" s="4" t="n">
        <v>1.20027015401564</v>
      </c>
      <c r="V5150" s="4" t="n">
        <v>0.92312041654302</v>
      </c>
      <c r="W5150" s="4" t="n">
        <v>0.92312041654302</v>
      </c>
      <c r="X5150" t="n">
        <v>4375</v>
      </c>
      <c r="Y5150" t="n">
        <v>3614</v>
      </c>
      <c r="Z5150" t="n">
        <v>3631</v>
      </c>
      <c r="AA5150" t="n">
        <v>4358</v>
      </c>
      <c r="AB5150" s="2" t="n">
        <v>0.995318094188929</v>
      </c>
      <c r="AC5150" s="2" t="n">
        <v>0.829279486002754</v>
      </c>
      <c r="AD5150" s="2" t="n">
        <v>0.826057142857143</v>
      </c>
      <c r="AE5150" s="1" t="n">
        <v>41275</v>
      </c>
      <c r="AF5150" s="1" t="n">
        <v>40179</v>
      </c>
      <c r="AG5150" t="n">
        <v>3649</v>
      </c>
      <c r="AH5150" s="2" t="n">
        <v>1</v>
      </c>
      <c r="AI5150" s="2" t="n">
        <v>0.768696018538024</v>
      </c>
      <c r="AJ5150" t="s">
        <v>117</v>
      </c>
      <c r="AK5150" t="s">
        <v>228</v>
      </c>
      <c r="AL5150"/>
      <c r="AM5150"/>
      <c r="AN5150" t="b">
        <v>0</v>
      </c>
      <c r="AO5150" t="b">
        <v>0</v>
      </c>
      <c r="AP5150" t="b">
        <v>0</v>
      </c>
      <c r="AQ5150" t="b">
        <v>0</v>
      </c>
    </row>
    <row r="5151">
      <c r="A5151" t="n">
        <v>1948</v>
      </c>
      <c r="B5151" t="n">
        <v>2935</v>
      </c>
      <c r="C5151" t="s">
        <v>43</v>
      </c>
      <c r="D5151" t="s">
        <v>43</v>
      </c>
      <c r="E5151" t="s">
        <v>45</v>
      </c>
      <c r="F5151" t="s">
        <v>45</v>
      </c>
      <c r="G5151" t="s">
        <v>230</v>
      </c>
      <c r="H5151" t="s">
        <v>226</v>
      </c>
      <c r="I5151" t="n">
        <v>1</v>
      </c>
      <c r="J5151" t="n">
        <v>1</v>
      </c>
      <c r="K5151" s="2" t="n">
        <v>0.49307992202729</v>
      </c>
      <c r="L5151" s="3" t="n">
        <v>564</v>
      </c>
      <c r="M5151" s="3" t="n">
        <v>-444</v>
      </c>
      <c r="N5151" s="3" t="n">
        <v>7676.85039309</v>
      </c>
      <c r="O5151" s="2" t="n">
        <v>0.00441552405298629</v>
      </c>
      <c r="P5151" s="2" t="n">
        <v>0.0436904485242854</v>
      </c>
      <c r="Q5151" s="4" t="n">
        <v>0.802987861811391</v>
      </c>
      <c r="R5151" s="4" t="n">
        <v>4.30639089007668</v>
      </c>
      <c r="S5151" s="4" t="n">
        <v>4.68398791540784</v>
      </c>
      <c r="T5151" s="4" t="n">
        <v>4.30758278524007</v>
      </c>
      <c r="U5151" s="4" t="n">
        <v>4.30758278524007</v>
      </c>
      <c r="V5151" s="4" t="n">
        <v>4.3020972301012</v>
      </c>
      <c r="W5151" s="4" t="n">
        <v>4.3020972301012</v>
      </c>
      <c r="X5151" t="n">
        <v>4384</v>
      </c>
      <c r="Y5151" t="n">
        <v>4303</v>
      </c>
      <c r="Z5151" t="n">
        <v>4329</v>
      </c>
      <c r="AA5151" t="n">
        <v>4358</v>
      </c>
      <c r="AB5151" s="2" t="n">
        <v>0.993993993993994</v>
      </c>
      <c r="AC5151" s="2" t="n">
        <v>0.987379531895365</v>
      </c>
      <c r="AD5151" s="2" t="n">
        <v>0.981523722627737</v>
      </c>
      <c r="AE5151" s="1" t="n">
        <v>40179</v>
      </c>
      <c r="AF5151" s="1" t="n">
        <v>40179</v>
      </c>
      <c r="AG5151" t="n">
        <v>4747</v>
      </c>
      <c r="AH5151" s="2" t="n">
        <v>1</v>
      </c>
      <c r="AI5151" s="2" t="n">
        <v>1</v>
      </c>
      <c r="AJ5151" t="s">
        <v>231</v>
      </c>
      <c r="AK5151" t="s">
        <v>228</v>
      </c>
      <c r="AL5151"/>
      <c r="AM5151"/>
      <c r="AN5151" t="b">
        <v>0</v>
      </c>
      <c r="AO5151" t="b">
        <v>0</v>
      </c>
      <c r="AP5151" t="b">
        <v>0</v>
      </c>
      <c r="AQ5151" t="b">
        <v>0</v>
      </c>
    </row>
    <row r="5152">
      <c r="A5152" t="n">
        <v>2942</v>
      </c>
      <c r="B5152" t="n">
        <v>2943</v>
      </c>
      <c r="C5152" t="s">
        <v>43</v>
      </c>
      <c r="D5152" t="s">
        <v>43</v>
      </c>
      <c r="E5152" t="s">
        <v>44</v>
      </c>
      <c r="F5152" t="s">
        <v>45</v>
      </c>
      <c r="G5152" t="s">
        <v>110</v>
      </c>
      <c r="H5152" t="s">
        <v>110</v>
      </c>
      <c r="I5152" t="n">
        <v>-1</v>
      </c>
      <c r="J5152" t="n">
        <v>0</v>
      </c>
      <c r="K5152" s="2" t="n">
        <v>1</v>
      </c>
      <c r="L5152" s="3" t="n">
        <v>33</v>
      </c>
      <c r="M5152" s="3" t="n">
        <v>-7</v>
      </c>
      <c r="N5152" s="3" t="n">
        <v>146.36398716</v>
      </c>
      <c r="O5152" s="2"/>
      <c r="P5152" s="2"/>
      <c r="Q5152" s="4"/>
      <c r="R5152" s="4"/>
      <c r="S5152" s="4"/>
      <c r="T5152" s="4"/>
      <c r="U5152" s="4"/>
      <c r="V5152" s="4" t="n">
        <v>1.15265257283828</v>
      </c>
      <c r="W5152" s="4" t="n">
        <v>1.15265257283828</v>
      </c>
      <c r="X5152" t="n">
        <v>22961</v>
      </c>
      <c r="Y5152" t="n">
        <v>0</v>
      </c>
      <c r="Z5152" t="n">
        <v>18601</v>
      </c>
      <c r="AA5152" t="n">
        <v>4360</v>
      </c>
      <c r="AB5152" s="2" t="n">
        <v>0</v>
      </c>
      <c r="AC5152" s="2" t="n">
        <v>0</v>
      </c>
      <c r="AD5152" s="2" t="n">
        <v>0</v>
      </c>
      <c r="AE5152" s="1" t="n">
        <v>8767</v>
      </c>
      <c r="AF5152" s="1" t="n">
        <v>40179</v>
      </c>
      <c r="AG5152" t="n">
        <v>0</v>
      </c>
      <c r="AH5152" s="2" t="n">
        <v>0</v>
      </c>
      <c r="AI5152" s="2" t="n">
        <v>0</v>
      </c>
      <c r="AJ5152" t="s">
        <v>259</v>
      </c>
      <c r="AK5152" t="s">
        <v>111</v>
      </c>
      <c r="AL5152"/>
      <c r="AM5152"/>
      <c r="AN5152" t="b">
        <v>0</v>
      </c>
      <c r="AO5152" t="b">
        <v>0</v>
      </c>
      <c r="AP5152" t="b">
        <v>1</v>
      </c>
      <c r="AQ5152" t="b">
        <v>1</v>
      </c>
    </row>
    <row r="5153">
      <c r="A5153" t="n">
        <v>110</v>
      </c>
      <c r="B5153" t="n">
        <v>2943</v>
      </c>
      <c r="C5153" t="s">
        <v>138</v>
      </c>
      <c r="D5153" t="s">
        <v>43</v>
      </c>
      <c r="E5153" t="s">
        <v>138</v>
      </c>
      <c r="F5153" t="s">
        <v>45</v>
      </c>
      <c r="G5153" t="s">
        <v>532</v>
      </c>
      <c r="H5153" t="s">
        <v>110</v>
      </c>
      <c r="I5153" t="n">
        <v>1</v>
      </c>
      <c r="J5153" t="n">
        <v>-1</v>
      </c>
      <c r="K5153" s="2" t="n">
        <v>0.404761904761905</v>
      </c>
      <c r="L5153" s="3" t="n">
        <v>220</v>
      </c>
      <c r="M5153" s="3" t="n">
        <v>-194</v>
      </c>
      <c r="N5153" s="3" t="n">
        <v>7885.73269242</v>
      </c>
      <c r="O5153" s="2" t="n">
        <v>0.0142614601018676</v>
      </c>
      <c r="P5153" s="2" t="n">
        <v>0.106281833616299</v>
      </c>
      <c r="Q5153" s="4" t="n">
        <v>0.575611436445057</v>
      </c>
      <c r="R5153" s="4" t="n">
        <v>1.83269949066214</v>
      </c>
      <c r="S5153" s="4" t="n">
        <v>2.64336162988115</v>
      </c>
      <c r="T5153" s="4" t="n">
        <v>1.83334833829036</v>
      </c>
      <c r="U5153" s="4" t="n">
        <v>1.83334833829036</v>
      </c>
      <c r="V5153" s="4" t="n">
        <v>1.5116621035881</v>
      </c>
      <c r="W5153" s="4" t="n">
        <v>1.5116621035881</v>
      </c>
      <c r="X5153" t="n">
        <v>4763</v>
      </c>
      <c r="Y5153" t="n">
        <v>2945</v>
      </c>
      <c r="Z5153" t="n">
        <v>3348</v>
      </c>
      <c r="AA5153" t="n">
        <v>4360</v>
      </c>
      <c r="AB5153" s="2" t="n">
        <v>0.87962962962963</v>
      </c>
      <c r="AC5153" s="2" t="n">
        <v>0.67545871559633</v>
      </c>
      <c r="AD5153" s="2" t="n">
        <v>0.618307789208482</v>
      </c>
      <c r="AE5153" s="1" t="n">
        <v>41790</v>
      </c>
      <c r="AF5153" s="1" t="n">
        <v>40179</v>
      </c>
      <c r="AG5153" t="n">
        <v>3136</v>
      </c>
      <c r="AH5153" s="2" t="n">
        <v>0.889140912957187</v>
      </c>
      <c r="AI5153" s="2" t="n">
        <v>0.66062776490415</v>
      </c>
      <c r="AJ5153" t="s">
        <v>534</v>
      </c>
      <c r="AK5153" t="s">
        <v>111</v>
      </c>
      <c r="AL5153" t="s">
        <v>536</v>
      </c>
      <c r="AM5153"/>
      <c r="AN5153" t="b">
        <v>0</v>
      </c>
      <c r="AO5153" t="b">
        <v>0</v>
      </c>
      <c r="AP5153" t="b">
        <v>0</v>
      </c>
      <c r="AQ5153" t="b">
        <v>0</v>
      </c>
    </row>
    <row r="5154">
      <c r="A5154" t="n">
        <v>103</v>
      </c>
      <c r="B5154" t="n">
        <v>2943</v>
      </c>
      <c r="C5154" t="s">
        <v>138</v>
      </c>
      <c r="D5154" t="s">
        <v>43</v>
      </c>
      <c r="E5154" t="s">
        <v>138</v>
      </c>
      <c r="F5154" t="s">
        <v>45</v>
      </c>
      <c r="G5154" t="s">
        <v>698</v>
      </c>
      <c r="H5154" t="s">
        <v>110</v>
      </c>
      <c r="I5154" t="n">
        <v>1</v>
      </c>
      <c r="J5154" t="n">
        <v>0</v>
      </c>
      <c r="K5154" s="2" t="n">
        <v>0.588095238095238</v>
      </c>
      <c r="L5154" s="3" t="n">
        <v>2</v>
      </c>
      <c r="M5154" s="3" t="n">
        <v>24</v>
      </c>
      <c r="N5154" s="3" t="n">
        <v>8165.02962557</v>
      </c>
      <c r="O5154" s="2" t="n">
        <v>0.0193950588778573</v>
      </c>
      <c r="P5154" s="2" t="n">
        <v>0.178480720387901</v>
      </c>
      <c r="Q5154" s="4" t="n">
        <v>0.587002590063574</v>
      </c>
      <c r="R5154" s="4" t="n">
        <v>1.35813899792196</v>
      </c>
      <c r="S5154" s="4" t="n">
        <v>1.75190487185408</v>
      </c>
      <c r="T5154" s="4" t="n">
        <v>1.35736467684477</v>
      </c>
      <c r="U5154" s="4" t="n">
        <v>1.37742356061333</v>
      </c>
      <c r="V5154" s="4" t="n">
        <v>1.41494606942797</v>
      </c>
      <c r="W5154" s="4" t="n">
        <v>1.41494606942797</v>
      </c>
      <c r="X5154" t="n">
        <v>6693</v>
      </c>
      <c r="Y5154" t="n">
        <v>4331</v>
      </c>
      <c r="Z5154" t="n">
        <v>6664</v>
      </c>
      <c r="AA5154" t="n">
        <v>4360</v>
      </c>
      <c r="AB5154" s="2" t="n">
        <v>0.993348623853211</v>
      </c>
      <c r="AC5154" s="2" t="n">
        <v>0.649909963985594</v>
      </c>
      <c r="AD5154" s="2" t="n">
        <v>0.647093978783804</v>
      </c>
      <c r="AE5154" s="1" t="n">
        <v>38611</v>
      </c>
      <c r="AF5154" s="1" t="n">
        <v>40179</v>
      </c>
      <c r="AG5154" t="n">
        <v>4747</v>
      </c>
      <c r="AH5154" s="2" t="n">
        <v>0.707346148115035</v>
      </c>
      <c r="AI5154" s="2" t="n">
        <v>1</v>
      </c>
      <c r="AJ5154" t="s">
        <v>700</v>
      </c>
      <c r="AK5154" t="s">
        <v>111</v>
      </c>
      <c r="AL5154" t="s">
        <v>702</v>
      </c>
      <c r="AM5154"/>
      <c r="AN5154" t="b">
        <v>0</v>
      </c>
      <c r="AO5154" t="b">
        <v>0</v>
      </c>
      <c r="AP5154" t="b">
        <v>0</v>
      </c>
      <c r="AQ5154" t="b">
        <v>0</v>
      </c>
    </row>
    <row r="5155">
      <c r="A5155" t="n">
        <v>128</v>
      </c>
      <c r="B5155" t="n">
        <v>2945</v>
      </c>
      <c r="C5155" t="s">
        <v>43</v>
      </c>
      <c r="D5155" t="s">
        <v>43</v>
      </c>
      <c r="E5155" t="s">
        <v>44</v>
      </c>
      <c r="F5155" t="s">
        <v>45</v>
      </c>
      <c r="G5155" t="s">
        <v>793</v>
      </c>
      <c r="H5155" t="s">
        <v>974</v>
      </c>
      <c r="I5155" t="n">
        <v>1</v>
      </c>
      <c r="J5155" t="n">
        <v>0</v>
      </c>
      <c r="K5155" s="2" t="n">
        <v>0.648148148148148</v>
      </c>
      <c r="L5155" s="3" t="n">
        <v>440</v>
      </c>
      <c r="M5155" s="3" t="n">
        <v>-55</v>
      </c>
      <c r="N5155" s="3" t="n">
        <v>9073.7882359</v>
      </c>
      <c r="O5155" s="2"/>
      <c r="P5155" s="2"/>
      <c r="Q5155" s="4"/>
      <c r="R5155" s="4"/>
      <c r="S5155" s="4"/>
      <c r="T5155" s="4"/>
      <c r="U5155" s="4"/>
      <c r="V5155" s="4" t="n">
        <v>0.692247837168743</v>
      </c>
      <c r="W5155" s="4" t="n">
        <v>1.76442125946591</v>
      </c>
      <c r="X5155" t="n">
        <v>11847</v>
      </c>
      <c r="Y5155" t="n">
        <v>0</v>
      </c>
      <c r="Z5155" t="n">
        <v>7525</v>
      </c>
      <c r="AA5155" t="n">
        <v>4322</v>
      </c>
      <c r="AB5155" s="2" t="n">
        <v>0</v>
      </c>
      <c r="AC5155" s="2" t="n">
        <v>0</v>
      </c>
      <c r="AD5155" s="2" t="n">
        <v>0</v>
      </c>
      <c r="AE5155" s="1" t="n">
        <v>23012</v>
      </c>
      <c r="AF5155" s="1" t="n">
        <v>40179</v>
      </c>
      <c r="AG5155" t="n">
        <v>0</v>
      </c>
      <c r="AH5155" s="2" t="n">
        <v>0</v>
      </c>
      <c r="AI5155" s="2" t="n">
        <v>0</v>
      </c>
      <c r="AJ5155" t="s">
        <v>794</v>
      </c>
      <c r="AK5155" t="s">
        <v>975</v>
      </c>
      <c r="AL5155"/>
      <c r="AM5155"/>
      <c r="AN5155" t="b">
        <v>0</v>
      </c>
      <c r="AO5155" t="b">
        <v>0</v>
      </c>
      <c r="AP5155" t="b">
        <v>0</v>
      </c>
      <c r="AQ5155" t="b">
        <v>0</v>
      </c>
    </row>
    <row r="5156">
      <c r="A5156" t="n">
        <v>101</v>
      </c>
      <c r="B5156" t="n">
        <v>2962</v>
      </c>
      <c r="C5156" t="s">
        <v>138</v>
      </c>
      <c r="D5156" t="s">
        <v>43</v>
      </c>
      <c r="E5156" t="s">
        <v>138</v>
      </c>
      <c r="F5156" t="s">
        <v>45</v>
      </c>
      <c r="G5156" t="s">
        <v>565</v>
      </c>
      <c r="H5156" t="s">
        <v>112</v>
      </c>
      <c r="I5156" t="n">
        <v>-1</v>
      </c>
      <c r="J5156" t="n">
        <v>1</v>
      </c>
      <c r="K5156" s="2" t="n">
        <v>0.488888888888889</v>
      </c>
      <c r="L5156" s="3" t="n">
        <v>104</v>
      </c>
      <c r="M5156" s="3" t="n">
        <v>8</v>
      </c>
      <c r="N5156" s="3" t="n">
        <v>9804.18184667</v>
      </c>
      <c r="O5156" s="2" t="n">
        <v>0.0193959545580493</v>
      </c>
      <c r="P5156" s="2" t="n">
        <v>0.178719866999169</v>
      </c>
      <c r="Q5156" s="4" t="n">
        <v>0.532636337948573</v>
      </c>
      <c r="R5156" s="4" t="n">
        <v>1.18074258797451</v>
      </c>
      <c r="S5156" s="4" t="n">
        <v>1.69307287337213</v>
      </c>
      <c r="T5156" s="4" t="n">
        <v>1.20376633867887</v>
      </c>
      <c r="U5156" s="4" t="n">
        <v>1.21722681759389</v>
      </c>
      <c r="V5156" s="4" t="n">
        <v>1.59296565418032</v>
      </c>
      <c r="W5156" s="4" t="n">
        <v>1.59296565418032</v>
      </c>
      <c r="X5156" t="n">
        <v>7303</v>
      </c>
      <c r="Y5156" t="n">
        <v>3609</v>
      </c>
      <c r="Z5156" t="n">
        <v>7284</v>
      </c>
      <c r="AA5156" t="n">
        <v>3628</v>
      </c>
      <c r="AB5156" s="2" t="n">
        <v>0.994762954796031</v>
      </c>
      <c r="AC5156" s="2" t="n">
        <v>0.495469522240527</v>
      </c>
      <c r="AD5156" s="2" t="n">
        <v>0.4941804737779</v>
      </c>
      <c r="AE5156" s="1" t="n">
        <v>37598</v>
      </c>
      <c r="AF5156" s="1" t="n">
        <v>41275</v>
      </c>
      <c r="AG5156" t="n">
        <v>3651</v>
      </c>
      <c r="AH5156" s="2" t="n">
        <v>0.472682547902641</v>
      </c>
      <c r="AI5156" s="2" t="n">
        <v>1</v>
      </c>
      <c r="AJ5156" t="s">
        <v>567</v>
      </c>
      <c r="AK5156" t="s">
        <v>113</v>
      </c>
      <c r="AL5156" t="s">
        <v>569</v>
      </c>
      <c r="AM5156"/>
      <c r="AN5156" t="b">
        <v>0</v>
      </c>
      <c r="AO5156" t="b">
        <v>0</v>
      </c>
      <c r="AP5156" t="b">
        <v>0</v>
      </c>
      <c r="AQ5156" t="b">
        <v>0</v>
      </c>
    </row>
    <row r="5157">
      <c r="A5157" t="n">
        <v>1317</v>
      </c>
      <c r="B5157" t="n">
        <v>1539</v>
      </c>
      <c r="C5157" t="s">
        <v>43</v>
      </c>
      <c r="D5157" t="s">
        <v>43</v>
      </c>
      <c r="E5157" t="s">
        <v>44</v>
      </c>
      <c r="F5157" t="s">
        <v>44</v>
      </c>
      <c r="G5157" t="s">
        <v>444</v>
      </c>
      <c r="H5157" t="s">
        <v>1021</v>
      </c>
      <c r="I5157" t="n">
        <v>-1</v>
      </c>
      <c r="J5157" t="n">
        <v>0</v>
      </c>
      <c r="K5157" s="2" t="n">
        <v>0.532142857142857</v>
      </c>
      <c r="L5157" s="3" t="n">
        <v>181</v>
      </c>
      <c r="M5157" s="3" t="n">
        <v>524</v>
      </c>
      <c r="N5157" s="3" t="n">
        <v>9124.90417473</v>
      </c>
      <c r="O5157" s="2"/>
      <c r="P5157" s="2"/>
      <c r="Q5157" s="4"/>
      <c r="R5157" s="4"/>
      <c r="S5157" s="4"/>
      <c r="T5157" s="4"/>
      <c r="U5157" s="4"/>
      <c r="V5157" s="4" t="n">
        <v>-5.02685483870968</v>
      </c>
      <c r="W5157" s="4" t="n">
        <v>5.02685483870968</v>
      </c>
      <c r="X5157" t="n">
        <v>732</v>
      </c>
      <c r="Y5157" t="n">
        <v>0</v>
      </c>
      <c r="Z5157" t="n">
        <v>730</v>
      </c>
      <c r="AA5157" t="n">
        <v>2</v>
      </c>
      <c r="AB5157" s="2" t="n">
        <v>0</v>
      </c>
      <c r="AC5157" s="2" t="n">
        <v>0</v>
      </c>
      <c r="AD5157" s="2" t="n">
        <v>0</v>
      </c>
      <c r="AE5157" s="1" t="n">
        <v>35796</v>
      </c>
      <c r="AF5157" s="1" t="n">
        <v>22251</v>
      </c>
      <c r="AG5157" t="n">
        <v>729</v>
      </c>
      <c r="AH5157" s="2" t="n">
        <v>1</v>
      </c>
      <c r="AI5157" s="2" t="n">
        <v>0.0474300585556278</v>
      </c>
      <c r="AJ5157" t="s">
        <v>445</v>
      </c>
      <c r="AK5157" t="s">
        <v>1022</v>
      </c>
      <c r="AL5157"/>
      <c r="AM5157"/>
      <c r="AN5157" t="b">
        <v>0</v>
      </c>
      <c r="AO5157" t="b">
        <v>0</v>
      </c>
      <c r="AP5157" t="b">
        <v>0</v>
      </c>
      <c r="AQ5157" t="b">
        <v>0</v>
      </c>
    </row>
    <row r="5158">
      <c r="A5158" t="n">
        <v>66</v>
      </c>
      <c r="B5158" t="n">
        <v>387</v>
      </c>
      <c r="C5158" t="s">
        <v>138</v>
      </c>
      <c r="D5158" t="s">
        <v>43</v>
      </c>
      <c r="E5158" t="s">
        <v>138</v>
      </c>
      <c r="F5158" t="s">
        <v>45</v>
      </c>
      <c r="G5158" t="s">
        <v>358</v>
      </c>
      <c r="H5158" t="s">
        <v>802</v>
      </c>
      <c r="I5158" t="n">
        <v>1</v>
      </c>
      <c r="J5158" t="n">
        <v>0</v>
      </c>
      <c r="K5158" s="2" t="n">
        <v>0.502645502645503</v>
      </c>
      <c r="L5158" s="3" t="n">
        <v>77</v>
      </c>
      <c r="M5158" s="3" t="n">
        <v>167</v>
      </c>
      <c r="N5158" s="3" t="n">
        <v>7994.81593095</v>
      </c>
      <c r="O5158" s="2" t="n">
        <v>0.0274238227146814</v>
      </c>
      <c r="P5158" s="2" t="n">
        <v>0.257894736842105</v>
      </c>
      <c r="Q5158" s="4" t="n">
        <v>-0.595556821418399</v>
      </c>
      <c r="R5158" s="4" t="n">
        <v>-0.863047091412743</v>
      </c>
      <c r="S5158" s="4" t="n">
        <v>1.12576177285318</v>
      </c>
      <c r="T5158" s="4" t="n">
        <v>-0.859971265005404</v>
      </c>
      <c r="U5158" s="4" t="n">
        <v>0.878111049951641</v>
      </c>
      <c r="V5158" s="4" t="n">
        <v>-0.555448277570377</v>
      </c>
      <c r="W5158" s="4" t="n">
        <v>0.555448277570377</v>
      </c>
      <c r="X5158" t="n">
        <v>6317</v>
      </c>
      <c r="Y5158" t="n">
        <v>3610</v>
      </c>
      <c r="Z5158" t="n">
        <v>6292</v>
      </c>
      <c r="AA5158" t="n">
        <v>3635</v>
      </c>
      <c r="AB5158" s="2" t="n">
        <v>0.99312242090784</v>
      </c>
      <c r="AC5158" s="2" t="n">
        <v>0.573744437380801</v>
      </c>
      <c r="AD5158" s="2" t="n">
        <v>0.571473800854836</v>
      </c>
      <c r="AE5158" s="1" t="n">
        <v>38717</v>
      </c>
      <c r="AF5158" s="1" t="n">
        <v>41275</v>
      </c>
      <c r="AG5158" t="n">
        <v>3651</v>
      </c>
      <c r="AH5158" s="2" t="n">
        <v>0.552763058289175</v>
      </c>
      <c r="AI5158" s="2" t="n">
        <v>1</v>
      </c>
      <c r="AJ5158" t="s">
        <v>413</v>
      </c>
      <c r="AK5158" t="s">
        <v>803</v>
      </c>
      <c r="AL5158" t="s">
        <v>414</v>
      </c>
      <c r="AM5158"/>
      <c r="AN5158" t="b">
        <v>0</v>
      </c>
      <c r="AO5158" t="b">
        <v>0</v>
      </c>
      <c r="AP5158" t="b">
        <v>0</v>
      </c>
      <c r="AQ5158" t="b">
        <v>0</v>
      </c>
    </row>
    <row r="5159">
      <c r="A5159" t="n">
        <v>98</v>
      </c>
      <c r="B5159" t="n">
        <v>104</v>
      </c>
      <c r="C5159" t="s">
        <v>138</v>
      </c>
      <c r="D5159" t="s">
        <v>138</v>
      </c>
      <c r="E5159" t="s">
        <v>138</v>
      </c>
      <c r="F5159" t="s">
        <v>138</v>
      </c>
      <c r="G5159" t="s">
        <v>687</v>
      </c>
      <c r="H5159" t="s">
        <v>703</v>
      </c>
      <c r="I5159" t="n">
        <v>-1</v>
      </c>
      <c r="J5159" t="n">
        <v>1</v>
      </c>
      <c r="K5159" s="2" t="n">
        <v>0.527609427609428</v>
      </c>
      <c r="L5159" s="3" t="n">
        <v>85</v>
      </c>
      <c r="M5159" s="3" t="n">
        <v>400</v>
      </c>
      <c r="N5159" s="3" t="n">
        <v>7353.7567267</v>
      </c>
      <c r="O5159" s="2" t="n">
        <v>0.0087890625</v>
      </c>
      <c r="P5159" s="2" t="n">
        <v>0.09228515625</v>
      </c>
      <c r="Q5159" s="4" t="n">
        <v>-0.847290640394089</v>
      </c>
      <c r="R5159" s="4" t="n">
        <v>-2.19306640625</v>
      </c>
      <c r="S5159" s="4" t="n">
        <v>2.35078125</v>
      </c>
      <c r="T5159" s="4" t="n">
        <v>-2.07904041531664</v>
      </c>
      <c r="U5159" s="4" t="n">
        <v>2.2183578533718</v>
      </c>
      <c r="V5159" s="4" t="n">
        <v>-2.70335091808122</v>
      </c>
      <c r="W5159" s="4" t="n">
        <v>2.70335091808122</v>
      </c>
      <c r="X5159" t="n">
        <v>7287</v>
      </c>
      <c r="Y5159" t="n">
        <v>2048</v>
      </c>
      <c r="Z5159" t="n">
        <v>7281</v>
      </c>
      <c r="AA5159" t="n">
        <v>2054</v>
      </c>
      <c r="AB5159" s="2" t="n">
        <v>0.997078870496592</v>
      </c>
      <c r="AC5159" s="2" t="n">
        <v>0.281280043950007</v>
      </c>
      <c r="AD5159" s="2" t="n">
        <v>0.281048442431728</v>
      </c>
      <c r="AE5159" s="1" t="n">
        <v>37598</v>
      </c>
      <c r="AF5159" s="1" t="n">
        <v>38119</v>
      </c>
      <c r="AG5159" t="n">
        <v>2059</v>
      </c>
      <c r="AH5159" s="2" t="n">
        <v>0.26657172449508</v>
      </c>
      <c r="AI5159" s="2" t="n">
        <v>1</v>
      </c>
      <c r="AJ5159" t="s">
        <v>688</v>
      </c>
      <c r="AK5159" t="s">
        <v>704</v>
      </c>
      <c r="AL5159" t="s">
        <v>689</v>
      </c>
      <c r="AM5159" t="s">
        <v>705</v>
      </c>
      <c r="AN5159" t="b">
        <v>0</v>
      </c>
      <c r="AO5159" t="b">
        <v>0</v>
      </c>
      <c r="AP5159" t="b">
        <v>0</v>
      </c>
      <c r="AQ5159" t="b">
        <v>0</v>
      </c>
    </row>
    <row r="5160">
      <c r="A5160" t="n">
        <v>92</v>
      </c>
      <c r="B5160" t="n">
        <v>110</v>
      </c>
      <c r="C5160" t="s">
        <v>138</v>
      </c>
      <c r="D5160" t="s">
        <v>138</v>
      </c>
      <c r="E5160" t="s">
        <v>138</v>
      </c>
      <c r="F5160" t="s">
        <v>138</v>
      </c>
      <c r="G5160" t="s">
        <v>1003</v>
      </c>
      <c r="H5160" t="s">
        <v>532</v>
      </c>
      <c r="I5160" t="n">
        <v>1</v>
      </c>
      <c r="J5160" t="n">
        <v>0</v>
      </c>
      <c r="K5160" s="2" t="n">
        <v>0.288359788359788</v>
      </c>
      <c r="L5160" s="3" t="n">
        <v>55</v>
      </c>
      <c r="M5160" s="3" t="n">
        <v>165</v>
      </c>
      <c r="N5160" s="3" t="n">
        <v>4107.17032248</v>
      </c>
      <c r="O5160" s="2" t="n">
        <v>0.0251271313191744</v>
      </c>
      <c r="P5160" s="2" t="n">
        <v>0.24229733772061</v>
      </c>
      <c r="Q5160" s="4" t="n">
        <v>-0.211414544338754</v>
      </c>
      <c r="R5160" s="4" t="n">
        <v>-0.408704756207</v>
      </c>
      <c r="S5160" s="4" t="n">
        <v>1.22025127131319</v>
      </c>
      <c r="T5160" s="4" t="n">
        <v>-0.413051791415448</v>
      </c>
      <c r="U5160" s="4" t="n">
        <v>0.762798509658539</v>
      </c>
      <c r="V5160" s="4" t="n">
        <v>0.103137363493836</v>
      </c>
      <c r="W5160" s="4" t="n">
        <v>0.69506927036119</v>
      </c>
      <c r="X5160" t="n">
        <v>7140</v>
      </c>
      <c r="Y5160" t="n">
        <v>3343</v>
      </c>
      <c r="Z5160" t="n">
        <v>7135</v>
      </c>
      <c r="AA5160" t="n">
        <v>3348</v>
      </c>
      <c r="AB5160" s="2" t="n">
        <v>0.998506571087216</v>
      </c>
      <c r="AC5160" s="2" t="n">
        <v>0.468535388927821</v>
      </c>
      <c r="AD5160" s="2" t="n">
        <v>0.468207282913165</v>
      </c>
      <c r="AE5160" s="1" t="n">
        <v>38142</v>
      </c>
      <c r="AF5160" s="1" t="n">
        <v>41790</v>
      </c>
      <c r="AG5160" t="n">
        <v>3527</v>
      </c>
      <c r="AH5160" s="2" t="n">
        <v>0.491225626740947</v>
      </c>
      <c r="AI5160" s="2" t="n">
        <v>1</v>
      </c>
      <c r="AJ5160" t="s">
        <v>1004</v>
      </c>
      <c r="AK5160" t="s">
        <v>534</v>
      </c>
      <c r="AL5160" t="s">
        <v>1005</v>
      </c>
      <c r="AM5160" t="s">
        <v>536</v>
      </c>
      <c r="AN5160" t="b">
        <v>0</v>
      </c>
      <c r="AO5160" t="b">
        <v>0</v>
      </c>
      <c r="AP5160" t="b">
        <v>0</v>
      </c>
      <c r="AQ5160" t="b">
        <v>0</v>
      </c>
    </row>
    <row r="5161">
      <c r="A5161" t="n">
        <v>2</v>
      </c>
      <c r="B5161" t="n">
        <v>105</v>
      </c>
      <c r="C5161" t="s">
        <v>138</v>
      </c>
      <c r="D5161" t="s">
        <v>43</v>
      </c>
      <c r="E5161" t="s">
        <v>138</v>
      </c>
      <c r="F5161" t="s">
        <v>44</v>
      </c>
      <c r="G5161" t="s">
        <v>847</v>
      </c>
      <c r="H5161" t="s">
        <v>845</v>
      </c>
      <c r="I5161" t="n">
        <v>-1</v>
      </c>
      <c r="J5161" t="n">
        <v>0</v>
      </c>
      <c r="K5161" s="2" t="n">
        <v>1</v>
      </c>
      <c r="L5161" s="3" t="n">
        <v>110</v>
      </c>
      <c r="M5161" s="3" t="n">
        <v>98</v>
      </c>
      <c r="N5161" s="3" t="n">
        <v>0</v>
      </c>
      <c r="O5161" s="2" t="n">
        <v>0.902130492676431</v>
      </c>
      <c r="P5161" s="2" t="n">
        <v>0.923435419440746</v>
      </c>
      <c r="Q5161" s="4" t="n">
        <v>-0.428571428571429</v>
      </c>
      <c r="R5161" s="4" t="n">
        <v>-0.08508655126498</v>
      </c>
      <c r="S5161" s="4" t="n">
        <v>0.1237017310253</v>
      </c>
      <c r="T5161" s="4" t="n">
        <v>-0.0948120465231618</v>
      </c>
      <c r="U5161" s="4" t="n">
        <v>0.156429329883589</v>
      </c>
      <c r="V5161" s="4" t="n">
        <v>-0.455861634417314</v>
      </c>
      <c r="W5161" s="4" t="n">
        <v>0.483898099453777</v>
      </c>
      <c r="X5161" t="n">
        <v>26235</v>
      </c>
      <c r="Y5161" t="n">
        <v>1502</v>
      </c>
      <c r="Z5161" t="n">
        <v>3019</v>
      </c>
      <c r="AA5161" t="n">
        <v>24718</v>
      </c>
      <c r="AB5161" s="2" t="n">
        <v>0.497515733686651</v>
      </c>
      <c r="AC5161" s="2" t="n">
        <v>0.0607654340966098</v>
      </c>
      <c r="AD5161" s="2" t="n">
        <v>0.0572517629121403</v>
      </c>
      <c r="AE5161" s="1" t="n">
        <v>39083</v>
      </c>
      <c r="AF5161" s="1" t="n">
        <v>9498</v>
      </c>
      <c r="AG5161" t="n">
        <v>3286</v>
      </c>
      <c r="AH5161" s="2" t="n">
        <v>1</v>
      </c>
      <c r="AI5161" s="2" t="n">
        <v>0.099966535852271</v>
      </c>
      <c r="AJ5161" t="s">
        <v>850</v>
      </c>
      <c r="AK5161" t="s">
        <v>846</v>
      </c>
      <c r="AL5161" t="s">
        <v>851</v>
      </c>
      <c r="AM5161"/>
      <c r="AN5161" t="b">
        <v>0</v>
      </c>
      <c r="AO5161" t="b">
        <v>1</v>
      </c>
      <c r="AP5161" t="b">
        <v>1</v>
      </c>
      <c r="AQ5161" t="b">
        <v>1</v>
      </c>
    </row>
    <row r="5162">
      <c r="A5162" t="n">
        <v>1</v>
      </c>
      <c r="B5162" t="n">
        <v>105</v>
      </c>
      <c r="C5162" t="s">
        <v>138</v>
      </c>
      <c r="D5162" t="s">
        <v>43</v>
      </c>
      <c r="E5162" t="s">
        <v>138</v>
      </c>
      <c r="F5162" t="s">
        <v>44</v>
      </c>
      <c r="G5162" t="s">
        <v>847</v>
      </c>
      <c r="H5162" t="s">
        <v>845</v>
      </c>
      <c r="I5162" t="n">
        <v>1</v>
      </c>
      <c r="J5162" t="n">
        <v>0</v>
      </c>
      <c r="K5162" s="2" t="n">
        <v>1</v>
      </c>
      <c r="L5162" s="3" t="n">
        <v>103</v>
      </c>
      <c r="M5162" s="3" t="n">
        <v>105</v>
      </c>
      <c r="N5162" s="3" t="n">
        <v>15.22808602</v>
      </c>
      <c r="O5162" s="2" t="n">
        <v>0.994152046783626</v>
      </c>
      <c r="P5162" s="2" t="n">
        <v>1</v>
      </c>
      <c r="Q5162" s="4" t="n">
        <v>-1</v>
      </c>
      <c r="R5162" s="4" t="n">
        <v>-0.00233918128654971</v>
      </c>
      <c r="S5162" s="4" t="n">
        <v>0.00233918128654971</v>
      </c>
      <c r="T5162" s="4" t="n">
        <v>-0.00215053763440872</v>
      </c>
      <c r="U5162" s="4" t="n">
        <v>0.00215053763440872</v>
      </c>
      <c r="V5162" s="4" t="n">
        <v>-1.56453767802394</v>
      </c>
      <c r="W5162" s="4" t="n">
        <v>1.56453767802394</v>
      </c>
      <c r="X5162" t="n">
        <v>27052</v>
      </c>
      <c r="Y5162" t="n">
        <v>171</v>
      </c>
      <c r="Z5162" t="n">
        <v>2997</v>
      </c>
      <c r="AA5162" t="n">
        <v>24226</v>
      </c>
      <c r="AB5162" s="2" t="n">
        <v>0.057057057057057</v>
      </c>
      <c r="AC5162" s="2" t="n">
        <v>0.00705853215553538</v>
      </c>
      <c r="AD5162" s="2" t="n">
        <v>0.00632115924885406</v>
      </c>
      <c r="AE5162" s="1" t="n">
        <v>42199</v>
      </c>
      <c r="AF5162" s="1" t="n">
        <v>9498</v>
      </c>
      <c r="AG5162" t="n">
        <v>170</v>
      </c>
      <c r="AH5162" s="2" t="n">
        <v>0.0544348382965098</v>
      </c>
      <c r="AI5162" s="2" t="n">
        <v>0.00517173192175474</v>
      </c>
      <c r="AJ5162" t="s">
        <v>848</v>
      </c>
      <c r="AK5162" t="s">
        <v>846</v>
      </c>
      <c r="AL5162" t="s">
        <v>849</v>
      </c>
      <c r="AM5162"/>
      <c r="AN5162" t="b">
        <v>0</v>
      </c>
      <c r="AO5162" t="b">
        <v>0</v>
      </c>
      <c r="AP5162" t="b">
        <v>1</v>
      </c>
      <c r="AQ5162" t="b">
        <v>1</v>
      </c>
    </row>
    <row r="5163">
      <c r="A5163" t="n">
        <v>16</v>
      </c>
      <c r="B5163" t="n">
        <v>105</v>
      </c>
      <c r="C5163" t="s">
        <v>138</v>
      </c>
      <c r="D5163" t="s">
        <v>43</v>
      </c>
      <c r="E5163" t="s">
        <v>138</v>
      </c>
      <c r="F5163" t="s">
        <v>44</v>
      </c>
      <c r="G5163" t="s">
        <v>347</v>
      </c>
      <c r="H5163" t="s">
        <v>845</v>
      </c>
      <c r="I5163" t="n">
        <v>1</v>
      </c>
      <c r="J5163" t="n">
        <v>0</v>
      </c>
      <c r="K5163" s="2" t="n">
        <v>0.344444444444444</v>
      </c>
      <c r="L5163" s="3" t="n">
        <v>115</v>
      </c>
      <c r="M5163" s="3" t="n">
        <v>93</v>
      </c>
      <c r="N5163" s="3" t="n">
        <v>6829.45846253</v>
      </c>
      <c r="O5163" s="2" t="n">
        <v>0.0149878006273963</v>
      </c>
      <c r="P5163" s="2" t="n">
        <v>0.118856744510282</v>
      </c>
      <c r="Q5163" s="4" t="n">
        <v>0.258315640481246</v>
      </c>
      <c r="R5163" s="4" t="n">
        <v>0.424050191704427</v>
      </c>
      <c r="S5163" s="4" t="n">
        <v>2.49473684210527</v>
      </c>
      <c r="T5163" s="4" t="n">
        <v>0.388974946428834</v>
      </c>
      <c r="U5163" s="4" t="n">
        <v>2.18141208865372</v>
      </c>
      <c r="V5163" s="4" t="n">
        <v>-1.18749779317358</v>
      </c>
      <c r="W5163" s="4" t="n">
        <v>1.21571479615921</v>
      </c>
      <c r="X5163" t="n">
        <v>28973</v>
      </c>
      <c r="Y5163" t="n">
        <v>2869</v>
      </c>
      <c r="Z5163" t="n">
        <v>7616</v>
      </c>
      <c r="AA5163" t="n">
        <v>24226</v>
      </c>
      <c r="AB5163" s="2" t="n">
        <v>0.376706932773109</v>
      </c>
      <c r="AC5163" s="2" t="n">
        <v>0.118426483942871</v>
      </c>
      <c r="AD5163" s="2" t="n">
        <v>0.0990232285231077</v>
      </c>
      <c r="AE5163" s="1" t="n">
        <v>37598</v>
      </c>
      <c r="AF5163" s="1" t="n">
        <v>9498</v>
      </c>
      <c r="AG5163" t="n">
        <v>4771</v>
      </c>
      <c r="AH5163" s="2" t="n">
        <v>0.617685137234594</v>
      </c>
      <c r="AI5163" s="2" t="n">
        <v>0.145143135286423</v>
      </c>
      <c r="AJ5163" t="s">
        <v>349</v>
      </c>
      <c r="AK5163" t="s">
        <v>846</v>
      </c>
      <c r="AL5163" t="s">
        <v>351</v>
      </c>
      <c r="AM5163"/>
      <c r="AN5163" t="b">
        <v>0</v>
      </c>
      <c r="AO5163" t="b">
        <v>0</v>
      </c>
      <c r="AP5163" t="b">
        <v>0</v>
      </c>
      <c r="AQ5163" t="b">
        <v>0</v>
      </c>
    </row>
    <row r="5164">
      <c r="A5164" t="n">
        <v>169</v>
      </c>
      <c r="B5164" t="n">
        <v>108</v>
      </c>
      <c r="C5164" t="s">
        <v>138</v>
      </c>
      <c r="D5164" t="s">
        <v>43</v>
      </c>
      <c r="E5164" t="s">
        <v>138</v>
      </c>
      <c r="F5164" t="s">
        <v>44</v>
      </c>
      <c r="G5164" t="s">
        <v>892</v>
      </c>
      <c r="H5164" t="s">
        <v>46</v>
      </c>
      <c r="I5164" t="n">
        <v>-1</v>
      </c>
      <c r="J5164" t="n">
        <v>0</v>
      </c>
      <c r="K5164" s="2" t="n">
        <v>0.561688311688312</v>
      </c>
      <c r="L5164" s="3" t="n">
        <v>141</v>
      </c>
      <c r="M5164" s="3" t="n">
        <v>-129</v>
      </c>
      <c r="N5164" s="3" t="n">
        <v>9169.92607003</v>
      </c>
      <c r="O5164" s="2"/>
      <c r="P5164" s="2"/>
      <c r="Q5164" s="4"/>
      <c r="R5164" s="4"/>
      <c r="S5164" s="4"/>
      <c r="T5164" s="4"/>
      <c r="U5164" s="4"/>
      <c r="V5164" s="4" t="n">
        <v>5.06009379495156</v>
      </c>
      <c r="W5164" s="4" t="n">
        <v>5.06009379495156</v>
      </c>
      <c r="X5164" t="n">
        <v>26902</v>
      </c>
      <c r="Y5164" t="n">
        <v>0</v>
      </c>
      <c r="Z5164" t="n">
        <v>1203</v>
      </c>
      <c r="AA5164" t="n">
        <v>25699</v>
      </c>
      <c r="AB5164" s="2" t="n">
        <v>0</v>
      </c>
      <c r="AC5164" s="2" t="n">
        <v>0</v>
      </c>
      <c r="AD5164" s="2" t="n">
        <v>0</v>
      </c>
      <c r="AE5164" s="1" t="n">
        <v>38120</v>
      </c>
      <c r="AF5164" s="1" t="n">
        <v>8767</v>
      </c>
      <c r="AG5164" t="n">
        <v>0</v>
      </c>
      <c r="AH5164" s="2" t="n">
        <v>0</v>
      </c>
      <c r="AI5164" s="2" t="n">
        <v>0</v>
      </c>
      <c r="AJ5164" t="s">
        <v>893</v>
      </c>
      <c r="AK5164" t="s">
        <v>48</v>
      </c>
      <c r="AL5164" t="s">
        <v>894</v>
      </c>
      <c r="AM5164"/>
      <c r="AN5164" t="b">
        <v>0</v>
      </c>
      <c r="AO5164" t="b">
        <v>0</v>
      </c>
      <c r="AP5164" t="b">
        <v>0</v>
      </c>
      <c r="AQ5164" t="b">
        <v>0</v>
      </c>
    </row>
    <row r="5165">
      <c r="A5165" t="n">
        <v>53</v>
      </c>
      <c r="B5165" t="n">
        <v>109</v>
      </c>
      <c r="C5165" t="s">
        <v>138</v>
      </c>
      <c r="D5165" t="s">
        <v>43</v>
      </c>
      <c r="E5165" t="s">
        <v>138</v>
      </c>
      <c r="F5165" t="s">
        <v>45</v>
      </c>
      <c r="G5165" t="s">
        <v>50</v>
      </c>
      <c r="H5165" t="s">
        <v>46</v>
      </c>
      <c r="I5165" t="n">
        <v>1</v>
      </c>
      <c r="J5165" t="n">
        <v>0</v>
      </c>
      <c r="K5165" s="2" t="n">
        <v>0.447619047619048</v>
      </c>
      <c r="L5165" s="3" t="n">
        <v>350</v>
      </c>
      <c r="M5165" s="3" t="n">
        <v>-340</v>
      </c>
      <c r="N5165" s="3" t="n">
        <v>6175.46034937</v>
      </c>
      <c r="O5165" s="2" t="n">
        <v>0.0193950588778573</v>
      </c>
      <c r="P5165" s="2" t="n">
        <v>0.156314938813207</v>
      </c>
      <c r="Q5165" s="4" t="n">
        <v>0.538968683776784</v>
      </c>
      <c r="R5165" s="4" t="n">
        <v>1.41824059108751</v>
      </c>
      <c r="S5165" s="4" t="n">
        <v>1.90976679750635</v>
      </c>
      <c r="T5165" s="4" t="n">
        <v>1.4216137706514</v>
      </c>
      <c r="U5165" s="4" t="n">
        <v>1.60046043494578</v>
      </c>
      <c r="V5165" s="4" t="n">
        <v>1.4658943854076</v>
      </c>
      <c r="W5165" s="4" t="n">
        <v>1.55150732066389</v>
      </c>
      <c r="X5165" t="n">
        <v>5958</v>
      </c>
      <c r="Y5165" t="n">
        <v>4331</v>
      </c>
      <c r="Z5165" t="n">
        <v>5926</v>
      </c>
      <c r="AA5165" t="n">
        <v>4363</v>
      </c>
      <c r="AB5165" s="2" t="n">
        <v>0.992665597066239</v>
      </c>
      <c r="AC5165" s="2" t="n">
        <v>0.73084711441107</v>
      </c>
      <c r="AD5165" s="2" t="n">
        <v>0.726921785834173</v>
      </c>
      <c r="AE5165" s="1" t="n">
        <v>39360</v>
      </c>
      <c r="AF5165" s="1" t="n">
        <v>40179</v>
      </c>
      <c r="AG5165" t="n">
        <v>4747</v>
      </c>
      <c r="AH5165" s="2" t="n">
        <v>0.796209325729621</v>
      </c>
      <c r="AI5165" s="2" t="n">
        <v>1</v>
      </c>
      <c r="AJ5165" t="s">
        <v>50</v>
      </c>
      <c r="AK5165" t="s">
        <v>982</v>
      </c>
      <c r="AL5165" t="s">
        <v>937</v>
      </c>
      <c r="AM5165"/>
      <c r="AN5165" t="b">
        <v>0</v>
      </c>
      <c r="AO5165" t="b">
        <v>0</v>
      </c>
      <c r="AP5165" t="b">
        <v>0</v>
      </c>
      <c r="AQ5165" t="b">
        <v>0</v>
      </c>
    </row>
    <row r="5166">
      <c r="A5166" t="n">
        <v>45</v>
      </c>
      <c r="B5166" t="n">
        <v>109</v>
      </c>
      <c r="C5166" t="s">
        <v>138</v>
      </c>
      <c r="D5166" t="s">
        <v>43</v>
      </c>
      <c r="E5166" t="s">
        <v>138</v>
      </c>
      <c r="F5166" t="s">
        <v>45</v>
      </c>
      <c r="G5166" t="s">
        <v>814</v>
      </c>
      <c r="H5166" t="s">
        <v>46</v>
      </c>
      <c r="I5166" t="n">
        <v>1</v>
      </c>
      <c r="J5166" t="n">
        <v>-1</v>
      </c>
      <c r="K5166" s="2" t="n">
        <v>0.539337474120083</v>
      </c>
      <c r="L5166" s="3" t="n">
        <v>40</v>
      </c>
      <c r="M5166" s="3" t="n">
        <v>-30</v>
      </c>
      <c r="N5166" s="3" t="n">
        <v>8201.20990791</v>
      </c>
      <c r="O5166" s="2" t="n">
        <v>0.0131578947368421</v>
      </c>
      <c r="P5166" s="2" t="n">
        <v>0.107319078947368</v>
      </c>
      <c r="Q5166" s="4" t="n">
        <v>-0.401666666666667</v>
      </c>
      <c r="R5166" s="4" t="n">
        <v>-1.34860197368421</v>
      </c>
      <c r="S5166" s="4" t="n">
        <v>2.76578947368421</v>
      </c>
      <c r="T5166" s="4" t="n">
        <v>-1.28070743398886</v>
      </c>
      <c r="U5166" s="4" t="n">
        <v>1.60820076668164</v>
      </c>
      <c r="V5166" s="4" t="n">
        <v>-1.45942887243057</v>
      </c>
      <c r="W5166" s="4" t="n">
        <v>1.48570746316003</v>
      </c>
      <c r="X5166" t="n">
        <v>4383</v>
      </c>
      <c r="Y5166" t="n">
        <v>2432</v>
      </c>
      <c r="Z5166" t="n">
        <v>2452</v>
      </c>
      <c r="AA5166" t="n">
        <v>4363</v>
      </c>
      <c r="AB5166" s="2" t="n">
        <v>0.99184339314845</v>
      </c>
      <c r="AC5166" s="2" t="n">
        <v>0.557414622965849</v>
      </c>
      <c r="AD5166" s="2" t="n">
        <v>0.554871092858773</v>
      </c>
      <c r="AE5166" s="1" t="n">
        <v>40370</v>
      </c>
      <c r="AF5166" s="1" t="n">
        <v>40179</v>
      </c>
      <c r="AG5166" t="n">
        <v>3130</v>
      </c>
      <c r="AH5166" s="2" t="n">
        <v>1</v>
      </c>
      <c r="AI5166" s="2" t="n">
        <v>0.659363808721298</v>
      </c>
      <c r="AJ5166" t="s">
        <v>815</v>
      </c>
      <c r="AK5166" t="s">
        <v>982</v>
      </c>
      <c r="AL5166" t="s">
        <v>816</v>
      </c>
      <c r="AM5166"/>
      <c r="AN5166" t="b">
        <v>0</v>
      </c>
      <c r="AO5166" t="b">
        <v>0</v>
      </c>
      <c r="AP5166" t="b">
        <v>0</v>
      </c>
      <c r="AQ5166" t="b">
        <v>0</v>
      </c>
    </row>
    <row r="5167">
      <c r="A5167" t="n">
        <v>3</v>
      </c>
      <c r="B5167" t="n">
        <v>112</v>
      </c>
      <c r="C5167" t="s">
        <v>138</v>
      </c>
      <c r="D5167" t="s">
        <v>43</v>
      </c>
      <c r="E5167" t="s">
        <v>138</v>
      </c>
      <c r="F5167" t="s">
        <v>44</v>
      </c>
      <c r="G5167" t="s">
        <v>979</v>
      </c>
      <c r="H5167" t="s">
        <v>983</v>
      </c>
      <c r="I5167" t="n">
        <v>-1</v>
      </c>
      <c r="J5167" t="n">
        <v>0</v>
      </c>
      <c r="K5167" s="2" t="n">
        <v>0.523809523809524</v>
      </c>
      <c r="L5167" s="3" t="n">
        <v>25</v>
      </c>
      <c r="M5167" s="3" t="n">
        <v>-15</v>
      </c>
      <c r="N5167" s="3" t="n">
        <v>5884.24604184</v>
      </c>
      <c r="O5167" s="2"/>
      <c r="P5167" s="2"/>
      <c r="Q5167" s="4"/>
      <c r="R5167" s="4"/>
      <c r="S5167" s="4"/>
      <c r="T5167" s="4"/>
      <c r="U5167" s="4"/>
      <c r="V5167" s="4" t="n">
        <v>-3.8670787563203</v>
      </c>
      <c r="W5167" s="4" t="n">
        <v>3.8670787563203</v>
      </c>
      <c r="X5167" t="n">
        <v>24868</v>
      </c>
      <c r="Y5167" t="n">
        <v>0</v>
      </c>
      <c r="Z5167" t="n">
        <v>6553</v>
      </c>
      <c r="AA5167" t="n">
        <v>18315</v>
      </c>
      <c r="AB5167" s="2" t="n">
        <v>0</v>
      </c>
      <c r="AC5167" s="2" t="n">
        <v>0</v>
      </c>
      <c r="AD5167" s="2" t="n">
        <v>0</v>
      </c>
      <c r="AE5167" s="1" t="n">
        <v>38718</v>
      </c>
      <c r="AF5167" s="1" t="n">
        <v>11689</v>
      </c>
      <c r="AG5167" t="n">
        <v>0</v>
      </c>
      <c r="AH5167" s="2" t="n">
        <v>0</v>
      </c>
      <c r="AI5167" s="2" t="n">
        <v>0</v>
      </c>
      <c r="AJ5167" t="s">
        <v>980</v>
      </c>
      <c r="AK5167" t="s">
        <v>984</v>
      </c>
      <c r="AL5167" t="s">
        <v>981</v>
      </c>
      <c r="AM5167"/>
      <c r="AN5167" t="b">
        <v>0</v>
      </c>
      <c r="AO5167" t="b">
        <v>0</v>
      </c>
      <c r="AP5167" t="b">
        <v>0</v>
      </c>
      <c r="AQ5167" t="b">
        <v>0</v>
      </c>
    </row>
    <row r="5168">
      <c r="A5168" t="n">
        <v>45</v>
      </c>
      <c r="B5168" t="n">
        <v>113</v>
      </c>
      <c r="C5168" t="s">
        <v>138</v>
      </c>
      <c r="D5168" t="s">
        <v>43</v>
      </c>
      <c r="E5168" t="s">
        <v>138</v>
      </c>
      <c r="F5168" t="s">
        <v>44</v>
      </c>
      <c r="G5168" t="s">
        <v>814</v>
      </c>
      <c r="H5168" t="s">
        <v>385</v>
      </c>
      <c r="I5168" t="n">
        <v>1</v>
      </c>
      <c r="J5168" t="n">
        <v>0</v>
      </c>
      <c r="K5168" s="2" t="n">
        <v>0.554874835309618</v>
      </c>
      <c r="L5168" s="3" t="n">
        <v>40</v>
      </c>
      <c r="M5168" s="3" t="n">
        <v>-6</v>
      </c>
      <c r="N5168" s="3" t="n">
        <v>2152.38500849</v>
      </c>
      <c r="O5168" s="2"/>
      <c r="P5168" s="2"/>
      <c r="Q5168" s="4"/>
      <c r="R5168" s="4"/>
      <c r="S5168" s="4"/>
      <c r="T5168" s="4"/>
      <c r="U5168" s="4"/>
      <c r="V5168" s="4" t="n">
        <v>-3.23323254954925</v>
      </c>
      <c r="W5168" s="4" t="n">
        <v>3.23323254954925</v>
      </c>
      <c r="X5168" t="n">
        <v>10208</v>
      </c>
      <c r="Y5168" t="n">
        <v>0</v>
      </c>
      <c r="Z5168" t="n">
        <v>2452</v>
      </c>
      <c r="AA5168" t="n">
        <v>7756</v>
      </c>
      <c r="AB5168" s="2" t="n">
        <v>0</v>
      </c>
      <c r="AC5168" s="2" t="n">
        <v>0</v>
      </c>
      <c r="AD5168" s="2" t="n">
        <v>0</v>
      </c>
      <c r="AE5168" s="1" t="n">
        <v>40370</v>
      </c>
      <c r="AF5168" s="1" t="n">
        <v>25204</v>
      </c>
      <c r="AG5168" t="n">
        <v>0</v>
      </c>
      <c r="AH5168" s="2" t="n">
        <v>0</v>
      </c>
      <c r="AI5168" s="2" t="n">
        <v>0</v>
      </c>
      <c r="AJ5168" t="s">
        <v>815</v>
      </c>
      <c r="AK5168" t="s">
        <v>387</v>
      </c>
      <c r="AL5168" t="s">
        <v>816</v>
      </c>
      <c r="AM5168"/>
      <c r="AN5168" t="b">
        <v>0</v>
      </c>
      <c r="AO5168" t="b">
        <v>0</v>
      </c>
      <c r="AP5168" t="b">
        <v>0</v>
      </c>
      <c r="AQ5168" t="b">
        <v>0</v>
      </c>
    </row>
    <row r="5169">
      <c r="A5169" t="n">
        <v>175</v>
      </c>
      <c r="B5169" t="n">
        <v>122</v>
      </c>
      <c r="C5169" t="s">
        <v>138</v>
      </c>
      <c r="D5169" t="s">
        <v>43</v>
      </c>
      <c r="E5169" t="s">
        <v>138</v>
      </c>
      <c r="F5169" t="s">
        <v>45</v>
      </c>
      <c r="G5169" t="s">
        <v>820</v>
      </c>
      <c r="H5169" t="s">
        <v>817</v>
      </c>
      <c r="I5169" t="n">
        <v>1</v>
      </c>
      <c r="J5169" t="n">
        <v>1</v>
      </c>
      <c r="K5169" s="2" t="n">
        <v>0.615079365079365</v>
      </c>
      <c r="L5169" s="3" t="n">
        <v>1032</v>
      </c>
      <c r="M5169" s="3" t="n">
        <v>-117</v>
      </c>
      <c r="N5169" s="3" t="n">
        <v>9692.02811864</v>
      </c>
      <c r="O5169" s="2" t="n">
        <v>0.0185873605947955</v>
      </c>
      <c r="P5169" s="2" t="n">
        <v>0.145910780669145</v>
      </c>
      <c r="Q5169" s="4" t="n">
        <v>0.299242424242424</v>
      </c>
      <c r="R5169" s="4" t="n">
        <v>1.20706319702602</v>
      </c>
      <c r="S5169" s="4" t="n">
        <v>2.56802973977695</v>
      </c>
      <c r="T5169" s="4" t="n">
        <v>1.38124109312358</v>
      </c>
      <c r="U5169" s="4" t="n">
        <v>1.38844155395308</v>
      </c>
      <c r="V5169" s="4" t="n">
        <v>0.743181738067408</v>
      </c>
      <c r="W5169" s="4" t="n">
        <v>0.801951243830038</v>
      </c>
      <c r="X5169" t="n">
        <v>3993</v>
      </c>
      <c r="Y5169" t="n">
        <v>1076</v>
      </c>
      <c r="Z5169" t="n">
        <v>1545</v>
      </c>
      <c r="AA5169" t="n">
        <v>3524</v>
      </c>
      <c r="AB5169" s="2" t="n">
        <v>0.696440129449838</v>
      </c>
      <c r="AC5169" s="2" t="n">
        <v>0.30533484676504</v>
      </c>
      <c r="AD5169" s="2" t="n">
        <v>0.269471575256699</v>
      </c>
      <c r="AE5169" s="1" t="n">
        <v>43767</v>
      </c>
      <c r="AF5169" s="1" t="n">
        <v>41275</v>
      </c>
      <c r="AG5169" t="n">
        <v>1159</v>
      </c>
      <c r="AH5169" s="2" t="n">
        <v>0.745337620578778</v>
      </c>
      <c r="AI5169" s="2" t="n">
        <v>0.317447274719255</v>
      </c>
      <c r="AJ5169" t="s">
        <v>821</v>
      </c>
      <c r="AK5169" t="s">
        <v>818</v>
      </c>
      <c r="AL5169" t="s">
        <v>822</v>
      </c>
      <c r="AM5169"/>
      <c r="AN5169" t="b">
        <v>0</v>
      </c>
      <c r="AO5169" t="b">
        <v>0</v>
      </c>
      <c r="AP5169" t="b">
        <v>0</v>
      </c>
      <c r="AQ5169" t="b">
        <v>0</v>
      </c>
    </row>
    <row r="5170">
      <c r="A5170" t="n">
        <v>144</v>
      </c>
      <c r="B5170" t="n">
        <v>123</v>
      </c>
      <c r="C5170" t="s">
        <v>138</v>
      </c>
      <c r="D5170" t="s">
        <v>43</v>
      </c>
      <c r="E5170" t="s">
        <v>138</v>
      </c>
      <c r="F5170" t="s">
        <v>44</v>
      </c>
      <c r="G5170" t="s">
        <v>1018</v>
      </c>
      <c r="H5170" t="s">
        <v>985</v>
      </c>
      <c r="I5170" t="n">
        <v>1</v>
      </c>
      <c r="J5170" t="n">
        <v>0</v>
      </c>
      <c r="K5170" s="2" t="n">
        <v>0.513852813852814</v>
      </c>
      <c r="L5170" s="3" t="n">
        <v>650</v>
      </c>
      <c r="M5170" s="3" t="n">
        <v>230</v>
      </c>
      <c r="N5170" s="3" t="n">
        <v>4859.70813659</v>
      </c>
      <c r="O5170" s="2" t="n">
        <v>0.0197260273972603</v>
      </c>
      <c r="P5170" s="2" t="n">
        <v>0.246027397260274</v>
      </c>
      <c r="Q5170" s="4" t="n">
        <v>-0.426495248742314</v>
      </c>
      <c r="R5170" s="4" t="n">
        <v>-0.611287671232876</v>
      </c>
      <c r="S5170" s="4" t="n">
        <v>1.12898630136986</v>
      </c>
      <c r="T5170" s="4" t="n">
        <v>-0.614392036124795</v>
      </c>
      <c r="U5170" s="4" t="n">
        <v>0.704216408884651</v>
      </c>
      <c r="V5170" s="4" t="n">
        <v>-0.434599867243729</v>
      </c>
      <c r="W5170" s="4" t="n">
        <v>0.691434716981805</v>
      </c>
      <c r="X5170" t="n">
        <v>4649</v>
      </c>
      <c r="Y5170" t="n">
        <v>1825</v>
      </c>
      <c r="Z5170" t="n">
        <v>1826</v>
      </c>
      <c r="AA5170" t="n">
        <v>4648</v>
      </c>
      <c r="AB5170" s="2" t="n">
        <v>0.999452354874042</v>
      </c>
      <c r="AC5170" s="2" t="n">
        <v>0.392641996557659</v>
      </c>
      <c r="AD5170" s="2" t="n">
        <v>0.392557539255754</v>
      </c>
      <c r="AE5170" s="1" t="n">
        <v>38718</v>
      </c>
      <c r="AF5170" s="1" t="n">
        <v>37712</v>
      </c>
      <c r="AG5170" t="n">
        <v>1825</v>
      </c>
      <c r="AH5170" s="2" t="n">
        <v>1</v>
      </c>
      <c r="AI5170" s="2" t="n">
        <v>0.391883186600816</v>
      </c>
      <c r="AJ5170" t="s">
        <v>1019</v>
      </c>
      <c r="AK5170" t="s">
        <v>986</v>
      </c>
      <c r="AL5170" t="s">
        <v>1020</v>
      </c>
      <c r="AM5170"/>
      <c r="AN5170" t="b">
        <v>0</v>
      </c>
      <c r="AO5170" t="b">
        <v>0</v>
      </c>
      <c r="AP5170" t="b">
        <v>0</v>
      </c>
      <c r="AQ5170" t="b">
        <v>0</v>
      </c>
    </row>
    <row r="5171">
      <c r="A5171" t="n">
        <v>29</v>
      </c>
      <c r="B5171" t="n">
        <v>126</v>
      </c>
      <c r="C5171" t="s">
        <v>43</v>
      </c>
      <c r="D5171" t="s">
        <v>43</v>
      </c>
      <c r="E5171" t="s">
        <v>44</v>
      </c>
      <c r="F5171" t="s">
        <v>45</v>
      </c>
      <c r="G5171" t="s">
        <v>449</v>
      </c>
      <c r="H5171" t="s">
        <v>453</v>
      </c>
      <c r="I5171" t="n">
        <v>-1</v>
      </c>
      <c r="J5171" t="n">
        <v>0</v>
      </c>
      <c r="K5171" s="2" t="n">
        <v>0.920779220779221</v>
      </c>
      <c r="L5171" s="3" t="n">
        <v>1034</v>
      </c>
      <c r="M5171" s="3" t="n">
        <v>48</v>
      </c>
      <c r="N5171" s="3" t="n">
        <v>765.08530851</v>
      </c>
      <c r="O5171" s="2" t="n">
        <v>0.113924050632911</v>
      </c>
      <c r="P5171" s="2" t="n">
        <v>0.810126582278481</v>
      </c>
      <c r="Q5171" s="4" t="n">
        <v>1</v>
      </c>
      <c r="R5171" s="4" t="n">
        <v>0.292405063291139</v>
      </c>
      <c r="S5171" s="4" t="n">
        <v>0.292405063291139</v>
      </c>
      <c r="T5171" s="4" t="n">
        <v>0.230559444016618</v>
      </c>
      <c r="U5171" s="4" t="n">
        <v>0.230559444016618</v>
      </c>
      <c r="V5171" s="4" t="n">
        <v>0.902428001155821</v>
      </c>
      <c r="W5171" s="4" t="n">
        <v>1.01378789340632</v>
      </c>
      <c r="X5171" t="n">
        <v>6104</v>
      </c>
      <c r="Y5171" t="n">
        <v>79</v>
      </c>
      <c r="Z5171" t="n">
        <v>2166</v>
      </c>
      <c r="AA5171" t="n">
        <v>4017</v>
      </c>
      <c r="AB5171" s="2" t="n">
        <v>0.0364727608494922</v>
      </c>
      <c r="AC5171" s="2" t="n">
        <v>0.0196664177246702</v>
      </c>
      <c r="AD5171" s="2" t="n">
        <v>0.0129423328964613</v>
      </c>
      <c r="AE5171" s="1" t="n">
        <v>37987</v>
      </c>
      <c r="AF5171" s="1" t="n">
        <v>40179</v>
      </c>
      <c r="AG5171" t="n">
        <v>364</v>
      </c>
      <c r="AH5171" s="2" t="n">
        <v>0.142410015649452</v>
      </c>
      <c r="AI5171" s="2" t="n">
        <v>0.0766800084263746</v>
      </c>
      <c r="AJ5171" t="s">
        <v>451</v>
      </c>
      <c r="AK5171" t="s">
        <v>454</v>
      </c>
      <c r="AL5171"/>
      <c r="AM5171"/>
      <c r="AN5171" t="b">
        <v>0</v>
      </c>
      <c r="AO5171" t="b">
        <v>0</v>
      </c>
      <c r="AP5171" t="b">
        <v>1</v>
      </c>
      <c r="AQ5171" t="b">
        <v>1</v>
      </c>
    </row>
    <row r="5172">
      <c r="A5172" t="n">
        <v>175</v>
      </c>
      <c r="B5172" t="n">
        <v>126</v>
      </c>
      <c r="C5172" t="s">
        <v>138</v>
      </c>
      <c r="D5172" t="s">
        <v>43</v>
      </c>
      <c r="E5172" t="s">
        <v>138</v>
      </c>
      <c r="F5172" t="s">
        <v>45</v>
      </c>
      <c r="G5172" t="s">
        <v>820</v>
      </c>
      <c r="H5172" t="s">
        <v>453</v>
      </c>
      <c r="I5172" t="n">
        <v>-1</v>
      </c>
      <c r="J5172" t="n">
        <v>0</v>
      </c>
      <c r="K5172" s="2" t="n">
        <v>0.542328042328042</v>
      </c>
      <c r="L5172" s="3" t="n">
        <v>1032</v>
      </c>
      <c r="M5172" s="3" t="n">
        <v>50</v>
      </c>
      <c r="N5172" s="3" t="n">
        <v>8859.92792037</v>
      </c>
      <c r="O5172" s="2" t="n">
        <v>0.025462962962963</v>
      </c>
      <c r="P5172" s="2" t="n">
        <v>0.259259259259259</v>
      </c>
      <c r="Q5172" s="4" t="n">
        <v>0.434679334916865</v>
      </c>
      <c r="R5172" s="4" t="n">
        <v>0.804629629629629</v>
      </c>
      <c r="S5172" s="4" t="n">
        <v>1.31828703703704</v>
      </c>
      <c r="T5172" s="4" t="n">
        <v>1.07348131747516</v>
      </c>
      <c r="U5172" s="4" t="n">
        <v>1.16407883985453</v>
      </c>
      <c r="V5172" s="4" t="n">
        <v>0.118579443813747</v>
      </c>
      <c r="W5172" s="4" t="n">
        <v>0.771404311222856</v>
      </c>
      <c r="X5172" t="n">
        <v>4699</v>
      </c>
      <c r="Y5172" t="n">
        <v>864</v>
      </c>
      <c r="Z5172" t="n">
        <v>1546</v>
      </c>
      <c r="AA5172" t="n">
        <v>4017</v>
      </c>
      <c r="AB5172" s="2" t="n">
        <v>0.558861578266494</v>
      </c>
      <c r="AC5172" s="2" t="n">
        <v>0.215085884988798</v>
      </c>
      <c r="AD5172" s="2" t="n">
        <v>0.183868908278357</v>
      </c>
      <c r="AE5172" s="1" t="n">
        <v>43767</v>
      </c>
      <c r="AF5172" s="1" t="n">
        <v>40179</v>
      </c>
      <c r="AG5172" t="n">
        <v>1159</v>
      </c>
      <c r="AH5172" s="2" t="n">
        <v>0.745337620578778</v>
      </c>
      <c r="AI5172" s="2" t="n">
        <v>0.244154202654308</v>
      </c>
      <c r="AJ5172" t="s">
        <v>821</v>
      </c>
      <c r="AK5172" t="s">
        <v>454</v>
      </c>
      <c r="AL5172" t="s">
        <v>822</v>
      </c>
      <c r="AM5172"/>
      <c r="AN5172" t="b">
        <v>0</v>
      </c>
      <c r="AO5172" t="b">
        <v>0</v>
      </c>
      <c r="AP5172" t="b">
        <v>0</v>
      </c>
      <c r="AQ5172" t="b">
        <v>0</v>
      </c>
    </row>
    <row r="5173">
      <c r="A5173" t="n">
        <v>68</v>
      </c>
      <c r="B5173" t="n">
        <v>126</v>
      </c>
      <c r="C5173" t="s">
        <v>138</v>
      </c>
      <c r="D5173" t="s">
        <v>43</v>
      </c>
      <c r="E5173" t="s">
        <v>138</v>
      </c>
      <c r="F5173" t="s">
        <v>45</v>
      </c>
      <c r="G5173" t="s">
        <v>664</v>
      </c>
      <c r="H5173" t="s">
        <v>453</v>
      </c>
      <c r="I5173" t="n">
        <v>1</v>
      </c>
      <c r="J5173" t="n">
        <v>-1</v>
      </c>
      <c r="K5173" s="2" t="n">
        <v>0.576719576719577</v>
      </c>
      <c r="L5173" s="3" t="n">
        <v>865</v>
      </c>
      <c r="M5173" s="3" t="n">
        <v>217</v>
      </c>
      <c r="N5173" s="3" t="n">
        <v>6038.83538458</v>
      </c>
      <c r="O5173" s="2" t="n">
        <v>0.00494641384995878</v>
      </c>
      <c r="P5173" s="2" t="n">
        <v>0.0478153338829349</v>
      </c>
      <c r="Q5173" s="4" t="n">
        <v>-0.832642916321458</v>
      </c>
      <c r="R5173" s="4" t="n">
        <v>-4.17155812036273</v>
      </c>
      <c r="S5173" s="4" t="n">
        <v>4.44740313272877</v>
      </c>
      <c r="T5173" s="4" t="n">
        <v>-3.99348883367703</v>
      </c>
      <c r="U5173" s="4" t="n">
        <v>3.99348883367703</v>
      </c>
      <c r="V5173" s="4" t="n">
        <v>-4.40986014839748</v>
      </c>
      <c r="W5173" s="4" t="n">
        <v>4.40986014839748</v>
      </c>
      <c r="X5173" t="n">
        <v>4708</v>
      </c>
      <c r="Y5173" t="n">
        <v>1213</v>
      </c>
      <c r="Z5173" t="n">
        <v>1904</v>
      </c>
      <c r="AA5173" t="n">
        <v>4017</v>
      </c>
      <c r="AB5173" s="2" t="n">
        <v>0.637079831932773</v>
      </c>
      <c r="AC5173" s="2" t="n">
        <v>0.301966641772467</v>
      </c>
      <c r="AD5173" s="2" t="n">
        <v>0.257646559048428</v>
      </c>
      <c r="AE5173" s="1" t="n">
        <v>43413</v>
      </c>
      <c r="AF5173" s="1" t="n">
        <v>40179</v>
      </c>
      <c r="AG5173" t="n">
        <v>1513</v>
      </c>
      <c r="AH5173" s="2" t="n">
        <v>0.792561550550026</v>
      </c>
      <c r="AI5173" s="2" t="n">
        <v>0.318727617442595</v>
      </c>
      <c r="AJ5173" t="s">
        <v>665</v>
      </c>
      <c r="AK5173" t="s">
        <v>454</v>
      </c>
      <c r="AL5173" t="s">
        <v>666</v>
      </c>
      <c r="AM5173"/>
      <c r="AN5173" t="b">
        <v>0</v>
      </c>
      <c r="AO5173" t="b">
        <v>0</v>
      </c>
      <c r="AP5173" t="b">
        <v>0</v>
      </c>
      <c r="AQ5173" t="b">
        <v>0</v>
      </c>
    </row>
    <row r="5174">
      <c r="A5174" t="n">
        <v>85</v>
      </c>
      <c r="B5174" t="n">
        <v>128</v>
      </c>
      <c r="C5174" t="s">
        <v>138</v>
      </c>
      <c r="D5174" t="s">
        <v>43</v>
      </c>
      <c r="E5174" t="s">
        <v>138</v>
      </c>
      <c r="F5174" t="s">
        <v>44</v>
      </c>
      <c r="G5174" t="s">
        <v>773</v>
      </c>
      <c r="H5174" t="s">
        <v>793</v>
      </c>
      <c r="I5174" t="n">
        <v>-1</v>
      </c>
      <c r="J5174" t="n">
        <v>0</v>
      </c>
      <c r="K5174" s="2" t="n">
        <v>0.588624338624339</v>
      </c>
      <c r="L5174" s="3" t="n">
        <v>90</v>
      </c>
      <c r="M5174" s="3" t="n">
        <v>350</v>
      </c>
      <c r="N5174" s="3" t="n">
        <v>3577.01730273</v>
      </c>
      <c r="O5174" s="2"/>
      <c r="P5174" s="2"/>
      <c r="Q5174" s="4"/>
      <c r="R5174" s="4"/>
      <c r="S5174" s="4"/>
      <c r="T5174" s="4"/>
      <c r="U5174" s="4"/>
      <c r="V5174" s="4" t="n">
        <v>0.493610693314304</v>
      </c>
      <c r="W5174" s="4" t="n">
        <v>0.493610693314304</v>
      </c>
      <c r="X5174" t="n">
        <v>11673</v>
      </c>
      <c r="Y5174" t="n">
        <v>0</v>
      </c>
      <c r="Z5174" t="n">
        <v>4171</v>
      </c>
      <c r="AA5174" t="n">
        <v>7502</v>
      </c>
      <c r="AB5174" s="2" t="n">
        <v>0</v>
      </c>
      <c r="AC5174" s="2" t="n">
        <v>0</v>
      </c>
      <c r="AD5174" s="2" t="n">
        <v>0</v>
      </c>
      <c r="AE5174" s="1" t="n">
        <v>37598</v>
      </c>
      <c r="AF5174" s="1" t="n">
        <v>23012</v>
      </c>
      <c r="AG5174" t="n">
        <v>0</v>
      </c>
      <c r="AH5174" s="2" t="n">
        <v>0</v>
      </c>
      <c r="AI5174" s="2" t="n">
        <v>0</v>
      </c>
      <c r="AJ5174" t="s">
        <v>774</v>
      </c>
      <c r="AK5174" t="s">
        <v>794</v>
      </c>
      <c r="AL5174" t="s">
        <v>775</v>
      </c>
      <c r="AM5174"/>
      <c r="AN5174" t="b">
        <v>0</v>
      </c>
      <c r="AO5174" t="b">
        <v>0</v>
      </c>
      <c r="AP5174" t="b">
        <v>0</v>
      </c>
      <c r="AQ5174" t="b">
        <v>0</v>
      </c>
    </row>
    <row r="5175">
      <c r="A5175" t="n">
        <v>96</v>
      </c>
      <c r="B5175" t="n">
        <v>128</v>
      </c>
      <c r="C5175" t="s">
        <v>138</v>
      </c>
      <c r="D5175" t="s">
        <v>43</v>
      </c>
      <c r="E5175" t="s">
        <v>138</v>
      </c>
      <c r="F5175" t="s">
        <v>44</v>
      </c>
      <c r="G5175" t="s">
        <v>690</v>
      </c>
      <c r="H5175" t="s">
        <v>793</v>
      </c>
      <c r="I5175" t="n">
        <v>1</v>
      </c>
      <c r="J5175" t="n">
        <v>0</v>
      </c>
      <c r="K5175" s="2" t="n">
        <v>0.540740740740741</v>
      </c>
      <c r="L5175" s="3" t="n">
        <v>110</v>
      </c>
      <c r="M5175" s="3" t="n">
        <v>330</v>
      </c>
      <c r="N5175" s="3" t="n">
        <v>9694.46476054</v>
      </c>
      <c r="O5175" s="2"/>
      <c r="P5175" s="2"/>
      <c r="Q5175" s="4"/>
      <c r="R5175" s="4"/>
      <c r="S5175" s="4"/>
      <c r="T5175" s="4"/>
      <c r="U5175" s="4"/>
      <c r="V5175" s="4" t="n">
        <v>-3.48945547970697</v>
      </c>
      <c r="W5175" s="4" t="n">
        <v>3.48945547970697</v>
      </c>
      <c r="X5175" t="n">
        <v>14834</v>
      </c>
      <c r="Y5175" t="n">
        <v>0</v>
      </c>
      <c r="Z5175" t="n">
        <v>7309</v>
      </c>
      <c r="AA5175" t="n">
        <v>7525</v>
      </c>
      <c r="AB5175" s="2" t="n">
        <v>0</v>
      </c>
      <c r="AC5175" s="2" t="n">
        <v>0</v>
      </c>
      <c r="AD5175" s="2" t="n">
        <v>0</v>
      </c>
      <c r="AE5175" s="1" t="n">
        <v>37598</v>
      </c>
      <c r="AF5175" s="1" t="n">
        <v>23012</v>
      </c>
      <c r="AG5175" t="n">
        <v>0</v>
      </c>
      <c r="AH5175" s="2" t="n">
        <v>0</v>
      </c>
      <c r="AI5175" s="2" t="n">
        <v>0</v>
      </c>
      <c r="AJ5175" t="s">
        <v>690</v>
      </c>
      <c r="AK5175" t="s">
        <v>794</v>
      </c>
      <c r="AL5175" t="s">
        <v>691</v>
      </c>
      <c r="AM5175"/>
      <c r="AN5175" t="b">
        <v>0</v>
      </c>
      <c r="AO5175" t="b">
        <v>0</v>
      </c>
      <c r="AP5175" t="b">
        <v>0</v>
      </c>
      <c r="AQ5175" t="b">
        <v>0</v>
      </c>
    </row>
    <row r="5176">
      <c r="A5176" t="n">
        <v>94</v>
      </c>
      <c r="B5176" t="n">
        <v>128</v>
      </c>
      <c r="C5176" t="s">
        <v>138</v>
      </c>
      <c r="D5176" t="s">
        <v>43</v>
      </c>
      <c r="E5176" t="s">
        <v>138</v>
      </c>
      <c r="F5176" t="s">
        <v>44</v>
      </c>
      <c r="G5176" t="s">
        <v>514</v>
      </c>
      <c r="H5176" t="s">
        <v>793</v>
      </c>
      <c r="I5176" t="n">
        <v>1</v>
      </c>
      <c r="J5176" t="n">
        <v>0</v>
      </c>
      <c r="K5176" s="2" t="n">
        <v>0.546296296296296</v>
      </c>
      <c r="L5176" s="3" t="n">
        <v>253</v>
      </c>
      <c r="M5176" s="3" t="n">
        <v>187</v>
      </c>
      <c r="N5176" s="3" t="n">
        <v>8722.65826565</v>
      </c>
      <c r="O5176" s="2"/>
      <c r="P5176" s="2"/>
      <c r="Q5176" s="4"/>
      <c r="R5176" s="4"/>
      <c r="S5176" s="4"/>
      <c r="T5176" s="4"/>
      <c r="U5176" s="4"/>
      <c r="V5176" s="4" t="n">
        <v>-2.36860970165834</v>
      </c>
      <c r="W5176" s="4" t="n">
        <v>2.36860970165834</v>
      </c>
      <c r="X5176" t="n">
        <v>14815</v>
      </c>
      <c r="Y5176" t="n">
        <v>0</v>
      </c>
      <c r="Z5176" t="n">
        <v>7290</v>
      </c>
      <c r="AA5176" t="n">
        <v>7525</v>
      </c>
      <c r="AB5176" s="2" t="n">
        <v>0</v>
      </c>
      <c r="AC5176" s="2" t="n">
        <v>0</v>
      </c>
      <c r="AD5176" s="2" t="n">
        <v>0</v>
      </c>
      <c r="AE5176" s="1" t="n">
        <v>37987</v>
      </c>
      <c r="AF5176" s="1" t="n">
        <v>23012</v>
      </c>
      <c r="AG5176" t="n">
        <v>0</v>
      </c>
      <c r="AH5176" s="2" t="n">
        <v>0</v>
      </c>
      <c r="AI5176" s="2" t="n">
        <v>0</v>
      </c>
      <c r="AJ5176" t="s">
        <v>515</v>
      </c>
      <c r="AK5176" t="s">
        <v>794</v>
      </c>
      <c r="AL5176" t="s">
        <v>516</v>
      </c>
      <c r="AM5176"/>
      <c r="AN5176" t="b">
        <v>0</v>
      </c>
      <c r="AO5176" t="b">
        <v>0</v>
      </c>
      <c r="AP5176" t="b">
        <v>0</v>
      </c>
      <c r="AQ5176" t="b">
        <v>0</v>
      </c>
    </row>
    <row r="5177">
      <c r="A5177" t="n">
        <v>14</v>
      </c>
      <c r="B5177" t="n">
        <v>128</v>
      </c>
      <c r="C5177" t="s">
        <v>138</v>
      </c>
      <c r="D5177" t="s">
        <v>43</v>
      </c>
      <c r="E5177" t="s">
        <v>138</v>
      </c>
      <c r="F5177" t="s">
        <v>44</v>
      </c>
      <c r="G5177" t="s">
        <v>333</v>
      </c>
      <c r="H5177" t="s">
        <v>793</v>
      </c>
      <c r="I5177" t="n">
        <v>1</v>
      </c>
      <c r="J5177" t="n">
        <v>0</v>
      </c>
      <c r="K5177" s="2" t="n">
        <v>0.587301587301587</v>
      </c>
      <c r="L5177" s="3" t="n">
        <v>26</v>
      </c>
      <c r="M5177" s="3" t="n">
        <v>414</v>
      </c>
      <c r="N5177" s="3" t="n">
        <v>5355.79047552</v>
      </c>
      <c r="O5177" s="2"/>
      <c r="P5177" s="2"/>
      <c r="Q5177" s="4"/>
      <c r="R5177" s="4"/>
      <c r="S5177" s="4"/>
      <c r="T5177" s="4"/>
      <c r="U5177" s="4"/>
      <c r="V5177" s="4" t="n">
        <v>-3.442112255951</v>
      </c>
      <c r="W5177" s="4" t="n">
        <v>3.442112255951</v>
      </c>
      <c r="X5177" t="n">
        <v>10645</v>
      </c>
      <c r="Y5177" t="n">
        <v>0</v>
      </c>
      <c r="Z5177" t="n">
        <v>3120</v>
      </c>
      <c r="AA5177" t="n">
        <v>7525</v>
      </c>
      <c r="AB5177" s="2" t="n">
        <v>0</v>
      </c>
      <c r="AC5177" s="2" t="n">
        <v>0</v>
      </c>
      <c r="AD5177" s="2" t="n">
        <v>0</v>
      </c>
      <c r="AE5177" s="1" t="n">
        <v>42203</v>
      </c>
      <c r="AF5177" s="1" t="n">
        <v>23012</v>
      </c>
      <c r="AG5177" t="n">
        <v>0</v>
      </c>
      <c r="AH5177" s="2" t="n">
        <v>0</v>
      </c>
      <c r="AI5177" s="2" t="n">
        <v>0</v>
      </c>
      <c r="AJ5177" t="s">
        <v>334</v>
      </c>
      <c r="AK5177" t="s">
        <v>794</v>
      </c>
      <c r="AL5177" t="s">
        <v>335</v>
      </c>
      <c r="AM5177"/>
      <c r="AN5177" t="b">
        <v>0</v>
      </c>
      <c r="AO5177" t="b">
        <v>0</v>
      </c>
      <c r="AP5177" t="b">
        <v>0</v>
      </c>
      <c r="AQ5177" t="b">
        <v>0</v>
      </c>
    </row>
    <row r="5178">
      <c r="A5178" t="n">
        <v>85</v>
      </c>
      <c r="B5178" t="n">
        <v>129</v>
      </c>
      <c r="C5178" t="s">
        <v>138</v>
      </c>
      <c r="D5178" t="s">
        <v>43</v>
      </c>
      <c r="E5178" t="s">
        <v>138</v>
      </c>
      <c r="F5178" t="s">
        <v>45</v>
      </c>
      <c r="G5178" t="s">
        <v>773</v>
      </c>
      <c r="H5178" t="s">
        <v>793</v>
      </c>
      <c r="I5178" t="n">
        <v>-1</v>
      </c>
      <c r="J5178" t="n">
        <v>0</v>
      </c>
      <c r="K5178" s="2" t="n">
        <v>0.588624338624339</v>
      </c>
      <c r="L5178" s="3" t="n">
        <v>90</v>
      </c>
      <c r="M5178" s="3" t="n">
        <v>330</v>
      </c>
      <c r="N5178" s="3" t="n">
        <v>3363.1298994</v>
      </c>
      <c r="O5178" s="2" t="n">
        <v>0.0218613366645846</v>
      </c>
      <c r="P5178" s="2" t="n">
        <v>0.169269206745784</v>
      </c>
      <c r="Q5178" s="4" t="n">
        <v>-0.0114942528735632</v>
      </c>
      <c r="R5178" s="4" t="n">
        <v>-0.073891317926296</v>
      </c>
      <c r="S5178" s="4" t="n">
        <v>1.77820112429732</v>
      </c>
      <c r="T5178" s="4" t="n">
        <v>-0.0762483424306628</v>
      </c>
      <c r="U5178" s="4" t="n">
        <v>0.598244469815</v>
      </c>
      <c r="V5178" s="4" t="n">
        <v>0.649446380705012</v>
      </c>
      <c r="W5178" s="4" t="n">
        <v>0.649446380705012</v>
      </c>
      <c r="X5178" t="n">
        <v>6931</v>
      </c>
      <c r="Y5178" t="n">
        <v>1601</v>
      </c>
      <c r="Z5178" t="n">
        <v>4171</v>
      </c>
      <c r="AA5178" t="n">
        <v>4361</v>
      </c>
      <c r="AB5178" s="2" t="n">
        <v>0.383840805562215</v>
      </c>
      <c r="AC5178" s="2" t="n">
        <v>0.367117633570282</v>
      </c>
      <c r="AD5178" s="2" t="n">
        <v>0.230991198961189</v>
      </c>
      <c r="AE5178" s="1" t="n">
        <v>37598</v>
      </c>
      <c r="AF5178" s="1" t="n">
        <v>40179</v>
      </c>
      <c r="AG5178" t="n">
        <v>2012</v>
      </c>
      <c r="AH5178" s="2" t="n">
        <v>0.438057914217287</v>
      </c>
      <c r="AI5178" s="2" t="n">
        <v>0.423846639983147</v>
      </c>
      <c r="AJ5178" t="s">
        <v>774</v>
      </c>
      <c r="AK5178" t="s">
        <v>840</v>
      </c>
      <c r="AL5178" t="s">
        <v>775</v>
      </c>
      <c r="AM5178"/>
      <c r="AN5178" t="b">
        <v>0</v>
      </c>
      <c r="AO5178" t="b">
        <v>0</v>
      </c>
      <c r="AP5178" t="b">
        <v>0</v>
      </c>
      <c r="AQ5178" t="b">
        <v>0</v>
      </c>
    </row>
    <row r="5179">
      <c r="A5179" t="n">
        <v>69</v>
      </c>
      <c r="B5179" t="n">
        <v>130</v>
      </c>
      <c r="C5179" t="s">
        <v>138</v>
      </c>
      <c r="D5179" t="s">
        <v>43</v>
      </c>
      <c r="E5179" t="s">
        <v>138</v>
      </c>
      <c r="F5179" t="s">
        <v>45</v>
      </c>
      <c r="G5179" t="s">
        <v>596</v>
      </c>
      <c r="H5179" t="s">
        <v>319</v>
      </c>
      <c r="I5179" t="n">
        <v>-1</v>
      </c>
      <c r="J5179" t="n">
        <v>0</v>
      </c>
      <c r="K5179" s="2" t="n">
        <v>0.361111111111111</v>
      </c>
      <c r="L5179" s="3" t="n">
        <v>358</v>
      </c>
      <c r="M5179" s="3" t="n">
        <v>115</v>
      </c>
      <c r="N5179" s="3" t="n">
        <v>3064.04994807</v>
      </c>
      <c r="O5179" s="2"/>
      <c r="P5179" s="2"/>
      <c r="Q5179" s="4"/>
      <c r="R5179" s="4"/>
      <c r="S5179" s="4"/>
      <c r="T5179" s="4" t="n">
        <v>5.26782608695652</v>
      </c>
      <c r="U5179" s="4" t="n">
        <v>5.26782608695652</v>
      </c>
      <c r="V5179" s="4" t="n">
        <v>1.67231074670776</v>
      </c>
      <c r="W5179" s="4" t="n">
        <v>1.67231074670776</v>
      </c>
      <c r="X5179" t="n">
        <v>4752</v>
      </c>
      <c r="Y5179" t="n">
        <v>0</v>
      </c>
      <c r="Z5179" t="n">
        <v>1899</v>
      </c>
      <c r="AA5179" t="n">
        <v>2853</v>
      </c>
      <c r="AB5179" s="2" t="n">
        <v>0</v>
      </c>
      <c r="AC5179" s="2" t="n">
        <v>0</v>
      </c>
      <c r="AD5179" s="2" t="n">
        <v>0</v>
      </c>
      <c r="AE5179" s="1" t="n">
        <v>43412</v>
      </c>
      <c r="AF5179" s="1" t="n">
        <v>40179</v>
      </c>
      <c r="AG5179" t="n">
        <v>0</v>
      </c>
      <c r="AH5179" s="2" t="n">
        <v>0</v>
      </c>
      <c r="AI5179" s="2" t="n">
        <v>0</v>
      </c>
      <c r="AJ5179" t="s">
        <v>597</v>
      </c>
      <c r="AK5179" t="s">
        <v>321</v>
      </c>
      <c r="AL5179" t="s">
        <v>598</v>
      </c>
      <c r="AM5179"/>
      <c r="AN5179" t="b">
        <v>0</v>
      </c>
      <c r="AO5179" t="b">
        <v>0</v>
      </c>
      <c r="AP5179" t="b">
        <v>0</v>
      </c>
      <c r="AQ5179" t="b">
        <v>0</v>
      </c>
    </row>
    <row r="5180">
      <c r="A5180" t="n">
        <v>151</v>
      </c>
      <c r="B5180" t="n">
        <v>130</v>
      </c>
      <c r="C5180" t="s">
        <v>138</v>
      </c>
      <c r="D5180" t="s">
        <v>43</v>
      </c>
      <c r="E5180" t="s">
        <v>138</v>
      </c>
      <c r="F5180" t="s">
        <v>45</v>
      </c>
      <c r="G5180" t="s">
        <v>192</v>
      </c>
      <c r="H5180" t="s">
        <v>319</v>
      </c>
      <c r="I5180" t="n">
        <v>-1</v>
      </c>
      <c r="J5180" t="n">
        <v>1</v>
      </c>
      <c r="K5180" s="2" t="n">
        <v>0.625730994152047</v>
      </c>
      <c r="L5180" s="3" t="n">
        <v>90</v>
      </c>
      <c r="M5180" s="3" t="n">
        <v>383</v>
      </c>
      <c r="N5180" s="3" t="n">
        <v>7115.4085103</v>
      </c>
      <c r="O5180" s="2" t="n">
        <v>0.0177242112725984</v>
      </c>
      <c r="P5180" s="2" t="n">
        <v>0.148528890464374</v>
      </c>
      <c r="Q5180" s="4" t="n">
        <v>-0.622518946228798</v>
      </c>
      <c r="R5180" s="4" t="n">
        <v>-1.85664657922722</v>
      </c>
      <c r="S5180" s="4" t="n">
        <v>2.30152428216944</v>
      </c>
      <c r="T5180" s="4" t="n">
        <v>-1.85395500956686</v>
      </c>
      <c r="U5180" s="4" t="n">
        <v>1.86055223178908</v>
      </c>
      <c r="V5180" s="4" t="n">
        <v>-1.96827782549352</v>
      </c>
      <c r="W5180" s="4" t="n">
        <v>1.96827782549352</v>
      </c>
      <c r="X5180" t="n">
        <v>7318</v>
      </c>
      <c r="Y5180" t="n">
        <v>2821</v>
      </c>
      <c r="Z5180" t="n">
        <v>7286</v>
      </c>
      <c r="AA5180" t="n">
        <v>2853</v>
      </c>
      <c r="AB5180" s="2" t="n">
        <v>0.988783736417806</v>
      </c>
      <c r="AC5180" s="2" t="n">
        <v>0.387180894866868</v>
      </c>
      <c r="AD5180" s="2" t="n">
        <v>0.38548783820716</v>
      </c>
      <c r="AE5180" s="1" t="n">
        <v>37598</v>
      </c>
      <c r="AF5180" s="1" t="n">
        <v>40179</v>
      </c>
      <c r="AG5180" t="n">
        <v>3230</v>
      </c>
      <c r="AH5180" s="2" t="n">
        <v>0.418177110305541</v>
      </c>
      <c r="AI5180" s="2" t="n">
        <v>1</v>
      </c>
      <c r="AJ5180" t="s">
        <v>193</v>
      </c>
      <c r="AK5180" t="s">
        <v>321</v>
      </c>
      <c r="AL5180" t="s">
        <v>194</v>
      </c>
      <c r="AM5180"/>
      <c r="AN5180" t="b">
        <v>0</v>
      </c>
      <c r="AO5180" t="b">
        <v>0</v>
      </c>
      <c r="AP5180" t="b">
        <v>0</v>
      </c>
      <c r="AQ5180" t="b">
        <v>0</v>
      </c>
    </row>
    <row r="5181">
      <c r="A5181" t="n">
        <v>28</v>
      </c>
      <c r="B5181" t="n">
        <v>322</v>
      </c>
      <c r="C5181" t="s">
        <v>138</v>
      </c>
      <c r="D5181" t="s">
        <v>43</v>
      </c>
      <c r="E5181" t="s">
        <v>138</v>
      </c>
      <c r="F5181" t="s">
        <v>44</v>
      </c>
      <c r="G5181" t="s">
        <v>763</v>
      </c>
      <c r="H5181" t="s">
        <v>247</v>
      </c>
      <c r="I5181" t="n">
        <v>-1</v>
      </c>
      <c r="J5181" t="n">
        <v>0</v>
      </c>
      <c r="K5181" s="2" t="n">
        <v>0.522222222222222</v>
      </c>
      <c r="L5181" s="3" t="n">
        <v>610</v>
      </c>
      <c r="M5181" s="3" t="n">
        <v>-331</v>
      </c>
      <c r="N5181" s="3" t="n">
        <v>2759.02538989</v>
      </c>
      <c r="O5181" s="2"/>
      <c r="P5181" s="2"/>
      <c r="Q5181" s="4"/>
      <c r="R5181" s="4"/>
      <c r="S5181" s="4"/>
      <c r="T5181" s="4"/>
      <c r="U5181" s="4"/>
      <c r="V5181" s="4" t="n">
        <v>0.89068527856928</v>
      </c>
      <c r="W5181" s="4" t="n">
        <v>0.983324535863708</v>
      </c>
      <c r="X5181" t="n">
        <v>11420</v>
      </c>
      <c r="Y5181" t="n">
        <v>0</v>
      </c>
      <c r="Z5181" t="n">
        <v>1079</v>
      </c>
      <c r="AA5181" t="n">
        <v>10341</v>
      </c>
      <c r="AB5181" s="2" t="n">
        <v>0</v>
      </c>
      <c r="AC5181" s="2" t="n">
        <v>0</v>
      </c>
      <c r="AD5181" s="2" t="n">
        <v>0</v>
      </c>
      <c r="AE5181" s="1" t="n">
        <v>41227</v>
      </c>
      <c r="AF5181" s="1" t="n">
        <v>24473</v>
      </c>
      <c r="AG5181" t="n">
        <v>0</v>
      </c>
      <c r="AH5181" s="2" t="n">
        <v>0</v>
      </c>
      <c r="AI5181" s="2" t="n">
        <v>0</v>
      </c>
      <c r="AJ5181" t="s">
        <v>763</v>
      </c>
      <c r="AK5181" t="s">
        <v>248</v>
      </c>
      <c r="AL5181" t="s">
        <v>764</v>
      </c>
      <c r="AM5181"/>
      <c r="AN5181" t="b">
        <v>0</v>
      </c>
      <c r="AO5181" t="b">
        <v>0</v>
      </c>
      <c r="AP5181" t="b">
        <v>0</v>
      </c>
      <c r="AQ5181" t="b">
        <v>0</v>
      </c>
    </row>
    <row r="5182">
      <c r="A5182" t="n">
        <v>112</v>
      </c>
      <c r="B5182" t="n">
        <v>322</v>
      </c>
      <c r="C5182" t="s">
        <v>43</v>
      </c>
      <c r="D5182" t="s">
        <v>43</v>
      </c>
      <c r="E5182" t="s">
        <v>44</v>
      </c>
      <c r="F5182" t="s">
        <v>44</v>
      </c>
      <c r="G5182" t="s">
        <v>983</v>
      </c>
      <c r="H5182" t="s">
        <v>247</v>
      </c>
      <c r="I5182" t="n">
        <v>-1</v>
      </c>
      <c r="J5182" t="n">
        <v>0</v>
      </c>
      <c r="K5182" s="2" t="n">
        <v>0.671428571428571</v>
      </c>
      <c r="L5182" s="3" t="n">
        <v>10</v>
      </c>
      <c r="M5182" s="3" t="n">
        <v>269</v>
      </c>
      <c r="N5182" s="3" t="n">
        <v>8984.35218676</v>
      </c>
      <c r="O5182" s="2" t="n">
        <v>0.0309329993738259</v>
      </c>
      <c r="P5182" s="2" t="n">
        <v>0.153788353162179</v>
      </c>
      <c r="Q5182" s="4" t="n">
        <v>0.232618247609201</v>
      </c>
      <c r="R5182" s="4" t="n">
        <v>0.674602379461474</v>
      </c>
      <c r="S5182" s="4" t="n">
        <v>2.05899812147777</v>
      </c>
      <c r="T5182" s="4" t="n">
        <v>0.667804231277553</v>
      </c>
      <c r="U5182" s="4" t="n">
        <v>1.3852542014672</v>
      </c>
      <c r="V5182" s="4" t="n">
        <v>0.136812399689368</v>
      </c>
      <c r="W5182" s="4" t="n">
        <v>0.326484749087806</v>
      </c>
      <c r="X5182" t="n">
        <v>20671</v>
      </c>
      <c r="Y5182" t="n">
        <v>7985</v>
      </c>
      <c r="Z5182" t="n">
        <v>18315</v>
      </c>
      <c r="AA5182" t="n">
        <v>10341</v>
      </c>
      <c r="AB5182" s="2" t="n">
        <v>0.772169035876608</v>
      </c>
      <c r="AC5182" s="2" t="n">
        <v>0.435981435981436</v>
      </c>
      <c r="AD5182" s="2" t="n">
        <v>0.386289971457598</v>
      </c>
      <c r="AE5182" s="1" t="n">
        <v>11689</v>
      </c>
      <c r="AF5182" s="1" t="n">
        <v>24473</v>
      </c>
      <c r="AG5182" t="n">
        <v>12052</v>
      </c>
      <c r="AH5182" s="2" t="n">
        <v>0.464753971926577</v>
      </c>
      <c r="AI5182" s="2" t="n">
        <v>1</v>
      </c>
      <c r="AJ5182" t="s">
        <v>984</v>
      </c>
      <c r="AK5182" t="s">
        <v>248</v>
      </c>
      <c r="AL5182"/>
      <c r="AM5182"/>
      <c r="AN5182" t="b">
        <v>0</v>
      </c>
      <c r="AO5182" t="b">
        <v>0</v>
      </c>
      <c r="AP5182" t="b">
        <v>0</v>
      </c>
      <c r="AQ5182" t="b">
        <v>0</v>
      </c>
    </row>
    <row r="5183">
      <c r="A5183" t="n">
        <v>157</v>
      </c>
      <c r="B5183" t="n">
        <v>325</v>
      </c>
      <c r="C5183" t="s">
        <v>138</v>
      </c>
      <c r="D5183" t="s">
        <v>43</v>
      </c>
      <c r="E5183" t="s">
        <v>138</v>
      </c>
      <c r="F5183" t="s">
        <v>45</v>
      </c>
      <c r="G5183" t="s">
        <v>511</v>
      </c>
      <c r="H5183" t="s">
        <v>546</v>
      </c>
      <c r="I5183" t="n">
        <v>-1</v>
      </c>
      <c r="J5183" t="n">
        <v>0</v>
      </c>
      <c r="K5183" s="2" t="n">
        <v>0.438131313131313</v>
      </c>
      <c r="L5183" s="3" t="n">
        <v>640</v>
      </c>
      <c r="M5183" s="3" t="n">
        <v>460</v>
      </c>
      <c r="N5183" s="3" t="n">
        <v>9831.54793015</v>
      </c>
      <c r="O5183" s="2"/>
      <c r="P5183" s="2"/>
      <c r="Q5183" s="4"/>
      <c r="R5183" s="4"/>
      <c r="S5183" s="4"/>
      <c r="T5183" s="4"/>
      <c r="U5183" s="4"/>
      <c r="V5183" s="4" t="n">
        <v>-6.816</v>
      </c>
      <c r="W5183" s="4" t="n">
        <v>6.816</v>
      </c>
      <c r="X5183" t="n">
        <v>3498</v>
      </c>
      <c r="Y5183" t="n">
        <v>0</v>
      </c>
      <c r="Z5183" t="n">
        <v>1</v>
      </c>
      <c r="AA5183" t="n">
        <v>3497</v>
      </c>
      <c r="AB5183" s="2" t="n">
        <v>0</v>
      </c>
      <c r="AC5183" s="2" t="n">
        <v>0</v>
      </c>
      <c r="AD5183" s="2" t="n">
        <v>0</v>
      </c>
      <c r="AE5183" s="1" t="n">
        <v>40988</v>
      </c>
      <c r="AF5183" s="1" t="n">
        <v>41275</v>
      </c>
      <c r="AG5183" t="n">
        <v>0</v>
      </c>
      <c r="AH5183" s="2"/>
      <c r="AI5183" s="2" t="n">
        <v>0</v>
      </c>
      <c r="AJ5183" t="s">
        <v>512</v>
      </c>
      <c r="AK5183" t="s">
        <v>547</v>
      </c>
      <c r="AL5183" t="s">
        <v>513</v>
      </c>
      <c r="AM5183"/>
      <c r="AN5183" t="b">
        <v>0</v>
      </c>
      <c r="AO5183" t="b">
        <v>0</v>
      </c>
      <c r="AP5183" t="b">
        <v>0</v>
      </c>
      <c r="AQ5183" t="b">
        <v>0</v>
      </c>
    </row>
    <row r="5184">
      <c r="A5184" t="n">
        <v>120</v>
      </c>
      <c r="B5184" t="n">
        <v>325</v>
      </c>
      <c r="C5184" t="s">
        <v>138</v>
      </c>
      <c r="D5184" t="s">
        <v>43</v>
      </c>
      <c r="E5184" t="s">
        <v>138</v>
      </c>
      <c r="F5184" t="s">
        <v>45</v>
      </c>
      <c r="G5184" t="s">
        <v>866</v>
      </c>
      <c r="H5184" t="s">
        <v>546</v>
      </c>
      <c r="I5184" t="n">
        <v>-1</v>
      </c>
      <c r="J5184" t="n">
        <v>-1</v>
      </c>
      <c r="K5184" s="2" t="n">
        <v>0.43030303030303</v>
      </c>
      <c r="L5184" s="3" t="n">
        <v>490</v>
      </c>
      <c r="M5184" s="3" t="n">
        <v>610</v>
      </c>
      <c r="N5184" s="3" t="n">
        <v>7153.21742888</v>
      </c>
      <c r="O5184" s="2" t="n">
        <v>0.00492125984251968</v>
      </c>
      <c r="P5184" s="2" t="n">
        <v>0.0580708661417323</v>
      </c>
      <c r="Q5184" s="4" t="n">
        <v>-0.873392680514342</v>
      </c>
      <c r="R5184" s="4" t="n">
        <v>-3.6376312335958</v>
      </c>
      <c r="S5184" s="4" t="n">
        <v>3.80180446194227</v>
      </c>
      <c r="T5184" s="4" t="n">
        <v>-3.68023895822944</v>
      </c>
      <c r="U5184" s="4" t="n">
        <v>3.68023895822944</v>
      </c>
      <c r="V5184" s="4" t="n">
        <v>-3.65572959863018</v>
      </c>
      <c r="W5184" s="4" t="n">
        <v>3.65572959863018</v>
      </c>
      <c r="X5184" t="n">
        <v>4110</v>
      </c>
      <c r="Y5184" t="n">
        <v>3048</v>
      </c>
      <c r="Z5184" t="n">
        <v>3661</v>
      </c>
      <c r="AA5184" t="n">
        <v>3497</v>
      </c>
      <c r="AB5184" s="2" t="n">
        <v>0.871604232199028</v>
      </c>
      <c r="AC5184" s="2" t="n">
        <v>0.832559409997269</v>
      </c>
      <c r="AD5184" s="2" t="n">
        <v>0.741605839416058</v>
      </c>
      <c r="AE5184" s="1" t="n">
        <v>41207</v>
      </c>
      <c r="AF5184" s="1" t="n">
        <v>41275</v>
      </c>
      <c r="AG5184" t="n">
        <v>3651</v>
      </c>
      <c r="AH5184" s="2" t="n">
        <v>0.887241798298906</v>
      </c>
      <c r="AI5184" s="2" t="n">
        <v>1</v>
      </c>
      <c r="AJ5184" t="s">
        <v>866</v>
      </c>
      <c r="AK5184" t="s">
        <v>547</v>
      </c>
      <c r="AL5184" t="s">
        <v>867</v>
      </c>
      <c r="AM5184"/>
      <c r="AN5184" t="b">
        <v>0</v>
      </c>
      <c r="AO5184" t="b">
        <v>0</v>
      </c>
      <c r="AP5184" t="b">
        <v>0</v>
      </c>
      <c r="AQ5184" t="b">
        <v>0</v>
      </c>
    </row>
    <row r="5185">
      <c r="A5185" t="n">
        <v>56</v>
      </c>
      <c r="B5185" t="n">
        <v>325</v>
      </c>
      <c r="C5185" t="s">
        <v>138</v>
      </c>
      <c r="D5185" t="s">
        <v>43</v>
      </c>
      <c r="E5185" t="s">
        <v>138</v>
      </c>
      <c r="F5185" t="s">
        <v>45</v>
      </c>
      <c r="G5185" t="s">
        <v>400</v>
      </c>
      <c r="H5185" t="s">
        <v>546</v>
      </c>
      <c r="I5185" t="n">
        <v>-1</v>
      </c>
      <c r="J5185" t="n">
        <v>-1</v>
      </c>
      <c r="K5185" s="2" t="n">
        <v>0.454545454545455</v>
      </c>
      <c r="L5185" s="3" t="n">
        <v>640</v>
      </c>
      <c r="M5185" s="3" t="n">
        <v>460</v>
      </c>
      <c r="N5185" s="3" t="n">
        <v>7292.43968341</v>
      </c>
      <c r="O5185" s="2" t="n">
        <v>0.00690108445612882</v>
      </c>
      <c r="P5185" s="2" t="n">
        <v>0.0584949063424252</v>
      </c>
      <c r="Q5185" s="4" t="n">
        <v>-0.872270019854401</v>
      </c>
      <c r="R5185" s="4" t="n">
        <v>-3.27022674991785</v>
      </c>
      <c r="S5185" s="4" t="n">
        <v>3.42277357870522</v>
      </c>
      <c r="T5185" s="4" t="n">
        <v>-3.32868939344971</v>
      </c>
      <c r="U5185" s="4" t="n">
        <v>3.32868939344971</v>
      </c>
      <c r="V5185" s="4" t="n">
        <v>-3.30463514723909</v>
      </c>
      <c r="W5185" s="4" t="n">
        <v>3.30463514723909</v>
      </c>
      <c r="X5185" t="n">
        <v>4043</v>
      </c>
      <c r="Y5185" t="n">
        <v>3043</v>
      </c>
      <c r="Z5185" t="n">
        <v>3589</v>
      </c>
      <c r="AA5185" t="n">
        <v>3497</v>
      </c>
      <c r="AB5185" s="2" t="n">
        <v>0.870174435230197</v>
      </c>
      <c r="AC5185" s="2" t="n">
        <v>0.847868487043745</v>
      </c>
      <c r="AD5185" s="2" t="n">
        <v>0.752658916646055</v>
      </c>
      <c r="AE5185" s="1" t="n">
        <v>41708</v>
      </c>
      <c r="AF5185" s="1" t="n">
        <v>41275</v>
      </c>
      <c r="AG5185" t="n">
        <v>3218</v>
      </c>
      <c r="AH5185" s="2" t="n">
        <v>0.890426120641948</v>
      </c>
      <c r="AI5185" s="2" t="n">
        <v>0.881402355519036</v>
      </c>
      <c r="AJ5185" t="s">
        <v>401</v>
      </c>
      <c r="AK5185" t="s">
        <v>547</v>
      </c>
      <c r="AL5185" t="s">
        <v>402</v>
      </c>
      <c r="AM5185"/>
      <c r="AN5185" t="b">
        <v>0</v>
      </c>
      <c r="AO5185" t="b">
        <v>0</v>
      </c>
      <c r="AP5185" t="b">
        <v>0</v>
      </c>
      <c r="AQ5185" t="b">
        <v>0</v>
      </c>
    </row>
    <row r="5186">
      <c r="A5186" t="n">
        <v>119</v>
      </c>
      <c r="B5186" t="n">
        <v>335</v>
      </c>
      <c r="C5186" t="s">
        <v>138</v>
      </c>
      <c r="D5186" t="s">
        <v>43</v>
      </c>
      <c r="E5186" t="s">
        <v>138</v>
      </c>
      <c r="F5186" t="s">
        <v>45</v>
      </c>
      <c r="G5186" t="s">
        <v>552</v>
      </c>
      <c r="H5186" t="s">
        <v>437</v>
      </c>
      <c r="I5186" t="n">
        <v>-1</v>
      </c>
      <c r="J5186" t="n">
        <v>-1</v>
      </c>
      <c r="K5186" s="2" t="n">
        <v>0.569444444444444</v>
      </c>
      <c r="L5186" s="3" t="n">
        <v>442</v>
      </c>
      <c r="M5186" s="3" t="n">
        <v>16</v>
      </c>
      <c r="N5186" s="3" t="n">
        <v>9786.15002912</v>
      </c>
      <c r="O5186" s="2" t="n">
        <v>0.00969425801640567</v>
      </c>
      <c r="P5186" s="2" t="n">
        <v>0.081282624906786</v>
      </c>
      <c r="Q5186" s="4" t="n">
        <v>0.710843373493976</v>
      </c>
      <c r="R5186" s="4" t="n">
        <v>3.68389261744966</v>
      </c>
      <c r="S5186" s="4" t="n">
        <v>4.16278896346011</v>
      </c>
      <c r="T5186" s="4" t="n">
        <v>3.66212181736975</v>
      </c>
      <c r="U5186" s="4" t="n">
        <v>3.66212181736975</v>
      </c>
      <c r="V5186" s="4" t="n">
        <v>3.22525053178259</v>
      </c>
      <c r="W5186" s="4" t="n">
        <v>3.22525053178259</v>
      </c>
      <c r="X5186" t="n">
        <v>4721</v>
      </c>
      <c r="Y5186" t="n">
        <v>1341</v>
      </c>
      <c r="Z5186" t="n">
        <v>1747</v>
      </c>
      <c r="AA5186" t="n">
        <v>4315</v>
      </c>
      <c r="AB5186" s="2" t="n">
        <v>0.767601602747567</v>
      </c>
      <c r="AC5186" s="2" t="n">
        <v>0.310776361529548</v>
      </c>
      <c r="AD5186" s="2" t="n">
        <v>0.284049989409023</v>
      </c>
      <c r="AE5186" s="1" t="n">
        <v>43559</v>
      </c>
      <c r="AF5186" s="1" t="n">
        <v>40179</v>
      </c>
      <c r="AG5186" t="n">
        <v>1367</v>
      </c>
      <c r="AH5186" s="2" t="n">
        <v>0.775382870107771</v>
      </c>
      <c r="AI5186" s="2" t="n">
        <v>0.287971350326522</v>
      </c>
      <c r="AJ5186" t="s">
        <v>553</v>
      </c>
      <c r="AK5186" t="s">
        <v>438</v>
      </c>
      <c r="AL5186" t="s">
        <v>554</v>
      </c>
      <c r="AM5186"/>
      <c r="AN5186" t="b">
        <v>0</v>
      </c>
      <c r="AO5186" t="b">
        <v>0</v>
      </c>
      <c r="AP5186" t="b">
        <v>0</v>
      </c>
      <c r="AQ5186" t="b">
        <v>0</v>
      </c>
    </row>
    <row r="5187">
      <c r="A5187" t="n">
        <v>10</v>
      </c>
      <c r="B5187" t="n">
        <v>335</v>
      </c>
      <c r="C5187" t="s">
        <v>138</v>
      </c>
      <c r="D5187" t="s">
        <v>43</v>
      </c>
      <c r="E5187" t="s">
        <v>138</v>
      </c>
      <c r="F5187" t="s">
        <v>45</v>
      </c>
      <c r="G5187" t="s">
        <v>658</v>
      </c>
      <c r="H5187" t="s">
        <v>437</v>
      </c>
      <c r="I5187" t="n">
        <v>-1</v>
      </c>
      <c r="J5187" t="n">
        <v>0</v>
      </c>
      <c r="K5187" s="2" t="n">
        <v>1</v>
      </c>
      <c r="L5187" s="3" t="n">
        <v>702</v>
      </c>
      <c r="M5187" s="3" t="n">
        <v>-244</v>
      </c>
      <c r="N5187" s="3" t="n">
        <v>76.06009761</v>
      </c>
      <c r="O5187" s="2" t="n">
        <v>0.995812005583993</v>
      </c>
      <c r="P5187" s="2" t="n">
        <v>0.998604001861331</v>
      </c>
      <c r="Q5187" s="4" t="n">
        <v>-0.666666666666667</v>
      </c>
      <c r="R5187" s="4" t="n">
        <v>-0.0013029315960912</v>
      </c>
      <c r="S5187" s="4" t="n">
        <v>0.00162866449511401</v>
      </c>
      <c r="T5187" s="4" t="n">
        <v>-0.00367706524474078</v>
      </c>
      <c r="U5187" s="4" t="n">
        <v>0.0101368401007274</v>
      </c>
      <c r="V5187" s="4" t="n">
        <v>0.275503281687159</v>
      </c>
      <c r="W5187" s="4" t="n">
        <v>0.295880237590432</v>
      </c>
      <c r="X5187" t="n">
        <v>7255</v>
      </c>
      <c r="Y5187" t="n">
        <v>4298</v>
      </c>
      <c r="Z5187" t="n">
        <v>7238</v>
      </c>
      <c r="AA5187" t="n">
        <v>4315</v>
      </c>
      <c r="AB5187" s="2" t="n">
        <v>0.996060254924681</v>
      </c>
      <c r="AC5187" s="2" t="n">
        <v>0.593810444874275</v>
      </c>
      <c r="AD5187" s="2" t="n">
        <v>0.592419021364576</v>
      </c>
      <c r="AE5187" s="1" t="n">
        <v>37987</v>
      </c>
      <c r="AF5187" s="1" t="n">
        <v>40179</v>
      </c>
      <c r="AG5187" t="n">
        <v>4747</v>
      </c>
      <c r="AH5187" s="2" t="n">
        <v>0.647171097477846</v>
      </c>
      <c r="AI5187" s="2" t="n">
        <v>1</v>
      </c>
      <c r="AJ5187" t="s">
        <v>659</v>
      </c>
      <c r="AK5187" t="s">
        <v>438</v>
      </c>
      <c r="AL5187" t="s">
        <v>660</v>
      </c>
      <c r="AM5187"/>
      <c r="AN5187" t="b">
        <v>0</v>
      </c>
      <c r="AO5187" t="b">
        <v>1</v>
      </c>
      <c r="AP5187" t="b">
        <v>1</v>
      </c>
      <c r="AQ5187" t="b">
        <v>1</v>
      </c>
    </row>
    <row r="5188">
      <c r="A5188" t="n">
        <v>12</v>
      </c>
      <c r="B5188" t="n">
        <v>335</v>
      </c>
      <c r="C5188" t="s">
        <v>138</v>
      </c>
      <c r="D5188" t="s">
        <v>43</v>
      </c>
      <c r="E5188" t="s">
        <v>138</v>
      </c>
      <c r="F5188" t="s">
        <v>45</v>
      </c>
      <c r="G5188" t="s">
        <v>560</v>
      </c>
      <c r="H5188" t="s">
        <v>437</v>
      </c>
      <c r="I5188" t="n">
        <v>1</v>
      </c>
      <c r="J5188" t="n">
        <v>0</v>
      </c>
      <c r="K5188" s="2" t="n">
        <v>0.802222222222222</v>
      </c>
      <c r="L5188" s="3" t="n">
        <v>298</v>
      </c>
      <c r="M5188" s="3" t="n">
        <v>160</v>
      </c>
      <c r="N5188" s="3" t="n">
        <v>7186.50215525</v>
      </c>
      <c r="O5188" s="2"/>
      <c r="P5188" s="2"/>
      <c r="Q5188" s="4"/>
      <c r="R5188" s="4"/>
      <c r="S5188" s="4"/>
      <c r="T5188" s="4"/>
      <c r="U5188" s="4"/>
      <c r="V5188" s="4" t="n">
        <v>-0.900883517362102</v>
      </c>
      <c r="W5188" s="4" t="n">
        <v>1.08958634108503</v>
      </c>
      <c r="X5188" t="n">
        <v>5748</v>
      </c>
      <c r="Y5188" t="n">
        <v>0</v>
      </c>
      <c r="Z5188" t="n">
        <v>1432</v>
      </c>
      <c r="AA5188" t="n">
        <v>4316</v>
      </c>
      <c r="AB5188" s="2" t="n">
        <v>0</v>
      </c>
      <c r="AC5188" s="2" t="n">
        <v>0</v>
      </c>
      <c r="AD5188" s="2" t="n">
        <v>0</v>
      </c>
      <c r="AE5188" s="1" t="n">
        <v>37987</v>
      </c>
      <c r="AF5188" s="1" t="n">
        <v>40179</v>
      </c>
      <c r="AG5188" t="n">
        <v>0</v>
      </c>
      <c r="AH5188" s="2" t="n">
        <v>0</v>
      </c>
      <c r="AI5188" s="2" t="n">
        <v>0</v>
      </c>
      <c r="AJ5188" t="s">
        <v>561</v>
      </c>
      <c r="AK5188" t="s">
        <v>438</v>
      </c>
      <c r="AL5188" t="s">
        <v>562</v>
      </c>
      <c r="AM5188"/>
      <c r="AN5188" t="b">
        <v>0</v>
      </c>
      <c r="AO5188" t="b">
        <v>0</v>
      </c>
      <c r="AP5188" t="b">
        <v>0</v>
      </c>
      <c r="AQ5188" t="b">
        <v>0</v>
      </c>
    </row>
    <row r="5189">
      <c r="A5189" t="n">
        <v>52</v>
      </c>
      <c r="B5189" t="n">
        <v>335</v>
      </c>
      <c r="C5189" t="s">
        <v>138</v>
      </c>
      <c r="D5189" t="s">
        <v>43</v>
      </c>
      <c r="E5189" t="s">
        <v>138</v>
      </c>
      <c r="F5189" t="s">
        <v>45</v>
      </c>
      <c r="G5189" t="s">
        <v>538</v>
      </c>
      <c r="H5189" t="s">
        <v>437</v>
      </c>
      <c r="I5189" t="n">
        <v>1</v>
      </c>
      <c r="J5189" t="n">
        <v>0</v>
      </c>
      <c r="K5189" s="2" t="n">
        <v>0.422222222222222</v>
      </c>
      <c r="L5189" s="3" t="n">
        <v>560</v>
      </c>
      <c r="M5189" s="3" t="n">
        <v>-102</v>
      </c>
      <c r="N5189" s="3" t="n">
        <v>6755.76998694</v>
      </c>
      <c r="O5189" s="2" t="n">
        <v>0.0144528561596696</v>
      </c>
      <c r="P5189" s="2" t="n">
        <v>0.139022711631108</v>
      </c>
      <c r="Q5189" s="4" t="n">
        <v>-0.497206703910615</v>
      </c>
      <c r="R5189" s="4" t="n">
        <v>-1.37790777701308</v>
      </c>
      <c r="S5189" s="4" t="n">
        <v>2.06269786648314</v>
      </c>
      <c r="T5189" s="4" t="n">
        <v>-1.36604666131092</v>
      </c>
      <c r="U5189" s="4" t="n">
        <v>1.72508436669786</v>
      </c>
      <c r="V5189" s="4" t="n">
        <v>-0.697090311789789</v>
      </c>
      <c r="W5189" s="4" t="n">
        <v>1.24077649911183</v>
      </c>
      <c r="X5189" t="n">
        <v>6750</v>
      </c>
      <c r="Y5189" t="n">
        <v>1453</v>
      </c>
      <c r="Z5189" t="n">
        <v>3887</v>
      </c>
      <c r="AA5189" t="n">
        <v>4316</v>
      </c>
      <c r="AB5189" s="2" t="n">
        <v>0.373810136351942</v>
      </c>
      <c r="AC5189" s="2" t="n">
        <v>0.336654309545876</v>
      </c>
      <c r="AD5189" s="2" t="n">
        <v>0.215259259259259</v>
      </c>
      <c r="AE5189" s="1" t="n">
        <v>38119</v>
      </c>
      <c r="AF5189" s="1" t="n">
        <v>40179</v>
      </c>
      <c r="AG5189" t="n">
        <v>1880</v>
      </c>
      <c r="AH5189" s="2" t="n">
        <v>0.477157360406091</v>
      </c>
      <c r="AI5189" s="2" t="n">
        <v>0.396039603960396</v>
      </c>
      <c r="AJ5189" t="s">
        <v>540</v>
      </c>
      <c r="AK5189" t="s">
        <v>438</v>
      </c>
      <c r="AL5189" t="s">
        <v>542</v>
      </c>
      <c r="AM5189"/>
      <c r="AN5189" t="b">
        <v>0</v>
      </c>
      <c r="AO5189" t="b">
        <v>0</v>
      </c>
      <c r="AP5189" t="b">
        <v>0</v>
      </c>
      <c r="AQ5189" t="b">
        <v>0</v>
      </c>
    </row>
    <row r="5190">
      <c r="A5190" t="n">
        <v>174</v>
      </c>
      <c r="B5190" t="n">
        <v>357</v>
      </c>
      <c r="C5190" t="s">
        <v>138</v>
      </c>
      <c r="D5190" t="s">
        <v>43</v>
      </c>
      <c r="E5190" t="s">
        <v>138</v>
      </c>
      <c r="F5190" t="s">
        <v>44</v>
      </c>
      <c r="G5190" t="s">
        <v>901</v>
      </c>
      <c r="H5190" t="s">
        <v>273</v>
      </c>
      <c r="I5190" t="n">
        <v>1</v>
      </c>
      <c r="J5190" t="n">
        <v>0</v>
      </c>
      <c r="K5190" s="2" t="n">
        <v>0.607142857142857</v>
      </c>
      <c r="L5190" s="3" t="n">
        <v>439</v>
      </c>
      <c r="M5190" s="3" t="n">
        <v>-296</v>
      </c>
      <c r="N5190" s="3" t="n">
        <v>8594.02816425</v>
      </c>
      <c r="O5190" s="2"/>
      <c r="P5190" s="2"/>
      <c r="Q5190" s="4"/>
      <c r="R5190" s="4"/>
      <c r="S5190" s="4"/>
      <c r="T5190" s="4"/>
      <c r="U5190" s="4"/>
      <c r="V5190" s="4" t="n">
        <v>-1.32765044564158</v>
      </c>
      <c r="W5190" s="4" t="n">
        <v>1.32765044564158</v>
      </c>
      <c r="X5190" t="n">
        <v>24832</v>
      </c>
      <c r="Y5190" t="n">
        <v>0</v>
      </c>
      <c r="Z5190" t="n">
        <v>7158</v>
      </c>
      <c r="AA5190" t="n">
        <v>17674</v>
      </c>
      <c r="AB5190" s="2" t="n">
        <v>0</v>
      </c>
      <c r="AC5190" s="2" t="n">
        <v>0</v>
      </c>
      <c r="AD5190" s="2" t="n">
        <v>0</v>
      </c>
      <c r="AE5190" s="1" t="n">
        <v>38119</v>
      </c>
      <c r="AF5190" s="1" t="n">
        <v>12420</v>
      </c>
      <c r="AG5190" t="n">
        <v>0</v>
      </c>
      <c r="AH5190" s="2" t="n">
        <v>0</v>
      </c>
      <c r="AI5190" s="2" t="n">
        <v>0</v>
      </c>
      <c r="AJ5190" t="s">
        <v>902</v>
      </c>
      <c r="AK5190" t="s">
        <v>274</v>
      </c>
      <c r="AL5190" t="s">
        <v>903</v>
      </c>
      <c r="AM5190"/>
      <c r="AN5190" t="b">
        <v>0</v>
      </c>
      <c r="AO5190" t="b">
        <v>0</v>
      </c>
      <c r="AP5190" t="b">
        <v>0</v>
      </c>
      <c r="AQ5190" t="b">
        <v>0</v>
      </c>
    </row>
    <row r="5191">
      <c r="A5191" t="n">
        <v>63</v>
      </c>
      <c r="B5191" t="n">
        <v>357</v>
      </c>
      <c r="C5191" t="s">
        <v>138</v>
      </c>
      <c r="D5191" t="s">
        <v>43</v>
      </c>
      <c r="E5191" t="s">
        <v>138</v>
      </c>
      <c r="F5191" t="s">
        <v>44</v>
      </c>
      <c r="G5191" t="s">
        <v>661</v>
      </c>
      <c r="H5191" t="s">
        <v>273</v>
      </c>
      <c r="I5191" t="n">
        <v>1</v>
      </c>
      <c r="J5191" t="n">
        <v>0</v>
      </c>
      <c r="K5191" s="2" t="n">
        <v>0.490740740740741</v>
      </c>
      <c r="L5191" s="3" t="n">
        <v>56</v>
      </c>
      <c r="M5191" s="3" t="n">
        <v>87</v>
      </c>
      <c r="N5191" s="3" t="n">
        <v>5581.98284341</v>
      </c>
      <c r="O5191" s="2"/>
      <c r="P5191" s="2"/>
      <c r="Q5191" s="4"/>
      <c r="R5191" s="4"/>
      <c r="S5191" s="4"/>
      <c r="T5191" s="4"/>
      <c r="U5191" s="4"/>
      <c r="V5191" s="4" t="n">
        <v>-3.80472670500717</v>
      </c>
      <c r="W5191" s="4" t="n">
        <v>3.80472670500717</v>
      </c>
      <c r="X5191" t="n">
        <v>22001</v>
      </c>
      <c r="Y5191" t="n">
        <v>0</v>
      </c>
      <c r="Z5191" t="n">
        <v>4327</v>
      </c>
      <c r="AA5191" t="n">
        <v>17674</v>
      </c>
      <c r="AB5191" s="2" t="n">
        <v>0</v>
      </c>
      <c r="AC5191" s="2" t="n">
        <v>0</v>
      </c>
      <c r="AD5191" s="2" t="n">
        <v>0</v>
      </c>
      <c r="AE5191" s="1" t="n">
        <v>40829</v>
      </c>
      <c r="AF5191" s="1" t="n">
        <v>12420</v>
      </c>
      <c r="AG5191" t="n">
        <v>0</v>
      </c>
      <c r="AH5191" s="2" t="n">
        <v>0</v>
      </c>
      <c r="AI5191" s="2" t="n">
        <v>0</v>
      </c>
      <c r="AJ5191" t="s">
        <v>662</v>
      </c>
      <c r="AK5191" t="s">
        <v>274</v>
      </c>
      <c r="AL5191" t="s">
        <v>663</v>
      </c>
      <c r="AM5191"/>
      <c r="AN5191" t="b">
        <v>0</v>
      </c>
      <c r="AO5191" t="b">
        <v>0</v>
      </c>
      <c r="AP5191" t="b">
        <v>0</v>
      </c>
      <c r="AQ5191" t="b">
        <v>0</v>
      </c>
    </row>
    <row r="5192">
      <c r="A5192" t="n">
        <v>13</v>
      </c>
      <c r="B5192" t="n">
        <v>357</v>
      </c>
      <c r="C5192" t="s">
        <v>138</v>
      </c>
      <c r="D5192" t="s">
        <v>43</v>
      </c>
      <c r="E5192" t="s">
        <v>138</v>
      </c>
      <c r="F5192" t="s">
        <v>44</v>
      </c>
      <c r="G5192" t="s">
        <v>962</v>
      </c>
      <c r="H5192" t="s">
        <v>273</v>
      </c>
      <c r="I5192" t="n">
        <v>1</v>
      </c>
      <c r="J5192" t="n">
        <v>0</v>
      </c>
      <c r="K5192" s="2" t="n">
        <v>1</v>
      </c>
      <c r="L5192" s="3" t="n">
        <v>281</v>
      </c>
      <c r="M5192" s="3" t="n">
        <v>-138</v>
      </c>
      <c r="N5192" s="3" t="n">
        <v>0</v>
      </c>
      <c r="O5192" s="2"/>
      <c r="P5192" s="2"/>
      <c r="Q5192" s="4"/>
      <c r="R5192" s="4"/>
      <c r="S5192" s="4"/>
      <c r="T5192" s="4"/>
      <c r="U5192" s="4"/>
      <c r="V5192" s="4" t="n">
        <v>-1.80809005838314</v>
      </c>
      <c r="W5192" s="4" t="n">
        <v>1.80809005838314</v>
      </c>
      <c r="X5192" t="n">
        <v>24836</v>
      </c>
      <c r="Y5192" t="n">
        <v>0</v>
      </c>
      <c r="Z5192" t="n">
        <v>7162</v>
      </c>
      <c r="AA5192" t="n">
        <v>17674</v>
      </c>
      <c r="AB5192" s="2" t="n">
        <v>0</v>
      </c>
      <c r="AC5192" s="2" t="n">
        <v>0</v>
      </c>
      <c r="AD5192" s="2" t="n">
        <v>0</v>
      </c>
      <c r="AE5192" s="1" t="n">
        <v>38121</v>
      </c>
      <c r="AF5192" s="1" t="n">
        <v>12420</v>
      </c>
      <c r="AG5192" t="n">
        <v>0</v>
      </c>
      <c r="AH5192" s="2" t="n">
        <v>0</v>
      </c>
      <c r="AI5192" s="2" t="n">
        <v>0</v>
      </c>
      <c r="AJ5192" t="s">
        <v>963</v>
      </c>
      <c r="AK5192" t="s">
        <v>274</v>
      </c>
      <c r="AL5192" t="s">
        <v>964</v>
      </c>
      <c r="AM5192"/>
      <c r="AN5192" t="b">
        <v>0</v>
      </c>
      <c r="AO5192" t="b">
        <v>1</v>
      </c>
      <c r="AP5192" t="b">
        <v>1</v>
      </c>
      <c r="AQ5192" t="b">
        <v>1</v>
      </c>
    </row>
    <row r="5193">
      <c r="A5193" t="n">
        <v>1836</v>
      </c>
      <c r="B5193" t="n">
        <v>2445</v>
      </c>
      <c r="C5193" t="s">
        <v>43</v>
      </c>
      <c r="D5193" t="s">
        <v>43</v>
      </c>
      <c r="E5193" t="s">
        <v>45</v>
      </c>
      <c r="F5193" t="s">
        <v>45</v>
      </c>
      <c r="G5193" t="s">
        <v>102</v>
      </c>
      <c r="H5193" t="s">
        <v>126</v>
      </c>
      <c r="I5193" t="n">
        <v>1</v>
      </c>
      <c r="J5193" t="n">
        <v>0</v>
      </c>
      <c r="K5193" s="2" t="n">
        <v>0.535353535353535</v>
      </c>
      <c r="L5193" s="3" t="n">
        <v>250</v>
      </c>
      <c r="M5193" s="3" t="n">
        <v>-170</v>
      </c>
      <c r="N5193" s="3" t="n">
        <v>6504.66028856</v>
      </c>
      <c r="O5193" s="2" t="n">
        <v>0.0135321100917431</v>
      </c>
      <c r="P5193" s="2" t="n">
        <v>0.143119266055046</v>
      </c>
      <c r="Q5193" s="4" t="n">
        <v>0.806556614740758</v>
      </c>
      <c r="R5193" s="4" t="n">
        <v>1.75243119266055</v>
      </c>
      <c r="S5193" s="4" t="n">
        <v>1.87151376146789</v>
      </c>
      <c r="T5193" s="4" t="n">
        <v>1.75292930502341</v>
      </c>
      <c r="U5193" s="4" t="n">
        <v>1.75538300872712</v>
      </c>
      <c r="V5193" s="4" t="n">
        <v>1.75401281562644</v>
      </c>
      <c r="W5193" s="4" t="n">
        <v>1.75401281562644</v>
      </c>
      <c r="X5193" t="n">
        <v>4372</v>
      </c>
      <c r="Y5193" t="n">
        <v>4360</v>
      </c>
      <c r="Z5193" t="n">
        <v>4367</v>
      </c>
      <c r="AA5193" t="n">
        <v>4365</v>
      </c>
      <c r="AB5193" s="2" t="n">
        <v>0.99885452462772</v>
      </c>
      <c r="AC5193" s="2" t="n">
        <v>0.998397068926036</v>
      </c>
      <c r="AD5193" s="2" t="n">
        <v>0.997255260750229</v>
      </c>
      <c r="AE5193" s="1" t="n">
        <v>40179</v>
      </c>
      <c r="AF5193" s="1" t="n">
        <v>40179</v>
      </c>
      <c r="AG5193" t="n">
        <v>4747</v>
      </c>
      <c r="AH5193" s="2" t="n">
        <v>1</v>
      </c>
      <c r="AI5193" s="2" t="n">
        <v>1</v>
      </c>
      <c r="AJ5193" t="s">
        <v>103</v>
      </c>
      <c r="AK5193" t="s">
        <v>128</v>
      </c>
      <c r="AL5193"/>
      <c r="AM5193"/>
      <c r="AN5193" t="b">
        <v>0</v>
      </c>
      <c r="AO5193" t="b">
        <v>0</v>
      </c>
      <c r="AP5193" t="b">
        <v>0</v>
      </c>
      <c r="AQ5193" t="b">
        <v>0</v>
      </c>
    </row>
    <row r="5194">
      <c r="A5194" t="n">
        <v>147</v>
      </c>
      <c r="B5194" t="n">
        <v>2702</v>
      </c>
      <c r="C5194" t="s">
        <v>138</v>
      </c>
      <c r="D5194" t="s">
        <v>43</v>
      </c>
      <c r="E5194" t="s">
        <v>138</v>
      </c>
      <c r="F5194" t="s">
        <v>44</v>
      </c>
      <c r="G5194" t="s">
        <v>618</v>
      </c>
      <c r="H5194" t="s">
        <v>282</v>
      </c>
      <c r="I5194" t="n">
        <v>-1</v>
      </c>
      <c r="J5194" t="n">
        <v>0</v>
      </c>
      <c r="K5194" s="2" t="n">
        <v>1</v>
      </c>
      <c r="L5194" s="3" t="n">
        <v>170</v>
      </c>
      <c r="M5194" s="3" t="n">
        <v>157</v>
      </c>
      <c r="N5194" s="3" t="n">
        <v>0</v>
      </c>
      <c r="O5194" s="2"/>
      <c r="P5194" s="2"/>
      <c r="Q5194" s="4"/>
      <c r="R5194" s="4"/>
      <c r="S5194" s="4"/>
      <c r="T5194" s="4"/>
      <c r="U5194" s="4"/>
      <c r="V5194" s="4" t="n">
        <v>0.728538294647223</v>
      </c>
      <c r="W5194" s="4" t="n">
        <v>1.04654680262779</v>
      </c>
      <c r="X5194" t="n">
        <v>3572</v>
      </c>
      <c r="Y5194" t="n">
        <v>0</v>
      </c>
      <c r="Z5194" t="n">
        <v>1141</v>
      </c>
      <c r="AA5194" t="n">
        <v>2431</v>
      </c>
      <c r="AB5194" s="2" t="n">
        <v>0</v>
      </c>
      <c r="AC5194" s="2" t="n">
        <v>0</v>
      </c>
      <c r="AD5194" s="2" t="n">
        <v>0</v>
      </c>
      <c r="AE5194" s="1" t="n">
        <v>38119</v>
      </c>
      <c r="AF5194" s="1" t="n">
        <v>24473</v>
      </c>
      <c r="AG5194" t="n">
        <v>0</v>
      </c>
      <c r="AH5194" s="2" t="n">
        <v>0</v>
      </c>
      <c r="AI5194" s="2" t="n">
        <v>0</v>
      </c>
      <c r="AJ5194" t="s">
        <v>619</v>
      </c>
      <c r="AK5194" t="s">
        <v>283</v>
      </c>
      <c r="AL5194" t="s">
        <v>620</v>
      </c>
      <c r="AM5194"/>
      <c r="AN5194" t="b">
        <v>0</v>
      </c>
      <c r="AO5194" t="b">
        <v>0</v>
      </c>
      <c r="AP5194" t="b">
        <v>1</v>
      </c>
      <c r="AQ5194" t="b">
        <v>1</v>
      </c>
    </row>
    <row r="5195">
      <c r="A5195" t="n">
        <v>140</v>
      </c>
      <c r="B5195" t="n">
        <v>2702</v>
      </c>
      <c r="C5195" t="s">
        <v>138</v>
      </c>
      <c r="D5195" t="s">
        <v>43</v>
      </c>
      <c r="E5195" t="s">
        <v>138</v>
      </c>
      <c r="F5195" t="s">
        <v>44</v>
      </c>
      <c r="G5195" t="s">
        <v>621</v>
      </c>
      <c r="H5195" t="s">
        <v>282</v>
      </c>
      <c r="I5195" t="n">
        <v>-1</v>
      </c>
      <c r="J5195" t="n">
        <v>0</v>
      </c>
      <c r="K5195" s="2" t="n">
        <v>0.422222222222222</v>
      </c>
      <c r="L5195" s="3" t="n">
        <v>530</v>
      </c>
      <c r="M5195" s="3" t="n">
        <v>-203</v>
      </c>
      <c r="N5195" s="3" t="n">
        <v>7423.63065968</v>
      </c>
      <c r="O5195" s="2"/>
      <c r="P5195" s="2"/>
      <c r="Q5195" s="4"/>
      <c r="R5195" s="4"/>
      <c r="S5195" s="4"/>
      <c r="T5195" s="4"/>
      <c r="U5195" s="4"/>
      <c r="V5195" s="4" t="n">
        <v>-1.10691101367385</v>
      </c>
      <c r="W5195" s="4" t="n">
        <v>1.11551764980467</v>
      </c>
      <c r="X5195" t="n">
        <v>9585</v>
      </c>
      <c r="Y5195" t="n">
        <v>0</v>
      </c>
      <c r="Z5195" t="n">
        <v>7154</v>
      </c>
      <c r="AA5195" t="n">
        <v>2431</v>
      </c>
      <c r="AB5195" s="2" t="n">
        <v>0</v>
      </c>
      <c r="AC5195" s="2" t="n">
        <v>0</v>
      </c>
      <c r="AD5195" s="2" t="n">
        <v>0</v>
      </c>
      <c r="AE5195" s="1" t="n">
        <v>38119</v>
      </c>
      <c r="AF5195" s="1" t="n">
        <v>24473</v>
      </c>
      <c r="AG5195" t="n">
        <v>0</v>
      </c>
      <c r="AH5195" s="2" t="n">
        <v>0</v>
      </c>
      <c r="AI5195" s="2" t="n">
        <v>0</v>
      </c>
      <c r="AJ5195" t="s">
        <v>622</v>
      </c>
      <c r="AK5195" t="s">
        <v>283</v>
      </c>
      <c r="AL5195" t="s">
        <v>623</v>
      </c>
      <c r="AM5195"/>
      <c r="AN5195" t="b">
        <v>0</v>
      </c>
      <c r="AO5195" t="b">
        <v>0</v>
      </c>
      <c r="AP5195" t="b">
        <v>0</v>
      </c>
      <c r="AQ5195" t="b">
        <v>0</v>
      </c>
    </row>
    <row r="5196">
      <c r="A5196" t="n">
        <v>2590</v>
      </c>
      <c r="B5196" t="n">
        <v>2702</v>
      </c>
      <c r="C5196" t="s">
        <v>43</v>
      </c>
      <c r="D5196" t="s">
        <v>43</v>
      </c>
      <c r="E5196" t="s">
        <v>44</v>
      </c>
      <c r="F5196" t="s">
        <v>44</v>
      </c>
      <c r="G5196" t="s">
        <v>72</v>
      </c>
      <c r="H5196" t="s">
        <v>282</v>
      </c>
      <c r="I5196" t="n">
        <v>-1</v>
      </c>
      <c r="J5196" t="n">
        <v>1</v>
      </c>
      <c r="K5196" s="2" t="n">
        <v>0.422222222222222</v>
      </c>
      <c r="L5196" s="3" t="n">
        <v>625</v>
      </c>
      <c r="M5196" s="3" t="n">
        <v>-298</v>
      </c>
      <c r="N5196" s="3" t="n">
        <v>7423.63065968</v>
      </c>
      <c r="O5196" s="2" t="n">
        <v>0.0224913494809689</v>
      </c>
      <c r="P5196" s="2" t="n">
        <v>0.129757785467128</v>
      </c>
      <c r="Q5196" s="4" t="n">
        <v>0.178761061946903</v>
      </c>
      <c r="R5196" s="4" t="n">
        <v>0.716608996539793</v>
      </c>
      <c r="S5196" s="4" t="n">
        <v>2.39896193771626</v>
      </c>
      <c r="T5196" s="4" t="n">
        <v>-0.428084145487699</v>
      </c>
      <c r="U5196" s="4" t="n">
        <v>2.06567532822051</v>
      </c>
      <c r="V5196" s="4" t="n">
        <v>0.00383051865625905</v>
      </c>
      <c r="W5196" s="4" t="n">
        <v>0.272571114540639</v>
      </c>
      <c r="X5196" t="n">
        <v>8591</v>
      </c>
      <c r="Y5196" t="n">
        <v>578</v>
      </c>
      <c r="Z5196" t="n">
        <v>6738</v>
      </c>
      <c r="AA5196" t="n">
        <v>2431</v>
      </c>
      <c r="AB5196" s="2" t="n">
        <v>0.237762237762238</v>
      </c>
      <c r="AC5196" s="2" t="n">
        <v>0.0857821311962007</v>
      </c>
      <c r="AD5196" s="2" t="n">
        <v>0.0672797113258061</v>
      </c>
      <c r="AE5196" s="1" t="n">
        <v>27764</v>
      </c>
      <c r="AF5196" s="1" t="n">
        <v>24473</v>
      </c>
      <c r="AG5196" t="n">
        <v>9857</v>
      </c>
      <c r="AH5196" s="2" t="n">
        <v>1</v>
      </c>
      <c r="AI5196" s="2" t="n">
        <v>0.749695771219957</v>
      </c>
      <c r="AJ5196" t="s">
        <v>73</v>
      </c>
      <c r="AK5196" t="s">
        <v>283</v>
      </c>
      <c r="AL5196"/>
      <c r="AM5196"/>
      <c r="AN5196" t="b">
        <v>0</v>
      </c>
      <c r="AO5196" t="b">
        <v>0</v>
      </c>
      <c r="AP5196" t="b">
        <v>0</v>
      </c>
      <c r="AQ5196" t="b">
        <v>0</v>
      </c>
    </row>
    <row r="5197">
      <c r="A5197" t="n">
        <v>1003</v>
      </c>
      <c r="B5197" t="n">
        <v>2702</v>
      </c>
      <c r="C5197" t="s">
        <v>43</v>
      </c>
      <c r="D5197" t="s">
        <v>43</v>
      </c>
      <c r="E5197" t="s">
        <v>45</v>
      </c>
      <c r="F5197" t="s">
        <v>44</v>
      </c>
      <c r="G5197" t="s">
        <v>539</v>
      </c>
      <c r="H5197" t="s">
        <v>282</v>
      </c>
      <c r="I5197" t="n">
        <v>1</v>
      </c>
      <c r="J5197" t="n">
        <v>0</v>
      </c>
      <c r="K5197" s="2" t="n">
        <v>0.504545454545455</v>
      </c>
      <c r="L5197" s="3" t="n">
        <v>640</v>
      </c>
      <c r="M5197" s="3" t="n">
        <v>-313</v>
      </c>
      <c r="N5197" s="3" t="n">
        <v>8688.98695166</v>
      </c>
      <c r="O5197" s="2"/>
      <c r="P5197" s="2"/>
      <c r="Q5197" s="4"/>
      <c r="R5197" s="4"/>
      <c r="S5197" s="4"/>
      <c r="T5197" s="4"/>
      <c r="U5197" s="4"/>
      <c r="V5197" s="4" t="n">
        <v>0.69190269610589</v>
      </c>
      <c r="W5197" s="4" t="n">
        <v>1.11977053896247</v>
      </c>
      <c r="X5197" t="n">
        <v>5704</v>
      </c>
      <c r="Y5197" t="n">
        <v>0</v>
      </c>
      <c r="Z5197" t="n">
        <v>3626</v>
      </c>
      <c r="AA5197" t="n">
        <v>2078</v>
      </c>
      <c r="AB5197" s="2" t="n">
        <v>0</v>
      </c>
      <c r="AC5197" s="2" t="n">
        <v>0</v>
      </c>
      <c r="AD5197" s="2" t="n">
        <v>0</v>
      </c>
      <c r="AE5197" s="1" t="n">
        <v>41275</v>
      </c>
      <c r="AF5197" s="1" t="n">
        <v>24473</v>
      </c>
      <c r="AG5197" t="n">
        <v>0</v>
      </c>
      <c r="AH5197" s="2" t="n">
        <v>0</v>
      </c>
      <c r="AI5197" s="2" t="n">
        <v>0</v>
      </c>
      <c r="AJ5197" t="s">
        <v>541</v>
      </c>
      <c r="AK5197" t="s">
        <v>283</v>
      </c>
      <c r="AL5197"/>
      <c r="AM5197"/>
      <c r="AN5197" t="b">
        <v>0</v>
      </c>
      <c r="AO5197" t="b">
        <v>0</v>
      </c>
      <c r="AP5197" t="b">
        <v>0</v>
      </c>
      <c r="AQ5197" t="b">
        <v>0</v>
      </c>
    </row>
    <row r="5198">
      <c r="A5198" t="n">
        <v>674</v>
      </c>
      <c r="B5198" t="n">
        <v>2702</v>
      </c>
      <c r="C5198" t="s">
        <v>43</v>
      </c>
      <c r="D5198" t="s">
        <v>43</v>
      </c>
      <c r="E5198" t="s">
        <v>45</v>
      </c>
      <c r="F5198" t="s">
        <v>44</v>
      </c>
      <c r="G5198" t="s">
        <v>284</v>
      </c>
      <c r="H5198" t="s">
        <v>282</v>
      </c>
      <c r="I5198" t="n">
        <v>1</v>
      </c>
      <c r="J5198" t="n">
        <v>0</v>
      </c>
      <c r="K5198" s="2" t="n">
        <v>0.414285714285714</v>
      </c>
      <c r="L5198" s="3" t="n">
        <v>809</v>
      </c>
      <c r="M5198" s="3" t="n">
        <v>-482</v>
      </c>
      <c r="N5198" s="3" t="n">
        <v>8342.2011997</v>
      </c>
      <c r="O5198" s="2"/>
      <c r="P5198" s="2"/>
      <c r="Q5198" s="4"/>
      <c r="R5198" s="4"/>
      <c r="S5198" s="4"/>
      <c r="T5198" s="4"/>
      <c r="U5198" s="4"/>
      <c r="V5198" s="4" t="n">
        <v>3.75537197287885</v>
      </c>
      <c r="W5198" s="4" t="n">
        <v>3.75537197287885</v>
      </c>
      <c r="X5198" t="n">
        <v>5566</v>
      </c>
      <c r="Y5198" t="n">
        <v>0</v>
      </c>
      <c r="Z5198" t="n">
        <v>3488</v>
      </c>
      <c r="AA5198" t="n">
        <v>2078</v>
      </c>
      <c r="AB5198" s="2" t="n">
        <v>0</v>
      </c>
      <c r="AC5198" s="2" t="n">
        <v>0</v>
      </c>
      <c r="AD5198" s="2" t="n">
        <v>0</v>
      </c>
      <c r="AE5198" s="1" t="n">
        <v>41278</v>
      </c>
      <c r="AF5198" s="1" t="n">
        <v>24473</v>
      </c>
      <c r="AG5198" t="n">
        <v>0</v>
      </c>
      <c r="AH5198" s="2" t="n">
        <v>0</v>
      </c>
      <c r="AI5198" s="2" t="n">
        <v>0</v>
      </c>
      <c r="AJ5198" t="s">
        <v>285</v>
      </c>
      <c r="AK5198" t="s">
        <v>283</v>
      </c>
      <c r="AL5198"/>
      <c r="AM5198"/>
      <c r="AN5198" t="b">
        <v>0</v>
      </c>
      <c r="AO5198" t="b">
        <v>0</v>
      </c>
      <c r="AP5198" t="b">
        <v>0</v>
      </c>
      <c r="AQ5198" t="b">
        <v>0</v>
      </c>
    </row>
    <row r="5199">
      <c r="A5199" t="n">
        <v>1011</v>
      </c>
      <c r="B5199" t="n">
        <v>3111</v>
      </c>
      <c r="C5199" t="s">
        <v>43</v>
      </c>
      <c r="D5199" t="s">
        <v>43</v>
      </c>
      <c r="E5199" t="s">
        <v>45</v>
      </c>
      <c r="F5199" t="s">
        <v>45</v>
      </c>
      <c r="G5199" t="s">
        <v>555</v>
      </c>
      <c r="H5199" t="s">
        <v>989</v>
      </c>
      <c r="I5199" t="n">
        <v>-1</v>
      </c>
      <c r="J5199" t="n">
        <v>-1</v>
      </c>
      <c r="K5199" s="2" t="n">
        <v>0.55</v>
      </c>
      <c r="L5199" s="3" t="n">
        <v>835</v>
      </c>
      <c r="M5199" s="3" t="n">
        <v>60</v>
      </c>
      <c r="N5199" s="3" t="n">
        <v>7527.39864506</v>
      </c>
      <c r="O5199" s="2" t="n">
        <v>0.0194606616624965</v>
      </c>
      <c r="P5199" s="2" t="n">
        <v>0.165137614678899</v>
      </c>
      <c r="Q5199" s="4" t="n">
        <v>0.111993195350156</v>
      </c>
      <c r="R5199" s="4" t="n">
        <v>0.22535446205171</v>
      </c>
      <c r="S5199" s="4" t="n">
        <v>1.86005004170142</v>
      </c>
      <c r="T5199" s="4" t="n">
        <v>0.213667479807302</v>
      </c>
      <c r="U5199" s="4" t="n">
        <v>0.700338612099939</v>
      </c>
      <c r="V5199" s="4" t="n">
        <v>0.206408842928645</v>
      </c>
      <c r="W5199" s="4" t="n">
        <v>0.569437543971887</v>
      </c>
      <c r="X5199" t="n">
        <v>4381</v>
      </c>
      <c r="Y5199" t="n">
        <v>3597</v>
      </c>
      <c r="Z5199" t="n">
        <v>3610</v>
      </c>
      <c r="AA5199" t="n">
        <v>4368</v>
      </c>
      <c r="AB5199" s="2" t="n">
        <v>0.996398891966759</v>
      </c>
      <c r="AC5199" s="2" t="n">
        <v>0.823489010989011</v>
      </c>
      <c r="AD5199" s="2" t="n">
        <v>0.821045423419311</v>
      </c>
      <c r="AE5199" s="1" t="n">
        <v>41275</v>
      </c>
      <c r="AF5199" s="1" t="n">
        <v>40179</v>
      </c>
      <c r="AG5199" t="n">
        <v>3651</v>
      </c>
      <c r="AH5199" s="2" t="n">
        <v>1</v>
      </c>
      <c r="AI5199" s="2" t="n">
        <v>0.769117337265641</v>
      </c>
      <c r="AJ5199" t="s">
        <v>556</v>
      </c>
      <c r="AK5199" t="s">
        <v>990</v>
      </c>
      <c r="AL5199"/>
      <c r="AM5199"/>
      <c r="AN5199" t="b">
        <v>0</v>
      </c>
      <c r="AO5199" t="b">
        <v>0</v>
      </c>
      <c r="AP5199" t="b">
        <v>0</v>
      </c>
      <c r="AQ5199" t="b">
        <v>0</v>
      </c>
    </row>
    <row r="5200">
      <c r="A5200" t="n">
        <v>2970</v>
      </c>
      <c r="B5200" t="n">
        <v>3111</v>
      </c>
      <c r="C5200" t="s">
        <v>43</v>
      </c>
      <c r="D5200" t="s">
        <v>43</v>
      </c>
      <c r="E5200" t="s">
        <v>45</v>
      </c>
      <c r="F5200" t="s">
        <v>45</v>
      </c>
      <c r="G5200" t="s">
        <v>288</v>
      </c>
      <c r="H5200" t="s">
        <v>989</v>
      </c>
      <c r="I5200" t="n">
        <v>1</v>
      </c>
      <c r="J5200" t="n">
        <v>-1</v>
      </c>
      <c r="K5200" s="2" t="n">
        <v>0.5</v>
      </c>
      <c r="L5200" s="3" t="n">
        <v>685</v>
      </c>
      <c r="M5200" s="3" t="n">
        <v>210</v>
      </c>
      <c r="N5200" s="3" t="n">
        <v>7687.12217445</v>
      </c>
      <c r="O5200" s="2" t="n">
        <v>0.0137139658550238</v>
      </c>
      <c r="P5200" s="2" t="n">
        <v>0.123425692695214</v>
      </c>
      <c r="Q5200" s="4" t="n">
        <v>-0.468785471055619</v>
      </c>
      <c r="R5200" s="4" t="n">
        <v>-1.6904282115869</v>
      </c>
      <c r="S5200" s="4" t="n">
        <v>2.78592219423454</v>
      </c>
      <c r="T5200" s="4" t="n">
        <v>-1.67073929388221</v>
      </c>
      <c r="U5200" s="4" t="n">
        <v>1.69987907882845</v>
      </c>
      <c r="V5200" s="4" t="n">
        <v>-1.83068155767253</v>
      </c>
      <c r="W5200" s="4" t="n">
        <v>1.83068155767253</v>
      </c>
      <c r="X5200" t="n">
        <v>4379</v>
      </c>
      <c r="Y5200" t="n">
        <v>3573</v>
      </c>
      <c r="Z5200" t="n">
        <v>3584</v>
      </c>
      <c r="AA5200" t="n">
        <v>4368</v>
      </c>
      <c r="AB5200" s="2" t="n">
        <v>0.996930803571429</v>
      </c>
      <c r="AC5200" s="2" t="n">
        <v>0.817994505494505</v>
      </c>
      <c r="AD5200" s="2" t="n">
        <v>0.815939712263074</v>
      </c>
      <c r="AE5200" s="1" t="n">
        <v>41275</v>
      </c>
      <c r="AF5200" s="1" t="n">
        <v>40179</v>
      </c>
      <c r="AG5200" t="n">
        <v>3651</v>
      </c>
      <c r="AH5200" s="2" t="n">
        <v>1</v>
      </c>
      <c r="AI5200" s="2" t="n">
        <v>0.769117337265641</v>
      </c>
      <c r="AJ5200" t="s">
        <v>289</v>
      </c>
      <c r="AK5200" t="s">
        <v>990</v>
      </c>
      <c r="AL5200"/>
      <c r="AM5200"/>
      <c r="AN5200" t="b">
        <v>0</v>
      </c>
      <c r="AO5200" t="b">
        <v>0</v>
      </c>
      <c r="AP5200" t="b">
        <v>0</v>
      </c>
      <c r="AQ5200" t="b">
        <v>0</v>
      </c>
    </row>
    <row r="5201">
      <c r="A5201" t="n">
        <v>3039</v>
      </c>
      <c r="B5201" t="n">
        <v>3118</v>
      </c>
      <c r="C5201" t="s">
        <v>43</v>
      </c>
      <c r="D5201" t="s">
        <v>43</v>
      </c>
      <c r="E5201" t="s">
        <v>45</v>
      </c>
      <c r="F5201" t="s">
        <v>44</v>
      </c>
      <c r="G5201" t="s">
        <v>69</v>
      </c>
      <c r="H5201" t="s">
        <v>76</v>
      </c>
      <c r="I5201" t="n">
        <v>-1</v>
      </c>
      <c r="J5201" t="n">
        <v>0</v>
      </c>
      <c r="K5201" s="2" t="n">
        <v>0.69047619047619</v>
      </c>
      <c r="L5201" s="3" t="n">
        <v>570</v>
      </c>
      <c r="M5201" s="3" t="n">
        <v>17</v>
      </c>
      <c r="N5201" s="3" t="n">
        <v>6557.84641666</v>
      </c>
      <c r="O5201" s="2"/>
      <c r="P5201" s="2"/>
      <c r="Q5201" s="4"/>
      <c r="R5201" s="4"/>
      <c r="S5201" s="4"/>
      <c r="T5201" s="4"/>
      <c r="U5201" s="4"/>
      <c r="V5201" s="4" t="n">
        <v>-2.68235399513551</v>
      </c>
      <c r="W5201" s="4" t="n">
        <v>2.68235399513551</v>
      </c>
      <c r="X5201" t="n">
        <v>19281</v>
      </c>
      <c r="Y5201" t="n">
        <v>0</v>
      </c>
      <c r="Z5201" t="n">
        <v>3634</v>
      </c>
      <c r="AA5201" t="n">
        <v>15647</v>
      </c>
      <c r="AB5201" s="2" t="n">
        <v>0</v>
      </c>
      <c r="AC5201" s="2" t="n">
        <v>0</v>
      </c>
      <c r="AD5201" s="2" t="n">
        <v>0</v>
      </c>
      <c r="AE5201" s="1" t="n">
        <v>41275</v>
      </c>
      <c r="AF5201" s="1" t="n">
        <v>12420</v>
      </c>
      <c r="AG5201" t="n">
        <v>0</v>
      </c>
      <c r="AH5201" s="2" t="n">
        <v>0</v>
      </c>
      <c r="AI5201" s="2" t="n">
        <v>0</v>
      </c>
      <c r="AJ5201" t="s">
        <v>221</v>
      </c>
      <c r="AK5201" t="s">
        <v>991</v>
      </c>
      <c r="AL5201"/>
      <c r="AM5201"/>
      <c r="AN5201" t="b">
        <v>0</v>
      </c>
      <c r="AO5201" t="b">
        <v>0</v>
      </c>
      <c r="AP5201" t="b">
        <v>0</v>
      </c>
      <c r="AQ5201" t="b">
        <v>0</v>
      </c>
    </row>
    <row r="5202">
      <c r="A5202" t="n">
        <v>173</v>
      </c>
      <c r="B5202" t="n">
        <v>3118</v>
      </c>
      <c r="C5202" t="s">
        <v>138</v>
      </c>
      <c r="D5202" t="s">
        <v>43</v>
      </c>
      <c r="E5202" t="s">
        <v>138</v>
      </c>
      <c r="F5202" t="s">
        <v>44</v>
      </c>
      <c r="G5202" t="s">
        <v>222</v>
      </c>
      <c r="H5202" t="s">
        <v>76</v>
      </c>
      <c r="I5202" t="n">
        <v>-1</v>
      </c>
      <c r="J5202" t="n">
        <v>0</v>
      </c>
      <c r="K5202" s="2" t="n">
        <v>1</v>
      </c>
      <c r="L5202" s="3" t="n">
        <v>603</v>
      </c>
      <c r="M5202" s="3" t="n">
        <v>-16</v>
      </c>
      <c r="N5202" s="3" t="n">
        <v>0</v>
      </c>
      <c r="O5202" s="2"/>
      <c r="P5202" s="2"/>
      <c r="Q5202" s="4"/>
      <c r="R5202" s="4"/>
      <c r="S5202" s="4"/>
      <c r="T5202" s="4"/>
      <c r="U5202" s="4"/>
      <c r="V5202" s="4" t="n">
        <v>-1.4410948209296</v>
      </c>
      <c r="W5202" s="4" t="n">
        <v>1.4410948209296</v>
      </c>
      <c r="X5202" t="n">
        <v>22791</v>
      </c>
      <c r="Y5202" t="n">
        <v>0</v>
      </c>
      <c r="Z5202" t="n">
        <v>7144</v>
      </c>
      <c r="AA5202" t="n">
        <v>15647</v>
      </c>
      <c r="AB5202" s="2" t="n">
        <v>0</v>
      </c>
      <c r="AC5202" s="2" t="n">
        <v>0</v>
      </c>
      <c r="AD5202" s="2" t="n">
        <v>0</v>
      </c>
      <c r="AE5202" s="1" t="n">
        <v>38118</v>
      </c>
      <c r="AF5202" s="1" t="n">
        <v>12420</v>
      </c>
      <c r="AG5202" t="n">
        <v>0</v>
      </c>
      <c r="AH5202" s="2" t="n">
        <v>0</v>
      </c>
      <c r="AI5202" s="2" t="n">
        <v>0</v>
      </c>
      <c r="AJ5202" t="s">
        <v>223</v>
      </c>
      <c r="AK5202" t="s">
        <v>991</v>
      </c>
      <c r="AL5202" t="s">
        <v>224</v>
      </c>
      <c r="AM5202"/>
      <c r="AN5202" t="b">
        <v>0</v>
      </c>
      <c r="AO5202" t="b">
        <v>1</v>
      </c>
      <c r="AP5202" t="b">
        <v>1</v>
      </c>
      <c r="AQ5202" t="b">
        <v>1</v>
      </c>
    </row>
    <row r="5203">
      <c r="A5203" t="n">
        <v>146</v>
      </c>
      <c r="B5203" t="n">
        <v>3118</v>
      </c>
      <c r="C5203" t="s">
        <v>138</v>
      </c>
      <c r="D5203" t="s">
        <v>43</v>
      </c>
      <c r="E5203" t="s">
        <v>138</v>
      </c>
      <c r="F5203" t="s">
        <v>44</v>
      </c>
      <c r="G5203" t="s">
        <v>898</v>
      </c>
      <c r="H5203" t="s">
        <v>76</v>
      </c>
      <c r="I5203" t="n">
        <v>-1</v>
      </c>
      <c r="J5203" t="n">
        <v>0</v>
      </c>
      <c r="K5203" s="2" t="n">
        <v>0.513888888888889</v>
      </c>
      <c r="L5203" s="3" t="n">
        <v>180</v>
      </c>
      <c r="M5203" s="3" t="n">
        <v>407</v>
      </c>
      <c r="N5203" s="3" t="n">
        <v>9819.2070674</v>
      </c>
      <c r="O5203" s="2"/>
      <c r="P5203" s="2"/>
      <c r="Q5203" s="4"/>
      <c r="R5203" s="4"/>
      <c r="S5203" s="4"/>
      <c r="T5203" s="4"/>
      <c r="U5203" s="4"/>
      <c r="V5203" s="4" t="n">
        <v>0.729589677876969</v>
      </c>
      <c r="W5203" s="4" t="n">
        <v>0.732966572462333</v>
      </c>
      <c r="X5203" t="n">
        <v>22813</v>
      </c>
      <c r="Y5203" t="n">
        <v>0</v>
      </c>
      <c r="Z5203" t="n">
        <v>7166</v>
      </c>
      <c r="AA5203" t="n">
        <v>15647</v>
      </c>
      <c r="AB5203" s="2" t="n">
        <v>0</v>
      </c>
      <c r="AC5203" s="2" t="n">
        <v>0</v>
      </c>
      <c r="AD5203" s="2" t="n">
        <v>0</v>
      </c>
      <c r="AE5203" s="1" t="n">
        <v>38060</v>
      </c>
      <c r="AF5203" s="1" t="n">
        <v>12420</v>
      </c>
      <c r="AG5203" t="n">
        <v>0</v>
      </c>
      <c r="AH5203" s="2" t="n">
        <v>0</v>
      </c>
      <c r="AI5203" s="2" t="n">
        <v>0</v>
      </c>
      <c r="AJ5203" t="s">
        <v>899</v>
      </c>
      <c r="AK5203" t="s">
        <v>991</v>
      </c>
      <c r="AL5203" t="s">
        <v>900</v>
      </c>
      <c r="AM5203"/>
      <c r="AN5203" t="b">
        <v>0</v>
      </c>
      <c r="AO5203" t="b">
        <v>0</v>
      </c>
      <c r="AP5203" t="b">
        <v>0</v>
      </c>
      <c r="AQ5203" t="b">
        <v>0</v>
      </c>
    </row>
    <row r="5204">
      <c r="A5204" t="n">
        <v>165</v>
      </c>
      <c r="B5204" t="n">
        <v>3119</v>
      </c>
      <c r="C5204" t="s">
        <v>138</v>
      </c>
      <c r="D5204" t="s">
        <v>43</v>
      </c>
      <c r="E5204" t="s">
        <v>138</v>
      </c>
      <c r="F5204" t="s">
        <v>45</v>
      </c>
      <c r="G5204" t="s">
        <v>216</v>
      </c>
      <c r="H5204" t="s">
        <v>76</v>
      </c>
      <c r="I5204" t="n">
        <v>-1</v>
      </c>
      <c r="J5204" t="n">
        <v>-1</v>
      </c>
      <c r="K5204" s="2" t="n">
        <v>0.69047619047619</v>
      </c>
      <c r="L5204" s="3" t="n">
        <v>570</v>
      </c>
      <c r="M5204" s="3" t="n">
        <v>33</v>
      </c>
      <c r="N5204" s="3" t="n">
        <v>6568.69904422</v>
      </c>
      <c r="O5204" s="2" t="n">
        <v>0.0202195262853842</v>
      </c>
      <c r="P5204" s="2" t="n">
        <v>0.18370883882149</v>
      </c>
      <c r="Q5204" s="4" t="n">
        <v>-0.561320754716981</v>
      </c>
      <c r="R5204" s="4" t="n">
        <v>-1.30866551126516</v>
      </c>
      <c r="S5204" s="4" t="n">
        <v>1.79682264586944</v>
      </c>
      <c r="T5204" s="4" t="n">
        <v>-1.212632980464</v>
      </c>
      <c r="U5204" s="4" t="n">
        <v>1.30420426038075</v>
      </c>
      <c r="V5204" s="4" t="n">
        <v>-0.777324300229901</v>
      </c>
      <c r="W5204" s="4" t="n">
        <v>0.783265939968595</v>
      </c>
      <c r="X5204" t="n">
        <v>6148</v>
      </c>
      <c r="Y5204" t="n">
        <v>1731</v>
      </c>
      <c r="Z5204" t="n">
        <v>3527</v>
      </c>
      <c r="AA5204" t="n">
        <v>4352</v>
      </c>
      <c r="AB5204" s="2" t="n">
        <v>0.490785370002835</v>
      </c>
      <c r="AC5204" s="2" t="n">
        <v>0.397748161764706</v>
      </c>
      <c r="AD5204" s="2" t="n">
        <v>0.281554977228367</v>
      </c>
      <c r="AE5204" s="1" t="n">
        <v>38718</v>
      </c>
      <c r="AF5204" s="1" t="n">
        <v>40179</v>
      </c>
      <c r="AG5204" t="n">
        <v>2190</v>
      </c>
      <c r="AH5204" s="2" t="n">
        <v>0.599835661462613</v>
      </c>
      <c r="AI5204" s="2" t="n">
        <v>0.4613440067411</v>
      </c>
      <c r="AJ5204" t="s">
        <v>338</v>
      </c>
      <c r="AK5204" t="s">
        <v>77</v>
      </c>
      <c r="AL5204" t="s">
        <v>340</v>
      </c>
      <c r="AM5204"/>
      <c r="AN5204" t="b">
        <v>0</v>
      </c>
      <c r="AO5204" t="b">
        <v>0</v>
      </c>
      <c r="AP5204" t="b">
        <v>0</v>
      </c>
      <c r="AQ5204" t="b">
        <v>0</v>
      </c>
    </row>
    <row r="5205">
      <c r="A5205" t="n">
        <v>763</v>
      </c>
      <c r="B5205" t="n">
        <v>3119</v>
      </c>
      <c r="C5205" t="s">
        <v>43</v>
      </c>
      <c r="D5205" t="s">
        <v>43</v>
      </c>
      <c r="E5205" t="s">
        <v>45</v>
      </c>
      <c r="F5205" t="s">
        <v>45</v>
      </c>
      <c r="G5205" t="s">
        <v>210</v>
      </c>
      <c r="H5205" t="s">
        <v>76</v>
      </c>
      <c r="I5205" t="n">
        <v>1</v>
      </c>
      <c r="J5205" t="n">
        <v>0</v>
      </c>
      <c r="K5205" s="2" t="n">
        <v>0.658333333333333</v>
      </c>
      <c r="L5205" s="3" t="n">
        <v>437</v>
      </c>
      <c r="M5205" s="3" t="n">
        <v>166</v>
      </c>
      <c r="N5205" s="3" t="n">
        <v>5725.73353436</v>
      </c>
      <c r="O5205" s="2" t="n">
        <v>0.030568921596377</v>
      </c>
      <c r="P5205" s="2" t="n">
        <v>0.270874610812341</v>
      </c>
      <c r="Q5205" s="4" t="n">
        <v>-0.365255474452555</v>
      </c>
      <c r="R5205" s="4" t="n">
        <v>-0.427568638550805</v>
      </c>
      <c r="S5205" s="4" t="n">
        <v>1.03939994339088</v>
      </c>
      <c r="T5205" s="4" t="n">
        <v>-0.407434556658035</v>
      </c>
      <c r="U5205" s="4" t="n">
        <v>0.577287207831645</v>
      </c>
      <c r="V5205" s="4" t="n">
        <v>-0.613432693622566</v>
      </c>
      <c r="W5205" s="4" t="n">
        <v>0.619161846124989</v>
      </c>
      <c r="X5205" t="n">
        <v>4379</v>
      </c>
      <c r="Y5205" t="n">
        <v>3533</v>
      </c>
      <c r="Z5205" t="n">
        <v>3560</v>
      </c>
      <c r="AA5205" t="n">
        <v>4352</v>
      </c>
      <c r="AB5205" s="2" t="n">
        <v>0.992415730337079</v>
      </c>
      <c r="AC5205" s="2" t="n">
        <v>0.811810661764706</v>
      </c>
      <c r="AD5205" s="2" t="n">
        <v>0.806805206668189</v>
      </c>
      <c r="AE5205" s="1" t="n">
        <v>41275</v>
      </c>
      <c r="AF5205" s="1" t="n">
        <v>40179</v>
      </c>
      <c r="AG5205" t="n">
        <v>3651</v>
      </c>
      <c r="AH5205" s="2" t="n">
        <v>1</v>
      </c>
      <c r="AI5205" s="2" t="n">
        <v>0.769117337265641</v>
      </c>
      <c r="AJ5205" t="s">
        <v>211</v>
      </c>
      <c r="AK5205" t="s">
        <v>77</v>
      </c>
      <c r="AL5205"/>
      <c r="AM5205"/>
      <c r="AN5205" t="b">
        <v>0</v>
      </c>
      <c r="AO5205" t="b">
        <v>0</v>
      </c>
      <c r="AP5205" t="b">
        <v>0</v>
      </c>
      <c r="AQ5205" t="b">
        <v>0</v>
      </c>
    </row>
    <row r="5206">
      <c r="A5206" t="n">
        <v>30</v>
      </c>
      <c r="B5206" t="n">
        <v>3119</v>
      </c>
      <c r="C5206" t="s">
        <v>138</v>
      </c>
      <c r="D5206" t="s">
        <v>43</v>
      </c>
      <c r="E5206" t="s">
        <v>138</v>
      </c>
      <c r="F5206" t="s">
        <v>45</v>
      </c>
      <c r="G5206" t="s">
        <v>667</v>
      </c>
      <c r="H5206" t="s">
        <v>76</v>
      </c>
      <c r="I5206" t="n">
        <v>1</v>
      </c>
      <c r="J5206" t="n">
        <v>0</v>
      </c>
      <c r="K5206" s="2" t="n">
        <v>0.658333333333333</v>
      </c>
      <c r="L5206" s="3" t="n">
        <v>437</v>
      </c>
      <c r="M5206" s="3" t="n">
        <v>166</v>
      </c>
      <c r="N5206" s="3" t="n">
        <v>5730.93336365</v>
      </c>
      <c r="O5206" s="2" t="n">
        <v>0.0316844487552538</v>
      </c>
      <c r="P5206" s="2" t="n">
        <v>0.274490785645005</v>
      </c>
      <c r="Q5206" s="4" t="n">
        <v>-0.37762938230384</v>
      </c>
      <c r="R5206" s="4" t="n">
        <v>-0.441286776592304</v>
      </c>
      <c r="S5206" s="4" t="n">
        <v>1.02951826705464</v>
      </c>
      <c r="T5206" s="4" t="n">
        <v>-0.432259591834172</v>
      </c>
      <c r="U5206" s="4" t="n">
        <v>0.600475978195721</v>
      </c>
      <c r="V5206" s="4" t="n">
        <v>-0.821549793512093</v>
      </c>
      <c r="W5206" s="4" t="n">
        <v>0.830361461501762</v>
      </c>
      <c r="X5206" t="n">
        <v>4770</v>
      </c>
      <c r="Y5206" t="n">
        <v>3093</v>
      </c>
      <c r="Z5206" t="n">
        <v>3511</v>
      </c>
      <c r="AA5206" t="n">
        <v>4352</v>
      </c>
      <c r="AB5206" s="2" t="n">
        <v>0.880945599544289</v>
      </c>
      <c r="AC5206" s="2" t="n">
        <v>0.710707720588235</v>
      </c>
      <c r="AD5206" s="2" t="n">
        <v>0.648427672955975</v>
      </c>
      <c r="AE5206" s="1" t="n">
        <v>41708</v>
      </c>
      <c r="AF5206" s="1" t="n">
        <v>40179</v>
      </c>
      <c r="AG5206" t="n">
        <v>3218</v>
      </c>
      <c r="AH5206" s="2" t="n">
        <v>0.890426120641948</v>
      </c>
      <c r="AI5206" s="2" t="n">
        <v>0.677901832736465</v>
      </c>
      <c r="AJ5206" t="s">
        <v>667</v>
      </c>
      <c r="AK5206" t="s">
        <v>77</v>
      </c>
      <c r="AL5206" t="s">
        <v>670</v>
      </c>
      <c r="AM5206"/>
      <c r="AN5206" t="b">
        <v>0</v>
      </c>
      <c r="AO5206" t="b">
        <v>0</v>
      </c>
      <c r="AP5206" t="b">
        <v>0</v>
      </c>
      <c r="AQ5206" t="b">
        <v>0</v>
      </c>
    </row>
    <row r="5207">
      <c r="A5207" t="n">
        <v>15</v>
      </c>
      <c r="B5207" t="n">
        <v>3123</v>
      </c>
      <c r="C5207" t="s">
        <v>138</v>
      </c>
      <c r="D5207" t="s">
        <v>43</v>
      </c>
      <c r="E5207" t="s">
        <v>138</v>
      </c>
      <c r="F5207" t="s">
        <v>44</v>
      </c>
      <c r="G5207" t="s">
        <v>353</v>
      </c>
      <c r="H5207" t="s">
        <v>275</v>
      </c>
      <c r="I5207" t="n">
        <v>1</v>
      </c>
      <c r="J5207" t="n">
        <v>0</v>
      </c>
      <c r="K5207" s="2" t="n">
        <v>0.425925925925926</v>
      </c>
      <c r="L5207" s="3" t="n">
        <v>250</v>
      </c>
      <c r="M5207" s="3" t="n">
        <v>279</v>
      </c>
      <c r="N5207" s="3" t="n">
        <v>6353.82988172</v>
      </c>
      <c r="O5207" s="2"/>
      <c r="P5207" s="2"/>
      <c r="Q5207" s="4"/>
      <c r="R5207" s="4"/>
      <c r="S5207" s="4"/>
      <c r="T5207" s="4"/>
      <c r="U5207" s="4"/>
      <c r="V5207" s="4" t="n">
        <v>0.319984584285712</v>
      </c>
      <c r="W5207" s="4" t="n">
        <v>0.856841823456177</v>
      </c>
      <c r="X5207" t="n">
        <v>6927</v>
      </c>
      <c r="Y5207" t="n">
        <v>0</v>
      </c>
      <c r="Z5207" t="n">
        <v>5982</v>
      </c>
      <c r="AA5207" t="n">
        <v>945</v>
      </c>
      <c r="AB5207" s="2" t="n">
        <v>0</v>
      </c>
      <c r="AC5207" s="2" t="n">
        <v>0</v>
      </c>
      <c r="AD5207" s="2" t="n">
        <v>0</v>
      </c>
      <c r="AE5207" s="1" t="n">
        <v>39282</v>
      </c>
      <c r="AF5207" s="1" t="n">
        <v>34335</v>
      </c>
      <c r="AG5207" t="n">
        <v>0</v>
      </c>
      <c r="AH5207" s="2" t="n">
        <v>0</v>
      </c>
      <c r="AI5207" s="2" t="n">
        <v>0</v>
      </c>
      <c r="AJ5207" t="s">
        <v>355</v>
      </c>
      <c r="AK5207" t="s">
        <v>276</v>
      </c>
      <c r="AL5207" t="s">
        <v>357</v>
      </c>
      <c r="AM5207"/>
      <c r="AN5207" t="b">
        <v>0</v>
      </c>
      <c r="AO5207" t="b">
        <v>0</v>
      </c>
      <c r="AP5207" t="b">
        <v>0</v>
      </c>
      <c r="AQ5207" t="b">
        <v>0</v>
      </c>
    </row>
    <row r="5208">
      <c r="A5208" t="n">
        <v>1057</v>
      </c>
      <c r="B5208" t="n">
        <v>3123</v>
      </c>
      <c r="C5208" t="s">
        <v>43</v>
      </c>
      <c r="D5208" t="s">
        <v>43</v>
      </c>
      <c r="E5208" t="s">
        <v>44</v>
      </c>
      <c r="F5208" t="s">
        <v>44</v>
      </c>
      <c r="G5208" t="s">
        <v>956</v>
      </c>
      <c r="H5208" t="s">
        <v>275</v>
      </c>
      <c r="I5208" t="n">
        <v>-1</v>
      </c>
      <c r="J5208" t="n">
        <v>-1</v>
      </c>
      <c r="K5208" s="2" t="n">
        <v>0.642857142857143</v>
      </c>
      <c r="L5208" s="3" t="n">
        <v>143</v>
      </c>
      <c r="M5208" s="3" t="n">
        <v>386</v>
      </c>
      <c r="N5208" s="3" t="n">
        <v>4329.93180025</v>
      </c>
      <c r="O5208" s="2" t="n">
        <v>0.0144</v>
      </c>
      <c r="P5208" s="2" t="n">
        <v>0.1296</v>
      </c>
      <c r="Q5208" s="4" t="n">
        <v>-0.636363636363636</v>
      </c>
      <c r="R5208" s="4" t="n">
        <v>-1.99008</v>
      </c>
      <c r="S5208" s="4" t="n">
        <v>2.39968</v>
      </c>
      <c r="T5208" s="4" t="n">
        <v>-1.96870447845434</v>
      </c>
      <c r="U5208" s="4" t="n">
        <v>1.96870447845434</v>
      </c>
      <c r="V5208" s="4" t="n">
        <v>-1.97763755467256</v>
      </c>
      <c r="W5208" s="4" t="n">
        <v>1.97763755467256</v>
      </c>
      <c r="X5208" t="n">
        <v>1699</v>
      </c>
      <c r="Y5208" t="n">
        <v>625</v>
      </c>
      <c r="Z5208" t="n">
        <v>1388</v>
      </c>
      <c r="AA5208" t="n">
        <v>936</v>
      </c>
      <c r="AB5208" s="2" t="n">
        <v>0.667735042735043</v>
      </c>
      <c r="AC5208" s="2" t="n">
        <v>0.45028818443804</v>
      </c>
      <c r="AD5208" s="2" t="n">
        <v>0.367863449087699</v>
      </c>
      <c r="AE5208" s="1" t="n">
        <v>34408</v>
      </c>
      <c r="AF5208" s="1" t="n">
        <v>34335</v>
      </c>
      <c r="AG5208" t="n">
        <v>1721</v>
      </c>
      <c r="AH5208" s="2" t="n">
        <v>0.81294284364667</v>
      </c>
      <c r="AI5208" s="2" t="n">
        <v>0.959308807134894</v>
      </c>
      <c r="AJ5208" t="s">
        <v>958</v>
      </c>
      <c r="AK5208" t="s">
        <v>276</v>
      </c>
      <c r="AL5208"/>
      <c r="AM5208"/>
      <c r="AN5208" t="b">
        <v>0</v>
      </c>
      <c r="AO5208" t="b">
        <v>0</v>
      </c>
      <c r="AP5208" t="b">
        <v>0</v>
      </c>
      <c r="AQ5208" t="b">
        <v>0</v>
      </c>
    </row>
    <row r="5209">
      <c r="A5209" t="n">
        <v>2572</v>
      </c>
      <c r="B5209" t="n">
        <v>3138</v>
      </c>
      <c r="C5209" t="s">
        <v>43</v>
      </c>
      <c r="D5209" t="s">
        <v>43</v>
      </c>
      <c r="E5209" t="s">
        <v>45</v>
      </c>
      <c r="F5209" t="s">
        <v>44</v>
      </c>
      <c r="G5209" t="s">
        <v>993</v>
      </c>
      <c r="H5209" t="s">
        <v>354</v>
      </c>
      <c r="I5209" t="n">
        <v>1</v>
      </c>
      <c r="J5209" t="n">
        <v>0</v>
      </c>
      <c r="K5209" s="2" t="n">
        <v>0.447619047619048</v>
      </c>
      <c r="L5209" s="3" t="n">
        <v>310</v>
      </c>
      <c r="M5209" s="3" t="n">
        <v>39</v>
      </c>
      <c r="N5209" s="3" t="n">
        <v>6759.01552353</v>
      </c>
      <c r="O5209" s="2"/>
      <c r="P5209" s="2"/>
      <c r="Q5209" s="4"/>
      <c r="R5209" s="4"/>
      <c r="S5209" s="4"/>
      <c r="T5209" s="4"/>
      <c r="U5209" s="4"/>
      <c r="V5209" s="4" t="n">
        <v>0.54034609097552</v>
      </c>
      <c r="W5209" s="4" t="n">
        <v>0.736821598741351</v>
      </c>
      <c r="X5209" t="n">
        <v>4640</v>
      </c>
      <c r="Y5209" t="n">
        <v>0</v>
      </c>
      <c r="Z5209" t="n">
        <v>4367</v>
      </c>
      <c r="AA5209" t="n">
        <v>273</v>
      </c>
      <c r="AB5209" s="2" t="n">
        <v>0</v>
      </c>
      <c r="AC5209" s="2" t="n">
        <v>0</v>
      </c>
      <c r="AD5209" s="2" t="n">
        <v>0</v>
      </c>
      <c r="AE5209" s="1" t="n">
        <v>40179</v>
      </c>
      <c r="AF5209" s="1" t="n">
        <v>36161</v>
      </c>
      <c r="AG5209" t="n">
        <v>0</v>
      </c>
      <c r="AH5209" s="2" t="n">
        <v>0</v>
      </c>
      <c r="AI5209" s="2" t="n">
        <v>0</v>
      </c>
      <c r="AJ5209" t="s">
        <v>994</v>
      </c>
      <c r="AK5209" t="s">
        <v>992</v>
      </c>
      <c r="AL5209"/>
      <c r="AM5209"/>
      <c r="AN5209" t="b">
        <v>0</v>
      </c>
      <c r="AO5209" t="b">
        <v>0</v>
      </c>
      <c r="AP5209" t="b">
        <v>0</v>
      </c>
      <c r="AQ5209" t="b">
        <v>0</v>
      </c>
    </row>
    <row r="5210">
      <c r="A5210" t="n">
        <v>387</v>
      </c>
      <c r="B5210" t="n">
        <v>3138</v>
      </c>
      <c r="C5210" t="s">
        <v>43</v>
      </c>
      <c r="D5210" t="s">
        <v>43</v>
      </c>
      <c r="E5210" t="s">
        <v>45</v>
      </c>
      <c r="F5210" t="s">
        <v>44</v>
      </c>
      <c r="G5210" t="s">
        <v>802</v>
      </c>
      <c r="H5210" t="s">
        <v>354</v>
      </c>
      <c r="I5210" t="n">
        <v>-1</v>
      </c>
      <c r="J5210" t="n">
        <v>0</v>
      </c>
      <c r="K5210" s="2" t="n">
        <v>0.417989417989418</v>
      </c>
      <c r="L5210" s="3" t="n">
        <v>244</v>
      </c>
      <c r="M5210" s="3" t="n">
        <v>105</v>
      </c>
      <c r="N5210" s="3" t="n">
        <v>7764.8491927</v>
      </c>
      <c r="O5210" s="2"/>
      <c r="P5210" s="2"/>
      <c r="Q5210" s="4"/>
      <c r="R5210" s="4"/>
      <c r="S5210" s="4"/>
      <c r="T5210" s="4"/>
      <c r="U5210" s="4"/>
      <c r="V5210" s="4" t="n">
        <v>1.04333929018622</v>
      </c>
      <c r="W5210" s="4" t="n">
        <v>1.11093063992522</v>
      </c>
      <c r="X5210" t="n">
        <v>3908</v>
      </c>
      <c r="Y5210" t="n">
        <v>0</v>
      </c>
      <c r="Z5210" t="n">
        <v>3635</v>
      </c>
      <c r="AA5210" t="n">
        <v>273</v>
      </c>
      <c r="AB5210" s="2" t="n">
        <v>0</v>
      </c>
      <c r="AC5210" s="2" t="n">
        <v>0</v>
      </c>
      <c r="AD5210" s="2" t="n">
        <v>0</v>
      </c>
      <c r="AE5210" s="1" t="n">
        <v>41275</v>
      </c>
      <c r="AF5210" s="1" t="n">
        <v>36161</v>
      </c>
      <c r="AG5210" t="n">
        <v>0</v>
      </c>
      <c r="AH5210" s="2" t="n">
        <v>0</v>
      </c>
      <c r="AI5210" s="2" t="n">
        <v>0</v>
      </c>
      <c r="AJ5210" t="s">
        <v>803</v>
      </c>
      <c r="AK5210" t="s">
        <v>992</v>
      </c>
      <c r="AL5210"/>
      <c r="AM5210"/>
      <c r="AN5210" t="b">
        <v>0</v>
      </c>
      <c r="AO5210" t="b">
        <v>0</v>
      </c>
      <c r="AP5210" t="b">
        <v>0</v>
      </c>
      <c r="AQ5210" t="b">
        <v>0</v>
      </c>
    </row>
    <row r="5211">
      <c r="A5211" t="n">
        <v>651</v>
      </c>
      <c r="B5211" t="n">
        <v>3138</v>
      </c>
      <c r="C5211" t="s">
        <v>43</v>
      </c>
      <c r="D5211" t="s">
        <v>43</v>
      </c>
      <c r="E5211" t="s">
        <v>45</v>
      </c>
      <c r="F5211" t="s">
        <v>44</v>
      </c>
      <c r="G5211" t="s">
        <v>50</v>
      </c>
      <c r="H5211" t="s">
        <v>354</v>
      </c>
      <c r="I5211" t="n">
        <v>1</v>
      </c>
      <c r="J5211" t="n">
        <v>0</v>
      </c>
      <c r="K5211" s="2" t="n">
        <v>0</v>
      </c>
      <c r="L5211" s="3" t="n">
        <v>360</v>
      </c>
      <c r="M5211" s="3" t="n">
        <v>-11</v>
      </c>
      <c r="N5211" s="3" t="n">
        <v>6299.48866168</v>
      </c>
      <c r="O5211" s="2"/>
      <c r="P5211" s="2"/>
      <c r="Q5211" s="4"/>
      <c r="R5211" s="4"/>
      <c r="S5211" s="4"/>
      <c r="T5211" s="4"/>
      <c r="U5211" s="4"/>
      <c r="V5211" s="4" t="n">
        <v>0.0999754391069878</v>
      </c>
      <c r="W5211" s="4" t="n">
        <v>0.690509744993862</v>
      </c>
      <c r="X5211" t="n">
        <v>4635</v>
      </c>
      <c r="Y5211" t="n">
        <v>0</v>
      </c>
      <c r="Z5211" t="n">
        <v>4362</v>
      </c>
      <c r="AA5211" t="n">
        <v>273</v>
      </c>
      <c r="AB5211" s="2" t="n">
        <v>0</v>
      </c>
      <c r="AC5211" s="2" t="n">
        <v>0</v>
      </c>
      <c r="AD5211" s="2" t="n">
        <v>0</v>
      </c>
      <c r="AE5211" s="1" t="n">
        <v>40179</v>
      </c>
      <c r="AF5211" s="1" t="n">
        <v>36161</v>
      </c>
      <c r="AG5211" t="n">
        <v>0</v>
      </c>
      <c r="AH5211" s="2" t="n">
        <v>0</v>
      </c>
      <c r="AI5211" s="2" t="n">
        <v>0</v>
      </c>
      <c r="AJ5211" t="s">
        <v>51</v>
      </c>
      <c r="AK5211" t="s">
        <v>992</v>
      </c>
      <c r="AL5211"/>
      <c r="AM5211"/>
      <c r="AN5211" t="b">
        <v>0</v>
      </c>
      <c r="AO5211" t="b">
        <v>0</v>
      </c>
      <c r="AP5211" t="b">
        <v>0</v>
      </c>
      <c r="AQ5211" t="b">
        <v>0</v>
      </c>
    </row>
    <row r="5212">
      <c r="A5212" t="n">
        <v>386</v>
      </c>
      <c r="B5212" t="n">
        <v>3138</v>
      </c>
      <c r="C5212" t="s">
        <v>43</v>
      </c>
      <c r="D5212" t="s">
        <v>43</v>
      </c>
      <c r="E5212" t="s">
        <v>44</v>
      </c>
      <c r="F5212" t="s">
        <v>44</v>
      </c>
      <c r="G5212" t="s">
        <v>802</v>
      </c>
      <c r="H5212" t="s">
        <v>354</v>
      </c>
      <c r="I5212" t="n">
        <v>-1</v>
      </c>
      <c r="J5212" t="n">
        <v>0</v>
      </c>
      <c r="K5212" s="2" t="n">
        <v>0.417989417989418</v>
      </c>
      <c r="L5212" s="3" t="n">
        <v>323</v>
      </c>
      <c r="M5212" s="3" t="n">
        <v>26</v>
      </c>
      <c r="N5212" s="3" t="n">
        <v>7899.18189946</v>
      </c>
      <c r="O5212" s="2"/>
      <c r="P5212" s="2"/>
      <c r="Q5212" s="4"/>
      <c r="R5212" s="4"/>
      <c r="S5212" s="4"/>
      <c r="T5212" s="4"/>
      <c r="U5212" s="4"/>
      <c r="V5212" s="4" t="n">
        <v>0.388426352619902</v>
      </c>
      <c r="W5212" s="4" t="n">
        <v>1.66975763782216</v>
      </c>
      <c r="X5212" t="n">
        <v>898</v>
      </c>
      <c r="Y5212" t="n">
        <v>0</v>
      </c>
      <c r="Z5212" t="n">
        <v>625</v>
      </c>
      <c r="AA5212" t="n">
        <v>273</v>
      </c>
      <c r="AB5212" s="2" t="n">
        <v>0</v>
      </c>
      <c r="AC5212" s="2" t="n">
        <v>0</v>
      </c>
      <c r="AD5212" s="2" t="n">
        <v>0</v>
      </c>
      <c r="AE5212" s="1" t="n">
        <v>36997</v>
      </c>
      <c r="AF5212" s="1" t="n">
        <v>36161</v>
      </c>
      <c r="AG5212" t="n">
        <v>0</v>
      </c>
      <c r="AH5212" s="2" t="n">
        <v>0</v>
      </c>
      <c r="AI5212" s="2" t="n">
        <v>0</v>
      </c>
      <c r="AJ5212" t="s">
        <v>805</v>
      </c>
      <c r="AK5212" t="s">
        <v>992</v>
      </c>
      <c r="AL5212"/>
      <c r="AM5212"/>
      <c r="AN5212" t="b">
        <v>0</v>
      </c>
      <c r="AO5212" t="b">
        <v>0</v>
      </c>
      <c r="AP5212" t="b">
        <v>0</v>
      </c>
      <c r="AQ5212" t="b">
        <v>0</v>
      </c>
    </row>
    <row r="5213">
      <c r="A5213" t="n">
        <v>358</v>
      </c>
      <c r="B5213" t="n">
        <v>3138</v>
      </c>
      <c r="C5213" t="s">
        <v>43</v>
      </c>
      <c r="D5213" t="s">
        <v>43</v>
      </c>
      <c r="E5213" t="s">
        <v>45</v>
      </c>
      <c r="F5213" t="s">
        <v>44</v>
      </c>
      <c r="G5213" t="s">
        <v>273</v>
      </c>
      <c r="H5213" t="s">
        <v>354</v>
      </c>
      <c r="I5213" t="n">
        <v>-1</v>
      </c>
      <c r="J5213" t="n">
        <v>0</v>
      </c>
      <c r="K5213" s="2" t="n">
        <v>0.607142857142857</v>
      </c>
      <c r="L5213" s="3" t="n">
        <v>300</v>
      </c>
      <c r="M5213" s="3" t="n">
        <v>49</v>
      </c>
      <c r="N5213" s="3" t="n">
        <v>8472.14938575</v>
      </c>
      <c r="O5213" s="2"/>
      <c r="P5213" s="2"/>
      <c r="Q5213" s="4"/>
      <c r="R5213" s="4"/>
      <c r="S5213" s="4"/>
      <c r="T5213" s="4"/>
      <c r="U5213" s="4"/>
      <c r="V5213" s="4" t="n">
        <v>-1.23820649021132</v>
      </c>
      <c r="W5213" s="4" t="n">
        <v>1.26363858897675</v>
      </c>
      <c r="X5213" t="n">
        <v>4645</v>
      </c>
      <c r="Y5213" t="n">
        <v>0</v>
      </c>
      <c r="Z5213" t="n">
        <v>4372</v>
      </c>
      <c r="AA5213" t="n">
        <v>273</v>
      </c>
      <c r="AB5213" s="2" t="n">
        <v>0</v>
      </c>
      <c r="AC5213" s="2" t="n">
        <v>0</v>
      </c>
      <c r="AD5213" s="2" t="n">
        <v>0</v>
      </c>
      <c r="AE5213" s="1" t="n">
        <v>40179</v>
      </c>
      <c r="AF5213" s="1" t="n">
        <v>36161</v>
      </c>
      <c r="AG5213" t="n">
        <v>0</v>
      </c>
      <c r="AH5213" s="2" t="n">
        <v>0</v>
      </c>
      <c r="AI5213" s="2" t="n">
        <v>0</v>
      </c>
      <c r="AJ5213" t="s">
        <v>957</v>
      </c>
      <c r="AK5213" t="s">
        <v>992</v>
      </c>
      <c r="AL5213"/>
      <c r="AM5213"/>
      <c r="AN5213" t="b">
        <v>0</v>
      </c>
      <c r="AO5213" t="b">
        <v>0</v>
      </c>
      <c r="AP5213" t="b">
        <v>0</v>
      </c>
      <c r="AQ5213" t="b">
        <v>0</v>
      </c>
    </row>
    <row r="5214">
      <c r="A5214" t="n">
        <v>131</v>
      </c>
      <c r="B5214" t="n">
        <v>3138</v>
      </c>
      <c r="C5214" t="s">
        <v>138</v>
      </c>
      <c r="D5214" t="s">
        <v>43</v>
      </c>
      <c r="E5214" t="s">
        <v>138</v>
      </c>
      <c r="F5214" t="s">
        <v>44</v>
      </c>
      <c r="G5214" t="s">
        <v>922</v>
      </c>
      <c r="H5214" t="s">
        <v>354</v>
      </c>
      <c r="I5214" t="n">
        <v>1</v>
      </c>
      <c r="J5214" t="n">
        <v>0</v>
      </c>
      <c r="K5214" s="2" t="n">
        <v>0.427579365079365</v>
      </c>
      <c r="L5214" s="3" t="n">
        <v>93</v>
      </c>
      <c r="M5214" s="3" t="n">
        <v>256</v>
      </c>
      <c r="N5214" s="3" t="n">
        <v>5517.05719374</v>
      </c>
      <c r="O5214" s="2"/>
      <c r="P5214" s="2"/>
      <c r="Q5214" s="4"/>
      <c r="R5214" s="4"/>
      <c r="S5214" s="4"/>
      <c r="T5214" s="4"/>
      <c r="U5214" s="4"/>
      <c r="V5214" s="4" t="n">
        <v>-0.742302623358637</v>
      </c>
      <c r="W5214" s="4" t="n">
        <v>1.02426200209221</v>
      </c>
      <c r="X5214" t="n">
        <v>2379</v>
      </c>
      <c r="Y5214" t="n">
        <v>0</v>
      </c>
      <c r="Z5214" t="n">
        <v>2106</v>
      </c>
      <c r="AA5214" t="n">
        <v>273</v>
      </c>
      <c r="AB5214" s="2" t="n">
        <v>0</v>
      </c>
      <c r="AC5214" s="2" t="n">
        <v>0</v>
      </c>
      <c r="AD5214" s="2" t="n">
        <v>0</v>
      </c>
      <c r="AE5214" s="1" t="n">
        <v>38120</v>
      </c>
      <c r="AF5214" s="1" t="n">
        <v>36161</v>
      </c>
      <c r="AG5214" t="n">
        <v>0</v>
      </c>
      <c r="AH5214" s="2" t="n">
        <v>0</v>
      </c>
      <c r="AI5214" s="2" t="n">
        <v>0</v>
      </c>
      <c r="AJ5214" t="s">
        <v>923</v>
      </c>
      <c r="AK5214" t="s">
        <v>992</v>
      </c>
      <c r="AL5214" t="s">
        <v>924</v>
      </c>
      <c r="AM5214"/>
      <c r="AN5214" t="b">
        <v>0</v>
      </c>
      <c r="AO5214" t="b">
        <v>0</v>
      </c>
      <c r="AP5214" t="b">
        <v>0</v>
      </c>
      <c r="AQ5214" t="b">
        <v>0</v>
      </c>
    </row>
    <row r="5215">
      <c r="A5215" t="n">
        <v>63</v>
      </c>
      <c r="B5215" t="n">
        <v>3138</v>
      </c>
      <c r="C5215" t="s">
        <v>138</v>
      </c>
      <c r="D5215" t="s">
        <v>43</v>
      </c>
      <c r="E5215" t="s">
        <v>138</v>
      </c>
      <c r="F5215" t="s">
        <v>44</v>
      </c>
      <c r="G5215" t="s">
        <v>661</v>
      </c>
      <c r="H5215" t="s">
        <v>354</v>
      </c>
      <c r="I5215" t="n">
        <v>-1</v>
      </c>
      <c r="J5215" t="n">
        <v>0</v>
      </c>
      <c r="K5215" s="2" t="n">
        <v>0.526455026455026</v>
      </c>
      <c r="L5215" s="3" t="n">
        <v>56</v>
      </c>
      <c r="M5215" s="3" t="n">
        <v>293</v>
      </c>
      <c r="N5215" s="3" t="n">
        <v>9976.15471295</v>
      </c>
      <c r="O5215" s="2"/>
      <c r="P5215" s="2"/>
      <c r="Q5215" s="4"/>
      <c r="R5215" s="4"/>
      <c r="S5215" s="4"/>
      <c r="T5215" s="4"/>
      <c r="U5215" s="4"/>
      <c r="V5215" s="4" t="n">
        <v>-2.79760902141859</v>
      </c>
      <c r="W5215" s="4" t="n">
        <v>2.79760902141859</v>
      </c>
      <c r="X5215" t="n">
        <v>4600</v>
      </c>
      <c r="Y5215" t="n">
        <v>0</v>
      </c>
      <c r="Z5215" t="n">
        <v>4327</v>
      </c>
      <c r="AA5215" t="n">
        <v>273</v>
      </c>
      <c r="AB5215" s="2" t="n">
        <v>0</v>
      </c>
      <c r="AC5215" s="2" t="n">
        <v>0</v>
      </c>
      <c r="AD5215" s="2" t="n">
        <v>0</v>
      </c>
      <c r="AE5215" s="1" t="n">
        <v>40829</v>
      </c>
      <c r="AF5215" s="1" t="n">
        <v>36161</v>
      </c>
      <c r="AG5215" t="n">
        <v>0</v>
      </c>
      <c r="AH5215" s="2" t="n">
        <v>0</v>
      </c>
      <c r="AI5215" s="2" t="n">
        <v>0</v>
      </c>
      <c r="AJ5215" t="s">
        <v>662</v>
      </c>
      <c r="AK5215" t="s">
        <v>992</v>
      </c>
      <c r="AL5215" t="s">
        <v>663</v>
      </c>
      <c r="AM5215"/>
      <c r="AN5215" t="b">
        <v>0</v>
      </c>
      <c r="AO5215" t="b">
        <v>0</v>
      </c>
      <c r="AP5215" t="b">
        <v>0</v>
      </c>
      <c r="AQ5215" t="b">
        <v>0</v>
      </c>
    </row>
    <row r="5216">
      <c r="A5216" t="n">
        <v>62</v>
      </c>
      <c r="B5216" t="n">
        <v>3138</v>
      </c>
      <c r="C5216" t="s">
        <v>138</v>
      </c>
      <c r="D5216" t="s">
        <v>43</v>
      </c>
      <c r="E5216" t="s">
        <v>138</v>
      </c>
      <c r="F5216" t="s">
        <v>44</v>
      </c>
      <c r="G5216" t="s">
        <v>938</v>
      </c>
      <c r="H5216" t="s">
        <v>354</v>
      </c>
      <c r="I5216" t="n">
        <v>-1</v>
      </c>
      <c r="J5216" t="n">
        <v>0</v>
      </c>
      <c r="K5216" s="2" t="n">
        <v>0.557142857142857</v>
      </c>
      <c r="L5216" s="3" t="n">
        <v>100</v>
      </c>
      <c r="M5216" s="3" t="n">
        <v>249</v>
      </c>
      <c r="N5216" s="3" t="n">
        <v>9030.9391143</v>
      </c>
      <c r="O5216" s="2"/>
      <c r="P5216" s="2"/>
      <c r="Q5216" s="4"/>
      <c r="R5216" s="4"/>
      <c r="S5216" s="4"/>
      <c r="T5216" s="4"/>
      <c r="U5216" s="4"/>
      <c r="V5216" s="4" t="n">
        <v>-1.00345256308732</v>
      </c>
      <c r="W5216" s="4" t="n">
        <v>1.31893046033941</v>
      </c>
      <c r="X5216" t="n">
        <v>1752</v>
      </c>
      <c r="Y5216" t="n">
        <v>0</v>
      </c>
      <c r="Z5216" t="n">
        <v>1479</v>
      </c>
      <c r="AA5216" t="n">
        <v>273</v>
      </c>
      <c r="AB5216" s="2" t="n">
        <v>0</v>
      </c>
      <c r="AC5216" s="2" t="n">
        <v>0</v>
      </c>
      <c r="AD5216" s="2" t="n">
        <v>0</v>
      </c>
      <c r="AE5216" s="1" t="n">
        <v>37598</v>
      </c>
      <c r="AF5216" s="1" t="n">
        <v>36161</v>
      </c>
      <c r="AG5216" t="n">
        <v>0</v>
      </c>
      <c r="AH5216" s="2" t="n">
        <v>0</v>
      </c>
      <c r="AI5216" s="2" t="n">
        <v>0</v>
      </c>
      <c r="AJ5216" t="s">
        <v>939</v>
      </c>
      <c r="AK5216" t="s">
        <v>992</v>
      </c>
      <c r="AL5216" t="s">
        <v>940</v>
      </c>
      <c r="AM5216"/>
      <c r="AN5216" t="b">
        <v>0</v>
      </c>
      <c r="AO5216" t="b">
        <v>0</v>
      </c>
      <c r="AP5216" t="b">
        <v>0</v>
      </c>
      <c r="AQ5216" t="b">
        <v>0</v>
      </c>
    </row>
    <row r="5217">
      <c r="A5217" t="n">
        <v>53</v>
      </c>
      <c r="B5217" t="n">
        <v>3138</v>
      </c>
      <c r="C5217" t="s">
        <v>138</v>
      </c>
      <c r="D5217" t="s">
        <v>43</v>
      </c>
      <c r="E5217" t="s">
        <v>138</v>
      </c>
      <c r="F5217" t="s">
        <v>44</v>
      </c>
      <c r="G5217" t="s">
        <v>50</v>
      </c>
      <c r="H5217" t="s">
        <v>354</v>
      </c>
      <c r="I5217" t="n">
        <v>1</v>
      </c>
      <c r="J5217" t="n">
        <v>0</v>
      </c>
      <c r="K5217" s="2" t="n">
        <v>0</v>
      </c>
      <c r="L5217" s="3" t="n">
        <v>350</v>
      </c>
      <c r="M5217" s="3" t="n">
        <v>-1</v>
      </c>
      <c r="N5217" s="3" t="n">
        <v>6273.6465366</v>
      </c>
      <c r="O5217" s="2"/>
      <c r="P5217" s="2"/>
      <c r="Q5217" s="4"/>
      <c r="R5217" s="4"/>
      <c r="S5217" s="4"/>
      <c r="T5217" s="4"/>
      <c r="U5217" s="4"/>
      <c r="V5217" s="4" t="n">
        <v>0.154635612604234</v>
      </c>
      <c r="W5217" s="4" t="n">
        <v>0.73813975631531</v>
      </c>
      <c r="X5217" t="n">
        <v>6199</v>
      </c>
      <c r="Y5217" t="n">
        <v>0</v>
      </c>
      <c r="Z5217" t="n">
        <v>5926</v>
      </c>
      <c r="AA5217" t="n">
        <v>273</v>
      </c>
      <c r="AB5217" s="2" t="n">
        <v>0</v>
      </c>
      <c r="AC5217" s="2" t="n">
        <v>0</v>
      </c>
      <c r="AD5217" s="2" t="n">
        <v>0</v>
      </c>
      <c r="AE5217" s="1" t="n">
        <v>39360</v>
      </c>
      <c r="AF5217" s="1" t="n">
        <v>36161</v>
      </c>
      <c r="AG5217" t="n">
        <v>0</v>
      </c>
      <c r="AH5217" s="2" t="n">
        <v>0</v>
      </c>
      <c r="AI5217" s="2" t="n">
        <v>0</v>
      </c>
      <c r="AJ5217" t="s">
        <v>50</v>
      </c>
      <c r="AK5217" t="s">
        <v>992</v>
      </c>
      <c r="AL5217" t="s">
        <v>937</v>
      </c>
      <c r="AM5217"/>
      <c r="AN5217" t="b">
        <v>0</v>
      </c>
      <c r="AO5217" t="b">
        <v>0</v>
      </c>
      <c r="AP5217" t="b">
        <v>0</v>
      </c>
      <c r="AQ5217" t="b">
        <v>0</v>
      </c>
    </row>
    <row r="5218">
      <c r="A5218" t="n">
        <v>131</v>
      </c>
      <c r="B5218" t="n">
        <v>3139</v>
      </c>
      <c r="C5218" t="s">
        <v>138</v>
      </c>
      <c r="D5218" t="s">
        <v>43</v>
      </c>
      <c r="E5218" t="s">
        <v>138</v>
      </c>
      <c r="F5218" t="s">
        <v>45</v>
      </c>
      <c r="G5218" t="s">
        <v>922</v>
      </c>
      <c r="H5218" t="s">
        <v>354</v>
      </c>
      <c r="I5218" t="n">
        <v>-1</v>
      </c>
      <c r="J5218" t="n">
        <v>0</v>
      </c>
      <c r="K5218" s="2" t="n">
        <v>0.427579365079365</v>
      </c>
      <c r="L5218" s="3" t="n">
        <v>93</v>
      </c>
      <c r="M5218" s="3" t="n">
        <v>377</v>
      </c>
      <c r="N5218" s="3" t="n">
        <v>5395.50424237</v>
      </c>
      <c r="O5218" s="2" t="n">
        <v>0</v>
      </c>
      <c r="P5218" s="2" t="n">
        <v>0.131147540983607</v>
      </c>
      <c r="Q5218" s="4" t="n">
        <v>0.573770491803279</v>
      </c>
      <c r="R5218" s="4" t="n">
        <v>1.77377049180328</v>
      </c>
      <c r="S5218" s="4" t="n">
        <v>2.18688524590164</v>
      </c>
      <c r="T5218" s="4" t="n">
        <v>1.81382488479263</v>
      </c>
      <c r="U5218" s="4" t="n">
        <v>1.81382488479263</v>
      </c>
      <c r="V5218" s="4" t="n">
        <v>1.86360293576619</v>
      </c>
      <c r="W5218" s="4" t="n">
        <v>1.87972440500812</v>
      </c>
      <c r="X5218" t="n">
        <v>6409</v>
      </c>
      <c r="Y5218" t="n">
        <v>61</v>
      </c>
      <c r="Z5218" t="n">
        <v>2107</v>
      </c>
      <c r="AA5218" t="n">
        <v>4363</v>
      </c>
      <c r="AB5218" s="2" t="n">
        <v>0.0289511153298529</v>
      </c>
      <c r="AC5218" s="2" t="n">
        <v>0.0139812055924822</v>
      </c>
      <c r="AD5218" s="2" t="n">
        <v>0.00951786550163832</v>
      </c>
      <c r="AE5218" s="1" t="n">
        <v>38120</v>
      </c>
      <c r="AF5218" s="1" t="n">
        <v>40179</v>
      </c>
      <c r="AG5218" t="n">
        <v>60</v>
      </c>
      <c r="AH5218" s="2" t="n">
        <v>0.0283152430391694</v>
      </c>
      <c r="AI5218" s="2" t="n">
        <v>0.0126395618285233</v>
      </c>
      <c r="AJ5218" t="s">
        <v>923</v>
      </c>
      <c r="AK5218" t="s">
        <v>356</v>
      </c>
      <c r="AL5218" t="s">
        <v>924</v>
      </c>
      <c r="AM5218"/>
      <c r="AN5218" t="b">
        <v>0</v>
      </c>
      <c r="AO5218" t="b">
        <v>0</v>
      </c>
      <c r="AP5218" t="b">
        <v>0</v>
      </c>
      <c r="AQ5218" t="b">
        <v>0</v>
      </c>
    </row>
    <row r="5219">
      <c r="A5219" t="n">
        <v>281</v>
      </c>
      <c r="B5219" t="n">
        <v>3140</v>
      </c>
      <c r="C5219" t="s">
        <v>43</v>
      </c>
      <c r="D5219" t="s">
        <v>43</v>
      </c>
      <c r="E5219" t="s">
        <v>45</v>
      </c>
      <c r="F5219" t="s">
        <v>44</v>
      </c>
      <c r="G5219" t="s">
        <v>403</v>
      </c>
      <c r="H5219" t="s">
        <v>995</v>
      </c>
      <c r="I5219" t="n">
        <v>-1</v>
      </c>
      <c r="J5219" t="n">
        <v>0</v>
      </c>
      <c r="K5219" s="2" t="n">
        <v>0.422619047619048</v>
      </c>
      <c r="L5219" s="3" t="n">
        <v>370</v>
      </c>
      <c r="M5219" s="3" t="n">
        <v>48</v>
      </c>
      <c r="N5219" s="3" t="n">
        <v>4395.24348502</v>
      </c>
      <c r="O5219" s="2"/>
      <c r="P5219" s="2"/>
      <c r="Q5219" s="4"/>
      <c r="R5219" s="4"/>
      <c r="S5219" s="4"/>
      <c r="T5219" s="4"/>
      <c r="U5219" s="4"/>
      <c r="V5219" s="4" t="n">
        <v>-1.6334133960541</v>
      </c>
      <c r="W5219" s="4" t="n">
        <v>1.6334133960541</v>
      </c>
      <c r="X5219" t="n">
        <v>7563</v>
      </c>
      <c r="Y5219" t="n">
        <v>0</v>
      </c>
      <c r="Z5219" t="n">
        <v>4368</v>
      </c>
      <c r="AA5219" t="n">
        <v>3195</v>
      </c>
      <c r="AB5219" s="2" t="n">
        <v>0</v>
      </c>
      <c r="AC5219" s="2" t="n">
        <v>0</v>
      </c>
      <c r="AD5219" s="2" t="n">
        <v>0</v>
      </c>
      <c r="AE5219" s="1" t="n">
        <v>40179</v>
      </c>
      <c r="AF5219" s="1" t="n">
        <v>24473</v>
      </c>
      <c r="AG5219" t="n">
        <v>0</v>
      </c>
      <c r="AH5219" s="2" t="n">
        <v>0</v>
      </c>
      <c r="AI5219" s="2" t="n">
        <v>0</v>
      </c>
      <c r="AJ5219" t="s">
        <v>404</v>
      </c>
      <c r="AK5219" t="s">
        <v>996</v>
      </c>
      <c r="AL5219"/>
      <c r="AM5219"/>
      <c r="AN5219" t="b">
        <v>0</v>
      </c>
      <c r="AO5219" t="b">
        <v>0</v>
      </c>
      <c r="AP5219" t="b">
        <v>0</v>
      </c>
      <c r="AQ5219" t="b">
        <v>0</v>
      </c>
    </row>
    <row r="5220">
      <c r="A5220" t="n">
        <v>875</v>
      </c>
      <c r="B5220" t="n">
        <v>3140</v>
      </c>
      <c r="C5220" t="s">
        <v>43</v>
      </c>
      <c r="D5220" t="s">
        <v>43</v>
      </c>
      <c r="E5220" t="s">
        <v>44</v>
      </c>
      <c r="F5220" t="s">
        <v>44</v>
      </c>
      <c r="G5220" t="s">
        <v>163</v>
      </c>
      <c r="H5220" t="s">
        <v>995</v>
      </c>
      <c r="I5220" t="n">
        <v>-1</v>
      </c>
      <c r="J5220" t="n">
        <v>0</v>
      </c>
      <c r="K5220" s="2" t="n">
        <v>0.511904761904762</v>
      </c>
      <c r="L5220" s="3" t="n">
        <v>605</v>
      </c>
      <c r="M5220" s="3" t="n">
        <v>-187</v>
      </c>
      <c r="N5220" s="3" t="n">
        <v>4339.7212307</v>
      </c>
      <c r="O5220" s="2" t="n">
        <v>0.0418353576248313</v>
      </c>
      <c r="P5220" s="2" t="n">
        <v>0.120445344129555</v>
      </c>
      <c r="Q5220" s="4" t="n">
        <v>-0.525352112676056</v>
      </c>
      <c r="R5220" s="4" t="n">
        <v>-1.44274628879892</v>
      </c>
      <c r="S5220" s="4" t="n">
        <v>2.22405533063428</v>
      </c>
      <c r="T5220" s="4" t="n">
        <v>-1.14463868046079</v>
      </c>
      <c r="U5220" s="4" t="n">
        <v>1.70345517154024</v>
      </c>
      <c r="V5220" s="4" t="n">
        <v>-0.947657227341738</v>
      </c>
      <c r="W5220" s="4" t="n">
        <v>1.02952045706001</v>
      </c>
      <c r="X5220" t="n">
        <v>9719</v>
      </c>
      <c r="Y5220" t="n">
        <v>2964</v>
      </c>
      <c r="Z5220" t="n">
        <v>9488</v>
      </c>
      <c r="AA5220" t="n">
        <v>3195</v>
      </c>
      <c r="AB5220" s="2" t="n">
        <v>0.927699530516432</v>
      </c>
      <c r="AC5220" s="2" t="n">
        <v>0.312394603709949</v>
      </c>
      <c r="AD5220" s="2" t="n">
        <v>0.304969647083033</v>
      </c>
      <c r="AE5220" s="1" t="n">
        <v>24473</v>
      </c>
      <c r="AF5220" s="1" t="n">
        <v>24473</v>
      </c>
      <c r="AG5220" t="n">
        <v>8035</v>
      </c>
      <c r="AH5220" s="2" t="n">
        <v>0.666694324593428</v>
      </c>
      <c r="AI5220" s="2" t="n">
        <v>1</v>
      </c>
      <c r="AJ5220" t="s">
        <v>954</v>
      </c>
      <c r="AK5220" t="s">
        <v>996</v>
      </c>
      <c r="AL5220"/>
      <c r="AM5220"/>
      <c r="AN5220" t="b">
        <v>0</v>
      </c>
      <c r="AO5220" t="b">
        <v>0</v>
      </c>
      <c r="AP5220" t="b">
        <v>0</v>
      </c>
      <c r="AQ5220" t="b">
        <v>0</v>
      </c>
    </row>
    <row r="5221">
      <c r="A5221" t="n">
        <v>1745</v>
      </c>
      <c r="B5221" t="n">
        <v>3314</v>
      </c>
      <c r="C5221" t="s">
        <v>43</v>
      </c>
      <c r="D5221" t="s">
        <v>43</v>
      </c>
      <c r="E5221" t="s">
        <v>44</v>
      </c>
      <c r="F5221" t="s">
        <v>45</v>
      </c>
      <c r="G5221" t="s">
        <v>98</v>
      </c>
      <c r="H5221" t="s">
        <v>130</v>
      </c>
      <c r="I5221" t="n">
        <v>-1</v>
      </c>
      <c r="J5221" t="n">
        <v>0</v>
      </c>
      <c r="K5221" s="2" t="n">
        <v>0.517460317460317</v>
      </c>
      <c r="L5221" s="3" t="n">
        <v>642</v>
      </c>
      <c r="M5221" s="3" t="n">
        <v>-282</v>
      </c>
      <c r="N5221" s="3" t="n">
        <v>7653.92196305</v>
      </c>
      <c r="O5221" s="2"/>
      <c r="P5221" s="2"/>
      <c r="Q5221" s="4"/>
      <c r="R5221" s="4"/>
      <c r="S5221" s="4"/>
      <c r="T5221" s="4"/>
      <c r="U5221" s="4"/>
      <c r="V5221" s="4" t="n">
        <v>2.54479472980963</v>
      </c>
      <c r="W5221" s="4" t="n">
        <v>2.54479472980963</v>
      </c>
      <c r="X5221" t="n">
        <v>8909</v>
      </c>
      <c r="Y5221" t="n">
        <v>0</v>
      </c>
      <c r="Z5221" t="n">
        <v>4548</v>
      </c>
      <c r="AA5221" t="n">
        <v>4361</v>
      </c>
      <c r="AB5221" s="2" t="n">
        <v>0</v>
      </c>
      <c r="AC5221" s="2" t="n">
        <v>0</v>
      </c>
      <c r="AD5221" s="2" t="n">
        <v>0</v>
      </c>
      <c r="AE5221" s="1" t="n">
        <v>24474</v>
      </c>
      <c r="AF5221" s="1" t="n">
        <v>40179</v>
      </c>
      <c r="AG5221" t="n">
        <v>0</v>
      </c>
      <c r="AH5221" s="2" t="n">
        <v>0</v>
      </c>
      <c r="AI5221" s="2" t="n">
        <v>0</v>
      </c>
      <c r="AJ5221" t="s">
        <v>100</v>
      </c>
      <c r="AK5221" t="s">
        <v>131</v>
      </c>
      <c r="AL5221"/>
      <c r="AM5221"/>
      <c r="AN5221" t="b">
        <v>0</v>
      </c>
      <c r="AO5221" t="b">
        <v>0</v>
      </c>
      <c r="AP5221" t="b">
        <v>0</v>
      </c>
      <c r="AQ5221" t="b">
        <v>0</v>
      </c>
    </row>
    <row r="5222">
      <c r="A5222" t="n">
        <v>178</v>
      </c>
      <c r="B5222" t="n">
        <v>3314</v>
      </c>
      <c r="C5222" t="s">
        <v>138</v>
      </c>
      <c r="D5222" t="s">
        <v>43</v>
      </c>
      <c r="E5222" t="s">
        <v>138</v>
      </c>
      <c r="F5222" t="s">
        <v>45</v>
      </c>
      <c r="G5222" t="s">
        <v>543</v>
      </c>
      <c r="H5222" t="s">
        <v>130</v>
      </c>
      <c r="I5222" t="n">
        <v>-1</v>
      </c>
      <c r="J5222" t="n">
        <v>-1</v>
      </c>
      <c r="K5222" s="2" t="n">
        <v>0.657017543859649</v>
      </c>
      <c r="L5222" s="3" t="n">
        <v>680</v>
      </c>
      <c r="M5222" s="3" t="n">
        <v>-320</v>
      </c>
      <c r="N5222" s="3" t="n">
        <v>6082.90546751</v>
      </c>
      <c r="O5222" s="2" t="n">
        <v>0.0176522506619594</v>
      </c>
      <c r="P5222" s="2" t="n">
        <v>0.157105030891439</v>
      </c>
      <c r="Q5222" s="4" t="n">
        <v>0.669362084456424</v>
      </c>
      <c r="R5222" s="4" t="n">
        <v>1.53371579876434</v>
      </c>
      <c r="S5222" s="4" t="n">
        <v>1.9270079435128</v>
      </c>
      <c r="T5222" s="4" t="n">
        <v>1.54515577480108</v>
      </c>
      <c r="U5222" s="4" t="n">
        <v>1.54515577480108</v>
      </c>
      <c r="V5222" s="4" t="n">
        <v>1.19007588350997</v>
      </c>
      <c r="W5222" s="4" t="n">
        <v>1.20494209286222</v>
      </c>
      <c r="X5222" t="n">
        <v>4764</v>
      </c>
      <c r="Y5222" t="n">
        <v>1133</v>
      </c>
      <c r="Z5222" t="n">
        <v>1536</v>
      </c>
      <c r="AA5222" t="n">
        <v>4361</v>
      </c>
      <c r="AB5222" s="2" t="n">
        <v>0.737630208333333</v>
      </c>
      <c r="AC5222" s="2" t="n">
        <v>0.259802797523504</v>
      </c>
      <c r="AD5222" s="2" t="n">
        <v>0.237825356842989</v>
      </c>
      <c r="AE5222" s="1" t="n">
        <v>43775</v>
      </c>
      <c r="AF5222" s="1" t="n">
        <v>40179</v>
      </c>
      <c r="AG5222" t="n">
        <v>1151</v>
      </c>
      <c r="AH5222" s="2" t="n">
        <v>0.744020685197156</v>
      </c>
      <c r="AI5222" s="2" t="n">
        <v>0.242468927743838</v>
      </c>
      <c r="AJ5222" t="s">
        <v>544</v>
      </c>
      <c r="AK5222" t="s">
        <v>131</v>
      </c>
      <c r="AL5222" t="s">
        <v>545</v>
      </c>
      <c r="AM5222"/>
      <c r="AN5222" t="b">
        <v>0</v>
      </c>
      <c r="AO5222" t="b">
        <v>0</v>
      </c>
      <c r="AP5222" t="b">
        <v>0</v>
      </c>
      <c r="AQ5222" t="b">
        <v>0</v>
      </c>
    </row>
    <row r="5223">
      <c r="A5223" t="n">
        <v>430</v>
      </c>
      <c r="B5223" t="n">
        <v>3313</v>
      </c>
      <c r="C5223" t="s">
        <v>43</v>
      </c>
      <c r="D5223" t="s">
        <v>43</v>
      </c>
      <c r="E5223" t="s">
        <v>45</v>
      </c>
      <c r="F5223" t="s">
        <v>44</v>
      </c>
      <c r="G5223" t="s">
        <v>490</v>
      </c>
      <c r="H5223" t="s">
        <v>130</v>
      </c>
      <c r="I5223" t="n">
        <v>-1</v>
      </c>
      <c r="J5223" t="n">
        <v>0</v>
      </c>
      <c r="K5223" s="2" t="n">
        <v>0.657142857142857</v>
      </c>
      <c r="L5223" s="3" t="n">
        <v>358</v>
      </c>
      <c r="M5223" s="3" t="n">
        <v>-10</v>
      </c>
      <c r="N5223" s="3" t="n">
        <v>5908.99314653</v>
      </c>
      <c r="O5223" s="2"/>
      <c r="P5223" s="2"/>
      <c r="Q5223" s="4"/>
      <c r="R5223" s="4"/>
      <c r="S5223" s="4"/>
      <c r="T5223" s="4"/>
      <c r="U5223" s="4"/>
      <c r="V5223" s="4" t="n">
        <v>2.97939552522995</v>
      </c>
      <c r="W5223" s="4" t="n">
        <v>4.63826316921776</v>
      </c>
      <c r="X5223" t="n">
        <v>4393</v>
      </c>
      <c r="Y5223" t="n">
        <v>0</v>
      </c>
      <c r="Z5223" t="n">
        <v>4285</v>
      </c>
      <c r="AA5223" t="n">
        <v>108</v>
      </c>
      <c r="AB5223" s="2" t="n">
        <v>0</v>
      </c>
      <c r="AC5223" s="2" t="n">
        <v>0</v>
      </c>
      <c r="AD5223" s="2" t="n">
        <v>0</v>
      </c>
      <c r="AE5223" s="1" t="n">
        <v>40179</v>
      </c>
      <c r="AF5223" s="1" t="n">
        <v>36223</v>
      </c>
      <c r="AG5223" t="n">
        <v>0</v>
      </c>
      <c r="AH5223" s="2" t="n">
        <v>0</v>
      </c>
      <c r="AI5223" s="2" t="n">
        <v>0</v>
      </c>
      <c r="AJ5223" t="s">
        <v>528</v>
      </c>
      <c r="AK5223" t="s">
        <v>236</v>
      </c>
      <c r="AL5223"/>
      <c r="AM5223"/>
      <c r="AN5223" t="b">
        <v>0</v>
      </c>
      <c r="AO5223" t="b">
        <v>0</v>
      </c>
      <c r="AP5223" t="b">
        <v>0</v>
      </c>
      <c r="AQ5223" t="b">
        <v>0</v>
      </c>
    </row>
    <row r="5224">
      <c r="A5224" t="n">
        <v>429</v>
      </c>
      <c r="B5224" t="n">
        <v>3313</v>
      </c>
      <c r="C5224" t="s">
        <v>43</v>
      </c>
      <c r="D5224" t="s">
        <v>43</v>
      </c>
      <c r="E5224" t="s">
        <v>44</v>
      </c>
      <c r="F5224" t="s">
        <v>44</v>
      </c>
      <c r="G5224" t="s">
        <v>490</v>
      </c>
      <c r="H5224" t="s">
        <v>130</v>
      </c>
      <c r="I5224" t="n">
        <v>-1</v>
      </c>
      <c r="J5224" t="n">
        <v>0</v>
      </c>
      <c r="K5224" s="2" t="n">
        <v>0.657142857142857</v>
      </c>
      <c r="L5224" s="3" t="n">
        <v>361</v>
      </c>
      <c r="M5224" s="3" t="n">
        <v>-13</v>
      </c>
      <c r="N5224" s="3" t="n">
        <v>5567.91780205</v>
      </c>
      <c r="O5224" s="2"/>
      <c r="P5224" s="2"/>
      <c r="Q5224" s="4"/>
      <c r="R5224" s="4"/>
      <c r="S5224" s="4"/>
      <c r="T5224" s="4"/>
      <c r="U5224" s="4"/>
      <c r="V5224" s="4" t="n">
        <v>4.12650320820475</v>
      </c>
      <c r="W5224" s="4" t="n">
        <v>5.01156105944442</v>
      </c>
      <c r="X5224" t="n">
        <v>2778</v>
      </c>
      <c r="Y5224" t="n">
        <v>0</v>
      </c>
      <c r="Z5224" t="n">
        <v>2670</v>
      </c>
      <c r="AA5224" t="n">
        <v>108</v>
      </c>
      <c r="AB5224" s="2" t="n">
        <v>0</v>
      </c>
      <c r="AC5224" s="2" t="n">
        <v>0</v>
      </c>
      <c r="AD5224" s="2" t="n">
        <v>0</v>
      </c>
      <c r="AE5224" s="1" t="n">
        <v>24838</v>
      </c>
      <c r="AF5224" s="1" t="n">
        <v>36223</v>
      </c>
      <c r="AG5224" t="n">
        <v>131</v>
      </c>
      <c r="AH5224" s="2" t="n">
        <v>0.0102479856058828</v>
      </c>
      <c r="AI5224" s="2" t="n">
        <v>1</v>
      </c>
      <c r="AJ5224" t="s">
        <v>491</v>
      </c>
      <c r="AK5224" t="s">
        <v>236</v>
      </c>
      <c r="AL5224"/>
      <c r="AM5224"/>
      <c r="AN5224" t="b">
        <v>0</v>
      </c>
      <c r="AO5224" t="b">
        <v>0</v>
      </c>
      <c r="AP5224" t="b">
        <v>0</v>
      </c>
      <c r="AQ5224" t="b">
        <v>0</v>
      </c>
    </row>
    <row r="5225">
      <c r="A5225" t="n">
        <v>119</v>
      </c>
      <c r="B5225" t="n">
        <v>3313</v>
      </c>
      <c r="C5225" t="s">
        <v>138</v>
      </c>
      <c r="D5225" t="s">
        <v>43</v>
      </c>
      <c r="E5225" t="s">
        <v>138</v>
      </c>
      <c r="F5225" t="s">
        <v>44</v>
      </c>
      <c r="G5225" t="s">
        <v>552</v>
      </c>
      <c r="H5225" t="s">
        <v>130</v>
      </c>
      <c r="I5225" t="n">
        <v>1</v>
      </c>
      <c r="J5225" t="n">
        <v>0</v>
      </c>
      <c r="K5225" s="2" t="n">
        <v>0.474074074074074</v>
      </c>
      <c r="L5225" s="3" t="n">
        <v>442</v>
      </c>
      <c r="M5225" s="3" t="n">
        <v>-94</v>
      </c>
      <c r="N5225" s="3" t="n">
        <v>7951.00812992</v>
      </c>
      <c r="O5225" s="2"/>
      <c r="P5225" s="2"/>
      <c r="Q5225" s="4"/>
      <c r="R5225" s="4"/>
      <c r="S5225" s="4"/>
      <c r="T5225" s="4"/>
      <c r="U5225" s="4"/>
      <c r="V5225" s="4" t="n">
        <v>3.72297925410482</v>
      </c>
      <c r="W5225" s="4" t="n">
        <v>3.72297925410482</v>
      </c>
      <c r="X5225" t="n">
        <v>1855</v>
      </c>
      <c r="Y5225" t="n">
        <v>0</v>
      </c>
      <c r="Z5225" t="n">
        <v>1747</v>
      </c>
      <c r="AA5225" t="n">
        <v>108</v>
      </c>
      <c r="AB5225" s="2" t="n">
        <v>0</v>
      </c>
      <c r="AC5225" s="2" t="n">
        <v>0</v>
      </c>
      <c r="AD5225" s="2" t="n">
        <v>0</v>
      </c>
      <c r="AE5225" s="1" t="n">
        <v>43559</v>
      </c>
      <c r="AF5225" s="1" t="n">
        <v>36223</v>
      </c>
      <c r="AG5225" t="n">
        <v>0</v>
      </c>
      <c r="AH5225" s="2" t="n">
        <v>0</v>
      </c>
      <c r="AI5225" s="2" t="n">
        <v>0</v>
      </c>
      <c r="AJ5225" t="s">
        <v>553</v>
      </c>
      <c r="AK5225" t="s">
        <v>236</v>
      </c>
      <c r="AL5225" t="s">
        <v>554</v>
      </c>
      <c r="AM5225"/>
      <c r="AN5225" t="b">
        <v>0</v>
      </c>
      <c r="AO5225" t="b">
        <v>0</v>
      </c>
      <c r="AP5225" t="b">
        <v>0</v>
      </c>
      <c r="AQ5225" t="b">
        <v>0</v>
      </c>
    </row>
    <row r="5226">
      <c r="A5226" t="n">
        <v>178</v>
      </c>
      <c r="B5226" t="n">
        <v>3313</v>
      </c>
      <c r="C5226" t="s">
        <v>138</v>
      </c>
      <c r="D5226" t="s">
        <v>43</v>
      </c>
      <c r="E5226" t="s">
        <v>138</v>
      </c>
      <c r="F5226" t="s">
        <v>44</v>
      </c>
      <c r="G5226" t="s">
        <v>543</v>
      </c>
      <c r="H5226" t="s">
        <v>130</v>
      </c>
      <c r="I5226" t="n">
        <v>-1</v>
      </c>
      <c r="J5226" t="n">
        <v>0</v>
      </c>
      <c r="K5226" s="2" t="n">
        <v>0.657017543859649</v>
      </c>
      <c r="L5226" s="3" t="n">
        <v>680</v>
      </c>
      <c r="M5226" s="3" t="n">
        <v>-332</v>
      </c>
      <c r="N5226" s="3" t="n">
        <v>6148.19720643</v>
      </c>
      <c r="O5226" s="2"/>
      <c r="P5226" s="2"/>
      <c r="Q5226" s="4"/>
      <c r="R5226" s="4"/>
      <c r="S5226" s="4"/>
      <c r="T5226" s="4"/>
      <c r="U5226" s="4"/>
      <c r="V5226" s="4" t="n">
        <v>2.08417901618277</v>
      </c>
      <c r="W5226" s="4" t="n">
        <v>4.7779747151075</v>
      </c>
      <c r="X5226" t="n">
        <v>1644</v>
      </c>
      <c r="Y5226" t="n">
        <v>0</v>
      </c>
      <c r="Z5226" t="n">
        <v>1536</v>
      </c>
      <c r="AA5226" t="n">
        <v>108</v>
      </c>
      <c r="AB5226" s="2" t="n">
        <v>0</v>
      </c>
      <c r="AC5226" s="2" t="n">
        <v>0</v>
      </c>
      <c r="AD5226" s="2" t="n">
        <v>0</v>
      </c>
      <c r="AE5226" s="1" t="n">
        <v>43775</v>
      </c>
      <c r="AF5226" s="1" t="n">
        <v>36223</v>
      </c>
      <c r="AG5226" t="n">
        <v>0</v>
      </c>
      <c r="AH5226" s="2" t="n">
        <v>0</v>
      </c>
      <c r="AI5226" s="2" t="n">
        <v>0</v>
      </c>
      <c r="AJ5226" t="s">
        <v>544</v>
      </c>
      <c r="AK5226" t="s">
        <v>236</v>
      </c>
      <c r="AL5226" t="s">
        <v>545</v>
      </c>
      <c r="AM5226"/>
      <c r="AN5226" t="b">
        <v>0</v>
      </c>
      <c r="AO5226" t="b">
        <v>0</v>
      </c>
      <c r="AP5226" t="b">
        <v>0</v>
      </c>
      <c r="AQ5226" t="b">
        <v>0</v>
      </c>
    </row>
    <row r="5227">
      <c r="A5227" t="n">
        <v>73</v>
      </c>
      <c r="B5227" t="n">
        <v>3313</v>
      </c>
      <c r="C5227" t="s">
        <v>138</v>
      </c>
      <c r="D5227" t="s">
        <v>43</v>
      </c>
      <c r="E5227" t="s">
        <v>138</v>
      </c>
      <c r="F5227" t="s">
        <v>44</v>
      </c>
      <c r="G5227" t="s">
        <v>675</v>
      </c>
      <c r="H5227" t="s">
        <v>130</v>
      </c>
      <c r="I5227" t="n">
        <v>1</v>
      </c>
      <c r="J5227" t="n">
        <v>0</v>
      </c>
      <c r="K5227" s="2" t="n">
        <v>0.533333333333333</v>
      </c>
      <c r="L5227" s="3" t="n">
        <v>47</v>
      </c>
      <c r="M5227" s="3" t="n">
        <v>301</v>
      </c>
      <c r="N5227" s="3" t="n">
        <v>8265.26244867</v>
      </c>
      <c r="O5227" s="2"/>
      <c r="P5227" s="2"/>
      <c r="Q5227" s="4"/>
      <c r="R5227" s="4"/>
      <c r="S5227" s="4"/>
      <c r="T5227" s="4"/>
      <c r="U5227" s="4"/>
      <c r="V5227" s="4" t="n">
        <v>1.55104926281452</v>
      </c>
      <c r="W5227" s="4" t="n">
        <v>2.01340273037604</v>
      </c>
      <c r="X5227" t="n">
        <v>7416</v>
      </c>
      <c r="Y5227" t="n">
        <v>0</v>
      </c>
      <c r="Z5227" t="n">
        <v>7308</v>
      </c>
      <c r="AA5227" t="n">
        <v>108</v>
      </c>
      <c r="AB5227" s="2" t="n">
        <v>0</v>
      </c>
      <c r="AC5227" s="2" t="n">
        <v>0</v>
      </c>
      <c r="AD5227" s="2" t="n">
        <v>0</v>
      </c>
      <c r="AE5227" s="1" t="n">
        <v>37598</v>
      </c>
      <c r="AF5227" s="1" t="n">
        <v>36223</v>
      </c>
      <c r="AG5227" t="n">
        <v>0</v>
      </c>
      <c r="AH5227" s="2" t="n">
        <v>0</v>
      </c>
      <c r="AI5227" s="2" t="n">
        <v>0</v>
      </c>
      <c r="AJ5227" t="s">
        <v>676</v>
      </c>
      <c r="AK5227" t="s">
        <v>236</v>
      </c>
      <c r="AL5227" t="s">
        <v>677</v>
      </c>
      <c r="AM5227"/>
      <c r="AN5227" t="b">
        <v>0</v>
      </c>
      <c r="AO5227" t="b">
        <v>0</v>
      </c>
      <c r="AP5227" t="b">
        <v>0</v>
      </c>
      <c r="AQ5227" t="b">
        <v>0</v>
      </c>
    </row>
    <row r="5228">
      <c r="A5228" t="n">
        <v>73</v>
      </c>
      <c r="B5228" t="n">
        <v>3314</v>
      </c>
      <c r="C5228" t="s">
        <v>138</v>
      </c>
      <c r="D5228" t="s">
        <v>43</v>
      </c>
      <c r="E5228" t="s">
        <v>138</v>
      </c>
      <c r="F5228" t="s">
        <v>45</v>
      </c>
      <c r="G5228" t="s">
        <v>675</v>
      </c>
      <c r="H5228" t="s">
        <v>130</v>
      </c>
      <c r="I5228" t="n">
        <v>-1</v>
      </c>
      <c r="J5228" t="n">
        <v>1</v>
      </c>
      <c r="K5228" s="2" t="n">
        <v>0.533333333333333</v>
      </c>
      <c r="L5228" s="3" t="n">
        <v>47</v>
      </c>
      <c r="M5228" s="3" t="n">
        <v>313</v>
      </c>
      <c r="N5228" s="3" t="n">
        <v>8411.98075852</v>
      </c>
      <c r="O5228" s="2" t="n">
        <v>0.0138472190168474</v>
      </c>
      <c r="P5228" s="2" t="n">
        <v>0.155088852988691</v>
      </c>
      <c r="Q5228" s="4" t="n">
        <v>-0.547390592089867</v>
      </c>
      <c r="R5228" s="4" t="n">
        <v>-1.47004384952689</v>
      </c>
      <c r="S5228" s="4" t="n">
        <v>2.02587122086315</v>
      </c>
      <c r="T5228" s="4" t="n">
        <v>-1.44498789946679</v>
      </c>
      <c r="U5228" s="4" t="n">
        <v>1.46997096030049</v>
      </c>
      <c r="V5228" s="4" t="n">
        <v>-1.24683602559549</v>
      </c>
      <c r="W5228" s="4" t="n">
        <v>1.24683602559549</v>
      </c>
      <c r="X5228" t="n">
        <v>7335</v>
      </c>
      <c r="Y5228" t="n">
        <v>4333</v>
      </c>
      <c r="Z5228" t="n">
        <v>7307</v>
      </c>
      <c r="AA5228" t="n">
        <v>4361</v>
      </c>
      <c r="AB5228" s="2" t="n">
        <v>0.993579454253612</v>
      </c>
      <c r="AC5228" s="2" t="n">
        <v>0.592993020391406</v>
      </c>
      <c r="AD5228" s="2" t="n">
        <v>0.590729379686435</v>
      </c>
      <c r="AE5228" s="1" t="n">
        <v>37598</v>
      </c>
      <c r="AF5228" s="1" t="n">
        <v>40179</v>
      </c>
      <c r="AG5228" t="n">
        <v>4747</v>
      </c>
      <c r="AH5228" s="2" t="n">
        <v>0.614577938891766</v>
      </c>
      <c r="AI5228" s="2" t="n">
        <v>1</v>
      </c>
      <c r="AJ5228" t="s">
        <v>676</v>
      </c>
      <c r="AK5228" t="s">
        <v>131</v>
      </c>
      <c r="AL5228" t="s">
        <v>677</v>
      </c>
      <c r="AM5228"/>
      <c r="AN5228" t="b">
        <v>0</v>
      </c>
      <c r="AO5228" t="b">
        <v>0</v>
      </c>
      <c r="AP5228" t="b">
        <v>0</v>
      </c>
      <c r="AQ5228" t="b">
        <v>0</v>
      </c>
    </row>
    <row r="5229">
      <c r="A5229" t="n">
        <v>1536</v>
      </c>
      <c r="B5229" t="n">
        <v>3337</v>
      </c>
      <c r="C5229" t="s">
        <v>43</v>
      </c>
      <c r="D5229" t="s">
        <v>43</v>
      </c>
      <c r="E5229" t="s">
        <v>45</v>
      </c>
      <c r="F5229" t="s">
        <v>44</v>
      </c>
      <c r="G5229" t="s">
        <v>457</v>
      </c>
      <c r="H5229" t="s">
        <v>183</v>
      </c>
      <c r="I5229" t="n">
        <v>-1</v>
      </c>
      <c r="J5229" t="n">
        <v>0</v>
      </c>
      <c r="K5229" s="2" t="n">
        <v>0.476190476190476</v>
      </c>
      <c r="L5229" s="3" t="n">
        <v>250</v>
      </c>
      <c r="M5229" s="3" t="n">
        <v>94</v>
      </c>
      <c r="N5229" s="3" t="n">
        <v>9677.7625844</v>
      </c>
      <c r="O5229" s="2"/>
      <c r="P5229" s="2"/>
      <c r="Q5229" s="4"/>
      <c r="R5229" s="4"/>
      <c r="S5229" s="4"/>
      <c r="T5229" s="4"/>
      <c r="U5229" s="4"/>
      <c r="V5229" s="4" t="n">
        <v>0.0108392770281677</v>
      </c>
      <c r="W5229" s="4" t="n">
        <v>0.493659532019746</v>
      </c>
      <c r="X5229" t="n">
        <v>14704</v>
      </c>
      <c r="Y5229" t="n">
        <v>0</v>
      </c>
      <c r="Z5229" t="n">
        <v>4364</v>
      </c>
      <c r="AA5229" t="n">
        <v>10340</v>
      </c>
      <c r="AB5229" s="2" t="n">
        <v>0</v>
      </c>
      <c r="AC5229" s="2" t="n">
        <v>0</v>
      </c>
      <c r="AD5229" s="2" t="n">
        <v>0</v>
      </c>
      <c r="AE5229" s="1" t="n">
        <v>40179</v>
      </c>
      <c r="AF5229" s="1" t="n">
        <v>18629</v>
      </c>
      <c r="AG5229" t="n">
        <v>0</v>
      </c>
      <c r="AH5229" s="2" t="n">
        <v>0</v>
      </c>
      <c r="AI5229" s="2" t="n">
        <v>0</v>
      </c>
      <c r="AJ5229" t="s">
        <v>458</v>
      </c>
      <c r="AK5229" t="s">
        <v>184</v>
      </c>
      <c r="AL5229"/>
      <c r="AM5229"/>
      <c r="AN5229" t="b">
        <v>0</v>
      </c>
      <c r="AO5229" t="b">
        <v>0</v>
      </c>
      <c r="AP5229" t="b">
        <v>0</v>
      </c>
      <c r="AQ5229" t="b">
        <v>0</v>
      </c>
    </row>
    <row r="5230">
      <c r="A5230" t="n">
        <v>28</v>
      </c>
      <c r="B5230" t="n">
        <v>800</v>
      </c>
      <c r="C5230" t="s">
        <v>138</v>
      </c>
      <c r="D5230" t="s">
        <v>43</v>
      </c>
      <c r="E5230" t="s">
        <v>138</v>
      </c>
      <c r="F5230" t="s">
        <v>45</v>
      </c>
      <c r="G5230" t="s">
        <v>763</v>
      </c>
      <c r="H5230" t="s">
        <v>249</v>
      </c>
      <c r="I5230" t="n">
        <v>-1</v>
      </c>
      <c r="J5230" t="n">
        <v>1</v>
      </c>
      <c r="K5230" s="2" t="n">
        <v>0.633333333333333</v>
      </c>
      <c r="L5230" s="3" t="n">
        <v>610</v>
      </c>
      <c r="M5230" s="3" t="n">
        <v>-510</v>
      </c>
      <c r="N5230" s="3" t="n">
        <v>7848.4658799</v>
      </c>
      <c r="O5230" s="2" t="n">
        <v>0.00972762645914397</v>
      </c>
      <c r="P5230" s="2" t="n">
        <v>0.066147859922179</v>
      </c>
      <c r="Q5230" s="4" t="n">
        <v>0.846758349705305</v>
      </c>
      <c r="R5230" s="4" t="n">
        <v>2.66342412451362</v>
      </c>
      <c r="S5230" s="4" t="n">
        <v>2.87898832684825</v>
      </c>
      <c r="T5230" s="4" t="n">
        <v>2.69882092714685</v>
      </c>
      <c r="U5230" s="4" t="n">
        <v>2.75244952077544</v>
      </c>
      <c r="V5230" s="4" t="n">
        <v>2.86612632742696</v>
      </c>
      <c r="W5230" s="4" t="n">
        <v>2.86612632742696</v>
      </c>
      <c r="X5230" t="n">
        <v>4420</v>
      </c>
      <c r="Y5230" t="n">
        <v>1028</v>
      </c>
      <c r="Z5230" t="n">
        <v>1079</v>
      </c>
      <c r="AA5230" t="n">
        <v>4369</v>
      </c>
      <c r="AB5230" s="2" t="n">
        <v>0.952734012974977</v>
      </c>
      <c r="AC5230" s="2" t="n">
        <v>0.235294117647059</v>
      </c>
      <c r="AD5230" s="2" t="n">
        <v>0.232579185520362</v>
      </c>
      <c r="AE5230" s="1" t="n">
        <v>41227</v>
      </c>
      <c r="AF5230" s="1" t="n">
        <v>40179</v>
      </c>
      <c r="AG5230" t="n">
        <v>2002</v>
      </c>
      <c r="AH5230" s="2" t="n">
        <v>1</v>
      </c>
      <c r="AI5230" s="2" t="n">
        <v>0.42174004634506</v>
      </c>
      <c r="AJ5230" t="s">
        <v>763</v>
      </c>
      <c r="AK5230" t="s">
        <v>250</v>
      </c>
      <c r="AL5230" t="s">
        <v>764</v>
      </c>
      <c r="AM5230"/>
      <c r="AN5230" t="b">
        <v>0</v>
      </c>
      <c r="AO5230" t="b">
        <v>0</v>
      </c>
      <c r="AP5230" t="b">
        <v>0</v>
      </c>
      <c r="AQ5230" t="b">
        <v>0</v>
      </c>
    </row>
    <row r="5231">
      <c r="A5231" t="n">
        <v>143</v>
      </c>
      <c r="B5231" t="n">
        <v>812</v>
      </c>
      <c r="C5231" t="s">
        <v>138</v>
      </c>
      <c r="D5231" t="s">
        <v>43</v>
      </c>
      <c r="E5231" t="s">
        <v>138</v>
      </c>
      <c r="F5231" t="s">
        <v>45</v>
      </c>
      <c r="G5231" t="s">
        <v>533</v>
      </c>
      <c r="H5231" t="s">
        <v>78</v>
      </c>
      <c r="I5231" t="n">
        <v>-1</v>
      </c>
      <c r="J5231" t="n">
        <v>0</v>
      </c>
      <c r="K5231" s="2" t="n">
        <v>0.648692810457516</v>
      </c>
      <c r="L5231" s="3" t="n">
        <v>85</v>
      </c>
      <c r="M5231" s="3" t="n">
        <v>11</v>
      </c>
      <c r="N5231" s="3" t="n">
        <v>6137.35350624</v>
      </c>
      <c r="O5231" s="2" t="n">
        <v>0</v>
      </c>
      <c r="P5231" s="2" t="n">
        <v>0</v>
      </c>
      <c r="Q5231" s="4" t="n">
        <v>-0.142857142857143</v>
      </c>
      <c r="R5231" s="4" t="n">
        <v>-0.571428571428572</v>
      </c>
      <c r="S5231" s="4" t="n">
        <v>1.48571428571429</v>
      </c>
      <c r="T5231" s="4" t="n">
        <v>-1.06175115207373</v>
      </c>
      <c r="U5231" s="4" t="n">
        <v>1.06175115207373</v>
      </c>
      <c r="V5231" s="4" t="n">
        <v>0.881451591015395</v>
      </c>
      <c r="W5231" s="4" t="n">
        <v>0.881451591015395</v>
      </c>
      <c r="X5231" t="n">
        <v>6905</v>
      </c>
      <c r="Y5231" t="n">
        <v>7</v>
      </c>
      <c r="Z5231" t="n">
        <v>3282</v>
      </c>
      <c r="AA5231" t="n">
        <v>3630</v>
      </c>
      <c r="AB5231" s="2" t="n">
        <v>0.00213284582571603</v>
      </c>
      <c r="AC5231" s="2" t="n">
        <v>0.00192837465564738</v>
      </c>
      <c r="AD5231" s="2" t="n">
        <v>0.00101375814627082</v>
      </c>
      <c r="AE5231" s="1" t="n">
        <v>37987</v>
      </c>
      <c r="AF5231" s="1" t="n">
        <v>41275</v>
      </c>
      <c r="AG5231" t="n">
        <v>6</v>
      </c>
      <c r="AH5231" s="2" t="n">
        <v>0.00182149362477231</v>
      </c>
      <c r="AI5231" s="2" t="n">
        <v>0.00164338537387017</v>
      </c>
      <c r="AJ5231" t="s">
        <v>535</v>
      </c>
      <c r="AK5231" t="s">
        <v>80</v>
      </c>
      <c r="AL5231" t="s">
        <v>537</v>
      </c>
      <c r="AM5231"/>
      <c r="AN5231" t="b">
        <v>0</v>
      </c>
      <c r="AO5231" t="b">
        <v>0</v>
      </c>
      <c r="AP5231" t="b">
        <v>0</v>
      </c>
      <c r="AQ5231" t="b">
        <v>0</v>
      </c>
    </row>
    <row r="5232">
      <c r="A5232" t="n">
        <v>45</v>
      </c>
      <c r="B5232" t="n">
        <v>816</v>
      </c>
      <c r="C5232" t="s">
        <v>138</v>
      </c>
      <c r="D5232" t="s">
        <v>43</v>
      </c>
      <c r="E5232" t="s">
        <v>138</v>
      </c>
      <c r="F5232" t="s">
        <v>45</v>
      </c>
      <c r="G5232" t="s">
        <v>814</v>
      </c>
      <c r="H5232" t="s">
        <v>82</v>
      </c>
      <c r="I5232" t="n">
        <v>-1</v>
      </c>
      <c r="J5232" t="n">
        <v>-1</v>
      </c>
      <c r="K5232" s="2" t="n">
        <v>0.538208168642951</v>
      </c>
      <c r="L5232" s="3" t="n">
        <v>40</v>
      </c>
      <c r="M5232" s="3" t="n">
        <v>310</v>
      </c>
      <c r="N5232" s="3" t="n">
        <v>6579.28779522</v>
      </c>
      <c r="O5232" s="2" t="n">
        <v>0.011522633744856</v>
      </c>
      <c r="P5232" s="2" t="n">
        <v>0.103703703703704</v>
      </c>
      <c r="Q5232" s="4" t="n">
        <v>-0.758534554537885</v>
      </c>
      <c r="R5232" s="4" t="n">
        <v>-2.07954732510289</v>
      </c>
      <c r="S5232" s="4" t="n">
        <v>2.34876543209877</v>
      </c>
      <c r="T5232" s="4" t="n">
        <v>-1.98818642979177</v>
      </c>
      <c r="U5232" s="4" t="n">
        <v>2.11342673986929</v>
      </c>
      <c r="V5232" s="4" t="n">
        <v>-2.1280248419217</v>
      </c>
      <c r="W5232" s="4" t="n">
        <v>2.1280248419217</v>
      </c>
      <c r="X5232" t="n">
        <v>4382</v>
      </c>
      <c r="Y5232" t="n">
        <v>2430</v>
      </c>
      <c r="Z5232" t="n">
        <v>2452</v>
      </c>
      <c r="AA5232" t="n">
        <v>4360</v>
      </c>
      <c r="AB5232" s="2" t="n">
        <v>0.991027732463295</v>
      </c>
      <c r="AC5232" s="2" t="n">
        <v>0.557339449541284</v>
      </c>
      <c r="AD5232" s="2" t="n">
        <v>0.554541305340027</v>
      </c>
      <c r="AE5232" s="1" t="n">
        <v>40370</v>
      </c>
      <c r="AF5232" s="1" t="n">
        <v>40179</v>
      </c>
      <c r="AG5232" t="n">
        <v>3130</v>
      </c>
      <c r="AH5232" s="2" t="n">
        <v>1</v>
      </c>
      <c r="AI5232" s="2" t="n">
        <v>0.659363808721298</v>
      </c>
      <c r="AJ5232" t="s">
        <v>815</v>
      </c>
      <c r="AK5232" t="s">
        <v>84</v>
      </c>
      <c r="AL5232" t="s">
        <v>816</v>
      </c>
      <c r="AM5232"/>
      <c r="AN5232" t="b">
        <v>0</v>
      </c>
      <c r="AO5232" t="b">
        <v>0</v>
      </c>
      <c r="AP5232" t="b">
        <v>0</v>
      </c>
      <c r="AQ5232" t="b">
        <v>0</v>
      </c>
    </row>
    <row r="5233">
      <c r="A5233" t="n">
        <v>44</v>
      </c>
      <c r="B5233" t="n">
        <v>816</v>
      </c>
      <c r="C5233" t="s">
        <v>138</v>
      </c>
      <c r="D5233" t="s">
        <v>43</v>
      </c>
      <c r="E5233" t="s">
        <v>138</v>
      </c>
      <c r="F5233" t="s">
        <v>45</v>
      </c>
      <c r="G5233" t="s">
        <v>415</v>
      </c>
      <c r="H5233" t="s">
        <v>82</v>
      </c>
      <c r="I5233" t="n">
        <v>1</v>
      </c>
      <c r="J5233" t="n">
        <v>-1</v>
      </c>
      <c r="K5233" s="2" t="n">
        <v>0.573737373737374</v>
      </c>
      <c r="L5233" s="3" t="n">
        <v>52</v>
      </c>
      <c r="M5233" s="3" t="n">
        <v>298</v>
      </c>
      <c r="N5233" s="3" t="n">
        <v>5660.06162989</v>
      </c>
      <c r="O5233" s="2" t="n">
        <v>0.0289855072463768</v>
      </c>
      <c r="P5233" s="2" t="n">
        <v>0.130434782608696</v>
      </c>
      <c r="Q5233" s="4" t="n">
        <v>-0.522388059701492</v>
      </c>
      <c r="R5233" s="4" t="n">
        <v>-2.00434782608696</v>
      </c>
      <c r="S5233" s="4" t="n">
        <v>2.87101449275362</v>
      </c>
      <c r="T5233" s="4" t="n">
        <v>-1.36549027137737</v>
      </c>
      <c r="U5233" s="4" t="n">
        <v>1.4314400921659</v>
      </c>
      <c r="V5233" s="4" t="n">
        <v>-1.10374807605661</v>
      </c>
      <c r="W5233" s="4" t="n">
        <v>1.13943261280047</v>
      </c>
      <c r="X5233" t="n">
        <v>6393</v>
      </c>
      <c r="Y5233" t="n">
        <v>138</v>
      </c>
      <c r="Z5233" t="n">
        <v>2171</v>
      </c>
      <c r="AA5233" t="n">
        <v>4360</v>
      </c>
      <c r="AB5233" s="2" t="n">
        <v>0.0635651773376324</v>
      </c>
      <c r="AC5233" s="2" t="n">
        <v>0.031651376146789</v>
      </c>
      <c r="AD5233" s="2" t="n">
        <v>0.0215861098076021</v>
      </c>
      <c r="AE5233" s="1" t="n">
        <v>38119</v>
      </c>
      <c r="AF5233" s="1" t="n">
        <v>40179</v>
      </c>
      <c r="AG5233" t="n">
        <v>137</v>
      </c>
      <c r="AH5233" s="2" t="n">
        <v>0.0623577605826127</v>
      </c>
      <c r="AI5233" s="2" t="n">
        <v>0.0288603328417948</v>
      </c>
      <c r="AJ5233" t="s">
        <v>416</v>
      </c>
      <c r="AK5233" t="s">
        <v>84</v>
      </c>
      <c r="AL5233" t="s">
        <v>417</v>
      </c>
      <c r="AM5233"/>
      <c r="AN5233" t="b">
        <v>0</v>
      </c>
      <c r="AO5233" t="b">
        <v>0</v>
      </c>
      <c r="AP5233" t="b">
        <v>0</v>
      </c>
      <c r="AQ5233" t="b">
        <v>0</v>
      </c>
    </row>
    <row r="5234">
      <c r="A5234" t="n">
        <v>4</v>
      </c>
      <c r="B5234" t="n">
        <v>816</v>
      </c>
      <c r="C5234" t="s">
        <v>138</v>
      </c>
      <c r="D5234" t="s">
        <v>43</v>
      </c>
      <c r="E5234" t="s">
        <v>138</v>
      </c>
      <c r="F5234" t="s">
        <v>45</v>
      </c>
      <c r="G5234" t="s">
        <v>904</v>
      </c>
      <c r="H5234" t="s">
        <v>82</v>
      </c>
      <c r="I5234" t="n">
        <v>1</v>
      </c>
      <c r="J5234" t="n">
        <v>1</v>
      </c>
      <c r="K5234" s="2" t="n">
        <v>0.551515151515152</v>
      </c>
      <c r="L5234" s="3" t="n">
        <v>36</v>
      </c>
      <c r="M5234" s="3" t="n">
        <v>314</v>
      </c>
      <c r="N5234" s="3" t="n">
        <v>8578.16593966</v>
      </c>
      <c r="O5234" s="2" t="n">
        <v>0.0133825565297647</v>
      </c>
      <c r="P5234" s="2" t="n">
        <v>0.119289340101523</v>
      </c>
      <c r="Q5234" s="4" t="n">
        <v>-0.561272217025257</v>
      </c>
      <c r="R5234" s="4" t="n">
        <v>-2.13733271804338</v>
      </c>
      <c r="S5234" s="4" t="n">
        <v>2.82874942316567</v>
      </c>
      <c r="T5234" s="4" t="n">
        <v>-2.12673988990709</v>
      </c>
      <c r="U5234" s="4" t="n">
        <v>2.12673988990709</v>
      </c>
      <c r="V5234" s="4" t="n">
        <v>-2.14938870599433</v>
      </c>
      <c r="W5234" s="4" t="n">
        <v>2.14938870599433</v>
      </c>
      <c r="X5234" t="n">
        <v>5537</v>
      </c>
      <c r="Y5234" t="n">
        <v>4334</v>
      </c>
      <c r="Z5234" t="n">
        <v>5511</v>
      </c>
      <c r="AA5234" t="n">
        <v>4360</v>
      </c>
      <c r="AB5234" s="2" t="n">
        <v>0.994036697247706</v>
      </c>
      <c r="AC5234" s="2" t="n">
        <v>0.786427145708583</v>
      </c>
      <c r="AD5234" s="2" t="n">
        <v>0.782734332671122</v>
      </c>
      <c r="AE5234" s="1" t="n">
        <v>39785</v>
      </c>
      <c r="AF5234" s="1" t="n">
        <v>40179</v>
      </c>
      <c r="AG5234" t="n">
        <v>4747</v>
      </c>
      <c r="AH5234" s="2" t="n">
        <v>0.857323460357594</v>
      </c>
      <c r="AI5234" s="2" t="n">
        <v>1</v>
      </c>
      <c r="AJ5234" t="s">
        <v>905</v>
      </c>
      <c r="AK5234" t="s">
        <v>84</v>
      </c>
      <c r="AL5234" t="s">
        <v>906</v>
      </c>
      <c r="AM5234"/>
      <c r="AN5234" t="b">
        <v>0</v>
      </c>
      <c r="AO5234" t="b">
        <v>0</v>
      </c>
      <c r="AP5234" t="b">
        <v>0</v>
      </c>
      <c r="AQ5234" t="b">
        <v>0</v>
      </c>
    </row>
    <row r="5235">
      <c r="A5235" t="n">
        <v>940</v>
      </c>
      <c r="B5235" t="n">
        <v>1036</v>
      </c>
      <c r="C5235" t="s">
        <v>43</v>
      </c>
      <c r="D5235" t="s">
        <v>43</v>
      </c>
      <c r="E5235" t="s">
        <v>44</v>
      </c>
      <c r="F5235" t="s">
        <v>45</v>
      </c>
      <c r="G5235" t="s">
        <v>466</v>
      </c>
      <c r="H5235" t="s">
        <v>864</v>
      </c>
      <c r="I5235" t="n">
        <v>-1</v>
      </c>
      <c r="J5235" t="n">
        <v>0</v>
      </c>
      <c r="K5235" s="2" t="n">
        <v>0.529365079365079</v>
      </c>
      <c r="L5235" s="3" t="n">
        <v>494</v>
      </c>
      <c r="M5235" s="3" t="n">
        <v>-27</v>
      </c>
      <c r="N5235" s="3" t="n">
        <v>9537.71690153</v>
      </c>
      <c r="O5235" s="2"/>
      <c r="P5235" s="2"/>
      <c r="Q5235" s="4"/>
      <c r="R5235" s="4"/>
      <c r="S5235" s="4"/>
      <c r="T5235" s="4"/>
      <c r="U5235" s="4"/>
      <c r="V5235" s="4" t="n">
        <v>-0.410873125337802</v>
      </c>
      <c r="W5235" s="4" t="n">
        <v>0.471150711864335</v>
      </c>
      <c r="X5235" t="n">
        <v>18101</v>
      </c>
      <c r="Y5235" t="n">
        <v>0</v>
      </c>
      <c r="Z5235" t="n">
        <v>13765</v>
      </c>
      <c r="AA5235" t="n">
        <v>4336</v>
      </c>
      <c r="AB5235" s="2" t="n">
        <v>0</v>
      </c>
      <c r="AC5235" s="2" t="n">
        <v>0</v>
      </c>
      <c r="AD5235" s="2" t="n">
        <v>0</v>
      </c>
      <c r="AE5235" s="1" t="n">
        <v>18629</v>
      </c>
      <c r="AF5235" s="1" t="n">
        <v>40179</v>
      </c>
      <c r="AG5235" t="n">
        <v>0</v>
      </c>
      <c r="AH5235" s="2" t="n">
        <v>0</v>
      </c>
      <c r="AI5235" s="2" t="n">
        <v>0</v>
      </c>
      <c r="AJ5235" t="s">
        <v>467</v>
      </c>
      <c r="AK5235" t="s">
        <v>865</v>
      </c>
      <c r="AL5235"/>
      <c r="AM5235"/>
      <c r="AN5235" t="b">
        <v>0</v>
      </c>
      <c r="AO5235" t="b">
        <v>0</v>
      </c>
      <c r="AP5235" t="b">
        <v>0</v>
      </c>
      <c r="AQ5235" t="b">
        <v>0</v>
      </c>
    </row>
    <row r="5236">
      <c r="A5236" t="n">
        <v>81</v>
      </c>
      <c r="B5236" t="n">
        <v>1036</v>
      </c>
      <c r="C5236" t="s">
        <v>138</v>
      </c>
      <c r="D5236" t="s">
        <v>43</v>
      </c>
      <c r="E5236" t="s">
        <v>138</v>
      </c>
      <c r="F5236" t="s">
        <v>45</v>
      </c>
      <c r="G5236" t="s">
        <v>494</v>
      </c>
      <c r="H5236" t="s">
        <v>864</v>
      </c>
      <c r="I5236" t="n">
        <v>-1</v>
      </c>
      <c r="J5236" t="n">
        <v>1</v>
      </c>
      <c r="K5236" s="2" t="n">
        <v>0.536134453781513</v>
      </c>
      <c r="L5236" s="3" t="n">
        <v>174</v>
      </c>
      <c r="M5236" s="3" t="n">
        <v>293</v>
      </c>
      <c r="N5236" s="3" t="n">
        <v>9870.20075068</v>
      </c>
      <c r="O5236" s="2" t="n">
        <v>0.00355029585798817</v>
      </c>
      <c r="P5236" s="2" t="n">
        <v>0.0279289940828402</v>
      </c>
      <c r="Q5236" s="4" t="n">
        <v>-0.942992874109264</v>
      </c>
      <c r="R5236" s="4" t="n">
        <v>-3.83233136094675</v>
      </c>
      <c r="S5236" s="4" t="n">
        <v>3.89259171597634</v>
      </c>
      <c r="T5236" s="4" t="n">
        <v>-3.80678062645051</v>
      </c>
      <c r="U5236" s="4" t="n">
        <v>3.84020356551861</v>
      </c>
      <c r="V5236" s="4" t="n">
        <v>-3.92871965538275</v>
      </c>
      <c r="W5236" s="4" t="n">
        <v>3.92871965538275</v>
      </c>
      <c r="X5236" t="n">
        <v>5139</v>
      </c>
      <c r="Y5236" t="n">
        <v>4225</v>
      </c>
      <c r="Z5236" t="n">
        <v>5028</v>
      </c>
      <c r="AA5236" t="n">
        <v>4336</v>
      </c>
      <c r="AB5236" s="2" t="n">
        <v>0.97440036900369</v>
      </c>
      <c r="AC5236" s="2" t="n">
        <v>0.840294351630867</v>
      </c>
      <c r="AD5236" s="2" t="n">
        <v>0.822144386067328</v>
      </c>
      <c r="AE5236" s="1" t="n">
        <v>40254</v>
      </c>
      <c r="AF5236" s="1" t="n">
        <v>40179</v>
      </c>
      <c r="AG5236" t="n">
        <v>4672</v>
      </c>
      <c r="AH5236" s="2" t="n">
        <v>0.921862667719021</v>
      </c>
      <c r="AI5236" s="2" t="n">
        <v>0.984200547714346</v>
      </c>
      <c r="AJ5236" t="s">
        <v>495</v>
      </c>
      <c r="AK5236" t="s">
        <v>865</v>
      </c>
      <c r="AL5236" t="s">
        <v>496</v>
      </c>
      <c r="AM5236"/>
      <c r="AN5236" t="b">
        <v>0</v>
      </c>
      <c r="AO5236" t="b">
        <v>0</v>
      </c>
      <c r="AP5236" t="b">
        <v>0</v>
      </c>
      <c r="AQ5236" t="b">
        <v>0</v>
      </c>
    </row>
    <row r="5237">
      <c r="A5237" t="n">
        <v>161</v>
      </c>
      <c r="B5237" t="n">
        <v>1036</v>
      </c>
      <c r="C5237" t="s">
        <v>138</v>
      </c>
      <c r="D5237" t="s">
        <v>43</v>
      </c>
      <c r="E5237" t="s">
        <v>138</v>
      </c>
      <c r="F5237" t="s">
        <v>45</v>
      </c>
      <c r="G5237" t="s">
        <v>877</v>
      </c>
      <c r="H5237" t="s">
        <v>864</v>
      </c>
      <c r="I5237" t="n">
        <v>-1</v>
      </c>
      <c r="J5237" t="n">
        <v>-1</v>
      </c>
      <c r="K5237" s="2" t="n">
        <v>0.436507936507936</v>
      </c>
      <c r="L5237" s="3" t="n">
        <v>895</v>
      </c>
      <c r="M5237" s="3" t="n">
        <v>-428</v>
      </c>
      <c r="N5237" s="3" t="n">
        <v>7102.71430952</v>
      </c>
      <c r="O5237" s="2" t="n">
        <v>0.0221238938053097</v>
      </c>
      <c r="P5237" s="2" t="n">
        <v>0.203223767383059</v>
      </c>
      <c r="Q5237" s="4" t="n">
        <v>0.130575307045895</v>
      </c>
      <c r="R5237" s="4" t="n">
        <v>0.458944374209861</v>
      </c>
      <c r="S5237" s="4" t="n">
        <v>1.67835018963338</v>
      </c>
      <c r="T5237" s="4" t="n">
        <v>0.471872006837115</v>
      </c>
      <c r="U5237" s="4" t="n">
        <v>0.848399002413788</v>
      </c>
      <c r="V5237" s="4" t="n">
        <v>0.195299651488475</v>
      </c>
      <c r="W5237" s="4" t="n">
        <v>0.668810876268694</v>
      </c>
      <c r="X5237" t="n">
        <v>4761</v>
      </c>
      <c r="Y5237" t="n">
        <v>3164</v>
      </c>
      <c r="Z5237" t="n">
        <v>3589</v>
      </c>
      <c r="AA5237" t="n">
        <v>4336</v>
      </c>
      <c r="AB5237" s="2" t="n">
        <v>0.881582613541376</v>
      </c>
      <c r="AC5237" s="2" t="n">
        <v>0.72970479704797</v>
      </c>
      <c r="AD5237" s="2" t="n">
        <v>0.664566267590842</v>
      </c>
      <c r="AE5237" s="1" t="n">
        <v>41708</v>
      </c>
      <c r="AF5237" s="1" t="n">
        <v>40179</v>
      </c>
      <c r="AG5237" t="n">
        <v>3218</v>
      </c>
      <c r="AH5237" s="2" t="n">
        <v>0.890426120641948</v>
      </c>
      <c r="AI5237" s="2" t="n">
        <v>0.677901832736465</v>
      </c>
      <c r="AJ5237" t="s">
        <v>878</v>
      </c>
      <c r="AK5237" t="s">
        <v>865</v>
      </c>
      <c r="AL5237" t="s">
        <v>879</v>
      </c>
      <c r="AM5237"/>
      <c r="AN5237" t="b">
        <v>0</v>
      </c>
      <c r="AO5237" t="b">
        <v>0</v>
      </c>
      <c r="AP5237" t="b">
        <v>0</v>
      </c>
      <c r="AQ5237" t="b">
        <v>0</v>
      </c>
    </row>
    <row r="5238">
      <c r="A5238" t="n">
        <v>55</v>
      </c>
      <c r="B5238" t="n">
        <v>1036</v>
      </c>
      <c r="C5238" t="s">
        <v>138</v>
      </c>
      <c r="D5238" t="s">
        <v>43</v>
      </c>
      <c r="E5238" t="s">
        <v>138</v>
      </c>
      <c r="F5238" t="s">
        <v>45</v>
      </c>
      <c r="G5238" t="s">
        <v>429</v>
      </c>
      <c r="H5238" t="s">
        <v>864</v>
      </c>
      <c r="I5238" t="n">
        <v>-1</v>
      </c>
      <c r="J5238" t="n">
        <v>-1</v>
      </c>
      <c r="K5238" s="2" t="n">
        <v>0</v>
      </c>
      <c r="L5238" s="3" t="n">
        <v>630</v>
      </c>
      <c r="M5238" s="3" t="n">
        <v>-163</v>
      </c>
      <c r="N5238" s="3" t="n">
        <v>7153.08998686</v>
      </c>
      <c r="O5238" s="2" t="n">
        <v>0.0118521961422264</v>
      </c>
      <c r="P5238" s="2" t="n">
        <v>0.13037415756449</v>
      </c>
      <c r="Q5238" s="4" t="n">
        <v>0.663217309501411</v>
      </c>
      <c r="R5238" s="4" t="n">
        <v>1.92172902626075</v>
      </c>
      <c r="S5238" s="4" t="n">
        <v>2.35900534510807</v>
      </c>
      <c r="T5238" s="4" t="n">
        <v>1.95954585269178</v>
      </c>
      <c r="U5238" s="4" t="n">
        <v>1.95954585269178</v>
      </c>
      <c r="V5238" s="4" t="n">
        <v>1.99383806936214</v>
      </c>
      <c r="W5238" s="4" t="n">
        <v>1.99383806936214</v>
      </c>
      <c r="X5238" t="n">
        <v>7323</v>
      </c>
      <c r="Y5238" t="n">
        <v>4303</v>
      </c>
      <c r="Z5238" t="n">
        <v>7290</v>
      </c>
      <c r="AA5238" t="n">
        <v>4336</v>
      </c>
      <c r="AB5238" s="2" t="n">
        <v>0.992389298892989</v>
      </c>
      <c r="AC5238" s="2" t="n">
        <v>0.590260631001372</v>
      </c>
      <c r="AD5238" s="2" t="n">
        <v>0.587600710091493</v>
      </c>
      <c r="AE5238" s="1" t="n">
        <v>37987</v>
      </c>
      <c r="AF5238" s="1" t="n">
        <v>40179</v>
      </c>
      <c r="AG5238" t="n">
        <v>4747</v>
      </c>
      <c r="AH5238" s="2" t="n">
        <v>0.647171097477846</v>
      </c>
      <c r="AI5238" s="2" t="n">
        <v>1</v>
      </c>
      <c r="AJ5238" t="s">
        <v>429</v>
      </c>
      <c r="AK5238" t="s">
        <v>865</v>
      </c>
      <c r="AL5238" t="s">
        <v>432</v>
      </c>
      <c r="AM5238"/>
      <c r="AN5238" t="b">
        <v>0</v>
      </c>
      <c r="AO5238" t="b">
        <v>0</v>
      </c>
      <c r="AP5238" t="b">
        <v>0</v>
      </c>
      <c r="AQ5238" t="b">
        <v>0</v>
      </c>
    </row>
    <row r="5239">
      <c r="A5239" t="n">
        <v>12</v>
      </c>
      <c r="B5239" t="n">
        <v>1036</v>
      </c>
      <c r="C5239" t="s">
        <v>138</v>
      </c>
      <c r="D5239" t="s">
        <v>43</v>
      </c>
      <c r="E5239" t="s">
        <v>138</v>
      </c>
      <c r="F5239" t="s">
        <v>45</v>
      </c>
      <c r="G5239" t="s">
        <v>560</v>
      </c>
      <c r="H5239" t="s">
        <v>864</v>
      </c>
      <c r="I5239" t="n">
        <v>1</v>
      </c>
      <c r="J5239" t="n">
        <v>0</v>
      </c>
      <c r="K5239" s="2" t="n">
        <v>0.642857142857143</v>
      </c>
      <c r="L5239" s="3" t="n">
        <v>298</v>
      </c>
      <c r="M5239" s="3" t="n">
        <v>169</v>
      </c>
      <c r="N5239" s="3" t="n">
        <v>7462.17807249</v>
      </c>
      <c r="O5239" s="2"/>
      <c r="P5239" s="2"/>
      <c r="Q5239" s="4"/>
      <c r="R5239" s="4"/>
      <c r="S5239" s="4"/>
      <c r="T5239" s="4"/>
      <c r="U5239" s="4"/>
      <c r="V5239" s="4" t="n">
        <v>1.56430519890596</v>
      </c>
      <c r="W5239" s="4" t="n">
        <v>1.56430519890596</v>
      </c>
      <c r="X5239" t="n">
        <v>5768</v>
      </c>
      <c r="Y5239" t="n">
        <v>0</v>
      </c>
      <c r="Z5239" t="n">
        <v>1432</v>
      </c>
      <c r="AA5239" t="n">
        <v>4336</v>
      </c>
      <c r="AB5239" s="2" t="n">
        <v>0</v>
      </c>
      <c r="AC5239" s="2" t="n">
        <v>0</v>
      </c>
      <c r="AD5239" s="2" t="n">
        <v>0</v>
      </c>
      <c r="AE5239" s="1" t="n">
        <v>37987</v>
      </c>
      <c r="AF5239" s="1" t="n">
        <v>40179</v>
      </c>
      <c r="AG5239" t="n">
        <v>0</v>
      </c>
      <c r="AH5239" s="2" t="n">
        <v>0</v>
      </c>
      <c r="AI5239" s="2" t="n">
        <v>0</v>
      </c>
      <c r="AJ5239" t="s">
        <v>561</v>
      </c>
      <c r="AK5239" t="s">
        <v>865</v>
      </c>
      <c r="AL5239" t="s">
        <v>562</v>
      </c>
      <c r="AM5239"/>
      <c r="AN5239" t="b">
        <v>0</v>
      </c>
      <c r="AO5239" t="b">
        <v>0</v>
      </c>
      <c r="AP5239" t="b">
        <v>0</v>
      </c>
      <c r="AQ5239" t="b">
        <v>0</v>
      </c>
    </row>
    <row r="5240">
      <c r="A5240" t="n">
        <v>68</v>
      </c>
      <c r="B5240" t="n">
        <v>1036</v>
      </c>
      <c r="C5240" t="s">
        <v>138</v>
      </c>
      <c r="D5240" t="s">
        <v>43</v>
      </c>
      <c r="E5240" t="s">
        <v>138</v>
      </c>
      <c r="F5240" t="s">
        <v>45</v>
      </c>
      <c r="G5240" t="s">
        <v>664</v>
      </c>
      <c r="H5240" t="s">
        <v>864</v>
      </c>
      <c r="I5240" t="n">
        <v>1</v>
      </c>
      <c r="J5240" t="n">
        <v>0</v>
      </c>
      <c r="K5240" s="2" t="n">
        <v>0.587301587301587</v>
      </c>
      <c r="L5240" s="3" t="n">
        <v>865</v>
      </c>
      <c r="M5240" s="3" t="n">
        <v>-398</v>
      </c>
      <c r="N5240" s="3" t="n">
        <v>5377.15740128</v>
      </c>
      <c r="O5240" s="2" t="n">
        <v>0.0119521912350598</v>
      </c>
      <c r="P5240" s="2" t="n">
        <v>0.0697211155378486</v>
      </c>
      <c r="Q5240" s="4" t="n">
        <v>0.918010752688172</v>
      </c>
      <c r="R5240" s="4" t="n">
        <v>2.30843293492696</v>
      </c>
      <c r="S5240" s="4" t="n">
        <v>2.36567065073041</v>
      </c>
      <c r="T5240" s="4" t="n">
        <v>2.33591789075671</v>
      </c>
      <c r="U5240" s="4" t="n">
        <v>2.33591789075671</v>
      </c>
      <c r="V5240" s="4" t="n">
        <v>2.29564136506031</v>
      </c>
      <c r="W5240" s="4" t="n">
        <v>2.29564136506031</v>
      </c>
      <c r="X5240" t="n">
        <v>4734</v>
      </c>
      <c r="Y5240" t="n">
        <v>1506</v>
      </c>
      <c r="Z5240" t="n">
        <v>1904</v>
      </c>
      <c r="AA5240" t="n">
        <v>4336</v>
      </c>
      <c r="AB5240" s="2" t="n">
        <v>0.790966386554622</v>
      </c>
      <c r="AC5240" s="2" t="n">
        <v>0.347324723247232</v>
      </c>
      <c r="AD5240" s="2" t="n">
        <v>0.318124207858048</v>
      </c>
      <c r="AE5240" s="1" t="n">
        <v>43413</v>
      </c>
      <c r="AF5240" s="1" t="n">
        <v>40179</v>
      </c>
      <c r="AG5240" t="n">
        <v>1513</v>
      </c>
      <c r="AH5240" s="2" t="n">
        <v>0.792561550550026</v>
      </c>
      <c r="AI5240" s="2" t="n">
        <v>0.318727617442595</v>
      </c>
      <c r="AJ5240" t="s">
        <v>665</v>
      </c>
      <c r="AK5240" t="s">
        <v>865</v>
      </c>
      <c r="AL5240" t="s">
        <v>666</v>
      </c>
      <c r="AM5240"/>
      <c r="AN5240" t="b">
        <v>0</v>
      </c>
      <c r="AO5240" t="b">
        <v>0</v>
      </c>
      <c r="AP5240" t="b">
        <v>0</v>
      </c>
      <c r="AQ5240" t="b">
        <v>0</v>
      </c>
    </row>
    <row r="5241">
      <c r="A5241" t="n">
        <v>1002</v>
      </c>
      <c r="B5241" t="n">
        <v>1036</v>
      </c>
      <c r="C5241" t="s">
        <v>43</v>
      </c>
      <c r="D5241" t="s">
        <v>43</v>
      </c>
      <c r="E5241" t="s">
        <v>45</v>
      </c>
      <c r="F5241" t="s">
        <v>45</v>
      </c>
      <c r="G5241" t="s">
        <v>446</v>
      </c>
      <c r="H5241" t="s">
        <v>864</v>
      </c>
      <c r="I5241" t="n">
        <v>1</v>
      </c>
      <c r="J5241" t="n">
        <v>1</v>
      </c>
      <c r="K5241" s="2" t="n">
        <v>0</v>
      </c>
      <c r="L5241" s="3" t="n">
        <v>595</v>
      </c>
      <c r="M5241" s="3" t="n">
        <v>-128</v>
      </c>
      <c r="N5241" s="3" t="n">
        <v>7089.06785081</v>
      </c>
      <c r="O5241" s="2" t="n">
        <v>0.00741942963134709</v>
      </c>
      <c r="P5241" s="2" t="n">
        <v>0.0581961511708787</v>
      </c>
      <c r="Q5241" s="4" t="n">
        <v>0.740714786264891</v>
      </c>
      <c r="R5241" s="4" t="n">
        <v>3.64140969162995</v>
      </c>
      <c r="S5241" s="4" t="n">
        <v>4.15831207975887</v>
      </c>
      <c r="T5241" s="4" t="n">
        <v>3.66323429057059</v>
      </c>
      <c r="U5241" s="4" t="n">
        <v>3.66323429057059</v>
      </c>
      <c r="V5241" s="4" t="n">
        <v>3.65549514473895</v>
      </c>
      <c r="W5241" s="4" t="n">
        <v>3.65549514473895</v>
      </c>
      <c r="X5241" t="n">
        <v>4384</v>
      </c>
      <c r="Y5241" t="n">
        <v>4313</v>
      </c>
      <c r="Z5241" t="n">
        <v>4361</v>
      </c>
      <c r="AA5241" t="n">
        <v>4336</v>
      </c>
      <c r="AB5241" s="2" t="n">
        <v>0.99469557195572</v>
      </c>
      <c r="AC5241" s="2" t="n">
        <v>0.988993350149048</v>
      </c>
      <c r="AD5241" s="2" t="n">
        <v>0.983804744525547</v>
      </c>
      <c r="AE5241" s="1" t="n">
        <v>40179</v>
      </c>
      <c r="AF5241" s="1" t="n">
        <v>40179</v>
      </c>
      <c r="AG5241" t="n">
        <v>4747</v>
      </c>
      <c r="AH5241" s="2" t="n">
        <v>1</v>
      </c>
      <c r="AI5241" s="2" t="n">
        <v>1</v>
      </c>
      <c r="AJ5241" t="s">
        <v>447</v>
      </c>
      <c r="AK5241" t="s">
        <v>865</v>
      </c>
      <c r="AL5241"/>
      <c r="AM5241"/>
      <c r="AN5241" t="b">
        <v>0</v>
      </c>
      <c r="AO5241" t="b">
        <v>0</v>
      </c>
      <c r="AP5241" t="b">
        <v>0</v>
      </c>
      <c r="AQ5241" t="b">
        <v>0</v>
      </c>
    </row>
    <row r="5242">
      <c r="A5242" t="n">
        <v>13</v>
      </c>
      <c r="B5242" t="n">
        <v>1041</v>
      </c>
      <c r="C5242" t="s">
        <v>138</v>
      </c>
      <c r="D5242" t="s">
        <v>43</v>
      </c>
      <c r="E5242" t="s">
        <v>138</v>
      </c>
      <c r="F5242" t="s">
        <v>45</v>
      </c>
      <c r="G5242" t="s">
        <v>962</v>
      </c>
      <c r="H5242" t="s">
        <v>1000</v>
      </c>
      <c r="I5242" t="n">
        <v>-1</v>
      </c>
      <c r="J5242" t="n">
        <v>1</v>
      </c>
      <c r="K5242" s="2" t="n">
        <v>0.525</v>
      </c>
      <c r="L5242" s="3" t="n">
        <v>281</v>
      </c>
      <c r="M5242" s="3" t="n">
        <v>-265</v>
      </c>
      <c r="N5242" s="3" t="n">
        <v>5581.98284341</v>
      </c>
      <c r="O5242" s="2" t="n">
        <v>0.0167177486765116</v>
      </c>
      <c r="P5242" s="2" t="n">
        <v>0.13987183059348</v>
      </c>
      <c r="Q5242" s="4" t="n">
        <v>0.657126664777557</v>
      </c>
      <c r="R5242" s="4" t="n">
        <v>1.46910002786291</v>
      </c>
      <c r="S5242" s="4" t="n">
        <v>1.83661186960156</v>
      </c>
      <c r="T5242" s="4" t="n">
        <v>1.50851976671696</v>
      </c>
      <c r="U5242" s="4" t="n">
        <v>1.50851976671696</v>
      </c>
      <c r="V5242" s="4" t="n">
        <v>1.42284525277656</v>
      </c>
      <c r="W5242" s="4" t="n">
        <v>1.42284525277656</v>
      </c>
      <c r="X5242" t="n">
        <v>7190</v>
      </c>
      <c r="Y5242" t="n">
        <v>3589</v>
      </c>
      <c r="Z5242" t="n">
        <v>7167</v>
      </c>
      <c r="AA5242" t="n">
        <v>3612</v>
      </c>
      <c r="AB5242" s="2" t="n">
        <v>0.993632336655592</v>
      </c>
      <c r="AC5242" s="2" t="n">
        <v>0.500767406167155</v>
      </c>
      <c r="AD5242" s="2" t="n">
        <v>0.499165507649513</v>
      </c>
      <c r="AE5242" s="1" t="n">
        <v>38121</v>
      </c>
      <c r="AF5242" s="1" t="n">
        <v>41275</v>
      </c>
      <c r="AG5242" t="n">
        <v>3651</v>
      </c>
      <c r="AH5242" s="2" t="n">
        <v>0.507012914872934</v>
      </c>
      <c r="AI5242" s="2" t="n">
        <v>1</v>
      </c>
      <c r="AJ5242" t="s">
        <v>963</v>
      </c>
      <c r="AK5242" t="s">
        <v>1001</v>
      </c>
      <c r="AL5242" t="s">
        <v>964</v>
      </c>
      <c r="AM5242"/>
      <c r="AN5242" t="b">
        <v>0</v>
      </c>
      <c r="AO5242" t="b">
        <v>0</v>
      </c>
      <c r="AP5242" t="b">
        <v>0</v>
      </c>
      <c r="AQ5242" t="b">
        <v>0</v>
      </c>
    </row>
    <row r="5243">
      <c r="A5243" t="n">
        <v>357</v>
      </c>
      <c r="B5243" t="n">
        <v>1041</v>
      </c>
      <c r="C5243" t="s">
        <v>43</v>
      </c>
      <c r="D5243" t="s">
        <v>43</v>
      </c>
      <c r="E5243" t="s">
        <v>44</v>
      </c>
      <c r="F5243" t="s">
        <v>45</v>
      </c>
      <c r="G5243" t="s">
        <v>273</v>
      </c>
      <c r="H5243" t="s">
        <v>1000</v>
      </c>
      <c r="I5243" t="n">
        <v>1</v>
      </c>
      <c r="J5243" t="n">
        <v>0</v>
      </c>
      <c r="K5243" s="2" t="n">
        <v>0.525</v>
      </c>
      <c r="L5243" s="3" t="n">
        <v>143</v>
      </c>
      <c r="M5243" s="3" t="n">
        <v>-127</v>
      </c>
      <c r="N5243" s="3" t="n">
        <v>5581.98284341</v>
      </c>
      <c r="O5243" s="2"/>
      <c r="P5243" s="2"/>
      <c r="Q5243" s="4"/>
      <c r="R5243" s="4"/>
      <c r="S5243" s="4"/>
      <c r="T5243" s="4"/>
      <c r="U5243" s="4"/>
      <c r="V5243" s="4" t="n">
        <v>3.87077720542071</v>
      </c>
      <c r="W5243" s="4" t="n">
        <v>3.87077720542071</v>
      </c>
      <c r="X5243" t="n">
        <v>21286</v>
      </c>
      <c r="Y5243" t="n">
        <v>0</v>
      </c>
      <c r="Z5243" t="n">
        <v>17674</v>
      </c>
      <c r="AA5243" t="n">
        <v>3612</v>
      </c>
      <c r="AB5243" s="2" t="n">
        <v>0</v>
      </c>
      <c r="AC5243" s="2" t="n">
        <v>0</v>
      </c>
      <c r="AD5243" s="2" t="n">
        <v>0</v>
      </c>
      <c r="AE5243" s="1" t="n">
        <v>12420</v>
      </c>
      <c r="AF5243" s="1" t="n">
        <v>41275</v>
      </c>
      <c r="AG5243" t="n">
        <v>0</v>
      </c>
      <c r="AH5243" s="2" t="n">
        <v>0</v>
      </c>
      <c r="AI5243" s="2" t="n">
        <v>0</v>
      </c>
      <c r="AJ5243" t="s">
        <v>274</v>
      </c>
      <c r="AK5243" t="s">
        <v>1001</v>
      </c>
      <c r="AL5243"/>
      <c r="AM5243"/>
      <c r="AN5243" t="b">
        <v>0</v>
      </c>
      <c r="AO5243" t="b">
        <v>0</v>
      </c>
      <c r="AP5243" t="b">
        <v>0</v>
      </c>
      <c r="AQ5243" t="b">
        <v>0</v>
      </c>
    </row>
    <row r="5244">
      <c r="A5244" t="n">
        <v>65</v>
      </c>
      <c r="B5244" t="n">
        <v>1041</v>
      </c>
      <c r="C5244" t="s">
        <v>138</v>
      </c>
      <c r="D5244" t="s">
        <v>43</v>
      </c>
      <c r="E5244" t="s">
        <v>138</v>
      </c>
      <c r="F5244" t="s">
        <v>45</v>
      </c>
      <c r="G5244" t="s">
        <v>358</v>
      </c>
      <c r="H5244" t="s">
        <v>1000</v>
      </c>
      <c r="I5244" t="n">
        <v>1</v>
      </c>
      <c r="J5244" t="n">
        <v>0</v>
      </c>
      <c r="K5244" s="2" t="n">
        <v>0.542857142857143</v>
      </c>
      <c r="L5244" s="3" t="n">
        <v>77</v>
      </c>
      <c r="M5244" s="3" t="n">
        <v>-61</v>
      </c>
      <c r="N5244" s="3" t="n">
        <v>9473.03614588</v>
      </c>
      <c r="O5244" s="2"/>
      <c r="P5244" s="2"/>
      <c r="Q5244" s="4"/>
      <c r="R5244" s="4"/>
      <c r="S5244" s="4"/>
      <c r="T5244" s="4"/>
      <c r="U5244" s="4"/>
      <c r="V5244" s="4" t="n">
        <v>1.87262486407374</v>
      </c>
      <c r="W5244" s="4" t="n">
        <v>1.87262486407374</v>
      </c>
      <c r="X5244" t="n">
        <v>4851</v>
      </c>
      <c r="Y5244" t="n">
        <v>0</v>
      </c>
      <c r="Z5244" t="n">
        <v>1239</v>
      </c>
      <c r="AA5244" t="n">
        <v>3612</v>
      </c>
      <c r="AB5244" s="2" t="n">
        <v>0</v>
      </c>
      <c r="AC5244" s="2" t="n">
        <v>0</v>
      </c>
      <c r="AD5244" s="2" t="n">
        <v>0</v>
      </c>
      <c r="AE5244" s="1" t="n">
        <v>38121</v>
      </c>
      <c r="AF5244" s="1" t="n">
        <v>41275</v>
      </c>
      <c r="AG5244" t="n">
        <v>0</v>
      </c>
      <c r="AH5244" s="2" t="n">
        <v>0</v>
      </c>
      <c r="AI5244" s="2" t="n">
        <v>0</v>
      </c>
      <c r="AJ5244" t="s">
        <v>359</v>
      </c>
      <c r="AK5244" t="s">
        <v>1001</v>
      </c>
      <c r="AL5244" t="s">
        <v>360</v>
      </c>
      <c r="AM5244"/>
      <c r="AN5244" t="b">
        <v>0</v>
      </c>
      <c r="AO5244" t="b">
        <v>0</v>
      </c>
      <c r="AP5244" t="b">
        <v>0</v>
      </c>
      <c r="AQ5244" t="b">
        <v>0</v>
      </c>
    </row>
    <row r="5245">
      <c r="A5245" t="n">
        <v>53</v>
      </c>
      <c r="B5245" t="n">
        <v>1041</v>
      </c>
      <c r="C5245" t="s">
        <v>138</v>
      </c>
      <c r="D5245" t="s">
        <v>43</v>
      </c>
      <c r="E5245" t="s">
        <v>138</v>
      </c>
      <c r="F5245" t="s">
        <v>45</v>
      </c>
      <c r="G5245" t="s">
        <v>50</v>
      </c>
      <c r="H5245" t="s">
        <v>1000</v>
      </c>
      <c r="I5245" t="n">
        <v>1</v>
      </c>
      <c r="J5245" t="n">
        <v>1</v>
      </c>
      <c r="K5245" s="2" t="n">
        <v>0.488888888888889</v>
      </c>
      <c r="L5245" s="3" t="n">
        <v>350</v>
      </c>
      <c r="M5245" s="3" t="n">
        <v>-334</v>
      </c>
      <c r="N5245" s="3" t="n">
        <v>7199.27928671</v>
      </c>
      <c r="O5245" s="2" t="n">
        <v>0.0109090909090909</v>
      </c>
      <c r="P5245" s="2" t="n">
        <v>0.113566433566434</v>
      </c>
      <c r="Q5245" s="4" t="n">
        <v>0.656674208144796</v>
      </c>
      <c r="R5245" s="4" t="n">
        <v>2.41174825174825</v>
      </c>
      <c r="S5245" s="4" t="n">
        <v>2.90864335664336</v>
      </c>
      <c r="T5245" s="4" t="n">
        <v>2.44988557886535</v>
      </c>
      <c r="U5245" s="4" t="n">
        <v>2.44988557886535</v>
      </c>
      <c r="V5245" s="4" t="n">
        <v>2.63641540621993</v>
      </c>
      <c r="W5245" s="4" t="n">
        <v>2.63641540621993</v>
      </c>
      <c r="X5245" t="n">
        <v>5963</v>
      </c>
      <c r="Y5245" t="n">
        <v>3575</v>
      </c>
      <c r="Z5245" t="n">
        <v>5926</v>
      </c>
      <c r="AA5245" t="n">
        <v>3612</v>
      </c>
      <c r="AB5245" s="2" t="n">
        <v>0.989756367663344</v>
      </c>
      <c r="AC5245" s="2" t="n">
        <v>0.603273709078637</v>
      </c>
      <c r="AD5245" s="2" t="n">
        <v>0.599530437699145</v>
      </c>
      <c r="AE5245" s="1" t="n">
        <v>39360</v>
      </c>
      <c r="AF5245" s="1" t="n">
        <v>41275</v>
      </c>
      <c r="AG5245" t="n">
        <v>3651</v>
      </c>
      <c r="AH5245" s="2" t="n">
        <v>0.612378396511238</v>
      </c>
      <c r="AI5245" s="2" t="n">
        <v>1</v>
      </c>
      <c r="AJ5245" t="s">
        <v>50</v>
      </c>
      <c r="AK5245" t="s">
        <v>1001</v>
      </c>
      <c r="AL5245" t="s">
        <v>937</v>
      </c>
      <c r="AM5245"/>
      <c r="AN5245" t="b">
        <v>0</v>
      </c>
      <c r="AO5245" t="b">
        <v>0</v>
      </c>
      <c r="AP5245" t="b">
        <v>0</v>
      </c>
      <c r="AQ5245" t="b">
        <v>0</v>
      </c>
    </row>
    <row r="5246">
      <c r="A5246" t="n">
        <v>99</v>
      </c>
      <c r="B5246" t="n">
        <v>144</v>
      </c>
      <c r="C5246" t="s">
        <v>138</v>
      </c>
      <c r="D5246" t="s">
        <v>138</v>
      </c>
      <c r="E5246" t="s">
        <v>138</v>
      </c>
      <c r="F5246" t="s">
        <v>138</v>
      </c>
      <c r="G5246" t="s">
        <v>517</v>
      </c>
      <c r="H5246" t="s">
        <v>1018</v>
      </c>
      <c r="I5246" t="n">
        <v>-1</v>
      </c>
      <c r="J5246" t="n">
        <v>0</v>
      </c>
      <c r="K5246" s="2" t="n">
        <v>0.476190476190476</v>
      </c>
      <c r="L5246" s="3" t="n">
        <v>600</v>
      </c>
      <c r="M5246" s="3" t="n">
        <v>50</v>
      </c>
      <c r="N5246" s="3" t="n">
        <v>2558.57843037</v>
      </c>
      <c r="O5246" s="2" t="n">
        <v>0.0225274725274725</v>
      </c>
      <c r="P5246" s="2" t="n">
        <v>0.192307692307692</v>
      </c>
      <c r="Q5246" s="4" t="n">
        <v>0.779651489600899</v>
      </c>
      <c r="R5246" s="4" t="n">
        <v>1.57884615384615</v>
      </c>
      <c r="S5246" s="4" t="n">
        <v>1.65565934065934</v>
      </c>
      <c r="T5246" s="4" t="n">
        <v>1.580951807613</v>
      </c>
      <c r="U5246" s="4" t="n">
        <v>1.580951807613</v>
      </c>
      <c r="V5246" s="4" t="n">
        <v>1.22211561199586</v>
      </c>
      <c r="W5246" s="4" t="n">
        <v>1.22211561199586</v>
      </c>
      <c r="X5246" t="n">
        <v>8276</v>
      </c>
      <c r="Y5246" t="n">
        <v>1820</v>
      </c>
      <c r="Z5246" t="n">
        <v>8270</v>
      </c>
      <c r="AA5246" t="n">
        <v>1826</v>
      </c>
      <c r="AB5246" s="2" t="n">
        <v>0.99671412924425</v>
      </c>
      <c r="AC5246" s="2" t="n">
        <v>0.220072551390568</v>
      </c>
      <c r="AD5246" s="2" t="n">
        <v>0.219913001449976</v>
      </c>
      <c r="AE5246" s="1" t="n">
        <v>36951</v>
      </c>
      <c r="AF5246" s="1" t="n">
        <v>38718</v>
      </c>
      <c r="AG5246" t="n">
        <v>1825</v>
      </c>
      <c r="AH5246" s="2" t="n">
        <v>0.218014574124955</v>
      </c>
      <c r="AI5246" s="2" t="n">
        <v>1</v>
      </c>
      <c r="AJ5246" t="s">
        <v>518</v>
      </c>
      <c r="AK5246" t="s">
        <v>1019</v>
      </c>
      <c r="AL5246" t="s">
        <v>519</v>
      </c>
      <c r="AM5246" t="s">
        <v>1020</v>
      </c>
      <c r="AN5246" t="b">
        <v>0</v>
      </c>
      <c r="AO5246" t="b">
        <v>0</v>
      </c>
      <c r="AP5246" t="b">
        <v>0</v>
      </c>
      <c r="AQ5246" t="b">
        <v>0</v>
      </c>
    </row>
    <row r="5247">
      <c r="A5247" t="n">
        <v>16</v>
      </c>
      <c r="B5247" t="n">
        <v>182</v>
      </c>
      <c r="C5247" t="s">
        <v>138</v>
      </c>
      <c r="D5247" t="s">
        <v>138</v>
      </c>
      <c r="E5247" t="s">
        <v>138</v>
      </c>
      <c r="F5247" t="s">
        <v>138</v>
      </c>
      <c r="G5247" t="s">
        <v>347</v>
      </c>
      <c r="H5247" t="s">
        <v>944</v>
      </c>
      <c r="I5247" t="n">
        <v>1</v>
      </c>
      <c r="J5247" t="n">
        <v>0</v>
      </c>
      <c r="K5247" s="2" t="n">
        <v>0.293939393939394</v>
      </c>
      <c r="L5247" s="3" t="n">
        <v>115</v>
      </c>
      <c r="M5247" s="3" t="n">
        <v>-94</v>
      </c>
      <c r="N5247" s="3" t="n">
        <v>6505.9573576</v>
      </c>
      <c r="O5247" s="2" t="n">
        <v>0.0204310103554436</v>
      </c>
      <c r="P5247" s="2" t="n">
        <v>0.222781975930591</v>
      </c>
      <c r="Q5247" s="4" t="n">
        <v>0.353142857142857</v>
      </c>
      <c r="R5247" s="4" t="n">
        <v>0.725566750629722</v>
      </c>
      <c r="S5247" s="4" t="n">
        <v>1.36315421214665</v>
      </c>
      <c r="T5247" s="4" t="n">
        <v>0.72730620411396</v>
      </c>
      <c r="U5247" s="4" t="n">
        <v>1.086768289684</v>
      </c>
      <c r="V5247" s="4" t="n">
        <v>0.69372824612261</v>
      </c>
      <c r="W5247" s="4" t="n">
        <v>0.944769375158955</v>
      </c>
      <c r="X5247" t="n">
        <v>7629</v>
      </c>
      <c r="Y5247" t="n">
        <v>7146</v>
      </c>
      <c r="Z5247" t="n">
        <v>7616</v>
      </c>
      <c r="AA5247" t="n">
        <v>7159</v>
      </c>
      <c r="AB5247" s="2" t="n">
        <v>0.998184103925129</v>
      </c>
      <c r="AC5247" s="2" t="n">
        <v>0.93828781512605</v>
      </c>
      <c r="AD5247" s="2" t="n">
        <v>0.936688950058985</v>
      </c>
      <c r="AE5247" s="1" t="n">
        <v>37598</v>
      </c>
      <c r="AF5247" s="1" t="n">
        <v>38122</v>
      </c>
      <c r="AG5247" t="n">
        <v>7200</v>
      </c>
      <c r="AH5247" s="2" t="n">
        <v>0.932159502848265</v>
      </c>
      <c r="AI5247" s="2" t="n">
        <v>1</v>
      </c>
      <c r="AJ5247" t="s">
        <v>349</v>
      </c>
      <c r="AK5247" t="s">
        <v>945</v>
      </c>
      <c r="AL5247" t="s">
        <v>351</v>
      </c>
      <c r="AM5247" t="s">
        <v>946</v>
      </c>
      <c r="AN5247" t="b">
        <v>0</v>
      </c>
      <c r="AO5247" t="b">
        <v>0</v>
      </c>
      <c r="AP5247" t="b">
        <v>0</v>
      </c>
      <c r="AQ5247" t="b">
        <v>0</v>
      </c>
    </row>
    <row r="5248">
      <c r="A5248" t="n">
        <v>49</v>
      </c>
      <c r="B5248" t="n">
        <v>186</v>
      </c>
      <c r="C5248" t="s">
        <v>138</v>
      </c>
      <c r="D5248" t="s">
        <v>138</v>
      </c>
      <c r="E5248" t="s">
        <v>138</v>
      </c>
      <c r="F5248" t="s">
        <v>138</v>
      </c>
      <c r="G5248" t="s">
        <v>713</v>
      </c>
      <c r="H5248" t="s">
        <v>244</v>
      </c>
      <c r="I5248" t="n">
        <v>-1</v>
      </c>
      <c r="J5248" t="n">
        <v>0</v>
      </c>
      <c r="K5248" s="2" t="n">
        <v>0.466131907308378</v>
      </c>
      <c r="L5248" s="3" t="n">
        <v>1004</v>
      </c>
      <c r="M5248" s="3" t="n">
        <v>-554</v>
      </c>
      <c r="N5248" s="3" t="n">
        <v>7725.75084244</v>
      </c>
      <c r="O5248" s="2" t="n">
        <v>0.00195203569436698</v>
      </c>
      <c r="P5248" s="2" t="n">
        <v>0.0119910764082543</v>
      </c>
      <c r="Q5248" s="4" t="n">
        <v>0.977647387538419</v>
      </c>
      <c r="R5248" s="4" t="n">
        <v>3.76291132180703</v>
      </c>
      <c r="S5248" s="4" t="n">
        <v>3.7856107083101</v>
      </c>
      <c r="T5248" s="4" t="n">
        <v>3.77602217183423</v>
      </c>
      <c r="U5248" s="4" t="n">
        <v>3.77602217183423</v>
      </c>
      <c r="V5248" s="4" t="n">
        <v>4.25465325766588</v>
      </c>
      <c r="W5248" s="4" t="n">
        <v>4.25465325766588</v>
      </c>
      <c r="X5248" t="n">
        <v>8285</v>
      </c>
      <c r="Y5248" t="n">
        <v>3586</v>
      </c>
      <c r="Z5248" t="n">
        <v>8280</v>
      </c>
      <c r="AA5248" t="n">
        <v>3591</v>
      </c>
      <c r="AB5248" s="2" t="n">
        <v>0.998607630186577</v>
      </c>
      <c r="AC5248" s="2" t="n">
        <v>0.433091787439614</v>
      </c>
      <c r="AD5248" s="2" t="n">
        <v>0.432830416415208</v>
      </c>
      <c r="AE5248" s="1" t="n">
        <v>36951</v>
      </c>
      <c r="AF5248" s="1" t="n">
        <v>41708</v>
      </c>
      <c r="AG5248" t="n">
        <v>3614</v>
      </c>
      <c r="AH5248" s="2" t="n">
        <v>0.43172858678772</v>
      </c>
      <c r="AI5248" s="2" t="n">
        <v>1</v>
      </c>
      <c r="AJ5248" t="s">
        <v>715</v>
      </c>
      <c r="AK5248" t="s">
        <v>947</v>
      </c>
      <c r="AL5248" t="s">
        <v>717</v>
      </c>
      <c r="AM5248" t="s">
        <v>948</v>
      </c>
      <c r="AN5248" t="b">
        <v>0</v>
      </c>
      <c r="AO5248" t="b">
        <v>0</v>
      </c>
      <c r="AP5248" t="b">
        <v>0</v>
      </c>
      <c r="AQ5248" t="b">
        <v>0</v>
      </c>
    </row>
    <row r="5249">
      <c r="A5249" t="n">
        <v>34</v>
      </c>
      <c r="B5249" t="n">
        <v>186</v>
      </c>
      <c r="C5249" t="s">
        <v>138</v>
      </c>
      <c r="D5249" t="s">
        <v>138</v>
      </c>
      <c r="E5249" t="s">
        <v>138</v>
      </c>
      <c r="F5249" t="s">
        <v>138</v>
      </c>
      <c r="G5249" t="s">
        <v>718</v>
      </c>
      <c r="H5249" t="s">
        <v>244</v>
      </c>
      <c r="I5249" t="n">
        <v>-1</v>
      </c>
      <c r="J5249" t="n">
        <v>1</v>
      </c>
      <c r="K5249" s="2" t="n">
        <v>0.524242424242424</v>
      </c>
      <c r="L5249" s="3" t="n">
        <v>91</v>
      </c>
      <c r="M5249" s="3" t="n">
        <v>359</v>
      </c>
      <c r="N5249" s="3" t="n">
        <v>3894.93449498</v>
      </c>
      <c r="O5249" s="2" t="n">
        <v>0.00729108244531688</v>
      </c>
      <c r="P5249" s="2" t="n">
        <v>0.0787997756590017</v>
      </c>
      <c r="Q5249" s="4" t="n">
        <v>-0.850847457627119</v>
      </c>
      <c r="R5249" s="4" t="n">
        <v>-2.28841839596186</v>
      </c>
      <c r="S5249" s="4" t="n">
        <v>2.45134604598991</v>
      </c>
      <c r="T5249" s="4" t="n">
        <v>-2.2795675655429</v>
      </c>
      <c r="U5249" s="4" t="n">
        <v>2.2795675655429</v>
      </c>
      <c r="V5249" s="4" t="n">
        <v>-1.67604280441408</v>
      </c>
      <c r="W5249" s="4" t="n">
        <v>1.67604280441408</v>
      </c>
      <c r="X5249" t="n">
        <v>7322</v>
      </c>
      <c r="Y5249" t="n">
        <v>3566</v>
      </c>
      <c r="Z5249" t="n">
        <v>7297</v>
      </c>
      <c r="AA5249" t="n">
        <v>3591</v>
      </c>
      <c r="AB5249" s="2" t="n">
        <v>0.993038150932888</v>
      </c>
      <c r="AC5249" s="2" t="n">
        <v>0.488693983828971</v>
      </c>
      <c r="AD5249" s="2" t="n">
        <v>0.487025402895384</v>
      </c>
      <c r="AE5249" s="1" t="n">
        <v>37598</v>
      </c>
      <c r="AF5249" s="1" t="n">
        <v>41708</v>
      </c>
      <c r="AG5249" t="n">
        <v>3614</v>
      </c>
      <c r="AH5249" s="2" t="n">
        <v>0.467892283790782</v>
      </c>
      <c r="AI5249" s="2" t="n">
        <v>1</v>
      </c>
      <c r="AJ5249" t="s">
        <v>719</v>
      </c>
      <c r="AK5249" t="s">
        <v>947</v>
      </c>
      <c r="AL5249" t="s">
        <v>721</v>
      </c>
      <c r="AM5249" t="s">
        <v>948</v>
      </c>
      <c r="AN5249" t="b">
        <v>0</v>
      </c>
      <c r="AO5249" t="b">
        <v>0</v>
      </c>
      <c r="AP5249" t="b">
        <v>0</v>
      </c>
      <c r="AQ5249" t="b">
        <v>0</v>
      </c>
    </row>
    <row r="5250">
      <c r="A5250" t="n">
        <v>29</v>
      </c>
      <c r="B5250" t="n">
        <v>844</v>
      </c>
      <c r="C5250" t="s">
        <v>138</v>
      </c>
      <c r="D5250" t="s">
        <v>43</v>
      </c>
      <c r="E5250" t="s">
        <v>138</v>
      </c>
      <c r="F5250" t="s">
        <v>45</v>
      </c>
      <c r="G5250" t="s">
        <v>949</v>
      </c>
      <c r="H5250" t="s">
        <v>86</v>
      </c>
      <c r="I5250" t="n">
        <v>1</v>
      </c>
      <c r="J5250" t="n">
        <v>1</v>
      </c>
      <c r="K5250" s="2" t="n">
        <v>0.542397660818713</v>
      </c>
      <c r="L5250" s="3" t="n">
        <v>445</v>
      </c>
      <c r="M5250" s="3" t="n">
        <v>-335</v>
      </c>
      <c r="N5250" s="3" t="n">
        <v>8046.92980937</v>
      </c>
      <c r="O5250" s="2" t="n">
        <v>0.010053222945003</v>
      </c>
      <c r="P5250" s="2" t="n">
        <v>0.0987581312832643</v>
      </c>
      <c r="Q5250" s="4" t="n">
        <v>0.660692951015532</v>
      </c>
      <c r="R5250" s="4" t="n">
        <v>2.40496747486694</v>
      </c>
      <c r="S5250" s="4" t="n">
        <v>2.97788290952099</v>
      </c>
      <c r="T5250" s="4" t="n">
        <v>2.42015761244251</v>
      </c>
      <c r="U5250" s="4" t="n">
        <v>2.42015761244251</v>
      </c>
      <c r="V5250" s="4" t="n">
        <v>1.46000618877349</v>
      </c>
      <c r="W5250" s="4" t="n">
        <v>1.46000618877349</v>
      </c>
      <c r="X5250" t="n">
        <v>4765</v>
      </c>
      <c r="Y5250" t="n">
        <v>1691</v>
      </c>
      <c r="Z5250" t="n">
        <v>2086</v>
      </c>
      <c r="AA5250" t="n">
        <v>4370</v>
      </c>
      <c r="AB5250" s="2" t="n">
        <v>0.810642377756472</v>
      </c>
      <c r="AC5250" s="2" t="n">
        <v>0.38695652173913</v>
      </c>
      <c r="AD5250" s="2" t="n">
        <v>0.354879328436516</v>
      </c>
      <c r="AE5250" s="1" t="n">
        <v>43231</v>
      </c>
      <c r="AF5250" s="1" t="n">
        <v>40179</v>
      </c>
      <c r="AG5250" t="n">
        <v>1695</v>
      </c>
      <c r="AH5250" s="2" t="n">
        <v>0.810616929698709</v>
      </c>
      <c r="AI5250" s="2" t="n">
        <v>0.357067621655783</v>
      </c>
      <c r="AJ5250" t="s">
        <v>950</v>
      </c>
      <c r="AK5250" t="s">
        <v>87</v>
      </c>
      <c r="AL5250" t="s">
        <v>951</v>
      </c>
      <c r="AM5250"/>
      <c r="AN5250" t="b">
        <v>0</v>
      </c>
      <c r="AO5250" t="b">
        <v>0</v>
      </c>
      <c r="AP5250" t="b">
        <v>0</v>
      </c>
      <c r="AQ5250" t="b">
        <v>0</v>
      </c>
    </row>
    <row r="5251">
      <c r="A5251" t="n">
        <v>4</v>
      </c>
      <c r="B5251" t="n">
        <v>844</v>
      </c>
      <c r="C5251" t="s">
        <v>138</v>
      </c>
      <c r="D5251" t="s">
        <v>43</v>
      </c>
      <c r="E5251" t="s">
        <v>138</v>
      </c>
      <c r="F5251" t="s">
        <v>45</v>
      </c>
      <c r="G5251" t="s">
        <v>904</v>
      </c>
      <c r="H5251" t="s">
        <v>86</v>
      </c>
      <c r="I5251" t="n">
        <v>1</v>
      </c>
      <c r="J5251" t="n">
        <v>0</v>
      </c>
      <c r="K5251" s="2" t="n">
        <v>0.538888888888889</v>
      </c>
      <c r="L5251" s="3" t="n">
        <v>36</v>
      </c>
      <c r="M5251" s="3" t="n">
        <v>74</v>
      </c>
      <c r="N5251" s="3" t="n">
        <v>3658.45798221</v>
      </c>
      <c r="O5251" s="2" t="n">
        <v>0.03865623561896</v>
      </c>
      <c r="P5251" s="2" t="n">
        <v>0.361021629084215</v>
      </c>
      <c r="Q5251" s="4" t="n">
        <v>-0.26232647199617</v>
      </c>
      <c r="R5251" s="4" t="n">
        <v>-0.348021168890932</v>
      </c>
      <c r="S5251" s="4" t="n">
        <v>0.835780027611591</v>
      </c>
      <c r="T5251" s="4" t="n">
        <v>-0.347202232999106</v>
      </c>
      <c r="U5251" s="4" t="n">
        <v>0.542347623249166</v>
      </c>
      <c r="V5251" s="4" t="n">
        <v>-0.363123119649738</v>
      </c>
      <c r="W5251" s="4" t="n">
        <v>0.363574852265165</v>
      </c>
      <c r="X5251" t="n">
        <v>5535</v>
      </c>
      <c r="Y5251" t="n">
        <v>4346</v>
      </c>
      <c r="Z5251" t="n">
        <v>5511</v>
      </c>
      <c r="AA5251" t="n">
        <v>4370</v>
      </c>
      <c r="AB5251" s="2" t="n">
        <v>0.994508009153318</v>
      </c>
      <c r="AC5251" s="2" t="n">
        <v>0.78860460896389</v>
      </c>
      <c r="AD5251" s="2" t="n">
        <v>0.785185185185185</v>
      </c>
      <c r="AE5251" s="1" t="n">
        <v>39785</v>
      </c>
      <c r="AF5251" s="1" t="n">
        <v>40179</v>
      </c>
      <c r="AG5251" t="n">
        <v>4747</v>
      </c>
      <c r="AH5251" s="2" t="n">
        <v>0.857323460357594</v>
      </c>
      <c r="AI5251" s="2" t="n">
        <v>1</v>
      </c>
      <c r="AJ5251" t="s">
        <v>905</v>
      </c>
      <c r="AK5251" t="s">
        <v>87</v>
      </c>
      <c r="AL5251" t="s">
        <v>906</v>
      </c>
      <c r="AM5251"/>
      <c r="AN5251" t="b">
        <v>0</v>
      </c>
      <c r="AO5251" t="b">
        <v>0</v>
      </c>
      <c r="AP5251" t="b">
        <v>0</v>
      </c>
      <c r="AQ5251" t="b">
        <v>0</v>
      </c>
    </row>
    <row r="5252">
      <c r="A5252" t="n">
        <v>41</v>
      </c>
      <c r="B5252" t="n">
        <v>865</v>
      </c>
      <c r="C5252" t="s">
        <v>138</v>
      </c>
      <c r="D5252" t="s">
        <v>43</v>
      </c>
      <c r="E5252" t="s">
        <v>138</v>
      </c>
      <c r="F5252" t="s">
        <v>44</v>
      </c>
      <c r="G5252" t="s">
        <v>799</v>
      </c>
      <c r="H5252" t="s">
        <v>292</v>
      </c>
      <c r="I5252" t="n">
        <v>-1</v>
      </c>
      <c r="J5252" t="n">
        <v>0</v>
      </c>
      <c r="K5252" s="2" t="n">
        <v>0.88421052631579</v>
      </c>
      <c r="L5252" s="3" t="n">
        <v>6</v>
      </c>
      <c r="M5252" s="3" t="n">
        <v>2</v>
      </c>
      <c r="N5252" s="3" t="n">
        <v>2577.40046232</v>
      </c>
      <c r="O5252" s="2"/>
      <c r="P5252" s="2"/>
      <c r="Q5252" s="4"/>
      <c r="R5252" s="4"/>
      <c r="S5252" s="4"/>
      <c r="T5252" s="4"/>
      <c r="U5252" s="4"/>
      <c r="V5252" s="4" t="n">
        <v>1.36303446953339</v>
      </c>
      <c r="W5252" s="4" t="n">
        <v>1.36303446953339</v>
      </c>
      <c r="X5252" t="n">
        <v>12955</v>
      </c>
      <c r="Y5252" t="n">
        <v>0</v>
      </c>
      <c r="Z5252" t="n">
        <v>3999</v>
      </c>
      <c r="AA5252" t="n">
        <v>8956</v>
      </c>
      <c r="AB5252" s="2" t="n">
        <v>0</v>
      </c>
      <c r="AC5252" s="2" t="n">
        <v>0</v>
      </c>
      <c r="AD5252" s="2" t="n">
        <v>0</v>
      </c>
      <c r="AE5252" s="1" t="n">
        <v>39261</v>
      </c>
      <c r="AF5252" s="1" t="n">
        <v>18630</v>
      </c>
      <c r="AG5252" t="n">
        <v>0</v>
      </c>
      <c r="AH5252" s="2" t="n">
        <v>0</v>
      </c>
      <c r="AI5252" s="2" t="n">
        <v>0</v>
      </c>
      <c r="AJ5252" t="s">
        <v>800</v>
      </c>
      <c r="AK5252" t="s">
        <v>295</v>
      </c>
      <c r="AL5252" t="s">
        <v>801</v>
      </c>
      <c r="AM5252"/>
      <c r="AN5252" t="b">
        <v>0</v>
      </c>
      <c r="AO5252" t="b">
        <v>0</v>
      </c>
      <c r="AP5252" t="b">
        <v>0</v>
      </c>
      <c r="AQ5252" t="b">
        <v>0</v>
      </c>
    </row>
    <row r="5253">
      <c r="A5253" t="n">
        <v>145</v>
      </c>
      <c r="B5253" t="n">
        <v>865</v>
      </c>
      <c r="C5253" t="s">
        <v>138</v>
      </c>
      <c r="D5253" t="s">
        <v>43</v>
      </c>
      <c r="E5253" t="s">
        <v>138</v>
      </c>
      <c r="F5253" t="s">
        <v>44</v>
      </c>
      <c r="G5253" t="s">
        <v>731</v>
      </c>
      <c r="H5253" t="s">
        <v>292</v>
      </c>
      <c r="I5253" t="n">
        <v>1</v>
      </c>
      <c r="J5253" t="n">
        <v>0</v>
      </c>
      <c r="K5253" s="2" t="n">
        <v>0.572222222222222</v>
      </c>
      <c r="L5253" s="3" t="n">
        <v>30</v>
      </c>
      <c r="M5253" s="3" t="n">
        <v>-22</v>
      </c>
      <c r="N5253" s="3" t="n">
        <v>8523.73516005</v>
      </c>
      <c r="O5253" s="2"/>
      <c r="P5253" s="2"/>
      <c r="Q5253" s="4"/>
      <c r="R5253" s="4"/>
      <c r="S5253" s="4"/>
      <c r="T5253" s="4"/>
      <c r="U5253" s="4"/>
      <c r="V5253" s="4" t="n">
        <v>-1.79175493852069</v>
      </c>
      <c r="W5253" s="4" t="n">
        <v>1.79175493852069</v>
      </c>
      <c r="X5253" t="n">
        <v>12136</v>
      </c>
      <c r="Y5253" t="n">
        <v>0</v>
      </c>
      <c r="Z5253" t="n">
        <v>3217</v>
      </c>
      <c r="AA5253" t="n">
        <v>8919</v>
      </c>
      <c r="AB5253" s="2" t="n">
        <v>0</v>
      </c>
      <c r="AC5253" s="2" t="n">
        <v>0</v>
      </c>
      <c r="AD5253" s="2" t="n">
        <v>0</v>
      </c>
      <c r="AE5253" s="1" t="n">
        <v>41708</v>
      </c>
      <c r="AF5253" s="1" t="n">
        <v>18630</v>
      </c>
      <c r="AG5253" t="n">
        <v>0</v>
      </c>
      <c r="AH5253" s="2" t="n">
        <v>0</v>
      </c>
      <c r="AI5253" s="2" t="n">
        <v>0</v>
      </c>
      <c r="AJ5253" t="s">
        <v>732</v>
      </c>
      <c r="AK5253" t="s">
        <v>295</v>
      </c>
      <c r="AL5253" t="s">
        <v>733</v>
      </c>
      <c r="AM5253"/>
      <c r="AN5253" t="b">
        <v>0</v>
      </c>
      <c r="AO5253" t="b">
        <v>0</v>
      </c>
      <c r="AP5253" t="b">
        <v>0</v>
      </c>
      <c r="AQ5253" t="b">
        <v>0</v>
      </c>
    </row>
    <row r="5254">
      <c r="A5254" t="n">
        <v>126</v>
      </c>
      <c r="B5254" t="n">
        <v>865</v>
      </c>
      <c r="C5254" t="s">
        <v>138</v>
      </c>
      <c r="D5254" t="s">
        <v>43</v>
      </c>
      <c r="E5254" t="s">
        <v>138</v>
      </c>
      <c r="F5254" t="s">
        <v>44</v>
      </c>
      <c r="G5254" t="s">
        <v>158</v>
      </c>
      <c r="H5254" t="s">
        <v>292</v>
      </c>
      <c r="I5254" t="n">
        <v>1</v>
      </c>
      <c r="J5254" t="n">
        <v>0</v>
      </c>
      <c r="K5254" s="2" t="n">
        <v>0.594047619047619</v>
      </c>
      <c r="L5254" s="3" t="n">
        <v>70</v>
      </c>
      <c r="M5254" s="3" t="n">
        <v>-62</v>
      </c>
      <c r="N5254" s="3" t="n">
        <v>9205.75291469</v>
      </c>
      <c r="O5254" s="2"/>
      <c r="P5254" s="2"/>
      <c r="Q5254" s="4"/>
      <c r="R5254" s="4"/>
      <c r="S5254" s="4"/>
      <c r="T5254" s="4"/>
      <c r="U5254" s="4"/>
      <c r="V5254" s="4" t="n">
        <v>-3.36867536551475</v>
      </c>
      <c r="W5254" s="4" t="n">
        <v>3.36867536551475</v>
      </c>
      <c r="X5254" t="n">
        <v>12513</v>
      </c>
      <c r="Y5254" t="n">
        <v>0</v>
      </c>
      <c r="Z5254" t="n">
        <v>3594</v>
      </c>
      <c r="AA5254" t="n">
        <v>8919</v>
      </c>
      <c r="AB5254" s="2" t="n">
        <v>0</v>
      </c>
      <c r="AC5254" s="2" t="n">
        <v>0</v>
      </c>
      <c r="AD5254" s="2" t="n">
        <v>0</v>
      </c>
      <c r="AE5254" s="1" t="n">
        <v>41708</v>
      </c>
      <c r="AF5254" s="1" t="n">
        <v>18630</v>
      </c>
      <c r="AG5254" t="n">
        <v>0</v>
      </c>
      <c r="AH5254" s="2" t="n">
        <v>0</v>
      </c>
      <c r="AI5254" s="2" t="n">
        <v>0</v>
      </c>
      <c r="AJ5254" t="s">
        <v>160</v>
      </c>
      <c r="AK5254" t="s">
        <v>295</v>
      </c>
      <c r="AL5254" t="s">
        <v>162</v>
      </c>
      <c r="AM5254"/>
      <c r="AN5254" t="b">
        <v>0</v>
      </c>
      <c r="AO5254" t="b">
        <v>0</v>
      </c>
      <c r="AP5254" t="b">
        <v>0</v>
      </c>
      <c r="AQ5254" t="b">
        <v>0</v>
      </c>
    </row>
    <row r="5255">
      <c r="A5255" t="n">
        <v>834</v>
      </c>
      <c r="B5255" t="n">
        <v>866</v>
      </c>
      <c r="C5255" t="s">
        <v>43</v>
      </c>
      <c r="D5255" t="s">
        <v>43</v>
      </c>
      <c r="E5255" t="s">
        <v>45</v>
      </c>
      <c r="F5255" t="s">
        <v>44</v>
      </c>
      <c r="G5255" t="s">
        <v>74</v>
      </c>
      <c r="H5255" t="s">
        <v>292</v>
      </c>
      <c r="I5255" t="n">
        <v>1</v>
      </c>
      <c r="J5255" t="n">
        <v>0</v>
      </c>
      <c r="K5255" s="2" t="n">
        <v>0.775</v>
      </c>
      <c r="L5255" s="3" t="n">
        <v>100</v>
      </c>
      <c r="M5255" s="3"/>
      <c r="N5255" s="3" t="n">
        <v>4562.62205444</v>
      </c>
      <c r="O5255" s="2"/>
      <c r="P5255" s="2"/>
      <c r="Q5255" s="4"/>
      <c r="R5255" s="4"/>
      <c r="S5255" s="4"/>
      <c r="T5255" s="4"/>
      <c r="U5255" s="4"/>
      <c r="V5255" s="4" t="n">
        <v>-2.32701584287546</v>
      </c>
      <c r="W5255" s="4" t="n">
        <v>2.32701584287546</v>
      </c>
      <c r="X5255" t="n">
        <v>9814</v>
      </c>
      <c r="Y5255" t="n">
        <v>0</v>
      </c>
      <c r="Z5255" t="n">
        <v>4108</v>
      </c>
      <c r="AA5255" t="n">
        <v>5706</v>
      </c>
      <c r="AB5255" s="2" t="n">
        <v>0</v>
      </c>
      <c r="AC5255" s="2" t="n">
        <v>0</v>
      </c>
      <c r="AD5255" s="2" t="n">
        <v>0</v>
      </c>
      <c r="AE5255" s="1" t="n">
        <v>40179</v>
      </c>
      <c r="AF5255" s="1" t="n">
        <v>27759</v>
      </c>
      <c r="AG5255" t="n">
        <v>0</v>
      </c>
      <c r="AH5255" s="2" t="n">
        <v>0</v>
      </c>
      <c r="AI5255" s="2" t="n">
        <v>0</v>
      </c>
      <c r="AJ5255" t="s">
        <v>75</v>
      </c>
      <c r="AK5255" t="s">
        <v>798</v>
      </c>
      <c r="AL5255"/>
      <c r="AM5255"/>
      <c r="AN5255" t="b">
        <v>0</v>
      </c>
      <c r="AO5255" t="b">
        <v>0</v>
      </c>
      <c r="AP5255" t="b">
        <v>0</v>
      </c>
      <c r="AQ5255" t="b">
        <v>0</v>
      </c>
    </row>
    <row r="5256">
      <c r="A5256" t="n">
        <v>172</v>
      </c>
      <c r="B5256" t="n">
        <v>867</v>
      </c>
      <c r="C5256" t="s">
        <v>138</v>
      </c>
      <c r="D5256" t="s">
        <v>43</v>
      </c>
      <c r="E5256" t="s">
        <v>138</v>
      </c>
      <c r="F5256" t="s">
        <v>45</v>
      </c>
      <c r="G5256" t="s">
        <v>344</v>
      </c>
      <c r="H5256" t="s">
        <v>292</v>
      </c>
      <c r="I5256" t="n">
        <v>-1</v>
      </c>
      <c r="J5256" t="n">
        <v>0</v>
      </c>
      <c r="K5256" s="2" t="n">
        <v>0.601190476190476</v>
      </c>
      <c r="L5256" s="3" t="n">
        <v>320</v>
      </c>
      <c r="M5256" s="3" t="n">
        <v>-314</v>
      </c>
      <c r="N5256" s="3" t="n">
        <v>8697.89207956</v>
      </c>
      <c r="O5256" s="2"/>
      <c r="P5256" s="2"/>
      <c r="Q5256" s="4"/>
      <c r="R5256" s="4"/>
      <c r="S5256" s="4"/>
      <c r="T5256" s="4"/>
      <c r="U5256" s="4"/>
      <c r="V5256" s="4" t="n">
        <v>-1.98712945122795</v>
      </c>
      <c r="W5256" s="4" t="n">
        <v>2.04997667345017</v>
      </c>
      <c r="X5256" t="n">
        <v>3999</v>
      </c>
      <c r="Y5256" t="n">
        <v>0</v>
      </c>
      <c r="Z5256" t="n">
        <v>1273</v>
      </c>
      <c r="AA5256" t="n">
        <v>2726</v>
      </c>
      <c r="AB5256" s="2" t="n">
        <v>0</v>
      </c>
      <c r="AC5256" s="2" t="n">
        <v>0</v>
      </c>
      <c r="AD5256" s="2" t="n">
        <v>0</v>
      </c>
      <c r="AE5256" s="1" t="n">
        <v>44039</v>
      </c>
      <c r="AF5256" s="1" t="n">
        <v>40179</v>
      </c>
      <c r="AG5256" t="n">
        <v>0</v>
      </c>
      <c r="AH5256" s="2" t="n">
        <v>0</v>
      </c>
      <c r="AI5256" s="2" t="n">
        <v>0</v>
      </c>
      <c r="AJ5256" t="s">
        <v>345</v>
      </c>
      <c r="AK5256" t="s">
        <v>293</v>
      </c>
      <c r="AL5256" t="s">
        <v>346</v>
      </c>
      <c r="AM5256"/>
      <c r="AN5256" t="b">
        <v>0</v>
      </c>
      <c r="AO5256" t="b">
        <v>0</v>
      </c>
      <c r="AP5256" t="b">
        <v>0</v>
      </c>
      <c r="AQ5256" t="b">
        <v>0</v>
      </c>
    </row>
    <row r="5257">
      <c r="A5257" t="n">
        <v>17</v>
      </c>
      <c r="B5257" t="n">
        <v>875</v>
      </c>
      <c r="C5257" t="s">
        <v>138</v>
      </c>
      <c r="D5257" t="s">
        <v>43</v>
      </c>
      <c r="E5257" t="s">
        <v>138</v>
      </c>
      <c r="F5257" t="s">
        <v>44</v>
      </c>
      <c r="G5257" t="s">
        <v>403</v>
      </c>
      <c r="H5257" t="s">
        <v>163</v>
      </c>
      <c r="I5257" t="n">
        <v>-1</v>
      </c>
      <c r="J5257" t="n">
        <v>0</v>
      </c>
      <c r="K5257" s="2" t="n">
        <v>0.357142857142857</v>
      </c>
      <c r="L5257" s="3" t="n">
        <v>386</v>
      </c>
      <c r="M5257" s="3" t="n">
        <v>219</v>
      </c>
      <c r="N5257" s="3" t="n">
        <v>7129.40422833</v>
      </c>
      <c r="O5257" s="2"/>
      <c r="P5257" s="2"/>
      <c r="Q5257" s="4"/>
      <c r="R5257" s="4"/>
      <c r="S5257" s="4"/>
      <c r="T5257" s="4"/>
      <c r="U5257" s="4"/>
      <c r="V5257" s="4" t="n">
        <v>-0.375723198066327</v>
      </c>
      <c r="W5257" s="4" t="n">
        <v>0.375723198066327</v>
      </c>
      <c r="X5257" t="n">
        <v>16054</v>
      </c>
      <c r="Y5257" t="n">
        <v>0</v>
      </c>
      <c r="Z5257" t="n">
        <v>6566</v>
      </c>
      <c r="AA5257" t="n">
        <v>9488</v>
      </c>
      <c r="AB5257" s="2" t="n">
        <v>0</v>
      </c>
      <c r="AC5257" s="2" t="n">
        <v>0</v>
      </c>
      <c r="AD5257" s="2" t="n">
        <v>0</v>
      </c>
      <c r="AE5257" s="1" t="n">
        <v>37598</v>
      </c>
      <c r="AF5257" s="1" t="n">
        <v>24473</v>
      </c>
      <c r="AG5257" t="n">
        <v>0</v>
      </c>
      <c r="AH5257" s="2" t="n">
        <v>0</v>
      </c>
      <c r="AI5257" s="2" t="n">
        <v>0</v>
      </c>
      <c r="AJ5257" t="s">
        <v>858</v>
      </c>
      <c r="AK5257" t="s">
        <v>954</v>
      </c>
      <c r="AL5257" t="s">
        <v>859</v>
      </c>
      <c r="AM5257"/>
      <c r="AN5257" t="b">
        <v>0</v>
      </c>
      <c r="AO5257" t="b">
        <v>0</v>
      </c>
      <c r="AP5257" t="b">
        <v>0</v>
      </c>
      <c r="AQ5257" t="b">
        <v>0</v>
      </c>
    </row>
    <row r="5258">
      <c r="A5258" t="n">
        <v>73</v>
      </c>
      <c r="B5258" t="n">
        <v>80</v>
      </c>
      <c r="C5258" t="s">
        <v>138</v>
      </c>
      <c r="D5258" t="s">
        <v>138</v>
      </c>
      <c r="E5258" t="s">
        <v>138</v>
      </c>
      <c r="F5258" t="s">
        <v>138</v>
      </c>
      <c r="G5258" t="s">
        <v>675</v>
      </c>
      <c r="H5258" t="s">
        <v>751</v>
      </c>
      <c r="I5258" t="n">
        <v>1</v>
      </c>
      <c r="J5258" t="n">
        <v>0</v>
      </c>
      <c r="K5258" s="2" t="n">
        <v>0.850707070707071</v>
      </c>
      <c r="L5258" s="3" t="n">
        <v>47</v>
      </c>
      <c r="M5258" s="3" t="n">
        <v>153</v>
      </c>
      <c r="N5258" s="3" t="n">
        <v>7065.54495281</v>
      </c>
      <c r="O5258" s="2" t="n">
        <v>0.0307612095933264</v>
      </c>
      <c r="P5258" s="2" t="n">
        <v>0.307351407716371</v>
      </c>
      <c r="Q5258" s="4" t="n">
        <v>-0.210866057019903</v>
      </c>
      <c r="R5258" s="4" t="n">
        <v>-0.247106360792492</v>
      </c>
      <c r="S5258" s="4" t="n">
        <v>0.998044838373301</v>
      </c>
      <c r="T5258" s="4" t="n">
        <v>-0.256279680290343</v>
      </c>
      <c r="U5258" s="4" t="n">
        <v>0.668092389866975</v>
      </c>
      <c r="V5258" s="4" t="n">
        <v>0.364248732371508</v>
      </c>
      <c r="W5258" s="4" t="n">
        <v>0.868259192622918</v>
      </c>
      <c r="X5258" t="n">
        <v>7317</v>
      </c>
      <c r="Y5258" t="n">
        <v>3836</v>
      </c>
      <c r="Z5258" t="n">
        <v>7308</v>
      </c>
      <c r="AA5258" t="n">
        <v>3845</v>
      </c>
      <c r="AB5258" s="2" t="n">
        <v>0.997659297789337</v>
      </c>
      <c r="AC5258" s="2" t="n">
        <v>0.524904214559387</v>
      </c>
      <c r="AD5258" s="2" t="n">
        <v>0.524258575919093</v>
      </c>
      <c r="AE5258" s="1" t="n">
        <v>37598</v>
      </c>
      <c r="AF5258" s="1" t="n">
        <v>41452</v>
      </c>
      <c r="AG5258" t="n">
        <v>3870</v>
      </c>
      <c r="AH5258" s="2" t="n">
        <v>0.501035732780942</v>
      </c>
      <c r="AI5258" s="2" t="n">
        <v>1</v>
      </c>
      <c r="AJ5258" t="s">
        <v>676</v>
      </c>
      <c r="AK5258" t="s">
        <v>752</v>
      </c>
      <c r="AL5258" t="s">
        <v>677</v>
      </c>
      <c r="AM5258" t="s">
        <v>753</v>
      </c>
      <c r="AN5258" t="b">
        <v>0</v>
      </c>
      <c r="AO5258" t="b">
        <v>0</v>
      </c>
      <c r="AP5258" t="b">
        <v>0</v>
      </c>
      <c r="AQ5258" t="b">
        <v>0</v>
      </c>
    </row>
    <row r="5259">
      <c r="A5259" t="n">
        <v>357</v>
      </c>
      <c r="B5259" t="n">
        <v>358</v>
      </c>
      <c r="C5259" t="s">
        <v>43</v>
      </c>
      <c r="D5259" t="s">
        <v>43</v>
      </c>
      <c r="E5259" t="s">
        <v>44</v>
      </c>
      <c r="F5259" t="s">
        <v>45</v>
      </c>
      <c r="G5259" t="s">
        <v>273</v>
      </c>
      <c r="H5259" t="s">
        <v>273</v>
      </c>
      <c r="I5259" t="n">
        <v>1</v>
      </c>
      <c r="J5259" t="n">
        <v>0</v>
      </c>
      <c r="K5259" s="2" t="n">
        <v>1</v>
      </c>
      <c r="L5259" s="3" t="n">
        <v>143</v>
      </c>
      <c r="M5259" s="3" t="n">
        <v>157</v>
      </c>
      <c r="N5259" s="3" t="n">
        <v>128.54445365</v>
      </c>
      <c r="O5259" s="2"/>
      <c r="P5259" s="2"/>
      <c r="Q5259" s="4"/>
      <c r="R5259" s="4"/>
      <c r="S5259" s="4"/>
      <c r="T5259" s="4"/>
      <c r="U5259" s="4"/>
      <c r="V5259" s="4" t="n">
        <v>1.8159178307961</v>
      </c>
      <c r="W5259" s="4" t="n">
        <v>1.8159178307961</v>
      </c>
      <c r="X5259" t="n">
        <v>22046</v>
      </c>
      <c r="Y5259" t="n">
        <v>0</v>
      </c>
      <c r="Z5259" t="n">
        <v>17674</v>
      </c>
      <c r="AA5259" t="n">
        <v>4372</v>
      </c>
      <c r="AB5259" s="2" t="n">
        <v>0</v>
      </c>
      <c r="AC5259" s="2" t="n">
        <v>0</v>
      </c>
      <c r="AD5259" s="2" t="n">
        <v>0</v>
      </c>
      <c r="AE5259" s="1" t="n">
        <v>12420</v>
      </c>
      <c r="AF5259" s="1" t="n">
        <v>40179</v>
      </c>
      <c r="AG5259" t="n">
        <v>0</v>
      </c>
      <c r="AH5259" s="2" t="n">
        <v>0</v>
      </c>
      <c r="AI5259" s="2" t="n">
        <v>0</v>
      </c>
      <c r="AJ5259" t="s">
        <v>274</v>
      </c>
      <c r="AK5259" t="s">
        <v>957</v>
      </c>
      <c r="AL5259"/>
      <c r="AM5259"/>
      <c r="AN5259" t="b">
        <v>0</v>
      </c>
      <c r="AO5259" t="b">
        <v>0</v>
      </c>
      <c r="AP5259" t="b">
        <v>1</v>
      </c>
      <c r="AQ5259" t="b">
        <v>1</v>
      </c>
    </row>
    <row r="5260">
      <c r="A5260" t="n">
        <v>63</v>
      </c>
      <c r="B5260" t="n">
        <v>358</v>
      </c>
      <c r="C5260" t="s">
        <v>138</v>
      </c>
      <c r="D5260" t="s">
        <v>43</v>
      </c>
      <c r="E5260" t="s">
        <v>138</v>
      </c>
      <c r="F5260" t="s">
        <v>45</v>
      </c>
      <c r="G5260" t="s">
        <v>661</v>
      </c>
      <c r="H5260" t="s">
        <v>273</v>
      </c>
      <c r="I5260" t="n">
        <v>1</v>
      </c>
      <c r="J5260" t="n">
        <v>1</v>
      </c>
      <c r="K5260" s="2" t="n">
        <v>0.490740740740741</v>
      </c>
      <c r="L5260" s="3" t="n">
        <v>56</v>
      </c>
      <c r="M5260" s="3" t="n">
        <v>244</v>
      </c>
      <c r="N5260" s="3" t="n">
        <v>5535.79048176</v>
      </c>
      <c r="O5260" s="2" t="n">
        <v>0.0122615803814714</v>
      </c>
      <c r="P5260" s="2" t="n">
        <v>0.119346049046322</v>
      </c>
      <c r="Q5260" s="4" t="n">
        <v>-0.604413793103448</v>
      </c>
      <c r="R5260" s="4" t="n">
        <v>-1.93054495912807</v>
      </c>
      <c r="S5260" s="4" t="n">
        <v>2.53212534059946</v>
      </c>
      <c r="T5260" s="4" t="n">
        <v>-1.88636741160775</v>
      </c>
      <c r="U5260" s="4" t="n">
        <v>1.89419627408653</v>
      </c>
      <c r="V5260" s="4" t="n">
        <v>-1.98755635998923</v>
      </c>
      <c r="W5260" s="4" t="n">
        <v>1.98755635998923</v>
      </c>
      <c r="X5260" t="n">
        <v>5029</v>
      </c>
      <c r="Y5260" t="n">
        <v>3670</v>
      </c>
      <c r="Z5260" t="n">
        <v>4327</v>
      </c>
      <c r="AA5260" t="n">
        <v>4372</v>
      </c>
      <c r="AB5260" s="2" t="n">
        <v>0.84816269932979</v>
      </c>
      <c r="AC5260" s="2" t="n">
        <v>0.839432753888381</v>
      </c>
      <c r="AD5260" s="2" t="n">
        <v>0.729767349373633</v>
      </c>
      <c r="AE5260" s="1" t="n">
        <v>40829</v>
      </c>
      <c r="AF5260" s="1" t="n">
        <v>40179</v>
      </c>
      <c r="AG5260" t="n">
        <v>4097</v>
      </c>
      <c r="AH5260" s="2" t="n">
        <v>0.935174617667199</v>
      </c>
      <c r="AI5260" s="2" t="n">
        <v>0.863071413524331</v>
      </c>
      <c r="AJ5260" t="s">
        <v>662</v>
      </c>
      <c r="AK5260" t="s">
        <v>957</v>
      </c>
      <c r="AL5260" t="s">
        <v>663</v>
      </c>
      <c r="AM5260"/>
      <c r="AN5260" t="b">
        <v>0</v>
      </c>
      <c r="AO5260" t="b">
        <v>0</v>
      </c>
      <c r="AP5260" t="b">
        <v>0</v>
      </c>
      <c r="AQ5260" t="b">
        <v>0</v>
      </c>
    </row>
    <row r="5261">
      <c r="A5261" t="n">
        <v>66</v>
      </c>
      <c r="B5261" t="n">
        <v>358</v>
      </c>
      <c r="C5261" t="s">
        <v>138</v>
      </c>
      <c r="D5261" t="s">
        <v>43</v>
      </c>
      <c r="E5261" t="s">
        <v>138</v>
      </c>
      <c r="F5261" t="s">
        <v>45</v>
      </c>
      <c r="G5261" t="s">
        <v>358</v>
      </c>
      <c r="H5261" t="s">
        <v>273</v>
      </c>
      <c r="I5261" t="n">
        <v>1</v>
      </c>
      <c r="J5261" t="n">
        <v>-1</v>
      </c>
      <c r="K5261" s="2" t="n">
        <v>0.511904761904762</v>
      </c>
      <c r="L5261" s="3" t="n">
        <v>77</v>
      </c>
      <c r="M5261" s="3" t="n">
        <v>223</v>
      </c>
      <c r="N5261" s="3" t="n">
        <v>5112.38679357</v>
      </c>
      <c r="O5261" s="2" t="n">
        <v>0.0147363573566659</v>
      </c>
      <c r="P5261" s="2" t="n">
        <v>0.133087727377389</v>
      </c>
      <c r="Q5261" s="4" t="n">
        <v>-0.494274363168965</v>
      </c>
      <c r="R5261" s="4" t="n">
        <v>-1.50653925857702</v>
      </c>
      <c r="S5261" s="4" t="n">
        <v>2.380635505411</v>
      </c>
      <c r="T5261" s="4" t="n">
        <v>-1.5180221736553</v>
      </c>
      <c r="U5261" s="4" t="n">
        <v>1.52684379686932</v>
      </c>
      <c r="V5261" s="4" t="n">
        <v>-1.42416734952132</v>
      </c>
      <c r="W5261" s="4" t="n">
        <v>1.42416734952132</v>
      </c>
      <c r="X5261" t="n">
        <v>6321</v>
      </c>
      <c r="Y5261" t="n">
        <v>4343</v>
      </c>
      <c r="Z5261" t="n">
        <v>6292</v>
      </c>
      <c r="AA5261" t="n">
        <v>4372</v>
      </c>
      <c r="AB5261" s="2" t="n">
        <v>0.993366880146386</v>
      </c>
      <c r="AC5261" s="2" t="n">
        <v>0.690241576605213</v>
      </c>
      <c r="AD5261" s="2" t="n">
        <v>0.687074829931973</v>
      </c>
      <c r="AE5261" s="1" t="n">
        <v>38717</v>
      </c>
      <c r="AF5261" s="1" t="n">
        <v>40179</v>
      </c>
      <c r="AG5261" t="n">
        <v>4747</v>
      </c>
      <c r="AH5261" s="2" t="n">
        <v>0.718697956093868</v>
      </c>
      <c r="AI5261" s="2" t="n">
        <v>1</v>
      </c>
      <c r="AJ5261" t="s">
        <v>413</v>
      </c>
      <c r="AK5261" t="s">
        <v>957</v>
      </c>
      <c r="AL5261" t="s">
        <v>414</v>
      </c>
      <c r="AM5261"/>
      <c r="AN5261" t="b">
        <v>0</v>
      </c>
      <c r="AO5261" t="b">
        <v>0</v>
      </c>
      <c r="AP5261" t="b">
        <v>0</v>
      </c>
      <c r="AQ5261" t="b">
        <v>0</v>
      </c>
    </row>
    <row r="5262">
      <c r="A5262" t="n">
        <v>53</v>
      </c>
      <c r="B5262" t="n">
        <v>358</v>
      </c>
      <c r="C5262" t="s">
        <v>138</v>
      </c>
      <c r="D5262" t="s">
        <v>43</v>
      </c>
      <c r="E5262" t="s">
        <v>138</v>
      </c>
      <c r="F5262" t="s">
        <v>45</v>
      </c>
      <c r="G5262" t="s">
        <v>50</v>
      </c>
      <c r="H5262" t="s">
        <v>273</v>
      </c>
      <c r="I5262" t="n">
        <v>1</v>
      </c>
      <c r="J5262" t="n">
        <v>0</v>
      </c>
      <c r="K5262" s="2" t="n">
        <v>0.383333333333333</v>
      </c>
      <c r="L5262" s="3" t="n">
        <v>350</v>
      </c>
      <c r="M5262" s="3" t="n">
        <v>-50</v>
      </c>
      <c r="N5262" s="3" t="n">
        <v>9590.98257735</v>
      </c>
      <c r="O5262" s="2" t="n">
        <v>0.0385147601476015</v>
      </c>
      <c r="P5262" s="2" t="n">
        <v>0.310424354243542</v>
      </c>
      <c r="Q5262" s="4" t="n">
        <v>0.275605660829935</v>
      </c>
      <c r="R5262" s="4" t="n">
        <v>0.535009225092252</v>
      </c>
      <c r="S5262" s="4" t="n">
        <v>1.03473247232472</v>
      </c>
      <c r="T5262" s="4" t="n">
        <v>0.538333316717671</v>
      </c>
      <c r="U5262" s="4" t="n">
        <v>0.714462859989873</v>
      </c>
      <c r="V5262" s="4" t="n">
        <v>0.581139450288469</v>
      </c>
      <c r="W5262" s="4" t="n">
        <v>0.654233381398951</v>
      </c>
      <c r="X5262" t="n">
        <v>5962</v>
      </c>
      <c r="Y5262" t="n">
        <v>4336</v>
      </c>
      <c r="Z5262" t="n">
        <v>5926</v>
      </c>
      <c r="AA5262" t="n">
        <v>4372</v>
      </c>
      <c r="AB5262" s="2" t="n">
        <v>0.991765782250686</v>
      </c>
      <c r="AC5262" s="2" t="n">
        <v>0.731690853864327</v>
      </c>
      <c r="AD5262" s="2" t="n">
        <v>0.727272727272727</v>
      </c>
      <c r="AE5262" s="1" t="n">
        <v>39360</v>
      </c>
      <c r="AF5262" s="1" t="n">
        <v>40179</v>
      </c>
      <c r="AG5262" t="n">
        <v>4747</v>
      </c>
      <c r="AH5262" s="2" t="n">
        <v>0.796209325729621</v>
      </c>
      <c r="AI5262" s="2" t="n">
        <v>1</v>
      </c>
      <c r="AJ5262" t="s">
        <v>50</v>
      </c>
      <c r="AK5262" t="s">
        <v>957</v>
      </c>
      <c r="AL5262" t="s">
        <v>937</v>
      </c>
      <c r="AM5262"/>
      <c r="AN5262" t="b">
        <v>0</v>
      </c>
      <c r="AO5262" t="b">
        <v>0</v>
      </c>
      <c r="AP5262" t="b">
        <v>0</v>
      </c>
      <c r="AQ5262" t="b">
        <v>0</v>
      </c>
    </row>
    <row r="5263">
      <c r="A5263" t="n">
        <v>63</v>
      </c>
      <c r="B5263" t="n">
        <v>651</v>
      </c>
      <c r="C5263" t="s">
        <v>138</v>
      </c>
      <c r="D5263" t="s">
        <v>43</v>
      </c>
      <c r="E5263" t="s">
        <v>138</v>
      </c>
      <c r="F5263" t="s">
        <v>45</v>
      </c>
      <c r="G5263" t="s">
        <v>661</v>
      </c>
      <c r="H5263" t="s">
        <v>50</v>
      </c>
      <c r="I5263" t="n">
        <v>-1</v>
      </c>
      <c r="J5263" t="n">
        <v>1</v>
      </c>
      <c r="K5263" s="2" t="n">
        <v>0.482716049382716</v>
      </c>
      <c r="L5263" s="3" t="n">
        <v>56</v>
      </c>
      <c r="M5263" s="3" t="n">
        <v>304</v>
      </c>
      <c r="N5263" s="3" t="n">
        <v>7295.54956979</v>
      </c>
      <c r="O5263" s="2" t="n">
        <v>0.0308827548510522</v>
      </c>
      <c r="P5263" s="2" t="n">
        <v>0.225744738999727</v>
      </c>
      <c r="Q5263" s="4" t="n">
        <v>-0.333333333333333</v>
      </c>
      <c r="R5263" s="4" t="n">
        <v>-0.709920743372507</v>
      </c>
      <c r="S5263" s="4" t="n">
        <v>1.47094834654277</v>
      </c>
      <c r="T5263" s="4" t="n">
        <v>-0.644316642183976</v>
      </c>
      <c r="U5263" s="4" t="n">
        <v>0.796650237598789</v>
      </c>
      <c r="V5263" s="4" t="n">
        <v>-0.743127450065581</v>
      </c>
      <c r="W5263" s="4" t="n">
        <v>0.743127450065581</v>
      </c>
      <c r="X5263" t="n">
        <v>5030</v>
      </c>
      <c r="Y5263" t="n">
        <v>3659</v>
      </c>
      <c r="Z5263" t="n">
        <v>4327</v>
      </c>
      <c r="AA5263" t="n">
        <v>4362</v>
      </c>
      <c r="AB5263" s="2" t="n">
        <v>0.845620522301826</v>
      </c>
      <c r="AC5263" s="2" t="n">
        <v>0.838835396607061</v>
      </c>
      <c r="AD5263" s="2" t="n">
        <v>0.727435387673956</v>
      </c>
      <c r="AE5263" s="1" t="n">
        <v>40829</v>
      </c>
      <c r="AF5263" s="1" t="n">
        <v>40179</v>
      </c>
      <c r="AG5263" t="n">
        <v>4097</v>
      </c>
      <c r="AH5263" s="2" t="n">
        <v>0.935174617667199</v>
      </c>
      <c r="AI5263" s="2" t="n">
        <v>0.863071413524331</v>
      </c>
      <c r="AJ5263" t="s">
        <v>662</v>
      </c>
      <c r="AK5263" t="s">
        <v>51</v>
      </c>
      <c r="AL5263" t="s">
        <v>663</v>
      </c>
      <c r="AM5263"/>
      <c r="AN5263" t="b">
        <v>0</v>
      </c>
      <c r="AO5263" t="b">
        <v>0</v>
      </c>
      <c r="AP5263" t="b">
        <v>0</v>
      </c>
      <c r="AQ5263" t="b">
        <v>0</v>
      </c>
    </row>
    <row r="5264">
      <c r="A5264" t="n">
        <v>169</v>
      </c>
      <c r="B5264" t="n">
        <v>651</v>
      </c>
      <c r="C5264" t="s">
        <v>138</v>
      </c>
      <c r="D5264" t="s">
        <v>43</v>
      </c>
      <c r="E5264" t="s">
        <v>138</v>
      </c>
      <c r="F5264" t="s">
        <v>45</v>
      </c>
      <c r="G5264" t="s">
        <v>892</v>
      </c>
      <c r="H5264" t="s">
        <v>50</v>
      </c>
      <c r="I5264" t="n">
        <v>1</v>
      </c>
      <c r="J5264" t="n">
        <v>0</v>
      </c>
      <c r="K5264" s="2" t="n">
        <v>0.360606060606061</v>
      </c>
      <c r="L5264" s="3" t="n">
        <v>141</v>
      </c>
      <c r="M5264" s="3" t="n">
        <v>219</v>
      </c>
      <c r="N5264" s="3" t="n">
        <v>4548.50434745</v>
      </c>
      <c r="O5264" s="2"/>
      <c r="P5264" s="2"/>
      <c r="Q5264" s="4"/>
      <c r="R5264" s="4"/>
      <c r="S5264" s="4"/>
      <c r="T5264" s="4"/>
      <c r="U5264" s="4"/>
      <c r="V5264" s="4" t="n">
        <v>-1.52290715652512</v>
      </c>
      <c r="W5264" s="4" t="n">
        <v>1.61059956703057</v>
      </c>
      <c r="X5264" t="n">
        <v>5583</v>
      </c>
      <c r="Y5264" t="n">
        <v>0</v>
      </c>
      <c r="Z5264" t="n">
        <v>1221</v>
      </c>
      <c r="AA5264" t="n">
        <v>4362</v>
      </c>
      <c r="AB5264" s="2" t="n">
        <v>0</v>
      </c>
      <c r="AC5264" s="2" t="n">
        <v>0</v>
      </c>
      <c r="AD5264" s="2" t="n">
        <v>0</v>
      </c>
      <c r="AE5264" s="1" t="n">
        <v>38120</v>
      </c>
      <c r="AF5264" s="1" t="n">
        <v>40179</v>
      </c>
      <c r="AG5264" t="n">
        <v>0</v>
      </c>
      <c r="AH5264" s="2" t="n">
        <v>0</v>
      </c>
      <c r="AI5264" s="2" t="n">
        <v>0</v>
      </c>
      <c r="AJ5264" t="s">
        <v>893</v>
      </c>
      <c r="AK5264" t="s">
        <v>51</v>
      </c>
      <c r="AL5264" t="s">
        <v>894</v>
      </c>
      <c r="AM5264"/>
      <c r="AN5264" t="b">
        <v>0</v>
      </c>
      <c r="AO5264" t="b">
        <v>0</v>
      </c>
      <c r="AP5264" t="b">
        <v>0</v>
      </c>
      <c r="AQ5264" t="b">
        <v>0</v>
      </c>
    </row>
    <row r="5265">
      <c r="A5265" t="n">
        <v>174</v>
      </c>
      <c r="B5265" t="n">
        <v>651</v>
      </c>
      <c r="C5265" t="s">
        <v>138</v>
      </c>
      <c r="D5265" t="s">
        <v>43</v>
      </c>
      <c r="E5265" t="s">
        <v>138</v>
      </c>
      <c r="F5265" t="s">
        <v>45</v>
      </c>
      <c r="G5265" t="s">
        <v>901</v>
      </c>
      <c r="H5265" t="s">
        <v>50</v>
      </c>
      <c r="I5265" t="n">
        <v>-1</v>
      </c>
      <c r="J5265" t="n">
        <v>1</v>
      </c>
      <c r="K5265" s="2" t="n">
        <v>0</v>
      </c>
      <c r="L5265" s="3" t="n">
        <v>439</v>
      </c>
      <c r="M5265" s="3" t="n">
        <v>-79</v>
      </c>
      <c r="N5265" s="3" t="n">
        <v>6299.48866168</v>
      </c>
      <c r="O5265" s="2" t="n">
        <v>0.0282080924855491</v>
      </c>
      <c r="P5265" s="2" t="n">
        <v>0.229595375722543</v>
      </c>
      <c r="Q5265" s="4" t="n">
        <v>0.507494646680942</v>
      </c>
      <c r="R5265" s="4" t="n">
        <v>0.873179190751444</v>
      </c>
      <c r="S5265" s="4" t="n">
        <v>1.39701734104046</v>
      </c>
      <c r="T5265" s="4" t="n">
        <v>0.909173159117599</v>
      </c>
      <c r="U5265" s="4" t="n">
        <v>0.924967826962642</v>
      </c>
      <c r="V5265" s="4" t="n">
        <v>0.868771816768552</v>
      </c>
      <c r="W5265" s="4" t="n">
        <v>0.868771816768552</v>
      </c>
      <c r="X5265" t="n">
        <v>7189</v>
      </c>
      <c r="Y5265" t="n">
        <v>4325</v>
      </c>
      <c r="Z5265" t="n">
        <v>7152</v>
      </c>
      <c r="AA5265" t="n">
        <v>4362</v>
      </c>
      <c r="AB5265" s="2" t="n">
        <v>0.991517652453003</v>
      </c>
      <c r="AC5265" s="2" t="n">
        <v>0.604725950782998</v>
      </c>
      <c r="AD5265" s="2" t="n">
        <v>0.601613576297121</v>
      </c>
      <c r="AE5265" s="1" t="n">
        <v>38119</v>
      </c>
      <c r="AF5265" s="1" t="n">
        <v>40179</v>
      </c>
      <c r="AG5265" t="n">
        <v>4747</v>
      </c>
      <c r="AH5265" s="2" t="n">
        <v>0.659030959322505</v>
      </c>
      <c r="AI5265" s="2" t="n">
        <v>1</v>
      </c>
      <c r="AJ5265" t="s">
        <v>902</v>
      </c>
      <c r="AK5265" t="s">
        <v>51</v>
      </c>
      <c r="AL5265" t="s">
        <v>903</v>
      </c>
      <c r="AM5265"/>
      <c r="AN5265" t="b">
        <v>0</v>
      </c>
      <c r="AO5265" t="b">
        <v>0</v>
      </c>
      <c r="AP5265" t="b">
        <v>0</v>
      </c>
      <c r="AQ5265" t="b">
        <v>0</v>
      </c>
    </row>
    <row r="5266">
      <c r="A5266" t="n">
        <v>99</v>
      </c>
      <c r="B5266" t="n">
        <v>674</v>
      </c>
      <c r="C5266" t="s">
        <v>138</v>
      </c>
      <c r="D5266" t="s">
        <v>43</v>
      </c>
      <c r="E5266" t="s">
        <v>138</v>
      </c>
      <c r="F5266" t="s">
        <v>45</v>
      </c>
      <c r="G5266" t="s">
        <v>517</v>
      </c>
      <c r="H5266" t="s">
        <v>284</v>
      </c>
      <c r="I5266" t="n">
        <v>-1</v>
      </c>
      <c r="J5266" t="n">
        <v>0</v>
      </c>
      <c r="K5266" s="2" t="n">
        <v>0.547619047619048</v>
      </c>
      <c r="L5266" s="3" t="n">
        <v>600</v>
      </c>
      <c r="M5266" s="3" t="n">
        <v>209</v>
      </c>
      <c r="N5266" s="3" t="n">
        <v>8595.49915372</v>
      </c>
      <c r="O5266" s="2" t="n">
        <v>0.0173510699826489</v>
      </c>
      <c r="P5266" s="2" t="n">
        <v>0.19866975130133</v>
      </c>
      <c r="Q5266" s="4" t="n">
        <v>-0.4437904649794</v>
      </c>
      <c r="R5266" s="4" t="n">
        <v>-0.855523423944477</v>
      </c>
      <c r="S5266" s="4" t="n">
        <v>1.56645459803354</v>
      </c>
      <c r="T5266" s="4" t="n">
        <v>-0.830244231772087</v>
      </c>
      <c r="U5266" s="4" t="n">
        <v>0.950245749010256</v>
      </c>
      <c r="V5266" s="4" t="n">
        <v>-0.39640951678226</v>
      </c>
      <c r="W5266" s="4" t="n">
        <v>0.683316508264316</v>
      </c>
      <c r="X5266" t="n">
        <v>8300</v>
      </c>
      <c r="Y5266" t="n">
        <v>3458</v>
      </c>
      <c r="Z5266" t="n">
        <v>8270</v>
      </c>
      <c r="AA5266" t="n">
        <v>3488</v>
      </c>
      <c r="AB5266" s="2" t="n">
        <v>0.991399082568807</v>
      </c>
      <c r="AC5266" s="2" t="n">
        <v>0.41813784764208</v>
      </c>
      <c r="AD5266" s="2" t="n">
        <v>0.416626506024096</v>
      </c>
      <c r="AE5266" s="1" t="n">
        <v>36951</v>
      </c>
      <c r="AF5266" s="1" t="n">
        <v>41278</v>
      </c>
      <c r="AG5266" t="n">
        <v>3648</v>
      </c>
      <c r="AH5266" s="2" t="n">
        <v>0.435790228168678</v>
      </c>
      <c r="AI5266" s="2" t="n">
        <v>1</v>
      </c>
      <c r="AJ5266" t="s">
        <v>518</v>
      </c>
      <c r="AK5266" t="s">
        <v>285</v>
      </c>
      <c r="AL5266" t="s">
        <v>519</v>
      </c>
      <c r="AM5266"/>
      <c r="AN5266" t="b">
        <v>0</v>
      </c>
      <c r="AO5266" t="b">
        <v>0</v>
      </c>
      <c r="AP5266" t="b">
        <v>0</v>
      </c>
      <c r="AQ5266" t="b">
        <v>0</v>
      </c>
    </row>
    <row r="5267">
      <c r="A5267" t="n">
        <v>2</v>
      </c>
      <c r="B5267" t="n">
        <v>922</v>
      </c>
      <c r="C5267" t="s">
        <v>138</v>
      </c>
      <c r="D5267" t="s">
        <v>43</v>
      </c>
      <c r="E5267" t="s">
        <v>138</v>
      </c>
      <c r="F5267" t="s">
        <v>45</v>
      </c>
      <c r="G5267" t="s">
        <v>847</v>
      </c>
      <c r="H5267" t="s">
        <v>787</v>
      </c>
      <c r="I5267" t="n">
        <v>-1</v>
      </c>
      <c r="J5267" t="n">
        <v>-1</v>
      </c>
      <c r="K5267" s="2" t="n">
        <v>0.51010101010101</v>
      </c>
      <c r="L5267" s="3" t="n">
        <v>110</v>
      </c>
      <c r="M5267" s="3" t="n">
        <v>350</v>
      </c>
      <c r="N5267" s="3" t="n">
        <v>4678.31790899</v>
      </c>
      <c r="O5267" s="2" t="n">
        <v>0.0178571428571429</v>
      </c>
      <c r="P5267" s="2" t="n">
        <v>0.174603174603175</v>
      </c>
      <c r="Q5267" s="4" t="n">
        <v>0.329292929292929</v>
      </c>
      <c r="R5267" s="4" t="n">
        <v>1.16121031746032</v>
      </c>
      <c r="S5267" s="4" t="n">
        <v>2.17827380952381</v>
      </c>
      <c r="T5267" s="4" t="n">
        <v>1.24737808294734</v>
      </c>
      <c r="U5267" s="4" t="n">
        <v>1.40786548278958</v>
      </c>
      <c r="V5267" s="4" t="n">
        <v>1.96775178360428</v>
      </c>
      <c r="W5267" s="4" t="n">
        <v>1.96775178360428</v>
      </c>
      <c r="X5267" t="n">
        <v>5645</v>
      </c>
      <c r="Y5267" t="n">
        <v>1008</v>
      </c>
      <c r="Z5267" t="n">
        <v>3019</v>
      </c>
      <c r="AA5267" t="n">
        <v>3634</v>
      </c>
      <c r="AB5267" s="2" t="n">
        <v>0.333885392514078</v>
      </c>
      <c r="AC5267" s="2" t="n">
        <v>0.277380297193176</v>
      </c>
      <c r="AD5267" s="2" t="n">
        <v>0.178565101860053</v>
      </c>
      <c r="AE5267" s="1" t="n">
        <v>39083</v>
      </c>
      <c r="AF5267" s="1" t="n">
        <v>41275</v>
      </c>
      <c r="AG5267" t="n">
        <v>1094</v>
      </c>
      <c r="AH5267" s="2" t="n">
        <v>0.33292757151552</v>
      </c>
      <c r="AI5267" s="2" t="n">
        <v>0.299643933168995</v>
      </c>
      <c r="AJ5267" t="s">
        <v>850</v>
      </c>
      <c r="AK5267" t="s">
        <v>789</v>
      </c>
      <c r="AL5267" t="s">
        <v>851</v>
      </c>
      <c r="AM5267"/>
      <c r="AN5267" t="b">
        <v>0</v>
      </c>
      <c r="AO5267" t="b">
        <v>0</v>
      </c>
      <c r="AP5267" t="b">
        <v>0</v>
      </c>
      <c r="AQ5267" t="b">
        <v>0</v>
      </c>
    </row>
    <row r="5268">
      <c r="A5268" t="n">
        <v>182</v>
      </c>
      <c r="B5268" t="n">
        <v>922</v>
      </c>
      <c r="C5268" t="s">
        <v>138</v>
      </c>
      <c r="D5268" t="s">
        <v>43</v>
      </c>
      <c r="E5268" t="s">
        <v>138</v>
      </c>
      <c r="F5268" t="s">
        <v>45</v>
      </c>
      <c r="G5268" t="s">
        <v>944</v>
      </c>
      <c r="H5268" t="s">
        <v>787</v>
      </c>
      <c r="I5268" t="n">
        <v>-1</v>
      </c>
      <c r="J5268" t="n">
        <v>-1</v>
      </c>
      <c r="K5268" s="2" t="n">
        <v>0.393939393939394</v>
      </c>
      <c r="L5268" s="3" t="n">
        <v>21</v>
      </c>
      <c r="M5268" s="3" t="n">
        <v>439</v>
      </c>
      <c r="N5268" s="3" t="n">
        <v>7335.3481558</v>
      </c>
      <c r="O5268" s="2" t="n">
        <v>0.0160887656033287</v>
      </c>
      <c r="P5268" s="2" t="n">
        <v>0.140360610263523</v>
      </c>
      <c r="Q5268" s="4" t="n">
        <v>-0.609247251198196</v>
      </c>
      <c r="R5268" s="4" t="n">
        <v>-1.45059639389737</v>
      </c>
      <c r="S5268" s="4" t="n">
        <v>1.92943134535367</v>
      </c>
      <c r="T5268" s="4" t="n">
        <v>-1.44710565375344</v>
      </c>
      <c r="U5268" s="4" t="n">
        <v>1.44859858897072</v>
      </c>
      <c r="V5268" s="4" t="n">
        <v>-1.30293163735514</v>
      </c>
      <c r="W5268" s="4" t="n">
        <v>1.30293163735514</v>
      </c>
      <c r="X5268" t="n">
        <v>7176</v>
      </c>
      <c r="Y5268" t="n">
        <v>3605</v>
      </c>
      <c r="Z5268" t="n">
        <v>7147</v>
      </c>
      <c r="AA5268" t="n">
        <v>3634</v>
      </c>
      <c r="AB5268" s="2" t="n">
        <v>0.992019812878371</v>
      </c>
      <c r="AC5268" s="2" t="n">
        <v>0.504407443682664</v>
      </c>
      <c r="AD5268" s="2" t="n">
        <v>0.50236900780379</v>
      </c>
      <c r="AE5268" s="1" t="n">
        <v>38122</v>
      </c>
      <c r="AF5268" s="1" t="n">
        <v>41275</v>
      </c>
      <c r="AG5268" t="n">
        <v>3651</v>
      </c>
      <c r="AH5268" s="2" t="n">
        <v>0.507083333333333</v>
      </c>
      <c r="AI5268" s="2" t="n">
        <v>1</v>
      </c>
      <c r="AJ5268" t="s">
        <v>945</v>
      </c>
      <c r="AK5268" t="s">
        <v>789</v>
      </c>
      <c r="AL5268" t="s">
        <v>946</v>
      </c>
      <c r="AM5268"/>
      <c r="AN5268" t="b">
        <v>0</v>
      </c>
      <c r="AO5268" t="b">
        <v>0</v>
      </c>
      <c r="AP5268" t="b">
        <v>0</v>
      </c>
      <c r="AQ5268" t="b">
        <v>0</v>
      </c>
    </row>
    <row r="5269">
      <c r="A5269" t="n">
        <v>46</v>
      </c>
      <c r="B5269" t="n">
        <v>922</v>
      </c>
      <c r="C5269" t="s">
        <v>138</v>
      </c>
      <c r="D5269" t="s">
        <v>43</v>
      </c>
      <c r="E5269" t="s">
        <v>138</v>
      </c>
      <c r="F5269" t="s">
        <v>45</v>
      </c>
      <c r="G5269" t="s">
        <v>366</v>
      </c>
      <c r="H5269" t="s">
        <v>787</v>
      </c>
      <c r="I5269" t="n">
        <v>-1</v>
      </c>
      <c r="J5269" t="n">
        <v>0</v>
      </c>
      <c r="K5269" s="2" t="n">
        <v>1</v>
      </c>
      <c r="L5269" s="3" t="n">
        <v>460</v>
      </c>
      <c r="M5269" s="3" t="n">
        <v>0</v>
      </c>
      <c r="N5269" s="3" t="n">
        <v>3.70114791</v>
      </c>
      <c r="O5269" s="2" t="n">
        <v>0.995296331138288</v>
      </c>
      <c r="P5269" s="2" t="n">
        <v>0.998432110379429</v>
      </c>
      <c r="Q5269" s="4" t="n">
        <v>-1</v>
      </c>
      <c r="R5269" s="4" t="n">
        <v>-0.0019755409219191</v>
      </c>
      <c r="S5269" s="4" t="n">
        <v>0.0019755409219191</v>
      </c>
      <c r="T5269" s="4" t="n">
        <v>-0.00548253256107896</v>
      </c>
      <c r="U5269" s="4" t="n">
        <v>0.0113455717263197</v>
      </c>
      <c r="V5269" s="4" t="n">
        <v>-0.192763958536632</v>
      </c>
      <c r="W5269" s="4" t="n">
        <v>0.192763958536632</v>
      </c>
      <c r="X5269" t="n">
        <v>4032</v>
      </c>
      <c r="Y5269" t="n">
        <v>3189</v>
      </c>
      <c r="Z5269" t="n">
        <v>3587</v>
      </c>
      <c r="AA5269" t="n">
        <v>3634</v>
      </c>
      <c r="AB5269" s="2" t="n">
        <v>0.889043769166434</v>
      </c>
      <c r="AC5269" s="2" t="n">
        <v>0.877545404512933</v>
      </c>
      <c r="AD5269" s="2" t="n">
        <v>0.790922619047619</v>
      </c>
      <c r="AE5269" s="1" t="n">
        <v>41708</v>
      </c>
      <c r="AF5269" s="1" t="n">
        <v>41275</v>
      </c>
      <c r="AG5269" t="n">
        <v>3218</v>
      </c>
      <c r="AH5269" s="2" t="n">
        <v>0.890426120641948</v>
      </c>
      <c r="AI5269" s="2" t="n">
        <v>0.881402355519036</v>
      </c>
      <c r="AJ5269" t="s">
        <v>367</v>
      </c>
      <c r="AK5269" t="s">
        <v>789</v>
      </c>
      <c r="AL5269" t="s">
        <v>368</v>
      </c>
      <c r="AM5269"/>
      <c r="AN5269" t="b">
        <v>0</v>
      </c>
      <c r="AO5269" t="b">
        <v>1</v>
      </c>
      <c r="AP5269" t="b">
        <v>1</v>
      </c>
      <c r="AQ5269" t="b">
        <v>1</v>
      </c>
    </row>
    <row r="5270">
      <c r="A5270" t="n">
        <v>114</v>
      </c>
      <c r="B5270" t="n">
        <v>922</v>
      </c>
      <c r="C5270" t="s">
        <v>138</v>
      </c>
      <c r="D5270" t="s">
        <v>43</v>
      </c>
      <c r="E5270" t="s">
        <v>138</v>
      </c>
      <c r="F5270" t="s">
        <v>45</v>
      </c>
      <c r="G5270" t="s">
        <v>361</v>
      </c>
      <c r="H5270" t="s">
        <v>787</v>
      </c>
      <c r="I5270" t="n">
        <v>-1</v>
      </c>
      <c r="J5270" t="n">
        <v>0</v>
      </c>
      <c r="K5270" s="2" t="n">
        <v>0.492424242424242</v>
      </c>
      <c r="L5270" s="3" t="n">
        <v>210</v>
      </c>
      <c r="M5270" s="3" t="n">
        <v>250</v>
      </c>
      <c r="N5270" s="3" t="n">
        <v>7390.76481071</v>
      </c>
      <c r="O5270" s="2" t="n">
        <v>0.041539739684298</v>
      </c>
      <c r="P5270" s="2" t="n">
        <v>0.382719468291332</v>
      </c>
      <c r="Q5270" s="4" t="n">
        <v>-0.375325050563421</v>
      </c>
      <c r="R5270" s="4" t="n">
        <v>-0.378343949044586</v>
      </c>
      <c r="S5270" s="4" t="n">
        <v>0.729437828856271</v>
      </c>
      <c r="T5270" s="4" t="n">
        <v>-0.380510084068899</v>
      </c>
      <c r="U5270" s="4" t="n">
        <v>0.424165998047394</v>
      </c>
      <c r="V5270" s="4" t="n">
        <v>-0.199217915898885</v>
      </c>
      <c r="W5270" s="4" t="n">
        <v>0.263837381233773</v>
      </c>
      <c r="X5270" t="n">
        <v>8098</v>
      </c>
      <c r="Y5270" t="n">
        <v>3611</v>
      </c>
      <c r="Z5270" t="n">
        <v>8075</v>
      </c>
      <c r="AA5270" t="n">
        <v>3634</v>
      </c>
      <c r="AB5270" s="2" t="n">
        <v>0.993670886075949</v>
      </c>
      <c r="AC5270" s="2" t="n">
        <v>0.4471826625387</v>
      </c>
      <c r="AD5270" s="2" t="n">
        <v>0.445912571005186</v>
      </c>
      <c r="AE5270" s="1" t="n">
        <v>36951</v>
      </c>
      <c r="AF5270" s="1" t="n">
        <v>41275</v>
      </c>
      <c r="AG5270" t="n">
        <v>3651</v>
      </c>
      <c r="AH5270" s="2" t="n">
        <v>0.436148608290527</v>
      </c>
      <c r="AI5270" s="2" t="n">
        <v>1</v>
      </c>
      <c r="AJ5270" t="s">
        <v>362</v>
      </c>
      <c r="AK5270" t="s">
        <v>789</v>
      </c>
      <c r="AL5270" t="s">
        <v>363</v>
      </c>
      <c r="AM5270"/>
      <c r="AN5270" t="b">
        <v>0</v>
      </c>
      <c r="AO5270" t="b">
        <v>0</v>
      </c>
      <c r="AP5270" t="b">
        <v>0</v>
      </c>
      <c r="AQ5270" t="b">
        <v>0</v>
      </c>
    </row>
    <row r="5271">
      <c r="A5271" t="n">
        <v>129</v>
      </c>
      <c r="B5271" t="n">
        <v>925</v>
      </c>
      <c r="C5271" t="s">
        <v>138</v>
      </c>
      <c r="D5271" t="s">
        <v>43</v>
      </c>
      <c r="E5271" t="s">
        <v>138</v>
      </c>
      <c r="F5271" t="s">
        <v>44</v>
      </c>
      <c r="G5271" t="s">
        <v>913</v>
      </c>
      <c r="H5271" t="s">
        <v>62</v>
      </c>
      <c r="I5271" t="n">
        <v>-1</v>
      </c>
      <c r="J5271" t="n">
        <v>0</v>
      </c>
      <c r="K5271" s="2" t="n">
        <v>0.292022792022792</v>
      </c>
      <c r="L5271" s="3" t="n">
        <v>655</v>
      </c>
      <c r="M5271" s="3" t="n">
        <v>612</v>
      </c>
      <c r="N5271" s="3" t="n">
        <v>7001.78760548</v>
      </c>
      <c r="O5271" s="2"/>
      <c r="P5271" s="2"/>
      <c r="Q5271" s="4"/>
      <c r="R5271" s="4"/>
      <c r="S5271" s="4"/>
      <c r="T5271" s="4"/>
      <c r="U5271" s="4"/>
      <c r="V5271" s="4" t="n">
        <v>-7.05180064390616</v>
      </c>
      <c r="W5271" s="4" t="n">
        <v>7.05180064390616</v>
      </c>
      <c r="X5271" t="n">
        <v>16323</v>
      </c>
      <c r="Y5271" t="n">
        <v>0</v>
      </c>
      <c r="Z5271" t="n">
        <v>3591</v>
      </c>
      <c r="AA5271" t="n">
        <v>12732</v>
      </c>
      <c r="AB5271" s="2" t="n">
        <v>0</v>
      </c>
      <c r="AC5271" s="2" t="n">
        <v>0</v>
      </c>
      <c r="AD5271" s="2" t="n">
        <v>0</v>
      </c>
      <c r="AE5271" s="1" t="n">
        <v>41708</v>
      </c>
      <c r="AF5271" s="1" t="n">
        <v>24473</v>
      </c>
      <c r="AG5271" t="n">
        <v>0</v>
      </c>
      <c r="AH5271" s="2" t="n">
        <v>0</v>
      </c>
      <c r="AI5271" s="2" t="n">
        <v>0</v>
      </c>
      <c r="AJ5271" t="s">
        <v>914</v>
      </c>
      <c r="AK5271" t="s">
        <v>64</v>
      </c>
      <c r="AL5271" t="s">
        <v>915</v>
      </c>
      <c r="AM5271"/>
      <c r="AN5271" t="b">
        <v>0</v>
      </c>
      <c r="AO5271" t="b">
        <v>0</v>
      </c>
      <c r="AP5271" t="b">
        <v>0</v>
      </c>
      <c r="AQ5271" t="b">
        <v>0</v>
      </c>
    </row>
    <row r="5272">
      <c r="A5272" t="n">
        <v>19</v>
      </c>
      <c r="B5272" t="n">
        <v>925</v>
      </c>
      <c r="C5272" t="s">
        <v>138</v>
      </c>
      <c r="D5272" t="s">
        <v>43</v>
      </c>
      <c r="E5272" t="s">
        <v>138</v>
      </c>
      <c r="F5272" t="s">
        <v>44</v>
      </c>
      <c r="G5272" t="s">
        <v>931</v>
      </c>
      <c r="H5272" t="s">
        <v>62</v>
      </c>
      <c r="I5272" t="n">
        <v>-1</v>
      </c>
      <c r="J5272" t="n">
        <v>0</v>
      </c>
      <c r="K5272" s="2" t="n">
        <v>0.414529914529915</v>
      </c>
      <c r="L5272" s="3" t="n">
        <v>430</v>
      </c>
      <c r="M5272" s="3" t="n">
        <v>837</v>
      </c>
      <c r="N5272" s="3" t="n">
        <v>2545.5659225</v>
      </c>
      <c r="O5272" s="2"/>
      <c r="P5272" s="2"/>
      <c r="Q5272" s="4"/>
      <c r="R5272" s="4"/>
      <c r="S5272" s="4"/>
      <c r="T5272" s="4"/>
      <c r="U5272" s="4"/>
      <c r="V5272" s="4" t="n">
        <v>-3.45364132306882</v>
      </c>
      <c r="W5272" s="4" t="n">
        <v>3.45364132306882</v>
      </c>
      <c r="X5272" t="n">
        <v>14393</v>
      </c>
      <c r="Y5272" t="n">
        <v>0</v>
      </c>
      <c r="Z5272" t="n">
        <v>1661</v>
      </c>
      <c r="AA5272" t="n">
        <v>12732</v>
      </c>
      <c r="AB5272" s="2" t="n">
        <v>0</v>
      </c>
      <c r="AC5272" s="2" t="n">
        <v>0</v>
      </c>
      <c r="AD5272" s="2" t="n">
        <v>0</v>
      </c>
      <c r="AE5272" s="1" t="n">
        <v>38681</v>
      </c>
      <c r="AF5272" s="1" t="n">
        <v>24473</v>
      </c>
      <c r="AG5272" t="n">
        <v>0</v>
      </c>
      <c r="AH5272" s="2" t="n">
        <v>0</v>
      </c>
      <c r="AI5272" s="2" t="n">
        <v>0</v>
      </c>
      <c r="AJ5272" t="s">
        <v>932</v>
      </c>
      <c r="AK5272" t="s">
        <v>64</v>
      </c>
      <c r="AL5272" t="s">
        <v>933</v>
      </c>
      <c r="AM5272"/>
      <c r="AN5272" t="b">
        <v>0</v>
      </c>
      <c r="AO5272" t="b">
        <v>0</v>
      </c>
      <c r="AP5272" t="b">
        <v>0</v>
      </c>
      <c r="AQ5272" t="b">
        <v>0</v>
      </c>
    </row>
    <row r="5273">
      <c r="A5273" t="n">
        <v>125</v>
      </c>
      <c r="B5273" t="n">
        <v>926</v>
      </c>
      <c r="C5273" t="s">
        <v>138</v>
      </c>
      <c r="D5273" t="s">
        <v>43</v>
      </c>
      <c r="E5273" t="s">
        <v>138</v>
      </c>
      <c r="F5273" t="s">
        <v>45</v>
      </c>
      <c r="G5273" t="s">
        <v>807</v>
      </c>
      <c r="H5273" t="s">
        <v>62</v>
      </c>
      <c r="I5273" t="n">
        <v>-1</v>
      </c>
      <c r="J5273" t="n">
        <v>1</v>
      </c>
      <c r="K5273" s="2" t="n">
        <v>0.62051282051282</v>
      </c>
      <c r="L5273" s="3" t="n">
        <v>931</v>
      </c>
      <c r="M5273" s="3" t="n">
        <v>426</v>
      </c>
      <c r="N5273" s="3" t="n">
        <v>8790.34058714</v>
      </c>
      <c r="O5273" s="2" t="n">
        <v>0.00207564575645756</v>
      </c>
      <c r="P5273" s="2" t="n">
        <v>0.0251383763837638</v>
      </c>
      <c r="Q5273" s="4" t="n">
        <v>-0.940374393344118</v>
      </c>
      <c r="R5273" s="4" t="n">
        <v>-3.8125</v>
      </c>
      <c r="S5273" s="4" t="n">
        <v>3.89063653136531</v>
      </c>
      <c r="T5273" s="4" t="n">
        <v>-3.7811596250486</v>
      </c>
      <c r="U5273" s="4" t="n">
        <v>3.79481406605612</v>
      </c>
      <c r="V5273" s="4" t="n">
        <v>-3.75284010325589</v>
      </c>
      <c r="W5273" s="4" t="n">
        <v>3.75284010325589</v>
      </c>
      <c r="X5273" t="n">
        <v>7231</v>
      </c>
      <c r="Y5273" t="n">
        <v>4336</v>
      </c>
      <c r="Z5273" t="n">
        <v>7207</v>
      </c>
      <c r="AA5273" t="n">
        <v>4360</v>
      </c>
      <c r="AB5273" s="2" t="n">
        <v>0.994495412844037</v>
      </c>
      <c r="AC5273" s="2" t="n">
        <v>0.601637297072291</v>
      </c>
      <c r="AD5273" s="2" t="n">
        <v>0.59964043700733</v>
      </c>
      <c r="AE5273" s="1" t="n">
        <v>38078</v>
      </c>
      <c r="AF5273" s="1" t="n">
        <v>40179</v>
      </c>
      <c r="AG5273" t="n">
        <v>4747</v>
      </c>
      <c r="AH5273" s="2" t="n">
        <v>0.655300938707896</v>
      </c>
      <c r="AI5273" s="2" t="n">
        <v>1</v>
      </c>
      <c r="AJ5273" t="s">
        <v>808</v>
      </c>
      <c r="AK5273" t="s">
        <v>1002</v>
      </c>
      <c r="AL5273" t="s">
        <v>809</v>
      </c>
      <c r="AM5273"/>
      <c r="AN5273" t="b">
        <v>0</v>
      </c>
      <c r="AO5273" t="b">
        <v>0</v>
      </c>
      <c r="AP5273" t="b">
        <v>0</v>
      </c>
      <c r="AQ5273" t="b">
        <v>0</v>
      </c>
    </row>
    <row r="5274">
      <c r="A5274" t="n">
        <v>170</v>
      </c>
      <c r="B5274" t="n">
        <v>3111</v>
      </c>
      <c r="C5274" t="s">
        <v>138</v>
      </c>
      <c r="D5274" t="s">
        <v>43</v>
      </c>
      <c r="E5274" t="s">
        <v>138</v>
      </c>
      <c r="F5274" t="s">
        <v>45</v>
      </c>
      <c r="G5274" t="s">
        <v>624</v>
      </c>
      <c r="H5274" t="s">
        <v>989</v>
      </c>
      <c r="I5274" t="n">
        <v>1</v>
      </c>
      <c r="J5274" t="n">
        <v>0</v>
      </c>
      <c r="K5274" s="2" t="n">
        <v>1</v>
      </c>
      <c r="L5274" s="3" t="n">
        <v>895</v>
      </c>
      <c r="M5274" s="3" t="n">
        <v>0</v>
      </c>
      <c r="N5274" s="3" t="n">
        <v>1325.00790575</v>
      </c>
      <c r="O5274" s="2" t="n">
        <v>0.999540124166475</v>
      </c>
      <c r="P5274" s="2" t="n">
        <v>1</v>
      </c>
      <c r="Q5274" s="4" t="n">
        <v>0</v>
      </c>
      <c r="R5274" s="4" t="n">
        <v>0.0000229937916762475</v>
      </c>
      <c r="S5274" s="4" t="n">
        <v>0.0000689813750287422</v>
      </c>
      <c r="T5274" s="4" t="n">
        <v>-0.00127924551450694</v>
      </c>
      <c r="U5274" s="4" t="n">
        <v>0.0144295667460295</v>
      </c>
      <c r="V5274" s="4" t="n">
        <v>0.160979433969677</v>
      </c>
      <c r="W5274" s="4" t="n">
        <v>0.228640312800057</v>
      </c>
      <c r="X5274" t="n">
        <v>7294</v>
      </c>
      <c r="Y5274" t="n">
        <v>4349</v>
      </c>
      <c r="Z5274" t="n">
        <v>7275</v>
      </c>
      <c r="AA5274" t="n">
        <v>4368</v>
      </c>
      <c r="AB5274" s="2" t="n">
        <v>0.995650183150183</v>
      </c>
      <c r="AC5274" s="2" t="n">
        <v>0.597800687285223</v>
      </c>
      <c r="AD5274" s="2" t="n">
        <v>0.59624348779819</v>
      </c>
      <c r="AE5274" s="1" t="n">
        <v>37598</v>
      </c>
      <c r="AF5274" s="1" t="n">
        <v>40179</v>
      </c>
      <c r="AG5274" t="n">
        <v>4747</v>
      </c>
      <c r="AH5274" s="2" t="n">
        <v>0.614577938891766</v>
      </c>
      <c r="AI5274" s="2" t="n">
        <v>1</v>
      </c>
      <c r="AJ5274" t="s">
        <v>626</v>
      </c>
      <c r="AK5274" t="s">
        <v>990</v>
      </c>
      <c r="AL5274" t="s">
        <v>628</v>
      </c>
      <c r="AM5274"/>
      <c r="AN5274" t="b">
        <v>0</v>
      </c>
      <c r="AO5274" t="b">
        <v>1</v>
      </c>
      <c r="AP5274" t="b">
        <v>1</v>
      </c>
      <c r="AQ5274" t="b">
        <v>1</v>
      </c>
    </row>
    <row r="5275">
      <c r="A5275" t="n">
        <v>651</v>
      </c>
      <c r="B5275" t="n">
        <v>3139</v>
      </c>
      <c r="C5275" t="s">
        <v>43</v>
      </c>
      <c r="D5275" t="s">
        <v>43</v>
      </c>
      <c r="E5275" t="s">
        <v>45</v>
      </c>
      <c r="F5275" t="s">
        <v>45</v>
      </c>
      <c r="G5275" t="s">
        <v>50</v>
      </c>
      <c r="H5275" t="s">
        <v>354</v>
      </c>
      <c r="I5275" t="n">
        <v>-1</v>
      </c>
      <c r="J5275" t="n">
        <v>-1</v>
      </c>
      <c r="K5275" s="2" t="n">
        <v>0</v>
      </c>
      <c r="L5275" s="3" t="n">
        <v>360</v>
      </c>
      <c r="M5275" s="3" t="n">
        <v>110</v>
      </c>
      <c r="N5275" s="3" t="n">
        <v>6285.2383405</v>
      </c>
      <c r="O5275" s="2" t="n">
        <v>0.0285451197053407</v>
      </c>
      <c r="P5275" s="2" t="n">
        <v>0.22951197053407</v>
      </c>
      <c r="Q5275" s="4" t="n">
        <v>-0.508056872037915</v>
      </c>
      <c r="R5275" s="4" t="n">
        <v>-0.889686924493556</v>
      </c>
      <c r="S5275" s="4" t="n">
        <v>1.41081952117864</v>
      </c>
      <c r="T5275" s="4" t="n">
        <v>-0.890129511864356</v>
      </c>
      <c r="U5275" s="4" t="n">
        <v>0.90337771974966</v>
      </c>
      <c r="V5275" s="4" t="n">
        <v>-0.890137166295563</v>
      </c>
      <c r="W5275" s="4" t="n">
        <v>0.890137166295563</v>
      </c>
      <c r="X5275" t="n">
        <v>4381</v>
      </c>
      <c r="Y5275" t="n">
        <v>4344</v>
      </c>
      <c r="Z5275" t="n">
        <v>4362</v>
      </c>
      <c r="AA5275" t="n">
        <v>4363</v>
      </c>
      <c r="AB5275" s="2" t="n">
        <v>0.995873452544704</v>
      </c>
      <c r="AC5275" s="2" t="n">
        <v>0.995645198258079</v>
      </c>
      <c r="AD5275" s="2" t="n">
        <v>0.991554439625656</v>
      </c>
      <c r="AE5275" s="1" t="n">
        <v>40179</v>
      </c>
      <c r="AF5275" s="1" t="n">
        <v>40179</v>
      </c>
      <c r="AG5275" t="n">
        <v>4747</v>
      </c>
      <c r="AH5275" s="2" t="n">
        <v>1</v>
      </c>
      <c r="AI5275" s="2" t="n">
        <v>1</v>
      </c>
      <c r="AJ5275" t="s">
        <v>51</v>
      </c>
      <c r="AK5275" t="s">
        <v>356</v>
      </c>
      <c r="AL5275"/>
      <c r="AM5275"/>
      <c r="AN5275" t="b">
        <v>0</v>
      </c>
      <c r="AO5275" t="b">
        <v>0</v>
      </c>
      <c r="AP5275" t="b">
        <v>0</v>
      </c>
      <c r="AQ5275" t="b">
        <v>0</v>
      </c>
    </row>
    <row r="5276">
      <c r="A5276" t="n">
        <v>17</v>
      </c>
      <c r="B5276" t="n">
        <v>42</v>
      </c>
      <c r="C5276" t="s">
        <v>138</v>
      </c>
      <c r="D5276" t="s">
        <v>138</v>
      </c>
      <c r="E5276" t="s">
        <v>138</v>
      </c>
      <c r="F5276" t="s">
        <v>138</v>
      </c>
      <c r="G5276" t="s">
        <v>403</v>
      </c>
      <c r="H5276" t="s">
        <v>395</v>
      </c>
      <c r="I5276" t="n">
        <v>1</v>
      </c>
      <c r="J5276" t="n">
        <v>0</v>
      </c>
      <c r="K5276" s="2" t="n">
        <v>0.357142857142857</v>
      </c>
      <c r="L5276" s="3" t="n">
        <v>386</v>
      </c>
      <c r="M5276" s="3" t="n">
        <v>229</v>
      </c>
      <c r="N5276" s="3" t="n">
        <v>7032.08359368</v>
      </c>
      <c r="O5276" s="2" t="n">
        <v>0.0191944619257395</v>
      </c>
      <c r="P5276" s="2" t="n">
        <v>0.202957835116425</v>
      </c>
      <c r="Q5276" s="4" t="n">
        <v>-0.7869746551171</v>
      </c>
      <c r="R5276" s="4" t="n">
        <v>-1.3851164254248</v>
      </c>
      <c r="S5276" s="4" t="n">
        <v>1.54933920704846</v>
      </c>
      <c r="T5276" s="4" t="n">
        <v>-1.37016246202213</v>
      </c>
      <c r="U5276" s="4" t="n">
        <v>1.39403545198611</v>
      </c>
      <c r="V5276" s="4" t="n">
        <v>-1.412679807855</v>
      </c>
      <c r="W5276" s="4" t="n">
        <v>1.412679807855</v>
      </c>
      <c r="X5276" t="n">
        <v>6583</v>
      </c>
      <c r="Y5276" t="n">
        <v>6356</v>
      </c>
      <c r="Z5276" t="n">
        <v>6568</v>
      </c>
      <c r="AA5276" t="n">
        <v>6371</v>
      </c>
      <c r="AB5276" s="2" t="n">
        <v>0.997645581541359</v>
      </c>
      <c r="AC5276" s="2" t="n">
        <v>0.967722289890378</v>
      </c>
      <c r="AD5276" s="2" t="n">
        <v>0.96551724137931</v>
      </c>
      <c r="AE5276" s="1" t="n">
        <v>37598</v>
      </c>
      <c r="AF5276" s="1" t="n">
        <v>38717</v>
      </c>
      <c r="AG5276" t="n">
        <v>6605</v>
      </c>
      <c r="AH5276" s="2" t="n">
        <v>0.855126877265665</v>
      </c>
      <c r="AI5276" s="2" t="n">
        <v>1</v>
      </c>
      <c r="AJ5276" t="s">
        <v>858</v>
      </c>
      <c r="AK5276" t="s">
        <v>396</v>
      </c>
      <c r="AL5276" t="s">
        <v>859</v>
      </c>
      <c r="AM5276" t="s">
        <v>397</v>
      </c>
      <c r="AN5276" t="b">
        <v>0</v>
      </c>
      <c r="AO5276" t="b">
        <v>0</v>
      </c>
      <c r="AP5276" t="b">
        <v>0</v>
      </c>
      <c r="AQ5276" t="b">
        <v>0</v>
      </c>
    </row>
    <row r="5277">
      <c r="A5277" t="n">
        <v>29</v>
      </c>
      <c r="B5277" t="n">
        <v>44</v>
      </c>
      <c r="C5277" t="s">
        <v>138</v>
      </c>
      <c r="D5277" t="s">
        <v>138</v>
      </c>
      <c r="E5277" t="s">
        <v>138</v>
      </c>
      <c r="F5277" t="s">
        <v>138</v>
      </c>
      <c r="G5277" t="s">
        <v>949</v>
      </c>
      <c r="H5277" t="s">
        <v>415</v>
      </c>
      <c r="I5277" t="n">
        <v>1</v>
      </c>
      <c r="J5277" t="n">
        <v>0</v>
      </c>
      <c r="K5277" s="2" t="n">
        <v>0.56812865497076</v>
      </c>
      <c r="L5277" s="3" t="n">
        <v>445</v>
      </c>
      <c r="M5277" s="3" t="n">
        <v>-393</v>
      </c>
      <c r="N5277" s="3" t="n">
        <v>6694.67202523</v>
      </c>
      <c r="O5277" s="2"/>
      <c r="P5277" s="2"/>
      <c r="Q5277" s="4"/>
      <c r="R5277" s="4"/>
      <c r="S5277" s="4"/>
      <c r="T5277" s="4"/>
      <c r="U5277" s="4"/>
      <c r="V5277" s="4" t="n">
        <v>0.778311317545786</v>
      </c>
      <c r="W5277" s="4" t="n">
        <v>0.957601551380546</v>
      </c>
      <c r="X5277" t="n">
        <v>4257</v>
      </c>
      <c r="Y5277" t="n">
        <v>0</v>
      </c>
      <c r="Z5277" t="n">
        <v>2086</v>
      </c>
      <c r="AA5277" t="n">
        <v>2171</v>
      </c>
      <c r="AB5277" s="2" t="n">
        <v>0</v>
      </c>
      <c r="AC5277" s="2" t="n">
        <v>0</v>
      </c>
      <c r="AD5277" s="2" t="n">
        <v>0</v>
      </c>
      <c r="AE5277" s="1" t="n">
        <v>43231</v>
      </c>
      <c r="AF5277" s="1" t="n">
        <v>38119</v>
      </c>
      <c r="AG5277" t="n">
        <v>0</v>
      </c>
      <c r="AH5277" s="2" t="n">
        <v>0</v>
      </c>
      <c r="AI5277" s="2" t="n">
        <v>0</v>
      </c>
      <c r="AJ5277" t="s">
        <v>950</v>
      </c>
      <c r="AK5277" t="s">
        <v>416</v>
      </c>
      <c r="AL5277" t="s">
        <v>951</v>
      </c>
      <c r="AM5277" t="s">
        <v>417</v>
      </c>
      <c r="AN5277" t="b">
        <v>0</v>
      </c>
      <c r="AO5277" t="b">
        <v>0</v>
      </c>
      <c r="AP5277" t="b">
        <v>0</v>
      </c>
      <c r="AQ5277" t="b">
        <v>0</v>
      </c>
    </row>
    <row r="5278">
      <c r="A5278" t="n">
        <v>36</v>
      </c>
      <c r="B5278" t="n">
        <v>45</v>
      </c>
      <c r="C5278" t="s">
        <v>138</v>
      </c>
      <c r="D5278" t="s">
        <v>138</v>
      </c>
      <c r="E5278" t="s">
        <v>138</v>
      </c>
      <c r="F5278" t="s">
        <v>138</v>
      </c>
      <c r="G5278" t="s">
        <v>384</v>
      </c>
      <c r="H5278" t="s">
        <v>814</v>
      </c>
      <c r="I5278" t="n">
        <v>-1</v>
      </c>
      <c r="J5278" t="n">
        <v>1</v>
      </c>
      <c r="K5278" s="2" t="n">
        <v>0.538208168642951</v>
      </c>
      <c r="L5278" s="3" t="n">
        <v>432</v>
      </c>
      <c r="M5278" s="3" t="n">
        <v>-392</v>
      </c>
      <c r="N5278" s="3" t="n">
        <v>6531.34664052</v>
      </c>
      <c r="O5278" s="2" t="n">
        <v>0.0111248454882571</v>
      </c>
      <c r="P5278" s="2" t="n">
        <v>0.104655953852493</v>
      </c>
      <c r="Q5278" s="4" t="n">
        <v>0.7575</v>
      </c>
      <c r="R5278" s="4" t="n">
        <v>2.07663782447467</v>
      </c>
      <c r="S5278" s="4" t="n">
        <v>2.34693036670788</v>
      </c>
      <c r="T5278" s="4" t="n">
        <v>2.0012004976572</v>
      </c>
      <c r="U5278" s="4" t="n">
        <v>2.10297827543498</v>
      </c>
      <c r="V5278" s="4" t="n">
        <v>2.21879907289109</v>
      </c>
      <c r="W5278" s="4" t="n">
        <v>2.21879907289109</v>
      </c>
      <c r="X5278" t="n">
        <v>6905</v>
      </c>
      <c r="Y5278" t="n">
        <v>2427</v>
      </c>
      <c r="Z5278" t="n">
        <v>6880</v>
      </c>
      <c r="AA5278" t="n">
        <v>2452</v>
      </c>
      <c r="AB5278" s="2" t="n">
        <v>0.989804241435563</v>
      </c>
      <c r="AC5278" s="2" t="n">
        <v>0.352761627906977</v>
      </c>
      <c r="AD5278" s="2" t="n">
        <v>0.351484431571325</v>
      </c>
      <c r="AE5278" s="1" t="n">
        <v>38387</v>
      </c>
      <c r="AF5278" s="1" t="n">
        <v>40370</v>
      </c>
      <c r="AG5278" t="n">
        <v>3130</v>
      </c>
      <c r="AH5278" s="2" t="n">
        <v>0.451333813987022</v>
      </c>
      <c r="AI5278" s="2" t="n">
        <v>1</v>
      </c>
      <c r="AJ5278" t="s">
        <v>386</v>
      </c>
      <c r="AK5278" t="s">
        <v>815</v>
      </c>
      <c r="AL5278" t="s">
        <v>388</v>
      </c>
      <c r="AM5278" t="s">
        <v>816</v>
      </c>
      <c r="AN5278" t="b">
        <v>0</v>
      </c>
      <c r="AO5278" t="b">
        <v>0</v>
      </c>
      <c r="AP5278" t="b">
        <v>0</v>
      </c>
      <c r="AQ5278" t="b">
        <v>0</v>
      </c>
    </row>
    <row r="5279">
      <c r="A5279" t="n">
        <v>3</v>
      </c>
      <c r="B5279" t="n">
        <v>45</v>
      </c>
      <c r="C5279" t="s">
        <v>138</v>
      </c>
      <c r="D5279" t="s">
        <v>138</v>
      </c>
      <c r="E5279" t="s">
        <v>138</v>
      </c>
      <c r="F5279" t="s">
        <v>138</v>
      </c>
      <c r="G5279" t="s">
        <v>979</v>
      </c>
      <c r="H5279" t="s">
        <v>814</v>
      </c>
      <c r="I5279" t="n">
        <v>-1</v>
      </c>
      <c r="J5279" t="n">
        <v>1</v>
      </c>
      <c r="K5279" s="2" t="n">
        <v>0.539337474120083</v>
      </c>
      <c r="L5279" s="3" t="n">
        <v>25</v>
      </c>
      <c r="M5279" s="3" t="n">
        <v>15</v>
      </c>
      <c r="N5279" s="3" t="n">
        <v>8302.13617985</v>
      </c>
      <c r="O5279" s="2" t="n">
        <v>0.00411522633744856</v>
      </c>
      <c r="P5279" s="2" t="n">
        <v>0.0489711934156379</v>
      </c>
      <c r="Q5279" s="4" t="n">
        <v>-0.913223140495868</v>
      </c>
      <c r="R5279" s="4" t="n">
        <v>-2.9725925925926</v>
      </c>
      <c r="S5279" s="4" t="n">
        <v>3.07802469135803</v>
      </c>
      <c r="T5279" s="4" t="n">
        <v>-3.02933336778478</v>
      </c>
      <c r="U5279" s="4" t="n">
        <v>3.02933336778478</v>
      </c>
      <c r="V5279" s="4" t="n">
        <v>-2.98342016102785</v>
      </c>
      <c r="W5279" s="4" t="n">
        <v>2.98342016102785</v>
      </c>
      <c r="X5279" t="n">
        <v>6575</v>
      </c>
      <c r="Y5279" t="n">
        <v>2430</v>
      </c>
      <c r="Z5279" t="n">
        <v>6553</v>
      </c>
      <c r="AA5279" t="n">
        <v>2452</v>
      </c>
      <c r="AB5279" s="2" t="n">
        <v>0.991027732463295</v>
      </c>
      <c r="AC5279" s="2" t="n">
        <v>0.370822524034793</v>
      </c>
      <c r="AD5279" s="2" t="n">
        <v>0.36958174904943</v>
      </c>
      <c r="AE5279" s="1" t="n">
        <v>38718</v>
      </c>
      <c r="AF5279" s="1" t="n">
        <v>40370</v>
      </c>
      <c r="AG5279" t="n">
        <v>3130</v>
      </c>
      <c r="AH5279" s="2" t="n">
        <v>0.473955178679588</v>
      </c>
      <c r="AI5279" s="2" t="n">
        <v>1</v>
      </c>
      <c r="AJ5279" t="s">
        <v>980</v>
      </c>
      <c r="AK5279" t="s">
        <v>815</v>
      </c>
      <c r="AL5279" t="s">
        <v>981</v>
      </c>
      <c r="AM5279" t="s">
        <v>816</v>
      </c>
      <c r="AN5279" t="b">
        <v>0</v>
      </c>
      <c r="AO5279" t="b">
        <v>0</v>
      </c>
      <c r="AP5279" t="b">
        <v>0</v>
      </c>
      <c r="AQ5279" t="b">
        <v>0</v>
      </c>
    </row>
    <row r="5280">
      <c r="A5280" t="n">
        <v>4</v>
      </c>
      <c r="B5280" t="n">
        <v>45</v>
      </c>
      <c r="C5280" t="s">
        <v>138</v>
      </c>
      <c r="D5280" t="s">
        <v>138</v>
      </c>
      <c r="E5280" t="s">
        <v>138</v>
      </c>
      <c r="F5280" t="s">
        <v>138</v>
      </c>
      <c r="G5280" t="s">
        <v>904</v>
      </c>
      <c r="H5280" t="s">
        <v>814</v>
      </c>
      <c r="I5280" t="n">
        <v>1</v>
      </c>
      <c r="J5280" t="n">
        <v>0</v>
      </c>
      <c r="K5280" s="2" t="n">
        <v>0.554874835309618</v>
      </c>
      <c r="L5280" s="3" t="n">
        <v>36</v>
      </c>
      <c r="M5280" s="3" t="n">
        <v>4</v>
      </c>
      <c r="N5280" s="3" t="n">
        <v>2152.38500849</v>
      </c>
      <c r="O5280" s="2" t="n">
        <v>0.0151143790849673</v>
      </c>
      <c r="P5280" s="2" t="n">
        <v>0.205065359477124</v>
      </c>
      <c r="Q5280" s="4" t="n">
        <v>0.606802156781418</v>
      </c>
      <c r="R5280" s="4" t="n">
        <v>1.20171568627451</v>
      </c>
      <c r="S5280" s="4" t="n">
        <v>1.47401960784314</v>
      </c>
      <c r="T5280" s="4" t="n">
        <v>1.07512597418131</v>
      </c>
      <c r="U5280" s="4" t="n">
        <v>1.38097001321854</v>
      </c>
      <c r="V5280" s="4" t="n">
        <v>1.23914805195673</v>
      </c>
      <c r="W5280" s="4" t="n">
        <v>1.23914805195673</v>
      </c>
      <c r="X5280" t="n">
        <v>5515</v>
      </c>
      <c r="Y5280" t="n">
        <v>2448</v>
      </c>
      <c r="Z5280" t="n">
        <v>5511</v>
      </c>
      <c r="AA5280" t="n">
        <v>2452</v>
      </c>
      <c r="AB5280" s="2" t="n">
        <v>0.99836867862969</v>
      </c>
      <c r="AC5280" s="2" t="n">
        <v>0.444202504082744</v>
      </c>
      <c r="AD5280" s="2" t="n">
        <v>0.443880326382593</v>
      </c>
      <c r="AE5280" s="1" t="n">
        <v>39785</v>
      </c>
      <c r="AF5280" s="1" t="n">
        <v>40370</v>
      </c>
      <c r="AG5280" t="n">
        <v>3130</v>
      </c>
      <c r="AH5280" s="2" t="n">
        <v>0.565288062127506</v>
      </c>
      <c r="AI5280" s="2" t="n">
        <v>1</v>
      </c>
      <c r="AJ5280" t="s">
        <v>905</v>
      </c>
      <c r="AK5280" t="s">
        <v>815</v>
      </c>
      <c r="AL5280" t="s">
        <v>906</v>
      </c>
      <c r="AM5280" t="s">
        <v>816</v>
      </c>
      <c r="AN5280" t="b">
        <v>0</v>
      </c>
      <c r="AO5280" t="b">
        <v>0</v>
      </c>
      <c r="AP5280" t="b">
        <v>0</v>
      </c>
      <c r="AQ5280" t="b">
        <v>0</v>
      </c>
    </row>
    <row r="5281">
      <c r="A5281" t="n">
        <v>28</v>
      </c>
      <c r="B5281" t="n">
        <v>49</v>
      </c>
      <c r="C5281" t="s">
        <v>138</v>
      </c>
      <c r="D5281" t="s">
        <v>138</v>
      </c>
      <c r="E5281" t="s">
        <v>138</v>
      </c>
      <c r="F5281" t="s">
        <v>138</v>
      </c>
      <c r="G5281" t="s">
        <v>763</v>
      </c>
      <c r="H5281" t="s">
        <v>713</v>
      </c>
      <c r="I5281" t="n">
        <v>1</v>
      </c>
      <c r="J5281" t="n">
        <v>-1</v>
      </c>
      <c r="K5281" s="2" t="n">
        <v>0.505882352941176</v>
      </c>
      <c r="L5281" s="3" t="n">
        <v>610</v>
      </c>
      <c r="M5281" s="3" t="n">
        <v>394</v>
      </c>
      <c r="N5281" s="3" t="n">
        <v>9831.08987289</v>
      </c>
      <c r="O5281" s="2" t="n">
        <v>0.00841121495327103</v>
      </c>
      <c r="P5281" s="2" t="n">
        <v>0.0551401869158879</v>
      </c>
      <c r="Q5281" s="4" t="n">
        <v>-0.74363807728558</v>
      </c>
      <c r="R5281" s="4" t="n">
        <v>-3.86327102803739</v>
      </c>
      <c r="S5281" s="4" t="n">
        <v>4.41915887850467</v>
      </c>
      <c r="T5281" s="4" t="n">
        <v>-3.66182153041297</v>
      </c>
      <c r="U5281" s="4" t="n">
        <v>3.78783779057557</v>
      </c>
      <c r="V5281" s="4" t="n">
        <v>-3.82749350631448</v>
      </c>
      <c r="W5281" s="4" t="n">
        <v>3.82749350631448</v>
      </c>
      <c r="X5281" t="n">
        <v>8288</v>
      </c>
      <c r="Y5281" t="n">
        <v>1070</v>
      </c>
      <c r="Z5281" t="n">
        <v>1078</v>
      </c>
      <c r="AA5281" t="n">
        <v>8280</v>
      </c>
      <c r="AB5281" s="2" t="n">
        <v>0.992578849721707</v>
      </c>
      <c r="AC5281" s="2" t="n">
        <v>0.129227053140097</v>
      </c>
      <c r="AD5281" s="2" t="n">
        <v>0.129102316602317</v>
      </c>
      <c r="AE5281" s="1" t="n">
        <v>41227</v>
      </c>
      <c r="AF5281" s="1" t="n">
        <v>36951</v>
      </c>
      <c r="AG5281" t="n">
        <v>2002</v>
      </c>
      <c r="AH5281" s="2" t="n">
        <v>1</v>
      </c>
      <c r="AI5281" s="2" t="n">
        <v>0.23915900131406</v>
      </c>
      <c r="AJ5281" t="s">
        <v>763</v>
      </c>
      <c r="AK5281" t="s">
        <v>715</v>
      </c>
      <c r="AL5281" t="s">
        <v>764</v>
      </c>
      <c r="AM5281" t="s">
        <v>717</v>
      </c>
      <c r="AN5281" t="b">
        <v>0</v>
      </c>
      <c r="AO5281" t="b">
        <v>0</v>
      </c>
      <c r="AP5281" t="b">
        <v>0</v>
      </c>
      <c r="AQ5281" t="b">
        <v>0</v>
      </c>
    </row>
    <row r="5282">
      <c r="A5282" t="n">
        <v>160</v>
      </c>
      <c r="B5282" t="n">
        <v>106</v>
      </c>
      <c r="C5282" t="s">
        <v>138</v>
      </c>
      <c r="D5282" t="s">
        <v>43</v>
      </c>
      <c r="E5282" t="s">
        <v>138</v>
      </c>
      <c r="F5282" t="s">
        <v>45</v>
      </c>
      <c r="G5282" t="s">
        <v>166</v>
      </c>
      <c r="H5282" t="s">
        <v>845</v>
      </c>
      <c r="I5282" t="n">
        <v>-1</v>
      </c>
      <c r="J5282" t="n">
        <v>1</v>
      </c>
      <c r="K5282" s="2" t="n">
        <v>0.484126984126984</v>
      </c>
      <c r="L5282" s="3" t="n">
        <v>1212</v>
      </c>
      <c r="M5282" s="3" t="n">
        <v>-1109</v>
      </c>
      <c r="N5282" s="3" t="n">
        <v>8829.01363845</v>
      </c>
      <c r="O5282" s="2" t="n">
        <v>0.00542635658914729</v>
      </c>
      <c r="P5282" s="2" t="n">
        <v>0.0492248062015504</v>
      </c>
      <c r="Q5282" s="4" t="n">
        <v>0.870615744349182</v>
      </c>
      <c r="R5282" s="4" t="n">
        <v>3.84127906976744</v>
      </c>
      <c r="S5282" s="4" t="n">
        <v>4.05321705426357</v>
      </c>
      <c r="T5282" s="4" t="n">
        <v>3.93930962493511</v>
      </c>
      <c r="U5282" s="4" t="n">
        <v>3.93930962493511</v>
      </c>
      <c r="V5282" s="4" t="n">
        <v>3.97629087479806</v>
      </c>
      <c r="W5282" s="4" t="n">
        <v>3.97629087479806</v>
      </c>
      <c r="X5282" t="n">
        <v>6226</v>
      </c>
      <c r="Y5282" t="n">
        <v>2580</v>
      </c>
      <c r="Z5282" t="n">
        <v>6210</v>
      </c>
      <c r="AA5282" t="n">
        <v>2596</v>
      </c>
      <c r="AB5282" s="2" t="n">
        <v>0.993836671802773</v>
      </c>
      <c r="AC5282" s="2" t="n">
        <v>0.415458937198068</v>
      </c>
      <c r="AD5282" s="2" t="n">
        <v>0.4143912624478</v>
      </c>
      <c r="AE5282" s="1" t="n">
        <v>37598</v>
      </c>
      <c r="AF5282" s="1" t="n">
        <v>42201</v>
      </c>
      <c r="AG5282" t="n">
        <v>2725</v>
      </c>
      <c r="AH5282" s="2" t="n">
        <v>0.352796478508545</v>
      </c>
      <c r="AI5282" s="2" t="n">
        <v>1</v>
      </c>
      <c r="AJ5282" t="s">
        <v>169</v>
      </c>
      <c r="AK5282" t="s">
        <v>978</v>
      </c>
      <c r="AL5282" t="s">
        <v>170</v>
      </c>
      <c r="AM5282"/>
      <c r="AN5282" t="b">
        <v>0</v>
      </c>
      <c r="AO5282" t="b">
        <v>0</v>
      </c>
      <c r="AP5282" t="b">
        <v>0</v>
      </c>
      <c r="AQ5282" t="b">
        <v>0</v>
      </c>
    </row>
    <row r="5283">
      <c r="A5283" t="n">
        <v>4</v>
      </c>
      <c r="B5283" t="n">
        <v>109</v>
      </c>
      <c r="C5283" t="s">
        <v>138</v>
      </c>
      <c r="D5283" t="s">
        <v>43</v>
      </c>
      <c r="E5283" t="s">
        <v>138</v>
      </c>
      <c r="F5283" t="s">
        <v>45</v>
      </c>
      <c r="G5283" t="s">
        <v>904</v>
      </c>
      <c r="H5283" t="s">
        <v>46</v>
      </c>
      <c r="I5283" t="n">
        <v>-1</v>
      </c>
      <c r="J5283" t="n">
        <v>-1</v>
      </c>
      <c r="K5283" s="2" t="n">
        <v>0.663492063492063</v>
      </c>
      <c r="L5283" s="3" t="n">
        <v>36</v>
      </c>
      <c r="M5283" s="3" t="n">
        <v>-26</v>
      </c>
      <c r="N5283" s="3" t="n">
        <v>6878.13816883</v>
      </c>
      <c r="O5283" s="2" t="n">
        <v>0.00738007380073801</v>
      </c>
      <c r="P5283" s="2" t="n">
        <v>0.0595018450184502</v>
      </c>
      <c r="Q5283" s="4" t="n">
        <v>0.889869888475836</v>
      </c>
      <c r="R5283" s="4" t="n">
        <v>3.00299815498155</v>
      </c>
      <c r="S5283" s="4" t="n">
        <v>3.11623616236163</v>
      </c>
      <c r="T5283" s="4" t="n">
        <v>3.00347659411567</v>
      </c>
      <c r="U5283" s="4" t="n">
        <v>3.00347659411567</v>
      </c>
      <c r="V5283" s="4" t="n">
        <v>2.94729291281736</v>
      </c>
      <c r="W5283" s="4" t="n">
        <v>2.94729291281736</v>
      </c>
      <c r="X5283" t="n">
        <v>5537</v>
      </c>
      <c r="Y5283" t="n">
        <v>4336</v>
      </c>
      <c r="Z5283" t="n">
        <v>5511</v>
      </c>
      <c r="AA5283" t="n">
        <v>4362</v>
      </c>
      <c r="AB5283" s="2" t="n">
        <v>0.994039431453462</v>
      </c>
      <c r="AC5283" s="2" t="n">
        <v>0.786790056251134</v>
      </c>
      <c r="AD5283" s="2" t="n">
        <v>0.783095539100596</v>
      </c>
      <c r="AE5283" s="1" t="n">
        <v>39785</v>
      </c>
      <c r="AF5283" s="1" t="n">
        <v>40179</v>
      </c>
      <c r="AG5283" t="n">
        <v>4747</v>
      </c>
      <c r="AH5283" s="2" t="n">
        <v>0.857323460357594</v>
      </c>
      <c r="AI5283" s="2" t="n">
        <v>1</v>
      </c>
      <c r="AJ5283" t="s">
        <v>905</v>
      </c>
      <c r="AK5283" t="s">
        <v>982</v>
      </c>
      <c r="AL5283" t="s">
        <v>906</v>
      </c>
      <c r="AM5283"/>
      <c r="AN5283" t="b">
        <v>0</v>
      </c>
      <c r="AO5283" t="b">
        <v>0</v>
      </c>
      <c r="AP5283" t="b">
        <v>0</v>
      </c>
      <c r="AQ5283" t="b">
        <v>0</v>
      </c>
    </row>
    <row r="5284">
      <c r="A5284" t="n">
        <v>50</v>
      </c>
      <c r="B5284" t="n">
        <v>130</v>
      </c>
      <c r="C5284" t="s">
        <v>138</v>
      </c>
      <c r="D5284" t="s">
        <v>43</v>
      </c>
      <c r="E5284" t="s">
        <v>138</v>
      </c>
      <c r="F5284" t="s">
        <v>45</v>
      </c>
      <c r="G5284" t="s">
        <v>418</v>
      </c>
      <c r="H5284" t="s">
        <v>319</v>
      </c>
      <c r="I5284" t="n">
        <v>-1</v>
      </c>
      <c r="J5284" t="n">
        <v>0</v>
      </c>
      <c r="K5284" s="2" t="n">
        <v>0.447712418300654</v>
      </c>
      <c r="L5284" s="3" t="n">
        <v>385</v>
      </c>
      <c r="M5284" s="3" t="n">
        <v>88</v>
      </c>
      <c r="N5284" s="3" t="n">
        <v>3142.14858097</v>
      </c>
      <c r="O5284" s="2" t="n">
        <v>0.00212164073550212</v>
      </c>
      <c r="P5284" s="2" t="n">
        <v>0.124115983026874</v>
      </c>
      <c r="Q5284" s="4" t="n">
        <v>-0.875974486180014</v>
      </c>
      <c r="R5284" s="4" t="n">
        <v>-1.47202970297029</v>
      </c>
      <c r="S5284" s="4" t="n">
        <v>1.89833804809052</v>
      </c>
      <c r="T5284" s="4" t="n">
        <v>-1.4200721002472</v>
      </c>
      <c r="U5284" s="4" t="n">
        <v>1.84865412706061</v>
      </c>
      <c r="V5284" s="4" t="n">
        <v>-1.68014827827824</v>
      </c>
      <c r="W5284" s="4" t="n">
        <v>1.68014827827824</v>
      </c>
      <c r="X5284" t="n">
        <v>7285</v>
      </c>
      <c r="Y5284" t="n">
        <v>2828</v>
      </c>
      <c r="Z5284" t="n">
        <v>7260</v>
      </c>
      <c r="AA5284" t="n">
        <v>2853</v>
      </c>
      <c r="AB5284" s="2" t="n">
        <v>0.991237294076411</v>
      </c>
      <c r="AC5284" s="2" t="n">
        <v>0.389531680440771</v>
      </c>
      <c r="AD5284" s="2" t="n">
        <v>0.388194921070693</v>
      </c>
      <c r="AE5284" s="1" t="n">
        <v>37598</v>
      </c>
      <c r="AF5284" s="1" t="n">
        <v>40179</v>
      </c>
      <c r="AG5284" t="n">
        <v>3230</v>
      </c>
      <c r="AH5284" s="2" t="n">
        <v>0.418177110305541</v>
      </c>
      <c r="AI5284" s="2" t="n">
        <v>1</v>
      </c>
      <c r="AJ5284" t="s">
        <v>420</v>
      </c>
      <c r="AK5284" t="s">
        <v>321</v>
      </c>
      <c r="AL5284" t="s">
        <v>422</v>
      </c>
      <c r="AM5284"/>
      <c r="AN5284" t="b">
        <v>0</v>
      </c>
      <c r="AO5284" t="b">
        <v>0</v>
      </c>
      <c r="AP5284" t="b">
        <v>0</v>
      </c>
      <c r="AQ5284" t="b">
        <v>0</v>
      </c>
    </row>
    <row r="5285">
      <c r="A5285" t="n">
        <v>107</v>
      </c>
      <c r="B5285" t="n">
        <v>305</v>
      </c>
      <c r="C5285" t="s">
        <v>138</v>
      </c>
      <c r="D5285" t="s">
        <v>43</v>
      </c>
      <c r="E5285" t="s">
        <v>138</v>
      </c>
      <c r="F5285" t="s">
        <v>44</v>
      </c>
      <c r="G5285" t="s">
        <v>525</v>
      </c>
      <c r="H5285" t="s">
        <v>550</v>
      </c>
      <c r="I5285" t="n">
        <v>1</v>
      </c>
      <c r="J5285" t="n">
        <v>0</v>
      </c>
      <c r="K5285" s="2" t="n">
        <v>0.417989417989418</v>
      </c>
      <c r="L5285" s="3" t="n">
        <v>270</v>
      </c>
      <c r="M5285" s="3" t="n">
        <v>159</v>
      </c>
      <c r="N5285" s="3" t="n">
        <v>2098.53138013</v>
      </c>
      <c r="O5285" s="2" t="n">
        <v>0.0203327171903882</v>
      </c>
      <c r="P5285" s="2" t="n">
        <v>0.227818853974122</v>
      </c>
      <c r="Q5285" s="4" t="n">
        <v>-0.847169811320755</v>
      </c>
      <c r="R5285" s="4" t="n">
        <v>-0.924768946395563</v>
      </c>
      <c r="S5285" s="4" t="n">
        <v>1.01700554528651</v>
      </c>
      <c r="T5285" s="4" t="n">
        <v>-0.932504985880897</v>
      </c>
      <c r="U5285" s="4" t="n">
        <v>0.959725489636973</v>
      </c>
      <c r="V5285" s="4" t="n">
        <v>-1.3862734817289</v>
      </c>
      <c r="W5285" s="4" t="n">
        <v>1.3862734817289</v>
      </c>
      <c r="X5285" t="n">
        <v>7308</v>
      </c>
      <c r="Y5285" t="n">
        <v>2164</v>
      </c>
      <c r="Z5285" t="n">
        <v>7304</v>
      </c>
      <c r="AA5285" t="n">
        <v>2168</v>
      </c>
      <c r="AB5285" s="2" t="n">
        <v>0.998154981549816</v>
      </c>
      <c r="AC5285" s="2" t="n">
        <v>0.296276013143483</v>
      </c>
      <c r="AD5285" s="2" t="n">
        <v>0.296113847837986</v>
      </c>
      <c r="AE5285" s="1" t="n">
        <v>37987</v>
      </c>
      <c r="AF5285" s="1" t="n">
        <v>31778</v>
      </c>
      <c r="AG5285" t="n">
        <v>2556</v>
      </c>
      <c r="AH5285" s="2" t="n">
        <v>0.348466257668712</v>
      </c>
      <c r="AI5285" s="2" t="n">
        <v>0.291614375356532</v>
      </c>
      <c r="AJ5285" t="s">
        <v>526</v>
      </c>
      <c r="AK5285" t="s">
        <v>551</v>
      </c>
      <c r="AL5285" t="s">
        <v>527</v>
      </c>
      <c r="AM5285"/>
      <c r="AN5285" t="b">
        <v>0</v>
      </c>
      <c r="AO5285" t="b">
        <v>0</v>
      </c>
      <c r="AP5285" t="b">
        <v>0</v>
      </c>
      <c r="AQ5285" t="b">
        <v>0</v>
      </c>
    </row>
    <row r="5286">
      <c r="A5286" t="n">
        <v>687</v>
      </c>
      <c r="B5286" t="n">
        <v>1774</v>
      </c>
      <c r="C5286" t="s">
        <v>43</v>
      </c>
      <c r="D5286" t="s">
        <v>43</v>
      </c>
      <c r="E5286" t="s">
        <v>45</v>
      </c>
      <c r="F5286" t="s">
        <v>45</v>
      </c>
      <c r="G5286" t="s">
        <v>714</v>
      </c>
      <c r="H5286" t="s">
        <v>966</v>
      </c>
      <c r="I5286" t="n">
        <v>1</v>
      </c>
      <c r="J5286" t="n">
        <v>0</v>
      </c>
      <c r="K5286" s="2" t="n">
        <v>0.61025641025641</v>
      </c>
      <c r="L5286" s="3" t="n">
        <v>70</v>
      </c>
      <c r="M5286" s="3" t="n">
        <v>227</v>
      </c>
      <c r="N5286" s="3" t="n">
        <v>6144.26162199</v>
      </c>
      <c r="O5286" s="2" t="n">
        <v>0.0132853584278993</v>
      </c>
      <c r="P5286" s="2" t="n">
        <v>0.162192084140603</v>
      </c>
      <c r="Q5286" s="4" t="n">
        <v>-0.768302945301543</v>
      </c>
      <c r="R5286" s="4" t="n">
        <v>-1.48690838638251</v>
      </c>
      <c r="S5286" s="4" t="n">
        <v>1.64677553279823</v>
      </c>
      <c r="T5286" s="4" t="n">
        <v>-1.48999063991118</v>
      </c>
      <c r="U5286" s="4" t="n">
        <v>1.4953669839972</v>
      </c>
      <c r="V5286" s="4" t="n">
        <v>-1.39179031750725</v>
      </c>
      <c r="W5286" s="4" t="n">
        <v>1.39179031750725</v>
      </c>
      <c r="X5286" t="n">
        <v>4378</v>
      </c>
      <c r="Y5286" t="n">
        <v>3613</v>
      </c>
      <c r="Z5286" t="n">
        <v>4371</v>
      </c>
      <c r="AA5286" t="n">
        <v>3620</v>
      </c>
      <c r="AB5286" s="2" t="n">
        <v>0.998066298342541</v>
      </c>
      <c r="AC5286" s="2" t="n">
        <v>0.826584305650881</v>
      </c>
      <c r="AD5286" s="2" t="n">
        <v>0.825262677021471</v>
      </c>
      <c r="AE5286" s="1" t="n">
        <v>40179</v>
      </c>
      <c r="AF5286" s="1" t="n">
        <v>41275</v>
      </c>
      <c r="AG5286" t="n">
        <v>3651</v>
      </c>
      <c r="AH5286" s="2" t="n">
        <v>0.769117337265641</v>
      </c>
      <c r="AI5286" s="2" t="n">
        <v>1</v>
      </c>
      <c r="AJ5286" t="s">
        <v>720</v>
      </c>
      <c r="AK5286" t="s">
        <v>967</v>
      </c>
      <c r="AL5286"/>
      <c r="AM5286"/>
      <c r="AN5286" t="b">
        <v>0</v>
      </c>
      <c r="AO5286" t="b">
        <v>0</v>
      </c>
      <c r="AP5286" t="b">
        <v>0</v>
      </c>
      <c r="AQ5286" t="b">
        <v>0</v>
      </c>
    </row>
    <row r="5287">
      <c r="A5287" t="n">
        <v>1536</v>
      </c>
      <c r="B5287" t="n">
        <v>2353</v>
      </c>
      <c r="C5287" t="s">
        <v>43</v>
      </c>
      <c r="D5287" t="s">
        <v>43</v>
      </c>
      <c r="E5287" t="s">
        <v>45</v>
      </c>
      <c r="F5287" t="s">
        <v>45</v>
      </c>
      <c r="G5287" t="s">
        <v>457</v>
      </c>
      <c r="H5287" t="s">
        <v>834</v>
      </c>
      <c r="I5287" t="n">
        <v>-1</v>
      </c>
      <c r="J5287" t="n">
        <v>-1</v>
      </c>
      <c r="K5287" s="2" t="n">
        <v>0.453703703703704</v>
      </c>
      <c r="L5287" s="3" t="n">
        <v>250</v>
      </c>
      <c r="M5287" s="3" t="n">
        <v>-155</v>
      </c>
      <c r="N5287" s="3" t="n">
        <v>8329.31247984</v>
      </c>
      <c r="O5287" s="2" t="n">
        <v>0.0105853051058531</v>
      </c>
      <c r="P5287" s="2" t="n">
        <v>0.0909090909090909</v>
      </c>
      <c r="Q5287" s="4" t="n">
        <v>-0.520453115166772</v>
      </c>
      <c r="R5287" s="4" t="n">
        <v>-1.74676214196762</v>
      </c>
      <c r="S5287" s="4" t="n">
        <v>2.61102117061021</v>
      </c>
      <c r="T5287" s="4" t="n">
        <v>-1.76198170406734</v>
      </c>
      <c r="U5287" s="4" t="n">
        <v>1.76198170406734</v>
      </c>
      <c r="V5287" s="4" t="n">
        <v>-2.2197049309914</v>
      </c>
      <c r="W5287" s="4" t="n">
        <v>2.2197049309914</v>
      </c>
      <c r="X5287" t="n">
        <v>4381</v>
      </c>
      <c r="Y5287" t="n">
        <v>1606</v>
      </c>
      <c r="Z5287" t="n">
        <v>4364</v>
      </c>
      <c r="AA5287" t="n">
        <v>1623</v>
      </c>
      <c r="AB5287" s="2" t="n">
        <v>0.989525569932224</v>
      </c>
      <c r="AC5287" s="2" t="n">
        <v>0.36801099908341</v>
      </c>
      <c r="AD5287" s="2" t="n">
        <v>0.366582971924218</v>
      </c>
      <c r="AE5287" s="1" t="n">
        <v>40179</v>
      </c>
      <c r="AF5287" s="1" t="n">
        <v>40179</v>
      </c>
      <c r="AG5287" t="n">
        <v>2012</v>
      </c>
      <c r="AH5287" s="2" t="n">
        <v>0.423846639983147</v>
      </c>
      <c r="AI5287" s="2" t="n">
        <v>1</v>
      </c>
      <c r="AJ5287" t="s">
        <v>458</v>
      </c>
      <c r="AK5287" t="s">
        <v>835</v>
      </c>
      <c r="AL5287"/>
      <c r="AM5287"/>
      <c r="AN5287" t="b">
        <v>0</v>
      </c>
      <c r="AO5287" t="b">
        <v>0</v>
      </c>
      <c r="AP5287" t="b">
        <v>0</v>
      </c>
      <c r="AQ5287" t="b">
        <v>0</v>
      </c>
    </row>
    <row r="5288">
      <c r="A5288" t="n">
        <v>123</v>
      </c>
      <c r="B5288" t="n">
        <v>2664</v>
      </c>
      <c r="C5288" t="s">
        <v>43</v>
      </c>
      <c r="D5288" t="s">
        <v>43</v>
      </c>
      <c r="E5288" t="s">
        <v>44</v>
      </c>
      <c r="F5288" t="s">
        <v>44</v>
      </c>
      <c r="G5288" t="s">
        <v>985</v>
      </c>
      <c r="H5288" t="s">
        <v>107</v>
      </c>
      <c r="I5288" t="n">
        <v>1</v>
      </c>
      <c r="J5288" t="n">
        <v>0</v>
      </c>
      <c r="K5288" s="2" t="n">
        <v>0.513852813852814</v>
      </c>
      <c r="L5288" s="3" t="n">
        <v>880</v>
      </c>
      <c r="M5288" s="3" t="n">
        <v>-194</v>
      </c>
      <c r="N5288" s="3" t="n">
        <v>4923.80216328</v>
      </c>
      <c r="O5288" s="2" t="n">
        <v>0.0240963855421687</v>
      </c>
      <c r="P5288" s="2" t="n">
        <v>0.256884681583477</v>
      </c>
      <c r="Q5288" s="4" t="n">
        <v>0.444003527336861</v>
      </c>
      <c r="R5288" s="4" t="n">
        <v>0.635649741824439</v>
      </c>
      <c r="S5288" s="4" t="n">
        <v>1.10406626506024</v>
      </c>
      <c r="T5288" s="4" t="n">
        <v>0.637655214573504</v>
      </c>
      <c r="U5288" s="4" t="n">
        <v>0.693735570829219</v>
      </c>
      <c r="V5288" s="4" t="n">
        <v>0.642980918607702</v>
      </c>
      <c r="W5288" s="4" t="n">
        <v>0.642980918607702</v>
      </c>
      <c r="X5288" t="n">
        <v>4665</v>
      </c>
      <c r="Y5288" t="n">
        <v>4648</v>
      </c>
      <c r="Z5288" t="n">
        <v>4648</v>
      </c>
      <c r="AA5288" t="n">
        <v>4665</v>
      </c>
      <c r="AB5288" s="2" t="n">
        <v>1</v>
      </c>
      <c r="AC5288" s="2" t="n">
        <v>0.996355841371919</v>
      </c>
      <c r="AD5288" s="2" t="n">
        <v>0.996355841371919</v>
      </c>
      <c r="AE5288" s="1" t="n">
        <v>37712</v>
      </c>
      <c r="AF5288" s="1" t="n">
        <v>26300</v>
      </c>
      <c r="AG5288" t="n">
        <v>4657</v>
      </c>
      <c r="AH5288" s="2" t="n">
        <v>1</v>
      </c>
      <c r="AI5288" s="2" t="n">
        <v>0.289812682805402</v>
      </c>
      <c r="AJ5288" t="s">
        <v>986</v>
      </c>
      <c r="AK5288" t="s">
        <v>109</v>
      </c>
      <c r="AL5288"/>
      <c r="AM5288"/>
      <c r="AN5288" t="b">
        <v>0</v>
      </c>
      <c r="AO5288" t="b">
        <v>0</v>
      </c>
      <c r="AP5288" t="b">
        <v>0</v>
      </c>
      <c r="AQ5288" t="b">
        <v>0</v>
      </c>
    </row>
    <row r="5289">
      <c r="A5289" t="n">
        <v>5</v>
      </c>
      <c r="B5289" t="n">
        <v>844</v>
      </c>
      <c r="C5289" t="s">
        <v>138</v>
      </c>
      <c r="D5289" t="s">
        <v>43</v>
      </c>
      <c r="E5289" t="s">
        <v>138</v>
      </c>
      <c r="F5289" t="s">
        <v>45</v>
      </c>
      <c r="G5289" t="s">
        <v>305</v>
      </c>
      <c r="H5289" t="s">
        <v>86</v>
      </c>
      <c r="I5289" t="n">
        <v>-1</v>
      </c>
      <c r="J5289" t="n">
        <v>0</v>
      </c>
      <c r="K5289" s="2" t="n">
        <v>0.543478260869565</v>
      </c>
      <c r="L5289" s="3" t="n">
        <v>6</v>
      </c>
      <c r="M5289" s="3" t="n">
        <v>104</v>
      </c>
      <c r="N5289" s="3" t="n">
        <v>6751.94501286</v>
      </c>
      <c r="O5289" s="2" t="n">
        <v>0.0327113568302234</v>
      </c>
      <c r="P5289" s="2" t="n">
        <v>0.315595484911311</v>
      </c>
      <c r="Q5289" s="4" t="n">
        <v>0.0107168373422243</v>
      </c>
      <c r="R5289" s="4" t="n">
        <v>0.213936880903018</v>
      </c>
      <c r="S5289" s="4" t="n">
        <v>1.01739230592029</v>
      </c>
      <c r="T5289" s="4" t="n">
        <v>0.215770346109303</v>
      </c>
      <c r="U5289" s="4" t="n">
        <v>0.573687947088639</v>
      </c>
      <c r="V5289" s="4" t="n">
        <v>0.301312437384456</v>
      </c>
      <c r="W5289" s="4" t="n">
        <v>0.50269079260426</v>
      </c>
      <c r="X5289" t="n">
        <v>8310</v>
      </c>
      <c r="Y5289" t="n">
        <v>4341</v>
      </c>
      <c r="Z5289" t="n">
        <v>8281</v>
      </c>
      <c r="AA5289" t="n">
        <v>4370</v>
      </c>
      <c r="AB5289" s="2" t="n">
        <v>0.993363844393593</v>
      </c>
      <c r="AC5289" s="2" t="n">
        <v>0.524212051684579</v>
      </c>
      <c r="AD5289" s="2" t="n">
        <v>0.522382671480144</v>
      </c>
      <c r="AE5289" s="1" t="n">
        <v>36951</v>
      </c>
      <c r="AF5289" s="1" t="n">
        <v>40179</v>
      </c>
      <c r="AG5289" t="n">
        <v>4747</v>
      </c>
      <c r="AH5289" s="2" t="n">
        <v>0.567076812806116</v>
      </c>
      <c r="AI5289" s="2" t="n">
        <v>1</v>
      </c>
      <c r="AJ5289" t="s">
        <v>307</v>
      </c>
      <c r="AK5289" t="s">
        <v>87</v>
      </c>
      <c r="AL5289" t="s">
        <v>309</v>
      </c>
      <c r="AM5289"/>
      <c r="AN5289" t="b">
        <v>0</v>
      </c>
      <c r="AO5289" t="b">
        <v>0</v>
      </c>
      <c r="AP5289" t="b">
        <v>0</v>
      </c>
      <c r="AQ5289" t="b">
        <v>0</v>
      </c>
    </row>
    <row r="5290">
      <c r="A5290" t="n">
        <v>41</v>
      </c>
      <c r="B5290" t="n">
        <v>867</v>
      </c>
      <c r="C5290" t="s">
        <v>138</v>
      </c>
      <c r="D5290" t="s">
        <v>43</v>
      </c>
      <c r="E5290" t="s">
        <v>138</v>
      </c>
      <c r="F5290" t="s">
        <v>45</v>
      </c>
      <c r="G5290" t="s">
        <v>799</v>
      </c>
      <c r="H5290" t="s">
        <v>292</v>
      </c>
      <c r="I5290" t="n">
        <v>1</v>
      </c>
      <c r="J5290" t="n">
        <v>0</v>
      </c>
      <c r="K5290" s="2" t="n">
        <v>0.88421052631579</v>
      </c>
      <c r="L5290" s="3" t="n">
        <v>6</v>
      </c>
      <c r="M5290" s="3" t="n">
        <v>0</v>
      </c>
      <c r="N5290" s="3" t="n">
        <v>108.24716042</v>
      </c>
      <c r="O5290" s="2" t="n">
        <v>0.99963167587477</v>
      </c>
      <c r="P5290" s="2" t="n">
        <v>0.99963167587477</v>
      </c>
      <c r="Q5290" s="4" t="n">
        <v>-1</v>
      </c>
      <c r="R5290" s="4" t="n">
        <v>-0.000184162062615101</v>
      </c>
      <c r="S5290" s="4" t="n">
        <v>0.000184162062615101</v>
      </c>
      <c r="T5290" s="4" t="n">
        <v>-0.0016362625139043</v>
      </c>
      <c r="U5290" s="4" t="n">
        <v>0.00586705392823295</v>
      </c>
      <c r="V5290" s="4" t="n">
        <v>0.352264571433586</v>
      </c>
      <c r="W5290" s="4" t="n">
        <v>0.352264571433586</v>
      </c>
      <c r="X5290" t="n">
        <v>4010</v>
      </c>
      <c r="Y5290" t="n">
        <v>2715</v>
      </c>
      <c r="Z5290" t="n">
        <v>3999</v>
      </c>
      <c r="AA5290" t="n">
        <v>2726</v>
      </c>
      <c r="AB5290" s="2" t="n">
        <v>0.995964783565664</v>
      </c>
      <c r="AC5290" s="2" t="n">
        <v>0.678919729932483</v>
      </c>
      <c r="AD5290" s="2" t="n">
        <v>0.677057356608479</v>
      </c>
      <c r="AE5290" s="1" t="n">
        <v>39261</v>
      </c>
      <c r="AF5290" s="1" t="n">
        <v>40179</v>
      </c>
      <c r="AG5290" t="n">
        <v>3099</v>
      </c>
      <c r="AH5290" s="2" t="n">
        <v>0.771471247199403</v>
      </c>
      <c r="AI5290" s="2" t="n">
        <v>1</v>
      </c>
      <c r="AJ5290" t="s">
        <v>800</v>
      </c>
      <c r="AK5290" t="s">
        <v>293</v>
      </c>
      <c r="AL5290" t="s">
        <v>801</v>
      </c>
      <c r="AM5290"/>
      <c r="AN5290" t="b">
        <v>0</v>
      </c>
      <c r="AO5290" t="b">
        <v>1</v>
      </c>
      <c r="AP5290" t="b">
        <v>1</v>
      </c>
      <c r="AQ5290" t="b">
        <v>1</v>
      </c>
    </row>
    <row r="5291">
      <c r="A5291" t="n">
        <v>1322</v>
      </c>
      <c r="B5291" t="n">
        <v>3367</v>
      </c>
      <c r="C5291" t="s">
        <v>43</v>
      </c>
      <c r="D5291" t="s">
        <v>43</v>
      </c>
      <c r="E5291" t="s">
        <v>45</v>
      </c>
      <c r="F5291" t="s">
        <v>45</v>
      </c>
      <c r="G5291" t="s">
        <v>60</v>
      </c>
      <c r="H5291" t="s">
        <v>266</v>
      </c>
      <c r="I5291" t="n">
        <v>-1</v>
      </c>
      <c r="J5291" t="n">
        <v>-1</v>
      </c>
      <c r="K5291" s="2" t="n">
        <v>0.553321678321678</v>
      </c>
      <c r="L5291" s="3" t="n">
        <v>20</v>
      </c>
      <c r="M5291" s="3" t="n">
        <v>280</v>
      </c>
      <c r="N5291" s="3" t="n">
        <v>9779.64064754</v>
      </c>
      <c r="O5291" s="2" t="n">
        <v>0.00275608635737253</v>
      </c>
      <c r="P5291" s="2" t="n">
        <v>0.0222783647220946</v>
      </c>
      <c r="Q5291" s="4" t="n">
        <v>-0.967296176877015</v>
      </c>
      <c r="R5291" s="4" t="n">
        <v>-4.06097841065686</v>
      </c>
      <c r="S5291" s="4" t="n">
        <v>4.095796968305</v>
      </c>
      <c r="T5291" s="4" t="n">
        <v>-4.06013620930018</v>
      </c>
      <c r="U5291" s="4" t="n">
        <v>4.06013620930018</v>
      </c>
      <c r="V5291" s="4" t="n">
        <v>-4.05897472165769</v>
      </c>
      <c r="W5291" s="4" t="n">
        <v>4.05897472165769</v>
      </c>
      <c r="X5291" t="n">
        <v>4383</v>
      </c>
      <c r="Y5291" t="n">
        <v>4354</v>
      </c>
      <c r="Z5291" t="n">
        <v>4370</v>
      </c>
      <c r="AA5291" t="n">
        <v>4367</v>
      </c>
      <c r="AB5291" s="2" t="n">
        <v>0.997023128005496</v>
      </c>
      <c r="AC5291" s="2" t="n">
        <v>0.996338672768879</v>
      </c>
      <c r="AD5291" s="2" t="n">
        <v>0.993383527264431</v>
      </c>
      <c r="AE5291" s="1" t="n">
        <v>40179</v>
      </c>
      <c r="AF5291" s="1" t="n">
        <v>40179</v>
      </c>
      <c r="AG5291" t="n">
        <v>4747</v>
      </c>
      <c r="AH5291" s="2" t="n">
        <v>1</v>
      </c>
      <c r="AI5291" s="2" t="n">
        <v>1</v>
      </c>
      <c r="AJ5291" t="s">
        <v>61</v>
      </c>
      <c r="AK5291" t="s">
        <v>267</v>
      </c>
      <c r="AL5291"/>
      <c r="AM5291"/>
      <c r="AN5291" t="b">
        <v>0</v>
      </c>
      <c r="AO5291" t="b">
        <v>0</v>
      </c>
      <c r="AP5291" t="b">
        <v>0</v>
      </c>
      <c r="AQ5291" t="b">
        <v>0</v>
      </c>
    </row>
    <row r="5292">
      <c r="A5292" t="n">
        <v>1803</v>
      </c>
      <c r="B5292" t="n">
        <v>3039</v>
      </c>
      <c r="C5292" t="s">
        <v>43</v>
      </c>
      <c r="D5292" t="s">
        <v>43</v>
      </c>
      <c r="E5292" t="s">
        <v>45</v>
      </c>
      <c r="F5292" t="s">
        <v>45</v>
      </c>
      <c r="G5292" t="s">
        <v>217</v>
      </c>
      <c r="H5292" t="s">
        <v>69</v>
      </c>
      <c r="I5292" t="n">
        <v>1</v>
      </c>
      <c r="J5292" t="n">
        <v>0</v>
      </c>
      <c r="K5292" s="2" t="n">
        <v>0.588624338624339</v>
      </c>
      <c r="L5292" s="3" t="n">
        <v>590</v>
      </c>
      <c r="M5292" s="3" t="n">
        <v>-20</v>
      </c>
      <c r="N5292" s="3" t="n">
        <v>6571.77136476</v>
      </c>
      <c r="O5292" s="2" t="n">
        <v>0.0212413793103448</v>
      </c>
      <c r="P5292" s="2" t="n">
        <v>0.189241379310345</v>
      </c>
      <c r="Q5292" s="4" t="n">
        <v>-0.731679819616685</v>
      </c>
      <c r="R5292" s="4" t="n">
        <v>-1.19884137931034</v>
      </c>
      <c r="S5292" s="4" t="n">
        <v>1.4135724137931</v>
      </c>
      <c r="T5292" s="4" t="n">
        <v>-1.19729711229665</v>
      </c>
      <c r="U5292" s="4" t="n">
        <v>1.20596785756917</v>
      </c>
      <c r="V5292" s="4" t="n">
        <v>-1.20377231646981</v>
      </c>
      <c r="W5292" s="4" t="n">
        <v>1.20377231646981</v>
      </c>
      <c r="X5292" t="n">
        <v>3650</v>
      </c>
      <c r="Y5292" t="n">
        <v>3625</v>
      </c>
      <c r="Z5292" t="n">
        <v>3641</v>
      </c>
      <c r="AA5292" t="n">
        <v>3634</v>
      </c>
      <c r="AB5292" s="2" t="n">
        <v>0.997523390203632</v>
      </c>
      <c r="AC5292" s="2" t="n">
        <v>0.995605602856358</v>
      </c>
      <c r="AD5292" s="2" t="n">
        <v>0.993150684931507</v>
      </c>
      <c r="AE5292" s="1" t="n">
        <v>41275</v>
      </c>
      <c r="AF5292" s="1" t="n">
        <v>41275</v>
      </c>
      <c r="AG5292" t="n">
        <v>3651</v>
      </c>
      <c r="AH5292" s="2" t="n">
        <v>1</v>
      </c>
      <c r="AI5292" s="2" t="n">
        <v>1</v>
      </c>
      <c r="AJ5292" t="s">
        <v>219</v>
      </c>
      <c r="AK5292" t="s">
        <v>221</v>
      </c>
      <c r="AL5292"/>
      <c r="AM5292"/>
      <c r="AN5292" t="b">
        <v>0</v>
      </c>
      <c r="AO5292" t="b">
        <v>0</v>
      </c>
      <c r="AP5292" t="b">
        <v>0</v>
      </c>
      <c r="AQ5292" t="b">
        <v>0</v>
      </c>
    </row>
    <row r="5293">
      <c r="A5293" t="n">
        <v>119</v>
      </c>
      <c r="B5293" t="n">
        <v>3369</v>
      </c>
      <c r="C5293" t="s">
        <v>138</v>
      </c>
      <c r="D5293" t="s">
        <v>43</v>
      </c>
      <c r="E5293" t="s">
        <v>138</v>
      </c>
      <c r="F5293" t="s">
        <v>45</v>
      </c>
      <c r="G5293" t="s">
        <v>552</v>
      </c>
      <c r="H5293" t="s">
        <v>439</v>
      </c>
      <c r="I5293" t="n">
        <v>1</v>
      </c>
      <c r="J5293" t="n">
        <v>0</v>
      </c>
      <c r="K5293" s="2" t="n">
        <v>0.564814814814815</v>
      </c>
      <c r="L5293" s="3" t="n">
        <v>442</v>
      </c>
      <c r="M5293" s="3" t="n">
        <v>-42</v>
      </c>
      <c r="N5293" s="3" t="n">
        <v>9672.81125552</v>
      </c>
      <c r="O5293" s="2" t="n">
        <v>0.0185048112509252</v>
      </c>
      <c r="P5293" s="2" t="n">
        <v>0.194670614359734</v>
      </c>
      <c r="Q5293" s="4" t="n">
        <v>0.746606334841629</v>
      </c>
      <c r="R5293" s="4" t="n">
        <v>1.62331606217617</v>
      </c>
      <c r="S5293" s="4" t="n">
        <v>1.77046632124352</v>
      </c>
      <c r="T5293" s="4" t="n">
        <v>1.60357294506584</v>
      </c>
      <c r="U5293" s="4" t="n">
        <v>1.60357294506584</v>
      </c>
      <c r="V5293" s="4" t="n">
        <v>1.38346137024607</v>
      </c>
      <c r="W5293" s="4" t="n">
        <v>1.38540691698328</v>
      </c>
      <c r="X5293" t="n">
        <v>4754</v>
      </c>
      <c r="Y5293" t="n">
        <v>1351</v>
      </c>
      <c r="Z5293" t="n">
        <v>1747</v>
      </c>
      <c r="AA5293" t="n">
        <v>4358</v>
      </c>
      <c r="AB5293" s="2" t="n">
        <v>0.773325701202061</v>
      </c>
      <c r="AC5293" s="2" t="n">
        <v>0.310004589261129</v>
      </c>
      <c r="AD5293" s="2" t="n">
        <v>0.284181741691207</v>
      </c>
      <c r="AE5293" s="1" t="n">
        <v>43559</v>
      </c>
      <c r="AF5293" s="1" t="n">
        <v>40179</v>
      </c>
      <c r="AG5293" t="n">
        <v>1367</v>
      </c>
      <c r="AH5293" s="2" t="n">
        <v>0.775382870107771</v>
      </c>
      <c r="AI5293" s="2" t="n">
        <v>0.287971350326522</v>
      </c>
      <c r="AJ5293" t="s">
        <v>553</v>
      </c>
      <c r="AK5293" t="s">
        <v>440</v>
      </c>
      <c r="AL5293" t="s">
        <v>554</v>
      </c>
      <c r="AM5293"/>
      <c r="AN5293" t="b">
        <v>0</v>
      </c>
      <c r="AO5293" t="b">
        <v>0</v>
      </c>
      <c r="AP5293" t="b">
        <v>0</v>
      </c>
      <c r="AQ5293" t="b">
        <v>0</v>
      </c>
    </row>
    <row r="5294">
      <c r="A5294" t="n">
        <v>172</v>
      </c>
      <c r="B5294" t="n">
        <v>3039</v>
      </c>
      <c r="C5294" t="s">
        <v>138</v>
      </c>
      <c r="D5294" t="s">
        <v>43</v>
      </c>
      <c r="E5294" t="s">
        <v>138</v>
      </c>
      <c r="F5294" t="s">
        <v>45</v>
      </c>
      <c r="G5294" t="s">
        <v>344</v>
      </c>
      <c r="H5294" t="s">
        <v>69</v>
      </c>
      <c r="I5294" t="n">
        <v>-1</v>
      </c>
      <c r="J5294" t="n">
        <v>-1</v>
      </c>
      <c r="K5294" s="2" t="n">
        <v>0.630952380952381</v>
      </c>
      <c r="L5294" s="3" t="n">
        <v>320</v>
      </c>
      <c r="M5294" s="3" t="n">
        <v>250</v>
      </c>
      <c r="N5294" s="3" t="n">
        <v>6505.3392139</v>
      </c>
      <c r="O5294" s="2" t="n">
        <v>0.00573394495412844</v>
      </c>
      <c r="P5294" s="2" t="n">
        <v>0.0619266055045872</v>
      </c>
      <c r="Q5294" s="4" t="n">
        <v>-0.870818915801615</v>
      </c>
      <c r="R5294" s="4" t="n">
        <v>-2.54266055045872</v>
      </c>
      <c r="S5294" s="4" t="n">
        <v>2.66903669724771</v>
      </c>
      <c r="T5294" s="4" t="n">
        <v>-2.59479904145896</v>
      </c>
      <c r="U5294" s="4" t="n">
        <v>2.59479904145896</v>
      </c>
      <c r="V5294" s="4" t="n">
        <v>-2.5240650548519</v>
      </c>
      <c r="W5294" s="4" t="n">
        <v>2.5240650548519</v>
      </c>
      <c r="X5294" t="n">
        <v>4035</v>
      </c>
      <c r="Y5294" t="n">
        <v>872</v>
      </c>
      <c r="Z5294" t="n">
        <v>1273</v>
      </c>
      <c r="AA5294" t="n">
        <v>3634</v>
      </c>
      <c r="AB5294" s="2" t="n">
        <v>0.684996072270228</v>
      </c>
      <c r="AC5294" s="2" t="n">
        <v>0.239955971381398</v>
      </c>
      <c r="AD5294" s="2" t="n">
        <v>0.216109045848823</v>
      </c>
      <c r="AE5294" s="1" t="n">
        <v>44039</v>
      </c>
      <c r="AF5294" s="1" t="n">
        <v>41275</v>
      </c>
      <c r="AG5294" t="n">
        <v>887</v>
      </c>
      <c r="AH5294" s="2" t="n">
        <v>0.691348402182385</v>
      </c>
      <c r="AI5294" s="2" t="n">
        <v>0.242947137770474</v>
      </c>
      <c r="AJ5294" t="s">
        <v>345</v>
      </c>
      <c r="AK5294" t="s">
        <v>221</v>
      </c>
      <c r="AL5294" t="s">
        <v>346</v>
      </c>
      <c r="AM5294"/>
      <c r="AN5294" t="b">
        <v>0</v>
      </c>
      <c r="AO5294" t="b">
        <v>0</v>
      </c>
      <c r="AP5294" t="b">
        <v>0</v>
      </c>
      <c r="AQ5294" t="b">
        <v>0</v>
      </c>
    </row>
    <row r="5295">
      <c r="A5295" t="n">
        <v>173</v>
      </c>
      <c r="B5295" t="n">
        <v>3340</v>
      </c>
      <c r="C5295" t="s">
        <v>138</v>
      </c>
      <c r="D5295" t="s">
        <v>43</v>
      </c>
      <c r="E5295" t="s">
        <v>138</v>
      </c>
      <c r="F5295" t="s">
        <v>45</v>
      </c>
      <c r="G5295" t="s">
        <v>222</v>
      </c>
      <c r="H5295" t="s">
        <v>136</v>
      </c>
      <c r="I5295" t="n">
        <v>-1</v>
      </c>
      <c r="J5295" t="n">
        <v>0</v>
      </c>
      <c r="K5295" s="2" t="n">
        <v>0.519230769230769</v>
      </c>
      <c r="L5295" s="3" t="n">
        <v>603</v>
      </c>
      <c r="M5295" s="3" t="n">
        <v>-256</v>
      </c>
      <c r="N5295" s="3" t="n">
        <v>8341.37739592</v>
      </c>
      <c r="O5295" s="2" t="n">
        <v>0.0182997451934214</v>
      </c>
      <c r="P5295" s="2" t="n">
        <v>0.160528144544823</v>
      </c>
      <c r="Q5295" s="4" t="n">
        <v>-0.409627182633318</v>
      </c>
      <c r="R5295" s="4" t="n">
        <v>-1.15631225388001</v>
      </c>
      <c r="S5295" s="4" t="n">
        <v>1.92721797544591</v>
      </c>
      <c r="T5295" s="4" t="n">
        <v>-1.17945945820115</v>
      </c>
      <c r="U5295" s="4" t="n">
        <v>1.28752136266878</v>
      </c>
      <c r="V5295" s="4" t="n">
        <v>-1.1535316760285</v>
      </c>
      <c r="W5295" s="4" t="n">
        <v>1.1535316760285</v>
      </c>
      <c r="X5295" t="n">
        <v>7192</v>
      </c>
      <c r="Y5295" t="n">
        <v>4317</v>
      </c>
      <c r="Z5295" t="n">
        <v>7144</v>
      </c>
      <c r="AA5295" t="n">
        <v>4365</v>
      </c>
      <c r="AB5295" s="2" t="n">
        <v>0.989003436426117</v>
      </c>
      <c r="AC5295" s="2" t="n">
        <v>0.604283314669653</v>
      </c>
      <c r="AD5295" s="2" t="n">
        <v>0.600250278086763</v>
      </c>
      <c r="AE5295" s="1" t="n">
        <v>38118</v>
      </c>
      <c r="AF5295" s="1" t="n">
        <v>40179</v>
      </c>
      <c r="AG5295" t="n">
        <v>4747</v>
      </c>
      <c r="AH5295" s="2" t="n">
        <v>0.65893947806774</v>
      </c>
      <c r="AI5295" s="2" t="n">
        <v>1</v>
      </c>
      <c r="AJ5295" t="s">
        <v>223</v>
      </c>
      <c r="AK5295" t="s">
        <v>137</v>
      </c>
      <c r="AL5295" t="s">
        <v>224</v>
      </c>
      <c r="AM5295"/>
      <c r="AN5295" t="b">
        <v>0</v>
      </c>
      <c r="AO5295" t="b">
        <v>0</v>
      </c>
      <c r="AP5295" t="b">
        <v>0</v>
      </c>
      <c r="AQ5295" t="b">
        <v>0</v>
      </c>
    </row>
    <row r="5296">
      <c r="A5296" t="n">
        <v>179</v>
      </c>
      <c r="B5296" t="n">
        <v>3367</v>
      </c>
      <c r="C5296" t="s">
        <v>138</v>
      </c>
      <c r="D5296" t="s">
        <v>43</v>
      </c>
      <c r="E5296" t="s">
        <v>138</v>
      </c>
      <c r="F5296" t="s">
        <v>45</v>
      </c>
      <c r="G5296" t="s">
        <v>232</v>
      </c>
      <c r="H5296" t="s">
        <v>266</v>
      </c>
      <c r="I5296" t="n">
        <v>-1</v>
      </c>
      <c r="J5296" t="n">
        <v>0</v>
      </c>
      <c r="K5296" s="2" t="n">
        <v>0.524242424242424</v>
      </c>
      <c r="L5296" s="3" t="n">
        <v>407</v>
      </c>
      <c r="M5296" s="3" t="n">
        <v>-107</v>
      </c>
      <c r="N5296" s="3" t="n">
        <v>4530.46974614</v>
      </c>
      <c r="O5296" s="2" t="n">
        <v>0.023266528449666</v>
      </c>
      <c r="P5296" s="2" t="n">
        <v>0.315134761575674</v>
      </c>
      <c r="Q5296" s="4" t="n">
        <v>-0.0745283018867925</v>
      </c>
      <c r="R5296" s="4" t="n">
        <v>-0.184703985256854</v>
      </c>
      <c r="S5296" s="4" t="n">
        <v>0.902418797512088</v>
      </c>
      <c r="T5296" s="4" t="n">
        <v>-0.189239815017694</v>
      </c>
      <c r="U5296" s="4" t="n">
        <v>0.481293614946988</v>
      </c>
      <c r="V5296" s="4" t="n">
        <v>-0.0462556487591211</v>
      </c>
      <c r="W5296" s="4" t="n">
        <v>0.422080932064035</v>
      </c>
      <c r="X5296" t="n">
        <v>7324</v>
      </c>
      <c r="Y5296" t="n">
        <v>4341</v>
      </c>
      <c r="Z5296" t="n">
        <v>7298</v>
      </c>
      <c r="AA5296" t="n">
        <v>4367</v>
      </c>
      <c r="AB5296" s="2" t="n">
        <v>0.994046256010992</v>
      </c>
      <c r="AC5296" s="2" t="n">
        <v>0.594820498766785</v>
      </c>
      <c r="AD5296" s="2" t="n">
        <v>0.592708902239214</v>
      </c>
      <c r="AE5296" s="1" t="n">
        <v>37598</v>
      </c>
      <c r="AF5296" s="1" t="n">
        <v>40179</v>
      </c>
      <c r="AG5296" t="n">
        <v>4747</v>
      </c>
      <c r="AH5296" s="2" t="n">
        <v>0.614577938891766</v>
      </c>
      <c r="AI5296" s="2" t="n">
        <v>1</v>
      </c>
      <c r="AJ5296" t="s">
        <v>233</v>
      </c>
      <c r="AK5296" t="s">
        <v>267</v>
      </c>
      <c r="AL5296" t="s">
        <v>235</v>
      </c>
      <c r="AM5296"/>
      <c r="AN5296" t="b">
        <v>0</v>
      </c>
      <c r="AO5296" t="b">
        <v>0</v>
      </c>
      <c r="AP5296" t="b">
        <v>0</v>
      </c>
      <c r="AQ5296" t="b">
        <v>0</v>
      </c>
    </row>
    <row r="5297">
      <c r="A5297" t="n">
        <v>3195</v>
      </c>
      <c r="B5297" t="n">
        <v>3352</v>
      </c>
      <c r="C5297" t="s">
        <v>43</v>
      </c>
      <c r="D5297" t="s">
        <v>43</v>
      </c>
      <c r="E5297" t="s">
        <v>45</v>
      </c>
      <c r="F5297" t="s">
        <v>45</v>
      </c>
      <c r="G5297" t="s">
        <v>888</v>
      </c>
      <c r="H5297" t="s">
        <v>66</v>
      </c>
      <c r="I5297" t="n">
        <v>-1</v>
      </c>
      <c r="J5297" t="n">
        <v>-1</v>
      </c>
      <c r="K5297" s="2" t="n">
        <v>0.518518518518518</v>
      </c>
      <c r="L5297" s="3" t="n">
        <v>780</v>
      </c>
      <c r="M5297" s="3" t="n">
        <v>340</v>
      </c>
      <c r="N5297" s="3" t="n">
        <v>6375.13100929</v>
      </c>
      <c r="O5297" s="2" t="n">
        <v>0.00859352621025494</v>
      </c>
      <c r="P5297" s="2" t="n">
        <v>0.0951016900601547</v>
      </c>
      <c r="Q5297" s="4" t="n">
        <v>-0.817393816815949</v>
      </c>
      <c r="R5297" s="4" t="n">
        <v>-2.28272701231739</v>
      </c>
      <c r="S5297" s="4" t="n">
        <v>2.48106559725007</v>
      </c>
      <c r="T5297" s="4" t="n">
        <v>-2.30711638496356</v>
      </c>
      <c r="U5297" s="4" t="n">
        <v>2.30711638496356</v>
      </c>
      <c r="V5297" s="4" t="n">
        <v>-2.22901606011714</v>
      </c>
      <c r="W5297" s="4" t="n">
        <v>2.22901606011714</v>
      </c>
      <c r="X5297" t="n">
        <v>4379</v>
      </c>
      <c r="Y5297" t="n">
        <v>3491</v>
      </c>
      <c r="Z5297" t="n">
        <v>4373</v>
      </c>
      <c r="AA5297" t="n">
        <v>3497</v>
      </c>
      <c r="AB5297" s="2" t="n">
        <v>0.998284243637404</v>
      </c>
      <c r="AC5297" s="2" t="n">
        <v>0.798307797850446</v>
      </c>
      <c r="AD5297" s="2" t="n">
        <v>0.79721397579356</v>
      </c>
      <c r="AE5297" s="1" t="n">
        <v>40179</v>
      </c>
      <c r="AF5297" s="1" t="n">
        <v>41419</v>
      </c>
      <c r="AG5297" t="n">
        <v>3507</v>
      </c>
      <c r="AH5297" s="2" t="n">
        <v>0.738782388877186</v>
      </c>
      <c r="AI5297" s="2" t="n">
        <v>1</v>
      </c>
      <c r="AJ5297" t="s">
        <v>890</v>
      </c>
      <c r="AK5297" t="s">
        <v>67</v>
      </c>
      <c r="AL5297"/>
      <c r="AM5297"/>
      <c r="AN5297" t="b">
        <v>0</v>
      </c>
      <c r="AO5297" t="b">
        <v>0</v>
      </c>
      <c r="AP5297" t="b">
        <v>0</v>
      </c>
      <c r="AQ5297" t="b">
        <v>0</v>
      </c>
    </row>
    <row r="5298">
      <c r="A5298" t="n">
        <v>357</v>
      </c>
      <c r="B5298" t="n">
        <v>3138</v>
      </c>
      <c r="C5298" t="s">
        <v>43</v>
      </c>
      <c r="D5298" t="s">
        <v>43</v>
      </c>
      <c r="E5298" t="s">
        <v>44</v>
      </c>
      <c r="F5298" t="s">
        <v>44</v>
      </c>
      <c r="G5298" t="s">
        <v>273</v>
      </c>
      <c r="H5298" t="s">
        <v>354</v>
      </c>
      <c r="I5298" t="n">
        <v>1</v>
      </c>
      <c r="J5298" t="n">
        <v>1</v>
      </c>
      <c r="K5298" s="2" t="n">
        <v>0.607142857142857</v>
      </c>
      <c r="L5298" s="3" t="n">
        <v>143</v>
      </c>
      <c r="M5298" s="3" t="n">
        <v>206</v>
      </c>
      <c r="N5298" s="3" t="n">
        <v>8594.02816425</v>
      </c>
      <c r="O5298" s="2" t="n">
        <v>0.0330882352941176</v>
      </c>
      <c r="P5298" s="2" t="n">
        <v>0.117647058823529</v>
      </c>
      <c r="Q5298" s="4" t="n">
        <v>-0.596958174904943</v>
      </c>
      <c r="R5298" s="4" t="n">
        <v>-2.32095588235294</v>
      </c>
      <c r="S5298" s="4" t="n">
        <v>2.99080882352941</v>
      </c>
      <c r="T5298" s="4" t="n">
        <v>-2.30674715292124</v>
      </c>
      <c r="U5298" s="4" t="n">
        <v>2.30674715292124</v>
      </c>
      <c r="V5298" s="4" t="n">
        <v>1.42482044994663</v>
      </c>
      <c r="W5298" s="4" t="n">
        <v>1.42482044994663</v>
      </c>
      <c r="X5298" t="n">
        <v>17675</v>
      </c>
      <c r="Y5298" t="n">
        <v>272</v>
      </c>
      <c r="Z5298" t="n">
        <v>17674</v>
      </c>
      <c r="AA5298" t="n">
        <v>273</v>
      </c>
      <c r="AB5298" s="2" t="n">
        <v>0.996336996336996</v>
      </c>
      <c r="AC5298" s="2" t="n">
        <v>0.015389838180378</v>
      </c>
      <c r="AD5298" s="2" t="n">
        <v>0.0153889674681754</v>
      </c>
      <c r="AE5298" s="1" t="n">
        <v>12420</v>
      </c>
      <c r="AF5298" s="1" t="n">
        <v>36161</v>
      </c>
      <c r="AG5298" t="n">
        <v>364</v>
      </c>
      <c r="AH5298" s="2" t="n">
        <v>0.0151006015349513</v>
      </c>
      <c r="AI5298" s="2" t="n">
        <v>1</v>
      </c>
      <c r="AJ5298" t="s">
        <v>274</v>
      </c>
      <c r="AK5298" t="s">
        <v>992</v>
      </c>
      <c r="AL5298"/>
      <c r="AM5298"/>
      <c r="AN5298" t="b">
        <v>0</v>
      </c>
      <c r="AO5298" t="b">
        <v>0</v>
      </c>
      <c r="AP5298" t="b">
        <v>0</v>
      </c>
      <c r="AQ5298" t="b">
        <v>0</v>
      </c>
    </row>
    <row r="5299">
      <c r="A5299" t="n">
        <v>2962</v>
      </c>
      <c r="B5299" t="n">
        <v>3043</v>
      </c>
      <c r="C5299" t="s">
        <v>43</v>
      </c>
      <c r="D5299" t="s">
        <v>43</v>
      </c>
      <c r="E5299" t="s">
        <v>45</v>
      </c>
      <c r="F5299" t="s">
        <v>44</v>
      </c>
      <c r="G5299" t="s">
        <v>112</v>
      </c>
      <c r="H5299" t="s">
        <v>268</v>
      </c>
      <c r="I5299" t="n">
        <v>-1</v>
      </c>
      <c r="J5299" t="n">
        <v>0</v>
      </c>
      <c r="K5299" s="2" t="n">
        <v>0.50359477124183</v>
      </c>
      <c r="L5299" s="3" t="n">
        <v>112</v>
      </c>
      <c r="M5299" s="3" t="n">
        <v>183</v>
      </c>
      <c r="N5299" s="3" t="n">
        <v>8946.91066204</v>
      </c>
      <c r="O5299" s="2"/>
      <c r="P5299" s="2"/>
      <c r="Q5299" s="4"/>
      <c r="R5299" s="4"/>
      <c r="S5299" s="4"/>
      <c r="T5299" s="4"/>
      <c r="U5299" s="4"/>
      <c r="V5299" s="4" t="n">
        <v>-4.64449691438512</v>
      </c>
      <c r="W5299" s="4" t="n">
        <v>4.64449691438512</v>
      </c>
      <c r="X5299" t="n">
        <v>4841</v>
      </c>
      <c r="Y5299" t="n">
        <v>0</v>
      </c>
      <c r="Z5299" t="n">
        <v>3628</v>
      </c>
      <c r="AA5299" t="n">
        <v>1213</v>
      </c>
      <c r="AB5299" s="2" t="n">
        <v>0</v>
      </c>
      <c r="AC5299" s="2" t="n">
        <v>0</v>
      </c>
      <c r="AD5299" s="2" t="n">
        <v>0</v>
      </c>
      <c r="AE5299" s="1" t="n">
        <v>41275</v>
      </c>
      <c r="AF5299" s="1" t="n">
        <v>27760</v>
      </c>
      <c r="AG5299" t="n">
        <v>0</v>
      </c>
      <c r="AH5299" s="2" t="n">
        <v>0</v>
      </c>
      <c r="AI5299" s="2" t="n">
        <v>0</v>
      </c>
      <c r="AJ5299" t="s">
        <v>113</v>
      </c>
      <c r="AK5299" t="s">
        <v>269</v>
      </c>
      <c r="AL5299"/>
      <c r="AM5299"/>
      <c r="AN5299" t="b">
        <v>0</v>
      </c>
      <c r="AO5299" t="b">
        <v>0</v>
      </c>
      <c r="AP5299" t="b">
        <v>0</v>
      </c>
      <c r="AQ5299" t="b">
        <v>0</v>
      </c>
    </row>
    <row r="5300">
      <c r="A5300" t="n">
        <v>2590</v>
      </c>
      <c r="B5300" t="n">
        <v>3339</v>
      </c>
      <c r="C5300" t="s">
        <v>43</v>
      </c>
      <c r="D5300" t="s">
        <v>43</v>
      </c>
      <c r="E5300" t="s">
        <v>44</v>
      </c>
      <c r="F5300" t="s">
        <v>44</v>
      </c>
      <c r="G5300" t="s">
        <v>72</v>
      </c>
      <c r="H5300" t="s">
        <v>136</v>
      </c>
      <c r="I5300" t="n">
        <v>-1</v>
      </c>
      <c r="J5300" t="n">
        <v>1</v>
      </c>
      <c r="K5300" s="2" t="n">
        <v>0.491452991452991</v>
      </c>
      <c r="L5300" s="3" t="n">
        <v>625</v>
      </c>
      <c r="M5300" s="3" t="n">
        <v>-184</v>
      </c>
      <c r="N5300" s="3" t="n">
        <v>9905.73501278</v>
      </c>
      <c r="O5300" s="2" t="n">
        <v>0.00574712643678161</v>
      </c>
      <c r="P5300" s="2" t="n">
        <v>0.0614035087719298</v>
      </c>
      <c r="Q5300" s="4" t="n">
        <v>-0.764526924247034</v>
      </c>
      <c r="R5300" s="4" t="n">
        <v>-4.07465214761041</v>
      </c>
      <c r="S5300" s="4" t="n">
        <v>4.48729582577133</v>
      </c>
      <c r="T5300" s="4" t="n">
        <v>-4.47837377459637</v>
      </c>
      <c r="U5300" s="4" t="n">
        <v>4.65530999495283</v>
      </c>
      <c r="V5300" s="4" t="n">
        <v>-3.87921273693449</v>
      </c>
      <c r="W5300" s="4" t="n">
        <v>3.87921273693449</v>
      </c>
      <c r="X5300" t="n">
        <v>9764</v>
      </c>
      <c r="Y5300" t="n">
        <v>3306</v>
      </c>
      <c r="Z5300" t="n">
        <v>6738</v>
      </c>
      <c r="AA5300" t="n">
        <v>6332</v>
      </c>
      <c r="AB5300" s="2" t="n">
        <v>0.522109917877448</v>
      </c>
      <c r="AC5300" s="2" t="n">
        <v>0.490650044523598</v>
      </c>
      <c r="AD5300" s="2" t="n">
        <v>0.338590741499386</v>
      </c>
      <c r="AE5300" s="1" t="n">
        <v>27764</v>
      </c>
      <c r="AF5300" s="1" t="n">
        <v>24473</v>
      </c>
      <c r="AG5300" t="n">
        <v>8761</v>
      </c>
      <c r="AH5300" s="2" t="n">
        <v>0.888809982753373</v>
      </c>
      <c r="AI5300" s="2" t="n">
        <v>0.72693328908065</v>
      </c>
      <c r="AJ5300" t="s">
        <v>73</v>
      </c>
      <c r="AK5300" t="s">
        <v>304</v>
      </c>
      <c r="AL5300"/>
      <c r="AM5300"/>
      <c r="AN5300" t="b">
        <v>0</v>
      </c>
      <c r="AO5300" t="b">
        <v>0</v>
      </c>
      <c r="AP5300" t="b">
        <v>0</v>
      </c>
      <c r="AQ5300" t="b">
        <v>0</v>
      </c>
    </row>
    <row r="5301">
      <c r="A5301" t="n">
        <v>2</v>
      </c>
      <c r="B5301" t="n">
        <v>16</v>
      </c>
      <c r="C5301" t="s">
        <v>138</v>
      </c>
      <c r="D5301" t="s">
        <v>138</v>
      </c>
      <c r="E5301" t="s">
        <v>138</v>
      </c>
      <c r="F5301" t="s">
        <v>138</v>
      </c>
      <c r="G5301" t="s">
        <v>847</v>
      </c>
      <c r="H5301" t="s">
        <v>347</v>
      </c>
      <c r="I5301" t="n">
        <v>1</v>
      </c>
      <c r="J5301" t="n">
        <v>0</v>
      </c>
      <c r="K5301" s="2" t="n">
        <v>0.344444444444444</v>
      </c>
      <c r="L5301" s="3" t="n">
        <v>110</v>
      </c>
      <c r="M5301" s="3" t="n">
        <v>5</v>
      </c>
      <c r="N5301" s="3" t="n">
        <v>6829.45846253</v>
      </c>
      <c r="O5301" s="2" t="n">
        <v>0.0133689839572193</v>
      </c>
      <c r="P5301" s="2" t="n">
        <v>0.111965240641711</v>
      </c>
      <c r="Q5301" s="4" t="n">
        <v>-0.292005420054201</v>
      </c>
      <c r="R5301" s="4" t="n">
        <v>-0.51875</v>
      </c>
      <c r="S5301" s="4" t="n">
        <v>2.56747994652406</v>
      </c>
      <c r="T5301" s="4" t="n">
        <v>-0.466044676688541</v>
      </c>
      <c r="U5301" s="4" t="n">
        <v>2.2093004984062</v>
      </c>
      <c r="V5301" s="4" t="n">
        <v>0.165752341891166</v>
      </c>
      <c r="W5301" s="4" t="n">
        <v>1.95747224327019</v>
      </c>
      <c r="X5301" t="n">
        <v>7628</v>
      </c>
      <c r="Y5301" t="n">
        <v>2992</v>
      </c>
      <c r="Z5301" t="n">
        <v>3004</v>
      </c>
      <c r="AA5301" t="n">
        <v>7616</v>
      </c>
      <c r="AB5301" s="2" t="n">
        <v>0.996005326231691</v>
      </c>
      <c r="AC5301" s="2" t="n">
        <v>0.392857142857143</v>
      </c>
      <c r="AD5301" s="2" t="n">
        <v>0.392239119035134</v>
      </c>
      <c r="AE5301" s="1" t="n">
        <v>39083</v>
      </c>
      <c r="AF5301" s="1" t="n">
        <v>37598</v>
      </c>
      <c r="AG5301" t="n">
        <v>3286</v>
      </c>
      <c r="AH5301" s="2" t="n">
        <v>1</v>
      </c>
      <c r="AI5301" s="2" t="n">
        <v>0.425427239772139</v>
      </c>
      <c r="AJ5301" t="s">
        <v>850</v>
      </c>
      <c r="AK5301" t="s">
        <v>349</v>
      </c>
      <c r="AL5301" t="s">
        <v>851</v>
      </c>
      <c r="AM5301" t="s">
        <v>351</v>
      </c>
      <c r="AN5301" t="b">
        <v>0</v>
      </c>
      <c r="AO5301" t="b">
        <v>0</v>
      </c>
      <c r="AP5301" t="b">
        <v>0</v>
      </c>
      <c r="AQ5301" t="b">
        <v>0</v>
      </c>
    </row>
    <row r="5302">
      <c r="A5302" t="n">
        <v>3</v>
      </c>
      <c r="B5302" t="n">
        <v>5</v>
      </c>
      <c r="C5302" t="s">
        <v>138</v>
      </c>
      <c r="D5302" t="s">
        <v>138</v>
      </c>
      <c r="E5302" t="s">
        <v>138</v>
      </c>
      <c r="F5302" t="s">
        <v>138</v>
      </c>
      <c r="G5302" t="s">
        <v>979</v>
      </c>
      <c r="H5302" t="s">
        <v>305</v>
      </c>
      <c r="I5302" t="n">
        <v>-1</v>
      </c>
      <c r="J5302" t="n">
        <v>-1</v>
      </c>
      <c r="K5302" s="2" t="n">
        <v>0.577225672877847</v>
      </c>
      <c r="L5302" s="3" t="n">
        <v>25</v>
      </c>
      <c r="M5302" s="3" t="n">
        <v>-19</v>
      </c>
      <c r="N5302" s="3" t="n">
        <v>5782.48479668</v>
      </c>
      <c r="O5302" s="2" t="n">
        <v>0.00567484662576687</v>
      </c>
      <c r="P5302" s="2" t="n">
        <v>0.0592024539877301</v>
      </c>
      <c r="Q5302" s="4" t="n">
        <v>-0.881844824926731</v>
      </c>
      <c r="R5302" s="4" t="n">
        <v>-2.97050613496932</v>
      </c>
      <c r="S5302" s="4" t="n">
        <v>3.09894171779141</v>
      </c>
      <c r="T5302" s="4" t="n">
        <v>-2.97133335059637</v>
      </c>
      <c r="U5302" s="4" t="n">
        <v>2.97133335059637</v>
      </c>
      <c r="V5302" s="4" t="n">
        <v>-3.0345701037342</v>
      </c>
      <c r="W5302" s="4" t="n">
        <v>3.0345701037342</v>
      </c>
      <c r="X5302" t="n">
        <v>8314</v>
      </c>
      <c r="Y5302" t="n">
        <v>6520</v>
      </c>
      <c r="Z5302" t="n">
        <v>6553</v>
      </c>
      <c r="AA5302" t="n">
        <v>8281</v>
      </c>
      <c r="AB5302" s="2" t="n">
        <v>0.99496413856249</v>
      </c>
      <c r="AC5302" s="2" t="n">
        <v>0.78734452360826</v>
      </c>
      <c r="AD5302" s="2" t="n">
        <v>0.784219388982439</v>
      </c>
      <c r="AE5302" s="1" t="n">
        <v>38718</v>
      </c>
      <c r="AF5302" s="1" t="n">
        <v>36951</v>
      </c>
      <c r="AG5302" t="n">
        <v>6604</v>
      </c>
      <c r="AH5302" s="2" t="n">
        <v>1</v>
      </c>
      <c r="AI5302" s="2" t="n">
        <v>0.788914108230797</v>
      </c>
      <c r="AJ5302" t="s">
        <v>980</v>
      </c>
      <c r="AK5302" t="s">
        <v>307</v>
      </c>
      <c r="AL5302" t="s">
        <v>981</v>
      </c>
      <c r="AM5302" t="s">
        <v>309</v>
      </c>
      <c r="AN5302" t="b">
        <v>0</v>
      </c>
      <c r="AO5302" t="b">
        <v>0</v>
      </c>
      <c r="AP5302" t="b">
        <v>0</v>
      </c>
      <c r="AQ5302" t="b">
        <v>0</v>
      </c>
    </row>
    <row r="5303">
      <c r="A5303" t="n">
        <v>1</v>
      </c>
      <c r="B5303" t="n">
        <v>16</v>
      </c>
      <c r="C5303" t="s">
        <v>138</v>
      </c>
      <c r="D5303" t="s">
        <v>138</v>
      </c>
      <c r="E5303" t="s">
        <v>138</v>
      </c>
      <c r="F5303" t="s">
        <v>138</v>
      </c>
      <c r="G5303" t="s">
        <v>847</v>
      </c>
      <c r="H5303" t="s">
        <v>347</v>
      </c>
      <c r="I5303" t="n">
        <v>1</v>
      </c>
      <c r="J5303" t="n">
        <v>0</v>
      </c>
      <c r="K5303" s="2" t="n">
        <v>0.344444444444444</v>
      </c>
      <c r="L5303" s="3" t="n">
        <v>103</v>
      </c>
      <c r="M5303" s="3" t="n">
        <v>12</v>
      </c>
      <c r="N5303" s="3" t="n">
        <v>6818.77903598</v>
      </c>
      <c r="O5303" s="2" t="n">
        <v>0.0362051625879987</v>
      </c>
      <c r="P5303" s="2" t="n">
        <v>0.3027153871941</v>
      </c>
      <c r="Q5303" s="4" t="n">
        <v>-0.0504347826086957</v>
      </c>
      <c r="R5303" s="4" t="n">
        <v>0.260375460945357</v>
      </c>
      <c r="S5303" s="4" t="n">
        <v>1.43094200469326</v>
      </c>
      <c r="T5303" s="4" t="n">
        <v>0.182937137599421</v>
      </c>
      <c r="U5303" s="4" t="n">
        <v>1.17248574686817</v>
      </c>
      <c r="V5303" s="4" t="n">
        <v>-0.377039884850363</v>
      </c>
      <c r="W5303" s="4" t="n">
        <v>1.13361977096962</v>
      </c>
      <c r="X5303" t="n">
        <v>7630</v>
      </c>
      <c r="Y5303" t="n">
        <v>2983</v>
      </c>
      <c r="Z5303" t="n">
        <v>2997</v>
      </c>
      <c r="AA5303" t="n">
        <v>7616</v>
      </c>
      <c r="AB5303" s="2" t="n">
        <v>0.995328661995329</v>
      </c>
      <c r="AC5303" s="2" t="n">
        <v>0.391675420168067</v>
      </c>
      <c r="AD5303" s="2" t="n">
        <v>0.390956749672346</v>
      </c>
      <c r="AE5303" s="1" t="n">
        <v>42199</v>
      </c>
      <c r="AF5303" s="1" t="n">
        <v>37598</v>
      </c>
      <c r="AG5303" t="n">
        <v>3123</v>
      </c>
      <c r="AH5303" s="2" t="n">
        <v>1</v>
      </c>
      <c r="AI5303" s="2" t="n">
        <v>0.404324184360435</v>
      </c>
      <c r="AJ5303" t="s">
        <v>848</v>
      </c>
      <c r="AK5303" t="s">
        <v>349</v>
      </c>
      <c r="AL5303" t="s">
        <v>849</v>
      </c>
      <c r="AM5303" t="s">
        <v>351</v>
      </c>
      <c r="AN5303" t="b">
        <v>0</v>
      </c>
      <c r="AO5303" t="b">
        <v>0</v>
      </c>
      <c r="AP5303" t="b">
        <v>0</v>
      </c>
      <c r="AQ5303" t="b">
        <v>0</v>
      </c>
    </row>
    <row r="5304">
      <c r="A5304" t="n">
        <v>22</v>
      </c>
      <c r="B5304" t="n">
        <v>34</v>
      </c>
      <c r="C5304" t="s">
        <v>138</v>
      </c>
      <c r="D5304" t="s">
        <v>138</v>
      </c>
      <c r="E5304" t="s">
        <v>138</v>
      </c>
      <c r="F5304" t="s">
        <v>138</v>
      </c>
      <c r="G5304" t="s">
        <v>907</v>
      </c>
      <c r="H5304" t="s">
        <v>718</v>
      </c>
      <c r="I5304" t="n">
        <v>-1</v>
      </c>
      <c r="J5304" t="n">
        <v>0</v>
      </c>
      <c r="K5304" s="2" t="n">
        <v>0.650915750915751</v>
      </c>
      <c r="L5304" s="3" t="n">
        <v>58</v>
      </c>
      <c r="M5304" s="3" t="n">
        <v>33</v>
      </c>
      <c r="N5304" s="3" t="n">
        <v>6747.26244396</v>
      </c>
      <c r="O5304" s="2" t="n">
        <v>0.0101043024771838</v>
      </c>
      <c r="P5304" s="2" t="n">
        <v>0.0955019556714472</v>
      </c>
      <c r="Q5304" s="4" t="n">
        <v>0.849193282844913</v>
      </c>
      <c r="R5304" s="4" t="n">
        <v>2.7397001303781</v>
      </c>
      <c r="S5304" s="4" t="n">
        <v>2.85977835723598</v>
      </c>
      <c r="T5304" s="4" t="n">
        <v>2.74993679217891</v>
      </c>
      <c r="U5304" s="4" t="n">
        <v>2.74993679217891</v>
      </c>
      <c r="V5304" s="4" t="n">
        <v>3.27156506596283</v>
      </c>
      <c r="W5304" s="4" t="n">
        <v>3.27156506596283</v>
      </c>
      <c r="X5304" t="n">
        <v>7312</v>
      </c>
      <c r="Y5304" t="n">
        <v>3068</v>
      </c>
      <c r="Z5304" t="n">
        <v>3083</v>
      </c>
      <c r="AA5304" t="n">
        <v>7297</v>
      </c>
      <c r="AB5304" s="2" t="n">
        <v>0.995134609146935</v>
      </c>
      <c r="AC5304" s="2" t="n">
        <v>0.420446758942031</v>
      </c>
      <c r="AD5304" s="2" t="n">
        <v>0.419584245076586</v>
      </c>
      <c r="AE5304" s="1" t="n">
        <v>38119</v>
      </c>
      <c r="AF5304" s="1" t="n">
        <v>37598</v>
      </c>
      <c r="AG5304" t="n">
        <v>3227</v>
      </c>
      <c r="AH5304" s="2" t="n">
        <v>1</v>
      </c>
      <c r="AI5304" s="2" t="n">
        <v>0.417788710512688</v>
      </c>
      <c r="AJ5304" t="s">
        <v>908</v>
      </c>
      <c r="AK5304" t="s">
        <v>719</v>
      </c>
      <c r="AL5304" t="s">
        <v>909</v>
      </c>
      <c r="AM5304" t="s">
        <v>721</v>
      </c>
      <c r="AN5304" t="b">
        <v>0</v>
      </c>
      <c r="AO5304" t="b">
        <v>0</v>
      </c>
      <c r="AP5304" t="b">
        <v>0</v>
      </c>
      <c r="AQ5304" t="b">
        <v>0</v>
      </c>
    </row>
    <row r="5305">
      <c r="A5305" t="n">
        <v>29</v>
      </c>
      <c r="B5305" t="n">
        <v>932</v>
      </c>
      <c r="C5305" t="s">
        <v>138</v>
      </c>
      <c r="D5305" t="s">
        <v>43</v>
      </c>
      <c r="E5305" t="s">
        <v>138</v>
      </c>
      <c r="F5305" t="s">
        <v>44</v>
      </c>
      <c r="G5305" t="s">
        <v>949</v>
      </c>
      <c r="H5305" t="s">
        <v>778</v>
      </c>
      <c r="I5305" t="n">
        <v>1</v>
      </c>
      <c r="J5305" t="n">
        <v>0</v>
      </c>
      <c r="K5305" s="2" t="n">
        <v>0.547213622291022</v>
      </c>
      <c r="L5305" s="3" t="n">
        <v>445</v>
      </c>
      <c r="M5305" s="3" t="n">
        <v>556</v>
      </c>
      <c r="N5305" s="3" t="n">
        <v>9949.3892982</v>
      </c>
      <c r="O5305" s="2"/>
      <c r="P5305" s="2"/>
      <c r="Q5305" s="4"/>
      <c r="R5305" s="4"/>
      <c r="S5305" s="4"/>
      <c r="T5305" s="4"/>
      <c r="U5305" s="4"/>
      <c r="V5305" s="4" t="n">
        <v>-6.52802480338778</v>
      </c>
      <c r="W5305" s="4" t="n">
        <v>6.52802480338778</v>
      </c>
      <c r="X5305" t="n">
        <v>2106</v>
      </c>
      <c r="Y5305" t="n">
        <v>0</v>
      </c>
      <c r="Z5305" t="n">
        <v>2086</v>
      </c>
      <c r="AA5305" t="n">
        <v>20</v>
      </c>
      <c r="AB5305" s="2" t="n">
        <v>0</v>
      </c>
      <c r="AC5305" s="2" t="n">
        <v>0</v>
      </c>
      <c r="AD5305" s="2" t="n">
        <v>0</v>
      </c>
      <c r="AE5305" s="1" t="n">
        <v>43231</v>
      </c>
      <c r="AF5305" s="1" t="n">
        <v>27760</v>
      </c>
      <c r="AG5305" t="n">
        <v>0</v>
      </c>
      <c r="AH5305" s="2" t="n">
        <v>0</v>
      </c>
      <c r="AI5305" s="2" t="n">
        <v>0</v>
      </c>
      <c r="AJ5305" t="s">
        <v>950</v>
      </c>
      <c r="AK5305" t="s">
        <v>780</v>
      </c>
      <c r="AL5305" t="s">
        <v>951</v>
      </c>
      <c r="AM5305"/>
      <c r="AN5305" t="b">
        <v>0</v>
      </c>
      <c r="AO5305" t="b">
        <v>0</v>
      </c>
      <c r="AP5305" t="b">
        <v>0</v>
      </c>
      <c r="AQ5305" t="b">
        <v>0</v>
      </c>
    </row>
    <row r="5306">
      <c r="A5306" t="n">
        <v>36</v>
      </c>
      <c r="B5306" t="n">
        <v>3358</v>
      </c>
      <c r="C5306" t="s">
        <v>138</v>
      </c>
      <c r="D5306" t="s">
        <v>43</v>
      </c>
      <c r="E5306" t="s">
        <v>138</v>
      </c>
      <c r="F5306" t="s">
        <v>44</v>
      </c>
      <c r="G5306" t="s">
        <v>384</v>
      </c>
      <c r="H5306" t="s">
        <v>263</v>
      </c>
      <c r="I5306" t="n">
        <v>-1</v>
      </c>
      <c r="J5306" t="n">
        <v>-1</v>
      </c>
      <c r="K5306" s="2" t="n">
        <v>0.556277056277056</v>
      </c>
      <c r="L5306" s="3" t="n">
        <v>432</v>
      </c>
      <c r="M5306" s="3" t="n">
        <v>-227</v>
      </c>
      <c r="N5306" s="3" t="n">
        <v>9781.95753887</v>
      </c>
      <c r="O5306" s="2" t="n">
        <v>0.0199252801992528</v>
      </c>
      <c r="P5306" s="2" t="n">
        <v>0.156911581569116</v>
      </c>
      <c r="Q5306" s="4" t="n">
        <v>0.58576874205845</v>
      </c>
      <c r="R5306" s="4" t="n">
        <v>1.19950186799502</v>
      </c>
      <c r="S5306" s="4" t="n">
        <v>1.68177667081777</v>
      </c>
      <c r="T5306" s="4" t="n">
        <v>1.25022023979103</v>
      </c>
      <c r="U5306" s="4" t="n">
        <v>1.25185257558582</v>
      </c>
      <c r="V5306" s="4" t="n">
        <v>0.84488168505232</v>
      </c>
      <c r="W5306" s="4" t="n">
        <v>0.84488168505232</v>
      </c>
      <c r="X5306" t="n">
        <v>31302</v>
      </c>
      <c r="Y5306" t="n">
        <v>2409</v>
      </c>
      <c r="Z5306" t="n">
        <v>6880</v>
      </c>
      <c r="AA5306" t="n">
        <v>26831</v>
      </c>
      <c r="AB5306" s="2" t="n">
        <v>0.350145348837209</v>
      </c>
      <c r="AC5306" s="2" t="n">
        <v>0.0897842048376877</v>
      </c>
      <c r="AD5306" s="2" t="n">
        <v>0.0769599386620663</v>
      </c>
      <c r="AE5306" s="1" t="n">
        <v>38387</v>
      </c>
      <c r="AF5306" s="1" t="n">
        <v>12420</v>
      </c>
      <c r="AG5306" t="n">
        <v>2521</v>
      </c>
      <c r="AH5306" s="2" t="n">
        <v>0.363518385003605</v>
      </c>
      <c r="AI5306" s="2" t="n">
        <v>0.088493400730132</v>
      </c>
      <c r="AJ5306" t="s">
        <v>386</v>
      </c>
      <c r="AK5306" t="s">
        <v>265</v>
      </c>
      <c r="AL5306" t="s">
        <v>388</v>
      </c>
      <c r="AM5306"/>
      <c r="AN5306" t="b">
        <v>0</v>
      </c>
      <c r="AO5306" t="b">
        <v>0</v>
      </c>
      <c r="AP5306" t="b">
        <v>0</v>
      </c>
      <c r="AQ5306" t="b">
        <v>0</v>
      </c>
    </row>
    <row r="5307">
      <c r="A5307" t="n">
        <v>39</v>
      </c>
      <c r="B5307" t="n">
        <v>131</v>
      </c>
      <c r="C5307" t="s">
        <v>138</v>
      </c>
      <c r="D5307" t="s">
        <v>138</v>
      </c>
      <c r="E5307" t="s">
        <v>138</v>
      </c>
      <c r="F5307" t="s">
        <v>138</v>
      </c>
      <c r="G5307" t="s">
        <v>306</v>
      </c>
      <c r="H5307" t="s">
        <v>922</v>
      </c>
      <c r="I5307" t="n">
        <v>1</v>
      </c>
      <c r="J5307" t="n">
        <v>0</v>
      </c>
      <c r="K5307" s="2" t="n">
        <v>0.409722222222222</v>
      </c>
      <c r="L5307" s="3" t="n">
        <v>110</v>
      </c>
      <c r="M5307" s="3" t="n">
        <v>-17</v>
      </c>
      <c r="N5307" s="3" t="n">
        <v>6788.6862625</v>
      </c>
      <c r="O5307" s="2" t="n">
        <v>0.028978622327791</v>
      </c>
      <c r="P5307" s="2" t="n">
        <v>0.266983372921615</v>
      </c>
      <c r="Q5307" s="4" t="n">
        <v>0.454990215264188</v>
      </c>
      <c r="R5307" s="4" t="n">
        <v>0.441567695961995</v>
      </c>
      <c r="S5307" s="4" t="n">
        <v>1.17895486935867</v>
      </c>
      <c r="T5307" s="4" t="n">
        <v>0.518527953449697</v>
      </c>
      <c r="U5307" s="4" t="n">
        <v>0.893705902866629</v>
      </c>
      <c r="V5307" s="4" t="n">
        <v>-0.0481528522855372</v>
      </c>
      <c r="W5307" s="4" t="n">
        <v>0.67900563591649</v>
      </c>
      <c r="X5307" t="n">
        <v>7314</v>
      </c>
      <c r="Y5307" t="n">
        <v>2105</v>
      </c>
      <c r="Z5307" t="n">
        <v>7313</v>
      </c>
      <c r="AA5307" t="n">
        <v>2106</v>
      </c>
      <c r="AB5307" s="2" t="n">
        <v>0.999525166191833</v>
      </c>
      <c r="AC5307" s="2" t="n">
        <v>0.28784356625188</v>
      </c>
      <c r="AD5307" s="2" t="n">
        <v>0.287804211101996</v>
      </c>
      <c r="AE5307" s="1" t="n">
        <v>37598</v>
      </c>
      <c r="AF5307" s="1" t="n">
        <v>38120</v>
      </c>
      <c r="AG5307" t="n">
        <v>2119</v>
      </c>
      <c r="AH5307" s="2" t="n">
        <v>0.274339720352149</v>
      </c>
      <c r="AI5307" s="2" t="n">
        <v>1</v>
      </c>
      <c r="AJ5307" t="s">
        <v>308</v>
      </c>
      <c r="AK5307" t="s">
        <v>923</v>
      </c>
      <c r="AL5307" t="s">
        <v>310</v>
      </c>
      <c r="AM5307" t="s">
        <v>924</v>
      </c>
      <c r="AN5307" t="b">
        <v>0</v>
      </c>
      <c r="AO5307" t="b">
        <v>0</v>
      </c>
      <c r="AP5307" t="b">
        <v>0</v>
      </c>
      <c r="AQ5307" t="b">
        <v>0</v>
      </c>
    </row>
    <row r="5308">
      <c r="A5308" t="n">
        <v>40</v>
      </c>
      <c r="B5308" t="n">
        <v>172</v>
      </c>
      <c r="C5308" t="s">
        <v>138</v>
      </c>
      <c r="D5308" t="s">
        <v>138</v>
      </c>
      <c r="E5308" t="s">
        <v>138</v>
      </c>
      <c r="F5308" t="s">
        <v>138</v>
      </c>
      <c r="G5308" t="s">
        <v>389</v>
      </c>
      <c r="H5308" t="s">
        <v>344</v>
      </c>
      <c r="I5308" t="n">
        <v>1</v>
      </c>
      <c r="J5308" t="n">
        <v>1</v>
      </c>
      <c r="K5308" s="2" t="n">
        <v>0.601190476190476</v>
      </c>
      <c r="L5308" s="3" t="n">
        <v>50</v>
      </c>
      <c r="M5308" s="3" t="n">
        <v>270</v>
      </c>
      <c r="N5308" s="3" t="n">
        <v>9880.40618535</v>
      </c>
      <c r="O5308" s="2" t="n">
        <v>0.016522423288749</v>
      </c>
      <c r="P5308" s="2" t="n">
        <v>0.164437450826121</v>
      </c>
      <c r="Q5308" s="4" t="n">
        <v>-0.184</v>
      </c>
      <c r="R5308" s="4" t="n">
        <v>-0.765381589299764</v>
      </c>
      <c r="S5308" s="4" t="n">
        <v>2.1249409913454</v>
      </c>
      <c r="T5308" s="4" t="n">
        <v>-0.730914912636204</v>
      </c>
      <c r="U5308" s="4" t="n">
        <v>1.01704894614458</v>
      </c>
      <c r="V5308" s="4" t="n">
        <v>-0.976188804762959</v>
      </c>
      <c r="W5308" s="4" t="n">
        <v>1.16964528998548</v>
      </c>
      <c r="X5308" t="n">
        <v>3180</v>
      </c>
      <c r="Y5308" t="n">
        <v>1271</v>
      </c>
      <c r="Z5308" t="n">
        <v>3178</v>
      </c>
      <c r="AA5308" t="n">
        <v>1273</v>
      </c>
      <c r="AB5308" s="2" t="n">
        <v>0.998428908091123</v>
      </c>
      <c r="AC5308" s="2" t="n">
        <v>0.399937067337948</v>
      </c>
      <c r="AD5308" s="2" t="n">
        <v>0.399685534591195</v>
      </c>
      <c r="AE5308" s="1" t="n">
        <v>42128</v>
      </c>
      <c r="AF5308" s="1" t="n">
        <v>44039</v>
      </c>
      <c r="AG5308" t="n">
        <v>1283</v>
      </c>
      <c r="AH5308" s="2" t="n">
        <v>0.401690670006262</v>
      </c>
      <c r="AI5308" s="2" t="n">
        <v>1</v>
      </c>
      <c r="AJ5308" t="s">
        <v>390</v>
      </c>
      <c r="AK5308" t="s">
        <v>345</v>
      </c>
      <c r="AL5308" t="s">
        <v>391</v>
      </c>
      <c r="AM5308" t="s">
        <v>346</v>
      </c>
      <c r="AN5308" t="b">
        <v>0</v>
      </c>
      <c r="AO5308" t="b">
        <v>0</v>
      </c>
      <c r="AP5308" t="b">
        <v>0</v>
      </c>
      <c r="AQ5308" t="b">
        <v>0</v>
      </c>
    </row>
    <row r="5309">
      <c r="A5309" t="n">
        <v>47</v>
      </c>
      <c r="B5309" t="n">
        <v>3352</v>
      </c>
      <c r="C5309" t="s">
        <v>138</v>
      </c>
      <c r="D5309" t="s">
        <v>43</v>
      </c>
      <c r="E5309" t="s">
        <v>138</v>
      </c>
      <c r="F5309" t="s">
        <v>45</v>
      </c>
      <c r="G5309" t="s">
        <v>739</v>
      </c>
      <c r="H5309" t="s">
        <v>66</v>
      </c>
      <c r="I5309" t="n">
        <v>1</v>
      </c>
      <c r="J5309" t="n">
        <v>1</v>
      </c>
      <c r="K5309" s="2" t="n">
        <v>0.521367521367521</v>
      </c>
      <c r="L5309" s="3" t="n">
        <v>1357</v>
      </c>
      <c r="M5309" s="3" t="n">
        <v>-237</v>
      </c>
      <c r="N5309" s="3" t="n">
        <v>7170.34322323</v>
      </c>
      <c r="O5309" s="2" t="n">
        <v>0.00923254472013849</v>
      </c>
      <c r="P5309" s="2" t="n">
        <v>0.0960761684939411</v>
      </c>
      <c r="Q5309" s="4" t="n">
        <v>0.655212580081538</v>
      </c>
      <c r="R5309" s="4" t="n">
        <v>2.45452971725332</v>
      </c>
      <c r="S5309" s="4" t="n">
        <v>3.03606462781304</v>
      </c>
      <c r="T5309" s="4" t="n">
        <v>2.47600266074441</v>
      </c>
      <c r="U5309" s="4" t="n">
        <v>2.47600266074441</v>
      </c>
      <c r="V5309" s="4" t="n">
        <v>2.9128867414327</v>
      </c>
      <c r="W5309" s="4" t="n">
        <v>2.9128867414327</v>
      </c>
      <c r="X5309" t="n">
        <v>7207</v>
      </c>
      <c r="Y5309" t="n">
        <v>3466</v>
      </c>
      <c r="Z5309" t="n">
        <v>7176</v>
      </c>
      <c r="AA5309" t="n">
        <v>3497</v>
      </c>
      <c r="AB5309" s="2" t="n">
        <v>0.991135258793251</v>
      </c>
      <c r="AC5309" s="2" t="n">
        <v>0.482998885172798</v>
      </c>
      <c r="AD5309" s="2" t="n">
        <v>0.480921326488137</v>
      </c>
      <c r="AE5309" s="1" t="n">
        <v>38078</v>
      </c>
      <c r="AF5309" s="1" t="n">
        <v>41419</v>
      </c>
      <c r="AG5309" t="n">
        <v>3507</v>
      </c>
      <c r="AH5309" s="2" t="n">
        <v>0.484124792932082</v>
      </c>
      <c r="AI5309" s="2" t="n">
        <v>1</v>
      </c>
      <c r="AJ5309" t="s">
        <v>740</v>
      </c>
      <c r="AK5309" t="s">
        <v>67</v>
      </c>
      <c r="AL5309" t="s">
        <v>741</v>
      </c>
      <c r="AM5309"/>
      <c r="AN5309" t="b">
        <v>0</v>
      </c>
      <c r="AO5309" t="b">
        <v>0</v>
      </c>
      <c r="AP5309" t="b">
        <v>0</v>
      </c>
      <c r="AQ5309" t="b">
        <v>0</v>
      </c>
    </row>
    <row r="5310">
      <c r="A5310" t="n">
        <v>60</v>
      </c>
      <c r="B5310" t="n">
        <v>3369</v>
      </c>
      <c r="C5310" t="s">
        <v>138</v>
      </c>
      <c r="D5310" t="s">
        <v>43</v>
      </c>
      <c r="E5310" t="s">
        <v>138</v>
      </c>
      <c r="F5310" t="s">
        <v>45</v>
      </c>
      <c r="G5310" t="s">
        <v>748</v>
      </c>
      <c r="H5310" t="s">
        <v>439</v>
      </c>
      <c r="I5310" t="n">
        <v>-1</v>
      </c>
      <c r="J5310" t="n">
        <v>1</v>
      </c>
      <c r="K5310" s="2" t="n">
        <v>0.607142857142857</v>
      </c>
      <c r="L5310" s="3" t="n">
        <v>467</v>
      </c>
      <c r="M5310" s="3" t="n">
        <v>-67</v>
      </c>
      <c r="N5310" s="3" t="n">
        <v>4903.94974599</v>
      </c>
      <c r="O5310" s="2" t="n">
        <v>0.0167247386759582</v>
      </c>
      <c r="P5310" s="2" t="n">
        <v>0.147270615563298</v>
      </c>
      <c r="Q5310" s="4" t="n">
        <v>0.63524686983227</v>
      </c>
      <c r="R5310" s="4" t="n">
        <v>1.43895470383275</v>
      </c>
      <c r="S5310" s="4" t="n">
        <v>1.91519163763066</v>
      </c>
      <c r="T5310" s="4" t="n">
        <v>1.47918858269158</v>
      </c>
      <c r="U5310" s="4" t="n">
        <v>1.47992690939654</v>
      </c>
      <c r="V5310" s="4" t="n">
        <v>1.54545182130427</v>
      </c>
      <c r="W5310" s="4" t="n">
        <v>1.54545182130427</v>
      </c>
      <c r="X5310" t="n">
        <v>6064</v>
      </c>
      <c r="Y5310" t="n">
        <v>4305</v>
      </c>
      <c r="Z5310" t="n">
        <v>6011</v>
      </c>
      <c r="AA5310" t="n">
        <v>4358</v>
      </c>
      <c r="AB5310" s="2" t="n">
        <v>0.987838458008261</v>
      </c>
      <c r="AC5310" s="2" t="n">
        <v>0.716186990517385</v>
      </c>
      <c r="AD5310" s="2" t="n">
        <v>0.709927440633245</v>
      </c>
      <c r="AE5310" s="1" t="n">
        <v>39256</v>
      </c>
      <c r="AF5310" s="1" t="n">
        <v>40179</v>
      </c>
      <c r="AG5310" t="n">
        <v>4747</v>
      </c>
      <c r="AH5310" s="2" t="n">
        <v>0.782558522914606</v>
      </c>
      <c r="AI5310" s="2" t="n">
        <v>1</v>
      </c>
      <c r="AJ5310" t="s">
        <v>749</v>
      </c>
      <c r="AK5310" t="s">
        <v>440</v>
      </c>
      <c r="AL5310" t="s">
        <v>750</v>
      </c>
      <c r="AM5310"/>
      <c r="AN5310" t="b">
        <v>0</v>
      </c>
      <c r="AO5310" t="b">
        <v>0</v>
      </c>
      <c r="AP5310" t="b">
        <v>0</v>
      </c>
      <c r="AQ5310" t="b">
        <v>0</v>
      </c>
    </row>
    <row r="5311">
      <c r="A5311" t="n">
        <v>75</v>
      </c>
      <c r="B5311" t="n">
        <v>1319</v>
      </c>
      <c r="C5311" t="s">
        <v>138</v>
      </c>
      <c r="D5311" t="s">
        <v>43</v>
      </c>
      <c r="E5311" t="s">
        <v>138</v>
      </c>
      <c r="F5311" t="s">
        <v>44</v>
      </c>
      <c r="G5311" t="s">
        <v>632</v>
      </c>
      <c r="H5311" t="s">
        <v>460</v>
      </c>
      <c r="I5311" t="n">
        <v>1</v>
      </c>
      <c r="J5311" t="n">
        <v>0</v>
      </c>
      <c r="K5311" s="2" t="n">
        <v>0.842051282051282</v>
      </c>
      <c r="L5311" s="3" t="n">
        <v>30</v>
      </c>
      <c r="M5311" s="3" t="n">
        <v>207</v>
      </c>
      <c r="N5311" s="3" t="n">
        <v>9321.58509541</v>
      </c>
      <c r="O5311" s="2"/>
      <c r="P5311" s="2"/>
      <c r="Q5311" s="4"/>
      <c r="R5311" s="4"/>
      <c r="S5311" s="4"/>
      <c r="T5311" s="4"/>
      <c r="U5311" s="4"/>
      <c r="V5311" s="4" t="n">
        <v>-16.6799331103679</v>
      </c>
      <c r="W5311" s="4" t="n">
        <v>16.6799331103679</v>
      </c>
      <c r="X5311" t="n">
        <v>7121</v>
      </c>
      <c r="Y5311" t="n">
        <v>0</v>
      </c>
      <c r="Z5311" t="n">
        <v>7120</v>
      </c>
      <c r="AA5311" t="n">
        <v>1</v>
      </c>
      <c r="AB5311" s="2" t="n">
        <v>0</v>
      </c>
      <c r="AC5311" s="2" t="n">
        <v>0</v>
      </c>
      <c r="AD5311" s="2" t="n">
        <v>0</v>
      </c>
      <c r="AE5311" s="1" t="n">
        <v>38141</v>
      </c>
      <c r="AF5311" s="1" t="n">
        <v>28795</v>
      </c>
      <c r="AG5311" t="n">
        <v>0</v>
      </c>
      <c r="AH5311" s="2" t="n">
        <v>0</v>
      </c>
      <c r="AI5311" s="2"/>
      <c r="AJ5311" t="s">
        <v>633</v>
      </c>
      <c r="AK5311" t="s">
        <v>462</v>
      </c>
      <c r="AL5311" t="s">
        <v>634</v>
      </c>
      <c r="AM5311"/>
      <c r="AN5311" t="b">
        <v>0</v>
      </c>
      <c r="AO5311" t="b">
        <v>0</v>
      </c>
      <c r="AP5311" t="b">
        <v>0</v>
      </c>
      <c r="AQ5311" t="b">
        <v>0</v>
      </c>
    </row>
    <row r="5312">
      <c r="A5312" t="n">
        <v>78</v>
      </c>
      <c r="B5312" t="n">
        <v>79</v>
      </c>
      <c r="C5312" t="s">
        <v>138</v>
      </c>
      <c r="D5312" t="s">
        <v>138</v>
      </c>
      <c r="E5312" t="s">
        <v>138</v>
      </c>
      <c r="F5312" t="s">
        <v>138</v>
      </c>
      <c r="G5312" t="s">
        <v>441</v>
      </c>
      <c r="H5312" t="s">
        <v>635</v>
      </c>
      <c r="I5312" t="n">
        <v>1</v>
      </c>
      <c r="J5312" t="n">
        <v>-1</v>
      </c>
      <c r="K5312" s="2" t="n">
        <v>0.887380952380952</v>
      </c>
      <c r="L5312" s="3" t="n">
        <v>75</v>
      </c>
      <c r="M5312" s="3" t="n">
        <v>-50</v>
      </c>
      <c r="N5312" s="3" t="n">
        <v>9116.55007187</v>
      </c>
      <c r="O5312" s="2" t="n">
        <v>0.0154525386313466</v>
      </c>
      <c r="P5312" s="2" t="n">
        <v>0.15673289183223</v>
      </c>
      <c r="Q5312" s="4" t="n">
        <v>0.331838565022422</v>
      </c>
      <c r="R5312" s="4" t="n">
        <v>1.4280353200883</v>
      </c>
      <c r="S5312" s="4" t="n">
        <v>2.47969094922737</v>
      </c>
      <c r="T5312" s="4" t="n">
        <v>1.47041304797353</v>
      </c>
      <c r="U5312" s="4" t="n">
        <v>1.58137458643507</v>
      </c>
      <c r="V5312" s="4" t="n">
        <v>1.87222384263997</v>
      </c>
      <c r="W5312" s="4" t="n">
        <v>1.87222384263997</v>
      </c>
      <c r="X5312" t="n">
        <v>7298</v>
      </c>
      <c r="Y5312" t="n">
        <v>453</v>
      </c>
      <c r="Z5312" t="n">
        <v>7298</v>
      </c>
      <c r="AA5312" t="n">
        <v>453</v>
      </c>
      <c r="AB5312" s="2" t="n">
        <v>1</v>
      </c>
      <c r="AC5312" s="2" t="n">
        <v>0.0620718004932858</v>
      </c>
      <c r="AD5312" s="2" t="n">
        <v>0.0620718004932858</v>
      </c>
      <c r="AE5312" s="1" t="n">
        <v>37598</v>
      </c>
      <c r="AF5312" s="1" t="n">
        <v>42448</v>
      </c>
      <c r="AG5312" t="n">
        <v>452</v>
      </c>
      <c r="AH5312" s="2" t="n">
        <v>0.0585189021232522</v>
      </c>
      <c r="AI5312" s="2" t="n">
        <v>1</v>
      </c>
      <c r="AJ5312" t="s">
        <v>442</v>
      </c>
      <c r="AK5312" t="s">
        <v>636</v>
      </c>
      <c r="AL5312" t="s">
        <v>443</v>
      </c>
      <c r="AM5312" t="s">
        <v>637</v>
      </c>
      <c r="AN5312" t="b">
        <v>0</v>
      </c>
      <c r="AO5312" t="b">
        <v>0</v>
      </c>
      <c r="AP5312" t="b">
        <v>0</v>
      </c>
      <c r="AQ5312" t="b">
        <v>0</v>
      </c>
    </row>
    <row r="5313">
      <c r="A5313" t="n">
        <v>78</v>
      </c>
      <c r="B5313" t="n">
        <v>115</v>
      </c>
      <c r="C5313" t="s">
        <v>138</v>
      </c>
      <c r="D5313" t="s">
        <v>138</v>
      </c>
      <c r="E5313" t="s">
        <v>138</v>
      </c>
      <c r="F5313" t="s">
        <v>138</v>
      </c>
      <c r="G5313" t="s">
        <v>441</v>
      </c>
      <c r="H5313" t="s">
        <v>139</v>
      </c>
      <c r="I5313" t="n">
        <v>1</v>
      </c>
      <c r="J5313" t="n">
        <v>-1</v>
      </c>
      <c r="K5313" s="2" t="n">
        <v>0.604761904761905</v>
      </c>
      <c r="L5313" s="3" t="n">
        <v>75</v>
      </c>
      <c r="M5313" s="3" t="n">
        <v>905</v>
      </c>
      <c r="N5313" s="3" t="n">
        <v>8122.01533651</v>
      </c>
      <c r="O5313" s="2" t="n">
        <v>0.00174013921113689</v>
      </c>
      <c r="P5313" s="2" t="n">
        <v>0.0174013921113689</v>
      </c>
      <c r="Q5313" s="4" t="n">
        <v>-0.946542707728065</v>
      </c>
      <c r="R5313" s="4" t="n">
        <v>-6.75095707656613</v>
      </c>
      <c r="S5313" s="4" t="n">
        <v>6.83320765661254</v>
      </c>
      <c r="T5313" s="4" t="n">
        <v>-6.76829444164577</v>
      </c>
      <c r="U5313" s="4" t="n">
        <v>6.76829444164577</v>
      </c>
      <c r="V5313" s="4" t="n">
        <v>-5.98484928098109</v>
      </c>
      <c r="W5313" s="4" t="n">
        <v>5.98484928098109</v>
      </c>
      <c r="X5313" t="n">
        <v>7304</v>
      </c>
      <c r="Y5313" t="n">
        <v>3448</v>
      </c>
      <c r="Z5313" t="n">
        <v>7298</v>
      </c>
      <c r="AA5313" t="n">
        <v>3454</v>
      </c>
      <c r="AB5313" s="2" t="n">
        <v>0.998262883613202</v>
      </c>
      <c r="AC5313" s="2" t="n">
        <v>0.472458207728145</v>
      </c>
      <c r="AD5313" s="2" t="n">
        <v>0.472070098576123</v>
      </c>
      <c r="AE5313" s="1" t="n">
        <v>37598</v>
      </c>
      <c r="AF5313" s="1" t="n">
        <v>41782</v>
      </c>
      <c r="AG5313" t="n">
        <v>3540</v>
      </c>
      <c r="AH5313" s="2" t="n">
        <v>0.458311755567064</v>
      </c>
      <c r="AI5313" s="2" t="n">
        <v>1</v>
      </c>
      <c r="AJ5313" t="s">
        <v>442</v>
      </c>
      <c r="AK5313" t="s">
        <v>141</v>
      </c>
      <c r="AL5313" t="s">
        <v>443</v>
      </c>
      <c r="AM5313" t="s">
        <v>143</v>
      </c>
      <c r="AN5313" t="b">
        <v>0</v>
      </c>
      <c r="AO5313" t="b">
        <v>0</v>
      </c>
      <c r="AP5313" t="b">
        <v>0</v>
      </c>
      <c r="AQ5313" t="b">
        <v>0</v>
      </c>
    </row>
    <row r="5314">
      <c r="A5314" t="n">
        <v>78</v>
      </c>
      <c r="B5314" t="n">
        <v>2934</v>
      </c>
      <c r="C5314" t="s">
        <v>138</v>
      </c>
      <c r="D5314" t="s">
        <v>43</v>
      </c>
      <c r="E5314" t="s">
        <v>138</v>
      </c>
      <c r="F5314" t="s">
        <v>45</v>
      </c>
      <c r="G5314" t="s">
        <v>441</v>
      </c>
      <c r="H5314" t="s">
        <v>127</v>
      </c>
      <c r="I5314" t="n">
        <v>1</v>
      </c>
      <c r="J5314" t="n">
        <v>1</v>
      </c>
      <c r="K5314" s="2" t="n">
        <v>0.57005772005772</v>
      </c>
      <c r="L5314" s="3" t="n">
        <v>75</v>
      </c>
      <c r="M5314" s="3" t="n">
        <v>357</v>
      </c>
      <c r="N5314" s="3" t="n">
        <v>6607.7454927</v>
      </c>
      <c r="O5314" s="2" t="n">
        <v>0.0144628099173554</v>
      </c>
      <c r="P5314" s="2" t="n">
        <v>0.110422405876951</v>
      </c>
      <c r="Q5314" s="4" t="n">
        <v>-0.501979967388772</v>
      </c>
      <c r="R5314" s="4" t="n">
        <v>-1.58992194674013</v>
      </c>
      <c r="S5314" s="4" t="n">
        <v>2.53675390266299</v>
      </c>
      <c r="T5314" s="4" t="n">
        <v>-1.54829633686796</v>
      </c>
      <c r="U5314" s="4" t="n">
        <v>1.60479950375557</v>
      </c>
      <c r="V5314" s="4" t="n">
        <v>-1.38646540021222</v>
      </c>
      <c r="W5314" s="4" t="n">
        <v>1.38646540021222</v>
      </c>
      <c r="X5314" t="n">
        <v>7305</v>
      </c>
      <c r="Y5314" t="n">
        <v>4356</v>
      </c>
      <c r="Z5314" t="n">
        <v>7298</v>
      </c>
      <c r="AA5314" t="n">
        <v>4363</v>
      </c>
      <c r="AB5314" s="2" t="n">
        <v>0.99839559935824</v>
      </c>
      <c r="AC5314" s="2" t="n">
        <v>0.596875856399013</v>
      </c>
      <c r="AD5314" s="2" t="n">
        <v>0.596303901437372</v>
      </c>
      <c r="AE5314" s="1" t="n">
        <v>37598</v>
      </c>
      <c r="AF5314" s="1" t="n">
        <v>40179</v>
      </c>
      <c r="AG5314" t="n">
        <v>4747</v>
      </c>
      <c r="AH5314" s="2" t="n">
        <v>0.614577938891766</v>
      </c>
      <c r="AI5314" s="2" t="n">
        <v>1</v>
      </c>
      <c r="AJ5314" t="s">
        <v>442</v>
      </c>
      <c r="AK5314" t="s">
        <v>129</v>
      </c>
      <c r="AL5314" t="s">
        <v>443</v>
      </c>
      <c r="AM5314"/>
      <c r="AN5314" t="b">
        <v>0</v>
      </c>
      <c r="AO5314" t="b">
        <v>0</v>
      </c>
      <c r="AP5314" t="b">
        <v>0</v>
      </c>
      <c r="AQ5314" t="b">
        <v>0</v>
      </c>
    </row>
    <row r="5315">
      <c r="A5315" t="n">
        <v>80</v>
      </c>
      <c r="B5315" t="n">
        <v>3369</v>
      </c>
      <c r="C5315" t="s">
        <v>138</v>
      </c>
      <c r="D5315" t="s">
        <v>43</v>
      </c>
      <c r="E5315" t="s">
        <v>138</v>
      </c>
      <c r="F5315" t="s">
        <v>45</v>
      </c>
      <c r="G5315" t="s">
        <v>751</v>
      </c>
      <c r="H5315" t="s">
        <v>439</v>
      </c>
      <c r="I5315" t="n">
        <v>-1</v>
      </c>
      <c r="J5315" t="n">
        <v>-1</v>
      </c>
      <c r="K5315" s="2" t="n">
        <v>0.55</v>
      </c>
      <c r="L5315" s="3" t="n">
        <v>200</v>
      </c>
      <c r="M5315" s="3" t="n">
        <v>200</v>
      </c>
      <c r="N5315" s="3" t="n">
        <v>7381.22941245</v>
      </c>
      <c r="O5315" s="2" t="n">
        <v>0.00813480534572923</v>
      </c>
      <c r="P5315" s="2" t="n">
        <v>0.0877396862289367</v>
      </c>
      <c r="Q5315" s="4" t="n">
        <v>-0.77270064440539</v>
      </c>
      <c r="R5315" s="4" t="n">
        <v>-2.15238233585125</v>
      </c>
      <c r="S5315" s="4" t="n">
        <v>2.43059267867519</v>
      </c>
      <c r="T5315" s="4" t="n">
        <v>-2.13611721446378</v>
      </c>
      <c r="U5315" s="4" t="n">
        <v>2.1400637027581</v>
      </c>
      <c r="V5315" s="4" t="n">
        <v>-2.43202562198944</v>
      </c>
      <c r="W5315" s="4" t="n">
        <v>2.43202562198944</v>
      </c>
      <c r="X5315" t="n">
        <v>4761</v>
      </c>
      <c r="Y5315" t="n">
        <v>3442</v>
      </c>
      <c r="Z5315" t="n">
        <v>3845</v>
      </c>
      <c r="AA5315" t="n">
        <v>4358</v>
      </c>
      <c r="AB5315" s="2" t="n">
        <v>0.89518855656697</v>
      </c>
      <c r="AC5315" s="2" t="n">
        <v>0.789811840293713</v>
      </c>
      <c r="AD5315" s="2" t="n">
        <v>0.722957361898761</v>
      </c>
      <c r="AE5315" s="1" t="n">
        <v>41452</v>
      </c>
      <c r="AF5315" s="1" t="n">
        <v>40179</v>
      </c>
      <c r="AG5315" t="n">
        <v>3474</v>
      </c>
      <c r="AH5315" s="2" t="n">
        <v>0.897674418604651</v>
      </c>
      <c r="AI5315" s="2" t="n">
        <v>0.731830629871498</v>
      </c>
      <c r="AJ5315" t="s">
        <v>752</v>
      </c>
      <c r="AK5315" t="s">
        <v>440</v>
      </c>
      <c r="AL5315" t="s">
        <v>753</v>
      </c>
      <c r="AM5315"/>
      <c r="AN5315" t="b">
        <v>0</v>
      </c>
      <c r="AO5315" t="b">
        <v>0</v>
      </c>
      <c r="AP5315" t="b">
        <v>0</v>
      </c>
      <c r="AQ5315" t="b">
        <v>0</v>
      </c>
    </row>
    <row r="5316">
      <c r="A5316" t="n">
        <v>81</v>
      </c>
      <c r="B5316" t="n">
        <v>1314</v>
      </c>
      <c r="C5316" t="s">
        <v>138</v>
      </c>
      <c r="D5316" t="s">
        <v>43</v>
      </c>
      <c r="E5316" t="s">
        <v>138</v>
      </c>
      <c r="F5316" t="s">
        <v>44</v>
      </c>
      <c r="G5316" t="s">
        <v>494</v>
      </c>
      <c r="H5316" t="s">
        <v>485</v>
      </c>
      <c r="I5316" t="n">
        <v>-1</v>
      </c>
      <c r="J5316" t="n">
        <v>0</v>
      </c>
      <c r="K5316" s="2" t="n">
        <v>0.84382676147382</v>
      </c>
      <c r="L5316" s="3" t="n">
        <v>174</v>
      </c>
      <c r="M5316" s="3" t="n">
        <v>-129</v>
      </c>
      <c r="N5316" s="3" t="n">
        <v>9321.58509541</v>
      </c>
      <c r="O5316" s="2"/>
      <c r="P5316" s="2"/>
      <c r="Q5316" s="4"/>
      <c r="R5316" s="4"/>
      <c r="S5316" s="4"/>
      <c r="T5316" s="4"/>
      <c r="U5316" s="4"/>
      <c r="V5316" s="4" t="n">
        <v>-0.650932400932394</v>
      </c>
      <c r="W5316" s="4" t="n">
        <v>0.650932400932394</v>
      </c>
      <c r="X5316" t="n">
        <v>5030</v>
      </c>
      <c r="Y5316" t="n">
        <v>0</v>
      </c>
      <c r="Z5316" t="n">
        <v>5028</v>
      </c>
      <c r="AA5316" t="n">
        <v>2</v>
      </c>
      <c r="AB5316" s="2" t="n">
        <v>0</v>
      </c>
      <c r="AC5316" s="2" t="n">
        <v>0</v>
      </c>
      <c r="AD5316" s="2" t="n">
        <v>0</v>
      </c>
      <c r="AE5316" s="1" t="n">
        <v>40254</v>
      </c>
      <c r="AF5316" s="1" t="n">
        <v>27910</v>
      </c>
      <c r="AG5316" t="n">
        <v>0</v>
      </c>
      <c r="AH5316" s="2" t="n">
        <v>0</v>
      </c>
      <c r="AI5316" s="2" t="n">
        <v>0</v>
      </c>
      <c r="AJ5316" t="s">
        <v>495</v>
      </c>
      <c r="AK5316" t="s">
        <v>486</v>
      </c>
      <c r="AL5316" t="s">
        <v>496</v>
      </c>
      <c r="AM5316"/>
      <c r="AN5316" t="b">
        <v>0</v>
      </c>
      <c r="AO5316" t="b">
        <v>0</v>
      </c>
      <c r="AP5316" t="b">
        <v>0</v>
      </c>
      <c r="AQ5316" t="b">
        <v>0</v>
      </c>
    </row>
    <row r="5317">
      <c r="A5317" t="n">
        <v>85</v>
      </c>
      <c r="B5317" t="n">
        <v>3042</v>
      </c>
      <c r="C5317" t="s">
        <v>138</v>
      </c>
      <c r="D5317" t="s">
        <v>43</v>
      </c>
      <c r="E5317" t="s">
        <v>138</v>
      </c>
      <c r="F5317" t="s">
        <v>45</v>
      </c>
      <c r="G5317" t="s">
        <v>773</v>
      </c>
      <c r="H5317" t="s">
        <v>190</v>
      </c>
      <c r="I5317" t="n">
        <v>-1</v>
      </c>
      <c r="J5317" t="n">
        <v>0</v>
      </c>
      <c r="K5317" s="2" t="n">
        <v>0.420634920634921</v>
      </c>
      <c r="L5317" s="3" t="n">
        <v>90</v>
      </c>
      <c r="M5317" s="3" t="n">
        <v>258</v>
      </c>
      <c r="N5317" s="3" t="n">
        <v>6906.00983542</v>
      </c>
      <c r="O5317" s="2" t="n">
        <v>0.0145661811272958</v>
      </c>
      <c r="P5317" s="2" t="n">
        <v>0.108296390120329</v>
      </c>
      <c r="Q5317" s="4" t="n">
        <v>-0.776349614395887</v>
      </c>
      <c r="R5317" s="4" t="n">
        <v>-2.18682710576314</v>
      </c>
      <c r="S5317" s="4" t="n">
        <v>2.4205193160228</v>
      </c>
      <c r="T5317" s="4" t="n">
        <v>-2.17180882405344</v>
      </c>
      <c r="U5317" s="4" t="n">
        <v>2.17180882405344</v>
      </c>
      <c r="V5317" s="4" t="n">
        <v>-1.6633491100636</v>
      </c>
      <c r="W5317" s="4" t="n">
        <v>1.6633491100636</v>
      </c>
      <c r="X5317" t="n">
        <v>6931</v>
      </c>
      <c r="Y5317" t="n">
        <v>1579</v>
      </c>
      <c r="Z5317" t="n">
        <v>4171</v>
      </c>
      <c r="AA5317" t="n">
        <v>4339</v>
      </c>
      <c r="AB5317" s="2" t="n">
        <v>0.3785662910573</v>
      </c>
      <c r="AC5317" s="2" t="n">
        <v>0.363908734731505</v>
      </c>
      <c r="AD5317" s="2" t="n">
        <v>0.227817053816188</v>
      </c>
      <c r="AE5317" s="1" t="n">
        <v>37598</v>
      </c>
      <c r="AF5317" s="1" t="n">
        <v>40179</v>
      </c>
      <c r="AG5317" t="n">
        <v>2012</v>
      </c>
      <c r="AH5317" s="2" t="n">
        <v>0.438057914217287</v>
      </c>
      <c r="AI5317" s="2" t="n">
        <v>0.423846639983147</v>
      </c>
      <c r="AJ5317" t="s">
        <v>774</v>
      </c>
      <c r="AK5317" t="s">
        <v>191</v>
      </c>
      <c r="AL5317" t="s">
        <v>775</v>
      </c>
      <c r="AM5317"/>
      <c r="AN5317" t="b">
        <v>0</v>
      </c>
      <c r="AO5317" t="b">
        <v>0</v>
      </c>
      <c r="AP5317" t="b">
        <v>0</v>
      </c>
      <c r="AQ5317" t="b">
        <v>0</v>
      </c>
    </row>
    <row r="5318">
      <c r="A5318" t="n">
        <v>92</v>
      </c>
      <c r="B5318" t="n">
        <v>141</v>
      </c>
      <c r="C5318" t="s">
        <v>138</v>
      </c>
      <c r="D5318" t="s">
        <v>138</v>
      </c>
      <c r="E5318" t="s">
        <v>138</v>
      </c>
      <c r="F5318" t="s">
        <v>138</v>
      </c>
      <c r="G5318" t="s">
        <v>1003</v>
      </c>
      <c r="H5318" t="s">
        <v>768</v>
      </c>
      <c r="I5318" t="n">
        <v>1</v>
      </c>
      <c r="J5318" t="n">
        <v>0</v>
      </c>
      <c r="K5318" s="2" t="n">
        <v>0.395833333333333</v>
      </c>
      <c r="L5318" s="3" t="n">
        <v>55</v>
      </c>
      <c r="M5318" s="3" t="n">
        <v>95</v>
      </c>
      <c r="N5318" s="3" t="n">
        <v>7274.62983541</v>
      </c>
      <c r="O5318" s="2" t="n">
        <v>0.012593783494105</v>
      </c>
      <c r="P5318" s="2" t="n">
        <v>0.116559485530547</v>
      </c>
      <c r="Q5318" s="4" t="n">
        <v>0.537042062415197</v>
      </c>
      <c r="R5318" s="4" t="n">
        <v>1.5870578778135</v>
      </c>
      <c r="S5318" s="4" t="n">
        <v>2.15495712754556</v>
      </c>
      <c r="T5318" s="4" t="n">
        <v>1.53793674279336</v>
      </c>
      <c r="U5318" s="4" t="n">
        <v>1.82023416778513</v>
      </c>
      <c r="V5318" s="4" t="n">
        <v>2.01786765176038</v>
      </c>
      <c r="W5318" s="4" t="n">
        <v>2.11395896666751</v>
      </c>
      <c r="X5318" t="n">
        <v>7144</v>
      </c>
      <c r="Y5318" t="n">
        <v>3732</v>
      </c>
      <c r="Z5318" t="n">
        <v>7135</v>
      </c>
      <c r="AA5318" t="n">
        <v>3741</v>
      </c>
      <c r="AB5318" s="2" t="n">
        <v>0.997594226142743</v>
      </c>
      <c r="AC5318" s="2" t="n">
        <v>0.523055360896987</v>
      </c>
      <c r="AD5318" s="2" t="n">
        <v>0.522396416573348</v>
      </c>
      <c r="AE5318" s="1" t="n">
        <v>38142</v>
      </c>
      <c r="AF5318" s="1" t="n">
        <v>41102</v>
      </c>
      <c r="AG5318" t="n">
        <v>4220</v>
      </c>
      <c r="AH5318" s="2" t="n">
        <v>0.587743732590529</v>
      </c>
      <c r="AI5318" s="2" t="n">
        <v>1</v>
      </c>
      <c r="AJ5318" t="s">
        <v>1004</v>
      </c>
      <c r="AK5318" t="s">
        <v>770</v>
      </c>
      <c r="AL5318" t="s">
        <v>1005</v>
      </c>
      <c r="AM5318" t="s">
        <v>772</v>
      </c>
      <c r="AN5318" t="b">
        <v>0</v>
      </c>
      <c r="AO5318" t="b">
        <v>0</v>
      </c>
      <c r="AP5318" t="b">
        <v>0</v>
      </c>
      <c r="AQ5318" t="b">
        <v>0</v>
      </c>
    </row>
    <row r="5319">
      <c r="A5319" t="n">
        <v>111</v>
      </c>
      <c r="B5319" t="n">
        <v>305</v>
      </c>
      <c r="C5319" t="s">
        <v>138</v>
      </c>
      <c r="D5319" t="s">
        <v>43</v>
      </c>
      <c r="E5319" t="s">
        <v>138</v>
      </c>
      <c r="F5319" t="s">
        <v>44</v>
      </c>
      <c r="G5319" t="s">
        <v>434</v>
      </c>
      <c r="H5319" t="s">
        <v>550</v>
      </c>
      <c r="I5319" t="n">
        <v>-1</v>
      </c>
      <c r="J5319" t="n">
        <v>1</v>
      </c>
      <c r="K5319" s="2" t="n">
        <v>0.538690476190476</v>
      </c>
      <c r="L5319" s="3" t="n">
        <v>655</v>
      </c>
      <c r="M5319" s="3" t="n">
        <v>-226</v>
      </c>
      <c r="N5319" s="3" t="n">
        <v>1180.25372804</v>
      </c>
      <c r="O5319" s="2" t="n">
        <v>0.0147806004618938</v>
      </c>
      <c r="P5319" s="2" t="n">
        <v>0.134872979214781</v>
      </c>
      <c r="Q5319" s="4" t="n">
        <v>-0.0979840600093765</v>
      </c>
      <c r="R5319" s="4" t="n">
        <v>-0.565219399538106</v>
      </c>
      <c r="S5319" s="4" t="n">
        <v>2.38655889145496</v>
      </c>
      <c r="T5319" s="4" t="n">
        <v>-0.487923795402705</v>
      </c>
      <c r="U5319" s="4" t="n">
        <v>0.859204913156483</v>
      </c>
      <c r="V5319" s="4" t="n">
        <v>-0.733795514585835</v>
      </c>
      <c r="W5319" s="4" t="n">
        <v>0.740479328525844</v>
      </c>
      <c r="X5319" t="n">
        <v>3354</v>
      </c>
      <c r="Y5319" t="n">
        <v>2165</v>
      </c>
      <c r="Z5319" t="n">
        <v>3353</v>
      </c>
      <c r="AA5319" t="n">
        <v>2166</v>
      </c>
      <c r="AB5319" s="2" t="n">
        <v>0.999538319482918</v>
      </c>
      <c r="AC5319" s="2" t="n">
        <v>0.645690426483746</v>
      </c>
      <c r="AD5319" s="2" t="n">
        <v>0.645497912939773</v>
      </c>
      <c r="AE5319" s="1" t="n">
        <v>37987</v>
      </c>
      <c r="AF5319" s="1" t="n">
        <v>31778</v>
      </c>
      <c r="AG5319" t="n">
        <v>2556</v>
      </c>
      <c r="AH5319" s="2" t="n">
        <v>0.759358288770054</v>
      </c>
      <c r="AI5319" s="2" t="n">
        <v>0.291614375356532</v>
      </c>
      <c r="AJ5319" t="s">
        <v>435</v>
      </c>
      <c r="AK5319" t="s">
        <v>551</v>
      </c>
      <c r="AL5319" t="s">
        <v>436</v>
      </c>
      <c r="AM5319"/>
      <c r="AN5319" t="b">
        <v>0</v>
      </c>
      <c r="AO5319" t="b">
        <v>0</v>
      </c>
      <c r="AP5319" t="b">
        <v>0</v>
      </c>
      <c r="AQ5319" t="b">
        <v>0</v>
      </c>
    </row>
    <row r="5320">
      <c r="A5320" t="n">
        <v>94</v>
      </c>
      <c r="B5320" t="n">
        <v>3041</v>
      </c>
      <c r="C5320" t="s">
        <v>138</v>
      </c>
      <c r="D5320" t="s">
        <v>43</v>
      </c>
      <c r="E5320" t="s">
        <v>138</v>
      </c>
      <c r="F5320" t="s">
        <v>44</v>
      </c>
      <c r="G5320" t="s">
        <v>514</v>
      </c>
      <c r="H5320" t="s">
        <v>1008</v>
      </c>
      <c r="I5320" t="n">
        <v>1</v>
      </c>
      <c r="J5320" t="n">
        <v>0</v>
      </c>
      <c r="K5320" s="2" t="n">
        <v>0.544444444444444</v>
      </c>
      <c r="L5320" s="3" t="n">
        <v>253</v>
      </c>
      <c r="M5320" s="3" t="n">
        <v>52</v>
      </c>
      <c r="N5320" s="3" t="n">
        <v>6659.46672569</v>
      </c>
      <c r="O5320" s="2"/>
      <c r="P5320" s="2"/>
      <c r="Q5320" s="4"/>
      <c r="R5320" s="4"/>
      <c r="S5320" s="4"/>
      <c r="T5320" s="4"/>
      <c r="U5320" s="4"/>
      <c r="V5320" s="4" t="n">
        <v>-3.46196595934273</v>
      </c>
      <c r="W5320" s="4" t="n">
        <v>3.46196595934273</v>
      </c>
      <c r="X5320" t="n">
        <v>16811</v>
      </c>
      <c r="Y5320" t="n">
        <v>0</v>
      </c>
      <c r="Z5320" t="n">
        <v>7290</v>
      </c>
      <c r="AA5320" t="n">
        <v>9521</v>
      </c>
      <c r="AB5320" s="2" t="n">
        <v>0</v>
      </c>
      <c r="AC5320" s="2" t="n">
        <v>0</v>
      </c>
      <c r="AD5320" s="2" t="n">
        <v>0</v>
      </c>
      <c r="AE5320" s="1" t="n">
        <v>37987</v>
      </c>
      <c r="AF5320" s="1" t="n">
        <v>18629</v>
      </c>
      <c r="AG5320" t="n">
        <v>0</v>
      </c>
      <c r="AH5320" s="2" t="n">
        <v>0</v>
      </c>
      <c r="AI5320" s="2" t="n">
        <v>0</v>
      </c>
      <c r="AJ5320" t="s">
        <v>515</v>
      </c>
      <c r="AK5320" t="s">
        <v>1009</v>
      </c>
      <c r="AL5320" t="s">
        <v>516</v>
      </c>
      <c r="AM5320"/>
      <c r="AN5320" t="b">
        <v>0</v>
      </c>
      <c r="AO5320" t="b">
        <v>0</v>
      </c>
      <c r="AP5320" t="b">
        <v>0</v>
      </c>
      <c r="AQ5320" t="b">
        <v>0</v>
      </c>
    </row>
    <row r="5321">
      <c r="A5321" t="n">
        <v>429</v>
      </c>
      <c r="B5321" t="n">
        <v>3367</v>
      </c>
      <c r="C5321" t="s">
        <v>43</v>
      </c>
      <c r="D5321" t="s">
        <v>43</v>
      </c>
      <c r="E5321" t="s">
        <v>44</v>
      </c>
      <c r="F5321" t="s">
        <v>45</v>
      </c>
      <c r="G5321" t="s">
        <v>490</v>
      </c>
      <c r="H5321" t="s">
        <v>266</v>
      </c>
      <c r="I5321" t="n">
        <v>-1</v>
      </c>
      <c r="J5321" t="n">
        <v>0</v>
      </c>
      <c r="K5321" s="2" t="n">
        <v>0.411255411255411</v>
      </c>
      <c r="L5321" s="3" t="n">
        <v>361</v>
      </c>
      <c r="M5321" s="3" t="n">
        <v>-61</v>
      </c>
      <c r="N5321" s="3" t="n">
        <v>9544.88534814</v>
      </c>
      <c r="O5321" s="2"/>
      <c r="P5321" s="2"/>
      <c r="Q5321" s="4"/>
      <c r="R5321" s="4"/>
      <c r="S5321" s="4"/>
      <c r="T5321" s="4"/>
      <c r="U5321" s="4"/>
      <c r="V5321" s="4" t="n">
        <v>3.10195535994078</v>
      </c>
      <c r="W5321" s="4" t="n">
        <v>3.10195535994078</v>
      </c>
      <c r="X5321" t="n">
        <v>7037</v>
      </c>
      <c r="Y5321" t="n">
        <v>0</v>
      </c>
      <c r="Z5321" t="n">
        <v>2670</v>
      </c>
      <c r="AA5321" t="n">
        <v>4367</v>
      </c>
      <c r="AB5321" s="2" t="n">
        <v>0</v>
      </c>
      <c r="AC5321" s="2" t="n">
        <v>0</v>
      </c>
      <c r="AD5321" s="2" t="n">
        <v>0</v>
      </c>
      <c r="AE5321" s="1" t="n">
        <v>24838</v>
      </c>
      <c r="AF5321" s="1" t="n">
        <v>40179</v>
      </c>
      <c r="AG5321" t="n">
        <v>0</v>
      </c>
      <c r="AH5321" s="2" t="n">
        <v>0</v>
      </c>
      <c r="AI5321" s="2" t="n">
        <v>0</v>
      </c>
      <c r="AJ5321" t="s">
        <v>491</v>
      </c>
      <c r="AK5321" t="s">
        <v>267</v>
      </c>
      <c r="AL5321"/>
      <c r="AM5321"/>
      <c r="AN5321" t="b">
        <v>0</v>
      </c>
      <c r="AO5321" t="b">
        <v>0</v>
      </c>
      <c r="AP5321" t="b">
        <v>0</v>
      </c>
      <c r="AQ5321" t="b">
        <v>0</v>
      </c>
    </row>
    <row r="5322">
      <c r="A5322" t="n">
        <v>1314</v>
      </c>
      <c r="B5322" t="n">
        <v>3367</v>
      </c>
      <c r="C5322" t="s">
        <v>43</v>
      </c>
      <c r="D5322" t="s">
        <v>43</v>
      </c>
      <c r="E5322" t="s">
        <v>44</v>
      </c>
      <c r="F5322" t="s">
        <v>45</v>
      </c>
      <c r="G5322" t="s">
        <v>485</v>
      </c>
      <c r="H5322" t="s">
        <v>266</v>
      </c>
      <c r="I5322" t="n">
        <v>1</v>
      </c>
      <c r="J5322" t="n">
        <v>0</v>
      </c>
      <c r="K5322" s="2" t="n">
        <v>0.53996003996004</v>
      </c>
      <c r="L5322" s="3" t="n">
        <v>45</v>
      </c>
      <c r="M5322" s="3" t="n">
        <v>255</v>
      </c>
      <c r="N5322" s="3" t="n">
        <v>9948.41664254</v>
      </c>
      <c r="O5322" s="2"/>
      <c r="P5322" s="2"/>
      <c r="Q5322" s="4"/>
      <c r="R5322" s="4"/>
      <c r="S5322" s="4"/>
      <c r="T5322" s="4"/>
      <c r="U5322" s="4"/>
      <c r="V5322" s="4" t="n">
        <v>0.566756756756753</v>
      </c>
      <c r="W5322" s="4" t="n">
        <v>0.566756756756753</v>
      </c>
      <c r="X5322" t="n">
        <v>4369</v>
      </c>
      <c r="Y5322" t="n">
        <v>0</v>
      </c>
      <c r="Z5322" t="n">
        <v>2</v>
      </c>
      <c r="AA5322" t="n">
        <v>4367</v>
      </c>
      <c r="AB5322" s="2" t="n">
        <v>0</v>
      </c>
      <c r="AC5322" s="2" t="n">
        <v>0</v>
      </c>
      <c r="AD5322" s="2" t="n">
        <v>0</v>
      </c>
      <c r="AE5322" s="1" t="n">
        <v>27910</v>
      </c>
      <c r="AF5322" s="1" t="n">
        <v>40179</v>
      </c>
      <c r="AG5322" t="n">
        <v>0</v>
      </c>
      <c r="AH5322" s="2" t="n">
        <v>0</v>
      </c>
      <c r="AI5322" s="2" t="n">
        <v>0</v>
      </c>
      <c r="AJ5322" t="s">
        <v>486</v>
      </c>
      <c r="AK5322" t="s">
        <v>267</v>
      </c>
      <c r="AL5322"/>
      <c r="AM5322"/>
      <c r="AN5322" t="b">
        <v>0</v>
      </c>
      <c r="AO5322" t="b">
        <v>0</v>
      </c>
      <c r="AP5322" t="b">
        <v>0</v>
      </c>
      <c r="AQ5322" t="b">
        <v>0</v>
      </c>
    </row>
    <row r="5323">
      <c r="A5323" t="n">
        <v>1320</v>
      </c>
      <c r="B5323" t="n">
        <v>3369</v>
      </c>
      <c r="C5323" t="s">
        <v>43</v>
      </c>
      <c r="D5323" t="s">
        <v>43</v>
      </c>
      <c r="E5323" t="s">
        <v>44</v>
      </c>
      <c r="F5323" t="s">
        <v>45</v>
      </c>
      <c r="G5323" t="s">
        <v>509</v>
      </c>
      <c r="H5323" t="s">
        <v>439</v>
      </c>
      <c r="I5323" t="n">
        <v>1</v>
      </c>
      <c r="J5323" t="n">
        <v>0</v>
      </c>
      <c r="K5323" s="2" t="n">
        <v>0.5626026272578</v>
      </c>
      <c r="L5323" s="3" t="n">
        <v>45</v>
      </c>
      <c r="M5323" s="3" t="n">
        <v>355</v>
      </c>
      <c r="N5323" s="3" t="n">
        <v>9979.00044485</v>
      </c>
      <c r="O5323" s="2"/>
      <c r="P5323" s="2"/>
      <c r="Q5323" s="4"/>
      <c r="R5323" s="4"/>
      <c r="S5323" s="4"/>
      <c r="T5323" s="4"/>
      <c r="U5323" s="4"/>
      <c r="V5323" s="4" t="n">
        <v>0.699616727530193</v>
      </c>
      <c r="W5323" s="4" t="n">
        <v>1.12972402861079</v>
      </c>
      <c r="X5323" t="n">
        <v>9997</v>
      </c>
      <c r="Y5323" t="n">
        <v>0</v>
      </c>
      <c r="Z5323" t="n">
        <v>5639</v>
      </c>
      <c r="AA5323" t="n">
        <v>4358</v>
      </c>
      <c r="AB5323" s="2" t="n">
        <v>0</v>
      </c>
      <c r="AC5323" s="2" t="n">
        <v>0</v>
      </c>
      <c r="AD5323" s="2" t="n">
        <v>0</v>
      </c>
      <c r="AE5323" s="1" t="n">
        <v>24474</v>
      </c>
      <c r="AF5323" s="1" t="n">
        <v>40179</v>
      </c>
      <c r="AG5323" t="n">
        <v>0</v>
      </c>
      <c r="AH5323" s="2" t="n">
        <v>0</v>
      </c>
      <c r="AI5323" s="2" t="n">
        <v>0</v>
      </c>
      <c r="AJ5323" t="s">
        <v>510</v>
      </c>
      <c r="AK5323" t="s">
        <v>440</v>
      </c>
      <c r="AL5323"/>
      <c r="AM5323"/>
      <c r="AN5323" t="b">
        <v>0</v>
      </c>
      <c r="AO5323" t="b">
        <v>0</v>
      </c>
      <c r="AP5323" t="b">
        <v>0</v>
      </c>
      <c r="AQ5323" t="b">
        <v>0</v>
      </c>
    </row>
    <row r="5324">
      <c r="A5324" t="n">
        <v>1318</v>
      </c>
      <c r="B5324" t="n">
        <v>3369</v>
      </c>
      <c r="C5324" t="s">
        <v>43</v>
      </c>
      <c r="D5324" t="s">
        <v>43</v>
      </c>
      <c r="E5324" t="s">
        <v>44</v>
      </c>
      <c r="F5324" t="s">
        <v>45</v>
      </c>
      <c r="G5324" t="s">
        <v>497</v>
      </c>
      <c r="H5324" t="s">
        <v>439</v>
      </c>
      <c r="I5324" t="n">
        <v>1</v>
      </c>
      <c r="J5324" t="n">
        <v>0</v>
      </c>
      <c r="K5324" s="2" t="n">
        <v>0.55952380952381</v>
      </c>
      <c r="L5324" s="3" t="n">
        <v>122</v>
      </c>
      <c r="M5324" s="3" t="n">
        <v>278</v>
      </c>
      <c r="N5324" s="3" t="n">
        <v>4681.34455693</v>
      </c>
      <c r="O5324" s="2"/>
      <c r="P5324" s="2"/>
      <c r="Q5324" s="4"/>
      <c r="R5324" s="4"/>
      <c r="S5324" s="4"/>
      <c r="T5324" s="4"/>
      <c r="U5324" s="4"/>
      <c r="V5324" s="4" t="n">
        <v>-0.986943263908535</v>
      </c>
      <c r="W5324" s="4" t="n">
        <v>0.986943263908535</v>
      </c>
      <c r="X5324" t="n">
        <v>4497</v>
      </c>
      <c r="Y5324" t="n">
        <v>0</v>
      </c>
      <c r="Z5324" t="n">
        <v>139</v>
      </c>
      <c r="AA5324" t="n">
        <v>4358</v>
      </c>
      <c r="AB5324" s="2" t="n">
        <v>0</v>
      </c>
      <c r="AC5324" s="2" t="n">
        <v>0</v>
      </c>
      <c r="AD5324" s="2" t="n">
        <v>0</v>
      </c>
      <c r="AE5324" s="1" t="n">
        <v>36387</v>
      </c>
      <c r="AF5324" s="1" t="n">
        <v>40179</v>
      </c>
      <c r="AG5324" t="n">
        <v>0</v>
      </c>
      <c r="AH5324" s="2" t="n">
        <v>0</v>
      </c>
      <c r="AI5324" s="2" t="n">
        <v>0</v>
      </c>
      <c r="AJ5324" t="s">
        <v>498</v>
      </c>
      <c r="AK5324" t="s">
        <v>440</v>
      </c>
      <c r="AL5324"/>
      <c r="AM5324"/>
      <c r="AN5324" t="b">
        <v>0</v>
      </c>
      <c r="AO5324" t="b">
        <v>0</v>
      </c>
      <c r="AP5324" t="b">
        <v>0</v>
      </c>
      <c r="AQ5324" t="b">
        <v>0</v>
      </c>
    </row>
    <row r="5325">
      <c r="A5325" t="n">
        <v>1002</v>
      </c>
      <c r="B5325" t="n">
        <v>3369</v>
      </c>
      <c r="C5325" t="s">
        <v>43</v>
      </c>
      <c r="D5325" t="s">
        <v>43</v>
      </c>
      <c r="E5325" t="s">
        <v>45</v>
      </c>
      <c r="F5325" t="s">
        <v>45</v>
      </c>
      <c r="G5325" t="s">
        <v>446</v>
      </c>
      <c r="H5325" t="s">
        <v>439</v>
      </c>
      <c r="I5325" t="n">
        <v>-1</v>
      </c>
      <c r="J5325" t="n">
        <v>-1</v>
      </c>
      <c r="K5325" s="2" t="n">
        <v>0.55</v>
      </c>
      <c r="L5325" s="3" t="n">
        <v>595</v>
      </c>
      <c r="M5325" s="3" t="n">
        <v>-195</v>
      </c>
      <c r="N5325" s="3" t="n">
        <v>6861.0600151</v>
      </c>
      <c r="O5325" s="2" t="n">
        <v>0.00576568265682657</v>
      </c>
      <c r="P5325" s="2" t="n">
        <v>0.0583487084870849</v>
      </c>
      <c r="Q5325" s="4" t="n">
        <v>0.889120853630248</v>
      </c>
      <c r="R5325" s="4" t="n">
        <v>3.35883302583026</v>
      </c>
      <c r="S5325" s="4" t="n">
        <v>3.48434040590405</v>
      </c>
      <c r="T5325" s="4" t="n">
        <v>3.372944157649</v>
      </c>
      <c r="U5325" s="4" t="n">
        <v>3.372944157649</v>
      </c>
      <c r="V5325" s="4" t="n">
        <v>3.37104176952397</v>
      </c>
      <c r="W5325" s="4" t="n">
        <v>3.37104176952397</v>
      </c>
      <c r="X5325" t="n">
        <v>4383</v>
      </c>
      <c r="Y5325" t="n">
        <v>4336</v>
      </c>
      <c r="Z5325" t="n">
        <v>4361</v>
      </c>
      <c r="AA5325" t="n">
        <v>4358</v>
      </c>
      <c r="AB5325" s="2" t="n">
        <v>0.994951812758146</v>
      </c>
      <c r="AC5325" s="2" t="n">
        <v>0.994267369869296</v>
      </c>
      <c r="AD5325" s="2" t="n">
        <v>0.989276751083733</v>
      </c>
      <c r="AE5325" s="1" t="n">
        <v>40179</v>
      </c>
      <c r="AF5325" s="1" t="n">
        <v>40179</v>
      </c>
      <c r="AG5325" t="n">
        <v>4747</v>
      </c>
      <c r="AH5325" s="2" t="n">
        <v>1</v>
      </c>
      <c r="AI5325" s="2" t="n">
        <v>1</v>
      </c>
      <c r="AJ5325" t="s">
        <v>447</v>
      </c>
      <c r="AK5325" t="s">
        <v>440</v>
      </c>
      <c r="AL5325"/>
      <c r="AM5325"/>
      <c r="AN5325" t="b">
        <v>0</v>
      </c>
      <c r="AO5325" t="b">
        <v>0</v>
      </c>
      <c r="AP5325" t="b">
        <v>0</v>
      </c>
      <c r="AQ5325" t="b">
        <v>0</v>
      </c>
    </row>
    <row r="5326">
      <c r="A5326" t="n">
        <v>33</v>
      </c>
      <c r="B5326" t="n">
        <v>37</v>
      </c>
      <c r="C5326" t="s">
        <v>138</v>
      </c>
      <c r="D5326" t="s">
        <v>138</v>
      </c>
      <c r="E5326" t="s">
        <v>138</v>
      </c>
      <c r="F5326" t="s">
        <v>138</v>
      </c>
      <c r="G5326" t="s">
        <v>736</v>
      </c>
      <c r="H5326" t="s">
        <v>341</v>
      </c>
      <c r="I5326" t="n">
        <v>1</v>
      </c>
      <c r="J5326" t="n">
        <v>1</v>
      </c>
      <c r="K5326" s="2" t="n">
        <v>0.588888888888889</v>
      </c>
      <c r="L5326" s="3" t="n">
        <v>432</v>
      </c>
      <c r="M5326" s="3" t="n">
        <v>-322</v>
      </c>
      <c r="N5326" s="3" t="n">
        <v>9101.56069132</v>
      </c>
      <c r="O5326" s="2" t="n">
        <v>0.0148530836293187</v>
      </c>
      <c r="P5326" s="2" t="n">
        <v>0.135292218275751</v>
      </c>
      <c r="Q5326" s="4" t="n">
        <v>0.27630285152409</v>
      </c>
      <c r="R5326" s="4" t="n">
        <v>1.1508556667743</v>
      </c>
      <c r="S5326" s="4" t="n">
        <v>2.55789473684211</v>
      </c>
      <c r="T5326" s="4" t="n">
        <v>1.10304672902685</v>
      </c>
      <c r="U5326" s="4" t="n">
        <v>1.3689471566008</v>
      </c>
      <c r="V5326" s="4" t="n">
        <v>1.49797286451752</v>
      </c>
      <c r="W5326" s="4" t="n">
        <v>1.49797286451752</v>
      </c>
      <c r="X5326" t="n">
        <v>7064</v>
      </c>
      <c r="Y5326" t="n">
        <v>3097</v>
      </c>
      <c r="Z5326" t="n">
        <v>3137</v>
      </c>
      <c r="AA5326" t="n">
        <v>7024</v>
      </c>
      <c r="AB5326" s="2" t="n">
        <v>0.987248963978323</v>
      </c>
      <c r="AC5326" s="2" t="n">
        <v>0.440916856492027</v>
      </c>
      <c r="AD5326" s="2" t="n">
        <v>0.438420158550396</v>
      </c>
      <c r="AE5326" s="1" t="n">
        <v>38718</v>
      </c>
      <c r="AF5326" s="1" t="n">
        <v>37598</v>
      </c>
      <c r="AG5326" t="n">
        <v>3286</v>
      </c>
      <c r="AH5326" s="2" t="n">
        <v>1</v>
      </c>
      <c r="AI5326" s="2" t="n">
        <v>0.425427239772139</v>
      </c>
      <c r="AJ5326" t="s">
        <v>737</v>
      </c>
      <c r="AK5326" t="s">
        <v>342</v>
      </c>
      <c r="AL5326" t="s">
        <v>738</v>
      </c>
      <c r="AM5326" t="s">
        <v>343</v>
      </c>
      <c r="AN5326" t="b">
        <v>0</v>
      </c>
      <c r="AO5326" t="b">
        <v>0</v>
      </c>
      <c r="AP5326" t="b">
        <v>0</v>
      </c>
      <c r="AQ5326" t="b">
        <v>0</v>
      </c>
    </row>
    <row r="5327">
      <c r="A5327" t="n">
        <v>106</v>
      </c>
      <c r="B5327" t="n">
        <v>115</v>
      </c>
      <c r="C5327" t="s">
        <v>138</v>
      </c>
      <c r="D5327" t="s">
        <v>138</v>
      </c>
      <c r="E5327" t="s">
        <v>138</v>
      </c>
      <c r="F5327" t="s">
        <v>138</v>
      </c>
      <c r="G5327" t="s">
        <v>473</v>
      </c>
      <c r="H5327" t="s">
        <v>139</v>
      </c>
      <c r="I5327" t="n">
        <v>1</v>
      </c>
      <c r="J5327" t="n">
        <v>1</v>
      </c>
      <c r="K5327" s="2" t="n">
        <v>0.654761904761905</v>
      </c>
      <c r="L5327" s="3" t="n">
        <v>270</v>
      </c>
      <c r="M5327" s="3" t="n">
        <v>710</v>
      </c>
      <c r="N5327" s="3" t="n">
        <v>5257.36007996</v>
      </c>
      <c r="O5327" s="2" t="n">
        <v>0.00496495327102804</v>
      </c>
      <c r="P5327" s="2" t="n">
        <v>0.0429322429906542</v>
      </c>
      <c r="Q5327" s="4" t="n">
        <v>-0.857352509539184</v>
      </c>
      <c r="R5327" s="4" t="n">
        <v>-4.50128504672897</v>
      </c>
      <c r="S5327" s="4" t="n">
        <v>4.78230140186916</v>
      </c>
      <c r="T5327" s="4" t="n">
        <v>-4.50261693089921</v>
      </c>
      <c r="U5327" s="4" t="n">
        <v>4.50261693089921</v>
      </c>
      <c r="V5327" s="4" t="n">
        <v>-3.74219959565957</v>
      </c>
      <c r="W5327" s="4" t="n">
        <v>3.74219959565957</v>
      </c>
      <c r="X5327" t="n">
        <v>7328</v>
      </c>
      <c r="Y5327" t="n">
        <v>3424</v>
      </c>
      <c r="Z5327" t="n">
        <v>7298</v>
      </c>
      <c r="AA5327" t="n">
        <v>3454</v>
      </c>
      <c r="AB5327" s="2" t="n">
        <v>0.99131441806601</v>
      </c>
      <c r="AC5327" s="2" t="n">
        <v>0.46916963551658</v>
      </c>
      <c r="AD5327" s="2" t="n">
        <v>0.467248908296943</v>
      </c>
      <c r="AE5327" s="1" t="n">
        <v>37987</v>
      </c>
      <c r="AF5327" s="1" t="n">
        <v>41782</v>
      </c>
      <c r="AG5327" t="n">
        <v>3540</v>
      </c>
      <c r="AH5327" s="2" t="n">
        <v>0.482617586912065</v>
      </c>
      <c r="AI5327" s="2" t="n">
        <v>1</v>
      </c>
      <c r="AJ5327" t="s">
        <v>474</v>
      </c>
      <c r="AK5327" t="s">
        <v>141</v>
      </c>
      <c r="AL5327" t="s">
        <v>475</v>
      </c>
      <c r="AM5327" t="s">
        <v>143</v>
      </c>
      <c r="AN5327" t="b">
        <v>0</v>
      </c>
      <c r="AO5327" t="b">
        <v>0</v>
      </c>
      <c r="AP5327" t="b">
        <v>0</v>
      </c>
      <c r="AQ5327" t="b">
        <v>0</v>
      </c>
    </row>
    <row r="5328">
      <c r="A5328" t="n">
        <v>171</v>
      </c>
      <c r="B5328" t="n">
        <v>3337</v>
      </c>
      <c r="C5328" t="s">
        <v>43</v>
      </c>
      <c r="D5328" t="s">
        <v>43</v>
      </c>
      <c r="E5328" t="s">
        <v>44</v>
      </c>
      <c r="F5328" t="s">
        <v>44</v>
      </c>
      <c r="G5328" t="s">
        <v>521</v>
      </c>
      <c r="H5328" t="s">
        <v>183</v>
      </c>
      <c r="I5328" t="n">
        <v>-1</v>
      </c>
      <c r="J5328" t="n">
        <v>0</v>
      </c>
      <c r="K5328" s="2" t="n">
        <v>0.607142857142857</v>
      </c>
      <c r="L5328" s="3" t="n">
        <v>36</v>
      </c>
      <c r="M5328" s="3" t="n">
        <v>308</v>
      </c>
      <c r="N5328" s="3" t="n">
        <v>8325.10317747</v>
      </c>
      <c r="O5328" s="2" t="n">
        <v>0.0433613445378151</v>
      </c>
      <c r="P5328" s="2" t="n">
        <v>0.154285714285714</v>
      </c>
      <c r="Q5328" s="4" t="n">
        <v>0.627547434996486</v>
      </c>
      <c r="R5328" s="4" t="n">
        <v>1.31095798319328</v>
      </c>
      <c r="S5328" s="4" t="n">
        <v>1.82201680672269</v>
      </c>
      <c r="T5328" s="4" t="n">
        <v>1.30628118470676</v>
      </c>
      <c r="U5328" s="4" t="n">
        <v>1.59390021516428</v>
      </c>
      <c r="V5328" s="4" t="n">
        <v>-0.759015411138894</v>
      </c>
      <c r="W5328" s="4" t="n">
        <v>0.759015411138894</v>
      </c>
      <c r="X5328" t="n">
        <v>17919</v>
      </c>
      <c r="Y5328" t="n">
        <v>2975</v>
      </c>
      <c r="Z5328" t="n">
        <v>10554</v>
      </c>
      <c r="AA5328" t="n">
        <v>10340</v>
      </c>
      <c r="AB5328" s="2" t="n">
        <v>0.287717601547389</v>
      </c>
      <c r="AC5328" s="2" t="n">
        <v>0.281883646010991</v>
      </c>
      <c r="AD5328" s="2" t="n">
        <v>0.166024889781796</v>
      </c>
      <c r="AE5328" s="1" t="n">
        <v>25235</v>
      </c>
      <c r="AF5328" s="1" t="n">
        <v>18629</v>
      </c>
      <c r="AG5328" t="n">
        <v>4351</v>
      </c>
      <c r="AH5328" s="2" t="n">
        <v>0.277611178459772</v>
      </c>
      <c r="AI5328" s="2" t="n">
        <v>0.397097745733321</v>
      </c>
      <c r="AJ5328" t="s">
        <v>523</v>
      </c>
      <c r="AK5328" t="s">
        <v>184</v>
      </c>
      <c r="AL5328"/>
      <c r="AM5328"/>
      <c r="AN5328" t="b">
        <v>0</v>
      </c>
      <c r="AO5328" t="b">
        <v>0</v>
      </c>
      <c r="AP5328" t="b">
        <v>0</v>
      </c>
      <c r="AQ5328" t="b">
        <v>0</v>
      </c>
    </row>
    <row r="5329">
      <c r="A5329" t="n">
        <v>2368</v>
      </c>
      <c r="B5329" t="n">
        <v>3337</v>
      </c>
      <c r="C5329" t="s">
        <v>43</v>
      </c>
      <c r="D5329" t="s">
        <v>43</v>
      </c>
      <c r="E5329" t="s">
        <v>44</v>
      </c>
      <c r="F5329" t="s">
        <v>44</v>
      </c>
      <c r="G5329" t="s">
        <v>214</v>
      </c>
      <c r="H5329" t="s">
        <v>183</v>
      </c>
      <c r="I5329" t="n">
        <v>-1</v>
      </c>
      <c r="J5329" t="n">
        <v>0</v>
      </c>
      <c r="K5329" s="2" t="n">
        <v>0.495238095238095</v>
      </c>
      <c r="L5329" s="3" t="n">
        <v>865</v>
      </c>
      <c r="M5329" s="3" t="n">
        <v>-521</v>
      </c>
      <c r="N5329" s="3" t="n">
        <v>8757.91132624</v>
      </c>
      <c r="O5329" s="2" t="n">
        <v>0.00177200236266982</v>
      </c>
      <c r="P5329" s="2" t="n">
        <v>0.00295333727111636</v>
      </c>
      <c r="Q5329" s="4" t="n">
        <v>0.997633136094675</v>
      </c>
      <c r="R5329" s="4" t="n">
        <v>7.50679267572357</v>
      </c>
      <c r="S5329" s="4" t="n">
        <v>7.51329001772002</v>
      </c>
      <c r="T5329" s="4" t="n">
        <v>7.49723102995811</v>
      </c>
      <c r="U5329" s="4" t="n">
        <v>7.49723102995811</v>
      </c>
      <c r="V5329" s="4" t="n">
        <v>8.47588175766806</v>
      </c>
      <c r="W5329" s="4" t="n">
        <v>8.47588175766806</v>
      </c>
      <c r="X5329" t="n">
        <v>10340</v>
      </c>
      <c r="Y5329" t="n">
        <v>1693</v>
      </c>
      <c r="Z5329" t="n">
        <v>1693</v>
      </c>
      <c r="AA5329" t="n">
        <v>10340</v>
      </c>
      <c r="AB5329" s="2" t="n">
        <v>1</v>
      </c>
      <c r="AC5329" s="2" t="n">
        <v>0.163733075435203</v>
      </c>
      <c r="AD5329" s="2" t="n">
        <v>0.163733075435203</v>
      </c>
      <c r="AE5329" s="1" t="n">
        <v>22251</v>
      </c>
      <c r="AF5329" s="1" t="n">
        <v>18629</v>
      </c>
      <c r="AG5329" t="n">
        <v>7335</v>
      </c>
      <c r="AH5329" s="2" t="n">
        <v>0.477228366948601</v>
      </c>
      <c r="AI5329" s="2" t="n">
        <v>0.66943506434243</v>
      </c>
      <c r="AJ5329" t="s">
        <v>836</v>
      </c>
      <c r="AK5329" t="s">
        <v>184</v>
      </c>
      <c r="AL5329"/>
      <c r="AM5329"/>
      <c r="AN5329" t="b">
        <v>0</v>
      </c>
      <c r="AO5329" t="b">
        <v>0</v>
      </c>
      <c r="AP5329" t="b">
        <v>0</v>
      </c>
      <c r="AQ5329" t="b">
        <v>0</v>
      </c>
    </row>
    <row r="5330">
      <c r="A5330" t="n">
        <v>2353</v>
      </c>
      <c r="B5330" t="n">
        <v>3337</v>
      </c>
      <c r="C5330" t="s">
        <v>43</v>
      </c>
      <c r="D5330" t="s">
        <v>43</v>
      </c>
      <c r="E5330" t="s">
        <v>45</v>
      </c>
      <c r="F5330" t="s">
        <v>44</v>
      </c>
      <c r="G5330" t="s">
        <v>834</v>
      </c>
      <c r="H5330" t="s">
        <v>183</v>
      </c>
      <c r="I5330" t="n">
        <v>1</v>
      </c>
      <c r="J5330" t="n">
        <v>0</v>
      </c>
      <c r="K5330" s="2" t="n">
        <v>0.464285714285714</v>
      </c>
      <c r="L5330" s="3" t="n">
        <v>95</v>
      </c>
      <c r="M5330" s="3" t="n">
        <v>249</v>
      </c>
      <c r="N5330" s="3" t="n">
        <v>1721.10799477</v>
      </c>
      <c r="O5330" s="2"/>
      <c r="P5330" s="2"/>
      <c r="Q5330" s="4"/>
      <c r="R5330" s="4"/>
      <c r="S5330" s="4"/>
      <c r="T5330" s="4"/>
      <c r="U5330" s="4"/>
      <c r="V5330" s="4" t="n">
        <v>1.2363114730004</v>
      </c>
      <c r="W5330" s="4" t="n">
        <v>1.2363114730004</v>
      </c>
      <c r="X5330" t="n">
        <v>12013</v>
      </c>
      <c r="Y5330" t="n">
        <v>0</v>
      </c>
      <c r="Z5330" t="n">
        <v>1624</v>
      </c>
      <c r="AA5330" t="n">
        <v>10389</v>
      </c>
      <c r="AB5330" s="2" t="n">
        <v>0</v>
      </c>
      <c r="AC5330" s="2" t="n">
        <v>0</v>
      </c>
      <c r="AD5330" s="2" t="n">
        <v>0</v>
      </c>
      <c r="AE5330" s="1" t="n">
        <v>40179</v>
      </c>
      <c r="AF5330" s="1" t="n">
        <v>18629</v>
      </c>
      <c r="AG5330" t="n">
        <v>0</v>
      </c>
      <c r="AH5330" s="2" t="n">
        <v>0</v>
      </c>
      <c r="AI5330" s="2" t="n">
        <v>0</v>
      </c>
      <c r="AJ5330" t="s">
        <v>835</v>
      </c>
      <c r="AK5330" t="s">
        <v>184</v>
      </c>
      <c r="AL5330"/>
      <c r="AM5330"/>
      <c r="AN5330" t="b">
        <v>0</v>
      </c>
      <c r="AO5330" t="b">
        <v>0</v>
      </c>
      <c r="AP5330" t="b">
        <v>0</v>
      </c>
      <c r="AQ5330" t="b">
        <v>0</v>
      </c>
    </row>
    <row r="5331">
      <c r="A5331" t="n">
        <v>2170</v>
      </c>
      <c r="B5331" t="n">
        <v>3337</v>
      </c>
      <c r="C5331" t="s">
        <v>43</v>
      </c>
      <c r="D5331" t="s">
        <v>43</v>
      </c>
      <c r="E5331" t="s">
        <v>44</v>
      </c>
      <c r="F5331" t="s">
        <v>44</v>
      </c>
      <c r="G5331" t="s">
        <v>316</v>
      </c>
      <c r="H5331" t="s">
        <v>183</v>
      </c>
      <c r="I5331" t="n">
        <v>1</v>
      </c>
      <c r="J5331" t="n">
        <v>0</v>
      </c>
      <c r="K5331" s="2" t="n">
        <v>0.495238095238095</v>
      </c>
      <c r="L5331" s="3" t="n">
        <v>903</v>
      </c>
      <c r="M5331" s="3" t="n">
        <v>-559</v>
      </c>
      <c r="N5331" s="3" t="n">
        <v>8164.28849794</v>
      </c>
      <c r="O5331" s="2"/>
      <c r="P5331" s="2"/>
      <c r="Q5331" s="4"/>
      <c r="R5331" s="4"/>
      <c r="S5331" s="4"/>
      <c r="T5331" s="4"/>
      <c r="U5331" s="4"/>
      <c r="V5331" s="4" t="n">
        <v>6.24775460499856</v>
      </c>
      <c r="W5331" s="4" t="n">
        <v>6.24775460499856</v>
      </c>
      <c r="X5331" t="n">
        <v>12551</v>
      </c>
      <c r="Y5331" t="n">
        <v>0</v>
      </c>
      <c r="Z5331" t="n">
        <v>2162</v>
      </c>
      <c r="AA5331" t="n">
        <v>10389</v>
      </c>
      <c r="AB5331" s="2" t="n">
        <v>0</v>
      </c>
      <c r="AC5331" s="2" t="n">
        <v>0</v>
      </c>
      <c r="AD5331" s="2" t="n">
        <v>0</v>
      </c>
      <c r="AE5331" s="1" t="n">
        <v>37987</v>
      </c>
      <c r="AF5331" s="1" t="n">
        <v>18629</v>
      </c>
      <c r="AG5331" t="n">
        <v>0</v>
      </c>
      <c r="AH5331" s="2" t="n">
        <v>0</v>
      </c>
      <c r="AI5331" s="2" t="n">
        <v>0</v>
      </c>
      <c r="AJ5331" t="s">
        <v>317</v>
      </c>
      <c r="AK5331" t="s">
        <v>184</v>
      </c>
      <c r="AL5331"/>
      <c r="AM5331"/>
      <c r="AN5331" t="b">
        <v>0</v>
      </c>
      <c r="AO5331" t="b">
        <v>0</v>
      </c>
      <c r="AP5331" t="b">
        <v>0</v>
      </c>
      <c r="AQ5331" t="b">
        <v>0</v>
      </c>
    </row>
    <row r="5332">
      <c r="A5332" t="n">
        <v>2273</v>
      </c>
      <c r="B5332" t="n">
        <v>2989</v>
      </c>
      <c r="C5332" t="s">
        <v>43</v>
      </c>
      <c r="D5332" t="s">
        <v>43</v>
      </c>
      <c r="E5332" t="s">
        <v>45</v>
      </c>
      <c r="F5332" t="s">
        <v>45</v>
      </c>
      <c r="G5332" t="s">
        <v>614</v>
      </c>
      <c r="H5332" t="s">
        <v>123</v>
      </c>
      <c r="I5332" t="n">
        <v>1</v>
      </c>
      <c r="J5332" t="n">
        <v>-1</v>
      </c>
      <c r="K5332" s="2" t="n">
        <v>0.481481481481481</v>
      </c>
      <c r="L5332" s="3" t="n">
        <v>75</v>
      </c>
      <c r="M5332" s="3" t="n">
        <v>555</v>
      </c>
      <c r="N5332" s="3" t="n">
        <v>8230.17914331</v>
      </c>
      <c r="O5332" s="2" t="n">
        <v>0.00758620689655172</v>
      </c>
      <c r="P5332" s="2" t="n">
        <v>0.0772413793103448</v>
      </c>
      <c r="Q5332" s="4" t="n">
        <v>-0.692378966875145</v>
      </c>
      <c r="R5332" s="4" t="n">
        <v>-2.91137931034483</v>
      </c>
      <c r="S5332" s="4" t="n">
        <v>3.46466666666668</v>
      </c>
      <c r="T5332" s="4" t="n">
        <v>-2.91015787145754</v>
      </c>
      <c r="U5332" s="4" t="n">
        <v>2.91015787145754</v>
      </c>
      <c r="V5332" s="4" t="n">
        <v>-2.91556335542482</v>
      </c>
      <c r="W5332" s="4" t="n">
        <v>2.91556335542482</v>
      </c>
      <c r="X5332" t="n">
        <v>4384</v>
      </c>
      <c r="Y5332" t="n">
        <v>4350</v>
      </c>
      <c r="Z5332" t="n">
        <v>4368</v>
      </c>
      <c r="AA5332" t="n">
        <v>4366</v>
      </c>
      <c r="AB5332" s="2" t="n">
        <v>0.996335318369217</v>
      </c>
      <c r="AC5332" s="2" t="n">
        <v>0.995879120879121</v>
      </c>
      <c r="AD5332" s="2" t="n">
        <v>0.992244525547445</v>
      </c>
      <c r="AE5332" s="1" t="n">
        <v>40179</v>
      </c>
      <c r="AF5332" s="1" t="n">
        <v>40179</v>
      </c>
      <c r="AG5332" t="n">
        <v>4747</v>
      </c>
      <c r="AH5332" s="2" t="n">
        <v>1</v>
      </c>
      <c r="AI5332" s="2" t="n">
        <v>1</v>
      </c>
      <c r="AJ5332" t="s">
        <v>615</v>
      </c>
      <c r="AK5332" t="s">
        <v>125</v>
      </c>
      <c r="AL5332"/>
      <c r="AM5332"/>
      <c r="AN5332" t="b">
        <v>0</v>
      </c>
      <c r="AO5332" t="b">
        <v>0</v>
      </c>
      <c r="AP5332" t="b">
        <v>0</v>
      </c>
      <c r="AQ5332" t="b">
        <v>0</v>
      </c>
    </row>
    <row r="5333">
      <c r="A5333" t="n">
        <v>49</v>
      </c>
      <c r="B5333" t="n">
        <v>1628</v>
      </c>
      <c r="C5333" t="s">
        <v>138</v>
      </c>
      <c r="D5333" t="s">
        <v>43</v>
      </c>
      <c r="E5333" t="s">
        <v>138</v>
      </c>
      <c r="F5333" t="s">
        <v>44</v>
      </c>
      <c r="G5333" t="s">
        <v>713</v>
      </c>
      <c r="H5333" t="s">
        <v>594</v>
      </c>
      <c r="I5333" t="n">
        <v>1</v>
      </c>
      <c r="J5333" t="n">
        <v>1</v>
      </c>
      <c r="K5333" s="2" t="n">
        <v>0.535014005602241</v>
      </c>
      <c r="L5333" s="3" t="n">
        <v>1004</v>
      </c>
      <c r="M5333" s="3" t="n">
        <v>-514</v>
      </c>
      <c r="N5333" s="3" t="n">
        <v>9853.6112514</v>
      </c>
      <c r="O5333" s="2" t="n">
        <v>0.0106235565819861</v>
      </c>
      <c r="P5333" s="2" t="n">
        <v>0.0660508083140878</v>
      </c>
      <c r="Q5333" s="4" t="n">
        <v>0.716153127917834</v>
      </c>
      <c r="R5333" s="4" t="n">
        <v>3.53773672055427</v>
      </c>
      <c r="S5333" s="4" t="n">
        <v>4.16277136258661</v>
      </c>
      <c r="T5333" s="4" t="n">
        <v>3.52703159429777</v>
      </c>
      <c r="U5333" s="4" t="n">
        <v>3.52703159429777</v>
      </c>
      <c r="V5333" s="4" t="n">
        <v>2.82397984516134</v>
      </c>
      <c r="W5333" s="4" t="n">
        <v>2.82397984516134</v>
      </c>
      <c r="X5333" t="n">
        <v>8283</v>
      </c>
      <c r="Y5333" t="n">
        <v>2165</v>
      </c>
      <c r="Z5333" t="n">
        <v>8280</v>
      </c>
      <c r="AA5333" t="n">
        <v>2168</v>
      </c>
      <c r="AB5333" s="2" t="n">
        <v>0.998616236162362</v>
      </c>
      <c r="AC5333" s="2" t="n">
        <v>0.261473429951691</v>
      </c>
      <c r="AD5333" s="2" t="n">
        <v>0.261378727514186</v>
      </c>
      <c r="AE5333" s="1" t="n">
        <v>36951</v>
      </c>
      <c r="AF5333" s="1" t="n">
        <v>37987</v>
      </c>
      <c r="AG5333" t="n">
        <v>2556</v>
      </c>
      <c r="AH5333" s="2" t="n">
        <v>0.305339863815554</v>
      </c>
      <c r="AI5333" s="2" t="n">
        <v>1</v>
      </c>
      <c r="AJ5333" t="s">
        <v>715</v>
      </c>
      <c r="AK5333" t="s">
        <v>595</v>
      </c>
      <c r="AL5333" t="s">
        <v>717</v>
      </c>
      <c r="AM5333"/>
      <c r="AN5333" t="b">
        <v>0</v>
      </c>
      <c r="AO5333" t="b">
        <v>0</v>
      </c>
      <c r="AP5333" t="b">
        <v>0</v>
      </c>
      <c r="AQ5333" t="b">
        <v>0</v>
      </c>
    </row>
    <row r="5334">
      <c r="A5334" t="n">
        <v>3039</v>
      </c>
      <c r="B5334" t="n">
        <v>3339</v>
      </c>
      <c r="C5334" t="s">
        <v>43</v>
      </c>
      <c r="D5334" t="s">
        <v>43</v>
      </c>
      <c r="E5334" t="s">
        <v>45</v>
      </c>
      <c r="F5334" t="s">
        <v>44</v>
      </c>
      <c r="G5334" t="s">
        <v>69</v>
      </c>
      <c r="H5334" t="s">
        <v>136</v>
      </c>
      <c r="I5334" t="n">
        <v>-1</v>
      </c>
      <c r="J5334" t="n">
        <v>0</v>
      </c>
      <c r="K5334" s="2" t="n">
        <v>0.45970695970696</v>
      </c>
      <c r="L5334" s="3" t="n">
        <v>570</v>
      </c>
      <c r="M5334" s="3" t="n">
        <v>-129</v>
      </c>
      <c r="N5334" s="3" t="n">
        <v>8751.20671884</v>
      </c>
      <c r="O5334" s="2"/>
      <c r="P5334" s="2"/>
      <c r="Q5334" s="4"/>
      <c r="R5334" s="4"/>
      <c r="S5334" s="4"/>
      <c r="T5334" s="4"/>
      <c r="U5334" s="4"/>
      <c r="V5334" s="4" t="n">
        <v>-5.13967213760218</v>
      </c>
      <c r="W5334" s="4" t="n">
        <v>5.13967213760218</v>
      </c>
      <c r="X5334" t="n">
        <v>9966</v>
      </c>
      <c r="Y5334" t="n">
        <v>0</v>
      </c>
      <c r="Z5334" t="n">
        <v>3634</v>
      </c>
      <c r="AA5334" t="n">
        <v>6332</v>
      </c>
      <c r="AB5334" s="2" t="n">
        <v>0</v>
      </c>
      <c r="AC5334" s="2" t="n">
        <v>0</v>
      </c>
      <c r="AD5334" s="2" t="n">
        <v>0</v>
      </c>
      <c r="AE5334" s="1" t="n">
        <v>41275</v>
      </c>
      <c r="AF5334" s="1" t="n">
        <v>24473</v>
      </c>
      <c r="AG5334" t="n">
        <v>0</v>
      </c>
      <c r="AH5334" s="2" t="n">
        <v>0</v>
      </c>
      <c r="AI5334" s="2" t="n">
        <v>0</v>
      </c>
      <c r="AJ5334" t="s">
        <v>221</v>
      </c>
      <c r="AK5334" t="s">
        <v>304</v>
      </c>
      <c r="AL5334"/>
      <c r="AM5334"/>
      <c r="AN5334" t="b">
        <v>0</v>
      </c>
      <c r="AO5334" t="b">
        <v>0</v>
      </c>
      <c r="AP5334" t="b">
        <v>0</v>
      </c>
      <c r="AQ5334" t="b">
        <v>0</v>
      </c>
    </row>
    <row r="5335">
      <c r="A5335" t="n">
        <v>128</v>
      </c>
      <c r="B5335" t="n">
        <v>916</v>
      </c>
      <c r="C5335" t="s">
        <v>43</v>
      </c>
      <c r="D5335" t="s">
        <v>43</v>
      </c>
      <c r="E5335" t="s">
        <v>44</v>
      </c>
      <c r="F5335" t="s">
        <v>44</v>
      </c>
      <c r="G5335" t="s">
        <v>793</v>
      </c>
      <c r="H5335" t="s">
        <v>201</v>
      </c>
      <c r="I5335" t="n">
        <v>-1</v>
      </c>
      <c r="J5335" t="n">
        <v>0</v>
      </c>
      <c r="K5335" s="2" t="n">
        <v>0.490740740740741</v>
      </c>
      <c r="L5335" s="3" t="n">
        <v>440</v>
      </c>
      <c r="M5335" s="3" t="n">
        <v>-418</v>
      </c>
      <c r="N5335" s="3" t="n">
        <v>9727.5382103</v>
      </c>
      <c r="O5335" s="2"/>
      <c r="P5335" s="2"/>
      <c r="Q5335" s="4"/>
      <c r="R5335" s="4"/>
      <c r="S5335" s="4"/>
      <c r="T5335" s="4"/>
      <c r="U5335" s="4"/>
      <c r="V5335" s="4" t="n">
        <v>2.52262232626583</v>
      </c>
      <c r="W5335" s="4" t="n">
        <v>2.52262232626583</v>
      </c>
      <c r="X5335" t="n">
        <v>7509</v>
      </c>
      <c r="Y5335" t="n">
        <v>0</v>
      </c>
      <c r="Z5335" t="n">
        <v>7502</v>
      </c>
      <c r="AA5335" t="n">
        <v>7</v>
      </c>
      <c r="AB5335" s="2" t="n">
        <v>0</v>
      </c>
      <c r="AC5335" s="2" t="n">
        <v>0</v>
      </c>
      <c r="AD5335" s="2" t="n">
        <v>0</v>
      </c>
      <c r="AE5335" s="1" t="n">
        <v>23012</v>
      </c>
      <c r="AF5335" s="1" t="n">
        <v>34714</v>
      </c>
      <c r="AG5335" t="n">
        <v>0</v>
      </c>
      <c r="AH5335" s="2" t="n">
        <v>0</v>
      </c>
      <c r="AI5335" s="2" t="n">
        <v>0</v>
      </c>
      <c r="AJ5335" t="s">
        <v>794</v>
      </c>
      <c r="AK5335" t="s">
        <v>203</v>
      </c>
      <c r="AL5335"/>
      <c r="AM5335"/>
      <c r="AN5335" t="b">
        <v>0</v>
      </c>
      <c r="AO5335" t="b">
        <v>0</v>
      </c>
      <c r="AP5335" t="b">
        <v>0</v>
      </c>
      <c r="AQ5335" t="b">
        <v>0</v>
      </c>
    </row>
    <row r="5336">
      <c r="A5336" t="n">
        <v>1002</v>
      </c>
      <c r="B5336" t="n">
        <v>1895</v>
      </c>
      <c r="C5336" t="s">
        <v>43</v>
      </c>
      <c r="D5336" t="s">
        <v>43</v>
      </c>
      <c r="E5336" t="s">
        <v>45</v>
      </c>
      <c r="F5336" t="s">
        <v>45</v>
      </c>
      <c r="G5336" t="s">
        <v>446</v>
      </c>
      <c r="H5336" t="s">
        <v>302</v>
      </c>
      <c r="I5336" t="n">
        <v>-1</v>
      </c>
      <c r="J5336" t="n">
        <v>0</v>
      </c>
      <c r="K5336" s="2" t="n">
        <v>0.522222222222222</v>
      </c>
      <c r="L5336" s="3" t="n">
        <v>595</v>
      </c>
      <c r="M5336" s="3" t="n">
        <v>60</v>
      </c>
      <c r="N5336" s="3" t="n">
        <v>9306.07781845</v>
      </c>
      <c r="O5336" s="2" t="n">
        <v>0.0399449035812672</v>
      </c>
      <c r="P5336" s="2" t="n">
        <v>0.28236914600551</v>
      </c>
      <c r="Q5336" s="4" t="n">
        <v>0.472022955523673</v>
      </c>
      <c r="R5336" s="4" t="n">
        <v>0.895041322314049</v>
      </c>
      <c r="S5336" s="4" t="n">
        <v>1.32396694214876</v>
      </c>
      <c r="T5336" s="4" t="n">
        <v>0.891536285908505</v>
      </c>
      <c r="U5336" s="4" t="n">
        <v>0.933088010046436</v>
      </c>
      <c r="V5336" s="4" t="n">
        <v>0.29947312693074</v>
      </c>
      <c r="W5336" s="4" t="n">
        <v>1.02276809648211</v>
      </c>
      <c r="X5336" t="n">
        <v>4363</v>
      </c>
      <c r="Y5336" t="n">
        <v>726</v>
      </c>
      <c r="Z5336" t="n">
        <v>4361</v>
      </c>
      <c r="AA5336" t="n">
        <v>728</v>
      </c>
      <c r="AB5336" s="2" t="n">
        <v>0.997252747252747</v>
      </c>
      <c r="AC5336" s="2" t="n">
        <v>0.166475578995643</v>
      </c>
      <c r="AD5336" s="2" t="n">
        <v>0.166399266559707</v>
      </c>
      <c r="AE5336" s="1" t="n">
        <v>40179</v>
      </c>
      <c r="AF5336" s="1" t="n">
        <v>40179</v>
      </c>
      <c r="AG5336" t="n">
        <v>729</v>
      </c>
      <c r="AH5336" s="2" t="n">
        <v>0.153570676216558</v>
      </c>
      <c r="AI5336" s="2" t="n">
        <v>1</v>
      </c>
      <c r="AJ5336" t="s">
        <v>447</v>
      </c>
      <c r="AK5336" t="s">
        <v>303</v>
      </c>
      <c r="AL5336"/>
      <c r="AM5336"/>
      <c r="AN5336" t="b">
        <v>0</v>
      </c>
      <c r="AO5336" t="b">
        <v>0</v>
      </c>
      <c r="AP5336" t="b">
        <v>0</v>
      </c>
      <c r="AQ5336" t="b">
        <v>0</v>
      </c>
    </row>
    <row r="5337">
      <c r="A5337" t="n">
        <v>1002</v>
      </c>
      <c r="B5337" t="n">
        <v>1314</v>
      </c>
      <c r="C5337" t="s">
        <v>43</v>
      </c>
      <c r="D5337" t="s">
        <v>43</v>
      </c>
      <c r="E5337" t="s">
        <v>45</v>
      </c>
      <c r="F5337" t="s">
        <v>44</v>
      </c>
      <c r="G5337" t="s">
        <v>446</v>
      </c>
      <c r="H5337" t="s">
        <v>485</v>
      </c>
      <c r="I5337" t="n">
        <v>1</v>
      </c>
      <c r="J5337" t="n">
        <v>0</v>
      </c>
      <c r="K5337" s="2" t="n">
        <v>0.597435897435897</v>
      </c>
      <c r="L5337" s="3" t="n">
        <v>595</v>
      </c>
      <c r="M5337" s="3" t="n">
        <v>-550</v>
      </c>
      <c r="N5337" s="3" t="n">
        <v>9738.2478235</v>
      </c>
      <c r="O5337" s="2"/>
      <c r="P5337" s="2"/>
      <c r="Q5337" s="4"/>
      <c r="R5337" s="4"/>
      <c r="S5337" s="4"/>
      <c r="T5337" s="4"/>
      <c r="U5337" s="4"/>
      <c r="V5337" s="4" t="n">
        <v>2.00486486486486</v>
      </c>
      <c r="W5337" s="4" t="n">
        <v>2.00486486486486</v>
      </c>
      <c r="X5337" t="n">
        <v>4363</v>
      </c>
      <c r="Y5337" t="n">
        <v>0</v>
      </c>
      <c r="Z5337" t="n">
        <v>4361</v>
      </c>
      <c r="AA5337" t="n">
        <v>2</v>
      </c>
      <c r="AB5337" s="2" t="n">
        <v>0</v>
      </c>
      <c r="AC5337" s="2" t="n">
        <v>0</v>
      </c>
      <c r="AD5337" s="2" t="n">
        <v>0</v>
      </c>
      <c r="AE5337" s="1" t="n">
        <v>40179</v>
      </c>
      <c r="AF5337" s="1" t="n">
        <v>27910</v>
      </c>
      <c r="AG5337" t="n">
        <v>0</v>
      </c>
      <c r="AH5337" s="2" t="n">
        <v>0</v>
      </c>
      <c r="AI5337" s="2" t="n">
        <v>0</v>
      </c>
      <c r="AJ5337" t="s">
        <v>447</v>
      </c>
      <c r="AK5337" t="s">
        <v>486</v>
      </c>
      <c r="AL5337"/>
      <c r="AM5337"/>
      <c r="AN5337" t="b">
        <v>0</v>
      </c>
      <c r="AO5337" t="b">
        <v>0</v>
      </c>
      <c r="AP5337" t="b">
        <v>0</v>
      </c>
      <c r="AQ5337" t="b">
        <v>0</v>
      </c>
    </row>
    <row r="5338">
      <c r="A5338" t="n">
        <v>3118</v>
      </c>
      <c r="B5338" t="n">
        <v>3340</v>
      </c>
      <c r="C5338" t="s">
        <v>43</v>
      </c>
      <c r="D5338" t="s">
        <v>43</v>
      </c>
      <c r="E5338" t="s">
        <v>44</v>
      </c>
      <c r="F5338" t="s">
        <v>45</v>
      </c>
      <c r="G5338" t="s">
        <v>76</v>
      </c>
      <c r="H5338" t="s">
        <v>136</v>
      </c>
      <c r="I5338" t="n">
        <v>-1</v>
      </c>
      <c r="J5338" t="n">
        <v>0</v>
      </c>
      <c r="K5338" s="2" t="n">
        <v>0.519230769230769</v>
      </c>
      <c r="L5338" s="3" t="n">
        <v>587</v>
      </c>
      <c r="M5338" s="3" t="n">
        <v>-240</v>
      </c>
      <c r="N5338" s="3" t="n">
        <v>8341.37739592</v>
      </c>
      <c r="O5338" s="2"/>
      <c r="P5338" s="2"/>
      <c r="Q5338" s="4"/>
      <c r="R5338" s="4"/>
      <c r="S5338" s="4"/>
      <c r="T5338" s="4"/>
      <c r="U5338" s="4"/>
      <c r="V5338" s="4" t="n">
        <v>0.2875631449011</v>
      </c>
      <c r="W5338" s="4" t="n">
        <v>0.377814323207977</v>
      </c>
      <c r="X5338" t="n">
        <v>20012</v>
      </c>
      <c r="Y5338" t="n">
        <v>0</v>
      </c>
      <c r="Z5338" t="n">
        <v>15647</v>
      </c>
      <c r="AA5338" t="n">
        <v>4365</v>
      </c>
      <c r="AB5338" s="2" t="n">
        <v>0</v>
      </c>
      <c r="AC5338" s="2" t="n">
        <v>0</v>
      </c>
      <c r="AD5338" s="2" t="n">
        <v>0</v>
      </c>
      <c r="AE5338" s="1" t="n">
        <v>12420</v>
      </c>
      <c r="AF5338" s="1" t="n">
        <v>40179</v>
      </c>
      <c r="AG5338" t="n">
        <v>0</v>
      </c>
      <c r="AH5338" s="2" t="n">
        <v>0</v>
      </c>
      <c r="AI5338" s="2" t="n">
        <v>0</v>
      </c>
      <c r="AJ5338" t="s">
        <v>991</v>
      </c>
      <c r="AK5338" t="s">
        <v>137</v>
      </c>
      <c r="AL5338"/>
      <c r="AM5338"/>
      <c r="AN5338" t="b">
        <v>0</v>
      </c>
      <c r="AO5338" t="b">
        <v>0</v>
      </c>
      <c r="AP5338" t="b">
        <v>0</v>
      </c>
      <c r="AQ5338" t="b">
        <v>0</v>
      </c>
    </row>
    <row r="5339">
      <c r="A5339" t="n">
        <v>170</v>
      </c>
      <c r="B5339" t="n">
        <v>3340</v>
      </c>
      <c r="C5339" t="s">
        <v>138</v>
      </c>
      <c r="D5339" t="s">
        <v>43</v>
      </c>
      <c r="E5339" t="s">
        <v>138</v>
      </c>
      <c r="F5339" t="s">
        <v>45</v>
      </c>
      <c r="G5339" t="s">
        <v>624</v>
      </c>
      <c r="H5339" t="s">
        <v>136</v>
      </c>
      <c r="I5339" t="n">
        <v>-1</v>
      </c>
      <c r="J5339" t="n">
        <v>1</v>
      </c>
      <c r="K5339" s="2" t="n">
        <v>0.519230769230769</v>
      </c>
      <c r="L5339" s="3" t="n">
        <v>895</v>
      </c>
      <c r="M5339" s="3" t="n">
        <v>-548</v>
      </c>
      <c r="N5339" s="3" t="n">
        <v>3887.49333291</v>
      </c>
      <c r="O5339" s="2" t="n">
        <v>0.0129181084198385</v>
      </c>
      <c r="P5339" s="2" t="n">
        <v>0.118800461361015</v>
      </c>
      <c r="Q5339" s="4" t="n">
        <v>-0.0703435382098621</v>
      </c>
      <c r="R5339" s="4" t="n">
        <v>-0.169688581314879</v>
      </c>
      <c r="S5339" s="4" t="n">
        <v>2.66772779700115</v>
      </c>
      <c r="T5339" s="4" t="n">
        <v>-0.128012891956657</v>
      </c>
      <c r="U5339" s="4" t="n">
        <v>1.11211070597432</v>
      </c>
      <c r="V5339" s="4" t="n">
        <v>-0.138535484945454</v>
      </c>
      <c r="W5339" s="4" t="n">
        <v>0.517396322989964</v>
      </c>
      <c r="X5339" t="n">
        <v>7302</v>
      </c>
      <c r="Y5339" t="n">
        <v>4335</v>
      </c>
      <c r="Z5339" t="n">
        <v>7272</v>
      </c>
      <c r="AA5339" t="n">
        <v>4365</v>
      </c>
      <c r="AB5339" s="2" t="n">
        <v>0.993127147766323</v>
      </c>
      <c r="AC5339" s="2" t="n">
        <v>0.596122112211221</v>
      </c>
      <c r="AD5339" s="2" t="n">
        <v>0.5936729663106</v>
      </c>
      <c r="AE5339" s="1" t="n">
        <v>37598</v>
      </c>
      <c r="AF5339" s="1" t="n">
        <v>40179</v>
      </c>
      <c r="AG5339" t="n">
        <v>4747</v>
      </c>
      <c r="AH5339" s="2" t="n">
        <v>0.614577938891766</v>
      </c>
      <c r="AI5339" s="2" t="n">
        <v>1</v>
      </c>
      <c r="AJ5339" t="s">
        <v>626</v>
      </c>
      <c r="AK5339" t="s">
        <v>137</v>
      </c>
      <c r="AL5339" t="s">
        <v>628</v>
      </c>
      <c r="AM5339"/>
      <c r="AN5339" t="b">
        <v>0</v>
      </c>
      <c r="AO5339" t="b">
        <v>0</v>
      </c>
      <c r="AP5339" t="b">
        <v>0</v>
      </c>
      <c r="AQ5339" t="b">
        <v>0</v>
      </c>
    </row>
    <row r="5340">
      <c r="A5340" t="n">
        <v>165</v>
      </c>
      <c r="B5340" t="n">
        <v>3340</v>
      </c>
      <c r="C5340" t="s">
        <v>138</v>
      </c>
      <c r="D5340" t="s">
        <v>43</v>
      </c>
      <c r="E5340" t="s">
        <v>138</v>
      </c>
      <c r="F5340" t="s">
        <v>45</v>
      </c>
      <c r="G5340" t="s">
        <v>216</v>
      </c>
      <c r="H5340" t="s">
        <v>136</v>
      </c>
      <c r="I5340" t="n">
        <v>1</v>
      </c>
      <c r="J5340" t="n">
        <v>0</v>
      </c>
      <c r="K5340" s="2" t="n">
        <v>0.45970695970696</v>
      </c>
      <c r="L5340" s="3" t="n">
        <v>570</v>
      </c>
      <c r="M5340" s="3" t="n">
        <v>-223</v>
      </c>
      <c r="N5340" s="3" t="n">
        <v>8901.14660976</v>
      </c>
      <c r="O5340" s="2" t="n">
        <v>0.014985590778098</v>
      </c>
      <c r="P5340" s="2" t="n">
        <v>0.152161383285303</v>
      </c>
      <c r="Q5340" s="4" t="n">
        <v>0.679344645991808</v>
      </c>
      <c r="R5340" s="4" t="n">
        <v>1.68778097982709</v>
      </c>
      <c r="S5340" s="4" t="n">
        <v>2.00420749279539</v>
      </c>
      <c r="T5340" s="4" t="n">
        <v>1.85162477803236</v>
      </c>
      <c r="U5340" s="4" t="n">
        <v>1.88026917127353</v>
      </c>
      <c r="V5340" s="4" t="n">
        <v>1.98002560566353</v>
      </c>
      <c r="W5340" s="4" t="n">
        <v>1.98002560566353</v>
      </c>
      <c r="X5340" t="n">
        <v>6155</v>
      </c>
      <c r="Y5340" t="n">
        <v>1735</v>
      </c>
      <c r="Z5340" t="n">
        <v>3524</v>
      </c>
      <c r="AA5340" t="n">
        <v>4366</v>
      </c>
      <c r="AB5340" s="2" t="n">
        <v>0.492338251986379</v>
      </c>
      <c r="AC5340" s="2" t="n">
        <v>0.397388914338067</v>
      </c>
      <c r="AD5340" s="2" t="n">
        <v>0.281884646628757</v>
      </c>
      <c r="AE5340" s="1" t="n">
        <v>38718</v>
      </c>
      <c r="AF5340" s="1" t="n">
        <v>40179</v>
      </c>
      <c r="AG5340" t="n">
        <v>2190</v>
      </c>
      <c r="AH5340" s="2" t="n">
        <v>0.599835661462613</v>
      </c>
      <c r="AI5340" s="2" t="n">
        <v>0.4613440067411</v>
      </c>
      <c r="AJ5340" t="s">
        <v>338</v>
      </c>
      <c r="AK5340" t="s">
        <v>137</v>
      </c>
      <c r="AL5340" t="s">
        <v>340</v>
      </c>
      <c r="AM5340"/>
      <c r="AN5340" t="b">
        <v>0</v>
      </c>
      <c r="AO5340" t="b">
        <v>0</v>
      </c>
      <c r="AP5340" t="b">
        <v>0</v>
      </c>
      <c r="AQ5340" t="b">
        <v>0</v>
      </c>
    </row>
    <row r="5341">
      <c r="A5341" t="n">
        <v>1975</v>
      </c>
      <c r="B5341" t="n">
        <v>3350</v>
      </c>
      <c r="C5341" t="s">
        <v>43</v>
      </c>
      <c r="D5341" t="s">
        <v>43</v>
      </c>
      <c r="E5341" t="s">
        <v>44</v>
      </c>
      <c r="F5341" t="s">
        <v>44</v>
      </c>
      <c r="G5341" t="s">
        <v>788</v>
      </c>
      <c r="H5341" t="s">
        <v>1012</v>
      </c>
      <c r="I5341" t="n">
        <v>1</v>
      </c>
      <c r="J5341" t="n">
        <v>0</v>
      </c>
      <c r="K5341" s="2" t="n">
        <v>0.587471352177234</v>
      </c>
      <c r="L5341" s="3" t="n">
        <v>96</v>
      </c>
      <c r="M5341" s="3" t="n">
        <v>-75</v>
      </c>
      <c r="N5341" s="3" t="n">
        <v>4745.23483939</v>
      </c>
      <c r="O5341" s="2" t="n">
        <v>0.0178156467854376</v>
      </c>
      <c r="P5341" s="2" t="n">
        <v>0.21146398140976</v>
      </c>
      <c r="Q5341" s="4" t="n">
        <v>0.465299684542587</v>
      </c>
      <c r="R5341" s="4" t="n">
        <v>1.11471727343145</v>
      </c>
      <c r="S5341" s="4" t="n">
        <v>1.71053446940356</v>
      </c>
      <c r="T5341" s="4" t="n">
        <v>1.1322351975981</v>
      </c>
      <c r="U5341" s="4" t="n">
        <v>1.36045576735093</v>
      </c>
      <c r="V5341" s="4" t="n">
        <v>2.50327496526199</v>
      </c>
      <c r="W5341" s="4" t="n">
        <v>2.50327496526199</v>
      </c>
      <c r="X5341" t="n">
        <v>10126</v>
      </c>
      <c r="Y5341" t="n">
        <v>1291</v>
      </c>
      <c r="Z5341" t="n">
        <v>8981</v>
      </c>
      <c r="AA5341" t="n">
        <v>2436</v>
      </c>
      <c r="AB5341" s="2" t="n">
        <v>0.529967159277504</v>
      </c>
      <c r="AC5341" s="2" t="n">
        <v>0.143747912259214</v>
      </c>
      <c r="AD5341" s="2" t="n">
        <v>0.127493580880901</v>
      </c>
      <c r="AE5341" s="1" t="n">
        <v>28491</v>
      </c>
      <c r="AF5341" s="1" t="n">
        <v>24473</v>
      </c>
      <c r="AG5341" t="n">
        <v>8034</v>
      </c>
      <c r="AH5341" s="2" t="n">
        <v>0.879956188389923</v>
      </c>
      <c r="AI5341" s="2" t="n">
        <v>0.666611350813143</v>
      </c>
      <c r="AJ5341" t="s">
        <v>790</v>
      </c>
      <c r="AK5341" t="s">
        <v>1013</v>
      </c>
      <c r="AL5341"/>
      <c r="AM5341"/>
      <c r="AN5341" t="b">
        <v>0</v>
      </c>
      <c r="AO5341" t="b">
        <v>0</v>
      </c>
      <c r="AP5341" t="b">
        <v>0</v>
      </c>
      <c r="AQ5341" t="b">
        <v>0</v>
      </c>
    </row>
    <row r="5342">
      <c r="A5342" t="n">
        <v>114</v>
      </c>
      <c r="B5342" t="n">
        <v>3351</v>
      </c>
      <c r="C5342" t="s">
        <v>138</v>
      </c>
      <c r="D5342" t="s">
        <v>43</v>
      </c>
      <c r="E5342" t="s">
        <v>138</v>
      </c>
      <c r="F5342" t="s">
        <v>45</v>
      </c>
      <c r="G5342" t="s">
        <v>361</v>
      </c>
      <c r="H5342" t="s">
        <v>1012</v>
      </c>
      <c r="I5342" t="n">
        <v>-1</v>
      </c>
      <c r="J5342" t="n">
        <v>-1</v>
      </c>
      <c r="K5342" s="2" t="n">
        <v>0.56969696969697</v>
      </c>
      <c r="L5342" s="3" t="n">
        <v>210</v>
      </c>
      <c r="M5342" s="3" t="n">
        <v>-201</v>
      </c>
      <c r="N5342" s="3" t="n">
        <v>779.11672291</v>
      </c>
      <c r="O5342" s="2" t="n">
        <v>0.0174953959484346</v>
      </c>
      <c r="P5342" s="2" t="n">
        <v>0.195902394106814</v>
      </c>
      <c r="Q5342" s="4" t="n">
        <v>0.560918462980319</v>
      </c>
      <c r="R5342" s="4" t="n">
        <v>1.09944751381215</v>
      </c>
      <c r="S5342" s="4" t="n">
        <v>1.54898710865561</v>
      </c>
      <c r="T5342" s="4" t="n">
        <v>1.09353600383946</v>
      </c>
      <c r="U5342" s="4" t="n">
        <v>1.10463723579354</v>
      </c>
      <c r="V5342" s="4" t="n">
        <v>1.17565429431665</v>
      </c>
      <c r="W5342" s="4" t="n">
        <v>1.17565429431665</v>
      </c>
      <c r="X5342" t="n">
        <v>8098</v>
      </c>
      <c r="Y5342" t="n">
        <v>4344</v>
      </c>
      <c r="Z5342" t="n">
        <v>8075</v>
      </c>
      <c r="AA5342" t="n">
        <v>4367</v>
      </c>
      <c r="AB5342" s="2" t="n">
        <v>0.994733226471262</v>
      </c>
      <c r="AC5342" s="2" t="n">
        <v>0.537956656346749</v>
      </c>
      <c r="AD5342" s="2" t="n">
        <v>0.536428747838973</v>
      </c>
      <c r="AE5342" s="1" t="n">
        <v>36951</v>
      </c>
      <c r="AF5342" s="1" t="n">
        <v>40179</v>
      </c>
      <c r="AG5342" t="n">
        <v>4747</v>
      </c>
      <c r="AH5342" s="2" t="n">
        <v>0.567076812806116</v>
      </c>
      <c r="AI5342" s="2" t="n">
        <v>1</v>
      </c>
      <c r="AJ5342" t="s">
        <v>362</v>
      </c>
      <c r="AK5342" t="s">
        <v>1017</v>
      </c>
      <c r="AL5342" t="s">
        <v>363</v>
      </c>
      <c r="AM5342"/>
      <c r="AN5342" t="b">
        <v>0</v>
      </c>
      <c r="AO5342" t="b">
        <v>0</v>
      </c>
      <c r="AP5342" t="b">
        <v>0</v>
      </c>
      <c r="AQ5342" t="b">
        <v>0</v>
      </c>
    </row>
    <row r="5343">
      <c r="A5343" t="n">
        <v>159</v>
      </c>
      <c r="B5343" t="n">
        <v>3351</v>
      </c>
      <c r="C5343" t="s">
        <v>138</v>
      </c>
      <c r="D5343" t="s">
        <v>43</v>
      </c>
      <c r="E5343" t="s">
        <v>138</v>
      </c>
      <c r="F5343" t="s">
        <v>45</v>
      </c>
      <c r="G5343" t="s">
        <v>348</v>
      </c>
      <c r="H5343" t="s">
        <v>1012</v>
      </c>
      <c r="I5343" t="n">
        <v>1</v>
      </c>
      <c r="J5343" t="n">
        <v>0</v>
      </c>
      <c r="K5343" s="2" t="n">
        <v>0.567099567099567</v>
      </c>
      <c r="L5343" s="3" t="n">
        <v>550</v>
      </c>
      <c r="M5343" s="3" t="n">
        <v>-541</v>
      </c>
      <c r="N5343" s="3" t="n">
        <v>8215.99221453</v>
      </c>
      <c r="O5343" s="2" t="n">
        <v>0.014756671899529</v>
      </c>
      <c r="P5343" s="2" t="n">
        <v>0.130298273155416</v>
      </c>
      <c r="Q5343" s="4" t="n">
        <v>0.670490758444869</v>
      </c>
      <c r="R5343" s="4" t="n">
        <v>1.51751962323391</v>
      </c>
      <c r="S5343" s="4" t="n">
        <v>1.92656200941916</v>
      </c>
      <c r="T5343" s="4" t="n">
        <v>1.51104783606339</v>
      </c>
      <c r="U5343" s="4" t="n">
        <v>1.56608739784063</v>
      </c>
      <c r="V5343" s="4" t="n">
        <v>1.36528448568828</v>
      </c>
      <c r="W5343" s="4" t="n">
        <v>1.36528448568828</v>
      </c>
      <c r="X5343" t="n">
        <v>4769</v>
      </c>
      <c r="Y5343" t="n">
        <v>3185</v>
      </c>
      <c r="Z5343" t="n">
        <v>3587</v>
      </c>
      <c r="AA5343" t="n">
        <v>4367</v>
      </c>
      <c r="AB5343" s="2" t="n">
        <v>0.887928631168107</v>
      </c>
      <c r="AC5343" s="2" t="n">
        <v>0.729333638653538</v>
      </c>
      <c r="AD5343" s="2" t="n">
        <v>0.667854896204655</v>
      </c>
      <c r="AE5343" s="1" t="n">
        <v>41708</v>
      </c>
      <c r="AF5343" s="1" t="n">
        <v>40179</v>
      </c>
      <c r="AG5343" t="n">
        <v>3218</v>
      </c>
      <c r="AH5343" s="2" t="n">
        <v>0.890426120641948</v>
      </c>
      <c r="AI5343" s="2" t="n">
        <v>0.677901832736465</v>
      </c>
      <c r="AJ5343" t="s">
        <v>350</v>
      </c>
      <c r="AK5343" t="s">
        <v>1017</v>
      </c>
      <c r="AL5343" t="s">
        <v>352</v>
      </c>
      <c r="AM5343"/>
      <c r="AN5343" t="b">
        <v>0</v>
      </c>
      <c r="AO5343" t="b">
        <v>0</v>
      </c>
      <c r="AP5343" t="b">
        <v>0</v>
      </c>
      <c r="AQ5343" t="b">
        <v>0</v>
      </c>
    </row>
    <row r="5344">
      <c r="A5344" t="n">
        <v>322</v>
      </c>
      <c r="B5344" t="n">
        <v>3358</v>
      </c>
      <c r="C5344" t="s">
        <v>43</v>
      </c>
      <c r="D5344" t="s">
        <v>43</v>
      </c>
      <c r="E5344" t="s">
        <v>44</v>
      </c>
      <c r="F5344" t="s">
        <v>44</v>
      </c>
      <c r="G5344" t="s">
        <v>247</v>
      </c>
      <c r="H5344" t="s">
        <v>263</v>
      </c>
      <c r="I5344" t="n">
        <v>-1</v>
      </c>
      <c r="J5344" t="n">
        <v>0</v>
      </c>
      <c r="K5344" s="2" t="n">
        <v>0.548484848484848</v>
      </c>
      <c r="L5344" s="3" t="n">
        <v>279</v>
      </c>
      <c r="M5344" s="3" t="n">
        <v>-74</v>
      </c>
      <c r="N5344" s="3" t="n">
        <v>6464.70107291</v>
      </c>
      <c r="O5344" s="2" t="n">
        <v>0.0266552020636285</v>
      </c>
      <c r="P5344" s="2" t="n">
        <v>0.17164660361135</v>
      </c>
      <c r="Q5344" s="4" t="n">
        <v>-0.294390459363958</v>
      </c>
      <c r="R5344" s="4" t="n">
        <v>-0.6835124677558</v>
      </c>
      <c r="S5344" s="4" t="n">
        <v>1.90509458297506</v>
      </c>
      <c r="T5344" s="4" t="n">
        <v>-0.683555054544232</v>
      </c>
      <c r="U5344" s="4" t="n">
        <v>1.1403402353952</v>
      </c>
      <c r="V5344" s="4" t="n">
        <v>-0.627154013799722</v>
      </c>
      <c r="W5344" s="4" t="n">
        <v>0.65779814311776</v>
      </c>
      <c r="X5344" t="n">
        <v>27868</v>
      </c>
      <c r="Y5344" t="n">
        <v>9304</v>
      </c>
      <c r="Z5344" t="n">
        <v>10341</v>
      </c>
      <c r="AA5344" t="n">
        <v>26831</v>
      </c>
      <c r="AB5344" s="2" t="n">
        <v>0.899719562904941</v>
      </c>
      <c r="AC5344" s="2" t="n">
        <v>0.346763072565316</v>
      </c>
      <c r="AD5344" s="2" t="n">
        <v>0.333859623941438</v>
      </c>
      <c r="AE5344" s="1" t="n">
        <v>24473</v>
      </c>
      <c r="AF5344" s="1" t="n">
        <v>12420</v>
      </c>
      <c r="AG5344" t="n">
        <v>12052</v>
      </c>
      <c r="AH5344" s="2" t="n">
        <v>1</v>
      </c>
      <c r="AI5344" s="2" t="n">
        <v>0.423055321538894</v>
      </c>
      <c r="AJ5344" t="s">
        <v>248</v>
      </c>
      <c r="AK5344" t="s">
        <v>265</v>
      </c>
      <c r="AL5344"/>
      <c r="AM5344"/>
      <c r="AN5344" t="b">
        <v>0</v>
      </c>
      <c r="AO5344" t="b">
        <v>0</v>
      </c>
      <c r="AP5344" t="b">
        <v>0</v>
      </c>
      <c r="AQ5344" t="b">
        <v>0</v>
      </c>
    </row>
    <row r="5345">
      <c r="A5345" t="n">
        <v>49</v>
      </c>
      <c r="B5345" t="n">
        <v>3358</v>
      </c>
      <c r="C5345" t="s">
        <v>138</v>
      </c>
      <c r="D5345" t="s">
        <v>43</v>
      </c>
      <c r="E5345" t="s">
        <v>138</v>
      </c>
      <c r="F5345" t="s">
        <v>44</v>
      </c>
      <c r="G5345" t="s">
        <v>713</v>
      </c>
      <c r="H5345" t="s">
        <v>263</v>
      </c>
      <c r="I5345" t="n">
        <v>1</v>
      </c>
      <c r="J5345" t="n">
        <v>-1</v>
      </c>
      <c r="K5345" s="2" t="n">
        <v>0.466131907308378</v>
      </c>
      <c r="L5345" s="3" t="n">
        <v>1004</v>
      </c>
      <c r="M5345" s="3" t="n">
        <v>-799</v>
      </c>
      <c r="N5345" s="3" t="n">
        <v>8896.29189582</v>
      </c>
      <c r="O5345" s="2" t="n">
        <v>0.00236282488842216</v>
      </c>
      <c r="P5345" s="2" t="n">
        <v>0.0141769493305329</v>
      </c>
      <c r="Q5345" s="4" t="n">
        <v>0.943684210526316</v>
      </c>
      <c r="R5345" s="4" t="n">
        <v>6.17256497768442</v>
      </c>
      <c r="S5345" s="4" t="n">
        <v>6.28057232869519</v>
      </c>
      <c r="T5345" s="4" t="n">
        <v>6.14066475883791</v>
      </c>
      <c r="U5345" s="4" t="n">
        <v>6.14066475883791</v>
      </c>
      <c r="V5345" s="4" t="n">
        <v>5.67480514654296</v>
      </c>
      <c r="W5345" s="4" t="n">
        <v>5.67480514654296</v>
      </c>
      <c r="X5345" t="n">
        <v>31371</v>
      </c>
      <c r="Y5345" t="n">
        <v>3809</v>
      </c>
      <c r="Z5345" t="n">
        <v>8280</v>
      </c>
      <c r="AA5345" t="n">
        <v>26900</v>
      </c>
      <c r="AB5345" s="2" t="n">
        <v>0.460024154589372</v>
      </c>
      <c r="AC5345" s="2" t="n">
        <v>0.141598513011152</v>
      </c>
      <c r="AD5345" s="2" t="n">
        <v>0.121417870007332</v>
      </c>
      <c r="AE5345" s="1" t="n">
        <v>36951</v>
      </c>
      <c r="AF5345" s="1" t="n">
        <v>12420</v>
      </c>
      <c r="AG5345" t="n">
        <v>3957</v>
      </c>
      <c r="AH5345" s="2" t="n">
        <v>0.472703380719149</v>
      </c>
      <c r="AI5345" s="2" t="n">
        <v>0.138900589721988</v>
      </c>
      <c r="AJ5345" t="s">
        <v>715</v>
      </c>
      <c r="AK5345" t="s">
        <v>265</v>
      </c>
      <c r="AL5345" t="s">
        <v>717</v>
      </c>
      <c r="AM5345"/>
      <c r="AN5345" t="b">
        <v>0</v>
      </c>
      <c r="AO5345" t="b">
        <v>0</v>
      </c>
      <c r="AP5345" t="b">
        <v>0</v>
      </c>
      <c r="AQ5345" t="b">
        <v>0</v>
      </c>
    </row>
    <row r="5346">
      <c r="A5346" t="n">
        <v>1004</v>
      </c>
      <c r="B5346" t="n">
        <v>3367</v>
      </c>
      <c r="C5346" t="s">
        <v>43</v>
      </c>
      <c r="D5346" t="s">
        <v>43</v>
      </c>
      <c r="E5346" t="s">
        <v>45</v>
      </c>
      <c r="F5346" t="s">
        <v>45</v>
      </c>
      <c r="G5346" t="s">
        <v>548</v>
      </c>
      <c r="H5346" t="s">
        <v>266</v>
      </c>
      <c r="I5346" t="n">
        <v>1</v>
      </c>
      <c r="J5346" t="n">
        <v>0</v>
      </c>
      <c r="K5346" s="2" t="n">
        <v>0.58459595959596</v>
      </c>
      <c r="L5346" s="3" t="n">
        <v>460</v>
      </c>
      <c r="M5346" s="3" t="n">
        <v>-160</v>
      </c>
      <c r="N5346" s="3" t="n">
        <v>3791.32097429</v>
      </c>
      <c r="O5346" s="2" t="n">
        <v>0.0312931431201104</v>
      </c>
      <c r="P5346" s="2" t="n">
        <v>0.325816843074091</v>
      </c>
      <c r="Q5346" s="4" t="n">
        <v>0.584323040380047</v>
      </c>
      <c r="R5346" s="4" t="n">
        <v>0.626323055683385</v>
      </c>
      <c r="S5346" s="4" t="n">
        <v>0.886700414173949</v>
      </c>
      <c r="T5346" s="4" t="n">
        <v>0.624137222347892</v>
      </c>
      <c r="U5346" s="4" t="n">
        <v>0.675966681722147</v>
      </c>
      <c r="V5346" s="4" t="n">
        <v>0.625713227565565</v>
      </c>
      <c r="W5346" s="4" t="n">
        <v>0.625713227565565</v>
      </c>
      <c r="X5346" t="n">
        <v>4380</v>
      </c>
      <c r="Y5346" t="n">
        <v>4346</v>
      </c>
      <c r="Z5346" t="n">
        <v>4359</v>
      </c>
      <c r="AA5346" t="n">
        <v>4367</v>
      </c>
      <c r="AB5346" s="2" t="n">
        <v>0.997017664601973</v>
      </c>
      <c r="AC5346" s="2" t="n">
        <v>0.995191206778109</v>
      </c>
      <c r="AD5346" s="2" t="n">
        <v>0.992237442922374</v>
      </c>
      <c r="AE5346" s="1" t="n">
        <v>40179</v>
      </c>
      <c r="AF5346" s="1" t="n">
        <v>40179</v>
      </c>
      <c r="AG5346" t="n">
        <v>4747</v>
      </c>
      <c r="AH5346" s="2" t="n">
        <v>1</v>
      </c>
      <c r="AI5346" s="2" t="n">
        <v>1</v>
      </c>
      <c r="AJ5346" t="s">
        <v>549</v>
      </c>
      <c r="AK5346" t="s">
        <v>267</v>
      </c>
      <c r="AL5346"/>
      <c r="AM5346"/>
      <c r="AN5346" t="b">
        <v>0</v>
      </c>
      <c r="AO5346" t="b">
        <v>0</v>
      </c>
      <c r="AP5346" t="b">
        <v>0</v>
      </c>
      <c r="AQ5346" t="b">
        <v>0</v>
      </c>
    </row>
    <row r="5347">
      <c r="A5347" t="n">
        <v>140</v>
      </c>
      <c r="B5347" t="n">
        <v>3039</v>
      </c>
      <c r="C5347" t="s">
        <v>138</v>
      </c>
      <c r="D5347" t="s">
        <v>43</v>
      </c>
      <c r="E5347" t="s">
        <v>138</v>
      </c>
      <c r="F5347" t="s">
        <v>45</v>
      </c>
      <c r="G5347" t="s">
        <v>621</v>
      </c>
      <c r="H5347" t="s">
        <v>69</v>
      </c>
      <c r="I5347" t="n">
        <v>-1</v>
      </c>
      <c r="J5347" t="n">
        <v>0</v>
      </c>
      <c r="K5347" s="2" t="n">
        <v>0.436507936507937</v>
      </c>
      <c r="L5347" s="3" t="n">
        <v>530</v>
      </c>
      <c r="M5347" s="3" t="n">
        <v>40</v>
      </c>
      <c r="N5347" s="3" t="n">
        <v>3556.3217566</v>
      </c>
      <c r="O5347" s="2" t="n">
        <v>0.0335644937586685</v>
      </c>
      <c r="P5347" s="2" t="n">
        <v>0.299583911234397</v>
      </c>
      <c r="Q5347" s="4" t="n">
        <v>0.0947187141216992</v>
      </c>
      <c r="R5347" s="4" t="n">
        <v>0.0530651872399448</v>
      </c>
      <c r="S5347" s="4" t="n">
        <v>0.938502080443826</v>
      </c>
      <c r="T5347" s="4" t="n">
        <v>0.045475340498774</v>
      </c>
      <c r="U5347" s="4" t="n">
        <v>0.371506951852168</v>
      </c>
      <c r="V5347" s="4" t="n">
        <v>0.156723770011929</v>
      </c>
      <c r="W5347" s="4" t="n">
        <v>0.285760942075372</v>
      </c>
      <c r="X5347" t="n">
        <v>7183</v>
      </c>
      <c r="Y5347" t="n">
        <v>3605</v>
      </c>
      <c r="Z5347" t="n">
        <v>7154</v>
      </c>
      <c r="AA5347" t="n">
        <v>3634</v>
      </c>
      <c r="AB5347" s="2" t="n">
        <v>0.992019812878371</v>
      </c>
      <c r="AC5347" s="2" t="n">
        <v>0.503913894324853</v>
      </c>
      <c r="AD5347" s="2" t="n">
        <v>0.501879437560908</v>
      </c>
      <c r="AE5347" s="1" t="n">
        <v>38119</v>
      </c>
      <c r="AF5347" s="1" t="n">
        <v>41275</v>
      </c>
      <c r="AG5347" t="n">
        <v>3651</v>
      </c>
      <c r="AH5347" s="2" t="n">
        <v>0.506872136609746</v>
      </c>
      <c r="AI5347" s="2" t="n">
        <v>1</v>
      </c>
      <c r="AJ5347" t="s">
        <v>622</v>
      </c>
      <c r="AK5347" t="s">
        <v>221</v>
      </c>
      <c r="AL5347" t="s">
        <v>623</v>
      </c>
      <c r="AM5347"/>
      <c r="AN5347" t="b">
        <v>0</v>
      </c>
      <c r="AO5347" t="b">
        <v>0</v>
      </c>
      <c r="AP5347" t="b">
        <v>0</v>
      </c>
      <c r="AQ5347" t="b">
        <v>0</v>
      </c>
    </row>
    <row r="5348">
      <c r="A5348" t="n">
        <v>33</v>
      </c>
      <c r="B5348" t="n">
        <v>3039</v>
      </c>
      <c r="C5348" t="s">
        <v>138</v>
      </c>
      <c r="D5348" t="s">
        <v>43</v>
      </c>
      <c r="E5348" t="s">
        <v>138</v>
      </c>
      <c r="F5348" t="s">
        <v>45</v>
      </c>
      <c r="G5348" t="s">
        <v>736</v>
      </c>
      <c r="H5348" t="s">
        <v>69</v>
      </c>
      <c r="I5348" t="n">
        <v>-1</v>
      </c>
      <c r="J5348" t="n">
        <v>-1</v>
      </c>
      <c r="K5348" s="2" t="n">
        <v>0.490079365079365</v>
      </c>
      <c r="L5348" s="3" t="n">
        <v>432</v>
      </c>
      <c r="M5348" s="3" t="n">
        <v>138</v>
      </c>
      <c r="N5348" s="3" t="n">
        <v>1421.14175159</v>
      </c>
      <c r="O5348" s="2" t="n">
        <v>0.0182328190743338</v>
      </c>
      <c r="P5348" s="2" t="n">
        <v>0.14726507713885</v>
      </c>
      <c r="Q5348" s="4" t="n">
        <v>0.385714285714286</v>
      </c>
      <c r="R5348" s="4" t="n">
        <v>0.943338008415148</v>
      </c>
      <c r="S5348" s="4" t="n">
        <v>2.09789621318373</v>
      </c>
      <c r="T5348" s="4" t="n">
        <v>0.902070849580527</v>
      </c>
      <c r="U5348" s="4" t="n">
        <v>1.19459028713222</v>
      </c>
      <c r="V5348" s="4" t="n">
        <v>0.746381685041786</v>
      </c>
      <c r="W5348" s="4" t="n">
        <v>0.857573483983585</v>
      </c>
      <c r="X5348" t="n">
        <v>6048</v>
      </c>
      <c r="Y5348" t="n">
        <v>713</v>
      </c>
      <c r="Z5348" t="n">
        <v>3127</v>
      </c>
      <c r="AA5348" t="n">
        <v>3634</v>
      </c>
      <c r="AB5348" s="2" t="n">
        <v>0.228014070994563</v>
      </c>
      <c r="AC5348" s="2" t="n">
        <v>0.19620253164557</v>
      </c>
      <c r="AD5348" s="2" t="n">
        <v>0.117890211640212</v>
      </c>
      <c r="AE5348" s="1" t="n">
        <v>38718</v>
      </c>
      <c r="AF5348" s="1" t="n">
        <v>41275</v>
      </c>
      <c r="AG5348" t="n">
        <v>729</v>
      </c>
      <c r="AH5348" s="2" t="n">
        <v>0.221850273889227</v>
      </c>
      <c r="AI5348" s="2" t="n">
        <v>0.199671322925226</v>
      </c>
      <c r="AJ5348" t="s">
        <v>737</v>
      </c>
      <c r="AK5348" t="s">
        <v>221</v>
      </c>
      <c r="AL5348" t="s">
        <v>738</v>
      </c>
      <c r="AM5348"/>
      <c r="AN5348" t="b">
        <v>0</v>
      </c>
      <c r="AO5348" t="b">
        <v>0</v>
      </c>
      <c r="AP5348" t="b">
        <v>0</v>
      </c>
      <c r="AQ5348" t="b">
        <v>0</v>
      </c>
    </row>
    <row r="5349">
      <c r="A5349" t="n">
        <v>38</v>
      </c>
      <c r="B5349" t="n">
        <v>3039</v>
      </c>
      <c r="C5349" t="s">
        <v>138</v>
      </c>
      <c r="D5349" t="s">
        <v>43</v>
      </c>
      <c r="E5349" t="s">
        <v>138</v>
      </c>
      <c r="F5349" t="s">
        <v>45</v>
      </c>
      <c r="G5349" t="s">
        <v>392</v>
      </c>
      <c r="H5349" t="s">
        <v>69</v>
      </c>
      <c r="I5349" t="n">
        <v>1</v>
      </c>
      <c r="J5349" t="n">
        <v>0</v>
      </c>
      <c r="K5349" s="2" t="n">
        <v>0.422619047619048</v>
      </c>
      <c r="L5349" s="3" t="n">
        <v>410</v>
      </c>
      <c r="M5349" s="3" t="n">
        <v>160</v>
      </c>
      <c r="N5349" s="3" t="n">
        <v>8043.50427826</v>
      </c>
      <c r="O5349" s="2" t="n">
        <v>0.00860394116014432</v>
      </c>
      <c r="P5349" s="2" t="n">
        <v>0.0974188176519567</v>
      </c>
      <c r="Q5349" s="4" t="n">
        <v>-0.848264277715566</v>
      </c>
      <c r="R5349" s="4" t="n">
        <v>-2.04979184013322</v>
      </c>
      <c r="S5349" s="4" t="n">
        <v>2.18628920344158</v>
      </c>
      <c r="T5349" s="4" t="n">
        <v>-2.06054696176192</v>
      </c>
      <c r="U5349" s="4" t="n">
        <v>2.06355771445009</v>
      </c>
      <c r="V5349" s="4" t="n">
        <v>-1.86687940485441</v>
      </c>
      <c r="W5349" s="4" t="n">
        <v>1.86687940485441</v>
      </c>
      <c r="X5349" t="n">
        <v>7042</v>
      </c>
      <c r="Y5349" t="n">
        <v>3603</v>
      </c>
      <c r="Z5349" t="n">
        <v>7011</v>
      </c>
      <c r="AA5349" t="n">
        <v>3634</v>
      </c>
      <c r="AB5349" s="2" t="n">
        <v>0.991469455145845</v>
      </c>
      <c r="AC5349" s="2" t="n">
        <v>0.513906718014549</v>
      </c>
      <c r="AD5349" s="2" t="n">
        <v>0.511644419199091</v>
      </c>
      <c r="AE5349" s="1" t="n">
        <v>38223</v>
      </c>
      <c r="AF5349" s="1" t="n">
        <v>41275</v>
      </c>
      <c r="AG5349" t="n">
        <v>3651</v>
      </c>
      <c r="AH5349" s="2" t="n">
        <v>0.514297788420904</v>
      </c>
      <c r="AI5349" s="2" t="n">
        <v>1</v>
      </c>
      <c r="AJ5349" t="s">
        <v>393</v>
      </c>
      <c r="AK5349" t="s">
        <v>221</v>
      </c>
      <c r="AL5349" t="s">
        <v>394</v>
      </c>
      <c r="AM5349"/>
      <c r="AN5349" t="b">
        <v>0</v>
      </c>
      <c r="AO5349" t="b">
        <v>0</v>
      </c>
      <c r="AP5349" t="b">
        <v>0</v>
      </c>
      <c r="AQ5349" t="b">
        <v>0</v>
      </c>
    </row>
    <row r="5350">
      <c r="A5350" t="n">
        <v>167</v>
      </c>
      <c r="B5350" t="n">
        <v>3041</v>
      </c>
      <c r="C5350" t="s">
        <v>138</v>
      </c>
      <c r="D5350" t="s">
        <v>43</v>
      </c>
      <c r="E5350" t="s">
        <v>138</v>
      </c>
      <c r="F5350" t="s">
        <v>44</v>
      </c>
      <c r="G5350" t="s">
        <v>225</v>
      </c>
      <c r="H5350" t="s">
        <v>1008</v>
      </c>
      <c r="I5350" t="n">
        <v>-1</v>
      </c>
      <c r="J5350" t="n">
        <v>0</v>
      </c>
      <c r="K5350" s="2" t="n">
        <v>0.901984126984127</v>
      </c>
      <c r="L5350" s="3" t="n">
        <v>570</v>
      </c>
      <c r="M5350" s="3" t="n">
        <v>-265</v>
      </c>
      <c r="N5350" s="3" t="n">
        <v>2352.71059041</v>
      </c>
      <c r="O5350" s="2"/>
      <c r="P5350" s="2"/>
      <c r="Q5350" s="4"/>
      <c r="R5350" s="4"/>
      <c r="S5350" s="4"/>
      <c r="T5350" s="4"/>
      <c r="U5350" s="4"/>
      <c r="V5350" s="4" t="n">
        <v>-0.809267688936148</v>
      </c>
      <c r="W5350" s="4" t="n">
        <v>0.930708018154255</v>
      </c>
      <c r="X5350" t="n">
        <v>11179</v>
      </c>
      <c r="Y5350" t="n">
        <v>0</v>
      </c>
      <c r="Z5350" t="n">
        <v>1548</v>
      </c>
      <c r="AA5350" t="n">
        <v>9631</v>
      </c>
      <c r="AB5350" s="2" t="n">
        <v>0</v>
      </c>
      <c r="AC5350" s="2" t="n">
        <v>0</v>
      </c>
      <c r="AD5350" s="2" t="n">
        <v>0</v>
      </c>
      <c r="AE5350" s="1" t="n">
        <v>43755</v>
      </c>
      <c r="AF5350" s="1" t="n">
        <v>18629</v>
      </c>
      <c r="AG5350" t="n">
        <v>0</v>
      </c>
      <c r="AH5350" s="2" t="n">
        <v>0</v>
      </c>
      <c r="AI5350" s="2" t="n">
        <v>0</v>
      </c>
      <c r="AJ5350" t="s">
        <v>227</v>
      </c>
      <c r="AK5350" t="s">
        <v>1009</v>
      </c>
      <c r="AL5350" t="s">
        <v>229</v>
      </c>
      <c r="AM5350"/>
      <c r="AN5350" t="b">
        <v>0</v>
      </c>
      <c r="AO5350" t="b">
        <v>0</v>
      </c>
      <c r="AP5350" t="b">
        <v>0</v>
      </c>
      <c r="AQ5350" t="b">
        <v>0</v>
      </c>
    </row>
    <row r="5351">
      <c r="A5351" t="n">
        <v>151</v>
      </c>
      <c r="B5351" t="n">
        <v>3041</v>
      </c>
      <c r="C5351" t="s">
        <v>138</v>
      </c>
      <c r="D5351" t="s">
        <v>43</v>
      </c>
      <c r="E5351" t="s">
        <v>138</v>
      </c>
      <c r="F5351" t="s">
        <v>44</v>
      </c>
      <c r="G5351" t="s">
        <v>192</v>
      </c>
      <c r="H5351" t="s">
        <v>1008</v>
      </c>
      <c r="I5351" t="n">
        <v>-1</v>
      </c>
      <c r="J5351" t="n">
        <v>0</v>
      </c>
      <c r="K5351" s="2" t="n">
        <v>0.608807371965267</v>
      </c>
      <c r="L5351" s="3" t="n">
        <v>90</v>
      </c>
      <c r="M5351" s="3" t="n">
        <v>215</v>
      </c>
      <c r="N5351" s="3" t="n">
        <v>6362.81595922</v>
      </c>
      <c r="O5351" s="2"/>
      <c r="P5351" s="2"/>
      <c r="Q5351" s="4"/>
      <c r="R5351" s="4"/>
      <c r="S5351" s="4"/>
      <c r="T5351" s="4"/>
      <c r="U5351" s="4"/>
      <c r="V5351" s="4" t="n">
        <v>-0.741520138967638</v>
      </c>
      <c r="W5351" s="4" t="n">
        <v>0.741520138967638</v>
      </c>
      <c r="X5351" t="n">
        <v>16917</v>
      </c>
      <c r="Y5351" t="n">
        <v>0</v>
      </c>
      <c r="Z5351" t="n">
        <v>7286</v>
      </c>
      <c r="AA5351" t="n">
        <v>9631</v>
      </c>
      <c r="AB5351" s="2" t="n">
        <v>0</v>
      </c>
      <c r="AC5351" s="2" t="n">
        <v>0</v>
      </c>
      <c r="AD5351" s="2" t="n">
        <v>0</v>
      </c>
      <c r="AE5351" s="1" t="n">
        <v>37598</v>
      </c>
      <c r="AF5351" s="1" t="n">
        <v>18629</v>
      </c>
      <c r="AG5351" t="n">
        <v>0</v>
      </c>
      <c r="AH5351" s="2" t="n">
        <v>0</v>
      </c>
      <c r="AI5351" s="2" t="n">
        <v>0</v>
      </c>
      <c r="AJ5351" t="s">
        <v>193</v>
      </c>
      <c r="AK5351" t="s">
        <v>1009</v>
      </c>
      <c r="AL5351" t="s">
        <v>194</v>
      </c>
      <c r="AM5351"/>
      <c r="AN5351" t="b">
        <v>0</v>
      </c>
      <c r="AO5351" t="b">
        <v>0</v>
      </c>
      <c r="AP5351" t="b">
        <v>0</v>
      </c>
      <c r="AQ5351" t="b">
        <v>0</v>
      </c>
    </row>
    <row r="5352">
      <c r="A5352" t="n">
        <v>128</v>
      </c>
      <c r="B5352" t="n">
        <v>3041</v>
      </c>
      <c r="C5352" t="s">
        <v>43</v>
      </c>
      <c r="D5352" t="s">
        <v>43</v>
      </c>
      <c r="E5352" t="s">
        <v>44</v>
      </c>
      <c r="F5352" t="s">
        <v>44</v>
      </c>
      <c r="G5352" t="s">
        <v>793</v>
      </c>
      <c r="H5352" t="s">
        <v>1008</v>
      </c>
      <c r="I5352" t="n">
        <v>-1</v>
      </c>
      <c r="J5352" t="n">
        <v>-1</v>
      </c>
      <c r="K5352" s="2" t="n">
        <v>0.544444444444444</v>
      </c>
      <c r="L5352" s="3" t="n">
        <v>440</v>
      </c>
      <c r="M5352" s="3" t="n">
        <v>-135</v>
      </c>
      <c r="N5352" s="3" t="n">
        <v>4103.32641778</v>
      </c>
      <c r="O5352" s="2" t="n">
        <v>0.0121005861221403</v>
      </c>
      <c r="P5352" s="2" t="n">
        <v>0.12743429759879</v>
      </c>
      <c r="Q5352" s="4" t="n">
        <v>-0.294162679425837</v>
      </c>
      <c r="R5352" s="4" t="n">
        <v>-1.16628852335035</v>
      </c>
      <c r="S5352" s="4" t="n">
        <v>2.58988466628853</v>
      </c>
      <c r="T5352" s="4" t="n">
        <v>-1.19775254514712</v>
      </c>
      <c r="U5352" s="4" t="n">
        <v>1.97046793438031</v>
      </c>
      <c r="V5352" s="4" t="n">
        <v>-0.761426270116561</v>
      </c>
      <c r="W5352" s="4" t="n">
        <v>0.761426270116561</v>
      </c>
      <c r="X5352" t="n">
        <v>11844</v>
      </c>
      <c r="Y5352" t="n">
        <v>5289</v>
      </c>
      <c r="Z5352" t="n">
        <v>7502</v>
      </c>
      <c r="AA5352" t="n">
        <v>9631</v>
      </c>
      <c r="AB5352" s="2" t="n">
        <v>0.705011996800853</v>
      </c>
      <c r="AC5352" s="2" t="n">
        <v>0.549164157408369</v>
      </c>
      <c r="AD5352" s="2" t="n">
        <v>0.446555217831814</v>
      </c>
      <c r="AE5352" s="1" t="n">
        <v>23012</v>
      </c>
      <c r="AF5352" s="1" t="n">
        <v>18629</v>
      </c>
      <c r="AG5352" t="n">
        <v>5843</v>
      </c>
      <c r="AH5352" s="2" t="n">
        <v>0.727193528313628</v>
      </c>
      <c r="AI5352" s="2" t="n">
        <v>0.571386661451203</v>
      </c>
      <c r="AJ5352" t="s">
        <v>794</v>
      </c>
      <c r="AK5352" t="s">
        <v>1009</v>
      </c>
      <c r="AL5352"/>
      <c r="AM5352"/>
      <c r="AN5352" t="b">
        <v>0</v>
      </c>
      <c r="AO5352" t="b">
        <v>0</v>
      </c>
      <c r="AP5352" t="b">
        <v>0</v>
      </c>
      <c r="AQ5352" t="b">
        <v>0</v>
      </c>
    </row>
    <row r="5353">
      <c r="A5353" t="n">
        <v>1718</v>
      </c>
      <c r="B5353" t="n">
        <v>3041</v>
      </c>
      <c r="C5353" t="s">
        <v>43</v>
      </c>
      <c r="D5353" t="s">
        <v>43</v>
      </c>
      <c r="E5353" t="s">
        <v>44</v>
      </c>
      <c r="F5353" t="s">
        <v>44</v>
      </c>
      <c r="G5353" t="s">
        <v>776</v>
      </c>
      <c r="H5353" t="s">
        <v>1008</v>
      </c>
      <c r="I5353" t="n">
        <v>1</v>
      </c>
      <c r="J5353" t="n">
        <v>0</v>
      </c>
      <c r="K5353" s="2" t="n">
        <v>0.531481481481482</v>
      </c>
      <c r="L5353" s="3" t="n">
        <v>633</v>
      </c>
      <c r="M5353" s="3" t="n">
        <v>-328</v>
      </c>
      <c r="N5353" s="3" t="n">
        <v>5370.95005067</v>
      </c>
      <c r="O5353" s="2"/>
      <c r="P5353" s="2"/>
      <c r="Q5353" s="4"/>
      <c r="R5353" s="4"/>
      <c r="S5353" s="4"/>
      <c r="T5353" s="4"/>
      <c r="U5353" s="4"/>
      <c r="V5353" s="4" t="n">
        <v>-0.0799505274022082</v>
      </c>
      <c r="W5353" s="4" t="n">
        <v>0.665609007898612</v>
      </c>
      <c r="X5353" t="n">
        <v>11645</v>
      </c>
      <c r="Y5353" t="n">
        <v>0</v>
      </c>
      <c r="Z5353" t="n">
        <v>2124</v>
      </c>
      <c r="AA5353" t="n">
        <v>9521</v>
      </c>
      <c r="AB5353" s="2" t="n">
        <v>0</v>
      </c>
      <c r="AC5353" s="2" t="n">
        <v>0</v>
      </c>
      <c r="AD5353" s="2" t="n">
        <v>0</v>
      </c>
      <c r="AE5353" s="1" t="n">
        <v>37987</v>
      </c>
      <c r="AF5353" s="1" t="n">
        <v>18629</v>
      </c>
      <c r="AG5353" t="n">
        <v>0</v>
      </c>
      <c r="AH5353" s="2" t="n">
        <v>0</v>
      </c>
      <c r="AI5353" s="2" t="n">
        <v>0</v>
      </c>
      <c r="AJ5353" t="s">
        <v>777</v>
      </c>
      <c r="AK5353" t="s">
        <v>1009</v>
      </c>
      <c r="AL5353"/>
      <c r="AM5353"/>
      <c r="AN5353" t="b">
        <v>0</v>
      </c>
      <c r="AO5353" t="b">
        <v>0</v>
      </c>
      <c r="AP5353" t="b">
        <v>0</v>
      </c>
      <c r="AQ5353" t="b">
        <v>0</v>
      </c>
    </row>
    <row r="5354">
      <c r="A5354" t="n">
        <v>1536</v>
      </c>
      <c r="B5354" t="n">
        <v>3041</v>
      </c>
      <c r="C5354" t="s">
        <v>43</v>
      </c>
      <c r="D5354" t="s">
        <v>43</v>
      </c>
      <c r="E5354" t="s">
        <v>45</v>
      </c>
      <c r="F5354" t="s">
        <v>44</v>
      </c>
      <c r="G5354" t="s">
        <v>457</v>
      </c>
      <c r="H5354" t="s">
        <v>1008</v>
      </c>
      <c r="I5354" t="n">
        <v>1</v>
      </c>
      <c r="J5354" t="n">
        <v>0</v>
      </c>
      <c r="K5354" s="2" t="n">
        <v>0.544444444444444</v>
      </c>
      <c r="L5354" s="3" t="n">
        <v>250</v>
      </c>
      <c r="M5354" s="3" t="n">
        <v>55</v>
      </c>
      <c r="N5354" s="3" t="n">
        <v>6606.18821265</v>
      </c>
      <c r="O5354" s="2"/>
      <c r="P5354" s="2"/>
      <c r="Q5354" s="4"/>
      <c r="R5354" s="4"/>
      <c r="S5354" s="4"/>
      <c r="T5354" s="4"/>
      <c r="U5354" s="4"/>
      <c r="V5354" s="4" t="n">
        <v>-3.62639347596331</v>
      </c>
      <c r="W5354" s="4" t="n">
        <v>3.62639347596331</v>
      </c>
      <c r="X5354" t="n">
        <v>13885</v>
      </c>
      <c r="Y5354" t="n">
        <v>0</v>
      </c>
      <c r="Z5354" t="n">
        <v>4364</v>
      </c>
      <c r="AA5354" t="n">
        <v>9521</v>
      </c>
      <c r="AB5354" s="2" t="n">
        <v>0</v>
      </c>
      <c r="AC5354" s="2" t="n">
        <v>0</v>
      </c>
      <c r="AD5354" s="2" t="n">
        <v>0</v>
      </c>
      <c r="AE5354" s="1" t="n">
        <v>40179</v>
      </c>
      <c r="AF5354" s="1" t="n">
        <v>18629</v>
      </c>
      <c r="AG5354" t="n">
        <v>0</v>
      </c>
      <c r="AH5354" s="2" t="n">
        <v>0</v>
      </c>
      <c r="AI5354" s="2" t="n">
        <v>0</v>
      </c>
      <c r="AJ5354" t="s">
        <v>458</v>
      </c>
      <c r="AK5354" t="s">
        <v>1009</v>
      </c>
      <c r="AL5354"/>
      <c r="AM5354"/>
      <c r="AN5354" t="b">
        <v>0</v>
      </c>
      <c r="AO5354" t="b">
        <v>0</v>
      </c>
      <c r="AP5354" t="b">
        <v>0</v>
      </c>
      <c r="AQ5354" t="b">
        <v>0</v>
      </c>
    </row>
    <row r="5355">
      <c r="A5355" t="n">
        <v>128</v>
      </c>
      <c r="B5355" t="n">
        <v>3042</v>
      </c>
      <c r="C5355" t="s">
        <v>43</v>
      </c>
      <c r="D5355" t="s">
        <v>43</v>
      </c>
      <c r="E5355" t="s">
        <v>44</v>
      </c>
      <c r="F5355" t="s">
        <v>45</v>
      </c>
      <c r="G5355" t="s">
        <v>793</v>
      </c>
      <c r="H5355" t="s">
        <v>190</v>
      </c>
      <c r="I5355" t="n">
        <v>1</v>
      </c>
      <c r="J5355" t="n">
        <v>0</v>
      </c>
      <c r="K5355" s="2" t="n">
        <v>0.477777777777778</v>
      </c>
      <c r="L5355" s="3" t="n">
        <v>440</v>
      </c>
      <c r="M5355" s="3" t="n">
        <v>-92</v>
      </c>
      <c r="N5355" s="3" t="n">
        <v>3574.2141032</v>
      </c>
      <c r="O5355" s="2"/>
      <c r="P5355" s="2"/>
      <c r="Q5355" s="4"/>
      <c r="R5355" s="4"/>
      <c r="S5355" s="4"/>
      <c r="T5355" s="4"/>
      <c r="U5355" s="4"/>
      <c r="V5355" s="4" t="n">
        <v>0.445264569205561</v>
      </c>
      <c r="W5355" s="4" t="n">
        <v>1.25232378736115</v>
      </c>
      <c r="X5355" t="n">
        <v>11864</v>
      </c>
      <c r="Y5355" t="n">
        <v>0</v>
      </c>
      <c r="Z5355" t="n">
        <v>7525</v>
      </c>
      <c r="AA5355" t="n">
        <v>4339</v>
      </c>
      <c r="AB5355" s="2" t="n">
        <v>0</v>
      </c>
      <c r="AC5355" s="2" t="n">
        <v>0</v>
      </c>
      <c r="AD5355" s="2" t="n">
        <v>0</v>
      </c>
      <c r="AE5355" s="1" t="n">
        <v>23012</v>
      </c>
      <c r="AF5355" s="1" t="n">
        <v>40179</v>
      </c>
      <c r="AG5355" t="n">
        <v>0</v>
      </c>
      <c r="AH5355" s="2" t="n">
        <v>0</v>
      </c>
      <c r="AI5355" s="2" t="n">
        <v>0</v>
      </c>
      <c r="AJ5355" t="s">
        <v>794</v>
      </c>
      <c r="AK5355" t="s">
        <v>191</v>
      </c>
      <c r="AL5355"/>
      <c r="AM5355"/>
      <c r="AN5355" t="b">
        <v>0</v>
      </c>
      <c r="AO5355" t="b">
        <v>0</v>
      </c>
      <c r="AP5355" t="b">
        <v>0</v>
      </c>
      <c r="AQ5355" t="b">
        <v>0</v>
      </c>
    </row>
    <row r="5356">
      <c r="A5356" t="n">
        <v>14</v>
      </c>
      <c r="B5356" t="n">
        <v>3042</v>
      </c>
      <c r="C5356" t="s">
        <v>138</v>
      </c>
      <c r="D5356" t="s">
        <v>43</v>
      </c>
      <c r="E5356" t="s">
        <v>138</v>
      </c>
      <c r="F5356" t="s">
        <v>45</v>
      </c>
      <c r="G5356" t="s">
        <v>333</v>
      </c>
      <c r="H5356" t="s">
        <v>190</v>
      </c>
      <c r="I5356" t="n">
        <v>1</v>
      </c>
      <c r="J5356" t="n">
        <v>-1</v>
      </c>
      <c r="K5356" s="2" t="n">
        <v>0.431216931216931</v>
      </c>
      <c r="L5356" s="3" t="n">
        <v>26</v>
      </c>
      <c r="M5356" s="3" t="n">
        <v>322</v>
      </c>
      <c r="N5356" s="3" t="n">
        <v>8700.10314478</v>
      </c>
      <c r="O5356" s="2" t="n">
        <v>0.00991917707567965</v>
      </c>
      <c r="P5356" s="2" t="n">
        <v>0.101028655400441</v>
      </c>
      <c r="Q5356" s="4" t="n">
        <v>-0.602968460111317</v>
      </c>
      <c r="R5356" s="4" t="n">
        <v>-2.55742101396032</v>
      </c>
      <c r="S5356" s="4" t="n">
        <v>3.24779573842763</v>
      </c>
      <c r="T5356" s="4" t="n">
        <v>-2.54790350536457</v>
      </c>
      <c r="U5356" s="4" t="n">
        <v>2.55234794980902</v>
      </c>
      <c r="V5356" s="4" t="n">
        <v>-2.99687644685393</v>
      </c>
      <c r="W5356" s="4" t="n">
        <v>2.99687644685393</v>
      </c>
      <c r="X5356" t="n">
        <v>4737</v>
      </c>
      <c r="Y5356" t="n">
        <v>2722</v>
      </c>
      <c r="Z5356" t="n">
        <v>3120</v>
      </c>
      <c r="AA5356" t="n">
        <v>4339</v>
      </c>
      <c r="AB5356" s="2" t="n">
        <v>0.872435897435897</v>
      </c>
      <c r="AC5356" s="2" t="n">
        <v>0.627333486978567</v>
      </c>
      <c r="AD5356" s="2" t="n">
        <v>0.574625290268102</v>
      </c>
      <c r="AE5356" s="1" t="n">
        <v>42203</v>
      </c>
      <c r="AF5356" s="1" t="n">
        <v>40179</v>
      </c>
      <c r="AG5356" t="n">
        <v>2723</v>
      </c>
      <c r="AH5356" s="2" t="n">
        <v>0.873036229560757</v>
      </c>
      <c r="AI5356" s="2" t="n">
        <v>0.573625447651148</v>
      </c>
      <c r="AJ5356" t="s">
        <v>334</v>
      </c>
      <c r="AK5356" t="s">
        <v>191</v>
      </c>
      <c r="AL5356" t="s">
        <v>335</v>
      </c>
      <c r="AM5356"/>
      <c r="AN5356" t="b">
        <v>0</v>
      </c>
      <c r="AO5356" t="b">
        <v>0</v>
      </c>
      <c r="AP5356" t="b">
        <v>0</v>
      </c>
      <c r="AQ5356" t="b">
        <v>0</v>
      </c>
    </row>
    <row r="5357">
      <c r="A5357" t="n">
        <v>1073</v>
      </c>
      <c r="B5357" t="n">
        <v>3042</v>
      </c>
      <c r="C5357" t="s">
        <v>43</v>
      </c>
      <c r="D5357" t="s">
        <v>43</v>
      </c>
      <c r="E5357" t="s">
        <v>45</v>
      </c>
      <c r="F5357" t="s">
        <v>45</v>
      </c>
      <c r="G5357" t="s">
        <v>312</v>
      </c>
      <c r="H5357" t="s">
        <v>190</v>
      </c>
      <c r="I5357" t="n">
        <v>1</v>
      </c>
      <c r="J5357" t="n">
        <v>1</v>
      </c>
      <c r="K5357" s="2" t="n">
        <v>0.608796296296296</v>
      </c>
      <c r="L5357" s="3" t="n">
        <v>80</v>
      </c>
      <c r="M5357" s="3" t="n">
        <v>268</v>
      </c>
      <c r="N5357" s="3" t="n">
        <v>5786.02752865</v>
      </c>
      <c r="O5357" s="2" t="n">
        <v>0.00901525658807212</v>
      </c>
      <c r="P5357" s="2" t="n">
        <v>0.0737401756819233</v>
      </c>
      <c r="Q5357" s="4" t="n">
        <v>-0.677163517611383</v>
      </c>
      <c r="R5357" s="4" t="n">
        <v>-3.04008321775312</v>
      </c>
      <c r="S5357" s="4" t="n">
        <v>3.65307443365696</v>
      </c>
      <c r="T5357" s="4" t="n">
        <v>-3.025335371451</v>
      </c>
      <c r="U5357" s="4" t="n">
        <v>3.025335371451</v>
      </c>
      <c r="V5357" s="4" t="n">
        <v>-3.01070392817183</v>
      </c>
      <c r="W5357" s="4" t="n">
        <v>3.01070392817183</v>
      </c>
      <c r="X5357" t="n">
        <v>4380</v>
      </c>
      <c r="Y5357" t="n">
        <v>4326</v>
      </c>
      <c r="Z5357" t="n">
        <v>4367</v>
      </c>
      <c r="AA5357" t="n">
        <v>4339</v>
      </c>
      <c r="AB5357" s="2" t="n">
        <v>0.997003917953445</v>
      </c>
      <c r="AC5357" s="2" t="n">
        <v>0.99061140370964</v>
      </c>
      <c r="AD5357" s="2" t="n">
        <v>0.987671232876712</v>
      </c>
      <c r="AE5357" s="1" t="n">
        <v>40179</v>
      </c>
      <c r="AF5357" s="1" t="n">
        <v>40179</v>
      </c>
      <c r="AG5357" t="n">
        <v>4747</v>
      </c>
      <c r="AH5357" s="2" t="n">
        <v>1</v>
      </c>
      <c r="AI5357" s="2" t="n">
        <v>1</v>
      </c>
      <c r="AJ5357" t="s">
        <v>314</v>
      </c>
      <c r="AK5357" t="s">
        <v>191</v>
      </c>
      <c r="AL5357"/>
      <c r="AM5357"/>
      <c r="AN5357" t="b">
        <v>0</v>
      </c>
      <c r="AO5357" t="b">
        <v>0</v>
      </c>
      <c r="AP5357" t="b">
        <v>0</v>
      </c>
      <c r="AQ5357" t="b">
        <v>0</v>
      </c>
    </row>
    <row r="5358">
      <c r="A5358" t="n">
        <v>129</v>
      </c>
      <c r="B5358" t="n">
        <v>3043</v>
      </c>
      <c r="C5358" t="s">
        <v>43</v>
      </c>
      <c r="D5358" t="s">
        <v>43</v>
      </c>
      <c r="E5358" t="s">
        <v>45</v>
      </c>
      <c r="F5358" t="s">
        <v>44</v>
      </c>
      <c r="G5358" t="s">
        <v>793</v>
      </c>
      <c r="H5358" t="s">
        <v>268</v>
      </c>
      <c r="I5358" t="n">
        <v>1</v>
      </c>
      <c r="J5358" t="n">
        <v>0</v>
      </c>
      <c r="K5358" s="2" t="n">
        <v>0.549891067538126</v>
      </c>
      <c r="L5358" s="3" t="n">
        <v>420</v>
      </c>
      <c r="M5358" s="3" t="n">
        <v>-125</v>
      </c>
      <c r="N5358" s="3" t="n">
        <v>1884.92086258</v>
      </c>
      <c r="O5358" s="2"/>
      <c r="P5358" s="2"/>
      <c r="Q5358" s="4"/>
      <c r="R5358" s="4"/>
      <c r="S5358" s="4"/>
      <c r="T5358" s="4"/>
      <c r="U5358" s="4"/>
      <c r="V5358" s="4" t="n">
        <v>-1.34211823808026</v>
      </c>
      <c r="W5358" s="4" t="n">
        <v>1.44029192901257</v>
      </c>
      <c r="X5358" t="n">
        <v>5779</v>
      </c>
      <c r="Y5358" t="n">
        <v>0</v>
      </c>
      <c r="Z5358" t="n">
        <v>4361</v>
      </c>
      <c r="AA5358" t="n">
        <v>1418</v>
      </c>
      <c r="AB5358" s="2" t="n">
        <v>0</v>
      </c>
      <c r="AC5358" s="2" t="n">
        <v>0</v>
      </c>
      <c r="AD5358" s="2" t="n">
        <v>0</v>
      </c>
      <c r="AE5358" s="1" t="n">
        <v>40179</v>
      </c>
      <c r="AF5358" s="1" t="n">
        <v>27760</v>
      </c>
      <c r="AG5358" t="n">
        <v>0</v>
      </c>
      <c r="AH5358" s="2" t="n">
        <v>0</v>
      </c>
      <c r="AI5358" s="2" t="n">
        <v>0</v>
      </c>
      <c r="AJ5358" t="s">
        <v>840</v>
      </c>
      <c r="AK5358" t="s">
        <v>269</v>
      </c>
      <c r="AL5358"/>
      <c r="AM5358"/>
      <c r="AN5358" t="b">
        <v>0</v>
      </c>
      <c r="AO5358" t="b">
        <v>0</v>
      </c>
      <c r="AP5358" t="b">
        <v>0</v>
      </c>
      <c r="AQ5358" t="b">
        <v>0</v>
      </c>
    </row>
    <row r="5359">
      <c r="A5359" t="n">
        <v>167</v>
      </c>
      <c r="B5359" t="n">
        <v>3043</v>
      </c>
      <c r="C5359" t="s">
        <v>138</v>
      </c>
      <c r="D5359" t="s">
        <v>43</v>
      </c>
      <c r="E5359" t="s">
        <v>138</v>
      </c>
      <c r="F5359" t="s">
        <v>44</v>
      </c>
      <c r="G5359" t="s">
        <v>225</v>
      </c>
      <c r="H5359" t="s">
        <v>268</v>
      </c>
      <c r="I5359" t="n">
        <v>1</v>
      </c>
      <c r="J5359" t="n">
        <v>0</v>
      </c>
      <c r="K5359" s="2" t="n">
        <v>0.848729946524064</v>
      </c>
      <c r="L5359" s="3" t="n">
        <v>570</v>
      </c>
      <c r="M5359" s="3" t="n">
        <v>-275</v>
      </c>
      <c r="N5359" s="3" t="n">
        <v>1979.90571955</v>
      </c>
      <c r="O5359" s="2"/>
      <c r="P5359" s="2"/>
      <c r="Q5359" s="4"/>
      <c r="R5359" s="4"/>
      <c r="S5359" s="4"/>
      <c r="T5359" s="4"/>
      <c r="U5359" s="4"/>
      <c r="V5359" s="4" t="n">
        <v>-0.831509030384456</v>
      </c>
      <c r="W5359" s="4" t="n">
        <v>1.02105596016908</v>
      </c>
      <c r="X5359" t="n">
        <v>2966</v>
      </c>
      <c r="Y5359" t="n">
        <v>0</v>
      </c>
      <c r="Z5359" t="n">
        <v>1548</v>
      </c>
      <c r="AA5359" t="n">
        <v>1418</v>
      </c>
      <c r="AB5359" s="2" t="n">
        <v>0</v>
      </c>
      <c r="AC5359" s="2" t="n">
        <v>0</v>
      </c>
      <c r="AD5359" s="2" t="n">
        <v>0</v>
      </c>
      <c r="AE5359" s="1" t="n">
        <v>43755</v>
      </c>
      <c r="AF5359" s="1" t="n">
        <v>27760</v>
      </c>
      <c r="AG5359" t="n">
        <v>0</v>
      </c>
      <c r="AH5359" s="2" t="n">
        <v>0</v>
      </c>
      <c r="AI5359" s="2" t="n">
        <v>0</v>
      </c>
      <c r="AJ5359" t="s">
        <v>227</v>
      </c>
      <c r="AK5359" t="s">
        <v>269</v>
      </c>
      <c r="AL5359" t="s">
        <v>229</v>
      </c>
      <c r="AM5359"/>
      <c r="AN5359" t="b">
        <v>0</v>
      </c>
      <c r="AO5359" t="b">
        <v>0</v>
      </c>
      <c r="AP5359" t="b">
        <v>0</v>
      </c>
      <c r="AQ5359" t="b">
        <v>0</v>
      </c>
    </row>
    <row r="5360">
      <c r="A5360" t="n">
        <v>6</v>
      </c>
      <c r="B5360" t="n">
        <v>3043</v>
      </c>
      <c r="C5360" t="s">
        <v>138</v>
      </c>
      <c r="D5360" t="s">
        <v>43</v>
      </c>
      <c r="E5360" t="s">
        <v>138</v>
      </c>
      <c r="F5360" t="s">
        <v>44</v>
      </c>
      <c r="G5360" t="s">
        <v>311</v>
      </c>
      <c r="H5360" t="s">
        <v>268</v>
      </c>
      <c r="I5360" t="n">
        <v>1</v>
      </c>
      <c r="J5360" t="n">
        <v>0</v>
      </c>
      <c r="K5360" s="2" t="n">
        <v>0.549891067538126</v>
      </c>
      <c r="L5360" s="3" t="n">
        <v>435</v>
      </c>
      <c r="M5360" s="3" t="n">
        <v>-140</v>
      </c>
      <c r="N5360" s="3" t="n">
        <v>1944.57163638</v>
      </c>
      <c r="O5360" s="2"/>
      <c r="P5360" s="2"/>
      <c r="Q5360" s="4"/>
      <c r="R5360" s="4"/>
      <c r="S5360" s="4"/>
      <c r="T5360" s="4"/>
      <c r="U5360" s="4"/>
      <c r="V5360" s="4" t="n">
        <v>-1.0158843698098</v>
      </c>
      <c r="W5360" s="4" t="n">
        <v>1.21246352217156</v>
      </c>
      <c r="X5360" t="n">
        <v>8716</v>
      </c>
      <c r="Y5360" t="n">
        <v>0</v>
      </c>
      <c r="Z5360" t="n">
        <v>7298</v>
      </c>
      <c r="AA5360" t="n">
        <v>1418</v>
      </c>
      <c r="AB5360" s="2" t="n">
        <v>0</v>
      </c>
      <c r="AC5360" s="2" t="n">
        <v>0</v>
      </c>
      <c r="AD5360" s="2" t="n">
        <v>0</v>
      </c>
      <c r="AE5360" s="1" t="n">
        <v>37598</v>
      </c>
      <c r="AF5360" s="1" t="n">
        <v>27760</v>
      </c>
      <c r="AG5360" t="n">
        <v>0</v>
      </c>
      <c r="AH5360" s="2" t="n">
        <v>0</v>
      </c>
      <c r="AI5360" s="2" t="n">
        <v>0</v>
      </c>
      <c r="AJ5360" t="s">
        <v>313</v>
      </c>
      <c r="AK5360" t="s">
        <v>269</v>
      </c>
      <c r="AL5360" t="s">
        <v>315</v>
      </c>
      <c r="AM5360"/>
      <c r="AN5360" t="b">
        <v>0</v>
      </c>
      <c r="AO5360" t="b">
        <v>0</v>
      </c>
      <c r="AP5360" t="b">
        <v>0</v>
      </c>
      <c r="AQ5360" t="b">
        <v>0</v>
      </c>
    </row>
    <row r="5361">
      <c r="A5361" t="n">
        <v>651</v>
      </c>
      <c r="B5361" t="n">
        <v>3044</v>
      </c>
      <c r="C5361" t="s">
        <v>43</v>
      </c>
      <c r="D5361" t="s">
        <v>43</v>
      </c>
      <c r="E5361" t="s">
        <v>45</v>
      </c>
      <c r="F5361" t="s">
        <v>44</v>
      </c>
      <c r="G5361" t="s">
        <v>50</v>
      </c>
      <c r="H5361" t="s">
        <v>1006</v>
      </c>
      <c r="I5361" t="n">
        <v>-1</v>
      </c>
      <c r="J5361" t="n">
        <v>0</v>
      </c>
      <c r="K5361" s="2" t="n">
        <v>0.360606060606061</v>
      </c>
      <c r="L5361" s="3" t="n">
        <v>360</v>
      </c>
      <c r="M5361" s="3" t="n">
        <v>-105</v>
      </c>
      <c r="N5361" s="3" t="n">
        <v>4548.50434745</v>
      </c>
      <c r="O5361" s="2"/>
      <c r="P5361" s="2"/>
      <c r="Q5361" s="4"/>
      <c r="R5361" s="4"/>
      <c r="S5361" s="4"/>
      <c r="T5361" s="4"/>
      <c r="U5361" s="4"/>
      <c r="V5361" s="4" t="n">
        <v>-3.04867565406156</v>
      </c>
      <c r="W5361" s="4" t="n">
        <v>3.04867565406156</v>
      </c>
      <c r="X5361" t="n">
        <v>5652</v>
      </c>
      <c r="Y5361" t="n">
        <v>0</v>
      </c>
      <c r="Z5361" t="n">
        <v>4362</v>
      </c>
      <c r="AA5361" t="n">
        <v>1290</v>
      </c>
      <c r="AB5361" s="2" t="n">
        <v>0</v>
      </c>
      <c r="AC5361" s="2" t="n">
        <v>0</v>
      </c>
      <c r="AD5361" s="2" t="n">
        <v>0</v>
      </c>
      <c r="AE5361" s="1" t="n">
        <v>40179</v>
      </c>
      <c r="AF5361" s="1" t="n">
        <v>35236</v>
      </c>
      <c r="AG5361" t="n">
        <v>0</v>
      </c>
      <c r="AH5361" s="2" t="n">
        <v>0</v>
      </c>
      <c r="AI5361" s="2" t="n">
        <v>0</v>
      </c>
      <c r="AJ5361" t="s">
        <v>51</v>
      </c>
      <c r="AK5361" t="s">
        <v>1007</v>
      </c>
      <c r="AL5361"/>
      <c r="AM5361"/>
      <c r="AN5361" t="b">
        <v>0</v>
      </c>
      <c r="AO5361" t="b">
        <v>0</v>
      </c>
      <c r="AP5361" t="b">
        <v>0</v>
      </c>
      <c r="AQ5361" t="b">
        <v>0</v>
      </c>
    </row>
    <row r="5362">
      <c r="A5362" t="n">
        <v>169</v>
      </c>
      <c r="B5362" t="n">
        <v>3044</v>
      </c>
      <c r="C5362" t="s">
        <v>138</v>
      </c>
      <c r="D5362" t="s">
        <v>43</v>
      </c>
      <c r="E5362" t="s">
        <v>138</v>
      </c>
      <c r="F5362" t="s">
        <v>44</v>
      </c>
      <c r="G5362" t="s">
        <v>892</v>
      </c>
      <c r="H5362" t="s">
        <v>1006</v>
      </c>
      <c r="I5362" t="n">
        <v>-1</v>
      </c>
      <c r="J5362" t="n">
        <v>0</v>
      </c>
      <c r="K5362" s="2" t="n">
        <v>1</v>
      </c>
      <c r="L5362" s="3" t="n">
        <v>141</v>
      </c>
      <c r="M5362" s="3" t="n">
        <v>114</v>
      </c>
      <c r="N5362" s="3" t="n">
        <v>0</v>
      </c>
      <c r="O5362" s="2"/>
      <c r="P5362" s="2"/>
      <c r="Q5362" s="4"/>
      <c r="R5362" s="4"/>
      <c r="S5362" s="4"/>
      <c r="T5362" s="4"/>
      <c r="U5362" s="4"/>
      <c r="V5362" s="4" t="n">
        <v>-0.319328778512463</v>
      </c>
      <c r="W5362" s="4" t="n">
        <v>0.897210903239939</v>
      </c>
      <c r="X5362" t="n">
        <v>2493</v>
      </c>
      <c r="Y5362" t="n">
        <v>0</v>
      </c>
      <c r="Z5362" t="n">
        <v>1203</v>
      </c>
      <c r="AA5362" t="n">
        <v>1290</v>
      </c>
      <c r="AB5362" s="2" t="n">
        <v>0</v>
      </c>
      <c r="AC5362" s="2" t="n">
        <v>0</v>
      </c>
      <c r="AD5362" s="2" t="n">
        <v>0</v>
      </c>
      <c r="AE5362" s="1" t="n">
        <v>38120</v>
      </c>
      <c r="AF5362" s="1" t="n">
        <v>35236</v>
      </c>
      <c r="AG5362" t="n">
        <v>0</v>
      </c>
      <c r="AH5362" s="2" t="n">
        <v>0</v>
      </c>
      <c r="AI5362" s="2" t="n">
        <v>0</v>
      </c>
      <c r="AJ5362" t="s">
        <v>893</v>
      </c>
      <c r="AK5362" t="s">
        <v>1007</v>
      </c>
      <c r="AL5362" t="s">
        <v>894</v>
      </c>
      <c r="AM5362"/>
      <c r="AN5362" t="b">
        <v>0</v>
      </c>
      <c r="AO5362" t="b">
        <v>1</v>
      </c>
      <c r="AP5362" t="b">
        <v>1</v>
      </c>
      <c r="AQ5362" t="b">
        <v>1</v>
      </c>
    </row>
    <row r="5363">
      <c r="A5363" t="n">
        <v>63</v>
      </c>
      <c r="B5363" t="n">
        <v>3044</v>
      </c>
      <c r="C5363" t="s">
        <v>138</v>
      </c>
      <c r="D5363" t="s">
        <v>43</v>
      </c>
      <c r="E5363" t="s">
        <v>138</v>
      </c>
      <c r="F5363" t="s">
        <v>44</v>
      </c>
      <c r="G5363" t="s">
        <v>661</v>
      </c>
      <c r="H5363" t="s">
        <v>1006</v>
      </c>
      <c r="I5363" t="n">
        <v>-1</v>
      </c>
      <c r="J5363" t="n">
        <v>0</v>
      </c>
      <c r="K5363" s="2" t="n">
        <v>0.507856341189674</v>
      </c>
      <c r="L5363" s="3" t="n">
        <v>56</v>
      </c>
      <c r="M5363" s="3" t="n">
        <v>199</v>
      </c>
      <c r="N5363" s="3" t="n">
        <v>8982.0904799</v>
      </c>
      <c r="O5363" s="2"/>
      <c r="P5363" s="2"/>
      <c r="Q5363" s="4"/>
      <c r="R5363" s="4"/>
      <c r="S5363" s="4"/>
      <c r="T5363" s="4"/>
      <c r="U5363" s="4"/>
      <c r="V5363" s="4" t="n">
        <v>-3.79137252490472</v>
      </c>
      <c r="W5363" s="4" t="n">
        <v>3.79137252490472</v>
      </c>
      <c r="X5363" t="n">
        <v>5617</v>
      </c>
      <c r="Y5363" t="n">
        <v>0</v>
      </c>
      <c r="Z5363" t="n">
        <v>4327</v>
      </c>
      <c r="AA5363" t="n">
        <v>1290</v>
      </c>
      <c r="AB5363" s="2" t="n">
        <v>0</v>
      </c>
      <c r="AC5363" s="2" t="n">
        <v>0</v>
      </c>
      <c r="AD5363" s="2" t="n">
        <v>0</v>
      </c>
      <c r="AE5363" s="1" t="n">
        <v>40829</v>
      </c>
      <c r="AF5363" s="1" t="n">
        <v>35236</v>
      </c>
      <c r="AG5363" t="n">
        <v>0</v>
      </c>
      <c r="AH5363" s="2" t="n">
        <v>0</v>
      </c>
      <c r="AI5363" s="2" t="n">
        <v>0</v>
      </c>
      <c r="AJ5363" t="s">
        <v>662</v>
      </c>
      <c r="AK5363" t="s">
        <v>1007</v>
      </c>
      <c r="AL5363" t="s">
        <v>663</v>
      </c>
      <c r="AM5363"/>
      <c r="AN5363" t="b">
        <v>0</v>
      </c>
      <c r="AO5363" t="b">
        <v>0</v>
      </c>
      <c r="AP5363" t="b">
        <v>0</v>
      </c>
      <c r="AQ5363" t="b">
        <v>0</v>
      </c>
    </row>
    <row r="5364">
      <c r="A5364" t="n">
        <v>62</v>
      </c>
      <c r="B5364" t="n">
        <v>3044</v>
      </c>
      <c r="C5364" t="s">
        <v>138</v>
      </c>
      <c r="D5364" t="s">
        <v>43</v>
      </c>
      <c r="E5364" t="s">
        <v>138</v>
      </c>
      <c r="F5364" t="s">
        <v>44</v>
      </c>
      <c r="G5364" t="s">
        <v>938</v>
      </c>
      <c r="H5364" t="s">
        <v>1006</v>
      </c>
      <c r="I5364" t="n">
        <v>1</v>
      </c>
      <c r="J5364" t="n">
        <v>0</v>
      </c>
      <c r="K5364" s="2" t="n">
        <v>0.602453102453102</v>
      </c>
      <c r="L5364" s="3" t="n">
        <v>100</v>
      </c>
      <c r="M5364" s="3" t="n">
        <v>155</v>
      </c>
      <c r="N5364" s="3" t="n">
        <v>8101.66401213</v>
      </c>
      <c r="O5364" s="2"/>
      <c r="P5364" s="2"/>
      <c r="Q5364" s="4"/>
      <c r="R5364" s="4"/>
      <c r="S5364" s="4"/>
      <c r="T5364" s="4"/>
      <c r="U5364" s="4"/>
      <c r="V5364" s="4" t="n">
        <v>0.392189483469666</v>
      </c>
      <c r="W5364" s="4" t="n">
        <v>1.04040728867805</v>
      </c>
      <c r="X5364" t="n">
        <v>2769</v>
      </c>
      <c r="Y5364" t="n">
        <v>0</v>
      </c>
      <c r="Z5364" t="n">
        <v>1479</v>
      </c>
      <c r="AA5364" t="n">
        <v>1290</v>
      </c>
      <c r="AB5364" s="2" t="n">
        <v>0</v>
      </c>
      <c r="AC5364" s="2" t="n">
        <v>0</v>
      </c>
      <c r="AD5364" s="2" t="n">
        <v>0</v>
      </c>
      <c r="AE5364" s="1" t="n">
        <v>37598</v>
      </c>
      <c r="AF5364" s="1" t="n">
        <v>35236</v>
      </c>
      <c r="AG5364" t="n">
        <v>0</v>
      </c>
      <c r="AH5364" s="2" t="n">
        <v>0</v>
      </c>
      <c r="AI5364" s="2" t="n">
        <v>0</v>
      </c>
      <c r="AJ5364" t="s">
        <v>939</v>
      </c>
      <c r="AK5364" t="s">
        <v>1007</v>
      </c>
      <c r="AL5364" t="s">
        <v>940</v>
      </c>
      <c r="AM5364"/>
      <c r="AN5364" t="b">
        <v>0</v>
      </c>
      <c r="AO5364" t="b">
        <v>0</v>
      </c>
      <c r="AP5364" t="b">
        <v>0</v>
      </c>
      <c r="AQ5364" t="b">
        <v>0</v>
      </c>
    </row>
    <row r="5365">
      <c r="A5365" t="n">
        <v>53</v>
      </c>
      <c r="B5365" t="n">
        <v>3044</v>
      </c>
      <c r="C5365" t="s">
        <v>138</v>
      </c>
      <c r="D5365" t="s">
        <v>43</v>
      </c>
      <c r="E5365" t="s">
        <v>138</v>
      </c>
      <c r="F5365" t="s">
        <v>44</v>
      </c>
      <c r="G5365" t="s">
        <v>50</v>
      </c>
      <c r="H5365" t="s">
        <v>1006</v>
      </c>
      <c r="I5365" t="n">
        <v>-1</v>
      </c>
      <c r="J5365" t="n">
        <v>0</v>
      </c>
      <c r="K5365" s="2" t="n">
        <v>0.360606060606061</v>
      </c>
      <c r="L5365" s="3" t="n">
        <v>350</v>
      </c>
      <c r="M5365" s="3" t="n">
        <v>-95</v>
      </c>
      <c r="N5365" s="3" t="n">
        <v>4525.95101295</v>
      </c>
      <c r="O5365" s="2"/>
      <c r="P5365" s="2"/>
      <c r="Q5365" s="4"/>
      <c r="R5365" s="4"/>
      <c r="S5365" s="4"/>
      <c r="T5365" s="4"/>
      <c r="U5365" s="4"/>
      <c r="V5365" s="4" t="n">
        <v>-3.06935721735229</v>
      </c>
      <c r="W5365" s="4" t="n">
        <v>3.06935721735229</v>
      </c>
      <c r="X5365" t="n">
        <v>7217</v>
      </c>
      <c r="Y5365" t="n">
        <v>0</v>
      </c>
      <c r="Z5365" t="n">
        <v>5927</v>
      </c>
      <c r="AA5365" t="n">
        <v>1290</v>
      </c>
      <c r="AB5365" s="2" t="n">
        <v>0</v>
      </c>
      <c r="AC5365" s="2" t="n">
        <v>0</v>
      </c>
      <c r="AD5365" s="2" t="n">
        <v>0</v>
      </c>
      <c r="AE5365" s="1" t="n">
        <v>39360</v>
      </c>
      <c r="AF5365" s="1" t="n">
        <v>35236</v>
      </c>
      <c r="AG5365" t="n">
        <v>0</v>
      </c>
      <c r="AH5365" s="2" t="n">
        <v>0</v>
      </c>
      <c r="AI5365" s="2" t="n">
        <v>0</v>
      </c>
      <c r="AJ5365" t="s">
        <v>50</v>
      </c>
      <c r="AK5365" t="s">
        <v>1007</v>
      </c>
      <c r="AL5365" t="s">
        <v>937</v>
      </c>
      <c r="AM5365"/>
      <c r="AN5365" t="b">
        <v>0</v>
      </c>
      <c r="AO5365" t="b">
        <v>0</v>
      </c>
      <c r="AP5365" t="b">
        <v>0</v>
      </c>
      <c r="AQ5365" t="b">
        <v>0</v>
      </c>
    </row>
    <row r="5366">
      <c r="A5366" t="n">
        <v>2082</v>
      </c>
      <c r="B5366" t="n">
        <v>3309</v>
      </c>
      <c r="C5366" t="s">
        <v>43</v>
      </c>
      <c r="D5366" t="s">
        <v>43</v>
      </c>
      <c r="E5366" t="s">
        <v>45</v>
      </c>
      <c r="F5366" t="s">
        <v>45</v>
      </c>
      <c r="G5366" t="s">
        <v>832</v>
      </c>
      <c r="H5366" t="s">
        <v>133</v>
      </c>
      <c r="I5366" t="n">
        <v>1</v>
      </c>
      <c r="J5366" t="n">
        <v>-1</v>
      </c>
      <c r="K5366" s="2" t="n">
        <v>0.436507936507936</v>
      </c>
      <c r="L5366" s="3" t="n">
        <v>620</v>
      </c>
      <c r="M5366" s="3" t="n">
        <v>-20</v>
      </c>
      <c r="N5366" s="3" t="n">
        <v>6860.89978835</v>
      </c>
      <c r="O5366" s="2" t="n">
        <v>0.0186219739292365</v>
      </c>
      <c r="P5366" s="2" t="n">
        <v>0.154562383612663</v>
      </c>
      <c r="Q5366" s="4" t="n">
        <v>0.261859582542694</v>
      </c>
      <c r="R5366" s="4" t="n">
        <v>0.976722532588454</v>
      </c>
      <c r="S5366" s="4" t="n">
        <v>2.53351955307263</v>
      </c>
      <c r="T5366" s="4" t="n">
        <v>0.986706481628617</v>
      </c>
      <c r="U5366" s="4" t="n">
        <v>1.10747585500644</v>
      </c>
      <c r="V5366" s="4" t="n">
        <v>1.05487259063075</v>
      </c>
      <c r="W5366" s="4" t="n">
        <v>1.12414969906449</v>
      </c>
      <c r="X5366" t="n">
        <v>4334</v>
      </c>
      <c r="Y5366" t="n">
        <v>1074</v>
      </c>
      <c r="Z5366" t="n">
        <v>4324</v>
      </c>
      <c r="AA5366" t="n">
        <v>1084</v>
      </c>
      <c r="AB5366" s="2" t="n">
        <v>0.990774907749078</v>
      </c>
      <c r="AC5366" s="2" t="n">
        <v>0.248381128584644</v>
      </c>
      <c r="AD5366" s="2" t="n">
        <v>0.247808029533918</v>
      </c>
      <c r="AE5366" s="1" t="n">
        <v>40179</v>
      </c>
      <c r="AF5366" s="1" t="n">
        <v>41276</v>
      </c>
      <c r="AG5366" t="n">
        <v>1093</v>
      </c>
      <c r="AH5366" s="2" t="n">
        <v>0.230250684642932</v>
      </c>
      <c r="AI5366" s="2" t="n">
        <v>1</v>
      </c>
      <c r="AJ5366" t="s">
        <v>833</v>
      </c>
      <c r="AK5366" t="s">
        <v>135</v>
      </c>
      <c r="AL5366"/>
      <c r="AM5366"/>
      <c r="AN5366" t="b">
        <v>0</v>
      </c>
      <c r="AO5366" t="b">
        <v>0</v>
      </c>
      <c r="AP5366" t="b">
        <v>0</v>
      </c>
      <c r="AQ5366" t="b">
        <v>0</v>
      </c>
    </row>
    <row r="5367">
      <c r="A5367" t="n">
        <v>140</v>
      </c>
      <c r="B5367" t="n">
        <v>3340</v>
      </c>
      <c r="C5367" t="s">
        <v>138</v>
      </c>
      <c r="D5367" t="s">
        <v>43</v>
      </c>
      <c r="E5367" t="s">
        <v>138</v>
      </c>
      <c r="F5367" t="s">
        <v>45</v>
      </c>
      <c r="G5367" t="s">
        <v>621</v>
      </c>
      <c r="H5367" t="s">
        <v>136</v>
      </c>
      <c r="I5367" t="n">
        <v>-1</v>
      </c>
      <c r="J5367" t="n">
        <v>0</v>
      </c>
      <c r="K5367" s="2" t="n">
        <v>0.491452991452991</v>
      </c>
      <c r="L5367" s="3" t="n">
        <v>530</v>
      </c>
      <c r="M5367" s="3" t="n">
        <v>-183</v>
      </c>
      <c r="N5367" s="3" t="n">
        <v>9945.35899584</v>
      </c>
      <c r="O5367" s="2" t="n">
        <v>0.0126786537574919</v>
      </c>
      <c r="P5367" s="2" t="n">
        <v>0.114107883817427</v>
      </c>
      <c r="Q5367" s="4" t="n">
        <v>-0.674994162969881</v>
      </c>
      <c r="R5367" s="4" t="n">
        <v>-2.29128630705394</v>
      </c>
      <c r="S5367" s="4" t="n">
        <v>2.61678192715537</v>
      </c>
      <c r="T5367" s="4" t="n">
        <v>-2.29723310714717</v>
      </c>
      <c r="U5367" s="4" t="n">
        <v>2.29723310714717</v>
      </c>
      <c r="V5367" s="4" t="n">
        <v>-2.23806708022248</v>
      </c>
      <c r="W5367" s="4" t="n">
        <v>2.23806708022248</v>
      </c>
      <c r="X5367" t="n">
        <v>7181</v>
      </c>
      <c r="Y5367" t="n">
        <v>4338</v>
      </c>
      <c r="Z5367" t="n">
        <v>7154</v>
      </c>
      <c r="AA5367" t="n">
        <v>4365</v>
      </c>
      <c r="AB5367" s="2" t="n">
        <v>0.993814432989691</v>
      </c>
      <c r="AC5367" s="2" t="n">
        <v>0.606374056471904</v>
      </c>
      <c r="AD5367" s="2" t="n">
        <v>0.604094137306782</v>
      </c>
      <c r="AE5367" s="1" t="n">
        <v>38119</v>
      </c>
      <c r="AF5367" s="1" t="n">
        <v>40179</v>
      </c>
      <c r="AG5367" t="n">
        <v>4747</v>
      </c>
      <c r="AH5367" s="2" t="n">
        <v>0.659030959322505</v>
      </c>
      <c r="AI5367" s="2" t="n">
        <v>1</v>
      </c>
      <c r="AJ5367" t="s">
        <v>622</v>
      </c>
      <c r="AK5367" t="s">
        <v>137</v>
      </c>
      <c r="AL5367" t="s">
        <v>623</v>
      </c>
      <c r="AM5367"/>
      <c r="AN5367" t="b">
        <v>0</v>
      </c>
      <c r="AO5367" t="b">
        <v>0</v>
      </c>
      <c r="AP5367" t="b">
        <v>0</v>
      </c>
      <c r="AQ5367" t="b">
        <v>0</v>
      </c>
    </row>
    <row r="5368">
      <c r="A5368" t="n">
        <v>140</v>
      </c>
      <c r="B5368" t="n">
        <v>172</v>
      </c>
      <c r="C5368" t="s">
        <v>138</v>
      </c>
      <c r="D5368" t="s">
        <v>138</v>
      </c>
      <c r="E5368" t="s">
        <v>138</v>
      </c>
      <c r="F5368" t="s">
        <v>138</v>
      </c>
      <c r="G5368" t="s">
        <v>621</v>
      </c>
      <c r="H5368" t="s">
        <v>344</v>
      </c>
      <c r="I5368" t="n">
        <v>-1</v>
      </c>
      <c r="J5368" t="n">
        <v>-1</v>
      </c>
      <c r="K5368" s="2" t="n">
        <v>0.373015873015873</v>
      </c>
      <c r="L5368" s="3" t="n">
        <v>530</v>
      </c>
      <c r="M5368" s="3" t="n">
        <v>-210</v>
      </c>
      <c r="N5368" s="3" t="n">
        <v>8844.22203557</v>
      </c>
      <c r="O5368" s="2" t="n">
        <v>0.00708103855232101</v>
      </c>
      <c r="P5368" s="2" t="n">
        <v>0.0794649881982691</v>
      </c>
      <c r="Q5368" s="4" t="n">
        <v>0.827258320126783</v>
      </c>
      <c r="R5368" s="4" t="n">
        <v>2.36412273800157</v>
      </c>
      <c r="S5368" s="4" t="n">
        <v>2.60204563335956</v>
      </c>
      <c r="T5368" s="4" t="n">
        <v>2.38259451894046</v>
      </c>
      <c r="U5368" s="4" t="n">
        <v>2.38259451894046</v>
      </c>
      <c r="V5368" s="4" t="n">
        <v>2.67981526328661</v>
      </c>
      <c r="W5368" s="4" t="n">
        <v>2.67981526328661</v>
      </c>
      <c r="X5368" t="n">
        <v>7156</v>
      </c>
      <c r="Y5368" t="n">
        <v>1271</v>
      </c>
      <c r="Z5368" t="n">
        <v>7154</v>
      </c>
      <c r="AA5368" t="n">
        <v>1273</v>
      </c>
      <c r="AB5368" s="2" t="n">
        <v>0.998428908091123</v>
      </c>
      <c r="AC5368" s="2" t="n">
        <v>0.177662845960302</v>
      </c>
      <c r="AD5368" s="2" t="n">
        <v>0.177613191727222</v>
      </c>
      <c r="AE5368" s="1" t="n">
        <v>38119</v>
      </c>
      <c r="AF5368" s="1" t="n">
        <v>44039</v>
      </c>
      <c r="AG5368" t="n">
        <v>1283</v>
      </c>
      <c r="AH5368" s="2" t="n">
        <v>0.17812022768291</v>
      </c>
      <c r="AI5368" s="2" t="n">
        <v>1</v>
      </c>
      <c r="AJ5368" t="s">
        <v>622</v>
      </c>
      <c r="AK5368" t="s">
        <v>345</v>
      </c>
      <c r="AL5368" t="s">
        <v>623</v>
      </c>
      <c r="AM5368" t="s">
        <v>346</v>
      </c>
      <c r="AN5368" t="b">
        <v>0</v>
      </c>
      <c r="AO5368" t="b">
        <v>0</v>
      </c>
      <c r="AP5368" t="b">
        <v>0</v>
      </c>
      <c r="AQ5368" t="b">
        <v>0</v>
      </c>
    </row>
    <row r="5369">
      <c r="A5369" t="n">
        <v>1896</v>
      </c>
      <c r="B5369" t="n">
        <v>3313</v>
      </c>
      <c r="C5369" t="s">
        <v>43</v>
      </c>
      <c r="D5369" t="s">
        <v>43</v>
      </c>
      <c r="E5369" t="s">
        <v>44</v>
      </c>
      <c r="F5369" t="s">
        <v>44</v>
      </c>
      <c r="G5369" t="s">
        <v>492</v>
      </c>
      <c r="H5369" t="s">
        <v>130</v>
      </c>
      <c r="I5369" t="n">
        <v>-1</v>
      </c>
      <c r="J5369" t="n">
        <v>0</v>
      </c>
      <c r="K5369" s="2" t="n">
        <v>0.466666666666667</v>
      </c>
      <c r="L5369" s="3" t="n">
        <v>618</v>
      </c>
      <c r="M5369" s="3" t="n">
        <v>-270</v>
      </c>
      <c r="N5369" s="3" t="n">
        <v>3520.95314427</v>
      </c>
      <c r="O5369" s="2" t="n">
        <v>0.00925925925925926</v>
      </c>
      <c r="P5369" s="2" t="n">
        <v>0.0925925925925926</v>
      </c>
      <c r="Q5369" s="4" t="n">
        <v>0.420560747663551</v>
      </c>
      <c r="R5369" s="4" t="n">
        <v>2.84444444444444</v>
      </c>
      <c r="S5369" s="4" t="n">
        <v>4.31851851851852</v>
      </c>
      <c r="T5369" s="4" t="n">
        <v>2.54532656590721</v>
      </c>
      <c r="U5369" s="4" t="n">
        <v>4.20893946913302</v>
      </c>
      <c r="V5369" s="4" t="n">
        <v>3.59362041002868</v>
      </c>
      <c r="W5369" s="4" t="n">
        <v>4.75104779592079</v>
      </c>
      <c r="X5369" t="n">
        <v>14266</v>
      </c>
      <c r="Y5369" t="n">
        <v>108</v>
      </c>
      <c r="Z5369" t="n">
        <v>14266</v>
      </c>
      <c r="AA5369" t="n">
        <v>108</v>
      </c>
      <c r="AB5369" s="2" t="n">
        <v>1</v>
      </c>
      <c r="AC5369" s="2" t="n">
        <v>0.00757044721715968</v>
      </c>
      <c r="AD5369" s="2" t="n">
        <v>0.00757044721715968</v>
      </c>
      <c r="AE5369" s="1" t="n">
        <v>23012</v>
      </c>
      <c r="AF5369" s="1" t="n">
        <v>36223</v>
      </c>
      <c r="AG5369" t="n">
        <v>131</v>
      </c>
      <c r="AH5369" s="2" t="n">
        <v>0.00897752192982456</v>
      </c>
      <c r="AI5369" s="2" t="n">
        <v>1</v>
      </c>
      <c r="AJ5369" t="s">
        <v>493</v>
      </c>
      <c r="AK5369" t="s">
        <v>236</v>
      </c>
      <c r="AL5369"/>
      <c r="AM5369"/>
      <c r="AN5369" t="b">
        <v>0</v>
      </c>
      <c r="AO5369" t="b">
        <v>0</v>
      </c>
      <c r="AP5369" t="b">
        <v>0</v>
      </c>
      <c r="AQ5369" t="b">
        <v>0</v>
      </c>
    </row>
    <row r="5370">
      <c r="A5370" t="n">
        <v>171</v>
      </c>
      <c r="B5370" t="n">
        <v>916</v>
      </c>
      <c r="C5370" t="s">
        <v>43</v>
      </c>
      <c r="D5370" t="s">
        <v>43</v>
      </c>
      <c r="E5370" t="s">
        <v>44</v>
      </c>
      <c r="F5370" t="s">
        <v>44</v>
      </c>
      <c r="G5370" t="s">
        <v>521</v>
      </c>
      <c r="H5370" t="s">
        <v>201</v>
      </c>
      <c r="I5370" t="n">
        <v>-1</v>
      </c>
      <c r="J5370" t="n">
        <v>0</v>
      </c>
      <c r="K5370" s="2" t="n">
        <v>0.5</v>
      </c>
      <c r="L5370" s="3" t="n">
        <v>36</v>
      </c>
      <c r="M5370" s="3" t="n">
        <v>-14</v>
      </c>
      <c r="N5370" s="3" t="n">
        <v>2973.8715797</v>
      </c>
      <c r="O5370" s="2" t="n">
        <v>0</v>
      </c>
      <c r="P5370" s="2" t="n">
        <v>0</v>
      </c>
      <c r="Q5370" s="4" t="n">
        <v>-1</v>
      </c>
      <c r="R5370" s="4" t="n">
        <v>-2.42857142857143</v>
      </c>
      <c r="S5370" s="4" t="n">
        <v>2.42857142857143</v>
      </c>
      <c r="T5370" s="4" t="n">
        <v>-3.18951612903226</v>
      </c>
      <c r="U5370" s="4" t="n">
        <v>3.18951612903226</v>
      </c>
      <c r="V5370" s="4" t="n">
        <v>0.144418434457791</v>
      </c>
      <c r="W5370" s="4" t="n">
        <v>1.22853962293735</v>
      </c>
      <c r="X5370" t="n">
        <v>10554</v>
      </c>
      <c r="Y5370" t="n">
        <v>7</v>
      </c>
      <c r="Z5370" t="n">
        <v>10554</v>
      </c>
      <c r="AA5370" t="n">
        <v>7</v>
      </c>
      <c r="AB5370" s="2" t="n">
        <v>1</v>
      </c>
      <c r="AC5370" s="2" t="n">
        <v>0.00066325563767292</v>
      </c>
      <c r="AD5370" s="2" t="n">
        <v>0.00066325563767292</v>
      </c>
      <c r="AE5370" s="1" t="n">
        <v>25235</v>
      </c>
      <c r="AF5370" s="1" t="n">
        <v>34714</v>
      </c>
      <c r="AG5370" t="n">
        <v>2907</v>
      </c>
      <c r="AH5370" s="2" t="n">
        <v>0.185478210936005</v>
      </c>
      <c r="AI5370" s="2" t="n">
        <v>1</v>
      </c>
      <c r="AJ5370" t="s">
        <v>523</v>
      </c>
      <c r="AK5370" t="s">
        <v>203</v>
      </c>
      <c r="AL5370"/>
      <c r="AM5370"/>
      <c r="AN5370" t="b">
        <v>0</v>
      </c>
      <c r="AO5370" t="b">
        <v>0</v>
      </c>
      <c r="AP5370" t="b">
        <v>0</v>
      </c>
      <c r="AQ5370" t="b">
        <v>0</v>
      </c>
    </row>
    <row r="5371">
      <c r="A5371" t="n">
        <v>58</v>
      </c>
      <c r="B5371" t="n">
        <v>1045</v>
      </c>
      <c r="C5371" t="s">
        <v>138</v>
      </c>
      <c r="D5371" t="s">
        <v>43</v>
      </c>
      <c r="E5371" t="s">
        <v>138</v>
      </c>
      <c r="F5371" t="s">
        <v>44</v>
      </c>
      <c r="G5371" t="s">
        <v>448</v>
      </c>
      <c r="H5371" t="s">
        <v>599</v>
      </c>
      <c r="I5371" t="n">
        <v>-1</v>
      </c>
      <c r="J5371" t="n">
        <v>0</v>
      </c>
      <c r="K5371" s="2" t="n">
        <v>0.492911010558069</v>
      </c>
      <c r="L5371" s="3" t="n">
        <v>470</v>
      </c>
      <c r="M5371" s="3" t="n">
        <v>195</v>
      </c>
      <c r="N5371" s="3" t="n">
        <v>4926.5130204</v>
      </c>
      <c r="O5371" s="2"/>
      <c r="P5371" s="2"/>
      <c r="Q5371" s="4"/>
      <c r="R5371" s="4"/>
      <c r="S5371" s="4"/>
      <c r="T5371" s="4"/>
      <c r="U5371" s="4"/>
      <c r="V5371" s="4" t="n">
        <v>0.75020844359114</v>
      </c>
      <c r="W5371" s="4" t="n">
        <v>2.76977613414859</v>
      </c>
      <c r="X5371" t="n">
        <v>7158</v>
      </c>
      <c r="Y5371" t="n">
        <v>0</v>
      </c>
      <c r="Z5371" t="n">
        <v>7155</v>
      </c>
      <c r="AA5371" t="n">
        <v>3</v>
      </c>
      <c r="AB5371" s="2" t="n">
        <v>0</v>
      </c>
      <c r="AC5371" s="2" t="n">
        <v>0</v>
      </c>
      <c r="AD5371" s="2" t="n">
        <v>0</v>
      </c>
      <c r="AE5371" s="1" t="n">
        <v>38119</v>
      </c>
      <c r="AF5371" s="1" t="n">
        <v>21916</v>
      </c>
      <c r="AG5371" t="n">
        <v>0</v>
      </c>
      <c r="AH5371" s="2" t="n">
        <v>0</v>
      </c>
      <c r="AI5371" s="2" t="n">
        <v>0</v>
      </c>
      <c r="AJ5371" t="s">
        <v>450</v>
      </c>
      <c r="AK5371" t="s">
        <v>600</v>
      </c>
      <c r="AL5371" t="s">
        <v>452</v>
      </c>
      <c r="AM5371"/>
      <c r="AN5371" t="b">
        <v>0</v>
      </c>
      <c r="AO5371" t="b">
        <v>0</v>
      </c>
      <c r="AP5371" t="b">
        <v>0</v>
      </c>
      <c r="AQ5371" t="b">
        <v>0</v>
      </c>
    </row>
    <row r="5372">
      <c r="A5372" t="n">
        <v>62</v>
      </c>
      <c r="B5372" t="n">
        <v>169</v>
      </c>
      <c r="C5372" t="s">
        <v>138</v>
      </c>
      <c r="D5372" t="s">
        <v>138</v>
      </c>
      <c r="E5372" t="s">
        <v>138</v>
      </c>
      <c r="F5372" t="s">
        <v>138</v>
      </c>
      <c r="G5372" t="s">
        <v>938</v>
      </c>
      <c r="H5372" t="s">
        <v>892</v>
      </c>
      <c r="I5372" t="n">
        <v>-1</v>
      </c>
      <c r="J5372" t="n">
        <v>-1</v>
      </c>
      <c r="K5372" s="2" t="n">
        <v>0.602453102453102</v>
      </c>
      <c r="L5372" s="3" t="n">
        <v>100</v>
      </c>
      <c r="M5372" s="3" t="n">
        <v>41</v>
      </c>
      <c r="N5372" s="3" t="n">
        <v>8101.66401213</v>
      </c>
      <c r="O5372" s="2" t="n">
        <v>0.0149625935162095</v>
      </c>
      <c r="P5372" s="2" t="n">
        <v>0.136325852036575</v>
      </c>
      <c r="Q5372" s="4" t="n">
        <v>-0.684388185654008</v>
      </c>
      <c r="R5372" s="4" t="n">
        <v>-1.81463009143807</v>
      </c>
      <c r="S5372" s="4" t="n">
        <v>2.1383208645054</v>
      </c>
      <c r="T5372" s="4" t="n">
        <v>-1.72428958816254</v>
      </c>
      <c r="U5372" s="4" t="n">
        <v>1.78084872794749</v>
      </c>
      <c r="V5372" s="4" t="n">
        <v>-1.7716056954654</v>
      </c>
      <c r="W5372" s="4" t="n">
        <v>1.7716056954654</v>
      </c>
      <c r="X5372" t="n">
        <v>1479</v>
      </c>
      <c r="Y5372" t="n">
        <v>1203</v>
      </c>
      <c r="Z5372" t="n">
        <v>1479</v>
      </c>
      <c r="AA5372" t="n">
        <v>1203</v>
      </c>
      <c r="AB5372" s="2" t="n">
        <v>1</v>
      </c>
      <c r="AC5372" s="2" t="n">
        <v>0.813387423935091</v>
      </c>
      <c r="AD5372" s="2" t="n">
        <v>0.813387423935091</v>
      </c>
      <c r="AE5372" s="1" t="n">
        <v>37598</v>
      </c>
      <c r="AF5372" s="1" t="n">
        <v>38120</v>
      </c>
      <c r="AG5372" t="n">
        <v>1238</v>
      </c>
      <c r="AH5372" s="2" t="n">
        <v>0.38257107540173</v>
      </c>
      <c r="AI5372" s="2" t="n">
        <v>1</v>
      </c>
      <c r="AJ5372" t="s">
        <v>939</v>
      </c>
      <c r="AK5372" t="s">
        <v>893</v>
      </c>
      <c r="AL5372" t="s">
        <v>940</v>
      </c>
      <c r="AM5372" t="s">
        <v>894</v>
      </c>
      <c r="AN5372" t="b">
        <v>0</v>
      </c>
      <c r="AO5372" t="b">
        <v>0</v>
      </c>
      <c r="AP5372" t="b">
        <v>0</v>
      </c>
      <c r="AQ5372" t="b">
        <v>0</v>
      </c>
    </row>
    <row r="5373">
      <c r="A5373" t="n">
        <v>107</v>
      </c>
      <c r="B5373" t="n">
        <v>1895</v>
      </c>
      <c r="C5373" t="s">
        <v>138</v>
      </c>
      <c r="D5373" t="s">
        <v>43</v>
      </c>
      <c r="E5373" t="s">
        <v>138</v>
      </c>
      <c r="F5373" t="s">
        <v>45</v>
      </c>
      <c r="G5373" t="s">
        <v>525</v>
      </c>
      <c r="H5373" t="s">
        <v>302</v>
      </c>
      <c r="I5373" t="n">
        <v>1</v>
      </c>
      <c r="J5373" t="n">
        <v>-1</v>
      </c>
      <c r="K5373" s="2" t="n">
        <v>0.562962962962963</v>
      </c>
      <c r="L5373" s="3" t="n">
        <v>270</v>
      </c>
      <c r="M5373" s="3" t="n">
        <v>385</v>
      </c>
      <c r="N5373" s="3" t="n">
        <v>2003.81379319</v>
      </c>
      <c r="O5373" s="2" t="n">
        <v>0.0151098901098901</v>
      </c>
      <c r="P5373" s="2" t="n">
        <v>0.0975274725274725</v>
      </c>
      <c r="Q5373" s="4" t="n">
        <v>-0.609483960948396</v>
      </c>
      <c r="R5373" s="4" t="n">
        <v>-2.09945054945055</v>
      </c>
      <c r="S5373" s="4" t="n">
        <v>2.91538461538462</v>
      </c>
      <c r="T5373" s="4" t="n">
        <v>-2.05586943164362</v>
      </c>
      <c r="U5373" s="4" t="n">
        <v>2.05586943164362</v>
      </c>
      <c r="V5373" s="4" t="n">
        <v>-2.98419311250085</v>
      </c>
      <c r="W5373" s="4" t="n">
        <v>2.98419311250085</v>
      </c>
      <c r="X5373" t="n">
        <v>7304</v>
      </c>
      <c r="Y5373" t="n">
        <v>728</v>
      </c>
      <c r="Z5373" t="n">
        <v>7304</v>
      </c>
      <c r="AA5373" t="n">
        <v>728</v>
      </c>
      <c r="AB5373" s="2" t="n">
        <v>1</v>
      </c>
      <c r="AC5373" s="2" t="n">
        <v>0.099671412924425</v>
      </c>
      <c r="AD5373" s="2" t="n">
        <v>0.099671412924425</v>
      </c>
      <c r="AE5373" s="1" t="n">
        <v>37987</v>
      </c>
      <c r="AF5373" s="1" t="n">
        <v>40179</v>
      </c>
      <c r="AG5373" t="n">
        <v>729</v>
      </c>
      <c r="AH5373" s="2" t="n">
        <v>0.0993865030674847</v>
      </c>
      <c r="AI5373" s="2" t="n">
        <v>1</v>
      </c>
      <c r="AJ5373" t="s">
        <v>526</v>
      </c>
      <c r="AK5373" t="s">
        <v>303</v>
      </c>
      <c r="AL5373" t="s">
        <v>527</v>
      </c>
      <c r="AM5373"/>
      <c r="AN5373" t="b">
        <v>0</v>
      </c>
      <c r="AO5373" t="b">
        <v>0</v>
      </c>
      <c r="AP5373" t="b">
        <v>0</v>
      </c>
      <c r="AQ5373" t="b">
        <v>0</v>
      </c>
    </row>
    <row r="5374">
      <c r="A5374" t="n">
        <v>177</v>
      </c>
      <c r="B5374" t="n">
        <v>916</v>
      </c>
      <c r="C5374" t="s">
        <v>138</v>
      </c>
      <c r="D5374" t="s">
        <v>43</v>
      </c>
      <c r="E5374" t="s">
        <v>138</v>
      </c>
      <c r="F5374" t="s">
        <v>44</v>
      </c>
      <c r="G5374" t="s">
        <v>640</v>
      </c>
      <c r="H5374" t="s">
        <v>201</v>
      </c>
      <c r="I5374" t="n">
        <v>-1</v>
      </c>
      <c r="J5374" t="n">
        <v>0</v>
      </c>
      <c r="K5374" s="2" t="n">
        <v>0.395833333333333</v>
      </c>
      <c r="L5374" s="3" t="n">
        <v>810</v>
      </c>
      <c r="M5374" s="3" t="n">
        <v>-788</v>
      </c>
      <c r="N5374" s="3" t="n">
        <v>8861.99232572</v>
      </c>
      <c r="O5374" s="2"/>
      <c r="P5374" s="2"/>
      <c r="Q5374" s="4"/>
      <c r="R5374" s="4"/>
      <c r="S5374" s="4"/>
      <c r="T5374" s="4"/>
      <c r="U5374" s="4"/>
      <c r="V5374" s="4" t="n">
        <v>5.85403552754486</v>
      </c>
      <c r="W5374" s="4" t="n">
        <v>5.85403552754486</v>
      </c>
      <c r="X5374" t="n">
        <v>3590</v>
      </c>
      <c r="Y5374" t="n">
        <v>0</v>
      </c>
      <c r="Z5374" t="n">
        <v>3583</v>
      </c>
      <c r="AA5374" t="n">
        <v>7</v>
      </c>
      <c r="AB5374" s="2" t="n">
        <v>0</v>
      </c>
      <c r="AC5374" s="2" t="n">
        <v>0</v>
      </c>
      <c r="AD5374" s="2" t="n">
        <v>0</v>
      </c>
      <c r="AE5374" s="1" t="n">
        <v>41507</v>
      </c>
      <c r="AF5374" s="1" t="n">
        <v>34714</v>
      </c>
      <c r="AG5374" t="n">
        <v>0</v>
      </c>
      <c r="AH5374" s="2" t="n">
        <v>0</v>
      </c>
      <c r="AI5374" s="2" t="n">
        <v>0</v>
      </c>
      <c r="AJ5374" t="s">
        <v>642</v>
      </c>
      <c r="AK5374" t="s">
        <v>203</v>
      </c>
      <c r="AL5374" t="s">
        <v>644</v>
      </c>
      <c r="AM5374"/>
      <c r="AN5374" t="b">
        <v>0</v>
      </c>
      <c r="AO5374" t="b">
        <v>0</v>
      </c>
      <c r="AP5374" t="b">
        <v>0</v>
      </c>
      <c r="AQ5374" t="b">
        <v>0</v>
      </c>
    </row>
    <row r="5375">
      <c r="A5375" t="n">
        <v>1902</v>
      </c>
      <c r="B5375" t="n">
        <v>3351</v>
      </c>
      <c r="C5375" t="s">
        <v>43</v>
      </c>
      <c r="D5375" t="s">
        <v>43</v>
      </c>
      <c r="E5375" t="s">
        <v>45</v>
      </c>
      <c r="F5375" t="s">
        <v>45</v>
      </c>
      <c r="G5375" t="s">
        <v>976</v>
      </c>
      <c r="H5375" t="s">
        <v>1012</v>
      </c>
      <c r="I5375" t="n">
        <v>-1</v>
      </c>
      <c r="J5375" t="n">
        <v>0</v>
      </c>
      <c r="K5375" s="2" t="n">
        <v>0.56969696969697</v>
      </c>
      <c r="L5375" s="3" t="n">
        <v>210</v>
      </c>
      <c r="M5375" s="3" t="n">
        <v>-201</v>
      </c>
      <c r="N5375" s="3" t="n">
        <v>771.50426965</v>
      </c>
      <c r="O5375" s="2" t="n">
        <v>0.0162956162497131</v>
      </c>
      <c r="P5375" s="2" t="n">
        <v>0.160431489557035</v>
      </c>
      <c r="Q5375" s="4" t="n">
        <v>0.735417638824078</v>
      </c>
      <c r="R5375" s="4" t="n">
        <v>1.10002295157218</v>
      </c>
      <c r="S5375" s="4" t="n">
        <v>1.34555887078265</v>
      </c>
      <c r="T5375" s="4" t="n">
        <v>1.09522980199488</v>
      </c>
      <c r="U5375" s="4" t="n">
        <v>1.10635566960596</v>
      </c>
      <c r="V5375" s="4" t="n">
        <v>1.09305144414295</v>
      </c>
      <c r="W5375" s="4" t="n">
        <v>1.09305144414295</v>
      </c>
      <c r="X5375" t="n">
        <v>4380</v>
      </c>
      <c r="Y5375" t="n">
        <v>4357</v>
      </c>
      <c r="Z5375" t="n">
        <v>4370</v>
      </c>
      <c r="AA5375" t="n">
        <v>4367</v>
      </c>
      <c r="AB5375" s="2" t="n">
        <v>0.997710098465766</v>
      </c>
      <c r="AC5375" s="2" t="n">
        <v>0.997025171624714</v>
      </c>
      <c r="AD5375" s="2" t="n">
        <v>0.994748858447489</v>
      </c>
      <c r="AE5375" s="1" t="n">
        <v>40179</v>
      </c>
      <c r="AF5375" s="1" t="n">
        <v>40179</v>
      </c>
      <c r="AG5375" t="n">
        <v>4747</v>
      </c>
      <c r="AH5375" s="2" t="n">
        <v>1</v>
      </c>
      <c r="AI5375" s="2" t="n">
        <v>1</v>
      </c>
      <c r="AJ5375" t="s">
        <v>977</v>
      </c>
      <c r="AK5375" t="s">
        <v>1017</v>
      </c>
      <c r="AL5375"/>
      <c r="AM5375"/>
      <c r="AN5375" t="b">
        <v>0</v>
      </c>
      <c r="AO5375" t="b">
        <v>0</v>
      </c>
      <c r="AP5375" t="b">
        <v>0</v>
      </c>
      <c r="AQ5375" t="b">
        <v>0</v>
      </c>
    </row>
    <row r="5376">
      <c r="A5376" t="n">
        <v>926</v>
      </c>
      <c r="B5376" t="n">
        <v>2800</v>
      </c>
      <c r="C5376" t="s">
        <v>43</v>
      </c>
      <c r="D5376" t="s">
        <v>43</v>
      </c>
      <c r="E5376" t="s">
        <v>45</v>
      </c>
      <c r="F5376" t="s">
        <v>45</v>
      </c>
      <c r="G5376" t="s">
        <v>62</v>
      </c>
      <c r="H5376" t="s">
        <v>166</v>
      </c>
      <c r="I5376" t="n">
        <v>1</v>
      </c>
      <c r="J5376" t="n">
        <v>0</v>
      </c>
      <c r="K5376" s="2" t="n">
        <v>0.574481074481075</v>
      </c>
      <c r="L5376" s="3" t="n">
        <v>1357</v>
      </c>
      <c r="M5376" s="3" t="n">
        <v>-157</v>
      </c>
      <c r="N5376" s="3" t="n">
        <v>8634.49429651</v>
      </c>
      <c r="O5376" s="2" t="n">
        <v>0.0231970601745521</v>
      </c>
      <c r="P5376" s="2" t="n">
        <v>0.220257234726688</v>
      </c>
      <c r="Q5376" s="4" t="n">
        <v>-0.528332941453092</v>
      </c>
      <c r="R5376" s="4" t="n">
        <v>-0.932544786403306</v>
      </c>
      <c r="S5376" s="4" t="n">
        <v>1.29653192466697</v>
      </c>
      <c r="T5376" s="4" t="n">
        <v>-0.931095772034902</v>
      </c>
      <c r="U5376" s="4" t="n">
        <v>0.941329780574667</v>
      </c>
      <c r="V5376" s="4" t="n">
        <v>-0.935996762205891</v>
      </c>
      <c r="W5376" s="4" t="n">
        <v>0.935996762205891</v>
      </c>
      <c r="X5376" t="n">
        <v>4371</v>
      </c>
      <c r="Y5376" t="n">
        <v>4354</v>
      </c>
      <c r="Z5376" t="n">
        <v>4360</v>
      </c>
      <c r="AA5376" t="n">
        <v>4365</v>
      </c>
      <c r="AB5376" s="2" t="n">
        <v>0.998623853211009</v>
      </c>
      <c r="AC5376" s="2" t="n">
        <v>0.997479954180985</v>
      </c>
      <c r="AD5376" s="2" t="n">
        <v>0.996110729810112</v>
      </c>
      <c r="AE5376" s="1" t="n">
        <v>40179</v>
      </c>
      <c r="AF5376" s="1" t="n">
        <v>40179</v>
      </c>
      <c r="AG5376" t="n">
        <v>4747</v>
      </c>
      <c r="AH5376" s="2" t="n">
        <v>1</v>
      </c>
      <c r="AI5376" s="2" t="n">
        <v>1</v>
      </c>
      <c r="AJ5376" t="s">
        <v>1002</v>
      </c>
      <c r="AK5376" t="s">
        <v>167</v>
      </c>
      <c r="AL5376"/>
      <c r="AM5376"/>
      <c r="AN5376" t="b">
        <v>0</v>
      </c>
      <c r="AO5376" t="b">
        <v>0</v>
      </c>
      <c r="AP5376" t="b">
        <v>0</v>
      </c>
      <c r="AQ5376" t="b">
        <v>0</v>
      </c>
    </row>
    <row r="5377">
      <c r="A5377" t="n">
        <v>1317</v>
      </c>
      <c r="B5377" t="n">
        <v>3313</v>
      </c>
      <c r="C5377" t="s">
        <v>43</v>
      </c>
      <c r="D5377" t="s">
        <v>43</v>
      </c>
      <c r="E5377" t="s">
        <v>44</v>
      </c>
      <c r="F5377" t="s">
        <v>44</v>
      </c>
      <c r="G5377" t="s">
        <v>444</v>
      </c>
      <c r="H5377" t="s">
        <v>130</v>
      </c>
      <c r="I5377" t="n">
        <v>-1</v>
      </c>
      <c r="J5377" t="n">
        <v>0</v>
      </c>
      <c r="K5377" s="2" t="n">
        <v>0.522222222222222</v>
      </c>
      <c r="L5377" s="3" t="n">
        <v>181</v>
      </c>
      <c r="M5377" s="3" t="n">
        <v>167</v>
      </c>
      <c r="N5377" s="3" t="n">
        <v>5132.35902095</v>
      </c>
      <c r="O5377" s="2" t="n">
        <v>0.00925925925925926</v>
      </c>
      <c r="P5377" s="2" t="n">
        <v>0.037037037037037</v>
      </c>
      <c r="Q5377" s="4" t="n">
        <v>-0.14018691588785</v>
      </c>
      <c r="R5377" s="4" t="n">
        <v>1.1462962962963</v>
      </c>
      <c r="S5377" s="4" t="n">
        <v>4.03333333333333</v>
      </c>
      <c r="T5377" s="4" t="n">
        <v>0.875627641176028</v>
      </c>
      <c r="U5377" s="4" t="n">
        <v>4.19958463042334</v>
      </c>
      <c r="V5377" s="4" t="n">
        <v>1.13991796375667</v>
      </c>
      <c r="W5377" s="4" t="n">
        <v>4.10142334010076</v>
      </c>
      <c r="X5377" t="n">
        <v>730</v>
      </c>
      <c r="Y5377" t="n">
        <v>108</v>
      </c>
      <c r="Z5377" t="n">
        <v>730</v>
      </c>
      <c r="AA5377" t="n">
        <v>108</v>
      </c>
      <c r="AB5377" s="2" t="n">
        <v>1</v>
      </c>
      <c r="AC5377" s="2" t="n">
        <v>0.147945205479452</v>
      </c>
      <c r="AD5377" s="2" t="n">
        <v>0.147945205479452</v>
      </c>
      <c r="AE5377" s="1" t="n">
        <v>35796</v>
      </c>
      <c r="AF5377" s="1" t="n">
        <v>36223</v>
      </c>
      <c r="AG5377" t="n">
        <v>131</v>
      </c>
      <c r="AH5377" s="2" t="n">
        <v>0.179698216735254</v>
      </c>
      <c r="AI5377" s="2" t="n">
        <v>1</v>
      </c>
      <c r="AJ5377" t="s">
        <v>445</v>
      </c>
      <c r="AK5377" t="s">
        <v>236</v>
      </c>
      <c r="AL5377"/>
      <c r="AM5377"/>
      <c r="AN5377" t="b">
        <v>0</v>
      </c>
      <c r="AO5377" t="b">
        <v>0</v>
      </c>
      <c r="AP5377" t="b">
        <v>0</v>
      </c>
      <c r="AQ5377" t="b">
        <v>0</v>
      </c>
    </row>
    <row r="5378">
      <c r="A5378" t="n">
        <v>79</v>
      </c>
      <c r="B5378" t="n">
        <v>1314</v>
      </c>
      <c r="C5378" t="s">
        <v>138</v>
      </c>
      <c r="D5378" t="s">
        <v>43</v>
      </c>
      <c r="E5378" t="s">
        <v>138</v>
      </c>
      <c r="F5378" t="s">
        <v>44</v>
      </c>
      <c r="G5378" t="s">
        <v>635</v>
      </c>
      <c r="H5378" t="s">
        <v>485</v>
      </c>
      <c r="I5378" t="n">
        <v>-1</v>
      </c>
      <c r="J5378" t="n">
        <v>0</v>
      </c>
      <c r="K5378" s="2" t="n">
        <v>0.865445665445665</v>
      </c>
      <c r="L5378" s="3" t="n">
        <v>25</v>
      </c>
      <c r="M5378" s="3" t="n">
        <v>20</v>
      </c>
      <c r="N5378" s="3" t="n">
        <v>2008.61785075</v>
      </c>
      <c r="O5378" s="2"/>
      <c r="P5378" s="2"/>
      <c r="Q5378" s="4"/>
      <c r="R5378" s="4"/>
      <c r="S5378" s="4"/>
      <c r="T5378" s="4"/>
      <c r="U5378" s="4"/>
      <c r="V5378" s="4" t="n">
        <v>-3.22580645161291</v>
      </c>
      <c r="W5378" s="4" t="n">
        <v>3.22580645161291</v>
      </c>
      <c r="X5378" t="n">
        <v>455</v>
      </c>
      <c r="Y5378" t="n">
        <v>0</v>
      </c>
      <c r="Z5378" t="n">
        <v>453</v>
      </c>
      <c r="AA5378" t="n">
        <v>2</v>
      </c>
      <c r="AB5378" s="2" t="n">
        <v>0</v>
      </c>
      <c r="AC5378" s="2" t="n">
        <v>0</v>
      </c>
      <c r="AD5378" s="2" t="n">
        <v>0</v>
      </c>
      <c r="AE5378" s="1" t="n">
        <v>42448</v>
      </c>
      <c r="AF5378" s="1" t="n">
        <v>27910</v>
      </c>
      <c r="AG5378" t="n">
        <v>0</v>
      </c>
      <c r="AH5378" s="2" t="n">
        <v>0</v>
      </c>
      <c r="AI5378" s="2" t="n">
        <v>0</v>
      </c>
      <c r="AJ5378" t="s">
        <v>636</v>
      </c>
      <c r="AK5378" t="s">
        <v>486</v>
      </c>
      <c r="AL5378" t="s">
        <v>637</v>
      </c>
      <c r="AM5378"/>
      <c r="AN5378" t="b">
        <v>0</v>
      </c>
      <c r="AO5378" t="b">
        <v>0</v>
      </c>
      <c r="AP5378" t="b">
        <v>0</v>
      </c>
      <c r="AQ5378" t="b">
        <v>0</v>
      </c>
    </row>
    <row r="5379">
      <c r="A5379" t="n">
        <v>132</v>
      </c>
      <c r="B5379" t="n">
        <v>1319</v>
      </c>
      <c r="C5379" t="s">
        <v>138</v>
      </c>
      <c r="D5379" t="s">
        <v>43</v>
      </c>
      <c r="E5379" t="s">
        <v>138</v>
      </c>
      <c r="F5379" t="s">
        <v>44</v>
      </c>
      <c r="G5379" t="s">
        <v>370</v>
      </c>
      <c r="H5379" t="s">
        <v>460</v>
      </c>
      <c r="I5379" t="n">
        <v>1</v>
      </c>
      <c r="J5379" t="n">
        <v>0</v>
      </c>
      <c r="K5379" s="2" t="n">
        <v>0.583333333333333</v>
      </c>
      <c r="L5379" s="3" t="n">
        <v>50</v>
      </c>
      <c r="M5379" s="3" t="n">
        <v>187</v>
      </c>
      <c r="N5379" s="3" t="n">
        <v>5573.59191089</v>
      </c>
      <c r="O5379" s="2"/>
      <c r="P5379" s="2"/>
      <c r="Q5379" s="4"/>
      <c r="R5379" s="4"/>
      <c r="S5379" s="4"/>
      <c r="T5379" s="4"/>
      <c r="U5379" s="4"/>
      <c r="V5379" s="4" t="n">
        <v>-16.8458333333333</v>
      </c>
      <c r="W5379" s="4" t="n">
        <v>16.8458333333333</v>
      </c>
      <c r="X5379" t="n">
        <v>2865</v>
      </c>
      <c r="Y5379" t="n">
        <v>0</v>
      </c>
      <c r="Z5379" t="n">
        <v>2864</v>
      </c>
      <c r="AA5379" t="n">
        <v>1</v>
      </c>
      <c r="AB5379" s="2" t="n">
        <v>0</v>
      </c>
      <c r="AC5379" s="2" t="n">
        <v>0</v>
      </c>
      <c r="AD5379" s="2" t="n">
        <v>0</v>
      </c>
      <c r="AE5379" s="1" t="n">
        <v>37598</v>
      </c>
      <c r="AF5379" s="1" t="n">
        <v>28795</v>
      </c>
      <c r="AG5379" t="n">
        <v>0</v>
      </c>
      <c r="AH5379" s="2" t="n">
        <v>0</v>
      </c>
      <c r="AI5379" s="2"/>
      <c r="AJ5379" t="s">
        <v>372</v>
      </c>
      <c r="AK5379" t="s">
        <v>462</v>
      </c>
      <c r="AL5379" t="s">
        <v>374</v>
      </c>
      <c r="AM5379"/>
      <c r="AN5379" t="b">
        <v>0</v>
      </c>
      <c r="AO5379" t="b">
        <v>0</v>
      </c>
      <c r="AP5379" t="b">
        <v>0</v>
      </c>
      <c r="AQ5379" t="b">
        <v>0</v>
      </c>
    </row>
    <row r="5380">
      <c r="A5380" t="n">
        <v>12</v>
      </c>
      <c r="B5380" t="n">
        <v>1045</v>
      </c>
      <c r="C5380" t="s">
        <v>138</v>
      </c>
      <c r="D5380" t="s">
        <v>43</v>
      </c>
      <c r="E5380" t="s">
        <v>138</v>
      </c>
      <c r="F5380" t="s">
        <v>44</v>
      </c>
      <c r="G5380" t="s">
        <v>560</v>
      </c>
      <c r="H5380" t="s">
        <v>599</v>
      </c>
      <c r="I5380" t="n">
        <v>-1</v>
      </c>
      <c r="J5380" t="n">
        <v>0</v>
      </c>
      <c r="K5380" s="2" t="n">
        <v>0.491452991452991</v>
      </c>
      <c r="L5380" s="3" t="n">
        <v>298</v>
      </c>
      <c r="M5380" s="3" t="n">
        <v>367</v>
      </c>
      <c r="N5380" s="3" t="n">
        <v>6883.71209053</v>
      </c>
      <c r="O5380" s="2"/>
      <c r="P5380" s="2"/>
      <c r="Q5380" s="4"/>
      <c r="R5380" s="4"/>
      <c r="S5380" s="4"/>
      <c r="T5380" s="4"/>
      <c r="U5380" s="4"/>
      <c r="V5380" s="4" t="n">
        <v>-2.37132933675897</v>
      </c>
      <c r="W5380" s="4" t="n">
        <v>2.37132933675897</v>
      </c>
      <c r="X5380" t="n">
        <v>1435</v>
      </c>
      <c r="Y5380" t="n">
        <v>0</v>
      </c>
      <c r="Z5380" t="n">
        <v>1432</v>
      </c>
      <c r="AA5380" t="n">
        <v>3</v>
      </c>
      <c r="AB5380" s="2" t="n">
        <v>0</v>
      </c>
      <c r="AC5380" s="2" t="n">
        <v>0</v>
      </c>
      <c r="AD5380" s="2" t="n">
        <v>0</v>
      </c>
      <c r="AE5380" s="1" t="n">
        <v>37987</v>
      </c>
      <c r="AF5380" s="1" t="n">
        <v>21916</v>
      </c>
      <c r="AG5380" t="n">
        <v>0</v>
      </c>
      <c r="AH5380" s="2" t="n">
        <v>0</v>
      </c>
      <c r="AI5380" s="2" t="n">
        <v>0</v>
      </c>
      <c r="AJ5380" t="s">
        <v>561</v>
      </c>
      <c r="AK5380" t="s">
        <v>600</v>
      </c>
      <c r="AL5380" t="s">
        <v>562</v>
      </c>
      <c r="AM5380"/>
      <c r="AN5380" t="b">
        <v>0</v>
      </c>
      <c r="AO5380" t="b">
        <v>0</v>
      </c>
      <c r="AP5380" t="b">
        <v>0</v>
      </c>
      <c r="AQ5380" t="b">
        <v>0</v>
      </c>
    </row>
    <row r="5381">
      <c r="A5381" t="n">
        <v>12</v>
      </c>
      <c r="B5381" t="n">
        <v>91</v>
      </c>
      <c r="C5381" t="s">
        <v>138</v>
      </c>
      <c r="D5381" t="s">
        <v>138</v>
      </c>
      <c r="E5381" t="s">
        <v>138</v>
      </c>
      <c r="F5381" t="s">
        <v>138</v>
      </c>
      <c r="G5381" t="s">
        <v>560</v>
      </c>
      <c r="H5381" t="s">
        <v>482</v>
      </c>
      <c r="I5381" t="n">
        <v>1</v>
      </c>
      <c r="J5381" t="n">
        <v>0</v>
      </c>
      <c r="K5381" s="2" t="n">
        <v>0.527777777777778</v>
      </c>
      <c r="L5381" s="3" t="n">
        <v>298</v>
      </c>
      <c r="M5381" s="3" t="n">
        <v>-148</v>
      </c>
      <c r="N5381" s="3" t="n">
        <v>2490.78551742</v>
      </c>
      <c r="O5381" s="2" t="n">
        <v>0.0338461538461538</v>
      </c>
      <c r="P5381" s="2" t="n">
        <v>0.327692307692308</v>
      </c>
      <c r="Q5381" s="4" t="n">
        <v>0.0796178343949045</v>
      </c>
      <c r="R5381" s="4" t="n">
        <v>-0.0436923076923078</v>
      </c>
      <c r="S5381" s="4" t="n">
        <v>1.13676923076923</v>
      </c>
      <c r="T5381" s="4" t="n">
        <v>-0.0411782657594149</v>
      </c>
      <c r="U5381" s="4" t="n">
        <v>0.670078834229869</v>
      </c>
      <c r="V5381" s="4" t="n">
        <v>-0.0445797373436948</v>
      </c>
      <c r="W5381" s="4" t="n">
        <v>0.645828861885369</v>
      </c>
      <c r="X5381" t="n">
        <v>1432</v>
      </c>
      <c r="Y5381" t="n">
        <v>1300</v>
      </c>
      <c r="Z5381" t="n">
        <v>1432</v>
      </c>
      <c r="AA5381" t="n">
        <v>1300</v>
      </c>
      <c r="AB5381" s="2" t="n">
        <v>1</v>
      </c>
      <c r="AC5381" s="2" t="n">
        <v>0.907821229050279</v>
      </c>
      <c r="AD5381" s="2" t="n">
        <v>0.907821229050279</v>
      </c>
      <c r="AE5381" s="1" t="n">
        <v>37987</v>
      </c>
      <c r="AF5381" s="1" t="n">
        <v>37987</v>
      </c>
      <c r="AG5381" t="n">
        <v>1299</v>
      </c>
      <c r="AH5381" s="2" t="n">
        <v>0.907756813417191</v>
      </c>
      <c r="AI5381" s="2" t="n">
        <v>1</v>
      </c>
      <c r="AJ5381" t="s">
        <v>561</v>
      </c>
      <c r="AK5381" t="s">
        <v>483</v>
      </c>
      <c r="AL5381" t="s">
        <v>562</v>
      </c>
      <c r="AM5381" t="s">
        <v>484</v>
      </c>
      <c r="AN5381" t="b">
        <v>0</v>
      </c>
      <c r="AO5381" t="b">
        <v>0</v>
      </c>
      <c r="AP5381" t="b">
        <v>0</v>
      </c>
      <c r="AQ5381" t="b">
        <v>0</v>
      </c>
    </row>
    <row r="5382">
      <c r="A5382" t="n">
        <v>18</v>
      </c>
      <c r="B5382" t="n">
        <v>157</v>
      </c>
      <c r="C5382" t="s">
        <v>138</v>
      </c>
      <c r="D5382" t="s">
        <v>138</v>
      </c>
      <c r="E5382" t="s">
        <v>138</v>
      </c>
      <c r="F5382" t="s">
        <v>138</v>
      </c>
      <c r="G5382" t="s">
        <v>880</v>
      </c>
      <c r="H5382" t="s">
        <v>511</v>
      </c>
      <c r="I5382" t="n">
        <v>-1</v>
      </c>
      <c r="J5382" t="n">
        <v>0</v>
      </c>
      <c r="K5382" s="2" t="n">
        <v>0.519230769230769</v>
      </c>
      <c r="L5382" s="3" t="n">
        <v>777</v>
      </c>
      <c r="M5382" s="3" t="n">
        <v>-137</v>
      </c>
      <c r="N5382" s="3" t="n">
        <v>9401.81378541</v>
      </c>
      <c r="O5382" s="2"/>
      <c r="P5382" s="2"/>
      <c r="Q5382" s="4"/>
      <c r="R5382" s="4"/>
      <c r="S5382" s="4"/>
      <c r="T5382" s="4"/>
      <c r="U5382" s="4"/>
      <c r="V5382" s="4" t="n">
        <v>7.80129032258064</v>
      </c>
      <c r="W5382" s="4" t="n">
        <v>7.80129032258064</v>
      </c>
      <c r="X5382" t="n">
        <v>1827</v>
      </c>
      <c r="Y5382" t="n">
        <v>0</v>
      </c>
      <c r="Z5382" t="n">
        <v>1826</v>
      </c>
      <c r="AA5382" t="n">
        <v>1</v>
      </c>
      <c r="AB5382" s="2" t="n">
        <v>0</v>
      </c>
      <c r="AC5382" s="2" t="n">
        <v>0</v>
      </c>
      <c r="AD5382" s="2" t="n">
        <v>0</v>
      </c>
      <c r="AE5382" s="1" t="n">
        <v>38718</v>
      </c>
      <c r="AF5382" s="1" t="n">
        <v>40988</v>
      </c>
      <c r="AG5382" t="n">
        <v>0</v>
      </c>
      <c r="AH5382" s="2" t="n">
        <v>0</v>
      </c>
      <c r="AI5382" s="2"/>
      <c r="AJ5382" t="s">
        <v>881</v>
      </c>
      <c r="AK5382" t="s">
        <v>512</v>
      </c>
      <c r="AL5382" t="s">
        <v>882</v>
      </c>
      <c r="AM5382" t="s">
        <v>513</v>
      </c>
      <c r="AN5382" t="b">
        <v>0</v>
      </c>
      <c r="AO5382" t="b">
        <v>0</v>
      </c>
      <c r="AP5382" t="b">
        <v>0</v>
      </c>
      <c r="AQ5382" t="b">
        <v>0</v>
      </c>
    </row>
    <row r="5383">
      <c r="A5383" t="n">
        <v>816</v>
      </c>
      <c r="B5383" t="n">
        <v>890</v>
      </c>
      <c r="C5383" t="s">
        <v>43</v>
      </c>
      <c r="D5383" t="s">
        <v>43</v>
      </c>
      <c r="E5383" t="s">
        <v>45</v>
      </c>
      <c r="F5383" t="s">
        <v>45</v>
      </c>
      <c r="G5383" t="s">
        <v>82</v>
      </c>
      <c r="H5383" t="s">
        <v>47</v>
      </c>
      <c r="I5383" t="n">
        <v>-1</v>
      </c>
      <c r="J5383" t="n">
        <v>0</v>
      </c>
      <c r="K5383" s="2" t="n">
        <v>0.573737373737374</v>
      </c>
      <c r="L5383" s="3" t="n">
        <v>350</v>
      </c>
      <c r="M5383" s="3" t="n">
        <v>-298</v>
      </c>
      <c r="N5383" s="3" t="n">
        <v>5577.93046803</v>
      </c>
      <c r="O5383" s="2" t="n">
        <v>0</v>
      </c>
      <c r="P5383" s="2" t="n">
        <v>0.0364963503649635</v>
      </c>
      <c r="Q5383" s="4" t="n">
        <v>0.985401459854015</v>
      </c>
      <c r="R5383" s="4" t="n">
        <v>2.80729927007299</v>
      </c>
      <c r="S5383" s="4" t="n">
        <v>2.81021897810219</v>
      </c>
      <c r="T5383" s="4" t="n">
        <v>2.57272401433692</v>
      </c>
      <c r="U5383" s="4" t="n">
        <v>2.57272401433692</v>
      </c>
      <c r="V5383" s="4" t="n">
        <v>1.3185057163207</v>
      </c>
      <c r="W5383" s="4" t="n">
        <v>1.3185057163207</v>
      </c>
      <c r="X5383" t="n">
        <v>4361</v>
      </c>
      <c r="Y5383" t="n">
        <v>137</v>
      </c>
      <c r="Z5383" t="n">
        <v>4360</v>
      </c>
      <c r="AA5383" t="n">
        <v>138</v>
      </c>
      <c r="AB5383" s="2" t="n">
        <v>0.992753623188406</v>
      </c>
      <c r="AC5383" s="2" t="n">
        <v>0.0314220183486239</v>
      </c>
      <c r="AD5383" s="2" t="n">
        <v>0.0314148131162577</v>
      </c>
      <c r="AE5383" s="1" t="n">
        <v>40179</v>
      </c>
      <c r="AF5383" s="1" t="n">
        <v>40179</v>
      </c>
      <c r="AG5383" t="n">
        <v>137</v>
      </c>
      <c r="AH5383" s="2" t="n">
        <v>0.0288603328417948</v>
      </c>
      <c r="AI5383" s="2" t="n">
        <v>1</v>
      </c>
      <c r="AJ5383" t="s">
        <v>84</v>
      </c>
      <c r="AK5383" t="s">
        <v>49</v>
      </c>
      <c r="AL5383"/>
      <c r="AM5383"/>
      <c r="AN5383" t="b">
        <v>0</v>
      </c>
      <c r="AO5383" t="b">
        <v>0</v>
      </c>
      <c r="AP5383" t="b">
        <v>0</v>
      </c>
      <c r="AQ5383" t="b">
        <v>0</v>
      </c>
    </row>
    <row r="5384">
      <c r="A5384" t="n">
        <v>1321</v>
      </c>
      <c r="B5384" t="n">
        <v>3367</v>
      </c>
      <c r="C5384" t="s">
        <v>43</v>
      </c>
      <c r="D5384" t="s">
        <v>43</v>
      </c>
      <c r="E5384" t="s">
        <v>44</v>
      </c>
      <c r="F5384" t="s">
        <v>45</v>
      </c>
      <c r="G5384" t="s">
        <v>56</v>
      </c>
      <c r="H5384" t="s">
        <v>266</v>
      </c>
      <c r="I5384" t="n">
        <v>-1</v>
      </c>
      <c r="J5384" t="n">
        <v>0</v>
      </c>
      <c r="K5384" s="2" t="n">
        <v>0.490996925779535</v>
      </c>
      <c r="L5384" s="3" t="n">
        <v>48</v>
      </c>
      <c r="M5384" s="3" t="n">
        <v>252</v>
      </c>
      <c r="N5384" s="3" t="n">
        <v>8919.88508412</v>
      </c>
      <c r="O5384" s="2"/>
      <c r="P5384" s="2"/>
      <c r="Q5384" s="4"/>
      <c r="R5384" s="4"/>
      <c r="S5384" s="4"/>
      <c r="T5384" s="4"/>
      <c r="U5384" s="4"/>
      <c r="V5384" s="4" t="n">
        <v>-3.21877515661084</v>
      </c>
      <c r="W5384" s="4" t="n">
        <v>3.21877515661084</v>
      </c>
      <c r="X5384" t="n">
        <v>33153</v>
      </c>
      <c r="Y5384" t="n">
        <v>0</v>
      </c>
      <c r="Z5384" t="n">
        <v>28786</v>
      </c>
      <c r="AA5384" t="n">
        <v>4367</v>
      </c>
      <c r="AB5384" s="2" t="n">
        <v>0</v>
      </c>
      <c r="AC5384" s="2" t="n">
        <v>0</v>
      </c>
      <c r="AD5384" s="2" t="n">
        <v>0</v>
      </c>
      <c r="AE5384" s="1" t="n">
        <v>8767</v>
      </c>
      <c r="AF5384" s="1" t="n">
        <v>40179</v>
      </c>
      <c r="AG5384" t="n">
        <v>0</v>
      </c>
      <c r="AH5384" s="2" t="n">
        <v>0</v>
      </c>
      <c r="AI5384" s="2" t="n">
        <v>0</v>
      </c>
      <c r="AJ5384" t="s">
        <v>57</v>
      </c>
      <c r="AK5384" t="s">
        <v>267</v>
      </c>
      <c r="AL5384"/>
      <c r="AM5384"/>
      <c r="AN5384" t="b">
        <v>0</v>
      </c>
      <c r="AO5384" t="b">
        <v>0</v>
      </c>
      <c r="AP5384" t="b">
        <v>0</v>
      </c>
      <c r="AQ5384" t="b">
        <v>0</v>
      </c>
    </row>
    <row r="5385">
      <c r="A5385" t="n">
        <v>1774</v>
      </c>
      <c r="B5385" t="n">
        <v>2598</v>
      </c>
      <c r="C5385" t="s">
        <v>43</v>
      </c>
      <c r="D5385" t="s">
        <v>43</v>
      </c>
      <c r="E5385" t="s">
        <v>45</v>
      </c>
      <c r="F5385" t="s">
        <v>44</v>
      </c>
      <c r="G5385" t="s">
        <v>966</v>
      </c>
      <c r="H5385" t="s">
        <v>262</v>
      </c>
      <c r="I5385" t="n">
        <v>1</v>
      </c>
      <c r="J5385" t="n">
        <v>0</v>
      </c>
      <c r="K5385" s="2" t="n">
        <v>0.411111111111111</v>
      </c>
      <c r="L5385" s="3" t="n">
        <v>297</v>
      </c>
      <c r="M5385" s="3" t="n">
        <v>156</v>
      </c>
      <c r="N5385" s="3" t="n">
        <v>9871.71067557</v>
      </c>
      <c r="O5385" s="2"/>
      <c r="P5385" s="2"/>
      <c r="Q5385" s="4"/>
      <c r="R5385" s="4"/>
      <c r="S5385" s="4"/>
      <c r="T5385" s="4"/>
      <c r="U5385" s="4"/>
      <c r="V5385" s="4" t="n">
        <v>-0.597501791857937</v>
      </c>
      <c r="W5385" s="4" t="n">
        <v>0.727699092695231</v>
      </c>
      <c r="X5385" t="n">
        <v>13843</v>
      </c>
      <c r="Y5385" t="n">
        <v>0</v>
      </c>
      <c r="Z5385" t="n">
        <v>3620</v>
      </c>
      <c r="AA5385" t="n">
        <v>10223</v>
      </c>
      <c r="AB5385" s="2" t="n">
        <v>0</v>
      </c>
      <c r="AC5385" s="2" t="n">
        <v>0</v>
      </c>
      <c r="AD5385" s="2" t="n">
        <v>0</v>
      </c>
      <c r="AE5385" s="1" t="n">
        <v>41275</v>
      </c>
      <c r="AF5385" s="1" t="n">
        <v>24473</v>
      </c>
      <c r="AG5385" t="n">
        <v>0</v>
      </c>
      <c r="AH5385" s="2" t="n">
        <v>0</v>
      </c>
      <c r="AI5385" s="2" t="n">
        <v>0</v>
      </c>
      <c r="AJ5385" t="s">
        <v>967</v>
      </c>
      <c r="AK5385" t="s">
        <v>264</v>
      </c>
      <c r="AL5385"/>
      <c r="AM5385"/>
      <c r="AN5385" t="b">
        <v>0</v>
      </c>
      <c r="AO5385" t="b">
        <v>0</v>
      </c>
      <c r="AP5385" t="b">
        <v>0</v>
      </c>
      <c r="AQ5385" t="b">
        <v>0</v>
      </c>
    </row>
    <row r="5386">
      <c r="A5386" t="n">
        <v>127</v>
      </c>
      <c r="B5386" t="n">
        <v>138</v>
      </c>
      <c r="C5386" t="s">
        <v>138</v>
      </c>
      <c r="D5386" t="s">
        <v>138</v>
      </c>
      <c r="E5386" t="s">
        <v>138</v>
      </c>
      <c r="F5386" t="s">
        <v>138</v>
      </c>
      <c r="G5386" t="s">
        <v>155</v>
      </c>
      <c r="H5386" t="s">
        <v>810</v>
      </c>
      <c r="I5386" t="n">
        <v>-1</v>
      </c>
      <c r="J5386" t="n">
        <v>-1</v>
      </c>
      <c r="K5386" s="2" t="n">
        <v>0</v>
      </c>
      <c r="L5386" s="3" t="n">
        <v>263</v>
      </c>
      <c r="M5386" s="3" t="n">
        <v>80</v>
      </c>
      <c r="N5386" s="3" t="n">
        <v>7393.70991831</v>
      </c>
      <c r="O5386" s="2" t="n">
        <v>0.0100438534446173</v>
      </c>
      <c r="P5386" s="2" t="n">
        <v>0.0905361437261282</v>
      </c>
      <c r="Q5386" s="4" t="n">
        <v>0.721348956844813</v>
      </c>
      <c r="R5386" s="4" t="n">
        <v>2.56872259159711</v>
      </c>
      <c r="S5386" s="4" t="n">
        <v>2.96821332578866</v>
      </c>
      <c r="T5386" s="4" t="n">
        <v>2.55976747894051</v>
      </c>
      <c r="U5386" s="4" t="n">
        <v>2.5880255246033</v>
      </c>
      <c r="V5386" s="4" t="n">
        <v>2.55496017310757</v>
      </c>
      <c r="W5386" s="4" t="n">
        <v>2.55496017310757</v>
      </c>
      <c r="X5386" t="n">
        <v>7222</v>
      </c>
      <c r="Y5386" t="n">
        <v>7069</v>
      </c>
      <c r="Z5386" t="n">
        <v>7135</v>
      </c>
      <c r="AA5386" t="n">
        <v>7156</v>
      </c>
      <c r="AB5386" s="2" t="n">
        <v>0.990749824807288</v>
      </c>
      <c r="AC5386" s="2" t="n">
        <v>0.987842370039128</v>
      </c>
      <c r="AD5386" s="2" t="n">
        <v>0.978814732761008</v>
      </c>
      <c r="AE5386" s="1" t="n">
        <v>38119</v>
      </c>
      <c r="AF5386" s="1" t="n">
        <v>37598</v>
      </c>
      <c r="AG5386" t="n">
        <v>7203</v>
      </c>
      <c r="AH5386" s="2" t="n">
        <v>1</v>
      </c>
      <c r="AI5386" s="2" t="n">
        <v>0.932547902641119</v>
      </c>
      <c r="AJ5386" t="s">
        <v>156</v>
      </c>
      <c r="AK5386" t="s">
        <v>810</v>
      </c>
      <c r="AL5386" t="s">
        <v>157</v>
      </c>
      <c r="AM5386" t="s">
        <v>813</v>
      </c>
      <c r="AN5386" t="b">
        <v>0</v>
      </c>
      <c r="AO5386" t="b">
        <v>0</v>
      </c>
      <c r="AP5386" t="b">
        <v>0</v>
      </c>
      <c r="AQ5386" t="b">
        <v>0</v>
      </c>
    </row>
    <row r="5387">
      <c r="A5387" t="n">
        <v>186</v>
      </c>
      <c r="B5387" t="n">
        <v>928</v>
      </c>
      <c r="C5387" t="s">
        <v>138</v>
      </c>
      <c r="D5387" t="s">
        <v>43</v>
      </c>
      <c r="E5387" t="s">
        <v>138</v>
      </c>
      <c r="F5387" t="s">
        <v>45</v>
      </c>
      <c r="G5387" t="s">
        <v>244</v>
      </c>
      <c r="H5387" t="s">
        <v>841</v>
      </c>
      <c r="I5387" t="n">
        <v>-1</v>
      </c>
      <c r="J5387" t="n">
        <v>0</v>
      </c>
      <c r="K5387" s="2" t="n">
        <v>0.613442113442114</v>
      </c>
      <c r="L5387" s="3" t="n">
        <v>450</v>
      </c>
      <c r="M5387" s="3" t="n">
        <v>550</v>
      </c>
      <c r="N5387" s="3" t="n">
        <v>7650.41081097</v>
      </c>
      <c r="O5387" s="2" t="n">
        <v>0.00188146754468485</v>
      </c>
      <c r="P5387" s="2" t="n">
        <v>0.0128566948886798</v>
      </c>
      <c r="Q5387" s="4" t="n">
        <v>-0.979264844486334</v>
      </c>
      <c r="R5387" s="4" t="n">
        <v>-3.75359046723111</v>
      </c>
      <c r="S5387" s="4" t="n">
        <v>3.77171527124491</v>
      </c>
      <c r="T5387" s="4" t="n">
        <v>-3.76988019201532</v>
      </c>
      <c r="U5387" s="4" t="n">
        <v>3.76988019201532</v>
      </c>
      <c r="V5387" s="4" t="n">
        <v>-4.0927033308819</v>
      </c>
      <c r="W5387" s="4" t="n">
        <v>4.0927033308819</v>
      </c>
      <c r="X5387" t="n">
        <v>4771</v>
      </c>
      <c r="Y5387" t="n">
        <v>3189</v>
      </c>
      <c r="Z5387" t="n">
        <v>3591</v>
      </c>
      <c r="AA5387" t="n">
        <v>4369</v>
      </c>
      <c r="AB5387" s="2" t="n">
        <v>0.888053467000835</v>
      </c>
      <c r="AC5387" s="2" t="n">
        <v>0.729915312428473</v>
      </c>
      <c r="AD5387" s="2" t="n">
        <v>0.668413330538671</v>
      </c>
      <c r="AE5387" s="1" t="n">
        <v>41708</v>
      </c>
      <c r="AF5387" s="1" t="n">
        <v>40179</v>
      </c>
      <c r="AG5387" t="n">
        <v>3218</v>
      </c>
      <c r="AH5387" s="2" t="n">
        <v>0.890426120641948</v>
      </c>
      <c r="AI5387" s="2" t="n">
        <v>0.677901832736465</v>
      </c>
      <c r="AJ5387" t="s">
        <v>947</v>
      </c>
      <c r="AK5387" t="s">
        <v>842</v>
      </c>
      <c r="AL5387" t="s">
        <v>948</v>
      </c>
      <c r="AM5387"/>
      <c r="AN5387" t="b">
        <v>0</v>
      </c>
      <c r="AO5387" t="b">
        <v>0</v>
      </c>
      <c r="AP5387" t="b">
        <v>0</v>
      </c>
      <c r="AQ5387" t="b">
        <v>0</v>
      </c>
    </row>
    <row r="5388">
      <c r="A5388" t="n">
        <v>188</v>
      </c>
      <c r="B5388" t="n">
        <v>1045</v>
      </c>
      <c r="C5388" t="s">
        <v>138</v>
      </c>
      <c r="D5388" t="s">
        <v>43</v>
      </c>
      <c r="E5388" t="s">
        <v>138</v>
      </c>
      <c r="F5388" t="s">
        <v>44</v>
      </c>
      <c r="G5388" t="s">
        <v>251</v>
      </c>
      <c r="H5388" t="s">
        <v>599</v>
      </c>
      <c r="I5388" t="n">
        <v>-1</v>
      </c>
      <c r="J5388" t="n">
        <v>0</v>
      </c>
      <c r="K5388" s="2" t="n">
        <v>0.626068376068376</v>
      </c>
      <c r="L5388" s="3" t="n">
        <v>430</v>
      </c>
      <c r="M5388" s="3" t="n">
        <v>235</v>
      </c>
      <c r="N5388" s="3" t="n">
        <v>7517.88351487</v>
      </c>
      <c r="O5388" s="2"/>
      <c r="P5388" s="2"/>
      <c r="Q5388" s="4"/>
      <c r="R5388" s="4"/>
      <c r="S5388" s="4"/>
      <c r="T5388" s="4"/>
      <c r="U5388" s="4"/>
      <c r="V5388" s="4" t="n">
        <v>-2.50239157008696</v>
      </c>
      <c r="W5388" s="4" t="n">
        <v>2.50239157008696</v>
      </c>
      <c r="X5388" t="n">
        <v>6030</v>
      </c>
      <c r="Y5388" t="n">
        <v>0</v>
      </c>
      <c r="Z5388" t="n">
        <v>6027</v>
      </c>
      <c r="AA5388" t="n">
        <v>3</v>
      </c>
      <c r="AB5388" s="2" t="n">
        <v>0</v>
      </c>
      <c r="AC5388" s="2" t="n">
        <v>0</v>
      </c>
      <c r="AD5388" s="2" t="n">
        <v>0</v>
      </c>
      <c r="AE5388" s="1" t="n">
        <v>39254</v>
      </c>
      <c r="AF5388" s="1" t="n">
        <v>21916</v>
      </c>
      <c r="AG5388" t="n">
        <v>0</v>
      </c>
      <c r="AH5388" s="2" t="n">
        <v>0</v>
      </c>
      <c r="AI5388" s="2" t="n">
        <v>0</v>
      </c>
      <c r="AJ5388" t="s">
        <v>253</v>
      </c>
      <c r="AK5388" t="s">
        <v>600</v>
      </c>
      <c r="AL5388" t="s">
        <v>255</v>
      </c>
      <c r="AM5388"/>
      <c r="AN5388" t="b">
        <v>0</v>
      </c>
      <c r="AO5388" t="b">
        <v>0</v>
      </c>
      <c r="AP5388" t="b">
        <v>0</v>
      </c>
      <c r="AQ5388" t="b">
        <v>0</v>
      </c>
    </row>
    <row r="5389">
      <c r="A5389" t="n">
        <v>188</v>
      </c>
      <c r="B5389" t="n">
        <v>3369</v>
      </c>
      <c r="C5389" t="s">
        <v>138</v>
      </c>
      <c r="D5389" t="s">
        <v>43</v>
      </c>
      <c r="E5389" t="s">
        <v>138</v>
      </c>
      <c r="F5389" t="s">
        <v>45</v>
      </c>
      <c r="G5389" t="s">
        <v>251</v>
      </c>
      <c r="H5389" t="s">
        <v>439</v>
      </c>
      <c r="I5389" t="n">
        <v>1</v>
      </c>
      <c r="J5389" t="n">
        <v>0</v>
      </c>
      <c r="K5389" s="2" t="n">
        <v>1</v>
      </c>
      <c r="L5389" s="3" t="n">
        <v>430</v>
      </c>
      <c r="M5389" s="3" t="n">
        <v>-30</v>
      </c>
      <c r="N5389" s="3" t="n">
        <v>159.82800394</v>
      </c>
      <c r="O5389" s="2" t="n">
        <v>0.957535195015001</v>
      </c>
      <c r="P5389" s="2" t="n">
        <v>0.987075928917609</v>
      </c>
      <c r="Q5389" s="4" t="n">
        <v>-0.978260869565217</v>
      </c>
      <c r="R5389" s="4" t="n">
        <v>-0.0120470805446573</v>
      </c>
      <c r="S5389" s="4" t="n">
        <v>0.0121855527348258</v>
      </c>
      <c r="T5389" s="4" t="n">
        <v>-0.0144403693472103</v>
      </c>
      <c r="U5389" s="4" t="n">
        <v>0.0290688578251148</v>
      </c>
      <c r="V5389" s="4" t="n">
        <v>0.0487036805545878</v>
      </c>
      <c r="W5389" s="4" t="n">
        <v>0.176587484515256</v>
      </c>
      <c r="X5389" t="n">
        <v>6052</v>
      </c>
      <c r="Y5389" t="n">
        <v>4333</v>
      </c>
      <c r="Z5389" t="n">
        <v>6027</v>
      </c>
      <c r="AA5389" t="n">
        <v>4358</v>
      </c>
      <c r="AB5389" s="2" t="n">
        <v>0.994263423588802</v>
      </c>
      <c r="AC5389" s="2" t="n">
        <v>0.718931475029036</v>
      </c>
      <c r="AD5389" s="2" t="n">
        <v>0.715961665565102</v>
      </c>
      <c r="AE5389" s="1" t="n">
        <v>39254</v>
      </c>
      <c r="AF5389" s="1" t="n">
        <v>40179</v>
      </c>
      <c r="AG5389" t="n">
        <v>4747</v>
      </c>
      <c r="AH5389" s="2" t="n">
        <v>0.782300593276203</v>
      </c>
      <c r="AI5389" s="2" t="n">
        <v>1</v>
      </c>
      <c r="AJ5389" t="s">
        <v>253</v>
      </c>
      <c r="AK5389" t="s">
        <v>440</v>
      </c>
      <c r="AL5389" t="s">
        <v>255</v>
      </c>
      <c r="AM5389"/>
      <c r="AN5389" t="b">
        <v>0</v>
      </c>
      <c r="AO5389" t="b">
        <v>1</v>
      </c>
      <c r="AP5389" t="b">
        <v>1</v>
      </c>
      <c r="AQ5389" t="b">
        <v>1</v>
      </c>
    </row>
    <row r="5390">
      <c r="A5390" t="n">
        <v>841</v>
      </c>
      <c r="B5390" t="n">
        <v>3339</v>
      </c>
      <c r="C5390" t="s">
        <v>43</v>
      </c>
      <c r="D5390" t="s">
        <v>43</v>
      </c>
      <c r="E5390" t="s">
        <v>45</v>
      </c>
      <c r="F5390" t="s">
        <v>44</v>
      </c>
      <c r="G5390" t="s">
        <v>286</v>
      </c>
      <c r="H5390" t="s">
        <v>136</v>
      </c>
      <c r="I5390" t="n">
        <v>1</v>
      </c>
      <c r="J5390" t="n">
        <v>0</v>
      </c>
      <c r="K5390" s="2" t="n">
        <v>0.424145299145299</v>
      </c>
      <c r="L5390" s="3" t="n">
        <v>439</v>
      </c>
      <c r="M5390" s="3" t="n">
        <v>2</v>
      </c>
      <c r="N5390" s="3" t="n">
        <v>3461.01628131</v>
      </c>
      <c r="O5390" s="2"/>
      <c r="P5390" s="2"/>
      <c r="Q5390" s="4"/>
      <c r="R5390" s="4"/>
      <c r="S5390" s="4"/>
      <c r="T5390" s="4"/>
      <c r="U5390" s="4"/>
      <c r="V5390" s="4" t="n">
        <v>-2.33579719473699</v>
      </c>
      <c r="W5390" s="4" t="n">
        <v>2.33579719473699</v>
      </c>
      <c r="X5390" t="n">
        <v>10331</v>
      </c>
      <c r="Y5390" t="n">
        <v>0</v>
      </c>
      <c r="Z5390" t="n">
        <v>4337</v>
      </c>
      <c r="AA5390" t="n">
        <v>5994</v>
      </c>
      <c r="AB5390" s="2" t="n">
        <v>0</v>
      </c>
      <c r="AC5390" s="2" t="n">
        <v>0</v>
      </c>
      <c r="AD5390" s="2" t="n">
        <v>0</v>
      </c>
      <c r="AE5390" s="1" t="n">
        <v>40179</v>
      </c>
      <c r="AF5390" s="1" t="n">
        <v>24473</v>
      </c>
      <c r="AG5390" t="n">
        <v>0</v>
      </c>
      <c r="AH5390" s="2" t="n">
        <v>0</v>
      </c>
      <c r="AI5390" s="2" t="n">
        <v>0</v>
      </c>
      <c r="AJ5390" t="s">
        <v>287</v>
      </c>
      <c r="AK5390" t="s">
        <v>304</v>
      </c>
      <c r="AL5390"/>
      <c r="AM5390"/>
      <c r="AN5390" t="b">
        <v>0</v>
      </c>
      <c r="AO5390" t="b">
        <v>0</v>
      </c>
      <c r="AP5390" t="b">
        <v>0</v>
      </c>
      <c r="AQ5390" t="b">
        <v>0</v>
      </c>
    </row>
    <row r="5391">
      <c r="A5391" t="n">
        <v>844</v>
      </c>
      <c r="B5391" t="n">
        <v>890</v>
      </c>
      <c r="C5391" t="s">
        <v>43</v>
      </c>
      <c r="D5391" t="s">
        <v>43</v>
      </c>
      <c r="E5391" t="s">
        <v>45</v>
      </c>
      <c r="F5391" t="s">
        <v>45</v>
      </c>
      <c r="G5391" t="s">
        <v>86</v>
      </c>
      <c r="H5391" t="s">
        <v>47</v>
      </c>
      <c r="I5391" t="n">
        <v>-1</v>
      </c>
      <c r="J5391" t="n">
        <v>0</v>
      </c>
      <c r="K5391" s="2" t="n">
        <v>0.561111111111111</v>
      </c>
      <c r="L5391" s="3" t="n">
        <v>110</v>
      </c>
      <c r="M5391" s="3" t="n">
        <v>-58</v>
      </c>
      <c r="N5391" s="3" t="n">
        <v>1624.46965389</v>
      </c>
      <c r="O5391" s="2" t="n">
        <v>0.0434782608695652</v>
      </c>
      <c r="P5391" s="2" t="n">
        <v>0.384057971014493</v>
      </c>
      <c r="Q5391" s="4" t="n">
        <v>0.484848484848485</v>
      </c>
      <c r="R5391" s="4" t="n">
        <v>0.385507246376811</v>
      </c>
      <c r="S5391" s="4" t="n">
        <v>0.771014492753623</v>
      </c>
      <c r="T5391" s="4" t="n">
        <v>0.216097286226319</v>
      </c>
      <c r="U5391" s="4" t="n">
        <v>0.324197644649258</v>
      </c>
      <c r="V5391" s="4" t="n">
        <v>-1.02094535554833</v>
      </c>
      <c r="W5391" s="4" t="n">
        <v>1.235612022215</v>
      </c>
      <c r="X5391" t="n">
        <v>4370</v>
      </c>
      <c r="Y5391" t="n">
        <v>138</v>
      </c>
      <c r="Z5391" t="n">
        <v>4370</v>
      </c>
      <c r="AA5391" t="n">
        <v>138</v>
      </c>
      <c r="AB5391" s="2" t="n">
        <v>1</v>
      </c>
      <c r="AC5391" s="2" t="n">
        <v>0.0315789473684211</v>
      </c>
      <c r="AD5391" s="2" t="n">
        <v>0.0315789473684211</v>
      </c>
      <c r="AE5391" s="1" t="n">
        <v>40179</v>
      </c>
      <c r="AF5391" s="1" t="n">
        <v>40179</v>
      </c>
      <c r="AG5391" t="n">
        <v>137</v>
      </c>
      <c r="AH5391" s="2" t="n">
        <v>0.0288603328417948</v>
      </c>
      <c r="AI5391" s="2" t="n">
        <v>1</v>
      </c>
      <c r="AJ5391" t="s">
        <v>87</v>
      </c>
      <c r="AK5391" t="s">
        <v>49</v>
      </c>
      <c r="AL5391"/>
      <c r="AM5391"/>
      <c r="AN5391" t="b">
        <v>0</v>
      </c>
      <c r="AO5391" t="b">
        <v>0</v>
      </c>
      <c r="AP5391" t="b">
        <v>0</v>
      </c>
      <c r="AQ5391" t="b">
        <v>0</v>
      </c>
    </row>
    <row r="5392">
      <c r="A5392" t="n">
        <v>844</v>
      </c>
      <c r="B5392" t="n">
        <v>2421</v>
      </c>
      <c r="C5392" t="s">
        <v>43</v>
      </c>
      <c r="D5392" t="s">
        <v>43</v>
      </c>
      <c r="E5392" t="s">
        <v>45</v>
      </c>
      <c r="F5392" t="s">
        <v>44</v>
      </c>
      <c r="G5392" t="s">
        <v>86</v>
      </c>
      <c r="H5392" t="s">
        <v>811</v>
      </c>
      <c r="I5392" t="n">
        <v>1</v>
      </c>
      <c r="J5392" t="n">
        <v>0</v>
      </c>
      <c r="K5392" s="2" t="n">
        <v>0.411111111111111</v>
      </c>
      <c r="L5392" s="3" t="n">
        <v>110</v>
      </c>
      <c r="M5392" s="3" t="n">
        <v>24</v>
      </c>
      <c r="N5392" s="3" t="n">
        <v>6755.80913925</v>
      </c>
      <c r="O5392" s="2"/>
      <c r="P5392" s="2"/>
      <c r="Q5392" s="4"/>
      <c r="R5392" s="4"/>
      <c r="S5392" s="4"/>
      <c r="T5392" s="4"/>
      <c r="U5392" s="4"/>
      <c r="V5392" s="4" t="n">
        <v>0.386795626858825</v>
      </c>
      <c r="W5392" s="4" t="n">
        <v>1.17551738299359</v>
      </c>
      <c r="X5392" t="n">
        <v>5608</v>
      </c>
      <c r="Y5392" t="n">
        <v>0</v>
      </c>
      <c r="Z5392" t="n">
        <v>4370</v>
      </c>
      <c r="AA5392" t="n">
        <v>1238</v>
      </c>
      <c r="AB5392" s="2" t="n">
        <v>0</v>
      </c>
      <c r="AC5392" s="2" t="n">
        <v>0</v>
      </c>
      <c r="AD5392" s="2" t="n">
        <v>0</v>
      </c>
      <c r="AE5392" s="1" t="n">
        <v>40179</v>
      </c>
      <c r="AF5392" s="1" t="n">
        <v>35234</v>
      </c>
      <c r="AG5392" t="n">
        <v>0</v>
      </c>
      <c r="AH5392" s="2" t="n">
        <v>0</v>
      </c>
      <c r="AI5392" s="2" t="n">
        <v>0</v>
      </c>
      <c r="AJ5392" t="s">
        <v>87</v>
      </c>
      <c r="AK5392" t="s">
        <v>812</v>
      </c>
      <c r="AL5392"/>
      <c r="AM5392"/>
      <c r="AN5392" t="b">
        <v>0</v>
      </c>
      <c r="AO5392" t="b">
        <v>0</v>
      </c>
      <c r="AP5392" t="b">
        <v>0</v>
      </c>
      <c r="AQ5392" t="b">
        <v>0</v>
      </c>
    </row>
    <row r="5393">
      <c r="A5393" t="n">
        <v>9</v>
      </c>
      <c r="B5393" t="n">
        <v>177</v>
      </c>
      <c r="C5393" t="s">
        <v>138</v>
      </c>
      <c r="D5393" t="s">
        <v>138</v>
      </c>
      <c r="E5393" t="s">
        <v>138</v>
      </c>
      <c r="F5393" t="s">
        <v>138</v>
      </c>
      <c r="G5393" t="s">
        <v>330</v>
      </c>
      <c r="H5393" t="s">
        <v>640</v>
      </c>
      <c r="I5393" t="n">
        <v>-1</v>
      </c>
      <c r="J5393" t="n">
        <v>1</v>
      </c>
      <c r="K5393" s="2" t="n">
        <v>0.520833333333333</v>
      </c>
      <c r="L5393" s="3" t="n">
        <v>75</v>
      </c>
      <c r="M5393" s="3" t="n">
        <v>735</v>
      </c>
      <c r="N5393" s="3" t="n">
        <v>8329.55315133</v>
      </c>
      <c r="O5393" s="2" t="n">
        <v>0.00352112676056338</v>
      </c>
      <c r="P5393" s="2" t="n">
        <v>0.0176056338028169</v>
      </c>
      <c r="Q5393" s="4" t="n">
        <v>-0.992932862190813</v>
      </c>
      <c r="R5393" s="4" t="n">
        <v>-5.42042253521127</v>
      </c>
      <c r="S5393" s="4" t="n">
        <v>5.43802816901408</v>
      </c>
      <c r="T5393" s="4" t="n">
        <v>-5.88986386363985</v>
      </c>
      <c r="U5393" s="4" t="n">
        <v>5.88986386363985</v>
      </c>
      <c r="V5393" s="4" t="n">
        <v>-5.25042152340745</v>
      </c>
      <c r="W5393" s="4" t="n">
        <v>5.25042152340745</v>
      </c>
      <c r="X5393" t="n">
        <v>6011</v>
      </c>
      <c r="Y5393" t="n">
        <v>284</v>
      </c>
      <c r="Z5393" t="n">
        <v>2712</v>
      </c>
      <c r="AA5393" t="n">
        <v>3583</v>
      </c>
      <c r="AB5393" s="2" t="n">
        <v>0.104719764011799</v>
      </c>
      <c r="AC5393" s="2" t="n">
        <v>0.0792631872732347</v>
      </c>
      <c r="AD5393" s="2" t="n">
        <v>0.0472467143570121</v>
      </c>
      <c r="AE5393" s="1" t="n">
        <v>39093</v>
      </c>
      <c r="AF5393" s="1" t="n">
        <v>41507</v>
      </c>
      <c r="AG5393" t="n">
        <v>556</v>
      </c>
      <c r="AH5393" s="2" t="n">
        <v>0.187205387205387</v>
      </c>
      <c r="AI5393" s="2" t="n">
        <v>0.145740498034076</v>
      </c>
      <c r="AJ5393" t="s">
        <v>331</v>
      </c>
      <c r="AK5393" t="s">
        <v>642</v>
      </c>
      <c r="AL5393" t="s">
        <v>332</v>
      </c>
      <c r="AM5393" t="s">
        <v>644</v>
      </c>
      <c r="AN5393" t="b">
        <v>0</v>
      </c>
      <c r="AO5393" t="b">
        <v>0</v>
      </c>
      <c r="AP5393" t="b">
        <v>0</v>
      </c>
      <c r="AQ5393" t="b">
        <v>0</v>
      </c>
    </row>
    <row r="5394">
      <c r="A5394" t="n">
        <v>11</v>
      </c>
      <c r="B5394" t="n">
        <v>834</v>
      </c>
      <c r="C5394" t="s">
        <v>138</v>
      </c>
      <c r="D5394" t="s">
        <v>43</v>
      </c>
      <c r="E5394" t="s">
        <v>138</v>
      </c>
      <c r="F5394" t="s">
        <v>45</v>
      </c>
      <c r="G5394" t="s">
        <v>336</v>
      </c>
      <c r="H5394" t="s">
        <v>74</v>
      </c>
      <c r="I5394" t="n">
        <v>-1</v>
      </c>
      <c r="J5394" t="n">
        <v>-1</v>
      </c>
      <c r="K5394" s="2" t="n">
        <v>0.464285714285714</v>
      </c>
      <c r="L5394" s="3" t="n">
        <v>260</v>
      </c>
      <c r="M5394" s="3" t="n">
        <v>-160</v>
      </c>
      <c r="N5394" s="3" t="n">
        <v>8577.70901832</v>
      </c>
      <c r="O5394" s="2" t="n">
        <v>0.014618138424821</v>
      </c>
      <c r="P5394" s="2" t="n">
        <v>0.158114558472554</v>
      </c>
      <c r="Q5394" s="4" t="n">
        <v>0.674841053587648</v>
      </c>
      <c r="R5394" s="4" t="n">
        <v>1.46375298329356</v>
      </c>
      <c r="S5394" s="4" t="n">
        <v>1.81852625298329</v>
      </c>
      <c r="T5394" s="4" t="n">
        <v>1.45695220902961</v>
      </c>
      <c r="U5394" s="4" t="n">
        <v>1.45695220902961</v>
      </c>
      <c r="V5394" s="4" t="n">
        <v>1.28680017964298</v>
      </c>
      <c r="W5394" s="4" t="n">
        <v>1.28680017964298</v>
      </c>
      <c r="X5394" t="n">
        <v>4813</v>
      </c>
      <c r="Y5394" t="n">
        <v>3352</v>
      </c>
      <c r="Z5394" t="n">
        <v>4057</v>
      </c>
      <c r="AA5394" t="n">
        <v>4108</v>
      </c>
      <c r="AB5394" s="2" t="n">
        <v>0.826226275573084</v>
      </c>
      <c r="AC5394" s="2" t="n">
        <v>0.815968841285297</v>
      </c>
      <c r="AD5394" s="2" t="n">
        <v>0.696447122376896</v>
      </c>
      <c r="AE5394" s="1" t="n">
        <v>41237</v>
      </c>
      <c r="AF5394" s="1" t="n">
        <v>40179</v>
      </c>
      <c r="AG5394" t="n">
        <v>3689</v>
      </c>
      <c r="AH5394" s="2" t="n">
        <v>0.903059975520196</v>
      </c>
      <c r="AI5394" s="2" t="n">
        <v>0.777122393090373</v>
      </c>
      <c r="AJ5394" t="s">
        <v>337</v>
      </c>
      <c r="AK5394" t="s">
        <v>75</v>
      </c>
      <c r="AL5394" t="s">
        <v>339</v>
      </c>
      <c r="AM5394"/>
      <c r="AN5394" t="b">
        <v>0</v>
      </c>
      <c r="AO5394" t="b">
        <v>0</v>
      </c>
      <c r="AP5394" t="b">
        <v>0</v>
      </c>
      <c r="AQ5394" t="b">
        <v>0</v>
      </c>
    </row>
    <row r="5395">
      <c r="A5395" t="n">
        <v>15</v>
      </c>
      <c r="B5395" t="n">
        <v>358</v>
      </c>
      <c r="C5395" t="s">
        <v>138</v>
      </c>
      <c r="D5395" t="s">
        <v>43</v>
      </c>
      <c r="E5395" t="s">
        <v>138</v>
      </c>
      <c r="F5395" t="s">
        <v>45</v>
      </c>
      <c r="G5395" t="s">
        <v>353</v>
      </c>
      <c r="H5395" t="s">
        <v>273</v>
      </c>
      <c r="I5395" t="n">
        <v>-1</v>
      </c>
      <c r="J5395" t="n">
        <v>-1</v>
      </c>
      <c r="K5395" s="2" t="n">
        <v>0.564814814814815</v>
      </c>
      <c r="L5395" s="3" t="n">
        <v>250</v>
      </c>
      <c r="M5395" s="3" t="n">
        <v>50</v>
      </c>
      <c r="N5395" s="3" t="n">
        <v>6155.88741277</v>
      </c>
      <c r="O5395" s="2" t="n">
        <v>0.00900900900900901</v>
      </c>
      <c r="P5395" s="2" t="n">
        <v>0.085008085008085</v>
      </c>
      <c r="Q5395" s="4" t="n">
        <v>0.817715617715618</v>
      </c>
      <c r="R5395" s="4" t="n">
        <v>2.32880572880574</v>
      </c>
      <c r="S5395" s="4" t="n">
        <v>2.53120813120814</v>
      </c>
      <c r="T5395" s="4" t="n">
        <v>2.32219804122497</v>
      </c>
      <c r="U5395" s="4" t="n">
        <v>2.32219804122497</v>
      </c>
      <c r="V5395" s="4" t="n">
        <v>2.29139983688779</v>
      </c>
      <c r="W5395" s="4" t="n">
        <v>2.29139983688779</v>
      </c>
      <c r="X5395" t="n">
        <v>6023</v>
      </c>
      <c r="Y5395" t="n">
        <v>4329</v>
      </c>
      <c r="Z5395" t="n">
        <v>5980</v>
      </c>
      <c r="AA5395" t="n">
        <v>4372</v>
      </c>
      <c r="AB5395" s="2" t="n">
        <v>0.990164684354986</v>
      </c>
      <c r="AC5395" s="2" t="n">
        <v>0.723913043478261</v>
      </c>
      <c r="AD5395" s="2" t="n">
        <v>0.718744811555703</v>
      </c>
      <c r="AE5395" s="1" t="n">
        <v>39282</v>
      </c>
      <c r="AF5395" s="1" t="n">
        <v>40179</v>
      </c>
      <c r="AG5395" t="n">
        <v>4747</v>
      </c>
      <c r="AH5395" s="2" t="n">
        <v>0.785927152317881</v>
      </c>
      <c r="AI5395" s="2" t="n">
        <v>1</v>
      </c>
      <c r="AJ5395" t="s">
        <v>355</v>
      </c>
      <c r="AK5395" t="s">
        <v>957</v>
      </c>
      <c r="AL5395" t="s">
        <v>357</v>
      </c>
      <c r="AM5395"/>
      <c r="AN5395" t="b">
        <v>0</v>
      </c>
      <c r="AO5395" t="b">
        <v>0</v>
      </c>
      <c r="AP5395" t="b">
        <v>0</v>
      </c>
      <c r="AQ5395" t="b">
        <v>0</v>
      </c>
    </row>
    <row r="5396">
      <c r="A5396" t="n">
        <v>32</v>
      </c>
      <c r="B5396" t="n">
        <v>2698</v>
      </c>
      <c r="C5396" t="s">
        <v>138</v>
      </c>
      <c r="D5396" t="s">
        <v>43</v>
      </c>
      <c r="E5396" t="s">
        <v>138</v>
      </c>
      <c r="F5396" t="s">
        <v>45</v>
      </c>
      <c r="G5396" t="s">
        <v>375</v>
      </c>
      <c r="H5396" t="s">
        <v>122</v>
      </c>
      <c r="I5396" t="n">
        <v>-1</v>
      </c>
      <c r="J5396" t="n">
        <v>-1</v>
      </c>
      <c r="K5396" s="2" t="n">
        <v>0.481481481481481</v>
      </c>
      <c r="L5396" s="3" t="n">
        <v>1070</v>
      </c>
      <c r="M5396" s="3" t="n">
        <v>-870</v>
      </c>
      <c r="N5396" s="3" t="n">
        <v>8979.87561287</v>
      </c>
      <c r="O5396" s="2" t="n">
        <v>0.012713823393435</v>
      </c>
      <c r="P5396" s="2" t="n">
        <v>0.118354137771613</v>
      </c>
      <c r="Q5396" s="4" t="n">
        <v>-0.081713884336221</v>
      </c>
      <c r="R5396" s="4" t="n">
        <v>-0.234003698566805</v>
      </c>
      <c r="S5396" s="4" t="n">
        <v>2.75822931114193</v>
      </c>
      <c r="T5396" s="4" t="n">
        <v>-0.201473951878715</v>
      </c>
      <c r="U5396" s="4" t="n">
        <v>1.27731449745631</v>
      </c>
      <c r="V5396" s="4" t="n">
        <v>-0.078943655647558</v>
      </c>
      <c r="W5396" s="4" t="n">
        <v>0.445068803216907</v>
      </c>
      <c r="X5396" t="n">
        <v>8176</v>
      </c>
      <c r="Y5396" t="n">
        <v>4326</v>
      </c>
      <c r="Z5396" t="n">
        <v>8128</v>
      </c>
      <c r="AA5396" t="n">
        <v>4374</v>
      </c>
      <c r="AB5396" s="2" t="n">
        <v>0.989026063100137</v>
      </c>
      <c r="AC5396" s="2" t="n">
        <v>0.532234251968504</v>
      </c>
      <c r="AD5396" s="2" t="n">
        <v>0.529109589041096</v>
      </c>
      <c r="AE5396" s="1" t="n">
        <v>36951</v>
      </c>
      <c r="AF5396" s="1" t="n">
        <v>40179</v>
      </c>
      <c r="AG5396" t="n">
        <v>4747</v>
      </c>
      <c r="AH5396" s="2" t="n">
        <v>0.567076812806116</v>
      </c>
      <c r="AI5396" s="2" t="n">
        <v>1</v>
      </c>
      <c r="AJ5396" t="s">
        <v>377</v>
      </c>
      <c r="AK5396" t="s">
        <v>955</v>
      </c>
      <c r="AL5396" t="s">
        <v>379</v>
      </c>
      <c r="AM5396"/>
      <c r="AN5396" t="b">
        <v>0</v>
      </c>
      <c r="AO5396" t="b">
        <v>0</v>
      </c>
      <c r="AP5396" t="b">
        <v>0</v>
      </c>
      <c r="AQ5396" t="b">
        <v>0</v>
      </c>
    </row>
    <row r="5397">
      <c r="A5397" t="n">
        <v>50</v>
      </c>
      <c r="B5397" t="n">
        <v>1879</v>
      </c>
      <c r="C5397" t="s">
        <v>138</v>
      </c>
      <c r="D5397" t="s">
        <v>43</v>
      </c>
      <c r="E5397" t="s">
        <v>138</v>
      </c>
      <c r="F5397" t="s">
        <v>45</v>
      </c>
      <c r="G5397" t="s">
        <v>418</v>
      </c>
      <c r="H5397" t="s">
        <v>115</v>
      </c>
      <c r="I5397" t="n">
        <v>1</v>
      </c>
      <c r="J5397" t="n">
        <v>0</v>
      </c>
      <c r="K5397" s="2" t="n">
        <v>0.455882352941176</v>
      </c>
      <c r="L5397" s="3" t="n">
        <v>385</v>
      </c>
      <c r="M5397" s="3" t="n">
        <v>-132</v>
      </c>
      <c r="N5397" s="3" t="n">
        <v>5485.28132964</v>
      </c>
      <c r="O5397" s="2" t="n">
        <v>0.0165358744394619</v>
      </c>
      <c r="P5397" s="2" t="n">
        <v>0.180493273542601</v>
      </c>
      <c r="Q5397" s="4" t="n">
        <v>0.597606155599886</v>
      </c>
      <c r="R5397" s="4" t="n">
        <v>1.17194506726458</v>
      </c>
      <c r="S5397" s="4" t="n">
        <v>1.49744955156951</v>
      </c>
      <c r="T5397" s="4" t="n">
        <v>1.18681829733183</v>
      </c>
      <c r="U5397" s="4" t="n">
        <v>1.21294031905693</v>
      </c>
      <c r="V5397" s="4" t="n">
        <v>1.61490222527251</v>
      </c>
      <c r="W5397" s="4" t="n">
        <v>1.61490222527251</v>
      </c>
      <c r="X5397" t="n">
        <v>7324</v>
      </c>
      <c r="Y5397" t="n">
        <v>3568</v>
      </c>
      <c r="Z5397" t="n">
        <v>7261</v>
      </c>
      <c r="AA5397" t="n">
        <v>3631</v>
      </c>
      <c r="AB5397" s="2" t="n">
        <v>0.982649407876618</v>
      </c>
      <c r="AC5397" s="2" t="n">
        <v>0.491392370196943</v>
      </c>
      <c r="AD5397" s="2" t="n">
        <v>0.487165483342436</v>
      </c>
      <c r="AE5397" s="1" t="n">
        <v>37598</v>
      </c>
      <c r="AF5397" s="1" t="n">
        <v>41275</v>
      </c>
      <c r="AG5397" t="n">
        <v>3649</v>
      </c>
      <c r="AH5397" s="2" t="n">
        <v>0.472423614707406</v>
      </c>
      <c r="AI5397" s="2" t="n">
        <v>1</v>
      </c>
      <c r="AJ5397" t="s">
        <v>420</v>
      </c>
      <c r="AK5397" t="s">
        <v>117</v>
      </c>
      <c r="AL5397" t="s">
        <v>422</v>
      </c>
      <c r="AM5397"/>
      <c r="AN5397" t="b">
        <v>0</v>
      </c>
      <c r="AO5397" t="b">
        <v>0</v>
      </c>
      <c r="AP5397" t="b">
        <v>0</v>
      </c>
      <c r="AQ5397" t="b">
        <v>0</v>
      </c>
    </row>
    <row r="5398">
      <c r="A5398" t="n">
        <v>55</v>
      </c>
      <c r="B5398" t="n">
        <v>112</v>
      </c>
      <c r="C5398" t="s">
        <v>138</v>
      </c>
      <c r="D5398" t="s">
        <v>138</v>
      </c>
      <c r="E5398" t="s">
        <v>138</v>
      </c>
      <c r="F5398" t="s">
        <v>138</v>
      </c>
      <c r="G5398" t="s">
        <v>429</v>
      </c>
      <c r="H5398" t="s">
        <v>434</v>
      </c>
      <c r="I5398" t="n">
        <v>1</v>
      </c>
      <c r="J5398" t="n">
        <v>0</v>
      </c>
      <c r="K5398" s="2" t="n">
        <v>0.516666666666667</v>
      </c>
      <c r="L5398" s="3" t="n">
        <v>630</v>
      </c>
      <c r="M5398" s="3" t="n">
        <v>-10</v>
      </c>
      <c r="N5398" s="3" t="n">
        <v>9186.71220639</v>
      </c>
      <c r="O5398" s="2" t="n">
        <v>0.0278061224489796</v>
      </c>
      <c r="P5398" s="2" t="n">
        <v>0.29515306122449</v>
      </c>
      <c r="Q5398" s="4" t="n">
        <v>0.222776174232485</v>
      </c>
      <c r="R5398" s="4" t="n">
        <v>0.365102040816326</v>
      </c>
      <c r="S5398" s="4" t="n">
        <v>1.17377551020408</v>
      </c>
      <c r="T5398" s="4" t="n">
        <v>0.352804341395381</v>
      </c>
      <c r="U5398" s="4" t="n">
        <v>0.737705140156619</v>
      </c>
      <c r="V5398" s="4" t="n">
        <v>0.914390960296261</v>
      </c>
      <c r="W5398" s="4" t="n">
        <v>0.914390960296261</v>
      </c>
      <c r="X5398" t="n">
        <v>7315</v>
      </c>
      <c r="Y5398" t="n">
        <v>3920</v>
      </c>
      <c r="Z5398" t="n">
        <v>7292</v>
      </c>
      <c r="AA5398" t="n">
        <v>3943</v>
      </c>
      <c r="AB5398" s="2" t="n">
        <v>0.994166878011666</v>
      </c>
      <c r="AC5398" s="2" t="n">
        <v>0.537575425123423</v>
      </c>
      <c r="AD5398" s="2" t="n">
        <v>0.535885167464115</v>
      </c>
      <c r="AE5398" s="1" t="n">
        <v>37987</v>
      </c>
      <c r="AF5398" s="1" t="n">
        <v>41348</v>
      </c>
      <c r="AG5398" t="n">
        <v>3974</v>
      </c>
      <c r="AH5398" s="2" t="n">
        <v>0.541785957736878</v>
      </c>
      <c r="AI5398" s="2" t="n">
        <v>1</v>
      </c>
      <c r="AJ5398" t="s">
        <v>429</v>
      </c>
      <c r="AK5398" t="s">
        <v>455</v>
      </c>
      <c r="AL5398" t="s">
        <v>432</v>
      </c>
      <c r="AM5398" t="s">
        <v>456</v>
      </c>
      <c r="AN5398" t="b">
        <v>0</v>
      </c>
      <c r="AO5398" t="b">
        <v>0</v>
      </c>
      <c r="AP5398" t="b">
        <v>0</v>
      </c>
      <c r="AQ5398" t="b">
        <v>0</v>
      </c>
    </row>
    <row r="5399">
      <c r="A5399" t="n">
        <v>58</v>
      </c>
      <c r="B5399" t="n">
        <v>1004</v>
      </c>
      <c r="C5399" t="s">
        <v>138</v>
      </c>
      <c r="D5399" t="s">
        <v>43</v>
      </c>
      <c r="E5399" t="s">
        <v>138</v>
      </c>
      <c r="F5399" t="s">
        <v>45</v>
      </c>
      <c r="G5399" t="s">
        <v>448</v>
      </c>
      <c r="H5399" t="s">
        <v>548</v>
      </c>
      <c r="I5399" t="n">
        <v>-1</v>
      </c>
      <c r="J5399" t="n">
        <v>0</v>
      </c>
      <c r="K5399" s="2" t="n">
        <v>0.963970588235294</v>
      </c>
      <c r="L5399" s="3" t="n">
        <v>470</v>
      </c>
      <c r="M5399" s="3" t="n">
        <v>-10</v>
      </c>
      <c r="N5399" s="3" t="n">
        <v>263.37389196</v>
      </c>
      <c r="O5399" s="2" t="n">
        <v>0.90050784856879</v>
      </c>
      <c r="P5399" s="2" t="n">
        <v>0.914127423822715</v>
      </c>
      <c r="Q5399" s="4" t="n">
        <v>-0.610208816705336</v>
      </c>
      <c r="R5399" s="4" t="n">
        <v>-0.217036011080332</v>
      </c>
      <c r="S5399" s="4" t="n">
        <v>0.25387811634349</v>
      </c>
      <c r="T5399" s="4" t="n">
        <v>-0.218320214482134</v>
      </c>
      <c r="U5399" s="4" t="n">
        <v>0.254765141396989</v>
      </c>
      <c r="V5399" s="4" t="n">
        <v>0.114594191453606</v>
      </c>
      <c r="W5399" s="4" t="n">
        <v>0.218758096229544</v>
      </c>
      <c r="X5399" t="n">
        <v>7182</v>
      </c>
      <c r="Y5399" t="n">
        <v>4332</v>
      </c>
      <c r="Z5399" t="n">
        <v>7155</v>
      </c>
      <c r="AA5399" t="n">
        <v>4359</v>
      </c>
      <c r="AB5399" s="2" t="n">
        <v>0.993805918788713</v>
      </c>
      <c r="AC5399" s="2" t="n">
        <v>0.605450733752621</v>
      </c>
      <c r="AD5399" s="2" t="n">
        <v>0.603174603174603</v>
      </c>
      <c r="AE5399" s="1" t="n">
        <v>38119</v>
      </c>
      <c r="AF5399" s="1" t="n">
        <v>40179</v>
      </c>
      <c r="AG5399" t="n">
        <v>4747</v>
      </c>
      <c r="AH5399" s="2" t="n">
        <v>0.659030959322505</v>
      </c>
      <c r="AI5399" s="2" t="n">
        <v>1</v>
      </c>
      <c r="AJ5399" t="s">
        <v>450</v>
      </c>
      <c r="AK5399" t="s">
        <v>549</v>
      </c>
      <c r="AL5399" t="s">
        <v>452</v>
      </c>
      <c r="AM5399"/>
      <c r="AN5399" t="b">
        <v>0</v>
      </c>
      <c r="AO5399" t="b">
        <v>1</v>
      </c>
      <c r="AP5399" t="b">
        <v>1</v>
      </c>
      <c r="AQ5399" t="b">
        <v>1</v>
      </c>
    </row>
    <row r="5400">
      <c r="A5400" t="n">
        <v>59</v>
      </c>
      <c r="B5400" t="n">
        <v>2007</v>
      </c>
      <c r="C5400" t="s">
        <v>138</v>
      </c>
      <c r="D5400" t="s">
        <v>43</v>
      </c>
      <c r="E5400" t="s">
        <v>138</v>
      </c>
      <c r="F5400" t="s">
        <v>45</v>
      </c>
      <c r="G5400" t="s">
        <v>381</v>
      </c>
      <c r="H5400" t="s">
        <v>212</v>
      </c>
      <c r="I5400" t="n">
        <v>-1</v>
      </c>
      <c r="J5400" t="n">
        <v>0</v>
      </c>
      <c r="K5400" s="2" t="n">
        <v>0.573809523809524</v>
      </c>
      <c r="L5400" s="3" t="n">
        <v>835</v>
      </c>
      <c r="M5400" s="3" t="n">
        <v>-570</v>
      </c>
      <c r="N5400" s="3" t="n">
        <v>6008.93696636</v>
      </c>
      <c r="O5400" s="2" t="n">
        <v>0.0169846440204746</v>
      </c>
      <c r="P5400" s="2" t="n">
        <v>0.21358771521638</v>
      </c>
      <c r="Q5400" s="4" t="n">
        <v>0.0466272189349112</v>
      </c>
      <c r="R5400" s="4" t="n">
        <v>0.0608887854816193</v>
      </c>
      <c r="S5400" s="4" t="n">
        <v>1.5289204281061</v>
      </c>
      <c r="T5400" s="4" t="n">
        <v>0.0763014624007581</v>
      </c>
      <c r="U5400" s="4" t="n">
        <v>0.741580994160522</v>
      </c>
      <c r="V5400" s="4" t="n">
        <v>0.0992197337349908</v>
      </c>
      <c r="W5400" s="4" t="n">
        <v>0.220797629455735</v>
      </c>
      <c r="X5400" t="n">
        <v>6055</v>
      </c>
      <c r="Y5400" t="n">
        <v>4298</v>
      </c>
      <c r="Z5400" t="n">
        <v>5997</v>
      </c>
      <c r="AA5400" t="n">
        <v>4356</v>
      </c>
      <c r="AB5400" s="2" t="n">
        <v>0.986685032139578</v>
      </c>
      <c r="AC5400" s="2" t="n">
        <v>0.71669167917292</v>
      </c>
      <c r="AD5400" s="2" t="n">
        <v>0.709826589595376</v>
      </c>
      <c r="AE5400" s="1" t="n">
        <v>39261</v>
      </c>
      <c r="AF5400" s="1" t="n">
        <v>40179</v>
      </c>
      <c r="AG5400" t="n">
        <v>4747</v>
      </c>
      <c r="AH5400" s="2" t="n">
        <v>0.783204091734037</v>
      </c>
      <c r="AI5400" s="2" t="n">
        <v>1</v>
      </c>
      <c r="AJ5400" t="s">
        <v>382</v>
      </c>
      <c r="AK5400" t="s">
        <v>213</v>
      </c>
      <c r="AL5400" t="s">
        <v>383</v>
      </c>
      <c r="AM5400"/>
      <c r="AN5400" t="b">
        <v>0</v>
      </c>
      <c r="AO5400" t="b">
        <v>0</v>
      </c>
      <c r="AP5400" t="b">
        <v>0</v>
      </c>
      <c r="AQ5400" t="b">
        <v>0</v>
      </c>
    </row>
    <row r="5401">
      <c r="A5401" t="n">
        <v>67</v>
      </c>
      <c r="B5401" t="n">
        <v>94</v>
      </c>
      <c r="C5401" t="s">
        <v>138</v>
      </c>
      <c r="D5401" t="s">
        <v>138</v>
      </c>
      <c r="E5401" t="s">
        <v>138</v>
      </c>
      <c r="F5401" t="s">
        <v>138</v>
      </c>
      <c r="G5401" t="s">
        <v>419</v>
      </c>
      <c r="H5401" t="s">
        <v>514</v>
      </c>
      <c r="I5401" t="n">
        <v>1</v>
      </c>
      <c r="J5401" t="n">
        <v>0</v>
      </c>
      <c r="K5401" s="2" t="n">
        <v>0.544444444444444</v>
      </c>
      <c r="L5401" s="3" t="n">
        <v>80</v>
      </c>
      <c r="M5401" s="3" t="n">
        <v>173</v>
      </c>
      <c r="N5401" s="3" t="n">
        <v>3602.56873551</v>
      </c>
      <c r="O5401" s="2" t="n">
        <v>0.0224209078404402</v>
      </c>
      <c r="P5401" s="2" t="n">
        <v>0.224071526822558</v>
      </c>
      <c r="Q5401" s="4" t="n">
        <v>-0.692134515266638</v>
      </c>
      <c r="R5401" s="4" t="n">
        <v>-0.914759284731777</v>
      </c>
      <c r="S5401" s="4" t="n">
        <v>1.13800550206328</v>
      </c>
      <c r="T5401" s="4" t="n">
        <v>-0.917599265141915</v>
      </c>
      <c r="U5401" s="4" t="n">
        <v>0.946285295570684</v>
      </c>
      <c r="V5401" s="4" t="n">
        <v>-0.913799850438278</v>
      </c>
      <c r="W5401" s="4" t="n">
        <v>0.913799850438278</v>
      </c>
      <c r="X5401" t="n">
        <v>7318</v>
      </c>
      <c r="Y5401" t="n">
        <v>7270</v>
      </c>
      <c r="Z5401" t="n">
        <v>7298</v>
      </c>
      <c r="AA5401" t="n">
        <v>7290</v>
      </c>
      <c r="AB5401" s="2" t="n">
        <v>0.997256515775034</v>
      </c>
      <c r="AC5401" s="2" t="n">
        <v>0.996163332419841</v>
      </c>
      <c r="AD5401" s="2" t="n">
        <v>0.993440830828095</v>
      </c>
      <c r="AE5401" s="1" t="n">
        <v>37598</v>
      </c>
      <c r="AF5401" s="1" t="n">
        <v>37987</v>
      </c>
      <c r="AG5401" t="n">
        <v>7335</v>
      </c>
      <c r="AH5401" s="2" t="n">
        <v>0.94963749352667</v>
      </c>
      <c r="AI5401" s="2" t="n">
        <v>1</v>
      </c>
      <c r="AJ5401" t="s">
        <v>421</v>
      </c>
      <c r="AK5401" t="s">
        <v>515</v>
      </c>
      <c r="AL5401" t="s">
        <v>423</v>
      </c>
      <c r="AM5401" t="s">
        <v>516</v>
      </c>
      <c r="AN5401" t="b">
        <v>0</v>
      </c>
      <c r="AO5401" t="b">
        <v>0</v>
      </c>
      <c r="AP5401" t="b">
        <v>0</v>
      </c>
      <c r="AQ5401" t="b">
        <v>0</v>
      </c>
    </row>
    <row r="5402">
      <c r="A5402" t="n">
        <v>71</v>
      </c>
      <c r="B5402" t="n">
        <v>2968</v>
      </c>
      <c r="C5402" t="s">
        <v>138</v>
      </c>
      <c r="D5402" t="s">
        <v>43</v>
      </c>
      <c r="E5402" t="s">
        <v>138</v>
      </c>
      <c r="F5402" t="s">
        <v>44</v>
      </c>
      <c r="G5402" t="s">
        <v>459</v>
      </c>
      <c r="H5402" t="s">
        <v>862</v>
      </c>
      <c r="I5402" t="n">
        <v>-1</v>
      </c>
      <c r="J5402" t="n">
        <v>0</v>
      </c>
      <c r="K5402" s="2" t="n">
        <v>0.615079365079365</v>
      </c>
      <c r="L5402" s="3" t="n">
        <v>791</v>
      </c>
      <c r="M5402" s="3" t="n">
        <v>-62</v>
      </c>
      <c r="N5402" s="3" t="n">
        <v>8694.30141632</v>
      </c>
      <c r="O5402" s="2"/>
      <c r="P5402" s="2"/>
      <c r="Q5402" s="4"/>
      <c r="R5402" s="4"/>
      <c r="S5402" s="4"/>
      <c r="T5402" s="4"/>
      <c r="U5402" s="4"/>
      <c r="V5402" s="4" t="n">
        <v>-1.34690217267203</v>
      </c>
      <c r="W5402" s="4" t="n">
        <v>1.39139543639852</v>
      </c>
      <c r="X5402" t="n">
        <v>9992</v>
      </c>
      <c r="Y5402" t="n">
        <v>0</v>
      </c>
      <c r="Z5402" t="n">
        <v>8194</v>
      </c>
      <c r="AA5402" t="n">
        <v>1798</v>
      </c>
      <c r="AB5402" s="2" t="n">
        <v>0</v>
      </c>
      <c r="AC5402" s="2" t="n">
        <v>0</v>
      </c>
      <c r="AD5402" s="2" t="n">
        <v>0</v>
      </c>
      <c r="AE5402" s="1" t="n">
        <v>36951</v>
      </c>
      <c r="AF5402" s="1" t="n">
        <v>34700</v>
      </c>
      <c r="AG5402" t="n">
        <v>0</v>
      </c>
      <c r="AH5402" s="2" t="n">
        <v>0</v>
      </c>
      <c r="AI5402" s="2" t="n">
        <v>0</v>
      </c>
      <c r="AJ5402" t="s">
        <v>461</v>
      </c>
      <c r="AK5402" t="s">
        <v>863</v>
      </c>
      <c r="AL5402" t="s">
        <v>463</v>
      </c>
      <c r="AM5402"/>
      <c r="AN5402" t="b">
        <v>0</v>
      </c>
      <c r="AO5402" t="b">
        <v>0</v>
      </c>
      <c r="AP5402" t="b">
        <v>0</v>
      </c>
      <c r="AQ5402" t="b">
        <v>0</v>
      </c>
    </row>
    <row r="5403">
      <c r="A5403" t="n">
        <v>78</v>
      </c>
      <c r="B5403" t="n">
        <v>3314</v>
      </c>
      <c r="C5403" t="s">
        <v>138</v>
      </c>
      <c r="D5403" t="s">
        <v>43</v>
      </c>
      <c r="E5403" t="s">
        <v>138</v>
      </c>
      <c r="F5403" t="s">
        <v>45</v>
      </c>
      <c r="G5403" t="s">
        <v>441</v>
      </c>
      <c r="H5403" t="s">
        <v>130</v>
      </c>
      <c r="I5403" t="n">
        <v>-1</v>
      </c>
      <c r="J5403" t="n">
        <v>0</v>
      </c>
      <c r="K5403" s="2" t="n">
        <v>0.522222222222222</v>
      </c>
      <c r="L5403" s="3" t="n">
        <v>75</v>
      </c>
      <c r="M5403" s="3" t="n">
        <v>285</v>
      </c>
      <c r="N5403" s="3" t="n">
        <v>5259.31235469</v>
      </c>
      <c r="O5403" s="2" t="n">
        <v>0.0229463056447912</v>
      </c>
      <c r="P5403" s="2" t="n">
        <v>0.224414869206058</v>
      </c>
      <c r="Q5403" s="4" t="n">
        <v>-0.0760920620009394</v>
      </c>
      <c r="R5403" s="4" t="n">
        <v>-0.073726480036714</v>
      </c>
      <c r="S5403" s="4" t="n">
        <v>1.54050022946305</v>
      </c>
      <c r="T5403" s="4" t="n">
        <v>-0.0743430345943553</v>
      </c>
      <c r="U5403" s="4" t="n">
        <v>0.604870608588976</v>
      </c>
      <c r="V5403" s="4" t="n">
        <v>-0.0579781864878643</v>
      </c>
      <c r="W5403" s="4" t="n">
        <v>0.308304430428188</v>
      </c>
      <c r="X5403" t="n">
        <v>6968</v>
      </c>
      <c r="Y5403" t="n">
        <v>4358</v>
      </c>
      <c r="Z5403" t="n">
        <v>6965</v>
      </c>
      <c r="AA5403" t="n">
        <v>4361</v>
      </c>
      <c r="AB5403" s="2" t="n">
        <v>0.999312084384316</v>
      </c>
      <c r="AC5403" s="2" t="n">
        <v>0.625699928212491</v>
      </c>
      <c r="AD5403" s="2" t="n">
        <v>0.625430539609644</v>
      </c>
      <c r="AE5403" s="1" t="n">
        <v>37598</v>
      </c>
      <c r="AF5403" s="1" t="n">
        <v>40179</v>
      </c>
      <c r="AG5403" t="n">
        <v>4747</v>
      </c>
      <c r="AH5403" s="2" t="n">
        <v>0.614577938891766</v>
      </c>
      <c r="AI5403" s="2" t="n">
        <v>1</v>
      </c>
      <c r="AJ5403" t="s">
        <v>442</v>
      </c>
      <c r="AK5403" t="s">
        <v>131</v>
      </c>
      <c r="AL5403" t="s">
        <v>443</v>
      </c>
      <c r="AM5403"/>
      <c r="AN5403" t="b">
        <v>0</v>
      </c>
      <c r="AO5403" t="b">
        <v>0</v>
      </c>
      <c r="AP5403" t="b">
        <v>0</v>
      </c>
      <c r="AQ5403" t="b">
        <v>0</v>
      </c>
    </row>
    <row r="5404">
      <c r="A5404" t="n">
        <v>94</v>
      </c>
      <c r="B5404" t="n">
        <v>167</v>
      </c>
      <c r="C5404" t="s">
        <v>138</v>
      </c>
      <c r="D5404" t="s">
        <v>138</v>
      </c>
      <c r="E5404" t="s">
        <v>138</v>
      </c>
      <c r="F5404" t="s">
        <v>138</v>
      </c>
      <c r="G5404" t="s">
        <v>514</v>
      </c>
      <c r="H5404" t="s">
        <v>225</v>
      </c>
      <c r="I5404" t="n">
        <v>1</v>
      </c>
      <c r="J5404" t="n">
        <v>1</v>
      </c>
      <c r="K5404" s="2" t="n">
        <v>0.481481481481481</v>
      </c>
      <c r="L5404" s="3" t="n">
        <v>253</v>
      </c>
      <c r="M5404" s="3" t="n">
        <v>317</v>
      </c>
      <c r="N5404" s="3" t="n">
        <v>8053.06609796</v>
      </c>
      <c r="O5404" s="2" t="n">
        <v>0.00906148867313916</v>
      </c>
      <c r="P5404" s="2" t="n">
        <v>0.0815533980582524</v>
      </c>
      <c r="Q5404" s="4" t="n">
        <v>-0.678641410842587</v>
      </c>
      <c r="R5404" s="4" t="n">
        <v>-2.94220064724919</v>
      </c>
      <c r="S5404" s="4" t="n">
        <v>3.49495145631068</v>
      </c>
      <c r="T5404" s="4" t="n">
        <v>-2.95521154876105</v>
      </c>
      <c r="U5404" s="4" t="n">
        <v>2.95521154876105</v>
      </c>
      <c r="V5404" s="4" t="n">
        <v>-1.7386097870768</v>
      </c>
      <c r="W5404" s="4" t="n">
        <v>1.7386097870768</v>
      </c>
      <c r="X5404" t="n">
        <v>7293</v>
      </c>
      <c r="Y5404" t="n">
        <v>1545</v>
      </c>
      <c r="Z5404" t="n">
        <v>7290</v>
      </c>
      <c r="AA5404" t="n">
        <v>1548</v>
      </c>
      <c r="AB5404" s="2" t="n">
        <v>0.998062015503876</v>
      </c>
      <c r="AC5404" s="2" t="n">
        <v>0.211934156378601</v>
      </c>
      <c r="AD5404" s="2" t="n">
        <v>0.211846976552859</v>
      </c>
      <c r="AE5404" s="1" t="n">
        <v>37987</v>
      </c>
      <c r="AF5404" s="1" t="n">
        <v>43755</v>
      </c>
      <c r="AG5404" t="n">
        <v>1567</v>
      </c>
      <c r="AH5404" s="2" t="n">
        <v>0.213633265167008</v>
      </c>
      <c r="AI5404" s="2" t="n">
        <v>1</v>
      </c>
      <c r="AJ5404" t="s">
        <v>515</v>
      </c>
      <c r="AK5404" t="s">
        <v>227</v>
      </c>
      <c r="AL5404" t="s">
        <v>516</v>
      </c>
      <c r="AM5404" t="s">
        <v>229</v>
      </c>
      <c r="AN5404" t="b">
        <v>0</v>
      </c>
      <c r="AO5404" t="b">
        <v>0</v>
      </c>
      <c r="AP5404" t="b">
        <v>0</v>
      </c>
      <c r="AQ5404" t="b">
        <v>0</v>
      </c>
    </row>
    <row r="5405">
      <c r="A5405" t="n">
        <v>108</v>
      </c>
      <c r="B5405" t="n">
        <v>2336</v>
      </c>
      <c r="C5405" t="s">
        <v>138</v>
      </c>
      <c r="D5405" t="s">
        <v>43</v>
      </c>
      <c r="E5405" t="s">
        <v>138</v>
      </c>
      <c r="F5405" t="s">
        <v>45</v>
      </c>
      <c r="G5405" t="s">
        <v>520</v>
      </c>
      <c r="H5405" t="s">
        <v>99</v>
      </c>
      <c r="I5405" t="n">
        <v>1</v>
      </c>
      <c r="J5405" t="n">
        <v>0</v>
      </c>
      <c r="K5405" s="2" t="n">
        <v>0.472222222222222</v>
      </c>
      <c r="L5405" s="3" t="n">
        <v>35</v>
      </c>
      <c r="M5405" s="3" t="n">
        <v>555</v>
      </c>
      <c r="N5405" s="3" t="n">
        <v>5346.25094658</v>
      </c>
      <c r="O5405" s="2"/>
      <c r="P5405" s="2"/>
      <c r="Q5405" s="4"/>
      <c r="R5405" s="4"/>
      <c r="S5405" s="4"/>
      <c r="T5405" s="4"/>
      <c r="U5405" s="4"/>
      <c r="V5405" s="4" t="n">
        <v>-2.67607575906555</v>
      </c>
      <c r="W5405" s="4" t="n">
        <v>2.67607575906555</v>
      </c>
      <c r="X5405" t="n">
        <v>4898</v>
      </c>
      <c r="Y5405" t="n">
        <v>0</v>
      </c>
      <c r="Z5405" t="n">
        <v>602</v>
      </c>
      <c r="AA5405" t="n">
        <v>4296</v>
      </c>
      <c r="AB5405" s="2" t="n">
        <v>0</v>
      </c>
      <c r="AC5405" s="2" t="n">
        <v>0</v>
      </c>
      <c r="AD5405" s="2" t="n">
        <v>0</v>
      </c>
      <c r="AE5405" s="1" t="n">
        <v>37408</v>
      </c>
      <c r="AF5405" s="1" t="n">
        <v>40179</v>
      </c>
      <c r="AG5405" t="n">
        <v>0</v>
      </c>
      <c r="AH5405" s="2" t="n">
        <v>0</v>
      </c>
      <c r="AI5405" s="2" t="n">
        <v>0</v>
      </c>
      <c r="AJ5405" t="s">
        <v>522</v>
      </c>
      <c r="AK5405" t="s">
        <v>101</v>
      </c>
      <c r="AL5405" t="s">
        <v>524</v>
      </c>
      <c r="AM5405"/>
      <c r="AN5405" t="b">
        <v>0</v>
      </c>
      <c r="AO5405" t="b">
        <v>0</v>
      </c>
      <c r="AP5405" t="b">
        <v>0</v>
      </c>
      <c r="AQ5405" t="b">
        <v>0</v>
      </c>
    </row>
    <row r="5406">
      <c r="A5406" t="n">
        <v>109</v>
      </c>
      <c r="B5406" t="n">
        <v>2935</v>
      </c>
      <c r="C5406" t="s">
        <v>138</v>
      </c>
      <c r="D5406" t="s">
        <v>43</v>
      </c>
      <c r="E5406" t="s">
        <v>138</v>
      </c>
      <c r="F5406" t="s">
        <v>45</v>
      </c>
      <c r="G5406" t="s">
        <v>529</v>
      </c>
      <c r="H5406" t="s">
        <v>226</v>
      </c>
      <c r="I5406" t="n">
        <v>-1</v>
      </c>
      <c r="J5406" t="n">
        <v>-1</v>
      </c>
      <c r="K5406" s="2" t="n">
        <v>0.562719298245614</v>
      </c>
      <c r="L5406" s="3" t="n">
        <v>253</v>
      </c>
      <c r="M5406" s="3" t="n">
        <v>-133</v>
      </c>
      <c r="N5406" s="3" t="n">
        <v>8766.22829524</v>
      </c>
      <c r="O5406" s="2" t="n">
        <v>0.014520202020202</v>
      </c>
      <c r="P5406" s="2" t="n">
        <v>0.12594696969697</v>
      </c>
      <c r="Q5406" s="4" t="n">
        <v>-0.631646380525304</v>
      </c>
      <c r="R5406" s="4" t="n">
        <v>-1.97361111111111</v>
      </c>
      <c r="S5406" s="4" t="n">
        <v>2.43434343434343</v>
      </c>
      <c r="T5406" s="4" t="n">
        <v>-1.97524575757037</v>
      </c>
      <c r="U5406" s="4" t="n">
        <v>1.97524575757037</v>
      </c>
      <c r="V5406" s="4" t="n">
        <v>-2.28661367571475</v>
      </c>
      <c r="W5406" s="4" t="n">
        <v>2.28661367571475</v>
      </c>
      <c r="X5406" t="n">
        <v>4770</v>
      </c>
      <c r="Y5406" t="n">
        <v>3168</v>
      </c>
      <c r="Z5406" t="n">
        <v>3580</v>
      </c>
      <c r="AA5406" t="n">
        <v>4358</v>
      </c>
      <c r="AB5406" s="2" t="n">
        <v>0.884916201117318</v>
      </c>
      <c r="AC5406" s="2" t="n">
        <v>0.726938962826985</v>
      </c>
      <c r="AD5406" s="2" t="n">
        <v>0.664150943396226</v>
      </c>
      <c r="AE5406" s="1" t="n">
        <v>41708</v>
      </c>
      <c r="AF5406" s="1" t="n">
        <v>40179</v>
      </c>
      <c r="AG5406" t="n">
        <v>3218</v>
      </c>
      <c r="AH5406" s="2" t="n">
        <v>0.890426120641948</v>
      </c>
      <c r="AI5406" s="2" t="n">
        <v>0.677901832736465</v>
      </c>
      <c r="AJ5406" t="s">
        <v>530</v>
      </c>
      <c r="AK5406" t="s">
        <v>228</v>
      </c>
      <c r="AL5406" t="s">
        <v>531</v>
      </c>
      <c r="AM5406"/>
      <c r="AN5406" t="b">
        <v>0</v>
      </c>
      <c r="AO5406" t="b">
        <v>0</v>
      </c>
      <c r="AP5406" t="b">
        <v>0</v>
      </c>
      <c r="AQ5406" t="b">
        <v>0</v>
      </c>
    </row>
    <row r="5407">
      <c r="A5407" t="n">
        <v>1317</v>
      </c>
      <c r="B5407" t="n">
        <v>1896</v>
      </c>
      <c r="C5407" t="s">
        <v>43</v>
      </c>
      <c r="D5407" t="s">
        <v>43</v>
      </c>
      <c r="E5407" t="s">
        <v>44</v>
      </c>
      <c r="F5407" t="s">
        <v>44</v>
      </c>
      <c r="G5407" t="s">
        <v>444</v>
      </c>
      <c r="H5407" t="s">
        <v>492</v>
      </c>
      <c r="I5407" t="n">
        <v>1</v>
      </c>
      <c r="J5407" t="n">
        <v>-1</v>
      </c>
      <c r="K5407" s="2" t="n">
        <v>0.624621212121212</v>
      </c>
      <c r="L5407" s="3" t="n">
        <v>181</v>
      </c>
      <c r="M5407" s="3" t="n">
        <v>437</v>
      </c>
      <c r="N5407" s="3" t="n">
        <v>8245.62193193</v>
      </c>
      <c r="O5407" s="2" t="n">
        <v>0.00821917808219178</v>
      </c>
      <c r="P5407" s="2" t="n">
        <v>0.0726027397260274</v>
      </c>
      <c r="Q5407" s="4" t="n">
        <v>-0.740331491712707</v>
      </c>
      <c r="R5407" s="4" t="n">
        <v>-3.30616438356165</v>
      </c>
      <c r="S5407" s="4" t="n">
        <v>3.72205479452055</v>
      </c>
      <c r="T5407" s="4" t="n">
        <v>-3.29796690988223</v>
      </c>
      <c r="U5407" s="4" t="n">
        <v>3.29796690988223</v>
      </c>
      <c r="V5407" s="4" t="n">
        <v>-4.34929332024699</v>
      </c>
      <c r="W5407" s="4" t="n">
        <v>4.34929332024699</v>
      </c>
      <c r="X5407" t="n">
        <v>14283</v>
      </c>
      <c r="Y5407" t="n">
        <v>730</v>
      </c>
      <c r="Z5407" t="n">
        <v>730</v>
      </c>
      <c r="AA5407" t="n">
        <v>14283</v>
      </c>
      <c r="AB5407" s="2" t="n">
        <v>1</v>
      </c>
      <c r="AC5407" s="2" t="n">
        <v>0.0511097108450606</v>
      </c>
      <c r="AD5407" s="2" t="n">
        <v>0.0511097108450606</v>
      </c>
      <c r="AE5407" s="1" t="n">
        <v>35796</v>
      </c>
      <c r="AF5407" s="1" t="n">
        <v>23012</v>
      </c>
      <c r="AG5407" t="n">
        <v>729</v>
      </c>
      <c r="AH5407" s="2" t="n">
        <v>1</v>
      </c>
      <c r="AI5407" s="2" t="n">
        <v>0.0499588815789474</v>
      </c>
      <c r="AJ5407" t="s">
        <v>445</v>
      </c>
      <c r="AK5407" t="s">
        <v>493</v>
      </c>
      <c r="AL5407"/>
      <c r="AM5407"/>
      <c r="AN5407" t="b">
        <v>0</v>
      </c>
      <c r="AO5407" t="b">
        <v>0</v>
      </c>
      <c r="AP5407" t="b">
        <v>0</v>
      </c>
      <c r="AQ5407" t="b">
        <v>0</v>
      </c>
    </row>
    <row r="5408">
      <c r="A5408" t="n">
        <v>83</v>
      </c>
      <c r="B5408" t="n">
        <v>1918</v>
      </c>
      <c r="C5408" t="s">
        <v>138</v>
      </c>
      <c r="D5408" t="s">
        <v>43</v>
      </c>
      <c r="E5408" t="s">
        <v>138</v>
      </c>
      <c r="F5408" t="s">
        <v>44</v>
      </c>
      <c r="G5408" t="s">
        <v>327</v>
      </c>
      <c r="H5408" t="s">
        <v>610</v>
      </c>
      <c r="I5408" t="n">
        <v>-1</v>
      </c>
      <c r="J5408" t="n">
        <v>0</v>
      </c>
      <c r="K5408" s="2" t="n">
        <v>0.498529411764706</v>
      </c>
      <c r="L5408" s="3" t="n">
        <v>1007</v>
      </c>
      <c r="M5408" s="3" t="n">
        <v>96</v>
      </c>
      <c r="N5408" s="3" t="n">
        <v>7653.63874465</v>
      </c>
      <c r="O5408" s="2"/>
      <c r="P5408" s="2"/>
      <c r="Q5408" s="4"/>
      <c r="R5408" s="4"/>
      <c r="S5408" s="4"/>
      <c r="T5408" s="4"/>
      <c r="U5408" s="4"/>
      <c r="V5408" s="4" t="n">
        <v>-5.09386091178097</v>
      </c>
      <c r="W5408" s="4" t="n">
        <v>5.15896867822493</v>
      </c>
      <c r="X5408" t="n">
        <v>7039</v>
      </c>
      <c r="Y5408" t="n">
        <v>0</v>
      </c>
      <c r="Z5408" t="n">
        <v>6703</v>
      </c>
      <c r="AA5408" t="n">
        <v>336</v>
      </c>
      <c r="AB5408" s="2" t="n">
        <v>0</v>
      </c>
      <c r="AC5408" s="2" t="n">
        <v>0</v>
      </c>
      <c r="AD5408" s="2" t="n">
        <v>0</v>
      </c>
      <c r="AE5408" s="1" t="n">
        <v>38287</v>
      </c>
      <c r="AF5408" s="1" t="n">
        <v>22647</v>
      </c>
      <c r="AG5408" t="n">
        <v>0</v>
      </c>
      <c r="AH5408" s="2" t="n">
        <v>0</v>
      </c>
      <c r="AI5408" s="2" t="n">
        <v>0</v>
      </c>
      <c r="AJ5408" t="s">
        <v>328</v>
      </c>
      <c r="AK5408" t="s">
        <v>612</v>
      </c>
      <c r="AL5408" t="s">
        <v>329</v>
      </c>
      <c r="AM5408"/>
      <c r="AN5408" t="b">
        <v>0</v>
      </c>
      <c r="AO5408" t="b">
        <v>0</v>
      </c>
      <c r="AP5408" t="b">
        <v>0</v>
      </c>
      <c r="AQ5408" t="b">
        <v>0</v>
      </c>
    </row>
    <row r="5409">
      <c r="A5409" t="n">
        <v>1333</v>
      </c>
      <c r="B5409" t="n">
        <v>1918</v>
      </c>
      <c r="C5409" t="s">
        <v>43</v>
      </c>
      <c r="D5409" t="s">
        <v>43</v>
      </c>
      <c r="E5409" t="s">
        <v>45</v>
      </c>
      <c r="F5409" t="s">
        <v>44</v>
      </c>
      <c r="G5409" t="s">
        <v>638</v>
      </c>
      <c r="H5409" t="s">
        <v>610</v>
      </c>
      <c r="I5409" t="n">
        <v>1</v>
      </c>
      <c r="J5409" t="n">
        <v>0</v>
      </c>
      <c r="K5409" s="2" t="n">
        <v>0.535185185185185</v>
      </c>
      <c r="L5409" s="3" t="n">
        <v>1016</v>
      </c>
      <c r="M5409" s="3" t="n">
        <v>87</v>
      </c>
      <c r="N5409" s="3" t="n">
        <v>7855.59465656</v>
      </c>
      <c r="O5409" s="2"/>
      <c r="P5409" s="2"/>
      <c r="Q5409" s="4"/>
      <c r="R5409" s="4"/>
      <c r="S5409" s="4"/>
      <c r="T5409" s="4"/>
      <c r="U5409" s="4"/>
      <c r="V5409" s="4" t="n">
        <v>-12.3174243270524</v>
      </c>
      <c r="W5409" s="4" t="n">
        <v>12.3174243270524</v>
      </c>
      <c r="X5409" t="n">
        <v>4701</v>
      </c>
      <c r="Y5409" t="n">
        <v>0</v>
      </c>
      <c r="Z5409" t="n">
        <v>4362</v>
      </c>
      <c r="AA5409" t="n">
        <v>339</v>
      </c>
      <c r="AB5409" s="2" t="n">
        <v>0</v>
      </c>
      <c r="AC5409" s="2" t="n">
        <v>0</v>
      </c>
      <c r="AD5409" s="2" t="n">
        <v>0</v>
      </c>
      <c r="AE5409" s="1" t="n">
        <v>40179</v>
      </c>
      <c r="AF5409" s="1" t="n">
        <v>22647</v>
      </c>
      <c r="AG5409" t="n">
        <v>0</v>
      </c>
      <c r="AH5409" s="2" t="n">
        <v>0</v>
      </c>
      <c r="AI5409" s="2" t="n">
        <v>0</v>
      </c>
      <c r="AJ5409" t="s">
        <v>639</v>
      </c>
      <c r="AK5409" t="s">
        <v>612</v>
      </c>
      <c r="AL5409"/>
      <c r="AM5409"/>
      <c r="AN5409" t="b">
        <v>0</v>
      </c>
      <c r="AO5409" t="b">
        <v>0</v>
      </c>
      <c r="AP5409" t="b">
        <v>0</v>
      </c>
      <c r="AQ5409" t="b">
        <v>0</v>
      </c>
    </row>
    <row r="5410">
      <c r="A5410" t="n">
        <v>21</v>
      </c>
      <c r="B5410" t="n">
        <v>2273</v>
      </c>
      <c r="C5410" t="s">
        <v>138</v>
      </c>
      <c r="D5410" t="s">
        <v>43</v>
      </c>
      <c r="E5410" t="s">
        <v>138</v>
      </c>
      <c r="F5410" t="s">
        <v>45</v>
      </c>
      <c r="G5410" t="s">
        <v>725</v>
      </c>
      <c r="H5410" t="s">
        <v>614</v>
      </c>
      <c r="I5410" t="n">
        <v>1</v>
      </c>
      <c r="J5410" t="n">
        <v>0</v>
      </c>
      <c r="K5410" s="2" t="n">
        <v>0.544973544973545</v>
      </c>
      <c r="L5410" s="3" t="n">
        <v>402</v>
      </c>
      <c r="M5410" s="3" t="n">
        <v>-327</v>
      </c>
      <c r="N5410" s="3" t="n">
        <v>7667.44139413</v>
      </c>
      <c r="O5410" s="2"/>
      <c r="P5410" s="2"/>
      <c r="Q5410" s="4"/>
      <c r="R5410" s="4"/>
      <c r="S5410" s="4"/>
      <c r="T5410" s="4"/>
      <c r="U5410" s="4"/>
      <c r="V5410" s="4" t="n">
        <v>2.17329027838937</v>
      </c>
      <c r="W5410" s="4" t="n">
        <v>2.17329027838937</v>
      </c>
      <c r="X5410" t="n">
        <v>5387</v>
      </c>
      <c r="Y5410" t="n">
        <v>0</v>
      </c>
      <c r="Z5410" t="n">
        <v>1019</v>
      </c>
      <c r="AA5410" t="n">
        <v>4368</v>
      </c>
      <c r="AB5410" s="2" t="n">
        <v>0</v>
      </c>
      <c r="AC5410" s="2" t="n">
        <v>0</v>
      </c>
      <c r="AD5410" s="2" t="n">
        <v>0</v>
      </c>
      <c r="AE5410" s="1" t="n">
        <v>38126</v>
      </c>
      <c r="AF5410" s="1" t="n">
        <v>40179</v>
      </c>
      <c r="AG5410" t="n">
        <v>0</v>
      </c>
      <c r="AH5410" s="2" t="n">
        <v>0</v>
      </c>
      <c r="AI5410" s="2" t="n">
        <v>0</v>
      </c>
      <c r="AJ5410" t="s">
        <v>726</v>
      </c>
      <c r="AK5410" t="s">
        <v>615</v>
      </c>
      <c r="AL5410" t="s">
        <v>728</v>
      </c>
      <c r="AM5410"/>
      <c r="AN5410" t="b">
        <v>0</v>
      </c>
      <c r="AO5410" t="b">
        <v>0</v>
      </c>
      <c r="AP5410" t="b">
        <v>0</v>
      </c>
      <c r="AQ5410" t="b">
        <v>0</v>
      </c>
    </row>
    <row r="5411">
      <c r="A5411" t="n">
        <v>1002</v>
      </c>
      <c r="B5411" t="n">
        <v>1322</v>
      </c>
      <c r="C5411" t="s">
        <v>43</v>
      </c>
      <c r="D5411" t="s">
        <v>43</v>
      </c>
      <c r="E5411" t="s">
        <v>45</v>
      </c>
      <c r="F5411" t="s">
        <v>45</v>
      </c>
      <c r="G5411" t="s">
        <v>446</v>
      </c>
      <c r="H5411" t="s">
        <v>60</v>
      </c>
      <c r="I5411" t="n">
        <v>1</v>
      </c>
      <c r="J5411" t="n">
        <v>-1</v>
      </c>
      <c r="K5411" s="2" t="n">
        <v>0.460683760683761</v>
      </c>
      <c r="L5411" s="3" t="n">
        <v>595</v>
      </c>
      <c r="M5411" s="3" t="n">
        <v>-575</v>
      </c>
      <c r="N5411" s="3" t="n">
        <v>9559.11425525</v>
      </c>
      <c r="O5411" s="2" t="n">
        <v>0.00345065562456867</v>
      </c>
      <c r="P5411" s="2" t="n">
        <v>0.0365769496204279</v>
      </c>
      <c r="Q5411" s="4" t="n">
        <v>0.917820867959372</v>
      </c>
      <c r="R5411" s="4" t="n">
        <v>4.59611226132964</v>
      </c>
      <c r="S5411" s="4" t="n">
        <v>4.69838969404186</v>
      </c>
      <c r="T5411" s="4" t="n">
        <v>4.59933587984625</v>
      </c>
      <c r="U5411" s="4" t="n">
        <v>4.59933587984625</v>
      </c>
      <c r="V5411" s="4" t="n">
        <v>4.59389999036347</v>
      </c>
      <c r="W5411" s="4" t="n">
        <v>4.59389999036347</v>
      </c>
      <c r="X5411" t="n">
        <v>4384</v>
      </c>
      <c r="Y5411" t="n">
        <v>4347</v>
      </c>
      <c r="Z5411" t="n">
        <v>4361</v>
      </c>
      <c r="AA5411" t="n">
        <v>4370</v>
      </c>
      <c r="AB5411" s="2" t="n">
        <v>0.996789727126806</v>
      </c>
      <c r="AC5411" s="2" t="n">
        <v>0.994736842105263</v>
      </c>
      <c r="AD5411" s="2" t="n">
        <v>0.991560218978102</v>
      </c>
      <c r="AE5411" s="1" t="n">
        <v>40179</v>
      </c>
      <c r="AF5411" s="1" t="n">
        <v>40179</v>
      </c>
      <c r="AG5411" t="n">
        <v>4747</v>
      </c>
      <c r="AH5411" s="2" t="n">
        <v>1</v>
      </c>
      <c r="AI5411" s="2" t="n">
        <v>1</v>
      </c>
      <c r="AJ5411" t="s">
        <v>447</v>
      </c>
      <c r="AK5411" t="s">
        <v>61</v>
      </c>
      <c r="AL5411"/>
      <c r="AM5411"/>
      <c r="AN5411" t="b">
        <v>0</v>
      </c>
      <c r="AO5411" t="b">
        <v>0</v>
      </c>
      <c r="AP5411" t="b">
        <v>0</v>
      </c>
      <c r="AQ5411" t="b">
        <v>0</v>
      </c>
    </row>
    <row r="5412">
      <c r="A5412" t="n">
        <v>77</v>
      </c>
      <c r="B5412" t="n">
        <v>1814</v>
      </c>
      <c r="C5412" t="s">
        <v>138</v>
      </c>
      <c r="D5412" t="s">
        <v>43</v>
      </c>
      <c r="E5412" t="s">
        <v>138</v>
      </c>
      <c r="F5412" t="s">
        <v>44</v>
      </c>
      <c r="G5412" t="s">
        <v>487</v>
      </c>
      <c r="H5412" t="s">
        <v>641</v>
      </c>
      <c r="I5412" t="n">
        <v>-1</v>
      </c>
      <c r="J5412" t="n">
        <v>0</v>
      </c>
      <c r="K5412" s="2" t="n">
        <v>0.44047619047619</v>
      </c>
      <c r="L5412" s="3" t="n">
        <v>69</v>
      </c>
      <c r="M5412" s="3" t="n">
        <v>282</v>
      </c>
      <c r="N5412" s="3" t="n">
        <v>8643.74516905</v>
      </c>
      <c r="O5412" s="2"/>
      <c r="P5412" s="2"/>
      <c r="Q5412" s="4"/>
      <c r="R5412" s="4"/>
      <c r="S5412" s="4"/>
      <c r="T5412" s="4"/>
      <c r="U5412" s="4"/>
      <c r="V5412" s="4" t="n">
        <v>-3.44304288517945</v>
      </c>
      <c r="W5412" s="4" t="n">
        <v>3.44304288517945</v>
      </c>
      <c r="X5412" t="n">
        <v>8300</v>
      </c>
      <c r="Y5412" t="n">
        <v>0</v>
      </c>
      <c r="Z5412" t="n">
        <v>7310</v>
      </c>
      <c r="AA5412" t="n">
        <v>990</v>
      </c>
      <c r="AB5412" s="2" t="n">
        <v>0</v>
      </c>
      <c r="AC5412" s="2" t="n">
        <v>0</v>
      </c>
      <c r="AD5412" s="2" t="n">
        <v>0</v>
      </c>
      <c r="AE5412" s="1" t="n">
        <v>37598</v>
      </c>
      <c r="AF5412" s="1" t="n">
        <v>35475</v>
      </c>
      <c r="AG5412" t="n">
        <v>0</v>
      </c>
      <c r="AH5412" s="2" t="n">
        <v>0</v>
      </c>
      <c r="AI5412" s="2" t="n">
        <v>0</v>
      </c>
      <c r="AJ5412" t="s">
        <v>488</v>
      </c>
      <c r="AK5412" t="s">
        <v>643</v>
      </c>
      <c r="AL5412" t="s">
        <v>489</v>
      </c>
      <c r="AM5412"/>
      <c r="AN5412" t="b">
        <v>0</v>
      </c>
      <c r="AO5412" t="b">
        <v>0</v>
      </c>
      <c r="AP5412" t="b">
        <v>0</v>
      </c>
      <c r="AQ5412" t="b">
        <v>0</v>
      </c>
    </row>
    <row r="5413">
      <c r="A5413" t="n">
        <v>305</v>
      </c>
      <c r="B5413" t="n">
        <v>1835</v>
      </c>
      <c r="C5413" t="s">
        <v>43</v>
      </c>
      <c r="D5413" t="s">
        <v>43</v>
      </c>
      <c r="E5413" t="s">
        <v>44</v>
      </c>
      <c r="F5413" t="s">
        <v>44</v>
      </c>
      <c r="G5413" t="s">
        <v>550</v>
      </c>
      <c r="H5413" t="s">
        <v>102</v>
      </c>
      <c r="I5413" t="n">
        <v>-1</v>
      </c>
      <c r="J5413" t="n">
        <v>0</v>
      </c>
      <c r="K5413" s="2" t="n">
        <v>0.417989417989418</v>
      </c>
      <c r="L5413" s="3" t="n">
        <v>429</v>
      </c>
      <c r="M5413" s="3" t="n">
        <v>-90</v>
      </c>
      <c r="N5413" s="3" t="n">
        <v>2115.97002586</v>
      </c>
      <c r="O5413" s="2"/>
      <c r="P5413" s="2"/>
      <c r="Q5413" s="4"/>
      <c r="R5413" s="4"/>
      <c r="S5413" s="4"/>
      <c r="T5413" s="4"/>
      <c r="U5413" s="4"/>
      <c r="V5413" s="4" t="n">
        <v>0.760146228103148</v>
      </c>
      <c r="W5413" s="4" t="n">
        <v>0.843822426063894</v>
      </c>
      <c r="X5413" t="n">
        <v>23977</v>
      </c>
      <c r="Y5413" t="n">
        <v>0</v>
      </c>
      <c r="Z5413" t="n">
        <v>2166</v>
      </c>
      <c r="AA5413" t="n">
        <v>21811</v>
      </c>
      <c r="AB5413" s="2" t="n">
        <v>0</v>
      </c>
      <c r="AC5413" s="2" t="n">
        <v>0</v>
      </c>
      <c r="AD5413" s="2" t="n">
        <v>0</v>
      </c>
      <c r="AE5413" s="1" t="n">
        <v>31778</v>
      </c>
      <c r="AF5413" s="1" t="n">
        <v>12785</v>
      </c>
      <c r="AG5413" t="n">
        <v>5843</v>
      </c>
      <c r="AH5413" s="2" t="n">
        <v>0.666628636622932</v>
      </c>
      <c r="AI5413" s="2" t="n">
        <v>0.235263327427927</v>
      </c>
      <c r="AJ5413" t="s">
        <v>551</v>
      </c>
      <c r="AK5413" t="s">
        <v>234</v>
      </c>
      <c r="AL5413"/>
      <c r="AM5413"/>
      <c r="AN5413" t="b">
        <v>0</v>
      </c>
      <c r="AO5413" t="b">
        <v>0</v>
      </c>
      <c r="AP5413" t="b">
        <v>0</v>
      </c>
      <c r="AQ5413" t="b">
        <v>0</v>
      </c>
    </row>
    <row r="5414">
      <c r="A5414" t="n">
        <v>17</v>
      </c>
      <c r="B5414" t="n">
        <v>56</v>
      </c>
      <c r="C5414" t="s">
        <v>138</v>
      </c>
      <c r="D5414" t="s">
        <v>138</v>
      </c>
      <c r="E5414" t="s">
        <v>138</v>
      </c>
      <c r="F5414" t="s">
        <v>138</v>
      </c>
      <c r="G5414" t="s">
        <v>403</v>
      </c>
      <c r="H5414" t="s">
        <v>400</v>
      </c>
      <c r="I5414" t="n">
        <v>1</v>
      </c>
      <c r="J5414" t="n">
        <v>0</v>
      </c>
      <c r="K5414" s="2" t="n">
        <v>0.478354978354978</v>
      </c>
      <c r="L5414" s="3" t="n">
        <v>386</v>
      </c>
      <c r="M5414" s="3" t="n">
        <v>254</v>
      </c>
      <c r="N5414" s="3" t="n">
        <v>9970.78209614</v>
      </c>
      <c r="O5414" s="2" t="n">
        <v>0.014821029082774</v>
      </c>
      <c r="P5414" s="2" t="n">
        <v>0.148489932885906</v>
      </c>
      <c r="Q5414" s="4" t="n">
        <v>-0.837638376383764</v>
      </c>
      <c r="R5414" s="4" t="n">
        <v>-1.44857382550336</v>
      </c>
      <c r="S5414" s="4" t="n">
        <v>1.55892058165548</v>
      </c>
      <c r="T5414" s="4" t="n">
        <v>-1.4367362368162</v>
      </c>
      <c r="U5414" s="4" t="n">
        <v>1.44804476022557</v>
      </c>
      <c r="V5414" s="4" t="n">
        <v>-0.70168437197953</v>
      </c>
      <c r="W5414" s="4" t="n">
        <v>0.70168437197953</v>
      </c>
      <c r="X5414" t="n">
        <v>6581</v>
      </c>
      <c r="Y5414" t="n">
        <v>3576</v>
      </c>
      <c r="Z5414" t="n">
        <v>6568</v>
      </c>
      <c r="AA5414" t="n">
        <v>3589</v>
      </c>
      <c r="AB5414" s="2" t="n">
        <v>0.996377821120089</v>
      </c>
      <c r="AC5414" s="2" t="n">
        <v>0.544457978075518</v>
      </c>
      <c r="AD5414" s="2" t="n">
        <v>0.543382464671023</v>
      </c>
      <c r="AE5414" s="1" t="n">
        <v>37598</v>
      </c>
      <c r="AF5414" s="1" t="n">
        <v>41708</v>
      </c>
      <c r="AG5414" t="n">
        <v>3614</v>
      </c>
      <c r="AH5414" s="2" t="n">
        <v>0.467892283790782</v>
      </c>
      <c r="AI5414" s="2" t="n">
        <v>1</v>
      </c>
      <c r="AJ5414" t="s">
        <v>858</v>
      </c>
      <c r="AK5414" t="s">
        <v>401</v>
      </c>
      <c r="AL5414" t="s">
        <v>859</v>
      </c>
      <c r="AM5414" t="s">
        <v>402</v>
      </c>
      <c r="AN5414" t="b">
        <v>0</v>
      </c>
      <c r="AO5414" t="b">
        <v>0</v>
      </c>
      <c r="AP5414" t="b">
        <v>0</v>
      </c>
      <c r="AQ5414" t="b">
        <v>0</v>
      </c>
    </row>
    <row r="5415">
      <c r="A5415" t="n">
        <v>63</v>
      </c>
      <c r="B5415" t="n">
        <v>65</v>
      </c>
      <c r="C5415" t="s">
        <v>138</v>
      </c>
      <c r="D5415" t="s">
        <v>138</v>
      </c>
      <c r="E5415" t="s">
        <v>138</v>
      </c>
      <c r="F5415" t="s">
        <v>138</v>
      </c>
      <c r="G5415" t="s">
        <v>661</v>
      </c>
      <c r="H5415" t="s">
        <v>358</v>
      </c>
      <c r="I5415" t="n">
        <v>1</v>
      </c>
      <c r="J5415" t="n">
        <v>0</v>
      </c>
      <c r="K5415" s="2" t="n">
        <v>0.637566137566138</v>
      </c>
      <c r="L5415" s="3" t="n">
        <v>56</v>
      </c>
      <c r="M5415" s="3" t="n">
        <v>21</v>
      </c>
      <c r="N5415" s="3" t="n">
        <v>9473.03614588</v>
      </c>
      <c r="O5415" s="2"/>
      <c r="P5415" s="2"/>
      <c r="Q5415" s="4"/>
      <c r="R5415" s="4"/>
      <c r="S5415" s="4"/>
      <c r="T5415" s="4"/>
      <c r="U5415" s="4"/>
      <c r="V5415" s="4" t="n">
        <v>-1.80657436366021</v>
      </c>
      <c r="W5415" s="4" t="n">
        <v>1.80657436366021</v>
      </c>
      <c r="X5415" t="n">
        <v>5566</v>
      </c>
      <c r="Y5415" t="n">
        <v>0</v>
      </c>
      <c r="Z5415" t="n">
        <v>4327</v>
      </c>
      <c r="AA5415" t="n">
        <v>1239</v>
      </c>
      <c r="AB5415" s="2" t="n">
        <v>0</v>
      </c>
      <c r="AC5415" s="2" t="n">
        <v>0</v>
      </c>
      <c r="AD5415" s="2" t="n">
        <v>0</v>
      </c>
      <c r="AE5415" s="1" t="n">
        <v>40829</v>
      </c>
      <c r="AF5415" s="1" t="n">
        <v>38121</v>
      </c>
      <c r="AG5415" t="n">
        <v>0</v>
      </c>
      <c r="AH5415" s="2" t="n">
        <v>0</v>
      </c>
      <c r="AI5415" s="2" t="n">
        <v>0</v>
      </c>
      <c r="AJ5415" t="s">
        <v>662</v>
      </c>
      <c r="AK5415" t="s">
        <v>359</v>
      </c>
      <c r="AL5415" t="s">
        <v>663</v>
      </c>
      <c r="AM5415" t="s">
        <v>360</v>
      </c>
      <c r="AN5415" t="b">
        <v>0</v>
      </c>
      <c r="AO5415" t="b">
        <v>0</v>
      </c>
      <c r="AP5415" t="b">
        <v>0</v>
      </c>
      <c r="AQ5415" t="b">
        <v>0</v>
      </c>
    </row>
    <row r="5416">
      <c r="A5416" t="n">
        <v>78</v>
      </c>
      <c r="B5416" t="n">
        <v>80</v>
      </c>
      <c r="C5416" t="s">
        <v>138</v>
      </c>
      <c r="D5416" t="s">
        <v>138</v>
      </c>
      <c r="E5416" t="s">
        <v>138</v>
      </c>
      <c r="F5416" t="s">
        <v>138</v>
      </c>
      <c r="G5416" t="s">
        <v>441</v>
      </c>
      <c r="H5416" t="s">
        <v>751</v>
      </c>
      <c r="I5416" t="n">
        <v>1</v>
      </c>
      <c r="J5416" t="n">
        <v>0</v>
      </c>
      <c r="K5416" s="2" t="n">
        <v>0.856666666666667</v>
      </c>
      <c r="L5416" s="3" t="n">
        <v>75</v>
      </c>
      <c r="M5416" s="3" t="n">
        <v>125</v>
      </c>
      <c r="N5416" s="3" t="n">
        <v>9231.72895122</v>
      </c>
      <c r="O5416" s="2" t="n">
        <v>0.0401250651380928</v>
      </c>
      <c r="P5416" s="2" t="n">
        <v>0.348097967691506</v>
      </c>
      <c r="Q5416" s="4" t="n">
        <v>-0.011400651465798</v>
      </c>
      <c r="R5416" s="4" t="n">
        <v>0.117561229807191</v>
      </c>
      <c r="S5416" s="4" t="n">
        <v>0.933194372068786</v>
      </c>
      <c r="T5416" s="4" t="n">
        <v>0.119085020981572</v>
      </c>
      <c r="U5416" s="4" t="n">
        <v>0.594980257587061</v>
      </c>
      <c r="V5416" s="4" t="n">
        <v>0.806558020816707</v>
      </c>
      <c r="W5416" s="4" t="n">
        <v>0.809637086537586</v>
      </c>
      <c r="X5416" t="n">
        <v>7305</v>
      </c>
      <c r="Y5416" t="n">
        <v>3838</v>
      </c>
      <c r="Z5416" t="n">
        <v>7298</v>
      </c>
      <c r="AA5416" t="n">
        <v>3845</v>
      </c>
      <c r="AB5416" s="2" t="n">
        <v>0.998179453836151</v>
      </c>
      <c r="AC5416" s="2" t="n">
        <v>0.525897506166073</v>
      </c>
      <c r="AD5416" s="2" t="n">
        <v>0.52539356605065</v>
      </c>
      <c r="AE5416" s="1" t="n">
        <v>37598</v>
      </c>
      <c r="AF5416" s="1" t="n">
        <v>41452</v>
      </c>
      <c r="AG5416" t="n">
        <v>3870</v>
      </c>
      <c r="AH5416" s="2" t="n">
        <v>0.501035732780942</v>
      </c>
      <c r="AI5416" s="2" t="n">
        <v>1</v>
      </c>
      <c r="AJ5416" t="s">
        <v>442</v>
      </c>
      <c r="AK5416" t="s">
        <v>752</v>
      </c>
      <c r="AL5416" t="s">
        <v>443</v>
      </c>
      <c r="AM5416" t="s">
        <v>753</v>
      </c>
      <c r="AN5416" t="b">
        <v>0</v>
      </c>
      <c r="AO5416" t="b">
        <v>0</v>
      </c>
      <c r="AP5416" t="b">
        <v>0</v>
      </c>
      <c r="AQ5416" t="b">
        <v>0</v>
      </c>
    </row>
    <row r="5417">
      <c r="A5417" t="n">
        <v>54</v>
      </c>
      <c r="B5417" t="n">
        <v>92</v>
      </c>
      <c r="C5417" t="s">
        <v>138</v>
      </c>
      <c r="D5417" t="s">
        <v>138</v>
      </c>
      <c r="E5417" t="s">
        <v>138</v>
      </c>
      <c r="F5417" t="s">
        <v>138</v>
      </c>
      <c r="G5417" t="s">
        <v>653</v>
      </c>
      <c r="H5417" t="s">
        <v>1003</v>
      </c>
      <c r="I5417" t="n">
        <v>1</v>
      </c>
      <c r="J5417" t="n">
        <v>0</v>
      </c>
      <c r="K5417" s="2" t="n">
        <v>0.412037037037037</v>
      </c>
      <c r="L5417" s="3" t="n">
        <v>238</v>
      </c>
      <c r="M5417" s="3" t="n">
        <v>-183</v>
      </c>
      <c r="N5417" s="3" t="n">
        <v>7475.03671462</v>
      </c>
      <c r="O5417" s="2" t="n">
        <v>0.024828487422411</v>
      </c>
      <c r="P5417" s="2" t="n">
        <v>0.241751061744528</v>
      </c>
      <c r="Q5417" s="4" t="n">
        <v>0.384589614740369</v>
      </c>
      <c r="R5417" s="4" t="n">
        <v>0.588304475661549</v>
      </c>
      <c r="S5417" s="4" t="n">
        <v>1.28716105847762</v>
      </c>
      <c r="T5417" s="4" t="n">
        <v>0.581783054100285</v>
      </c>
      <c r="U5417" s="4" t="n">
        <v>0.919362749266377</v>
      </c>
      <c r="V5417" s="4" t="n">
        <v>0.496446036188077</v>
      </c>
      <c r="W5417" s="4" t="n">
        <v>0.496446036188077</v>
      </c>
      <c r="X5417" t="n">
        <v>7164</v>
      </c>
      <c r="Y5417" t="n">
        <v>6122</v>
      </c>
      <c r="Z5417" t="n">
        <v>6151</v>
      </c>
      <c r="AA5417" t="n">
        <v>7135</v>
      </c>
      <c r="AB5417" s="2" t="n">
        <v>0.99528531946025</v>
      </c>
      <c r="AC5417" s="2" t="n">
        <v>0.85802382620883</v>
      </c>
      <c r="AD5417" s="2" t="n">
        <v>0.854550530429927</v>
      </c>
      <c r="AE5417" s="1" t="n">
        <v>37598</v>
      </c>
      <c r="AF5417" s="1" t="n">
        <v>38142</v>
      </c>
      <c r="AG5417" t="n">
        <v>7180</v>
      </c>
      <c r="AH5417" s="2" t="n">
        <v>0.929570170895909</v>
      </c>
      <c r="AI5417" s="2" t="n">
        <v>1</v>
      </c>
      <c r="AJ5417" t="s">
        <v>655</v>
      </c>
      <c r="AK5417" t="s">
        <v>1004</v>
      </c>
      <c r="AL5417" t="s">
        <v>657</v>
      </c>
      <c r="AM5417" t="s">
        <v>1005</v>
      </c>
      <c r="AN5417" t="b">
        <v>0</v>
      </c>
      <c r="AO5417" t="b">
        <v>0</v>
      </c>
      <c r="AP5417" t="b">
        <v>0</v>
      </c>
      <c r="AQ5417" t="b">
        <v>0</v>
      </c>
    </row>
    <row r="5418">
      <c r="A5418" t="n">
        <v>102</v>
      </c>
      <c r="B5418" t="n">
        <v>686</v>
      </c>
      <c r="C5418" t="s">
        <v>138</v>
      </c>
      <c r="D5418" t="s">
        <v>43</v>
      </c>
      <c r="E5418" t="s">
        <v>138</v>
      </c>
      <c r="F5418" t="s">
        <v>44</v>
      </c>
      <c r="G5418" t="s">
        <v>693</v>
      </c>
      <c r="H5418" t="s">
        <v>714</v>
      </c>
      <c r="I5418" t="n">
        <v>1</v>
      </c>
      <c r="J5418" t="n">
        <v>0</v>
      </c>
      <c r="K5418" s="2" t="n">
        <v>0.61025641025641</v>
      </c>
      <c r="L5418" s="3" t="n">
        <v>340</v>
      </c>
      <c r="M5418" s="3" t="n">
        <v>-213</v>
      </c>
      <c r="N5418" s="3" t="n">
        <v>6913.15904197</v>
      </c>
      <c r="O5418" s="2"/>
      <c r="P5418" s="2"/>
      <c r="Q5418" s="4"/>
      <c r="R5418" s="4"/>
      <c r="S5418" s="4"/>
      <c r="T5418" s="4"/>
      <c r="U5418" s="4"/>
      <c r="V5418" s="4" t="n">
        <v>0.250765742338408</v>
      </c>
      <c r="W5418" s="4" t="n">
        <v>0.541338816151862</v>
      </c>
      <c r="X5418" t="n">
        <v>11573</v>
      </c>
      <c r="Y5418" t="n">
        <v>0</v>
      </c>
      <c r="Z5418" t="n">
        <v>3569</v>
      </c>
      <c r="AA5418" t="n">
        <v>8004</v>
      </c>
      <c r="AB5418" s="2" t="n">
        <v>0</v>
      </c>
      <c r="AC5418" s="2" t="n">
        <v>0</v>
      </c>
      <c r="AD5418" s="2" t="n">
        <v>0</v>
      </c>
      <c r="AE5418" s="1" t="n">
        <v>41708</v>
      </c>
      <c r="AF5418" s="1" t="n">
        <v>25294</v>
      </c>
      <c r="AG5418" t="n">
        <v>0</v>
      </c>
      <c r="AH5418" s="2" t="n">
        <v>0</v>
      </c>
      <c r="AI5418" s="2" t="n">
        <v>0</v>
      </c>
      <c r="AJ5418" t="s">
        <v>693</v>
      </c>
      <c r="AK5418" t="s">
        <v>716</v>
      </c>
      <c r="AL5418" t="s">
        <v>696</v>
      </c>
      <c r="AM5418"/>
      <c r="AN5418" t="b">
        <v>0</v>
      </c>
      <c r="AO5418" t="b">
        <v>0</v>
      </c>
      <c r="AP5418" t="b">
        <v>0</v>
      </c>
      <c r="AQ5418" t="b">
        <v>0</v>
      </c>
    </row>
    <row r="5419">
      <c r="A5419" t="n">
        <v>130</v>
      </c>
      <c r="B5419" t="n">
        <v>935</v>
      </c>
      <c r="C5419" t="s">
        <v>138</v>
      </c>
      <c r="D5419" t="s">
        <v>43</v>
      </c>
      <c r="E5419" t="s">
        <v>138</v>
      </c>
      <c r="F5419" t="s">
        <v>45</v>
      </c>
      <c r="G5419" t="s">
        <v>917</v>
      </c>
      <c r="H5419" t="s">
        <v>92</v>
      </c>
      <c r="I5419" t="n">
        <v>1</v>
      </c>
      <c r="J5419" t="n">
        <v>1</v>
      </c>
      <c r="K5419" s="2" t="n">
        <v>0.585470085470085</v>
      </c>
      <c r="L5419" s="3" t="n">
        <v>1845</v>
      </c>
      <c r="M5419" s="3" t="n">
        <v>-915</v>
      </c>
      <c r="N5419" s="3" t="n">
        <v>8000.41474976</v>
      </c>
      <c r="O5419" s="2" t="n">
        <v>0.00347705146036161</v>
      </c>
      <c r="P5419" s="2" t="n">
        <v>0.0303662494204914</v>
      </c>
      <c r="Q5419" s="4" t="n">
        <v>0.87206327052803</v>
      </c>
      <c r="R5419" s="4" t="n">
        <v>5.61766342141864</v>
      </c>
      <c r="S5419" s="4" t="n">
        <v>5.92744552619379</v>
      </c>
      <c r="T5419" s="4" t="n">
        <v>5.61514792217749</v>
      </c>
      <c r="U5419" s="4" t="n">
        <v>5.61514792217749</v>
      </c>
      <c r="V5419" s="4" t="n">
        <v>5.50405788450957</v>
      </c>
      <c r="W5419" s="4" t="n">
        <v>5.50405788450957</v>
      </c>
      <c r="X5419" t="n">
        <v>6171</v>
      </c>
      <c r="Y5419" t="n">
        <v>4314</v>
      </c>
      <c r="Z5419" t="n">
        <v>6128</v>
      </c>
      <c r="AA5419" t="n">
        <v>4357</v>
      </c>
      <c r="AB5419" s="2" t="n">
        <v>0.990130823961441</v>
      </c>
      <c r="AC5419" s="2" t="n">
        <v>0.703981723237598</v>
      </c>
      <c r="AD5419" s="2" t="n">
        <v>0.699076324744774</v>
      </c>
      <c r="AE5419" s="1" t="n">
        <v>37598</v>
      </c>
      <c r="AF5419" s="1" t="n">
        <v>40179</v>
      </c>
      <c r="AG5419" t="n">
        <v>4747</v>
      </c>
      <c r="AH5419" s="2" t="n">
        <v>0.614577938891766</v>
      </c>
      <c r="AI5419" s="2" t="n">
        <v>1</v>
      </c>
      <c r="AJ5419" t="s">
        <v>919</v>
      </c>
      <c r="AK5419" t="s">
        <v>806</v>
      </c>
      <c r="AL5419" t="s">
        <v>921</v>
      </c>
      <c r="AM5419"/>
      <c r="AN5419" t="b">
        <v>0</v>
      </c>
      <c r="AO5419" t="b">
        <v>0</v>
      </c>
      <c r="AP5419" t="b">
        <v>0</v>
      </c>
      <c r="AQ5419" t="b">
        <v>0</v>
      </c>
    </row>
    <row r="5420">
      <c r="A5420" t="n">
        <v>335</v>
      </c>
      <c r="B5420" t="n">
        <v>940</v>
      </c>
      <c r="C5420" t="s">
        <v>43</v>
      </c>
      <c r="D5420" t="s">
        <v>43</v>
      </c>
      <c r="E5420" t="s">
        <v>45</v>
      </c>
      <c r="F5420" t="s">
        <v>44</v>
      </c>
      <c r="G5420" t="s">
        <v>437</v>
      </c>
      <c r="H5420" t="s">
        <v>466</v>
      </c>
      <c r="I5420" t="n">
        <v>1</v>
      </c>
      <c r="J5420" t="n">
        <v>0</v>
      </c>
      <c r="K5420" s="2" t="n">
        <v>0.422222222222222</v>
      </c>
      <c r="L5420" s="3" t="n">
        <v>458</v>
      </c>
      <c r="M5420" s="3" t="n">
        <v>36</v>
      </c>
      <c r="N5420" s="3" t="n">
        <v>6755.76998694</v>
      </c>
      <c r="O5420" s="2"/>
      <c r="P5420" s="2"/>
      <c r="Q5420" s="4"/>
      <c r="R5420" s="4"/>
      <c r="S5420" s="4"/>
      <c r="T5420" s="4"/>
      <c r="U5420" s="4"/>
      <c r="V5420" s="4" t="n">
        <v>-1.1597473363864</v>
      </c>
      <c r="W5420" s="4" t="n">
        <v>1.34841157696525</v>
      </c>
      <c r="X5420" t="n">
        <v>17947</v>
      </c>
      <c r="Y5420" t="n">
        <v>0</v>
      </c>
      <c r="Z5420" t="n">
        <v>4316</v>
      </c>
      <c r="AA5420" t="n">
        <v>13631</v>
      </c>
      <c r="AB5420" s="2" t="n">
        <v>0</v>
      </c>
      <c r="AC5420" s="2" t="n">
        <v>0</v>
      </c>
      <c r="AD5420" s="2" t="n">
        <v>0</v>
      </c>
      <c r="AE5420" s="1" t="n">
        <v>40179</v>
      </c>
      <c r="AF5420" s="1" t="n">
        <v>18629</v>
      </c>
      <c r="AG5420" t="n">
        <v>0</v>
      </c>
      <c r="AH5420" s="2" t="n">
        <v>0</v>
      </c>
      <c r="AI5420" s="2" t="n">
        <v>0</v>
      </c>
      <c r="AJ5420" t="s">
        <v>438</v>
      </c>
      <c r="AK5420" t="s">
        <v>467</v>
      </c>
      <c r="AL5420"/>
      <c r="AM5420"/>
      <c r="AN5420" t="b">
        <v>0</v>
      </c>
      <c r="AO5420" t="b">
        <v>0</v>
      </c>
      <c r="AP5420" t="b">
        <v>0</v>
      </c>
      <c r="AQ5420" t="b">
        <v>0</v>
      </c>
    </row>
    <row r="5421">
      <c r="A5421" t="n">
        <v>325</v>
      </c>
      <c r="B5421" t="n">
        <v>940</v>
      </c>
      <c r="C5421" t="s">
        <v>43</v>
      </c>
      <c r="D5421" t="s">
        <v>43</v>
      </c>
      <c r="E5421" t="s">
        <v>45</v>
      </c>
      <c r="F5421" t="s">
        <v>44</v>
      </c>
      <c r="G5421" t="s">
        <v>546</v>
      </c>
      <c r="H5421" t="s">
        <v>466</v>
      </c>
      <c r="I5421" t="n">
        <v>1</v>
      </c>
      <c r="J5421" t="n">
        <v>0</v>
      </c>
      <c r="K5421" s="2" t="n">
        <v>0.46010101010101</v>
      </c>
      <c r="L5421" s="3" t="n">
        <v>1100</v>
      </c>
      <c r="M5421" s="3" t="n">
        <v>-606</v>
      </c>
      <c r="N5421" s="3" t="n">
        <v>9511.12042734</v>
      </c>
      <c r="O5421" s="2"/>
      <c r="P5421" s="2"/>
      <c r="Q5421" s="4"/>
      <c r="R5421" s="4"/>
      <c r="S5421" s="4"/>
      <c r="T5421" s="4"/>
      <c r="U5421" s="4"/>
      <c r="V5421" s="4" t="n">
        <v>2.9506765076566</v>
      </c>
      <c r="W5421" s="4" t="n">
        <v>2.9506765076566</v>
      </c>
      <c r="X5421" t="n">
        <v>17131</v>
      </c>
      <c r="Y5421" t="n">
        <v>0</v>
      </c>
      <c r="Z5421" t="n">
        <v>3500</v>
      </c>
      <c r="AA5421" t="n">
        <v>13631</v>
      </c>
      <c r="AB5421" s="2" t="n">
        <v>0</v>
      </c>
      <c r="AC5421" s="2" t="n">
        <v>0</v>
      </c>
      <c r="AD5421" s="2" t="n">
        <v>0</v>
      </c>
      <c r="AE5421" s="1" t="n">
        <v>41275</v>
      </c>
      <c r="AF5421" s="1" t="n">
        <v>18629</v>
      </c>
      <c r="AG5421" t="n">
        <v>0</v>
      </c>
      <c r="AH5421" s="2" t="n">
        <v>0</v>
      </c>
      <c r="AI5421" s="2" t="n">
        <v>0</v>
      </c>
      <c r="AJ5421" t="s">
        <v>547</v>
      </c>
      <c r="AK5421" t="s">
        <v>467</v>
      </c>
      <c r="AL5421"/>
      <c r="AM5421"/>
      <c r="AN5421" t="b">
        <v>0</v>
      </c>
      <c r="AO5421" t="b">
        <v>0</v>
      </c>
      <c r="AP5421" t="b">
        <v>0</v>
      </c>
      <c r="AQ5421" t="b">
        <v>0</v>
      </c>
    </row>
    <row r="5422">
      <c r="A5422" t="n">
        <v>139</v>
      </c>
      <c r="B5422" t="n">
        <v>941</v>
      </c>
      <c r="C5422" t="s">
        <v>138</v>
      </c>
      <c r="D5422" t="s">
        <v>43</v>
      </c>
      <c r="E5422" t="s">
        <v>138</v>
      </c>
      <c r="F5422" t="s">
        <v>45</v>
      </c>
      <c r="G5422" t="s">
        <v>745</v>
      </c>
      <c r="H5422" t="s">
        <v>466</v>
      </c>
      <c r="I5422" t="n">
        <v>-1</v>
      </c>
      <c r="J5422" t="n">
        <v>0</v>
      </c>
      <c r="K5422" s="2" t="n">
        <v>0.446031746031746</v>
      </c>
      <c r="L5422" s="3" t="n">
        <v>40</v>
      </c>
      <c r="M5422" s="3" t="n">
        <v>560</v>
      </c>
      <c r="N5422" s="3" t="n">
        <v>6419.38548515</v>
      </c>
      <c r="O5422" s="2" t="n">
        <v>0.0228426395939086</v>
      </c>
      <c r="P5422" s="2" t="n">
        <v>0.177664974619289</v>
      </c>
      <c r="Q5422" s="4" t="n">
        <v>0.48051948051948</v>
      </c>
      <c r="R5422" s="4" t="n">
        <v>1.12817258883249</v>
      </c>
      <c r="S5422" s="4" t="n">
        <v>1.76522842639594</v>
      </c>
      <c r="T5422" s="4" t="n">
        <v>1.02773795117431</v>
      </c>
      <c r="U5422" s="4" t="n">
        <v>1.02773795117431</v>
      </c>
      <c r="V5422" s="4" t="n">
        <v>0.262077889599075</v>
      </c>
      <c r="W5422" s="4" t="n">
        <v>0.570978852239229</v>
      </c>
      <c r="X5422" t="n">
        <v>4731</v>
      </c>
      <c r="Y5422" t="n">
        <v>394</v>
      </c>
      <c r="Z5422" t="n">
        <v>3571</v>
      </c>
      <c r="AA5422" t="n">
        <v>1554</v>
      </c>
      <c r="AB5422" s="2" t="n">
        <v>0.253539253539254</v>
      </c>
      <c r="AC5422" s="2" t="n">
        <v>0.110333239988799</v>
      </c>
      <c r="AD5422" s="2" t="n">
        <v>0.083280490382583</v>
      </c>
      <c r="AE5422" s="1" t="n">
        <v>41708</v>
      </c>
      <c r="AF5422" s="1" t="n">
        <v>40179</v>
      </c>
      <c r="AG5422" t="n">
        <v>414</v>
      </c>
      <c r="AH5422" s="2" t="n">
        <v>0.114554510237963</v>
      </c>
      <c r="AI5422" s="2" t="n">
        <v>0.213072568193515</v>
      </c>
      <c r="AJ5422" t="s">
        <v>746</v>
      </c>
      <c r="AK5422" t="s">
        <v>797</v>
      </c>
      <c r="AL5422" t="s">
        <v>747</v>
      </c>
      <c r="AM5422"/>
      <c r="AN5422" t="b">
        <v>0</v>
      </c>
      <c r="AO5422" t="b">
        <v>0</v>
      </c>
      <c r="AP5422" t="b">
        <v>0</v>
      </c>
      <c r="AQ5422" t="b">
        <v>0</v>
      </c>
    </row>
    <row r="5423">
      <c r="A5423" t="n">
        <v>940</v>
      </c>
      <c r="B5423" t="n">
        <v>941</v>
      </c>
      <c r="C5423" t="s">
        <v>43</v>
      </c>
      <c r="D5423" t="s">
        <v>43</v>
      </c>
      <c r="E5423" t="s">
        <v>44</v>
      </c>
      <c r="F5423" t="s">
        <v>45</v>
      </c>
      <c r="G5423" t="s">
        <v>466</v>
      </c>
      <c r="H5423" t="s">
        <v>466</v>
      </c>
      <c r="I5423" t="n">
        <v>1</v>
      </c>
      <c r="J5423" t="n">
        <v>0</v>
      </c>
      <c r="K5423" s="2" t="n">
        <v>1</v>
      </c>
      <c r="L5423" s="3" t="n">
        <v>494</v>
      </c>
      <c r="M5423" s="3" t="n">
        <v>106</v>
      </c>
      <c r="N5423" s="3" t="n">
        <v>101.69203426</v>
      </c>
      <c r="O5423" s="2"/>
      <c r="P5423" s="2"/>
      <c r="Q5423" s="4"/>
      <c r="R5423" s="4"/>
      <c r="S5423" s="4"/>
      <c r="T5423" s="4"/>
      <c r="U5423" s="4"/>
      <c r="V5423" s="4" t="n">
        <v>2.52209654199547</v>
      </c>
      <c r="W5423" s="4" t="n">
        <v>2.52209654199547</v>
      </c>
      <c r="X5423" t="n">
        <v>15185</v>
      </c>
      <c r="Y5423" t="n">
        <v>0</v>
      </c>
      <c r="Z5423" t="n">
        <v>13631</v>
      </c>
      <c r="AA5423" t="n">
        <v>1554</v>
      </c>
      <c r="AB5423" s="2" t="n">
        <v>0</v>
      </c>
      <c r="AC5423" s="2" t="n">
        <v>0</v>
      </c>
      <c r="AD5423" s="2" t="n">
        <v>0</v>
      </c>
      <c r="AE5423" s="1" t="n">
        <v>18629</v>
      </c>
      <c r="AF5423" s="1" t="n">
        <v>40179</v>
      </c>
      <c r="AG5423" t="n">
        <v>0</v>
      </c>
      <c r="AH5423" s="2" t="n">
        <v>0</v>
      </c>
      <c r="AI5423" s="2" t="n">
        <v>0</v>
      </c>
      <c r="AJ5423" t="s">
        <v>467</v>
      </c>
      <c r="AK5423" t="s">
        <v>797</v>
      </c>
      <c r="AL5423"/>
      <c r="AM5423"/>
      <c r="AN5423" t="b">
        <v>0</v>
      </c>
      <c r="AO5423" t="b">
        <v>0</v>
      </c>
      <c r="AP5423" t="b">
        <v>1</v>
      </c>
      <c r="AQ5423" t="b">
        <v>1</v>
      </c>
    </row>
    <row r="5424">
      <c r="A5424" t="n">
        <v>115</v>
      </c>
      <c r="B5424" t="n">
        <v>1316</v>
      </c>
      <c r="C5424" t="s">
        <v>138</v>
      </c>
      <c r="D5424" t="s">
        <v>43</v>
      </c>
      <c r="E5424" t="s">
        <v>138</v>
      </c>
      <c r="F5424" t="s">
        <v>44</v>
      </c>
      <c r="G5424" t="s">
        <v>139</v>
      </c>
      <c r="H5424" t="s">
        <v>606</v>
      </c>
      <c r="I5424" t="n">
        <v>-1</v>
      </c>
      <c r="J5424" t="n">
        <v>0</v>
      </c>
      <c r="K5424" s="2" t="n">
        <v>0.619047619047619</v>
      </c>
      <c r="L5424" s="3" t="n">
        <v>980</v>
      </c>
      <c r="M5424" s="3" t="n">
        <v>-946</v>
      </c>
      <c r="N5424" s="3" t="n">
        <v>6256.42641759</v>
      </c>
      <c r="O5424" s="2"/>
      <c r="P5424" s="2"/>
      <c r="Q5424" s="4"/>
      <c r="R5424" s="4"/>
      <c r="S5424" s="4"/>
      <c r="T5424" s="4"/>
      <c r="U5424" s="4"/>
      <c r="V5424" s="4" t="n">
        <v>5.07323197873378</v>
      </c>
      <c r="W5424" s="4" t="n">
        <v>5.07323197873378</v>
      </c>
      <c r="X5424" t="n">
        <v>4619</v>
      </c>
      <c r="Y5424" t="n">
        <v>0</v>
      </c>
      <c r="Z5424" t="n">
        <v>3455</v>
      </c>
      <c r="AA5424" t="n">
        <v>1164</v>
      </c>
      <c r="AB5424" s="2" t="n">
        <v>0</v>
      </c>
      <c r="AC5424" s="2" t="n">
        <v>0</v>
      </c>
      <c r="AD5424" s="2" t="n">
        <v>0</v>
      </c>
      <c r="AE5424" s="1" t="n">
        <v>41782</v>
      </c>
      <c r="AF5424" s="1" t="n">
        <v>28491</v>
      </c>
      <c r="AG5424" t="n">
        <v>0</v>
      </c>
      <c r="AH5424" s="2" t="n">
        <v>0</v>
      </c>
      <c r="AI5424" s="2" t="n">
        <v>0</v>
      </c>
      <c r="AJ5424" t="s">
        <v>141</v>
      </c>
      <c r="AK5424" t="s">
        <v>607</v>
      </c>
      <c r="AL5424" t="s">
        <v>143</v>
      </c>
      <c r="AM5424"/>
      <c r="AN5424" t="b">
        <v>0</v>
      </c>
      <c r="AO5424" t="b">
        <v>0</v>
      </c>
      <c r="AP5424" t="b">
        <v>0</v>
      </c>
      <c r="AQ5424" t="b">
        <v>0</v>
      </c>
    </row>
    <row r="5425">
      <c r="A5425" t="n">
        <v>54</v>
      </c>
      <c r="B5425" t="n">
        <v>1490</v>
      </c>
      <c r="C5425" t="s">
        <v>138</v>
      </c>
      <c r="D5425" t="s">
        <v>43</v>
      </c>
      <c r="E5425" t="s">
        <v>138</v>
      </c>
      <c r="F5425" t="s">
        <v>44</v>
      </c>
      <c r="G5425" t="s">
        <v>653</v>
      </c>
      <c r="H5425" t="s">
        <v>151</v>
      </c>
      <c r="I5425" t="n">
        <v>-1</v>
      </c>
      <c r="J5425" t="n">
        <v>0</v>
      </c>
      <c r="K5425" s="2" t="n">
        <v>0.412037037037037</v>
      </c>
      <c r="L5425" s="3" t="n">
        <v>238</v>
      </c>
      <c r="M5425" s="3" t="n">
        <v>-235</v>
      </c>
      <c r="N5425" s="3" t="n">
        <v>7475.03671462</v>
      </c>
      <c r="O5425" s="2"/>
      <c r="P5425" s="2"/>
      <c r="Q5425" s="4"/>
      <c r="R5425" s="4"/>
      <c r="S5425" s="4"/>
      <c r="T5425" s="4"/>
      <c r="U5425" s="4"/>
      <c r="V5425" s="4" t="n">
        <v>-1.83571967054941</v>
      </c>
      <c r="W5425" s="4" t="n">
        <v>1.83571967054941</v>
      </c>
      <c r="X5425" t="n">
        <v>27280</v>
      </c>
      <c r="Y5425" t="n">
        <v>0</v>
      </c>
      <c r="Z5425" t="n">
        <v>6148</v>
      </c>
      <c r="AA5425" t="n">
        <v>21132</v>
      </c>
      <c r="AB5425" s="2" t="n">
        <v>0</v>
      </c>
      <c r="AC5425" s="2" t="n">
        <v>0</v>
      </c>
      <c r="AD5425" s="2" t="n">
        <v>0</v>
      </c>
      <c r="AE5425" s="1" t="n">
        <v>37598</v>
      </c>
      <c r="AF5425" s="1" t="n">
        <v>10959</v>
      </c>
      <c r="AG5425" t="n">
        <v>0</v>
      </c>
      <c r="AH5425" s="2" t="n">
        <v>0</v>
      </c>
      <c r="AI5425" s="2" t="n">
        <v>0</v>
      </c>
      <c r="AJ5425" t="s">
        <v>655</v>
      </c>
      <c r="AK5425" t="s">
        <v>298</v>
      </c>
      <c r="AL5425" t="s">
        <v>657</v>
      </c>
      <c r="AM5425"/>
      <c r="AN5425" t="b">
        <v>0</v>
      </c>
      <c r="AO5425" t="b">
        <v>0</v>
      </c>
      <c r="AP5425" t="b">
        <v>0</v>
      </c>
      <c r="AQ5425" t="b">
        <v>0</v>
      </c>
    </row>
    <row r="5426">
      <c r="A5426" t="n">
        <v>141</v>
      </c>
      <c r="B5426" t="n">
        <v>1491</v>
      </c>
      <c r="C5426" t="s">
        <v>138</v>
      </c>
      <c r="D5426" t="s">
        <v>43</v>
      </c>
      <c r="E5426" t="s">
        <v>138</v>
      </c>
      <c r="F5426" t="s">
        <v>45</v>
      </c>
      <c r="G5426" t="s">
        <v>768</v>
      </c>
      <c r="H5426" t="s">
        <v>151</v>
      </c>
      <c r="I5426" t="n">
        <v>-1</v>
      </c>
      <c r="J5426" t="n">
        <v>-1</v>
      </c>
      <c r="K5426" s="2" t="n">
        <v>0.395833333333333</v>
      </c>
      <c r="L5426" s="3" t="n">
        <v>150</v>
      </c>
      <c r="M5426" s="3" t="n">
        <v>-145</v>
      </c>
      <c r="N5426" s="3" t="n">
        <v>7261.71134946</v>
      </c>
      <c r="O5426" s="2" t="n">
        <v>0.00313479623824451</v>
      </c>
      <c r="P5426" s="2" t="n">
        <v>0.0272727272727273</v>
      </c>
      <c r="Q5426" s="4" t="n">
        <v>0.933333333333333</v>
      </c>
      <c r="R5426" s="4" t="n">
        <v>5.52463949843261</v>
      </c>
      <c r="S5426" s="4" t="n">
        <v>5.62959247648904</v>
      </c>
      <c r="T5426" s="4" t="n">
        <v>5.50840663914027</v>
      </c>
      <c r="U5426" s="4" t="n">
        <v>5.50840663914027</v>
      </c>
      <c r="V5426" s="4" t="n">
        <v>5.27272160583732</v>
      </c>
      <c r="W5426" s="4" t="n">
        <v>5.27272160583732</v>
      </c>
      <c r="X5426" t="n">
        <v>4922</v>
      </c>
      <c r="Y5426" t="n">
        <v>3190</v>
      </c>
      <c r="Z5426" t="n">
        <v>3743</v>
      </c>
      <c r="AA5426" t="n">
        <v>4369</v>
      </c>
      <c r="AB5426" s="2" t="n">
        <v>0.852257547421854</v>
      </c>
      <c r="AC5426" s="2" t="n">
        <v>0.730144197756924</v>
      </c>
      <c r="AD5426" s="2" t="n">
        <v>0.648110524177164</v>
      </c>
      <c r="AE5426" s="1" t="n">
        <v>41102</v>
      </c>
      <c r="AF5426" s="1" t="n">
        <v>40179</v>
      </c>
      <c r="AG5426" t="n">
        <v>3824</v>
      </c>
      <c r="AH5426" s="2" t="n">
        <v>0.906161137440758</v>
      </c>
      <c r="AI5426" s="2" t="n">
        <v>0.80556140720455</v>
      </c>
      <c r="AJ5426" t="s">
        <v>770</v>
      </c>
      <c r="AK5426" t="s">
        <v>153</v>
      </c>
      <c r="AL5426" t="s">
        <v>772</v>
      </c>
      <c r="AM5426"/>
      <c r="AN5426" t="b">
        <v>0</v>
      </c>
      <c r="AO5426" t="b">
        <v>0</v>
      </c>
      <c r="AP5426" t="b">
        <v>0</v>
      </c>
      <c r="AQ5426" t="b">
        <v>0</v>
      </c>
    </row>
    <row r="5427">
      <c r="A5427" t="n">
        <v>141</v>
      </c>
      <c r="B5427" t="n">
        <v>1951</v>
      </c>
      <c r="C5427" t="s">
        <v>138</v>
      </c>
      <c r="D5427" t="s">
        <v>43</v>
      </c>
      <c r="E5427" t="s">
        <v>138</v>
      </c>
      <c r="F5427" t="s">
        <v>45</v>
      </c>
      <c r="G5427" t="s">
        <v>768</v>
      </c>
      <c r="H5427" t="s">
        <v>785</v>
      </c>
      <c r="I5427" t="n">
        <v>-1</v>
      </c>
      <c r="J5427" t="n">
        <v>-1</v>
      </c>
      <c r="K5427" s="2" t="n">
        <v>0.5375</v>
      </c>
      <c r="L5427" s="3" t="n">
        <v>150</v>
      </c>
      <c r="M5427" s="3" t="n">
        <v>-75</v>
      </c>
      <c r="N5427" s="3" t="n">
        <v>9897.67543662</v>
      </c>
      <c r="O5427" s="2" t="n">
        <v>0.00345911949685535</v>
      </c>
      <c r="P5427" s="2" t="n">
        <v>0.0323899371069182</v>
      </c>
      <c r="Q5427" s="4" t="n">
        <v>0.8908172925213</v>
      </c>
      <c r="R5427" s="4" t="n">
        <v>5.66223270440252</v>
      </c>
      <c r="S5427" s="4" t="n">
        <v>5.8343710691824</v>
      </c>
      <c r="T5427" s="4" t="n">
        <v>5.66625809110957</v>
      </c>
      <c r="U5427" s="4" t="n">
        <v>5.66625809110957</v>
      </c>
      <c r="V5427" s="4" t="n">
        <v>5.46366229466424</v>
      </c>
      <c r="W5427" s="4" t="n">
        <v>5.46366229466424</v>
      </c>
      <c r="X5427" t="n">
        <v>4194</v>
      </c>
      <c r="Y5427" t="n">
        <v>3180</v>
      </c>
      <c r="Z5427" t="n">
        <v>3743</v>
      </c>
      <c r="AA5427" t="n">
        <v>3631</v>
      </c>
      <c r="AB5427" s="2" t="n">
        <v>0.875791792894519</v>
      </c>
      <c r="AC5427" s="2" t="n">
        <v>0.849585893668181</v>
      </c>
      <c r="AD5427" s="2" t="n">
        <v>0.758226037195994</v>
      </c>
      <c r="AE5427" s="1" t="n">
        <v>41102</v>
      </c>
      <c r="AF5427" s="1" t="n">
        <v>41275</v>
      </c>
      <c r="AG5427" t="n">
        <v>3651</v>
      </c>
      <c r="AH5427" s="2" t="n">
        <v>0.865165876777251</v>
      </c>
      <c r="AI5427" s="2" t="n">
        <v>1</v>
      </c>
      <c r="AJ5427" t="s">
        <v>770</v>
      </c>
      <c r="AK5427" t="s">
        <v>786</v>
      </c>
      <c r="AL5427" t="s">
        <v>772</v>
      </c>
      <c r="AM5427"/>
      <c r="AN5427" t="b">
        <v>0</v>
      </c>
      <c r="AO5427" t="b">
        <v>0</v>
      </c>
      <c r="AP5427" t="b">
        <v>0</v>
      </c>
      <c r="AQ5427" t="b">
        <v>0</v>
      </c>
    </row>
    <row r="5428">
      <c r="A5428" t="n">
        <v>52</v>
      </c>
      <c r="B5428" t="n">
        <v>2010</v>
      </c>
      <c r="C5428" t="s">
        <v>138</v>
      </c>
      <c r="D5428" t="s">
        <v>43</v>
      </c>
      <c r="E5428" t="s">
        <v>138</v>
      </c>
      <c r="F5428" t="s">
        <v>44</v>
      </c>
      <c r="G5428" t="s">
        <v>538</v>
      </c>
      <c r="H5428" t="s">
        <v>791</v>
      </c>
      <c r="I5428" t="n">
        <v>1</v>
      </c>
      <c r="J5428" t="n">
        <v>0</v>
      </c>
      <c r="K5428" s="2" t="n">
        <v>0.549206349206349</v>
      </c>
      <c r="L5428" s="3" t="n">
        <v>560</v>
      </c>
      <c r="M5428" s="3" t="n">
        <v>-180</v>
      </c>
      <c r="N5428" s="3" t="n">
        <v>4187.01984437</v>
      </c>
      <c r="O5428" s="2"/>
      <c r="P5428" s="2"/>
      <c r="Q5428" s="4"/>
      <c r="R5428" s="4"/>
      <c r="S5428" s="4"/>
      <c r="T5428" s="4"/>
      <c r="U5428" s="4"/>
      <c r="V5428" s="4" t="n">
        <v>-1.32061068114408</v>
      </c>
      <c r="W5428" s="4" t="n">
        <v>1.33344798273138</v>
      </c>
      <c r="X5428" t="n">
        <v>4924</v>
      </c>
      <c r="Y5428" t="n">
        <v>0</v>
      </c>
      <c r="Z5428" t="n">
        <v>3887</v>
      </c>
      <c r="AA5428" t="n">
        <v>1037</v>
      </c>
      <c r="AB5428" s="2" t="n">
        <v>0</v>
      </c>
      <c r="AC5428" s="2" t="n">
        <v>0</v>
      </c>
      <c r="AD5428" s="2" t="n">
        <v>0</v>
      </c>
      <c r="AE5428" s="1" t="n">
        <v>38119</v>
      </c>
      <c r="AF5428" s="1" t="n">
        <v>27760</v>
      </c>
      <c r="AG5428" t="n">
        <v>0</v>
      </c>
      <c r="AH5428" s="2" t="n">
        <v>0</v>
      </c>
      <c r="AI5428" s="2" t="n">
        <v>0</v>
      </c>
      <c r="AJ5428" t="s">
        <v>540</v>
      </c>
      <c r="AK5428" t="s">
        <v>792</v>
      </c>
      <c r="AL5428" t="s">
        <v>542</v>
      </c>
      <c r="AM5428"/>
      <c r="AN5428" t="b">
        <v>0</v>
      </c>
      <c r="AO5428" t="b">
        <v>0</v>
      </c>
      <c r="AP5428" t="b">
        <v>0</v>
      </c>
      <c r="AQ5428" t="b">
        <v>0</v>
      </c>
    </row>
    <row r="5429">
      <c r="A5429" t="n">
        <v>20</v>
      </c>
      <c r="B5429" t="n">
        <v>2378</v>
      </c>
      <c r="C5429" t="s">
        <v>138</v>
      </c>
      <c r="D5429" t="s">
        <v>43</v>
      </c>
      <c r="E5429" t="s">
        <v>138</v>
      </c>
      <c r="F5429" t="s">
        <v>44</v>
      </c>
      <c r="G5429" t="s">
        <v>1027</v>
      </c>
      <c r="H5429" t="s">
        <v>297</v>
      </c>
      <c r="I5429" t="n">
        <v>-1</v>
      </c>
      <c r="J5429" t="n">
        <v>0</v>
      </c>
      <c r="K5429" s="2" t="n">
        <v>0.506211180124224</v>
      </c>
      <c r="L5429" s="3" t="n">
        <v>425</v>
      </c>
      <c r="M5429" s="3" t="n">
        <v>-372</v>
      </c>
      <c r="N5429" s="3" t="n">
        <v>6357.69742614</v>
      </c>
      <c r="O5429" s="2"/>
      <c r="P5429" s="2"/>
      <c r="Q5429" s="4"/>
      <c r="R5429" s="4"/>
      <c r="S5429" s="4"/>
      <c r="T5429" s="4"/>
      <c r="U5429" s="4"/>
      <c r="V5429" s="4" t="n">
        <v>-2.10682233891637</v>
      </c>
      <c r="W5429" s="4" t="n">
        <v>2.10682233891637</v>
      </c>
      <c r="X5429" t="n">
        <v>6823</v>
      </c>
      <c r="Y5429" t="n">
        <v>0</v>
      </c>
      <c r="Z5429" t="n">
        <v>6497</v>
      </c>
      <c r="AA5429" t="n">
        <v>326</v>
      </c>
      <c r="AB5429" s="2" t="n">
        <v>0</v>
      </c>
      <c r="AC5429" s="2" t="n">
        <v>0</v>
      </c>
      <c r="AD5429" s="2" t="n">
        <v>0</v>
      </c>
      <c r="AE5429" s="1" t="n">
        <v>38717</v>
      </c>
      <c r="AF5429" s="1" t="n">
        <v>35201</v>
      </c>
      <c r="AG5429" t="n">
        <v>0</v>
      </c>
      <c r="AH5429" s="2" t="n">
        <v>0</v>
      </c>
      <c r="AI5429" s="2" t="n">
        <v>0</v>
      </c>
      <c r="AJ5429" t="s">
        <v>1028</v>
      </c>
      <c r="AK5429" t="s">
        <v>299</v>
      </c>
      <c r="AL5429" t="s">
        <v>1029</v>
      </c>
      <c r="AM5429"/>
      <c r="AN5429" t="b">
        <v>0</v>
      </c>
      <c r="AO5429" t="b">
        <v>0</v>
      </c>
      <c r="AP5429" t="b">
        <v>0</v>
      </c>
      <c r="AQ5429" t="b">
        <v>0</v>
      </c>
    </row>
    <row r="5430">
      <c r="A5430" t="n">
        <v>130</v>
      </c>
      <c r="B5430" t="n">
        <v>2395</v>
      </c>
      <c r="C5430" t="s">
        <v>138</v>
      </c>
      <c r="D5430" t="s">
        <v>43</v>
      </c>
      <c r="E5430" t="s">
        <v>138</v>
      </c>
      <c r="F5430" t="s">
        <v>44</v>
      </c>
      <c r="G5430" t="s">
        <v>917</v>
      </c>
      <c r="H5430" t="s">
        <v>93</v>
      </c>
      <c r="I5430" t="n">
        <v>-1</v>
      </c>
      <c r="J5430" t="n">
        <v>0</v>
      </c>
      <c r="K5430" s="2" t="n">
        <v>0.455128205128205</v>
      </c>
      <c r="L5430" s="3" t="n">
        <v>1845</v>
      </c>
      <c r="M5430" s="3" t="n">
        <v>-1552</v>
      </c>
      <c r="N5430" s="3" t="n">
        <v>9757.18080733</v>
      </c>
      <c r="O5430" s="2"/>
      <c r="P5430" s="2"/>
      <c r="Q5430" s="4"/>
      <c r="R5430" s="4"/>
      <c r="S5430" s="4"/>
      <c r="T5430" s="4"/>
      <c r="U5430" s="4"/>
      <c r="V5430" s="4" t="n">
        <v>3.39004968180423</v>
      </c>
      <c r="W5430" s="4" t="n">
        <v>3.39004968180423</v>
      </c>
      <c r="X5430" t="n">
        <v>8320</v>
      </c>
      <c r="Y5430" t="n">
        <v>0</v>
      </c>
      <c r="Z5430" t="n">
        <v>6129</v>
      </c>
      <c r="AA5430" t="n">
        <v>2191</v>
      </c>
      <c r="AB5430" s="2" t="n">
        <v>0</v>
      </c>
      <c r="AC5430" s="2" t="n">
        <v>0</v>
      </c>
      <c r="AD5430" s="2" t="n">
        <v>0</v>
      </c>
      <c r="AE5430" s="1" t="n">
        <v>37598</v>
      </c>
      <c r="AF5430" s="1" t="n">
        <v>34335</v>
      </c>
      <c r="AG5430" t="n">
        <v>0</v>
      </c>
      <c r="AH5430" s="2" t="n">
        <v>0</v>
      </c>
      <c r="AI5430" s="2" t="n">
        <v>0</v>
      </c>
      <c r="AJ5430" t="s">
        <v>919</v>
      </c>
      <c r="AK5430" t="s">
        <v>804</v>
      </c>
      <c r="AL5430" t="s">
        <v>921</v>
      </c>
      <c r="AM5430"/>
      <c r="AN5430" t="b">
        <v>0</v>
      </c>
      <c r="AO5430" t="b">
        <v>0</v>
      </c>
      <c r="AP5430" t="b">
        <v>0</v>
      </c>
      <c r="AQ5430" t="b">
        <v>0</v>
      </c>
    </row>
    <row r="5431">
      <c r="A5431" t="n">
        <v>763</v>
      </c>
      <c r="B5431" t="n">
        <v>2697</v>
      </c>
      <c r="C5431" t="s">
        <v>43</v>
      </c>
      <c r="D5431" t="s">
        <v>43</v>
      </c>
      <c r="E5431" t="s">
        <v>45</v>
      </c>
      <c r="F5431" t="s">
        <v>44</v>
      </c>
      <c r="G5431" t="s">
        <v>210</v>
      </c>
      <c r="H5431" t="s">
        <v>122</v>
      </c>
      <c r="I5431" t="n">
        <v>-1</v>
      </c>
      <c r="J5431" t="n">
        <v>0</v>
      </c>
      <c r="K5431" s="2" t="n">
        <v>0.588888888888889</v>
      </c>
      <c r="L5431" s="3" t="n">
        <v>437</v>
      </c>
      <c r="M5431" s="3" t="n">
        <v>-212</v>
      </c>
      <c r="N5431" s="3" t="n">
        <v>4945.4170201</v>
      </c>
      <c r="O5431" s="2"/>
      <c r="P5431" s="2"/>
      <c r="Q5431" s="4"/>
      <c r="R5431" s="4"/>
      <c r="S5431" s="4"/>
      <c r="T5431" s="4"/>
      <c r="U5431" s="4"/>
      <c r="V5431" s="4" t="n">
        <v>-3.5128714618186</v>
      </c>
      <c r="W5431" s="4" t="n">
        <v>3.5128714618186</v>
      </c>
      <c r="X5431" t="n">
        <v>7134</v>
      </c>
      <c r="Y5431" t="n">
        <v>0</v>
      </c>
      <c r="Z5431" t="n">
        <v>3560</v>
      </c>
      <c r="AA5431" t="n">
        <v>3574</v>
      </c>
      <c r="AB5431" s="2" t="n">
        <v>0</v>
      </c>
      <c r="AC5431" s="2" t="n">
        <v>0</v>
      </c>
      <c r="AD5431" s="2" t="n">
        <v>0</v>
      </c>
      <c r="AE5431" s="1" t="n">
        <v>41275</v>
      </c>
      <c r="AF5431" s="1" t="n">
        <v>24473</v>
      </c>
      <c r="AG5431" t="n">
        <v>0</v>
      </c>
      <c r="AH5431" s="2" t="n">
        <v>0</v>
      </c>
      <c r="AI5431" s="2" t="n">
        <v>0</v>
      </c>
      <c r="AJ5431" t="s">
        <v>211</v>
      </c>
      <c r="AK5431" t="s">
        <v>124</v>
      </c>
      <c r="AL5431"/>
      <c r="AM5431"/>
      <c r="AN5431" t="b">
        <v>0</v>
      </c>
      <c r="AO5431" t="b">
        <v>0</v>
      </c>
      <c r="AP5431" t="b">
        <v>0</v>
      </c>
      <c r="AQ5431" t="b">
        <v>0</v>
      </c>
    </row>
    <row r="5432">
      <c r="A5432" t="n">
        <v>128</v>
      </c>
      <c r="B5432" t="n">
        <v>2369</v>
      </c>
      <c r="C5432" t="s">
        <v>43</v>
      </c>
      <c r="D5432" t="s">
        <v>43</v>
      </c>
      <c r="E5432" t="s">
        <v>44</v>
      </c>
      <c r="F5432" t="s">
        <v>45</v>
      </c>
      <c r="G5432" t="s">
        <v>793</v>
      </c>
      <c r="H5432" t="s">
        <v>214</v>
      </c>
      <c r="I5432" t="n">
        <v>-1</v>
      </c>
      <c r="J5432" t="n">
        <v>0</v>
      </c>
      <c r="K5432" s="2" t="n">
        <v>0.551851851851852</v>
      </c>
      <c r="L5432" s="3" t="n">
        <v>440</v>
      </c>
      <c r="M5432" s="3" t="n">
        <v>417</v>
      </c>
      <c r="N5432" s="3" t="n">
        <v>7614.16843884</v>
      </c>
      <c r="O5432" s="2"/>
      <c r="P5432" s="2"/>
      <c r="Q5432" s="4"/>
      <c r="R5432" s="4"/>
      <c r="S5432" s="4"/>
      <c r="T5432" s="4"/>
      <c r="U5432" s="4"/>
      <c r="V5432" s="4" t="n">
        <v>-3.89694805283596</v>
      </c>
      <c r="W5432" s="4" t="n">
        <v>3.89694805283596</v>
      </c>
      <c r="X5432" t="n">
        <v>11820</v>
      </c>
      <c r="Y5432" t="n">
        <v>0</v>
      </c>
      <c r="Z5432" t="n">
        <v>7502</v>
      </c>
      <c r="AA5432" t="n">
        <v>4318</v>
      </c>
      <c r="AB5432" s="2" t="n">
        <v>0</v>
      </c>
      <c r="AC5432" s="2" t="n">
        <v>0</v>
      </c>
      <c r="AD5432" s="2" t="n">
        <v>0</v>
      </c>
      <c r="AE5432" s="1" t="n">
        <v>23012</v>
      </c>
      <c r="AF5432" s="1" t="n">
        <v>40179</v>
      </c>
      <c r="AG5432" t="n">
        <v>0</v>
      </c>
      <c r="AH5432" s="2" t="n">
        <v>0</v>
      </c>
      <c r="AI5432" s="2" t="n">
        <v>0</v>
      </c>
      <c r="AJ5432" t="s">
        <v>794</v>
      </c>
      <c r="AK5432" t="s">
        <v>215</v>
      </c>
      <c r="AL5432"/>
      <c r="AM5432"/>
      <c r="AN5432" t="b">
        <v>0</v>
      </c>
      <c r="AO5432" t="b">
        <v>0</v>
      </c>
      <c r="AP5432" t="b">
        <v>0</v>
      </c>
      <c r="AQ5432" t="b">
        <v>0</v>
      </c>
    </row>
    <row r="5433">
      <c r="A5433" t="n">
        <v>171</v>
      </c>
      <c r="B5433" t="n">
        <v>2369</v>
      </c>
      <c r="C5433" t="s">
        <v>43</v>
      </c>
      <c r="D5433" t="s">
        <v>43</v>
      </c>
      <c r="E5433" t="s">
        <v>44</v>
      </c>
      <c r="F5433" t="s">
        <v>45</v>
      </c>
      <c r="G5433" t="s">
        <v>521</v>
      </c>
      <c r="H5433" t="s">
        <v>214</v>
      </c>
      <c r="I5433" t="n">
        <v>1</v>
      </c>
      <c r="J5433" t="n">
        <v>-1</v>
      </c>
      <c r="K5433" s="2" t="n">
        <v>0.558333333333333</v>
      </c>
      <c r="L5433" s="3" t="n">
        <v>36</v>
      </c>
      <c r="M5433" s="3" t="n">
        <v>821</v>
      </c>
      <c r="N5433" s="3" t="n">
        <v>9957.55288808</v>
      </c>
      <c r="O5433" s="2" t="n">
        <v>0.00303490136570561</v>
      </c>
      <c r="P5433" s="2" t="n">
        <v>0.0166919575113809</v>
      </c>
      <c r="Q5433" s="4" t="n">
        <v>-0.951293759512938</v>
      </c>
      <c r="R5433" s="4" t="n">
        <v>-6.81365705614568</v>
      </c>
      <c r="S5433" s="4" t="n">
        <v>6.87435508345979</v>
      </c>
      <c r="T5433" s="4" t="n">
        <v>-6.83008928030648</v>
      </c>
      <c r="U5433" s="4" t="n">
        <v>6.83008928030648</v>
      </c>
      <c r="V5433" s="4" t="n">
        <v>-6.83300187141593</v>
      </c>
      <c r="W5433" s="4" t="n">
        <v>6.83300187141593</v>
      </c>
      <c r="X5433" t="n">
        <v>14219</v>
      </c>
      <c r="Y5433" t="n">
        <v>659</v>
      </c>
      <c r="Z5433" t="n">
        <v>10560</v>
      </c>
      <c r="AA5433" t="n">
        <v>4318</v>
      </c>
      <c r="AB5433" s="2" t="n">
        <v>0.152616952292728</v>
      </c>
      <c r="AC5433" s="2" t="n">
        <v>0.062405303030303</v>
      </c>
      <c r="AD5433" s="2" t="n">
        <v>0.0463464378648287</v>
      </c>
      <c r="AE5433" s="1" t="n">
        <v>25235</v>
      </c>
      <c r="AF5433" s="1" t="n">
        <v>40179</v>
      </c>
      <c r="AG5433" t="n">
        <v>729</v>
      </c>
      <c r="AH5433" s="2" t="n">
        <v>0.0465131117207937</v>
      </c>
      <c r="AI5433" s="2" t="n">
        <v>0.153570676216558</v>
      </c>
      <c r="AJ5433" t="s">
        <v>523</v>
      </c>
      <c r="AK5433" t="s">
        <v>215</v>
      </c>
      <c r="AL5433"/>
      <c r="AM5433"/>
      <c r="AN5433" t="b">
        <v>0</v>
      </c>
      <c r="AO5433" t="b">
        <v>0</v>
      </c>
      <c r="AP5433" t="b">
        <v>0</v>
      </c>
      <c r="AQ5433" t="b">
        <v>0</v>
      </c>
    </row>
    <row r="5434">
      <c r="A5434" t="n">
        <v>1628</v>
      </c>
      <c r="B5434" t="n">
        <v>2598</v>
      </c>
      <c r="C5434" t="s">
        <v>43</v>
      </c>
      <c r="D5434" t="s">
        <v>43</v>
      </c>
      <c r="E5434" t="s">
        <v>44</v>
      </c>
      <c r="F5434" t="s">
        <v>44</v>
      </c>
      <c r="G5434" t="s">
        <v>594</v>
      </c>
      <c r="H5434" t="s">
        <v>262</v>
      </c>
      <c r="I5434" t="n">
        <v>-1</v>
      </c>
      <c r="J5434" t="n">
        <v>0</v>
      </c>
      <c r="K5434" s="2" t="n">
        <v>0.53968253968254</v>
      </c>
      <c r="L5434" s="3" t="n">
        <v>490</v>
      </c>
      <c r="M5434" s="3" t="n">
        <v>-37</v>
      </c>
      <c r="N5434" s="3" t="n">
        <v>7279.53284436</v>
      </c>
      <c r="O5434" s="2"/>
      <c r="P5434" s="2"/>
      <c r="Q5434" s="4"/>
      <c r="R5434" s="4"/>
      <c r="S5434" s="4"/>
      <c r="T5434" s="4"/>
      <c r="U5434" s="4"/>
      <c r="V5434" s="4" t="n">
        <v>5.65026075624318</v>
      </c>
      <c r="W5434" s="4" t="n">
        <v>5.65026075624318</v>
      </c>
      <c r="X5434" t="n">
        <v>11895</v>
      </c>
      <c r="Y5434" t="n">
        <v>0</v>
      </c>
      <c r="Z5434" t="n">
        <v>2166</v>
      </c>
      <c r="AA5434" t="n">
        <v>9729</v>
      </c>
      <c r="AB5434" s="2" t="n">
        <v>0</v>
      </c>
      <c r="AC5434" s="2" t="n">
        <v>0</v>
      </c>
      <c r="AD5434" s="2" t="n">
        <v>0</v>
      </c>
      <c r="AE5434" s="1" t="n">
        <v>37987</v>
      </c>
      <c r="AF5434" s="1" t="n">
        <v>24473</v>
      </c>
      <c r="AG5434" t="n">
        <v>0</v>
      </c>
      <c r="AH5434" s="2" t="n">
        <v>0</v>
      </c>
      <c r="AI5434" s="2" t="n">
        <v>0</v>
      </c>
      <c r="AJ5434" t="s">
        <v>595</v>
      </c>
      <c r="AK5434" t="s">
        <v>264</v>
      </c>
      <c r="AL5434"/>
      <c r="AM5434"/>
      <c r="AN5434" t="b">
        <v>0</v>
      </c>
      <c r="AO5434" t="b">
        <v>0</v>
      </c>
      <c r="AP5434" t="b">
        <v>0</v>
      </c>
      <c r="AQ5434" t="b">
        <v>0</v>
      </c>
    </row>
    <row r="5435">
      <c r="A5435" t="n">
        <v>932</v>
      </c>
      <c r="B5435" t="n">
        <v>2598</v>
      </c>
      <c r="C5435" t="s">
        <v>43</v>
      </c>
      <c r="D5435" t="s">
        <v>43</v>
      </c>
      <c r="E5435" t="s">
        <v>44</v>
      </c>
      <c r="F5435" t="s">
        <v>44</v>
      </c>
      <c r="G5435" t="s">
        <v>778</v>
      </c>
      <c r="H5435" t="s">
        <v>262</v>
      </c>
      <c r="I5435" t="n">
        <v>1</v>
      </c>
      <c r="J5435" t="n">
        <v>0</v>
      </c>
      <c r="K5435" s="2" t="n">
        <v>0.316993464052288</v>
      </c>
      <c r="L5435" s="3" t="n">
        <v>1001</v>
      </c>
      <c r="M5435" s="3" t="n">
        <v>-548</v>
      </c>
      <c r="N5435" s="3" t="n">
        <v>5374.81250166</v>
      </c>
      <c r="O5435" s="2" t="n">
        <v>0</v>
      </c>
      <c r="P5435" s="2" t="n">
        <v>0</v>
      </c>
      <c r="Q5435" s="4" t="n">
        <v>0.789473684210526</v>
      </c>
      <c r="R5435" s="4" t="n">
        <v>5.66842105263158</v>
      </c>
      <c r="S5435" s="4" t="n">
        <v>5.9</v>
      </c>
      <c r="T5435" s="4" t="n">
        <v>4.90679117147708</v>
      </c>
      <c r="U5435" s="4" t="n">
        <v>4.90679117147708</v>
      </c>
      <c r="V5435" s="4" t="n">
        <v>6.87961035914245</v>
      </c>
      <c r="W5435" s="4" t="n">
        <v>6.87961035914245</v>
      </c>
      <c r="X5435" t="n">
        <v>10224</v>
      </c>
      <c r="Y5435" t="n">
        <v>19</v>
      </c>
      <c r="Z5435" t="n">
        <v>20</v>
      </c>
      <c r="AA5435" t="n">
        <v>10223</v>
      </c>
      <c r="AB5435" s="2" t="n">
        <v>0.95</v>
      </c>
      <c r="AC5435" s="2" t="n">
        <v>0.00185855424043823</v>
      </c>
      <c r="AD5435" s="2" t="n">
        <v>0.00185837245696401</v>
      </c>
      <c r="AE5435" s="1" t="n">
        <v>27760</v>
      </c>
      <c r="AF5435" s="1" t="n">
        <v>24473</v>
      </c>
      <c r="AG5435" t="n">
        <v>2069</v>
      </c>
      <c r="AH5435" s="2" t="n">
        <v>1</v>
      </c>
      <c r="AI5435" s="2" t="n">
        <v>0.182741565094506</v>
      </c>
      <c r="AJ5435" t="s">
        <v>780</v>
      </c>
      <c r="AK5435" t="s">
        <v>264</v>
      </c>
      <c r="AL5435"/>
      <c r="AM5435"/>
      <c r="AN5435" t="b">
        <v>0</v>
      </c>
      <c r="AO5435" t="b">
        <v>0</v>
      </c>
      <c r="AP5435" t="b">
        <v>0</v>
      </c>
      <c r="AQ5435" t="b">
        <v>0</v>
      </c>
    </row>
    <row r="5436">
      <c r="A5436" t="n">
        <v>129</v>
      </c>
      <c r="B5436" t="n">
        <v>2634</v>
      </c>
      <c r="C5436" t="s">
        <v>138</v>
      </c>
      <c r="D5436" t="s">
        <v>43</v>
      </c>
      <c r="E5436" t="s">
        <v>138</v>
      </c>
      <c r="F5436" t="s">
        <v>44</v>
      </c>
      <c r="G5436" t="s">
        <v>913</v>
      </c>
      <c r="H5436" t="s">
        <v>256</v>
      </c>
      <c r="I5436" t="n">
        <v>-1</v>
      </c>
      <c r="J5436" t="n">
        <v>0</v>
      </c>
      <c r="K5436" s="2" t="n">
        <v>0.392156862745098</v>
      </c>
      <c r="L5436" s="3" t="n">
        <v>655</v>
      </c>
      <c r="M5436" s="3" t="n">
        <v>-319</v>
      </c>
      <c r="N5436" s="3" t="n">
        <v>8165.59157916</v>
      </c>
      <c r="O5436" s="2"/>
      <c r="P5436" s="2"/>
      <c r="Q5436" s="4"/>
      <c r="R5436" s="4"/>
      <c r="S5436" s="4"/>
      <c r="T5436" s="4"/>
      <c r="U5436" s="4"/>
      <c r="V5436" s="4" t="n">
        <v>-2.17797033045439</v>
      </c>
      <c r="W5436" s="4" t="n">
        <v>2.17797033045439</v>
      </c>
      <c r="X5436" t="n">
        <v>13875</v>
      </c>
      <c r="Y5436" t="n">
        <v>0</v>
      </c>
      <c r="Z5436" t="n">
        <v>3591</v>
      </c>
      <c r="AA5436" t="n">
        <v>10284</v>
      </c>
      <c r="AB5436" s="2" t="n">
        <v>0</v>
      </c>
      <c r="AC5436" s="2" t="n">
        <v>0</v>
      </c>
      <c r="AD5436" s="2" t="n">
        <v>0</v>
      </c>
      <c r="AE5436" s="1" t="n">
        <v>41708</v>
      </c>
      <c r="AF5436" s="1" t="n">
        <v>12420</v>
      </c>
      <c r="AG5436" t="n">
        <v>0</v>
      </c>
      <c r="AH5436" s="2" t="n">
        <v>0</v>
      </c>
      <c r="AI5436" s="2" t="n">
        <v>0</v>
      </c>
      <c r="AJ5436" t="s">
        <v>914</v>
      </c>
      <c r="AK5436" t="s">
        <v>257</v>
      </c>
      <c r="AL5436" t="s">
        <v>915</v>
      </c>
      <c r="AM5436"/>
      <c r="AN5436" t="b">
        <v>0</v>
      </c>
      <c r="AO5436" t="b">
        <v>0</v>
      </c>
      <c r="AP5436" t="b">
        <v>0</v>
      </c>
      <c r="AQ5436" t="b">
        <v>0</v>
      </c>
    </row>
    <row r="5437">
      <c r="A5437" t="n">
        <v>812</v>
      </c>
      <c r="B5437" t="n">
        <v>2647</v>
      </c>
      <c r="C5437" t="s">
        <v>43</v>
      </c>
      <c r="D5437" t="s">
        <v>43</v>
      </c>
      <c r="E5437" t="s">
        <v>45</v>
      </c>
      <c r="F5437" t="s">
        <v>45</v>
      </c>
      <c r="G5437" t="s">
        <v>78</v>
      </c>
      <c r="H5437" t="s">
        <v>119</v>
      </c>
      <c r="I5437" t="n">
        <v>-1</v>
      </c>
      <c r="J5437" t="n">
        <v>0</v>
      </c>
      <c r="K5437" s="2" t="n">
        <v>0.648692810457516</v>
      </c>
      <c r="L5437" s="3" t="n">
        <v>96</v>
      </c>
      <c r="M5437" s="3" t="n">
        <v>4</v>
      </c>
      <c r="N5437" s="3" t="n">
        <v>6150.96426448</v>
      </c>
      <c r="O5437" s="2"/>
      <c r="P5437" s="2"/>
      <c r="Q5437" s="4"/>
      <c r="R5437" s="4"/>
      <c r="S5437" s="4"/>
      <c r="T5437" s="4"/>
      <c r="U5437" s="4"/>
      <c r="V5437" s="4" t="n">
        <v>-1.08793857245522</v>
      </c>
      <c r="W5437" s="4" t="n">
        <v>1.08793857245522</v>
      </c>
      <c r="X5437" t="n">
        <v>4359</v>
      </c>
      <c r="Y5437" t="n">
        <v>0</v>
      </c>
      <c r="Z5437" t="n">
        <v>3630</v>
      </c>
      <c r="AA5437" t="n">
        <v>729</v>
      </c>
      <c r="AB5437" s="2" t="n">
        <v>0</v>
      </c>
      <c r="AC5437" s="2" t="n">
        <v>0</v>
      </c>
      <c r="AD5437" s="2" t="n">
        <v>0</v>
      </c>
      <c r="AE5437" s="1" t="n">
        <v>41275</v>
      </c>
      <c r="AF5437" s="1" t="n">
        <v>40179</v>
      </c>
      <c r="AG5437" t="n">
        <v>0</v>
      </c>
      <c r="AH5437" s="2" t="n">
        <v>0</v>
      </c>
      <c r="AI5437" s="2" t="n">
        <v>0</v>
      </c>
      <c r="AJ5437" t="s">
        <v>80</v>
      </c>
      <c r="AK5437" t="s">
        <v>121</v>
      </c>
      <c r="AL5437"/>
      <c r="AM5437"/>
      <c r="AN5437" t="b">
        <v>0</v>
      </c>
      <c r="AO5437" t="b">
        <v>0</v>
      </c>
      <c r="AP5437" t="b">
        <v>0</v>
      </c>
      <c r="AQ5437" t="b">
        <v>0</v>
      </c>
    </row>
    <row r="5438">
      <c r="A5438" t="n">
        <v>423</v>
      </c>
      <c r="B5438" t="n">
        <v>2968</v>
      </c>
      <c r="C5438" t="s">
        <v>43</v>
      </c>
      <c r="D5438" t="s">
        <v>43</v>
      </c>
      <c r="E5438" t="s">
        <v>44</v>
      </c>
      <c r="F5438" t="s">
        <v>44</v>
      </c>
      <c r="G5438" t="s">
        <v>584</v>
      </c>
      <c r="H5438" t="s">
        <v>862</v>
      </c>
      <c r="I5438" t="n">
        <v>-1</v>
      </c>
      <c r="J5438" t="n">
        <v>1</v>
      </c>
      <c r="K5438" s="2" t="n">
        <v>0.519230769230769</v>
      </c>
      <c r="L5438" s="3" t="n">
        <v>777</v>
      </c>
      <c r="M5438" s="3" t="n">
        <v>-48</v>
      </c>
      <c r="N5438" s="3" t="n">
        <v>9370.69496923</v>
      </c>
      <c r="O5438" s="2" t="n">
        <v>0.0130081300813008</v>
      </c>
      <c r="P5438" s="2" t="n">
        <v>0.183739837398374</v>
      </c>
      <c r="Q5438" s="4" t="n">
        <v>0.499176276771005</v>
      </c>
      <c r="R5438" s="4" t="n">
        <v>1.2860162601626</v>
      </c>
      <c r="S5438" s="4" t="n">
        <v>1.84471544715447</v>
      </c>
      <c r="T5438" s="4" t="n">
        <v>1.26034143610822</v>
      </c>
      <c r="U5438" s="4" t="n">
        <v>1.53125867069791</v>
      </c>
      <c r="V5438" s="4" t="n">
        <v>2.37022675921483</v>
      </c>
      <c r="W5438" s="4" t="n">
        <v>2.37022675921483</v>
      </c>
      <c r="X5438" t="n">
        <v>10171</v>
      </c>
      <c r="Y5438" t="n">
        <v>615</v>
      </c>
      <c r="Z5438" t="n">
        <v>8988</v>
      </c>
      <c r="AA5438" t="n">
        <v>1798</v>
      </c>
      <c r="AB5438" s="2" t="n">
        <v>0.342046718576196</v>
      </c>
      <c r="AC5438" s="2" t="n">
        <v>0.0684245660881175</v>
      </c>
      <c r="AD5438" s="2" t="n">
        <v>0.0604660308720873</v>
      </c>
      <c r="AE5438" s="1" t="n">
        <v>21641</v>
      </c>
      <c r="AF5438" s="1" t="n">
        <v>34700</v>
      </c>
      <c r="AG5438" t="n">
        <v>1825</v>
      </c>
      <c r="AH5438" s="2" t="n">
        <v>0.0880451563103049</v>
      </c>
      <c r="AI5438" s="2" t="n">
        <v>1</v>
      </c>
      <c r="AJ5438" t="s">
        <v>585</v>
      </c>
      <c r="AK5438" t="s">
        <v>863</v>
      </c>
      <c r="AL5438"/>
      <c r="AM5438"/>
      <c r="AN5438" t="b">
        <v>0</v>
      </c>
      <c r="AO5438" t="b">
        <v>0</v>
      </c>
      <c r="AP5438" t="b">
        <v>0</v>
      </c>
      <c r="AQ5438" t="b">
        <v>0</v>
      </c>
    </row>
    <row r="5439">
      <c r="A5439" t="n">
        <v>170</v>
      </c>
      <c r="B5439" t="n">
        <v>2970</v>
      </c>
      <c r="C5439" t="s">
        <v>138</v>
      </c>
      <c r="D5439" t="s">
        <v>43</v>
      </c>
      <c r="E5439" t="s">
        <v>138</v>
      </c>
      <c r="F5439" t="s">
        <v>45</v>
      </c>
      <c r="G5439" t="s">
        <v>624</v>
      </c>
      <c r="H5439" t="s">
        <v>288</v>
      </c>
      <c r="I5439" t="n">
        <v>-1</v>
      </c>
      <c r="J5439" t="n">
        <v>0</v>
      </c>
      <c r="K5439" s="2" t="n">
        <v>0.5</v>
      </c>
      <c r="L5439" s="3" t="n">
        <v>895</v>
      </c>
      <c r="M5439" s="3" t="n">
        <v>-210</v>
      </c>
      <c r="N5439" s="3" t="n">
        <v>6908.28718518</v>
      </c>
      <c r="O5439" s="2" t="n">
        <v>0.0292381220129322</v>
      </c>
      <c r="P5439" s="2" t="n">
        <v>0.275794208602755</v>
      </c>
      <c r="Q5439" s="4" t="n">
        <v>-0.00260642919200695</v>
      </c>
      <c r="R5439" s="4" t="n">
        <v>-0.0542592071970761</v>
      </c>
      <c r="S5439" s="4" t="n">
        <v>1.04610626932808</v>
      </c>
      <c r="T5439" s="4" t="n">
        <v>-0.076850398632527</v>
      </c>
      <c r="U5439" s="4" t="n">
        <v>0.394727710623465</v>
      </c>
      <c r="V5439" s="4" t="n">
        <v>-0.0327137701456027</v>
      </c>
      <c r="W5439" s="4" t="n">
        <v>0.34906352684171</v>
      </c>
      <c r="X5439" t="n">
        <v>7299</v>
      </c>
      <c r="Y5439" t="n">
        <v>3557</v>
      </c>
      <c r="Z5439" t="n">
        <v>7272</v>
      </c>
      <c r="AA5439" t="n">
        <v>3584</v>
      </c>
      <c r="AB5439" s="2" t="n">
        <v>0.992466517857143</v>
      </c>
      <c r="AC5439" s="2" t="n">
        <v>0.489136413641364</v>
      </c>
      <c r="AD5439" s="2" t="n">
        <v>0.487327031100151</v>
      </c>
      <c r="AE5439" s="1" t="n">
        <v>37598</v>
      </c>
      <c r="AF5439" s="1" t="n">
        <v>41275</v>
      </c>
      <c r="AG5439" t="n">
        <v>3651</v>
      </c>
      <c r="AH5439" s="2" t="n">
        <v>0.472682547902641</v>
      </c>
      <c r="AI5439" s="2" t="n">
        <v>1</v>
      </c>
      <c r="AJ5439" t="s">
        <v>626</v>
      </c>
      <c r="AK5439" t="s">
        <v>289</v>
      </c>
      <c r="AL5439" t="s">
        <v>628</v>
      </c>
      <c r="AM5439"/>
      <c r="AN5439" t="b">
        <v>0</v>
      </c>
      <c r="AO5439" t="b">
        <v>0</v>
      </c>
      <c r="AP5439" t="b">
        <v>0</v>
      </c>
      <c r="AQ5439" t="b">
        <v>0</v>
      </c>
    </row>
    <row r="5440">
      <c r="A5440" t="n">
        <v>2311</v>
      </c>
      <c r="B5440" t="n">
        <v>2970</v>
      </c>
      <c r="C5440" t="s">
        <v>43</v>
      </c>
      <c r="D5440" t="s">
        <v>43</v>
      </c>
      <c r="E5440" t="s">
        <v>44</v>
      </c>
      <c r="F5440" t="s">
        <v>45</v>
      </c>
      <c r="G5440" t="s">
        <v>625</v>
      </c>
      <c r="H5440" t="s">
        <v>288</v>
      </c>
      <c r="I5440" t="n">
        <v>1</v>
      </c>
      <c r="J5440" t="n">
        <v>0</v>
      </c>
      <c r="K5440" s="2" t="n">
        <v>0.506372549019608</v>
      </c>
      <c r="L5440" s="3" t="n">
        <v>927</v>
      </c>
      <c r="M5440" s="3" t="n">
        <v>-242</v>
      </c>
      <c r="N5440" s="3" t="n">
        <v>7325.70053918</v>
      </c>
      <c r="O5440" s="2"/>
      <c r="P5440" s="2"/>
      <c r="Q5440" s="4"/>
      <c r="R5440" s="4"/>
      <c r="S5440" s="4"/>
      <c r="T5440" s="4"/>
      <c r="U5440" s="4"/>
      <c r="V5440" s="4" t="n">
        <v>3.3351634847761</v>
      </c>
      <c r="W5440" s="4" t="n">
        <v>3.3351634847761</v>
      </c>
      <c r="X5440" t="n">
        <v>4593</v>
      </c>
      <c r="Y5440" t="n">
        <v>0</v>
      </c>
      <c r="Z5440" t="n">
        <v>1009</v>
      </c>
      <c r="AA5440" t="n">
        <v>3584</v>
      </c>
      <c r="AB5440" s="2" t="n">
        <v>0</v>
      </c>
      <c r="AC5440" s="2" t="n">
        <v>0</v>
      </c>
      <c r="AD5440" s="2" t="n">
        <v>0</v>
      </c>
      <c r="AE5440" s="1" t="n">
        <v>35431</v>
      </c>
      <c r="AF5440" s="1" t="n">
        <v>41275</v>
      </c>
      <c r="AG5440" t="n">
        <v>0</v>
      </c>
      <c r="AH5440" s="2" t="n">
        <v>0</v>
      </c>
      <c r="AI5440" s="2" t="n">
        <v>0</v>
      </c>
      <c r="AJ5440" t="s">
        <v>627</v>
      </c>
      <c r="AK5440" t="s">
        <v>289</v>
      </c>
      <c r="AL5440"/>
      <c r="AM5440"/>
      <c r="AN5440" t="b">
        <v>0</v>
      </c>
      <c r="AO5440" t="b">
        <v>0</v>
      </c>
      <c r="AP5440" t="b">
        <v>0</v>
      </c>
      <c r="AQ5440" t="b">
        <v>0</v>
      </c>
    </row>
    <row r="5441">
      <c r="A5441" t="n">
        <v>29</v>
      </c>
      <c r="B5441" t="n">
        <v>3167</v>
      </c>
      <c r="C5441" t="s">
        <v>43</v>
      </c>
      <c r="D5441" t="s">
        <v>43</v>
      </c>
      <c r="E5441" t="s">
        <v>44</v>
      </c>
      <c r="F5441" t="s">
        <v>44</v>
      </c>
      <c r="G5441" t="s">
        <v>449</v>
      </c>
      <c r="H5441" t="s">
        <v>885</v>
      </c>
      <c r="I5441" t="n">
        <v>1</v>
      </c>
      <c r="J5441" t="n">
        <v>1</v>
      </c>
      <c r="K5441" s="2" t="n">
        <v>0.591108452950558</v>
      </c>
      <c r="L5441" s="3" t="n">
        <v>1034</v>
      </c>
      <c r="M5441" s="3" t="n">
        <v>-231</v>
      </c>
      <c r="N5441" s="3" t="n">
        <v>9009.02384908</v>
      </c>
      <c r="O5441" s="2" t="n">
        <v>0.0069284064665127</v>
      </c>
      <c r="P5441" s="2" t="n">
        <v>0.0863741339491917</v>
      </c>
      <c r="Q5441" s="4" t="n">
        <v>0.668837209302326</v>
      </c>
      <c r="R5441" s="4" t="n">
        <v>2.56078521939954</v>
      </c>
      <c r="S5441" s="4" t="n">
        <v>3.10184757505774</v>
      </c>
      <c r="T5441" s="4" t="n">
        <v>2.58904015481762</v>
      </c>
      <c r="U5441" s="4" t="n">
        <v>2.58904015481762</v>
      </c>
      <c r="V5441" s="4" t="n">
        <v>2.48231224077128</v>
      </c>
      <c r="W5441" s="4" t="n">
        <v>2.48231224077128</v>
      </c>
      <c r="X5441" t="n">
        <v>5818</v>
      </c>
      <c r="Y5441" t="n">
        <v>2165</v>
      </c>
      <c r="Z5441" t="n">
        <v>2168</v>
      </c>
      <c r="AA5441" t="n">
        <v>5815</v>
      </c>
      <c r="AB5441" s="2" t="n">
        <v>0.998616236162362</v>
      </c>
      <c r="AC5441" s="2" t="n">
        <v>0.372312983662941</v>
      </c>
      <c r="AD5441" s="2" t="n">
        <v>0.372121003781368</v>
      </c>
      <c r="AE5441" s="1" t="n">
        <v>37987</v>
      </c>
      <c r="AF5441" s="1" t="n">
        <v>26300</v>
      </c>
      <c r="AG5441" t="n">
        <v>2556</v>
      </c>
      <c r="AH5441" s="2" t="n">
        <v>1</v>
      </c>
      <c r="AI5441" s="2" t="n">
        <v>0.15906403634327</v>
      </c>
      <c r="AJ5441" t="s">
        <v>451</v>
      </c>
      <c r="AK5441" t="s">
        <v>886</v>
      </c>
      <c r="AL5441"/>
      <c r="AM5441"/>
      <c r="AN5441" t="b">
        <v>0</v>
      </c>
      <c r="AO5441" t="b">
        <v>0</v>
      </c>
      <c r="AP5441" t="b">
        <v>0</v>
      </c>
      <c r="AQ5441" t="b">
        <v>0</v>
      </c>
    </row>
    <row r="5442">
      <c r="A5442" t="n">
        <v>13</v>
      </c>
      <c r="B5442" t="n">
        <v>387</v>
      </c>
      <c r="C5442" t="s">
        <v>138</v>
      </c>
      <c r="D5442" t="s">
        <v>43</v>
      </c>
      <c r="E5442" t="s">
        <v>138</v>
      </c>
      <c r="F5442" t="s">
        <v>45</v>
      </c>
      <c r="G5442" t="s">
        <v>962</v>
      </c>
      <c r="H5442" t="s">
        <v>802</v>
      </c>
      <c r="I5442" t="n">
        <v>-1</v>
      </c>
      <c r="J5442" t="n">
        <v>1</v>
      </c>
      <c r="K5442" s="2" t="n">
        <v>0.564814814814815</v>
      </c>
      <c r="L5442" s="3" t="n">
        <v>281</v>
      </c>
      <c r="M5442" s="3" t="n">
        <v>-37</v>
      </c>
      <c r="N5442" s="3" t="n">
        <v>6560.55055291</v>
      </c>
      <c r="O5442" s="2" t="n">
        <v>0.00858250276854928</v>
      </c>
      <c r="P5442" s="2" t="n">
        <v>0.0825027685492802</v>
      </c>
      <c r="Q5442" s="4" t="n">
        <v>-0.815135437028763</v>
      </c>
      <c r="R5442" s="4" t="n">
        <v>-2.33264119601329</v>
      </c>
      <c r="S5442" s="4" t="n">
        <v>2.5436600221484</v>
      </c>
      <c r="T5442" s="4" t="n">
        <v>-2.28178229264284</v>
      </c>
      <c r="U5442" s="4" t="n">
        <v>2.35440292714031</v>
      </c>
      <c r="V5442" s="4" t="n">
        <v>-2.37674748630489</v>
      </c>
      <c r="W5442" s="4" t="n">
        <v>2.37674748630489</v>
      </c>
      <c r="X5442" t="n">
        <v>7190</v>
      </c>
      <c r="Y5442" t="n">
        <v>3612</v>
      </c>
      <c r="Z5442" t="n">
        <v>7167</v>
      </c>
      <c r="AA5442" t="n">
        <v>3635</v>
      </c>
      <c r="AB5442" s="2" t="n">
        <v>0.993672627235213</v>
      </c>
      <c r="AC5442" s="2" t="n">
        <v>0.503976559229803</v>
      </c>
      <c r="AD5442" s="2" t="n">
        <v>0.502364394993046</v>
      </c>
      <c r="AE5442" s="1" t="n">
        <v>38121</v>
      </c>
      <c r="AF5442" s="1" t="n">
        <v>41275</v>
      </c>
      <c r="AG5442" t="n">
        <v>3651</v>
      </c>
      <c r="AH5442" s="2" t="n">
        <v>0.507012914872934</v>
      </c>
      <c r="AI5442" s="2" t="n">
        <v>1</v>
      </c>
      <c r="AJ5442" t="s">
        <v>963</v>
      </c>
      <c r="AK5442" t="s">
        <v>803</v>
      </c>
      <c r="AL5442" t="s">
        <v>964</v>
      </c>
      <c r="AM5442"/>
      <c r="AN5442" t="b">
        <v>0</v>
      </c>
      <c r="AO5442" t="b">
        <v>0</v>
      </c>
      <c r="AP5442" t="b">
        <v>0</v>
      </c>
      <c r="AQ5442" t="b">
        <v>0</v>
      </c>
    </row>
    <row r="5443">
      <c r="A5443" t="n">
        <v>187</v>
      </c>
      <c r="B5443" t="n">
        <v>429</v>
      </c>
      <c r="C5443" t="s">
        <v>138</v>
      </c>
      <c r="D5443" t="s">
        <v>43</v>
      </c>
      <c r="E5443" t="s">
        <v>138</v>
      </c>
      <c r="F5443" t="s">
        <v>44</v>
      </c>
      <c r="G5443" t="s">
        <v>430</v>
      </c>
      <c r="H5443" t="s">
        <v>490</v>
      </c>
      <c r="I5443" t="n">
        <v>1</v>
      </c>
      <c r="J5443" t="n">
        <v>0</v>
      </c>
      <c r="K5443" s="2" t="n">
        <v>0.411255411255411</v>
      </c>
      <c r="L5443" s="3" t="n">
        <v>310</v>
      </c>
      <c r="M5443" s="3" t="n">
        <v>51</v>
      </c>
      <c r="N5443" s="3" t="n">
        <v>9641.8728419</v>
      </c>
      <c r="O5443" s="2"/>
      <c r="P5443" s="2"/>
      <c r="Q5443" s="4"/>
      <c r="R5443" s="4"/>
      <c r="S5443" s="4"/>
      <c r="T5443" s="4"/>
      <c r="U5443" s="4"/>
      <c r="V5443" s="4" t="n">
        <v>-3.45336323992391</v>
      </c>
      <c r="W5443" s="4" t="n">
        <v>3.45336323992391</v>
      </c>
      <c r="X5443" t="n">
        <v>10118</v>
      </c>
      <c r="Y5443" t="n">
        <v>0</v>
      </c>
      <c r="Z5443" t="n">
        <v>7302</v>
      </c>
      <c r="AA5443" t="n">
        <v>2816</v>
      </c>
      <c r="AB5443" s="2" t="n">
        <v>0</v>
      </c>
      <c r="AC5443" s="2" t="n">
        <v>0</v>
      </c>
      <c r="AD5443" s="2" t="n">
        <v>0</v>
      </c>
      <c r="AE5443" s="1" t="n">
        <v>37598</v>
      </c>
      <c r="AF5443" s="1" t="n">
        <v>24838</v>
      </c>
      <c r="AG5443" t="n">
        <v>23</v>
      </c>
      <c r="AH5443" s="2" t="n">
        <v>0.00297773174520974</v>
      </c>
      <c r="AI5443" s="2" t="n">
        <v>0.0017992646483611</v>
      </c>
      <c r="AJ5443" t="s">
        <v>431</v>
      </c>
      <c r="AK5443" t="s">
        <v>491</v>
      </c>
      <c r="AL5443" t="s">
        <v>433</v>
      </c>
      <c r="AM5443"/>
      <c r="AN5443" t="b">
        <v>0</v>
      </c>
      <c r="AO5443" t="b">
        <v>0</v>
      </c>
      <c r="AP5443" t="b">
        <v>0</v>
      </c>
      <c r="AQ5443" t="b">
        <v>0</v>
      </c>
    </row>
    <row r="5444">
      <c r="A5444" t="n">
        <v>100</v>
      </c>
      <c r="B5444" t="n">
        <v>117</v>
      </c>
      <c r="C5444" t="s">
        <v>138</v>
      </c>
      <c r="D5444" t="s">
        <v>138</v>
      </c>
      <c r="E5444" t="s">
        <v>138</v>
      </c>
      <c r="F5444" t="s">
        <v>138</v>
      </c>
      <c r="G5444" t="s">
        <v>589</v>
      </c>
      <c r="H5444" t="s">
        <v>150</v>
      </c>
      <c r="I5444" t="n">
        <v>1</v>
      </c>
      <c r="J5444" t="n">
        <v>1</v>
      </c>
      <c r="K5444" s="2" t="n">
        <v>0.544444444444444</v>
      </c>
      <c r="L5444" s="3" t="n">
        <v>5</v>
      </c>
      <c r="M5444" s="3" t="n">
        <v>400</v>
      </c>
      <c r="N5444" s="3" t="n">
        <v>5667.48837798</v>
      </c>
      <c r="O5444" s="2" t="n">
        <v>0.00233463035019455</v>
      </c>
      <c r="P5444" s="2" t="n">
        <v>0.0332036316472114</v>
      </c>
      <c r="Q5444" s="4" t="n">
        <v>-0.902236089443578</v>
      </c>
      <c r="R5444" s="4" t="n">
        <v>-4.12368352788587</v>
      </c>
      <c r="S5444" s="4" t="n">
        <v>4.27009079118029</v>
      </c>
      <c r="T5444" s="4" t="n">
        <v>-4.10593378384966</v>
      </c>
      <c r="U5444" s="4" t="n">
        <v>4.10593378384966</v>
      </c>
      <c r="V5444" s="4" t="n">
        <v>-4.76942627829521</v>
      </c>
      <c r="W5444" s="4" t="n">
        <v>4.76942627829521</v>
      </c>
      <c r="X5444" t="n">
        <v>8285</v>
      </c>
      <c r="Y5444" t="n">
        <v>3855</v>
      </c>
      <c r="Z5444" t="n">
        <v>3898</v>
      </c>
      <c r="AA5444" t="n">
        <v>8242</v>
      </c>
      <c r="AB5444" s="2" t="n">
        <v>0.98896870189841</v>
      </c>
      <c r="AC5444" s="2" t="n">
        <v>0.467726280029119</v>
      </c>
      <c r="AD5444" s="2" t="n">
        <v>0.465298732649366</v>
      </c>
      <c r="AE5444" s="1" t="n">
        <v>40906</v>
      </c>
      <c r="AF5444" s="1" t="n">
        <v>36951</v>
      </c>
      <c r="AG5444" t="n">
        <v>4416</v>
      </c>
      <c r="AH5444" s="2" t="n">
        <v>1</v>
      </c>
      <c r="AI5444" s="2" t="n">
        <v>0.527535539362083</v>
      </c>
      <c r="AJ5444" t="s">
        <v>590</v>
      </c>
      <c r="AK5444" t="s">
        <v>152</v>
      </c>
      <c r="AL5444" t="s">
        <v>591</v>
      </c>
      <c r="AM5444" t="s">
        <v>154</v>
      </c>
      <c r="AN5444" t="b">
        <v>0</v>
      </c>
      <c r="AO5444" t="b">
        <v>0</v>
      </c>
      <c r="AP5444" t="b">
        <v>0</v>
      </c>
      <c r="AQ5444" t="b">
        <v>0</v>
      </c>
    </row>
    <row r="5445">
      <c r="A5445" t="n">
        <v>35</v>
      </c>
      <c r="B5445" t="n">
        <v>117</v>
      </c>
      <c r="C5445" t="s">
        <v>138</v>
      </c>
      <c r="D5445" t="s">
        <v>138</v>
      </c>
      <c r="E5445" t="s">
        <v>138</v>
      </c>
      <c r="F5445" t="s">
        <v>138</v>
      </c>
      <c r="G5445" t="s">
        <v>697</v>
      </c>
      <c r="H5445" t="s">
        <v>150</v>
      </c>
      <c r="I5445" t="n">
        <v>1</v>
      </c>
      <c r="J5445" t="n">
        <v>1</v>
      </c>
      <c r="K5445" s="2" t="n">
        <v>0.48328664799253</v>
      </c>
      <c r="L5445" s="3" t="n">
        <v>96</v>
      </c>
      <c r="M5445" s="3" t="n">
        <v>309</v>
      </c>
      <c r="N5445" s="3" t="n">
        <v>6576.60708452</v>
      </c>
      <c r="O5445" s="2" t="n">
        <v>0.0028585040495474</v>
      </c>
      <c r="P5445" s="2" t="n">
        <v>0.0316817532158171</v>
      </c>
      <c r="Q5445" s="4" t="n">
        <v>-0.904443382704252</v>
      </c>
      <c r="R5445" s="4" t="n">
        <v>-5.04366364935683</v>
      </c>
      <c r="S5445" s="4" t="n">
        <v>5.19807050976655</v>
      </c>
      <c r="T5445" s="4" t="n">
        <v>-5.07600368951895</v>
      </c>
      <c r="U5445" s="4" t="n">
        <v>5.07600368951895</v>
      </c>
      <c r="V5445" s="4" t="n">
        <v>-5.62013839470237</v>
      </c>
      <c r="W5445" s="4" t="n">
        <v>5.62013839470237</v>
      </c>
      <c r="X5445" t="n">
        <v>8284</v>
      </c>
      <c r="Y5445" t="n">
        <v>4198</v>
      </c>
      <c r="Z5445" t="n">
        <v>4240</v>
      </c>
      <c r="AA5445" t="n">
        <v>8242</v>
      </c>
      <c r="AB5445" s="2" t="n">
        <v>0.990094339622641</v>
      </c>
      <c r="AC5445" s="2" t="n">
        <v>0.50934239262315</v>
      </c>
      <c r="AD5445" s="2" t="n">
        <v>0.506760019314341</v>
      </c>
      <c r="AE5445" s="1" t="n">
        <v>40544</v>
      </c>
      <c r="AF5445" s="1" t="n">
        <v>36951</v>
      </c>
      <c r="AG5445" t="n">
        <v>4778</v>
      </c>
      <c r="AH5445" s="2" t="n">
        <v>1</v>
      </c>
      <c r="AI5445" s="2" t="n">
        <v>0.570780074065225</v>
      </c>
      <c r="AJ5445" t="s">
        <v>699</v>
      </c>
      <c r="AK5445" t="s">
        <v>152</v>
      </c>
      <c r="AL5445" t="s">
        <v>701</v>
      </c>
      <c r="AM5445" t="s">
        <v>154</v>
      </c>
      <c r="AN5445" t="b">
        <v>0</v>
      </c>
      <c r="AO5445" t="b">
        <v>0</v>
      </c>
      <c r="AP5445" t="b">
        <v>0</v>
      </c>
      <c r="AQ5445" t="b">
        <v>0</v>
      </c>
    </row>
    <row r="5446">
      <c r="A5446" t="n">
        <v>31</v>
      </c>
      <c r="B5446" t="n">
        <v>122</v>
      </c>
      <c r="C5446" t="s">
        <v>138</v>
      </c>
      <c r="D5446" t="s">
        <v>138</v>
      </c>
      <c r="E5446" t="s">
        <v>138</v>
      </c>
      <c r="F5446" t="s">
        <v>138</v>
      </c>
      <c r="G5446" t="s">
        <v>652</v>
      </c>
      <c r="H5446" t="s">
        <v>722</v>
      </c>
      <c r="I5446" t="n">
        <v>-1</v>
      </c>
      <c r="J5446" t="n">
        <v>0</v>
      </c>
      <c r="K5446" s="2" t="n">
        <v>0.476579520697168</v>
      </c>
      <c r="L5446" s="3" t="n">
        <v>175</v>
      </c>
      <c r="M5446" s="3" t="n">
        <v>-100</v>
      </c>
      <c r="N5446" s="3" t="n">
        <v>4516.79217408</v>
      </c>
      <c r="O5446" s="2" t="n">
        <v>0.0429252782193959</v>
      </c>
      <c r="P5446" s="2" t="n">
        <v>0.41679915209327</v>
      </c>
      <c r="Q5446" s="4" t="n">
        <v>-0.442414174972315</v>
      </c>
      <c r="R5446" s="4" t="n">
        <v>-0.350688924218336</v>
      </c>
      <c r="S5446" s="4" t="n">
        <v>0.708134605193427</v>
      </c>
      <c r="T5446" s="4" t="n">
        <v>-0.321367311049582</v>
      </c>
      <c r="U5446" s="4" t="n">
        <v>0.480526349600071</v>
      </c>
      <c r="V5446" s="4" t="n">
        <v>-0.508802484558663</v>
      </c>
      <c r="W5446" s="4" t="n">
        <v>0.532688369181714</v>
      </c>
      <c r="X5446" t="n">
        <v>6400</v>
      </c>
      <c r="Y5446" t="n">
        <v>3774</v>
      </c>
      <c r="Z5446" t="n">
        <v>3786</v>
      </c>
      <c r="AA5446" t="n">
        <v>6388</v>
      </c>
      <c r="AB5446" s="2" t="n">
        <v>0.996830427892235</v>
      </c>
      <c r="AC5446" s="2" t="n">
        <v>0.590795241077019</v>
      </c>
      <c r="AD5446" s="2" t="n">
        <v>0.5896875</v>
      </c>
      <c r="AE5446" s="1" t="n">
        <v>41074</v>
      </c>
      <c r="AF5446" s="1" t="n">
        <v>38717</v>
      </c>
      <c r="AG5446" t="n">
        <v>4248</v>
      </c>
      <c r="AH5446" s="2" t="n">
        <v>1</v>
      </c>
      <c r="AI5446" s="2" t="n">
        <v>0.643149129447388</v>
      </c>
      <c r="AJ5446" t="s">
        <v>654</v>
      </c>
      <c r="AK5446" t="s">
        <v>723</v>
      </c>
      <c r="AL5446" t="s">
        <v>656</v>
      </c>
      <c r="AM5446" t="s">
        <v>724</v>
      </c>
      <c r="AN5446" t="b">
        <v>0</v>
      </c>
      <c r="AO5446" t="b">
        <v>0</v>
      </c>
      <c r="AP5446" t="b">
        <v>0</v>
      </c>
      <c r="AQ5446" t="b">
        <v>0</v>
      </c>
    </row>
    <row r="5447">
      <c r="A5447" t="n">
        <v>104</v>
      </c>
      <c r="B5447" t="n">
        <v>146</v>
      </c>
      <c r="C5447" t="s">
        <v>138</v>
      </c>
      <c r="D5447" t="s">
        <v>138</v>
      </c>
      <c r="E5447" t="s">
        <v>138</v>
      </c>
      <c r="F5447" t="s">
        <v>138</v>
      </c>
      <c r="G5447" t="s">
        <v>703</v>
      </c>
      <c r="H5447" t="s">
        <v>898</v>
      </c>
      <c r="I5447" t="n">
        <v>1</v>
      </c>
      <c r="J5447" t="n">
        <v>1</v>
      </c>
      <c r="K5447" s="2" t="n">
        <v>0.611111111111111</v>
      </c>
      <c r="L5447" s="3" t="n">
        <v>485</v>
      </c>
      <c r="M5447" s="3" t="n">
        <v>-305</v>
      </c>
      <c r="N5447" s="3" t="n">
        <v>4851.22564343</v>
      </c>
      <c r="O5447" s="2" t="n">
        <v>0.0122249388753056</v>
      </c>
      <c r="P5447" s="2" t="n">
        <v>0.0904645476772616</v>
      </c>
      <c r="Q5447" s="4" t="n">
        <v>0.611881188118812</v>
      </c>
      <c r="R5447" s="4" t="n">
        <v>2.16728606356968</v>
      </c>
      <c r="S5447" s="4" t="n">
        <v>2.90322738386309</v>
      </c>
      <c r="T5447" s="4" t="n">
        <v>2.18089357343411</v>
      </c>
      <c r="U5447" s="4" t="n">
        <v>2.18089357343411</v>
      </c>
      <c r="V5447" s="4" t="n">
        <v>2.63420334756741</v>
      </c>
      <c r="W5447" s="4" t="n">
        <v>2.63420334756741</v>
      </c>
      <c r="X5447" t="n">
        <v>7174</v>
      </c>
      <c r="Y5447" t="n">
        <v>2045</v>
      </c>
      <c r="Z5447" t="n">
        <v>2054</v>
      </c>
      <c r="AA5447" t="n">
        <v>7165</v>
      </c>
      <c r="AB5447" s="2" t="n">
        <v>0.995618305744888</v>
      </c>
      <c r="AC5447" s="2" t="n">
        <v>0.285415212840195</v>
      </c>
      <c r="AD5447" s="2" t="n">
        <v>0.285057150822414</v>
      </c>
      <c r="AE5447" s="1" t="n">
        <v>38119</v>
      </c>
      <c r="AF5447" s="1" t="n">
        <v>38060</v>
      </c>
      <c r="AG5447" t="n">
        <v>2059</v>
      </c>
      <c r="AH5447" s="2" t="n">
        <v>1</v>
      </c>
      <c r="AI5447" s="2" t="n">
        <v>0.283530707793996</v>
      </c>
      <c r="AJ5447" t="s">
        <v>704</v>
      </c>
      <c r="AK5447" t="s">
        <v>899</v>
      </c>
      <c r="AL5447" t="s">
        <v>705</v>
      </c>
      <c r="AM5447" t="s">
        <v>900</v>
      </c>
      <c r="AN5447" t="b">
        <v>0</v>
      </c>
      <c r="AO5447" t="b">
        <v>0</v>
      </c>
      <c r="AP5447" t="b">
        <v>0</v>
      </c>
      <c r="AQ5447" t="b">
        <v>0</v>
      </c>
    </row>
    <row r="5448">
      <c r="A5448" t="n">
        <v>106</v>
      </c>
      <c r="B5448" t="n">
        <v>152</v>
      </c>
      <c r="C5448" t="s">
        <v>138</v>
      </c>
      <c r="D5448" t="s">
        <v>138</v>
      </c>
      <c r="E5448" t="s">
        <v>138</v>
      </c>
      <c r="F5448" t="s">
        <v>138</v>
      </c>
      <c r="G5448" t="s">
        <v>473</v>
      </c>
      <c r="H5448" t="s">
        <v>754</v>
      </c>
      <c r="I5448" t="n">
        <v>-1</v>
      </c>
      <c r="J5448" t="n">
        <v>1</v>
      </c>
      <c r="K5448" s="2" t="n">
        <v>0</v>
      </c>
      <c r="L5448" s="3" t="n">
        <v>270</v>
      </c>
      <c r="M5448" s="3" t="n">
        <v>40</v>
      </c>
      <c r="N5448" s="3" t="n">
        <v>9565.27747599</v>
      </c>
      <c r="O5448" s="2" t="n">
        <v>0.0108725571153317</v>
      </c>
      <c r="P5448" s="2" t="n">
        <v>0.0912469033856317</v>
      </c>
      <c r="Q5448" s="4" t="n">
        <v>0.82941422011966</v>
      </c>
      <c r="R5448" s="4" t="n">
        <v>2.7197357555739</v>
      </c>
      <c r="S5448" s="4" t="n">
        <v>2.88075970272502</v>
      </c>
      <c r="T5448" s="4" t="n">
        <v>2.72477728461484</v>
      </c>
      <c r="U5448" s="4" t="n">
        <v>2.72477728461484</v>
      </c>
      <c r="V5448" s="4" t="n">
        <v>2.72127847763838</v>
      </c>
      <c r="W5448" s="4" t="n">
        <v>2.72127847763838</v>
      </c>
      <c r="X5448" t="n">
        <v>7336</v>
      </c>
      <c r="Y5448" t="n">
        <v>7266</v>
      </c>
      <c r="Z5448" t="n">
        <v>7298</v>
      </c>
      <c r="AA5448" t="n">
        <v>7304</v>
      </c>
      <c r="AB5448" s="2" t="n">
        <v>0.995615237051247</v>
      </c>
      <c r="AC5448" s="2" t="n">
        <v>0.994797371303395</v>
      </c>
      <c r="AD5448" s="2" t="n">
        <v>0.990458015267176</v>
      </c>
      <c r="AE5448" s="1" t="n">
        <v>37987</v>
      </c>
      <c r="AF5448" s="1" t="n">
        <v>37987</v>
      </c>
      <c r="AG5448" t="n">
        <v>7335</v>
      </c>
      <c r="AH5448" s="2" t="n">
        <v>1</v>
      </c>
      <c r="AI5448" s="2" t="n">
        <v>1</v>
      </c>
      <c r="AJ5448" t="s">
        <v>474</v>
      </c>
      <c r="AK5448" t="s">
        <v>755</v>
      </c>
      <c r="AL5448" t="s">
        <v>475</v>
      </c>
      <c r="AM5448" t="s">
        <v>756</v>
      </c>
      <c r="AN5448" t="b">
        <v>0</v>
      </c>
      <c r="AO5448" t="b">
        <v>0</v>
      </c>
      <c r="AP5448" t="b">
        <v>0</v>
      </c>
      <c r="AQ5448" t="b">
        <v>0</v>
      </c>
    </row>
    <row r="5449">
      <c r="A5449" t="n">
        <v>105</v>
      </c>
      <c r="B5449" t="n">
        <v>163</v>
      </c>
      <c r="C5449" t="s">
        <v>138</v>
      </c>
      <c r="D5449" t="s">
        <v>138</v>
      </c>
      <c r="E5449" t="s">
        <v>138</v>
      </c>
      <c r="F5449" t="s">
        <v>138</v>
      </c>
      <c r="G5449" t="s">
        <v>572</v>
      </c>
      <c r="H5449" t="s">
        <v>205</v>
      </c>
      <c r="I5449" t="n">
        <v>1</v>
      </c>
      <c r="J5449" t="n">
        <v>0</v>
      </c>
      <c r="K5449" s="2" t="n">
        <v>0.397849462365591</v>
      </c>
      <c r="L5449" s="3" t="n">
        <v>470</v>
      </c>
      <c r="M5449" s="3" t="n">
        <v>-205</v>
      </c>
      <c r="N5449" s="3" t="n">
        <v>7774.47805851</v>
      </c>
      <c r="O5449" s="2" t="n">
        <v>0.00999200639488409</v>
      </c>
      <c r="P5449" s="2" t="n">
        <v>0.127897681854516</v>
      </c>
      <c r="Q5449" s="4" t="n">
        <v>0.777149777957206</v>
      </c>
      <c r="R5449" s="4" t="n">
        <v>1.89996003197443</v>
      </c>
      <c r="S5449" s="4" t="n">
        <v>2.07933653077539</v>
      </c>
      <c r="T5449" s="4" t="n">
        <v>1.88461393143778</v>
      </c>
      <c r="U5449" s="4" t="n">
        <v>1.94543560606088</v>
      </c>
      <c r="V5449" s="4" t="n">
        <v>1.46463117649494</v>
      </c>
      <c r="W5449" s="4" t="n">
        <v>1.46463117649494</v>
      </c>
      <c r="X5449" t="n">
        <v>8297</v>
      </c>
      <c r="Y5449" t="n">
        <v>5004</v>
      </c>
      <c r="Z5449" t="n">
        <v>5029</v>
      </c>
      <c r="AA5449" t="n">
        <v>8272</v>
      </c>
      <c r="AB5449" s="2" t="n">
        <v>0.995028832769934</v>
      </c>
      <c r="AC5449" s="2" t="n">
        <v>0.604932301740812</v>
      </c>
      <c r="AD5449" s="2" t="n">
        <v>0.603109557671447</v>
      </c>
      <c r="AE5449" s="1" t="n">
        <v>40268</v>
      </c>
      <c r="AF5449" s="1" t="n">
        <v>36951</v>
      </c>
      <c r="AG5449" t="n">
        <v>5054</v>
      </c>
      <c r="AH5449" s="2" t="n">
        <v>1</v>
      </c>
      <c r="AI5449" s="2" t="n">
        <v>0.603751045275355</v>
      </c>
      <c r="AJ5449" t="s">
        <v>573</v>
      </c>
      <c r="AK5449" t="s">
        <v>207</v>
      </c>
      <c r="AL5449" t="s">
        <v>574</v>
      </c>
      <c r="AM5449" t="s">
        <v>209</v>
      </c>
      <c r="AN5449" t="b">
        <v>0</v>
      </c>
      <c r="AO5449" t="b">
        <v>0</v>
      </c>
      <c r="AP5449" t="b">
        <v>0</v>
      </c>
      <c r="AQ5449" t="b">
        <v>0</v>
      </c>
    </row>
    <row r="5450">
      <c r="A5450" t="n">
        <v>12</v>
      </c>
      <c r="B5450" t="n">
        <v>187</v>
      </c>
      <c r="C5450" t="s">
        <v>138</v>
      </c>
      <c r="D5450" t="s">
        <v>138</v>
      </c>
      <c r="E5450" t="s">
        <v>138</v>
      </c>
      <c r="F5450" t="s">
        <v>138</v>
      </c>
      <c r="G5450" t="s">
        <v>560</v>
      </c>
      <c r="H5450" t="s">
        <v>430</v>
      </c>
      <c r="I5450" t="n">
        <v>1</v>
      </c>
      <c r="J5450" t="n">
        <v>0</v>
      </c>
      <c r="K5450" s="2" t="n">
        <v>0.593434343434343</v>
      </c>
      <c r="L5450" s="3" t="n">
        <v>298</v>
      </c>
      <c r="M5450" s="3" t="n">
        <v>12</v>
      </c>
      <c r="N5450" s="3" t="n">
        <v>6733.36597529</v>
      </c>
      <c r="O5450" s="2" t="n">
        <v>0.0356145251396648</v>
      </c>
      <c r="P5450" s="2" t="n">
        <v>0.28840782122905</v>
      </c>
      <c r="Q5450" s="4" t="n">
        <v>-0.220854453294714</v>
      </c>
      <c r="R5450" s="4" t="n">
        <v>-0.235055865921788</v>
      </c>
      <c r="S5450" s="4" t="n">
        <v>1.04832402234637</v>
      </c>
      <c r="T5450" s="4" t="n">
        <v>-0.317598709765701</v>
      </c>
      <c r="U5450" s="4" t="n">
        <v>0.602836164962833</v>
      </c>
      <c r="V5450" s="4" t="n">
        <v>0.125292035870941</v>
      </c>
      <c r="W5450" s="4" t="n">
        <v>0.338873052458312</v>
      </c>
      <c r="X5450" t="n">
        <v>7302</v>
      </c>
      <c r="Y5450" t="n">
        <v>1432</v>
      </c>
      <c r="Z5450" t="n">
        <v>1432</v>
      </c>
      <c r="AA5450" t="n">
        <v>7302</v>
      </c>
      <c r="AB5450" s="2" t="n">
        <v>1</v>
      </c>
      <c r="AC5450" s="2" t="n">
        <v>0.196110654615174</v>
      </c>
      <c r="AD5450" s="2" t="n">
        <v>0.196110654615174</v>
      </c>
      <c r="AE5450" s="1" t="n">
        <v>37987</v>
      </c>
      <c r="AF5450" s="1" t="n">
        <v>37598</v>
      </c>
      <c r="AG5450" t="n">
        <v>1431</v>
      </c>
      <c r="AH5450" s="2" t="n">
        <v>1</v>
      </c>
      <c r="AI5450" s="2" t="n">
        <v>0.185266701191093</v>
      </c>
      <c r="AJ5450" t="s">
        <v>561</v>
      </c>
      <c r="AK5450" t="s">
        <v>431</v>
      </c>
      <c r="AL5450" t="s">
        <v>562</v>
      </c>
      <c r="AM5450" t="s">
        <v>433</v>
      </c>
      <c r="AN5450" t="b">
        <v>0</v>
      </c>
      <c r="AO5450" t="b">
        <v>0</v>
      </c>
      <c r="AP5450" t="b">
        <v>0</v>
      </c>
      <c r="AQ5450" t="b">
        <v>0</v>
      </c>
    </row>
    <row r="5451">
      <c r="A5451" t="n">
        <v>10</v>
      </c>
      <c r="B5451" t="n">
        <v>188</v>
      </c>
      <c r="C5451" t="s">
        <v>138</v>
      </c>
      <c r="D5451" t="s">
        <v>138</v>
      </c>
      <c r="E5451" t="s">
        <v>138</v>
      </c>
      <c r="F5451" t="s">
        <v>138</v>
      </c>
      <c r="G5451" t="s">
        <v>658</v>
      </c>
      <c r="H5451" t="s">
        <v>251</v>
      </c>
      <c r="I5451" t="n">
        <v>-1</v>
      </c>
      <c r="J5451" t="n">
        <v>0</v>
      </c>
      <c r="K5451" s="2" t="n">
        <v>0.472222222222222</v>
      </c>
      <c r="L5451" s="3" t="n">
        <v>702</v>
      </c>
      <c r="M5451" s="3" t="n">
        <v>-272</v>
      </c>
      <c r="N5451" s="3" t="n">
        <v>3665.08638999</v>
      </c>
      <c r="O5451" s="2" t="n">
        <v>0.0220131070408335</v>
      </c>
      <c r="P5451" s="2" t="n">
        <v>0.214249705931776</v>
      </c>
      <c r="Q5451" s="4" t="n">
        <v>0.492096219931271</v>
      </c>
      <c r="R5451" s="4" t="n">
        <v>0.92974290035288</v>
      </c>
      <c r="S5451" s="4" t="n">
        <v>1.40640228533019</v>
      </c>
      <c r="T5451" s="4" t="n">
        <v>0.934018973353923</v>
      </c>
      <c r="U5451" s="4" t="n">
        <v>1.04130759430842</v>
      </c>
      <c r="V5451" s="4" t="n">
        <v>1.04168706356636</v>
      </c>
      <c r="W5451" s="4" t="n">
        <v>1.04168706356636</v>
      </c>
      <c r="X5451" t="n">
        <v>7314</v>
      </c>
      <c r="Y5451" t="n">
        <v>5951</v>
      </c>
      <c r="Z5451" t="n">
        <v>7238</v>
      </c>
      <c r="AA5451" t="n">
        <v>6027</v>
      </c>
      <c r="AB5451" s="2" t="n">
        <v>0.987390077982413</v>
      </c>
      <c r="AC5451" s="2" t="n">
        <v>0.822188449848024</v>
      </c>
      <c r="AD5451" s="2" t="n">
        <v>0.813645064260323</v>
      </c>
      <c r="AE5451" s="1" t="n">
        <v>37987</v>
      </c>
      <c r="AF5451" s="1" t="n">
        <v>39254</v>
      </c>
      <c r="AG5451" t="n">
        <v>6068</v>
      </c>
      <c r="AH5451" s="2" t="n">
        <v>0.827266530334015</v>
      </c>
      <c r="AI5451" s="2" t="n">
        <v>1</v>
      </c>
      <c r="AJ5451" t="s">
        <v>659</v>
      </c>
      <c r="AK5451" t="s">
        <v>253</v>
      </c>
      <c r="AL5451" t="s">
        <v>660</v>
      </c>
      <c r="AM5451" t="s">
        <v>255</v>
      </c>
      <c r="AN5451" t="b">
        <v>0</v>
      </c>
      <c r="AO5451" t="b">
        <v>0</v>
      </c>
      <c r="AP5451" t="b">
        <v>0</v>
      </c>
      <c r="AQ5451" t="b">
        <v>0</v>
      </c>
    </row>
    <row r="5452">
      <c r="A5452" t="n">
        <v>120</v>
      </c>
      <c r="B5452" t="n">
        <v>188</v>
      </c>
      <c r="C5452" t="s">
        <v>138</v>
      </c>
      <c r="D5452" t="s">
        <v>138</v>
      </c>
      <c r="E5452" t="s">
        <v>138</v>
      </c>
      <c r="F5452" t="s">
        <v>138</v>
      </c>
      <c r="G5452" t="s">
        <v>866</v>
      </c>
      <c r="H5452" t="s">
        <v>251</v>
      </c>
      <c r="I5452" t="n">
        <v>1</v>
      </c>
      <c r="J5452" t="n">
        <v>0</v>
      </c>
      <c r="K5452" s="2" t="n">
        <v>0.683333333333333</v>
      </c>
      <c r="L5452" s="3" t="n">
        <v>490</v>
      </c>
      <c r="M5452" s="3" t="n">
        <v>-60</v>
      </c>
      <c r="N5452" s="3" t="n">
        <v>8643.91742423</v>
      </c>
      <c r="O5452" s="2" t="n">
        <v>0.0147823706542568</v>
      </c>
      <c r="P5452" s="2" t="n">
        <v>0.140158773610731</v>
      </c>
      <c r="Q5452" s="4" t="n">
        <v>0.860516810225063</v>
      </c>
      <c r="R5452" s="4" t="n">
        <v>1.35327128387627</v>
      </c>
      <c r="S5452" s="4" t="n">
        <v>1.44952094169176</v>
      </c>
      <c r="T5452" s="4" t="n">
        <v>1.41195105481942</v>
      </c>
      <c r="U5452" s="4" t="n">
        <v>1.41195105481942</v>
      </c>
      <c r="V5452" s="4" t="n">
        <v>1.02248099700424</v>
      </c>
      <c r="W5452" s="4" t="n">
        <v>1.02248099700424</v>
      </c>
      <c r="X5452" t="n">
        <v>6036</v>
      </c>
      <c r="Y5452" t="n">
        <v>3653</v>
      </c>
      <c r="Z5452" t="n">
        <v>3662</v>
      </c>
      <c r="AA5452" t="n">
        <v>6027</v>
      </c>
      <c r="AB5452" s="2" t="n">
        <v>0.997542326597488</v>
      </c>
      <c r="AC5452" s="2" t="n">
        <v>0.606105856976937</v>
      </c>
      <c r="AD5452" s="2" t="n">
        <v>0.605202120609675</v>
      </c>
      <c r="AE5452" s="1" t="n">
        <v>41207</v>
      </c>
      <c r="AF5452" s="1" t="n">
        <v>39254</v>
      </c>
      <c r="AG5452" t="n">
        <v>4115</v>
      </c>
      <c r="AH5452" s="2" t="n">
        <v>1</v>
      </c>
      <c r="AI5452" s="2" t="n">
        <v>0.678147659854977</v>
      </c>
      <c r="AJ5452" t="s">
        <v>866</v>
      </c>
      <c r="AK5452" t="s">
        <v>253</v>
      </c>
      <c r="AL5452" t="s">
        <v>867</v>
      </c>
      <c r="AM5452" t="s">
        <v>255</v>
      </c>
      <c r="AN5452" t="b">
        <v>0</v>
      </c>
      <c r="AO5452" t="b">
        <v>0</v>
      </c>
      <c r="AP5452" t="b">
        <v>0</v>
      </c>
      <c r="AQ5452" t="b">
        <v>0</v>
      </c>
    </row>
    <row r="5453">
      <c r="A5453" t="n">
        <v>112</v>
      </c>
      <c r="B5453" t="n">
        <v>844</v>
      </c>
      <c r="C5453" t="s">
        <v>43</v>
      </c>
      <c r="D5453" t="s">
        <v>43</v>
      </c>
      <c r="E5453" t="s">
        <v>44</v>
      </c>
      <c r="F5453" t="s">
        <v>45</v>
      </c>
      <c r="G5453" t="s">
        <v>983</v>
      </c>
      <c r="H5453" t="s">
        <v>86</v>
      </c>
      <c r="I5453" t="n">
        <v>-1</v>
      </c>
      <c r="J5453" t="n">
        <v>0</v>
      </c>
      <c r="K5453" s="2" t="n">
        <v>0.53968253968254</v>
      </c>
      <c r="L5453" s="3" t="n">
        <v>10</v>
      </c>
      <c r="M5453" s="3" t="n">
        <v>100</v>
      </c>
      <c r="N5453" s="3" t="n">
        <v>6878.03961006</v>
      </c>
      <c r="O5453" s="2"/>
      <c r="P5453" s="2"/>
      <c r="Q5453" s="4"/>
      <c r="R5453" s="4"/>
      <c r="S5453" s="4"/>
      <c r="T5453" s="4"/>
      <c r="U5453" s="4"/>
      <c r="V5453" s="4" t="n">
        <v>1.13344175547572</v>
      </c>
      <c r="W5453" s="4" t="n">
        <v>1.13344175547572</v>
      </c>
      <c r="X5453" t="n">
        <v>22685</v>
      </c>
      <c r="Y5453" t="n">
        <v>0</v>
      </c>
      <c r="Z5453" t="n">
        <v>18315</v>
      </c>
      <c r="AA5453" t="n">
        <v>4370</v>
      </c>
      <c r="AB5453" s="2" t="n">
        <v>0</v>
      </c>
      <c r="AC5453" s="2" t="n">
        <v>0</v>
      </c>
      <c r="AD5453" s="2" t="n">
        <v>0</v>
      </c>
      <c r="AE5453" s="1" t="n">
        <v>11689</v>
      </c>
      <c r="AF5453" s="1" t="n">
        <v>40179</v>
      </c>
      <c r="AG5453" t="n">
        <v>0</v>
      </c>
      <c r="AH5453" s="2" t="n">
        <v>0</v>
      </c>
      <c r="AI5453" s="2" t="n">
        <v>0</v>
      </c>
      <c r="AJ5453" t="s">
        <v>984</v>
      </c>
      <c r="AK5453" t="s">
        <v>87</v>
      </c>
      <c r="AL5453"/>
      <c r="AM5453"/>
      <c r="AN5453" t="b">
        <v>0</v>
      </c>
      <c r="AO5453" t="b">
        <v>0</v>
      </c>
      <c r="AP5453" t="b">
        <v>0</v>
      </c>
      <c r="AQ5453" t="b">
        <v>0</v>
      </c>
    </row>
    <row r="5454">
      <c r="A5454" t="n">
        <v>690</v>
      </c>
      <c r="B5454" t="n">
        <v>928</v>
      </c>
      <c r="C5454" t="s">
        <v>43</v>
      </c>
      <c r="D5454" t="s">
        <v>43</v>
      </c>
      <c r="E5454" t="s">
        <v>45</v>
      </c>
      <c r="F5454" t="s">
        <v>45</v>
      </c>
      <c r="G5454" t="s">
        <v>1010</v>
      </c>
      <c r="H5454" t="s">
        <v>841</v>
      </c>
      <c r="I5454" t="n">
        <v>-1</v>
      </c>
      <c r="J5454" t="n">
        <v>0</v>
      </c>
      <c r="K5454" s="2" t="n">
        <v>0.500712250712251</v>
      </c>
      <c r="L5454" s="3" t="n">
        <v>647</v>
      </c>
      <c r="M5454" s="3" t="n">
        <v>353</v>
      </c>
      <c r="N5454" s="3" t="n">
        <v>6695.01712321</v>
      </c>
      <c r="O5454" s="2" t="n">
        <v>0.0124768946395564</v>
      </c>
      <c r="P5454" s="2" t="n">
        <v>0.112985212569316</v>
      </c>
      <c r="Q5454" s="4" t="n">
        <v>0.455311183902667</v>
      </c>
      <c r="R5454" s="4" t="n">
        <v>2.37895101663587</v>
      </c>
      <c r="S5454" s="4" t="n">
        <v>3.13250924214419</v>
      </c>
      <c r="T5454" s="4" t="n">
        <v>2.38786483133113</v>
      </c>
      <c r="U5454" s="4" t="n">
        <v>2.39724552181026</v>
      </c>
      <c r="V5454" s="4" t="n">
        <v>2.38015395581372</v>
      </c>
      <c r="W5454" s="4" t="n">
        <v>2.38015395581372</v>
      </c>
      <c r="X5454" t="n">
        <v>4381</v>
      </c>
      <c r="Y5454" t="n">
        <v>4328</v>
      </c>
      <c r="Z5454" t="n">
        <v>4340</v>
      </c>
      <c r="AA5454" t="n">
        <v>4369</v>
      </c>
      <c r="AB5454" s="2" t="n">
        <v>0.997235023041475</v>
      </c>
      <c r="AC5454" s="2" t="n">
        <v>0.990615701533532</v>
      </c>
      <c r="AD5454" s="2" t="n">
        <v>0.987902305409724</v>
      </c>
      <c r="AE5454" s="1" t="n">
        <v>40179</v>
      </c>
      <c r="AF5454" s="1" t="n">
        <v>40179</v>
      </c>
      <c r="AG5454" t="n">
        <v>4747</v>
      </c>
      <c r="AH5454" s="2" t="n">
        <v>1</v>
      </c>
      <c r="AI5454" s="2" t="n">
        <v>1</v>
      </c>
      <c r="AJ5454" t="s">
        <v>1011</v>
      </c>
      <c r="AK5454" t="s">
        <v>842</v>
      </c>
      <c r="AL5454"/>
      <c r="AM5454"/>
      <c r="AN5454" t="b">
        <v>0</v>
      </c>
      <c r="AO5454" t="b">
        <v>0</v>
      </c>
      <c r="AP5454" t="b">
        <v>0</v>
      </c>
      <c r="AQ5454" t="b">
        <v>0</v>
      </c>
    </row>
    <row r="5455">
      <c r="A5455" t="n">
        <v>83</v>
      </c>
      <c r="B5455" t="n">
        <v>875</v>
      </c>
      <c r="C5455" t="s">
        <v>138</v>
      </c>
      <c r="D5455" t="s">
        <v>43</v>
      </c>
      <c r="E5455" t="s">
        <v>138</v>
      </c>
      <c r="F5455" t="s">
        <v>44</v>
      </c>
      <c r="G5455" t="s">
        <v>327</v>
      </c>
      <c r="H5455" t="s">
        <v>163</v>
      </c>
      <c r="I5455" t="n">
        <v>1</v>
      </c>
      <c r="J5455" t="n">
        <v>0</v>
      </c>
      <c r="K5455" s="2" t="n">
        <v>0.435574229691877</v>
      </c>
      <c r="L5455" s="3" t="n">
        <v>1007</v>
      </c>
      <c r="M5455" s="3" t="n">
        <v>-402</v>
      </c>
      <c r="N5455" s="3" t="n">
        <v>7777.72390508</v>
      </c>
      <c r="O5455" s="2"/>
      <c r="P5455" s="2"/>
      <c r="Q5455" s="4"/>
      <c r="R5455" s="4"/>
      <c r="S5455" s="4"/>
      <c r="T5455" s="4"/>
      <c r="U5455" s="4"/>
      <c r="V5455" s="4" t="n">
        <v>2.6248709555282</v>
      </c>
      <c r="W5455" s="4" t="n">
        <v>2.6248709555282</v>
      </c>
      <c r="X5455" t="n">
        <v>16535</v>
      </c>
      <c r="Y5455" t="n">
        <v>0</v>
      </c>
      <c r="Z5455" t="n">
        <v>6708</v>
      </c>
      <c r="AA5455" t="n">
        <v>9827</v>
      </c>
      <c r="AB5455" s="2" t="n">
        <v>0</v>
      </c>
      <c r="AC5455" s="2" t="n">
        <v>0</v>
      </c>
      <c r="AD5455" s="2" t="n">
        <v>0</v>
      </c>
      <c r="AE5455" s="1" t="n">
        <v>38287</v>
      </c>
      <c r="AF5455" s="1" t="n">
        <v>24473</v>
      </c>
      <c r="AG5455" t="n">
        <v>0</v>
      </c>
      <c r="AH5455" s="2" t="n">
        <v>0</v>
      </c>
      <c r="AI5455" s="2" t="n">
        <v>0</v>
      </c>
      <c r="AJ5455" t="s">
        <v>328</v>
      </c>
      <c r="AK5455" t="s">
        <v>954</v>
      </c>
      <c r="AL5455" t="s">
        <v>329</v>
      </c>
      <c r="AM5455"/>
      <c r="AN5455" t="b">
        <v>0</v>
      </c>
      <c r="AO5455" t="b">
        <v>0</v>
      </c>
      <c r="AP5455" t="b">
        <v>0</v>
      </c>
      <c r="AQ5455" t="b">
        <v>0</v>
      </c>
    </row>
    <row r="5456">
      <c r="A5456" t="n">
        <v>86</v>
      </c>
      <c r="B5456" t="n">
        <v>1058</v>
      </c>
      <c r="C5456" t="s">
        <v>138</v>
      </c>
      <c r="D5456" t="s">
        <v>43</v>
      </c>
      <c r="E5456" t="s">
        <v>138</v>
      </c>
      <c r="F5456" t="s">
        <v>45</v>
      </c>
      <c r="G5456" t="s">
        <v>678</v>
      </c>
      <c r="H5456" t="s">
        <v>956</v>
      </c>
      <c r="I5456" t="n">
        <v>-1</v>
      </c>
      <c r="J5456" t="n">
        <v>1</v>
      </c>
      <c r="K5456" s="2" t="n">
        <v>0.286596119929453</v>
      </c>
      <c r="L5456" s="3" t="n">
        <v>71</v>
      </c>
      <c r="M5456" s="3" t="n">
        <v>9</v>
      </c>
      <c r="N5456" s="3" t="n">
        <v>6314.11930499</v>
      </c>
      <c r="O5456" s="2" t="n">
        <v>0.00393154486586494</v>
      </c>
      <c r="P5456" s="2" t="n">
        <v>0.0358464384828862</v>
      </c>
      <c r="Q5456" s="4" t="n">
        <v>-0.914557696772696</v>
      </c>
      <c r="R5456" s="4" t="n">
        <v>-3.18628584643847</v>
      </c>
      <c r="S5456" s="4" t="n">
        <v>3.28665587419056</v>
      </c>
      <c r="T5456" s="4" t="n">
        <v>-3.15441413430979</v>
      </c>
      <c r="U5456" s="4" t="n">
        <v>3.19078178786701</v>
      </c>
      <c r="V5456" s="4" t="n">
        <v>-3.08800307608463</v>
      </c>
      <c r="W5456" s="4" t="n">
        <v>3.08800307608463</v>
      </c>
      <c r="X5456" t="n">
        <v>7330</v>
      </c>
      <c r="Y5456" t="n">
        <v>4324</v>
      </c>
      <c r="Z5456" t="n">
        <v>7289</v>
      </c>
      <c r="AA5456" t="n">
        <v>4365</v>
      </c>
      <c r="AB5456" s="2" t="n">
        <v>0.990607101947308</v>
      </c>
      <c r="AC5456" s="2" t="n">
        <v>0.593222664288654</v>
      </c>
      <c r="AD5456" s="2" t="n">
        <v>0.589904502046385</v>
      </c>
      <c r="AE5456" s="1" t="n">
        <v>37598</v>
      </c>
      <c r="AF5456" s="1" t="n">
        <v>40179</v>
      </c>
      <c r="AG5456" t="n">
        <v>4747</v>
      </c>
      <c r="AH5456" s="2" t="n">
        <v>0.614577938891766</v>
      </c>
      <c r="AI5456" s="2" t="n">
        <v>1</v>
      </c>
      <c r="AJ5456" t="s">
        <v>679</v>
      </c>
      <c r="AK5456" t="s">
        <v>959</v>
      </c>
      <c r="AL5456" t="s">
        <v>680</v>
      </c>
      <c r="AM5456"/>
      <c r="AN5456" t="b">
        <v>0</v>
      </c>
      <c r="AO5456" t="b">
        <v>0</v>
      </c>
      <c r="AP5456" t="b">
        <v>0</v>
      </c>
      <c r="AQ5456" t="b">
        <v>0</v>
      </c>
    </row>
    <row r="5457">
      <c r="A5457" t="n">
        <v>129</v>
      </c>
      <c r="B5457" t="n">
        <v>1073</v>
      </c>
      <c r="C5457" t="s">
        <v>43</v>
      </c>
      <c r="D5457" t="s">
        <v>43</v>
      </c>
      <c r="E5457" t="s">
        <v>45</v>
      </c>
      <c r="F5457" t="s">
        <v>45</v>
      </c>
      <c r="G5457" t="s">
        <v>793</v>
      </c>
      <c r="H5457" t="s">
        <v>312</v>
      </c>
      <c r="I5457" t="n">
        <v>1</v>
      </c>
      <c r="J5457" t="n">
        <v>1</v>
      </c>
      <c r="K5457" s="2" t="n">
        <v>0.556018518518519</v>
      </c>
      <c r="L5457" s="3" t="n">
        <v>420</v>
      </c>
      <c r="M5457" s="3" t="n">
        <v>-340</v>
      </c>
      <c r="N5457" s="3" t="n">
        <v>6521.18688145</v>
      </c>
      <c r="O5457" s="2" t="n">
        <v>0.00782328578002761</v>
      </c>
      <c r="P5457" s="2" t="n">
        <v>0.0828347906120571</v>
      </c>
      <c r="Q5457" s="4" t="n">
        <v>0.557977736549165</v>
      </c>
      <c r="R5457" s="4" t="n">
        <v>2.32462034054303</v>
      </c>
      <c r="S5457" s="4" t="n">
        <v>3.33147722043259</v>
      </c>
      <c r="T5457" s="4" t="n">
        <v>2.32075807294815</v>
      </c>
      <c r="U5457" s="4" t="n">
        <v>2.3319916452301</v>
      </c>
      <c r="V5457" s="4" t="n">
        <v>2.31726265933386</v>
      </c>
      <c r="W5457" s="4" t="n">
        <v>2.31726265933386</v>
      </c>
      <c r="X5457" t="n">
        <v>4382</v>
      </c>
      <c r="Y5457" t="n">
        <v>4346</v>
      </c>
      <c r="Z5457" t="n">
        <v>4361</v>
      </c>
      <c r="AA5457" t="n">
        <v>4367</v>
      </c>
      <c r="AB5457" s="2" t="n">
        <v>0.996560421921578</v>
      </c>
      <c r="AC5457" s="2" t="n">
        <v>0.995191206778109</v>
      </c>
      <c r="AD5457" s="2" t="n">
        <v>0.991784573254222</v>
      </c>
      <c r="AE5457" s="1" t="n">
        <v>40179</v>
      </c>
      <c r="AF5457" s="1" t="n">
        <v>40179</v>
      </c>
      <c r="AG5457" t="n">
        <v>4747</v>
      </c>
      <c r="AH5457" s="2" t="n">
        <v>1</v>
      </c>
      <c r="AI5457" s="2" t="n">
        <v>1</v>
      </c>
      <c r="AJ5457" t="s">
        <v>840</v>
      </c>
      <c r="AK5457" t="s">
        <v>314</v>
      </c>
      <c r="AL5457"/>
      <c r="AM5457"/>
      <c r="AN5457" t="b">
        <v>0</v>
      </c>
      <c r="AO5457" t="b">
        <v>0</v>
      </c>
      <c r="AP5457" t="b">
        <v>0</v>
      </c>
      <c r="AQ5457" t="b">
        <v>0</v>
      </c>
    </row>
    <row r="5458">
      <c r="A5458" t="n">
        <v>885</v>
      </c>
      <c r="B5458" t="n">
        <v>1403</v>
      </c>
      <c r="C5458" t="s">
        <v>43</v>
      </c>
      <c r="D5458" t="s">
        <v>43</v>
      </c>
      <c r="E5458" t="s">
        <v>45</v>
      </c>
      <c r="F5458" t="s">
        <v>45</v>
      </c>
      <c r="G5458" t="s">
        <v>759</v>
      </c>
      <c r="H5458" t="s">
        <v>960</v>
      </c>
      <c r="I5458" t="n">
        <v>-1</v>
      </c>
      <c r="J5458" t="n">
        <v>0</v>
      </c>
      <c r="K5458" s="2" t="n">
        <v>0.713095238095238</v>
      </c>
      <c r="L5458" s="3" t="n">
        <v>285</v>
      </c>
      <c r="M5458" s="3" t="n">
        <v>-225</v>
      </c>
      <c r="N5458" s="3" t="n">
        <v>7679.10348564</v>
      </c>
      <c r="O5458" s="2" t="n">
        <v>0.0537992235163616</v>
      </c>
      <c r="P5458" s="2" t="n">
        <v>0.447864669994454</v>
      </c>
      <c r="Q5458" s="4" t="n">
        <v>-0.0351699882766706</v>
      </c>
      <c r="R5458" s="4" t="n">
        <v>0.0022739877981142</v>
      </c>
      <c r="S5458" s="4" t="n">
        <v>0.667221297836935</v>
      </c>
      <c r="T5458" s="4" t="n">
        <v>0.00524137636385524</v>
      </c>
      <c r="U5458" s="4" t="n">
        <v>0.254404567779753</v>
      </c>
      <c r="V5458" s="4" t="n">
        <v>-0.133351968774149</v>
      </c>
      <c r="W5458" s="4" t="n">
        <v>0.199090564317015</v>
      </c>
      <c r="X5458" t="n">
        <v>4378</v>
      </c>
      <c r="Y5458" t="n">
        <v>3606</v>
      </c>
      <c r="Z5458" t="n">
        <v>3631</v>
      </c>
      <c r="AA5458" t="n">
        <v>4353</v>
      </c>
      <c r="AB5458" s="2" t="n">
        <v>0.993114844395483</v>
      </c>
      <c r="AC5458" s="2" t="n">
        <v>0.828394210889042</v>
      </c>
      <c r="AD5458" s="2" t="n">
        <v>0.823663773412517</v>
      </c>
      <c r="AE5458" s="1" t="n">
        <v>41275</v>
      </c>
      <c r="AF5458" s="1" t="n">
        <v>40179</v>
      </c>
      <c r="AG5458" t="n">
        <v>3651</v>
      </c>
      <c r="AH5458" s="2" t="n">
        <v>1</v>
      </c>
      <c r="AI5458" s="2" t="n">
        <v>0.769117337265641</v>
      </c>
      <c r="AJ5458" t="s">
        <v>760</v>
      </c>
      <c r="AK5458" t="s">
        <v>961</v>
      </c>
      <c r="AL5458"/>
      <c r="AM5458"/>
      <c r="AN5458" t="b">
        <v>0</v>
      </c>
      <c r="AO5458" t="b">
        <v>0</v>
      </c>
      <c r="AP5458" t="b">
        <v>0</v>
      </c>
      <c r="AQ5458" t="b">
        <v>0</v>
      </c>
    </row>
    <row r="5459">
      <c r="A5459" t="n">
        <v>885</v>
      </c>
      <c r="B5459" t="n">
        <v>1404</v>
      </c>
      <c r="C5459" t="s">
        <v>43</v>
      </c>
      <c r="D5459" t="s">
        <v>43</v>
      </c>
      <c r="E5459" t="s">
        <v>45</v>
      </c>
      <c r="F5459" t="s">
        <v>44</v>
      </c>
      <c r="G5459" t="s">
        <v>759</v>
      </c>
      <c r="H5459" t="s">
        <v>409</v>
      </c>
      <c r="I5459" t="n">
        <v>1</v>
      </c>
      <c r="J5459" t="n">
        <v>0</v>
      </c>
      <c r="K5459" s="2" t="n">
        <v>0.616181657848324</v>
      </c>
      <c r="L5459" s="3" t="n">
        <v>285</v>
      </c>
      <c r="M5459" s="3" t="n">
        <v>-239</v>
      </c>
      <c r="N5459" s="3" t="n">
        <v>7676.60788989</v>
      </c>
      <c r="O5459" s="2"/>
      <c r="P5459" s="2"/>
      <c r="Q5459" s="4"/>
      <c r="R5459" s="4"/>
      <c r="S5459" s="4"/>
      <c r="T5459" s="4"/>
      <c r="U5459" s="4"/>
      <c r="V5459" s="4" t="n">
        <v>-1.05324739086001</v>
      </c>
      <c r="W5459" s="4" t="n">
        <v>1.05324739086001</v>
      </c>
      <c r="X5459" t="n">
        <v>27505</v>
      </c>
      <c r="Y5459" t="n">
        <v>0</v>
      </c>
      <c r="Z5459" t="n">
        <v>3631</v>
      </c>
      <c r="AA5459" t="n">
        <v>23874</v>
      </c>
      <c r="AB5459" s="2" t="n">
        <v>0</v>
      </c>
      <c r="AC5459" s="2" t="n">
        <v>0</v>
      </c>
      <c r="AD5459" s="2" t="n">
        <v>0</v>
      </c>
      <c r="AE5459" s="1" t="n">
        <v>41275</v>
      </c>
      <c r="AF5459" s="1" t="n">
        <v>12785</v>
      </c>
      <c r="AG5459" t="n">
        <v>0</v>
      </c>
      <c r="AH5459" s="2" t="n">
        <v>0</v>
      </c>
      <c r="AI5459" s="2" t="n">
        <v>0</v>
      </c>
      <c r="AJ5459" t="s">
        <v>760</v>
      </c>
      <c r="AK5459" t="s">
        <v>411</v>
      </c>
      <c r="AL5459"/>
      <c r="AM5459"/>
      <c r="AN5459" t="b">
        <v>0</v>
      </c>
      <c r="AO5459" t="b">
        <v>0</v>
      </c>
      <c r="AP5459" t="b">
        <v>0</v>
      </c>
      <c r="AQ5459" t="b">
        <v>0</v>
      </c>
    </row>
    <row r="5460">
      <c r="A5460" t="n">
        <v>87</v>
      </c>
      <c r="B5460" t="n">
        <v>1745</v>
      </c>
      <c r="C5460" t="s">
        <v>138</v>
      </c>
      <c r="D5460" t="s">
        <v>43</v>
      </c>
      <c r="E5460" t="s">
        <v>138</v>
      </c>
      <c r="F5460" t="s">
        <v>44</v>
      </c>
      <c r="G5460" t="s">
        <v>601</v>
      </c>
      <c r="H5460" t="s">
        <v>98</v>
      </c>
      <c r="I5460" t="n">
        <v>1</v>
      </c>
      <c r="J5460" t="n">
        <v>0</v>
      </c>
      <c r="K5460" s="2" t="n">
        <v>0.39484126984127</v>
      </c>
      <c r="L5460" s="3" t="n">
        <v>300</v>
      </c>
      <c r="M5460" s="3" t="n">
        <v>342</v>
      </c>
      <c r="N5460" s="3" t="n">
        <v>4580.49885657</v>
      </c>
      <c r="O5460" s="2"/>
      <c r="P5460" s="2"/>
      <c r="Q5460" s="4"/>
      <c r="R5460" s="4"/>
      <c r="S5460" s="4"/>
      <c r="T5460" s="4"/>
      <c r="U5460" s="4"/>
      <c r="V5460" s="4" t="n">
        <v>-7.76371768555339</v>
      </c>
      <c r="W5460" s="4" t="n">
        <v>7.76371768555339</v>
      </c>
      <c r="X5460" t="n">
        <v>6883</v>
      </c>
      <c r="Y5460" t="n">
        <v>0</v>
      </c>
      <c r="Z5460" t="n">
        <v>2204</v>
      </c>
      <c r="AA5460" t="n">
        <v>4679</v>
      </c>
      <c r="AB5460" s="2" t="n">
        <v>0</v>
      </c>
      <c r="AC5460" s="2" t="n">
        <v>0</v>
      </c>
      <c r="AD5460" s="2" t="n">
        <v>0</v>
      </c>
      <c r="AE5460" s="1" t="n">
        <v>41799</v>
      </c>
      <c r="AF5460" s="1" t="n">
        <v>24474</v>
      </c>
      <c r="AG5460" t="n">
        <v>0</v>
      </c>
      <c r="AH5460" s="2" t="n">
        <v>0</v>
      </c>
      <c r="AI5460" s="2" t="n">
        <v>0</v>
      </c>
      <c r="AJ5460" t="s">
        <v>602</v>
      </c>
      <c r="AK5460" t="s">
        <v>100</v>
      </c>
      <c r="AL5460" t="s">
        <v>603</v>
      </c>
      <c r="AM5460"/>
      <c r="AN5460" t="b">
        <v>0</v>
      </c>
      <c r="AO5460" t="b">
        <v>0</v>
      </c>
      <c r="AP5460" t="b">
        <v>0</v>
      </c>
      <c r="AQ5460" t="b">
        <v>0</v>
      </c>
    </row>
    <row r="5461">
      <c r="A5461" t="n">
        <v>152</v>
      </c>
      <c r="B5461" t="n">
        <v>1747</v>
      </c>
      <c r="C5461" t="s">
        <v>138</v>
      </c>
      <c r="D5461" t="s">
        <v>43</v>
      </c>
      <c r="E5461" t="s">
        <v>138</v>
      </c>
      <c r="F5461" t="s">
        <v>45</v>
      </c>
      <c r="G5461" t="s">
        <v>754</v>
      </c>
      <c r="H5461" t="s">
        <v>104</v>
      </c>
      <c r="I5461" t="n">
        <v>-1</v>
      </c>
      <c r="J5461" t="n">
        <v>0</v>
      </c>
      <c r="K5461" s="2" t="n">
        <v>0.612698412698413</v>
      </c>
      <c r="L5461" s="3" t="n">
        <v>310</v>
      </c>
      <c r="M5461" s="3" t="n">
        <v>-151</v>
      </c>
      <c r="N5461" s="3" t="n">
        <v>8190.53986082</v>
      </c>
      <c r="O5461" s="2" t="n">
        <v>0.0311638168781026</v>
      </c>
      <c r="P5461" s="2" t="n">
        <v>0.325979040264755</v>
      </c>
      <c r="Q5461" s="4" t="n">
        <v>0.257614574437802</v>
      </c>
      <c r="R5461" s="4" t="n">
        <v>0.361720904578048</v>
      </c>
      <c r="S5461" s="4" t="n">
        <v>0.957198014340867</v>
      </c>
      <c r="T5461" s="4" t="n">
        <v>0.355796514803701</v>
      </c>
      <c r="U5461" s="4" t="n">
        <v>0.562822072301449</v>
      </c>
      <c r="V5461" s="4" t="n">
        <v>0.42290513823721</v>
      </c>
      <c r="W5461" s="4" t="n">
        <v>0.42290513823721</v>
      </c>
      <c r="X5461" t="n">
        <v>7327</v>
      </c>
      <c r="Y5461" t="n">
        <v>3626</v>
      </c>
      <c r="Z5461" t="n">
        <v>7304</v>
      </c>
      <c r="AA5461" t="n">
        <v>3649</v>
      </c>
      <c r="AB5461" s="2" t="n">
        <v>0.993696903261167</v>
      </c>
      <c r="AC5461" s="2" t="n">
        <v>0.496440306681271</v>
      </c>
      <c r="AD5461" s="2" t="n">
        <v>0.494881943496656</v>
      </c>
      <c r="AE5461" s="1" t="n">
        <v>37987</v>
      </c>
      <c r="AF5461" s="1" t="n">
        <v>41275</v>
      </c>
      <c r="AG5461" t="n">
        <v>3651</v>
      </c>
      <c r="AH5461" s="2" t="n">
        <v>0.497750511247444</v>
      </c>
      <c r="AI5461" s="2" t="n">
        <v>1</v>
      </c>
      <c r="AJ5461" t="s">
        <v>755</v>
      </c>
      <c r="AK5461" t="s">
        <v>105</v>
      </c>
      <c r="AL5461" t="s">
        <v>756</v>
      </c>
      <c r="AM5461"/>
      <c r="AN5461" t="b">
        <v>0</v>
      </c>
      <c r="AO5461" t="b">
        <v>0</v>
      </c>
      <c r="AP5461" t="b">
        <v>0</v>
      </c>
      <c r="AQ5461" t="b">
        <v>0</v>
      </c>
    </row>
    <row r="5462">
      <c r="A5462" t="n">
        <v>48</v>
      </c>
      <c r="B5462" t="n">
        <v>2455</v>
      </c>
      <c r="C5462" t="s">
        <v>138</v>
      </c>
      <c r="D5462" t="s">
        <v>43</v>
      </c>
      <c r="E5462" t="s">
        <v>138</v>
      </c>
      <c r="F5462" t="s">
        <v>45</v>
      </c>
      <c r="G5462" t="s">
        <v>916</v>
      </c>
      <c r="H5462" t="s">
        <v>425</v>
      </c>
      <c r="I5462" t="n">
        <v>-1</v>
      </c>
      <c r="J5462" t="n">
        <v>-1</v>
      </c>
      <c r="K5462" s="2" t="n">
        <v>0.41025641025641</v>
      </c>
      <c r="L5462" s="3" t="n">
        <v>1163</v>
      </c>
      <c r="M5462" s="3" t="n">
        <v>-663</v>
      </c>
      <c r="N5462" s="3" t="n">
        <v>9175.60193397</v>
      </c>
      <c r="O5462" s="2" t="n">
        <v>0.0204274041483344</v>
      </c>
      <c r="P5462" s="2" t="n">
        <v>0.191389063482087</v>
      </c>
      <c r="Q5462" s="4" t="n">
        <v>0.496310555020853</v>
      </c>
      <c r="R5462" s="4" t="n">
        <v>1.17693274670019</v>
      </c>
      <c r="S5462" s="4" t="n">
        <v>1.80188560653677</v>
      </c>
      <c r="T5462" s="4" t="n">
        <v>1.17781832244445</v>
      </c>
      <c r="U5462" s="4" t="n">
        <v>1.21049229282384</v>
      </c>
      <c r="V5462" s="4" t="n">
        <v>0.867967821021206</v>
      </c>
      <c r="W5462" s="4" t="n">
        <v>0.872569680945645</v>
      </c>
      <c r="X5462" t="n">
        <v>4768</v>
      </c>
      <c r="Y5462" t="n">
        <v>3182</v>
      </c>
      <c r="Z5462" t="n">
        <v>3591</v>
      </c>
      <c r="AA5462" t="n">
        <v>4359</v>
      </c>
      <c r="AB5462" s="2" t="n">
        <v>0.886104149262044</v>
      </c>
      <c r="AC5462" s="2" t="n">
        <v>0.729983941270934</v>
      </c>
      <c r="AD5462" s="2" t="n">
        <v>0.667365771812081</v>
      </c>
      <c r="AE5462" s="1" t="n">
        <v>41708</v>
      </c>
      <c r="AF5462" s="1" t="n">
        <v>40179</v>
      </c>
      <c r="AG5462" t="n">
        <v>3218</v>
      </c>
      <c r="AH5462" s="2" t="n">
        <v>0.890426120641948</v>
      </c>
      <c r="AI5462" s="2" t="n">
        <v>0.677901832736465</v>
      </c>
      <c r="AJ5462" t="s">
        <v>918</v>
      </c>
      <c r="AK5462" t="s">
        <v>427</v>
      </c>
      <c r="AL5462" t="s">
        <v>920</v>
      </c>
      <c r="AM5462"/>
      <c r="AN5462" t="b">
        <v>0</v>
      </c>
      <c r="AO5462" t="b">
        <v>0</v>
      </c>
      <c r="AP5462" t="b">
        <v>0</v>
      </c>
      <c r="AQ5462" t="b">
        <v>0</v>
      </c>
    </row>
    <row r="5463">
      <c r="A5463" t="n">
        <v>60</v>
      </c>
      <c r="B5463" t="n">
        <v>2486</v>
      </c>
      <c r="C5463" t="s">
        <v>138</v>
      </c>
      <c r="D5463" t="s">
        <v>43</v>
      </c>
      <c r="E5463" t="s">
        <v>138</v>
      </c>
      <c r="F5463" t="s">
        <v>45</v>
      </c>
      <c r="G5463" t="s">
        <v>748</v>
      </c>
      <c r="H5463" t="s">
        <v>252</v>
      </c>
      <c r="I5463" t="n">
        <v>1</v>
      </c>
      <c r="J5463" t="n">
        <v>0</v>
      </c>
      <c r="K5463" s="2" t="n">
        <v>0.502645502645503</v>
      </c>
      <c r="L5463" s="3" t="n">
        <v>467</v>
      </c>
      <c r="M5463" s="3" t="n">
        <v>-257</v>
      </c>
      <c r="N5463" s="3" t="n">
        <v>8747.95996787</v>
      </c>
      <c r="O5463" s="2" t="n">
        <v>0.0176744186046512</v>
      </c>
      <c r="P5463" s="2" t="n">
        <v>0.161627906976744</v>
      </c>
      <c r="Q5463" s="4" t="n">
        <v>-0.262310606060606</v>
      </c>
      <c r="R5463" s="4" t="n">
        <v>-0.878744186046512</v>
      </c>
      <c r="S5463" s="4" t="n">
        <v>1.78046511627907</v>
      </c>
      <c r="T5463" s="4" t="n">
        <v>-0.88208759419218</v>
      </c>
      <c r="U5463" s="4" t="n">
        <v>1.01415338531735</v>
      </c>
      <c r="V5463" s="4" t="n">
        <v>-0.810400650149683</v>
      </c>
      <c r="W5463" s="4" t="n">
        <v>0.810400650149683</v>
      </c>
      <c r="X5463" t="n">
        <v>6063</v>
      </c>
      <c r="Y5463" t="n">
        <v>4300</v>
      </c>
      <c r="Z5463" t="n">
        <v>6011</v>
      </c>
      <c r="AA5463" t="n">
        <v>4352</v>
      </c>
      <c r="AB5463" s="2" t="n">
        <v>0.988051470588235</v>
      </c>
      <c r="AC5463" s="2" t="n">
        <v>0.715355182166029</v>
      </c>
      <c r="AD5463" s="2" t="n">
        <v>0.709219858156028</v>
      </c>
      <c r="AE5463" s="1" t="n">
        <v>39256</v>
      </c>
      <c r="AF5463" s="1" t="n">
        <v>40179</v>
      </c>
      <c r="AG5463" t="n">
        <v>4747</v>
      </c>
      <c r="AH5463" s="2" t="n">
        <v>0.782558522914606</v>
      </c>
      <c r="AI5463" s="2" t="n">
        <v>1</v>
      </c>
      <c r="AJ5463" t="s">
        <v>749</v>
      </c>
      <c r="AK5463" t="s">
        <v>254</v>
      </c>
      <c r="AL5463" t="s">
        <v>750</v>
      </c>
      <c r="AM5463"/>
      <c r="AN5463" t="b">
        <v>0</v>
      </c>
      <c r="AO5463" t="b">
        <v>0</v>
      </c>
      <c r="AP5463" t="b">
        <v>0</v>
      </c>
      <c r="AQ5463" t="b">
        <v>0</v>
      </c>
    </row>
    <row r="5464">
      <c r="A5464" t="n">
        <v>929</v>
      </c>
      <c r="B5464" t="n">
        <v>2800</v>
      </c>
      <c r="C5464" t="s">
        <v>43</v>
      </c>
      <c r="D5464" t="s">
        <v>43</v>
      </c>
      <c r="E5464" t="s">
        <v>44</v>
      </c>
      <c r="F5464" t="s">
        <v>45</v>
      </c>
      <c r="G5464" t="s">
        <v>63</v>
      </c>
      <c r="H5464" t="s">
        <v>166</v>
      </c>
      <c r="I5464" t="n">
        <v>1</v>
      </c>
      <c r="J5464" t="n">
        <v>0</v>
      </c>
      <c r="K5464" s="2" t="n">
        <v>0.587301587301587</v>
      </c>
      <c r="L5464" s="3" t="n">
        <v>1419</v>
      </c>
      <c r="M5464" s="3" t="n">
        <v>-219</v>
      </c>
      <c r="N5464" s="3" t="n">
        <v>8267.10406833</v>
      </c>
      <c r="O5464" s="2"/>
      <c r="P5464" s="2"/>
      <c r="Q5464" s="4"/>
      <c r="R5464" s="4"/>
      <c r="S5464" s="4"/>
      <c r="T5464" s="4"/>
      <c r="U5464" s="4"/>
      <c r="V5464" s="4" t="n">
        <v>1.55316086127106</v>
      </c>
      <c r="W5464" s="4" t="n">
        <v>1.55316086127106</v>
      </c>
      <c r="X5464" t="n">
        <v>16913</v>
      </c>
      <c r="Y5464" t="n">
        <v>0</v>
      </c>
      <c r="Z5464" t="n">
        <v>12548</v>
      </c>
      <c r="AA5464" t="n">
        <v>4365</v>
      </c>
      <c r="AB5464" s="2" t="n">
        <v>0</v>
      </c>
      <c r="AC5464" s="2" t="n">
        <v>0</v>
      </c>
      <c r="AD5464" s="2" t="n">
        <v>0</v>
      </c>
      <c r="AE5464" s="1" t="n">
        <v>24473</v>
      </c>
      <c r="AF5464" s="1" t="n">
        <v>40179</v>
      </c>
      <c r="AG5464" t="n">
        <v>0</v>
      </c>
      <c r="AH5464" s="2" t="n">
        <v>0</v>
      </c>
      <c r="AI5464" s="2" t="n">
        <v>0</v>
      </c>
      <c r="AJ5464" t="s">
        <v>65</v>
      </c>
      <c r="AK5464" t="s">
        <v>167</v>
      </c>
      <c r="AL5464"/>
      <c r="AM5464"/>
      <c r="AN5464" t="b">
        <v>0</v>
      </c>
      <c r="AO5464" t="b">
        <v>0</v>
      </c>
      <c r="AP5464" t="b">
        <v>0</v>
      </c>
      <c r="AQ5464" t="b">
        <v>0</v>
      </c>
    </row>
    <row r="5465">
      <c r="A5465" t="n">
        <v>128</v>
      </c>
      <c r="B5465" t="n">
        <v>2911</v>
      </c>
      <c r="C5465" t="s">
        <v>43</v>
      </c>
      <c r="D5465" t="s">
        <v>43</v>
      </c>
      <c r="E5465" t="s">
        <v>44</v>
      </c>
      <c r="F5465" t="s">
        <v>45</v>
      </c>
      <c r="G5465" t="s">
        <v>793</v>
      </c>
      <c r="H5465" t="s">
        <v>185</v>
      </c>
      <c r="I5465" t="n">
        <v>-1</v>
      </c>
      <c r="J5465" t="n">
        <v>0</v>
      </c>
      <c r="K5465" s="2" t="n">
        <v>0.437037037037037</v>
      </c>
      <c r="L5465" s="3" t="n">
        <v>440</v>
      </c>
      <c r="M5465" s="3" t="n">
        <v>-302</v>
      </c>
      <c r="N5465" s="3" t="n">
        <v>4887.07700613</v>
      </c>
      <c r="O5465" s="2"/>
      <c r="P5465" s="2"/>
      <c r="Q5465" s="4"/>
      <c r="R5465" s="4"/>
      <c r="S5465" s="4"/>
      <c r="T5465" s="4"/>
      <c r="U5465" s="4"/>
      <c r="V5465" s="4" t="n">
        <v>1.69366925618257</v>
      </c>
      <c r="W5465" s="4" t="n">
        <v>1.69366925618257</v>
      </c>
      <c r="X5465" t="n">
        <v>11863</v>
      </c>
      <c r="Y5465" t="n">
        <v>0</v>
      </c>
      <c r="Z5465" t="n">
        <v>7502</v>
      </c>
      <c r="AA5465" t="n">
        <v>4361</v>
      </c>
      <c r="AB5465" s="2" t="n">
        <v>0</v>
      </c>
      <c r="AC5465" s="2" t="n">
        <v>0</v>
      </c>
      <c r="AD5465" s="2" t="n">
        <v>0</v>
      </c>
      <c r="AE5465" s="1" t="n">
        <v>23012</v>
      </c>
      <c r="AF5465" s="1" t="n">
        <v>40179</v>
      </c>
      <c r="AG5465" t="n">
        <v>0</v>
      </c>
      <c r="AH5465" s="2" t="n">
        <v>0</v>
      </c>
      <c r="AI5465" s="2" t="n">
        <v>0</v>
      </c>
      <c r="AJ5465" t="s">
        <v>794</v>
      </c>
      <c r="AK5465" t="s">
        <v>186</v>
      </c>
      <c r="AL5465"/>
      <c r="AM5465"/>
      <c r="AN5465" t="b">
        <v>0</v>
      </c>
      <c r="AO5465" t="b">
        <v>0</v>
      </c>
      <c r="AP5465" t="b">
        <v>0</v>
      </c>
      <c r="AQ5465" t="b">
        <v>0</v>
      </c>
    </row>
    <row r="5466">
      <c r="A5466" t="n">
        <v>1814</v>
      </c>
      <c r="B5466" t="n">
        <v>2934</v>
      </c>
      <c r="C5466" t="s">
        <v>43</v>
      </c>
      <c r="D5466" t="s">
        <v>43</v>
      </c>
      <c r="E5466" t="s">
        <v>44</v>
      </c>
      <c r="F5466" t="s">
        <v>45</v>
      </c>
      <c r="G5466" t="s">
        <v>641</v>
      </c>
      <c r="H5466" t="s">
        <v>127</v>
      </c>
      <c r="I5466" t="n">
        <v>-1</v>
      </c>
      <c r="J5466" t="n">
        <v>0</v>
      </c>
      <c r="K5466" s="2" t="n">
        <v>0</v>
      </c>
      <c r="L5466" s="3" t="n">
        <v>351</v>
      </c>
      <c r="M5466" s="3" t="n">
        <v>81</v>
      </c>
      <c r="N5466" s="3" t="n">
        <v>9593.59249978</v>
      </c>
      <c r="O5466" s="2"/>
      <c r="P5466" s="2"/>
      <c r="Q5466" s="4"/>
      <c r="R5466" s="4"/>
      <c r="S5466" s="4"/>
      <c r="T5466" s="4"/>
      <c r="U5466" s="4"/>
      <c r="V5466" s="4" t="n">
        <v>2.97623636269506</v>
      </c>
      <c r="W5466" s="4" t="n">
        <v>2.97623636269506</v>
      </c>
      <c r="X5466" t="n">
        <v>5353</v>
      </c>
      <c r="Y5466" t="n">
        <v>0</v>
      </c>
      <c r="Z5466" t="n">
        <v>990</v>
      </c>
      <c r="AA5466" t="n">
        <v>4363</v>
      </c>
      <c r="AB5466" s="2" t="n">
        <v>0</v>
      </c>
      <c r="AC5466" s="2" t="n">
        <v>0</v>
      </c>
      <c r="AD5466" s="2" t="n">
        <v>0</v>
      </c>
      <c r="AE5466" s="1" t="n">
        <v>35475</v>
      </c>
      <c r="AF5466" s="1" t="n">
        <v>40179</v>
      </c>
      <c r="AG5466" t="n">
        <v>0</v>
      </c>
      <c r="AH5466" s="2" t="n">
        <v>0</v>
      </c>
      <c r="AI5466" s="2" t="n">
        <v>0</v>
      </c>
      <c r="AJ5466" t="s">
        <v>643</v>
      </c>
      <c r="AK5466" t="s">
        <v>129</v>
      </c>
      <c r="AL5466"/>
      <c r="AM5466"/>
      <c r="AN5466" t="b">
        <v>0</v>
      </c>
      <c r="AO5466" t="b">
        <v>0</v>
      </c>
      <c r="AP5466" t="b">
        <v>0</v>
      </c>
      <c r="AQ5466" t="b">
        <v>0</v>
      </c>
    </row>
    <row r="5467">
      <c r="A5467" t="n">
        <v>73</v>
      </c>
      <c r="B5467" t="n">
        <v>2934</v>
      </c>
      <c r="C5467" t="s">
        <v>138</v>
      </c>
      <c r="D5467" t="s">
        <v>43</v>
      </c>
      <c r="E5467" t="s">
        <v>138</v>
      </c>
      <c r="F5467" t="s">
        <v>45</v>
      </c>
      <c r="G5467" t="s">
        <v>675</v>
      </c>
      <c r="H5467" t="s">
        <v>127</v>
      </c>
      <c r="I5467" t="n">
        <v>1</v>
      </c>
      <c r="J5467" t="n">
        <v>1</v>
      </c>
      <c r="K5467" s="2" t="n">
        <v>0.634920634920635</v>
      </c>
      <c r="L5467" s="3" t="n">
        <v>47</v>
      </c>
      <c r="M5467" s="3" t="n">
        <v>385</v>
      </c>
      <c r="N5467" s="3" t="n">
        <v>4174.55988535</v>
      </c>
      <c r="O5467" s="2" t="n">
        <v>0.00945571955719557</v>
      </c>
      <c r="P5467" s="2" t="n">
        <v>0.101476014760148</v>
      </c>
      <c r="Q5467" s="4" t="n">
        <v>-0.623748544819558</v>
      </c>
      <c r="R5467" s="4" t="n">
        <v>-2.06363007380074</v>
      </c>
      <c r="S5467" s="4" t="n">
        <v>2.72940498154982</v>
      </c>
      <c r="T5467" s="4" t="n">
        <v>-2.01027535807673</v>
      </c>
      <c r="U5467" s="4" t="n">
        <v>2.04759484548283</v>
      </c>
      <c r="V5467" s="4" t="n">
        <v>-1.82877468865742</v>
      </c>
      <c r="W5467" s="4" t="n">
        <v>1.82877468865742</v>
      </c>
      <c r="X5467" t="n">
        <v>7335</v>
      </c>
      <c r="Y5467" t="n">
        <v>4336</v>
      </c>
      <c r="Z5467" t="n">
        <v>7308</v>
      </c>
      <c r="AA5467" t="n">
        <v>4363</v>
      </c>
      <c r="AB5467" s="2" t="n">
        <v>0.993811597524639</v>
      </c>
      <c r="AC5467" s="2" t="n">
        <v>0.593322386425835</v>
      </c>
      <c r="AD5467" s="2" t="n">
        <v>0.591138377641445</v>
      </c>
      <c r="AE5467" s="1" t="n">
        <v>37598</v>
      </c>
      <c r="AF5467" s="1" t="n">
        <v>40179</v>
      </c>
      <c r="AG5467" t="n">
        <v>4747</v>
      </c>
      <c r="AH5467" s="2" t="n">
        <v>0.614577938891766</v>
      </c>
      <c r="AI5467" s="2" t="n">
        <v>1</v>
      </c>
      <c r="AJ5467" t="s">
        <v>676</v>
      </c>
      <c r="AK5467" t="s">
        <v>129</v>
      </c>
      <c r="AL5467" t="s">
        <v>677</v>
      </c>
      <c r="AM5467"/>
      <c r="AN5467" t="b">
        <v>0</v>
      </c>
      <c r="AO5467" t="b">
        <v>0</v>
      </c>
      <c r="AP5467" t="b">
        <v>0</v>
      </c>
      <c r="AQ5467" t="b">
        <v>0</v>
      </c>
    </row>
    <row r="5468">
      <c r="A5468" t="n">
        <v>2368</v>
      </c>
      <c r="B5468" t="n">
        <v>2945</v>
      </c>
      <c r="C5468" t="s">
        <v>43</v>
      </c>
      <c r="D5468" t="s">
        <v>43</v>
      </c>
      <c r="E5468" t="s">
        <v>44</v>
      </c>
      <c r="F5468" t="s">
        <v>45</v>
      </c>
      <c r="G5468" t="s">
        <v>214</v>
      </c>
      <c r="H5468" t="s">
        <v>974</v>
      </c>
      <c r="I5468" t="n">
        <v>1</v>
      </c>
      <c r="J5468" t="n">
        <v>0</v>
      </c>
      <c r="K5468" s="2" t="n">
        <v>0.558333333333333</v>
      </c>
      <c r="L5468" s="3" t="n">
        <v>865</v>
      </c>
      <c r="M5468" s="3" t="n">
        <v>-480</v>
      </c>
      <c r="N5468" s="3" t="n">
        <v>8004.14327819</v>
      </c>
      <c r="O5468" s="2"/>
      <c r="P5468" s="2"/>
      <c r="Q5468" s="4"/>
      <c r="R5468" s="4"/>
      <c r="S5468" s="4"/>
      <c r="T5468" s="4"/>
      <c r="U5468" s="4"/>
      <c r="V5468" s="4" t="n">
        <v>6.45656035959241</v>
      </c>
      <c r="W5468" s="4" t="n">
        <v>6.45656035959241</v>
      </c>
      <c r="X5468" t="n">
        <v>6273</v>
      </c>
      <c r="Y5468" t="n">
        <v>0</v>
      </c>
      <c r="Z5468" t="n">
        <v>1951</v>
      </c>
      <c r="AA5468" t="n">
        <v>4322</v>
      </c>
      <c r="AB5468" s="2" t="n">
        <v>0</v>
      </c>
      <c r="AC5468" s="2" t="n">
        <v>0</v>
      </c>
      <c r="AD5468" s="2" t="n">
        <v>0</v>
      </c>
      <c r="AE5468" s="1" t="n">
        <v>22251</v>
      </c>
      <c r="AF5468" s="1" t="n">
        <v>40179</v>
      </c>
      <c r="AG5468" t="n">
        <v>0</v>
      </c>
      <c r="AH5468" s="2" t="n">
        <v>0</v>
      </c>
      <c r="AI5468" s="2" t="n">
        <v>0</v>
      </c>
      <c r="AJ5468" t="s">
        <v>836</v>
      </c>
      <c r="AK5468" t="s">
        <v>975</v>
      </c>
      <c r="AL5468"/>
      <c r="AM5468"/>
      <c r="AN5468" t="b">
        <v>0</v>
      </c>
      <c r="AO5468" t="b">
        <v>0</v>
      </c>
      <c r="AP5468" t="b">
        <v>0</v>
      </c>
      <c r="AQ5468" t="b">
        <v>0</v>
      </c>
    </row>
    <row r="5469">
      <c r="A5469" t="n">
        <v>5</v>
      </c>
      <c r="B5469" t="n">
        <v>112</v>
      </c>
      <c r="C5469" t="s">
        <v>138</v>
      </c>
      <c r="D5469" t="s">
        <v>43</v>
      </c>
      <c r="E5469" t="s">
        <v>138</v>
      </c>
      <c r="F5469" t="s">
        <v>44</v>
      </c>
      <c r="G5469" t="s">
        <v>305</v>
      </c>
      <c r="H5469" t="s">
        <v>983</v>
      </c>
      <c r="I5469" t="n">
        <v>-1</v>
      </c>
      <c r="J5469" t="n">
        <v>0</v>
      </c>
      <c r="K5469" s="2" t="n">
        <v>0.860869565217391</v>
      </c>
      <c r="L5469" s="3" t="n">
        <v>6</v>
      </c>
      <c r="M5469" s="3" t="n">
        <v>4</v>
      </c>
      <c r="N5469" s="3" t="n">
        <v>149.45798534</v>
      </c>
      <c r="O5469" s="2" t="n">
        <v>0</v>
      </c>
      <c r="P5469" s="2" t="n">
        <v>0</v>
      </c>
      <c r="Q5469" s="4" t="n">
        <v>1</v>
      </c>
      <c r="R5469" s="4" t="n">
        <v>0.9</v>
      </c>
      <c r="S5469" s="4" t="n">
        <v>0.9</v>
      </c>
      <c r="T5469" s="4" t="n">
        <v>2.13</v>
      </c>
      <c r="U5469" s="4" t="n">
        <v>2.13</v>
      </c>
      <c r="V5469" s="4" t="n">
        <v>-0.832129318091274</v>
      </c>
      <c r="W5469" s="4" t="n">
        <v>0.832129318091274</v>
      </c>
      <c r="X5469" t="n">
        <v>26595</v>
      </c>
      <c r="Y5469" t="n">
        <v>1</v>
      </c>
      <c r="Z5469" t="n">
        <v>8281</v>
      </c>
      <c r="AA5469" t="n">
        <v>18315</v>
      </c>
      <c r="AB5469" s="2" t="n">
        <v>0.000120758362516604</v>
      </c>
      <c r="AC5469" s="2" t="n">
        <v>0.0000546000546000546</v>
      </c>
      <c r="AD5469" s="2" t="n">
        <v>0.0000376010528294792</v>
      </c>
      <c r="AE5469" s="1" t="n">
        <v>36951</v>
      </c>
      <c r="AF5469" s="1" t="n">
        <v>11689</v>
      </c>
      <c r="AG5469" t="n">
        <v>670</v>
      </c>
      <c r="AH5469" s="2" t="n">
        <v>0.0800382272129972</v>
      </c>
      <c r="AI5469" s="2" t="n">
        <v>0.0258368039487891</v>
      </c>
      <c r="AJ5469" t="s">
        <v>307</v>
      </c>
      <c r="AK5469" t="s">
        <v>984</v>
      </c>
      <c r="AL5469" t="s">
        <v>309</v>
      </c>
      <c r="AM5469"/>
      <c r="AN5469" t="b">
        <v>0</v>
      </c>
      <c r="AO5469" t="b">
        <v>0</v>
      </c>
      <c r="AP5469" t="b">
        <v>0</v>
      </c>
      <c r="AQ5469" t="b">
        <v>0</v>
      </c>
    </row>
    <row r="5470">
      <c r="A5470" t="n">
        <v>119</v>
      </c>
      <c r="B5470" t="n">
        <v>305</v>
      </c>
      <c r="C5470" t="s">
        <v>138</v>
      </c>
      <c r="D5470" t="s">
        <v>43</v>
      </c>
      <c r="E5470" t="s">
        <v>138</v>
      </c>
      <c r="F5470" t="s">
        <v>44</v>
      </c>
      <c r="G5470" t="s">
        <v>552</v>
      </c>
      <c r="H5470" t="s">
        <v>550</v>
      </c>
      <c r="I5470" t="n">
        <v>1</v>
      </c>
      <c r="J5470" t="n">
        <v>0</v>
      </c>
      <c r="K5470" s="2" t="n">
        <v>0</v>
      </c>
      <c r="L5470" s="3" t="n">
        <v>442</v>
      </c>
      <c r="M5470" s="3" t="n">
        <v>-13</v>
      </c>
      <c r="N5470" s="3" t="n">
        <v>9333.9029572</v>
      </c>
      <c r="O5470" s="2"/>
      <c r="P5470" s="2"/>
      <c r="Q5470" s="4"/>
      <c r="R5470" s="4"/>
      <c r="S5470" s="4"/>
      <c r="T5470" s="4"/>
      <c r="U5470" s="4"/>
      <c r="V5470" s="4" t="n">
        <v>-1.56476780925215</v>
      </c>
      <c r="W5470" s="4" t="n">
        <v>1.72840953565597</v>
      </c>
      <c r="X5470" t="n">
        <v>3915</v>
      </c>
      <c r="Y5470" t="n">
        <v>0</v>
      </c>
      <c r="Z5470" t="n">
        <v>1747</v>
      </c>
      <c r="AA5470" t="n">
        <v>2168</v>
      </c>
      <c r="AB5470" s="2" t="n">
        <v>0</v>
      </c>
      <c r="AC5470" s="2" t="n">
        <v>0</v>
      </c>
      <c r="AD5470" s="2" t="n">
        <v>0</v>
      </c>
      <c r="AE5470" s="1" t="n">
        <v>43559</v>
      </c>
      <c r="AF5470" s="1" t="n">
        <v>31778</v>
      </c>
      <c r="AG5470" t="n">
        <v>0</v>
      </c>
      <c r="AH5470" s="2" t="n">
        <v>0</v>
      </c>
      <c r="AI5470" s="2" t="n">
        <v>0</v>
      </c>
      <c r="AJ5470" t="s">
        <v>553</v>
      </c>
      <c r="AK5470" t="s">
        <v>551</v>
      </c>
      <c r="AL5470" t="s">
        <v>554</v>
      </c>
      <c r="AM5470"/>
      <c r="AN5470" t="b">
        <v>0</v>
      </c>
      <c r="AO5470" t="b">
        <v>0</v>
      </c>
      <c r="AP5470" t="b">
        <v>0</v>
      </c>
      <c r="AQ5470" t="b">
        <v>0</v>
      </c>
    </row>
    <row r="5471">
      <c r="A5471" t="n">
        <v>34</v>
      </c>
      <c r="B5471" t="n">
        <v>322</v>
      </c>
      <c r="C5471" t="s">
        <v>138</v>
      </c>
      <c r="D5471" t="s">
        <v>43</v>
      </c>
      <c r="E5471" t="s">
        <v>138</v>
      </c>
      <c r="F5471" t="s">
        <v>44</v>
      </c>
      <c r="G5471" t="s">
        <v>718</v>
      </c>
      <c r="H5471" t="s">
        <v>247</v>
      </c>
      <c r="I5471" t="n">
        <v>1</v>
      </c>
      <c r="J5471" t="n">
        <v>0</v>
      </c>
      <c r="K5471" s="2" t="n">
        <v>0.704761904761905</v>
      </c>
      <c r="L5471" s="3" t="n">
        <v>91</v>
      </c>
      <c r="M5471" s="3" t="n">
        <v>188</v>
      </c>
      <c r="N5471" s="3" t="n">
        <v>7862.31598375</v>
      </c>
      <c r="O5471" s="2"/>
      <c r="P5471" s="2"/>
      <c r="Q5471" s="4"/>
      <c r="R5471" s="4"/>
      <c r="S5471" s="4"/>
      <c r="T5471" s="4"/>
      <c r="U5471" s="4"/>
      <c r="V5471" s="4" t="n">
        <v>-2.9443774545538</v>
      </c>
      <c r="W5471" s="4" t="n">
        <v>2.9443774545538</v>
      </c>
      <c r="X5471" t="n">
        <v>17634</v>
      </c>
      <c r="Y5471" t="n">
        <v>0</v>
      </c>
      <c r="Z5471" t="n">
        <v>7297</v>
      </c>
      <c r="AA5471" t="n">
        <v>10337</v>
      </c>
      <c r="AB5471" s="2" t="n">
        <v>0</v>
      </c>
      <c r="AC5471" s="2" t="n">
        <v>0</v>
      </c>
      <c r="AD5471" s="2" t="n">
        <v>0</v>
      </c>
      <c r="AE5471" s="1" t="n">
        <v>37598</v>
      </c>
      <c r="AF5471" s="1" t="n">
        <v>24473</v>
      </c>
      <c r="AG5471" t="n">
        <v>0</v>
      </c>
      <c r="AH5471" s="2" t="n">
        <v>0</v>
      </c>
      <c r="AI5471" s="2" t="n">
        <v>0</v>
      </c>
      <c r="AJ5471" t="s">
        <v>719</v>
      </c>
      <c r="AK5471" t="s">
        <v>248</v>
      </c>
      <c r="AL5471" t="s">
        <v>721</v>
      </c>
      <c r="AM5471"/>
      <c r="AN5471" t="b">
        <v>0</v>
      </c>
      <c r="AO5471" t="b">
        <v>0</v>
      </c>
      <c r="AP5471" t="b">
        <v>0</v>
      </c>
      <c r="AQ5471" t="b">
        <v>0</v>
      </c>
    </row>
    <row r="5472">
      <c r="A5472" t="n">
        <v>161</v>
      </c>
      <c r="B5472" t="n">
        <v>326</v>
      </c>
      <c r="C5472" t="s">
        <v>138</v>
      </c>
      <c r="D5472" t="s">
        <v>43</v>
      </c>
      <c r="E5472" t="s">
        <v>138</v>
      </c>
      <c r="F5472" t="s">
        <v>44</v>
      </c>
      <c r="G5472" t="s">
        <v>877</v>
      </c>
      <c r="H5472" t="s">
        <v>757</v>
      </c>
      <c r="I5472" t="n">
        <v>1</v>
      </c>
      <c r="J5472" t="n">
        <v>1</v>
      </c>
      <c r="K5472" s="2" t="n">
        <v>0.455908289241623</v>
      </c>
      <c r="L5472" s="3" t="n">
        <v>895</v>
      </c>
      <c r="M5472" s="3" t="n">
        <v>204</v>
      </c>
      <c r="N5472" s="3" t="n">
        <v>4954.02221727</v>
      </c>
      <c r="O5472" s="2" t="n">
        <v>0.00765696784073507</v>
      </c>
      <c r="P5472" s="2" t="n">
        <v>0.0781010719754977</v>
      </c>
      <c r="Q5472" s="4" t="n">
        <v>-0.700617283950617</v>
      </c>
      <c r="R5472" s="4" t="n">
        <v>-3.31102603369066</v>
      </c>
      <c r="S5472" s="4" t="n">
        <v>3.90030627871363</v>
      </c>
      <c r="T5472" s="4" t="n">
        <v>-3.51378033589452</v>
      </c>
      <c r="U5472" s="4" t="n">
        <v>3.51378033589452</v>
      </c>
      <c r="V5472" s="4" t="n">
        <v>-3.75930971461079</v>
      </c>
      <c r="W5472" s="4" t="n">
        <v>3.75930971461079</v>
      </c>
      <c r="X5472" t="n">
        <v>7587</v>
      </c>
      <c r="Y5472" t="n">
        <v>653</v>
      </c>
      <c r="Z5472" t="n">
        <v>3589</v>
      </c>
      <c r="AA5472" t="n">
        <v>4651</v>
      </c>
      <c r="AB5472" s="2" t="n">
        <v>0.181944831429368</v>
      </c>
      <c r="AC5472" s="2" t="n">
        <v>0.14039991399699</v>
      </c>
      <c r="AD5472" s="2" t="n">
        <v>0.0860682746803743</v>
      </c>
      <c r="AE5472" s="1" t="n">
        <v>41708</v>
      </c>
      <c r="AF5472" s="1" t="n">
        <v>37712</v>
      </c>
      <c r="AG5472" t="n">
        <v>661</v>
      </c>
      <c r="AH5472" s="2" t="n">
        <v>0.182899833978971</v>
      </c>
      <c r="AI5472" s="2" t="n">
        <v>0.141936869229117</v>
      </c>
      <c r="AJ5472" t="s">
        <v>878</v>
      </c>
      <c r="AK5472" t="s">
        <v>758</v>
      </c>
      <c r="AL5472" t="s">
        <v>879</v>
      </c>
      <c r="AM5472"/>
      <c r="AN5472" t="b">
        <v>0</v>
      </c>
      <c r="AO5472" t="b">
        <v>0</v>
      </c>
      <c r="AP5472" t="b">
        <v>0</v>
      </c>
      <c r="AQ5472" t="b">
        <v>0</v>
      </c>
    </row>
    <row r="5473">
      <c r="A5473" t="n">
        <v>140</v>
      </c>
      <c r="B5473" t="n">
        <v>337</v>
      </c>
      <c r="C5473" t="s">
        <v>138</v>
      </c>
      <c r="D5473" t="s">
        <v>43</v>
      </c>
      <c r="E5473" t="s">
        <v>138</v>
      </c>
      <c r="F5473" t="s">
        <v>45</v>
      </c>
      <c r="G5473" t="s">
        <v>621</v>
      </c>
      <c r="H5473" t="s">
        <v>270</v>
      </c>
      <c r="I5473" t="n">
        <v>1</v>
      </c>
      <c r="J5473" t="n">
        <v>1</v>
      </c>
      <c r="K5473" s="2" t="n">
        <v>0.436507936507937</v>
      </c>
      <c r="L5473" s="3" t="n">
        <v>530</v>
      </c>
      <c r="M5473" s="3" t="n">
        <v>-270</v>
      </c>
      <c r="N5473" s="3" t="n">
        <v>9063.65694854</v>
      </c>
      <c r="O5473" s="2" t="n">
        <v>0.00665372886054893</v>
      </c>
      <c r="P5473" s="2" t="n">
        <v>0.0859439977820904</v>
      </c>
      <c r="Q5473" s="4" t="n">
        <v>0.68183086798772</v>
      </c>
      <c r="R5473" s="4" t="n">
        <v>2.63529248683116</v>
      </c>
      <c r="S5473" s="4" t="n">
        <v>3.16664818408651</v>
      </c>
      <c r="T5473" s="4" t="n">
        <v>2.64409576724927</v>
      </c>
      <c r="U5473" s="4" t="n">
        <v>2.64409576724927</v>
      </c>
      <c r="V5473" s="4" t="n">
        <v>2.86751855020492</v>
      </c>
      <c r="W5473" s="4" t="n">
        <v>2.86751855020492</v>
      </c>
      <c r="X5473" t="n">
        <v>7179</v>
      </c>
      <c r="Y5473" t="n">
        <v>3607</v>
      </c>
      <c r="Z5473" t="n">
        <v>7149</v>
      </c>
      <c r="AA5473" t="n">
        <v>3637</v>
      </c>
      <c r="AB5473" s="2" t="n">
        <v>0.991751443497388</v>
      </c>
      <c r="AC5473" s="2" t="n">
        <v>0.504546090362288</v>
      </c>
      <c r="AD5473" s="2" t="n">
        <v>0.50243766541301</v>
      </c>
      <c r="AE5473" s="1" t="n">
        <v>38119</v>
      </c>
      <c r="AF5473" s="1" t="n">
        <v>41275</v>
      </c>
      <c r="AG5473" t="n">
        <v>3651</v>
      </c>
      <c r="AH5473" s="2" t="n">
        <v>0.506872136609746</v>
      </c>
      <c r="AI5473" s="2" t="n">
        <v>1</v>
      </c>
      <c r="AJ5473" t="s">
        <v>622</v>
      </c>
      <c r="AK5473" t="s">
        <v>271</v>
      </c>
      <c r="AL5473" t="s">
        <v>623</v>
      </c>
      <c r="AM5473"/>
      <c r="AN5473" t="b">
        <v>0</v>
      </c>
      <c r="AO5473" t="b">
        <v>0</v>
      </c>
      <c r="AP5473" t="b">
        <v>0</v>
      </c>
      <c r="AQ5473" t="b">
        <v>0</v>
      </c>
    </row>
    <row r="5474">
      <c r="A5474" t="n">
        <v>875</v>
      </c>
      <c r="B5474" t="n">
        <v>2702</v>
      </c>
      <c r="C5474" t="s">
        <v>43</v>
      </c>
      <c r="D5474" t="s">
        <v>43</v>
      </c>
      <c r="E5474" t="s">
        <v>44</v>
      </c>
      <c r="F5474" t="s">
        <v>44</v>
      </c>
      <c r="G5474" t="s">
        <v>163</v>
      </c>
      <c r="H5474" t="s">
        <v>282</v>
      </c>
      <c r="I5474" t="n">
        <v>-1</v>
      </c>
      <c r="J5474" t="n">
        <v>0</v>
      </c>
      <c r="K5474" s="2" t="n">
        <v>0.657142857142857</v>
      </c>
      <c r="L5474" s="3" t="n">
        <v>605</v>
      </c>
      <c r="M5474" s="3" t="n">
        <v>-278</v>
      </c>
      <c r="N5474" s="3" t="n">
        <v>5845.92527372</v>
      </c>
      <c r="O5474" s="2" t="n">
        <v>0.0541082164328657</v>
      </c>
      <c r="P5474" s="2" t="n">
        <v>0.170340681362725</v>
      </c>
      <c r="Q5474" s="4" t="n">
        <v>-0.310734463276836</v>
      </c>
      <c r="R5474" s="4" t="n">
        <v>-0.726319305277221</v>
      </c>
      <c r="S5474" s="4" t="n">
        <v>1.87875751503006</v>
      </c>
      <c r="T5474" s="4" t="n">
        <v>-0.873516921842765</v>
      </c>
      <c r="U5474" s="4" t="n">
        <v>1.4986129673474</v>
      </c>
      <c r="V5474" s="4" t="n">
        <v>-0.804755226513913</v>
      </c>
      <c r="W5474" s="4" t="n">
        <v>0.830140484359452</v>
      </c>
      <c r="X5474" t="n">
        <v>10422</v>
      </c>
      <c r="Y5474" t="n">
        <v>1497</v>
      </c>
      <c r="Z5474" t="n">
        <v>9488</v>
      </c>
      <c r="AA5474" t="n">
        <v>2431</v>
      </c>
      <c r="AB5474" s="2" t="n">
        <v>0.615795968737145</v>
      </c>
      <c r="AC5474" s="2" t="n">
        <v>0.157778246205734</v>
      </c>
      <c r="AD5474" s="2" t="n">
        <v>0.14363845710996</v>
      </c>
      <c r="AE5474" s="1" t="n">
        <v>24473</v>
      </c>
      <c r="AF5474" s="1" t="n">
        <v>24473</v>
      </c>
      <c r="AG5474" t="n">
        <v>12052</v>
      </c>
      <c r="AH5474" s="2" t="n">
        <v>1</v>
      </c>
      <c r="AI5474" s="2" t="n">
        <v>0.91664131426833</v>
      </c>
      <c r="AJ5474" t="s">
        <v>954</v>
      </c>
      <c r="AK5474" t="s">
        <v>283</v>
      </c>
      <c r="AL5474"/>
      <c r="AM5474"/>
      <c r="AN5474" t="b">
        <v>0</v>
      </c>
      <c r="AO5474" t="b">
        <v>0</v>
      </c>
      <c r="AP5474" t="b">
        <v>0</v>
      </c>
      <c r="AQ5474" t="b">
        <v>0</v>
      </c>
    </row>
    <row r="5475">
      <c r="A5475" t="n">
        <v>181</v>
      </c>
      <c r="B5475" t="n">
        <v>3118</v>
      </c>
      <c r="C5475" t="s">
        <v>138</v>
      </c>
      <c r="D5475" t="s">
        <v>43</v>
      </c>
      <c r="E5475" t="s">
        <v>138</v>
      </c>
      <c r="F5475" t="s">
        <v>44</v>
      </c>
      <c r="G5475" t="s">
        <v>557</v>
      </c>
      <c r="H5475" t="s">
        <v>76</v>
      </c>
      <c r="I5475" t="n">
        <v>-1</v>
      </c>
      <c r="J5475" t="n">
        <v>0</v>
      </c>
      <c r="K5475" s="2" t="n">
        <v>0.519230769230769</v>
      </c>
      <c r="L5475" s="3" t="n">
        <v>345</v>
      </c>
      <c r="M5475" s="3" t="n">
        <v>242</v>
      </c>
      <c r="N5475" s="3" t="n">
        <v>8321.09891297</v>
      </c>
      <c r="O5475" s="2"/>
      <c r="P5475" s="2"/>
      <c r="Q5475" s="4"/>
      <c r="R5475" s="4"/>
      <c r="S5475" s="4"/>
      <c r="T5475" s="4"/>
      <c r="U5475" s="4"/>
      <c r="V5475" s="4" t="n">
        <v>-0.0642918938456159</v>
      </c>
      <c r="W5475" s="4" t="n">
        <v>0.26925702690192</v>
      </c>
      <c r="X5475" t="n">
        <v>21677</v>
      </c>
      <c r="Y5475" t="n">
        <v>0</v>
      </c>
      <c r="Z5475" t="n">
        <v>6030</v>
      </c>
      <c r="AA5475" t="n">
        <v>15647</v>
      </c>
      <c r="AB5475" s="2" t="n">
        <v>0</v>
      </c>
      <c r="AC5475" s="2" t="n">
        <v>0</v>
      </c>
      <c r="AD5475" s="2" t="n">
        <v>0</v>
      </c>
      <c r="AE5475" s="1" t="n">
        <v>39262</v>
      </c>
      <c r="AF5475" s="1" t="n">
        <v>12420</v>
      </c>
      <c r="AG5475" t="n">
        <v>0</v>
      </c>
      <c r="AH5475" s="2" t="n">
        <v>0</v>
      </c>
      <c r="AI5475" s="2" t="n">
        <v>0</v>
      </c>
      <c r="AJ5475" t="s">
        <v>558</v>
      </c>
      <c r="AK5475" t="s">
        <v>991</v>
      </c>
      <c r="AL5475" t="s">
        <v>559</v>
      </c>
      <c r="AM5475"/>
      <c r="AN5475" t="b">
        <v>0</v>
      </c>
      <c r="AO5475" t="b">
        <v>0</v>
      </c>
      <c r="AP5475" t="b">
        <v>0</v>
      </c>
      <c r="AQ5475" t="b">
        <v>0</v>
      </c>
    </row>
    <row r="5476">
      <c r="A5476" t="n">
        <v>172</v>
      </c>
      <c r="B5476" t="n">
        <v>3118</v>
      </c>
      <c r="C5476" t="s">
        <v>138</v>
      </c>
      <c r="D5476" t="s">
        <v>43</v>
      </c>
      <c r="E5476" t="s">
        <v>138</v>
      </c>
      <c r="F5476" t="s">
        <v>44</v>
      </c>
      <c r="G5476" t="s">
        <v>344</v>
      </c>
      <c r="H5476" t="s">
        <v>76</v>
      </c>
      <c r="I5476" t="n">
        <v>1</v>
      </c>
      <c r="J5476" t="n">
        <v>0</v>
      </c>
      <c r="K5476" s="2" t="n">
        <v>0.69047619047619</v>
      </c>
      <c r="L5476" s="3" t="n">
        <v>320</v>
      </c>
      <c r="M5476" s="3" t="n">
        <v>267</v>
      </c>
      <c r="N5476" s="3" t="n">
        <v>8152.99198645</v>
      </c>
      <c r="O5476" s="2"/>
      <c r="P5476" s="2"/>
      <c r="Q5476" s="4"/>
      <c r="R5476" s="4"/>
      <c r="S5476" s="4"/>
      <c r="T5476" s="4"/>
      <c r="U5476" s="4"/>
      <c r="V5476" s="4" t="n">
        <v>-3.4345046075481</v>
      </c>
      <c r="W5476" s="4" t="n">
        <v>3.4345046075481</v>
      </c>
      <c r="X5476" t="n">
        <v>16938</v>
      </c>
      <c r="Y5476" t="n">
        <v>0</v>
      </c>
      <c r="Z5476" t="n">
        <v>1273</v>
      </c>
      <c r="AA5476" t="n">
        <v>15665</v>
      </c>
      <c r="AB5476" s="2" t="n">
        <v>0</v>
      </c>
      <c r="AC5476" s="2" t="n">
        <v>0</v>
      </c>
      <c r="AD5476" s="2" t="n">
        <v>0</v>
      </c>
      <c r="AE5476" s="1" t="n">
        <v>44039</v>
      </c>
      <c r="AF5476" s="1" t="n">
        <v>12420</v>
      </c>
      <c r="AG5476" t="n">
        <v>0</v>
      </c>
      <c r="AH5476" s="2" t="n">
        <v>0</v>
      </c>
      <c r="AI5476" s="2" t="n">
        <v>0</v>
      </c>
      <c r="AJ5476" t="s">
        <v>345</v>
      </c>
      <c r="AK5476" t="s">
        <v>991</v>
      </c>
      <c r="AL5476" t="s">
        <v>346</v>
      </c>
      <c r="AM5476"/>
      <c r="AN5476" t="b">
        <v>0</v>
      </c>
      <c r="AO5476" t="b">
        <v>0</v>
      </c>
      <c r="AP5476" t="b">
        <v>0</v>
      </c>
      <c r="AQ5476" t="b">
        <v>0</v>
      </c>
    </row>
    <row r="5477">
      <c r="A5477" t="n">
        <v>38</v>
      </c>
      <c r="B5477" t="n">
        <v>3118</v>
      </c>
      <c r="C5477" t="s">
        <v>138</v>
      </c>
      <c r="D5477" t="s">
        <v>43</v>
      </c>
      <c r="E5477" t="s">
        <v>138</v>
      </c>
      <c r="F5477" t="s">
        <v>44</v>
      </c>
      <c r="G5477" t="s">
        <v>392</v>
      </c>
      <c r="H5477" t="s">
        <v>76</v>
      </c>
      <c r="I5477" t="n">
        <v>1</v>
      </c>
      <c r="J5477" t="n">
        <v>0</v>
      </c>
      <c r="K5477" s="2" t="n">
        <v>0.5</v>
      </c>
      <c r="L5477" s="3" t="n">
        <v>410</v>
      </c>
      <c r="M5477" s="3" t="n">
        <v>177</v>
      </c>
      <c r="N5477" s="3" t="n">
        <v>5237.48472905</v>
      </c>
      <c r="O5477" s="2"/>
      <c r="P5477" s="2"/>
      <c r="Q5477" s="4"/>
      <c r="R5477" s="4"/>
      <c r="S5477" s="4"/>
      <c r="T5477" s="4"/>
      <c r="U5477" s="4"/>
      <c r="V5477" s="4" t="n">
        <v>-2.61071868601999</v>
      </c>
      <c r="W5477" s="4" t="n">
        <v>2.61071868601999</v>
      </c>
      <c r="X5477" t="n">
        <v>22676</v>
      </c>
      <c r="Y5477" t="n">
        <v>0</v>
      </c>
      <c r="Z5477" t="n">
        <v>7011</v>
      </c>
      <c r="AA5477" t="n">
        <v>15665</v>
      </c>
      <c r="AB5477" s="2" t="n">
        <v>0</v>
      </c>
      <c r="AC5477" s="2" t="n">
        <v>0</v>
      </c>
      <c r="AD5477" s="2" t="n">
        <v>0</v>
      </c>
      <c r="AE5477" s="1" t="n">
        <v>38223</v>
      </c>
      <c r="AF5477" s="1" t="n">
        <v>12420</v>
      </c>
      <c r="AG5477" t="n">
        <v>0</v>
      </c>
      <c r="AH5477" s="2" t="n">
        <v>0</v>
      </c>
      <c r="AI5477" s="2" t="n">
        <v>0</v>
      </c>
      <c r="AJ5477" t="s">
        <v>393</v>
      </c>
      <c r="AK5477" t="s">
        <v>991</v>
      </c>
      <c r="AL5477" t="s">
        <v>394</v>
      </c>
      <c r="AM5477"/>
      <c r="AN5477" t="b">
        <v>0</v>
      </c>
      <c r="AO5477" t="b">
        <v>0</v>
      </c>
      <c r="AP5477" t="b">
        <v>0</v>
      </c>
      <c r="AQ5477" t="b">
        <v>0</v>
      </c>
    </row>
    <row r="5478">
      <c r="A5478" t="n">
        <v>1802</v>
      </c>
      <c r="B5478" t="n">
        <v>3118</v>
      </c>
      <c r="C5478" t="s">
        <v>43</v>
      </c>
      <c r="D5478" t="s">
        <v>43</v>
      </c>
      <c r="E5478" t="s">
        <v>44</v>
      </c>
      <c r="F5478" t="s">
        <v>44</v>
      </c>
      <c r="G5478" t="s">
        <v>217</v>
      </c>
      <c r="H5478" t="s">
        <v>76</v>
      </c>
      <c r="I5478" t="n">
        <v>1</v>
      </c>
      <c r="J5478" t="n">
        <v>0</v>
      </c>
      <c r="K5478" s="2" t="n">
        <v>0.660185185185185</v>
      </c>
      <c r="L5478" s="3" t="n">
        <v>478</v>
      </c>
      <c r="M5478" s="3" t="n">
        <v>109</v>
      </c>
      <c r="N5478" s="3" t="n">
        <v>9210.37909574</v>
      </c>
      <c r="O5478" s="2" t="n">
        <v>0.0311284046692607</v>
      </c>
      <c r="P5478" s="2" t="n">
        <v>0.170233463035019</v>
      </c>
      <c r="Q5478" s="4" t="n">
        <v>0.0112449799196787</v>
      </c>
      <c r="R5478" s="4" t="n">
        <v>0.218171206225681</v>
      </c>
      <c r="S5478" s="4" t="n">
        <v>1.93431906614787</v>
      </c>
      <c r="T5478" s="4" t="n">
        <v>-0.0682023628851277</v>
      </c>
      <c r="U5478" s="4" t="n">
        <v>1.32452889937138</v>
      </c>
      <c r="V5478" s="4" t="n">
        <v>-0.32076049639695</v>
      </c>
      <c r="W5478" s="4" t="n">
        <v>0.407001469269216</v>
      </c>
      <c r="X5478" t="n">
        <v>17566</v>
      </c>
      <c r="Y5478" t="n">
        <v>5140</v>
      </c>
      <c r="Z5478" t="n">
        <v>7041</v>
      </c>
      <c r="AA5478" t="n">
        <v>15665</v>
      </c>
      <c r="AB5478" s="2" t="n">
        <v>0.730009941769635</v>
      </c>
      <c r="AC5478" s="2" t="n">
        <v>0.328120012767316</v>
      </c>
      <c r="AD5478" s="2" t="n">
        <v>0.292610725264716</v>
      </c>
      <c r="AE5478" s="1" t="n">
        <v>23012</v>
      </c>
      <c r="AF5478" s="1" t="n">
        <v>12420</v>
      </c>
      <c r="AG5478" t="n">
        <v>13424</v>
      </c>
      <c r="AH5478" s="2" t="n">
        <v>1</v>
      </c>
      <c r="AI5478" s="2" t="n">
        <v>0.532677274711321</v>
      </c>
      <c r="AJ5478" t="s">
        <v>827</v>
      </c>
      <c r="AK5478" t="s">
        <v>991</v>
      </c>
      <c r="AL5478"/>
      <c r="AM5478"/>
      <c r="AN5478" t="b">
        <v>0</v>
      </c>
      <c r="AO5478" t="b">
        <v>0</v>
      </c>
      <c r="AP5478" t="b">
        <v>0</v>
      </c>
      <c r="AQ5478" t="b">
        <v>0</v>
      </c>
    </row>
    <row r="5479">
      <c r="A5479" t="n">
        <v>1803</v>
      </c>
      <c r="B5479" t="n">
        <v>3119</v>
      </c>
      <c r="C5479" t="s">
        <v>43</v>
      </c>
      <c r="D5479" t="s">
        <v>43</v>
      </c>
      <c r="E5479" t="s">
        <v>45</v>
      </c>
      <c r="F5479" t="s">
        <v>45</v>
      </c>
      <c r="G5479" t="s">
        <v>217</v>
      </c>
      <c r="H5479" t="s">
        <v>76</v>
      </c>
      <c r="I5479" t="n">
        <v>-1</v>
      </c>
      <c r="J5479" t="n">
        <v>1</v>
      </c>
      <c r="K5479" s="2" t="n">
        <v>0.660185185185185</v>
      </c>
      <c r="L5479" s="3" t="n">
        <v>590</v>
      </c>
      <c r="M5479" s="3" t="n">
        <v>13</v>
      </c>
      <c r="N5479" s="3" t="n">
        <v>0</v>
      </c>
      <c r="O5479" s="2" t="n">
        <v>0.0199335548172757</v>
      </c>
      <c r="P5479" s="2" t="n">
        <v>0.18687707641196</v>
      </c>
      <c r="Q5479" s="4" t="n">
        <v>-0.553672316384181</v>
      </c>
      <c r="R5479" s="4" t="n">
        <v>-1.2000830564784</v>
      </c>
      <c r="S5479" s="4" t="n">
        <v>1.74105758582503</v>
      </c>
      <c r="T5479" s="4" t="n">
        <v>-1.18043089907513</v>
      </c>
      <c r="U5479" s="4" t="n">
        <v>1.21313999882632</v>
      </c>
      <c r="V5479" s="4" t="n">
        <v>-1.3009207285633</v>
      </c>
      <c r="W5479" s="4" t="n">
        <v>1.3009207285633</v>
      </c>
      <c r="X5479" t="n">
        <v>4381</v>
      </c>
      <c r="Y5479" t="n">
        <v>3612</v>
      </c>
      <c r="Z5479" t="n">
        <v>3641</v>
      </c>
      <c r="AA5479" t="n">
        <v>4352</v>
      </c>
      <c r="AB5479" s="2" t="n">
        <v>0.992035155177149</v>
      </c>
      <c r="AC5479" s="2" t="n">
        <v>0.829963235294118</v>
      </c>
      <c r="AD5479" s="2" t="n">
        <v>0.824469299246747</v>
      </c>
      <c r="AE5479" s="1" t="n">
        <v>41275</v>
      </c>
      <c r="AF5479" s="1" t="n">
        <v>40179</v>
      </c>
      <c r="AG5479" t="n">
        <v>3651</v>
      </c>
      <c r="AH5479" s="2" t="n">
        <v>1</v>
      </c>
      <c r="AI5479" s="2" t="n">
        <v>0.769117337265641</v>
      </c>
      <c r="AJ5479" t="s">
        <v>219</v>
      </c>
      <c r="AK5479" t="s">
        <v>77</v>
      </c>
      <c r="AL5479"/>
      <c r="AM5479"/>
      <c r="AN5479" t="b">
        <v>0</v>
      </c>
      <c r="AO5479" t="b">
        <v>0</v>
      </c>
      <c r="AP5479" t="b">
        <v>0</v>
      </c>
      <c r="AQ5479" t="b">
        <v>0</v>
      </c>
    </row>
    <row r="5480">
      <c r="A5480" t="n">
        <v>3039</v>
      </c>
      <c r="B5480" t="n">
        <v>3119</v>
      </c>
      <c r="C5480" t="s">
        <v>43</v>
      </c>
      <c r="D5480" t="s">
        <v>43</v>
      </c>
      <c r="E5480" t="s">
        <v>45</v>
      </c>
      <c r="F5480" t="s">
        <v>45</v>
      </c>
      <c r="G5480" t="s">
        <v>69</v>
      </c>
      <c r="H5480" t="s">
        <v>76</v>
      </c>
      <c r="I5480" t="n">
        <v>1</v>
      </c>
      <c r="J5480" t="n">
        <v>0</v>
      </c>
      <c r="K5480" s="2" t="n">
        <v>0.69047619047619</v>
      </c>
      <c r="L5480" s="3" t="n">
        <v>570</v>
      </c>
      <c r="M5480" s="3" t="n">
        <v>33</v>
      </c>
      <c r="N5480" s="3" t="n">
        <v>6571.77136476</v>
      </c>
      <c r="O5480" s="2" t="n">
        <v>0.0335458830052675</v>
      </c>
      <c r="P5480" s="2" t="n">
        <v>0.299417798724702</v>
      </c>
      <c r="Q5480" s="4" t="n">
        <v>0.516924842226047</v>
      </c>
      <c r="R5480" s="4" t="n">
        <v>0.732963681729969</v>
      </c>
      <c r="S5480" s="4" t="n">
        <v>1.05539229276406</v>
      </c>
      <c r="T5480" s="4" t="n">
        <v>0.74396436841218</v>
      </c>
      <c r="U5480" s="4" t="n">
        <v>0.768455535846896</v>
      </c>
      <c r="V5480" s="4" t="n">
        <v>0.562697039206635</v>
      </c>
      <c r="W5480" s="4" t="n">
        <v>0.562697039206635</v>
      </c>
      <c r="X5480" t="n">
        <v>4379</v>
      </c>
      <c r="Y5480" t="n">
        <v>3607</v>
      </c>
      <c r="Z5480" t="n">
        <v>3634</v>
      </c>
      <c r="AA5480" t="n">
        <v>4352</v>
      </c>
      <c r="AB5480" s="2" t="n">
        <v>0.992570170610897</v>
      </c>
      <c r="AC5480" s="2" t="n">
        <v>0.828814338235294</v>
      </c>
      <c r="AD5480" s="2" t="n">
        <v>0.823704042018726</v>
      </c>
      <c r="AE5480" s="1" t="n">
        <v>41275</v>
      </c>
      <c r="AF5480" s="1" t="n">
        <v>40179</v>
      </c>
      <c r="AG5480" t="n">
        <v>3651</v>
      </c>
      <c r="AH5480" s="2" t="n">
        <v>1</v>
      </c>
      <c r="AI5480" s="2" t="n">
        <v>0.769117337265641</v>
      </c>
      <c r="AJ5480" t="s">
        <v>221</v>
      </c>
      <c r="AK5480" t="s">
        <v>77</v>
      </c>
      <c r="AL5480"/>
      <c r="AM5480"/>
      <c r="AN5480" t="b">
        <v>0</v>
      </c>
      <c r="AO5480" t="b">
        <v>0</v>
      </c>
      <c r="AP5480" t="b">
        <v>0</v>
      </c>
      <c r="AQ5480" t="b">
        <v>0</v>
      </c>
    </row>
    <row r="5481">
      <c r="A5481" t="n">
        <v>3044</v>
      </c>
      <c r="B5481" t="n">
        <v>3139</v>
      </c>
      <c r="C5481" t="s">
        <v>43</v>
      </c>
      <c r="D5481" t="s">
        <v>43</v>
      </c>
      <c r="E5481" t="s">
        <v>44</v>
      </c>
      <c r="F5481" t="s">
        <v>45</v>
      </c>
      <c r="G5481" t="s">
        <v>1006</v>
      </c>
      <c r="H5481" t="s">
        <v>354</v>
      </c>
      <c r="I5481" t="n">
        <v>1</v>
      </c>
      <c r="J5481" t="n">
        <v>0</v>
      </c>
      <c r="K5481" s="2" t="n">
        <v>0.561688311688312</v>
      </c>
      <c r="L5481" s="3" t="n">
        <v>255</v>
      </c>
      <c r="M5481" s="3" t="n">
        <v>215</v>
      </c>
      <c r="N5481" s="3" t="n">
        <v>1737.53888438</v>
      </c>
      <c r="O5481" s="2"/>
      <c r="P5481" s="2"/>
      <c r="Q5481" s="4"/>
      <c r="R5481" s="4"/>
      <c r="S5481" s="4"/>
      <c r="T5481" s="4"/>
      <c r="U5481" s="4"/>
      <c r="V5481" s="4" t="n">
        <v>-1.06783834242082</v>
      </c>
      <c r="W5481" s="4" t="n">
        <v>1.0951928865363</v>
      </c>
      <c r="X5481" t="n">
        <v>5653</v>
      </c>
      <c r="Y5481" t="n">
        <v>0</v>
      </c>
      <c r="Z5481" t="n">
        <v>1290</v>
      </c>
      <c r="AA5481" t="n">
        <v>4363</v>
      </c>
      <c r="AB5481" s="2" t="n">
        <v>0</v>
      </c>
      <c r="AC5481" s="2" t="n">
        <v>0</v>
      </c>
      <c r="AD5481" s="2" t="n">
        <v>0</v>
      </c>
      <c r="AE5481" s="1" t="n">
        <v>35236</v>
      </c>
      <c r="AF5481" s="1" t="n">
        <v>40179</v>
      </c>
      <c r="AG5481" t="n">
        <v>0</v>
      </c>
      <c r="AH5481" s="2" t="n">
        <v>0</v>
      </c>
      <c r="AI5481" s="2" t="n">
        <v>0</v>
      </c>
      <c r="AJ5481" t="s">
        <v>1007</v>
      </c>
      <c r="AK5481" t="s">
        <v>356</v>
      </c>
      <c r="AL5481"/>
      <c r="AM5481"/>
      <c r="AN5481" t="b">
        <v>0</v>
      </c>
      <c r="AO5481" t="b">
        <v>0</v>
      </c>
      <c r="AP5481" t="b">
        <v>0</v>
      </c>
      <c r="AQ5481" t="b">
        <v>0</v>
      </c>
    </row>
    <row r="5482">
      <c r="A5482" t="n">
        <v>55</v>
      </c>
      <c r="B5482" t="n">
        <v>3314</v>
      </c>
      <c r="C5482" t="s">
        <v>138</v>
      </c>
      <c r="D5482" t="s">
        <v>43</v>
      </c>
      <c r="E5482" t="s">
        <v>138</v>
      </c>
      <c r="F5482" t="s">
        <v>45</v>
      </c>
      <c r="G5482" t="s">
        <v>429</v>
      </c>
      <c r="H5482" t="s">
        <v>130</v>
      </c>
      <c r="I5482" t="n">
        <v>-1</v>
      </c>
      <c r="J5482" t="n">
        <v>-1</v>
      </c>
      <c r="K5482" s="2" t="n">
        <v>0.366666666666667</v>
      </c>
      <c r="L5482" s="3" t="n">
        <v>630</v>
      </c>
      <c r="M5482" s="3" t="n">
        <v>-270</v>
      </c>
      <c r="N5482" s="3" t="n">
        <v>6921.08279624</v>
      </c>
      <c r="O5482" s="2" t="n">
        <v>0.00785219399538106</v>
      </c>
      <c r="P5482" s="2" t="n">
        <v>0.0748267898383372</v>
      </c>
      <c r="Q5482" s="4" t="n">
        <v>0.832867783985102</v>
      </c>
      <c r="R5482" s="4" t="n">
        <v>2.93623556581986</v>
      </c>
      <c r="S5482" s="4" t="n">
        <v>3.16875288683603</v>
      </c>
      <c r="T5482" s="4" t="n">
        <v>2.94257916247531</v>
      </c>
      <c r="U5482" s="4" t="n">
        <v>2.94257916247531</v>
      </c>
      <c r="V5482" s="4" t="n">
        <v>3.00100769556946</v>
      </c>
      <c r="W5482" s="4" t="n">
        <v>3.00100769556946</v>
      </c>
      <c r="X5482" t="n">
        <v>7321</v>
      </c>
      <c r="Y5482" t="n">
        <v>4330</v>
      </c>
      <c r="Z5482" t="n">
        <v>7290</v>
      </c>
      <c r="AA5482" t="n">
        <v>4361</v>
      </c>
      <c r="AB5482" s="2" t="n">
        <v>0.992891538637927</v>
      </c>
      <c r="AC5482" s="2" t="n">
        <v>0.593964334705075</v>
      </c>
      <c r="AD5482" s="2" t="n">
        <v>0.59144925556618</v>
      </c>
      <c r="AE5482" s="1" t="n">
        <v>37987</v>
      </c>
      <c r="AF5482" s="1" t="n">
        <v>40179</v>
      </c>
      <c r="AG5482" t="n">
        <v>4747</v>
      </c>
      <c r="AH5482" s="2" t="n">
        <v>0.647171097477846</v>
      </c>
      <c r="AI5482" s="2" t="n">
        <v>1</v>
      </c>
      <c r="AJ5482" t="s">
        <v>429</v>
      </c>
      <c r="AK5482" t="s">
        <v>131</v>
      </c>
      <c r="AL5482" t="s">
        <v>432</v>
      </c>
      <c r="AM5482"/>
      <c r="AN5482" t="b">
        <v>0</v>
      </c>
      <c r="AO5482" t="b">
        <v>0</v>
      </c>
      <c r="AP5482" t="b">
        <v>0</v>
      </c>
      <c r="AQ5482" t="b">
        <v>0</v>
      </c>
    </row>
    <row r="5483">
      <c r="A5483" t="n">
        <v>1004</v>
      </c>
      <c r="B5483" t="n">
        <v>3313</v>
      </c>
      <c r="C5483" t="s">
        <v>43</v>
      </c>
      <c r="D5483" t="s">
        <v>43</v>
      </c>
      <c r="E5483" t="s">
        <v>45</v>
      </c>
      <c r="F5483" t="s">
        <v>44</v>
      </c>
      <c r="G5483" t="s">
        <v>548</v>
      </c>
      <c r="H5483" t="s">
        <v>130</v>
      </c>
      <c r="I5483" t="n">
        <v>1</v>
      </c>
      <c r="J5483" t="n">
        <v>0</v>
      </c>
      <c r="K5483" s="2" t="n">
        <v>0.466666666666667</v>
      </c>
      <c r="L5483" s="3" t="n">
        <v>460</v>
      </c>
      <c r="M5483" s="3" t="n">
        <v>-112</v>
      </c>
      <c r="N5483" s="3" t="n">
        <v>3285.90627644</v>
      </c>
      <c r="O5483" s="2"/>
      <c r="P5483" s="2"/>
      <c r="Q5483" s="4"/>
      <c r="R5483" s="4"/>
      <c r="S5483" s="4"/>
      <c r="T5483" s="4"/>
      <c r="U5483" s="4"/>
      <c r="V5483" s="4" t="n">
        <v>3.81309939643187</v>
      </c>
      <c r="W5483" s="4" t="n">
        <v>3.81309939643187</v>
      </c>
      <c r="X5483" t="n">
        <v>4467</v>
      </c>
      <c r="Y5483" t="n">
        <v>0</v>
      </c>
      <c r="Z5483" t="n">
        <v>4359</v>
      </c>
      <c r="AA5483" t="n">
        <v>108</v>
      </c>
      <c r="AB5483" s="2" t="n">
        <v>0</v>
      </c>
      <c r="AC5483" s="2" t="n">
        <v>0</v>
      </c>
      <c r="AD5483" s="2" t="n">
        <v>0</v>
      </c>
      <c r="AE5483" s="1" t="n">
        <v>40179</v>
      </c>
      <c r="AF5483" s="1" t="n">
        <v>36223</v>
      </c>
      <c r="AG5483" t="n">
        <v>0</v>
      </c>
      <c r="AH5483" s="2" t="n">
        <v>0</v>
      </c>
      <c r="AI5483" s="2" t="n">
        <v>0</v>
      </c>
      <c r="AJ5483" t="s">
        <v>549</v>
      </c>
      <c r="AK5483" t="s">
        <v>236</v>
      </c>
      <c r="AL5483"/>
      <c r="AM5483"/>
      <c r="AN5483" t="b">
        <v>0</v>
      </c>
      <c r="AO5483" t="b">
        <v>0</v>
      </c>
      <c r="AP5483" t="b">
        <v>0</v>
      </c>
      <c r="AQ5483" t="b">
        <v>0</v>
      </c>
    </row>
    <row r="5484">
      <c r="A5484" t="n">
        <v>166</v>
      </c>
      <c r="B5484" t="n">
        <v>780</v>
      </c>
      <c r="C5484" t="s">
        <v>138</v>
      </c>
      <c r="D5484" t="s">
        <v>43</v>
      </c>
      <c r="E5484" t="s">
        <v>138</v>
      </c>
      <c r="F5484" t="s">
        <v>44</v>
      </c>
      <c r="G5484" t="s">
        <v>216</v>
      </c>
      <c r="H5484" t="s">
        <v>68</v>
      </c>
      <c r="I5484" t="n">
        <v>1</v>
      </c>
      <c r="J5484" t="n">
        <v>0</v>
      </c>
      <c r="K5484" s="2" t="n">
        <v>0.490079365079365</v>
      </c>
      <c r="L5484" s="3" t="n">
        <v>593</v>
      </c>
      <c r="M5484" s="3" t="n">
        <v>-79</v>
      </c>
      <c r="N5484" s="3" t="n">
        <v>1435.56599494</v>
      </c>
      <c r="O5484" s="2"/>
      <c r="P5484" s="2"/>
      <c r="Q5484" s="4"/>
      <c r="R5484" s="4"/>
      <c r="S5484" s="4"/>
      <c r="T5484" s="4"/>
      <c r="U5484" s="4"/>
      <c r="V5484" s="4" t="n">
        <v>0.770010481284387</v>
      </c>
      <c r="W5484" s="4" t="n">
        <v>0.770010481284387</v>
      </c>
      <c r="X5484" t="n">
        <v>13897</v>
      </c>
      <c r="Y5484" t="n">
        <v>0</v>
      </c>
      <c r="Z5484" t="n">
        <v>3899</v>
      </c>
      <c r="AA5484" t="n">
        <v>9998</v>
      </c>
      <c r="AB5484" s="2" t="n">
        <v>0</v>
      </c>
      <c r="AC5484" s="2" t="n">
        <v>0</v>
      </c>
      <c r="AD5484" s="2" t="n">
        <v>0</v>
      </c>
      <c r="AE5484" s="1" t="n">
        <v>40966</v>
      </c>
      <c r="AF5484" s="1" t="n">
        <v>27760</v>
      </c>
      <c r="AG5484" t="n">
        <v>0</v>
      </c>
      <c r="AH5484" s="2" t="n">
        <v>0</v>
      </c>
      <c r="AI5484" s="2" t="n">
        <v>0</v>
      </c>
      <c r="AJ5484" t="s">
        <v>218</v>
      </c>
      <c r="AK5484" t="s">
        <v>70</v>
      </c>
      <c r="AL5484" t="s">
        <v>220</v>
      </c>
      <c r="AM5484"/>
      <c r="AN5484" t="b">
        <v>0</v>
      </c>
      <c r="AO5484" t="b">
        <v>0</v>
      </c>
      <c r="AP5484" t="b">
        <v>0</v>
      </c>
      <c r="AQ5484" t="b">
        <v>0</v>
      </c>
    </row>
    <row r="5485">
      <c r="A5485" t="n">
        <v>686</v>
      </c>
      <c r="B5485" t="n">
        <v>800</v>
      </c>
      <c r="C5485" t="s">
        <v>43</v>
      </c>
      <c r="D5485" t="s">
        <v>43</v>
      </c>
      <c r="E5485" t="s">
        <v>44</v>
      </c>
      <c r="F5485" t="s">
        <v>45</v>
      </c>
      <c r="G5485" t="s">
        <v>714</v>
      </c>
      <c r="H5485" t="s">
        <v>249</v>
      </c>
      <c r="I5485" t="n">
        <v>-1</v>
      </c>
      <c r="J5485" t="n">
        <v>0</v>
      </c>
      <c r="K5485" s="2" t="n">
        <v>0.650915750915751</v>
      </c>
      <c r="L5485" s="3" t="n">
        <v>127</v>
      </c>
      <c r="M5485" s="3" t="n">
        <v>-27</v>
      </c>
      <c r="N5485" s="3" t="n">
        <v>6851.52519723</v>
      </c>
      <c r="O5485" s="2"/>
      <c r="P5485" s="2"/>
      <c r="Q5485" s="4"/>
      <c r="R5485" s="4"/>
      <c r="S5485" s="4"/>
      <c r="T5485" s="4"/>
      <c r="U5485" s="4"/>
      <c r="V5485" s="4" t="n">
        <v>4.49085833648139</v>
      </c>
      <c r="W5485" s="4" t="n">
        <v>4.49085833648139</v>
      </c>
      <c r="X5485" t="n">
        <v>12431</v>
      </c>
      <c r="Y5485" t="n">
        <v>0</v>
      </c>
      <c r="Z5485" t="n">
        <v>8062</v>
      </c>
      <c r="AA5485" t="n">
        <v>4369</v>
      </c>
      <c r="AB5485" s="2" t="n">
        <v>0</v>
      </c>
      <c r="AC5485" s="2" t="n">
        <v>0</v>
      </c>
      <c r="AD5485" s="2" t="n">
        <v>0</v>
      </c>
      <c r="AE5485" s="1" t="n">
        <v>25294</v>
      </c>
      <c r="AF5485" s="1" t="n">
        <v>40179</v>
      </c>
      <c r="AG5485" t="n">
        <v>0</v>
      </c>
      <c r="AH5485" s="2" t="n">
        <v>0</v>
      </c>
      <c r="AI5485" s="2" t="n">
        <v>0</v>
      </c>
      <c r="AJ5485" t="s">
        <v>716</v>
      </c>
      <c r="AK5485" t="s">
        <v>250</v>
      </c>
      <c r="AL5485"/>
      <c r="AM5485"/>
      <c r="AN5485" t="b">
        <v>0</v>
      </c>
      <c r="AO5485" t="b">
        <v>0</v>
      </c>
      <c r="AP5485" t="b">
        <v>0</v>
      </c>
      <c r="AQ5485" t="b">
        <v>0</v>
      </c>
    </row>
    <row r="5486">
      <c r="A5486" t="n">
        <v>157</v>
      </c>
      <c r="B5486" t="n">
        <v>1036</v>
      </c>
      <c r="C5486" t="s">
        <v>138</v>
      </c>
      <c r="D5486" t="s">
        <v>43</v>
      </c>
      <c r="E5486" t="s">
        <v>138</v>
      </c>
      <c r="F5486" t="s">
        <v>45</v>
      </c>
      <c r="G5486" t="s">
        <v>511</v>
      </c>
      <c r="H5486" t="s">
        <v>864</v>
      </c>
      <c r="I5486" t="n">
        <v>-1</v>
      </c>
      <c r="J5486" t="n">
        <v>0</v>
      </c>
      <c r="K5486" s="2" t="n">
        <v>0.422619047619048</v>
      </c>
      <c r="L5486" s="3" t="n">
        <v>640</v>
      </c>
      <c r="M5486" s="3" t="n">
        <v>-173</v>
      </c>
      <c r="N5486" s="3" t="n">
        <v>2064.62365739</v>
      </c>
      <c r="O5486" s="2"/>
      <c r="P5486" s="2"/>
      <c r="Q5486" s="4"/>
      <c r="R5486" s="4"/>
      <c r="S5486" s="4"/>
      <c r="T5486" s="4"/>
      <c r="U5486" s="4"/>
      <c r="V5486" s="4" t="n">
        <v>-3.97196765498652</v>
      </c>
      <c r="W5486" s="4" t="n">
        <v>3.97196765498652</v>
      </c>
      <c r="X5486" t="n">
        <v>4337</v>
      </c>
      <c r="Y5486" t="n">
        <v>0</v>
      </c>
      <c r="Z5486" t="n">
        <v>1</v>
      </c>
      <c r="AA5486" t="n">
        <v>4336</v>
      </c>
      <c r="AB5486" s="2" t="n">
        <v>0</v>
      </c>
      <c r="AC5486" s="2" t="n">
        <v>0</v>
      </c>
      <c r="AD5486" s="2" t="n">
        <v>0</v>
      </c>
      <c r="AE5486" s="1" t="n">
        <v>40988</v>
      </c>
      <c r="AF5486" s="1" t="n">
        <v>40179</v>
      </c>
      <c r="AG5486" t="n">
        <v>0</v>
      </c>
      <c r="AH5486" s="2"/>
      <c r="AI5486" s="2" t="n">
        <v>0</v>
      </c>
      <c r="AJ5486" t="s">
        <v>512</v>
      </c>
      <c r="AK5486" t="s">
        <v>865</v>
      </c>
      <c r="AL5486" t="s">
        <v>513</v>
      </c>
      <c r="AM5486"/>
      <c r="AN5486" t="b">
        <v>0</v>
      </c>
      <c r="AO5486" t="b">
        <v>0</v>
      </c>
      <c r="AP5486" t="b">
        <v>0</v>
      </c>
      <c r="AQ5486" t="b">
        <v>0</v>
      </c>
    </row>
    <row r="5487">
      <c r="A5487" t="n">
        <v>112</v>
      </c>
      <c r="B5487" t="n">
        <v>178</v>
      </c>
      <c r="C5487" t="s">
        <v>138</v>
      </c>
      <c r="D5487" t="s">
        <v>138</v>
      </c>
      <c r="E5487" t="s">
        <v>138</v>
      </c>
      <c r="F5487" t="s">
        <v>138</v>
      </c>
      <c r="G5487" t="s">
        <v>434</v>
      </c>
      <c r="H5487" t="s">
        <v>543</v>
      </c>
      <c r="I5487" t="n">
        <v>1</v>
      </c>
      <c r="J5487" t="n">
        <v>0</v>
      </c>
      <c r="K5487" s="2" t="n">
        <v>0.506735588972431</v>
      </c>
      <c r="L5487" s="3" t="n">
        <v>620</v>
      </c>
      <c r="M5487" s="3" t="n">
        <v>60</v>
      </c>
      <c r="N5487" s="3" t="n">
        <v>5798.10061711</v>
      </c>
      <c r="O5487" s="2" t="n">
        <v>0.0176586003924133</v>
      </c>
      <c r="P5487" s="2" t="n">
        <v>0.192282537606279</v>
      </c>
      <c r="Q5487" s="4" t="n">
        <v>0.66444740346205</v>
      </c>
      <c r="R5487" s="4" t="n">
        <v>1.82930019620667</v>
      </c>
      <c r="S5487" s="4" t="n">
        <v>2.04486592544147</v>
      </c>
      <c r="T5487" s="4" t="n">
        <v>1.81590618974837</v>
      </c>
      <c r="U5487" s="4" t="n">
        <v>1.81917416360458</v>
      </c>
      <c r="V5487" s="4" t="n">
        <v>1.71999493526311</v>
      </c>
      <c r="W5487" s="4" t="n">
        <v>1.7455744782207</v>
      </c>
      <c r="X5487" t="n">
        <v>3950</v>
      </c>
      <c r="Y5487" t="n">
        <v>1529</v>
      </c>
      <c r="Z5487" t="n">
        <v>3943</v>
      </c>
      <c r="AA5487" t="n">
        <v>1536</v>
      </c>
      <c r="AB5487" s="2" t="n">
        <v>0.995442708333333</v>
      </c>
      <c r="AC5487" s="2" t="n">
        <v>0.387775805224448</v>
      </c>
      <c r="AD5487" s="2" t="n">
        <v>0.387088607594937</v>
      </c>
      <c r="AE5487" s="1" t="n">
        <v>41348</v>
      </c>
      <c r="AF5487" s="1" t="n">
        <v>43775</v>
      </c>
      <c r="AG5487" t="n">
        <v>1547</v>
      </c>
      <c r="AH5487" s="2" t="n">
        <v>0.389280322093608</v>
      </c>
      <c r="AI5487" s="2" t="n">
        <v>1</v>
      </c>
      <c r="AJ5487" t="s">
        <v>455</v>
      </c>
      <c r="AK5487" t="s">
        <v>544</v>
      </c>
      <c r="AL5487" t="s">
        <v>456</v>
      </c>
      <c r="AM5487" t="s">
        <v>545</v>
      </c>
      <c r="AN5487" t="b">
        <v>0</v>
      </c>
      <c r="AO5487" t="b">
        <v>0</v>
      </c>
      <c r="AP5487" t="b">
        <v>0</v>
      </c>
      <c r="AQ5487" t="b">
        <v>0</v>
      </c>
    </row>
    <row r="5488">
      <c r="A5488" t="n">
        <v>142</v>
      </c>
      <c r="B5488" t="n">
        <v>922</v>
      </c>
      <c r="C5488" t="s">
        <v>138</v>
      </c>
      <c r="D5488" t="s">
        <v>43</v>
      </c>
      <c r="E5488" t="s">
        <v>138</v>
      </c>
      <c r="F5488" t="s">
        <v>45</v>
      </c>
      <c r="G5488" t="s">
        <v>895</v>
      </c>
      <c r="H5488" t="s">
        <v>787</v>
      </c>
      <c r="I5488" t="n">
        <v>1</v>
      </c>
      <c r="J5488" t="n">
        <v>-1</v>
      </c>
      <c r="K5488" s="2" t="n">
        <v>0.521687462863933</v>
      </c>
      <c r="L5488" s="3" t="n">
        <v>215</v>
      </c>
      <c r="M5488" s="3" t="n">
        <v>245</v>
      </c>
      <c r="N5488" s="3" t="n">
        <v>7944.60055844</v>
      </c>
      <c r="O5488" s="2" t="n">
        <v>0.017713811237199</v>
      </c>
      <c r="P5488" s="2" t="n">
        <v>0.136174923885967</v>
      </c>
      <c r="Q5488" s="4" t="n">
        <v>-0.381797689489997</v>
      </c>
      <c r="R5488" s="4" t="n">
        <v>-1.24669249930806</v>
      </c>
      <c r="S5488" s="4" t="n">
        <v>2.40074730141157</v>
      </c>
      <c r="T5488" s="4" t="n">
        <v>-1.26774027731051</v>
      </c>
      <c r="U5488" s="4" t="n">
        <v>1.3001702889194</v>
      </c>
      <c r="V5488" s="4" t="n">
        <v>-0.525900839671198</v>
      </c>
      <c r="W5488" s="4" t="n">
        <v>0.534105332426384</v>
      </c>
      <c r="X5488" t="n">
        <v>7176</v>
      </c>
      <c r="Y5488" t="n">
        <v>3613</v>
      </c>
      <c r="Z5488" t="n">
        <v>7155</v>
      </c>
      <c r="AA5488" t="n">
        <v>3634</v>
      </c>
      <c r="AB5488" s="2" t="n">
        <v>0.994221243808476</v>
      </c>
      <c r="AC5488" s="2" t="n">
        <v>0.504961565338924</v>
      </c>
      <c r="AD5488" s="2" t="n">
        <v>0.503483835005574</v>
      </c>
      <c r="AE5488" s="1" t="n">
        <v>38119</v>
      </c>
      <c r="AF5488" s="1" t="n">
        <v>41275</v>
      </c>
      <c r="AG5488" t="n">
        <v>3651</v>
      </c>
      <c r="AH5488" s="2" t="n">
        <v>0.506872136609746</v>
      </c>
      <c r="AI5488" s="2" t="n">
        <v>1</v>
      </c>
      <c r="AJ5488" t="s">
        <v>896</v>
      </c>
      <c r="AK5488" t="s">
        <v>789</v>
      </c>
      <c r="AL5488" t="s">
        <v>897</v>
      </c>
      <c r="AM5488"/>
      <c r="AN5488" t="b">
        <v>0</v>
      </c>
      <c r="AO5488" t="b">
        <v>0</v>
      </c>
      <c r="AP5488" t="b">
        <v>0</v>
      </c>
      <c r="AQ5488" t="b">
        <v>0</v>
      </c>
    </row>
    <row r="5489">
      <c r="A5489" t="n">
        <v>690</v>
      </c>
      <c r="B5489" t="n">
        <v>3309</v>
      </c>
      <c r="C5489" t="s">
        <v>43</v>
      </c>
      <c r="D5489" t="s">
        <v>43</v>
      </c>
      <c r="E5489" t="s">
        <v>45</v>
      </c>
      <c r="F5489" t="s">
        <v>45</v>
      </c>
      <c r="G5489" t="s">
        <v>1010</v>
      </c>
      <c r="H5489" t="s">
        <v>133</v>
      </c>
      <c r="I5489" t="n">
        <v>-1</v>
      </c>
      <c r="J5489" t="n">
        <v>-1</v>
      </c>
      <c r="K5489" s="2" t="n">
        <v>0.637566137566138</v>
      </c>
      <c r="L5489" s="3" t="n">
        <v>647</v>
      </c>
      <c r="M5489" s="3" t="n">
        <v>-47</v>
      </c>
      <c r="N5489" s="3" t="n">
        <v>8093.16953656</v>
      </c>
      <c r="O5489" s="2" t="n">
        <v>0.0139146567717996</v>
      </c>
      <c r="P5489" s="2" t="n">
        <v>0.125231910946197</v>
      </c>
      <c r="Q5489" s="4" t="n">
        <v>0.578551269990593</v>
      </c>
      <c r="R5489" s="4" t="n">
        <v>1.87096474953618</v>
      </c>
      <c r="S5489" s="4" t="n">
        <v>2.55111317254174</v>
      </c>
      <c r="T5489" s="4" t="n">
        <v>1.87645018159834</v>
      </c>
      <c r="U5489" s="4" t="n">
        <v>1.87645018159834</v>
      </c>
      <c r="V5489" s="4" t="n">
        <v>1.68265348974664</v>
      </c>
      <c r="W5489" s="4" t="n">
        <v>1.68265348974664</v>
      </c>
      <c r="X5489" t="n">
        <v>4346</v>
      </c>
      <c r="Y5489" t="n">
        <v>1078</v>
      </c>
      <c r="Z5489" t="n">
        <v>4340</v>
      </c>
      <c r="AA5489" t="n">
        <v>1084</v>
      </c>
      <c r="AB5489" s="2" t="n">
        <v>0.994464944649446</v>
      </c>
      <c r="AC5489" s="2" t="n">
        <v>0.248387096774194</v>
      </c>
      <c r="AD5489" s="2" t="n">
        <v>0.248044178554993</v>
      </c>
      <c r="AE5489" s="1" t="n">
        <v>40179</v>
      </c>
      <c r="AF5489" s="1" t="n">
        <v>41276</v>
      </c>
      <c r="AG5489" t="n">
        <v>1093</v>
      </c>
      <c r="AH5489" s="2" t="n">
        <v>0.230250684642932</v>
      </c>
      <c r="AI5489" s="2" t="n">
        <v>1</v>
      </c>
      <c r="AJ5489" t="s">
        <v>1011</v>
      </c>
      <c r="AK5489" t="s">
        <v>135</v>
      </c>
      <c r="AL5489"/>
      <c r="AM5489"/>
      <c r="AN5489" t="b">
        <v>0</v>
      </c>
      <c r="AO5489" t="b">
        <v>0</v>
      </c>
      <c r="AP5489" t="b">
        <v>0</v>
      </c>
      <c r="AQ5489" t="b">
        <v>0</v>
      </c>
    </row>
    <row r="5490">
      <c r="A5490" t="n">
        <v>386</v>
      </c>
      <c r="B5490" t="n">
        <v>3044</v>
      </c>
      <c r="C5490" t="s">
        <v>43</v>
      </c>
      <c r="D5490" t="s">
        <v>43</v>
      </c>
      <c r="E5490" t="s">
        <v>44</v>
      </c>
      <c r="F5490" t="s">
        <v>44</v>
      </c>
      <c r="G5490" t="s">
        <v>802</v>
      </c>
      <c r="H5490" t="s">
        <v>1006</v>
      </c>
      <c r="I5490" t="n">
        <v>1</v>
      </c>
      <c r="J5490" t="n">
        <v>0</v>
      </c>
      <c r="K5490" s="2" t="n">
        <v>0.468013468013468</v>
      </c>
      <c r="L5490" s="3" t="n">
        <v>323</v>
      </c>
      <c r="M5490" s="3" t="n">
        <v>-68</v>
      </c>
      <c r="N5490" s="3" t="n">
        <v>9165.87107593</v>
      </c>
      <c r="O5490" s="2"/>
      <c r="P5490" s="2"/>
      <c r="Q5490" s="4"/>
      <c r="R5490" s="4"/>
      <c r="S5490" s="4"/>
      <c r="T5490" s="4"/>
      <c r="U5490" s="4"/>
      <c r="V5490" s="4" t="n">
        <v>0.803949065413454</v>
      </c>
      <c r="W5490" s="4" t="n">
        <v>1.42468831272528</v>
      </c>
      <c r="X5490" t="n">
        <v>1915</v>
      </c>
      <c r="Y5490" t="n">
        <v>0</v>
      </c>
      <c r="Z5490" t="n">
        <v>625</v>
      </c>
      <c r="AA5490" t="n">
        <v>1290</v>
      </c>
      <c r="AB5490" s="2" t="n">
        <v>0</v>
      </c>
      <c r="AC5490" s="2" t="n">
        <v>0</v>
      </c>
      <c r="AD5490" s="2" t="n">
        <v>0</v>
      </c>
      <c r="AE5490" s="1" t="n">
        <v>36997</v>
      </c>
      <c r="AF5490" s="1" t="n">
        <v>35236</v>
      </c>
      <c r="AG5490" t="n">
        <v>0</v>
      </c>
      <c r="AH5490" s="2" t="n">
        <v>0</v>
      </c>
      <c r="AI5490" s="2" t="n">
        <v>0</v>
      </c>
      <c r="AJ5490" t="s">
        <v>805</v>
      </c>
      <c r="AK5490" t="s">
        <v>1007</v>
      </c>
      <c r="AL5490"/>
      <c r="AM5490"/>
      <c r="AN5490" t="b">
        <v>0</v>
      </c>
      <c r="AO5490" t="b">
        <v>0</v>
      </c>
      <c r="AP5490" t="b">
        <v>0</v>
      </c>
      <c r="AQ5490" t="b">
        <v>0</v>
      </c>
    </row>
    <row r="5491">
      <c r="A5491" t="n">
        <v>179</v>
      </c>
      <c r="B5491" t="n">
        <v>1045</v>
      </c>
      <c r="C5491" t="s">
        <v>138</v>
      </c>
      <c r="D5491" t="s">
        <v>43</v>
      </c>
      <c r="E5491" t="s">
        <v>138</v>
      </c>
      <c r="F5491" t="s">
        <v>44</v>
      </c>
      <c r="G5491" t="s">
        <v>232</v>
      </c>
      <c r="H5491" t="s">
        <v>599</v>
      </c>
      <c r="I5491" t="n">
        <v>-1</v>
      </c>
      <c r="J5491" t="n">
        <v>0</v>
      </c>
      <c r="K5491" s="2" t="n">
        <v>0.576068376068376</v>
      </c>
      <c r="L5491" s="3" t="n">
        <v>407</v>
      </c>
      <c r="M5491" s="3" t="n">
        <v>258</v>
      </c>
      <c r="N5491" s="3" t="n">
        <v>7584.34440573</v>
      </c>
      <c r="O5491" s="2"/>
      <c r="P5491" s="2"/>
      <c r="Q5491" s="4"/>
      <c r="R5491" s="4"/>
      <c r="S5491" s="4"/>
      <c r="T5491" s="4"/>
      <c r="U5491" s="4"/>
      <c r="V5491" s="4" t="n">
        <v>-1.43686606349289</v>
      </c>
      <c r="W5491" s="4" t="n">
        <v>2.32510044109922</v>
      </c>
      <c r="X5491" t="n">
        <v>7301</v>
      </c>
      <c r="Y5491" t="n">
        <v>0</v>
      </c>
      <c r="Z5491" t="n">
        <v>7298</v>
      </c>
      <c r="AA5491" t="n">
        <v>3</v>
      </c>
      <c r="AB5491" s="2" t="n">
        <v>0</v>
      </c>
      <c r="AC5491" s="2" t="n">
        <v>0</v>
      </c>
      <c r="AD5491" s="2" t="n">
        <v>0</v>
      </c>
      <c r="AE5491" s="1" t="n">
        <v>37598</v>
      </c>
      <c r="AF5491" s="1" t="n">
        <v>21916</v>
      </c>
      <c r="AG5491" t="n">
        <v>23</v>
      </c>
      <c r="AH5491" s="2" t="n">
        <v>0.00297773174520974</v>
      </c>
      <c r="AI5491" s="2" t="n">
        <v>0.0014645017510347</v>
      </c>
      <c r="AJ5491" t="s">
        <v>233</v>
      </c>
      <c r="AK5491" t="s">
        <v>600</v>
      </c>
      <c r="AL5491" t="s">
        <v>235</v>
      </c>
      <c r="AM5491"/>
      <c r="AN5491" t="b">
        <v>0</v>
      </c>
      <c r="AO5491" t="b">
        <v>0</v>
      </c>
      <c r="AP5491" t="b">
        <v>0</v>
      </c>
      <c r="AQ5491" t="b">
        <v>0</v>
      </c>
    </row>
    <row r="5492">
      <c r="A5492" t="n">
        <v>22</v>
      </c>
      <c r="B5492" t="n">
        <v>23</v>
      </c>
      <c r="C5492" t="s">
        <v>138</v>
      </c>
      <c r="D5492" t="s">
        <v>138</v>
      </c>
      <c r="E5492" t="s">
        <v>138</v>
      </c>
      <c r="F5492" t="s">
        <v>138</v>
      </c>
      <c r="G5492" t="s">
        <v>907</v>
      </c>
      <c r="H5492" t="s">
        <v>1014</v>
      </c>
      <c r="I5492" t="n">
        <v>1</v>
      </c>
      <c r="J5492" t="n">
        <v>0</v>
      </c>
      <c r="K5492" s="2" t="n">
        <v>0.908333333333333</v>
      </c>
      <c r="L5492" s="3" t="n">
        <v>58</v>
      </c>
      <c r="M5492" s="3" t="n">
        <v>-8</v>
      </c>
      <c r="N5492" s="3" t="n">
        <v>1069.73778672</v>
      </c>
      <c r="O5492" s="2" t="n">
        <v>0.0474777448071217</v>
      </c>
      <c r="P5492" s="2" t="n">
        <v>0.353115727002967</v>
      </c>
      <c r="Q5492" s="4" t="n">
        <v>-0.554517133956386</v>
      </c>
      <c r="R5492" s="4" t="n">
        <v>-0.552225519287833</v>
      </c>
      <c r="S5492" s="4" t="n">
        <v>0.815430267062316</v>
      </c>
      <c r="T5492" s="4" t="n">
        <v>-0.500792771188768</v>
      </c>
      <c r="U5492" s="4" t="n">
        <v>0.716652008725425</v>
      </c>
      <c r="V5492" s="4" t="n">
        <v>0.518041476934088</v>
      </c>
      <c r="W5492" s="4" t="n">
        <v>0.78556891425378</v>
      </c>
      <c r="X5492" t="n">
        <v>7177</v>
      </c>
      <c r="Y5492" t="n">
        <v>674</v>
      </c>
      <c r="Z5492" t="n">
        <v>3084</v>
      </c>
      <c r="AA5492" t="n">
        <v>4767</v>
      </c>
      <c r="AB5492" s="2" t="n">
        <v>0.218547341115435</v>
      </c>
      <c r="AC5492" s="2" t="n">
        <v>0.141388714075939</v>
      </c>
      <c r="AD5492" s="2" t="n">
        <v>0.0939111049184896</v>
      </c>
      <c r="AE5492" s="1" t="n">
        <v>38119</v>
      </c>
      <c r="AF5492" s="1" t="n">
        <v>40544</v>
      </c>
      <c r="AG5492" t="n">
        <v>802</v>
      </c>
      <c r="AH5492" s="2" t="n">
        <v>0.248528044623489</v>
      </c>
      <c r="AI5492" s="2" t="n">
        <v>0.167852658015906</v>
      </c>
      <c r="AJ5492" t="s">
        <v>908</v>
      </c>
      <c r="AK5492" t="s">
        <v>1015</v>
      </c>
      <c r="AL5492" t="s">
        <v>909</v>
      </c>
      <c r="AM5492" t="s">
        <v>1016</v>
      </c>
      <c r="AN5492" t="b">
        <v>0</v>
      </c>
      <c r="AO5492" t="b">
        <v>0</v>
      </c>
      <c r="AP5492" t="b">
        <v>0</v>
      </c>
      <c r="AQ5492" t="b">
        <v>0</v>
      </c>
    </row>
    <row r="5493">
      <c r="A5493" t="n">
        <v>28</v>
      </c>
      <c r="B5493" t="n">
        <v>29</v>
      </c>
      <c r="C5493" t="s">
        <v>138</v>
      </c>
      <c r="D5493" t="s">
        <v>138</v>
      </c>
      <c r="E5493" t="s">
        <v>138</v>
      </c>
      <c r="F5493" t="s">
        <v>138</v>
      </c>
      <c r="G5493" t="s">
        <v>763</v>
      </c>
      <c r="H5493" t="s">
        <v>949</v>
      </c>
      <c r="I5493" t="n">
        <v>1</v>
      </c>
      <c r="J5493" t="n">
        <v>0</v>
      </c>
      <c r="K5493" s="2" t="n">
        <v>0.852631578947368</v>
      </c>
      <c r="L5493" s="3" t="n">
        <v>610</v>
      </c>
      <c r="M5493" s="3" t="n">
        <v>-165</v>
      </c>
      <c r="N5493" s="3" t="n">
        <v>428.65095614</v>
      </c>
      <c r="O5493" s="2"/>
      <c r="P5493" s="2"/>
      <c r="Q5493" s="4"/>
      <c r="R5493" s="4"/>
      <c r="S5493" s="4"/>
      <c r="T5493" s="4" t="n">
        <v>0.230158730158731</v>
      </c>
      <c r="U5493" s="4" t="n">
        <v>0.230158730158731</v>
      </c>
      <c r="V5493" s="4" t="n">
        <v>1.29708152577674</v>
      </c>
      <c r="W5493" s="4" t="n">
        <v>1.36765973973731</v>
      </c>
      <c r="X5493" t="n">
        <v>3164</v>
      </c>
      <c r="Y5493" t="n">
        <v>0</v>
      </c>
      <c r="Z5493" t="n">
        <v>1078</v>
      </c>
      <c r="AA5493" t="n">
        <v>2086</v>
      </c>
      <c r="AB5493" s="2" t="n">
        <v>0</v>
      </c>
      <c r="AC5493" s="2" t="n">
        <v>0</v>
      </c>
      <c r="AD5493" s="2" t="n">
        <v>0</v>
      </c>
      <c r="AE5493" s="1" t="n">
        <v>41227</v>
      </c>
      <c r="AF5493" s="1" t="n">
        <v>43231</v>
      </c>
      <c r="AG5493" t="n">
        <v>0</v>
      </c>
      <c r="AH5493" s="2" t="n">
        <v>0</v>
      </c>
      <c r="AI5493" s="2" t="n">
        <v>0</v>
      </c>
      <c r="AJ5493" t="s">
        <v>763</v>
      </c>
      <c r="AK5493" t="s">
        <v>950</v>
      </c>
      <c r="AL5493" t="s">
        <v>764</v>
      </c>
      <c r="AM5493" t="s">
        <v>951</v>
      </c>
      <c r="AN5493" t="b">
        <v>0</v>
      </c>
      <c r="AO5493" t="b">
        <v>0</v>
      </c>
      <c r="AP5493" t="b">
        <v>1</v>
      </c>
      <c r="AQ5493" t="b">
        <v>1</v>
      </c>
    </row>
    <row r="5494">
      <c r="A5494" t="n">
        <v>1552</v>
      </c>
      <c r="B5494" t="n">
        <v>3337</v>
      </c>
      <c r="C5494" t="s">
        <v>43</v>
      </c>
      <c r="D5494" t="s">
        <v>43</v>
      </c>
      <c r="E5494" t="s">
        <v>45</v>
      </c>
      <c r="F5494" t="s">
        <v>44</v>
      </c>
      <c r="G5494" t="s">
        <v>566</v>
      </c>
      <c r="H5494" t="s">
        <v>183</v>
      </c>
      <c r="I5494" t="n">
        <v>1</v>
      </c>
      <c r="J5494" t="n">
        <v>0</v>
      </c>
      <c r="K5494" s="2" t="n">
        <v>0.561904761904762</v>
      </c>
      <c r="L5494" s="3" t="n">
        <v>110</v>
      </c>
      <c r="M5494" s="3" t="n">
        <v>234</v>
      </c>
      <c r="N5494" s="3" t="n">
        <v>6125.29059318</v>
      </c>
      <c r="O5494" s="2"/>
      <c r="P5494" s="2"/>
      <c r="Q5494" s="4"/>
      <c r="R5494" s="4"/>
      <c r="S5494" s="4"/>
      <c r="T5494" s="4"/>
      <c r="U5494" s="4"/>
      <c r="V5494" s="4" t="n">
        <v>-0.927619012234623</v>
      </c>
      <c r="W5494" s="4" t="n">
        <v>0.927619012234623</v>
      </c>
      <c r="X5494" t="n">
        <v>14754</v>
      </c>
      <c r="Y5494" t="n">
        <v>0</v>
      </c>
      <c r="Z5494" t="n">
        <v>4365</v>
      </c>
      <c r="AA5494" t="n">
        <v>10389</v>
      </c>
      <c r="AB5494" s="2" t="n">
        <v>0</v>
      </c>
      <c r="AC5494" s="2" t="n">
        <v>0</v>
      </c>
      <c r="AD5494" s="2" t="n">
        <v>0</v>
      </c>
      <c r="AE5494" s="1" t="n">
        <v>40179</v>
      </c>
      <c r="AF5494" s="1" t="n">
        <v>18629</v>
      </c>
      <c r="AG5494" t="n">
        <v>0</v>
      </c>
      <c r="AH5494" s="2" t="n">
        <v>0</v>
      </c>
      <c r="AI5494" s="2" t="n">
        <v>0</v>
      </c>
      <c r="AJ5494" t="s">
        <v>568</v>
      </c>
      <c r="AK5494" t="s">
        <v>184</v>
      </c>
      <c r="AL5494"/>
      <c r="AM5494"/>
      <c r="AN5494" t="b">
        <v>0</v>
      </c>
      <c r="AO5494" t="b">
        <v>0</v>
      </c>
      <c r="AP5494" t="b">
        <v>0</v>
      </c>
      <c r="AQ5494" t="b">
        <v>0</v>
      </c>
    </row>
    <row r="5495">
      <c r="A5495" t="n">
        <v>182</v>
      </c>
      <c r="B5495" t="n">
        <v>3351</v>
      </c>
      <c r="C5495" t="s">
        <v>138</v>
      </c>
      <c r="D5495" t="s">
        <v>43</v>
      </c>
      <c r="E5495" t="s">
        <v>138</v>
      </c>
      <c r="F5495" t="s">
        <v>45</v>
      </c>
      <c r="G5495" t="s">
        <v>944</v>
      </c>
      <c r="H5495" t="s">
        <v>1012</v>
      </c>
      <c r="I5495" t="n">
        <v>-1</v>
      </c>
      <c r="J5495" t="n">
        <v>0</v>
      </c>
      <c r="K5495" s="2" t="n">
        <v>1</v>
      </c>
      <c r="L5495" s="3" t="n">
        <v>21</v>
      </c>
      <c r="M5495" s="3" t="n">
        <v>-12</v>
      </c>
      <c r="N5495" s="3" t="n">
        <v>407.46933109</v>
      </c>
      <c r="O5495" s="2" t="n">
        <v>0.980618366405168</v>
      </c>
      <c r="P5495" s="2" t="n">
        <v>0.994000922934933</v>
      </c>
      <c r="Q5495" s="4" t="n">
        <v>0.5</v>
      </c>
      <c r="R5495" s="4" t="n">
        <v>-0.00066912782648823</v>
      </c>
      <c r="S5495" s="4" t="n">
        <v>0.00662205814490079</v>
      </c>
      <c r="T5495" s="4" t="n">
        <v>-0.00121571714622725</v>
      </c>
      <c r="U5495" s="4" t="n">
        <v>0.0210659007635982</v>
      </c>
      <c r="V5495" s="4" t="n">
        <v>0.071757234419529</v>
      </c>
      <c r="W5495" s="4" t="n">
        <v>0.147838002889187</v>
      </c>
      <c r="X5495" t="n">
        <v>7180</v>
      </c>
      <c r="Y5495" t="n">
        <v>4334</v>
      </c>
      <c r="Z5495" t="n">
        <v>7147</v>
      </c>
      <c r="AA5495" t="n">
        <v>4367</v>
      </c>
      <c r="AB5495" s="2" t="n">
        <v>0.992443324937028</v>
      </c>
      <c r="AC5495" s="2" t="n">
        <v>0.606408283195746</v>
      </c>
      <c r="AD5495" s="2" t="n">
        <v>0.603621169916435</v>
      </c>
      <c r="AE5495" s="1" t="n">
        <v>38122</v>
      </c>
      <c r="AF5495" s="1" t="n">
        <v>40179</v>
      </c>
      <c r="AG5495" t="n">
        <v>4747</v>
      </c>
      <c r="AH5495" s="2" t="n">
        <v>0.659305555555556</v>
      </c>
      <c r="AI5495" s="2" t="n">
        <v>1</v>
      </c>
      <c r="AJ5495" t="s">
        <v>945</v>
      </c>
      <c r="AK5495" t="s">
        <v>1017</v>
      </c>
      <c r="AL5495" t="s">
        <v>946</v>
      </c>
      <c r="AM5495"/>
      <c r="AN5495" t="b">
        <v>0</v>
      </c>
      <c r="AO5495" t="b">
        <v>1</v>
      </c>
      <c r="AP5495" t="b">
        <v>1</v>
      </c>
      <c r="AQ5495" t="b">
        <v>1</v>
      </c>
    </row>
    <row r="5496">
      <c r="A5496" t="n">
        <v>176</v>
      </c>
      <c r="B5496" t="n">
        <v>3352</v>
      </c>
      <c r="C5496" t="s">
        <v>138</v>
      </c>
      <c r="D5496" t="s">
        <v>43</v>
      </c>
      <c r="E5496" t="s">
        <v>138</v>
      </c>
      <c r="F5496" t="s">
        <v>45</v>
      </c>
      <c r="G5496" t="s">
        <v>941</v>
      </c>
      <c r="H5496" t="s">
        <v>66</v>
      </c>
      <c r="I5496" t="n">
        <v>1</v>
      </c>
      <c r="J5496" t="n">
        <v>1</v>
      </c>
      <c r="K5496" s="2" t="n">
        <v>0.518518518518518</v>
      </c>
      <c r="L5496" s="3" t="n">
        <v>789</v>
      </c>
      <c r="M5496" s="3" t="n">
        <v>331</v>
      </c>
      <c r="N5496" s="3" t="n">
        <v>6438.92401686</v>
      </c>
      <c r="O5496" s="2" t="n">
        <v>0.00892857142857143</v>
      </c>
      <c r="P5496" s="2" t="n">
        <v>0.089573732718894</v>
      </c>
      <c r="Q5496" s="4" t="n">
        <v>-0.598372566114502</v>
      </c>
      <c r="R5496" s="4" t="n">
        <v>-2.20771889400921</v>
      </c>
      <c r="S5496" s="4" t="n">
        <v>3.05627880184332</v>
      </c>
      <c r="T5496" s="4" t="n">
        <v>-2.19172880649072</v>
      </c>
      <c r="U5496" s="4" t="n">
        <v>2.20226092670026</v>
      </c>
      <c r="V5496" s="4" t="n">
        <v>-1.80544557873</v>
      </c>
      <c r="W5496" s="4" t="n">
        <v>1.80544557873</v>
      </c>
      <c r="X5496" t="n">
        <v>7180</v>
      </c>
      <c r="Y5496" t="n">
        <v>3472</v>
      </c>
      <c r="Z5496" t="n">
        <v>7155</v>
      </c>
      <c r="AA5496" t="n">
        <v>3497</v>
      </c>
      <c r="AB5496" s="2" t="n">
        <v>0.992851015155848</v>
      </c>
      <c r="AC5496" s="2" t="n">
        <v>0.485255066387142</v>
      </c>
      <c r="AD5496" s="2" t="n">
        <v>0.483565459610028</v>
      </c>
      <c r="AE5496" s="1" t="n">
        <v>38119</v>
      </c>
      <c r="AF5496" s="1" t="n">
        <v>41419</v>
      </c>
      <c r="AG5496" t="n">
        <v>3507</v>
      </c>
      <c r="AH5496" s="2" t="n">
        <v>0.486880466472303</v>
      </c>
      <c r="AI5496" s="2" t="n">
        <v>1</v>
      </c>
      <c r="AJ5496" t="s">
        <v>942</v>
      </c>
      <c r="AK5496" t="s">
        <v>67</v>
      </c>
      <c r="AL5496" t="s">
        <v>943</v>
      </c>
      <c r="AM5496"/>
      <c r="AN5496" t="b">
        <v>0</v>
      </c>
      <c r="AO5496" t="b">
        <v>0</v>
      </c>
      <c r="AP5496" t="b">
        <v>0</v>
      </c>
      <c r="AQ5496" t="b">
        <v>0</v>
      </c>
    </row>
    <row r="5497">
      <c r="A5497" t="n">
        <v>34</v>
      </c>
      <c r="B5497" t="n">
        <v>3358</v>
      </c>
      <c r="C5497" t="s">
        <v>138</v>
      </c>
      <c r="D5497" t="s">
        <v>43</v>
      </c>
      <c r="E5497" t="s">
        <v>138</v>
      </c>
      <c r="F5497" t="s">
        <v>44</v>
      </c>
      <c r="G5497" t="s">
        <v>718</v>
      </c>
      <c r="H5497" t="s">
        <v>263</v>
      </c>
      <c r="I5497" t="n">
        <v>1</v>
      </c>
      <c r="J5497" t="n">
        <v>0</v>
      </c>
      <c r="K5497" s="2" t="n">
        <v>0.524242424242424</v>
      </c>
      <c r="L5497" s="3" t="n">
        <v>91</v>
      </c>
      <c r="M5497" s="3" t="n">
        <v>114</v>
      </c>
      <c r="N5497" s="3" t="n">
        <v>2322.00008637</v>
      </c>
      <c r="O5497" s="2" t="n">
        <v>0.0275165447579241</v>
      </c>
      <c r="P5497" s="2" t="n">
        <v>0.319400905607802</v>
      </c>
      <c r="Q5497" s="4" t="n">
        <v>-0.391833810888252</v>
      </c>
      <c r="R5497" s="4" t="n">
        <v>-0.418007662835249</v>
      </c>
      <c r="S5497" s="4" t="n">
        <v>1.0619644723093</v>
      </c>
      <c r="T5497" s="4" t="n">
        <v>-0.450086105682122</v>
      </c>
      <c r="U5497" s="4" t="n">
        <v>0.762946552270077</v>
      </c>
      <c r="V5497" s="4" t="n">
        <v>-0.585707220769577</v>
      </c>
      <c r="W5497" s="4" t="n">
        <v>0.640407745692081</v>
      </c>
      <c r="X5497" t="n">
        <v>31326</v>
      </c>
      <c r="Y5497" t="n">
        <v>2871</v>
      </c>
      <c r="Z5497" t="n">
        <v>7297</v>
      </c>
      <c r="AA5497" t="n">
        <v>26900</v>
      </c>
      <c r="AB5497" s="2" t="n">
        <v>0.393449362751816</v>
      </c>
      <c r="AC5497" s="2" t="n">
        <v>0.106728624535316</v>
      </c>
      <c r="AD5497" s="2" t="n">
        <v>0.0916491093660218</v>
      </c>
      <c r="AE5497" s="1" t="n">
        <v>37598</v>
      </c>
      <c r="AF5497" s="1" t="n">
        <v>12420</v>
      </c>
      <c r="AG5497" t="n">
        <v>3310</v>
      </c>
      <c r="AH5497" s="2" t="n">
        <v>0.428534438114966</v>
      </c>
      <c r="AI5497" s="2" t="n">
        <v>0.116189272676215</v>
      </c>
      <c r="AJ5497" t="s">
        <v>719</v>
      </c>
      <c r="AK5497" t="s">
        <v>265</v>
      </c>
      <c r="AL5497" t="s">
        <v>721</v>
      </c>
      <c r="AM5497"/>
      <c r="AN5497" t="b">
        <v>0</v>
      </c>
      <c r="AO5497" t="b">
        <v>0</v>
      </c>
      <c r="AP5497" t="b">
        <v>0</v>
      </c>
      <c r="AQ5497" t="b">
        <v>0</v>
      </c>
    </row>
    <row r="5498">
      <c r="A5498" t="n">
        <v>55</v>
      </c>
      <c r="B5498" t="n">
        <v>157</v>
      </c>
      <c r="C5498" t="s">
        <v>138</v>
      </c>
      <c r="D5498" t="s">
        <v>138</v>
      </c>
      <c r="E5498" t="s">
        <v>138</v>
      </c>
      <c r="F5498" t="s">
        <v>138</v>
      </c>
      <c r="G5498" t="s">
        <v>429</v>
      </c>
      <c r="H5498" t="s">
        <v>511</v>
      </c>
      <c r="I5498" t="n">
        <v>-1</v>
      </c>
      <c r="J5498" t="n">
        <v>0</v>
      </c>
      <c r="K5498" s="2" t="n">
        <v>0.547222222222222</v>
      </c>
      <c r="L5498" s="3" t="n">
        <v>630</v>
      </c>
      <c r="M5498" s="3" t="n">
        <v>10</v>
      </c>
      <c r="N5498" s="3" t="n">
        <v>8870.69729176</v>
      </c>
      <c r="O5498" s="2" t="n">
        <v>0</v>
      </c>
      <c r="P5498" s="2" t="n">
        <v>0</v>
      </c>
      <c r="Q5498" s="4" t="n">
        <v>1</v>
      </c>
      <c r="R5498" s="4" t="n">
        <v>8.5</v>
      </c>
      <c r="S5498" s="4" t="n">
        <v>8.5</v>
      </c>
      <c r="T5498" s="4" t="n">
        <v>4.04838709677419</v>
      </c>
      <c r="U5498" s="4" t="n">
        <v>4.04838709677419</v>
      </c>
      <c r="V5498" s="4" t="n">
        <v>5.98492706645057</v>
      </c>
      <c r="W5498" s="4" t="n">
        <v>5.98492706645057</v>
      </c>
      <c r="X5498" t="n">
        <v>7290</v>
      </c>
      <c r="Y5498" t="n">
        <v>1</v>
      </c>
      <c r="Z5498" t="n">
        <v>7290</v>
      </c>
      <c r="AA5498" t="n">
        <v>1</v>
      </c>
      <c r="AB5498" s="2" t="n">
        <v>1</v>
      </c>
      <c r="AC5498" s="2" t="n">
        <v>0.000137174211248285</v>
      </c>
      <c r="AD5498" s="2" t="n">
        <v>0.000137174211248285</v>
      </c>
      <c r="AE5498" s="1" t="n">
        <v>37987</v>
      </c>
      <c r="AF5498" s="1" t="n">
        <v>40988</v>
      </c>
      <c r="AG5498" t="n">
        <v>0</v>
      </c>
      <c r="AH5498" s="2" t="n">
        <v>0</v>
      </c>
      <c r="AI5498" s="2"/>
      <c r="AJ5498" t="s">
        <v>429</v>
      </c>
      <c r="AK5498" t="s">
        <v>512</v>
      </c>
      <c r="AL5498" t="s">
        <v>432</v>
      </c>
      <c r="AM5498" t="s">
        <v>513</v>
      </c>
      <c r="AN5498" t="b">
        <v>0</v>
      </c>
      <c r="AO5498" t="b">
        <v>0</v>
      </c>
      <c r="AP5498" t="b">
        <v>0</v>
      </c>
      <c r="AQ5498" t="b">
        <v>0</v>
      </c>
    </row>
    <row r="5499">
      <c r="A5499" t="n">
        <v>4</v>
      </c>
      <c r="B5499" t="n">
        <v>29</v>
      </c>
      <c r="C5499" t="s">
        <v>138</v>
      </c>
      <c r="D5499" t="s">
        <v>138</v>
      </c>
      <c r="E5499" t="s">
        <v>138</v>
      </c>
      <c r="F5499" t="s">
        <v>138</v>
      </c>
      <c r="G5499" t="s">
        <v>904</v>
      </c>
      <c r="H5499" t="s">
        <v>949</v>
      </c>
      <c r="I5499" t="n">
        <v>-1</v>
      </c>
      <c r="J5499" t="n">
        <v>0</v>
      </c>
      <c r="K5499" s="2" t="n">
        <v>0.632748538011696</v>
      </c>
      <c r="L5499" s="3" t="n">
        <v>36</v>
      </c>
      <c r="M5499" s="3" t="n">
        <v>409</v>
      </c>
      <c r="N5499" s="3" t="n">
        <v>8505.8846045</v>
      </c>
      <c r="O5499" s="2" t="n">
        <v>0.0350287907869482</v>
      </c>
      <c r="P5499" s="2" t="n">
        <v>0.263435700575816</v>
      </c>
      <c r="Q5499" s="4" t="n">
        <v>-0.105917454002984</v>
      </c>
      <c r="R5499" s="4" t="n">
        <v>-0.147120921305182</v>
      </c>
      <c r="S5499" s="4" t="n">
        <v>1.25268714011516</v>
      </c>
      <c r="T5499" s="4" t="n">
        <v>-0.147994063217581</v>
      </c>
      <c r="U5499" s="4" t="n">
        <v>0.47104094308879</v>
      </c>
      <c r="V5499" s="4" t="n">
        <v>-0.101450092838756</v>
      </c>
      <c r="W5499" s="4" t="n">
        <v>0.401307311998272</v>
      </c>
      <c r="X5499" t="n">
        <v>5513</v>
      </c>
      <c r="Y5499" t="n">
        <v>2084</v>
      </c>
      <c r="Z5499" t="n">
        <v>5511</v>
      </c>
      <c r="AA5499" t="n">
        <v>2086</v>
      </c>
      <c r="AB5499" s="2" t="n">
        <v>0.999041227229147</v>
      </c>
      <c r="AC5499" s="2" t="n">
        <v>0.378152785338414</v>
      </c>
      <c r="AD5499" s="2" t="n">
        <v>0.37801559949211</v>
      </c>
      <c r="AE5499" s="1" t="n">
        <v>39785</v>
      </c>
      <c r="AF5499" s="1" t="n">
        <v>43231</v>
      </c>
      <c r="AG5499" t="n">
        <v>2091</v>
      </c>
      <c r="AH5499" s="2" t="n">
        <v>0.377641322015532</v>
      </c>
      <c r="AI5499" s="2" t="n">
        <v>1</v>
      </c>
      <c r="AJ5499" t="s">
        <v>905</v>
      </c>
      <c r="AK5499" t="s">
        <v>950</v>
      </c>
      <c r="AL5499" t="s">
        <v>906</v>
      </c>
      <c r="AM5499" t="s">
        <v>951</v>
      </c>
      <c r="AN5499" t="b">
        <v>0</v>
      </c>
      <c r="AO5499" t="b">
        <v>0</v>
      </c>
      <c r="AP5499" t="b">
        <v>0</v>
      </c>
      <c r="AQ5499" t="b">
        <v>0</v>
      </c>
    </row>
    <row r="5500">
      <c r="A5500" t="n">
        <v>1948</v>
      </c>
      <c r="B5500" t="n">
        <v>2945</v>
      </c>
      <c r="C5500" t="s">
        <v>43</v>
      </c>
      <c r="D5500" t="s">
        <v>43</v>
      </c>
      <c r="E5500" t="s">
        <v>45</v>
      </c>
      <c r="F5500" t="s">
        <v>45</v>
      </c>
      <c r="G5500" t="s">
        <v>230</v>
      </c>
      <c r="H5500" t="s">
        <v>974</v>
      </c>
      <c r="I5500" t="n">
        <v>1</v>
      </c>
      <c r="J5500" t="n">
        <v>0</v>
      </c>
      <c r="K5500" s="2" t="n">
        <v>0.283333333333333</v>
      </c>
      <c r="L5500" s="3" t="n">
        <v>564</v>
      </c>
      <c r="M5500" s="3" t="n">
        <v>-179</v>
      </c>
      <c r="N5500" s="3" t="n">
        <v>9750.86673872</v>
      </c>
      <c r="O5500" s="2" t="n">
        <v>0.014620561615224</v>
      </c>
      <c r="P5500" s="2" t="n">
        <v>0.133441633789742</v>
      </c>
      <c r="Q5500" s="4" t="n">
        <v>0.861516721620349</v>
      </c>
      <c r="R5500" s="4" t="n">
        <v>1.81048967277791</v>
      </c>
      <c r="S5500" s="4" t="n">
        <v>1.92736133673706</v>
      </c>
      <c r="T5500" s="4" t="n">
        <v>1.8023062251856</v>
      </c>
      <c r="U5500" s="4" t="n">
        <v>1.8023062251856</v>
      </c>
      <c r="V5500" s="4" t="n">
        <v>1.80720118829437</v>
      </c>
      <c r="W5500" s="4" t="n">
        <v>1.80720118829437</v>
      </c>
      <c r="X5500" t="n">
        <v>4342</v>
      </c>
      <c r="Y5500" t="n">
        <v>4309</v>
      </c>
      <c r="Z5500" t="n">
        <v>4329</v>
      </c>
      <c r="AA5500" t="n">
        <v>4322</v>
      </c>
      <c r="AB5500" s="2" t="n">
        <v>0.996992133271633</v>
      </c>
      <c r="AC5500" s="2" t="n">
        <v>0.995379995379995</v>
      </c>
      <c r="AD5500" s="2" t="n">
        <v>0.992399815753109</v>
      </c>
      <c r="AE5500" s="1" t="n">
        <v>40179</v>
      </c>
      <c r="AF5500" s="1" t="n">
        <v>40179</v>
      </c>
      <c r="AG5500" t="n">
        <v>4747</v>
      </c>
      <c r="AH5500" s="2" t="n">
        <v>1</v>
      </c>
      <c r="AI5500" s="2" t="n">
        <v>1</v>
      </c>
      <c r="AJ5500" t="s">
        <v>231</v>
      </c>
      <c r="AK5500" t="s">
        <v>975</v>
      </c>
      <c r="AL5500"/>
      <c r="AM5500"/>
      <c r="AN5500" t="b">
        <v>0</v>
      </c>
      <c r="AO5500" t="b">
        <v>0</v>
      </c>
      <c r="AP5500" t="b">
        <v>0</v>
      </c>
      <c r="AQ5500" t="b">
        <v>0</v>
      </c>
    </row>
    <row r="5501">
      <c r="A5501" t="n">
        <v>124</v>
      </c>
      <c r="B5501" t="n">
        <v>1539</v>
      </c>
      <c r="C5501" t="s">
        <v>138</v>
      </c>
      <c r="D5501" t="s">
        <v>43</v>
      </c>
      <c r="E5501" t="s">
        <v>138</v>
      </c>
      <c r="F5501" t="s">
        <v>44</v>
      </c>
      <c r="G5501" t="s">
        <v>910</v>
      </c>
      <c r="H5501" t="s">
        <v>1021</v>
      </c>
      <c r="I5501" t="n">
        <v>-1</v>
      </c>
      <c r="J5501" t="n">
        <v>0</v>
      </c>
      <c r="K5501" s="2" t="n">
        <v>0.531746031746032</v>
      </c>
      <c r="L5501" s="3" t="n">
        <v>590</v>
      </c>
      <c r="M5501" s="3" t="n">
        <v>115</v>
      </c>
      <c r="N5501" s="3" t="n">
        <v>9887.61788885</v>
      </c>
      <c r="O5501" s="2"/>
      <c r="P5501" s="2"/>
      <c r="Q5501" s="4"/>
      <c r="R5501" s="4"/>
      <c r="S5501" s="4"/>
      <c r="T5501" s="4"/>
      <c r="U5501" s="4"/>
      <c r="V5501" s="4" t="n">
        <v>-3.19437530556914</v>
      </c>
      <c r="W5501" s="4" t="n">
        <v>3.19437530556914</v>
      </c>
      <c r="X5501" t="n">
        <v>7191</v>
      </c>
      <c r="Y5501" t="n">
        <v>0</v>
      </c>
      <c r="Z5501" t="n">
        <v>7189</v>
      </c>
      <c r="AA5501" t="n">
        <v>2</v>
      </c>
      <c r="AB5501" s="2" t="n">
        <v>0</v>
      </c>
      <c r="AC5501" s="2" t="n">
        <v>0</v>
      </c>
      <c r="AD5501" s="2" t="n">
        <v>0</v>
      </c>
      <c r="AE5501" s="1" t="n">
        <v>37987</v>
      </c>
      <c r="AF5501" s="1" t="n">
        <v>22251</v>
      </c>
      <c r="AG5501" t="n">
        <v>0</v>
      </c>
      <c r="AH5501" s="2" t="n">
        <v>0</v>
      </c>
      <c r="AI5501" s="2" t="n">
        <v>0</v>
      </c>
      <c r="AJ5501" t="s">
        <v>911</v>
      </c>
      <c r="AK5501" t="s">
        <v>1022</v>
      </c>
      <c r="AL5501" t="s">
        <v>912</v>
      </c>
      <c r="AM5501"/>
      <c r="AN5501" t="b">
        <v>0</v>
      </c>
      <c r="AO5501" t="b">
        <v>0</v>
      </c>
      <c r="AP5501" t="b">
        <v>0</v>
      </c>
      <c r="AQ5501" t="b">
        <v>0</v>
      </c>
    </row>
    <row r="5502">
      <c r="A5502" t="n">
        <v>173</v>
      </c>
      <c r="B5502" t="n">
        <v>1803</v>
      </c>
      <c r="C5502" t="s">
        <v>138</v>
      </c>
      <c r="D5502" t="s">
        <v>43</v>
      </c>
      <c r="E5502" t="s">
        <v>138</v>
      </c>
      <c r="F5502" t="s">
        <v>45</v>
      </c>
      <c r="G5502" t="s">
        <v>222</v>
      </c>
      <c r="H5502" t="s">
        <v>217</v>
      </c>
      <c r="I5502" t="n">
        <v>-1</v>
      </c>
      <c r="J5502" t="n">
        <v>0</v>
      </c>
      <c r="K5502" s="2" t="n">
        <v>0.660185185185185</v>
      </c>
      <c r="L5502" s="3" t="n">
        <v>603</v>
      </c>
      <c r="M5502" s="3" t="n">
        <v>-13</v>
      </c>
      <c r="N5502" s="3" t="n">
        <v>132.3777303</v>
      </c>
      <c r="O5502" s="2" t="n">
        <v>0.0192200557103064</v>
      </c>
      <c r="P5502" s="2" t="n">
        <v>0.20974930362117</v>
      </c>
      <c r="Q5502" s="4" t="n">
        <v>0.873331439931838</v>
      </c>
      <c r="R5502" s="4" t="n">
        <v>1.19512534818942</v>
      </c>
      <c r="S5502" s="4" t="n">
        <v>1.27189415041783</v>
      </c>
      <c r="T5502" s="4" t="n">
        <v>1.1701580896593</v>
      </c>
      <c r="U5502" s="4" t="n">
        <v>1.1940865286656</v>
      </c>
      <c r="V5502" s="4" t="n">
        <v>1.32025218105305</v>
      </c>
      <c r="W5502" s="4" t="n">
        <v>1.32025218105305</v>
      </c>
      <c r="X5502" t="n">
        <v>7195</v>
      </c>
      <c r="Y5502" t="n">
        <v>3590</v>
      </c>
      <c r="Z5502" t="n">
        <v>7144</v>
      </c>
      <c r="AA5502" t="n">
        <v>3641</v>
      </c>
      <c r="AB5502" s="2" t="n">
        <v>0.985992859104642</v>
      </c>
      <c r="AC5502" s="2" t="n">
        <v>0.502519596864502</v>
      </c>
      <c r="AD5502" s="2" t="n">
        <v>0.498957609451008</v>
      </c>
      <c r="AE5502" s="1" t="n">
        <v>38118</v>
      </c>
      <c r="AF5502" s="1" t="n">
        <v>41275</v>
      </c>
      <c r="AG5502" t="n">
        <v>3651</v>
      </c>
      <c r="AH5502" s="2" t="n">
        <v>0.506801776790672</v>
      </c>
      <c r="AI5502" s="2" t="n">
        <v>1</v>
      </c>
      <c r="AJ5502" t="s">
        <v>223</v>
      </c>
      <c r="AK5502" t="s">
        <v>219</v>
      </c>
      <c r="AL5502" t="s">
        <v>224</v>
      </c>
      <c r="AM5502"/>
      <c r="AN5502" t="b">
        <v>0</v>
      </c>
      <c r="AO5502" t="b">
        <v>0</v>
      </c>
      <c r="AP5502" t="b">
        <v>0</v>
      </c>
      <c r="AQ5502" t="b">
        <v>0</v>
      </c>
    </row>
    <row r="5503">
      <c r="A5503" t="n">
        <v>377</v>
      </c>
      <c r="B5503" t="n">
        <v>1320</v>
      </c>
      <c r="C5503" t="s">
        <v>43</v>
      </c>
      <c r="D5503" t="s">
        <v>43</v>
      </c>
      <c r="E5503" t="s">
        <v>45</v>
      </c>
      <c r="F5503" t="s">
        <v>44</v>
      </c>
      <c r="G5503" t="s">
        <v>52</v>
      </c>
      <c r="H5503" t="s">
        <v>509</v>
      </c>
      <c r="I5503" t="n">
        <v>-1</v>
      </c>
      <c r="J5503" t="n">
        <v>0</v>
      </c>
      <c r="K5503" s="2" t="n">
        <v>0.489942528735632</v>
      </c>
      <c r="L5503" s="3" t="n">
        <v>47</v>
      </c>
      <c r="M5503" s="3" t="n">
        <v>-2</v>
      </c>
      <c r="N5503" s="3" t="n">
        <v>7320.73993902</v>
      </c>
      <c r="O5503" s="2"/>
      <c r="P5503" s="2"/>
      <c r="Q5503" s="4"/>
      <c r="R5503" s="4"/>
      <c r="S5503" s="4"/>
      <c r="T5503" s="4"/>
      <c r="U5503" s="4"/>
      <c r="V5503" s="4" t="n">
        <v>1.1794306862511</v>
      </c>
      <c r="W5503" s="4" t="n">
        <v>1.1794306862511</v>
      </c>
      <c r="X5503" t="n">
        <v>10049</v>
      </c>
      <c r="Y5503" t="n">
        <v>0</v>
      </c>
      <c r="Z5503" t="n">
        <v>4357</v>
      </c>
      <c r="AA5503" t="n">
        <v>5692</v>
      </c>
      <c r="AB5503" s="2" t="n">
        <v>0</v>
      </c>
      <c r="AC5503" s="2" t="n">
        <v>0</v>
      </c>
      <c r="AD5503" s="2" t="n">
        <v>0</v>
      </c>
      <c r="AE5503" s="1" t="n">
        <v>40179</v>
      </c>
      <c r="AF5503" s="1" t="n">
        <v>24474</v>
      </c>
      <c r="AG5503" t="n">
        <v>0</v>
      </c>
      <c r="AH5503" s="2" t="n">
        <v>0</v>
      </c>
      <c r="AI5503" s="2" t="n">
        <v>0</v>
      </c>
      <c r="AJ5503" t="s">
        <v>54</v>
      </c>
      <c r="AK5503" t="s">
        <v>510</v>
      </c>
      <c r="AL5503"/>
      <c r="AM5503"/>
      <c r="AN5503" t="b">
        <v>0</v>
      </c>
      <c r="AO5503" t="b">
        <v>0</v>
      </c>
      <c r="AP5503" t="b">
        <v>0</v>
      </c>
      <c r="AQ5503" t="b">
        <v>0</v>
      </c>
    </row>
    <row r="5504">
      <c r="A5504" t="n">
        <v>941</v>
      </c>
      <c r="B5504" t="n">
        <v>1906</v>
      </c>
      <c r="C5504" t="s">
        <v>43</v>
      </c>
      <c r="D5504" t="s">
        <v>43</v>
      </c>
      <c r="E5504" t="s">
        <v>45</v>
      </c>
      <c r="F5504" t="s">
        <v>45</v>
      </c>
      <c r="G5504" t="s">
        <v>466</v>
      </c>
      <c r="H5504" t="s">
        <v>146</v>
      </c>
      <c r="I5504" t="n">
        <v>-1</v>
      </c>
      <c r="J5504" t="n">
        <v>0</v>
      </c>
      <c r="K5504" s="2" t="n">
        <v>0.549206349206349</v>
      </c>
      <c r="L5504" s="3" t="n">
        <v>600</v>
      </c>
      <c r="M5504" s="3" t="n">
        <v>10</v>
      </c>
      <c r="N5504" s="3" t="n">
        <v>9162.62598639</v>
      </c>
      <c r="O5504" s="2" t="n">
        <v>0.0274390243902439</v>
      </c>
      <c r="P5504" s="2" t="n">
        <v>0.19969512195122</v>
      </c>
      <c r="Q5504" s="4" t="n">
        <v>-0.501567398119122</v>
      </c>
      <c r="R5504" s="4" t="n">
        <v>-1.04512195121951</v>
      </c>
      <c r="S5504" s="4" t="n">
        <v>1.4655487804878</v>
      </c>
      <c r="T5504" s="4" t="n">
        <v>-1.06053225912744</v>
      </c>
      <c r="U5504" s="4" t="n">
        <v>1.35201032193935</v>
      </c>
      <c r="V5504" s="4" t="n">
        <v>-0.4329000464654</v>
      </c>
      <c r="W5504" s="4" t="n">
        <v>0.624288609441977</v>
      </c>
      <c r="X5504" t="n">
        <v>3958</v>
      </c>
      <c r="Y5504" t="n">
        <v>656</v>
      </c>
      <c r="Z5504" t="n">
        <v>1554</v>
      </c>
      <c r="AA5504" t="n">
        <v>3060</v>
      </c>
      <c r="AB5504" s="2" t="n">
        <v>0.422136422136422</v>
      </c>
      <c r="AC5504" s="2" t="n">
        <v>0.21437908496732</v>
      </c>
      <c r="AD5504" s="2" t="n">
        <v>0.165740272865083</v>
      </c>
      <c r="AE5504" s="1" t="n">
        <v>40179</v>
      </c>
      <c r="AF5504" s="1" t="n">
        <v>41275</v>
      </c>
      <c r="AG5504" t="n">
        <v>847</v>
      </c>
      <c r="AH5504" s="2" t="n">
        <v>0.435923829130211</v>
      </c>
      <c r="AI5504" s="2" t="n">
        <v>0.232436882546652</v>
      </c>
      <c r="AJ5504" t="s">
        <v>797</v>
      </c>
      <c r="AK5504" t="s">
        <v>148</v>
      </c>
      <c r="AL5504"/>
      <c r="AM5504"/>
      <c r="AN5504" t="b">
        <v>0</v>
      </c>
      <c r="AO5504" t="b">
        <v>0</v>
      </c>
      <c r="AP5504" t="b">
        <v>0</v>
      </c>
      <c r="AQ5504" t="b">
        <v>0</v>
      </c>
    </row>
    <row r="5505">
      <c r="A5505" t="n">
        <v>800</v>
      </c>
      <c r="B5505" t="n">
        <v>2598</v>
      </c>
      <c r="C5505" t="s">
        <v>43</v>
      </c>
      <c r="D5505" t="s">
        <v>43</v>
      </c>
      <c r="E5505" t="s">
        <v>45</v>
      </c>
      <c r="F5505" t="s">
        <v>44</v>
      </c>
      <c r="G5505" t="s">
        <v>249</v>
      </c>
      <c r="H5505" t="s">
        <v>262</v>
      </c>
      <c r="I5505" t="n">
        <v>1</v>
      </c>
      <c r="J5505" t="n">
        <v>0</v>
      </c>
      <c r="K5505" s="2" t="n">
        <v>0.488888888888889</v>
      </c>
      <c r="L5505" s="3" t="n">
        <v>100</v>
      </c>
      <c r="M5505" s="3" t="n">
        <v>353</v>
      </c>
      <c r="N5505" s="3" t="n">
        <v>9006.07182039</v>
      </c>
      <c r="O5505" s="2"/>
      <c r="P5505" s="2"/>
      <c r="Q5505" s="4"/>
      <c r="R5505" s="4"/>
      <c r="S5505" s="4"/>
      <c r="T5505" s="4"/>
      <c r="U5505" s="4"/>
      <c r="V5505" s="4" t="n">
        <v>-1.53132966157373</v>
      </c>
      <c r="W5505" s="4" t="n">
        <v>1.53132966157373</v>
      </c>
      <c r="X5505" t="n">
        <v>14592</v>
      </c>
      <c r="Y5505" t="n">
        <v>0</v>
      </c>
      <c r="Z5505" t="n">
        <v>4369</v>
      </c>
      <c r="AA5505" t="n">
        <v>10223</v>
      </c>
      <c r="AB5505" s="2" t="n">
        <v>0</v>
      </c>
      <c r="AC5505" s="2" t="n">
        <v>0</v>
      </c>
      <c r="AD5505" s="2" t="n">
        <v>0</v>
      </c>
      <c r="AE5505" s="1" t="n">
        <v>40179</v>
      </c>
      <c r="AF5505" s="1" t="n">
        <v>24473</v>
      </c>
      <c r="AG5505" t="n">
        <v>0</v>
      </c>
      <c r="AH5505" s="2" t="n">
        <v>0</v>
      </c>
      <c r="AI5505" s="2" t="n">
        <v>0</v>
      </c>
      <c r="AJ5505" t="s">
        <v>250</v>
      </c>
      <c r="AK5505" t="s">
        <v>264</v>
      </c>
      <c r="AL5505"/>
      <c r="AM5505"/>
      <c r="AN5505" t="b">
        <v>0</v>
      </c>
      <c r="AO5505" t="b">
        <v>0</v>
      </c>
      <c r="AP5505" t="b">
        <v>0</v>
      </c>
      <c r="AQ5505" t="b">
        <v>0</v>
      </c>
    </row>
    <row r="5506">
      <c r="A5506" t="n">
        <v>386</v>
      </c>
      <c r="B5506" t="n">
        <v>387</v>
      </c>
      <c r="C5506" t="s">
        <v>43</v>
      </c>
      <c r="D5506" t="s">
        <v>43</v>
      </c>
      <c r="E5506" t="s">
        <v>44</v>
      </c>
      <c r="F5506" t="s">
        <v>45</v>
      </c>
      <c r="G5506" t="s">
        <v>802</v>
      </c>
      <c r="H5506" t="s">
        <v>802</v>
      </c>
      <c r="I5506" t="n">
        <v>1</v>
      </c>
      <c r="J5506" t="n">
        <v>0</v>
      </c>
      <c r="K5506" s="2" t="n">
        <v>1</v>
      </c>
      <c r="L5506" s="3" t="n">
        <v>323</v>
      </c>
      <c r="M5506" s="3" t="n">
        <v>-79</v>
      </c>
      <c r="N5506" s="3" t="n">
        <v>144.06869821</v>
      </c>
      <c r="O5506" s="2"/>
      <c r="P5506" s="2"/>
      <c r="Q5506" s="4"/>
      <c r="R5506" s="4"/>
      <c r="S5506" s="4"/>
      <c r="T5506" s="4"/>
      <c r="U5506" s="4"/>
      <c r="V5506" s="4" t="n">
        <v>0.927771313463163</v>
      </c>
      <c r="W5506" s="4" t="n">
        <v>1.19634902605243</v>
      </c>
      <c r="X5506" t="n">
        <v>4260</v>
      </c>
      <c r="Y5506" t="n">
        <v>0</v>
      </c>
      <c r="Z5506" t="n">
        <v>625</v>
      </c>
      <c r="AA5506" t="n">
        <v>3635</v>
      </c>
      <c r="AB5506" s="2" t="n">
        <v>0</v>
      </c>
      <c r="AC5506" s="2" t="n">
        <v>0</v>
      </c>
      <c r="AD5506" s="2" t="n">
        <v>0</v>
      </c>
      <c r="AE5506" s="1" t="n">
        <v>36997</v>
      </c>
      <c r="AF5506" s="1" t="n">
        <v>41275</v>
      </c>
      <c r="AG5506" t="n">
        <v>0</v>
      </c>
      <c r="AH5506" s="2" t="n">
        <v>0</v>
      </c>
      <c r="AI5506" s="2" t="n">
        <v>0</v>
      </c>
      <c r="AJ5506" t="s">
        <v>805</v>
      </c>
      <c r="AK5506" t="s">
        <v>803</v>
      </c>
      <c r="AL5506"/>
      <c r="AM5506"/>
      <c r="AN5506" t="b">
        <v>0</v>
      </c>
      <c r="AO5506" t="b">
        <v>0</v>
      </c>
      <c r="AP5506" t="b">
        <v>1</v>
      </c>
      <c r="AQ5506" t="b">
        <v>1</v>
      </c>
    </row>
    <row r="5507">
      <c r="A5507" t="n">
        <v>10</v>
      </c>
      <c r="B5507" t="n">
        <v>137</v>
      </c>
      <c r="C5507" t="s">
        <v>138</v>
      </c>
      <c r="D5507" t="s">
        <v>138</v>
      </c>
      <c r="E5507" t="s">
        <v>138</v>
      </c>
      <c r="F5507" t="s">
        <v>138</v>
      </c>
      <c r="G5507" t="s">
        <v>658</v>
      </c>
      <c r="H5507" t="s">
        <v>476</v>
      </c>
      <c r="I5507" t="n">
        <v>1</v>
      </c>
      <c r="J5507" t="n">
        <v>0</v>
      </c>
      <c r="K5507" s="2" t="n">
        <v>0.458333333333333</v>
      </c>
      <c r="L5507" s="3" t="n">
        <v>702</v>
      </c>
      <c r="M5507" s="3" t="n">
        <v>-468</v>
      </c>
      <c r="N5507" s="3" t="n">
        <v>8183.8906373</v>
      </c>
      <c r="O5507" s="2" t="n">
        <v>0.0136016655100625</v>
      </c>
      <c r="P5507" s="2" t="n">
        <v>0.122553782095767</v>
      </c>
      <c r="Q5507" s="4" t="n">
        <v>0.631067961165049</v>
      </c>
      <c r="R5507" s="4" t="n">
        <v>1.75493407356003</v>
      </c>
      <c r="S5507" s="4" t="n">
        <v>2.22910478834143</v>
      </c>
      <c r="T5507" s="4" t="n">
        <v>1.74333614679942</v>
      </c>
      <c r="U5507" s="4" t="n">
        <v>1.87830675982551</v>
      </c>
      <c r="V5507" s="4" t="n">
        <v>1.74118047058457</v>
      </c>
      <c r="W5507" s="4" t="n">
        <v>1.74118047058457</v>
      </c>
      <c r="X5507" t="n">
        <v>7312</v>
      </c>
      <c r="Y5507" t="n">
        <v>7205</v>
      </c>
      <c r="Z5507" t="n">
        <v>7237</v>
      </c>
      <c r="AA5507" t="n">
        <v>7280</v>
      </c>
      <c r="AB5507" s="2" t="n">
        <v>0.99557827829211</v>
      </c>
      <c r="AC5507" s="2" t="n">
        <v>0.989697802197802</v>
      </c>
      <c r="AD5507" s="2" t="n">
        <v>0.985366520787746</v>
      </c>
      <c r="AE5507" s="1" t="n">
        <v>37987</v>
      </c>
      <c r="AF5507" s="1" t="n">
        <v>37598</v>
      </c>
      <c r="AG5507" t="n">
        <v>7335</v>
      </c>
      <c r="AH5507" s="2" t="n">
        <v>1</v>
      </c>
      <c r="AI5507" s="2" t="n">
        <v>0.94963749352667</v>
      </c>
      <c r="AJ5507" t="s">
        <v>659</v>
      </c>
      <c r="AK5507" t="s">
        <v>477</v>
      </c>
      <c r="AL5507" t="s">
        <v>660</v>
      </c>
      <c r="AM5507" t="s">
        <v>478</v>
      </c>
      <c r="AN5507" t="b">
        <v>0</v>
      </c>
      <c r="AO5507" t="b">
        <v>0</v>
      </c>
      <c r="AP5507" t="b">
        <v>0</v>
      </c>
      <c r="AQ5507" t="b">
        <v>0</v>
      </c>
    </row>
    <row r="5508">
      <c r="A5508" t="n">
        <v>91</v>
      </c>
      <c r="B5508" t="n">
        <v>1315</v>
      </c>
      <c r="C5508" t="s">
        <v>138</v>
      </c>
      <c r="D5508" t="s">
        <v>43</v>
      </c>
      <c r="E5508" t="s">
        <v>138</v>
      </c>
      <c r="F5508" t="s">
        <v>44</v>
      </c>
      <c r="G5508" t="s">
        <v>482</v>
      </c>
      <c r="H5508" t="s">
        <v>464</v>
      </c>
      <c r="I5508" t="n">
        <v>1</v>
      </c>
      <c r="J5508" t="n">
        <v>0</v>
      </c>
      <c r="K5508" s="2" t="n">
        <v>0.418650793650794</v>
      </c>
      <c r="L5508" s="3" t="n">
        <v>150</v>
      </c>
      <c r="M5508" s="3" t="n">
        <v>-119</v>
      </c>
      <c r="N5508" s="3" t="n">
        <v>6493.86298107</v>
      </c>
      <c r="O5508" s="2"/>
      <c r="P5508" s="2"/>
      <c r="Q5508" s="4"/>
      <c r="R5508" s="4"/>
      <c r="S5508" s="4"/>
      <c r="T5508" s="4"/>
      <c r="U5508" s="4"/>
      <c r="V5508" s="4" t="n">
        <v>0.239758721109878</v>
      </c>
      <c r="W5508" s="4" t="n">
        <v>1.48285776634532</v>
      </c>
      <c r="X5508" t="n">
        <v>1544</v>
      </c>
      <c r="Y5508" t="n">
        <v>0</v>
      </c>
      <c r="Z5508" t="n">
        <v>1300</v>
      </c>
      <c r="AA5508" t="n">
        <v>244</v>
      </c>
      <c r="AB5508" s="2" t="n">
        <v>0</v>
      </c>
      <c r="AC5508" s="2" t="n">
        <v>0</v>
      </c>
      <c r="AD5508" s="2" t="n">
        <v>0</v>
      </c>
      <c r="AE5508" s="1" t="n">
        <v>37987</v>
      </c>
      <c r="AF5508" s="1" t="n">
        <v>28946</v>
      </c>
      <c r="AG5508" t="n">
        <v>0</v>
      </c>
      <c r="AH5508" s="2" t="n">
        <v>0</v>
      </c>
      <c r="AI5508" s="2" t="n">
        <v>0</v>
      </c>
      <c r="AJ5508" t="s">
        <v>483</v>
      </c>
      <c r="AK5508" t="s">
        <v>465</v>
      </c>
      <c r="AL5508" t="s">
        <v>484</v>
      </c>
      <c r="AM5508"/>
      <c r="AN5508" t="b">
        <v>0</v>
      </c>
      <c r="AO5508" t="b">
        <v>0</v>
      </c>
      <c r="AP5508" t="b">
        <v>0</v>
      </c>
      <c r="AQ5508" t="b">
        <v>0</v>
      </c>
    </row>
    <row r="5509">
      <c r="A5509" t="n">
        <v>161</v>
      </c>
      <c r="B5509" t="n">
        <v>423</v>
      </c>
      <c r="C5509" t="s">
        <v>138</v>
      </c>
      <c r="D5509" t="s">
        <v>43</v>
      </c>
      <c r="E5509" t="s">
        <v>138</v>
      </c>
      <c r="F5509" t="s">
        <v>44</v>
      </c>
      <c r="G5509" t="s">
        <v>877</v>
      </c>
      <c r="H5509" t="s">
        <v>584</v>
      </c>
      <c r="I5509" t="n">
        <v>1</v>
      </c>
      <c r="J5509" t="n">
        <v>0</v>
      </c>
      <c r="K5509" s="2" t="n">
        <v>0.513919413919414</v>
      </c>
      <c r="L5509" s="3" t="n">
        <v>895</v>
      </c>
      <c r="M5509" s="3" t="n">
        <v>-118</v>
      </c>
      <c r="N5509" s="3" t="n">
        <v>5715.0796233</v>
      </c>
      <c r="O5509" s="2" t="n">
        <v>0.0140405616224649</v>
      </c>
      <c r="P5509" s="2" t="n">
        <v>0.195007800312012</v>
      </c>
      <c r="Q5509" s="4" t="n">
        <v>-0.718354430379747</v>
      </c>
      <c r="R5509" s="4" t="n">
        <v>-1.63822152886115</v>
      </c>
      <c r="S5509" s="4" t="n">
        <v>1.77706708268331</v>
      </c>
      <c r="T5509" s="4" t="n">
        <v>-1.70439411595696</v>
      </c>
      <c r="U5509" s="4" t="n">
        <v>1.70439411595696</v>
      </c>
      <c r="V5509" s="4" t="n">
        <v>-2.51426590808579</v>
      </c>
      <c r="W5509" s="4" t="n">
        <v>2.51426590808579</v>
      </c>
      <c r="X5509" t="n">
        <v>10429</v>
      </c>
      <c r="Y5509" t="n">
        <v>641</v>
      </c>
      <c r="Z5509" t="n">
        <v>3589</v>
      </c>
      <c r="AA5509" t="n">
        <v>7481</v>
      </c>
      <c r="AB5509" s="2" t="n">
        <v>0.178601281694065</v>
      </c>
      <c r="AC5509" s="2" t="n">
        <v>0.0856837321213741</v>
      </c>
      <c r="AD5509" s="2" t="n">
        <v>0.0614632275385943</v>
      </c>
      <c r="AE5509" s="1" t="n">
        <v>41708</v>
      </c>
      <c r="AF5509" s="1" t="n">
        <v>21641</v>
      </c>
      <c r="AG5509" t="n">
        <v>661</v>
      </c>
      <c r="AH5509" s="2" t="n">
        <v>0.182899833978971</v>
      </c>
      <c r="AI5509" s="2" t="n">
        <v>0.0318892319567734</v>
      </c>
      <c r="AJ5509" t="s">
        <v>878</v>
      </c>
      <c r="AK5509" t="s">
        <v>585</v>
      </c>
      <c r="AL5509" t="s">
        <v>879</v>
      </c>
      <c r="AM5509"/>
      <c r="AN5509" t="b">
        <v>0</v>
      </c>
      <c r="AO5509" t="b">
        <v>0</v>
      </c>
      <c r="AP5509" t="b">
        <v>0</v>
      </c>
      <c r="AQ5509" t="b">
        <v>0</v>
      </c>
    </row>
    <row r="5510">
      <c r="A5510" t="n">
        <v>33</v>
      </c>
      <c r="B5510" t="n">
        <v>172</v>
      </c>
      <c r="C5510" t="s">
        <v>138</v>
      </c>
      <c r="D5510" t="s">
        <v>138</v>
      </c>
      <c r="E5510" t="s">
        <v>138</v>
      </c>
      <c r="F5510" t="s">
        <v>138</v>
      </c>
      <c r="G5510" t="s">
        <v>736</v>
      </c>
      <c r="H5510" t="s">
        <v>344</v>
      </c>
      <c r="I5510" t="n">
        <v>-1</v>
      </c>
      <c r="J5510" t="n">
        <v>0</v>
      </c>
      <c r="K5510" s="2" t="n">
        <v>0.779761904761905</v>
      </c>
      <c r="L5510" s="3" t="n">
        <v>432</v>
      </c>
      <c r="M5510" s="3" t="n">
        <v>-112</v>
      </c>
      <c r="N5510" s="3" t="n">
        <v>5217.12023825</v>
      </c>
      <c r="O5510" s="2"/>
      <c r="P5510" s="2"/>
      <c r="Q5510" s="4"/>
      <c r="R5510" s="4"/>
      <c r="S5510" s="4"/>
      <c r="T5510" s="4"/>
      <c r="U5510" s="4"/>
      <c r="V5510" s="4" t="n">
        <v>3.27044673989368</v>
      </c>
      <c r="W5510" s="4" t="n">
        <v>3.27044673989368</v>
      </c>
      <c r="X5510" t="n">
        <v>4400</v>
      </c>
      <c r="Y5510" t="n">
        <v>0</v>
      </c>
      <c r="Z5510" t="n">
        <v>3127</v>
      </c>
      <c r="AA5510" t="n">
        <v>1273</v>
      </c>
      <c r="AB5510" s="2" t="n">
        <v>0</v>
      </c>
      <c r="AC5510" s="2" t="n">
        <v>0</v>
      </c>
      <c r="AD5510" s="2" t="n">
        <v>0</v>
      </c>
      <c r="AE5510" s="1" t="n">
        <v>38718</v>
      </c>
      <c r="AF5510" s="1" t="n">
        <v>44039</v>
      </c>
      <c r="AG5510" t="n">
        <v>0</v>
      </c>
      <c r="AH5510" s="2" t="n">
        <v>0</v>
      </c>
      <c r="AI5510" s="2" t="n">
        <v>0</v>
      </c>
      <c r="AJ5510" t="s">
        <v>737</v>
      </c>
      <c r="AK5510" t="s">
        <v>345</v>
      </c>
      <c r="AL5510" t="s">
        <v>738</v>
      </c>
      <c r="AM5510" t="s">
        <v>346</v>
      </c>
      <c r="AN5510" t="b">
        <v>0</v>
      </c>
      <c r="AO5510" t="b">
        <v>0</v>
      </c>
      <c r="AP5510" t="b">
        <v>0</v>
      </c>
      <c r="AQ5510" t="b">
        <v>0</v>
      </c>
    </row>
    <row r="5511">
      <c r="A5511" t="n">
        <v>2968</v>
      </c>
      <c r="B5511" t="n">
        <v>3369</v>
      </c>
      <c r="C5511" t="s">
        <v>43</v>
      </c>
      <c r="D5511" t="s">
        <v>43</v>
      </c>
      <c r="E5511" t="s">
        <v>44</v>
      </c>
      <c r="F5511" t="s">
        <v>45</v>
      </c>
      <c r="G5511" t="s">
        <v>862</v>
      </c>
      <c r="H5511" t="s">
        <v>439</v>
      </c>
      <c r="I5511" t="n">
        <v>1</v>
      </c>
      <c r="J5511" t="n">
        <v>0</v>
      </c>
      <c r="K5511" s="2" t="n">
        <v>0.416666666666667</v>
      </c>
      <c r="L5511" s="3" t="n">
        <v>729</v>
      </c>
      <c r="M5511" s="3" t="n">
        <v>-329</v>
      </c>
      <c r="N5511" s="3" t="n">
        <v>6964.63018434</v>
      </c>
      <c r="O5511" s="2"/>
      <c r="P5511" s="2"/>
      <c r="Q5511" s="4"/>
      <c r="R5511" s="4"/>
      <c r="S5511" s="4"/>
      <c r="T5511" s="4"/>
      <c r="U5511" s="4"/>
      <c r="V5511" s="4" t="n">
        <v>3.48037715690606</v>
      </c>
      <c r="W5511" s="4" t="n">
        <v>3.48037715690606</v>
      </c>
      <c r="X5511" t="n">
        <v>6157</v>
      </c>
      <c r="Y5511" t="n">
        <v>0</v>
      </c>
      <c r="Z5511" t="n">
        <v>1799</v>
      </c>
      <c r="AA5511" t="n">
        <v>4358</v>
      </c>
      <c r="AB5511" s="2" t="n">
        <v>0</v>
      </c>
      <c r="AC5511" s="2" t="n">
        <v>0</v>
      </c>
      <c r="AD5511" s="2" t="n">
        <v>0</v>
      </c>
      <c r="AE5511" s="1" t="n">
        <v>34700</v>
      </c>
      <c r="AF5511" s="1" t="n">
        <v>40179</v>
      </c>
      <c r="AG5511" t="n">
        <v>0</v>
      </c>
      <c r="AH5511" s="2" t="n">
        <v>0</v>
      </c>
      <c r="AI5511" s="2" t="n">
        <v>0</v>
      </c>
      <c r="AJ5511" t="s">
        <v>863</v>
      </c>
      <c r="AK5511" t="s">
        <v>440</v>
      </c>
      <c r="AL5511"/>
      <c r="AM5511"/>
      <c r="AN5511" t="b">
        <v>0</v>
      </c>
      <c r="AO5511" t="b">
        <v>0</v>
      </c>
      <c r="AP5511" t="b">
        <v>0</v>
      </c>
      <c r="AQ5511" t="b">
        <v>0</v>
      </c>
    </row>
    <row r="5512">
      <c r="A5512" t="n">
        <v>57</v>
      </c>
      <c r="B5512" t="n">
        <v>1896</v>
      </c>
      <c r="C5512" t="s">
        <v>138</v>
      </c>
      <c r="D5512" t="s">
        <v>43</v>
      </c>
      <c r="E5512" t="s">
        <v>138</v>
      </c>
      <c r="F5512" t="s">
        <v>44</v>
      </c>
      <c r="G5512" t="s">
        <v>649</v>
      </c>
      <c r="H5512" t="s">
        <v>492</v>
      </c>
      <c r="I5512" t="n">
        <v>1</v>
      </c>
      <c r="J5512" t="n">
        <v>0</v>
      </c>
      <c r="K5512" s="2" t="n">
        <v>0.534722222222222</v>
      </c>
      <c r="L5512" s="3" t="n">
        <v>762</v>
      </c>
      <c r="M5512" s="3" t="n">
        <v>-144</v>
      </c>
      <c r="N5512" s="3" t="n">
        <v>6165.03349721</v>
      </c>
      <c r="O5512" s="2"/>
      <c r="P5512" s="2"/>
      <c r="Q5512" s="4"/>
      <c r="R5512" s="4"/>
      <c r="S5512" s="4"/>
      <c r="T5512" s="4"/>
      <c r="U5512" s="4"/>
      <c r="V5512" s="4" t="n">
        <v>-3.225140525608</v>
      </c>
      <c r="W5512" s="4" t="n">
        <v>3.225140525608</v>
      </c>
      <c r="X5512" t="n">
        <v>16056</v>
      </c>
      <c r="Y5512" t="n">
        <v>0</v>
      </c>
      <c r="Z5512" t="n">
        <v>1773</v>
      </c>
      <c r="AA5512" t="n">
        <v>14283</v>
      </c>
      <c r="AB5512" s="2" t="n">
        <v>0</v>
      </c>
      <c r="AC5512" s="2" t="n">
        <v>0</v>
      </c>
      <c r="AD5512" s="2" t="n">
        <v>0</v>
      </c>
      <c r="AE5512" s="1" t="n">
        <v>43544</v>
      </c>
      <c r="AF5512" s="1" t="n">
        <v>23012</v>
      </c>
      <c r="AG5512" t="n">
        <v>0</v>
      </c>
      <c r="AH5512" s="2" t="n">
        <v>0</v>
      </c>
      <c r="AI5512" s="2" t="n">
        <v>0</v>
      </c>
      <c r="AJ5512" t="s">
        <v>650</v>
      </c>
      <c r="AK5512" t="s">
        <v>493</v>
      </c>
      <c r="AL5512" t="s">
        <v>651</v>
      </c>
      <c r="AM5512"/>
      <c r="AN5512" t="b">
        <v>0</v>
      </c>
      <c r="AO5512" t="b">
        <v>0</v>
      </c>
      <c r="AP5512" t="b">
        <v>0</v>
      </c>
      <c r="AQ5512" t="b">
        <v>0</v>
      </c>
    </row>
    <row r="5513">
      <c r="A5513" t="n">
        <v>80</v>
      </c>
      <c r="B5513" t="n">
        <v>91</v>
      </c>
      <c r="C5513" t="s">
        <v>138</v>
      </c>
      <c r="D5513" t="s">
        <v>138</v>
      </c>
      <c r="E5513" t="s">
        <v>138</v>
      </c>
      <c r="F5513" t="s">
        <v>138</v>
      </c>
      <c r="G5513" t="s">
        <v>751</v>
      </c>
      <c r="H5513" t="s">
        <v>482</v>
      </c>
      <c r="I5513" t="n">
        <v>1</v>
      </c>
      <c r="J5513" t="n">
        <v>0</v>
      </c>
      <c r="K5513" s="2" t="n">
        <v>0.413888888888889</v>
      </c>
      <c r="L5513" s="3" t="n">
        <v>200</v>
      </c>
      <c r="M5513" s="3" t="n">
        <v>-50</v>
      </c>
      <c r="N5513" s="3" t="n">
        <v>6233.69517515</v>
      </c>
      <c r="O5513" s="2"/>
      <c r="P5513" s="2"/>
      <c r="Q5513" s="4"/>
      <c r="R5513" s="4"/>
      <c r="S5513" s="4"/>
      <c r="T5513" s="4"/>
      <c r="U5513" s="4"/>
      <c r="V5513" s="4" t="n">
        <v>-2.10023343530453</v>
      </c>
      <c r="W5513" s="4" t="n">
        <v>2.10023343530453</v>
      </c>
      <c r="X5513" t="n">
        <v>5145</v>
      </c>
      <c r="Y5513" t="n">
        <v>0</v>
      </c>
      <c r="Z5513" t="n">
        <v>3845</v>
      </c>
      <c r="AA5513" t="n">
        <v>1300</v>
      </c>
      <c r="AB5513" s="2" t="n">
        <v>0</v>
      </c>
      <c r="AC5513" s="2" t="n">
        <v>0</v>
      </c>
      <c r="AD5513" s="2" t="n">
        <v>0</v>
      </c>
      <c r="AE5513" s="1" t="n">
        <v>41452</v>
      </c>
      <c r="AF5513" s="1" t="n">
        <v>37987</v>
      </c>
      <c r="AG5513" t="n">
        <v>0</v>
      </c>
      <c r="AH5513" s="2" t="n">
        <v>0</v>
      </c>
      <c r="AI5513" s="2" t="n">
        <v>0</v>
      </c>
      <c r="AJ5513" t="s">
        <v>752</v>
      </c>
      <c r="AK5513" t="s">
        <v>483</v>
      </c>
      <c r="AL5513" t="s">
        <v>753</v>
      </c>
      <c r="AM5513" t="s">
        <v>484</v>
      </c>
      <c r="AN5513" t="b">
        <v>0</v>
      </c>
      <c r="AO5513" t="b">
        <v>0</v>
      </c>
      <c r="AP5513" t="b">
        <v>0</v>
      </c>
      <c r="AQ5513" t="b">
        <v>0</v>
      </c>
    </row>
    <row r="5514">
      <c r="A5514" t="n">
        <v>57</v>
      </c>
      <c r="B5514" t="n">
        <v>305</v>
      </c>
      <c r="C5514" t="s">
        <v>138</v>
      </c>
      <c r="D5514" t="s">
        <v>43</v>
      </c>
      <c r="E5514" t="s">
        <v>138</v>
      </c>
      <c r="F5514" t="s">
        <v>44</v>
      </c>
      <c r="G5514" t="s">
        <v>649</v>
      </c>
      <c r="H5514" t="s">
        <v>550</v>
      </c>
      <c r="I5514" t="n">
        <v>1</v>
      </c>
      <c r="J5514" t="n">
        <v>0</v>
      </c>
      <c r="K5514" s="2" t="n">
        <v>0.456349206349206</v>
      </c>
      <c r="L5514" s="3" t="n">
        <v>762</v>
      </c>
      <c r="M5514" s="3" t="n">
        <v>-333</v>
      </c>
      <c r="N5514" s="3" t="n">
        <v>6410.00192514</v>
      </c>
      <c r="O5514" s="2"/>
      <c r="P5514" s="2"/>
      <c r="Q5514" s="4"/>
      <c r="R5514" s="4"/>
      <c r="S5514" s="4"/>
      <c r="T5514" s="4"/>
      <c r="U5514" s="4"/>
      <c r="V5514" s="4" t="n">
        <v>-1.26412602774049</v>
      </c>
      <c r="W5514" s="4" t="n">
        <v>1.59917982632086</v>
      </c>
      <c r="X5514" t="n">
        <v>3941</v>
      </c>
      <c r="Y5514" t="n">
        <v>0</v>
      </c>
      <c r="Z5514" t="n">
        <v>1773</v>
      </c>
      <c r="AA5514" t="n">
        <v>2168</v>
      </c>
      <c r="AB5514" s="2" t="n">
        <v>0</v>
      </c>
      <c r="AC5514" s="2" t="n">
        <v>0</v>
      </c>
      <c r="AD5514" s="2" t="n">
        <v>0</v>
      </c>
      <c r="AE5514" s="1" t="n">
        <v>43544</v>
      </c>
      <c r="AF5514" s="1" t="n">
        <v>31778</v>
      </c>
      <c r="AG5514" t="n">
        <v>0</v>
      </c>
      <c r="AH5514" s="2" t="n">
        <v>0</v>
      </c>
      <c r="AI5514" s="2" t="n">
        <v>0</v>
      </c>
      <c r="AJ5514" t="s">
        <v>650</v>
      </c>
      <c r="AK5514" t="s">
        <v>551</v>
      </c>
      <c r="AL5514" t="s">
        <v>651</v>
      </c>
      <c r="AM5514"/>
      <c r="AN5514" t="b">
        <v>0</v>
      </c>
      <c r="AO5514" t="b">
        <v>0</v>
      </c>
      <c r="AP5514" t="b">
        <v>0</v>
      </c>
      <c r="AQ5514" t="b">
        <v>0</v>
      </c>
    </row>
    <row r="5515">
      <c r="A5515" t="n">
        <v>175</v>
      </c>
      <c r="B5515" t="n">
        <v>2010</v>
      </c>
      <c r="C5515" t="s">
        <v>138</v>
      </c>
      <c r="D5515" t="s">
        <v>43</v>
      </c>
      <c r="E5515" t="s">
        <v>138</v>
      </c>
      <c r="F5515" t="s">
        <v>44</v>
      </c>
      <c r="G5515" t="s">
        <v>820</v>
      </c>
      <c r="H5515" t="s">
        <v>791</v>
      </c>
      <c r="I5515" t="n">
        <v>-1</v>
      </c>
      <c r="J5515" t="n">
        <v>0</v>
      </c>
      <c r="K5515" s="2" t="n">
        <v>0.412698412698413</v>
      </c>
      <c r="L5515" s="3" t="n">
        <v>1032</v>
      </c>
      <c r="M5515" s="3" t="n">
        <v>-652</v>
      </c>
      <c r="N5515" s="3" t="n">
        <v>9319.41360853</v>
      </c>
      <c r="O5515" s="2"/>
      <c r="P5515" s="2"/>
      <c r="Q5515" s="4"/>
      <c r="R5515" s="4"/>
      <c r="S5515" s="4"/>
      <c r="T5515" s="4"/>
      <c r="U5515" s="4"/>
      <c r="V5515" s="4" t="n">
        <v>0.874860103965243</v>
      </c>
      <c r="W5515" s="4" t="n">
        <v>1.642705360709</v>
      </c>
      <c r="X5515" t="n">
        <v>2574</v>
      </c>
      <c r="Y5515" t="n">
        <v>0</v>
      </c>
      <c r="Z5515" t="n">
        <v>1546</v>
      </c>
      <c r="AA5515" t="n">
        <v>1028</v>
      </c>
      <c r="AB5515" s="2" t="n">
        <v>0</v>
      </c>
      <c r="AC5515" s="2" t="n">
        <v>0</v>
      </c>
      <c r="AD5515" s="2" t="n">
        <v>0</v>
      </c>
      <c r="AE5515" s="1" t="n">
        <v>43767</v>
      </c>
      <c r="AF5515" s="1" t="n">
        <v>27760</v>
      </c>
      <c r="AG5515" t="n">
        <v>0</v>
      </c>
      <c r="AH5515" s="2" t="n">
        <v>0</v>
      </c>
      <c r="AI5515" s="2" t="n">
        <v>0</v>
      </c>
      <c r="AJ5515" t="s">
        <v>821</v>
      </c>
      <c r="AK5515" t="s">
        <v>792</v>
      </c>
      <c r="AL5515" t="s">
        <v>822</v>
      </c>
      <c r="AM5515"/>
      <c r="AN5515" t="b">
        <v>0</v>
      </c>
      <c r="AO5515" t="b">
        <v>0</v>
      </c>
      <c r="AP5515" t="b">
        <v>0</v>
      </c>
      <c r="AQ5515" t="b">
        <v>0</v>
      </c>
    </row>
    <row r="5516">
      <c r="A5516" t="n">
        <v>7</v>
      </c>
      <c r="B5516" t="n">
        <v>1763</v>
      </c>
      <c r="C5516" t="s">
        <v>138</v>
      </c>
      <c r="D5516" t="s">
        <v>43</v>
      </c>
      <c r="E5516" t="s">
        <v>138</v>
      </c>
      <c r="F5516" t="s">
        <v>45</v>
      </c>
      <c r="G5516" t="s">
        <v>318</v>
      </c>
      <c r="H5516" t="s">
        <v>114</v>
      </c>
      <c r="I5516" t="n">
        <v>1</v>
      </c>
      <c r="J5516" t="n">
        <v>0</v>
      </c>
      <c r="K5516" s="2" t="n">
        <v>0.849206349206349</v>
      </c>
      <c r="L5516" s="3" t="n">
        <v>470</v>
      </c>
      <c r="M5516" s="3" t="n">
        <v>-12</v>
      </c>
      <c r="N5516" s="3" t="n">
        <v>5933.07176059</v>
      </c>
      <c r="O5516" s="2" t="n">
        <v>0.0270075621173929</v>
      </c>
      <c r="P5516" s="2" t="n">
        <v>0.25711199135758</v>
      </c>
      <c r="Q5516" s="4" t="n">
        <v>0.750555144337528</v>
      </c>
      <c r="R5516" s="4" t="n">
        <v>1.00831832913216</v>
      </c>
      <c r="S5516" s="4" t="n">
        <v>1.14321209938783</v>
      </c>
      <c r="T5516" s="4" t="n">
        <v>0.976809780346181</v>
      </c>
      <c r="U5516" s="4" t="n">
        <v>1.01298125742598</v>
      </c>
      <c r="V5516" s="4" t="n">
        <v>1.20651013349907</v>
      </c>
      <c r="W5516" s="4" t="n">
        <v>1.20651013349907</v>
      </c>
      <c r="X5516" t="n">
        <v>6932</v>
      </c>
      <c r="Y5516" t="n">
        <v>2777</v>
      </c>
      <c r="Z5516" t="n">
        <v>5403</v>
      </c>
      <c r="AA5516" t="n">
        <v>4306</v>
      </c>
      <c r="AB5516" s="2" t="n">
        <v>0.644914073385973</v>
      </c>
      <c r="AC5516" s="2" t="n">
        <v>0.513973718304646</v>
      </c>
      <c r="AD5516" s="2" t="n">
        <v>0.400605885747259</v>
      </c>
      <c r="AE5516" s="1" t="n">
        <v>37598</v>
      </c>
      <c r="AF5516" s="1" t="n">
        <v>40179</v>
      </c>
      <c r="AG5516" t="n">
        <v>3230</v>
      </c>
      <c r="AH5516" s="2" t="n">
        <v>0.555842367922905</v>
      </c>
      <c r="AI5516" s="2" t="n">
        <v>0.68042974510217</v>
      </c>
      <c r="AJ5516" t="s">
        <v>320</v>
      </c>
      <c r="AK5516" t="s">
        <v>116</v>
      </c>
      <c r="AL5516" t="s">
        <v>322</v>
      </c>
      <c r="AM5516"/>
      <c r="AN5516" t="b">
        <v>0</v>
      </c>
      <c r="AO5516" t="b">
        <v>0</v>
      </c>
      <c r="AP5516" t="b">
        <v>0</v>
      </c>
      <c r="AQ5516" t="b">
        <v>0</v>
      </c>
    </row>
    <row r="5517">
      <c r="A5517" t="n">
        <v>1073</v>
      </c>
      <c r="B5517" t="n">
        <v>1948</v>
      </c>
      <c r="C5517" t="s">
        <v>43</v>
      </c>
      <c r="D5517" t="s">
        <v>43</v>
      </c>
      <c r="E5517" t="s">
        <v>45</v>
      </c>
      <c r="F5517" t="s">
        <v>45</v>
      </c>
      <c r="G5517" t="s">
        <v>312</v>
      </c>
      <c r="H5517" t="s">
        <v>230</v>
      </c>
      <c r="I5517" t="n">
        <v>-1</v>
      </c>
      <c r="J5517" t="n">
        <v>-1</v>
      </c>
      <c r="K5517" s="2" t="n">
        <v>0.559722222222222</v>
      </c>
      <c r="L5517" s="3" t="n">
        <v>80</v>
      </c>
      <c r="M5517" s="3" t="n">
        <v>484</v>
      </c>
      <c r="N5517" s="3" t="n">
        <v>6737.57719657</v>
      </c>
      <c r="O5517" s="2" t="n">
        <v>0.00626304801670146</v>
      </c>
      <c r="P5517" s="2" t="n">
        <v>0.0572952911157504</v>
      </c>
      <c r="Q5517" s="4" t="n">
        <v>-0.76937441643324</v>
      </c>
      <c r="R5517" s="4" t="n">
        <v>-3.48884249594061</v>
      </c>
      <c r="S5517" s="4" t="n">
        <v>3.96409185803757</v>
      </c>
      <c r="T5517" s="4" t="n">
        <v>-3.50299725442611</v>
      </c>
      <c r="U5517" s="4" t="n">
        <v>3.50299725442611</v>
      </c>
      <c r="V5517" s="4" t="n">
        <v>-3.49515502935237</v>
      </c>
      <c r="W5517" s="4" t="n">
        <v>3.49515502935237</v>
      </c>
      <c r="X5517" t="n">
        <v>4384</v>
      </c>
      <c r="Y5517" t="n">
        <v>4311</v>
      </c>
      <c r="Z5517" t="n">
        <v>4367</v>
      </c>
      <c r="AA5517" t="n">
        <v>4328</v>
      </c>
      <c r="AB5517" s="2" t="n">
        <v>0.996072088724584</v>
      </c>
      <c r="AC5517" s="2" t="n">
        <v>0.987176551408289</v>
      </c>
      <c r="AD5517" s="2" t="n">
        <v>0.983348540145985</v>
      </c>
      <c r="AE5517" s="1" t="n">
        <v>40179</v>
      </c>
      <c r="AF5517" s="1" t="n">
        <v>40179</v>
      </c>
      <c r="AG5517" t="n">
        <v>4747</v>
      </c>
      <c r="AH5517" s="2" t="n">
        <v>1</v>
      </c>
      <c r="AI5517" s="2" t="n">
        <v>1</v>
      </c>
      <c r="AJ5517" t="s">
        <v>314</v>
      </c>
      <c r="AK5517" t="s">
        <v>231</v>
      </c>
      <c r="AL5517"/>
      <c r="AM5517"/>
      <c r="AN5517" t="b">
        <v>0</v>
      </c>
      <c r="AO5517" t="b">
        <v>0</v>
      </c>
      <c r="AP5517" t="b">
        <v>0</v>
      </c>
      <c r="AQ5517" t="b">
        <v>0</v>
      </c>
    </row>
    <row r="5518">
      <c r="A5518" t="n">
        <v>123</v>
      </c>
      <c r="B5518" t="n">
        <v>1046</v>
      </c>
      <c r="C5518" t="s">
        <v>43</v>
      </c>
      <c r="D5518" t="s">
        <v>43</v>
      </c>
      <c r="E5518" t="s">
        <v>44</v>
      </c>
      <c r="F5518" t="s">
        <v>45</v>
      </c>
      <c r="G5518" t="s">
        <v>985</v>
      </c>
      <c r="H5518" t="s">
        <v>823</v>
      </c>
      <c r="I5518" t="n">
        <v>-1</v>
      </c>
      <c r="J5518" t="n">
        <v>0</v>
      </c>
      <c r="K5518" s="2" t="n">
        <v>0.564171122994652</v>
      </c>
      <c r="L5518" s="3" t="n">
        <v>880</v>
      </c>
      <c r="M5518" s="3" t="n">
        <v>-103</v>
      </c>
      <c r="N5518" s="3" t="n">
        <v>8754.17150636</v>
      </c>
      <c r="O5518" s="2" t="n">
        <v>0.020501138952164</v>
      </c>
      <c r="P5518" s="2" t="n">
        <v>0.19874715261959</v>
      </c>
      <c r="Q5518" s="4" t="n">
        <v>-0.491860465116279</v>
      </c>
      <c r="R5518" s="4" t="n">
        <v>-1.59829157175399</v>
      </c>
      <c r="S5518" s="4" t="n">
        <v>2.00615034168565</v>
      </c>
      <c r="T5518" s="4" t="n">
        <v>-1.61474503156555</v>
      </c>
      <c r="U5518" s="4" t="n">
        <v>1.63194933264081</v>
      </c>
      <c r="V5518" s="4" t="n">
        <v>-1.81260023049723</v>
      </c>
      <c r="W5518" s="4" t="n">
        <v>1.81260023049723</v>
      </c>
      <c r="X5518" t="n">
        <v>7081</v>
      </c>
      <c r="Y5518" t="n">
        <v>1756</v>
      </c>
      <c r="Z5518" t="n">
        <v>4646</v>
      </c>
      <c r="AA5518" t="n">
        <v>4191</v>
      </c>
      <c r="AB5518" s="2" t="n">
        <v>0.418993080410403</v>
      </c>
      <c r="AC5518" s="2" t="n">
        <v>0.377959535083943</v>
      </c>
      <c r="AD5518" s="2" t="n">
        <v>0.247987572376783</v>
      </c>
      <c r="AE5518" s="1" t="n">
        <v>37712</v>
      </c>
      <c r="AF5518" s="1" t="n">
        <v>40179</v>
      </c>
      <c r="AG5518" t="n">
        <v>2190</v>
      </c>
      <c r="AH5518" s="2" t="n">
        <v>0.470259823920979</v>
      </c>
      <c r="AI5518" s="2" t="n">
        <v>0.4613440067411</v>
      </c>
      <c r="AJ5518" t="s">
        <v>986</v>
      </c>
      <c r="AK5518" t="s">
        <v>824</v>
      </c>
      <c r="AL5518"/>
      <c r="AM5518"/>
      <c r="AN5518" t="b">
        <v>0</v>
      </c>
      <c r="AO5518" t="b">
        <v>0</v>
      </c>
      <c r="AP5518" t="b">
        <v>0</v>
      </c>
      <c r="AQ5518" t="b">
        <v>0</v>
      </c>
    </row>
    <row r="5519">
      <c r="A5519" t="n">
        <v>113</v>
      </c>
      <c r="B5519" t="n">
        <v>889</v>
      </c>
      <c r="C5519" t="s">
        <v>43</v>
      </c>
      <c r="D5519" t="s">
        <v>43</v>
      </c>
      <c r="E5519" t="s">
        <v>44</v>
      </c>
      <c r="F5519" t="s">
        <v>44</v>
      </c>
      <c r="G5519" t="s">
        <v>385</v>
      </c>
      <c r="H5519" t="s">
        <v>761</v>
      </c>
      <c r="I5519" t="n">
        <v>-1</v>
      </c>
      <c r="J5519" t="n">
        <v>0</v>
      </c>
      <c r="K5519" s="2" t="n">
        <v>0.588888888888889</v>
      </c>
      <c r="L5519" s="3" t="n">
        <v>34</v>
      </c>
      <c r="M5519" s="3" t="n">
        <v>64</v>
      </c>
      <c r="N5519" s="3" t="n">
        <v>3280.37776343</v>
      </c>
      <c r="O5519" s="2" t="n">
        <v>0.0364546104360257</v>
      </c>
      <c r="P5519" s="2" t="n">
        <v>0.339528234453181</v>
      </c>
      <c r="Q5519" s="4" t="n">
        <v>0.109792284866469</v>
      </c>
      <c r="R5519" s="4" t="n">
        <v>0.137884203002144</v>
      </c>
      <c r="S5519" s="4" t="n">
        <v>1.10114367405289</v>
      </c>
      <c r="T5519" s="4" t="n">
        <v>0.140561510719294</v>
      </c>
      <c r="U5519" s="4" t="n">
        <v>0.809894977626394</v>
      </c>
      <c r="V5519" s="4" t="n">
        <v>0.555713739272984</v>
      </c>
      <c r="W5519" s="4" t="n">
        <v>0.555713739272984</v>
      </c>
      <c r="X5519" t="n">
        <v>8142</v>
      </c>
      <c r="Y5519" t="n">
        <v>1399</v>
      </c>
      <c r="Z5519" t="n">
        <v>7749</v>
      </c>
      <c r="AA5519" t="n">
        <v>1792</v>
      </c>
      <c r="AB5519" s="2" t="n">
        <v>0.780691964285714</v>
      </c>
      <c r="AC5519" s="2" t="n">
        <v>0.180539424441863</v>
      </c>
      <c r="AD5519" s="2" t="n">
        <v>0.171825104396954</v>
      </c>
      <c r="AE5519" s="1" t="n">
        <v>25204</v>
      </c>
      <c r="AF5519" s="1" t="n">
        <v>34335</v>
      </c>
      <c r="AG5519" t="n">
        <v>2190</v>
      </c>
      <c r="AH5519" s="2" t="n">
        <v>0.176399516713653</v>
      </c>
      <c r="AI5519" s="2" t="n">
        <v>1</v>
      </c>
      <c r="AJ5519" t="s">
        <v>387</v>
      </c>
      <c r="AK5519" t="s">
        <v>762</v>
      </c>
      <c r="AL5519"/>
      <c r="AM5519"/>
      <c r="AN5519" t="b">
        <v>0</v>
      </c>
      <c r="AO5519" t="b">
        <v>0</v>
      </c>
      <c r="AP5519" t="b">
        <v>0</v>
      </c>
      <c r="AQ5519" t="b">
        <v>0</v>
      </c>
    </row>
    <row r="5520">
      <c r="A5520" t="n">
        <v>106</v>
      </c>
      <c r="B5520" t="n">
        <v>388</v>
      </c>
      <c r="C5520" t="s">
        <v>43</v>
      </c>
      <c r="D5520" t="s">
        <v>43</v>
      </c>
      <c r="E5520" t="s">
        <v>45</v>
      </c>
      <c r="F5520" t="s">
        <v>45</v>
      </c>
      <c r="G5520" t="s">
        <v>845</v>
      </c>
      <c r="H5520" t="s">
        <v>364</v>
      </c>
      <c r="I5520" t="n">
        <v>1</v>
      </c>
      <c r="J5520" t="n">
        <v>0</v>
      </c>
      <c r="K5520" s="2" t="n">
        <v>0.344444444444444</v>
      </c>
      <c r="L5520" s="3" t="n">
        <v>103</v>
      </c>
      <c r="M5520" s="3" t="n">
        <v>-3</v>
      </c>
      <c r="N5520" s="3" t="n">
        <v>6764.2822738</v>
      </c>
      <c r="O5520" s="2" t="n">
        <v>0.0369942196531792</v>
      </c>
      <c r="P5520" s="2" t="n">
        <v>0.305587668593449</v>
      </c>
      <c r="Q5520" s="4" t="n">
        <v>-0.0972388955582233</v>
      </c>
      <c r="R5520" s="4" t="n">
        <v>0.145664739884393</v>
      </c>
      <c r="S5520" s="4" t="n">
        <v>1.40662813102119</v>
      </c>
      <c r="T5520" s="4" t="n">
        <v>0.0505624111267462</v>
      </c>
      <c r="U5520" s="4" t="n">
        <v>1.17212225306376</v>
      </c>
      <c r="V5520" s="4" t="n">
        <v>-0.351486898135109</v>
      </c>
      <c r="W5520" s="4" t="n">
        <v>1.13854880040042</v>
      </c>
      <c r="X5520" t="n">
        <v>4366</v>
      </c>
      <c r="Y5520" t="n">
        <v>2595</v>
      </c>
      <c r="Z5520" t="n">
        <v>2596</v>
      </c>
      <c r="AA5520" t="n">
        <v>4365</v>
      </c>
      <c r="AB5520" s="2" t="n">
        <v>0.999614791987673</v>
      </c>
      <c r="AC5520" s="2" t="n">
        <v>0.594501718213058</v>
      </c>
      <c r="AD5520" s="2" t="n">
        <v>0.594365551992671</v>
      </c>
      <c r="AE5520" s="1" t="n">
        <v>42201</v>
      </c>
      <c r="AF5520" s="1" t="n">
        <v>40179</v>
      </c>
      <c r="AG5520" t="n">
        <v>2725</v>
      </c>
      <c r="AH5520" s="2" t="n">
        <v>1</v>
      </c>
      <c r="AI5520" s="2" t="n">
        <v>0.574046766378766</v>
      </c>
      <c r="AJ5520" t="s">
        <v>978</v>
      </c>
      <c r="AK5520" t="s">
        <v>365</v>
      </c>
      <c r="AL5520"/>
      <c r="AM5520"/>
      <c r="AN5520" t="b">
        <v>0</v>
      </c>
      <c r="AO5520" t="b">
        <v>0</v>
      </c>
      <c r="AP5520" t="b">
        <v>0</v>
      </c>
      <c r="AQ5520" t="b">
        <v>0</v>
      </c>
    </row>
    <row r="5521">
      <c r="A5521" t="n">
        <v>132</v>
      </c>
      <c r="B5521" t="n">
        <v>1906</v>
      </c>
      <c r="C5521" t="s">
        <v>138</v>
      </c>
      <c r="D5521" t="s">
        <v>43</v>
      </c>
      <c r="E5521" t="s">
        <v>138</v>
      </c>
      <c r="F5521" t="s">
        <v>45</v>
      </c>
      <c r="G5521" t="s">
        <v>370</v>
      </c>
      <c r="H5521" t="s">
        <v>146</v>
      </c>
      <c r="I5521" t="n">
        <v>-1</v>
      </c>
      <c r="J5521" t="n">
        <v>0</v>
      </c>
      <c r="K5521" s="2" t="n">
        <v>0.519444444444444</v>
      </c>
      <c r="L5521" s="3" t="n">
        <v>50</v>
      </c>
      <c r="M5521" s="3" t="n">
        <v>560</v>
      </c>
      <c r="N5521" s="3" t="n">
        <v>5535.17911243</v>
      </c>
      <c r="O5521" s="2"/>
      <c r="P5521" s="2"/>
      <c r="Q5521" s="4"/>
      <c r="R5521" s="4"/>
      <c r="S5521" s="4"/>
      <c r="T5521" s="4"/>
      <c r="U5521" s="4"/>
      <c r="V5521" s="4" t="n">
        <v>-2.49150707120287</v>
      </c>
      <c r="W5521" s="4" t="n">
        <v>2.49150707120287</v>
      </c>
      <c r="X5521" t="n">
        <v>5634</v>
      </c>
      <c r="Y5521" t="n">
        <v>0</v>
      </c>
      <c r="Z5521" t="n">
        <v>2574</v>
      </c>
      <c r="AA5521" t="n">
        <v>3060</v>
      </c>
      <c r="AB5521" s="2" t="n">
        <v>0</v>
      </c>
      <c r="AC5521" s="2" t="n">
        <v>0</v>
      </c>
      <c r="AD5521" s="2" t="n">
        <v>0</v>
      </c>
      <c r="AE5521" s="1" t="n">
        <v>37598</v>
      </c>
      <c r="AF5521" s="1" t="n">
        <v>41275</v>
      </c>
      <c r="AG5521" t="n">
        <v>0</v>
      </c>
      <c r="AH5521" s="2" t="n">
        <v>0</v>
      </c>
      <c r="AI5521" s="2" t="n">
        <v>0</v>
      </c>
      <c r="AJ5521" t="s">
        <v>372</v>
      </c>
      <c r="AK5521" t="s">
        <v>148</v>
      </c>
      <c r="AL5521" t="s">
        <v>374</v>
      </c>
      <c r="AM5521"/>
      <c r="AN5521" t="b">
        <v>0</v>
      </c>
      <c r="AO5521" t="b">
        <v>0</v>
      </c>
      <c r="AP5521" t="b">
        <v>0</v>
      </c>
      <c r="AQ5521" t="b">
        <v>0</v>
      </c>
    </row>
    <row r="5522">
      <c r="A5522" t="n">
        <v>1003</v>
      </c>
      <c r="B5522" t="n">
        <v>1333</v>
      </c>
      <c r="C5522" t="s">
        <v>43</v>
      </c>
      <c r="D5522" t="s">
        <v>43</v>
      </c>
      <c r="E5522" t="s">
        <v>45</v>
      </c>
      <c r="F5522" t="s">
        <v>45</v>
      </c>
      <c r="G5522" t="s">
        <v>539</v>
      </c>
      <c r="H5522" t="s">
        <v>638</v>
      </c>
      <c r="I5522" t="n">
        <v>-1</v>
      </c>
      <c r="J5522" t="n">
        <v>-1</v>
      </c>
      <c r="K5522" s="2" t="n">
        <v>0.595959595959596</v>
      </c>
      <c r="L5522" s="3" t="n">
        <v>640</v>
      </c>
      <c r="M5522" s="3" t="n">
        <v>376</v>
      </c>
      <c r="N5522" s="3" t="n">
        <v>9156.54714502</v>
      </c>
      <c r="O5522" s="2" t="n">
        <v>0.00720620842572062</v>
      </c>
      <c r="P5522" s="2" t="n">
        <v>0.0825942350332594</v>
      </c>
      <c r="Q5522" s="4" t="n">
        <v>-0.835845896147404</v>
      </c>
      <c r="R5522" s="4" t="n">
        <v>-2.29268292682926</v>
      </c>
      <c r="S5522" s="4" t="n">
        <v>2.47256097560975</v>
      </c>
      <c r="T5522" s="4" t="n">
        <v>-2.28622570537355</v>
      </c>
      <c r="U5522" s="4" t="n">
        <v>2.28622570537355</v>
      </c>
      <c r="V5522" s="4" t="n">
        <v>-2.42921247941018</v>
      </c>
      <c r="W5522" s="4" t="n">
        <v>2.42921247941018</v>
      </c>
      <c r="X5522" t="n">
        <v>4380</v>
      </c>
      <c r="Y5522" t="n">
        <v>3608</v>
      </c>
      <c r="Z5522" t="n">
        <v>3626</v>
      </c>
      <c r="AA5522" t="n">
        <v>4362</v>
      </c>
      <c r="AB5522" s="2" t="n">
        <v>0.995035852178709</v>
      </c>
      <c r="AC5522" s="2" t="n">
        <v>0.82714351215039</v>
      </c>
      <c r="AD5522" s="2" t="n">
        <v>0.823744292237443</v>
      </c>
      <c r="AE5522" s="1" t="n">
        <v>41275</v>
      </c>
      <c r="AF5522" s="1" t="n">
        <v>40179</v>
      </c>
      <c r="AG5522" t="n">
        <v>3651</v>
      </c>
      <c r="AH5522" s="2" t="n">
        <v>1</v>
      </c>
      <c r="AI5522" s="2" t="n">
        <v>0.769117337265641</v>
      </c>
      <c r="AJ5522" t="s">
        <v>541</v>
      </c>
      <c r="AK5522" t="s">
        <v>639</v>
      </c>
      <c r="AL5522"/>
      <c r="AM5522"/>
      <c r="AN5522" t="b">
        <v>0</v>
      </c>
      <c r="AO5522" t="b">
        <v>0</v>
      </c>
      <c r="AP5522" t="b">
        <v>0</v>
      </c>
      <c r="AQ5522" t="b">
        <v>0</v>
      </c>
    </row>
    <row r="5523">
      <c r="A5523" t="n">
        <v>124</v>
      </c>
      <c r="B5523" t="n">
        <v>1814</v>
      </c>
      <c r="C5523" t="s">
        <v>138</v>
      </c>
      <c r="D5523" t="s">
        <v>43</v>
      </c>
      <c r="E5523" t="s">
        <v>138</v>
      </c>
      <c r="F5523" t="s">
        <v>44</v>
      </c>
      <c r="G5523" t="s">
        <v>910</v>
      </c>
      <c r="H5523" t="s">
        <v>641</v>
      </c>
      <c r="I5523" t="n">
        <v>-1</v>
      </c>
      <c r="J5523" t="n">
        <v>0</v>
      </c>
      <c r="K5523" s="2" t="n">
        <v>0.537037037037037</v>
      </c>
      <c r="L5523" s="3" t="n">
        <v>590</v>
      </c>
      <c r="M5523" s="3" t="n">
        <v>-239</v>
      </c>
      <c r="N5523" s="3" t="n">
        <v>1346.70201011</v>
      </c>
      <c r="O5523" s="2"/>
      <c r="P5523" s="2"/>
      <c r="Q5523" s="4"/>
      <c r="R5523" s="4"/>
      <c r="S5523" s="4"/>
      <c r="T5523" s="4"/>
      <c r="U5523" s="4"/>
      <c r="V5523" s="4" t="n">
        <v>1.8108119308544</v>
      </c>
      <c r="W5523" s="4" t="n">
        <v>1.8108119308544</v>
      </c>
      <c r="X5523" t="n">
        <v>8179</v>
      </c>
      <c r="Y5523" t="n">
        <v>0</v>
      </c>
      <c r="Z5523" t="n">
        <v>7189</v>
      </c>
      <c r="AA5523" t="n">
        <v>990</v>
      </c>
      <c r="AB5523" s="2" t="n">
        <v>0</v>
      </c>
      <c r="AC5523" s="2" t="n">
        <v>0</v>
      </c>
      <c r="AD5523" s="2" t="n">
        <v>0</v>
      </c>
      <c r="AE5523" s="1" t="n">
        <v>37987</v>
      </c>
      <c r="AF5523" s="1" t="n">
        <v>35475</v>
      </c>
      <c r="AG5523" t="n">
        <v>0</v>
      </c>
      <c r="AH5523" s="2" t="n">
        <v>0</v>
      </c>
      <c r="AI5523" s="2" t="n">
        <v>0</v>
      </c>
      <c r="AJ5523" t="s">
        <v>911</v>
      </c>
      <c r="AK5523" t="s">
        <v>643</v>
      </c>
      <c r="AL5523" t="s">
        <v>912</v>
      </c>
      <c r="AM5523"/>
      <c r="AN5523" t="b">
        <v>0</v>
      </c>
      <c r="AO5523" t="b">
        <v>0</v>
      </c>
      <c r="AP5523" t="b">
        <v>0</v>
      </c>
      <c r="AQ5523" t="b">
        <v>0</v>
      </c>
    </row>
    <row r="5524">
      <c r="A5524" t="n">
        <v>157</v>
      </c>
      <c r="B5524" t="n">
        <v>940</v>
      </c>
      <c r="C5524" t="s">
        <v>138</v>
      </c>
      <c r="D5524" t="s">
        <v>43</v>
      </c>
      <c r="E5524" t="s">
        <v>138</v>
      </c>
      <c r="F5524" t="s">
        <v>44</v>
      </c>
      <c r="G5524" t="s">
        <v>511</v>
      </c>
      <c r="H5524" t="s">
        <v>466</v>
      </c>
      <c r="I5524" t="n">
        <v>1</v>
      </c>
      <c r="J5524" t="n">
        <v>0</v>
      </c>
      <c r="K5524" s="2" t="n">
        <v>0.505555555555556</v>
      </c>
      <c r="L5524" s="3" t="n">
        <v>640</v>
      </c>
      <c r="M5524" s="3" t="n">
        <v>-146</v>
      </c>
      <c r="N5524" s="3" t="n">
        <v>9311.26508528</v>
      </c>
      <c r="O5524" s="2"/>
      <c r="P5524" s="2"/>
      <c r="Q5524" s="4"/>
      <c r="R5524" s="4"/>
      <c r="S5524" s="4"/>
      <c r="T5524" s="4"/>
      <c r="U5524" s="4"/>
      <c r="V5524" s="4" t="n">
        <v>-6.52212765957447</v>
      </c>
      <c r="W5524" s="4" t="n">
        <v>6.52212765957447</v>
      </c>
      <c r="X5524" t="n">
        <v>13632</v>
      </c>
      <c r="Y5524" t="n">
        <v>0</v>
      </c>
      <c r="Z5524" t="n">
        <v>1</v>
      </c>
      <c r="AA5524" t="n">
        <v>13631</v>
      </c>
      <c r="AB5524" s="2" t="n">
        <v>0</v>
      </c>
      <c r="AC5524" s="2" t="n">
        <v>0</v>
      </c>
      <c r="AD5524" s="2" t="n">
        <v>0</v>
      </c>
      <c r="AE5524" s="1" t="n">
        <v>40988</v>
      </c>
      <c r="AF5524" s="1" t="n">
        <v>18629</v>
      </c>
      <c r="AG5524" t="n">
        <v>0</v>
      </c>
      <c r="AH5524" s="2"/>
      <c r="AI5524" s="2" t="n">
        <v>0</v>
      </c>
      <c r="AJ5524" t="s">
        <v>512</v>
      </c>
      <c r="AK5524" t="s">
        <v>467</v>
      </c>
      <c r="AL5524" t="s">
        <v>513</v>
      </c>
      <c r="AM5524"/>
      <c r="AN5524" t="b">
        <v>0</v>
      </c>
      <c r="AO5524" t="b">
        <v>0</v>
      </c>
      <c r="AP5524" t="b">
        <v>0</v>
      </c>
      <c r="AQ5524" t="b">
        <v>0</v>
      </c>
    </row>
    <row r="5525">
      <c r="A5525" t="n">
        <v>166</v>
      </c>
      <c r="B5525" t="n">
        <v>770</v>
      </c>
      <c r="C5525" t="s">
        <v>138</v>
      </c>
      <c r="D5525" t="s">
        <v>43</v>
      </c>
      <c r="E5525" t="s">
        <v>138</v>
      </c>
      <c r="F5525" t="s">
        <v>44</v>
      </c>
      <c r="G5525" t="s">
        <v>216</v>
      </c>
      <c r="H5525" t="s">
        <v>734</v>
      </c>
      <c r="I5525" t="n">
        <v>1</v>
      </c>
      <c r="J5525" t="n">
        <v>0</v>
      </c>
      <c r="K5525" s="2" t="n">
        <v>0.535714285714286</v>
      </c>
      <c r="L5525" s="3" t="n">
        <v>593</v>
      </c>
      <c r="M5525" s="3" t="n">
        <v>-360</v>
      </c>
      <c r="N5525" s="3" t="n">
        <v>6662.80204416</v>
      </c>
      <c r="O5525" s="2"/>
      <c r="P5525" s="2"/>
      <c r="Q5525" s="4"/>
      <c r="R5525" s="4"/>
      <c r="S5525" s="4"/>
      <c r="T5525" s="4"/>
      <c r="U5525" s="4"/>
      <c r="V5525" s="4" t="n">
        <v>0.987713716058119</v>
      </c>
      <c r="W5525" s="4" t="n">
        <v>0.987713716058119</v>
      </c>
      <c r="X5525" t="n">
        <v>10757</v>
      </c>
      <c r="Y5525" t="n">
        <v>0</v>
      </c>
      <c r="Z5525" t="n">
        <v>3899</v>
      </c>
      <c r="AA5525" t="n">
        <v>6858</v>
      </c>
      <c r="AB5525" s="2" t="n">
        <v>0</v>
      </c>
      <c r="AC5525" s="2" t="n">
        <v>0</v>
      </c>
      <c r="AD5525" s="2" t="n">
        <v>0</v>
      </c>
      <c r="AE5525" s="1" t="n">
        <v>40966</v>
      </c>
      <c r="AF5525" s="1" t="n">
        <v>30348</v>
      </c>
      <c r="AG5525" t="n">
        <v>0</v>
      </c>
      <c r="AH5525" s="2" t="n">
        <v>0</v>
      </c>
      <c r="AI5525" s="2" t="n">
        <v>0</v>
      </c>
      <c r="AJ5525" t="s">
        <v>218</v>
      </c>
      <c r="AK5525" t="s">
        <v>735</v>
      </c>
      <c r="AL5525" t="s">
        <v>220</v>
      </c>
      <c r="AM5525"/>
      <c r="AN5525" t="b">
        <v>0</v>
      </c>
      <c r="AO5525" t="b">
        <v>0</v>
      </c>
      <c r="AP5525" t="b">
        <v>0</v>
      </c>
      <c r="AQ5525" t="b">
        <v>0</v>
      </c>
    </row>
    <row r="5526">
      <c r="A5526" t="n">
        <v>36</v>
      </c>
      <c r="B5526" t="n">
        <v>185</v>
      </c>
      <c r="C5526" t="s">
        <v>138</v>
      </c>
      <c r="D5526" t="s">
        <v>138</v>
      </c>
      <c r="E5526" t="s">
        <v>138</v>
      </c>
      <c r="F5526" t="s">
        <v>138</v>
      </c>
      <c r="G5526" t="s">
        <v>384</v>
      </c>
      <c r="H5526" t="s">
        <v>244</v>
      </c>
      <c r="I5526" t="n">
        <v>-1</v>
      </c>
      <c r="J5526" t="n">
        <v>-1</v>
      </c>
      <c r="K5526" s="2" t="n">
        <v>0.556277056277056</v>
      </c>
      <c r="L5526" s="3" t="n">
        <v>432</v>
      </c>
      <c r="M5526" s="3" t="n">
        <v>-262</v>
      </c>
      <c r="N5526" s="3" t="n">
        <v>9781.95753887</v>
      </c>
      <c r="O5526" s="2" t="n">
        <v>0.0191138140747176</v>
      </c>
      <c r="P5526" s="2" t="n">
        <v>0.155227338546192</v>
      </c>
      <c r="Q5526" s="4" t="n">
        <v>0.606731620903454</v>
      </c>
      <c r="R5526" s="4" t="n">
        <v>1.21309006660875</v>
      </c>
      <c r="S5526" s="4" t="n">
        <v>1.66307558644657</v>
      </c>
      <c r="T5526" s="4" t="n">
        <v>1.27761525670423</v>
      </c>
      <c r="U5526" s="4" t="n">
        <v>1.2798813190876</v>
      </c>
      <c r="V5526" s="4" t="n">
        <v>1.11628909226545</v>
      </c>
      <c r="W5526" s="4" t="n">
        <v>1.11628909226545</v>
      </c>
      <c r="X5526" t="n">
        <v>6918</v>
      </c>
      <c r="Y5526" t="n">
        <v>3453</v>
      </c>
      <c r="Z5526" t="n">
        <v>6880</v>
      </c>
      <c r="AA5526" t="n">
        <v>3491</v>
      </c>
      <c r="AB5526" s="2" t="n">
        <v>0.989114866800344</v>
      </c>
      <c r="AC5526" s="2" t="n">
        <v>0.501889534883721</v>
      </c>
      <c r="AD5526" s="2" t="n">
        <v>0.499132697311362</v>
      </c>
      <c r="AE5526" s="1" t="n">
        <v>38387</v>
      </c>
      <c r="AF5526" s="1" t="n">
        <v>38718</v>
      </c>
      <c r="AG5526" t="n">
        <v>3651</v>
      </c>
      <c r="AH5526" s="2" t="n">
        <v>0.526459985580389</v>
      </c>
      <c r="AI5526" s="2" t="n">
        <v>1</v>
      </c>
      <c r="AJ5526" t="s">
        <v>386</v>
      </c>
      <c r="AK5526" t="s">
        <v>245</v>
      </c>
      <c r="AL5526" t="s">
        <v>388</v>
      </c>
      <c r="AM5526" t="s">
        <v>246</v>
      </c>
      <c r="AN5526" t="b">
        <v>0</v>
      </c>
      <c r="AO5526" t="b">
        <v>0</v>
      </c>
      <c r="AP5526" t="b">
        <v>0</v>
      </c>
      <c r="AQ5526" t="b">
        <v>0</v>
      </c>
    </row>
    <row r="5527">
      <c r="A5527" t="n">
        <v>14</v>
      </c>
      <c r="B5527" t="n">
        <v>129</v>
      </c>
      <c r="C5527" t="s">
        <v>138</v>
      </c>
      <c r="D5527" t="s">
        <v>43</v>
      </c>
      <c r="E5527" t="s">
        <v>138</v>
      </c>
      <c r="F5527" t="s">
        <v>45</v>
      </c>
      <c r="G5527" t="s">
        <v>333</v>
      </c>
      <c r="H5527" t="s">
        <v>793</v>
      </c>
      <c r="I5527" t="n">
        <v>1</v>
      </c>
      <c r="J5527" t="n">
        <v>0</v>
      </c>
      <c r="K5527" s="2" t="n">
        <v>0.587301587301587</v>
      </c>
      <c r="L5527" s="3" t="n">
        <v>26</v>
      </c>
      <c r="M5527" s="3" t="n">
        <v>394</v>
      </c>
      <c r="N5527" s="3" t="n">
        <v>5141.37678539</v>
      </c>
      <c r="O5527" s="2" t="n">
        <v>0.0124908155767818</v>
      </c>
      <c r="P5527" s="2" t="n">
        <v>0.112417340191036</v>
      </c>
      <c r="Q5527" s="4" t="n">
        <v>-0.678571428571429</v>
      </c>
      <c r="R5527" s="4" t="n">
        <v>-1.63938280675974</v>
      </c>
      <c r="S5527" s="4" t="n">
        <v>2.08736223365173</v>
      </c>
      <c r="T5527" s="4" t="n">
        <v>-1.63631030951498</v>
      </c>
      <c r="U5527" s="4" t="n">
        <v>1.80005224499885</v>
      </c>
      <c r="V5527" s="4" t="n">
        <v>-2.30401923488308</v>
      </c>
      <c r="W5527" s="4" t="n">
        <v>2.30401923488308</v>
      </c>
      <c r="X5527" t="n">
        <v>4759</v>
      </c>
      <c r="Y5527" t="n">
        <v>2722</v>
      </c>
      <c r="Z5527" t="n">
        <v>3120</v>
      </c>
      <c r="AA5527" t="n">
        <v>4361</v>
      </c>
      <c r="AB5527" s="2" t="n">
        <v>0.872435897435897</v>
      </c>
      <c r="AC5527" s="2" t="n">
        <v>0.624168768631048</v>
      </c>
      <c r="AD5527" s="2" t="n">
        <v>0.571968901029628</v>
      </c>
      <c r="AE5527" s="1" t="n">
        <v>42203</v>
      </c>
      <c r="AF5527" s="1" t="n">
        <v>40179</v>
      </c>
      <c r="AG5527" t="n">
        <v>2723</v>
      </c>
      <c r="AH5527" s="2" t="n">
        <v>0.873036229560757</v>
      </c>
      <c r="AI5527" s="2" t="n">
        <v>0.573625447651148</v>
      </c>
      <c r="AJ5527" t="s">
        <v>334</v>
      </c>
      <c r="AK5527" t="s">
        <v>840</v>
      </c>
      <c r="AL5527" t="s">
        <v>335</v>
      </c>
      <c r="AM5527"/>
      <c r="AN5527" t="b">
        <v>0</v>
      </c>
      <c r="AO5527" t="b">
        <v>0</v>
      </c>
      <c r="AP5527" t="b">
        <v>0</v>
      </c>
      <c r="AQ5527" t="b">
        <v>0</v>
      </c>
    </row>
    <row r="5528">
      <c r="A5528" t="n">
        <v>106</v>
      </c>
      <c r="B5528" t="n">
        <v>922</v>
      </c>
      <c r="C5528" t="s">
        <v>43</v>
      </c>
      <c r="D5528" t="s">
        <v>43</v>
      </c>
      <c r="E5528" t="s">
        <v>45</v>
      </c>
      <c r="F5528" t="s">
        <v>45</v>
      </c>
      <c r="G5528" t="s">
        <v>845</v>
      </c>
      <c r="H5528" t="s">
        <v>787</v>
      </c>
      <c r="I5528" t="n">
        <v>1</v>
      </c>
      <c r="J5528" t="n">
        <v>0</v>
      </c>
      <c r="K5528" s="2" t="n">
        <v>0.51010101010101</v>
      </c>
      <c r="L5528" s="3" t="n">
        <v>103</v>
      </c>
      <c r="M5528" s="3" t="n">
        <v>357</v>
      </c>
      <c r="N5528" s="3" t="n">
        <v>4789.00966301</v>
      </c>
      <c r="O5528" s="2" t="n">
        <v>0.0247678018575851</v>
      </c>
      <c r="P5528" s="2" t="n">
        <v>0.252708978328173</v>
      </c>
      <c r="Q5528" s="4" t="n">
        <v>-0.00238095238095238</v>
      </c>
      <c r="R5528" s="4" t="n">
        <v>0.0978715170278638</v>
      </c>
      <c r="S5528" s="4" t="n">
        <v>1.45468266253869</v>
      </c>
      <c r="T5528" s="4" t="n">
        <v>-0.00326198330735398</v>
      </c>
      <c r="U5528" s="4" t="n">
        <v>1.14184765029227</v>
      </c>
      <c r="V5528" s="4" t="n">
        <v>-0.0479361025285539</v>
      </c>
      <c r="W5528" s="4" t="n">
        <v>0.91543722577177</v>
      </c>
      <c r="X5528" t="n">
        <v>3646</v>
      </c>
      <c r="Y5528" t="n">
        <v>2584</v>
      </c>
      <c r="Z5528" t="n">
        <v>2596</v>
      </c>
      <c r="AA5528" t="n">
        <v>3634</v>
      </c>
      <c r="AB5528" s="2" t="n">
        <v>0.99537750385208</v>
      </c>
      <c r="AC5528" s="2" t="n">
        <v>0.711062190423775</v>
      </c>
      <c r="AD5528" s="2" t="n">
        <v>0.708721886999451</v>
      </c>
      <c r="AE5528" s="1" t="n">
        <v>42201</v>
      </c>
      <c r="AF5528" s="1" t="n">
        <v>41275</v>
      </c>
      <c r="AG5528" t="n">
        <v>2725</v>
      </c>
      <c r="AH5528" s="2" t="n">
        <v>1</v>
      </c>
      <c r="AI5528" s="2" t="n">
        <v>0.74637085729937</v>
      </c>
      <c r="AJ5528" t="s">
        <v>978</v>
      </c>
      <c r="AK5528" t="s">
        <v>789</v>
      </c>
      <c r="AL5528"/>
      <c r="AM5528"/>
      <c r="AN5528" t="b">
        <v>0</v>
      </c>
      <c r="AO5528" t="b">
        <v>0</v>
      </c>
      <c r="AP5528" t="b">
        <v>0</v>
      </c>
      <c r="AQ5528" t="b">
        <v>0</v>
      </c>
    </row>
    <row r="5529">
      <c r="A5529" t="n">
        <v>112</v>
      </c>
      <c r="B5529" t="n">
        <v>3367</v>
      </c>
      <c r="C5529" t="s">
        <v>138</v>
      </c>
      <c r="D5529" t="s">
        <v>43</v>
      </c>
      <c r="E5529" t="s">
        <v>138</v>
      </c>
      <c r="F5529" t="s">
        <v>45</v>
      </c>
      <c r="G5529" t="s">
        <v>434</v>
      </c>
      <c r="H5529" t="s">
        <v>266</v>
      </c>
      <c r="I5529" t="n">
        <v>1</v>
      </c>
      <c r="J5529" t="n">
        <v>1</v>
      </c>
      <c r="K5529" s="2" t="n">
        <v>0.522348484848485</v>
      </c>
      <c r="L5529" s="3" t="n">
        <v>620</v>
      </c>
      <c r="M5529" s="3" t="n">
        <v>-320</v>
      </c>
      <c r="N5529" s="3" t="n">
        <v>7168.24528958</v>
      </c>
      <c r="O5529" s="2" t="n">
        <v>0.0121571953633022</v>
      </c>
      <c r="P5529" s="2" t="n">
        <v>0.106022052586938</v>
      </c>
      <c r="Q5529" s="4" t="n">
        <v>0.489982827704637</v>
      </c>
      <c r="R5529" s="4" t="n">
        <v>1.79420412779191</v>
      </c>
      <c r="S5529" s="4" t="n">
        <v>2.87562906417869</v>
      </c>
      <c r="T5529" s="4" t="n">
        <v>1.84738016615328</v>
      </c>
      <c r="U5529" s="4" t="n">
        <v>1.85974018023678</v>
      </c>
      <c r="V5529" s="4" t="n">
        <v>1.53958108006313</v>
      </c>
      <c r="W5529" s="4" t="n">
        <v>1.53958108006313</v>
      </c>
      <c r="X5529" t="n">
        <v>4773</v>
      </c>
      <c r="Y5529" t="n">
        <v>3537</v>
      </c>
      <c r="Z5529" t="n">
        <v>3943</v>
      </c>
      <c r="AA5529" t="n">
        <v>4367</v>
      </c>
      <c r="AB5529" s="2" t="n">
        <v>0.897032716205935</v>
      </c>
      <c r="AC5529" s="2" t="n">
        <v>0.809938172658576</v>
      </c>
      <c r="AD5529" s="2" t="n">
        <v>0.741043368950346</v>
      </c>
      <c r="AE5529" s="1" t="n">
        <v>41348</v>
      </c>
      <c r="AF5529" s="1" t="n">
        <v>40179</v>
      </c>
      <c r="AG5529" t="n">
        <v>3578</v>
      </c>
      <c r="AH5529" s="2" t="n">
        <v>0.900352289884248</v>
      </c>
      <c r="AI5529" s="2" t="n">
        <v>0.753739203707605</v>
      </c>
      <c r="AJ5529" t="s">
        <v>455</v>
      </c>
      <c r="AK5529" t="s">
        <v>267</v>
      </c>
      <c r="AL5529" t="s">
        <v>456</v>
      </c>
      <c r="AM5529"/>
      <c r="AN5529" t="b">
        <v>0</v>
      </c>
      <c r="AO5529" t="b">
        <v>0</v>
      </c>
      <c r="AP5529" t="b">
        <v>0</v>
      </c>
      <c r="AQ5529" t="b">
        <v>0</v>
      </c>
    </row>
    <row r="5530">
      <c r="A5530" t="n">
        <v>447</v>
      </c>
      <c r="B5530" t="n">
        <v>1739</v>
      </c>
      <c r="C5530" t="s">
        <v>43</v>
      </c>
      <c r="D5530" t="s">
        <v>43</v>
      </c>
      <c r="E5530" t="s">
        <v>44</v>
      </c>
      <c r="F5530" t="s">
        <v>44</v>
      </c>
      <c r="G5530" t="s">
        <v>860</v>
      </c>
      <c r="H5530" t="s">
        <v>779</v>
      </c>
      <c r="I5530" t="n">
        <v>-1</v>
      </c>
      <c r="J5530" t="n">
        <v>0</v>
      </c>
      <c r="K5530" s="2" t="n">
        <v>0.442656449553001</v>
      </c>
      <c r="L5530" s="3" t="n">
        <v>681</v>
      </c>
      <c r="M5530" s="3" t="n">
        <v>73</v>
      </c>
      <c r="N5530" s="3" t="n">
        <v>8180.8007388</v>
      </c>
      <c r="O5530" s="2" t="n">
        <v>0.0132492113564669</v>
      </c>
      <c r="P5530" s="2" t="n">
        <v>0.14384858044164</v>
      </c>
      <c r="Q5530" s="4" t="n">
        <v>0.772378516624041</v>
      </c>
      <c r="R5530" s="4" t="n">
        <v>1.65280757097792</v>
      </c>
      <c r="S5530" s="4" t="n">
        <v>1.87753943217666</v>
      </c>
      <c r="T5530" s="4" t="n">
        <v>1.66694178473058</v>
      </c>
      <c r="U5530" s="4" t="n">
        <v>1.67554393526821</v>
      </c>
      <c r="V5530" s="4" t="n">
        <v>1.48003841648838</v>
      </c>
      <c r="W5530" s="4" t="n">
        <v>1.48003841648838</v>
      </c>
      <c r="X5530" t="n">
        <v>2166</v>
      </c>
      <c r="Y5530" t="n">
        <v>1585</v>
      </c>
      <c r="Z5530" t="n">
        <v>2165</v>
      </c>
      <c r="AA5530" t="n">
        <v>1586</v>
      </c>
      <c r="AB5530" s="2" t="n">
        <v>0.99936948297604</v>
      </c>
      <c r="AC5530" s="2" t="n">
        <v>0.732101616628176</v>
      </c>
      <c r="AD5530" s="2" t="n">
        <v>0.731763619575254</v>
      </c>
      <c r="AE5530" s="1" t="n">
        <v>37987</v>
      </c>
      <c r="AF5530" s="1" t="n">
        <v>38567</v>
      </c>
      <c r="AG5530" t="n">
        <v>1976</v>
      </c>
      <c r="AH5530" s="2" t="n">
        <v>0.773082942097027</v>
      </c>
      <c r="AI5530" s="2" t="n">
        <v>1</v>
      </c>
      <c r="AJ5530" t="s">
        <v>861</v>
      </c>
      <c r="AK5530" t="s">
        <v>781</v>
      </c>
      <c r="AL5530"/>
      <c r="AM5530"/>
      <c r="AN5530" t="b">
        <v>0</v>
      </c>
      <c r="AO5530" t="b">
        <v>0</v>
      </c>
      <c r="AP5530" t="b">
        <v>0</v>
      </c>
      <c r="AQ5530" t="b">
        <v>0</v>
      </c>
    </row>
    <row r="5531">
      <c r="A5531" t="n">
        <v>108</v>
      </c>
      <c r="B5531" t="n">
        <v>113</v>
      </c>
      <c r="C5531" t="s">
        <v>43</v>
      </c>
      <c r="D5531" t="s">
        <v>43</v>
      </c>
      <c r="E5531" t="s">
        <v>44</v>
      </c>
      <c r="F5531" t="s">
        <v>44</v>
      </c>
      <c r="G5531" t="s">
        <v>46</v>
      </c>
      <c r="H5531" t="s">
        <v>385</v>
      </c>
      <c r="I5531" t="n">
        <v>-1</v>
      </c>
      <c r="J5531" t="n">
        <v>0</v>
      </c>
      <c r="K5531" s="2" t="n">
        <v>0.663492063492063</v>
      </c>
      <c r="L5531" s="3" t="n">
        <v>12</v>
      </c>
      <c r="M5531" s="3" t="n">
        <v>22</v>
      </c>
      <c r="N5531" s="3" t="n">
        <v>6994.19019604</v>
      </c>
      <c r="O5531" s="2" t="n">
        <v>0.00428326670474015</v>
      </c>
      <c r="P5531" s="2" t="n">
        <v>0.0147058823529412</v>
      </c>
      <c r="Q5531" s="4" t="n">
        <v>-0.967880699741898</v>
      </c>
      <c r="R5531" s="4" t="n">
        <v>-5.42966876070817</v>
      </c>
      <c r="S5531" s="4" t="n">
        <v>5.47013135351229</v>
      </c>
      <c r="T5531" s="4" t="n">
        <v>-5.31280063473918</v>
      </c>
      <c r="U5531" s="4" t="n">
        <v>5.31543820589668</v>
      </c>
      <c r="V5531" s="4" t="n">
        <v>-4.05734030686943</v>
      </c>
      <c r="W5531" s="4" t="n">
        <v>4.05734030686943</v>
      </c>
      <c r="X5531" t="n">
        <v>26444</v>
      </c>
      <c r="Y5531" t="n">
        <v>7004</v>
      </c>
      <c r="Z5531" t="n">
        <v>25699</v>
      </c>
      <c r="AA5531" t="n">
        <v>7749</v>
      </c>
      <c r="AB5531" s="2" t="n">
        <v>0.903858562395148</v>
      </c>
      <c r="AC5531" s="2" t="n">
        <v>0.272539787540371</v>
      </c>
      <c r="AD5531" s="2" t="n">
        <v>0.264861594312509</v>
      </c>
      <c r="AE5531" s="1" t="n">
        <v>8767</v>
      </c>
      <c r="AF5531" s="1" t="n">
        <v>25204</v>
      </c>
      <c r="AG5531" t="n">
        <v>12415</v>
      </c>
      <c r="AH5531" s="2" t="n">
        <v>0.430269633326402</v>
      </c>
      <c r="AI5531" s="2" t="n">
        <v>1</v>
      </c>
      <c r="AJ5531" t="s">
        <v>48</v>
      </c>
      <c r="AK5531" t="s">
        <v>387</v>
      </c>
      <c r="AL5531"/>
      <c r="AM5531"/>
      <c r="AN5531" t="b">
        <v>0</v>
      </c>
      <c r="AO5531" t="b">
        <v>0</v>
      </c>
      <c r="AP5531" t="b">
        <v>0</v>
      </c>
      <c r="AQ5531" t="b">
        <v>0</v>
      </c>
    </row>
    <row r="5532">
      <c r="A5532" t="n">
        <v>108</v>
      </c>
      <c r="B5532" t="n">
        <v>3044</v>
      </c>
      <c r="C5532" t="s">
        <v>43</v>
      </c>
      <c r="D5532" t="s">
        <v>43</v>
      </c>
      <c r="E5532" t="s">
        <v>44</v>
      </c>
      <c r="F5532" t="s">
        <v>44</v>
      </c>
      <c r="G5532" t="s">
        <v>46</v>
      </c>
      <c r="H5532" t="s">
        <v>1006</v>
      </c>
      <c r="I5532" t="n">
        <v>-1</v>
      </c>
      <c r="J5532" t="n">
        <v>0</v>
      </c>
      <c r="K5532" s="2" t="n">
        <v>0.561688311688312</v>
      </c>
      <c r="L5532" s="3" t="n">
        <v>12</v>
      </c>
      <c r="M5532" s="3" t="n">
        <v>243</v>
      </c>
      <c r="N5532" s="3" t="n">
        <v>9169.92607003</v>
      </c>
      <c r="O5532" s="2" t="n">
        <v>0</v>
      </c>
      <c r="P5532" s="2" t="n">
        <v>0.000775193798449612</v>
      </c>
      <c r="Q5532" s="4" t="n">
        <v>-1</v>
      </c>
      <c r="R5532" s="4" t="n">
        <v>-7.5793023255814</v>
      </c>
      <c r="S5532" s="4" t="n">
        <v>7.5793023255814</v>
      </c>
      <c r="T5532" s="4" t="n">
        <v>-7.60395959379455</v>
      </c>
      <c r="U5532" s="4" t="n">
        <v>7.60395959379455</v>
      </c>
      <c r="V5532" s="4" t="n">
        <v>-5.37942257346403</v>
      </c>
      <c r="W5532" s="4" t="n">
        <v>5.37942257346403</v>
      </c>
      <c r="X5532" t="n">
        <v>25699</v>
      </c>
      <c r="Y5532" t="n">
        <v>1290</v>
      </c>
      <c r="Z5532" t="n">
        <v>25699</v>
      </c>
      <c r="AA5532" t="n">
        <v>1290</v>
      </c>
      <c r="AB5532" s="2" t="n">
        <v>1</v>
      </c>
      <c r="AC5532" s="2" t="n">
        <v>0.0501965057006109</v>
      </c>
      <c r="AD5532" s="2" t="n">
        <v>0.0501965057006109</v>
      </c>
      <c r="AE5532" s="1" t="n">
        <v>8767</v>
      </c>
      <c r="AF5532" s="1" t="n">
        <v>35236</v>
      </c>
      <c r="AG5532" t="n">
        <v>1289</v>
      </c>
      <c r="AH5532" s="2" t="n">
        <v>0.0446731822277674</v>
      </c>
      <c r="AI5532" s="2" t="n">
        <v>1</v>
      </c>
      <c r="AJ5532" t="s">
        <v>48</v>
      </c>
      <c r="AK5532" t="s">
        <v>1007</v>
      </c>
      <c r="AL5532"/>
      <c r="AM5532"/>
      <c r="AN5532" t="b">
        <v>0</v>
      </c>
      <c r="AO5532" t="b">
        <v>0</v>
      </c>
      <c r="AP5532" t="b">
        <v>0</v>
      </c>
      <c r="AQ5532" t="b">
        <v>0</v>
      </c>
    </row>
    <row r="5533">
      <c r="A5533" t="n">
        <v>108</v>
      </c>
      <c r="B5533" t="n">
        <v>889</v>
      </c>
      <c r="C5533" t="s">
        <v>43</v>
      </c>
      <c r="D5533" t="s">
        <v>43</v>
      </c>
      <c r="E5533" t="s">
        <v>44</v>
      </c>
      <c r="F5533" t="s">
        <v>44</v>
      </c>
      <c r="G5533" t="s">
        <v>46</v>
      </c>
      <c r="H5533" t="s">
        <v>761</v>
      </c>
      <c r="I5533" t="n">
        <v>1</v>
      </c>
      <c r="J5533" t="n">
        <v>0</v>
      </c>
      <c r="K5533" s="2" t="n">
        <v>0.549206349206349</v>
      </c>
      <c r="L5533" s="3" t="n">
        <v>12</v>
      </c>
      <c r="M5533" s="3" t="n">
        <v>86</v>
      </c>
      <c r="N5533" s="3" t="n">
        <v>9022.94612703</v>
      </c>
      <c r="O5533" s="2" t="n">
        <v>0.00948660714285714</v>
      </c>
      <c r="P5533" s="2" t="n">
        <v>0.09765625</v>
      </c>
      <c r="Q5533" s="4" t="n">
        <v>0.588732394366197</v>
      </c>
      <c r="R5533" s="4" t="n">
        <v>2.03337053571428</v>
      </c>
      <c r="S5533" s="4" t="n">
        <v>2.67209821428572</v>
      </c>
      <c r="T5533" s="4" t="n">
        <v>2.01593535586278</v>
      </c>
      <c r="U5533" s="4" t="n">
        <v>2.11012890424987</v>
      </c>
      <c r="V5533" s="4" t="n">
        <v>2.03146816946235</v>
      </c>
      <c r="W5533" s="4" t="n">
        <v>2.15496227066003</v>
      </c>
      <c r="X5533" t="n">
        <v>25691</v>
      </c>
      <c r="Y5533" t="n">
        <v>1792</v>
      </c>
      <c r="Z5533" t="n">
        <v>25691</v>
      </c>
      <c r="AA5533" t="n">
        <v>1792</v>
      </c>
      <c r="AB5533" s="2" t="n">
        <v>1</v>
      </c>
      <c r="AC5533" s="2" t="n">
        <v>0.0697520532482192</v>
      </c>
      <c r="AD5533" s="2" t="n">
        <v>0.0697520532482192</v>
      </c>
      <c r="AE5533" s="1" t="n">
        <v>8767</v>
      </c>
      <c r="AF5533" s="1" t="n">
        <v>34335</v>
      </c>
      <c r="AG5533" t="n">
        <v>2190</v>
      </c>
      <c r="AH5533" s="2" t="n">
        <v>0.0758993553753379</v>
      </c>
      <c r="AI5533" s="2" t="n">
        <v>1</v>
      </c>
      <c r="AJ5533" t="s">
        <v>48</v>
      </c>
      <c r="AK5533" t="s">
        <v>762</v>
      </c>
      <c r="AL5533"/>
      <c r="AM5533"/>
      <c r="AN5533" t="b">
        <v>0</v>
      </c>
      <c r="AO5533" t="b">
        <v>0</v>
      </c>
      <c r="AP5533" t="b">
        <v>0</v>
      </c>
      <c r="AQ5533" t="b">
        <v>0</v>
      </c>
    </row>
    <row r="5534">
      <c r="A5534" t="n">
        <v>377</v>
      </c>
      <c r="B5534" t="n">
        <v>1317</v>
      </c>
      <c r="C5534" t="s">
        <v>43</v>
      </c>
      <c r="D5534" t="s">
        <v>43</v>
      </c>
      <c r="E5534" t="s">
        <v>45</v>
      </c>
      <c r="F5534" t="s">
        <v>44</v>
      </c>
      <c r="G5534" t="s">
        <v>52</v>
      </c>
      <c r="H5534" t="s">
        <v>444</v>
      </c>
      <c r="I5534" t="n">
        <v>-1</v>
      </c>
      <c r="J5534" t="n">
        <v>0</v>
      </c>
      <c r="K5534" s="2" t="n">
        <v>0.45297619047619</v>
      </c>
      <c r="L5534" s="3" t="n">
        <v>47</v>
      </c>
      <c r="M5534" s="3" t="n">
        <v>134</v>
      </c>
      <c r="N5534" s="3" t="n">
        <v>3593.69028844</v>
      </c>
      <c r="O5534" s="2"/>
      <c r="P5534" s="2"/>
      <c r="Q5534" s="4"/>
      <c r="R5534" s="4"/>
      <c r="S5534" s="4"/>
      <c r="T5534" s="4"/>
      <c r="U5534" s="4"/>
      <c r="V5534" s="4" t="n">
        <v>-1.93618393851124</v>
      </c>
      <c r="W5534" s="4" t="n">
        <v>1.93618393851124</v>
      </c>
      <c r="X5534" t="n">
        <v>5087</v>
      </c>
      <c r="Y5534" t="n">
        <v>0</v>
      </c>
      <c r="Z5534" t="n">
        <v>4357</v>
      </c>
      <c r="AA5534" t="n">
        <v>730</v>
      </c>
      <c r="AB5534" s="2" t="n">
        <v>0</v>
      </c>
      <c r="AC5534" s="2" t="n">
        <v>0</v>
      </c>
      <c r="AD5534" s="2" t="n">
        <v>0</v>
      </c>
      <c r="AE5534" s="1" t="n">
        <v>40179</v>
      </c>
      <c r="AF5534" s="1" t="n">
        <v>35796</v>
      </c>
      <c r="AG5534" t="n">
        <v>0</v>
      </c>
      <c r="AH5534" s="2" t="n">
        <v>0</v>
      </c>
      <c r="AI5534" s="2" t="n">
        <v>0</v>
      </c>
      <c r="AJ5534" t="s">
        <v>54</v>
      </c>
      <c r="AK5534" t="s">
        <v>445</v>
      </c>
      <c r="AL5534"/>
      <c r="AM5534"/>
      <c r="AN5534" t="b">
        <v>0</v>
      </c>
      <c r="AO5534" t="b">
        <v>0</v>
      </c>
      <c r="AP5534" t="b">
        <v>0</v>
      </c>
      <c r="AQ5534" t="b">
        <v>0</v>
      </c>
    </row>
    <row r="5535">
      <c r="A5535" t="n">
        <v>925</v>
      </c>
      <c r="B5535" t="n">
        <v>2407</v>
      </c>
      <c r="C5535" t="s">
        <v>43</v>
      </c>
      <c r="D5535" t="s">
        <v>43</v>
      </c>
      <c r="E5535" t="s">
        <v>44</v>
      </c>
      <c r="F5535" t="s">
        <v>45</v>
      </c>
      <c r="G5535" t="s">
        <v>62</v>
      </c>
      <c r="H5535" t="s">
        <v>171</v>
      </c>
      <c r="I5535" t="n">
        <v>1</v>
      </c>
      <c r="J5535" t="n">
        <v>0</v>
      </c>
      <c r="K5535" s="2" t="n">
        <v>0.292022792022792</v>
      </c>
      <c r="L5535" s="3" t="n">
        <v>1267</v>
      </c>
      <c r="M5535" s="3" t="n">
        <v>-612</v>
      </c>
      <c r="N5535" s="3" t="n">
        <v>7004.20114293</v>
      </c>
      <c r="O5535" s="2"/>
      <c r="P5535" s="2"/>
      <c r="Q5535" s="4"/>
      <c r="R5535" s="4"/>
      <c r="S5535" s="4"/>
      <c r="T5535" s="4"/>
      <c r="U5535" s="4"/>
      <c r="V5535" s="4" t="n">
        <v>6.6317804882584</v>
      </c>
      <c r="W5535" s="4" t="n">
        <v>6.6317804882584</v>
      </c>
      <c r="X5535" t="n">
        <v>16398</v>
      </c>
      <c r="Y5535" t="n">
        <v>0</v>
      </c>
      <c r="Z5535" t="n">
        <v>12759</v>
      </c>
      <c r="AA5535" t="n">
        <v>3639</v>
      </c>
      <c r="AB5535" s="2" t="n">
        <v>0</v>
      </c>
      <c r="AC5535" s="2" t="n">
        <v>0</v>
      </c>
      <c r="AD5535" s="2" t="n">
        <v>0</v>
      </c>
      <c r="AE5535" s="1" t="n">
        <v>24473</v>
      </c>
      <c r="AF5535" s="1" t="n">
        <v>41275</v>
      </c>
      <c r="AG5535" t="n">
        <v>0</v>
      </c>
      <c r="AH5535" s="2" t="n">
        <v>0</v>
      </c>
      <c r="AI5535" s="2" t="n">
        <v>0</v>
      </c>
      <c r="AJ5535" t="s">
        <v>64</v>
      </c>
      <c r="AK5535" t="s">
        <v>172</v>
      </c>
      <c r="AL5535"/>
      <c r="AM5535"/>
      <c r="AN5535" t="b">
        <v>0</v>
      </c>
      <c r="AO5535" t="b">
        <v>0</v>
      </c>
      <c r="AP5535" t="b">
        <v>0</v>
      </c>
      <c r="AQ5535" t="b">
        <v>0</v>
      </c>
    </row>
    <row r="5536">
      <c r="A5536" t="n">
        <v>925</v>
      </c>
      <c r="B5536" t="n">
        <v>926</v>
      </c>
      <c r="C5536" t="s">
        <v>43</v>
      </c>
      <c r="D5536" t="s">
        <v>43</v>
      </c>
      <c r="E5536" t="s">
        <v>44</v>
      </c>
      <c r="F5536" t="s">
        <v>45</v>
      </c>
      <c r="G5536" t="s">
        <v>62</v>
      </c>
      <c r="H5536" t="s">
        <v>62</v>
      </c>
      <c r="I5536" t="n">
        <v>1</v>
      </c>
      <c r="J5536" t="n">
        <v>0</v>
      </c>
      <c r="K5536" s="2" t="n">
        <v>1</v>
      </c>
      <c r="L5536" s="3" t="n">
        <v>1267</v>
      </c>
      <c r="M5536" s="3" t="n">
        <v>90</v>
      </c>
      <c r="N5536" s="3" t="n">
        <v>169.43989907</v>
      </c>
      <c r="O5536" s="2"/>
      <c r="P5536" s="2"/>
      <c r="Q5536" s="4"/>
      <c r="R5536" s="4"/>
      <c r="S5536" s="4"/>
      <c r="T5536" s="4"/>
      <c r="U5536" s="4"/>
      <c r="V5536" s="4" t="n">
        <v>0.842281931201657</v>
      </c>
      <c r="W5536" s="4" t="n">
        <v>0.850792986712534</v>
      </c>
      <c r="X5536" t="n">
        <v>17119</v>
      </c>
      <c r="Y5536" t="n">
        <v>0</v>
      </c>
      <c r="Z5536" t="n">
        <v>12759</v>
      </c>
      <c r="AA5536" t="n">
        <v>4360</v>
      </c>
      <c r="AB5536" s="2" t="n">
        <v>0</v>
      </c>
      <c r="AC5536" s="2" t="n">
        <v>0</v>
      </c>
      <c r="AD5536" s="2" t="n">
        <v>0</v>
      </c>
      <c r="AE5536" s="1" t="n">
        <v>24473</v>
      </c>
      <c r="AF5536" s="1" t="n">
        <v>40179</v>
      </c>
      <c r="AG5536" t="n">
        <v>0</v>
      </c>
      <c r="AH5536" s="2" t="n">
        <v>0</v>
      </c>
      <c r="AI5536" s="2" t="n">
        <v>0</v>
      </c>
      <c r="AJ5536" t="s">
        <v>64</v>
      </c>
      <c r="AK5536" t="s">
        <v>1002</v>
      </c>
      <c r="AL5536"/>
      <c r="AM5536"/>
      <c r="AN5536" t="b">
        <v>0</v>
      </c>
      <c r="AO5536" t="b">
        <v>0</v>
      </c>
      <c r="AP5536" t="b">
        <v>1</v>
      </c>
      <c r="AQ5536" t="b">
        <v>1</v>
      </c>
    </row>
    <row r="5537">
      <c r="A5537" t="n">
        <v>800</v>
      </c>
      <c r="B5537" t="n">
        <v>3358</v>
      </c>
      <c r="C5537" t="s">
        <v>43</v>
      </c>
      <c r="D5537" t="s">
        <v>43</v>
      </c>
      <c r="E5537" t="s">
        <v>45</v>
      </c>
      <c r="F5537" t="s">
        <v>44</v>
      </c>
      <c r="G5537" t="s">
        <v>249</v>
      </c>
      <c r="H5537" t="s">
        <v>263</v>
      </c>
      <c r="I5537" t="n">
        <v>1</v>
      </c>
      <c r="J5537" t="n">
        <v>0</v>
      </c>
      <c r="K5537" s="2" t="n">
        <v>0.524242424242424</v>
      </c>
      <c r="L5537" s="3" t="n">
        <v>100</v>
      </c>
      <c r="M5537" s="3" t="n">
        <v>105</v>
      </c>
      <c r="N5537" s="3" t="n">
        <v>2387.56916325</v>
      </c>
      <c r="O5537" s="2" t="n">
        <v>0.0227272727272727</v>
      </c>
      <c r="P5537" s="2" t="n">
        <v>0.350852272727273</v>
      </c>
      <c r="Q5537" s="4" t="n">
        <v>-0.648255813953488</v>
      </c>
      <c r="R5537" s="4" t="n">
        <v>-0.744460227272728</v>
      </c>
      <c r="S5537" s="4" t="n">
        <v>1.06264204545455</v>
      </c>
      <c r="T5537" s="4" t="n">
        <v>-0.79795986697938</v>
      </c>
      <c r="U5537" s="4" t="n">
        <v>0.837368469129918</v>
      </c>
      <c r="V5537" s="4" t="n">
        <v>-0.739696157836618</v>
      </c>
      <c r="W5537" s="4" t="n">
        <v>0.767986621247597</v>
      </c>
      <c r="X5537" t="n">
        <v>30565</v>
      </c>
      <c r="Y5537" t="n">
        <v>704</v>
      </c>
      <c r="Z5537" t="n">
        <v>4369</v>
      </c>
      <c r="AA5537" t="n">
        <v>26900</v>
      </c>
      <c r="AB5537" s="2" t="n">
        <v>0.161135271229114</v>
      </c>
      <c r="AC5537" s="2" t="n">
        <v>0.0261710037174721</v>
      </c>
      <c r="AD5537" s="2" t="n">
        <v>0.0230328807459513</v>
      </c>
      <c r="AE5537" s="1" t="n">
        <v>40179</v>
      </c>
      <c r="AF5537" s="1" t="n">
        <v>12420</v>
      </c>
      <c r="AG5537" t="n">
        <v>729</v>
      </c>
      <c r="AH5537" s="2" t="n">
        <v>0.153570676216558</v>
      </c>
      <c r="AI5537" s="2" t="n">
        <v>0.0255897219882056</v>
      </c>
      <c r="AJ5537" t="s">
        <v>250</v>
      </c>
      <c r="AK5537" t="s">
        <v>265</v>
      </c>
      <c r="AL5537"/>
      <c r="AM5537"/>
      <c r="AN5537" t="b">
        <v>0</v>
      </c>
      <c r="AO5537" t="b">
        <v>0</v>
      </c>
      <c r="AP5537" t="b">
        <v>0</v>
      </c>
      <c r="AQ5537" t="b">
        <v>0</v>
      </c>
    </row>
    <row r="5538">
      <c r="A5538" t="n">
        <v>812</v>
      </c>
      <c r="B5538" t="n">
        <v>1782</v>
      </c>
      <c r="C5538" t="s">
        <v>43</v>
      </c>
      <c r="D5538" t="s">
        <v>43</v>
      </c>
      <c r="E5538" t="s">
        <v>45</v>
      </c>
      <c r="F5538" t="s">
        <v>45</v>
      </c>
      <c r="G5538" t="s">
        <v>78</v>
      </c>
      <c r="H5538" t="s">
        <v>118</v>
      </c>
      <c r="I5538" t="n">
        <v>1</v>
      </c>
      <c r="J5538" t="n">
        <v>0</v>
      </c>
      <c r="K5538" s="2" t="n">
        <v>0.498529411764706</v>
      </c>
      <c r="L5538" s="3" t="n">
        <v>96</v>
      </c>
      <c r="M5538" s="3" t="n">
        <v>-93</v>
      </c>
      <c r="N5538" s="3" t="n">
        <v>5898.33528073</v>
      </c>
      <c r="O5538" s="2" t="n">
        <v>0.0158157602663707</v>
      </c>
      <c r="P5538" s="2" t="n">
        <v>0.129855715871254</v>
      </c>
      <c r="Q5538" s="4" t="n">
        <v>-0.750775303073019</v>
      </c>
      <c r="R5538" s="4" t="n">
        <v>-2.1411487236404</v>
      </c>
      <c r="S5538" s="4" t="n">
        <v>2.3283296337403</v>
      </c>
      <c r="T5538" s="4" t="n">
        <v>-2.14610605590702</v>
      </c>
      <c r="U5538" s="4" t="n">
        <v>2.14610605590702</v>
      </c>
      <c r="V5538" s="4" t="n">
        <v>-2.23223848584263</v>
      </c>
      <c r="W5538" s="4" t="n">
        <v>2.23223848584263</v>
      </c>
      <c r="X5538" t="n">
        <v>4379</v>
      </c>
      <c r="Y5538" t="n">
        <v>3604</v>
      </c>
      <c r="Z5538" t="n">
        <v>3630</v>
      </c>
      <c r="AA5538" t="n">
        <v>4353</v>
      </c>
      <c r="AB5538" s="2" t="n">
        <v>0.992837465564738</v>
      </c>
      <c r="AC5538" s="2" t="n">
        <v>0.82793475763841</v>
      </c>
      <c r="AD5538" s="2" t="n">
        <v>0.823018954099109</v>
      </c>
      <c r="AE5538" s="1" t="n">
        <v>41275</v>
      </c>
      <c r="AF5538" s="1" t="n">
        <v>40179</v>
      </c>
      <c r="AG5538" t="n">
        <v>3651</v>
      </c>
      <c r="AH5538" s="2" t="n">
        <v>1</v>
      </c>
      <c r="AI5538" s="2" t="n">
        <v>0.769117337265641</v>
      </c>
      <c r="AJ5538" t="s">
        <v>80</v>
      </c>
      <c r="AK5538" t="s">
        <v>120</v>
      </c>
      <c r="AL5538"/>
      <c r="AM5538"/>
      <c r="AN5538" t="b">
        <v>0</v>
      </c>
      <c r="AO5538" t="b">
        <v>0</v>
      </c>
      <c r="AP5538" t="b">
        <v>0</v>
      </c>
      <c r="AQ5538" t="b">
        <v>0</v>
      </c>
    </row>
    <row r="5539">
      <c r="A5539" t="n">
        <v>816</v>
      </c>
      <c r="B5539" t="n">
        <v>3358</v>
      </c>
      <c r="C5539" t="s">
        <v>43</v>
      </c>
      <c r="D5539" t="s">
        <v>43</v>
      </c>
      <c r="E5539" t="s">
        <v>45</v>
      </c>
      <c r="F5539" t="s">
        <v>44</v>
      </c>
      <c r="G5539" t="s">
        <v>82</v>
      </c>
      <c r="H5539" t="s">
        <v>263</v>
      </c>
      <c r="I5539" t="n">
        <v>1</v>
      </c>
      <c r="J5539" t="n">
        <v>0</v>
      </c>
      <c r="K5539" s="2" t="n">
        <v>0.556277056277056</v>
      </c>
      <c r="L5539" s="3" t="n">
        <v>350</v>
      </c>
      <c r="M5539" s="3" t="n">
        <v>-145</v>
      </c>
      <c r="N5539" s="3" t="n">
        <v>9648.272852</v>
      </c>
      <c r="O5539" s="2" t="n">
        <v>0.0171184022824536</v>
      </c>
      <c r="P5539" s="2" t="n">
        <v>0.185449358059914</v>
      </c>
      <c r="Q5539" s="4" t="n">
        <v>0.474600870827286</v>
      </c>
      <c r="R5539" s="4" t="n">
        <v>1.08259629101284</v>
      </c>
      <c r="S5539" s="4" t="n">
        <v>1.6206847360913</v>
      </c>
      <c r="T5539" s="4" t="n">
        <v>0.993647979922822</v>
      </c>
      <c r="U5539" s="4" t="n">
        <v>1.03235765734218</v>
      </c>
      <c r="V5539" s="4" t="n">
        <v>0.875966588346311</v>
      </c>
      <c r="W5539" s="4" t="n">
        <v>0.875966588346311</v>
      </c>
      <c r="X5539" t="n">
        <v>30559</v>
      </c>
      <c r="Y5539" t="n">
        <v>701</v>
      </c>
      <c r="Z5539" t="n">
        <v>4360</v>
      </c>
      <c r="AA5539" t="n">
        <v>26900</v>
      </c>
      <c r="AB5539" s="2" t="n">
        <v>0.160779816513761</v>
      </c>
      <c r="AC5539" s="2" t="n">
        <v>0.0260594795539033</v>
      </c>
      <c r="AD5539" s="2" t="n">
        <v>0.022939232304722</v>
      </c>
      <c r="AE5539" s="1" t="n">
        <v>40179</v>
      </c>
      <c r="AF5539" s="1" t="n">
        <v>12420</v>
      </c>
      <c r="AG5539" t="n">
        <v>729</v>
      </c>
      <c r="AH5539" s="2" t="n">
        <v>0.153570676216558</v>
      </c>
      <c r="AI5539" s="2" t="n">
        <v>0.0255897219882056</v>
      </c>
      <c r="AJ5539" t="s">
        <v>84</v>
      </c>
      <c r="AK5539" t="s">
        <v>265</v>
      </c>
      <c r="AL5539"/>
      <c r="AM5539"/>
      <c r="AN5539" t="b">
        <v>0</v>
      </c>
      <c r="AO5539" t="b">
        <v>0</v>
      </c>
      <c r="AP5539" t="b">
        <v>0</v>
      </c>
      <c r="AQ5539" t="b">
        <v>0</v>
      </c>
    </row>
    <row r="5540">
      <c r="A5540" t="n">
        <v>922</v>
      </c>
      <c r="B5540" t="n">
        <v>3351</v>
      </c>
      <c r="C5540" t="s">
        <v>43</v>
      </c>
      <c r="D5540" t="s">
        <v>43</v>
      </c>
      <c r="E5540" t="s">
        <v>45</v>
      </c>
      <c r="F5540" t="s">
        <v>45</v>
      </c>
      <c r="G5540" t="s">
        <v>787</v>
      </c>
      <c r="H5540" t="s">
        <v>1012</v>
      </c>
      <c r="I5540" t="n">
        <v>-1</v>
      </c>
      <c r="J5540" t="n">
        <v>-1</v>
      </c>
      <c r="K5540" s="2" t="n">
        <v>0.393939393939394</v>
      </c>
      <c r="L5540" s="3" t="n">
        <v>460</v>
      </c>
      <c r="M5540" s="3" t="n">
        <v>-451</v>
      </c>
      <c r="N5540" s="3" t="n">
        <v>6955.03634576</v>
      </c>
      <c r="O5540" s="2" t="n">
        <v>0.0162893429044727</v>
      </c>
      <c r="P5540" s="2" t="n">
        <v>0.155162893429045</v>
      </c>
      <c r="Q5540" s="4" t="n">
        <v>0.667695761998316</v>
      </c>
      <c r="R5540" s="4" t="n">
        <v>1.45524572059636</v>
      </c>
      <c r="S5540" s="4" t="n">
        <v>1.81162341247929</v>
      </c>
      <c r="T5540" s="4" t="n">
        <v>1.44652370583076</v>
      </c>
      <c r="U5540" s="4" t="n">
        <v>1.44652370583076</v>
      </c>
      <c r="V5540" s="4" t="n">
        <v>1.37487221021553</v>
      </c>
      <c r="W5540" s="4" t="n">
        <v>1.37487221021553</v>
      </c>
      <c r="X5540" t="n">
        <v>4379</v>
      </c>
      <c r="Y5540" t="n">
        <v>3622</v>
      </c>
      <c r="Z5540" t="n">
        <v>3634</v>
      </c>
      <c r="AA5540" t="n">
        <v>4367</v>
      </c>
      <c r="AB5540" s="2" t="n">
        <v>0.996697853604843</v>
      </c>
      <c r="AC5540" s="2" t="n">
        <v>0.829402335699565</v>
      </c>
      <c r="AD5540" s="2" t="n">
        <v>0.827129481616807</v>
      </c>
      <c r="AE5540" s="1" t="n">
        <v>41275</v>
      </c>
      <c r="AF5540" s="1" t="n">
        <v>40179</v>
      </c>
      <c r="AG5540" t="n">
        <v>3651</v>
      </c>
      <c r="AH5540" s="2" t="n">
        <v>1</v>
      </c>
      <c r="AI5540" s="2" t="n">
        <v>0.769117337265641</v>
      </c>
      <c r="AJ5540" t="s">
        <v>789</v>
      </c>
      <c r="AK5540" t="s">
        <v>1017</v>
      </c>
      <c r="AL5540"/>
      <c r="AM5540"/>
      <c r="AN5540" t="b">
        <v>0</v>
      </c>
      <c r="AO5540" t="b">
        <v>0</v>
      </c>
      <c r="AP5540" t="b">
        <v>0</v>
      </c>
      <c r="AQ5540" t="b">
        <v>0</v>
      </c>
    </row>
    <row r="5541">
      <c r="A5541" t="n">
        <v>934</v>
      </c>
      <c r="B5541" t="n">
        <v>2455</v>
      </c>
      <c r="C5541" t="s">
        <v>43</v>
      </c>
      <c r="D5541" t="s">
        <v>43</v>
      </c>
      <c r="E5541" t="s">
        <v>44</v>
      </c>
      <c r="F5541" t="s">
        <v>45</v>
      </c>
      <c r="G5541" t="s">
        <v>92</v>
      </c>
      <c r="H5541" t="s">
        <v>425</v>
      </c>
      <c r="I5541" t="n">
        <v>1</v>
      </c>
      <c r="J5541" t="n">
        <v>0</v>
      </c>
      <c r="K5541" s="2" t="n">
        <v>0.458689458689459</v>
      </c>
      <c r="L5541" s="3" t="n">
        <v>963</v>
      </c>
      <c r="M5541" s="3" t="n">
        <v>-463</v>
      </c>
      <c r="N5541" s="3" t="n">
        <v>2221.56548243</v>
      </c>
      <c r="O5541" s="2"/>
      <c r="P5541" s="2"/>
      <c r="Q5541" s="4"/>
      <c r="R5541" s="4"/>
      <c r="S5541" s="4"/>
      <c r="T5541" s="4"/>
      <c r="U5541" s="4"/>
      <c r="V5541" s="4" t="n">
        <v>2.14939775704459</v>
      </c>
      <c r="W5541" s="4" t="n">
        <v>2.18171665229452</v>
      </c>
      <c r="X5541" t="n">
        <v>11720</v>
      </c>
      <c r="Y5541" t="n">
        <v>0</v>
      </c>
      <c r="Z5541" t="n">
        <v>7361</v>
      </c>
      <c r="AA5541" t="n">
        <v>4359</v>
      </c>
      <c r="AB5541" s="2" t="n">
        <v>0</v>
      </c>
      <c r="AC5541" s="2" t="n">
        <v>0</v>
      </c>
      <c r="AD5541" s="2" t="n">
        <v>0</v>
      </c>
      <c r="AE5541" s="1" t="n">
        <v>24473</v>
      </c>
      <c r="AF5541" s="1" t="n">
        <v>40179</v>
      </c>
      <c r="AG5541" t="n">
        <v>0</v>
      </c>
      <c r="AH5541" s="2" t="n">
        <v>0</v>
      </c>
      <c r="AI5541" s="2" t="n">
        <v>0</v>
      </c>
      <c r="AJ5541" t="s">
        <v>94</v>
      </c>
      <c r="AK5541" t="s">
        <v>427</v>
      </c>
      <c r="AL5541"/>
      <c r="AM5541"/>
      <c r="AN5541" t="b">
        <v>0</v>
      </c>
      <c r="AO5541" t="b">
        <v>0</v>
      </c>
      <c r="AP5541" t="b">
        <v>0</v>
      </c>
      <c r="AQ5541" t="b">
        <v>0</v>
      </c>
    </row>
    <row r="5542">
      <c r="A5542" t="n">
        <v>1745</v>
      </c>
      <c r="B5542" t="n">
        <v>1835</v>
      </c>
      <c r="C5542" t="s">
        <v>43</v>
      </c>
      <c r="D5542" t="s">
        <v>43</v>
      </c>
      <c r="E5542" t="s">
        <v>44</v>
      </c>
      <c r="F5542" t="s">
        <v>44</v>
      </c>
      <c r="G5542" t="s">
        <v>98</v>
      </c>
      <c r="H5542" t="s">
        <v>102</v>
      </c>
      <c r="I5542" t="n">
        <v>1</v>
      </c>
      <c r="J5542" t="n">
        <v>-1</v>
      </c>
      <c r="K5542" s="2" t="n">
        <v>0.608465608465608</v>
      </c>
      <c r="L5542" s="3" t="n">
        <v>642</v>
      </c>
      <c r="M5542" s="3" t="n">
        <v>-303</v>
      </c>
      <c r="N5542" s="3" t="n">
        <v>8309.4325946</v>
      </c>
      <c r="O5542" s="2" t="n">
        <v>0.00935005701254276</v>
      </c>
      <c r="P5542" s="2" t="n">
        <v>0.0540478905359179</v>
      </c>
      <c r="Q5542" s="4" t="n">
        <v>0.67633517495396</v>
      </c>
      <c r="R5542" s="4" t="n">
        <v>3.77126567844926</v>
      </c>
      <c r="S5542" s="4" t="n">
        <v>4.63457240592932</v>
      </c>
      <c r="T5542" s="4" t="n">
        <v>3.77383512237168</v>
      </c>
      <c r="U5542" s="4" t="n">
        <v>3.99269733807603</v>
      </c>
      <c r="V5542" s="4" t="n">
        <v>3.99413968923845</v>
      </c>
      <c r="W5542" s="4" t="n">
        <v>3.99413968923845</v>
      </c>
      <c r="X5542" t="n">
        <v>21762</v>
      </c>
      <c r="Y5542" t="n">
        <v>4385</v>
      </c>
      <c r="Z5542" t="n">
        <v>4679</v>
      </c>
      <c r="AA5542" t="n">
        <v>21468</v>
      </c>
      <c r="AB5542" s="2" t="n">
        <v>0.937166061124172</v>
      </c>
      <c r="AC5542" s="2" t="n">
        <v>0.20425749953419</v>
      </c>
      <c r="AD5542" s="2" t="n">
        <v>0.201498024078669</v>
      </c>
      <c r="AE5542" s="1" t="n">
        <v>24474</v>
      </c>
      <c r="AF5542" s="1" t="n">
        <v>12785</v>
      </c>
      <c r="AG5542" t="n">
        <v>12051</v>
      </c>
      <c r="AH5542" s="2" t="n">
        <v>1</v>
      </c>
      <c r="AI5542" s="2" t="n">
        <v>0.485223063295217</v>
      </c>
      <c r="AJ5542" t="s">
        <v>100</v>
      </c>
      <c r="AK5542" t="s">
        <v>234</v>
      </c>
      <c r="AL5542"/>
      <c r="AM5542"/>
      <c r="AN5542" t="b">
        <v>0</v>
      </c>
      <c r="AO5542" t="b">
        <v>0</v>
      </c>
      <c r="AP5542" t="b">
        <v>0</v>
      </c>
      <c r="AQ5542" t="b">
        <v>0</v>
      </c>
    </row>
    <row r="5543">
      <c r="A5543" t="n">
        <v>1746</v>
      </c>
      <c r="B5543" t="n">
        <v>1905</v>
      </c>
      <c r="C5543" t="s">
        <v>43</v>
      </c>
      <c r="D5543" t="s">
        <v>43</v>
      </c>
      <c r="E5543" t="s">
        <v>44</v>
      </c>
      <c r="F5543" t="s">
        <v>45</v>
      </c>
      <c r="G5543" t="s">
        <v>104</v>
      </c>
      <c r="H5543" t="s">
        <v>58</v>
      </c>
      <c r="I5543" t="n">
        <v>1</v>
      </c>
      <c r="J5543" t="n">
        <v>0</v>
      </c>
      <c r="K5543" s="2" t="n">
        <v>0.671428571428571</v>
      </c>
      <c r="L5543" s="3" t="n">
        <v>77</v>
      </c>
      <c r="M5543" s="3" t="n">
        <v>903</v>
      </c>
      <c r="N5543" s="3" t="n">
        <v>6830.70966498</v>
      </c>
      <c r="O5543" s="2"/>
      <c r="P5543" s="2"/>
      <c r="Q5543" s="4"/>
      <c r="R5543" s="4"/>
      <c r="S5543" s="4"/>
      <c r="T5543" s="4"/>
      <c r="U5543" s="4"/>
      <c r="V5543" s="4" t="n">
        <v>-6.62764554496273</v>
      </c>
      <c r="W5543" s="4" t="n">
        <v>6.62764554496273</v>
      </c>
      <c r="X5543" t="n">
        <v>2868</v>
      </c>
      <c r="Y5543" t="n">
        <v>0</v>
      </c>
      <c r="Z5543" t="n">
        <v>730</v>
      </c>
      <c r="AA5543" t="n">
        <v>2138</v>
      </c>
      <c r="AB5543" s="2" t="n">
        <v>0</v>
      </c>
      <c r="AC5543" s="2" t="n">
        <v>0</v>
      </c>
      <c r="AD5543" s="2" t="n">
        <v>0</v>
      </c>
      <c r="AE5543" s="1" t="n">
        <v>35431</v>
      </c>
      <c r="AF5543" s="1" t="n">
        <v>42736</v>
      </c>
      <c r="AG5543" t="n">
        <v>0</v>
      </c>
      <c r="AH5543" s="2" t="n">
        <v>0</v>
      </c>
      <c r="AI5543" s="2" t="n">
        <v>0</v>
      </c>
      <c r="AJ5543" t="s">
        <v>965</v>
      </c>
      <c r="AK5543" t="s">
        <v>59</v>
      </c>
      <c r="AL5543"/>
      <c r="AM5543"/>
      <c r="AN5543" t="b">
        <v>0</v>
      </c>
      <c r="AO5543" t="b">
        <v>0</v>
      </c>
      <c r="AP5543" t="b">
        <v>0</v>
      </c>
      <c r="AQ5543" t="b">
        <v>0</v>
      </c>
    </row>
    <row r="5544">
      <c r="A5544" t="n">
        <v>1747</v>
      </c>
      <c r="B5544" t="n">
        <v>1814</v>
      </c>
      <c r="C5544" t="s">
        <v>43</v>
      </c>
      <c r="D5544" t="s">
        <v>43</v>
      </c>
      <c r="E5544" t="s">
        <v>45</v>
      </c>
      <c r="F5544" t="s">
        <v>44</v>
      </c>
      <c r="G5544" t="s">
        <v>104</v>
      </c>
      <c r="H5544" t="s">
        <v>641</v>
      </c>
      <c r="I5544" t="n">
        <v>-1</v>
      </c>
      <c r="J5544" t="n">
        <v>0</v>
      </c>
      <c r="K5544" s="2" t="n">
        <v>0.76</v>
      </c>
      <c r="L5544" s="3" t="n">
        <v>159</v>
      </c>
      <c r="M5544" s="3" t="n">
        <v>192</v>
      </c>
      <c r="N5544" s="3" t="n">
        <v>4418.36661163</v>
      </c>
      <c r="O5544" s="2"/>
      <c r="P5544" s="2"/>
      <c r="Q5544" s="4"/>
      <c r="R5544" s="4"/>
      <c r="S5544" s="4"/>
      <c r="T5544" s="4"/>
      <c r="U5544" s="4"/>
      <c r="V5544" s="4" t="n">
        <v>-3.37835731104977</v>
      </c>
      <c r="W5544" s="4" t="n">
        <v>3.37835731104977</v>
      </c>
      <c r="X5544" t="n">
        <v>4639</v>
      </c>
      <c r="Y5544" t="n">
        <v>0</v>
      </c>
      <c r="Z5544" t="n">
        <v>3649</v>
      </c>
      <c r="AA5544" t="n">
        <v>990</v>
      </c>
      <c r="AB5544" s="2" t="n">
        <v>0</v>
      </c>
      <c r="AC5544" s="2" t="n">
        <v>0</v>
      </c>
      <c r="AD5544" s="2" t="n">
        <v>0</v>
      </c>
      <c r="AE5544" s="1" t="n">
        <v>41275</v>
      </c>
      <c r="AF5544" s="1" t="n">
        <v>35475</v>
      </c>
      <c r="AG5544" t="n">
        <v>0</v>
      </c>
      <c r="AH5544" s="2" t="n">
        <v>0</v>
      </c>
      <c r="AI5544" s="2" t="n">
        <v>0</v>
      </c>
      <c r="AJ5544" t="s">
        <v>105</v>
      </c>
      <c r="AK5544" t="s">
        <v>643</v>
      </c>
      <c r="AL5544"/>
      <c r="AM5544"/>
      <c r="AN5544" t="b">
        <v>0</v>
      </c>
      <c r="AO5544" t="b">
        <v>0</v>
      </c>
      <c r="AP5544" t="b">
        <v>0</v>
      </c>
      <c r="AQ5544" t="b">
        <v>0</v>
      </c>
    </row>
    <row r="5545">
      <c r="A5545" t="n">
        <v>1747</v>
      </c>
      <c r="B5545" t="n">
        <v>1815</v>
      </c>
      <c r="C5545" t="s">
        <v>43</v>
      </c>
      <c r="D5545" t="s">
        <v>43</v>
      </c>
      <c r="E5545" t="s">
        <v>45</v>
      </c>
      <c r="F5545" t="s">
        <v>45</v>
      </c>
      <c r="G5545" t="s">
        <v>104</v>
      </c>
      <c r="H5545" t="s">
        <v>641</v>
      </c>
      <c r="I5545" t="n">
        <v>-1</v>
      </c>
      <c r="J5545" t="n">
        <v>-1</v>
      </c>
      <c r="K5545" s="2" t="n">
        <v>0.76</v>
      </c>
      <c r="L5545" s="3" t="n">
        <v>159</v>
      </c>
      <c r="M5545" s="3" t="n">
        <v>119</v>
      </c>
      <c r="N5545" s="3" t="n">
        <v>4485.18268883</v>
      </c>
      <c r="O5545" s="2" t="n">
        <v>0.00523271825943266</v>
      </c>
      <c r="P5545" s="2" t="n">
        <v>0.068576149820986</v>
      </c>
      <c r="Q5545" s="4" t="n">
        <v>-0.880952380952381</v>
      </c>
      <c r="R5545" s="4" t="n">
        <v>-2.93384742495181</v>
      </c>
      <c r="S5545" s="4" t="n">
        <v>3.04186174607547</v>
      </c>
      <c r="T5545" s="4" t="n">
        <v>-2.94695779884071</v>
      </c>
      <c r="U5545" s="4" t="n">
        <v>2.94695779884071</v>
      </c>
      <c r="V5545" s="4" t="n">
        <v>-3.00123876445705</v>
      </c>
      <c r="W5545" s="4" t="n">
        <v>3.00123876445705</v>
      </c>
      <c r="X5545" t="n">
        <v>4375</v>
      </c>
      <c r="Y5545" t="n">
        <v>3631</v>
      </c>
      <c r="Z5545" t="n">
        <v>3649</v>
      </c>
      <c r="AA5545" t="n">
        <v>4357</v>
      </c>
      <c r="AB5545" s="2" t="n">
        <v>0.995067141682653</v>
      </c>
      <c r="AC5545" s="2" t="n">
        <v>0.833371585953638</v>
      </c>
      <c r="AD5545" s="2" t="n">
        <v>0.829942857142857</v>
      </c>
      <c r="AE5545" s="1" t="n">
        <v>41275</v>
      </c>
      <c r="AF5545" s="1" t="n">
        <v>40179</v>
      </c>
      <c r="AG5545" t="n">
        <v>3651</v>
      </c>
      <c r="AH5545" s="2" t="n">
        <v>1</v>
      </c>
      <c r="AI5545" s="2" t="n">
        <v>0.769117337265641</v>
      </c>
      <c r="AJ5545" t="s">
        <v>105</v>
      </c>
      <c r="AK5545" t="s">
        <v>645</v>
      </c>
      <c r="AL5545"/>
      <c r="AM5545"/>
      <c r="AN5545" t="b">
        <v>0</v>
      </c>
      <c r="AO5545" t="b">
        <v>0</v>
      </c>
      <c r="AP5545" t="b">
        <v>0</v>
      </c>
      <c r="AQ5545" t="b">
        <v>0</v>
      </c>
    </row>
    <row r="5546">
      <c r="A5546" t="n">
        <v>1747</v>
      </c>
      <c r="B5546" t="n">
        <v>2336</v>
      </c>
      <c r="C5546" t="s">
        <v>43</v>
      </c>
      <c r="D5546" t="s">
        <v>43</v>
      </c>
      <c r="E5546" t="s">
        <v>45</v>
      </c>
      <c r="F5546" t="s">
        <v>45</v>
      </c>
      <c r="G5546" t="s">
        <v>104</v>
      </c>
      <c r="H5546" t="s">
        <v>99</v>
      </c>
      <c r="I5546" t="n">
        <v>1</v>
      </c>
      <c r="J5546" t="n">
        <v>1</v>
      </c>
      <c r="K5546" s="2" t="n">
        <v>0.612962962962963</v>
      </c>
      <c r="L5546" s="3" t="n">
        <v>159</v>
      </c>
      <c r="M5546" s="3" t="n">
        <v>431</v>
      </c>
      <c r="N5546" s="3" t="n">
        <v>5811.42819962</v>
      </c>
      <c r="O5546" s="2" t="n">
        <v>0.00695603784084585</v>
      </c>
      <c r="P5546" s="2" t="n">
        <v>0.0648302726766834</v>
      </c>
      <c r="Q5546" s="4" t="n">
        <v>-0.769683384701597</v>
      </c>
      <c r="R5546" s="4" t="n">
        <v>-3.84897050639956</v>
      </c>
      <c r="S5546" s="4" t="n">
        <v>4.21903171953257</v>
      </c>
      <c r="T5546" s="4" t="n">
        <v>-3.8512309196386</v>
      </c>
      <c r="U5546" s="4" t="n">
        <v>3.8512309196386</v>
      </c>
      <c r="V5546" s="4" t="n">
        <v>-4.10760716610821</v>
      </c>
      <c r="W5546" s="4" t="n">
        <v>4.10760716610821</v>
      </c>
      <c r="X5546" t="n">
        <v>4351</v>
      </c>
      <c r="Y5546" t="n">
        <v>3594</v>
      </c>
      <c r="Z5546" t="n">
        <v>3649</v>
      </c>
      <c r="AA5546" t="n">
        <v>4296</v>
      </c>
      <c r="AB5546" s="2" t="n">
        <v>0.984927377363661</v>
      </c>
      <c r="AC5546" s="2" t="n">
        <v>0.83659217877095</v>
      </c>
      <c r="AD5546" s="2" t="n">
        <v>0.826017007584463</v>
      </c>
      <c r="AE5546" s="1" t="n">
        <v>41275</v>
      </c>
      <c r="AF5546" s="1" t="n">
        <v>40179</v>
      </c>
      <c r="AG5546" t="n">
        <v>3651</v>
      </c>
      <c r="AH5546" s="2" t="n">
        <v>1</v>
      </c>
      <c r="AI5546" s="2" t="n">
        <v>0.769117337265641</v>
      </c>
      <c r="AJ5546" t="s">
        <v>105</v>
      </c>
      <c r="AK5546" t="s">
        <v>101</v>
      </c>
      <c r="AL5546"/>
      <c r="AM5546"/>
      <c r="AN5546" t="b">
        <v>0</v>
      </c>
      <c r="AO5546" t="b">
        <v>0</v>
      </c>
      <c r="AP5546" t="b">
        <v>0</v>
      </c>
      <c r="AQ5546" t="b">
        <v>0</v>
      </c>
    </row>
    <row r="5547">
      <c r="A5547" t="n">
        <v>1557</v>
      </c>
      <c r="B5547" t="n">
        <v>1951</v>
      </c>
      <c r="C5547" t="s">
        <v>43</v>
      </c>
      <c r="D5547" t="s">
        <v>43</v>
      </c>
      <c r="E5547" t="s">
        <v>45</v>
      </c>
      <c r="F5547" t="s">
        <v>45</v>
      </c>
      <c r="G5547" t="s">
        <v>582</v>
      </c>
      <c r="H5547" t="s">
        <v>785</v>
      </c>
      <c r="I5547" t="n">
        <v>-1</v>
      </c>
      <c r="J5547" t="n">
        <v>0</v>
      </c>
      <c r="K5547" s="2" t="n">
        <v>0.522222222222222</v>
      </c>
      <c r="L5547" s="3" t="n">
        <v>100</v>
      </c>
      <c r="M5547" s="3" t="n">
        <v>-25</v>
      </c>
      <c r="N5547" s="3" t="n">
        <v>3951.50864694</v>
      </c>
      <c r="O5547" s="2" t="n">
        <v>0.0439469320066335</v>
      </c>
      <c r="P5547" s="2" t="n">
        <v>0.38971807628524</v>
      </c>
      <c r="Q5547" s="4" t="n">
        <v>-0.15813819022839</v>
      </c>
      <c r="R5547" s="4" t="n">
        <v>-0.0197622996130457</v>
      </c>
      <c r="S5547" s="4" t="n">
        <v>0.821475953565504</v>
      </c>
      <c r="T5547" s="4" t="n">
        <v>-0.0084455753572214</v>
      </c>
      <c r="U5547" s="4" t="n">
        <v>0.690819463436089</v>
      </c>
      <c r="V5547" s="4" t="n">
        <v>0.326714578719891</v>
      </c>
      <c r="W5547" s="4" t="n">
        <v>0.326714578719891</v>
      </c>
      <c r="X5547" t="n">
        <v>4369</v>
      </c>
      <c r="Y5547" t="n">
        <v>3618</v>
      </c>
      <c r="Z5547" t="n">
        <v>4356</v>
      </c>
      <c r="AA5547" t="n">
        <v>3631</v>
      </c>
      <c r="AB5547" s="2" t="n">
        <v>0.996419719085651</v>
      </c>
      <c r="AC5547" s="2" t="n">
        <v>0.830578512396694</v>
      </c>
      <c r="AD5547" s="2" t="n">
        <v>0.828107118333715</v>
      </c>
      <c r="AE5547" s="1" t="n">
        <v>40179</v>
      </c>
      <c r="AF5547" s="1" t="n">
        <v>41275</v>
      </c>
      <c r="AG5547" t="n">
        <v>3651</v>
      </c>
      <c r="AH5547" s="2" t="n">
        <v>0.769117337265641</v>
      </c>
      <c r="AI5547" s="2" t="n">
        <v>1</v>
      </c>
      <c r="AJ5547" t="s">
        <v>583</v>
      </c>
      <c r="AK5547" t="s">
        <v>786</v>
      </c>
      <c r="AL5547"/>
      <c r="AM5547"/>
      <c r="AN5547" t="b">
        <v>0</v>
      </c>
      <c r="AO5547" t="b">
        <v>0</v>
      </c>
      <c r="AP5547" t="b">
        <v>0</v>
      </c>
      <c r="AQ5547" t="b">
        <v>0</v>
      </c>
    </row>
    <row r="5548">
      <c r="A5548" t="n">
        <v>1747</v>
      </c>
      <c r="B5548" t="n">
        <v>2934</v>
      </c>
      <c r="C5548" t="s">
        <v>43</v>
      </c>
      <c r="D5548" t="s">
        <v>43</v>
      </c>
      <c r="E5548" t="s">
        <v>45</v>
      </c>
      <c r="F5548" t="s">
        <v>45</v>
      </c>
      <c r="G5548" t="s">
        <v>104</v>
      </c>
      <c r="H5548" t="s">
        <v>127</v>
      </c>
      <c r="I5548" t="n">
        <v>1</v>
      </c>
      <c r="J5548" t="n">
        <v>-1</v>
      </c>
      <c r="K5548" s="2" t="n">
        <v>0.612698412698413</v>
      </c>
      <c r="L5548" s="3" t="n">
        <v>159</v>
      </c>
      <c r="M5548" s="3" t="n">
        <v>273</v>
      </c>
      <c r="N5548" s="3" t="n">
        <v>8278.81967485</v>
      </c>
      <c r="O5548" s="2" t="n">
        <v>0.0165198237885463</v>
      </c>
      <c r="P5548" s="2" t="n">
        <v>0.145925110132159</v>
      </c>
      <c r="Q5548" s="4" t="n">
        <v>-0.383538633818589</v>
      </c>
      <c r="R5548" s="4" t="n">
        <v>-1.19851321585903</v>
      </c>
      <c r="S5548" s="4" t="n">
        <v>2.30143171806168</v>
      </c>
      <c r="T5548" s="4" t="n">
        <v>-1.19471069726274</v>
      </c>
      <c r="U5548" s="4" t="n">
        <v>1.23458704134876</v>
      </c>
      <c r="V5548" s="4" t="n">
        <v>-1.32128017179175</v>
      </c>
      <c r="W5548" s="4" t="n">
        <v>1.32128017179175</v>
      </c>
      <c r="X5548" t="n">
        <v>4380</v>
      </c>
      <c r="Y5548" t="n">
        <v>3632</v>
      </c>
      <c r="Z5548" t="n">
        <v>3649</v>
      </c>
      <c r="AA5548" t="n">
        <v>4363</v>
      </c>
      <c r="AB5548" s="2" t="n">
        <v>0.99534118936695</v>
      </c>
      <c r="AC5548" s="2" t="n">
        <v>0.832454732981893</v>
      </c>
      <c r="AD5548" s="2" t="n">
        <v>0.829223744292237</v>
      </c>
      <c r="AE5548" s="1" t="n">
        <v>41275</v>
      </c>
      <c r="AF5548" s="1" t="n">
        <v>40179</v>
      </c>
      <c r="AG5548" t="n">
        <v>3651</v>
      </c>
      <c r="AH5548" s="2" t="n">
        <v>1</v>
      </c>
      <c r="AI5548" s="2" t="n">
        <v>0.769117337265641</v>
      </c>
      <c r="AJ5548" t="s">
        <v>105</v>
      </c>
      <c r="AK5548" t="s">
        <v>129</v>
      </c>
      <c r="AL5548"/>
      <c r="AM5548"/>
      <c r="AN5548" t="b">
        <v>0</v>
      </c>
      <c r="AO5548" t="b">
        <v>0</v>
      </c>
      <c r="AP5548" t="b">
        <v>0</v>
      </c>
      <c r="AQ5548" t="b">
        <v>0</v>
      </c>
    </row>
    <row r="5549">
      <c r="A5549" t="n">
        <v>2698</v>
      </c>
      <c r="B5549" t="n">
        <v>3118</v>
      </c>
      <c r="C5549" t="s">
        <v>43</v>
      </c>
      <c r="D5549" t="s">
        <v>43</v>
      </c>
      <c r="E5549" t="s">
        <v>45</v>
      </c>
      <c r="F5549" t="s">
        <v>44</v>
      </c>
      <c r="G5549" t="s">
        <v>122</v>
      </c>
      <c r="H5549" t="s">
        <v>76</v>
      </c>
      <c r="I5549" t="n">
        <v>1</v>
      </c>
      <c r="J5549" t="n">
        <v>0</v>
      </c>
      <c r="K5549" s="2" t="n">
        <v>0.513888888888889</v>
      </c>
      <c r="L5549" s="3" t="n">
        <v>200</v>
      </c>
      <c r="M5549" s="3" t="n">
        <v>387</v>
      </c>
      <c r="N5549" s="3" t="n">
        <v>9872.26367101</v>
      </c>
      <c r="O5549" s="2"/>
      <c r="P5549" s="2"/>
      <c r="Q5549" s="4"/>
      <c r="R5549" s="4"/>
      <c r="S5549" s="4"/>
      <c r="T5549" s="4"/>
      <c r="U5549" s="4"/>
      <c r="V5549" s="4" t="n">
        <v>-3.63416952843752</v>
      </c>
      <c r="W5549" s="4" t="n">
        <v>3.63416952843752</v>
      </c>
      <c r="X5549" t="n">
        <v>20039</v>
      </c>
      <c r="Y5549" t="n">
        <v>0</v>
      </c>
      <c r="Z5549" t="n">
        <v>4374</v>
      </c>
      <c r="AA5549" t="n">
        <v>15665</v>
      </c>
      <c r="AB5549" s="2" t="n">
        <v>0</v>
      </c>
      <c r="AC5549" s="2" t="n">
        <v>0</v>
      </c>
      <c r="AD5549" s="2" t="n">
        <v>0</v>
      </c>
      <c r="AE5549" s="1" t="n">
        <v>40179</v>
      </c>
      <c r="AF5549" s="1" t="n">
        <v>12420</v>
      </c>
      <c r="AG5549" t="n">
        <v>0</v>
      </c>
      <c r="AH5549" s="2" t="n">
        <v>0</v>
      </c>
      <c r="AI5549" s="2" t="n">
        <v>0</v>
      </c>
      <c r="AJ5549" t="s">
        <v>955</v>
      </c>
      <c r="AK5549" t="s">
        <v>991</v>
      </c>
      <c r="AL5549"/>
      <c r="AM5549"/>
      <c r="AN5549" t="b">
        <v>0</v>
      </c>
      <c r="AO5549" t="b">
        <v>0</v>
      </c>
      <c r="AP5549" t="b">
        <v>0</v>
      </c>
      <c r="AQ5549" t="b">
        <v>0</v>
      </c>
    </row>
    <row r="5550">
      <c r="A5550" t="n">
        <v>2396</v>
      </c>
      <c r="B5550" t="n">
        <v>2572</v>
      </c>
      <c r="C5550" t="s">
        <v>43</v>
      </c>
      <c r="D5550" t="s">
        <v>43</v>
      </c>
      <c r="E5550" t="s">
        <v>45</v>
      </c>
      <c r="F5550" t="s">
        <v>45</v>
      </c>
      <c r="G5550" t="s">
        <v>93</v>
      </c>
      <c r="H5550" t="s">
        <v>993</v>
      </c>
      <c r="I5550" t="n">
        <v>1</v>
      </c>
      <c r="J5550" t="n">
        <v>0</v>
      </c>
      <c r="K5550" s="2" t="n">
        <v>0</v>
      </c>
      <c r="L5550" s="3" t="n">
        <v>240</v>
      </c>
      <c r="M5550" s="3" t="n">
        <v>70</v>
      </c>
      <c r="N5550" s="3" t="n">
        <v>7269.68775364</v>
      </c>
      <c r="O5550" s="2" t="n">
        <v>0.0110624567872782</v>
      </c>
      <c r="P5550" s="2" t="n">
        <v>0.0917262041945149</v>
      </c>
      <c r="Q5550" s="4" t="n">
        <v>-0.87415520857609</v>
      </c>
      <c r="R5550" s="4" t="n">
        <v>-2.36609817930398</v>
      </c>
      <c r="S5550" s="4" t="n">
        <v>2.46953215026503</v>
      </c>
      <c r="T5550" s="4" t="n">
        <v>-2.36875573264984</v>
      </c>
      <c r="U5550" s="4" t="n">
        <v>2.37449049967493</v>
      </c>
      <c r="V5550" s="4" t="n">
        <v>-2.36563027337597</v>
      </c>
      <c r="W5550" s="4" t="n">
        <v>2.36563027337597</v>
      </c>
      <c r="X5550" t="n">
        <v>4380</v>
      </c>
      <c r="Y5550" t="n">
        <v>4339</v>
      </c>
      <c r="Z5550" t="n">
        <v>4352</v>
      </c>
      <c r="AA5550" t="n">
        <v>4367</v>
      </c>
      <c r="AB5550" s="2" t="n">
        <v>0.997012867647059</v>
      </c>
      <c r="AC5550" s="2" t="n">
        <v>0.993588275704145</v>
      </c>
      <c r="AD5550" s="2" t="n">
        <v>0.990639269406393</v>
      </c>
      <c r="AE5550" s="1" t="n">
        <v>40179</v>
      </c>
      <c r="AF5550" s="1" t="n">
        <v>40179</v>
      </c>
      <c r="AG5550" t="n">
        <v>4747</v>
      </c>
      <c r="AH5550" s="2" t="n">
        <v>1</v>
      </c>
      <c r="AI5550" s="2" t="n">
        <v>1</v>
      </c>
      <c r="AJ5550" t="s">
        <v>95</v>
      </c>
      <c r="AK5550" t="s">
        <v>994</v>
      </c>
      <c r="AL5550"/>
      <c r="AM5550"/>
      <c r="AN5550" t="b">
        <v>0</v>
      </c>
      <c r="AO5550" t="b">
        <v>0</v>
      </c>
      <c r="AP5550" t="b">
        <v>0</v>
      </c>
      <c r="AQ5550" t="b">
        <v>0</v>
      </c>
    </row>
    <row r="5551">
      <c r="A5551" t="n">
        <v>2445</v>
      </c>
      <c r="B5551" t="n">
        <v>2607</v>
      </c>
      <c r="C5551" t="s">
        <v>43</v>
      </c>
      <c r="D5551" t="s">
        <v>43</v>
      </c>
      <c r="E5551" t="s">
        <v>45</v>
      </c>
      <c r="F5551" t="s">
        <v>45</v>
      </c>
      <c r="G5551" t="s">
        <v>126</v>
      </c>
      <c r="H5551" t="s">
        <v>96</v>
      </c>
      <c r="I5551" t="n">
        <v>-1</v>
      </c>
      <c r="J5551" t="n">
        <v>0</v>
      </c>
      <c r="K5551" s="2" t="n">
        <v>0.43030303030303</v>
      </c>
      <c r="L5551" s="3" t="n">
        <v>80</v>
      </c>
      <c r="M5551" s="3" t="n">
        <v>299</v>
      </c>
      <c r="N5551" s="3" t="n">
        <v>7268.72009777</v>
      </c>
      <c r="O5551" s="2" t="n">
        <v>0.0168808264046359</v>
      </c>
      <c r="P5551" s="2" t="n">
        <v>0.179138321995465</v>
      </c>
      <c r="Q5551" s="4" t="n">
        <v>0.295233213736545</v>
      </c>
      <c r="R5551" s="4" t="n">
        <v>0.844822373393803</v>
      </c>
      <c r="S5551" s="4" t="n">
        <v>1.7071554547745</v>
      </c>
      <c r="T5551" s="4" t="n">
        <v>0.83784673218952</v>
      </c>
      <c r="U5551" s="4" t="n">
        <v>0.911992985179859</v>
      </c>
      <c r="V5551" s="4" t="n">
        <v>0.884078677733654</v>
      </c>
      <c r="W5551" s="4" t="n">
        <v>0.884078677733654</v>
      </c>
      <c r="X5551" t="n">
        <v>4376</v>
      </c>
      <c r="Y5551" t="n">
        <v>3969</v>
      </c>
      <c r="Z5551" t="n">
        <v>4365</v>
      </c>
      <c r="AA5551" t="n">
        <v>3980</v>
      </c>
      <c r="AB5551" s="2" t="n">
        <v>0.997236180904523</v>
      </c>
      <c r="AC5551" s="2" t="n">
        <v>0.909278350515464</v>
      </c>
      <c r="AD5551" s="2" t="n">
        <v>0.90699268738574</v>
      </c>
      <c r="AE5551" s="1" t="n">
        <v>40179</v>
      </c>
      <c r="AF5551" s="1" t="n">
        <v>40179</v>
      </c>
      <c r="AG5551" t="n">
        <v>4747</v>
      </c>
      <c r="AH5551" s="2" t="n">
        <v>1</v>
      </c>
      <c r="AI5551" s="2" t="n">
        <v>1</v>
      </c>
      <c r="AJ5551" t="s">
        <v>128</v>
      </c>
      <c r="AK5551" t="s">
        <v>97</v>
      </c>
      <c r="AL5551"/>
      <c r="AM5551"/>
      <c r="AN5551" t="b">
        <v>0</v>
      </c>
      <c r="AO5551" t="b">
        <v>0</v>
      </c>
      <c r="AP5551" t="b">
        <v>0</v>
      </c>
      <c r="AQ5551" t="b">
        <v>0</v>
      </c>
    </row>
    <row r="5552">
      <c r="A5552" t="n">
        <v>2697</v>
      </c>
      <c r="B5552" t="n">
        <v>3118</v>
      </c>
      <c r="C5552" t="s">
        <v>43</v>
      </c>
      <c r="D5552" t="s">
        <v>43</v>
      </c>
      <c r="E5552" t="s">
        <v>44</v>
      </c>
      <c r="F5552" t="s">
        <v>44</v>
      </c>
      <c r="G5552" t="s">
        <v>122</v>
      </c>
      <c r="H5552" t="s">
        <v>76</v>
      </c>
      <c r="I5552" t="n">
        <v>-1</v>
      </c>
      <c r="J5552" t="n">
        <v>1</v>
      </c>
      <c r="K5552" s="2" t="n">
        <v>0.513888888888889</v>
      </c>
      <c r="L5552" s="3" t="n">
        <v>225</v>
      </c>
      <c r="M5552" s="3" t="n">
        <v>362</v>
      </c>
      <c r="N5552" s="3" t="n">
        <v>9819.2070674</v>
      </c>
      <c r="O5552" s="2" t="n">
        <v>0.0360307147076196</v>
      </c>
      <c r="P5552" s="2" t="n">
        <v>0.12640283520378</v>
      </c>
      <c r="Q5552" s="4" t="n">
        <v>0.458333333333333</v>
      </c>
      <c r="R5552" s="4" t="n">
        <v>1.6579149438866</v>
      </c>
      <c r="S5552" s="4" t="n">
        <v>2.59565859421146</v>
      </c>
      <c r="T5552" s="4" t="n">
        <v>2.49446616321585</v>
      </c>
      <c r="U5552" s="4" t="n">
        <v>2.58727044493207</v>
      </c>
      <c r="V5552" s="4" t="n">
        <v>1.34790630182929</v>
      </c>
      <c r="W5552" s="4" t="n">
        <v>1.35040073775016</v>
      </c>
      <c r="X5552" t="n">
        <v>15835</v>
      </c>
      <c r="Y5552" t="n">
        <v>3386</v>
      </c>
      <c r="Z5552" t="n">
        <v>3574</v>
      </c>
      <c r="AA5552" t="n">
        <v>15647</v>
      </c>
      <c r="AB5552" s="2" t="n">
        <v>0.947397873531058</v>
      </c>
      <c r="AC5552" s="2" t="n">
        <v>0.216399309771841</v>
      </c>
      <c r="AD5552" s="2" t="n">
        <v>0.213830123144932</v>
      </c>
      <c r="AE5552" s="1" t="n">
        <v>24473</v>
      </c>
      <c r="AF5552" s="1" t="n">
        <v>12420</v>
      </c>
      <c r="AG5552" t="n">
        <v>13148</v>
      </c>
      <c r="AH5552" s="2" t="n">
        <v>1</v>
      </c>
      <c r="AI5552" s="2" t="n">
        <v>0.521725328359986</v>
      </c>
      <c r="AJ5552" t="s">
        <v>124</v>
      </c>
      <c r="AK5552" t="s">
        <v>991</v>
      </c>
      <c r="AL5552"/>
      <c r="AM5552"/>
      <c r="AN5552" t="b">
        <v>0</v>
      </c>
      <c r="AO5552" t="b">
        <v>0</v>
      </c>
      <c r="AP5552" t="b">
        <v>0</v>
      </c>
      <c r="AQ5552" t="b">
        <v>0</v>
      </c>
    </row>
    <row r="5553">
      <c r="A5553" t="n">
        <v>2700</v>
      </c>
      <c r="B5553" t="n">
        <v>2702</v>
      </c>
      <c r="C5553" t="s">
        <v>43</v>
      </c>
      <c r="D5553" t="s">
        <v>43</v>
      </c>
      <c r="E5553" t="s">
        <v>44</v>
      </c>
      <c r="F5553" t="s">
        <v>44</v>
      </c>
      <c r="G5553" t="s">
        <v>294</v>
      </c>
      <c r="H5553" t="s">
        <v>282</v>
      </c>
      <c r="I5553" t="n">
        <v>1</v>
      </c>
      <c r="J5553" t="n">
        <v>0</v>
      </c>
      <c r="K5553" s="2" t="n">
        <v>0.644444444444444</v>
      </c>
      <c r="L5553" s="3" t="n">
        <v>108</v>
      </c>
      <c r="M5553" s="3" t="n">
        <v>219</v>
      </c>
      <c r="N5553" s="3" t="n">
        <v>8036.37408611</v>
      </c>
      <c r="O5553" s="2"/>
      <c r="P5553" s="2"/>
      <c r="Q5553" s="4"/>
      <c r="R5553" s="4"/>
      <c r="S5553" s="4"/>
      <c r="T5553" s="4"/>
      <c r="U5553" s="4"/>
      <c r="V5553" s="4" t="n">
        <v>-0.699121541401369</v>
      </c>
      <c r="W5553" s="4" t="n">
        <v>0.890726800507676</v>
      </c>
      <c r="X5553" t="n">
        <v>5908</v>
      </c>
      <c r="Y5553" t="n">
        <v>0</v>
      </c>
      <c r="Z5553" t="n">
        <v>3830</v>
      </c>
      <c r="AA5553" t="n">
        <v>2078</v>
      </c>
      <c r="AB5553" s="2" t="n">
        <v>0</v>
      </c>
      <c r="AC5553" s="2" t="n">
        <v>0</v>
      </c>
      <c r="AD5553" s="2" t="n">
        <v>0</v>
      </c>
      <c r="AE5553" s="1" t="n">
        <v>18630</v>
      </c>
      <c r="AF5553" s="1" t="n">
        <v>24473</v>
      </c>
      <c r="AG5553" t="n">
        <v>0</v>
      </c>
      <c r="AH5553" s="2" t="n">
        <v>0</v>
      </c>
      <c r="AI5553" s="2" t="n">
        <v>0</v>
      </c>
      <c r="AJ5553" t="s">
        <v>296</v>
      </c>
      <c r="AK5553" t="s">
        <v>283</v>
      </c>
      <c r="AL5553"/>
      <c r="AM5553"/>
      <c r="AN5553" t="b">
        <v>0</v>
      </c>
      <c r="AO5553" t="b">
        <v>0</v>
      </c>
      <c r="AP5553" t="b">
        <v>0</v>
      </c>
      <c r="AQ5553" t="b">
        <v>0</v>
      </c>
    </row>
    <row r="5554">
      <c r="A5554" t="n">
        <v>3038</v>
      </c>
      <c r="B5554" t="n">
        <v>3119</v>
      </c>
      <c r="C5554" t="s">
        <v>43</v>
      </c>
      <c r="D5554" t="s">
        <v>43</v>
      </c>
      <c r="E5554" t="s">
        <v>44</v>
      </c>
      <c r="F5554" t="s">
        <v>45</v>
      </c>
      <c r="G5554" t="s">
        <v>69</v>
      </c>
      <c r="H5554" t="s">
        <v>76</v>
      </c>
      <c r="I5554" t="n">
        <v>-1</v>
      </c>
      <c r="J5554" t="n">
        <v>0</v>
      </c>
      <c r="K5554" s="2" t="n">
        <v>0.69047619047619</v>
      </c>
      <c r="L5554" s="3" t="n">
        <v>583</v>
      </c>
      <c r="M5554" s="3" t="n">
        <v>20</v>
      </c>
      <c r="N5554" s="3" t="n">
        <v>6568.69904422</v>
      </c>
      <c r="O5554" s="2" t="n">
        <v>0.0191881918819188</v>
      </c>
      <c r="P5554" s="2" t="n">
        <v>0.183763837638376</v>
      </c>
      <c r="Q5554" s="4" t="n">
        <v>-0.894657637321294</v>
      </c>
      <c r="R5554" s="4" t="n">
        <v>-1.36405904059041</v>
      </c>
      <c r="S5554" s="4" t="n">
        <v>1.40612546125461</v>
      </c>
      <c r="T5554" s="4" t="n">
        <v>-1.34271874247876</v>
      </c>
      <c r="U5554" s="4" t="n">
        <v>1.34271874247876</v>
      </c>
      <c r="V5554" s="4" t="n">
        <v>0.795675801013451</v>
      </c>
      <c r="W5554" s="4" t="n">
        <v>0.795675801013451</v>
      </c>
      <c r="X5554" t="n">
        <v>24547</v>
      </c>
      <c r="Y5554" t="n">
        <v>1355</v>
      </c>
      <c r="Z5554" t="n">
        <v>21550</v>
      </c>
      <c r="AA5554" t="n">
        <v>4352</v>
      </c>
      <c r="AB5554" s="2" t="n">
        <v>0.311351102941176</v>
      </c>
      <c r="AC5554" s="2" t="n">
        <v>0.062877030162413</v>
      </c>
      <c r="AD5554" s="2" t="n">
        <v>0.0552002281337842</v>
      </c>
      <c r="AE5554" s="1" t="n">
        <v>12785</v>
      </c>
      <c r="AF5554" s="1" t="n">
        <v>40179</v>
      </c>
      <c r="AG5554" t="n">
        <v>2190</v>
      </c>
      <c r="AH5554" s="2" t="n">
        <v>0.0740265008112493</v>
      </c>
      <c r="AI5554" s="2" t="n">
        <v>0.4613440067411</v>
      </c>
      <c r="AJ5554" t="s">
        <v>71</v>
      </c>
      <c r="AK5554" t="s">
        <v>77</v>
      </c>
      <c r="AL5554"/>
      <c r="AM5554"/>
      <c r="AN5554" t="b">
        <v>0</v>
      </c>
      <c r="AO5554" t="b">
        <v>0</v>
      </c>
      <c r="AP5554" t="b">
        <v>0</v>
      </c>
      <c r="AQ5554" t="b">
        <v>0</v>
      </c>
    </row>
    <row r="5555">
      <c r="A5555" t="n">
        <v>115</v>
      </c>
      <c r="B5555" t="n">
        <v>2445</v>
      </c>
      <c r="C5555" t="s">
        <v>138</v>
      </c>
      <c r="D5555" t="s">
        <v>43</v>
      </c>
      <c r="E5555" t="s">
        <v>138</v>
      </c>
      <c r="F5555" t="s">
        <v>45</v>
      </c>
      <c r="G5555" t="s">
        <v>139</v>
      </c>
      <c r="H5555" t="s">
        <v>126</v>
      </c>
      <c r="I5555" t="n">
        <v>1</v>
      </c>
      <c r="J5555" t="n">
        <v>1</v>
      </c>
      <c r="K5555" s="2" t="n">
        <v>0.616883116883117</v>
      </c>
      <c r="L5555" s="3" t="n">
        <v>980</v>
      </c>
      <c r="M5555" s="3" t="n">
        <v>-900</v>
      </c>
      <c r="N5555" s="3" t="n">
        <v>8203.26647794</v>
      </c>
      <c r="O5555" s="2" t="n">
        <v>0.00196078431372549</v>
      </c>
      <c r="P5555" s="2" t="n">
        <v>0.0189542483660131</v>
      </c>
      <c r="Q5555" s="4" t="n">
        <v>0.948264571054355</v>
      </c>
      <c r="R5555" s="4" t="n">
        <v>6.73774509803922</v>
      </c>
      <c r="S5555" s="4" t="n">
        <v>6.81480392156864</v>
      </c>
      <c r="T5555" s="4" t="n">
        <v>6.7706051283655</v>
      </c>
      <c r="U5555" s="4" t="n">
        <v>6.7706051283655</v>
      </c>
      <c r="V5555" s="4" t="n">
        <v>6.1912732764877</v>
      </c>
      <c r="W5555" s="4" t="n">
        <v>6.1912732764877</v>
      </c>
      <c r="X5555" t="n">
        <v>4759</v>
      </c>
      <c r="Y5555" t="n">
        <v>3060</v>
      </c>
      <c r="Z5555" t="n">
        <v>3454</v>
      </c>
      <c r="AA5555" t="n">
        <v>4365</v>
      </c>
      <c r="AB5555" s="2" t="n">
        <v>0.885929357266937</v>
      </c>
      <c r="AC5555" s="2" t="n">
        <v>0.701030927835051</v>
      </c>
      <c r="AD5555" s="2" t="n">
        <v>0.642992225257407</v>
      </c>
      <c r="AE5555" s="1" t="n">
        <v>41782</v>
      </c>
      <c r="AF5555" s="1" t="n">
        <v>40179</v>
      </c>
      <c r="AG5555" t="n">
        <v>3144</v>
      </c>
      <c r="AH5555" s="2" t="n">
        <v>0.888135593220339</v>
      </c>
      <c r="AI5555" s="2" t="n">
        <v>0.66231303981462</v>
      </c>
      <c r="AJ5555" t="s">
        <v>141</v>
      </c>
      <c r="AK5555" t="s">
        <v>128</v>
      </c>
      <c r="AL5555" t="s">
        <v>143</v>
      </c>
      <c r="AM5555"/>
      <c r="AN5555" t="b">
        <v>0</v>
      </c>
      <c r="AO5555" t="b">
        <v>0</v>
      </c>
      <c r="AP5555" t="b">
        <v>0</v>
      </c>
      <c r="AQ5555" t="b">
        <v>0</v>
      </c>
    </row>
    <row r="5556">
      <c r="A5556" t="n">
        <v>115</v>
      </c>
      <c r="B5556" t="n">
        <v>152</v>
      </c>
      <c r="C5556" t="s">
        <v>138</v>
      </c>
      <c r="D5556" t="s">
        <v>138</v>
      </c>
      <c r="E5556" t="s">
        <v>138</v>
      </c>
      <c r="F5556" t="s">
        <v>138</v>
      </c>
      <c r="G5556" t="s">
        <v>139</v>
      </c>
      <c r="H5556" t="s">
        <v>754</v>
      </c>
      <c r="I5556" t="n">
        <v>1</v>
      </c>
      <c r="J5556" t="n">
        <v>1</v>
      </c>
      <c r="K5556" s="2" t="n">
        <v>0.515873015873016</v>
      </c>
      <c r="L5556" s="3" t="n">
        <v>980</v>
      </c>
      <c r="M5556" s="3" t="n">
        <v>-670</v>
      </c>
      <c r="N5556" s="3" t="n">
        <v>5572.82417291</v>
      </c>
      <c r="O5556" s="2" t="n">
        <v>0.00320232896652111</v>
      </c>
      <c r="P5556" s="2" t="n">
        <v>0.0346433770014556</v>
      </c>
      <c r="Q5556" s="4" t="n">
        <v>0.88142523364486</v>
      </c>
      <c r="R5556" s="4" t="n">
        <v>4.85644832605531</v>
      </c>
      <c r="S5556" s="4" t="n">
        <v>5.04043668122271</v>
      </c>
      <c r="T5556" s="4" t="n">
        <v>4.89269911633164</v>
      </c>
      <c r="U5556" s="4" t="n">
        <v>4.89269911633164</v>
      </c>
      <c r="V5556" s="4" t="n">
        <v>4.48341605740357</v>
      </c>
      <c r="W5556" s="4" t="n">
        <v>4.48341605740357</v>
      </c>
      <c r="X5556" t="n">
        <v>7324</v>
      </c>
      <c r="Y5556" t="n">
        <v>3435</v>
      </c>
      <c r="Z5556" t="n">
        <v>3454</v>
      </c>
      <c r="AA5556" t="n">
        <v>7305</v>
      </c>
      <c r="AB5556" s="2" t="n">
        <v>0.994499131441807</v>
      </c>
      <c r="AC5556" s="2" t="n">
        <v>0.470225872689938</v>
      </c>
      <c r="AD5556" s="2" t="n">
        <v>0.469006007646095</v>
      </c>
      <c r="AE5556" s="1" t="n">
        <v>41782</v>
      </c>
      <c r="AF5556" s="1" t="n">
        <v>37987</v>
      </c>
      <c r="AG5556" t="n">
        <v>3540</v>
      </c>
      <c r="AH5556" s="2" t="n">
        <v>1</v>
      </c>
      <c r="AI5556" s="2" t="n">
        <v>0.482617586912065</v>
      </c>
      <c r="AJ5556" t="s">
        <v>141</v>
      </c>
      <c r="AK5556" t="s">
        <v>755</v>
      </c>
      <c r="AL5556" t="s">
        <v>143</v>
      </c>
      <c r="AM5556" t="s">
        <v>756</v>
      </c>
      <c r="AN5556" t="b">
        <v>0</v>
      </c>
      <c r="AO5556" t="b">
        <v>0</v>
      </c>
      <c r="AP5556" t="b">
        <v>0</v>
      </c>
      <c r="AQ5556" t="b">
        <v>0</v>
      </c>
    </row>
    <row r="5557">
      <c r="A5557" t="n">
        <v>115</v>
      </c>
      <c r="B5557" t="n">
        <v>377</v>
      </c>
      <c r="C5557" t="s">
        <v>138</v>
      </c>
      <c r="D5557" t="s">
        <v>43</v>
      </c>
      <c r="E5557" t="s">
        <v>138</v>
      </c>
      <c r="F5557" t="s">
        <v>45</v>
      </c>
      <c r="G5557" t="s">
        <v>139</v>
      </c>
      <c r="H5557" t="s">
        <v>52</v>
      </c>
      <c r="I5557" t="n">
        <v>-1</v>
      </c>
      <c r="J5557" t="n">
        <v>1</v>
      </c>
      <c r="K5557" s="2" t="n">
        <v>0.489880952380952</v>
      </c>
      <c r="L5557" s="3" t="n">
        <v>980</v>
      </c>
      <c r="M5557" s="3" t="n">
        <v>-933</v>
      </c>
      <c r="N5557" s="3" t="n">
        <v>8231.12639929</v>
      </c>
      <c r="O5557" s="2" t="n">
        <v>0.0052304674730304</v>
      </c>
      <c r="P5557" s="2" t="n">
        <v>0.0415168355671788</v>
      </c>
      <c r="Q5557" s="4" t="n">
        <v>0.88301018731515</v>
      </c>
      <c r="R5557" s="4" t="n">
        <v>4.28519123896697</v>
      </c>
      <c r="S5557" s="4" t="n">
        <v>4.45393919581562</v>
      </c>
      <c r="T5557" s="4" t="n">
        <v>4.37161903760472</v>
      </c>
      <c r="U5557" s="4" t="n">
        <v>4.37161903760472</v>
      </c>
      <c r="V5557" s="4" t="n">
        <v>4.01475831861165</v>
      </c>
      <c r="W5557" s="4" t="n">
        <v>4.01475831861165</v>
      </c>
      <c r="X5557" t="n">
        <v>4753</v>
      </c>
      <c r="Y5557" t="n">
        <v>3059</v>
      </c>
      <c r="Z5557" t="n">
        <v>3455</v>
      </c>
      <c r="AA5557" t="n">
        <v>4357</v>
      </c>
      <c r="AB5557" s="2" t="n">
        <v>0.885383502170767</v>
      </c>
      <c r="AC5557" s="2" t="n">
        <v>0.702088593068625</v>
      </c>
      <c r="AD5557" s="2" t="n">
        <v>0.64359351988218</v>
      </c>
      <c r="AE5557" s="1" t="n">
        <v>41782</v>
      </c>
      <c r="AF5557" s="1" t="n">
        <v>40179</v>
      </c>
      <c r="AG5557" t="n">
        <v>3144</v>
      </c>
      <c r="AH5557" s="2" t="n">
        <v>0.888135593220339</v>
      </c>
      <c r="AI5557" s="2" t="n">
        <v>0.66231303981462</v>
      </c>
      <c r="AJ5557" t="s">
        <v>141</v>
      </c>
      <c r="AK5557" t="s">
        <v>54</v>
      </c>
      <c r="AL5557" t="s">
        <v>143</v>
      </c>
      <c r="AM5557"/>
      <c r="AN5557" t="b">
        <v>0</v>
      </c>
      <c r="AO5557" t="b">
        <v>0</v>
      </c>
      <c r="AP5557" t="b">
        <v>0</v>
      </c>
      <c r="AQ5557" t="b">
        <v>0</v>
      </c>
    </row>
    <row r="5558">
      <c r="A5558" t="n">
        <v>117</v>
      </c>
      <c r="B5558" t="n">
        <v>143</v>
      </c>
      <c r="C5558" t="s">
        <v>138</v>
      </c>
      <c r="D5558" t="s">
        <v>138</v>
      </c>
      <c r="E5558" t="s">
        <v>138</v>
      </c>
      <c r="F5558" t="s">
        <v>138</v>
      </c>
      <c r="G5558" t="s">
        <v>150</v>
      </c>
      <c r="H5558" t="s">
        <v>533</v>
      </c>
      <c r="I5558" t="n">
        <v>-1</v>
      </c>
      <c r="J5558" t="n">
        <v>0</v>
      </c>
      <c r="K5558" s="2" t="n">
        <v>0.588095238095238</v>
      </c>
      <c r="L5558" s="3" t="n">
        <v>405</v>
      </c>
      <c r="M5558" s="3" t="n">
        <v>-320</v>
      </c>
      <c r="N5558" s="3" t="n">
        <v>3613.57954093</v>
      </c>
      <c r="O5558" s="2" t="n">
        <v>0.0257274119448698</v>
      </c>
      <c r="P5558" s="2" t="n">
        <v>0.206431852986217</v>
      </c>
      <c r="Q5558" s="4" t="n">
        <v>-0.264382269726501</v>
      </c>
      <c r="R5558" s="4" t="n">
        <v>-0.637457886676875</v>
      </c>
      <c r="S5558" s="4" t="n">
        <v>1.49154670750383</v>
      </c>
      <c r="T5558" s="4" t="n">
        <v>-0.616277677726932</v>
      </c>
      <c r="U5558" s="4" t="n">
        <v>0.677926576210868</v>
      </c>
      <c r="V5558" s="4" t="n">
        <v>-0.938654552109794</v>
      </c>
      <c r="W5558" s="4" t="n">
        <v>0.938654552109794</v>
      </c>
      <c r="X5558" t="n">
        <v>8259</v>
      </c>
      <c r="Y5558" t="n">
        <v>3265</v>
      </c>
      <c r="Z5558" t="n">
        <v>8242</v>
      </c>
      <c r="AA5558" t="n">
        <v>3282</v>
      </c>
      <c r="AB5558" s="2" t="n">
        <v>0.994820231566118</v>
      </c>
      <c r="AC5558" s="2" t="n">
        <v>0.396141713176414</v>
      </c>
      <c r="AD5558" s="2" t="n">
        <v>0.395326310691367</v>
      </c>
      <c r="AE5558" s="1" t="n">
        <v>36951</v>
      </c>
      <c r="AF5558" s="1" t="n">
        <v>37987</v>
      </c>
      <c r="AG5558" t="n">
        <v>3294</v>
      </c>
      <c r="AH5558" s="2" t="n">
        <v>0.393501373790467</v>
      </c>
      <c r="AI5558" s="2" t="n">
        <v>1</v>
      </c>
      <c r="AJ5558" t="s">
        <v>152</v>
      </c>
      <c r="AK5558" t="s">
        <v>535</v>
      </c>
      <c r="AL5558" t="s">
        <v>154</v>
      </c>
      <c r="AM5558" t="s">
        <v>537</v>
      </c>
      <c r="AN5558" t="b">
        <v>0</v>
      </c>
      <c r="AO5558" t="b">
        <v>0</v>
      </c>
      <c r="AP5558" t="b">
        <v>0</v>
      </c>
      <c r="AQ5558" t="b">
        <v>0</v>
      </c>
    </row>
    <row r="5559">
      <c r="A5559" t="n">
        <v>117</v>
      </c>
      <c r="B5559" t="n">
        <v>153</v>
      </c>
      <c r="C5559" t="s">
        <v>138</v>
      </c>
      <c r="D5559" t="s">
        <v>138</v>
      </c>
      <c r="E5559" t="s">
        <v>138</v>
      </c>
      <c r="F5559" t="s">
        <v>138</v>
      </c>
      <c r="G5559" t="s">
        <v>150</v>
      </c>
      <c r="H5559" t="s">
        <v>586</v>
      </c>
      <c r="I5559" t="n">
        <v>-1</v>
      </c>
      <c r="J5559" t="n">
        <v>0</v>
      </c>
      <c r="K5559" s="2" t="n">
        <v>0.306349206349206</v>
      </c>
      <c r="L5559" s="3" t="n">
        <v>405</v>
      </c>
      <c r="M5559" s="3" t="n">
        <v>-379</v>
      </c>
      <c r="N5559" s="3" t="n">
        <v>5042.12446914</v>
      </c>
      <c r="O5559" s="2" t="n">
        <v>0.0102816901408451</v>
      </c>
      <c r="P5559" s="2" t="n">
        <v>0.117042253521127</v>
      </c>
      <c r="Q5559" s="4" t="n">
        <v>-0.476590294578056</v>
      </c>
      <c r="R5559" s="4" t="n">
        <v>-1.7920985915493</v>
      </c>
      <c r="S5559" s="4" t="n">
        <v>2.56001408450705</v>
      </c>
      <c r="T5559" s="4" t="n">
        <v>-1.77287161927535</v>
      </c>
      <c r="U5559" s="4" t="n">
        <v>1.79086325823391</v>
      </c>
      <c r="V5559" s="4" t="n">
        <v>-1.74193916297533</v>
      </c>
      <c r="W5559" s="4" t="n">
        <v>1.74193916297533</v>
      </c>
      <c r="X5559" t="n">
        <v>8288</v>
      </c>
      <c r="Y5559" t="n">
        <v>7100</v>
      </c>
      <c r="Z5559" t="n">
        <v>8242</v>
      </c>
      <c r="AA5559" t="n">
        <v>7146</v>
      </c>
      <c r="AB5559" s="2" t="n">
        <v>0.993562832353764</v>
      </c>
      <c r="AC5559" s="2" t="n">
        <v>0.861441397719</v>
      </c>
      <c r="AD5559" s="2" t="n">
        <v>0.856660231660232</v>
      </c>
      <c r="AE5559" s="1" t="n">
        <v>36951</v>
      </c>
      <c r="AF5559" s="1" t="n">
        <v>38120</v>
      </c>
      <c r="AG5559" t="n">
        <v>7202</v>
      </c>
      <c r="AH5559" s="2" t="n">
        <v>0.860351212519412</v>
      </c>
      <c r="AI5559" s="2" t="n">
        <v>1</v>
      </c>
      <c r="AJ5559" t="s">
        <v>152</v>
      </c>
      <c r="AK5559" t="s">
        <v>587</v>
      </c>
      <c r="AL5559" t="s">
        <v>154</v>
      </c>
      <c r="AM5559" t="s">
        <v>588</v>
      </c>
      <c r="AN5559" t="b">
        <v>0</v>
      </c>
      <c r="AO5559" t="b">
        <v>0</v>
      </c>
      <c r="AP5559" t="b">
        <v>0</v>
      </c>
      <c r="AQ5559" t="b">
        <v>0</v>
      </c>
    </row>
    <row r="5560">
      <c r="A5560" t="n">
        <v>117</v>
      </c>
      <c r="B5560" t="n">
        <v>1908</v>
      </c>
      <c r="C5560" t="s">
        <v>138</v>
      </c>
      <c r="D5560" t="s">
        <v>43</v>
      </c>
      <c r="E5560" t="s">
        <v>138</v>
      </c>
      <c r="F5560" t="s">
        <v>45</v>
      </c>
      <c r="G5560" t="s">
        <v>150</v>
      </c>
      <c r="H5560" t="s">
        <v>300</v>
      </c>
      <c r="I5560" t="n">
        <v>-1</v>
      </c>
      <c r="J5560" t="n">
        <v>0</v>
      </c>
      <c r="K5560" s="2" t="n">
        <v>1</v>
      </c>
      <c r="L5560" s="3" t="n">
        <v>405</v>
      </c>
      <c r="M5560" s="3" t="n">
        <v>7</v>
      </c>
      <c r="N5560" s="3" t="n">
        <v>5392.50735315</v>
      </c>
      <c r="O5560" s="2" t="n">
        <v>0.996419193124851</v>
      </c>
      <c r="P5560" s="2" t="n">
        <v>0.998328956791597</v>
      </c>
      <c r="Q5560" s="4" t="n">
        <v>-0.733333333333333</v>
      </c>
      <c r="R5560" s="4" t="n">
        <v>-0.00169491525423729</v>
      </c>
      <c r="S5560" s="4" t="n">
        <v>0.0017904034375746</v>
      </c>
      <c r="T5560" s="4" t="n">
        <v>0.00228664203650688</v>
      </c>
      <c r="U5560" s="4" t="n">
        <v>0.014764937984722</v>
      </c>
      <c r="V5560" s="4" t="n">
        <v>0.0995117237321241</v>
      </c>
      <c r="W5560" s="4" t="n">
        <v>0.228733780758515</v>
      </c>
      <c r="X5560" t="n">
        <v>8259</v>
      </c>
      <c r="Y5560" t="n">
        <v>4189</v>
      </c>
      <c r="Z5560" t="n">
        <v>8242</v>
      </c>
      <c r="AA5560" t="n">
        <v>4206</v>
      </c>
      <c r="AB5560" s="2" t="n">
        <v>0.995958155016643</v>
      </c>
      <c r="AC5560" s="2" t="n">
        <v>0.50825042465421</v>
      </c>
      <c r="AD5560" s="2" t="n">
        <v>0.507204262017193</v>
      </c>
      <c r="AE5560" s="1" t="n">
        <v>36951</v>
      </c>
      <c r="AF5560" s="1" t="n">
        <v>40179</v>
      </c>
      <c r="AG5560" t="n">
        <v>4745</v>
      </c>
      <c r="AH5560" s="2" t="n">
        <v>0.566837892724883</v>
      </c>
      <c r="AI5560" s="2" t="n">
        <v>1</v>
      </c>
      <c r="AJ5560" t="s">
        <v>152</v>
      </c>
      <c r="AK5560" t="s">
        <v>301</v>
      </c>
      <c r="AL5560" t="s">
        <v>154</v>
      </c>
      <c r="AM5560"/>
      <c r="AN5560" t="b">
        <v>0</v>
      </c>
      <c r="AO5560" t="b">
        <v>1</v>
      </c>
      <c r="AP5560" t="b">
        <v>1</v>
      </c>
      <c r="AQ5560" t="b">
        <v>1</v>
      </c>
    </row>
    <row r="5561">
      <c r="A5561" t="n">
        <v>117</v>
      </c>
      <c r="B5561" t="n">
        <v>2943</v>
      </c>
      <c r="C5561" t="s">
        <v>138</v>
      </c>
      <c r="D5561" t="s">
        <v>43</v>
      </c>
      <c r="E5561" t="s">
        <v>138</v>
      </c>
      <c r="F5561" t="s">
        <v>45</v>
      </c>
      <c r="G5561" t="s">
        <v>150</v>
      </c>
      <c r="H5561" t="s">
        <v>110</v>
      </c>
      <c r="I5561" t="n">
        <v>-1</v>
      </c>
      <c r="J5561" t="n">
        <v>-1</v>
      </c>
      <c r="K5561" s="2" t="n">
        <v>0.306349206349206</v>
      </c>
      <c r="L5561" s="3" t="n">
        <v>405</v>
      </c>
      <c r="M5561" s="3" t="n">
        <v>-379</v>
      </c>
      <c r="N5561" s="3" t="n">
        <v>5283.49782632</v>
      </c>
      <c r="O5561" s="2" t="n">
        <v>0.00998374738797307</v>
      </c>
      <c r="P5561" s="2" t="n">
        <v>0.117715347109357</v>
      </c>
      <c r="Q5561" s="4" t="n">
        <v>-0.50703564727955</v>
      </c>
      <c r="R5561" s="4" t="n">
        <v>-1.84878105409799</v>
      </c>
      <c r="S5561" s="4" t="n">
        <v>2.61752960297191</v>
      </c>
      <c r="T5561" s="4" t="n">
        <v>-1.86088214860009</v>
      </c>
      <c r="U5561" s="4" t="n">
        <v>1.87577704159927</v>
      </c>
      <c r="V5561" s="4" t="n">
        <v>-1.72108980729278</v>
      </c>
      <c r="W5561" s="4" t="n">
        <v>1.72108980729278</v>
      </c>
      <c r="X5561" t="n">
        <v>8295</v>
      </c>
      <c r="Y5561" t="n">
        <v>4307</v>
      </c>
      <c r="Z5561" t="n">
        <v>8242</v>
      </c>
      <c r="AA5561" t="n">
        <v>4360</v>
      </c>
      <c r="AB5561" s="2" t="n">
        <v>0.987844036697248</v>
      </c>
      <c r="AC5561" s="2" t="n">
        <v>0.522567338024751</v>
      </c>
      <c r="AD5561" s="2" t="n">
        <v>0.51922845087402</v>
      </c>
      <c r="AE5561" s="1" t="n">
        <v>36951</v>
      </c>
      <c r="AF5561" s="1" t="n">
        <v>40179</v>
      </c>
      <c r="AG5561" t="n">
        <v>4747</v>
      </c>
      <c r="AH5561" s="2" t="n">
        <v>0.567076812806116</v>
      </c>
      <c r="AI5561" s="2" t="n">
        <v>1</v>
      </c>
      <c r="AJ5561" t="s">
        <v>152</v>
      </c>
      <c r="AK5561" t="s">
        <v>111</v>
      </c>
      <c r="AL5561" t="s">
        <v>154</v>
      </c>
      <c r="AM5561"/>
      <c r="AN5561" t="b">
        <v>0</v>
      </c>
      <c r="AO5561" t="b">
        <v>0</v>
      </c>
      <c r="AP5561" t="b">
        <v>0</v>
      </c>
      <c r="AQ5561" t="b">
        <v>0</v>
      </c>
    </row>
    <row r="5562">
      <c r="A5562" t="n">
        <v>117</v>
      </c>
      <c r="B5562" t="n">
        <v>1490</v>
      </c>
      <c r="C5562" t="s">
        <v>138</v>
      </c>
      <c r="D5562" t="s">
        <v>43</v>
      </c>
      <c r="E5562" t="s">
        <v>138</v>
      </c>
      <c r="F5562" t="s">
        <v>44</v>
      </c>
      <c r="G5562" t="s">
        <v>150</v>
      </c>
      <c r="H5562" t="s">
        <v>151</v>
      </c>
      <c r="I5562" t="n">
        <v>1</v>
      </c>
      <c r="J5562" t="n">
        <v>0</v>
      </c>
      <c r="K5562" s="2" t="n">
        <v>0.4</v>
      </c>
      <c r="L5562" s="3" t="n">
        <v>405</v>
      </c>
      <c r="M5562" s="3" t="n">
        <v>-402</v>
      </c>
      <c r="N5562" s="3" t="n">
        <v>9679.9767383</v>
      </c>
      <c r="O5562" s="2"/>
      <c r="P5562" s="2"/>
      <c r="Q5562" s="4"/>
      <c r="R5562" s="4"/>
      <c r="S5562" s="4"/>
      <c r="T5562" s="4"/>
      <c r="U5562" s="4"/>
      <c r="V5562" s="4" t="n">
        <v>1.39542197075049</v>
      </c>
      <c r="W5562" s="4" t="n">
        <v>1.39542197075049</v>
      </c>
      <c r="X5562" t="n">
        <v>29434</v>
      </c>
      <c r="Y5562" t="n">
        <v>0</v>
      </c>
      <c r="Z5562" t="n">
        <v>8242</v>
      </c>
      <c r="AA5562" t="n">
        <v>21192</v>
      </c>
      <c r="AB5562" s="2" t="n">
        <v>0</v>
      </c>
      <c r="AC5562" s="2" t="n">
        <v>0</v>
      </c>
      <c r="AD5562" s="2" t="n">
        <v>0</v>
      </c>
      <c r="AE5562" s="1" t="n">
        <v>36951</v>
      </c>
      <c r="AF5562" s="1" t="n">
        <v>10959</v>
      </c>
      <c r="AG5562" t="n">
        <v>0</v>
      </c>
      <c r="AH5562" s="2" t="n">
        <v>0</v>
      </c>
      <c r="AI5562" s="2" t="n">
        <v>0</v>
      </c>
      <c r="AJ5562" t="s">
        <v>152</v>
      </c>
      <c r="AK5562" t="s">
        <v>298</v>
      </c>
      <c r="AL5562" t="s">
        <v>154</v>
      </c>
      <c r="AM5562"/>
      <c r="AN5562" t="b">
        <v>0</v>
      </c>
      <c r="AO5562" t="b">
        <v>0</v>
      </c>
      <c r="AP5562" t="b">
        <v>0</v>
      </c>
      <c r="AQ5562" t="b">
        <v>0</v>
      </c>
    </row>
    <row r="5563">
      <c r="A5563" t="n">
        <v>117</v>
      </c>
      <c r="B5563" t="n">
        <v>812</v>
      </c>
      <c r="C5563" t="s">
        <v>138</v>
      </c>
      <c r="D5563" t="s">
        <v>43</v>
      </c>
      <c r="E5563" t="s">
        <v>138</v>
      </c>
      <c r="F5563" t="s">
        <v>45</v>
      </c>
      <c r="G5563" t="s">
        <v>150</v>
      </c>
      <c r="H5563" t="s">
        <v>78</v>
      </c>
      <c r="I5563" t="n">
        <v>1</v>
      </c>
      <c r="J5563" t="n">
        <v>1</v>
      </c>
      <c r="K5563" s="2" t="n">
        <v>0.48328664799253</v>
      </c>
      <c r="L5563" s="3" t="n">
        <v>405</v>
      </c>
      <c r="M5563" s="3" t="n">
        <v>-309</v>
      </c>
      <c r="N5563" s="3" t="n">
        <v>6580.56366142</v>
      </c>
      <c r="O5563" s="2" t="n">
        <v>0.00278706800445931</v>
      </c>
      <c r="P5563" s="2" t="n">
        <v>0.0292642140468227</v>
      </c>
      <c r="Q5563" s="4" t="n">
        <v>0.907769703745109</v>
      </c>
      <c r="R5563" s="4" t="n">
        <v>4.98648272017836</v>
      </c>
      <c r="S5563" s="4" t="n">
        <v>5.11702898550724</v>
      </c>
      <c r="T5563" s="4" t="n">
        <v>4.99740035945036</v>
      </c>
      <c r="U5563" s="4" t="n">
        <v>4.99740035945036</v>
      </c>
      <c r="V5563" s="4" t="n">
        <v>5.47146936436741</v>
      </c>
      <c r="W5563" s="4" t="n">
        <v>5.47146936436741</v>
      </c>
      <c r="X5563" t="n">
        <v>8284</v>
      </c>
      <c r="Y5563" t="n">
        <v>3588</v>
      </c>
      <c r="Z5563" t="n">
        <v>8242</v>
      </c>
      <c r="AA5563" t="n">
        <v>3630</v>
      </c>
      <c r="AB5563" s="2" t="n">
        <v>0.988429752066116</v>
      </c>
      <c r="AC5563" s="2" t="n">
        <v>0.435331230283912</v>
      </c>
      <c r="AD5563" s="2" t="n">
        <v>0.43312409464027</v>
      </c>
      <c r="AE5563" s="1" t="n">
        <v>36951</v>
      </c>
      <c r="AF5563" s="1" t="n">
        <v>41275</v>
      </c>
      <c r="AG5563" t="n">
        <v>3651</v>
      </c>
      <c r="AH5563" s="2" t="n">
        <v>0.436148608290527</v>
      </c>
      <c r="AI5563" s="2" t="n">
        <v>1</v>
      </c>
      <c r="AJ5563" t="s">
        <v>152</v>
      </c>
      <c r="AK5563" t="s">
        <v>80</v>
      </c>
      <c r="AL5563" t="s">
        <v>154</v>
      </c>
      <c r="AM5563"/>
      <c r="AN5563" t="b">
        <v>0</v>
      </c>
      <c r="AO5563" t="b">
        <v>0</v>
      </c>
      <c r="AP5563" t="b">
        <v>0</v>
      </c>
      <c r="AQ5563" t="b">
        <v>0</v>
      </c>
    </row>
    <row r="5564">
      <c r="A5564" t="n">
        <v>127</v>
      </c>
      <c r="B5564" t="n">
        <v>133</v>
      </c>
      <c r="C5564" t="s">
        <v>138</v>
      </c>
      <c r="D5564" t="s">
        <v>138</v>
      </c>
      <c r="E5564" t="s">
        <v>138</v>
      </c>
      <c r="F5564" t="s">
        <v>138</v>
      </c>
      <c r="G5564" t="s">
        <v>155</v>
      </c>
      <c r="H5564" t="s">
        <v>742</v>
      </c>
      <c r="I5564" t="n">
        <v>1</v>
      </c>
      <c r="J5564" t="n">
        <v>-1</v>
      </c>
      <c r="K5564" s="2" t="n">
        <v>0.521367521367521</v>
      </c>
      <c r="L5564" s="3" t="n">
        <v>263</v>
      </c>
      <c r="M5564" s="3" t="n">
        <v>212</v>
      </c>
      <c r="N5564" s="3" t="n">
        <v>4187.65076152</v>
      </c>
      <c r="O5564" s="2" t="n">
        <v>0.0127406568516421</v>
      </c>
      <c r="P5564" s="2" t="n">
        <v>0.1170724801812</v>
      </c>
      <c r="Q5564" s="4" t="n">
        <v>-0.468024089475194</v>
      </c>
      <c r="R5564" s="4" t="n">
        <v>-1.55765855039638</v>
      </c>
      <c r="S5564" s="4" t="n">
        <v>2.62747734994337</v>
      </c>
      <c r="T5564" s="4" t="n">
        <v>-1.55250396407906</v>
      </c>
      <c r="U5564" s="4" t="n">
        <v>1.57280289189365</v>
      </c>
      <c r="V5564" s="4" t="n">
        <v>-1.54521180031719</v>
      </c>
      <c r="W5564" s="4" t="n">
        <v>1.54521180031719</v>
      </c>
      <c r="X5564" t="n">
        <v>7202</v>
      </c>
      <c r="Y5564" t="n">
        <v>7064</v>
      </c>
      <c r="Z5564" t="n">
        <v>7161</v>
      </c>
      <c r="AA5564" t="n">
        <v>7105</v>
      </c>
      <c r="AB5564" s="2" t="n">
        <v>0.994229415904293</v>
      </c>
      <c r="AC5564" s="2" t="n">
        <v>0.986454405809244</v>
      </c>
      <c r="AD5564" s="2" t="n">
        <v>0.980838655928909</v>
      </c>
      <c r="AE5564" s="1" t="n">
        <v>38119</v>
      </c>
      <c r="AF5564" s="1" t="n">
        <v>38184</v>
      </c>
      <c r="AG5564" t="n">
        <v>7138</v>
      </c>
      <c r="AH5564" s="2" t="n">
        <v>0.990975982229627</v>
      </c>
      <c r="AI5564" s="2" t="n">
        <v>1</v>
      </c>
      <c r="AJ5564" t="s">
        <v>156</v>
      </c>
      <c r="AK5564" t="s">
        <v>743</v>
      </c>
      <c r="AL5564" t="s">
        <v>157</v>
      </c>
      <c r="AM5564" t="s">
        <v>744</v>
      </c>
      <c r="AN5564" t="b">
        <v>0</v>
      </c>
      <c r="AO5564" t="b">
        <v>0</v>
      </c>
      <c r="AP5564" t="b">
        <v>0</v>
      </c>
      <c r="AQ5564" t="b">
        <v>0</v>
      </c>
    </row>
    <row r="5565">
      <c r="A5565" t="n">
        <v>126</v>
      </c>
      <c r="B5565" t="n">
        <v>1003</v>
      </c>
      <c r="C5565" t="s">
        <v>138</v>
      </c>
      <c r="D5565" t="s">
        <v>43</v>
      </c>
      <c r="E5565" t="s">
        <v>138</v>
      </c>
      <c r="F5565" t="s">
        <v>45</v>
      </c>
      <c r="G5565" t="s">
        <v>158</v>
      </c>
      <c r="H5565" t="s">
        <v>539</v>
      </c>
      <c r="I5565" t="n">
        <v>1</v>
      </c>
      <c r="J5565" t="n">
        <v>1</v>
      </c>
      <c r="K5565" s="2" t="n">
        <v>0.384559884559885</v>
      </c>
      <c r="L5565" s="3" t="n">
        <v>70</v>
      </c>
      <c r="M5565" s="3" t="n">
        <v>570</v>
      </c>
      <c r="N5565" s="3" t="n">
        <v>3570.219504</v>
      </c>
      <c r="O5565" s="2" t="n">
        <v>0.00470809792843691</v>
      </c>
      <c r="P5565" s="2" t="n">
        <v>0.0499058380414313</v>
      </c>
      <c r="Q5565" s="4" t="n">
        <v>-0.801324503311258</v>
      </c>
      <c r="R5565" s="4" t="n">
        <v>-3.97649089767734</v>
      </c>
      <c r="S5565" s="4" t="n">
        <v>4.34139987445073</v>
      </c>
      <c r="T5565" s="4" t="n">
        <v>-3.96593061836437</v>
      </c>
      <c r="U5565" s="4" t="n">
        <v>3.96593061836437</v>
      </c>
      <c r="V5565" s="4" t="n">
        <v>-4.11582712237251</v>
      </c>
      <c r="W5565" s="4" t="n">
        <v>4.11582712237251</v>
      </c>
      <c r="X5565" t="n">
        <v>4034</v>
      </c>
      <c r="Y5565" t="n">
        <v>3186</v>
      </c>
      <c r="Z5565" t="n">
        <v>3594</v>
      </c>
      <c r="AA5565" t="n">
        <v>3626</v>
      </c>
      <c r="AB5565" s="2" t="n">
        <v>0.886477462437396</v>
      </c>
      <c r="AC5565" s="2" t="n">
        <v>0.87865416436845</v>
      </c>
      <c r="AD5565" s="2" t="n">
        <v>0.789786812097174</v>
      </c>
      <c r="AE5565" s="1" t="n">
        <v>41708</v>
      </c>
      <c r="AF5565" s="1" t="n">
        <v>41275</v>
      </c>
      <c r="AG5565" t="n">
        <v>3218</v>
      </c>
      <c r="AH5565" s="2" t="n">
        <v>0.890426120641948</v>
      </c>
      <c r="AI5565" s="2" t="n">
        <v>0.881402355519036</v>
      </c>
      <c r="AJ5565" t="s">
        <v>160</v>
      </c>
      <c r="AK5565" t="s">
        <v>541</v>
      </c>
      <c r="AL5565" t="s">
        <v>162</v>
      </c>
      <c r="AM5565"/>
      <c r="AN5565" t="b">
        <v>0</v>
      </c>
      <c r="AO5565" t="b">
        <v>0</v>
      </c>
      <c r="AP5565" t="b">
        <v>0</v>
      </c>
      <c r="AQ5565" t="b">
        <v>0</v>
      </c>
    </row>
    <row r="5566">
      <c r="A5566" t="n">
        <v>128</v>
      </c>
      <c r="B5566" t="n">
        <v>925</v>
      </c>
      <c r="C5566" t="s">
        <v>138</v>
      </c>
      <c r="D5566" t="s">
        <v>43</v>
      </c>
      <c r="E5566" t="s">
        <v>138</v>
      </c>
      <c r="F5566" t="s">
        <v>44</v>
      </c>
      <c r="G5566" t="s">
        <v>165</v>
      </c>
      <c r="H5566" t="s">
        <v>62</v>
      </c>
      <c r="I5566" t="n">
        <v>1</v>
      </c>
      <c r="J5566" t="n">
        <v>0</v>
      </c>
      <c r="K5566" s="2" t="n">
        <v>0</v>
      </c>
      <c r="L5566" s="3" t="n">
        <v>250</v>
      </c>
      <c r="M5566" s="3" t="n">
        <v>1017</v>
      </c>
      <c r="N5566" s="3" t="n">
        <v>6519.30897475</v>
      </c>
      <c r="O5566" s="2"/>
      <c r="P5566" s="2"/>
      <c r="Q5566" s="4"/>
      <c r="R5566" s="4"/>
      <c r="S5566" s="4"/>
      <c r="T5566" s="4"/>
      <c r="U5566" s="4"/>
      <c r="V5566" s="4" t="n">
        <v>-7.4657827964321</v>
      </c>
      <c r="W5566" s="4" t="n">
        <v>7.4657827964321</v>
      </c>
      <c r="X5566" t="n">
        <v>13815</v>
      </c>
      <c r="Y5566" t="n">
        <v>0</v>
      </c>
      <c r="Z5566" t="n">
        <v>1056</v>
      </c>
      <c r="AA5566" t="n">
        <v>12759</v>
      </c>
      <c r="AB5566" s="2" t="n">
        <v>0</v>
      </c>
      <c r="AC5566" s="2" t="n">
        <v>0</v>
      </c>
      <c r="AD5566" s="2" t="n">
        <v>0</v>
      </c>
      <c r="AE5566" s="1" t="n">
        <v>44265</v>
      </c>
      <c r="AF5566" s="1" t="n">
        <v>24473</v>
      </c>
      <c r="AG5566" t="n">
        <v>0</v>
      </c>
      <c r="AH5566" s="2" t="n">
        <v>0</v>
      </c>
      <c r="AI5566" s="2" t="n">
        <v>0</v>
      </c>
      <c r="AJ5566" t="s">
        <v>165</v>
      </c>
      <c r="AK5566" t="s">
        <v>64</v>
      </c>
      <c r="AL5566" t="s">
        <v>168</v>
      </c>
      <c r="AM5566"/>
      <c r="AN5566" t="b">
        <v>0</v>
      </c>
      <c r="AO5566" t="b">
        <v>0</v>
      </c>
      <c r="AP5566" t="b">
        <v>0</v>
      </c>
      <c r="AQ5566" t="b">
        <v>0</v>
      </c>
    </row>
    <row r="5567">
      <c r="A5567" t="n">
        <v>135</v>
      </c>
      <c r="B5567" t="n">
        <v>2561</v>
      </c>
      <c r="C5567" t="s">
        <v>138</v>
      </c>
      <c r="D5567" t="s">
        <v>43</v>
      </c>
      <c r="E5567" t="s">
        <v>138</v>
      </c>
      <c r="F5567" t="s">
        <v>44</v>
      </c>
      <c r="G5567" t="s">
        <v>837</v>
      </c>
      <c r="H5567" t="s">
        <v>856</v>
      </c>
      <c r="I5567" t="n">
        <v>-1</v>
      </c>
      <c r="J5567" t="n">
        <v>0</v>
      </c>
      <c r="K5567" s="2" t="n">
        <v>0.560606060606061</v>
      </c>
      <c r="L5567" s="3" t="n">
        <v>820</v>
      </c>
      <c r="M5567" s="3" t="n">
        <v>-494</v>
      </c>
      <c r="N5567" s="3" t="n">
        <v>6479.40601629</v>
      </c>
      <c r="O5567" s="2"/>
      <c r="P5567" s="2"/>
      <c r="Q5567" s="4"/>
      <c r="R5567" s="4"/>
      <c r="S5567" s="4"/>
      <c r="T5567" s="4"/>
      <c r="U5567" s="4"/>
      <c r="V5567" s="4" t="n">
        <v>-0.765054805664274</v>
      </c>
      <c r="W5567" s="4" t="n">
        <v>1.06109737038917</v>
      </c>
      <c r="X5567" t="n">
        <v>5734</v>
      </c>
      <c r="Y5567" t="n">
        <v>0</v>
      </c>
      <c r="Z5567" t="n">
        <v>3567</v>
      </c>
      <c r="AA5567" t="n">
        <v>2167</v>
      </c>
      <c r="AB5567" s="2" t="n">
        <v>0</v>
      </c>
      <c r="AC5567" s="2" t="n">
        <v>0</v>
      </c>
      <c r="AD5567" s="2" t="n">
        <v>0</v>
      </c>
      <c r="AE5567" s="1" t="n">
        <v>41605</v>
      </c>
      <c r="AF5567" s="1" t="n">
        <v>37987</v>
      </c>
      <c r="AG5567" t="n">
        <v>0</v>
      </c>
      <c r="AH5567" s="2" t="n">
        <v>0</v>
      </c>
      <c r="AI5567" s="2" t="n">
        <v>0</v>
      </c>
      <c r="AJ5567" t="s">
        <v>838</v>
      </c>
      <c r="AK5567" t="s">
        <v>857</v>
      </c>
      <c r="AL5567" t="s">
        <v>839</v>
      </c>
      <c r="AM5567"/>
      <c r="AN5567" t="b">
        <v>0</v>
      </c>
      <c r="AO5567" t="b">
        <v>0</v>
      </c>
      <c r="AP5567" t="b">
        <v>0</v>
      </c>
      <c r="AQ5567" t="b">
        <v>0</v>
      </c>
    </row>
    <row r="5568">
      <c r="A5568" t="n">
        <v>149</v>
      </c>
      <c r="B5568" t="n">
        <v>3041</v>
      </c>
      <c r="C5568" t="s">
        <v>138</v>
      </c>
      <c r="D5568" t="s">
        <v>43</v>
      </c>
      <c r="E5568" t="s">
        <v>138</v>
      </c>
      <c r="F5568" t="s">
        <v>44</v>
      </c>
      <c r="G5568" t="s">
        <v>178</v>
      </c>
      <c r="H5568" t="s">
        <v>1008</v>
      </c>
      <c r="I5568" t="n">
        <v>1</v>
      </c>
      <c r="J5568" t="n">
        <v>0</v>
      </c>
      <c r="K5568" s="2" t="n">
        <v>0.503703703703704</v>
      </c>
      <c r="L5568" s="3" t="n">
        <v>180</v>
      </c>
      <c r="M5568" s="3" t="n">
        <v>125</v>
      </c>
      <c r="N5568" s="3" t="n">
        <v>5462.68258537</v>
      </c>
      <c r="O5568" s="2"/>
      <c r="P5568" s="2"/>
      <c r="Q5568" s="4"/>
      <c r="R5568" s="4"/>
      <c r="S5568" s="4"/>
      <c r="T5568" s="4"/>
      <c r="U5568" s="4"/>
      <c r="V5568" s="4" t="n">
        <v>-2.97388734934565</v>
      </c>
      <c r="W5568" s="4" t="n">
        <v>2.97388734934565</v>
      </c>
      <c r="X5568" t="n">
        <v>16824</v>
      </c>
      <c r="Y5568" t="n">
        <v>0</v>
      </c>
      <c r="Z5568" t="n">
        <v>7303</v>
      </c>
      <c r="AA5568" t="n">
        <v>9521</v>
      </c>
      <c r="AB5568" s="2" t="n">
        <v>0</v>
      </c>
      <c r="AC5568" s="2" t="n">
        <v>0</v>
      </c>
      <c r="AD5568" s="2" t="n">
        <v>0</v>
      </c>
      <c r="AE5568" s="1" t="n">
        <v>37598</v>
      </c>
      <c r="AF5568" s="1" t="n">
        <v>18629</v>
      </c>
      <c r="AG5568" t="n">
        <v>0</v>
      </c>
      <c r="AH5568" s="2" t="n">
        <v>0</v>
      </c>
      <c r="AI5568" s="2" t="n">
        <v>0</v>
      </c>
      <c r="AJ5568" t="s">
        <v>178</v>
      </c>
      <c r="AK5568" t="s">
        <v>1009</v>
      </c>
      <c r="AL5568" t="s">
        <v>181</v>
      </c>
      <c r="AM5568"/>
      <c r="AN5568" t="b">
        <v>0</v>
      </c>
      <c r="AO5568" t="b">
        <v>0</v>
      </c>
      <c r="AP5568" t="b">
        <v>0</v>
      </c>
      <c r="AQ5568" t="b">
        <v>0</v>
      </c>
    </row>
    <row r="5569">
      <c r="A5569" t="n">
        <v>149</v>
      </c>
      <c r="B5569" t="n">
        <v>156</v>
      </c>
      <c r="C5569" t="s">
        <v>138</v>
      </c>
      <c r="D5569" t="s">
        <v>138</v>
      </c>
      <c r="E5569" t="s">
        <v>138</v>
      </c>
      <c r="F5569" t="s">
        <v>138</v>
      </c>
      <c r="G5569" t="s">
        <v>178</v>
      </c>
      <c r="H5569" t="s">
        <v>200</v>
      </c>
      <c r="I5569" t="n">
        <v>-1</v>
      </c>
      <c r="J5569" t="n">
        <v>1</v>
      </c>
      <c r="K5569" s="2" t="n">
        <v>0.616666666666667</v>
      </c>
      <c r="L5569" s="3" t="n">
        <v>180</v>
      </c>
      <c r="M5569" s="3" t="n">
        <v>45</v>
      </c>
      <c r="N5569" s="3" t="n">
        <v>9202.38951644</v>
      </c>
      <c r="O5569" s="2" t="n">
        <v>0.0121331828442438</v>
      </c>
      <c r="P5569" s="2" t="n">
        <v>0.122178329571106</v>
      </c>
      <c r="Q5569" s="4" t="n">
        <v>0.74293059125964</v>
      </c>
      <c r="R5569" s="4" t="n">
        <v>1.93972911963883</v>
      </c>
      <c r="S5569" s="4" t="n">
        <v>2.18002257336343</v>
      </c>
      <c r="T5569" s="4" t="n">
        <v>1.92680752909627</v>
      </c>
      <c r="U5569" s="4" t="n">
        <v>1.92680752909627</v>
      </c>
      <c r="V5569" s="4" t="n">
        <v>2.20347800615444</v>
      </c>
      <c r="W5569" s="4" t="n">
        <v>2.20347800615444</v>
      </c>
      <c r="X5569" t="n">
        <v>7336</v>
      </c>
      <c r="Y5569" t="n">
        <v>3544</v>
      </c>
      <c r="Z5569" t="n">
        <v>7302</v>
      </c>
      <c r="AA5569" t="n">
        <v>3578</v>
      </c>
      <c r="AB5569" s="2" t="n">
        <v>0.990497484628284</v>
      </c>
      <c r="AC5569" s="2" t="n">
        <v>0.485346480416324</v>
      </c>
      <c r="AD5569" s="2" t="n">
        <v>0.48309705561614</v>
      </c>
      <c r="AE5569" s="1" t="n">
        <v>37598</v>
      </c>
      <c r="AF5569" s="1" t="n">
        <v>41708</v>
      </c>
      <c r="AG5569" t="n">
        <v>3614</v>
      </c>
      <c r="AH5569" s="2" t="n">
        <v>0.467892283790782</v>
      </c>
      <c r="AI5569" s="2" t="n">
        <v>1</v>
      </c>
      <c r="AJ5569" t="s">
        <v>178</v>
      </c>
      <c r="AK5569" t="s">
        <v>202</v>
      </c>
      <c r="AL5569" t="s">
        <v>181</v>
      </c>
      <c r="AM5569" t="s">
        <v>204</v>
      </c>
      <c r="AN5569" t="b">
        <v>0</v>
      </c>
      <c r="AO5569" t="b">
        <v>0</v>
      </c>
      <c r="AP5569" t="b">
        <v>0</v>
      </c>
      <c r="AQ5569" t="b">
        <v>0</v>
      </c>
    </row>
    <row r="5570">
      <c r="A5570" t="n">
        <v>148</v>
      </c>
      <c r="B5570" t="n">
        <v>2714</v>
      </c>
      <c r="C5570" t="s">
        <v>138</v>
      </c>
      <c r="D5570" t="s">
        <v>43</v>
      </c>
      <c r="E5570" t="s">
        <v>138</v>
      </c>
      <c r="F5570" t="s">
        <v>44</v>
      </c>
      <c r="G5570" t="s">
        <v>195</v>
      </c>
      <c r="H5570" t="s">
        <v>987</v>
      </c>
      <c r="I5570" t="n">
        <v>1</v>
      </c>
      <c r="J5570" t="n">
        <v>0</v>
      </c>
      <c r="K5570" s="2" t="n">
        <v>0.988888888888889</v>
      </c>
      <c r="L5570" s="3" t="n">
        <v>1322</v>
      </c>
      <c r="M5570" s="3" t="n">
        <v>-249</v>
      </c>
      <c r="N5570" s="3" t="n">
        <v>0</v>
      </c>
      <c r="O5570" s="2" t="n">
        <v>1</v>
      </c>
      <c r="P5570" s="2" t="n">
        <v>1</v>
      </c>
      <c r="Q5570" s="4"/>
      <c r="R5570" s="4" t="n">
        <v>0</v>
      </c>
      <c r="S5570" s="4" t="n">
        <v>0</v>
      </c>
      <c r="T5570" s="4" t="n">
        <v>0</v>
      </c>
      <c r="U5570" s="4" t="n">
        <v>0</v>
      </c>
      <c r="V5570" s="4" t="n">
        <v>0.221039563558639</v>
      </c>
      <c r="W5570" s="4" t="n">
        <v>0.497515270383624</v>
      </c>
      <c r="X5570" t="n">
        <v>6894</v>
      </c>
      <c r="Y5570" t="n">
        <v>1826</v>
      </c>
      <c r="Z5570" t="n">
        <v>1826</v>
      </c>
      <c r="AA5570" t="n">
        <v>6894</v>
      </c>
      <c r="AB5570" s="2" t="n">
        <v>1</v>
      </c>
      <c r="AC5570" s="2" t="n">
        <v>0.264868001160429</v>
      </c>
      <c r="AD5570" s="2" t="n">
        <v>0.264868001160429</v>
      </c>
      <c r="AE5570" s="1" t="n">
        <v>38718</v>
      </c>
      <c r="AF5570" s="1" t="n">
        <v>22251</v>
      </c>
      <c r="AG5570" t="n">
        <v>1825</v>
      </c>
      <c r="AH5570" s="2" t="n">
        <v>1</v>
      </c>
      <c r="AI5570" s="2" t="n">
        <v>0.0907147827815886</v>
      </c>
      <c r="AJ5570" t="s">
        <v>197</v>
      </c>
      <c r="AK5570" t="s">
        <v>988</v>
      </c>
      <c r="AL5570" t="s">
        <v>199</v>
      </c>
      <c r="AM5570"/>
      <c r="AN5570" t="b">
        <v>0</v>
      </c>
      <c r="AO5570" t="b">
        <v>1</v>
      </c>
      <c r="AP5570" t="b">
        <v>1</v>
      </c>
      <c r="AQ5570" t="b">
        <v>1</v>
      </c>
    </row>
    <row r="5571">
      <c r="A5571" t="n">
        <v>155</v>
      </c>
      <c r="B5571" t="n">
        <v>1536</v>
      </c>
      <c r="C5571" t="s">
        <v>138</v>
      </c>
      <c r="D5571" t="s">
        <v>43</v>
      </c>
      <c r="E5571" t="s">
        <v>138</v>
      </c>
      <c r="F5571" t="s">
        <v>45</v>
      </c>
      <c r="G5571" t="s">
        <v>187</v>
      </c>
      <c r="H5571" t="s">
        <v>457</v>
      </c>
      <c r="I5571" t="n">
        <v>1</v>
      </c>
      <c r="J5571" t="n">
        <v>0</v>
      </c>
      <c r="K5571" s="2" t="n">
        <v>0.58</v>
      </c>
      <c r="L5571" s="3" t="n">
        <v>24</v>
      </c>
      <c r="M5571" s="3" t="n">
        <v>226</v>
      </c>
      <c r="N5571" s="3" t="n">
        <v>3339.50504591</v>
      </c>
      <c r="O5571" s="2" t="n">
        <v>0.0168357933579336</v>
      </c>
      <c r="P5571" s="2" t="n">
        <v>0.164437269372694</v>
      </c>
      <c r="Q5571" s="4" t="n">
        <v>-0.519117992024396</v>
      </c>
      <c r="R5571" s="4" t="n">
        <v>-1.01801199261993</v>
      </c>
      <c r="S5571" s="4" t="n">
        <v>1.51635147601477</v>
      </c>
      <c r="T5571" s="4" t="n">
        <v>-1.01471827591916</v>
      </c>
      <c r="U5571" s="4" t="n">
        <v>1.19526992558372</v>
      </c>
      <c r="V5571" s="4" t="n">
        <v>-0.737793357593527</v>
      </c>
      <c r="W5571" s="4" t="n">
        <v>0.850050593659241</v>
      </c>
      <c r="X5571" t="n">
        <v>7334</v>
      </c>
      <c r="Y5571" t="n">
        <v>4336</v>
      </c>
      <c r="Z5571" t="n">
        <v>7306</v>
      </c>
      <c r="AA5571" t="n">
        <v>4364</v>
      </c>
      <c r="AB5571" s="2" t="n">
        <v>0.993583868010999</v>
      </c>
      <c r="AC5571" s="2" t="n">
        <v>0.593484807007939</v>
      </c>
      <c r="AD5571" s="2" t="n">
        <v>0.591218980092719</v>
      </c>
      <c r="AE5571" s="1" t="n">
        <v>37598</v>
      </c>
      <c r="AF5571" s="1" t="n">
        <v>40179</v>
      </c>
      <c r="AG5571" t="n">
        <v>4747</v>
      </c>
      <c r="AH5571" s="2" t="n">
        <v>0.614577938891766</v>
      </c>
      <c r="AI5571" s="2" t="n">
        <v>1</v>
      </c>
      <c r="AJ5571" t="s">
        <v>188</v>
      </c>
      <c r="AK5571" t="s">
        <v>458</v>
      </c>
      <c r="AL5571" t="s">
        <v>189</v>
      </c>
      <c r="AM5571"/>
      <c r="AN5571" t="b">
        <v>0</v>
      </c>
      <c r="AO5571" t="b">
        <v>0</v>
      </c>
      <c r="AP5571" t="b">
        <v>0</v>
      </c>
      <c r="AQ5571" t="b">
        <v>0</v>
      </c>
    </row>
    <row r="5572">
      <c r="A5572" t="n">
        <v>155</v>
      </c>
      <c r="B5572" t="n">
        <v>933</v>
      </c>
      <c r="C5572" t="s">
        <v>138</v>
      </c>
      <c r="D5572" t="s">
        <v>43</v>
      </c>
      <c r="E5572" t="s">
        <v>138</v>
      </c>
      <c r="F5572" t="s">
        <v>45</v>
      </c>
      <c r="G5572" t="s">
        <v>187</v>
      </c>
      <c r="H5572" t="s">
        <v>88</v>
      </c>
      <c r="I5572" t="n">
        <v>1</v>
      </c>
      <c r="J5572" t="n">
        <v>1</v>
      </c>
      <c r="K5572" s="2" t="n">
        <v>0.481655773420479</v>
      </c>
      <c r="L5572" s="3" t="n">
        <v>24</v>
      </c>
      <c r="M5572" s="3" t="n">
        <v>411</v>
      </c>
      <c r="N5572" s="3" t="n">
        <v>8502.53676283</v>
      </c>
      <c r="O5572" s="2" t="n">
        <v>0.0113953488372093</v>
      </c>
      <c r="P5572" s="2" t="n">
        <v>0.0904651162790698</v>
      </c>
      <c r="Q5572" s="4" t="n">
        <v>-0.582686426723124</v>
      </c>
      <c r="R5572" s="4" t="n">
        <v>-2.68434883720931</v>
      </c>
      <c r="S5572" s="4" t="n">
        <v>3.4296046511628</v>
      </c>
      <c r="T5572" s="4" t="n">
        <v>-2.68268028441098</v>
      </c>
      <c r="U5572" s="4" t="n">
        <v>2.68268028441098</v>
      </c>
      <c r="V5572" s="4" t="n">
        <v>-2.42463337185901</v>
      </c>
      <c r="W5572" s="4" t="n">
        <v>2.42463337185901</v>
      </c>
      <c r="X5572" t="n">
        <v>7336</v>
      </c>
      <c r="Y5572" t="n">
        <v>4300</v>
      </c>
      <c r="Z5572" t="n">
        <v>7306</v>
      </c>
      <c r="AA5572" t="n">
        <v>4330</v>
      </c>
      <c r="AB5572" s="2" t="n">
        <v>0.993071593533487</v>
      </c>
      <c r="AC5572" s="2" t="n">
        <v>0.588557350123186</v>
      </c>
      <c r="AD5572" s="2" t="n">
        <v>0.586150490730643</v>
      </c>
      <c r="AE5572" s="1" t="n">
        <v>37598</v>
      </c>
      <c r="AF5572" s="1" t="n">
        <v>40179</v>
      </c>
      <c r="AG5572" t="n">
        <v>4747</v>
      </c>
      <c r="AH5572" s="2" t="n">
        <v>0.614577938891766</v>
      </c>
      <c r="AI5572" s="2" t="n">
        <v>1</v>
      </c>
      <c r="AJ5572" t="s">
        <v>188</v>
      </c>
      <c r="AK5572" t="s">
        <v>90</v>
      </c>
      <c r="AL5572" t="s">
        <v>189</v>
      </c>
      <c r="AM5572"/>
      <c r="AN5572" t="b">
        <v>0</v>
      </c>
      <c r="AO5572" t="b">
        <v>0</v>
      </c>
      <c r="AP5572" t="b">
        <v>0</v>
      </c>
      <c r="AQ5572" t="b">
        <v>0</v>
      </c>
    </row>
    <row r="5573">
      <c r="A5573" t="n">
        <v>156</v>
      </c>
      <c r="B5573" t="n">
        <v>128</v>
      </c>
      <c r="C5573" t="s">
        <v>138</v>
      </c>
      <c r="D5573" t="s">
        <v>43</v>
      </c>
      <c r="E5573" t="s">
        <v>138</v>
      </c>
      <c r="F5573" t="s">
        <v>44</v>
      </c>
      <c r="G5573" t="s">
        <v>200</v>
      </c>
      <c r="H5573" t="s">
        <v>793</v>
      </c>
      <c r="I5573" t="n">
        <v>-1</v>
      </c>
      <c r="J5573" t="n">
        <v>0</v>
      </c>
      <c r="K5573" s="2" t="n">
        <v>0.509259259259259</v>
      </c>
      <c r="L5573" s="3" t="n">
        <v>225</v>
      </c>
      <c r="M5573" s="3" t="n">
        <v>215</v>
      </c>
      <c r="N5573" s="3" t="n">
        <v>7854.16604137</v>
      </c>
      <c r="O5573" s="2"/>
      <c r="P5573" s="2"/>
      <c r="Q5573" s="4"/>
      <c r="R5573" s="4"/>
      <c r="S5573" s="4"/>
      <c r="T5573" s="4"/>
      <c r="U5573" s="4"/>
      <c r="V5573" s="4" t="n">
        <v>-3.86191839498847</v>
      </c>
      <c r="W5573" s="4" t="n">
        <v>3.86191839498847</v>
      </c>
      <c r="X5573" t="n">
        <v>11080</v>
      </c>
      <c r="Y5573" t="n">
        <v>0</v>
      </c>
      <c r="Z5573" t="n">
        <v>3578</v>
      </c>
      <c r="AA5573" t="n">
        <v>7502</v>
      </c>
      <c r="AB5573" s="2" t="n">
        <v>0</v>
      </c>
      <c r="AC5573" s="2" t="n">
        <v>0</v>
      </c>
      <c r="AD5573" s="2" t="n">
        <v>0</v>
      </c>
      <c r="AE5573" s="1" t="n">
        <v>41708</v>
      </c>
      <c r="AF5573" s="1" t="n">
        <v>23012</v>
      </c>
      <c r="AG5573" t="n">
        <v>0</v>
      </c>
      <c r="AH5573" s="2" t="n">
        <v>0</v>
      </c>
      <c r="AI5573" s="2" t="n">
        <v>0</v>
      </c>
      <c r="AJ5573" t="s">
        <v>202</v>
      </c>
      <c r="AK5573" t="s">
        <v>794</v>
      </c>
      <c r="AL5573" t="s">
        <v>204</v>
      </c>
      <c r="AM5573"/>
      <c r="AN5573" t="b">
        <v>0</v>
      </c>
      <c r="AO5573" t="b">
        <v>0</v>
      </c>
      <c r="AP5573" t="b">
        <v>0</v>
      </c>
      <c r="AQ5573" t="b">
        <v>0</v>
      </c>
    </row>
    <row r="5574">
      <c r="A5574" t="n">
        <v>162</v>
      </c>
      <c r="B5574" t="n">
        <v>2007</v>
      </c>
      <c r="C5574" t="s">
        <v>138</v>
      </c>
      <c r="D5574" t="s">
        <v>43</v>
      </c>
      <c r="E5574" t="s">
        <v>138</v>
      </c>
      <c r="F5574" t="s">
        <v>45</v>
      </c>
      <c r="G5574" t="s">
        <v>376</v>
      </c>
      <c r="H5574" t="s">
        <v>212</v>
      </c>
      <c r="I5574" t="n">
        <v>1</v>
      </c>
      <c r="J5574" t="n">
        <v>1</v>
      </c>
      <c r="K5574" s="2" t="n">
        <v>0.538690476190476</v>
      </c>
      <c r="L5574" s="3" t="n">
        <v>580</v>
      </c>
      <c r="M5574" s="3" t="n">
        <v>-315</v>
      </c>
      <c r="N5574" s="3" t="n">
        <v>6012.99221058</v>
      </c>
      <c r="O5574" s="2" t="n">
        <v>0.010194624652456</v>
      </c>
      <c r="P5574" s="2" t="n">
        <v>0.102873030583874</v>
      </c>
      <c r="Q5574" s="4" t="n">
        <v>0.541198501872659</v>
      </c>
      <c r="R5574" s="4" t="n">
        <v>2.05574606116775</v>
      </c>
      <c r="S5574" s="4" t="n">
        <v>2.95139017608897</v>
      </c>
      <c r="T5574" s="4" t="n">
        <v>2.06477071253578</v>
      </c>
      <c r="U5574" s="4" t="n">
        <v>2.07005573242088</v>
      </c>
      <c r="V5574" s="4" t="n">
        <v>2.25471589646078</v>
      </c>
      <c r="W5574" s="4" t="n">
        <v>2.25471589646078</v>
      </c>
      <c r="X5574" t="n">
        <v>7177</v>
      </c>
      <c r="Y5574" t="n">
        <v>4316</v>
      </c>
      <c r="Z5574" t="n">
        <v>7137</v>
      </c>
      <c r="AA5574" t="n">
        <v>4356</v>
      </c>
      <c r="AB5574" s="2" t="n">
        <v>0.990817263544536</v>
      </c>
      <c r="AC5574" s="2" t="n">
        <v>0.604735883424408</v>
      </c>
      <c r="AD5574" s="2" t="n">
        <v>0.601365473038874</v>
      </c>
      <c r="AE5574" s="1" t="n">
        <v>38118</v>
      </c>
      <c r="AF5574" s="1" t="n">
        <v>40179</v>
      </c>
      <c r="AG5574" t="n">
        <v>4747</v>
      </c>
      <c r="AH5574" s="2" t="n">
        <v>0.65893947806774</v>
      </c>
      <c r="AI5574" s="2" t="n">
        <v>1</v>
      </c>
      <c r="AJ5574" t="s">
        <v>378</v>
      </c>
      <c r="AK5574" t="s">
        <v>213</v>
      </c>
      <c r="AL5574" t="s">
        <v>380</v>
      </c>
      <c r="AM5574"/>
      <c r="AN5574" t="b">
        <v>0</v>
      </c>
      <c r="AO5574" t="b">
        <v>0</v>
      </c>
      <c r="AP5574" t="b">
        <v>0</v>
      </c>
      <c r="AQ5574" t="b">
        <v>0</v>
      </c>
    </row>
    <row r="5575">
      <c r="A5575" t="n">
        <v>162</v>
      </c>
      <c r="B5575" t="n">
        <v>2273</v>
      </c>
      <c r="C5575" t="s">
        <v>138</v>
      </c>
      <c r="D5575" t="s">
        <v>43</v>
      </c>
      <c r="E5575" t="s">
        <v>138</v>
      </c>
      <c r="F5575" t="s">
        <v>45</v>
      </c>
      <c r="G5575" t="s">
        <v>376</v>
      </c>
      <c r="H5575" t="s">
        <v>614</v>
      </c>
      <c r="I5575" t="n">
        <v>1</v>
      </c>
      <c r="J5575" t="n">
        <v>1</v>
      </c>
      <c r="K5575" s="2" t="n">
        <v>0.481481481481481</v>
      </c>
      <c r="L5575" s="3" t="n">
        <v>580</v>
      </c>
      <c r="M5575" s="3" t="n">
        <v>-505</v>
      </c>
      <c r="N5575" s="3" t="n">
        <v>8159.73247965</v>
      </c>
      <c r="O5575" s="2" t="n">
        <v>0.00808500808500809</v>
      </c>
      <c r="P5575" s="2" t="n">
        <v>0.0776160776160776</v>
      </c>
      <c r="Q5575" s="4" t="n">
        <v>0.690731252911039</v>
      </c>
      <c r="R5575" s="4" t="n">
        <v>2.8981750981751</v>
      </c>
      <c r="S5575" s="4" t="n">
        <v>3.45562485562486</v>
      </c>
      <c r="T5575" s="4" t="n">
        <v>2.89663414631272</v>
      </c>
      <c r="U5575" s="4" t="n">
        <v>2.89663414631272</v>
      </c>
      <c r="V5575" s="4" t="n">
        <v>3.08399910457807</v>
      </c>
      <c r="W5575" s="4" t="n">
        <v>3.08399910457807</v>
      </c>
      <c r="X5575" t="n">
        <v>7176</v>
      </c>
      <c r="Y5575" t="n">
        <v>4329</v>
      </c>
      <c r="Z5575" t="n">
        <v>7137</v>
      </c>
      <c r="AA5575" t="n">
        <v>4368</v>
      </c>
      <c r="AB5575" s="2" t="n">
        <v>0.991071428571429</v>
      </c>
      <c r="AC5575" s="2" t="n">
        <v>0.60655737704918</v>
      </c>
      <c r="AD5575" s="2" t="n">
        <v>0.603260869565217</v>
      </c>
      <c r="AE5575" s="1" t="n">
        <v>38118</v>
      </c>
      <c r="AF5575" s="1" t="n">
        <v>40179</v>
      </c>
      <c r="AG5575" t="n">
        <v>4747</v>
      </c>
      <c r="AH5575" s="2" t="n">
        <v>0.65893947806774</v>
      </c>
      <c r="AI5575" s="2" t="n">
        <v>1</v>
      </c>
      <c r="AJ5575" t="s">
        <v>378</v>
      </c>
      <c r="AK5575" t="s">
        <v>615</v>
      </c>
      <c r="AL5575" t="s">
        <v>380</v>
      </c>
      <c r="AM5575"/>
      <c r="AN5575" t="b">
        <v>0</v>
      </c>
      <c r="AO5575" t="b">
        <v>0</v>
      </c>
      <c r="AP5575" t="b">
        <v>0</v>
      </c>
      <c r="AQ5575" t="b">
        <v>0</v>
      </c>
    </row>
    <row r="5576">
      <c r="A5576" t="n">
        <v>162</v>
      </c>
      <c r="B5576" t="n">
        <v>2697</v>
      </c>
      <c r="C5576" t="s">
        <v>138</v>
      </c>
      <c r="D5576" t="s">
        <v>43</v>
      </c>
      <c r="E5576" t="s">
        <v>138</v>
      </c>
      <c r="F5576" t="s">
        <v>44</v>
      </c>
      <c r="G5576" t="s">
        <v>376</v>
      </c>
      <c r="H5576" t="s">
        <v>122</v>
      </c>
      <c r="I5576" t="n">
        <v>1</v>
      </c>
      <c r="J5576" t="n">
        <v>0</v>
      </c>
      <c r="K5576" s="2" t="n">
        <v>0.523148148148148</v>
      </c>
      <c r="L5576" s="3" t="n">
        <v>580</v>
      </c>
      <c r="M5576" s="3" t="n">
        <v>-355</v>
      </c>
      <c r="N5576" s="3" t="n">
        <v>6281.38517645</v>
      </c>
      <c r="O5576" s="2"/>
      <c r="P5576" s="2"/>
      <c r="Q5576" s="4"/>
      <c r="R5576" s="4"/>
      <c r="S5576" s="4"/>
      <c r="T5576" s="4"/>
      <c r="U5576" s="4"/>
      <c r="V5576" s="4" t="n">
        <v>0.820935555863383</v>
      </c>
      <c r="W5576" s="4" t="n">
        <v>1.20495429071401</v>
      </c>
      <c r="X5576" t="n">
        <v>10292</v>
      </c>
      <c r="Y5576" t="n">
        <v>0</v>
      </c>
      <c r="Z5576" t="n">
        <v>7137</v>
      </c>
      <c r="AA5576" t="n">
        <v>3155</v>
      </c>
      <c r="AB5576" s="2" t="n">
        <v>0</v>
      </c>
      <c r="AC5576" s="2" t="n">
        <v>0</v>
      </c>
      <c r="AD5576" s="2" t="n">
        <v>0</v>
      </c>
      <c r="AE5576" s="1" t="n">
        <v>38118</v>
      </c>
      <c r="AF5576" s="1" t="n">
        <v>24473</v>
      </c>
      <c r="AG5576" t="n">
        <v>0</v>
      </c>
      <c r="AH5576" s="2" t="n">
        <v>0</v>
      </c>
      <c r="AI5576" s="2" t="n">
        <v>0</v>
      </c>
      <c r="AJ5576" t="s">
        <v>378</v>
      </c>
      <c r="AK5576" t="s">
        <v>124</v>
      </c>
      <c r="AL5576" t="s">
        <v>380</v>
      </c>
      <c r="AM5576"/>
      <c r="AN5576" t="b">
        <v>0</v>
      </c>
      <c r="AO5576" t="b">
        <v>0</v>
      </c>
      <c r="AP5576" t="b">
        <v>0</v>
      </c>
      <c r="AQ5576" t="b">
        <v>0</v>
      </c>
    </row>
    <row r="5577">
      <c r="A5577" t="n">
        <v>163</v>
      </c>
      <c r="B5577" t="n">
        <v>1802</v>
      </c>
      <c r="C5577" t="s">
        <v>138</v>
      </c>
      <c r="D5577" t="s">
        <v>43</v>
      </c>
      <c r="E5577" t="s">
        <v>138</v>
      </c>
      <c r="F5577" t="s">
        <v>44</v>
      </c>
      <c r="G5577" t="s">
        <v>205</v>
      </c>
      <c r="H5577" t="s">
        <v>217</v>
      </c>
      <c r="I5577" t="n">
        <v>1</v>
      </c>
      <c r="J5577" t="n">
        <v>0</v>
      </c>
      <c r="K5577" s="2" t="n">
        <v>0.509259259259259</v>
      </c>
      <c r="L5577" s="3" t="n">
        <v>265</v>
      </c>
      <c r="M5577" s="3" t="n">
        <v>213</v>
      </c>
      <c r="N5577" s="3" t="n">
        <v>7754.27826013</v>
      </c>
      <c r="O5577" s="2"/>
      <c r="P5577" s="2"/>
      <c r="Q5577" s="4"/>
      <c r="R5577" s="4"/>
      <c r="S5577" s="4"/>
      <c r="T5577" s="4"/>
      <c r="U5577" s="4"/>
      <c r="V5577" s="4" t="n">
        <v>-3.01802796034296</v>
      </c>
      <c r="W5577" s="4" t="n">
        <v>3.01802796034296</v>
      </c>
      <c r="X5577" t="n">
        <v>15313</v>
      </c>
      <c r="Y5577" t="n">
        <v>0</v>
      </c>
      <c r="Z5577" t="n">
        <v>8272</v>
      </c>
      <c r="AA5577" t="n">
        <v>7041</v>
      </c>
      <c r="AB5577" s="2" t="n">
        <v>0</v>
      </c>
      <c r="AC5577" s="2" t="n">
        <v>0</v>
      </c>
      <c r="AD5577" s="2" t="n">
        <v>0</v>
      </c>
      <c r="AE5577" s="1" t="n">
        <v>36951</v>
      </c>
      <c r="AF5577" s="1" t="n">
        <v>23012</v>
      </c>
      <c r="AG5577" t="n">
        <v>0</v>
      </c>
      <c r="AH5577" s="2" t="n">
        <v>0</v>
      </c>
      <c r="AI5577" s="2" t="n">
        <v>0</v>
      </c>
      <c r="AJ5577" t="s">
        <v>207</v>
      </c>
      <c r="AK5577" t="s">
        <v>827</v>
      </c>
      <c r="AL5577" t="s">
        <v>209</v>
      </c>
      <c r="AM5577"/>
      <c r="AN5577" t="b">
        <v>0</v>
      </c>
      <c r="AO5577" t="b">
        <v>0</v>
      </c>
      <c r="AP5577" t="b">
        <v>0</v>
      </c>
      <c r="AQ5577" t="b">
        <v>0</v>
      </c>
    </row>
    <row r="5578">
      <c r="A5578" t="n">
        <v>168</v>
      </c>
      <c r="B5578" t="n">
        <v>129</v>
      </c>
      <c r="C5578" t="s">
        <v>138</v>
      </c>
      <c r="D5578" t="s">
        <v>43</v>
      </c>
      <c r="E5578" t="s">
        <v>138</v>
      </c>
      <c r="F5578" t="s">
        <v>45</v>
      </c>
      <c r="G5578" t="s">
        <v>179</v>
      </c>
      <c r="H5578" t="s">
        <v>793</v>
      </c>
      <c r="I5578" t="n">
        <v>-1</v>
      </c>
      <c r="J5578" t="n">
        <v>0</v>
      </c>
      <c r="K5578" s="2" t="n">
        <v>0.477777777777778</v>
      </c>
      <c r="L5578" s="3" t="n">
        <v>349</v>
      </c>
      <c r="M5578" s="3" t="n">
        <v>71</v>
      </c>
      <c r="N5578" s="3" t="n">
        <v>3802.02452323</v>
      </c>
      <c r="O5578" s="2" t="n">
        <v>0.0164161849710983</v>
      </c>
      <c r="P5578" s="2" t="n">
        <v>0.166242774566474</v>
      </c>
      <c r="Q5578" s="4" t="n">
        <v>0.728255759285378</v>
      </c>
      <c r="R5578" s="4" t="n">
        <v>2.31426589595376</v>
      </c>
      <c r="S5578" s="4" t="n">
        <v>2.47505202312139</v>
      </c>
      <c r="T5578" s="4" t="n">
        <v>2.29830897235032</v>
      </c>
      <c r="U5578" s="4" t="n">
        <v>2.29830897235032</v>
      </c>
      <c r="V5578" s="4" t="n">
        <v>2.52922963748603</v>
      </c>
      <c r="W5578" s="4" t="n">
        <v>2.52922963748603</v>
      </c>
      <c r="X5578" t="n">
        <v>7321</v>
      </c>
      <c r="Y5578" t="n">
        <v>4325</v>
      </c>
      <c r="Z5578" t="n">
        <v>7285</v>
      </c>
      <c r="AA5578" t="n">
        <v>4361</v>
      </c>
      <c r="AB5578" s="2" t="n">
        <v>0.991745012611786</v>
      </c>
      <c r="AC5578" s="2" t="n">
        <v>0.593685655456417</v>
      </c>
      <c r="AD5578" s="2" t="n">
        <v>0.590766288758366</v>
      </c>
      <c r="AE5578" s="1" t="n">
        <v>37598</v>
      </c>
      <c r="AF5578" s="1" t="n">
        <v>40179</v>
      </c>
      <c r="AG5578" t="n">
        <v>4747</v>
      </c>
      <c r="AH5578" s="2" t="n">
        <v>0.614577938891766</v>
      </c>
      <c r="AI5578" s="2" t="n">
        <v>1</v>
      </c>
      <c r="AJ5578" t="s">
        <v>180</v>
      </c>
      <c r="AK5578" t="s">
        <v>840</v>
      </c>
      <c r="AL5578" t="s">
        <v>182</v>
      </c>
      <c r="AM5578"/>
      <c r="AN5578" t="b">
        <v>0</v>
      </c>
      <c r="AO5578" t="b">
        <v>0</v>
      </c>
      <c r="AP5578" t="b">
        <v>0</v>
      </c>
      <c r="AQ5578" t="b">
        <v>0</v>
      </c>
    </row>
    <row r="5579">
      <c r="A5579" t="n">
        <v>166</v>
      </c>
      <c r="B5579" t="n">
        <v>172</v>
      </c>
      <c r="C5579" t="s">
        <v>138</v>
      </c>
      <c r="D5579" t="s">
        <v>138</v>
      </c>
      <c r="E5579" t="s">
        <v>138</v>
      </c>
      <c r="F5579" t="s">
        <v>138</v>
      </c>
      <c r="G5579" t="s">
        <v>216</v>
      </c>
      <c r="H5579" t="s">
        <v>344</v>
      </c>
      <c r="I5579" t="n">
        <v>1</v>
      </c>
      <c r="J5579" t="n">
        <v>1</v>
      </c>
      <c r="K5579" s="2" t="n">
        <v>0.630952380952381</v>
      </c>
      <c r="L5579" s="3" t="n">
        <v>593</v>
      </c>
      <c r="M5579" s="3" t="n">
        <v>-273</v>
      </c>
      <c r="N5579" s="3" t="n">
        <v>6605.32615058</v>
      </c>
      <c r="O5579" s="2" t="n">
        <v>0.00950118764845606</v>
      </c>
      <c r="P5579" s="2" t="n">
        <v>0.0799683293745051</v>
      </c>
      <c r="Q5579" s="4" t="n">
        <v>0.691446842525979</v>
      </c>
      <c r="R5579" s="4" t="n">
        <v>2.49548693586698</v>
      </c>
      <c r="S5579" s="4" t="n">
        <v>2.99034045922407</v>
      </c>
      <c r="T5579" s="4" t="n">
        <v>2.51047711024636</v>
      </c>
      <c r="U5579" s="4" t="n">
        <v>2.51047711024636</v>
      </c>
      <c r="V5579" s="4" t="n">
        <v>2.58427177975218</v>
      </c>
      <c r="W5579" s="4" t="n">
        <v>2.58427177975218</v>
      </c>
      <c r="X5579" t="n">
        <v>3909</v>
      </c>
      <c r="Y5579" t="n">
        <v>1263</v>
      </c>
      <c r="Z5579" t="n">
        <v>3899</v>
      </c>
      <c r="AA5579" t="n">
        <v>1273</v>
      </c>
      <c r="AB5579" s="2" t="n">
        <v>0.992144540455617</v>
      </c>
      <c r="AC5579" s="2" t="n">
        <v>0.32392921261862</v>
      </c>
      <c r="AD5579" s="2" t="n">
        <v>0.323100537221796</v>
      </c>
      <c r="AE5579" s="1" t="n">
        <v>40966</v>
      </c>
      <c r="AF5579" s="1" t="n">
        <v>44039</v>
      </c>
      <c r="AG5579" t="n">
        <v>1283</v>
      </c>
      <c r="AH5579" s="2" t="n">
        <v>0.294536271808999</v>
      </c>
      <c r="AI5579" s="2" t="n">
        <v>1</v>
      </c>
      <c r="AJ5579" t="s">
        <v>218</v>
      </c>
      <c r="AK5579" t="s">
        <v>345</v>
      </c>
      <c r="AL5579" t="s">
        <v>220</v>
      </c>
      <c r="AM5579" t="s">
        <v>346</v>
      </c>
      <c r="AN5579" t="b">
        <v>0</v>
      </c>
      <c r="AO5579" t="b">
        <v>0</v>
      </c>
      <c r="AP5579" t="b">
        <v>0</v>
      </c>
      <c r="AQ5579" t="b">
        <v>0</v>
      </c>
    </row>
    <row r="5580">
      <c r="A5580" t="n">
        <v>167</v>
      </c>
      <c r="B5580" t="n">
        <v>1536</v>
      </c>
      <c r="C5580" t="s">
        <v>138</v>
      </c>
      <c r="D5580" t="s">
        <v>43</v>
      </c>
      <c r="E5580" t="s">
        <v>138</v>
      </c>
      <c r="F5580" t="s">
        <v>45</v>
      </c>
      <c r="G5580" t="s">
        <v>225</v>
      </c>
      <c r="H5580" t="s">
        <v>457</v>
      </c>
      <c r="I5580" t="n">
        <v>-1</v>
      </c>
      <c r="J5580" t="n">
        <v>-1</v>
      </c>
      <c r="K5580" s="2" t="n">
        <v>0.481481481481481</v>
      </c>
      <c r="L5580" s="3" t="n">
        <v>570</v>
      </c>
      <c r="M5580" s="3" t="n">
        <v>-320</v>
      </c>
      <c r="N5580" s="3" t="n">
        <v>8078.10031654</v>
      </c>
      <c r="O5580" s="2" t="n">
        <v>0.00861326442721792</v>
      </c>
      <c r="P5580" s="2" t="n">
        <v>0.0766580534022395</v>
      </c>
      <c r="Q5580" s="4" t="n">
        <v>0.843614248479583</v>
      </c>
      <c r="R5580" s="4" t="n">
        <v>2.23970714900947</v>
      </c>
      <c r="S5580" s="4" t="n">
        <v>2.45211024978467</v>
      </c>
      <c r="T5580" s="4" t="n">
        <v>2.20868295302111</v>
      </c>
      <c r="U5580" s="4" t="n">
        <v>2.20868295302111</v>
      </c>
      <c r="V5580" s="4" t="n">
        <v>1.73272874022351</v>
      </c>
      <c r="W5580" s="4" t="n">
        <v>1.73272874022351</v>
      </c>
      <c r="X5580" t="n">
        <v>4751</v>
      </c>
      <c r="Y5580" t="n">
        <v>1161</v>
      </c>
      <c r="Z5580" t="n">
        <v>1548</v>
      </c>
      <c r="AA5580" t="n">
        <v>4364</v>
      </c>
      <c r="AB5580" s="2" t="n">
        <v>0.75</v>
      </c>
      <c r="AC5580" s="2" t="n">
        <v>0.266040329972502</v>
      </c>
      <c r="AD5580" s="2" t="n">
        <v>0.244369606398653</v>
      </c>
      <c r="AE5580" s="1" t="n">
        <v>43755</v>
      </c>
      <c r="AF5580" s="1" t="n">
        <v>40179</v>
      </c>
      <c r="AG5580" t="n">
        <v>1171</v>
      </c>
      <c r="AH5580" s="2" t="n">
        <v>0.74728781110402</v>
      </c>
      <c r="AI5580" s="2" t="n">
        <v>0.246682115020013</v>
      </c>
      <c r="AJ5580" t="s">
        <v>227</v>
      </c>
      <c r="AK5580" t="s">
        <v>458</v>
      </c>
      <c r="AL5580" t="s">
        <v>229</v>
      </c>
      <c r="AM5580"/>
      <c r="AN5580" t="b">
        <v>0</v>
      </c>
      <c r="AO5580" t="b">
        <v>0</v>
      </c>
      <c r="AP5580" t="b">
        <v>0</v>
      </c>
      <c r="AQ5580" t="b">
        <v>0</v>
      </c>
    </row>
    <row r="5581">
      <c r="A5581" t="n">
        <v>167</v>
      </c>
      <c r="B5581" t="n">
        <v>2369</v>
      </c>
      <c r="C5581" t="s">
        <v>138</v>
      </c>
      <c r="D5581" t="s">
        <v>43</v>
      </c>
      <c r="E5581" t="s">
        <v>138</v>
      </c>
      <c r="F5581" t="s">
        <v>45</v>
      </c>
      <c r="G5581" t="s">
        <v>225</v>
      </c>
      <c r="H5581" t="s">
        <v>214</v>
      </c>
      <c r="I5581" t="n">
        <v>-1</v>
      </c>
      <c r="J5581" t="n">
        <v>-1</v>
      </c>
      <c r="K5581" s="2" t="n">
        <v>0.5375</v>
      </c>
      <c r="L5581" s="3" t="n">
        <v>570</v>
      </c>
      <c r="M5581" s="3" t="n">
        <v>287</v>
      </c>
      <c r="N5581" s="3" t="n">
        <v>8903.91088339</v>
      </c>
      <c r="O5581" s="2" t="n">
        <v>0.00691443388072602</v>
      </c>
      <c r="P5581" s="2" t="n">
        <v>0.0579083837510804</v>
      </c>
      <c r="Q5581" s="4" t="n">
        <v>-0.859007832898172</v>
      </c>
      <c r="R5581" s="4" t="n">
        <v>-3.00976663785653</v>
      </c>
      <c r="S5581" s="4" t="n">
        <v>3.15980985306828</v>
      </c>
      <c r="T5581" s="4" t="n">
        <v>-3.04176569588694</v>
      </c>
      <c r="U5581" s="4" t="n">
        <v>3.04176569588694</v>
      </c>
      <c r="V5581" s="4" t="n">
        <v>-3.94426475282854</v>
      </c>
      <c r="W5581" s="4" t="n">
        <v>3.94426475282854</v>
      </c>
      <c r="X5581" t="n">
        <v>4709</v>
      </c>
      <c r="Y5581" t="n">
        <v>1157</v>
      </c>
      <c r="Z5581" t="n">
        <v>1548</v>
      </c>
      <c r="AA5581" t="n">
        <v>4318</v>
      </c>
      <c r="AB5581" s="2" t="n">
        <v>0.747416020671835</v>
      </c>
      <c r="AC5581" s="2" t="n">
        <v>0.267948124131542</v>
      </c>
      <c r="AD5581" s="2" t="n">
        <v>0.245699723932894</v>
      </c>
      <c r="AE5581" s="1" t="n">
        <v>43755</v>
      </c>
      <c r="AF5581" s="1" t="n">
        <v>40179</v>
      </c>
      <c r="AG5581" t="n">
        <v>1171</v>
      </c>
      <c r="AH5581" s="2" t="n">
        <v>0.74728781110402</v>
      </c>
      <c r="AI5581" s="2" t="n">
        <v>0.246682115020013</v>
      </c>
      <c r="AJ5581" t="s">
        <v>227</v>
      </c>
      <c r="AK5581" t="s">
        <v>215</v>
      </c>
      <c r="AL5581" t="s">
        <v>229</v>
      </c>
      <c r="AM5581"/>
      <c r="AN5581" t="b">
        <v>0</v>
      </c>
      <c r="AO5581" t="b">
        <v>0</v>
      </c>
      <c r="AP5581" t="b">
        <v>0</v>
      </c>
      <c r="AQ5581" t="b">
        <v>0</v>
      </c>
    </row>
    <row r="5582">
      <c r="A5582" t="n">
        <v>167</v>
      </c>
      <c r="B5582" t="n">
        <v>2945</v>
      </c>
      <c r="C5582" t="s">
        <v>138</v>
      </c>
      <c r="D5582" t="s">
        <v>43</v>
      </c>
      <c r="E5582" t="s">
        <v>138</v>
      </c>
      <c r="F5582" t="s">
        <v>45</v>
      </c>
      <c r="G5582" t="s">
        <v>225</v>
      </c>
      <c r="H5582" t="s">
        <v>974</v>
      </c>
      <c r="I5582" t="n">
        <v>-1</v>
      </c>
      <c r="J5582" t="n">
        <v>-1</v>
      </c>
      <c r="K5582" s="2" t="n">
        <v>0.652777777777778</v>
      </c>
      <c r="L5582" s="3" t="n">
        <v>570</v>
      </c>
      <c r="M5582" s="3" t="n">
        <v>-185</v>
      </c>
      <c r="N5582" s="3" t="n">
        <v>8671.96114848</v>
      </c>
      <c r="O5582" s="2" t="n">
        <v>0.00693240901213172</v>
      </c>
      <c r="P5582" s="2" t="n">
        <v>0.0719237435008666</v>
      </c>
      <c r="Q5582" s="4" t="n">
        <v>-0.801047120418848</v>
      </c>
      <c r="R5582" s="4" t="n">
        <v>-4.29393414211438</v>
      </c>
      <c r="S5582" s="4" t="n">
        <v>4.53899480069324</v>
      </c>
      <c r="T5582" s="4" t="n">
        <v>-4.32043287629281</v>
      </c>
      <c r="U5582" s="4" t="n">
        <v>4.32043287629281</v>
      </c>
      <c r="V5582" s="4" t="n">
        <v>-4.71364134150967</v>
      </c>
      <c r="W5582" s="4" t="n">
        <v>4.71364134150967</v>
      </c>
      <c r="X5582" t="n">
        <v>4716</v>
      </c>
      <c r="Y5582" t="n">
        <v>1154</v>
      </c>
      <c r="Z5582" t="n">
        <v>1548</v>
      </c>
      <c r="AA5582" t="n">
        <v>4322</v>
      </c>
      <c r="AB5582" s="2" t="n">
        <v>0.745478036175711</v>
      </c>
      <c r="AC5582" s="2" t="n">
        <v>0.267006015733457</v>
      </c>
      <c r="AD5582" s="2" t="n">
        <v>0.244698897370653</v>
      </c>
      <c r="AE5582" s="1" t="n">
        <v>43755</v>
      </c>
      <c r="AF5582" s="1" t="n">
        <v>40179</v>
      </c>
      <c r="AG5582" t="n">
        <v>1171</v>
      </c>
      <c r="AH5582" s="2" t="n">
        <v>0.74728781110402</v>
      </c>
      <c r="AI5582" s="2" t="n">
        <v>0.246682115020013</v>
      </c>
      <c r="AJ5582" t="s">
        <v>227</v>
      </c>
      <c r="AK5582" t="s">
        <v>975</v>
      </c>
      <c r="AL5582" t="s">
        <v>229</v>
      </c>
      <c r="AM5582"/>
      <c r="AN5582" t="b">
        <v>0</v>
      </c>
      <c r="AO5582" t="b">
        <v>0</v>
      </c>
      <c r="AP5582" t="b">
        <v>0</v>
      </c>
      <c r="AQ5582" t="b">
        <v>0</v>
      </c>
    </row>
    <row r="5583">
      <c r="A5583" t="n">
        <v>168</v>
      </c>
      <c r="B5583" t="n">
        <v>3337</v>
      </c>
      <c r="C5583" t="s">
        <v>138</v>
      </c>
      <c r="D5583" t="s">
        <v>43</v>
      </c>
      <c r="E5583" t="s">
        <v>138</v>
      </c>
      <c r="F5583" t="s">
        <v>44</v>
      </c>
      <c r="G5583" t="s">
        <v>179</v>
      </c>
      <c r="H5583" t="s">
        <v>183</v>
      </c>
      <c r="I5583" t="n">
        <v>1</v>
      </c>
      <c r="J5583" t="n">
        <v>0</v>
      </c>
      <c r="K5583" s="2" t="n">
        <v>0.298941798941799</v>
      </c>
      <c r="L5583" s="3" t="n">
        <v>349</v>
      </c>
      <c r="M5583" s="3" t="n">
        <v>-5</v>
      </c>
      <c r="N5583" s="3" t="n">
        <v>8456.44995414</v>
      </c>
      <c r="O5583" s="2"/>
      <c r="P5583" s="2"/>
      <c r="Q5583" s="4"/>
      <c r="R5583" s="4"/>
      <c r="S5583" s="4"/>
      <c r="T5583" s="4"/>
      <c r="U5583" s="4"/>
      <c r="V5583" s="4" t="n">
        <v>2.42745127867067</v>
      </c>
      <c r="W5583" s="4" t="n">
        <v>2.42745127867067</v>
      </c>
      <c r="X5583" t="n">
        <v>17675</v>
      </c>
      <c r="Y5583" t="n">
        <v>0</v>
      </c>
      <c r="Z5583" t="n">
        <v>7286</v>
      </c>
      <c r="AA5583" t="n">
        <v>10389</v>
      </c>
      <c r="AB5583" s="2" t="n">
        <v>0</v>
      </c>
      <c r="AC5583" s="2" t="n">
        <v>0</v>
      </c>
      <c r="AD5583" s="2" t="n">
        <v>0</v>
      </c>
      <c r="AE5583" s="1" t="n">
        <v>37598</v>
      </c>
      <c r="AF5583" s="1" t="n">
        <v>18629</v>
      </c>
      <c r="AG5583" t="n">
        <v>0</v>
      </c>
      <c r="AH5583" s="2" t="n">
        <v>0</v>
      </c>
      <c r="AI5583" s="2" t="n">
        <v>0</v>
      </c>
      <c r="AJ5583" t="s">
        <v>180</v>
      </c>
      <c r="AK5583" t="s">
        <v>184</v>
      </c>
      <c r="AL5583" t="s">
        <v>182</v>
      </c>
      <c r="AM5583"/>
      <c r="AN5583" t="b">
        <v>0</v>
      </c>
      <c r="AO5583" t="b">
        <v>0</v>
      </c>
      <c r="AP5583" t="b">
        <v>0</v>
      </c>
      <c r="AQ5583" t="b">
        <v>0</v>
      </c>
    </row>
    <row r="5584">
      <c r="A5584" t="n">
        <v>168</v>
      </c>
      <c r="B5584" t="n">
        <v>1718</v>
      </c>
      <c r="C5584" t="s">
        <v>138</v>
      </c>
      <c r="D5584" t="s">
        <v>43</v>
      </c>
      <c r="E5584" t="s">
        <v>138</v>
      </c>
      <c r="F5584" t="s">
        <v>44</v>
      </c>
      <c r="G5584" t="s">
        <v>179</v>
      </c>
      <c r="H5584" t="s">
        <v>776</v>
      </c>
      <c r="I5584" t="n">
        <v>1</v>
      </c>
      <c r="J5584" t="n">
        <v>-1</v>
      </c>
      <c r="K5584" s="2" t="n">
        <v>0.484391534391534</v>
      </c>
      <c r="L5584" s="3" t="n">
        <v>349</v>
      </c>
      <c r="M5584" s="3" t="n">
        <v>284</v>
      </c>
      <c r="N5584" s="3" t="n">
        <v>5792.06604223</v>
      </c>
      <c r="O5584" s="2" t="n">
        <v>0.0155660377358491</v>
      </c>
      <c r="P5584" s="2" t="n">
        <v>0.120283018867925</v>
      </c>
      <c r="Q5584" s="4" t="n">
        <v>-0.212266411116435</v>
      </c>
      <c r="R5584" s="4" t="n">
        <v>-0.864198113207546</v>
      </c>
      <c r="S5584" s="4" t="n">
        <v>2.88599056603774</v>
      </c>
      <c r="T5584" s="4" t="n">
        <v>-0.888239817689624</v>
      </c>
      <c r="U5584" s="4" t="n">
        <v>1.26196576833437</v>
      </c>
      <c r="V5584" s="4" t="n">
        <v>-1.3258388652694</v>
      </c>
      <c r="W5584" s="4" t="n">
        <v>1.3258388652694</v>
      </c>
      <c r="X5584" t="n">
        <v>7290</v>
      </c>
      <c r="Y5584" t="n">
        <v>2120</v>
      </c>
      <c r="Z5584" t="n">
        <v>7286</v>
      </c>
      <c r="AA5584" t="n">
        <v>2124</v>
      </c>
      <c r="AB5584" s="2" t="n">
        <v>0.998116760828625</v>
      </c>
      <c r="AC5584" s="2" t="n">
        <v>0.290968981608564</v>
      </c>
      <c r="AD5584" s="2" t="n">
        <v>0.290809327846365</v>
      </c>
      <c r="AE5584" s="1" t="n">
        <v>37598</v>
      </c>
      <c r="AF5584" s="1" t="n">
        <v>37987</v>
      </c>
      <c r="AG5584" t="n">
        <v>2556</v>
      </c>
      <c r="AH5584" s="2" t="n">
        <v>0.330916623511134</v>
      </c>
      <c r="AI5584" s="2" t="n">
        <v>1</v>
      </c>
      <c r="AJ5584" t="s">
        <v>180</v>
      </c>
      <c r="AK5584" t="s">
        <v>777</v>
      </c>
      <c r="AL5584" t="s">
        <v>182</v>
      </c>
      <c r="AM5584"/>
      <c r="AN5584" t="b">
        <v>0</v>
      </c>
      <c r="AO5584" t="b">
        <v>0</v>
      </c>
      <c r="AP5584" t="b">
        <v>0</v>
      </c>
      <c r="AQ5584" t="b">
        <v>0</v>
      </c>
    </row>
    <row r="5585">
      <c r="A5585" t="n">
        <v>168</v>
      </c>
      <c r="B5585" t="n">
        <v>2945</v>
      </c>
      <c r="C5585" t="s">
        <v>138</v>
      </c>
      <c r="D5585" t="s">
        <v>43</v>
      </c>
      <c r="E5585" t="s">
        <v>138</v>
      </c>
      <c r="F5585" t="s">
        <v>45</v>
      </c>
      <c r="G5585" t="s">
        <v>179</v>
      </c>
      <c r="H5585" t="s">
        <v>974</v>
      </c>
      <c r="I5585" t="n">
        <v>1</v>
      </c>
      <c r="J5585" t="n">
        <v>0</v>
      </c>
      <c r="K5585" s="2" t="n">
        <v>0.583333333333333</v>
      </c>
      <c r="L5585" s="3" t="n">
        <v>349</v>
      </c>
      <c r="M5585" s="3" t="n">
        <v>36</v>
      </c>
      <c r="N5585" s="3" t="n">
        <v>7509.43267433</v>
      </c>
      <c r="O5585" s="2" t="n">
        <v>0.0339181286549708</v>
      </c>
      <c r="P5585" s="2" t="n">
        <v>0.31953216374269</v>
      </c>
      <c r="Q5585" s="4" t="n">
        <v>0.0857142857142857</v>
      </c>
      <c r="R5585" s="4" t="n">
        <v>0.257239766081871</v>
      </c>
      <c r="S5585" s="4" t="n">
        <v>1.06056140350877</v>
      </c>
      <c r="T5585" s="4" t="n">
        <v>0.244924622709402</v>
      </c>
      <c r="U5585" s="4" t="n">
        <v>0.615803986805975</v>
      </c>
      <c r="V5585" s="4" t="n">
        <v>0.379688884794344</v>
      </c>
      <c r="W5585" s="4" t="n">
        <v>0.595752805240563</v>
      </c>
      <c r="X5585" t="n">
        <v>7333</v>
      </c>
      <c r="Y5585" t="n">
        <v>4275</v>
      </c>
      <c r="Z5585" t="n">
        <v>7286</v>
      </c>
      <c r="AA5585" t="n">
        <v>4322</v>
      </c>
      <c r="AB5585" s="2" t="n">
        <v>0.989125404905137</v>
      </c>
      <c r="AC5585" s="2" t="n">
        <v>0.586741696404063</v>
      </c>
      <c r="AD5585" s="2" t="n">
        <v>0.582981044592936</v>
      </c>
      <c r="AE5585" s="1" t="n">
        <v>37598</v>
      </c>
      <c r="AF5585" s="1" t="n">
        <v>40179</v>
      </c>
      <c r="AG5585" t="n">
        <v>4747</v>
      </c>
      <c r="AH5585" s="2" t="n">
        <v>0.614577938891766</v>
      </c>
      <c r="AI5585" s="2" t="n">
        <v>1</v>
      </c>
      <c r="AJ5585" t="s">
        <v>180</v>
      </c>
      <c r="AK5585" t="s">
        <v>975</v>
      </c>
      <c r="AL5585" t="s">
        <v>182</v>
      </c>
      <c r="AM5585"/>
      <c r="AN5585" t="b">
        <v>0</v>
      </c>
      <c r="AO5585" t="b">
        <v>0</v>
      </c>
      <c r="AP5585" t="b">
        <v>0</v>
      </c>
      <c r="AQ5585" t="b">
        <v>0</v>
      </c>
    </row>
    <row r="5586">
      <c r="A5586" t="n">
        <v>168</v>
      </c>
      <c r="B5586" t="n">
        <v>2935</v>
      </c>
      <c r="C5586" t="s">
        <v>138</v>
      </c>
      <c r="D5586" t="s">
        <v>43</v>
      </c>
      <c r="E5586" t="s">
        <v>138</v>
      </c>
      <c r="F5586" t="s">
        <v>45</v>
      </c>
      <c r="G5586" t="s">
        <v>179</v>
      </c>
      <c r="H5586" t="s">
        <v>226</v>
      </c>
      <c r="I5586" t="n">
        <v>1</v>
      </c>
      <c r="J5586" t="n">
        <v>-1</v>
      </c>
      <c r="K5586" s="2" t="n">
        <v>0.608807371965267</v>
      </c>
      <c r="L5586" s="3" t="n">
        <v>349</v>
      </c>
      <c r="M5586" s="3" t="n">
        <v>-229</v>
      </c>
      <c r="N5586" s="3" t="n">
        <v>8446.28235521</v>
      </c>
      <c r="O5586" s="2" t="n">
        <v>0.00927858965437254</v>
      </c>
      <c r="P5586" s="2" t="n">
        <v>0.0911621433542102</v>
      </c>
      <c r="Q5586" s="4" t="n">
        <v>0.619292905642707</v>
      </c>
      <c r="R5586" s="4" t="n">
        <v>2.76160983530503</v>
      </c>
      <c r="S5586" s="4" t="n">
        <v>3.43458594293668</v>
      </c>
      <c r="T5586" s="4" t="n">
        <v>2.7739862919748</v>
      </c>
      <c r="U5586" s="4" t="n">
        <v>2.7739862919748</v>
      </c>
      <c r="V5586" s="4" t="n">
        <v>2.87319344897889</v>
      </c>
      <c r="W5586" s="4" t="n">
        <v>2.87319344897889</v>
      </c>
      <c r="X5586" t="n">
        <v>7333</v>
      </c>
      <c r="Y5586" t="n">
        <v>4311</v>
      </c>
      <c r="Z5586" t="n">
        <v>7286</v>
      </c>
      <c r="AA5586" t="n">
        <v>4358</v>
      </c>
      <c r="AB5586" s="2" t="n">
        <v>0.989215236346948</v>
      </c>
      <c r="AC5586" s="2" t="n">
        <v>0.591682679110623</v>
      </c>
      <c r="AD5586" s="2" t="n">
        <v>0.587890358652666</v>
      </c>
      <c r="AE5586" s="1" t="n">
        <v>37598</v>
      </c>
      <c r="AF5586" s="1" t="n">
        <v>40179</v>
      </c>
      <c r="AG5586" t="n">
        <v>4747</v>
      </c>
      <c r="AH5586" s="2" t="n">
        <v>0.614577938891766</v>
      </c>
      <c r="AI5586" s="2" t="n">
        <v>1</v>
      </c>
      <c r="AJ5586" t="s">
        <v>180</v>
      </c>
      <c r="AK5586" t="s">
        <v>228</v>
      </c>
      <c r="AL5586" t="s">
        <v>182</v>
      </c>
      <c r="AM5586"/>
      <c r="AN5586" t="b">
        <v>0</v>
      </c>
      <c r="AO5586" t="b">
        <v>0</v>
      </c>
      <c r="AP5586" t="b">
        <v>0</v>
      </c>
      <c r="AQ5586" t="b">
        <v>0</v>
      </c>
    </row>
    <row r="5587">
      <c r="A5587" t="n">
        <v>179</v>
      </c>
      <c r="B5587" t="n">
        <v>1745</v>
      </c>
      <c r="C5587" t="s">
        <v>138</v>
      </c>
      <c r="D5587" t="s">
        <v>43</v>
      </c>
      <c r="E5587" t="s">
        <v>138</v>
      </c>
      <c r="F5587" t="s">
        <v>44</v>
      </c>
      <c r="G5587" t="s">
        <v>232</v>
      </c>
      <c r="H5587" t="s">
        <v>98</v>
      </c>
      <c r="I5587" t="n">
        <v>1</v>
      </c>
      <c r="J5587" t="n">
        <v>0</v>
      </c>
      <c r="K5587" s="2" t="n">
        <v>0.517460317460317</v>
      </c>
      <c r="L5587" s="3" t="n">
        <v>407</v>
      </c>
      <c r="M5587" s="3" t="n">
        <v>235</v>
      </c>
      <c r="N5587" s="3" t="n">
        <v>7565.90510376</v>
      </c>
      <c r="O5587" s="2"/>
      <c r="P5587" s="2"/>
      <c r="Q5587" s="4"/>
      <c r="R5587" s="4"/>
      <c r="S5587" s="4"/>
      <c r="T5587" s="4"/>
      <c r="U5587" s="4"/>
      <c r="V5587" s="4" t="n">
        <v>-5.95327560977587</v>
      </c>
      <c r="W5587" s="4" t="n">
        <v>5.95327560977587</v>
      </c>
      <c r="X5587" t="n">
        <v>11979</v>
      </c>
      <c r="Y5587" t="n">
        <v>0</v>
      </c>
      <c r="Z5587" t="n">
        <v>7300</v>
      </c>
      <c r="AA5587" t="n">
        <v>4679</v>
      </c>
      <c r="AB5587" s="2" t="n">
        <v>0</v>
      </c>
      <c r="AC5587" s="2" t="n">
        <v>0</v>
      </c>
      <c r="AD5587" s="2" t="n">
        <v>0</v>
      </c>
      <c r="AE5587" s="1" t="n">
        <v>37598</v>
      </c>
      <c r="AF5587" s="1" t="n">
        <v>24474</v>
      </c>
      <c r="AG5587" t="n">
        <v>0</v>
      </c>
      <c r="AH5587" s="2" t="n">
        <v>0</v>
      </c>
      <c r="AI5587" s="2" t="n">
        <v>0</v>
      </c>
      <c r="AJ5587" t="s">
        <v>233</v>
      </c>
      <c r="AK5587" t="s">
        <v>100</v>
      </c>
      <c r="AL5587" t="s">
        <v>235</v>
      </c>
      <c r="AM5587"/>
      <c r="AN5587" t="b">
        <v>0</v>
      </c>
      <c r="AO5587" t="b">
        <v>0</v>
      </c>
      <c r="AP5587" t="b">
        <v>0</v>
      </c>
      <c r="AQ5587" t="b">
        <v>0</v>
      </c>
    </row>
    <row r="5588">
      <c r="A5588" t="n">
        <v>179</v>
      </c>
      <c r="B5588" t="n">
        <v>1412</v>
      </c>
      <c r="C5588" t="s">
        <v>138</v>
      </c>
      <c r="D5588" t="s">
        <v>43</v>
      </c>
      <c r="E5588" t="s">
        <v>138</v>
      </c>
      <c r="F5588" t="s">
        <v>44</v>
      </c>
      <c r="G5588" t="s">
        <v>232</v>
      </c>
      <c r="H5588" t="s">
        <v>140</v>
      </c>
      <c r="I5588" t="n">
        <v>1</v>
      </c>
      <c r="J5588" t="n">
        <v>0</v>
      </c>
      <c r="K5588" s="2" t="n">
        <v>0.633333333333333</v>
      </c>
      <c r="L5588" s="3" t="n">
        <v>407</v>
      </c>
      <c r="M5588" s="3" t="n">
        <v>-154</v>
      </c>
      <c r="N5588" s="3" t="n">
        <v>7174.83850417</v>
      </c>
      <c r="O5588" s="2" t="n">
        <v>0</v>
      </c>
      <c r="P5588" s="2" t="n">
        <v>1</v>
      </c>
      <c r="Q5588" s="4" t="n">
        <v>0</v>
      </c>
      <c r="R5588" s="4" t="n">
        <v>0.000000000000000222044604925031</v>
      </c>
      <c r="S5588" s="4" t="n">
        <v>0.0999999999999999</v>
      </c>
      <c r="T5588" s="4" t="n">
        <v>1.93225806451613</v>
      </c>
      <c r="U5588" s="4" t="n">
        <v>1.93225806451613</v>
      </c>
      <c r="V5588" s="4" t="n">
        <v>-1.36019241055447</v>
      </c>
      <c r="W5588" s="4" t="n">
        <v>1.36019241055447</v>
      </c>
      <c r="X5588" t="n">
        <v>31743</v>
      </c>
      <c r="Y5588" t="n">
        <v>2</v>
      </c>
      <c r="Z5588" t="n">
        <v>7300</v>
      </c>
      <c r="AA5588" t="n">
        <v>24445</v>
      </c>
      <c r="AB5588" s="2" t="n">
        <v>0.000273972602739726</v>
      </c>
      <c r="AC5588" s="2" t="n">
        <v>0.0000818163223563101</v>
      </c>
      <c r="AD5588" s="2" t="n">
        <v>0.0000630060170746306</v>
      </c>
      <c r="AE5588" s="1" t="n">
        <v>37598</v>
      </c>
      <c r="AF5588" s="1" t="n">
        <v>12420</v>
      </c>
      <c r="AG5588" t="n">
        <v>23</v>
      </c>
      <c r="AH5588" s="2" t="n">
        <v>0.00297773174520974</v>
      </c>
      <c r="AI5588" s="2" t="n">
        <v>0.000912662195944605</v>
      </c>
      <c r="AJ5588" t="s">
        <v>233</v>
      </c>
      <c r="AK5588" t="s">
        <v>142</v>
      </c>
      <c r="AL5588" t="s">
        <v>235</v>
      </c>
      <c r="AM5588"/>
      <c r="AN5588" t="b">
        <v>0</v>
      </c>
      <c r="AO5588" t="b">
        <v>0</v>
      </c>
      <c r="AP5588" t="b">
        <v>0</v>
      </c>
      <c r="AQ5588" t="b">
        <v>0</v>
      </c>
    </row>
    <row r="5589">
      <c r="A5589" t="n">
        <v>179</v>
      </c>
      <c r="B5589" t="n">
        <v>1318</v>
      </c>
      <c r="C5589" t="s">
        <v>138</v>
      </c>
      <c r="D5589" t="s">
        <v>43</v>
      </c>
      <c r="E5589" t="s">
        <v>138</v>
      </c>
      <c r="F5589" t="s">
        <v>44</v>
      </c>
      <c r="G5589" t="s">
        <v>232</v>
      </c>
      <c r="H5589" t="s">
        <v>497</v>
      </c>
      <c r="I5589" t="n">
        <v>1</v>
      </c>
      <c r="J5589" t="n">
        <v>0</v>
      </c>
      <c r="K5589" s="2" t="n">
        <v>0.552380952380952</v>
      </c>
      <c r="L5589" s="3" t="n">
        <v>407</v>
      </c>
      <c r="M5589" s="3" t="n">
        <v>-285</v>
      </c>
      <c r="N5589" s="3" t="n">
        <v>9481.91819283</v>
      </c>
      <c r="O5589" s="2"/>
      <c r="P5589" s="2"/>
      <c r="Q5589" s="4"/>
      <c r="R5589" s="4"/>
      <c r="S5589" s="4"/>
      <c r="T5589" s="4"/>
      <c r="U5589" s="4"/>
      <c r="V5589" s="4" t="n">
        <v>2.51105551606176</v>
      </c>
      <c r="W5589" s="4" t="n">
        <v>2.51105551606176</v>
      </c>
      <c r="X5589" t="n">
        <v>7439</v>
      </c>
      <c r="Y5589" t="n">
        <v>0</v>
      </c>
      <c r="Z5589" t="n">
        <v>7300</v>
      </c>
      <c r="AA5589" t="n">
        <v>139</v>
      </c>
      <c r="AB5589" s="2" t="n">
        <v>0</v>
      </c>
      <c r="AC5589" s="2" t="n">
        <v>0</v>
      </c>
      <c r="AD5589" s="2" t="n">
        <v>0</v>
      </c>
      <c r="AE5589" s="1" t="n">
        <v>37598</v>
      </c>
      <c r="AF5589" s="1" t="n">
        <v>36387</v>
      </c>
      <c r="AG5589" t="n">
        <v>0</v>
      </c>
      <c r="AH5589" s="2" t="n">
        <v>0</v>
      </c>
      <c r="AI5589" s="2" t="n">
        <v>0</v>
      </c>
      <c r="AJ5589" t="s">
        <v>233</v>
      </c>
      <c r="AK5589" t="s">
        <v>498</v>
      </c>
      <c r="AL5589" t="s">
        <v>235</v>
      </c>
      <c r="AM5589"/>
      <c r="AN5589" t="b">
        <v>0</v>
      </c>
      <c r="AO5589" t="b">
        <v>0</v>
      </c>
      <c r="AP5589" t="b">
        <v>0</v>
      </c>
      <c r="AQ5589" t="b">
        <v>0</v>
      </c>
    </row>
    <row r="5590">
      <c r="A5590" t="n">
        <v>179</v>
      </c>
      <c r="B5590" t="n">
        <v>187</v>
      </c>
      <c r="C5590" t="s">
        <v>138</v>
      </c>
      <c r="D5590" t="s">
        <v>138</v>
      </c>
      <c r="E5590" t="s">
        <v>138</v>
      </c>
      <c r="F5590" t="s">
        <v>138</v>
      </c>
      <c r="G5590" t="s">
        <v>232</v>
      </c>
      <c r="H5590" t="s">
        <v>430</v>
      </c>
      <c r="I5590" t="n">
        <v>1</v>
      </c>
      <c r="J5590" t="n">
        <v>0</v>
      </c>
      <c r="K5590" s="2" t="n">
        <v>0.524242424242424</v>
      </c>
      <c r="L5590" s="3" t="n">
        <v>407</v>
      </c>
      <c r="M5590" s="3" t="n">
        <v>-97</v>
      </c>
      <c r="N5590" s="3" t="n">
        <v>4590.98417002</v>
      </c>
      <c r="O5590" s="2" t="n">
        <v>0.0214285714285714</v>
      </c>
      <c r="P5590" s="2" t="n">
        <v>0.220192307692308</v>
      </c>
      <c r="Q5590" s="4" t="n">
        <v>0.0906793935991016</v>
      </c>
      <c r="R5590" s="4" t="n">
        <v>-0.0241483516483515</v>
      </c>
      <c r="S5590" s="4" t="n">
        <v>1.26535714285714</v>
      </c>
      <c r="T5590" s="4" t="n">
        <v>-0.017407768314628</v>
      </c>
      <c r="U5590" s="4" t="n">
        <v>0.81614514102552</v>
      </c>
      <c r="V5590" s="4" t="n">
        <v>-0.0233038689145088</v>
      </c>
      <c r="W5590" s="4" t="n">
        <v>0.650133735011804</v>
      </c>
      <c r="X5590" t="n">
        <v>7322</v>
      </c>
      <c r="Y5590" t="n">
        <v>7280</v>
      </c>
      <c r="Z5590" t="n">
        <v>7300</v>
      </c>
      <c r="AA5590" t="n">
        <v>7302</v>
      </c>
      <c r="AB5590" s="2" t="n">
        <v>0.997260273972603</v>
      </c>
      <c r="AC5590" s="2" t="n">
        <v>0.996987126814571</v>
      </c>
      <c r="AD5590" s="2" t="n">
        <v>0.994263862332696</v>
      </c>
      <c r="AE5590" s="1" t="n">
        <v>37598</v>
      </c>
      <c r="AF5590" s="1" t="n">
        <v>37598</v>
      </c>
      <c r="AG5590" t="n">
        <v>7724</v>
      </c>
      <c r="AH5590" s="2" t="n">
        <v>1</v>
      </c>
      <c r="AI5590" s="2" t="n">
        <v>1</v>
      </c>
      <c r="AJ5590" t="s">
        <v>233</v>
      </c>
      <c r="AK5590" t="s">
        <v>431</v>
      </c>
      <c r="AL5590" t="s">
        <v>235</v>
      </c>
      <c r="AM5590" t="s">
        <v>433</v>
      </c>
      <c r="AN5590" t="b">
        <v>0</v>
      </c>
      <c r="AO5590" t="b">
        <v>0</v>
      </c>
      <c r="AP5590" t="b">
        <v>0</v>
      </c>
      <c r="AQ5590" t="b">
        <v>0</v>
      </c>
    </row>
    <row r="5591">
      <c r="A5591" t="n">
        <v>179</v>
      </c>
      <c r="B5591" t="n">
        <v>1002</v>
      </c>
      <c r="C5591" t="s">
        <v>138</v>
      </c>
      <c r="D5591" t="s">
        <v>43</v>
      </c>
      <c r="E5591" t="s">
        <v>138</v>
      </c>
      <c r="F5591" t="s">
        <v>45</v>
      </c>
      <c r="G5591" t="s">
        <v>232</v>
      </c>
      <c r="H5591" t="s">
        <v>446</v>
      </c>
      <c r="I5591" t="n">
        <v>1</v>
      </c>
      <c r="J5591" t="n">
        <v>1</v>
      </c>
      <c r="K5591" s="2" t="n">
        <v>0.366666666666667</v>
      </c>
      <c r="L5591" s="3" t="n">
        <v>407</v>
      </c>
      <c r="M5591" s="3" t="n">
        <v>188</v>
      </c>
      <c r="N5591" s="3" t="n">
        <v>6909.79396681</v>
      </c>
      <c r="O5591" s="2" t="n">
        <v>0.00945571955719557</v>
      </c>
      <c r="P5591" s="2" t="n">
        <v>0.077029520295203</v>
      </c>
      <c r="Q5591" s="4" t="n">
        <v>-0.588824214202561</v>
      </c>
      <c r="R5591" s="4" t="n">
        <v>-2.53408671586717</v>
      </c>
      <c r="S5591" s="4" t="n">
        <v>3.39437269372695</v>
      </c>
      <c r="T5591" s="4" t="n">
        <v>-2.48215652552099</v>
      </c>
      <c r="U5591" s="4" t="n">
        <v>2.50893829434872</v>
      </c>
      <c r="V5591" s="4" t="n">
        <v>-2.23858231055591</v>
      </c>
      <c r="W5591" s="4" t="n">
        <v>2.23858231055591</v>
      </c>
      <c r="X5591" t="n">
        <v>7325</v>
      </c>
      <c r="Y5591" t="n">
        <v>4336</v>
      </c>
      <c r="Z5591" t="n">
        <v>7300</v>
      </c>
      <c r="AA5591" t="n">
        <v>4361</v>
      </c>
      <c r="AB5591" s="2" t="n">
        <v>0.994267369869296</v>
      </c>
      <c r="AC5591" s="2" t="n">
        <v>0.593972602739726</v>
      </c>
      <c r="AD5591" s="2" t="n">
        <v>0.591945392491468</v>
      </c>
      <c r="AE5591" s="1" t="n">
        <v>37598</v>
      </c>
      <c r="AF5591" s="1" t="n">
        <v>40179</v>
      </c>
      <c r="AG5591" t="n">
        <v>4747</v>
      </c>
      <c r="AH5591" s="2" t="n">
        <v>0.614577938891766</v>
      </c>
      <c r="AI5591" s="2" t="n">
        <v>1</v>
      </c>
      <c r="AJ5591" t="s">
        <v>233</v>
      </c>
      <c r="AK5591" t="s">
        <v>447</v>
      </c>
      <c r="AL5591" t="s">
        <v>235</v>
      </c>
      <c r="AM5591"/>
      <c r="AN5591" t="b">
        <v>0</v>
      </c>
      <c r="AO5591" t="b">
        <v>0</v>
      </c>
      <c r="AP5591" t="b">
        <v>0</v>
      </c>
      <c r="AQ5591" t="b">
        <v>0</v>
      </c>
    </row>
    <row r="5592">
      <c r="A5592" t="n">
        <v>179</v>
      </c>
      <c r="B5592" t="n">
        <v>3314</v>
      </c>
      <c r="C5592" t="s">
        <v>138</v>
      </c>
      <c r="D5592" t="s">
        <v>43</v>
      </c>
      <c r="E5592" t="s">
        <v>138</v>
      </c>
      <c r="F5592" t="s">
        <v>45</v>
      </c>
      <c r="G5592" t="s">
        <v>232</v>
      </c>
      <c r="H5592" t="s">
        <v>130</v>
      </c>
      <c r="I5592" t="n">
        <v>1</v>
      </c>
      <c r="J5592" t="n">
        <v>0</v>
      </c>
      <c r="K5592" s="2" t="n">
        <v>1</v>
      </c>
      <c r="L5592" s="3" t="n">
        <v>407</v>
      </c>
      <c r="M5592" s="3" t="n">
        <v>-47</v>
      </c>
      <c r="N5592" s="3" t="n">
        <v>91.46820008</v>
      </c>
      <c r="O5592" s="2" t="n">
        <v>0.999080036798528</v>
      </c>
      <c r="P5592" s="2" t="n">
        <v>0.999770009199632</v>
      </c>
      <c r="Q5592" s="4" t="n">
        <v>0</v>
      </c>
      <c r="R5592" s="4" t="n">
        <v>-0.000137994480220791</v>
      </c>
      <c r="S5592" s="4" t="n">
        <v>0.000275988960441582</v>
      </c>
      <c r="T5592" s="4" t="n">
        <v>0.000877151616630631</v>
      </c>
      <c r="U5592" s="4" t="n">
        <v>0.013088141242572</v>
      </c>
      <c r="V5592" s="4" t="n">
        <v>0.287646941855146</v>
      </c>
      <c r="W5592" s="4" t="n">
        <v>0.287646941855146</v>
      </c>
      <c r="X5592" t="n">
        <v>7313</v>
      </c>
      <c r="Y5592" t="n">
        <v>4348</v>
      </c>
      <c r="Z5592" t="n">
        <v>7300</v>
      </c>
      <c r="AA5592" t="n">
        <v>4361</v>
      </c>
      <c r="AB5592" s="2" t="n">
        <v>0.997019032332034</v>
      </c>
      <c r="AC5592" s="2" t="n">
        <v>0.595616438356164</v>
      </c>
      <c r="AD5592" s="2" t="n">
        <v>0.594557637084644</v>
      </c>
      <c r="AE5592" s="1" t="n">
        <v>37598</v>
      </c>
      <c r="AF5592" s="1" t="n">
        <v>40179</v>
      </c>
      <c r="AG5592" t="n">
        <v>4747</v>
      </c>
      <c r="AH5592" s="2" t="n">
        <v>0.614577938891766</v>
      </c>
      <c r="AI5592" s="2" t="n">
        <v>1</v>
      </c>
      <c r="AJ5592" t="s">
        <v>233</v>
      </c>
      <c r="AK5592" t="s">
        <v>131</v>
      </c>
      <c r="AL5592" t="s">
        <v>235</v>
      </c>
      <c r="AM5592"/>
      <c r="AN5592" t="b">
        <v>0</v>
      </c>
      <c r="AO5592" t="b">
        <v>1</v>
      </c>
      <c r="AP5592" t="b">
        <v>1</v>
      </c>
      <c r="AQ5592" t="b">
        <v>1</v>
      </c>
    </row>
    <row r="5593">
      <c r="A5593" t="n">
        <v>179</v>
      </c>
      <c r="B5593" t="n">
        <v>1413</v>
      </c>
      <c r="C5593" t="s">
        <v>138</v>
      </c>
      <c r="D5593" t="s">
        <v>43</v>
      </c>
      <c r="E5593" t="s">
        <v>138</v>
      </c>
      <c r="F5593" t="s">
        <v>45</v>
      </c>
      <c r="G5593" t="s">
        <v>232</v>
      </c>
      <c r="H5593" t="s">
        <v>140</v>
      </c>
      <c r="I5593" t="n">
        <v>1</v>
      </c>
      <c r="J5593" t="n">
        <v>0</v>
      </c>
      <c r="K5593" s="2" t="n">
        <v>0.633333333333333</v>
      </c>
      <c r="L5593" s="3" t="n">
        <v>407</v>
      </c>
      <c r="M5593" s="3" t="n">
        <v>-137</v>
      </c>
      <c r="N5593" s="3" t="n">
        <v>7078.46221308</v>
      </c>
      <c r="O5593" s="2" t="n">
        <v>0.0162122328666175</v>
      </c>
      <c r="P5593" s="2" t="n">
        <v>0.23728813559322</v>
      </c>
      <c r="Q5593" s="4" t="n">
        <v>-0.0711610486891386</v>
      </c>
      <c r="R5593" s="4" t="n">
        <v>-0.0358142962417097</v>
      </c>
      <c r="S5593" s="4" t="n">
        <v>1.27324981577008</v>
      </c>
      <c r="T5593" s="4" t="n">
        <v>-0.0282634084903278</v>
      </c>
      <c r="U5593" s="4" t="n">
        <v>0.763210127655066</v>
      </c>
      <c r="V5593" s="4" t="n">
        <v>-0.961107482893774</v>
      </c>
      <c r="W5593" s="4" t="n">
        <v>1.28551441872237</v>
      </c>
      <c r="X5593" t="n">
        <v>7306</v>
      </c>
      <c r="Y5593" t="n">
        <v>1357</v>
      </c>
      <c r="Z5593" t="n">
        <v>7300</v>
      </c>
      <c r="AA5593" t="n">
        <v>1363</v>
      </c>
      <c r="AB5593" s="2" t="n">
        <v>0.995597945707997</v>
      </c>
      <c r="AC5593" s="2" t="n">
        <v>0.185890410958904</v>
      </c>
      <c r="AD5593" s="2" t="n">
        <v>0.185737749794689</v>
      </c>
      <c r="AE5593" s="1" t="n">
        <v>37598</v>
      </c>
      <c r="AF5593" s="1" t="n">
        <v>40179</v>
      </c>
      <c r="AG5593" t="n">
        <v>1733</v>
      </c>
      <c r="AH5593" s="2" t="n">
        <v>0.224365613671673</v>
      </c>
      <c r="AI5593" s="2" t="n">
        <v>1</v>
      </c>
      <c r="AJ5593" t="s">
        <v>233</v>
      </c>
      <c r="AK5593" t="s">
        <v>144</v>
      </c>
      <c r="AL5593" t="s">
        <v>235</v>
      </c>
      <c r="AM5593"/>
      <c r="AN5593" t="b">
        <v>0</v>
      </c>
      <c r="AO5593" t="b">
        <v>0</v>
      </c>
      <c r="AP5593" t="b">
        <v>0</v>
      </c>
      <c r="AQ5593" t="b">
        <v>0</v>
      </c>
    </row>
    <row r="5594">
      <c r="A5594" t="n">
        <v>184</v>
      </c>
      <c r="B5594" t="n">
        <v>1483</v>
      </c>
      <c r="C5594" t="s">
        <v>138</v>
      </c>
      <c r="D5594" t="s">
        <v>43</v>
      </c>
      <c r="E5594" t="s">
        <v>138</v>
      </c>
      <c r="F5594" t="s">
        <v>44</v>
      </c>
      <c r="G5594" t="s">
        <v>237</v>
      </c>
      <c r="H5594" t="s">
        <v>769</v>
      </c>
      <c r="I5594" t="n">
        <v>1</v>
      </c>
      <c r="J5594" t="n">
        <v>0</v>
      </c>
      <c r="K5594" s="2" t="n">
        <v>0.422619047619048</v>
      </c>
      <c r="L5594" s="3" t="n">
        <v>160</v>
      </c>
      <c r="M5594" s="3" t="n">
        <v>109</v>
      </c>
      <c r="N5594" s="3" t="n">
        <v>8428.92016831</v>
      </c>
      <c r="O5594" s="2"/>
      <c r="P5594" s="2"/>
      <c r="Q5594" s="4"/>
      <c r="R5594" s="4"/>
      <c r="S5594" s="4"/>
      <c r="T5594" s="4"/>
      <c r="U5594" s="4"/>
      <c r="V5594" s="4" t="n">
        <v>-2.82649526861696</v>
      </c>
      <c r="W5594" s="4" t="n">
        <v>2.82649526861696</v>
      </c>
      <c r="X5594" t="n">
        <v>2145</v>
      </c>
      <c r="Y5594" t="n">
        <v>0</v>
      </c>
      <c r="Z5594" t="n">
        <v>1441</v>
      </c>
      <c r="AA5594" t="n">
        <v>704</v>
      </c>
      <c r="AB5594" s="2" t="n">
        <v>0</v>
      </c>
      <c r="AC5594" s="2" t="n">
        <v>0</v>
      </c>
      <c r="AD5594" s="2" t="n">
        <v>0</v>
      </c>
      <c r="AE5594" s="1" t="n">
        <v>37987</v>
      </c>
      <c r="AF5594" s="1" t="n">
        <v>35431</v>
      </c>
      <c r="AG5594" t="n">
        <v>0</v>
      </c>
      <c r="AH5594" s="2" t="n">
        <v>0</v>
      </c>
      <c r="AI5594" s="2" t="n">
        <v>0</v>
      </c>
      <c r="AJ5594" t="s">
        <v>239</v>
      </c>
      <c r="AK5594" t="s">
        <v>771</v>
      </c>
      <c r="AL5594" t="s">
        <v>241</v>
      </c>
      <c r="AM5594"/>
      <c r="AN5594" t="b">
        <v>0</v>
      </c>
      <c r="AO5594" t="b">
        <v>0</v>
      </c>
      <c r="AP5594" t="b">
        <v>0</v>
      </c>
      <c r="AQ5594" t="b">
        <v>0</v>
      </c>
    </row>
    <row r="5595">
      <c r="A5595" t="n">
        <v>184</v>
      </c>
      <c r="B5595" t="n">
        <v>1556</v>
      </c>
      <c r="C5595" t="s">
        <v>138</v>
      </c>
      <c r="D5595" t="s">
        <v>43</v>
      </c>
      <c r="E5595" t="s">
        <v>138</v>
      </c>
      <c r="F5595" t="s">
        <v>45</v>
      </c>
      <c r="G5595" t="s">
        <v>237</v>
      </c>
      <c r="H5595" t="s">
        <v>238</v>
      </c>
      <c r="I5595" t="n">
        <v>1</v>
      </c>
      <c r="J5595" t="n">
        <v>0</v>
      </c>
      <c r="K5595" s="2" t="n">
        <v>0.523809523809524</v>
      </c>
      <c r="L5595" s="3" t="n">
        <v>160</v>
      </c>
      <c r="M5595" s="3" t="n">
        <v>-156</v>
      </c>
      <c r="N5595" s="3" t="n">
        <v>7332.15185687</v>
      </c>
      <c r="O5595" s="2"/>
      <c r="P5595" s="2"/>
      <c r="Q5595" s="4"/>
      <c r="R5595" s="4"/>
      <c r="S5595" s="4"/>
      <c r="T5595" s="4"/>
      <c r="U5595" s="4"/>
      <c r="V5595" s="4" t="n">
        <v>0.120173037316356</v>
      </c>
      <c r="W5595" s="4" t="n">
        <v>0.398860899382462</v>
      </c>
      <c r="X5595" t="n">
        <v>5795</v>
      </c>
      <c r="Y5595" t="n">
        <v>0</v>
      </c>
      <c r="Z5595" t="n">
        <v>1441</v>
      </c>
      <c r="AA5595" t="n">
        <v>4354</v>
      </c>
      <c r="AB5595" s="2" t="n">
        <v>0</v>
      </c>
      <c r="AC5595" s="2" t="n">
        <v>0</v>
      </c>
      <c r="AD5595" s="2" t="n">
        <v>0</v>
      </c>
      <c r="AE5595" s="1" t="n">
        <v>37987</v>
      </c>
      <c r="AF5595" s="1" t="n">
        <v>40179</v>
      </c>
      <c r="AG5595" t="n">
        <v>0</v>
      </c>
      <c r="AH5595" s="2" t="n">
        <v>0</v>
      </c>
      <c r="AI5595" s="2" t="n">
        <v>0</v>
      </c>
      <c r="AJ5595" t="s">
        <v>239</v>
      </c>
      <c r="AK5595" t="s">
        <v>577</v>
      </c>
      <c r="AL5595" t="s">
        <v>241</v>
      </c>
      <c r="AM5595"/>
      <c r="AN5595" t="b">
        <v>0</v>
      </c>
      <c r="AO5595" t="b">
        <v>0</v>
      </c>
      <c r="AP5595" t="b">
        <v>0</v>
      </c>
      <c r="AQ5595" t="b">
        <v>0</v>
      </c>
    </row>
    <row r="5596">
      <c r="A5596" t="n">
        <v>185</v>
      </c>
      <c r="B5596" t="n">
        <v>757</v>
      </c>
      <c r="C5596" t="s">
        <v>138</v>
      </c>
      <c r="D5596" t="s">
        <v>43</v>
      </c>
      <c r="E5596" t="s">
        <v>138</v>
      </c>
      <c r="F5596" t="s">
        <v>45</v>
      </c>
      <c r="G5596" t="s">
        <v>244</v>
      </c>
      <c r="H5596" t="s">
        <v>290</v>
      </c>
      <c r="I5596" t="n">
        <v>1</v>
      </c>
      <c r="J5596" t="n">
        <v>0</v>
      </c>
      <c r="K5596" s="2" t="n">
        <v>0.360606060606061</v>
      </c>
      <c r="L5596" s="3" t="n">
        <v>170</v>
      </c>
      <c r="M5596" s="3" t="n">
        <v>230</v>
      </c>
      <c r="N5596" s="3" t="n">
        <v>5790.46897256</v>
      </c>
      <c r="O5596" s="2"/>
      <c r="P5596" s="2"/>
      <c r="Q5596" s="4"/>
      <c r="R5596" s="4"/>
      <c r="S5596" s="4"/>
      <c r="T5596" s="4"/>
      <c r="U5596" s="4"/>
      <c r="V5596" s="4" t="n">
        <v>-0.384985728727755</v>
      </c>
      <c r="W5596" s="4" t="n">
        <v>0.834428906176635</v>
      </c>
      <c r="X5596" t="n">
        <v>5260</v>
      </c>
      <c r="Y5596" t="n">
        <v>0</v>
      </c>
      <c r="Z5596" t="n">
        <v>3564</v>
      </c>
      <c r="AA5596" t="n">
        <v>1696</v>
      </c>
      <c r="AB5596" s="2" t="n">
        <v>0</v>
      </c>
      <c r="AC5596" s="2" t="n">
        <v>0</v>
      </c>
      <c r="AD5596" s="2" t="n">
        <v>0</v>
      </c>
      <c r="AE5596" s="1" t="n">
        <v>38718</v>
      </c>
      <c r="AF5596" s="1" t="n">
        <v>43231</v>
      </c>
      <c r="AG5596" t="n">
        <v>0</v>
      </c>
      <c r="AH5596" s="2" t="n">
        <v>0</v>
      </c>
      <c r="AI5596" s="2" t="n">
        <v>0</v>
      </c>
      <c r="AJ5596" t="s">
        <v>245</v>
      </c>
      <c r="AK5596" t="s">
        <v>291</v>
      </c>
      <c r="AL5596" t="s">
        <v>246</v>
      </c>
      <c r="AM5596"/>
      <c r="AN5596" t="b">
        <v>0</v>
      </c>
      <c r="AO5596" t="b">
        <v>0</v>
      </c>
      <c r="AP5596" t="b">
        <v>0</v>
      </c>
      <c r="AQ5596" t="b">
        <v>0</v>
      </c>
    </row>
    <row r="5597">
      <c r="A5597" t="n">
        <v>185</v>
      </c>
      <c r="B5597" t="n">
        <v>186</v>
      </c>
      <c r="C5597" t="s">
        <v>138</v>
      </c>
      <c r="D5597" t="s">
        <v>138</v>
      </c>
      <c r="E5597" t="s">
        <v>138</v>
      </c>
      <c r="F5597" t="s">
        <v>138</v>
      </c>
      <c r="G5597" t="s">
        <v>244</v>
      </c>
      <c r="H5597" t="s">
        <v>244</v>
      </c>
      <c r="I5597" t="n">
        <v>1</v>
      </c>
      <c r="J5597" t="n">
        <v>0</v>
      </c>
      <c r="K5597" s="2" t="n">
        <v>1</v>
      </c>
      <c r="L5597" s="3" t="n">
        <v>170</v>
      </c>
      <c r="M5597" s="3" t="n">
        <v>280</v>
      </c>
      <c r="N5597" s="3" t="n">
        <v>1579.30518114</v>
      </c>
      <c r="O5597" s="2" t="n">
        <v>0.025</v>
      </c>
      <c r="P5597" s="2" t="n">
        <v>0.190625</v>
      </c>
      <c r="Q5597" s="4" t="n">
        <v>0.336538461538462</v>
      </c>
      <c r="R5597" s="4" t="n">
        <v>0.92</v>
      </c>
      <c r="S5597" s="4" t="n">
        <v>1.6334375</v>
      </c>
      <c r="T5597" s="4" t="n">
        <v>0.913931697454815</v>
      </c>
      <c r="U5597" s="4" t="n">
        <v>0.968487264246199</v>
      </c>
      <c r="V5597" s="4" t="n">
        <v>1.22670472874872</v>
      </c>
      <c r="W5597" s="4" t="n">
        <v>1.23080256720151</v>
      </c>
      <c r="X5597" t="n">
        <v>6516</v>
      </c>
      <c r="Y5597" t="n">
        <v>640</v>
      </c>
      <c r="Z5597" t="n">
        <v>3564</v>
      </c>
      <c r="AA5597" t="n">
        <v>3592</v>
      </c>
      <c r="AB5597" s="2" t="n">
        <v>0.179573512906846</v>
      </c>
      <c r="AC5597" s="2" t="n">
        <v>0.178173719376392</v>
      </c>
      <c r="AD5597" s="2" t="n">
        <v>0.098219766728054</v>
      </c>
      <c r="AE5597" s="1" t="n">
        <v>38718</v>
      </c>
      <c r="AF5597" s="1" t="n">
        <v>41708</v>
      </c>
      <c r="AG5597" t="n">
        <v>661</v>
      </c>
      <c r="AH5597" s="2" t="n">
        <v>0.181046288688031</v>
      </c>
      <c r="AI5597" s="2" t="n">
        <v>0.182899833978971</v>
      </c>
      <c r="AJ5597" t="s">
        <v>245</v>
      </c>
      <c r="AK5597" t="s">
        <v>947</v>
      </c>
      <c r="AL5597" t="s">
        <v>246</v>
      </c>
      <c r="AM5597" t="s">
        <v>948</v>
      </c>
      <c r="AN5597" t="b">
        <v>0</v>
      </c>
      <c r="AO5597" t="b">
        <v>0</v>
      </c>
      <c r="AP5597" t="b">
        <v>0</v>
      </c>
      <c r="AQ5597" t="b">
        <v>0</v>
      </c>
    </row>
    <row r="5598">
      <c r="A5598" t="n">
        <v>185</v>
      </c>
      <c r="B5598" t="n">
        <v>687</v>
      </c>
      <c r="C5598" t="s">
        <v>138</v>
      </c>
      <c r="D5598" t="s">
        <v>43</v>
      </c>
      <c r="E5598" t="s">
        <v>138</v>
      </c>
      <c r="F5598" t="s">
        <v>45</v>
      </c>
      <c r="G5598" t="s">
        <v>244</v>
      </c>
      <c r="H5598" t="s">
        <v>714</v>
      </c>
      <c r="I5598" t="n">
        <v>1</v>
      </c>
      <c r="J5598" t="n">
        <v>0</v>
      </c>
      <c r="K5598" s="2" t="n">
        <v>0.473776223776224</v>
      </c>
      <c r="L5598" s="3" t="n">
        <v>170</v>
      </c>
      <c r="M5598" s="3" t="n">
        <v>-100</v>
      </c>
      <c r="N5598" s="3" t="n">
        <v>6847.21936284</v>
      </c>
      <c r="O5598" s="2" t="n">
        <v>0.0174647887323944</v>
      </c>
      <c r="P5598" s="2" t="n">
        <v>0.187605633802817</v>
      </c>
      <c r="Q5598" s="4" t="n">
        <v>0.689220183486238</v>
      </c>
      <c r="R5598" s="4" t="n">
        <v>1.29323943661972</v>
      </c>
      <c r="S5598" s="4" t="n">
        <v>1.65470422535211</v>
      </c>
      <c r="T5598" s="4" t="n">
        <v>1.2910018671753</v>
      </c>
      <c r="U5598" s="4" t="n">
        <v>1.31241059291996</v>
      </c>
      <c r="V5598" s="4" t="n">
        <v>1.46509822913216</v>
      </c>
      <c r="W5598" s="4" t="n">
        <v>1.46509822913216</v>
      </c>
      <c r="X5598" t="n">
        <v>6160</v>
      </c>
      <c r="Y5598" t="n">
        <v>1775</v>
      </c>
      <c r="Z5598" t="n">
        <v>3564</v>
      </c>
      <c r="AA5598" t="n">
        <v>4371</v>
      </c>
      <c r="AB5598" s="2" t="n">
        <v>0.498035914702581</v>
      </c>
      <c r="AC5598" s="2" t="n">
        <v>0.406085563944178</v>
      </c>
      <c r="AD5598" s="2" t="n">
        <v>0.288149350649351</v>
      </c>
      <c r="AE5598" s="1" t="n">
        <v>38718</v>
      </c>
      <c r="AF5598" s="1" t="n">
        <v>40179</v>
      </c>
      <c r="AG5598" t="n">
        <v>2190</v>
      </c>
      <c r="AH5598" s="2" t="n">
        <v>0.599835661462613</v>
      </c>
      <c r="AI5598" s="2" t="n">
        <v>0.4613440067411</v>
      </c>
      <c r="AJ5598" t="s">
        <v>245</v>
      </c>
      <c r="AK5598" t="s">
        <v>720</v>
      </c>
      <c r="AL5598" t="s">
        <v>246</v>
      </c>
      <c r="AM5598"/>
      <c r="AN5598" t="b">
        <v>0</v>
      </c>
      <c r="AO5598" t="b">
        <v>0</v>
      </c>
      <c r="AP5598" t="b">
        <v>0</v>
      </c>
      <c r="AQ5598" t="b">
        <v>0</v>
      </c>
    </row>
    <row r="5599">
      <c r="A5599" t="n">
        <v>188</v>
      </c>
      <c r="B5599" t="n">
        <v>335</v>
      </c>
      <c r="C5599" t="s">
        <v>138</v>
      </c>
      <c r="D5599" t="s">
        <v>43</v>
      </c>
      <c r="E5599" t="s">
        <v>138</v>
      </c>
      <c r="F5599" t="s">
        <v>45</v>
      </c>
      <c r="G5599" t="s">
        <v>251</v>
      </c>
      <c r="H5599" t="s">
        <v>437</v>
      </c>
      <c r="I5599" t="n">
        <v>-1</v>
      </c>
      <c r="J5599" t="n">
        <v>0</v>
      </c>
      <c r="K5599" s="2" t="n">
        <v>0.472222222222222</v>
      </c>
      <c r="L5599" s="3" t="n">
        <v>430</v>
      </c>
      <c r="M5599" s="3" t="n">
        <v>28</v>
      </c>
      <c r="N5599" s="3" t="n">
        <v>3735.5802225</v>
      </c>
      <c r="O5599" s="2" t="n">
        <v>0.0222274216190922</v>
      </c>
      <c r="P5599" s="2" t="n">
        <v>0.230229293401965</v>
      </c>
      <c r="Q5599" s="4" t="n">
        <v>-0.436707346255085</v>
      </c>
      <c r="R5599" s="4" t="n">
        <v>-0.841764155357979</v>
      </c>
      <c r="S5599" s="4" t="n">
        <v>1.36937295273748</v>
      </c>
      <c r="T5599" s="4" t="n">
        <v>-0.85215382001994</v>
      </c>
      <c r="U5599" s="4" t="n">
        <v>0.979213348611379</v>
      </c>
      <c r="V5599" s="4" t="n">
        <v>-0.766183781879192</v>
      </c>
      <c r="W5599" s="4" t="n">
        <v>0.766183781879192</v>
      </c>
      <c r="X5599" t="n">
        <v>6068</v>
      </c>
      <c r="Y5599" t="n">
        <v>4274</v>
      </c>
      <c r="Z5599" t="n">
        <v>6027</v>
      </c>
      <c r="AA5599" t="n">
        <v>4315</v>
      </c>
      <c r="AB5599" s="2" t="n">
        <v>0.990498261877173</v>
      </c>
      <c r="AC5599" s="2" t="n">
        <v>0.709142193462751</v>
      </c>
      <c r="AD5599" s="2" t="n">
        <v>0.70435069215557</v>
      </c>
      <c r="AE5599" s="1" t="n">
        <v>39254</v>
      </c>
      <c r="AF5599" s="1" t="n">
        <v>40179</v>
      </c>
      <c r="AG5599" t="n">
        <v>4747</v>
      </c>
      <c r="AH5599" s="2" t="n">
        <v>0.782300593276203</v>
      </c>
      <c r="AI5599" s="2" t="n">
        <v>1</v>
      </c>
      <c r="AJ5599" t="s">
        <v>253</v>
      </c>
      <c r="AK5599" t="s">
        <v>438</v>
      </c>
      <c r="AL5599" t="s">
        <v>255</v>
      </c>
      <c r="AM5599"/>
      <c r="AN5599" t="b">
        <v>0</v>
      </c>
      <c r="AO5599" t="b">
        <v>0</v>
      </c>
      <c r="AP5599" t="b">
        <v>0</v>
      </c>
      <c r="AQ5599" t="b">
        <v>0</v>
      </c>
    </row>
    <row r="5600">
      <c r="A5600" t="n">
        <v>188</v>
      </c>
      <c r="B5600" t="n">
        <v>1315</v>
      </c>
      <c r="C5600" t="s">
        <v>138</v>
      </c>
      <c r="D5600" t="s">
        <v>43</v>
      </c>
      <c r="E5600" t="s">
        <v>138</v>
      </c>
      <c r="F5600" t="s">
        <v>44</v>
      </c>
      <c r="G5600" t="s">
        <v>251</v>
      </c>
      <c r="H5600" t="s">
        <v>464</v>
      </c>
      <c r="I5600" t="n">
        <v>1</v>
      </c>
      <c r="J5600" t="n">
        <v>0</v>
      </c>
      <c r="K5600" s="2" t="n">
        <v>0.55952380952381</v>
      </c>
      <c r="L5600" s="3" t="n">
        <v>430</v>
      </c>
      <c r="M5600" s="3" t="n">
        <v>-399</v>
      </c>
      <c r="N5600" s="3" t="n">
        <v>5356.08434214</v>
      </c>
      <c r="O5600" s="2"/>
      <c r="P5600" s="2"/>
      <c r="Q5600" s="4"/>
      <c r="R5600" s="4"/>
      <c r="S5600" s="4"/>
      <c r="T5600" s="4"/>
      <c r="U5600" s="4"/>
      <c r="V5600" s="4" t="n">
        <v>-0.593328707322279</v>
      </c>
      <c r="W5600" s="4" t="n">
        <v>1.46848955102445</v>
      </c>
      <c r="X5600" t="n">
        <v>6271</v>
      </c>
      <c r="Y5600" t="n">
        <v>0</v>
      </c>
      <c r="Z5600" t="n">
        <v>6027</v>
      </c>
      <c r="AA5600" t="n">
        <v>244</v>
      </c>
      <c r="AB5600" s="2" t="n">
        <v>0</v>
      </c>
      <c r="AC5600" s="2" t="n">
        <v>0</v>
      </c>
      <c r="AD5600" s="2" t="n">
        <v>0</v>
      </c>
      <c r="AE5600" s="1" t="n">
        <v>39254</v>
      </c>
      <c r="AF5600" s="1" t="n">
        <v>28946</v>
      </c>
      <c r="AG5600" t="n">
        <v>0</v>
      </c>
      <c r="AH5600" s="2" t="n">
        <v>0</v>
      </c>
      <c r="AI5600" s="2" t="n">
        <v>0</v>
      </c>
      <c r="AJ5600" t="s">
        <v>253</v>
      </c>
      <c r="AK5600" t="s">
        <v>465</v>
      </c>
      <c r="AL5600" t="s">
        <v>255</v>
      </c>
      <c r="AM5600"/>
      <c r="AN5600" t="b">
        <v>0</v>
      </c>
      <c r="AO5600" t="b">
        <v>0</v>
      </c>
      <c r="AP5600" t="b">
        <v>0</v>
      </c>
      <c r="AQ5600" t="b">
        <v>0</v>
      </c>
    </row>
    <row r="5601">
      <c r="A5601" t="n">
        <v>188</v>
      </c>
      <c r="B5601" t="n">
        <v>1314</v>
      </c>
      <c r="C5601" t="s">
        <v>138</v>
      </c>
      <c r="D5601" t="s">
        <v>43</v>
      </c>
      <c r="E5601" t="s">
        <v>138</v>
      </c>
      <c r="F5601" t="s">
        <v>44</v>
      </c>
      <c r="G5601" t="s">
        <v>251</v>
      </c>
      <c r="H5601" t="s">
        <v>485</v>
      </c>
      <c r="I5601" t="n">
        <v>1</v>
      </c>
      <c r="J5601" t="n">
        <v>0</v>
      </c>
      <c r="K5601" s="2" t="n">
        <v>0.493589743589744</v>
      </c>
      <c r="L5601" s="3" t="n">
        <v>430</v>
      </c>
      <c r="M5601" s="3" t="n">
        <v>-385</v>
      </c>
      <c r="N5601" s="3" t="n">
        <v>9871.19832048</v>
      </c>
      <c r="O5601" s="2"/>
      <c r="P5601" s="2"/>
      <c r="Q5601" s="4"/>
      <c r="R5601" s="4"/>
      <c r="S5601" s="4"/>
      <c r="T5601" s="4"/>
      <c r="U5601" s="4"/>
      <c r="V5601" s="4" t="n">
        <v>-1.71784989858012</v>
      </c>
      <c r="W5601" s="4" t="n">
        <v>1.71784989858012</v>
      </c>
      <c r="X5601" t="n">
        <v>6029</v>
      </c>
      <c r="Y5601" t="n">
        <v>0</v>
      </c>
      <c r="Z5601" t="n">
        <v>6027</v>
      </c>
      <c r="AA5601" t="n">
        <v>2</v>
      </c>
      <c r="AB5601" s="2" t="n">
        <v>0</v>
      </c>
      <c r="AC5601" s="2" t="n">
        <v>0</v>
      </c>
      <c r="AD5601" s="2" t="n">
        <v>0</v>
      </c>
      <c r="AE5601" s="1" t="n">
        <v>39254</v>
      </c>
      <c r="AF5601" s="1" t="n">
        <v>27910</v>
      </c>
      <c r="AG5601" t="n">
        <v>0</v>
      </c>
      <c r="AH5601" s="2" t="n">
        <v>0</v>
      </c>
      <c r="AI5601" s="2" t="n">
        <v>0</v>
      </c>
      <c r="AJ5601" t="s">
        <v>253</v>
      </c>
      <c r="AK5601" t="s">
        <v>486</v>
      </c>
      <c r="AL5601" t="s">
        <v>255</v>
      </c>
      <c r="AM5601"/>
      <c r="AN5601" t="b">
        <v>0</v>
      </c>
      <c r="AO5601" t="b">
        <v>0</v>
      </c>
      <c r="AP5601" t="b">
        <v>0</v>
      </c>
      <c r="AQ5601" t="b">
        <v>0</v>
      </c>
    </row>
    <row r="5602">
      <c r="A5602" t="n">
        <v>188</v>
      </c>
      <c r="B5602" t="n">
        <v>2068</v>
      </c>
      <c r="C5602" t="s">
        <v>138</v>
      </c>
      <c r="D5602" t="s">
        <v>43</v>
      </c>
      <c r="E5602" t="s">
        <v>138</v>
      </c>
      <c r="F5602" t="s">
        <v>45</v>
      </c>
      <c r="G5602" t="s">
        <v>251</v>
      </c>
      <c r="H5602" t="s">
        <v>159</v>
      </c>
      <c r="I5602" t="n">
        <v>1</v>
      </c>
      <c r="J5602" t="n">
        <v>1</v>
      </c>
      <c r="K5602" s="2" t="n">
        <v>0.683333333333333</v>
      </c>
      <c r="L5602" s="3" t="n">
        <v>430</v>
      </c>
      <c r="M5602" s="3" t="n">
        <v>60</v>
      </c>
      <c r="N5602" s="3" t="n">
        <v>8640.36022811</v>
      </c>
      <c r="O5602" s="2" t="n">
        <v>0.0158026060438037</v>
      </c>
      <c r="P5602" s="2" t="n">
        <v>0.124202938730247</v>
      </c>
      <c r="Q5602" s="4" t="n">
        <v>-0.406760563380282</v>
      </c>
      <c r="R5602" s="4" t="n">
        <v>-1.34327696146382</v>
      </c>
      <c r="S5602" s="4" t="n">
        <v>2.49464929304131</v>
      </c>
      <c r="T5602" s="4" t="n">
        <v>-1.32095442424192</v>
      </c>
      <c r="U5602" s="4" t="n">
        <v>1.34154702811898</v>
      </c>
      <c r="V5602" s="4" t="n">
        <v>-1.12782647789959</v>
      </c>
      <c r="W5602" s="4" t="n">
        <v>1.12782647789959</v>
      </c>
      <c r="X5602" t="n">
        <v>6064</v>
      </c>
      <c r="Y5602" t="n">
        <v>3607</v>
      </c>
      <c r="Z5602" t="n">
        <v>6027</v>
      </c>
      <c r="AA5602" t="n">
        <v>3644</v>
      </c>
      <c r="AB5602" s="2" t="n">
        <v>0.989846322722283</v>
      </c>
      <c r="AC5602" s="2" t="n">
        <v>0.598473535755766</v>
      </c>
      <c r="AD5602" s="2" t="n">
        <v>0.594821899736148</v>
      </c>
      <c r="AE5602" s="1" t="n">
        <v>39254</v>
      </c>
      <c r="AF5602" s="1" t="n">
        <v>41275</v>
      </c>
      <c r="AG5602" t="n">
        <v>3651</v>
      </c>
      <c r="AH5602" s="2" t="n">
        <v>0.601680949241925</v>
      </c>
      <c r="AI5602" s="2" t="n">
        <v>1</v>
      </c>
      <c r="AJ5602" t="s">
        <v>253</v>
      </c>
      <c r="AK5602" t="s">
        <v>161</v>
      </c>
      <c r="AL5602" t="s">
        <v>255</v>
      </c>
      <c r="AM5602"/>
      <c r="AN5602" t="b">
        <v>0</v>
      </c>
      <c r="AO5602" t="b">
        <v>0</v>
      </c>
      <c r="AP5602" t="b">
        <v>0</v>
      </c>
      <c r="AQ5602" t="b">
        <v>0</v>
      </c>
    </row>
    <row r="5603">
      <c r="A5603" t="n">
        <v>2311</v>
      </c>
      <c r="B5603" t="n">
        <v>3339</v>
      </c>
      <c r="C5603" t="s">
        <v>43</v>
      </c>
      <c r="D5603" t="s">
        <v>43</v>
      </c>
      <c r="E5603" t="s">
        <v>44</v>
      </c>
      <c r="F5603" t="s">
        <v>44</v>
      </c>
      <c r="G5603" t="s">
        <v>625</v>
      </c>
      <c r="H5603" t="s">
        <v>136</v>
      </c>
      <c r="I5603" t="n">
        <v>-1</v>
      </c>
      <c r="J5603" t="n">
        <v>0</v>
      </c>
      <c r="K5603" s="2" t="n">
        <v>0.492911010558069</v>
      </c>
      <c r="L5603" s="3" t="n">
        <v>927</v>
      </c>
      <c r="M5603" s="3" t="n">
        <v>-486</v>
      </c>
      <c r="N5603" s="3" t="n">
        <v>4968.55084023</v>
      </c>
      <c r="O5603" s="2" t="n">
        <v>0.0343796711509716</v>
      </c>
      <c r="P5603" s="2" t="n">
        <v>0.261584454409567</v>
      </c>
      <c r="Q5603" s="4" t="n">
        <v>-0.226006191950464</v>
      </c>
      <c r="R5603" s="4" t="n">
        <v>-0.631838565022421</v>
      </c>
      <c r="S5603" s="4" t="n">
        <v>1.95739910313901</v>
      </c>
      <c r="T5603" s="4" t="n">
        <v>-0.640503421309873</v>
      </c>
      <c r="U5603" s="4" t="n">
        <v>0.951471163245357</v>
      </c>
      <c r="V5603" s="4" t="n">
        <v>-0.762773037033749</v>
      </c>
      <c r="W5603" s="4" t="n">
        <v>0.86073219397529</v>
      </c>
      <c r="X5603" t="n">
        <v>6672</v>
      </c>
      <c r="Y5603" t="n">
        <v>669</v>
      </c>
      <c r="Z5603" t="n">
        <v>1009</v>
      </c>
      <c r="AA5603" t="n">
        <v>6332</v>
      </c>
      <c r="AB5603" s="2" t="n">
        <v>0.663032705649158</v>
      </c>
      <c r="AC5603" s="2" t="n">
        <v>0.105653821857233</v>
      </c>
      <c r="AD5603" s="2" t="n">
        <v>0.100269784172662</v>
      </c>
      <c r="AE5603" s="1" t="n">
        <v>35431</v>
      </c>
      <c r="AF5603" s="1" t="n">
        <v>24473</v>
      </c>
      <c r="AG5603" t="n">
        <v>1094</v>
      </c>
      <c r="AH5603" s="2" t="n">
        <v>1</v>
      </c>
      <c r="AI5603" s="2" t="n">
        <v>0.0907733156322602</v>
      </c>
      <c r="AJ5603" t="s">
        <v>627</v>
      </c>
      <c r="AK5603" t="s">
        <v>304</v>
      </c>
      <c r="AL5603"/>
      <c r="AM5603"/>
      <c r="AN5603" t="b">
        <v>0</v>
      </c>
      <c r="AO5603" t="b">
        <v>0</v>
      </c>
      <c r="AP5603" t="b">
        <v>0</v>
      </c>
      <c r="AQ5603" t="b">
        <v>0</v>
      </c>
    </row>
    <row r="5604">
      <c r="A5604" t="n">
        <v>2486</v>
      </c>
      <c r="B5604" t="n">
        <v>2607</v>
      </c>
      <c r="C5604" t="s">
        <v>43</v>
      </c>
      <c r="D5604" t="s">
        <v>43</v>
      </c>
      <c r="E5604" t="s">
        <v>45</v>
      </c>
      <c r="F5604" t="s">
        <v>45</v>
      </c>
      <c r="G5604" t="s">
        <v>252</v>
      </c>
      <c r="H5604" t="s">
        <v>96</v>
      </c>
      <c r="I5604" t="n">
        <v>-1</v>
      </c>
      <c r="J5604" t="n">
        <v>0</v>
      </c>
      <c r="K5604" s="2" t="n">
        <v>0.540740740740741</v>
      </c>
      <c r="L5604" s="3" t="n">
        <v>210</v>
      </c>
      <c r="M5604" s="3" t="n">
        <v>169</v>
      </c>
      <c r="N5604" s="3" t="n">
        <v>6245.9290683</v>
      </c>
      <c r="O5604" s="2" t="n">
        <v>0.04474216380182</v>
      </c>
      <c r="P5604" s="2" t="n">
        <v>0.404448938321537</v>
      </c>
      <c r="Q5604" s="4" t="n">
        <v>-0.513627943900503</v>
      </c>
      <c r="R5604" s="4" t="n">
        <v>-0.480182002022245</v>
      </c>
      <c r="S5604" s="4" t="n">
        <v>0.723003033367038</v>
      </c>
      <c r="T5604" s="4" t="n">
        <v>-0.485870574026106</v>
      </c>
      <c r="U5604" s="4" t="n">
        <v>0.535527512070141</v>
      </c>
      <c r="V5604" s="4" t="n">
        <v>-0.48378537202883</v>
      </c>
      <c r="W5604" s="4" t="n">
        <v>0.48378537202883</v>
      </c>
      <c r="X5604" t="n">
        <v>4376</v>
      </c>
      <c r="Y5604" t="n">
        <v>3956</v>
      </c>
      <c r="Z5604" t="n">
        <v>4352</v>
      </c>
      <c r="AA5604" t="n">
        <v>3980</v>
      </c>
      <c r="AB5604" s="2" t="n">
        <v>0.993969849246231</v>
      </c>
      <c r="AC5604" s="2" t="n">
        <v>0.909007352941177</v>
      </c>
      <c r="AD5604" s="2" t="n">
        <v>0.904021937842779</v>
      </c>
      <c r="AE5604" s="1" t="n">
        <v>40179</v>
      </c>
      <c r="AF5604" s="1" t="n">
        <v>40179</v>
      </c>
      <c r="AG5604" t="n">
        <v>4747</v>
      </c>
      <c r="AH5604" s="2" t="n">
        <v>1</v>
      </c>
      <c r="AI5604" s="2" t="n">
        <v>1</v>
      </c>
      <c r="AJ5604" t="s">
        <v>254</v>
      </c>
      <c r="AK5604" t="s">
        <v>97</v>
      </c>
      <c r="AL5604"/>
      <c r="AM5604"/>
      <c r="AN5604" t="b">
        <v>0</v>
      </c>
      <c r="AO5604" t="b">
        <v>0</v>
      </c>
      <c r="AP5604" t="b">
        <v>0</v>
      </c>
      <c r="AQ5604" t="b">
        <v>0</v>
      </c>
    </row>
    <row r="5605">
      <c r="A5605" t="n">
        <v>2486</v>
      </c>
      <c r="B5605" t="n">
        <v>3367</v>
      </c>
      <c r="C5605" t="s">
        <v>43</v>
      </c>
      <c r="D5605" t="s">
        <v>43</v>
      </c>
      <c r="E5605" t="s">
        <v>45</v>
      </c>
      <c r="F5605" t="s">
        <v>45</v>
      </c>
      <c r="G5605" t="s">
        <v>252</v>
      </c>
      <c r="H5605" t="s">
        <v>266</v>
      </c>
      <c r="I5605" t="n">
        <v>-1</v>
      </c>
      <c r="J5605" t="n">
        <v>0</v>
      </c>
      <c r="K5605" s="2" t="n">
        <v>0.424242424242424</v>
      </c>
      <c r="L5605" s="3" t="n">
        <v>210</v>
      </c>
      <c r="M5605" s="3" t="n">
        <v>90</v>
      </c>
      <c r="N5605" s="3" t="n">
        <v>8179.89872218</v>
      </c>
      <c r="O5605" s="2" t="n">
        <v>0.0149666129403638</v>
      </c>
      <c r="P5605" s="2" t="n">
        <v>0.145521528897076</v>
      </c>
      <c r="Q5605" s="4" t="n">
        <v>-0.925198690977092</v>
      </c>
      <c r="R5605" s="4" t="n">
        <v>-1.62799907897766</v>
      </c>
      <c r="S5605" s="4" t="n">
        <v>1.65912963389362</v>
      </c>
      <c r="T5605" s="4" t="n">
        <v>-1.62642921031093</v>
      </c>
      <c r="U5605" s="4" t="n">
        <v>1.62642921031093</v>
      </c>
      <c r="V5605" s="4" t="n">
        <v>-1.62762597351564</v>
      </c>
      <c r="W5605" s="4" t="n">
        <v>1.62762597351564</v>
      </c>
      <c r="X5605" t="n">
        <v>4376</v>
      </c>
      <c r="Y5605" t="n">
        <v>4343</v>
      </c>
      <c r="Z5605" t="n">
        <v>4352</v>
      </c>
      <c r="AA5605" t="n">
        <v>4367</v>
      </c>
      <c r="AB5605" s="2" t="n">
        <v>0.997931985294118</v>
      </c>
      <c r="AC5605" s="2" t="n">
        <v>0.994504236317838</v>
      </c>
      <c r="AD5605" s="2" t="n">
        <v>0.99245886654479</v>
      </c>
      <c r="AE5605" s="1" t="n">
        <v>40179</v>
      </c>
      <c r="AF5605" s="1" t="n">
        <v>40179</v>
      </c>
      <c r="AG5605" t="n">
        <v>4747</v>
      </c>
      <c r="AH5605" s="2" t="n">
        <v>1</v>
      </c>
      <c r="AI5605" s="2" t="n">
        <v>1</v>
      </c>
      <c r="AJ5605" t="s">
        <v>254</v>
      </c>
      <c r="AK5605" t="s">
        <v>267</v>
      </c>
      <c r="AL5605"/>
      <c r="AM5605"/>
      <c r="AN5605" t="b">
        <v>0</v>
      </c>
      <c r="AO5605" t="b">
        <v>0</v>
      </c>
      <c r="AP5605" t="b">
        <v>0</v>
      </c>
      <c r="AQ5605" t="b">
        <v>0</v>
      </c>
    </row>
    <row r="5606">
      <c r="A5606" t="n">
        <v>2486</v>
      </c>
      <c r="B5606" t="n">
        <v>2693</v>
      </c>
      <c r="C5606" t="s">
        <v>43</v>
      </c>
      <c r="D5606" t="s">
        <v>43</v>
      </c>
      <c r="E5606" t="s">
        <v>45</v>
      </c>
      <c r="F5606" t="s">
        <v>45</v>
      </c>
      <c r="G5606" t="s">
        <v>252</v>
      </c>
      <c r="H5606" t="s">
        <v>825</v>
      </c>
      <c r="I5606" t="n">
        <v>1</v>
      </c>
      <c r="J5606" t="n">
        <v>0</v>
      </c>
      <c r="K5606" s="2" t="n">
        <v>0.444444444444444</v>
      </c>
      <c r="L5606" s="3" t="n">
        <v>210</v>
      </c>
      <c r="M5606" s="3" t="n">
        <v>0</v>
      </c>
      <c r="N5606" s="3" t="n">
        <v>5258.48664311</v>
      </c>
      <c r="O5606" s="2" t="n">
        <v>0.0178187403993856</v>
      </c>
      <c r="P5606" s="2" t="n">
        <v>0.213824884792627</v>
      </c>
      <c r="Q5606" s="4" t="n">
        <v>0.301219893650297</v>
      </c>
      <c r="R5606" s="4" t="n">
        <v>0.720276497695852</v>
      </c>
      <c r="S5606" s="4" t="n">
        <v>1.56199692780338</v>
      </c>
      <c r="T5606" s="4" t="n">
        <v>0.721207817349693</v>
      </c>
      <c r="U5606" s="4" t="n">
        <v>1.13168356238571</v>
      </c>
      <c r="V5606" s="4" t="n">
        <v>0.926737346327956</v>
      </c>
      <c r="W5606" s="4" t="n">
        <v>1.11007341637381</v>
      </c>
      <c r="X5606" t="n">
        <v>4370</v>
      </c>
      <c r="Y5606" t="n">
        <v>3255</v>
      </c>
      <c r="Z5606" t="n">
        <v>4352</v>
      </c>
      <c r="AA5606" t="n">
        <v>3273</v>
      </c>
      <c r="AB5606" s="2" t="n">
        <v>0.994500458295142</v>
      </c>
      <c r="AC5606" s="2" t="n">
        <v>0.747931985294118</v>
      </c>
      <c r="AD5606" s="2" t="n">
        <v>0.744851258581236</v>
      </c>
      <c r="AE5606" s="1" t="n">
        <v>40179</v>
      </c>
      <c r="AF5606" s="1" t="n">
        <v>41275</v>
      </c>
      <c r="AG5606" t="n">
        <v>3651</v>
      </c>
      <c r="AH5606" s="2" t="n">
        <v>0.769117337265641</v>
      </c>
      <c r="AI5606" s="2" t="n">
        <v>1</v>
      </c>
      <c r="AJ5606" t="s">
        <v>254</v>
      </c>
      <c r="AK5606" t="s">
        <v>826</v>
      </c>
      <c r="AL5606"/>
      <c r="AM5606"/>
      <c r="AN5606" t="b">
        <v>0</v>
      </c>
      <c r="AO5606" t="b">
        <v>0</v>
      </c>
      <c r="AP5606" t="b">
        <v>0</v>
      </c>
      <c r="AQ5606" t="b">
        <v>0</v>
      </c>
    </row>
    <row r="5607">
      <c r="A5607" t="n">
        <v>337</v>
      </c>
      <c r="B5607" t="n">
        <v>834</v>
      </c>
      <c r="C5607" t="s">
        <v>43</v>
      </c>
      <c r="D5607" t="s">
        <v>43</v>
      </c>
      <c r="E5607" t="s">
        <v>45</v>
      </c>
      <c r="F5607" t="s">
        <v>45</v>
      </c>
      <c r="G5607" t="s">
        <v>270</v>
      </c>
      <c r="H5607" t="s">
        <v>74</v>
      </c>
      <c r="I5607" t="n">
        <v>-1</v>
      </c>
      <c r="J5607" t="n">
        <v>-1</v>
      </c>
      <c r="K5607" s="2" t="n">
        <v>0.464285714285714</v>
      </c>
      <c r="L5607" s="3" t="n">
        <v>260</v>
      </c>
      <c r="M5607" s="3" t="n">
        <v>-160</v>
      </c>
      <c r="N5607" s="3" t="n">
        <v>8580.83938544</v>
      </c>
      <c r="O5607" s="2" t="n">
        <v>0.0145616641901932</v>
      </c>
      <c r="P5607" s="2" t="n">
        <v>0.158395245170877</v>
      </c>
      <c r="Q5607" s="4" t="n">
        <v>0.675512665862485</v>
      </c>
      <c r="R5607" s="4" t="n">
        <v>1.46638930163447</v>
      </c>
      <c r="S5607" s="4" t="n">
        <v>1.81836552748886</v>
      </c>
      <c r="T5607" s="4" t="n">
        <v>1.4632640296839</v>
      </c>
      <c r="U5607" s="4" t="n">
        <v>1.4632640296839</v>
      </c>
      <c r="V5607" s="4" t="n">
        <v>1.32128800876776</v>
      </c>
      <c r="W5607" s="4" t="n">
        <v>1.32128800876776</v>
      </c>
      <c r="X5607" t="n">
        <v>4380</v>
      </c>
      <c r="Y5607" t="n">
        <v>3365</v>
      </c>
      <c r="Z5607" t="n">
        <v>3637</v>
      </c>
      <c r="AA5607" t="n">
        <v>4108</v>
      </c>
      <c r="AB5607" s="2" t="n">
        <v>0.925213087709651</v>
      </c>
      <c r="AC5607" s="2" t="n">
        <v>0.819133398247322</v>
      </c>
      <c r="AD5607" s="2" t="n">
        <v>0.768264840182648</v>
      </c>
      <c r="AE5607" s="1" t="n">
        <v>41275</v>
      </c>
      <c r="AF5607" s="1" t="n">
        <v>40179</v>
      </c>
      <c r="AG5607" t="n">
        <v>3651</v>
      </c>
      <c r="AH5607" s="2" t="n">
        <v>1</v>
      </c>
      <c r="AI5607" s="2" t="n">
        <v>0.769117337265641</v>
      </c>
      <c r="AJ5607" t="s">
        <v>271</v>
      </c>
      <c r="AK5607" t="s">
        <v>75</v>
      </c>
      <c r="AL5607"/>
      <c r="AM5607"/>
      <c r="AN5607" t="b">
        <v>0</v>
      </c>
      <c r="AO5607" t="b">
        <v>0</v>
      </c>
      <c r="AP5607" t="b">
        <v>0</v>
      </c>
      <c r="AQ5607" t="b">
        <v>0</v>
      </c>
    </row>
    <row r="5608">
      <c r="A5608" t="n">
        <v>358</v>
      </c>
      <c r="B5608" t="n">
        <v>3139</v>
      </c>
      <c r="C5608" t="s">
        <v>43</v>
      </c>
      <c r="D5608" t="s">
        <v>43</v>
      </c>
      <c r="E5608" t="s">
        <v>45</v>
      </c>
      <c r="F5608" t="s">
        <v>45</v>
      </c>
      <c r="G5608" t="s">
        <v>273</v>
      </c>
      <c r="H5608" t="s">
        <v>354</v>
      </c>
      <c r="I5608" t="n">
        <v>1</v>
      </c>
      <c r="J5608" t="n">
        <v>0</v>
      </c>
      <c r="K5608" s="2" t="n">
        <v>0.607142857142857</v>
      </c>
      <c r="L5608" s="3" t="n">
        <v>300</v>
      </c>
      <c r="M5608" s="3" t="n">
        <v>170</v>
      </c>
      <c r="N5608" s="3" t="n">
        <v>8594.72614126</v>
      </c>
      <c r="O5608" s="2" t="n">
        <v>0.0293915040183697</v>
      </c>
      <c r="P5608" s="2" t="n">
        <v>0.295522388059701</v>
      </c>
      <c r="Q5608" s="4" t="n">
        <v>-0.145493257629524</v>
      </c>
      <c r="R5608" s="4" t="n">
        <v>-0.32179104477612</v>
      </c>
      <c r="S5608" s="4" t="n">
        <v>1.03044776119403</v>
      </c>
      <c r="T5608" s="4" t="n">
        <v>-0.323713916114052</v>
      </c>
      <c r="U5608" s="4" t="n">
        <v>0.499531590514179</v>
      </c>
      <c r="V5608" s="4" t="n">
        <v>-0.322838990948351</v>
      </c>
      <c r="W5608" s="4" t="n">
        <v>0.397477581151461</v>
      </c>
      <c r="X5608" t="n">
        <v>4380</v>
      </c>
      <c r="Y5608" t="n">
        <v>4355</v>
      </c>
      <c r="Z5608" t="n">
        <v>4372</v>
      </c>
      <c r="AA5608" t="n">
        <v>4363</v>
      </c>
      <c r="AB5608" s="2" t="n">
        <v>0.99816639926656</v>
      </c>
      <c r="AC5608" s="2" t="n">
        <v>0.996111619396157</v>
      </c>
      <c r="AD5608" s="2" t="n">
        <v>0.994292237442922</v>
      </c>
      <c r="AE5608" s="1" t="n">
        <v>40179</v>
      </c>
      <c r="AF5608" s="1" t="n">
        <v>40179</v>
      </c>
      <c r="AG5608" t="n">
        <v>4747</v>
      </c>
      <c r="AH5608" s="2" t="n">
        <v>1</v>
      </c>
      <c r="AI5608" s="2" t="n">
        <v>1</v>
      </c>
      <c r="AJ5608" t="s">
        <v>957</v>
      </c>
      <c r="AK5608" t="s">
        <v>356</v>
      </c>
      <c r="AL5608"/>
      <c r="AM5608"/>
      <c r="AN5608" t="b">
        <v>0</v>
      </c>
      <c r="AO5608" t="b">
        <v>0</v>
      </c>
      <c r="AP5608" t="b">
        <v>0</v>
      </c>
      <c r="AQ5608" t="b">
        <v>0</v>
      </c>
    </row>
    <row r="5609">
      <c r="A5609" t="n">
        <v>763</v>
      </c>
      <c r="B5609" t="n">
        <v>1224</v>
      </c>
      <c r="C5609" t="s">
        <v>43</v>
      </c>
      <c r="D5609" t="s">
        <v>43</v>
      </c>
      <c r="E5609" t="s">
        <v>45</v>
      </c>
      <c r="F5609" t="s">
        <v>45</v>
      </c>
      <c r="G5609" t="s">
        <v>210</v>
      </c>
      <c r="H5609" t="s">
        <v>570</v>
      </c>
      <c r="I5609" t="n">
        <v>-1</v>
      </c>
      <c r="J5609" t="n">
        <v>1</v>
      </c>
      <c r="K5609" s="2" t="n">
        <v>0.565079365079365</v>
      </c>
      <c r="L5609" s="3" t="n">
        <v>437</v>
      </c>
      <c r="M5609" s="3" t="n">
        <v>-40</v>
      </c>
      <c r="N5609" s="3" t="n">
        <v>8247.7182056</v>
      </c>
      <c r="O5609" s="2" t="n">
        <v>0.0108200455580866</v>
      </c>
      <c r="P5609" s="2" t="n">
        <v>0.103929384965831</v>
      </c>
      <c r="Q5609" s="4" t="n">
        <v>0.797351755900979</v>
      </c>
      <c r="R5609" s="4" t="n">
        <v>2.25082574031891</v>
      </c>
      <c r="S5609" s="4" t="n">
        <v>2.46973234624146</v>
      </c>
      <c r="T5609" s="4" t="n">
        <v>2.24043986642143</v>
      </c>
      <c r="U5609" s="4" t="n">
        <v>2.24043986642143</v>
      </c>
      <c r="V5609" s="4" t="n">
        <v>2.24150017009568</v>
      </c>
      <c r="W5609" s="4" t="n">
        <v>2.24150017009568</v>
      </c>
      <c r="X5609" t="n">
        <v>3653</v>
      </c>
      <c r="Y5609" t="n">
        <v>3512</v>
      </c>
      <c r="Z5609" t="n">
        <v>3560</v>
      </c>
      <c r="AA5609" t="n">
        <v>3605</v>
      </c>
      <c r="AB5609" s="2" t="n">
        <v>0.986516853932584</v>
      </c>
      <c r="AC5609" s="2" t="n">
        <v>0.974202496532594</v>
      </c>
      <c r="AD5609" s="2" t="n">
        <v>0.961401587736107</v>
      </c>
      <c r="AE5609" s="1" t="n">
        <v>41275</v>
      </c>
      <c r="AF5609" s="1" t="n">
        <v>41283</v>
      </c>
      <c r="AG5609" t="n">
        <v>3643</v>
      </c>
      <c r="AH5609" s="2" t="n">
        <v>0.997808819501506</v>
      </c>
      <c r="AI5609" s="2" t="n">
        <v>1</v>
      </c>
      <c r="AJ5609" t="s">
        <v>211</v>
      </c>
      <c r="AK5609" t="s">
        <v>571</v>
      </c>
      <c r="AL5609"/>
      <c r="AM5609"/>
      <c r="AN5609" t="b">
        <v>0</v>
      </c>
      <c r="AO5609" t="b">
        <v>0</v>
      </c>
      <c r="AP5609" t="b">
        <v>0</v>
      </c>
      <c r="AQ5609" t="b">
        <v>0</v>
      </c>
    </row>
    <row r="5610">
      <c r="A5610" t="n">
        <v>763</v>
      </c>
      <c r="B5610" t="n">
        <v>1803</v>
      </c>
      <c r="C5610" t="s">
        <v>43</v>
      </c>
      <c r="D5610" t="s">
        <v>43</v>
      </c>
      <c r="E5610" t="s">
        <v>45</v>
      </c>
      <c r="F5610" t="s">
        <v>45</v>
      </c>
      <c r="G5610" t="s">
        <v>210</v>
      </c>
      <c r="H5610" t="s">
        <v>217</v>
      </c>
      <c r="I5610" t="n">
        <v>-1</v>
      </c>
      <c r="J5610" t="n">
        <v>0</v>
      </c>
      <c r="K5610" s="2" t="n">
        <v>0.540740740740741</v>
      </c>
      <c r="L5610" s="3" t="n">
        <v>437</v>
      </c>
      <c r="M5610" s="3" t="n">
        <v>153</v>
      </c>
      <c r="N5610" s="3" t="n">
        <v>5725.73353436</v>
      </c>
      <c r="O5610" s="2" t="n">
        <v>0.0349295774647887</v>
      </c>
      <c r="P5610" s="2" t="n">
        <v>0.343380281690141</v>
      </c>
      <c r="Q5610" s="4" t="n">
        <v>0.430239346176299</v>
      </c>
      <c r="R5610" s="4" t="n">
        <v>0.601408450704227</v>
      </c>
      <c r="S5610" s="4" t="n">
        <v>0.883267605633803</v>
      </c>
      <c r="T5610" s="4" t="n">
        <v>0.607460137156551</v>
      </c>
      <c r="U5610" s="4" t="n">
        <v>0.633210217283246</v>
      </c>
      <c r="V5610" s="4" t="n">
        <v>0.595919562516095</v>
      </c>
      <c r="W5610" s="4" t="n">
        <v>0.595919562516095</v>
      </c>
      <c r="X5610" t="n">
        <v>3651</v>
      </c>
      <c r="Y5610" t="n">
        <v>3550</v>
      </c>
      <c r="Z5610" t="n">
        <v>3560</v>
      </c>
      <c r="AA5610" t="n">
        <v>3641</v>
      </c>
      <c r="AB5610" s="2" t="n">
        <v>0.997191011235955</v>
      </c>
      <c r="AC5610" s="2" t="n">
        <v>0.975006866245537</v>
      </c>
      <c r="AD5610" s="2" t="n">
        <v>0.972336346206519</v>
      </c>
      <c r="AE5610" s="1" t="n">
        <v>41275</v>
      </c>
      <c r="AF5610" s="1" t="n">
        <v>41275</v>
      </c>
      <c r="AG5610" t="n">
        <v>3651</v>
      </c>
      <c r="AH5610" s="2" t="n">
        <v>1</v>
      </c>
      <c r="AI5610" s="2" t="n">
        <v>1</v>
      </c>
      <c r="AJ5610" t="s">
        <v>211</v>
      </c>
      <c r="AK5610" t="s">
        <v>219</v>
      </c>
      <c r="AL5610"/>
      <c r="AM5610"/>
      <c r="AN5610" t="b">
        <v>0</v>
      </c>
      <c r="AO5610" t="b">
        <v>0</v>
      </c>
      <c r="AP5610" t="b">
        <v>0</v>
      </c>
      <c r="AQ5610" t="b">
        <v>0</v>
      </c>
    </row>
    <row r="5611">
      <c r="A5611" t="n">
        <v>763</v>
      </c>
      <c r="B5611" t="n">
        <v>2007</v>
      </c>
      <c r="C5611" t="s">
        <v>43</v>
      </c>
      <c r="D5611" t="s">
        <v>43</v>
      </c>
      <c r="E5611" t="s">
        <v>45</v>
      </c>
      <c r="F5611" t="s">
        <v>45</v>
      </c>
      <c r="G5611" t="s">
        <v>210</v>
      </c>
      <c r="H5611" t="s">
        <v>212</v>
      </c>
      <c r="I5611" t="n">
        <v>-1</v>
      </c>
      <c r="J5611" t="n">
        <v>0</v>
      </c>
      <c r="K5611" s="2" t="n">
        <v>0.561904761904762</v>
      </c>
      <c r="L5611" s="3" t="n">
        <v>437</v>
      </c>
      <c r="M5611" s="3" t="n">
        <v>-172</v>
      </c>
      <c r="N5611" s="3" t="n">
        <v>6863.48132796</v>
      </c>
      <c r="O5611" s="2" t="n">
        <v>0.0161153519932146</v>
      </c>
      <c r="P5611" s="2" t="n">
        <v>0.157760814249364</v>
      </c>
      <c r="Q5611" s="4" t="n">
        <v>-0.608620689655172</v>
      </c>
      <c r="R5611" s="4" t="n">
        <v>-1.61662425784563</v>
      </c>
      <c r="S5611" s="4" t="n">
        <v>1.97868249929318</v>
      </c>
      <c r="T5611" s="4" t="n">
        <v>-1.6057452993783</v>
      </c>
      <c r="U5611" s="4" t="n">
        <v>1.63029774802315</v>
      </c>
      <c r="V5611" s="4" t="n">
        <v>-1.93115665763857</v>
      </c>
      <c r="W5611" s="4" t="n">
        <v>1.93115665763857</v>
      </c>
      <c r="X5611" t="n">
        <v>4379</v>
      </c>
      <c r="Y5611" t="n">
        <v>3537</v>
      </c>
      <c r="Z5611" t="n">
        <v>3560</v>
      </c>
      <c r="AA5611" t="n">
        <v>4356</v>
      </c>
      <c r="AB5611" s="2" t="n">
        <v>0.993539325842697</v>
      </c>
      <c r="AC5611" s="2" t="n">
        <v>0.81198347107438</v>
      </c>
      <c r="AD5611" s="2" t="n">
        <v>0.807718657227678</v>
      </c>
      <c r="AE5611" s="1" t="n">
        <v>41275</v>
      </c>
      <c r="AF5611" s="1" t="n">
        <v>40179</v>
      </c>
      <c r="AG5611" t="n">
        <v>3651</v>
      </c>
      <c r="AH5611" s="2" t="n">
        <v>1</v>
      </c>
      <c r="AI5611" s="2" t="n">
        <v>0.769117337265641</v>
      </c>
      <c r="AJ5611" t="s">
        <v>211</v>
      </c>
      <c r="AK5611" t="s">
        <v>213</v>
      </c>
      <c r="AL5611"/>
      <c r="AM5611"/>
      <c r="AN5611" t="b">
        <v>0</v>
      </c>
      <c r="AO5611" t="b">
        <v>0</v>
      </c>
      <c r="AP5611" t="b">
        <v>0</v>
      </c>
      <c r="AQ5611" t="b">
        <v>0</v>
      </c>
    </row>
    <row r="5612">
      <c r="A5612" t="n">
        <v>841</v>
      </c>
      <c r="B5612" t="n">
        <v>3111</v>
      </c>
      <c r="C5612" t="s">
        <v>43</v>
      </c>
      <c r="D5612" t="s">
        <v>43</v>
      </c>
      <c r="E5612" t="s">
        <v>45</v>
      </c>
      <c r="F5612" t="s">
        <v>45</v>
      </c>
      <c r="G5612" t="s">
        <v>286</v>
      </c>
      <c r="H5612" t="s">
        <v>989</v>
      </c>
      <c r="I5612" t="n">
        <v>-1</v>
      </c>
      <c r="J5612" t="n">
        <v>1</v>
      </c>
      <c r="K5612" s="2" t="n">
        <v>0.416666666666667</v>
      </c>
      <c r="L5612" s="3" t="n">
        <v>439</v>
      </c>
      <c r="M5612" s="3" t="n">
        <v>456</v>
      </c>
      <c r="N5612" s="3" t="n">
        <v>5805.5905724</v>
      </c>
      <c r="O5612" s="2" t="n">
        <v>0.0175885211756538</v>
      </c>
      <c r="P5612" s="2" t="n">
        <v>0.154130988197177</v>
      </c>
      <c r="Q5612" s="4" t="n">
        <v>-0.0332155477031802</v>
      </c>
      <c r="R5612" s="4" t="n">
        <v>-0.166466095811155</v>
      </c>
      <c r="S5612" s="4" t="n">
        <v>2.05936125896783</v>
      </c>
      <c r="T5612" s="4" t="n">
        <v>-0.181531409079066</v>
      </c>
      <c r="U5612" s="4" t="n">
        <v>0.741256610802321</v>
      </c>
      <c r="V5612" s="4" t="n">
        <v>-0.179492637433641</v>
      </c>
      <c r="W5612" s="4" t="n">
        <v>0.47585541552344</v>
      </c>
      <c r="X5612" t="n">
        <v>4384</v>
      </c>
      <c r="Y5612" t="n">
        <v>4321</v>
      </c>
      <c r="Z5612" t="n">
        <v>4337</v>
      </c>
      <c r="AA5612" t="n">
        <v>4368</v>
      </c>
      <c r="AB5612" s="2" t="n">
        <v>0.996310813926677</v>
      </c>
      <c r="AC5612" s="2" t="n">
        <v>0.989239926739927</v>
      </c>
      <c r="AD5612" s="2" t="n">
        <v>0.985629562043796</v>
      </c>
      <c r="AE5612" s="1" t="n">
        <v>40179</v>
      </c>
      <c r="AF5612" s="1" t="n">
        <v>40179</v>
      </c>
      <c r="AG5612" t="n">
        <v>4747</v>
      </c>
      <c r="AH5612" s="2" t="n">
        <v>1</v>
      </c>
      <c r="AI5612" s="2" t="n">
        <v>1</v>
      </c>
      <c r="AJ5612" t="s">
        <v>287</v>
      </c>
      <c r="AK5612" t="s">
        <v>990</v>
      </c>
      <c r="AL5612"/>
      <c r="AM5612"/>
      <c r="AN5612" t="b">
        <v>0</v>
      </c>
      <c r="AO5612" t="b">
        <v>0</v>
      </c>
      <c r="AP5612" t="b">
        <v>0</v>
      </c>
      <c r="AQ5612" t="b">
        <v>0</v>
      </c>
    </row>
    <row r="5613">
      <c r="A5613" t="n">
        <v>841</v>
      </c>
      <c r="B5613" t="n">
        <v>3038</v>
      </c>
      <c r="C5613" t="s">
        <v>43</v>
      </c>
      <c r="D5613" t="s">
        <v>43</v>
      </c>
      <c r="E5613" t="s">
        <v>45</v>
      </c>
      <c r="F5613" t="s">
        <v>44</v>
      </c>
      <c r="G5613" t="s">
        <v>286</v>
      </c>
      <c r="H5613" t="s">
        <v>69</v>
      </c>
      <c r="I5613" t="n">
        <v>-1</v>
      </c>
      <c r="J5613" t="n">
        <v>0</v>
      </c>
      <c r="K5613" s="2" t="n">
        <v>0.422619047619048</v>
      </c>
      <c r="L5613" s="3" t="n">
        <v>439</v>
      </c>
      <c r="M5613" s="3" t="n">
        <v>144</v>
      </c>
      <c r="N5613" s="3" t="n">
        <v>8219.32713083</v>
      </c>
      <c r="O5613" s="2" t="n">
        <v>0.0210843373493976</v>
      </c>
      <c r="P5613" s="2" t="n">
        <v>0.174698795180723</v>
      </c>
      <c r="Q5613" s="4" t="n">
        <v>0.549230769230769</v>
      </c>
      <c r="R5613" s="4" t="n">
        <v>1.8960843373494</v>
      </c>
      <c r="S5613" s="4" t="n">
        <v>2.23012048192771</v>
      </c>
      <c r="T5613" s="4" t="n">
        <v>1.86608877775538</v>
      </c>
      <c r="U5613" s="4" t="n">
        <v>1.86608877775538</v>
      </c>
      <c r="V5613" s="4" t="n">
        <v>0.0290498933837733</v>
      </c>
      <c r="W5613" s="4" t="n">
        <v>0.23600619752527</v>
      </c>
      <c r="X5613" t="n">
        <v>24559</v>
      </c>
      <c r="Y5613" t="n">
        <v>1328</v>
      </c>
      <c r="Z5613" t="n">
        <v>4337</v>
      </c>
      <c r="AA5613" t="n">
        <v>21550</v>
      </c>
      <c r="AB5613" s="2" t="n">
        <v>0.306202444085774</v>
      </c>
      <c r="AC5613" s="2" t="n">
        <v>0.0616241299303944</v>
      </c>
      <c r="AD5613" s="2" t="n">
        <v>0.0540738629423022</v>
      </c>
      <c r="AE5613" s="1" t="n">
        <v>40179</v>
      </c>
      <c r="AF5613" s="1" t="n">
        <v>12785</v>
      </c>
      <c r="AG5613" t="n">
        <v>2190</v>
      </c>
      <c r="AH5613" s="2" t="n">
        <v>0.4613440067411</v>
      </c>
      <c r="AI5613" s="2" t="n">
        <v>0.0740265008112493</v>
      </c>
      <c r="AJ5613" t="s">
        <v>287</v>
      </c>
      <c r="AK5613" t="s">
        <v>71</v>
      </c>
      <c r="AL5613"/>
      <c r="AM5613"/>
      <c r="AN5613" t="b">
        <v>0</v>
      </c>
      <c r="AO5613" t="b">
        <v>0</v>
      </c>
      <c r="AP5613" t="b">
        <v>0</v>
      </c>
      <c r="AQ5613" t="b">
        <v>0</v>
      </c>
    </row>
    <row r="5614">
      <c r="A5614" t="n">
        <v>841</v>
      </c>
      <c r="B5614" t="n">
        <v>1011</v>
      </c>
      <c r="C5614" t="s">
        <v>43</v>
      </c>
      <c r="D5614" t="s">
        <v>43</v>
      </c>
      <c r="E5614" t="s">
        <v>45</v>
      </c>
      <c r="F5614" t="s">
        <v>45</v>
      </c>
      <c r="G5614" t="s">
        <v>286</v>
      </c>
      <c r="H5614" t="s">
        <v>555</v>
      </c>
      <c r="I5614" t="n">
        <v>-1</v>
      </c>
      <c r="J5614" t="n">
        <v>0</v>
      </c>
      <c r="K5614" s="2" t="n">
        <v>0.55</v>
      </c>
      <c r="L5614" s="3" t="n">
        <v>439</v>
      </c>
      <c r="M5614" s="3" t="n">
        <v>396</v>
      </c>
      <c r="N5614" s="3" t="n">
        <v>9094.67243594</v>
      </c>
      <c r="O5614" s="2" t="n">
        <v>0.0250208507089241</v>
      </c>
      <c r="P5614" s="2" t="n">
        <v>0.262996941896024</v>
      </c>
      <c r="Q5614" s="4" t="n">
        <v>-0.248360422013117</v>
      </c>
      <c r="R5614" s="4" t="n">
        <v>-0.42051709758132</v>
      </c>
      <c r="S5614" s="4" t="n">
        <v>1.21523491798721</v>
      </c>
      <c r="T5614" s="4" t="n">
        <v>-0.435581307173854</v>
      </c>
      <c r="U5614" s="4" t="n">
        <v>0.642382738020984</v>
      </c>
      <c r="V5614" s="4" t="n">
        <v>-0.386699271239109</v>
      </c>
      <c r="W5614" s="4" t="n">
        <v>0.410638129091374</v>
      </c>
      <c r="X5614" t="n">
        <v>4350</v>
      </c>
      <c r="Y5614" t="n">
        <v>3597</v>
      </c>
      <c r="Z5614" t="n">
        <v>4337</v>
      </c>
      <c r="AA5614" t="n">
        <v>3610</v>
      </c>
      <c r="AB5614" s="2" t="n">
        <v>0.996398891966759</v>
      </c>
      <c r="AC5614" s="2" t="n">
        <v>0.829375144108831</v>
      </c>
      <c r="AD5614" s="2" t="n">
        <v>0.826896551724138</v>
      </c>
      <c r="AE5614" s="1" t="n">
        <v>40179</v>
      </c>
      <c r="AF5614" s="1" t="n">
        <v>41275</v>
      </c>
      <c r="AG5614" t="n">
        <v>3651</v>
      </c>
      <c r="AH5614" s="2" t="n">
        <v>0.769117337265641</v>
      </c>
      <c r="AI5614" s="2" t="n">
        <v>1</v>
      </c>
      <c r="AJ5614" t="s">
        <v>287</v>
      </c>
      <c r="AK5614" t="s">
        <v>556</v>
      </c>
      <c r="AL5614"/>
      <c r="AM5614"/>
      <c r="AN5614" t="b">
        <v>0</v>
      </c>
      <c r="AO5614" t="b">
        <v>0</v>
      </c>
      <c r="AP5614" t="b">
        <v>0</v>
      </c>
      <c r="AQ5614" t="b">
        <v>0</v>
      </c>
    </row>
    <row r="5615">
      <c r="A5615" t="n">
        <v>844</v>
      </c>
      <c r="B5615" t="n">
        <v>889</v>
      </c>
      <c r="C5615" t="s">
        <v>43</v>
      </c>
      <c r="D5615" t="s">
        <v>43</v>
      </c>
      <c r="E5615" t="s">
        <v>45</v>
      </c>
      <c r="F5615" t="s">
        <v>44</v>
      </c>
      <c r="G5615" t="s">
        <v>86</v>
      </c>
      <c r="H5615" t="s">
        <v>761</v>
      </c>
      <c r="I5615" t="n">
        <v>-1</v>
      </c>
      <c r="J5615" t="n">
        <v>0</v>
      </c>
      <c r="K5615" s="2" t="n">
        <v>0.561111111111111</v>
      </c>
      <c r="L5615" s="3" t="n">
        <v>110</v>
      </c>
      <c r="M5615" s="3" t="n">
        <v>-12</v>
      </c>
      <c r="N5615" s="3" t="n">
        <v>1493.25535446</v>
      </c>
      <c r="O5615" s="2"/>
      <c r="P5615" s="2"/>
      <c r="Q5615" s="4"/>
      <c r="R5615" s="4"/>
      <c r="S5615" s="4"/>
      <c r="T5615" s="4"/>
      <c r="U5615" s="4"/>
      <c r="V5615" s="4" t="n">
        <v>-1.05557512182214</v>
      </c>
      <c r="W5615" s="4" t="n">
        <v>1.05557512182214</v>
      </c>
      <c r="X5615" t="n">
        <v>6162</v>
      </c>
      <c r="Y5615" t="n">
        <v>0</v>
      </c>
      <c r="Z5615" t="n">
        <v>4370</v>
      </c>
      <c r="AA5615" t="n">
        <v>1792</v>
      </c>
      <c r="AB5615" s="2" t="n">
        <v>0</v>
      </c>
      <c r="AC5615" s="2" t="n">
        <v>0</v>
      </c>
      <c r="AD5615" s="2" t="n">
        <v>0</v>
      </c>
      <c r="AE5615" s="1" t="n">
        <v>40179</v>
      </c>
      <c r="AF5615" s="1" t="n">
        <v>34335</v>
      </c>
      <c r="AG5615" t="n">
        <v>0</v>
      </c>
      <c r="AH5615" s="2" t="n">
        <v>0</v>
      </c>
      <c r="AI5615" s="2" t="n">
        <v>0</v>
      </c>
      <c r="AJ5615" t="s">
        <v>87</v>
      </c>
      <c r="AK5615" t="s">
        <v>762</v>
      </c>
      <c r="AL5615"/>
      <c r="AM5615"/>
      <c r="AN5615" t="b">
        <v>0</v>
      </c>
      <c r="AO5615" t="b">
        <v>0</v>
      </c>
      <c r="AP5615" t="b">
        <v>0</v>
      </c>
      <c r="AQ5615" t="b">
        <v>0</v>
      </c>
    </row>
    <row r="5616">
      <c r="A5616" t="n">
        <v>1412</v>
      </c>
      <c r="B5616" t="n">
        <v>2445</v>
      </c>
      <c r="C5616" t="s">
        <v>43</v>
      </c>
      <c r="D5616" t="s">
        <v>43</v>
      </c>
      <c r="E5616" t="s">
        <v>44</v>
      </c>
      <c r="F5616" t="s">
        <v>45</v>
      </c>
      <c r="G5616" t="s">
        <v>140</v>
      </c>
      <c r="H5616" t="s">
        <v>126</v>
      </c>
      <c r="I5616" t="n">
        <v>1</v>
      </c>
      <c r="J5616" t="n">
        <v>0</v>
      </c>
      <c r="K5616" s="2" t="n">
        <v>0.621212121212121</v>
      </c>
      <c r="L5616" s="3" t="n">
        <v>253</v>
      </c>
      <c r="M5616" s="3" t="n">
        <v>-173</v>
      </c>
      <c r="N5616" s="3" t="n">
        <v>5640.4202171</v>
      </c>
      <c r="O5616" s="2"/>
      <c r="P5616" s="2"/>
      <c r="Q5616" s="4"/>
      <c r="R5616" s="4"/>
      <c r="S5616" s="4"/>
      <c r="T5616" s="4"/>
      <c r="U5616" s="4"/>
      <c r="V5616" s="4" t="n">
        <v>2.66642296091488</v>
      </c>
      <c r="W5616" s="4" t="n">
        <v>2.66642296091488</v>
      </c>
      <c r="X5616" t="n">
        <v>28810</v>
      </c>
      <c r="Y5616" t="n">
        <v>0</v>
      </c>
      <c r="Z5616" t="n">
        <v>24445</v>
      </c>
      <c r="AA5616" t="n">
        <v>4365</v>
      </c>
      <c r="AB5616" s="2" t="n">
        <v>0</v>
      </c>
      <c r="AC5616" s="2" t="n">
        <v>0</v>
      </c>
      <c r="AD5616" s="2" t="n">
        <v>0</v>
      </c>
      <c r="AE5616" s="1" t="n">
        <v>12420</v>
      </c>
      <c r="AF5616" s="1" t="n">
        <v>40179</v>
      </c>
      <c r="AG5616" t="n">
        <v>0</v>
      </c>
      <c r="AH5616" s="2" t="n">
        <v>0</v>
      </c>
      <c r="AI5616" s="2" t="n">
        <v>0</v>
      </c>
      <c r="AJ5616" t="s">
        <v>142</v>
      </c>
      <c r="AK5616" t="s">
        <v>128</v>
      </c>
      <c r="AL5616"/>
      <c r="AM5616"/>
      <c r="AN5616" t="b">
        <v>0</v>
      </c>
      <c r="AO5616" t="b">
        <v>0</v>
      </c>
      <c r="AP5616" t="b">
        <v>0</v>
      </c>
      <c r="AQ5616" t="b">
        <v>0</v>
      </c>
    </row>
    <row r="5617">
      <c r="A5617" t="n">
        <v>1412</v>
      </c>
      <c r="B5617" t="n">
        <v>1895</v>
      </c>
      <c r="C5617" t="s">
        <v>43</v>
      </c>
      <c r="D5617" t="s">
        <v>43</v>
      </c>
      <c r="E5617" t="s">
        <v>44</v>
      </c>
      <c r="F5617" t="s">
        <v>45</v>
      </c>
      <c r="G5617" t="s">
        <v>140</v>
      </c>
      <c r="H5617" t="s">
        <v>302</v>
      </c>
      <c r="I5617" t="n">
        <v>1</v>
      </c>
      <c r="J5617" t="n">
        <v>0</v>
      </c>
      <c r="K5617" s="2" t="n">
        <v>0.525</v>
      </c>
      <c r="L5617" s="3" t="n">
        <v>253</v>
      </c>
      <c r="M5617" s="3" t="n">
        <v>402</v>
      </c>
      <c r="N5617" s="3" t="n">
        <v>8270.23804438</v>
      </c>
      <c r="O5617" s="2"/>
      <c r="P5617" s="2"/>
      <c r="Q5617" s="4"/>
      <c r="R5617" s="4"/>
      <c r="S5617" s="4"/>
      <c r="T5617" s="4"/>
      <c r="U5617" s="4"/>
      <c r="V5617" s="4" t="n">
        <v>-2.1565237390849</v>
      </c>
      <c r="W5617" s="4" t="n">
        <v>2.31887610128963</v>
      </c>
      <c r="X5617" t="n">
        <v>25173</v>
      </c>
      <c r="Y5617" t="n">
        <v>0</v>
      </c>
      <c r="Z5617" t="n">
        <v>24445</v>
      </c>
      <c r="AA5617" t="n">
        <v>728</v>
      </c>
      <c r="AB5617" s="2" t="n">
        <v>0</v>
      </c>
      <c r="AC5617" s="2" t="n">
        <v>0</v>
      </c>
      <c r="AD5617" s="2" t="n">
        <v>0</v>
      </c>
      <c r="AE5617" s="1" t="n">
        <v>12420</v>
      </c>
      <c r="AF5617" s="1" t="n">
        <v>40179</v>
      </c>
      <c r="AG5617" t="n">
        <v>0</v>
      </c>
      <c r="AH5617" s="2" t="n">
        <v>0</v>
      </c>
      <c r="AI5617" s="2" t="n">
        <v>0</v>
      </c>
      <c r="AJ5617" t="s">
        <v>142</v>
      </c>
      <c r="AK5617" t="s">
        <v>303</v>
      </c>
      <c r="AL5617"/>
      <c r="AM5617"/>
      <c r="AN5617" t="b">
        <v>0</v>
      </c>
      <c r="AO5617" t="b">
        <v>0</v>
      </c>
      <c r="AP5617" t="b">
        <v>0</v>
      </c>
      <c r="AQ5617" t="b">
        <v>0</v>
      </c>
    </row>
    <row r="5618">
      <c r="A5618" t="n">
        <v>1835</v>
      </c>
      <c r="B5618" t="n">
        <v>3367</v>
      </c>
      <c r="C5618" t="s">
        <v>43</v>
      </c>
      <c r="D5618" t="s">
        <v>43</v>
      </c>
      <c r="E5618" t="s">
        <v>44</v>
      </c>
      <c r="F5618" t="s">
        <v>45</v>
      </c>
      <c r="G5618" t="s">
        <v>102</v>
      </c>
      <c r="H5618" t="s">
        <v>266</v>
      </c>
      <c r="I5618" t="n">
        <v>1</v>
      </c>
      <c r="J5618" t="n">
        <v>0</v>
      </c>
      <c r="K5618" s="2" t="n">
        <v>0.436026936026936</v>
      </c>
      <c r="L5618" s="3" t="n">
        <v>339</v>
      </c>
      <c r="M5618" s="3" t="n">
        <v>-39</v>
      </c>
      <c r="N5618" s="3" t="n">
        <v>6695.30431419</v>
      </c>
      <c r="O5618" s="2"/>
      <c r="P5618" s="2"/>
      <c r="Q5618" s="4"/>
      <c r="R5618" s="4"/>
      <c r="S5618" s="4"/>
      <c r="T5618" s="4"/>
      <c r="U5618" s="4"/>
      <c r="V5618" s="4" t="n">
        <v>1.99571505404683</v>
      </c>
      <c r="W5618" s="4" t="n">
        <v>1.99571505404683</v>
      </c>
      <c r="X5618" t="n">
        <v>25835</v>
      </c>
      <c r="Y5618" t="n">
        <v>0</v>
      </c>
      <c r="Z5618" t="n">
        <v>21468</v>
      </c>
      <c r="AA5618" t="n">
        <v>4367</v>
      </c>
      <c r="AB5618" s="2" t="n">
        <v>0</v>
      </c>
      <c r="AC5618" s="2" t="n">
        <v>0</v>
      </c>
      <c r="AD5618" s="2" t="n">
        <v>0</v>
      </c>
      <c r="AE5618" s="1" t="n">
        <v>12785</v>
      </c>
      <c r="AF5618" s="1" t="n">
        <v>40179</v>
      </c>
      <c r="AG5618" t="n">
        <v>0</v>
      </c>
      <c r="AH5618" s="2" t="n">
        <v>0</v>
      </c>
      <c r="AI5618" s="2" t="n">
        <v>0</v>
      </c>
      <c r="AJ5618" t="s">
        <v>234</v>
      </c>
      <c r="AK5618" t="s">
        <v>267</v>
      </c>
      <c r="AL5618"/>
      <c r="AM5618"/>
      <c r="AN5618" t="b">
        <v>0</v>
      </c>
      <c r="AO5618" t="b">
        <v>0</v>
      </c>
      <c r="AP5618" t="b">
        <v>0</v>
      </c>
      <c r="AQ5618" t="b">
        <v>0</v>
      </c>
    </row>
    <row r="5619">
      <c r="A5619" t="n">
        <v>2591</v>
      </c>
      <c r="B5619" t="n">
        <v>3119</v>
      </c>
      <c r="C5619" t="s">
        <v>43</v>
      </c>
      <c r="D5619" t="s">
        <v>43</v>
      </c>
      <c r="E5619" t="s">
        <v>45</v>
      </c>
      <c r="F5619" t="s">
        <v>45</v>
      </c>
      <c r="G5619" t="s">
        <v>72</v>
      </c>
      <c r="H5619" t="s">
        <v>76</v>
      </c>
      <c r="I5619" t="n">
        <v>-1</v>
      </c>
      <c r="J5619" t="n">
        <v>-1</v>
      </c>
      <c r="K5619" s="2" t="n">
        <v>0.430555555555556</v>
      </c>
      <c r="L5619" s="3" t="n">
        <v>546</v>
      </c>
      <c r="M5619" s="3" t="n">
        <v>57</v>
      </c>
      <c r="N5619" s="3" t="n">
        <v>9982.3717365</v>
      </c>
      <c r="O5619" s="2" t="n">
        <v>0.0216639778750864</v>
      </c>
      <c r="P5619" s="2" t="n">
        <v>0.180456326342475</v>
      </c>
      <c r="Q5619" s="4" t="n">
        <v>-0.523203769140165</v>
      </c>
      <c r="R5619" s="4" t="n">
        <v>-1.13224245217792</v>
      </c>
      <c r="S5619" s="4" t="n">
        <v>1.70389490666052</v>
      </c>
      <c r="T5619" s="4" t="n">
        <v>-1.12030718599674</v>
      </c>
      <c r="U5619" s="4" t="n">
        <v>1.13190871618698</v>
      </c>
      <c r="V5619" s="4" t="n">
        <v>-1.12082334621224</v>
      </c>
      <c r="W5619" s="4" t="n">
        <v>1.12082334621224</v>
      </c>
      <c r="X5619" t="n">
        <v>4381</v>
      </c>
      <c r="Y5619" t="n">
        <v>4339</v>
      </c>
      <c r="Z5619" t="n">
        <v>4368</v>
      </c>
      <c r="AA5619" t="n">
        <v>4352</v>
      </c>
      <c r="AB5619" s="2" t="n">
        <v>0.997012867647059</v>
      </c>
      <c r="AC5619" s="2" t="n">
        <v>0.993360805860806</v>
      </c>
      <c r="AD5619" s="2" t="n">
        <v>0.990413147683177</v>
      </c>
      <c r="AE5619" s="1" t="n">
        <v>40179</v>
      </c>
      <c r="AF5619" s="1" t="n">
        <v>40179</v>
      </c>
      <c r="AG5619" t="n">
        <v>4747</v>
      </c>
      <c r="AH5619" s="2" t="n">
        <v>1</v>
      </c>
      <c r="AI5619" s="2" t="n">
        <v>1</v>
      </c>
      <c r="AJ5619" t="s">
        <v>272</v>
      </c>
      <c r="AK5619" t="s">
        <v>77</v>
      </c>
      <c r="AL5619"/>
      <c r="AM5619"/>
      <c r="AN5619" t="b">
        <v>0</v>
      </c>
      <c r="AO5619" t="b">
        <v>0</v>
      </c>
      <c r="AP5619" t="b">
        <v>0</v>
      </c>
      <c r="AQ5619" t="b">
        <v>0</v>
      </c>
    </row>
    <row r="5620">
      <c r="A5620" t="n">
        <v>2784</v>
      </c>
      <c r="B5620" t="n">
        <v>3043</v>
      </c>
      <c r="C5620" t="s">
        <v>43</v>
      </c>
      <c r="D5620" t="s">
        <v>43</v>
      </c>
      <c r="E5620" t="s">
        <v>44</v>
      </c>
      <c r="F5620" t="s">
        <v>44</v>
      </c>
      <c r="G5620" t="s">
        <v>782</v>
      </c>
      <c r="H5620" t="s">
        <v>268</v>
      </c>
      <c r="I5620" t="n">
        <v>1</v>
      </c>
      <c r="J5620" t="n">
        <v>0</v>
      </c>
      <c r="K5620" s="2" t="n">
        <v>0.589869281045752</v>
      </c>
      <c r="L5620" s="3" t="n">
        <v>428</v>
      </c>
      <c r="M5620" s="3" t="n">
        <v>-133</v>
      </c>
      <c r="N5620" s="3" t="n">
        <v>9517.01711592</v>
      </c>
      <c r="O5620" s="2"/>
      <c r="P5620" s="2"/>
      <c r="Q5620" s="4"/>
      <c r="R5620" s="4"/>
      <c r="S5620" s="4"/>
      <c r="T5620" s="4"/>
      <c r="U5620" s="4"/>
      <c r="V5620" s="4" t="n">
        <v>-0.641200173827842</v>
      </c>
      <c r="W5620" s="4" t="n">
        <v>1.50952189864356</v>
      </c>
      <c r="X5620" t="n">
        <v>3586</v>
      </c>
      <c r="Y5620" t="n">
        <v>0</v>
      </c>
      <c r="Z5620" t="n">
        <v>2168</v>
      </c>
      <c r="AA5620" t="n">
        <v>1418</v>
      </c>
      <c r="AB5620" s="2" t="n">
        <v>0</v>
      </c>
      <c r="AC5620" s="2" t="n">
        <v>0</v>
      </c>
      <c r="AD5620" s="2" t="n">
        <v>0</v>
      </c>
      <c r="AE5620" s="1" t="n">
        <v>37987</v>
      </c>
      <c r="AF5620" s="1" t="n">
        <v>27760</v>
      </c>
      <c r="AG5620" t="n">
        <v>0</v>
      </c>
      <c r="AH5620" s="2" t="n">
        <v>0</v>
      </c>
      <c r="AI5620" s="2" t="n">
        <v>0</v>
      </c>
      <c r="AJ5620" t="s">
        <v>971</v>
      </c>
      <c r="AK5620" t="s">
        <v>269</v>
      </c>
      <c r="AL5620"/>
      <c r="AM5620"/>
      <c r="AN5620" t="b">
        <v>0</v>
      </c>
      <c r="AO5620" t="b">
        <v>0</v>
      </c>
      <c r="AP5620" t="b">
        <v>0</v>
      </c>
      <c r="AQ5620" t="b">
        <v>0</v>
      </c>
    </row>
    <row r="5621">
      <c r="A5621" t="n">
        <v>5</v>
      </c>
      <c r="B5621" t="n">
        <v>109</v>
      </c>
      <c r="C5621" t="s">
        <v>138</v>
      </c>
      <c r="D5621" t="s">
        <v>43</v>
      </c>
      <c r="E5621" t="s">
        <v>138</v>
      </c>
      <c r="F5621" t="s">
        <v>45</v>
      </c>
      <c r="G5621" t="s">
        <v>305</v>
      </c>
      <c r="H5621" t="s">
        <v>46</v>
      </c>
      <c r="I5621" t="n">
        <v>1</v>
      </c>
      <c r="J5621" t="n">
        <v>0</v>
      </c>
      <c r="K5621" s="2" t="n">
        <v>0.577225672877847</v>
      </c>
      <c r="L5621" s="3" t="n">
        <v>6</v>
      </c>
      <c r="M5621" s="3" t="n">
        <v>4</v>
      </c>
      <c r="N5621" s="3" t="n">
        <v>5654.52782868</v>
      </c>
      <c r="O5621" s="2" t="n">
        <v>0.0297852689909952</v>
      </c>
      <c r="P5621" s="2" t="n">
        <v>0.287462479796814</v>
      </c>
      <c r="Q5621" s="4" t="n">
        <v>0.250832936696811</v>
      </c>
      <c r="R5621" s="4" t="n">
        <v>0.440221657815747</v>
      </c>
      <c r="S5621" s="4" t="n">
        <v>1.00281690140845</v>
      </c>
      <c r="T5621" s="4" t="n">
        <v>0.436102699231754</v>
      </c>
      <c r="U5621" s="4" t="n">
        <v>0.499512517460121</v>
      </c>
      <c r="V5621" s="4" t="n">
        <v>0.521581310417459</v>
      </c>
      <c r="W5621" s="4" t="n">
        <v>0.521581310417459</v>
      </c>
      <c r="X5621" t="n">
        <v>8312</v>
      </c>
      <c r="Y5621" t="n">
        <v>4331</v>
      </c>
      <c r="Z5621" t="n">
        <v>8280</v>
      </c>
      <c r="AA5621" t="n">
        <v>4363</v>
      </c>
      <c r="AB5621" s="2" t="n">
        <v>0.992665597066239</v>
      </c>
      <c r="AC5621" s="2" t="n">
        <v>0.523067632850241</v>
      </c>
      <c r="AD5621" s="2" t="n">
        <v>0.521053897978826</v>
      </c>
      <c r="AE5621" s="1" t="n">
        <v>36951</v>
      </c>
      <c r="AF5621" s="1" t="n">
        <v>40179</v>
      </c>
      <c r="AG5621" t="n">
        <v>4747</v>
      </c>
      <c r="AH5621" s="2" t="n">
        <v>0.567076812806116</v>
      </c>
      <c r="AI5621" s="2" t="n">
        <v>1</v>
      </c>
      <c r="AJ5621" t="s">
        <v>307</v>
      </c>
      <c r="AK5621" t="s">
        <v>982</v>
      </c>
      <c r="AL5621" t="s">
        <v>309</v>
      </c>
      <c r="AM5621"/>
      <c r="AN5621" t="b">
        <v>0</v>
      </c>
      <c r="AO5621" t="b">
        <v>0</v>
      </c>
      <c r="AP5621" t="b">
        <v>0</v>
      </c>
      <c r="AQ5621" t="b">
        <v>0</v>
      </c>
    </row>
    <row r="5622">
      <c r="A5622" t="n">
        <v>5</v>
      </c>
      <c r="B5622" t="n">
        <v>1410</v>
      </c>
      <c r="C5622" t="s">
        <v>138</v>
      </c>
      <c r="D5622" t="s">
        <v>43</v>
      </c>
      <c r="E5622" t="s">
        <v>138</v>
      </c>
      <c r="F5622" t="s">
        <v>45</v>
      </c>
      <c r="G5622" t="s">
        <v>305</v>
      </c>
      <c r="H5622" t="s">
        <v>83</v>
      </c>
      <c r="I5622" t="n">
        <v>1</v>
      </c>
      <c r="J5622" t="n">
        <v>0</v>
      </c>
      <c r="K5622" s="2" t="n">
        <v>0.525258799171843</v>
      </c>
      <c r="L5622" s="3" t="n">
        <v>6</v>
      </c>
      <c r="M5622" s="3" t="n">
        <v>34</v>
      </c>
      <c r="N5622" s="3" t="n">
        <v>3317.44309473</v>
      </c>
      <c r="O5622" s="2" t="n">
        <v>0.0377532228360958</v>
      </c>
      <c r="P5622" s="2" t="n">
        <v>0.306860036832413</v>
      </c>
      <c r="Q5622" s="4" t="n">
        <v>0.300478468899522</v>
      </c>
      <c r="R5622" s="4" t="n">
        <v>0.63883517495396</v>
      </c>
      <c r="S5622" s="4" t="n">
        <v>1.09610957642725</v>
      </c>
      <c r="T5622" s="4" t="n">
        <v>0.636726907354765</v>
      </c>
      <c r="U5622" s="4" t="n">
        <v>0.761198468937006</v>
      </c>
      <c r="V5622" s="4" t="n">
        <v>0.721993879370698</v>
      </c>
      <c r="W5622" s="4" t="n">
        <v>0.764762966793873</v>
      </c>
      <c r="X5622" t="n">
        <v>8312</v>
      </c>
      <c r="Y5622" t="n">
        <v>4344</v>
      </c>
      <c r="Z5622" t="n">
        <v>8280</v>
      </c>
      <c r="AA5622" t="n">
        <v>4376</v>
      </c>
      <c r="AB5622" s="2" t="n">
        <v>0.992687385740402</v>
      </c>
      <c r="AC5622" s="2" t="n">
        <v>0.52463768115942</v>
      </c>
      <c r="AD5622" s="2" t="n">
        <v>0.522617901828681</v>
      </c>
      <c r="AE5622" s="1" t="n">
        <v>36951</v>
      </c>
      <c r="AF5622" s="1" t="n">
        <v>40179</v>
      </c>
      <c r="AG5622" t="n">
        <v>4747</v>
      </c>
      <c r="AH5622" s="2" t="n">
        <v>0.567076812806116</v>
      </c>
      <c r="AI5622" s="2" t="n">
        <v>1</v>
      </c>
      <c r="AJ5622" t="s">
        <v>307</v>
      </c>
      <c r="AK5622" t="s">
        <v>85</v>
      </c>
      <c r="AL5622" t="s">
        <v>309</v>
      </c>
      <c r="AM5622"/>
      <c r="AN5622" t="b">
        <v>0</v>
      </c>
      <c r="AO5622" t="b">
        <v>0</v>
      </c>
      <c r="AP5622" t="b">
        <v>0</v>
      </c>
      <c r="AQ5622" t="b">
        <v>0</v>
      </c>
    </row>
    <row r="5623">
      <c r="A5623" t="n">
        <v>5</v>
      </c>
      <c r="B5623" t="n">
        <v>108</v>
      </c>
      <c r="C5623" t="s">
        <v>138</v>
      </c>
      <c r="D5623" t="s">
        <v>43</v>
      </c>
      <c r="E5623" t="s">
        <v>138</v>
      </c>
      <c r="F5623" t="s">
        <v>44</v>
      </c>
      <c r="G5623" t="s">
        <v>305</v>
      </c>
      <c r="H5623" t="s">
        <v>46</v>
      </c>
      <c r="I5623" t="n">
        <v>1</v>
      </c>
      <c r="J5623" t="n">
        <v>0</v>
      </c>
      <c r="K5623" s="2" t="n">
        <v>0.577225672877847</v>
      </c>
      <c r="L5623" s="3" t="n">
        <v>6</v>
      </c>
      <c r="M5623" s="3" t="n">
        <v>6</v>
      </c>
      <c r="N5623" s="3" t="n">
        <v>5782.48479668</v>
      </c>
      <c r="O5623" s="2" t="n">
        <v>0.0238853503184713</v>
      </c>
      <c r="P5623" s="2" t="n">
        <v>0.214968152866242</v>
      </c>
      <c r="Q5623" s="4" t="n">
        <v>-0.288743882544861</v>
      </c>
      <c r="R5623" s="4" t="n">
        <v>-0.625159235668789</v>
      </c>
      <c r="S5623" s="4" t="n">
        <v>1.25955414012739</v>
      </c>
      <c r="T5623" s="4" t="n">
        <v>-0.655049846933821</v>
      </c>
      <c r="U5623" s="4" t="n">
        <v>0.847014767071154</v>
      </c>
      <c r="V5623" s="4" t="n">
        <v>-1.08381500149317</v>
      </c>
      <c r="W5623" s="4" t="n">
        <v>1.08381500149317</v>
      </c>
      <c r="X5623" t="n">
        <v>33343</v>
      </c>
      <c r="Y5623" t="n">
        <v>628</v>
      </c>
      <c r="Z5623" t="n">
        <v>8280</v>
      </c>
      <c r="AA5623" t="n">
        <v>25691</v>
      </c>
      <c r="AB5623" s="2" t="n">
        <v>0.0758454106280193</v>
      </c>
      <c r="AC5623" s="2" t="n">
        <v>0.0244443579463625</v>
      </c>
      <c r="AD5623" s="2" t="n">
        <v>0.0188345379839846</v>
      </c>
      <c r="AE5623" s="1" t="n">
        <v>36951</v>
      </c>
      <c r="AF5623" s="1" t="n">
        <v>8767</v>
      </c>
      <c r="AG5623" t="n">
        <v>670</v>
      </c>
      <c r="AH5623" s="2" t="n">
        <v>0.0800382272129972</v>
      </c>
      <c r="AI5623" s="2" t="n">
        <v>0.0232203507312678</v>
      </c>
      <c r="AJ5623" t="s">
        <v>307</v>
      </c>
      <c r="AK5623" t="s">
        <v>48</v>
      </c>
      <c r="AL5623" t="s">
        <v>309</v>
      </c>
      <c r="AM5623"/>
      <c r="AN5623" t="b">
        <v>0</v>
      </c>
      <c r="AO5623" t="b">
        <v>0</v>
      </c>
      <c r="AP5623" t="b">
        <v>0</v>
      </c>
      <c r="AQ5623" t="b">
        <v>0</v>
      </c>
    </row>
    <row r="5624">
      <c r="A5624" t="n">
        <v>5</v>
      </c>
      <c r="B5624" t="n">
        <v>44</v>
      </c>
      <c r="C5624" t="s">
        <v>138</v>
      </c>
      <c r="D5624" t="s">
        <v>138</v>
      </c>
      <c r="E5624" t="s">
        <v>138</v>
      </c>
      <c r="F5624" t="s">
        <v>138</v>
      </c>
      <c r="G5624" t="s">
        <v>305</v>
      </c>
      <c r="H5624" t="s">
        <v>415</v>
      </c>
      <c r="I5624" t="n">
        <v>1</v>
      </c>
      <c r="J5624" t="n">
        <v>0</v>
      </c>
      <c r="K5624" s="2" t="n">
        <v>0.552657004830918</v>
      </c>
      <c r="L5624" s="3" t="n">
        <v>6</v>
      </c>
      <c r="M5624" s="3" t="n">
        <v>46</v>
      </c>
      <c r="N5624" s="3" t="n">
        <v>6616.69257804</v>
      </c>
      <c r="O5624" s="2" t="n">
        <v>0.0230733733271804</v>
      </c>
      <c r="P5624" s="2" t="n">
        <v>0.222888786340563</v>
      </c>
      <c r="Q5624" s="4" t="n">
        <v>0.0297590930562116</v>
      </c>
      <c r="R5624" s="4" t="n">
        <v>0.010106137517305</v>
      </c>
      <c r="S5624" s="4" t="n">
        <v>1.3878634056299</v>
      </c>
      <c r="T5624" s="4" t="n">
        <v>0.0143871601837</v>
      </c>
      <c r="U5624" s="4" t="n">
        <v>0.968699306599112</v>
      </c>
      <c r="V5624" s="4" t="n">
        <v>-0.302970973816298</v>
      </c>
      <c r="W5624" s="4" t="n">
        <v>0.976316282459109</v>
      </c>
      <c r="X5624" t="n">
        <v>8284</v>
      </c>
      <c r="Y5624" t="n">
        <v>2167</v>
      </c>
      <c r="Z5624" t="n">
        <v>8280</v>
      </c>
      <c r="AA5624" t="n">
        <v>2171</v>
      </c>
      <c r="AB5624" s="2" t="n">
        <v>0.998157531091663</v>
      </c>
      <c r="AC5624" s="2" t="n">
        <v>0.261714975845411</v>
      </c>
      <c r="AD5624" s="2" t="n">
        <v>0.26158860453887</v>
      </c>
      <c r="AE5624" s="1" t="n">
        <v>36951</v>
      </c>
      <c r="AF5624" s="1" t="n">
        <v>38119</v>
      </c>
      <c r="AG5624" t="n">
        <v>2197</v>
      </c>
      <c r="AH5624" s="2" t="n">
        <v>0.262453709234261</v>
      </c>
      <c r="AI5624" s="2" t="n">
        <v>1</v>
      </c>
      <c r="AJ5624" t="s">
        <v>307</v>
      </c>
      <c r="AK5624" t="s">
        <v>416</v>
      </c>
      <c r="AL5624" t="s">
        <v>309</v>
      </c>
      <c r="AM5624" t="s">
        <v>417</v>
      </c>
      <c r="AN5624" t="b">
        <v>0</v>
      </c>
      <c r="AO5624" t="b">
        <v>0</v>
      </c>
      <c r="AP5624" t="b">
        <v>0</v>
      </c>
      <c r="AQ5624" t="b">
        <v>0</v>
      </c>
    </row>
    <row r="5625">
      <c r="A5625" t="n">
        <v>6</v>
      </c>
      <c r="B5625" t="n">
        <v>2945</v>
      </c>
      <c r="C5625" t="s">
        <v>138</v>
      </c>
      <c r="D5625" t="s">
        <v>43</v>
      </c>
      <c r="E5625" t="s">
        <v>138</v>
      </c>
      <c r="F5625" t="s">
        <v>45</v>
      </c>
      <c r="G5625" t="s">
        <v>311</v>
      </c>
      <c r="H5625" t="s">
        <v>974</v>
      </c>
      <c r="I5625" t="n">
        <v>-1</v>
      </c>
      <c r="J5625" t="n">
        <v>0</v>
      </c>
      <c r="K5625" s="2" t="n">
        <v>0.648148148148148</v>
      </c>
      <c r="L5625" s="3" t="n">
        <v>435</v>
      </c>
      <c r="M5625" s="3" t="n">
        <v>-50</v>
      </c>
      <c r="N5625" s="3" t="n">
        <v>9073.7882359</v>
      </c>
      <c r="O5625" s="2" t="n">
        <v>0.00652832828165073</v>
      </c>
      <c r="P5625" s="2" t="n">
        <v>0.0748426206574959</v>
      </c>
      <c r="Q5625" s="4" t="n">
        <v>-0.846514902605022</v>
      </c>
      <c r="R5625" s="4" t="n">
        <v>-4.82954068547447</v>
      </c>
      <c r="S5625" s="4" t="n">
        <v>4.9469573327116</v>
      </c>
      <c r="T5625" s="4" t="n">
        <v>-4.82646773748368</v>
      </c>
      <c r="U5625" s="4" t="n">
        <v>4.82646773748368</v>
      </c>
      <c r="V5625" s="4" t="n">
        <v>-4.65172755185681</v>
      </c>
      <c r="W5625" s="4" t="n">
        <v>4.65172755185681</v>
      </c>
      <c r="X5625" t="n">
        <v>7329</v>
      </c>
      <c r="Y5625" t="n">
        <v>4289</v>
      </c>
      <c r="Z5625" t="n">
        <v>7296</v>
      </c>
      <c r="AA5625" t="n">
        <v>4322</v>
      </c>
      <c r="AB5625" s="2" t="n">
        <v>0.992364645997224</v>
      </c>
      <c r="AC5625" s="2" t="n">
        <v>0.587856359649123</v>
      </c>
      <c r="AD5625" s="2" t="n">
        <v>0.585209441942966</v>
      </c>
      <c r="AE5625" s="1" t="n">
        <v>37598</v>
      </c>
      <c r="AF5625" s="1" t="n">
        <v>40179</v>
      </c>
      <c r="AG5625" t="n">
        <v>4747</v>
      </c>
      <c r="AH5625" s="2" t="n">
        <v>0.614577938891766</v>
      </c>
      <c r="AI5625" s="2" t="n">
        <v>1</v>
      </c>
      <c r="AJ5625" t="s">
        <v>313</v>
      </c>
      <c r="AK5625" t="s">
        <v>975</v>
      </c>
      <c r="AL5625" t="s">
        <v>315</v>
      </c>
      <c r="AM5625"/>
      <c r="AN5625" t="b">
        <v>0</v>
      </c>
      <c r="AO5625" t="b">
        <v>0</v>
      </c>
      <c r="AP5625" t="b">
        <v>0</v>
      </c>
      <c r="AQ5625" t="b">
        <v>0</v>
      </c>
    </row>
    <row r="5626">
      <c r="A5626" t="n">
        <v>6</v>
      </c>
      <c r="B5626" t="n">
        <v>14</v>
      </c>
      <c r="C5626" t="s">
        <v>138</v>
      </c>
      <c r="D5626" t="s">
        <v>138</v>
      </c>
      <c r="E5626" t="s">
        <v>138</v>
      </c>
      <c r="F5626" t="s">
        <v>138</v>
      </c>
      <c r="G5626" t="s">
        <v>311</v>
      </c>
      <c r="H5626" t="s">
        <v>333</v>
      </c>
      <c r="I5626" t="n">
        <v>-1</v>
      </c>
      <c r="J5626" t="n">
        <v>0</v>
      </c>
      <c r="K5626" s="2" t="n">
        <v>0.587301587301587</v>
      </c>
      <c r="L5626" s="3" t="n">
        <v>435</v>
      </c>
      <c r="M5626" s="3" t="n">
        <v>-409</v>
      </c>
      <c r="N5626" s="3" t="n">
        <v>5355.79047552</v>
      </c>
      <c r="O5626" s="2" t="n">
        <v>0.0161030595813204</v>
      </c>
      <c r="P5626" s="2" t="n">
        <v>0.151690821256039</v>
      </c>
      <c r="Q5626" s="4" t="n">
        <v>0.569885433715221</v>
      </c>
      <c r="R5626" s="4" t="n">
        <v>1.370692431562</v>
      </c>
      <c r="S5626" s="4" t="n">
        <v>1.87123993558776</v>
      </c>
      <c r="T5626" s="4" t="n">
        <v>1.3764108099883</v>
      </c>
      <c r="U5626" s="4" t="n">
        <v>1.49323720105209</v>
      </c>
      <c r="V5626" s="4" t="n">
        <v>1.90893471116584</v>
      </c>
      <c r="W5626" s="4" t="n">
        <v>1.90893471116584</v>
      </c>
      <c r="X5626" t="n">
        <v>7311</v>
      </c>
      <c r="Y5626" t="n">
        <v>3105</v>
      </c>
      <c r="Z5626" t="n">
        <v>7296</v>
      </c>
      <c r="AA5626" t="n">
        <v>3120</v>
      </c>
      <c r="AB5626" s="2" t="n">
        <v>0.995192307692308</v>
      </c>
      <c r="AC5626" s="2" t="n">
        <v>0.425575657894737</v>
      </c>
      <c r="AD5626" s="2" t="n">
        <v>0.424702503077554</v>
      </c>
      <c r="AE5626" s="1" t="n">
        <v>37598</v>
      </c>
      <c r="AF5626" s="1" t="n">
        <v>42203</v>
      </c>
      <c r="AG5626" t="n">
        <v>3119</v>
      </c>
      <c r="AH5626" s="2" t="n">
        <v>0.403806317969964</v>
      </c>
      <c r="AI5626" s="2" t="n">
        <v>1</v>
      </c>
      <c r="AJ5626" t="s">
        <v>313</v>
      </c>
      <c r="AK5626" t="s">
        <v>334</v>
      </c>
      <c r="AL5626" t="s">
        <v>315</v>
      </c>
      <c r="AM5626" t="s">
        <v>335</v>
      </c>
      <c r="AN5626" t="b">
        <v>0</v>
      </c>
      <c r="AO5626" t="b">
        <v>0</v>
      </c>
      <c r="AP5626" t="b">
        <v>0</v>
      </c>
      <c r="AQ5626" t="b">
        <v>0</v>
      </c>
    </row>
    <row r="5627">
      <c r="A5627" t="n">
        <v>7</v>
      </c>
      <c r="B5627" t="n">
        <v>1628</v>
      </c>
      <c r="C5627" t="s">
        <v>138</v>
      </c>
      <c r="D5627" t="s">
        <v>43</v>
      </c>
      <c r="E5627" t="s">
        <v>138</v>
      </c>
      <c r="F5627" t="s">
        <v>44</v>
      </c>
      <c r="G5627" t="s">
        <v>318</v>
      </c>
      <c r="H5627" t="s">
        <v>594</v>
      </c>
      <c r="I5627" t="n">
        <v>1</v>
      </c>
      <c r="J5627" t="n">
        <v>0</v>
      </c>
      <c r="K5627" s="2" t="n">
        <v>0.849206349206349</v>
      </c>
      <c r="L5627" s="3" t="n">
        <v>470</v>
      </c>
      <c r="M5627" s="3" t="n">
        <v>20</v>
      </c>
      <c r="N5627" s="3" t="n">
        <v>6507.81090273</v>
      </c>
      <c r="O5627" s="2" t="n">
        <v>0.0221606648199446</v>
      </c>
      <c r="P5627" s="2" t="n">
        <v>0.244228993536473</v>
      </c>
      <c r="Q5627" s="4" t="n">
        <v>0.747875354107649</v>
      </c>
      <c r="R5627" s="4" t="n">
        <v>1.15715604801477</v>
      </c>
      <c r="S5627" s="4" t="n">
        <v>1.29649122807017</v>
      </c>
      <c r="T5627" s="4" t="n">
        <v>1.17946506153869</v>
      </c>
      <c r="U5627" s="4" t="n">
        <v>1.21643973419027</v>
      </c>
      <c r="V5627" s="4" t="n">
        <v>0.777290720519338</v>
      </c>
      <c r="W5627" s="4" t="n">
        <v>0.855265214142744</v>
      </c>
      <c r="X5627" t="n">
        <v>5405</v>
      </c>
      <c r="Y5627" t="n">
        <v>2166</v>
      </c>
      <c r="Z5627" t="n">
        <v>5403</v>
      </c>
      <c r="AA5627" t="n">
        <v>2168</v>
      </c>
      <c r="AB5627" s="2" t="n">
        <v>0.999077490774908</v>
      </c>
      <c r="AC5627" s="2" t="n">
        <v>0.400888395335924</v>
      </c>
      <c r="AD5627" s="2" t="n">
        <v>0.400740055504163</v>
      </c>
      <c r="AE5627" s="1" t="n">
        <v>37598</v>
      </c>
      <c r="AF5627" s="1" t="n">
        <v>37987</v>
      </c>
      <c r="AG5627" t="n">
        <v>2556</v>
      </c>
      <c r="AH5627" s="2" t="n">
        <v>0.439855446566856</v>
      </c>
      <c r="AI5627" s="2" t="n">
        <v>1</v>
      </c>
      <c r="AJ5627" t="s">
        <v>320</v>
      </c>
      <c r="AK5627" t="s">
        <v>595</v>
      </c>
      <c r="AL5627" t="s">
        <v>322</v>
      </c>
      <c r="AM5627"/>
      <c r="AN5627" t="b">
        <v>0</v>
      </c>
      <c r="AO5627" t="b">
        <v>0</v>
      </c>
      <c r="AP5627" t="b">
        <v>0</v>
      </c>
      <c r="AQ5627" t="b">
        <v>0</v>
      </c>
    </row>
    <row r="5628">
      <c r="A5628" t="n">
        <v>7</v>
      </c>
      <c r="B5628" t="n">
        <v>682</v>
      </c>
      <c r="C5628" t="s">
        <v>138</v>
      </c>
      <c r="D5628" t="s">
        <v>43</v>
      </c>
      <c r="E5628" t="s">
        <v>138</v>
      </c>
      <c r="F5628" t="s">
        <v>45</v>
      </c>
      <c r="G5628" t="s">
        <v>318</v>
      </c>
      <c r="H5628" t="s">
        <v>711</v>
      </c>
      <c r="I5628" t="n">
        <v>1</v>
      </c>
      <c r="J5628" t="n">
        <v>0</v>
      </c>
      <c r="K5628" s="2" t="n">
        <v>0.555555555555555</v>
      </c>
      <c r="L5628" s="3" t="n">
        <v>470</v>
      </c>
      <c r="M5628" s="3" t="n">
        <v>-135</v>
      </c>
      <c r="N5628" s="3" t="n">
        <v>9705.79989427</v>
      </c>
      <c r="O5628" s="2" t="n">
        <v>0.0230055658627087</v>
      </c>
      <c r="P5628" s="2" t="n">
        <v>0.261224489795918</v>
      </c>
      <c r="Q5628" s="4" t="n">
        <v>0.50322825674136</v>
      </c>
      <c r="R5628" s="4" t="n">
        <v>0.785491651205935</v>
      </c>
      <c r="S5628" s="4" t="n">
        <v>1.15024118738404</v>
      </c>
      <c r="T5628" s="4" t="n">
        <v>0.823446512300276</v>
      </c>
      <c r="U5628" s="4" t="n">
        <v>0.871165325462213</v>
      </c>
      <c r="V5628" s="4" t="n">
        <v>1.28121579245081</v>
      </c>
      <c r="W5628" s="4" t="n">
        <v>1.28121579245081</v>
      </c>
      <c r="X5628" t="n">
        <v>6935</v>
      </c>
      <c r="Y5628" t="n">
        <v>2695</v>
      </c>
      <c r="Z5628" t="n">
        <v>5403</v>
      </c>
      <c r="AA5628" t="n">
        <v>4227</v>
      </c>
      <c r="AB5628" s="2" t="n">
        <v>0.637568015140762</v>
      </c>
      <c r="AC5628" s="2" t="n">
        <v>0.498796964649269</v>
      </c>
      <c r="AD5628" s="2" t="n">
        <v>0.388608507570296</v>
      </c>
      <c r="AE5628" s="1" t="n">
        <v>37598</v>
      </c>
      <c r="AF5628" s="1" t="n">
        <v>40179</v>
      </c>
      <c r="AG5628" t="n">
        <v>3230</v>
      </c>
      <c r="AH5628" s="2" t="n">
        <v>0.555842367922905</v>
      </c>
      <c r="AI5628" s="2" t="n">
        <v>0.68042974510217</v>
      </c>
      <c r="AJ5628" t="s">
        <v>320</v>
      </c>
      <c r="AK5628" t="s">
        <v>712</v>
      </c>
      <c r="AL5628" t="s">
        <v>322</v>
      </c>
      <c r="AM5628"/>
      <c r="AN5628" t="b">
        <v>0</v>
      </c>
      <c r="AO5628" t="b">
        <v>0</v>
      </c>
      <c r="AP5628" t="b">
        <v>0</v>
      </c>
      <c r="AQ5628" t="b">
        <v>0</v>
      </c>
    </row>
    <row r="5629">
      <c r="A5629" t="n">
        <v>8</v>
      </c>
      <c r="B5629" t="n">
        <v>2714</v>
      </c>
      <c r="C5629" t="s">
        <v>138</v>
      </c>
      <c r="D5629" t="s">
        <v>43</v>
      </c>
      <c r="E5629" t="s">
        <v>138</v>
      </c>
      <c r="F5629" t="s">
        <v>44</v>
      </c>
      <c r="G5629" t="s">
        <v>323</v>
      </c>
      <c r="H5629" t="s">
        <v>987</v>
      </c>
      <c r="I5629" t="n">
        <v>-1</v>
      </c>
      <c r="J5629" t="n">
        <v>0</v>
      </c>
      <c r="K5629" s="2" t="n">
        <v>0.464705882352941</v>
      </c>
      <c r="L5629" s="3" t="n">
        <v>908</v>
      </c>
      <c r="M5629" s="3" t="n">
        <v>165</v>
      </c>
      <c r="N5629" s="3" t="n">
        <v>3651.32722219</v>
      </c>
      <c r="O5629" s="2"/>
      <c r="P5629" s="2"/>
      <c r="Q5629" s="4"/>
      <c r="R5629" s="4"/>
      <c r="S5629" s="4"/>
      <c r="T5629" s="4"/>
      <c r="U5629" s="4"/>
      <c r="V5629" s="4" t="n">
        <v>-1.57641800191459</v>
      </c>
      <c r="W5629" s="4" t="n">
        <v>1.57641800191459</v>
      </c>
      <c r="X5629" t="n">
        <v>8457</v>
      </c>
      <c r="Y5629" t="n">
        <v>0</v>
      </c>
      <c r="Z5629" t="n">
        <v>1572</v>
      </c>
      <c r="AA5629" t="n">
        <v>6885</v>
      </c>
      <c r="AB5629" s="2" t="n">
        <v>0</v>
      </c>
      <c r="AC5629" s="2" t="n">
        <v>0</v>
      </c>
      <c r="AD5629" s="2" t="n">
        <v>0</v>
      </c>
      <c r="AE5629" s="1" t="n">
        <v>43740</v>
      </c>
      <c r="AF5629" s="1" t="n">
        <v>22251</v>
      </c>
      <c r="AG5629" t="n">
        <v>0</v>
      </c>
      <c r="AH5629" s="2" t="n">
        <v>0</v>
      </c>
      <c r="AI5629" s="2" t="n">
        <v>0</v>
      </c>
      <c r="AJ5629" t="s">
        <v>324</v>
      </c>
      <c r="AK5629" t="s">
        <v>988</v>
      </c>
      <c r="AL5629" t="s">
        <v>326</v>
      </c>
      <c r="AM5629"/>
      <c r="AN5629" t="b">
        <v>0</v>
      </c>
      <c r="AO5629" t="b">
        <v>0</v>
      </c>
      <c r="AP5629" t="b">
        <v>0</v>
      </c>
      <c r="AQ5629" t="b">
        <v>0</v>
      </c>
    </row>
    <row r="5630">
      <c r="A5630" t="n">
        <v>8</v>
      </c>
      <c r="B5630" t="n">
        <v>1331</v>
      </c>
      <c r="C5630" t="s">
        <v>138</v>
      </c>
      <c r="D5630" t="s">
        <v>43</v>
      </c>
      <c r="E5630" t="s">
        <v>138</v>
      </c>
      <c r="F5630" t="s">
        <v>44</v>
      </c>
      <c r="G5630" t="s">
        <v>323</v>
      </c>
      <c r="H5630" t="s">
        <v>278</v>
      </c>
      <c r="I5630" t="n">
        <v>1</v>
      </c>
      <c r="J5630" t="n">
        <v>0</v>
      </c>
      <c r="K5630" s="2" t="n">
        <v>0.533333333333333</v>
      </c>
      <c r="L5630" s="3" t="n">
        <v>908</v>
      </c>
      <c r="M5630" s="3" t="n">
        <v>90</v>
      </c>
      <c r="N5630" s="3" t="n">
        <v>7461.83899906</v>
      </c>
      <c r="O5630" s="2"/>
      <c r="P5630" s="2"/>
      <c r="Q5630" s="4"/>
      <c r="R5630" s="4"/>
      <c r="S5630" s="4"/>
      <c r="T5630" s="4"/>
      <c r="U5630" s="4"/>
      <c r="V5630" s="4" t="n">
        <v>-3.53017355419796</v>
      </c>
      <c r="W5630" s="4" t="n">
        <v>3.53017355419796</v>
      </c>
      <c r="X5630" t="n">
        <v>3693</v>
      </c>
      <c r="Y5630" t="n">
        <v>0</v>
      </c>
      <c r="Z5630" t="n">
        <v>1573</v>
      </c>
      <c r="AA5630" t="n">
        <v>2120</v>
      </c>
      <c r="AB5630" s="2" t="n">
        <v>0</v>
      </c>
      <c r="AC5630" s="2" t="n">
        <v>0</v>
      </c>
      <c r="AD5630" s="2" t="n">
        <v>0</v>
      </c>
      <c r="AE5630" s="1" t="n">
        <v>43740</v>
      </c>
      <c r="AF5630" s="1" t="n">
        <v>14246</v>
      </c>
      <c r="AG5630" t="n">
        <v>0</v>
      </c>
      <c r="AH5630" s="2" t="n">
        <v>0</v>
      </c>
      <c r="AI5630" s="2" t="n">
        <v>0</v>
      </c>
      <c r="AJ5630" t="s">
        <v>324</v>
      </c>
      <c r="AK5630" t="s">
        <v>280</v>
      </c>
      <c r="AL5630" t="s">
        <v>326</v>
      </c>
      <c r="AM5630"/>
      <c r="AN5630" t="b">
        <v>0</v>
      </c>
      <c r="AO5630" t="b">
        <v>0</v>
      </c>
      <c r="AP5630" t="b">
        <v>0</v>
      </c>
      <c r="AQ5630" t="b">
        <v>0</v>
      </c>
    </row>
    <row r="5631">
      <c r="A5631" t="n">
        <v>6</v>
      </c>
      <c r="B5631" t="n">
        <v>94</v>
      </c>
      <c r="C5631" t="s">
        <v>138</v>
      </c>
      <c r="D5631" t="s">
        <v>138</v>
      </c>
      <c r="E5631" t="s">
        <v>138</v>
      </c>
      <c r="F5631" t="s">
        <v>138</v>
      </c>
      <c r="G5631" t="s">
        <v>311</v>
      </c>
      <c r="H5631" t="s">
        <v>514</v>
      </c>
      <c r="I5631" t="n">
        <v>1</v>
      </c>
      <c r="J5631" t="n">
        <v>0</v>
      </c>
      <c r="K5631" s="2" t="n">
        <v>0.546296296296296</v>
      </c>
      <c r="L5631" s="3" t="n">
        <v>435</v>
      </c>
      <c r="M5631" s="3" t="n">
        <v>-182</v>
      </c>
      <c r="N5631" s="3" t="n">
        <v>8722.65826565</v>
      </c>
      <c r="O5631" s="2" t="n">
        <v>0.0148392415498763</v>
      </c>
      <c r="P5631" s="2" t="n">
        <v>0.137537785105798</v>
      </c>
      <c r="Q5631" s="4" t="n">
        <v>0.771269177126918</v>
      </c>
      <c r="R5631" s="4" t="n">
        <v>1.55343500961803</v>
      </c>
      <c r="S5631" s="4" t="n">
        <v>1.75667765869745</v>
      </c>
      <c r="T5631" s="4" t="n">
        <v>1.55198235121802</v>
      </c>
      <c r="U5631" s="4" t="n">
        <v>1.59078572426045</v>
      </c>
      <c r="V5631" s="4" t="n">
        <v>1.55675054886089</v>
      </c>
      <c r="W5631" s="4" t="n">
        <v>1.55675054886089</v>
      </c>
      <c r="X5631" t="n">
        <v>7310</v>
      </c>
      <c r="Y5631" t="n">
        <v>7278</v>
      </c>
      <c r="Z5631" t="n">
        <v>7298</v>
      </c>
      <c r="AA5631" t="n">
        <v>7290</v>
      </c>
      <c r="AB5631" s="2" t="n">
        <v>0.99835390946502</v>
      </c>
      <c r="AC5631" s="2" t="n">
        <v>0.997259523157029</v>
      </c>
      <c r="AD5631" s="2" t="n">
        <v>0.99562243502052</v>
      </c>
      <c r="AE5631" s="1" t="n">
        <v>37598</v>
      </c>
      <c r="AF5631" s="1" t="n">
        <v>37987</v>
      </c>
      <c r="AG5631" t="n">
        <v>7335</v>
      </c>
      <c r="AH5631" s="2" t="n">
        <v>0.94963749352667</v>
      </c>
      <c r="AI5631" s="2" t="n">
        <v>1</v>
      </c>
      <c r="AJ5631" t="s">
        <v>313</v>
      </c>
      <c r="AK5631" t="s">
        <v>515</v>
      </c>
      <c r="AL5631" t="s">
        <v>315</v>
      </c>
      <c r="AM5631" t="s">
        <v>516</v>
      </c>
      <c r="AN5631" t="b">
        <v>0</v>
      </c>
      <c r="AO5631" t="b">
        <v>0</v>
      </c>
      <c r="AP5631" t="b">
        <v>0</v>
      </c>
      <c r="AQ5631" t="b">
        <v>0</v>
      </c>
    </row>
    <row r="5632">
      <c r="A5632" t="n">
        <v>6</v>
      </c>
      <c r="B5632" t="n">
        <v>149</v>
      </c>
      <c r="C5632" t="s">
        <v>138</v>
      </c>
      <c r="D5632" t="s">
        <v>138</v>
      </c>
      <c r="E5632" t="s">
        <v>138</v>
      </c>
      <c r="F5632" t="s">
        <v>138</v>
      </c>
      <c r="G5632" t="s">
        <v>311</v>
      </c>
      <c r="H5632" t="s">
        <v>178</v>
      </c>
      <c r="I5632" t="n">
        <v>1</v>
      </c>
      <c r="J5632" t="n">
        <v>0</v>
      </c>
      <c r="K5632" s="2" t="n">
        <v>0.437037037037037</v>
      </c>
      <c r="L5632" s="3" t="n">
        <v>435</v>
      </c>
      <c r="M5632" s="3" t="n">
        <v>-255</v>
      </c>
      <c r="N5632" s="3" t="n">
        <v>4976.95515868</v>
      </c>
      <c r="O5632" s="2" t="n">
        <v>0.0204361541626663</v>
      </c>
      <c r="P5632" s="2" t="n">
        <v>0.181593745713894</v>
      </c>
      <c r="Q5632" s="4" t="n">
        <v>0.664519742369084</v>
      </c>
      <c r="R5632" s="4" t="n">
        <v>1.07143053079139</v>
      </c>
      <c r="S5632" s="4" t="n">
        <v>1.40285283225895</v>
      </c>
      <c r="T5632" s="4" t="n">
        <v>1.06883810246936</v>
      </c>
      <c r="U5632" s="4" t="n">
        <v>1.14611876413419</v>
      </c>
      <c r="V5632" s="4" t="n">
        <v>1.06867193886381</v>
      </c>
      <c r="W5632" s="4" t="n">
        <v>1.06867193886381</v>
      </c>
      <c r="X5632" t="n">
        <v>7310</v>
      </c>
      <c r="Y5632" t="n">
        <v>7291</v>
      </c>
      <c r="Z5632" t="n">
        <v>7298</v>
      </c>
      <c r="AA5632" t="n">
        <v>7303</v>
      </c>
      <c r="AB5632" s="2" t="n">
        <v>0.99904083310496</v>
      </c>
      <c r="AC5632" s="2" t="n">
        <v>0.998356839654936</v>
      </c>
      <c r="AD5632" s="2" t="n">
        <v>0.997400820793434</v>
      </c>
      <c r="AE5632" s="1" t="n">
        <v>37598</v>
      </c>
      <c r="AF5632" s="1" t="n">
        <v>37598</v>
      </c>
      <c r="AG5632" t="n">
        <v>7724</v>
      </c>
      <c r="AH5632" s="2" t="n">
        <v>1</v>
      </c>
      <c r="AI5632" s="2" t="n">
        <v>1</v>
      </c>
      <c r="AJ5632" t="s">
        <v>313</v>
      </c>
      <c r="AK5632" t="s">
        <v>178</v>
      </c>
      <c r="AL5632" t="s">
        <v>315</v>
      </c>
      <c r="AM5632" t="s">
        <v>181</v>
      </c>
      <c r="AN5632" t="b">
        <v>0</v>
      </c>
      <c r="AO5632" t="b">
        <v>0</v>
      </c>
      <c r="AP5632" t="b">
        <v>0</v>
      </c>
      <c r="AQ5632" t="b">
        <v>0</v>
      </c>
    </row>
    <row r="5633">
      <c r="A5633" t="n">
        <v>8</v>
      </c>
      <c r="B5633" t="n">
        <v>148</v>
      </c>
      <c r="C5633" t="s">
        <v>138</v>
      </c>
      <c r="D5633" t="s">
        <v>138</v>
      </c>
      <c r="E5633" t="s">
        <v>138</v>
      </c>
      <c r="F5633" t="s">
        <v>138</v>
      </c>
      <c r="G5633" t="s">
        <v>323</v>
      </c>
      <c r="H5633" t="s">
        <v>195</v>
      </c>
      <c r="I5633" t="n">
        <v>1</v>
      </c>
      <c r="J5633" t="n">
        <v>0</v>
      </c>
      <c r="K5633" s="2" t="n">
        <v>0.459259259259259</v>
      </c>
      <c r="L5633" s="3" t="n">
        <v>908</v>
      </c>
      <c r="M5633" s="3" t="n">
        <v>414</v>
      </c>
      <c r="N5633" s="3" t="n">
        <v>3651.32722219</v>
      </c>
      <c r="O5633" s="2"/>
      <c r="P5633" s="2"/>
      <c r="Q5633" s="4"/>
      <c r="R5633" s="4"/>
      <c r="S5633" s="4"/>
      <c r="T5633" s="4"/>
      <c r="U5633" s="4"/>
      <c r="V5633" s="4" t="n">
        <v>-2.51467292919563</v>
      </c>
      <c r="W5633" s="4" t="n">
        <v>2.51467292919563</v>
      </c>
      <c r="X5633" t="n">
        <v>3399</v>
      </c>
      <c r="Y5633" t="n">
        <v>0</v>
      </c>
      <c r="Z5633" t="n">
        <v>1573</v>
      </c>
      <c r="AA5633" t="n">
        <v>1826</v>
      </c>
      <c r="AB5633" s="2" t="n">
        <v>0</v>
      </c>
      <c r="AC5633" s="2" t="n">
        <v>0</v>
      </c>
      <c r="AD5633" s="2" t="n">
        <v>0</v>
      </c>
      <c r="AE5633" s="1" t="n">
        <v>43740</v>
      </c>
      <c r="AF5633" s="1" t="n">
        <v>38718</v>
      </c>
      <c r="AG5633" t="n">
        <v>0</v>
      </c>
      <c r="AH5633" s="2" t="n">
        <v>0</v>
      </c>
      <c r="AI5633" s="2" t="n">
        <v>0</v>
      </c>
      <c r="AJ5633" t="s">
        <v>324</v>
      </c>
      <c r="AK5633" t="s">
        <v>197</v>
      </c>
      <c r="AL5633" t="s">
        <v>326</v>
      </c>
      <c r="AM5633" t="s">
        <v>199</v>
      </c>
      <c r="AN5633" t="b">
        <v>0</v>
      </c>
      <c r="AO5633" t="b">
        <v>0</v>
      </c>
      <c r="AP5633" t="b">
        <v>0</v>
      </c>
      <c r="AQ5633" t="b">
        <v>0</v>
      </c>
    </row>
    <row r="5634">
      <c r="A5634" t="n">
        <v>8</v>
      </c>
      <c r="B5634" t="n">
        <v>113</v>
      </c>
      <c r="C5634" t="s">
        <v>138</v>
      </c>
      <c r="D5634" t="s">
        <v>138</v>
      </c>
      <c r="E5634" t="s">
        <v>138</v>
      </c>
      <c r="F5634" t="s">
        <v>138</v>
      </c>
      <c r="G5634" t="s">
        <v>323</v>
      </c>
      <c r="H5634" t="s">
        <v>925</v>
      </c>
      <c r="I5634" t="n">
        <v>1</v>
      </c>
      <c r="J5634" t="n">
        <v>-1</v>
      </c>
      <c r="K5634" s="2" t="n">
        <v>0.561904761904762</v>
      </c>
      <c r="L5634" s="3" t="n">
        <v>908</v>
      </c>
      <c r="M5634" s="3" t="n">
        <v>342</v>
      </c>
      <c r="N5634" s="3" t="n">
        <v>5179.66614437</v>
      </c>
      <c r="O5634" s="2" t="n">
        <v>0.0103626943005181</v>
      </c>
      <c r="P5634" s="2" t="n">
        <v>0.0984455958549223</v>
      </c>
      <c r="Q5634" s="4" t="n">
        <v>-0.606020942408377</v>
      </c>
      <c r="R5634" s="4" t="n">
        <v>-2.48134715025907</v>
      </c>
      <c r="S5634" s="4" t="n">
        <v>3.20375647668394</v>
      </c>
      <c r="T5634" s="4" t="n">
        <v>-2.50040272148526</v>
      </c>
      <c r="U5634" s="4" t="n">
        <v>2.50040272148526</v>
      </c>
      <c r="V5634" s="4" t="n">
        <v>-2.47521168030106</v>
      </c>
      <c r="W5634" s="4" t="n">
        <v>2.47521168030106</v>
      </c>
      <c r="X5634" t="n">
        <v>1583</v>
      </c>
      <c r="Y5634" t="n">
        <v>1544</v>
      </c>
      <c r="Z5634" t="n">
        <v>1573</v>
      </c>
      <c r="AA5634" t="n">
        <v>1554</v>
      </c>
      <c r="AB5634" s="2" t="n">
        <v>0.993564993564994</v>
      </c>
      <c r="AC5634" s="2" t="n">
        <v>0.9815638906548</v>
      </c>
      <c r="AD5634" s="2" t="n">
        <v>0.97536323436513</v>
      </c>
      <c r="AE5634" s="1" t="n">
        <v>43740</v>
      </c>
      <c r="AF5634" s="1" t="n">
        <v>43755</v>
      </c>
      <c r="AG5634" t="n">
        <v>1567</v>
      </c>
      <c r="AH5634" s="2" t="n">
        <v>0.990518331226296</v>
      </c>
      <c r="AI5634" s="2" t="n">
        <v>1</v>
      </c>
      <c r="AJ5634" t="s">
        <v>324</v>
      </c>
      <c r="AK5634" t="s">
        <v>926</v>
      </c>
      <c r="AL5634" t="s">
        <v>326</v>
      </c>
      <c r="AM5634" t="s">
        <v>927</v>
      </c>
      <c r="AN5634" t="b">
        <v>0</v>
      </c>
      <c r="AO5634" t="b">
        <v>0</v>
      </c>
      <c r="AP5634" t="b">
        <v>0</v>
      </c>
      <c r="AQ5634" t="b">
        <v>0</v>
      </c>
    </row>
    <row r="5635">
      <c r="A5635" t="n">
        <v>9</v>
      </c>
      <c r="B5635" t="n">
        <v>108</v>
      </c>
      <c r="C5635" t="s">
        <v>138</v>
      </c>
      <c r="D5635" t="s">
        <v>138</v>
      </c>
      <c r="E5635" t="s">
        <v>138</v>
      </c>
      <c r="F5635" t="s">
        <v>138</v>
      </c>
      <c r="G5635" t="s">
        <v>330</v>
      </c>
      <c r="H5635" t="s">
        <v>520</v>
      </c>
      <c r="I5635" t="n">
        <v>-1</v>
      </c>
      <c r="J5635" t="n">
        <v>0</v>
      </c>
      <c r="K5635" s="2" t="n">
        <v>0.458333333333333</v>
      </c>
      <c r="L5635" s="3" t="n">
        <v>75</v>
      </c>
      <c r="M5635" s="3" t="n">
        <v>-40</v>
      </c>
      <c r="N5635" s="3" t="n">
        <v>6650.57561044</v>
      </c>
      <c r="O5635" s="2"/>
      <c r="P5635" s="2"/>
      <c r="Q5635" s="4"/>
      <c r="R5635" s="4"/>
      <c r="S5635" s="4"/>
      <c r="T5635" s="4"/>
      <c r="U5635" s="4"/>
      <c r="V5635" s="4" t="n">
        <v>-1.44607536582873</v>
      </c>
      <c r="W5635" s="4" t="n">
        <v>1.44607536582873</v>
      </c>
      <c r="X5635" t="n">
        <v>3314</v>
      </c>
      <c r="Y5635" t="n">
        <v>0</v>
      </c>
      <c r="Z5635" t="n">
        <v>2712</v>
      </c>
      <c r="AA5635" t="n">
        <v>602</v>
      </c>
      <c r="AB5635" s="2" t="n">
        <v>0</v>
      </c>
      <c r="AC5635" s="2" t="n">
        <v>0</v>
      </c>
      <c r="AD5635" s="2" t="n">
        <v>0</v>
      </c>
      <c r="AE5635" s="1" t="n">
        <v>39093</v>
      </c>
      <c r="AF5635" s="1" t="n">
        <v>37408</v>
      </c>
      <c r="AG5635" t="n">
        <v>0</v>
      </c>
      <c r="AH5635" s="2" t="n">
        <v>0</v>
      </c>
      <c r="AI5635" s="2" t="n">
        <v>0</v>
      </c>
      <c r="AJ5635" t="s">
        <v>331</v>
      </c>
      <c r="AK5635" t="s">
        <v>522</v>
      </c>
      <c r="AL5635" t="s">
        <v>332</v>
      </c>
      <c r="AM5635" t="s">
        <v>524</v>
      </c>
      <c r="AN5635" t="b">
        <v>0</v>
      </c>
      <c r="AO5635" t="b">
        <v>0</v>
      </c>
      <c r="AP5635" t="b">
        <v>0</v>
      </c>
      <c r="AQ5635" t="b">
        <v>0</v>
      </c>
    </row>
    <row r="5636">
      <c r="A5636" t="n">
        <v>11</v>
      </c>
      <c r="B5636" t="n">
        <v>33</v>
      </c>
      <c r="C5636" t="s">
        <v>138</v>
      </c>
      <c r="D5636" t="s">
        <v>138</v>
      </c>
      <c r="E5636" t="s">
        <v>138</v>
      </c>
      <c r="F5636" t="s">
        <v>138</v>
      </c>
      <c r="G5636" t="s">
        <v>336</v>
      </c>
      <c r="H5636" t="s">
        <v>736</v>
      </c>
      <c r="I5636" t="n">
        <v>-1</v>
      </c>
      <c r="J5636" t="n">
        <v>-1</v>
      </c>
      <c r="K5636" s="2" t="n">
        <v>0.601190476190476</v>
      </c>
      <c r="L5636" s="3" t="n">
        <v>260</v>
      </c>
      <c r="M5636" s="3" t="n">
        <v>172</v>
      </c>
      <c r="N5636" s="3" t="n">
        <v>5065.66781896</v>
      </c>
      <c r="O5636" s="2" t="n">
        <v>0.008</v>
      </c>
      <c r="P5636" s="2" t="n">
        <v>0.072</v>
      </c>
      <c r="Q5636" s="4" t="n">
        <v>-0.825268817204301</v>
      </c>
      <c r="R5636" s="4" t="n">
        <v>-2.77866666666667</v>
      </c>
      <c r="S5636" s="4" t="n">
        <v>3.03413333333333</v>
      </c>
      <c r="T5636" s="4" t="n">
        <v>-2.70057243498067</v>
      </c>
      <c r="U5636" s="4" t="n">
        <v>2.70057243498067</v>
      </c>
      <c r="V5636" s="4" t="n">
        <v>-2.53869212557817</v>
      </c>
      <c r="W5636" s="4" t="n">
        <v>2.53869212557817</v>
      </c>
      <c r="X5636" t="n">
        <v>6434</v>
      </c>
      <c r="Y5636" t="n">
        <v>750</v>
      </c>
      <c r="Z5636" t="n">
        <v>4057</v>
      </c>
      <c r="AA5636" t="n">
        <v>3127</v>
      </c>
      <c r="AB5636" s="2" t="n">
        <v>0.239846498241126</v>
      </c>
      <c r="AC5636" s="2" t="n">
        <v>0.184865664283954</v>
      </c>
      <c r="AD5636" s="2" t="n">
        <v>0.116568231271371</v>
      </c>
      <c r="AE5636" s="1" t="n">
        <v>41237</v>
      </c>
      <c r="AF5636" s="1" t="n">
        <v>38718</v>
      </c>
      <c r="AG5636" t="n">
        <v>767</v>
      </c>
      <c r="AH5636" s="2" t="n">
        <v>0.187760097919217</v>
      </c>
      <c r="AI5636" s="2" t="n">
        <v>0.233414485696896</v>
      </c>
      <c r="AJ5636" t="s">
        <v>337</v>
      </c>
      <c r="AK5636" t="s">
        <v>737</v>
      </c>
      <c r="AL5636" t="s">
        <v>339</v>
      </c>
      <c r="AM5636" t="s">
        <v>738</v>
      </c>
      <c r="AN5636" t="b">
        <v>0</v>
      </c>
      <c r="AO5636" t="b">
        <v>0</v>
      </c>
      <c r="AP5636" t="b">
        <v>0</v>
      </c>
      <c r="AQ5636" t="b">
        <v>0</v>
      </c>
    </row>
    <row r="5637">
      <c r="A5637" t="n">
        <v>12</v>
      </c>
      <c r="B5637" t="n">
        <v>3367</v>
      </c>
      <c r="C5637" t="s">
        <v>138</v>
      </c>
      <c r="D5637" t="s">
        <v>43</v>
      </c>
      <c r="E5637" t="s">
        <v>138</v>
      </c>
      <c r="F5637" t="s">
        <v>45</v>
      </c>
      <c r="G5637" t="s">
        <v>560</v>
      </c>
      <c r="H5637" t="s">
        <v>266</v>
      </c>
      <c r="I5637" t="n">
        <v>-1</v>
      </c>
      <c r="J5637" t="n">
        <v>0</v>
      </c>
      <c r="K5637" s="2" t="n">
        <v>0.593434343434343</v>
      </c>
      <c r="L5637" s="3" t="n">
        <v>298</v>
      </c>
      <c r="M5637" s="3" t="n">
        <v>2</v>
      </c>
      <c r="N5637" s="3" t="n">
        <v>6805.73748313</v>
      </c>
      <c r="O5637" s="2"/>
      <c r="P5637" s="2"/>
      <c r="Q5637" s="4"/>
      <c r="R5637" s="4"/>
      <c r="S5637" s="4"/>
      <c r="T5637" s="4"/>
      <c r="U5637" s="4"/>
      <c r="V5637" s="4" t="n">
        <v>-0.811530820328182</v>
      </c>
      <c r="W5637" s="4" t="n">
        <v>0.84670107122424</v>
      </c>
      <c r="X5637" t="n">
        <v>5799</v>
      </c>
      <c r="Y5637" t="n">
        <v>0</v>
      </c>
      <c r="Z5637" t="n">
        <v>1432</v>
      </c>
      <c r="AA5637" t="n">
        <v>4367</v>
      </c>
      <c r="AB5637" s="2" t="n">
        <v>0</v>
      </c>
      <c r="AC5637" s="2" t="n">
        <v>0</v>
      </c>
      <c r="AD5637" s="2" t="n">
        <v>0</v>
      </c>
      <c r="AE5637" s="1" t="n">
        <v>37987</v>
      </c>
      <c r="AF5637" s="1" t="n">
        <v>40179</v>
      </c>
      <c r="AG5637" t="n">
        <v>0</v>
      </c>
      <c r="AH5637" s="2" t="n">
        <v>0</v>
      </c>
      <c r="AI5637" s="2" t="n">
        <v>0</v>
      </c>
      <c r="AJ5637" t="s">
        <v>561</v>
      </c>
      <c r="AK5637" t="s">
        <v>267</v>
      </c>
      <c r="AL5637" t="s">
        <v>562</v>
      </c>
      <c r="AM5637"/>
      <c r="AN5637" t="b">
        <v>0</v>
      </c>
      <c r="AO5637" t="b">
        <v>0</v>
      </c>
      <c r="AP5637" t="b">
        <v>0</v>
      </c>
      <c r="AQ5637" t="b">
        <v>0</v>
      </c>
    </row>
    <row r="5638">
      <c r="A5638" t="n">
        <v>12</v>
      </c>
      <c r="B5638" t="n">
        <v>2968</v>
      </c>
      <c r="C5638" t="s">
        <v>138</v>
      </c>
      <c r="D5638" t="s">
        <v>43</v>
      </c>
      <c r="E5638" t="s">
        <v>138</v>
      </c>
      <c r="F5638" t="s">
        <v>44</v>
      </c>
      <c r="G5638" t="s">
        <v>560</v>
      </c>
      <c r="H5638" t="s">
        <v>862</v>
      </c>
      <c r="I5638" t="n">
        <v>-1</v>
      </c>
      <c r="J5638" t="n">
        <v>0</v>
      </c>
      <c r="K5638" s="2" t="n">
        <v>0.430555555555556</v>
      </c>
      <c r="L5638" s="3" t="n">
        <v>298</v>
      </c>
      <c r="M5638" s="3" t="n">
        <v>431</v>
      </c>
      <c r="N5638" s="3" t="n">
        <v>9526.67826488</v>
      </c>
      <c r="O5638" s="2"/>
      <c r="P5638" s="2"/>
      <c r="Q5638" s="4"/>
      <c r="R5638" s="4"/>
      <c r="S5638" s="4"/>
      <c r="T5638" s="4"/>
      <c r="U5638" s="4"/>
      <c r="V5638" s="4" t="n">
        <v>-2.82374618145283</v>
      </c>
      <c r="W5638" s="4" t="n">
        <v>2.82374618145283</v>
      </c>
      <c r="X5638" t="n">
        <v>3230</v>
      </c>
      <c r="Y5638" t="n">
        <v>0</v>
      </c>
      <c r="Z5638" t="n">
        <v>1432</v>
      </c>
      <c r="AA5638" t="n">
        <v>1798</v>
      </c>
      <c r="AB5638" s="2" t="n">
        <v>0</v>
      </c>
      <c r="AC5638" s="2" t="n">
        <v>0</v>
      </c>
      <c r="AD5638" s="2" t="n">
        <v>0</v>
      </c>
      <c r="AE5638" s="1" t="n">
        <v>37987</v>
      </c>
      <c r="AF5638" s="1" t="n">
        <v>34700</v>
      </c>
      <c r="AG5638" t="n">
        <v>0</v>
      </c>
      <c r="AH5638" s="2" t="n">
        <v>0</v>
      </c>
      <c r="AI5638" s="2" t="n">
        <v>0</v>
      </c>
      <c r="AJ5638" t="s">
        <v>561</v>
      </c>
      <c r="AK5638" t="s">
        <v>863</v>
      </c>
      <c r="AL5638" t="s">
        <v>562</v>
      </c>
      <c r="AM5638"/>
      <c r="AN5638" t="b">
        <v>0</v>
      </c>
      <c r="AO5638" t="b">
        <v>0</v>
      </c>
      <c r="AP5638" t="b">
        <v>0</v>
      </c>
      <c r="AQ5638" t="b">
        <v>0</v>
      </c>
    </row>
    <row r="5639">
      <c r="A5639" t="n">
        <v>16</v>
      </c>
      <c r="B5639" t="n">
        <v>142</v>
      </c>
      <c r="C5639" t="s">
        <v>138</v>
      </c>
      <c r="D5639" t="s">
        <v>138</v>
      </c>
      <c r="E5639" t="s">
        <v>138</v>
      </c>
      <c r="F5639" t="s">
        <v>138</v>
      </c>
      <c r="G5639" t="s">
        <v>347</v>
      </c>
      <c r="H5639" t="s">
        <v>895</v>
      </c>
      <c r="I5639" t="n">
        <v>-1</v>
      </c>
      <c r="J5639" t="n">
        <v>1</v>
      </c>
      <c r="K5639" s="2" t="n">
        <v>0.461764705882353</v>
      </c>
      <c r="L5639" s="3" t="n">
        <v>115</v>
      </c>
      <c r="M5639" s="3" t="n">
        <v>100</v>
      </c>
      <c r="N5639" s="3" t="n">
        <v>4978.17919081</v>
      </c>
      <c r="O5639" s="2" t="n">
        <v>0.018650960594587</v>
      </c>
      <c r="P5639" s="2" t="n">
        <v>0.179638199411022</v>
      </c>
      <c r="Q5639" s="4" t="n">
        <v>-0.591311803372392</v>
      </c>
      <c r="R5639" s="4" t="n">
        <v>-1.39664843640443</v>
      </c>
      <c r="S5639" s="4" t="n">
        <v>1.88070396858786</v>
      </c>
      <c r="T5639" s="4" t="n">
        <v>-1.39112608823162</v>
      </c>
      <c r="U5639" s="4" t="n">
        <v>1.41533434945907</v>
      </c>
      <c r="V5639" s="4" t="n">
        <v>-1.42101609285358</v>
      </c>
      <c r="W5639" s="4" t="n">
        <v>1.42101609285358</v>
      </c>
      <c r="X5639" t="n">
        <v>7643</v>
      </c>
      <c r="Y5639" t="n">
        <v>7131</v>
      </c>
      <c r="Z5639" t="n">
        <v>7616</v>
      </c>
      <c r="AA5639" t="n">
        <v>7158</v>
      </c>
      <c r="AB5639" s="2" t="n">
        <v>0.996227996647108</v>
      </c>
      <c r="AC5639" s="2" t="n">
        <v>0.936318277310924</v>
      </c>
      <c r="AD5639" s="2" t="n">
        <v>0.933010597932749</v>
      </c>
      <c r="AE5639" s="1" t="n">
        <v>37598</v>
      </c>
      <c r="AF5639" s="1" t="n">
        <v>38119</v>
      </c>
      <c r="AG5639" t="n">
        <v>7203</v>
      </c>
      <c r="AH5639" s="2" t="n">
        <v>0.932547902641119</v>
      </c>
      <c r="AI5639" s="2" t="n">
        <v>1</v>
      </c>
      <c r="AJ5639" t="s">
        <v>349</v>
      </c>
      <c r="AK5639" t="s">
        <v>896</v>
      </c>
      <c r="AL5639" t="s">
        <v>351</v>
      </c>
      <c r="AM5639" t="s">
        <v>897</v>
      </c>
      <c r="AN5639" t="b">
        <v>0</v>
      </c>
      <c r="AO5639" t="b">
        <v>0</v>
      </c>
      <c r="AP5639" t="b">
        <v>0</v>
      </c>
      <c r="AQ5639" t="b">
        <v>0</v>
      </c>
    </row>
    <row r="5640">
      <c r="A5640" t="n">
        <v>15</v>
      </c>
      <c r="B5640" t="n">
        <v>174</v>
      </c>
      <c r="C5640" t="s">
        <v>138</v>
      </c>
      <c r="D5640" t="s">
        <v>138</v>
      </c>
      <c r="E5640" t="s">
        <v>138</v>
      </c>
      <c r="F5640" t="s">
        <v>138</v>
      </c>
      <c r="G5640" t="s">
        <v>353</v>
      </c>
      <c r="H5640" t="s">
        <v>901</v>
      </c>
      <c r="I5640" t="n">
        <v>-1</v>
      </c>
      <c r="J5640" t="n">
        <v>0</v>
      </c>
      <c r="K5640" s="2" t="n">
        <v>0.417989417989418</v>
      </c>
      <c r="L5640" s="3" t="n">
        <v>250</v>
      </c>
      <c r="M5640" s="3" t="n">
        <v>189</v>
      </c>
      <c r="N5640" s="3" t="n">
        <v>7345.74619288</v>
      </c>
      <c r="O5640" s="2" t="n">
        <v>0.00973971452560873</v>
      </c>
      <c r="P5640" s="2" t="n">
        <v>0.0829554995801847</v>
      </c>
      <c r="Q5640" s="4" t="n">
        <v>0.760895370527387</v>
      </c>
      <c r="R5640" s="4" t="n">
        <v>2.17502938706969</v>
      </c>
      <c r="S5640" s="4" t="n">
        <v>2.42869857262805</v>
      </c>
      <c r="T5640" s="4" t="n">
        <v>2.15481167231136</v>
      </c>
      <c r="U5640" s="4" t="n">
        <v>2.15515396347734</v>
      </c>
      <c r="V5640" s="4" t="n">
        <v>2.16360813307743</v>
      </c>
      <c r="W5640" s="4" t="n">
        <v>2.16360813307743</v>
      </c>
      <c r="X5640" t="n">
        <v>7177</v>
      </c>
      <c r="Y5640" t="n">
        <v>5955</v>
      </c>
      <c r="Z5640" t="n">
        <v>5980</v>
      </c>
      <c r="AA5640" t="n">
        <v>7152</v>
      </c>
      <c r="AB5640" s="2" t="n">
        <v>0.995819397993311</v>
      </c>
      <c r="AC5640" s="2" t="n">
        <v>0.832634228187919</v>
      </c>
      <c r="AD5640" s="2" t="n">
        <v>0.829733872091403</v>
      </c>
      <c r="AE5640" s="1" t="n">
        <v>39282</v>
      </c>
      <c r="AF5640" s="1" t="n">
        <v>38119</v>
      </c>
      <c r="AG5640" t="n">
        <v>6040</v>
      </c>
      <c r="AH5640" s="2" t="n">
        <v>1</v>
      </c>
      <c r="AI5640" s="2" t="n">
        <v>0.838539497431626</v>
      </c>
      <c r="AJ5640" t="s">
        <v>355</v>
      </c>
      <c r="AK5640" t="s">
        <v>902</v>
      </c>
      <c r="AL5640" t="s">
        <v>357</v>
      </c>
      <c r="AM5640" t="s">
        <v>903</v>
      </c>
      <c r="AN5640" t="b">
        <v>0</v>
      </c>
      <c r="AO5640" t="b">
        <v>0</v>
      </c>
      <c r="AP5640" t="b">
        <v>0</v>
      </c>
      <c r="AQ5640" t="b">
        <v>0</v>
      </c>
    </row>
    <row r="5641">
      <c r="A5641" t="n">
        <v>15</v>
      </c>
      <c r="B5641" t="n">
        <v>387</v>
      </c>
      <c r="C5641" t="s">
        <v>138</v>
      </c>
      <c r="D5641" t="s">
        <v>43</v>
      </c>
      <c r="E5641" t="s">
        <v>138</v>
      </c>
      <c r="F5641" t="s">
        <v>45</v>
      </c>
      <c r="G5641" t="s">
        <v>353</v>
      </c>
      <c r="H5641" t="s">
        <v>802</v>
      </c>
      <c r="I5641" t="n">
        <v>1</v>
      </c>
      <c r="J5641" t="n">
        <v>0</v>
      </c>
      <c r="K5641" s="2" t="n">
        <v>1</v>
      </c>
      <c r="L5641" s="3" t="n">
        <v>250</v>
      </c>
      <c r="M5641" s="3" t="n">
        <v>-6</v>
      </c>
      <c r="N5641" s="3" t="n">
        <v>503.12658627</v>
      </c>
      <c r="O5641" s="2" t="n">
        <v>0.982591876208897</v>
      </c>
      <c r="P5641" s="2" t="n">
        <v>0.995855208621166</v>
      </c>
      <c r="Q5641" s="4" t="n">
        <v>-0.968253968253968</v>
      </c>
      <c r="R5641" s="4" t="n">
        <v>-0.00522243713733075</v>
      </c>
      <c r="S5641" s="4" t="n">
        <v>0.00555402044763747</v>
      </c>
      <c r="T5641" s="4" t="n">
        <v>-0.00617254714723206</v>
      </c>
      <c r="U5641" s="4" t="n">
        <v>0.011435836457518</v>
      </c>
      <c r="V5641" s="4" t="n">
        <v>0.249551425996014</v>
      </c>
      <c r="W5641" s="4" t="n">
        <v>0.293772182602169</v>
      </c>
      <c r="X5641" t="n">
        <v>5998</v>
      </c>
      <c r="Y5641" t="n">
        <v>3619</v>
      </c>
      <c r="Z5641" t="n">
        <v>5982</v>
      </c>
      <c r="AA5641" t="n">
        <v>3635</v>
      </c>
      <c r="AB5641" s="2" t="n">
        <v>0.995598349381018</v>
      </c>
      <c r="AC5641" s="2" t="n">
        <v>0.60498161150117</v>
      </c>
      <c r="AD5641" s="2" t="n">
        <v>0.603367789263088</v>
      </c>
      <c r="AE5641" s="1" t="n">
        <v>39282</v>
      </c>
      <c r="AF5641" s="1" t="n">
        <v>41275</v>
      </c>
      <c r="AG5641" t="n">
        <v>3651</v>
      </c>
      <c r="AH5641" s="2" t="n">
        <v>0.604470198675497</v>
      </c>
      <c r="AI5641" s="2" t="n">
        <v>1</v>
      </c>
      <c r="AJ5641" t="s">
        <v>355</v>
      </c>
      <c r="AK5641" t="s">
        <v>803</v>
      </c>
      <c r="AL5641" t="s">
        <v>357</v>
      </c>
      <c r="AM5641"/>
      <c r="AN5641" t="b">
        <v>0</v>
      </c>
      <c r="AO5641" t="b">
        <v>1</v>
      </c>
      <c r="AP5641" t="b">
        <v>1</v>
      </c>
      <c r="AQ5641" t="b">
        <v>1</v>
      </c>
    </row>
    <row r="5642">
      <c r="A5642" t="n">
        <v>15</v>
      </c>
      <c r="B5642" t="n">
        <v>2396</v>
      </c>
      <c r="C5642" t="s">
        <v>138</v>
      </c>
      <c r="D5642" t="s">
        <v>43</v>
      </c>
      <c r="E5642" t="s">
        <v>138</v>
      </c>
      <c r="F5642" t="s">
        <v>45</v>
      </c>
      <c r="G5642" t="s">
        <v>353</v>
      </c>
      <c r="H5642" t="s">
        <v>93</v>
      </c>
      <c r="I5642" t="n">
        <v>1</v>
      </c>
      <c r="J5642" t="n">
        <v>0</v>
      </c>
      <c r="K5642" s="2" t="n">
        <v>0.396011396011396</v>
      </c>
      <c r="L5642" s="3" t="n">
        <v>250</v>
      </c>
      <c r="M5642" s="3" t="n">
        <v>-10</v>
      </c>
      <c r="N5642" s="3" t="n">
        <v>8799.47948185</v>
      </c>
      <c r="O5642" s="2" t="n">
        <v>0.0298403886190146</v>
      </c>
      <c r="P5642" s="2" t="n">
        <v>0.253065001156604</v>
      </c>
      <c r="Q5642" s="4" t="n">
        <v>0.338578922269909</v>
      </c>
      <c r="R5642" s="4" t="n">
        <v>0.612329400879018</v>
      </c>
      <c r="S5642" s="4" t="n">
        <v>1.29384686560259</v>
      </c>
      <c r="T5642" s="4" t="n">
        <v>0.605507462164271</v>
      </c>
      <c r="U5642" s="4" t="n">
        <v>0.970764920480683</v>
      </c>
      <c r="V5642" s="4" t="n">
        <v>0.643766970119939</v>
      </c>
      <c r="W5642" s="4" t="n">
        <v>0.783960613609086</v>
      </c>
      <c r="X5642" t="n">
        <v>6011</v>
      </c>
      <c r="Y5642" t="n">
        <v>4323</v>
      </c>
      <c r="Z5642" t="n">
        <v>5982</v>
      </c>
      <c r="AA5642" t="n">
        <v>4352</v>
      </c>
      <c r="AB5642" s="2" t="n">
        <v>0.993336397058823</v>
      </c>
      <c r="AC5642" s="2" t="n">
        <v>0.722668004012036</v>
      </c>
      <c r="AD5642" s="2" t="n">
        <v>0.719181500582266</v>
      </c>
      <c r="AE5642" s="1" t="n">
        <v>39282</v>
      </c>
      <c r="AF5642" s="1" t="n">
        <v>40179</v>
      </c>
      <c r="AG5642" t="n">
        <v>4747</v>
      </c>
      <c r="AH5642" s="2" t="n">
        <v>0.785927152317881</v>
      </c>
      <c r="AI5642" s="2" t="n">
        <v>1</v>
      </c>
      <c r="AJ5642" t="s">
        <v>355</v>
      </c>
      <c r="AK5642" t="s">
        <v>95</v>
      </c>
      <c r="AL5642" t="s">
        <v>357</v>
      </c>
      <c r="AM5642"/>
      <c r="AN5642" t="b">
        <v>0</v>
      </c>
      <c r="AO5642" t="b">
        <v>0</v>
      </c>
      <c r="AP5642" t="b">
        <v>0</v>
      </c>
      <c r="AQ5642" t="b">
        <v>0</v>
      </c>
    </row>
    <row r="5643">
      <c r="A5643" t="n">
        <v>15</v>
      </c>
      <c r="B5643" t="n">
        <v>48</v>
      </c>
      <c r="C5643" t="s">
        <v>138</v>
      </c>
      <c r="D5643" t="s">
        <v>138</v>
      </c>
      <c r="E5643" t="s">
        <v>138</v>
      </c>
      <c r="F5643" t="s">
        <v>138</v>
      </c>
      <c r="G5643" t="s">
        <v>353</v>
      </c>
      <c r="H5643" t="s">
        <v>916</v>
      </c>
      <c r="I5643" t="n">
        <v>1</v>
      </c>
      <c r="J5643" t="n">
        <v>-1</v>
      </c>
      <c r="K5643" s="2" t="n">
        <v>0.458689458689459</v>
      </c>
      <c r="L5643" s="3" t="n">
        <v>250</v>
      </c>
      <c r="M5643" s="3" t="n">
        <v>913</v>
      </c>
      <c r="N5643" s="3" t="n">
        <v>6954.17848765</v>
      </c>
      <c r="O5643" s="2" t="n">
        <v>0.00280033604032484</v>
      </c>
      <c r="P5643" s="2" t="n">
        <v>0.0137216465975917</v>
      </c>
      <c r="Q5643" s="4" t="n">
        <v>-0.956192080876158</v>
      </c>
      <c r="R5643" s="4" t="n">
        <v>-6.87017642117054</v>
      </c>
      <c r="S5643" s="4" t="n">
        <v>6.96538784654159</v>
      </c>
      <c r="T5643" s="4" t="n">
        <v>-6.87116083453622</v>
      </c>
      <c r="U5643" s="4" t="n">
        <v>6.87116083453622</v>
      </c>
      <c r="V5643" s="4" t="n">
        <v>-6.34700274639062</v>
      </c>
      <c r="W5643" s="4" t="n">
        <v>6.34700274639062</v>
      </c>
      <c r="X5643" t="n">
        <v>6001</v>
      </c>
      <c r="Y5643" t="n">
        <v>3571</v>
      </c>
      <c r="Z5643" t="n">
        <v>5982</v>
      </c>
      <c r="AA5643" t="n">
        <v>3590</v>
      </c>
      <c r="AB5643" s="2" t="n">
        <v>0.994707520891365</v>
      </c>
      <c r="AC5643" s="2" t="n">
        <v>0.59695753928452</v>
      </c>
      <c r="AD5643" s="2" t="n">
        <v>0.595067488751875</v>
      </c>
      <c r="AE5643" s="1" t="n">
        <v>39282</v>
      </c>
      <c r="AF5643" s="1" t="n">
        <v>41708</v>
      </c>
      <c r="AG5643" t="n">
        <v>3614</v>
      </c>
      <c r="AH5643" s="2" t="n">
        <v>0.598344370860927</v>
      </c>
      <c r="AI5643" s="2" t="n">
        <v>1</v>
      </c>
      <c r="AJ5643" t="s">
        <v>355</v>
      </c>
      <c r="AK5643" t="s">
        <v>918</v>
      </c>
      <c r="AL5643" t="s">
        <v>357</v>
      </c>
      <c r="AM5643" t="s">
        <v>920</v>
      </c>
      <c r="AN5643" t="b">
        <v>0</v>
      </c>
      <c r="AO5643" t="b">
        <v>0</v>
      </c>
      <c r="AP5643" t="b">
        <v>0</v>
      </c>
      <c r="AQ5643" t="b">
        <v>0</v>
      </c>
    </row>
    <row r="5644">
      <c r="A5644" t="n">
        <v>16</v>
      </c>
      <c r="B5644" t="n">
        <v>106</v>
      </c>
      <c r="C5644" t="s">
        <v>138</v>
      </c>
      <c r="D5644" t="s">
        <v>43</v>
      </c>
      <c r="E5644" t="s">
        <v>138</v>
      </c>
      <c r="F5644" t="s">
        <v>45</v>
      </c>
      <c r="G5644" t="s">
        <v>347</v>
      </c>
      <c r="H5644" t="s">
        <v>845</v>
      </c>
      <c r="I5644" t="n">
        <v>-1</v>
      </c>
      <c r="J5644" t="n">
        <v>0</v>
      </c>
      <c r="K5644" s="2" t="n">
        <v>0.344444444444444</v>
      </c>
      <c r="L5644" s="3" t="n">
        <v>115</v>
      </c>
      <c r="M5644" s="3" t="n">
        <v>-12</v>
      </c>
      <c r="N5644" s="3" t="n">
        <v>6794.08695977</v>
      </c>
      <c r="O5644" s="2" t="n">
        <v>0.0441518202943455</v>
      </c>
      <c r="P5644" s="2" t="n">
        <v>0.398140975987607</v>
      </c>
      <c r="Q5644" s="4" t="n">
        <v>0.0170178282009724</v>
      </c>
      <c r="R5644" s="4" t="n">
        <v>0.155344694035632</v>
      </c>
      <c r="S5644" s="4" t="n">
        <v>0.830790085205266</v>
      </c>
      <c r="T5644" s="4" t="n">
        <v>0.222223810122676</v>
      </c>
      <c r="U5644" s="4" t="n">
        <v>0.637593888053268</v>
      </c>
      <c r="V5644" s="4" t="n">
        <v>0.4928123268405</v>
      </c>
      <c r="W5644" s="4" t="n">
        <v>0.58864923740391</v>
      </c>
      <c r="X5644" t="n">
        <v>7630</v>
      </c>
      <c r="Y5644" t="n">
        <v>2582</v>
      </c>
      <c r="Z5644" t="n">
        <v>7616</v>
      </c>
      <c r="AA5644" t="n">
        <v>2596</v>
      </c>
      <c r="AB5644" s="2" t="n">
        <v>0.994607087827427</v>
      </c>
      <c r="AC5644" s="2" t="n">
        <v>0.339023109243697</v>
      </c>
      <c r="AD5644" s="2" t="n">
        <v>0.338401048492792</v>
      </c>
      <c r="AE5644" s="1" t="n">
        <v>37598</v>
      </c>
      <c r="AF5644" s="1" t="n">
        <v>42201</v>
      </c>
      <c r="AG5644" t="n">
        <v>2725</v>
      </c>
      <c r="AH5644" s="2" t="n">
        <v>0.352796478508545</v>
      </c>
      <c r="AI5644" s="2" t="n">
        <v>1</v>
      </c>
      <c r="AJ5644" t="s">
        <v>349</v>
      </c>
      <c r="AK5644" t="s">
        <v>978</v>
      </c>
      <c r="AL5644" t="s">
        <v>351</v>
      </c>
      <c r="AM5644"/>
      <c r="AN5644" t="b">
        <v>0</v>
      </c>
      <c r="AO5644" t="b">
        <v>0</v>
      </c>
      <c r="AP5644" t="b">
        <v>0</v>
      </c>
      <c r="AQ5644" t="b">
        <v>0</v>
      </c>
    </row>
    <row r="5645">
      <c r="A5645" t="n">
        <v>16</v>
      </c>
      <c r="B5645" t="n">
        <v>1975</v>
      </c>
      <c r="C5645" t="s">
        <v>138</v>
      </c>
      <c r="D5645" t="s">
        <v>43</v>
      </c>
      <c r="E5645" t="s">
        <v>138</v>
      </c>
      <c r="F5645" t="s">
        <v>44</v>
      </c>
      <c r="G5645" t="s">
        <v>347</v>
      </c>
      <c r="H5645" t="s">
        <v>788</v>
      </c>
      <c r="I5645" t="n">
        <v>1</v>
      </c>
      <c r="J5645" t="n">
        <v>0</v>
      </c>
      <c r="K5645" s="2" t="n">
        <v>0.598039215686274</v>
      </c>
      <c r="L5645" s="3" t="n">
        <v>115</v>
      </c>
      <c r="M5645" s="3" t="n">
        <v>-19</v>
      </c>
      <c r="N5645" s="3" t="n">
        <v>8714.37052624</v>
      </c>
      <c r="O5645" s="2" t="n">
        <v>0</v>
      </c>
      <c r="P5645" s="2" t="n">
        <v>0</v>
      </c>
      <c r="Q5645" s="4" t="n">
        <v>0</v>
      </c>
      <c r="R5645" s="4" t="n">
        <v>0.0999999999999996</v>
      </c>
      <c r="S5645" s="4" t="n">
        <v>1.1</v>
      </c>
      <c r="T5645" s="4" t="n">
        <v>0.245161290322581</v>
      </c>
      <c r="U5645" s="4" t="n">
        <v>0.245161290322581</v>
      </c>
      <c r="V5645" s="4" t="n">
        <v>-1.1728898666784</v>
      </c>
      <c r="W5645" s="4" t="n">
        <v>1.71948395371354</v>
      </c>
      <c r="X5645" t="n">
        <v>16595</v>
      </c>
      <c r="Y5645" t="n">
        <v>2</v>
      </c>
      <c r="Z5645" t="n">
        <v>7616</v>
      </c>
      <c r="AA5645" t="n">
        <v>8981</v>
      </c>
      <c r="AB5645" s="2" t="n">
        <v>0.000262605042016807</v>
      </c>
      <c r="AC5645" s="2" t="n">
        <v>0.00022269235051776</v>
      </c>
      <c r="AD5645" s="2" t="n">
        <v>0.000120518228382043</v>
      </c>
      <c r="AE5645" s="1" t="n">
        <v>37598</v>
      </c>
      <c r="AF5645" s="1" t="n">
        <v>28491</v>
      </c>
      <c r="AG5645" t="n">
        <v>23</v>
      </c>
      <c r="AH5645" s="2" t="n">
        <v>0.00297773174520974</v>
      </c>
      <c r="AI5645" s="2" t="n">
        <v>0.00251916757940854</v>
      </c>
      <c r="AJ5645" t="s">
        <v>349</v>
      </c>
      <c r="AK5645" t="s">
        <v>790</v>
      </c>
      <c r="AL5645" t="s">
        <v>351</v>
      </c>
      <c r="AM5645"/>
      <c r="AN5645" t="b">
        <v>0</v>
      </c>
      <c r="AO5645" t="b">
        <v>0</v>
      </c>
      <c r="AP5645" t="b">
        <v>0</v>
      </c>
      <c r="AQ5645" t="b">
        <v>0</v>
      </c>
    </row>
    <row r="5646">
      <c r="A5646" t="n">
        <v>24</v>
      </c>
      <c r="B5646" t="n">
        <v>1315</v>
      </c>
      <c r="C5646" t="s">
        <v>138</v>
      </c>
      <c r="D5646" t="s">
        <v>43</v>
      </c>
      <c r="E5646" t="s">
        <v>138</v>
      </c>
      <c r="F5646" t="s">
        <v>44</v>
      </c>
      <c r="G5646" t="s">
        <v>369</v>
      </c>
      <c r="H5646" t="s">
        <v>464</v>
      </c>
      <c r="I5646" t="n">
        <v>1</v>
      </c>
      <c r="J5646" t="n">
        <v>0</v>
      </c>
      <c r="K5646" s="2" t="n">
        <v>0.436507936507936</v>
      </c>
      <c r="L5646" s="3" t="n">
        <v>56</v>
      </c>
      <c r="M5646" s="3" t="n">
        <v>-25</v>
      </c>
      <c r="N5646" s="3" t="n">
        <v>9984.74936687</v>
      </c>
      <c r="O5646" s="2"/>
      <c r="P5646" s="2"/>
      <c r="Q5646" s="4"/>
      <c r="R5646" s="4"/>
      <c r="S5646" s="4"/>
      <c r="T5646" s="4"/>
      <c r="U5646" s="4"/>
      <c r="V5646" s="4" t="n">
        <v>-0.535296208379239</v>
      </c>
      <c r="W5646" s="4" t="n">
        <v>0.684873619611709</v>
      </c>
      <c r="X5646" t="n">
        <v>3943</v>
      </c>
      <c r="Y5646" t="n">
        <v>0</v>
      </c>
      <c r="Z5646" t="n">
        <v>3699</v>
      </c>
      <c r="AA5646" t="n">
        <v>244</v>
      </c>
      <c r="AB5646" s="2" t="n">
        <v>0</v>
      </c>
      <c r="AC5646" s="2" t="n">
        <v>0</v>
      </c>
      <c r="AD5646" s="2" t="n">
        <v>0</v>
      </c>
      <c r="AE5646" s="1" t="n">
        <v>38718</v>
      </c>
      <c r="AF5646" s="1" t="n">
        <v>28946</v>
      </c>
      <c r="AG5646" t="n">
        <v>0</v>
      </c>
      <c r="AH5646" s="2" t="n">
        <v>0</v>
      </c>
      <c r="AI5646" s="2" t="n">
        <v>0</v>
      </c>
      <c r="AJ5646" t="s">
        <v>1025</v>
      </c>
      <c r="AK5646" t="s">
        <v>465</v>
      </c>
      <c r="AL5646" t="s">
        <v>1026</v>
      </c>
      <c r="AM5646"/>
      <c r="AN5646" t="b">
        <v>0</v>
      </c>
      <c r="AO5646" t="b">
        <v>0</v>
      </c>
      <c r="AP5646" t="b">
        <v>0</v>
      </c>
      <c r="AQ5646" t="b">
        <v>0</v>
      </c>
    </row>
    <row r="5647">
      <c r="A5647" t="n">
        <v>24</v>
      </c>
      <c r="B5647" t="n">
        <v>145</v>
      </c>
      <c r="C5647" t="s">
        <v>138</v>
      </c>
      <c r="D5647" t="s">
        <v>138</v>
      </c>
      <c r="E5647" t="s">
        <v>138</v>
      </c>
      <c r="F5647" t="s">
        <v>138</v>
      </c>
      <c r="G5647" t="s">
        <v>369</v>
      </c>
      <c r="H5647" t="s">
        <v>731</v>
      </c>
      <c r="I5647" t="n">
        <v>-1</v>
      </c>
      <c r="J5647" t="n">
        <v>1</v>
      </c>
      <c r="K5647" s="2" t="n">
        <v>0.521428571428571</v>
      </c>
      <c r="L5647" s="3" t="n">
        <v>56</v>
      </c>
      <c r="M5647" s="3" t="n">
        <v>-26</v>
      </c>
      <c r="N5647" s="3" t="n">
        <v>4278.31320172</v>
      </c>
      <c r="O5647" s="2" t="n">
        <v>0.0202127659574468</v>
      </c>
      <c r="P5647" s="2" t="n">
        <v>0.167021276595745</v>
      </c>
      <c r="Q5647" s="4" t="n">
        <v>-0.646036916395223</v>
      </c>
      <c r="R5647" s="4" t="n">
        <v>-1.43659574468085</v>
      </c>
      <c r="S5647" s="4" t="n">
        <v>1.81468085106383</v>
      </c>
      <c r="T5647" s="4" t="n">
        <v>-1.7385799467689</v>
      </c>
      <c r="U5647" s="4" t="n">
        <v>1.7385799467689</v>
      </c>
      <c r="V5647" s="4" t="n">
        <v>-0.385489711189769</v>
      </c>
      <c r="W5647" s="4" t="n">
        <v>0.551095573093874</v>
      </c>
      <c r="X5647" t="n">
        <v>5949</v>
      </c>
      <c r="Y5647" t="n">
        <v>940</v>
      </c>
      <c r="Z5647" t="n">
        <v>3672</v>
      </c>
      <c r="AA5647" t="n">
        <v>3217</v>
      </c>
      <c r="AB5647" s="2" t="n">
        <v>0.292197699720236</v>
      </c>
      <c r="AC5647" s="2" t="n">
        <v>0.25599128540305</v>
      </c>
      <c r="AD5647" s="2" t="n">
        <v>0.158009749537737</v>
      </c>
      <c r="AE5647" s="1" t="n">
        <v>38718</v>
      </c>
      <c r="AF5647" s="1" t="n">
        <v>41708</v>
      </c>
      <c r="AG5647" t="n">
        <v>1383</v>
      </c>
      <c r="AH5647" s="2" t="n">
        <v>0.316258861193689</v>
      </c>
      <c r="AI5647" s="2" t="n">
        <v>0.38267847260653</v>
      </c>
      <c r="AJ5647" t="s">
        <v>1025</v>
      </c>
      <c r="AK5647" t="s">
        <v>732</v>
      </c>
      <c r="AL5647" t="s">
        <v>1026</v>
      </c>
      <c r="AM5647" t="s">
        <v>733</v>
      </c>
      <c r="AN5647" t="b">
        <v>0</v>
      </c>
      <c r="AO5647" t="b">
        <v>0</v>
      </c>
      <c r="AP5647" t="b">
        <v>0</v>
      </c>
      <c r="AQ5647" t="b">
        <v>0</v>
      </c>
    </row>
    <row r="5648">
      <c r="A5648" t="n">
        <v>24</v>
      </c>
      <c r="B5648" t="n">
        <v>71</v>
      </c>
      <c r="C5648" t="s">
        <v>138</v>
      </c>
      <c r="D5648" t="s">
        <v>138</v>
      </c>
      <c r="E5648" t="s">
        <v>138</v>
      </c>
      <c r="F5648" t="s">
        <v>138</v>
      </c>
      <c r="G5648" t="s">
        <v>369</v>
      </c>
      <c r="H5648" t="s">
        <v>459</v>
      </c>
      <c r="I5648" t="n">
        <v>1</v>
      </c>
      <c r="J5648" t="n">
        <v>-1</v>
      </c>
      <c r="K5648" s="2" t="n">
        <v>0.30952380952381</v>
      </c>
      <c r="L5648" s="3" t="n">
        <v>56</v>
      </c>
      <c r="M5648" s="3" t="n">
        <v>735</v>
      </c>
      <c r="N5648" s="3" t="n">
        <v>8125.39279316</v>
      </c>
      <c r="O5648" s="2" t="n">
        <v>0.00219961506736321</v>
      </c>
      <c r="P5648" s="2" t="n">
        <v>0.0324443222436074</v>
      </c>
      <c r="Q5648" s="4" t="n">
        <v>-0.905208046293745</v>
      </c>
      <c r="R5648" s="4" t="n">
        <v>-5.2291723948309</v>
      </c>
      <c r="S5648" s="4" t="n">
        <v>5.34778663733846</v>
      </c>
      <c r="T5648" s="4" t="n">
        <v>-5.24383318006292</v>
      </c>
      <c r="U5648" s="4" t="n">
        <v>5.27029890110311</v>
      </c>
      <c r="V5648" s="4" t="n">
        <v>-4.87021033341806</v>
      </c>
      <c r="W5648" s="4" t="n">
        <v>4.87021033341806</v>
      </c>
      <c r="X5648" t="n">
        <v>8256</v>
      </c>
      <c r="Y5648" t="n">
        <v>3637</v>
      </c>
      <c r="Z5648" t="n">
        <v>3699</v>
      </c>
      <c r="AA5648" t="n">
        <v>8194</v>
      </c>
      <c r="AB5648" s="2" t="n">
        <v>0.98323871316572</v>
      </c>
      <c r="AC5648" s="2" t="n">
        <v>0.443861361972175</v>
      </c>
      <c r="AD5648" s="2" t="n">
        <v>0.440528100775194</v>
      </c>
      <c r="AE5648" s="1" t="n">
        <v>38718</v>
      </c>
      <c r="AF5648" s="1" t="n">
        <v>36951</v>
      </c>
      <c r="AG5648" t="n">
        <v>4373</v>
      </c>
      <c r="AH5648" s="2" t="n">
        <v>1</v>
      </c>
      <c r="AI5648" s="2" t="n">
        <v>0.522398757615578</v>
      </c>
      <c r="AJ5648" t="s">
        <v>1025</v>
      </c>
      <c r="AK5648" t="s">
        <v>461</v>
      </c>
      <c r="AL5648" t="s">
        <v>1026</v>
      </c>
      <c r="AM5648" t="s">
        <v>463</v>
      </c>
      <c r="AN5648" t="b">
        <v>0</v>
      </c>
      <c r="AO5648" t="b">
        <v>0</v>
      </c>
      <c r="AP5648" t="b">
        <v>0</v>
      </c>
      <c r="AQ5648" t="b">
        <v>0</v>
      </c>
    </row>
    <row r="5649">
      <c r="A5649" t="n">
        <v>24</v>
      </c>
      <c r="B5649" t="n">
        <v>52</v>
      </c>
      <c r="C5649" t="s">
        <v>138</v>
      </c>
      <c r="D5649" t="s">
        <v>138</v>
      </c>
      <c r="E5649" t="s">
        <v>138</v>
      </c>
      <c r="F5649" t="s">
        <v>138</v>
      </c>
      <c r="G5649" t="s">
        <v>369</v>
      </c>
      <c r="H5649" t="s">
        <v>538</v>
      </c>
      <c r="I5649" t="n">
        <v>-1</v>
      </c>
      <c r="J5649" t="n">
        <v>-1</v>
      </c>
      <c r="K5649" s="2" t="n">
        <v>0.549206349206349</v>
      </c>
      <c r="L5649" s="3" t="n">
        <v>56</v>
      </c>
      <c r="M5649" s="3" t="n">
        <v>504</v>
      </c>
      <c r="N5649" s="3" t="n">
        <v>7050.35180879</v>
      </c>
      <c r="O5649" s="2" t="n">
        <v>0.00862354892205638</v>
      </c>
      <c r="P5649" s="2" t="n">
        <v>0.0809286898839138</v>
      </c>
      <c r="Q5649" s="4" t="n">
        <v>-0.754432920709267</v>
      </c>
      <c r="R5649" s="4" t="n">
        <v>-2.83794361525704</v>
      </c>
      <c r="S5649" s="4" t="n">
        <v>3.11688225538972</v>
      </c>
      <c r="T5649" s="4" t="n">
        <v>-2.84904733603556</v>
      </c>
      <c r="U5649" s="4" t="n">
        <v>2.8897917153122</v>
      </c>
      <c r="V5649" s="4" t="n">
        <v>-3.69569182187801</v>
      </c>
      <c r="W5649" s="4" t="n">
        <v>3.69569182187801</v>
      </c>
      <c r="X5649" t="n">
        <v>4540</v>
      </c>
      <c r="Y5649" t="n">
        <v>3015</v>
      </c>
      <c r="Z5649" t="n">
        <v>3672</v>
      </c>
      <c r="AA5649" t="n">
        <v>3883</v>
      </c>
      <c r="AB5649" s="2" t="n">
        <v>0.821078431372549</v>
      </c>
      <c r="AC5649" s="2" t="n">
        <v>0.776461498841102</v>
      </c>
      <c r="AD5649" s="2" t="n">
        <v>0.66409691629956</v>
      </c>
      <c r="AE5649" s="1" t="n">
        <v>38718</v>
      </c>
      <c r="AF5649" s="1" t="n">
        <v>38119</v>
      </c>
      <c r="AG5649" t="n">
        <v>3341</v>
      </c>
      <c r="AH5649" s="2" t="n">
        <v>0.764006402927052</v>
      </c>
      <c r="AI5649" s="2" t="n">
        <v>0.847969543147208</v>
      </c>
      <c r="AJ5649" t="s">
        <v>1025</v>
      </c>
      <c r="AK5649" t="s">
        <v>540</v>
      </c>
      <c r="AL5649" t="s">
        <v>1026</v>
      </c>
      <c r="AM5649" t="s">
        <v>542</v>
      </c>
      <c r="AN5649" t="b">
        <v>0</v>
      </c>
      <c r="AO5649" t="b">
        <v>0</v>
      </c>
      <c r="AP5649" t="b">
        <v>0</v>
      </c>
      <c r="AQ5649" t="b">
        <v>0</v>
      </c>
    </row>
    <row r="5650">
      <c r="A5650" t="n">
        <v>24</v>
      </c>
      <c r="B5650" t="n">
        <v>1906</v>
      </c>
      <c r="C5650" t="s">
        <v>138</v>
      </c>
      <c r="D5650" t="s">
        <v>43</v>
      </c>
      <c r="E5650" t="s">
        <v>138</v>
      </c>
      <c r="F5650" t="s">
        <v>45</v>
      </c>
      <c r="G5650" t="s">
        <v>369</v>
      </c>
      <c r="H5650" t="s">
        <v>146</v>
      </c>
      <c r="I5650" t="n">
        <v>1</v>
      </c>
      <c r="J5650" t="n">
        <v>1</v>
      </c>
      <c r="K5650" s="2" t="n">
        <v>0.542857142857143</v>
      </c>
      <c r="L5650" s="3" t="n">
        <v>56</v>
      </c>
      <c r="M5650" s="3" t="n">
        <v>554</v>
      </c>
      <c r="N5650" s="3" t="n">
        <v>2358.39556911</v>
      </c>
      <c r="O5650" s="2" t="n">
        <v>0.010371650821089</v>
      </c>
      <c r="P5650" s="2" t="n">
        <v>0.0872947277441659</v>
      </c>
      <c r="Q5650" s="4" t="n">
        <v>-0.615720524017467</v>
      </c>
      <c r="R5650" s="4" t="n">
        <v>-2.7476231633535</v>
      </c>
      <c r="S5650" s="4" t="n">
        <v>3.39706136560069</v>
      </c>
      <c r="T5650" s="4" t="n">
        <v>-2.89773713589649</v>
      </c>
      <c r="U5650" s="4" t="n">
        <v>2.89773713589649</v>
      </c>
      <c r="V5650" s="4" t="n">
        <v>-2.03090148509819</v>
      </c>
      <c r="W5650" s="4" t="n">
        <v>2.03090148509819</v>
      </c>
      <c r="X5650" t="n">
        <v>5602</v>
      </c>
      <c r="Y5650" t="n">
        <v>1157</v>
      </c>
      <c r="Z5650" t="n">
        <v>3699</v>
      </c>
      <c r="AA5650" t="n">
        <v>3060</v>
      </c>
      <c r="AB5650" s="2" t="n">
        <v>0.378104575163399</v>
      </c>
      <c r="AC5650" s="2" t="n">
        <v>0.312787239794539</v>
      </c>
      <c r="AD5650" s="2" t="n">
        <v>0.20653338093538</v>
      </c>
      <c r="AE5650" s="1" t="n">
        <v>38718</v>
      </c>
      <c r="AF5650" s="1" t="n">
        <v>41275</v>
      </c>
      <c r="AG5650" t="n">
        <v>1816</v>
      </c>
      <c r="AH5650" s="2" t="n">
        <v>0.415275554539218</v>
      </c>
      <c r="AI5650" s="2" t="n">
        <v>0.498353457738749</v>
      </c>
      <c r="AJ5650" t="s">
        <v>1025</v>
      </c>
      <c r="AK5650" t="s">
        <v>148</v>
      </c>
      <c r="AL5650" t="s">
        <v>1026</v>
      </c>
      <c r="AM5650"/>
      <c r="AN5650" t="b">
        <v>0</v>
      </c>
      <c r="AO5650" t="b">
        <v>0</v>
      </c>
      <c r="AP5650" t="b">
        <v>0</v>
      </c>
      <c r="AQ5650" t="b">
        <v>0</v>
      </c>
    </row>
    <row r="5651">
      <c r="A5651" t="n">
        <v>24</v>
      </c>
      <c r="B5651" t="n">
        <v>139</v>
      </c>
      <c r="C5651" t="s">
        <v>138</v>
      </c>
      <c r="D5651" t="s">
        <v>138</v>
      </c>
      <c r="E5651" t="s">
        <v>138</v>
      </c>
      <c r="F5651" t="s">
        <v>138</v>
      </c>
      <c r="G5651" t="s">
        <v>369</v>
      </c>
      <c r="H5651" t="s">
        <v>745</v>
      </c>
      <c r="I5651" t="n">
        <v>1</v>
      </c>
      <c r="J5651" t="n">
        <v>1</v>
      </c>
      <c r="K5651" s="2" t="n">
        <v>0.523809523809524</v>
      </c>
      <c r="L5651" s="3" t="n">
        <v>56</v>
      </c>
      <c r="M5651" s="3" t="n">
        <v>-16</v>
      </c>
      <c r="N5651" s="3" t="n">
        <v>4096.75583511</v>
      </c>
      <c r="O5651" s="2" t="n">
        <v>0.0168067226890756</v>
      </c>
      <c r="P5651" s="2" t="n">
        <v>0.121848739495798</v>
      </c>
      <c r="Q5651" s="4" t="n">
        <v>0.414529914529915</v>
      </c>
      <c r="R5651" s="4" t="n">
        <v>1.2155462184874</v>
      </c>
      <c r="S5651" s="4" t="n">
        <v>2.47079831932773</v>
      </c>
      <c r="T5651" s="4" t="n">
        <v>1.24084588760386</v>
      </c>
      <c r="U5651" s="4" t="n">
        <v>1.45270919222461</v>
      </c>
      <c r="V5651" s="4" t="n">
        <v>2.42819640258341</v>
      </c>
      <c r="W5651" s="4" t="n">
        <v>2.42819640258341</v>
      </c>
      <c r="X5651" t="n">
        <v>6319</v>
      </c>
      <c r="Y5651" t="n">
        <v>952</v>
      </c>
      <c r="Z5651" t="n">
        <v>3699</v>
      </c>
      <c r="AA5651" t="n">
        <v>3572</v>
      </c>
      <c r="AB5651" s="2" t="n">
        <v>0.266517357222844</v>
      </c>
      <c r="AC5651" s="2" t="n">
        <v>0.257366855907002</v>
      </c>
      <c r="AD5651" s="2" t="n">
        <v>0.150656749485678</v>
      </c>
      <c r="AE5651" s="1" t="n">
        <v>38718</v>
      </c>
      <c r="AF5651" s="1" t="n">
        <v>41708</v>
      </c>
      <c r="AG5651" t="n">
        <v>1383</v>
      </c>
      <c r="AH5651" s="2" t="n">
        <v>0.316258861193689</v>
      </c>
      <c r="AI5651" s="2" t="n">
        <v>0.38267847260653</v>
      </c>
      <c r="AJ5651" t="s">
        <v>1025</v>
      </c>
      <c r="AK5651" t="s">
        <v>746</v>
      </c>
      <c r="AL5651" t="s">
        <v>1026</v>
      </c>
      <c r="AM5651" t="s">
        <v>747</v>
      </c>
      <c r="AN5651" t="b">
        <v>0</v>
      </c>
      <c r="AO5651" t="b">
        <v>0</v>
      </c>
      <c r="AP5651" t="b">
        <v>0</v>
      </c>
      <c r="AQ5651" t="b">
        <v>0</v>
      </c>
    </row>
    <row r="5652">
      <c r="A5652" t="n">
        <v>25</v>
      </c>
      <c r="B5652" t="n">
        <v>52</v>
      </c>
      <c r="C5652" t="s">
        <v>138</v>
      </c>
      <c r="D5652" t="s">
        <v>138</v>
      </c>
      <c r="E5652" t="s">
        <v>138</v>
      </c>
      <c r="F5652" t="s">
        <v>138</v>
      </c>
      <c r="G5652" t="s">
        <v>369</v>
      </c>
      <c r="H5652" t="s">
        <v>538</v>
      </c>
      <c r="I5652" t="n">
        <v>-1</v>
      </c>
      <c r="J5652" t="n">
        <v>0</v>
      </c>
      <c r="K5652" s="2" t="n">
        <v>0.549206349206349</v>
      </c>
      <c r="L5652" s="3" t="n">
        <v>60</v>
      </c>
      <c r="M5652" s="3" t="n">
        <v>500</v>
      </c>
      <c r="N5652" s="3" t="n">
        <v>7043.50590545</v>
      </c>
      <c r="O5652" s="2"/>
      <c r="P5652" s="2"/>
      <c r="Q5652" s="4"/>
      <c r="R5652" s="4"/>
      <c r="S5652" s="4"/>
      <c r="T5652" s="4"/>
      <c r="U5652" s="4"/>
      <c r="V5652" s="4" t="n">
        <v>-4.71156510708743</v>
      </c>
      <c r="W5652" s="4" t="n">
        <v>4.71156510708743</v>
      </c>
      <c r="X5652" t="n">
        <v>7050</v>
      </c>
      <c r="Y5652" t="n">
        <v>0</v>
      </c>
      <c r="Z5652" t="n">
        <v>3167</v>
      </c>
      <c r="AA5652" t="n">
        <v>3883</v>
      </c>
      <c r="AB5652" s="2" t="n">
        <v>0</v>
      </c>
      <c r="AC5652" s="2" t="n">
        <v>0</v>
      </c>
      <c r="AD5652" s="2" t="n">
        <v>0</v>
      </c>
      <c r="AE5652" s="1" t="n">
        <v>42119</v>
      </c>
      <c r="AF5652" s="1" t="n">
        <v>38119</v>
      </c>
      <c r="AG5652" t="n">
        <v>0</v>
      </c>
      <c r="AH5652" s="2" t="n">
        <v>0</v>
      </c>
      <c r="AI5652" s="2" t="n">
        <v>0</v>
      </c>
      <c r="AJ5652" t="s">
        <v>371</v>
      </c>
      <c r="AK5652" t="s">
        <v>540</v>
      </c>
      <c r="AL5652" t="s">
        <v>373</v>
      </c>
      <c r="AM5652" t="s">
        <v>542</v>
      </c>
      <c r="AN5652" t="b">
        <v>0</v>
      </c>
      <c r="AO5652" t="b">
        <v>0</v>
      </c>
      <c r="AP5652" t="b">
        <v>0</v>
      </c>
      <c r="AQ5652" t="b">
        <v>0</v>
      </c>
    </row>
    <row r="5653">
      <c r="A5653" t="n">
        <v>25</v>
      </c>
      <c r="B5653" t="n">
        <v>145</v>
      </c>
      <c r="C5653" t="s">
        <v>138</v>
      </c>
      <c r="D5653" t="s">
        <v>138</v>
      </c>
      <c r="E5653" t="s">
        <v>138</v>
      </c>
      <c r="F5653" t="s">
        <v>138</v>
      </c>
      <c r="G5653" t="s">
        <v>369</v>
      </c>
      <c r="H5653" t="s">
        <v>731</v>
      </c>
      <c r="I5653" t="n">
        <v>-1</v>
      </c>
      <c r="J5653" t="n">
        <v>-1</v>
      </c>
      <c r="K5653" s="2" t="n">
        <v>0.521428571428571</v>
      </c>
      <c r="L5653" s="3" t="n">
        <v>60</v>
      </c>
      <c r="M5653" s="3" t="n">
        <v>-30</v>
      </c>
      <c r="N5653" s="3" t="n">
        <v>4252.30367085</v>
      </c>
      <c r="O5653" s="2" t="n">
        <v>0.0205035971223022</v>
      </c>
      <c r="P5653" s="2" t="n">
        <v>0.168705035971223</v>
      </c>
      <c r="Q5653" s="4" t="n">
        <v>-0.664340800587587</v>
      </c>
      <c r="R5653" s="4" t="n">
        <v>-1.3208273381295</v>
      </c>
      <c r="S5653" s="4" t="n">
        <v>1.64118705035971</v>
      </c>
      <c r="T5653" s="4" t="n">
        <v>-1.36584378317135</v>
      </c>
      <c r="U5653" s="4" t="n">
        <v>1.40591181038224</v>
      </c>
      <c r="V5653" s="4" t="n">
        <v>-1.40329070661474</v>
      </c>
      <c r="W5653" s="4" t="n">
        <v>1.40329070661474</v>
      </c>
      <c r="X5653" t="n">
        <v>3604</v>
      </c>
      <c r="Y5653" t="n">
        <v>2780</v>
      </c>
      <c r="Z5653" t="n">
        <v>3167</v>
      </c>
      <c r="AA5653" t="n">
        <v>3217</v>
      </c>
      <c r="AB5653" s="2" t="n">
        <v>0.877802336596148</v>
      </c>
      <c r="AC5653" s="2" t="n">
        <v>0.864159154491763</v>
      </c>
      <c r="AD5653" s="2" t="n">
        <v>0.771365149833518</v>
      </c>
      <c r="AE5653" s="1" t="n">
        <v>42119</v>
      </c>
      <c r="AF5653" s="1" t="n">
        <v>41708</v>
      </c>
      <c r="AG5653" t="n">
        <v>3203</v>
      </c>
      <c r="AH5653" s="2" t="n">
        <v>1</v>
      </c>
      <c r="AI5653" s="2" t="n">
        <v>0.886275594908688</v>
      </c>
      <c r="AJ5653" t="s">
        <v>371</v>
      </c>
      <c r="AK5653" t="s">
        <v>732</v>
      </c>
      <c r="AL5653" t="s">
        <v>373</v>
      </c>
      <c r="AM5653" t="s">
        <v>733</v>
      </c>
      <c r="AN5653" t="b">
        <v>0</v>
      </c>
      <c r="AO5653" t="b">
        <v>0</v>
      </c>
      <c r="AP5653" t="b">
        <v>0</v>
      </c>
      <c r="AQ5653" t="b">
        <v>0</v>
      </c>
    </row>
    <row r="5654">
      <c r="A5654" t="n">
        <v>25</v>
      </c>
      <c r="B5654" t="n">
        <v>1205</v>
      </c>
      <c r="C5654" t="s">
        <v>138</v>
      </c>
      <c r="D5654" t="s">
        <v>43</v>
      </c>
      <c r="E5654" t="s">
        <v>138</v>
      </c>
      <c r="F5654" t="s">
        <v>45</v>
      </c>
      <c r="G5654" t="s">
        <v>369</v>
      </c>
      <c r="H5654" t="s">
        <v>507</v>
      </c>
      <c r="I5654" t="n">
        <v>-1</v>
      </c>
      <c r="J5654" t="n">
        <v>-1</v>
      </c>
      <c r="K5654" s="2" t="n">
        <v>0.30952380952381</v>
      </c>
      <c r="L5654" s="3" t="n">
        <v>60</v>
      </c>
      <c r="M5654" s="3" t="n">
        <v>683</v>
      </c>
      <c r="N5654" s="3" t="n">
        <v>8061.48759042</v>
      </c>
      <c r="O5654" s="2" t="n">
        <v>0.00180831826401447</v>
      </c>
      <c r="P5654" s="2" t="n">
        <v>0.0137432188065099</v>
      </c>
      <c r="Q5654" s="4" t="n">
        <v>-0.965217391304348</v>
      </c>
      <c r="R5654" s="4" t="n">
        <v>-5.19566003616636</v>
      </c>
      <c r="S5654" s="4" t="n">
        <v>5.22900542495479</v>
      </c>
      <c r="T5654" s="4" t="n">
        <v>-5.23054000895978</v>
      </c>
      <c r="U5654" s="4" t="n">
        <v>5.23054000895978</v>
      </c>
      <c r="V5654" s="4" t="n">
        <v>-5.68361262725793</v>
      </c>
      <c r="W5654" s="4" t="n">
        <v>5.68361262725793</v>
      </c>
      <c r="X5654" t="n">
        <v>4719</v>
      </c>
      <c r="Y5654" t="n">
        <v>2765</v>
      </c>
      <c r="Z5654" t="n">
        <v>3167</v>
      </c>
      <c r="AA5654" t="n">
        <v>4317</v>
      </c>
      <c r="AB5654" s="2" t="n">
        <v>0.873065993053363</v>
      </c>
      <c r="AC5654" s="2" t="n">
        <v>0.640491081769748</v>
      </c>
      <c r="AD5654" s="2" t="n">
        <v>0.585929222292859</v>
      </c>
      <c r="AE5654" s="1" t="n">
        <v>42119</v>
      </c>
      <c r="AF5654" s="1" t="n">
        <v>40179</v>
      </c>
      <c r="AG5654" t="n">
        <v>2807</v>
      </c>
      <c r="AH5654" s="2" t="n">
        <v>0.876365906962223</v>
      </c>
      <c r="AI5654" s="2" t="n">
        <v>0.591320834211081</v>
      </c>
      <c r="AJ5654" t="s">
        <v>371</v>
      </c>
      <c r="AK5654" t="s">
        <v>508</v>
      </c>
      <c r="AL5654" t="s">
        <v>373</v>
      </c>
      <c r="AM5654"/>
      <c r="AN5654" t="b">
        <v>0</v>
      </c>
      <c r="AO5654" t="b">
        <v>0</v>
      </c>
      <c r="AP5654" t="b">
        <v>0</v>
      </c>
      <c r="AQ5654" t="b">
        <v>0</v>
      </c>
    </row>
    <row r="5655">
      <c r="A5655" t="n">
        <v>25</v>
      </c>
      <c r="B5655" t="n">
        <v>139</v>
      </c>
      <c r="C5655" t="s">
        <v>138</v>
      </c>
      <c r="D5655" t="s">
        <v>138</v>
      </c>
      <c r="E5655" t="s">
        <v>138</v>
      </c>
      <c r="F5655" t="s">
        <v>138</v>
      </c>
      <c r="G5655" t="s">
        <v>369</v>
      </c>
      <c r="H5655" t="s">
        <v>745</v>
      </c>
      <c r="I5655" t="n">
        <v>-1</v>
      </c>
      <c r="J5655" t="n">
        <v>-1</v>
      </c>
      <c r="K5655" s="2" t="n">
        <v>0.523809523809524</v>
      </c>
      <c r="L5655" s="3" t="n">
        <v>60</v>
      </c>
      <c r="M5655" s="3" t="n">
        <v>-20</v>
      </c>
      <c r="N5655" s="3" t="n">
        <v>4070.21595955</v>
      </c>
      <c r="O5655" s="2" t="n">
        <v>0.004154682007031</v>
      </c>
      <c r="P5655" s="2" t="n">
        <v>0.0274848194311282</v>
      </c>
      <c r="Q5655" s="4" t="n">
        <v>-0.940308087291399</v>
      </c>
      <c r="R5655" s="4" t="n">
        <v>-4.10265260466604</v>
      </c>
      <c r="S5655" s="4" t="n">
        <v>4.15851709811442</v>
      </c>
      <c r="T5655" s="4" t="n">
        <v>-4.10864168978536</v>
      </c>
      <c r="U5655" s="4" t="n">
        <v>4.10864168978536</v>
      </c>
      <c r="V5655" s="4" t="n">
        <v>-4.06743154128835</v>
      </c>
      <c r="W5655" s="4" t="n">
        <v>4.06743154128835</v>
      </c>
      <c r="X5655" t="n">
        <v>3609</v>
      </c>
      <c r="Y5655" t="n">
        <v>3129</v>
      </c>
      <c r="Z5655" t="n">
        <v>3167</v>
      </c>
      <c r="AA5655" t="n">
        <v>3571</v>
      </c>
      <c r="AB5655" s="2" t="n">
        <v>0.988001263024945</v>
      </c>
      <c r="AC5655" s="2" t="n">
        <v>0.876225147017642</v>
      </c>
      <c r="AD5655" s="2" t="n">
        <v>0.866999168744805</v>
      </c>
      <c r="AE5655" s="1" t="n">
        <v>42119</v>
      </c>
      <c r="AF5655" s="1" t="n">
        <v>41708</v>
      </c>
      <c r="AG5655" t="n">
        <v>3203</v>
      </c>
      <c r="AH5655" s="2" t="n">
        <v>1</v>
      </c>
      <c r="AI5655" s="2" t="n">
        <v>0.886275594908688</v>
      </c>
      <c r="AJ5655" t="s">
        <v>371</v>
      </c>
      <c r="AK5655" t="s">
        <v>746</v>
      </c>
      <c r="AL5655" t="s">
        <v>373</v>
      </c>
      <c r="AM5655" t="s">
        <v>747</v>
      </c>
      <c r="AN5655" t="b">
        <v>0</v>
      </c>
      <c r="AO5655" t="b">
        <v>0</v>
      </c>
      <c r="AP5655" t="b">
        <v>0</v>
      </c>
      <c r="AQ5655" t="b">
        <v>0</v>
      </c>
    </row>
    <row r="5656">
      <c r="A5656" t="n">
        <v>25</v>
      </c>
      <c r="B5656" t="n">
        <v>116</v>
      </c>
      <c r="C5656" t="s">
        <v>138</v>
      </c>
      <c r="D5656" t="s">
        <v>138</v>
      </c>
      <c r="E5656" t="s">
        <v>138</v>
      </c>
      <c r="F5656" t="s">
        <v>138</v>
      </c>
      <c r="G5656" t="s">
        <v>369</v>
      </c>
      <c r="H5656" t="s">
        <v>145</v>
      </c>
      <c r="I5656" t="n">
        <v>-1</v>
      </c>
      <c r="J5656" t="n">
        <v>-1</v>
      </c>
      <c r="K5656" s="2" t="n">
        <v>0.542857142857143</v>
      </c>
      <c r="L5656" s="3" t="n">
        <v>60</v>
      </c>
      <c r="M5656" s="3" t="n">
        <v>550</v>
      </c>
      <c r="N5656" s="3" t="n">
        <v>2350.82370928</v>
      </c>
      <c r="O5656" s="2" t="n">
        <v>0.00107913669064748</v>
      </c>
      <c r="P5656" s="2" t="n">
        <v>0.023021582733813</v>
      </c>
      <c r="Q5656" s="4" t="n">
        <v>-0.952466690673389</v>
      </c>
      <c r="R5656" s="4" t="n">
        <v>-4.01348920863309</v>
      </c>
      <c r="S5656" s="4" t="n">
        <v>4.06118705035971</v>
      </c>
      <c r="T5656" s="4" t="n">
        <v>-4.07518461986395</v>
      </c>
      <c r="U5656" s="4" t="n">
        <v>4.07518461986395</v>
      </c>
      <c r="V5656" s="4" t="n">
        <v>-4.16062603998237</v>
      </c>
      <c r="W5656" s="4" t="n">
        <v>4.16062603998237</v>
      </c>
      <c r="X5656" t="n">
        <v>4869</v>
      </c>
      <c r="Y5656" t="n">
        <v>2780</v>
      </c>
      <c r="Z5656" t="n">
        <v>3167</v>
      </c>
      <c r="AA5656" t="n">
        <v>4482</v>
      </c>
      <c r="AB5656" s="2" t="n">
        <v>0.877802336596148</v>
      </c>
      <c r="AC5656" s="2" t="n">
        <v>0.620258813029897</v>
      </c>
      <c r="AD5656" s="2" t="n">
        <v>0.570959129184638</v>
      </c>
      <c r="AE5656" s="1" t="n">
        <v>42119</v>
      </c>
      <c r="AF5656" s="1" t="n">
        <v>40082</v>
      </c>
      <c r="AG5656" t="n">
        <v>3203</v>
      </c>
      <c r="AH5656" s="2" t="n">
        <v>1</v>
      </c>
      <c r="AI5656" s="2" t="n">
        <v>0.611259541984733</v>
      </c>
      <c r="AJ5656" t="s">
        <v>371</v>
      </c>
      <c r="AK5656" t="s">
        <v>147</v>
      </c>
      <c r="AL5656" t="s">
        <v>373</v>
      </c>
      <c r="AM5656" t="s">
        <v>149</v>
      </c>
      <c r="AN5656" t="b">
        <v>0</v>
      </c>
      <c r="AO5656" t="b">
        <v>0</v>
      </c>
      <c r="AP5656" t="b">
        <v>0</v>
      </c>
      <c r="AQ5656" t="b">
        <v>0</v>
      </c>
    </row>
    <row r="5657">
      <c r="A5657" t="n">
        <v>23</v>
      </c>
      <c r="B5657" t="n">
        <v>687</v>
      </c>
      <c r="C5657" t="s">
        <v>138</v>
      </c>
      <c r="D5657" t="s">
        <v>43</v>
      </c>
      <c r="E5657" t="s">
        <v>138</v>
      </c>
      <c r="F5657" t="s">
        <v>45</v>
      </c>
      <c r="G5657" t="s">
        <v>1014</v>
      </c>
      <c r="H5657" t="s">
        <v>714</v>
      </c>
      <c r="I5657" t="n">
        <v>1</v>
      </c>
      <c r="J5657" t="n">
        <v>0</v>
      </c>
      <c r="K5657" s="2" t="n">
        <v>0.908333333333333</v>
      </c>
      <c r="L5657" s="3" t="n">
        <v>50</v>
      </c>
      <c r="M5657" s="3" t="n">
        <v>20</v>
      </c>
      <c r="N5657" s="3" t="n">
        <v>0</v>
      </c>
      <c r="O5657" s="2" t="n">
        <v>0.8085</v>
      </c>
      <c r="P5657" s="2" t="n">
        <v>0.8435</v>
      </c>
      <c r="Q5657" s="4" t="n">
        <v>-0.0887728459530026</v>
      </c>
      <c r="R5657" s="4" t="n">
        <v>-0.183375</v>
      </c>
      <c r="S5657" s="4" t="n">
        <v>0.376975</v>
      </c>
      <c r="T5657" s="4" t="n">
        <v>-0.187289910065216</v>
      </c>
      <c r="U5657" s="4" t="n">
        <v>0.312358311740032</v>
      </c>
      <c r="V5657" s="4" t="n">
        <v>-0.28466006463212</v>
      </c>
      <c r="W5657" s="4" t="n">
        <v>0.306245445071391</v>
      </c>
      <c r="X5657" t="n">
        <v>5138</v>
      </c>
      <c r="Y5657" t="n">
        <v>4000</v>
      </c>
      <c r="Z5657" t="n">
        <v>4767</v>
      </c>
      <c r="AA5657" t="n">
        <v>4371</v>
      </c>
      <c r="AB5657" s="2" t="n">
        <v>0.915122397620682</v>
      </c>
      <c r="AC5657" s="2" t="n">
        <v>0.839102160688064</v>
      </c>
      <c r="AD5657" s="2" t="n">
        <v>0.778513040093422</v>
      </c>
      <c r="AE5657" s="1" t="n">
        <v>40544</v>
      </c>
      <c r="AF5657" s="1" t="n">
        <v>40179</v>
      </c>
      <c r="AG5657" t="n">
        <v>4382</v>
      </c>
      <c r="AH5657" s="2" t="n">
        <v>0.917120133947258</v>
      </c>
      <c r="AI5657" s="2" t="n">
        <v>0.923109332209817</v>
      </c>
      <c r="AJ5657" t="s">
        <v>1015</v>
      </c>
      <c r="AK5657" t="s">
        <v>720</v>
      </c>
      <c r="AL5657" t="s">
        <v>1016</v>
      </c>
      <c r="AM5657"/>
      <c r="AN5657" t="b">
        <v>0</v>
      </c>
      <c r="AO5657" t="b">
        <v>1</v>
      </c>
      <c r="AP5657" t="b">
        <v>1</v>
      </c>
      <c r="AQ5657" t="b">
        <v>1</v>
      </c>
    </row>
    <row r="5658">
      <c r="A5658" t="n">
        <v>23</v>
      </c>
      <c r="B5658" t="n">
        <v>928</v>
      </c>
      <c r="C5658" t="s">
        <v>138</v>
      </c>
      <c r="D5658" t="s">
        <v>43</v>
      </c>
      <c r="E5658" t="s">
        <v>138</v>
      </c>
      <c r="F5658" t="s">
        <v>45</v>
      </c>
      <c r="G5658" t="s">
        <v>1014</v>
      </c>
      <c r="H5658" t="s">
        <v>841</v>
      </c>
      <c r="I5658" t="n">
        <v>1</v>
      </c>
      <c r="J5658" t="n">
        <v>1</v>
      </c>
      <c r="K5658" s="2" t="n">
        <v>0.52457264957265</v>
      </c>
      <c r="L5658" s="3" t="n">
        <v>50</v>
      </c>
      <c r="M5658" s="3" t="n">
        <v>950</v>
      </c>
      <c r="N5658" s="3" t="n">
        <v>8883.21040911</v>
      </c>
      <c r="O5658" s="2" t="n">
        <v>0.002</v>
      </c>
      <c r="P5658" s="2" t="n">
        <v>0.01525</v>
      </c>
      <c r="Q5658" s="4" t="n">
        <v>-0.946392785571142</v>
      </c>
      <c r="R5658" s="4" t="n">
        <v>-6.64834999999999</v>
      </c>
      <c r="S5658" s="4" t="n">
        <v>6.74555</v>
      </c>
      <c r="T5658" s="4" t="n">
        <v>-6.61925068980363</v>
      </c>
      <c r="U5658" s="4" t="n">
        <v>6.61925068980363</v>
      </c>
      <c r="V5658" s="4" t="n">
        <v>-6.82280577319417</v>
      </c>
      <c r="W5658" s="4" t="n">
        <v>6.82280577319417</v>
      </c>
      <c r="X5658" t="n">
        <v>5136</v>
      </c>
      <c r="Y5658" t="n">
        <v>4000</v>
      </c>
      <c r="Z5658" t="n">
        <v>4767</v>
      </c>
      <c r="AA5658" t="n">
        <v>4369</v>
      </c>
      <c r="AB5658" s="2" t="n">
        <v>0.915541313801785</v>
      </c>
      <c r="AC5658" s="2" t="n">
        <v>0.839102160688064</v>
      </c>
      <c r="AD5658" s="2" t="n">
        <v>0.778816199376947</v>
      </c>
      <c r="AE5658" s="1" t="n">
        <v>40544</v>
      </c>
      <c r="AF5658" s="1" t="n">
        <v>40179</v>
      </c>
      <c r="AG5658" t="n">
        <v>4382</v>
      </c>
      <c r="AH5658" s="2" t="n">
        <v>0.917120133947258</v>
      </c>
      <c r="AI5658" s="2" t="n">
        <v>0.923109332209817</v>
      </c>
      <c r="AJ5658" t="s">
        <v>1015</v>
      </c>
      <c r="AK5658" t="s">
        <v>842</v>
      </c>
      <c r="AL5658" t="s">
        <v>1016</v>
      </c>
      <c r="AM5658"/>
      <c r="AN5658" t="b">
        <v>0</v>
      </c>
      <c r="AO5658" t="b">
        <v>0</v>
      </c>
      <c r="AP5658" t="b">
        <v>0</v>
      </c>
      <c r="AQ5658" t="b">
        <v>0</v>
      </c>
    </row>
    <row r="5659">
      <c r="A5659" t="n">
        <v>32</v>
      </c>
      <c r="B5659" t="n">
        <v>163</v>
      </c>
      <c r="C5659" t="s">
        <v>138</v>
      </c>
      <c r="D5659" t="s">
        <v>138</v>
      </c>
      <c r="E5659" t="s">
        <v>138</v>
      </c>
      <c r="F5659" t="s">
        <v>138</v>
      </c>
      <c r="G5659" t="s">
        <v>375</v>
      </c>
      <c r="H5659" t="s">
        <v>205</v>
      </c>
      <c r="I5659" t="n">
        <v>-1</v>
      </c>
      <c r="J5659" t="n">
        <v>-1</v>
      </c>
      <c r="K5659" s="2" t="n">
        <v>0.530753968253968</v>
      </c>
      <c r="L5659" s="3" t="n">
        <v>1070</v>
      </c>
      <c r="M5659" s="3" t="n">
        <v>-805</v>
      </c>
      <c r="N5659" s="3" t="n">
        <v>7088.26379714</v>
      </c>
      <c r="O5659" s="2" t="n">
        <v>0.0126519474075912</v>
      </c>
      <c r="P5659" s="2" t="n">
        <v>0.129620441577772</v>
      </c>
      <c r="Q5659" s="4" t="n">
        <v>0.0542713567839196</v>
      </c>
      <c r="R5659" s="4" t="n">
        <v>0.256524435623914</v>
      </c>
      <c r="S5659" s="4" t="n">
        <v>2.58217563879931</v>
      </c>
      <c r="T5659" s="4" t="n">
        <v>0.261598107629878</v>
      </c>
      <c r="U5659" s="4" t="n">
        <v>1.20751061105599</v>
      </c>
      <c r="V5659" s="4" t="n">
        <v>0.266296501147555</v>
      </c>
      <c r="W5659" s="4" t="n">
        <v>0.734162190738187</v>
      </c>
      <c r="X5659" t="n">
        <v>8338</v>
      </c>
      <c r="Y5659" t="n">
        <v>8062</v>
      </c>
      <c r="Z5659" t="n">
        <v>8128</v>
      </c>
      <c r="AA5659" t="n">
        <v>8272</v>
      </c>
      <c r="AB5659" s="2" t="n">
        <v>0.991879921259842</v>
      </c>
      <c r="AC5659" s="2" t="n">
        <v>0.974613152804642</v>
      </c>
      <c r="AD5659" s="2" t="n">
        <v>0.966898536819381</v>
      </c>
      <c r="AE5659" s="1" t="n">
        <v>36951</v>
      </c>
      <c r="AF5659" s="1" t="n">
        <v>36951</v>
      </c>
      <c r="AG5659" t="n">
        <v>8371</v>
      </c>
      <c r="AH5659" s="2" t="n">
        <v>1</v>
      </c>
      <c r="AI5659" s="2" t="n">
        <v>1</v>
      </c>
      <c r="AJ5659" t="s">
        <v>377</v>
      </c>
      <c r="AK5659" t="s">
        <v>207</v>
      </c>
      <c r="AL5659" t="s">
        <v>379</v>
      </c>
      <c r="AM5659" t="s">
        <v>209</v>
      </c>
      <c r="AN5659" t="b">
        <v>0</v>
      </c>
      <c r="AO5659" t="b">
        <v>0</v>
      </c>
      <c r="AP5659" t="b">
        <v>0</v>
      </c>
      <c r="AQ5659" t="b">
        <v>0</v>
      </c>
    </row>
    <row r="5660">
      <c r="A5660" t="n">
        <v>32</v>
      </c>
      <c r="B5660" t="n">
        <v>779</v>
      </c>
      <c r="C5660" t="s">
        <v>138</v>
      </c>
      <c r="D5660" t="s">
        <v>43</v>
      </c>
      <c r="E5660" t="s">
        <v>138</v>
      </c>
      <c r="F5660" t="s">
        <v>45</v>
      </c>
      <c r="G5660" t="s">
        <v>375</v>
      </c>
      <c r="H5660" t="s">
        <v>206</v>
      </c>
      <c r="I5660" t="n">
        <v>-1</v>
      </c>
      <c r="J5660" t="n">
        <v>0</v>
      </c>
      <c r="K5660" s="2" t="n">
        <v>0.875</v>
      </c>
      <c r="L5660" s="3" t="n">
        <v>1070</v>
      </c>
      <c r="M5660" s="3" t="n">
        <v>0</v>
      </c>
      <c r="N5660" s="3" t="n">
        <v>734.68758879</v>
      </c>
      <c r="O5660" s="2" t="n">
        <v>0.996999076638966</v>
      </c>
      <c r="P5660" s="2" t="n">
        <v>0.998614958448753</v>
      </c>
      <c r="Q5660" s="4" t="n">
        <v>-0.846153846153846</v>
      </c>
      <c r="R5660" s="4" t="n">
        <v>-0.00140812557710065</v>
      </c>
      <c r="S5660" s="4" t="n">
        <v>0.00150046168051708</v>
      </c>
      <c r="T5660" s="4" t="n">
        <v>-0.00436398167816568</v>
      </c>
      <c r="U5660" s="4" t="n">
        <v>0.00923431085049709</v>
      </c>
      <c r="V5660" s="4" t="n">
        <v>0.143050900302038</v>
      </c>
      <c r="W5660" s="4" t="n">
        <v>0.29843439251125</v>
      </c>
      <c r="X5660" t="n">
        <v>8145</v>
      </c>
      <c r="Y5660" t="n">
        <v>4332</v>
      </c>
      <c r="Z5660" t="n">
        <v>8128</v>
      </c>
      <c r="AA5660" t="n">
        <v>4349</v>
      </c>
      <c r="AB5660" s="2" t="n">
        <v>0.996091055415038</v>
      </c>
      <c r="AC5660" s="2" t="n">
        <v>0.532972440944882</v>
      </c>
      <c r="AD5660" s="2" t="n">
        <v>0.531860036832413</v>
      </c>
      <c r="AE5660" s="1" t="n">
        <v>36951</v>
      </c>
      <c r="AF5660" s="1" t="n">
        <v>40191</v>
      </c>
      <c r="AG5660" t="n">
        <v>4735</v>
      </c>
      <c r="AH5660" s="2" t="n">
        <v>0.565643292318719</v>
      </c>
      <c r="AI5660" s="2" t="n">
        <v>1</v>
      </c>
      <c r="AJ5660" t="s">
        <v>377</v>
      </c>
      <c r="AK5660" t="s">
        <v>208</v>
      </c>
      <c r="AL5660" t="s">
        <v>379</v>
      </c>
      <c r="AM5660"/>
      <c r="AN5660" t="b">
        <v>0</v>
      </c>
      <c r="AO5660" t="b">
        <v>1</v>
      </c>
      <c r="AP5660" t="b">
        <v>1</v>
      </c>
      <c r="AQ5660" t="b">
        <v>1</v>
      </c>
    </row>
    <row r="5661">
      <c r="A5661" t="n">
        <v>32</v>
      </c>
      <c r="B5661" t="n">
        <v>1011</v>
      </c>
      <c r="C5661" t="s">
        <v>138</v>
      </c>
      <c r="D5661" t="s">
        <v>43</v>
      </c>
      <c r="E5661" t="s">
        <v>138</v>
      </c>
      <c r="F5661" t="s">
        <v>45</v>
      </c>
      <c r="G5661" t="s">
        <v>375</v>
      </c>
      <c r="H5661" t="s">
        <v>555</v>
      </c>
      <c r="I5661" t="n">
        <v>-1</v>
      </c>
      <c r="J5661" t="n">
        <v>1</v>
      </c>
      <c r="K5661" s="2" t="n">
        <v>0.466666666666667</v>
      </c>
      <c r="L5661" s="3" t="n">
        <v>1070</v>
      </c>
      <c r="M5661" s="3" t="n">
        <v>-235</v>
      </c>
      <c r="N5661" s="3" t="n">
        <v>7247.27794339</v>
      </c>
      <c r="O5661" s="2" t="n">
        <v>0.0195804195804196</v>
      </c>
      <c r="P5661" s="2" t="n">
        <v>0.159440559440559</v>
      </c>
      <c r="Q5661" s="4" t="n">
        <v>0.128102710413695</v>
      </c>
      <c r="R5661" s="4" t="n">
        <v>0.495020979020978</v>
      </c>
      <c r="S5661" s="4" t="n">
        <v>2.07706293706294</v>
      </c>
      <c r="T5661" s="4" t="n">
        <v>0.554102739071694</v>
      </c>
      <c r="U5661" s="4" t="n">
        <v>0.983347753410247</v>
      </c>
      <c r="V5661" s="4" t="n">
        <v>0.688481487686144</v>
      </c>
      <c r="W5661" s="4" t="n">
        <v>0.871952428404179</v>
      </c>
      <c r="X5661" t="n">
        <v>8163</v>
      </c>
      <c r="Y5661" t="n">
        <v>3575</v>
      </c>
      <c r="Z5661" t="n">
        <v>8128</v>
      </c>
      <c r="AA5661" t="n">
        <v>3610</v>
      </c>
      <c r="AB5661" s="2" t="n">
        <v>0.990304709141274</v>
      </c>
      <c r="AC5661" s="2" t="n">
        <v>0.439837598425197</v>
      </c>
      <c r="AD5661" s="2" t="n">
        <v>0.437951733431337</v>
      </c>
      <c r="AE5661" s="1" t="n">
        <v>36951</v>
      </c>
      <c r="AF5661" s="1" t="n">
        <v>41275</v>
      </c>
      <c r="AG5661" t="n">
        <v>3651</v>
      </c>
      <c r="AH5661" s="2" t="n">
        <v>0.436148608290527</v>
      </c>
      <c r="AI5661" s="2" t="n">
        <v>1</v>
      </c>
      <c r="AJ5661" t="s">
        <v>377</v>
      </c>
      <c r="AK5661" t="s">
        <v>556</v>
      </c>
      <c r="AL5661" t="s">
        <v>379</v>
      </c>
      <c r="AM5661"/>
      <c r="AN5661" t="b">
        <v>0</v>
      </c>
      <c r="AO5661" t="b">
        <v>0</v>
      </c>
      <c r="AP5661" t="b">
        <v>0</v>
      </c>
      <c r="AQ5661" t="b">
        <v>0</v>
      </c>
    </row>
    <row r="5662">
      <c r="A5662" t="n">
        <v>32</v>
      </c>
      <c r="B5662" t="n">
        <v>146</v>
      </c>
      <c r="C5662" t="s">
        <v>138</v>
      </c>
      <c r="D5662" t="s">
        <v>138</v>
      </c>
      <c r="E5662" t="s">
        <v>138</v>
      </c>
      <c r="F5662" t="s">
        <v>138</v>
      </c>
      <c r="G5662" t="s">
        <v>375</v>
      </c>
      <c r="H5662" t="s">
        <v>898</v>
      </c>
      <c r="I5662" t="n">
        <v>1</v>
      </c>
      <c r="J5662" t="n">
        <v>1</v>
      </c>
      <c r="K5662" s="2" t="n">
        <v>0.481481481481481</v>
      </c>
      <c r="L5662" s="3" t="n">
        <v>1070</v>
      </c>
      <c r="M5662" s="3" t="n">
        <v>-890</v>
      </c>
      <c r="N5662" s="3" t="n">
        <v>9135.59887272</v>
      </c>
      <c r="O5662" s="2" t="n">
        <v>0.00114596762641455</v>
      </c>
      <c r="P5662" s="2" t="n">
        <v>0.010313708637731</v>
      </c>
      <c r="Q5662" s="4" t="n">
        <v>0.969023375878388</v>
      </c>
      <c r="R5662" s="4" t="n">
        <v>7.39849591749035</v>
      </c>
      <c r="S5662" s="4" t="n">
        <v>7.44946282767514</v>
      </c>
      <c r="T5662" s="4" t="n">
        <v>7.3970568910379</v>
      </c>
      <c r="U5662" s="4" t="n">
        <v>7.3970568910379</v>
      </c>
      <c r="V5662" s="4" t="n">
        <v>7.48262838479907</v>
      </c>
      <c r="W5662" s="4" t="n">
        <v>7.48262838479907</v>
      </c>
      <c r="X5662" t="n">
        <v>8312</v>
      </c>
      <c r="Y5662" t="n">
        <v>6981</v>
      </c>
      <c r="Z5662" t="n">
        <v>8128</v>
      </c>
      <c r="AA5662" t="n">
        <v>7165</v>
      </c>
      <c r="AB5662" s="2" t="n">
        <v>0.974319609211445</v>
      </c>
      <c r="AC5662" s="2" t="n">
        <v>0.858882874015748</v>
      </c>
      <c r="AD5662" s="2" t="n">
        <v>0.839870067372473</v>
      </c>
      <c r="AE5662" s="1" t="n">
        <v>36951</v>
      </c>
      <c r="AF5662" s="1" t="n">
        <v>38060</v>
      </c>
      <c r="AG5662" t="n">
        <v>7262</v>
      </c>
      <c r="AH5662" s="2" t="n">
        <v>0.867518814956397</v>
      </c>
      <c r="AI5662" s="2" t="n">
        <v>1</v>
      </c>
      <c r="AJ5662" t="s">
        <v>377</v>
      </c>
      <c r="AK5662" t="s">
        <v>899</v>
      </c>
      <c r="AL5662" t="s">
        <v>379</v>
      </c>
      <c r="AM5662" t="s">
        <v>900</v>
      </c>
      <c r="AN5662" t="b">
        <v>0</v>
      </c>
      <c r="AO5662" t="b">
        <v>0</v>
      </c>
      <c r="AP5662" t="b">
        <v>0</v>
      </c>
      <c r="AQ5662" t="b">
        <v>0</v>
      </c>
    </row>
    <row r="5663">
      <c r="A5663" t="n">
        <v>32</v>
      </c>
      <c r="B5663" t="n">
        <v>2007</v>
      </c>
      <c r="C5663" t="s">
        <v>138</v>
      </c>
      <c r="D5663" t="s">
        <v>43</v>
      </c>
      <c r="E5663" t="s">
        <v>138</v>
      </c>
      <c r="F5663" t="s">
        <v>45</v>
      </c>
      <c r="G5663" t="s">
        <v>375</v>
      </c>
      <c r="H5663" t="s">
        <v>212</v>
      </c>
      <c r="I5663" t="n">
        <v>1</v>
      </c>
      <c r="J5663" t="n">
        <v>-1</v>
      </c>
      <c r="K5663" s="2" t="n">
        <v>0.608928571428571</v>
      </c>
      <c r="L5663" s="3" t="n">
        <v>1070</v>
      </c>
      <c r="M5663" s="3" t="n">
        <v>-805</v>
      </c>
      <c r="N5663" s="3" t="n">
        <v>7075.5308588</v>
      </c>
      <c r="O5663" s="2" t="n">
        <v>0.00139211136890951</v>
      </c>
      <c r="P5663" s="2" t="n">
        <v>0.0120649651972158</v>
      </c>
      <c r="Q5663" s="4" t="n">
        <v>0.966542750929368</v>
      </c>
      <c r="R5663" s="4" t="n">
        <v>7.35245939675174</v>
      </c>
      <c r="S5663" s="4" t="n">
        <v>7.40953596287703</v>
      </c>
      <c r="T5663" s="4" t="n">
        <v>7.27087406547268</v>
      </c>
      <c r="U5663" s="4" t="n">
        <v>7.27087406547268</v>
      </c>
      <c r="V5663" s="4" t="n">
        <v>7.68992438391218</v>
      </c>
      <c r="W5663" s="4" t="n">
        <v>7.68992438391218</v>
      </c>
      <c r="X5663" t="n">
        <v>8174</v>
      </c>
      <c r="Y5663" t="n">
        <v>4310</v>
      </c>
      <c r="Z5663" t="n">
        <v>8128</v>
      </c>
      <c r="AA5663" t="n">
        <v>4356</v>
      </c>
      <c r="AB5663" s="2" t="n">
        <v>0.989439853076217</v>
      </c>
      <c r="AC5663" s="2" t="n">
        <v>0.530265748031496</v>
      </c>
      <c r="AD5663" s="2" t="n">
        <v>0.527281624663567</v>
      </c>
      <c r="AE5663" s="1" t="n">
        <v>36951</v>
      </c>
      <c r="AF5663" s="1" t="n">
        <v>40179</v>
      </c>
      <c r="AG5663" t="n">
        <v>4747</v>
      </c>
      <c r="AH5663" s="2" t="n">
        <v>0.567076812806116</v>
      </c>
      <c r="AI5663" s="2" t="n">
        <v>1</v>
      </c>
      <c r="AJ5663" t="s">
        <v>377</v>
      </c>
      <c r="AK5663" t="s">
        <v>213</v>
      </c>
      <c r="AL5663" t="s">
        <v>379</v>
      </c>
      <c r="AM5663"/>
      <c r="AN5663" t="b">
        <v>0</v>
      </c>
      <c r="AO5663" t="b">
        <v>0</v>
      </c>
      <c r="AP5663" t="b">
        <v>0</v>
      </c>
      <c r="AQ5663" t="b">
        <v>0</v>
      </c>
    </row>
    <row r="5664">
      <c r="A5664" t="n">
        <v>31</v>
      </c>
      <c r="B5664" t="n">
        <v>118</v>
      </c>
      <c r="C5664" t="s">
        <v>138</v>
      </c>
      <c r="D5664" t="s">
        <v>138</v>
      </c>
      <c r="E5664" t="s">
        <v>138</v>
      </c>
      <c r="F5664" t="s">
        <v>138</v>
      </c>
      <c r="G5664" t="s">
        <v>652</v>
      </c>
      <c r="H5664" t="s">
        <v>575</v>
      </c>
      <c r="I5664" t="n">
        <v>1</v>
      </c>
      <c r="J5664" t="n">
        <v>0</v>
      </c>
      <c r="K5664" s="2" t="n">
        <v>0.381045751633987</v>
      </c>
      <c r="L5664" s="3" t="n">
        <v>175</v>
      </c>
      <c r="M5664" s="3" t="n">
        <v>-100</v>
      </c>
      <c r="N5664" s="3" t="n">
        <v>7558.93560742</v>
      </c>
      <c r="O5664" s="2" t="n">
        <v>0.0145733969263381</v>
      </c>
      <c r="P5664" s="2" t="n">
        <v>0.19872813990461</v>
      </c>
      <c r="Q5664" s="4" t="n">
        <v>0.0712557139015864</v>
      </c>
      <c r="R5664" s="4" t="n">
        <v>0.164944356120827</v>
      </c>
      <c r="S5664" s="4" t="n">
        <v>1.68619501854796</v>
      </c>
      <c r="T5664" s="4" t="n">
        <v>0.173676284418205</v>
      </c>
      <c r="U5664" s="4" t="n">
        <v>1.37421309562816</v>
      </c>
      <c r="V5664" s="4" t="n">
        <v>-0.278354505318882</v>
      </c>
      <c r="W5664" s="4" t="n">
        <v>1.27172403930137</v>
      </c>
      <c r="X5664" t="n">
        <v>6826</v>
      </c>
      <c r="Y5664" t="n">
        <v>3774</v>
      </c>
      <c r="Z5664" t="n">
        <v>3788</v>
      </c>
      <c r="AA5664" t="n">
        <v>6812</v>
      </c>
      <c r="AB5664" s="2" t="n">
        <v>0.996304118268215</v>
      </c>
      <c r="AC5664" s="2" t="n">
        <v>0.554022313564298</v>
      </c>
      <c r="AD5664" s="2" t="n">
        <v>0.552886024025784</v>
      </c>
      <c r="AE5664" s="1" t="n">
        <v>41074</v>
      </c>
      <c r="AF5664" s="1" t="n">
        <v>38410</v>
      </c>
      <c r="AG5664" t="n">
        <v>4248</v>
      </c>
      <c r="AH5664" s="2" t="n">
        <v>1</v>
      </c>
      <c r="AI5664" s="2" t="n">
        <v>0.614583333333333</v>
      </c>
      <c r="AJ5664" t="s">
        <v>654</v>
      </c>
      <c r="AK5664" t="s">
        <v>576</v>
      </c>
      <c r="AL5664" t="s">
        <v>656</v>
      </c>
      <c r="AM5664" t="s">
        <v>578</v>
      </c>
      <c r="AN5664" t="b">
        <v>0</v>
      </c>
      <c r="AO5664" t="b">
        <v>0</v>
      </c>
      <c r="AP5664" t="b">
        <v>0</v>
      </c>
      <c r="AQ5664" t="b">
        <v>0</v>
      </c>
    </row>
    <row r="5665">
      <c r="A5665" t="n">
        <v>31</v>
      </c>
      <c r="B5665" t="n">
        <v>1485</v>
      </c>
      <c r="C5665" t="s">
        <v>138</v>
      </c>
      <c r="D5665" t="s">
        <v>43</v>
      </c>
      <c r="E5665" t="s">
        <v>138</v>
      </c>
      <c r="F5665" t="s">
        <v>45</v>
      </c>
      <c r="G5665" t="s">
        <v>652</v>
      </c>
      <c r="H5665" t="s">
        <v>174</v>
      </c>
      <c r="I5665" t="n">
        <v>1</v>
      </c>
      <c r="J5665" t="n">
        <v>0</v>
      </c>
      <c r="K5665" s="2" t="n">
        <v>0.685294117647059</v>
      </c>
      <c r="L5665" s="3" t="n">
        <v>175</v>
      </c>
      <c r="M5665" s="3" t="n">
        <v>66</v>
      </c>
      <c r="N5665" s="3" t="n">
        <v>9276.39795473</v>
      </c>
      <c r="O5665" s="2" t="n">
        <v>0.0156985871271586</v>
      </c>
      <c r="P5665" s="2" t="n">
        <v>0.156043956043956</v>
      </c>
      <c r="Q5665" s="4" t="n">
        <v>-0.610845295055821</v>
      </c>
      <c r="R5665" s="4" t="n">
        <v>-1.1865306122449</v>
      </c>
      <c r="S5665" s="4" t="n">
        <v>1.68053375196232</v>
      </c>
      <c r="T5665" s="4" t="n">
        <v>-1.15225444901289</v>
      </c>
      <c r="U5665" s="4" t="n">
        <v>1.31680370588883</v>
      </c>
      <c r="V5665" s="4" t="n">
        <v>-1.48334661970487</v>
      </c>
      <c r="W5665" s="4" t="n">
        <v>1.48334661970487</v>
      </c>
      <c r="X5665" t="n">
        <v>4906</v>
      </c>
      <c r="Y5665" t="n">
        <v>3185</v>
      </c>
      <c r="Z5665" t="n">
        <v>3788</v>
      </c>
      <c r="AA5665" t="n">
        <v>4303</v>
      </c>
      <c r="AB5665" s="2" t="n">
        <v>0.840813093980993</v>
      </c>
      <c r="AC5665" s="2" t="n">
        <v>0.740181268882175</v>
      </c>
      <c r="AD5665" s="2" t="n">
        <v>0.649205055034651</v>
      </c>
      <c r="AE5665" s="1" t="n">
        <v>41074</v>
      </c>
      <c r="AF5665" s="1" t="n">
        <v>40179</v>
      </c>
      <c r="AG5665" t="n">
        <v>3852</v>
      </c>
      <c r="AH5665" s="2" t="n">
        <v>0.906779661016949</v>
      </c>
      <c r="AI5665" s="2" t="n">
        <v>0.811459869391194</v>
      </c>
      <c r="AJ5665" t="s">
        <v>654</v>
      </c>
      <c r="AK5665" t="s">
        <v>176</v>
      </c>
      <c r="AL5665" t="s">
        <v>656</v>
      </c>
      <c r="AM5665"/>
      <c r="AN5665" t="b">
        <v>0</v>
      </c>
      <c r="AO5665" t="b">
        <v>0</v>
      </c>
      <c r="AP5665" t="b">
        <v>0</v>
      </c>
      <c r="AQ5665" t="b">
        <v>0</v>
      </c>
    </row>
    <row r="5666">
      <c r="A5666" t="n">
        <v>36</v>
      </c>
      <c r="B5666" t="n">
        <v>44</v>
      </c>
      <c r="C5666" t="s">
        <v>138</v>
      </c>
      <c r="D5666" t="s">
        <v>138</v>
      </c>
      <c r="E5666" t="s">
        <v>138</v>
      </c>
      <c r="F5666" t="s">
        <v>138</v>
      </c>
      <c r="G5666" t="s">
        <v>384</v>
      </c>
      <c r="H5666" t="s">
        <v>415</v>
      </c>
      <c r="I5666" t="n">
        <v>1</v>
      </c>
      <c r="J5666" t="n">
        <v>1</v>
      </c>
      <c r="K5666" s="2" t="n">
        <v>0.573737373737374</v>
      </c>
      <c r="L5666" s="3" t="n">
        <v>432</v>
      </c>
      <c r="M5666" s="3" t="n">
        <v>-380</v>
      </c>
      <c r="N5666" s="3" t="n">
        <v>5596.13969079</v>
      </c>
      <c r="O5666" s="2" t="n">
        <v>0.0147058823529412</v>
      </c>
      <c r="P5666" s="2" t="n">
        <v>0.117647058823529</v>
      </c>
      <c r="Q5666" s="4" t="n">
        <v>0.513543394140409</v>
      </c>
      <c r="R5666" s="4" t="n">
        <v>1.75833333333334</v>
      </c>
      <c r="S5666" s="4" t="n">
        <v>2.53959694989107</v>
      </c>
      <c r="T5666" s="4" t="n">
        <v>1.69777303482781</v>
      </c>
      <c r="U5666" s="4" t="n">
        <v>1.74170544650215</v>
      </c>
      <c r="V5666" s="4" t="n">
        <v>1.23418346590541</v>
      </c>
      <c r="W5666" s="4" t="n">
        <v>1.23418346590541</v>
      </c>
      <c r="X5666" t="n">
        <v>7157</v>
      </c>
      <c r="Y5666" t="n">
        <v>1836</v>
      </c>
      <c r="Z5666" t="n">
        <v>6822</v>
      </c>
      <c r="AA5666" t="n">
        <v>2171</v>
      </c>
      <c r="AB5666" s="2" t="n">
        <v>0.845693228926762</v>
      </c>
      <c r="AC5666" s="2" t="n">
        <v>0.269129287598945</v>
      </c>
      <c r="AD5666" s="2" t="n">
        <v>0.256532066508314</v>
      </c>
      <c r="AE5666" s="1" t="n">
        <v>38387</v>
      </c>
      <c r="AF5666" s="1" t="n">
        <v>38119</v>
      </c>
      <c r="AG5666" t="n">
        <v>1929</v>
      </c>
      <c r="AH5666" s="2" t="n">
        <v>0.278154289834174</v>
      </c>
      <c r="AI5666" s="2" t="n">
        <v>0.878015475648612</v>
      </c>
      <c r="AJ5666" t="s">
        <v>386</v>
      </c>
      <c r="AK5666" t="s">
        <v>416</v>
      </c>
      <c r="AL5666" t="s">
        <v>388</v>
      </c>
      <c r="AM5666" t="s">
        <v>417</v>
      </c>
      <c r="AN5666" t="b">
        <v>0</v>
      </c>
      <c r="AO5666" t="b">
        <v>0</v>
      </c>
      <c r="AP5666" t="b">
        <v>0</v>
      </c>
      <c r="AQ5666" t="b">
        <v>0</v>
      </c>
    </row>
    <row r="5667">
      <c r="A5667" t="n">
        <v>36</v>
      </c>
      <c r="B5667" t="n">
        <v>39</v>
      </c>
      <c r="C5667" t="s">
        <v>138</v>
      </c>
      <c r="D5667" t="s">
        <v>138</v>
      </c>
      <c r="E5667" t="s">
        <v>138</v>
      </c>
      <c r="F5667" t="s">
        <v>138</v>
      </c>
      <c r="G5667" t="s">
        <v>384</v>
      </c>
      <c r="H5667" t="s">
        <v>306</v>
      </c>
      <c r="I5667" t="n">
        <v>1</v>
      </c>
      <c r="J5667" t="n">
        <v>-1</v>
      </c>
      <c r="K5667" s="2" t="n">
        <v>0.62020202020202</v>
      </c>
      <c r="L5667" s="3" t="n">
        <v>432</v>
      </c>
      <c r="M5667" s="3" t="n">
        <v>-322</v>
      </c>
      <c r="N5667" s="3" t="n">
        <v>6259.4714347</v>
      </c>
      <c r="O5667" s="2" t="n">
        <v>0.0135353832573194</v>
      </c>
      <c r="P5667" s="2" t="n">
        <v>0.123142562895395</v>
      </c>
      <c r="Q5667" s="4" t="n">
        <v>0.506636838180462</v>
      </c>
      <c r="R5667" s="4" t="n">
        <v>1.8170369280565</v>
      </c>
      <c r="S5667" s="4" t="n">
        <v>2.64663822274534</v>
      </c>
      <c r="T5667" s="4" t="n">
        <v>1.80113493299524</v>
      </c>
      <c r="U5667" s="4" t="n">
        <v>1.81841502394308</v>
      </c>
      <c r="V5667" s="4" t="n">
        <v>1.73568302984669</v>
      </c>
      <c r="W5667" s="4" t="n">
        <v>1.73568302984669</v>
      </c>
      <c r="X5667" t="n">
        <v>7338</v>
      </c>
      <c r="Y5667" t="n">
        <v>6797</v>
      </c>
      <c r="Z5667" t="n">
        <v>6822</v>
      </c>
      <c r="AA5667" t="n">
        <v>7313</v>
      </c>
      <c r="AB5667" s="2" t="n">
        <v>0.996335385517444</v>
      </c>
      <c r="AC5667" s="2" t="n">
        <v>0.929440722001914</v>
      </c>
      <c r="AD5667" s="2" t="n">
        <v>0.926274189152358</v>
      </c>
      <c r="AE5667" s="1" t="n">
        <v>38387</v>
      </c>
      <c r="AF5667" s="1" t="n">
        <v>37598</v>
      </c>
      <c r="AG5667" t="n">
        <v>6935</v>
      </c>
      <c r="AH5667" s="2" t="n">
        <v>1</v>
      </c>
      <c r="AI5667" s="2" t="n">
        <v>0.897850854479544</v>
      </c>
      <c r="AJ5667" t="s">
        <v>386</v>
      </c>
      <c r="AK5667" t="s">
        <v>308</v>
      </c>
      <c r="AL5667" t="s">
        <v>388</v>
      </c>
      <c r="AM5667" t="s">
        <v>310</v>
      </c>
      <c r="AN5667" t="b">
        <v>0</v>
      </c>
      <c r="AO5667" t="b">
        <v>0</v>
      </c>
      <c r="AP5667" t="b">
        <v>0</v>
      </c>
      <c r="AQ5667" t="b">
        <v>0</v>
      </c>
    </row>
    <row r="5668">
      <c r="A5668" t="n">
        <v>37</v>
      </c>
      <c r="B5668" t="n">
        <v>770</v>
      </c>
      <c r="C5668" t="s">
        <v>138</v>
      </c>
      <c r="D5668" t="s">
        <v>43</v>
      </c>
      <c r="E5668" t="s">
        <v>138</v>
      </c>
      <c r="F5668" t="s">
        <v>44</v>
      </c>
      <c r="G5668" t="s">
        <v>341</v>
      </c>
      <c r="H5668" t="s">
        <v>734</v>
      </c>
      <c r="I5668" t="n">
        <v>1</v>
      </c>
      <c r="J5668" t="n">
        <v>0</v>
      </c>
      <c r="K5668" s="2" t="n">
        <v>0.618253968253968</v>
      </c>
      <c r="L5668" s="3" t="n">
        <v>110</v>
      </c>
      <c r="M5668" s="3" t="n">
        <v>123</v>
      </c>
      <c r="N5668" s="3" t="n">
        <v>6317.9687089</v>
      </c>
      <c r="O5668" s="2" t="n">
        <v>0</v>
      </c>
      <c r="P5668" s="2" t="n">
        <v>0</v>
      </c>
      <c r="Q5668" s="4" t="n">
        <v>-1</v>
      </c>
      <c r="R5668" s="4" t="n">
        <v>-3.1</v>
      </c>
      <c r="S5668" s="4" t="n">
        <v>3.1</v>
      </c>
      <c r="T5668" s="4" t="n">
        <v>-1.24193548387097</v>
      </c>
      <c r="U5668" s="4" t="n">
        <v>1.24193548387097</v>
      </c>
      <c r="V5668" s="4" t="n">
        <v>-2.13012573791148</v>
      </c>
      <c r="W5668" s="4" t="n">
        <v>2.13012573791148</v>
      </c>
      <c r="X5668" t="n">
        <v>13880</v>
      </c>
      <c r="Y5668" t="n">
        <v>2</v>
      </c>
      <c r="Z5668" t="n">
        <v>7024</v>
      </c>
      <c r="AA5668" t="n">
        <v>6858</v>
      </c>
      <c r="AB5668" s="2" t="n">
        <v>0.000291630212890055</v>
      </c>
      <c r="AC5668" s="2" t="n">
        <v>0.000284738041002278</v>
      </c>
      <c r="AD5668" s="2" t="n">
        <v>0.000144092219020173</v>
      </c>
      <c r="AE5668" s="1" t="n">
        <v>37598</v>
      </c>
      <c r="AF5668" s="1" t="n">
        <v>30348</v>
      </c>
      <c r="AG5668" t="n">
        <v>23</v>
      </c>
      <c r="AH5668" s="2" t="n">
        <v>0.00297773174520974</v>
      </c>
      <c r="AI5668" s="2" t="n">
        <v>0.0031623814106971</v>
      </c>
      <c r="AJ5668" t="s">
        <v>342</v>
      </c>
      <c r="AK5668" t="s">
        <v>735</v>
      </c>
      <c r="AL5668" t="s">
        <v>343</v>
      </c>
      <c r="AM5668"/>
      <c r="AN5668" t="b">
        <v>0</v>
      </c>
      <c r="AO5668" t="b">
        <v>0</v>
      </c>
      <c r="AP5668" t="b">
        <v>0</v>
      </c>
      <c r="AQ5668" t="b">
        <v>0</v>
      </c>
    </row>
    <row r="5669">
      <c r="A5669" t="n">
        <v>37</v>
      </c>
      <c r="B5669" t="n">
        <v>172</v>
      </c>
      <c r="C5669" t="s">
        <v>138</v>
      </c>
      <c r="D5669" t="s">
        <v>138</v>
      </c>
      <c r="E5669" t="s">
        <v>138</v>
      </c>
      <c r="F5669" t="s">
        <v>138</v>
      </c>
      <c r="G5669" t="s">
        <v>341</v>
      </c>
      <c r="H5669" t="s">
        <v>344</v>
      </c>
      <c r="I5669" t="n">
        <v>1</v>
      </c>
      <c r="J5669" t="n">
        <v>0</v>
      </c>
      <c r="K5669" s="2" t="n">
        <v>0.431746031746032</v>
      </c>
      <c r="L5669" s="3" t="n">
        <v>110</v>
      </c>
      <c r="M5669" s="3" t="n">
        <v>210</v>
      </c>
      <c r="N5669" s="3" t="n">
        <v>6048.31481207</v>
      </c>
      <c r="O5669" s="2" t="n">
        <v>0.0206677265500795</v>
      </c>
      <c r="P5669" s="2" t="n">
        <v>0.190779014308426</v>
      </c>
      <c r="Q5669" s="4" t="n">
        <v>-0.63474025974026</v>
      </c>
      <c r="R5669" s="4" t="n">
        <v>-1.3164546899841</v>
      </c>
      <c r="S5669" s="4" t="n">
        <v>1.66637519872814</v>
      </c>
      <c r="T5669" s="4" t="n">
        <v>-1.26986983403163</v>
      </c>
      <c r="U5669" s="4" t="n">
        <v>1.35110014160853</v>
      </c>
      <c r="V5669" s="4" t="n">
        <v>-0.534780204396894</v>
      </c>
      <c r="W5669" s="4" t="n">
        <v>0.861507855572653</v>
      </c>
      <c r="X5669" t="n">
        <v>7039</v>
      </c>
      <c r="Y5669" t="n">
        <v>1258</v>
      </c>
      <c r="Z5669" t="n">
        <v>7024</v>
      </c>
      <c r="AA5669" t="n">
        <v>1273</v>
      </c>
      <c r="AB5669" s="2" t="n">
        <v>0.988216810683425</v>
      </c>
      <c r="AC5669" s="2" t="n">
        <v>0.179100227790433</v>
      </c>
      <c r="AD5669" s="2" t="n">
        <v>0.178718567978406</v>
      </c>
      <c r="AE5669" s="1" t="n">
        <v>37598</v>
      </c>
      <c r="AF5669" s="1" t="n">
        <v>44039</v>
      </c>
      <c r="AG5669" t="n">
        <v>1283</v>
      </c>
      <c r="AH5669" s="2" t="n">
        <v>0.166105644743656</v>
      </c>
      <c r="AI5669" s="2" t="n">
        <v>1</v>
      </c>
      <c r="AJ5669" t="s">
        <v>342</v>
      </c>
      <c r="AK5669" t="s">
        <v>345</v>
      </c>
      <c r="AL5669" t="s">
        <v>343</v>
      </c>
      <c r="AM5669" t="s">
        <v>346</v>
      </c>
      <c r="AN5669" t="b">
        <v>0</v>
      </c>
      <c r="AO5669" t="b">
        <v>0</v>
      </c>
      <c r="AP5669" t="b">
        <v>0</v>
      </c>
      <c r="AQ5669" t="b">
        <v>0</v>
      </c>
    </row>
    <row r="5670">
      <c r="A5670" t="n">
        <v>37</v>
      </c>
      <c r="B5670" t="n">
        <v>337</v>
      </c>
      <c r="C5670" t="s">
        <v>138</v>
      </c>
      <c r="D5670" t="s">
        <v>43</v>
      </c>
      <c r="E5670" t="s">
        <v>138</v>
      </c>
      <c r="F5670" t="s">
        <v>45</v>
      </c>
      <c r="G5670" t="s">
        <v>341</v>
      </c>
      <c r="H5670" t="s">
        <v>270</v>
      </c>
      <c r="I5670" t="n">
        <v>1</v>
      </c>
      <c r="J5670" t="n">
        <v>0</v>
      </c>
      <c r="K5670" s="2" t="n">
        <v>0.403174603174603</v>
      </c>
      <c r="L5670" s="3" t="n">
        <v>110</v>
      </c>
      <c r="M5670" s="3" t="n">
        <v>150</v>
      </c>
      <c r="N5670" s="3" t="n">
        <v>8612.93395078</v>
      </c>
      <c r="O5670" s="2" t="n">
        <v>0.0289379474940334</v>
      </c>
      <c r="P5670" s="2" t="n">
        <v>0.270883054892601</v>
      </c>
      <c r="Q5670" s="4" t="n">
        <v>0.0420890937019969</v>
      </c>
      <c r="R5670" s="4" t="n">
        <v>0.108412887828163</v>
      </c>
      <c r="S5670" s="4" t="n">
        <v>1.14474940334128</v>
      </c>
      <c r="T5670" s="4" t="n">
        <v>0.105894256049708</v>
      </c>
      <c r="U5670" s="4" t="n">
        <v>0.567034357332112</v>
      </c>
      <c r="V5670" s="4" t="n">
        <v>0.433584412868474</v>
      </c>
      <c r="W5670" s="4" t="n">
        <v>0.52564036929191</v>
      </c>
      <c r="X5670" t="n">
        <v>7309</v>
      </c>
      <c r="Y5670" t="n">
        <v>3352</v>
      </c>
      <c r="Z5670" t="n">
        <v>7024</v>
      </c>
      <c r="AA5670" t="n">
        <v>3637</v>
      </c>
      <c r="AB5670" s="2" t="n">
        <v>0.921638713225186</v>
      </c>
      <c r="AC5670" s="2" t="n">
        <v>0.477220956719818</v>
      </c>
      <c r="AD5670" s="2" t="n">
        <v>0.458612669311807</v>
      </c>
      <c r="AE5670" s="1" t="n">
        <v>37598</v>
      </c>
      <c r="AF5670" s="1" t="n">
        <v>41275</v>
      </c>
      <c r="AG5670" t="n">
        <v>3651</v>
      </c>
      <c r="AH5670" s="2" t="n">
        <v>0.472682547902641</v>
      </c>
      <c r="AI5670" s="2" t="n">
        <v>1</v>
      </c>
      <c r="AJ5670" t="s">
        <v>342</v>
      </c>
      <c r="AK5670" t="s">
        <v>271</v>
      </c>
      <c r="AL5670" t="s">
        <v>343</v>
      </c>
      <c r="AM5670"/>
      <c r="AN5670" t="b">
        <v>0</v>
      </c>
      <c r="AO5670" t="b">
        <v>0</v>
      </c>
      <c r="AP5670" t="b">
        <v>0</v>
      </c>
      <c r="AQ5670" t="b">
        <v>0</v>
      </c>
    </row>
    <row r="5671">
      <c r="A5671" t="n">
        <v>37</v>
      </c>
      <c r="B5671" t="n">
        <v>780</v>
      </c>
      <c r="C5671" t="s">
        <v>138</v>
      </c>
      <c r="D5671" t="s">
        <v>43</v>
      </c>
      <c r="E5671" t="s">
        <v>138</v>
      </c>
      <c r="F5671" t="s">
        <v>44</v>
      </c>
      <c r="G5671" t="s">
        <v>341</v>
      </c>
      <c r="H5671" t="s">
        <v>68</v>
      </c>
      <c r="I5671" t="n">
        <v>1</v>
      </c>
      <c r="J5671" t="n">
        <v>0</v>
      </c>
      <c r="K5671" s="2" t="n">
        <v>0.588888888888889</v>
      </c>
      <c r="L5671" s="3" t="n">
        <v>110</v>
      </c>
      <c r="M5671" s="3" t="n">
        <v>404</v>
      </c>
      <c r="N5671" s="3" t="n">
        <v>9101.56069132</v>
      </c>
      <c r="O5671" s="2" t="n">
        <v>0.0166485703944987</v>
      </c>
      <c r="P5671" s="2" t="n">
        <v>0.155627940644227</v>
      </c>
      <c r="Q5671" s="4" t="n">
        <v>-0.302171512697828</v>
      </c>
      <c r="R5671" s="4" t="n">
        <v>-0.714947520810712</v>
      </c>
      <c r="S5671" s="4" t="n">
        <v>1.89989142236699</v>
      </c>
      <c r="T5671" s="4" t="n">
        <v>-0.661288750545431</v>
      </c>
      <c r="U5671" s="4" t="n">
        <v>1.37304383129814</v>
      </c>
      <c r="V5671" s="4" t="n">
        <v>-2.34782897268521</v>
      </c>
      <c r="W5671" s="4" t="n">
        <v>2.34782897268521</v>
      </c>
      <c r="X5671" t="n">
        <v>14259</v>
      </c>
      <c r="Y5671" t="n">
        <v>2763</v>
      </c>
      <c r="Z5671" t="n">
        <v>7024</v>
      </c>
      <c r="AA5671" t="n">
        <v>9998</v>
      </c>
      <c r="AB5671" s="2" t="n">
        <v>0.393365603644647</v>
      </c>
      <c r="AC5671" s="2" t="n">
        <v>0.276355271054211</v>
      </c>
      <c r="AD5671" s="2" t="n">
        <v>0.193772354302546</v>
      </c>
      <c r="AE5671" s="1" t="n">
        <v>37598</v>
      </c>
      <c r="AF5671" s="1" t="n">
        <v>27760</v>
      </c>
      <c r="AG5671" t="n">
        <v>3310</v>
      </c>
      <c r="AH5671" s="2" t="n">
        <v>0.428534438114966</v>
      </c>
      <c r="AI5671" s="2" t="n">
        <v>0.251749315485245</v>
      </c>
      <c r="AJ5671" t="s">
        <v>342</v>
      </c>
      <c r="AK5671" t="s">
        <v>70</v>
      </c>
      <c r="AL5671" t="s">
        <v>343</v>
      </c>
      <c r="AM5671"/>
      <c r="AN5671" t="b">
        <v>0</v>
      </c>
      <c r="AO5671" t="b">
        <v>0</v>
      </c>
      <c r="AP5671" t="b">
        <v>0</v>
      </c>
      <c r="AQ5671" t="b">
        <v>0</v>
      </c>
    </row>
    <row r="5672">
      <c r="A5672" t="n">
        <v>38</v>
      </c>
      <c r="B5672" t="n">
        <v>1803</v>
      </c>
      <c r="C5672" t="s">
        <v>138</v>
      </c>
      <c r="D5672" t="s">
        <v>43</v>
      </c>
      <c r="E5672" t="s">
        <v>138</v>
      </c>
      <c r="F5672" t="s">
        <v>45</v>
      </c>
      <c r="G5672" t="s">
        <v>392</v>
      </c>
      <c r="H5672" t="s">
        <v>217</v>
      </c>
      <c r="I5672" t="n">
        <v>1</v>
      </c>
      <c r="J5672" t="n">
        <v>0</v>
      </c>
      <c r="K5672" s="2" t="n">
        <v>0.564814814814815</v>
      </c>
      <c r="L5672" s="3" t="n">
        <v>410</v>
      </c>
      <c r="M5672" s="3" t="n">
        <v>180</v>
      </c>
      <c r="N5672" s="3" t="n">
        <v>5107.27627665</v>
      </c>
      <c r="O5672" s="2" t="n">
        <v>0.0182825484764543</v>
      </c>
      <c r="P5672" s="2" t="n">
        <v>0.221606648199446</v>
      </c>
      <c r="Q5672" s="4" t="n">
        <v>-0.461060948081264</v>
      </c>
      <c r="R5672" s="4" t="n">
        <v>-0.852742382271469</v>
      </c>
      <c r="S5672" s="4" t="n">
        <v>1.38670360110803</v>
      </c>
      <c r="T5672" s="4" t="n">
        <v>-0.863249849465274</v>
      </c>
      <c r="U5672" s="4" t="n">
        <v>1.01260584024868</v>
      </c>
      <c r="V5672" s="4" t="n">
        <v>-0.663107088384595</v>
      </c>
      <c r="W5672" s="4" t="n">
        <v>0.711850108590052</v>
      </c>
      <c r="X5672" t="n">
        <v>7042</v>
      </c>
      <c r="Y5672" t="n">
        <v>3610</v>
      </c>
      <c r="Z5672" t="n">
        <v>7011</v>
      </c>
      <c r="AA5672" t="n">
        <v>3641</v>
      </c>
      <c r="AB5672" s="2" t="n">
        <v>0.991485855534194</v>
      </c>
      <c r="AC5672" s="2" t="n">
        <v>0.514905149051491</v>
      </c>
      <c r="AD5672" s="2" t="n">
        <v>0.512638454984379</v>
      </c>
      <c r="AE5672" s="1" t="n">
        <v>38223</v>
      </c>
      <c r="AF5672" s="1" t="n">
        <v>41275</v>
      </c>
      <c r="AG5672" t="n">
        <v>3651</v>
      </c>
      <c r="AH5672" s="2" t="n">
        <v>0.514297788420904</v>
      </c>
      <c r="AI5672" s="2" t="n">
        <v>1</v>
      </c>
      <c r="AJ5672" t="s">
        <v>393</v>
      </c>
      <c r="AK5672" t="s">
        <v>219</v>
      </c>
      <c r="AL5672" t="s">
        <v>394</v>
      </c>
      <c r="AM5672"/>
      <c r="AN5672" t="b">
        <v>0</v>
      </c>
      <c r="AO5672" t="b">
        <v>0</v>
      </c>
      <c r="AP5672" t="b">
        <v>0</v>
      </c>
      <c r="AQ5672" t="b">
        <v>0</v>
      </c>
    </row>
    <row r="5673">
      <c r="A5673" t="n">
        <v>38</v>
      </c>
      <c r="B5673" t="n">
        <v>763</v>
      </c>
      <c r="C5673" t="s">
        <v>138</v>
      </c>
      <c r="D5673" t="s">
        <v>43</v>
      </c>
      <c r="E5673" t="s">
        <v>138</v>
      </c>
      <c r="F5673" t="s">
        <v>45</v>
      </c>
      <c r="G5673" t="s">
        <v>392</v>
      </c>
      <c r="H5673" t="s">
        <v>210</v>
      </c>
      <c r="I5673" t="n">
        <v>1</v>
      </c>
      <c r="J5673" t="n">
        <v>0</v>
      </c>
      <c r="K5673" s="2" t="n">
        <v>0.658333333333333</v>
      </c>
      <c r="L5673" s="3" t="n">
        <v>410</v>
      </c>
      <c r="M5673" s="3" t="n">
        <v>27</v>
      </c>
      <c r="N5673" s="3" t="n">
        <v>8631.95529944</v>
      </c>
      <c r="O5673" s="2" t="n">
        <v>0.0226757369614512</v>
      </c>
      <c r="P5673" s="2" t="n">
        <v>0.239512471655329</v>
      </c>
      <c r="Q5673" s="4" t="n">
        <v>-0.595127610208817</v>
      </c>
      <c r="R5673" s="4" t="n">
        <v>-0.908673469387755</v>
      </c>
      <c r="S5673" s="4" t="n">
        <v>1.15583900226757</v>
      </c>
      <c r="T5673" s="4" t="n">
        <v>-0.918702835521947</v>
      </c>
      <c r="U5673" s="4" t="n">
        <v>0.922510927375419</v>
      </c>
      <c r="V5673" s="4" t="n">
        <v>-0.690749672025205</v>
      </c>
      <c r="W5673" s="4" t="n">
        <v>0.690749672025205</v>
      </c>
      <c r="X5673" t="n">
        <v>7043</v>
      </c>
      <c r="Y5673" t="n">
        <v>3528</v>
      </c>
      <c r="Z5673" t="n">
        <v>7011</v>
      </c>
      <c r="AA5673" t="n">
        <v>3560</v>
      </c>
      <c r="AB5673" s="2" t="n">
        <v>0.991011235955056</v>
      </c>
      <c r="AC5673" s="2" t="n">
        <v>0.503209242618742</v>
      </c>
      <c r="AD5673" s="2" t="n">
        <v>0.50092290217237</v>
      </c>
      <c r="AE5673" s="1" t="n">
        <v>38223</v>
      </c>
      <c r="AF5673" s="1" t="n">
        <v>41275</v>
      </c>
      <c r="AG5673" t="n">
        <v>3651</v>
      </c>
      <c r="AH5673" s="2" t="n">
        <v>0.514297788420904</v>
      </c>
      <c r="AI5673" s="2" t="n">
        <v>1</v>
      </c>
      <c r="AJ5673" t="s">
        <v>393</v>
      </c>
      <c r="AK5673" t="s">
        <v>211</v>
      </c>
      <c r="AL5673" t="s">
        <v>394</v>
      </c>
      <c r="AM5673"/>
      <c r="AN5673" t="b">
        <v>0</v>
      </c>
      <c r="AO5673" t="b">
        <v>0</v>
      </c>
      <c r="AP5673" t="b">
        <v>0</v>
      </c>
      <c r="AQ5673" t="b">
        <v>0</v>
      </c>
    </row>
    <row r="5674">
      <c r="A5674" t="n">
        <v>38</v>
      </c>
      <c r="B5674" t="n">
        <v>181</v>
      </c>
      <c r="C5674" t="s">
        <v>138</v>
      </c>
      <c r="D5674" t="s">
        <v>138</v>
      </c>
      <c r="E5674" t="s">
        <v>138</v>
      </c>
      <c r="F5674" t="s">
        <v>138</v>
      </c>
      <c r="G5674" t="s">
        <v>392</v>
      </c>
      <c r="H5674" t="s">
        <v>557</v>
      </c>
      <c r="I5674" t="n">
        <v>1</v>
      </c>
      <c r="J5674" t="n">
        <v>0</v>
      </c>
      <c r="K5674" s="2" t="n">
        <v>0.424145299145299</v>
      </c>
      <c r="L5674" s="3" t="n">
        <v>410</v>
      </c>
      <c r="M5674" s="3" t="n">
        <v>-65</v>
      </c>
      <c r="N5674" s="3" t="n">
        <v>3418.03682842</v>
      </c>
      <c r="O5674" s="2" t="n">
        <v>0.0340604026845638</v>
      </c>
      <c r="P5674" s="2" t="n">
        <v>0.301510067114094</v>
      </c>
      <c r="Q5674" s="4" t="n">
        <v>0.164495396908112</v>
      </c>
      <c r="R5674" s="4" t="n">
        <v>0.350536912751678</v>
      </c>
      <c r="S5674" s="4" t="n">
        <v>1.05298657718121</v>
      </c>
      <c r="T5674" s="4" t="n">
        <v>0.342479482653259</v>
      </c>
      <c r="U5674" s="4" t="n">
        <v>0.738376784862853</v>
      </c>
      <c r="V5674" s="4" t="n">
        <v>0.369485967524544</v>
      </c>
      <c r="W5674" s="4" t="n">
        <v>0.385181590300521</v>
      </c>
      <c r="X5674" t="n">
        <v>7081</v>
      </c>
      <c r="Y5674" t="n">
        <v>5960</v>
      </c>
      <c r="Z5674" t="n">
        <v>7011</v>
      </c>
      <c r="AA5674" t="n">
        <v>6030</v>
      </c>
      <c r="AB5674" s="2" t="n">
        <v>0.988391376451078</v>
      </c>
      <c r="AC5674" s="2" t="n">
        <v>0.85009271145343</v>
      </c>
      <c r="AD5674" s="2" t="n">
        <v>0.841689026973591</v>
      </c>
      <c r="AE5674" s="1" t="n">
        <v>38223</v>
      </c>
      <c r="AF5674" s="1" t="n">
        <v>39262</v>
      </c>
      <c r="AG5674" t="n">
        <v>6060</v>
      </c>
      <c r="AH5674" s="2" t="n">
        <v>0.853641357937738</v>
      </c>
      <c r="AI5674" s="2" t="n">
        <v>1</v>
      </c>
      <c r="AJ5674" t="s">
        <v>393</v>
      </c>
      <c r="AK5674" t="s">
        <v>558</v>
      </c>
      <c r="AL5674" t="s">
        <v>394</v>
      </c>
      <c r="AM5674" t="s">
        <v>559</v>
      </c>
      <c r="AN5674" t="b">
        <v>0</v>
      </c>
      <c r="AO5674" t="b">
        <v>0</v>
      </c>
      <c r="AP5674" t="b">
        <v>0</v>
      </c>
      <c r="AQ5674" t="b">
        <v>0</v>
      </c>
    </row>
    <row r="5675">
      <c r="A5675" t="n">
        <v>39</v>
      </c>
      <c r="B5675" t="n">
        <v>121</v>
      </c>
      <c r="C5675" t="s">
        <v>138</v>
      </c>
      <c r="D5675" t="s">
        <v>138</v>
      </c>
      <c r="E5675" t="s">
        <v>138</v>
      </c>
      <c r="F5675" t="s">
        <v>138</v>
      </c>
      <c r="G5675" t="s">
        <v>306</v>
      </c>
      <c r="H5675" t="s">
        <v>765</v>
      </c>
      <c r="I5675" t="n">
        <v>-1</v>
      </c>
      <c r="J5675" t="n">
        <v>1</v>
      </c>
      <c r="K5675" s="2" t="n">
        <v>0.408496732026144</v>
      </c>
      <c r="L5675" s="3" t="n">
        <v>110</v>
      </c>
      <c r="M5675" s="3" t="n">
        <v>5</v>
      </c>
      <c r="N5675" s="3" t="n">
        <v>7752.23123908</v>
      </c>
      <c r="O5675" s="2" t="n">
        <v>0.0164502164502165</v>
      </c>
      <c r="P5675" s="2" t="n">
        <v>0.131818181818182</v>
      </c>
      <c r="Q5675" s="4" t="n">
        <v>-0.710387323943662</v>
      </c>
      <c r="R5675" s="4" t="n">
        <v>-2.11435064935065</v>
      </c>
      <c r="S5675" s="4" t="n">
        <v>2.44365800865801</v>
      </c>
      <c r="T5675" s="4" t="n">
        <v>-2.13686413781397</v>
      </c>
      <c r="U5675" s="4" t="n">
        <v>2.13769126767336</v>
      </c>
      <c r="V5675" s="4" t="n">
        <v>-1.90756078177323</v>
      </c>
      <c r="W5675" s="4" t="n">
        <v>1.90756078177323</v>
      </c>
      <c r="X5675" t="n">
        <v>7336</v>
      </c>
      <c r="Y5675" t="n">
        <v>4620</v>
      </c>
      <c r="Z5675" t="n">
        <v>7311</v>
      </c>
      <c r="AA5675" t="n">
        <v>4645</v>
      </c>
      <c r="AB5675" s="2" t="n">
        <v>0.994617868675996</v>
      </c>
      <c r="AC5675" s="2" t="n">
        <v>0.631924497332786</v>
      </c>
      <c r="AD5675" s="2" t="n">
        <v>0.629770992366412</v>
      </c>
      <c r="AE5675" s="1" t="n">
        <v>37598</v>
      </c>
      <c r="AF5675" s="1" t="n">
        <v>40241</v>
      </c>
      <c r="AG5675" t="n">
        <v>5081</v>
      </c>
      <c r="AH5675" s="2" t="n">
        <v>0.657819782496116</v>
      </c>
      <c r="AI5675" s="2" t="n">
        <v>1</v>
      </c>
      <c r="AJ5675" t="s">
        <v>308</v>
      </c>
      <c r="AK5675" t="s">
        <v>766</v>
      </c>
      <c r="AL5675" t="s">
        <v>310</v>
      </c>
      <c r="AM5675" t="s">
        <v>767</v>
      </c>
      <c r="AN5675" t="b">
        <v>0</v>
      </c>
      <c r="AO5675" t="b">
        <v>0</v>
      </c>
      <c r="AP5675" t="b">
        <v>0</v>
      </c>
      <c r="AQ5675" t="b">
        <v>0</v>
      </c>
    </row>
    <row r="5676">
      <c r="A5676" t="n">
        <v>43</v>
      </c>
      <c r="B5676" t="n">
        <v>65</v>
      </c>
      <c r="C5676" t="s">
        <v>138</v>
      </c>
      <c r="D5676" t="s">
        <v>138</v>
      </c>
      <c r="E5676" t="s">
        <v>138</v>
      </c>
      <c r="F5676" t="s">
        <v>138</v>
      </c>
      <c r="G5676" t="s">
        <v>408</v>
      </c>
      <c r="H5676" t="s">
        <v>358</v>
      </c>
      <c r="I5676" t="n">
        <v>-1</v>
      </c>
      <c r="J5676" t="n">
        <v>0</v>
      </c>
      <c r="K5676" s="2" t="n">
        <v>0.511904761904762</v>
      </c>
      <c r="L5676" s="3" t="n">
        <v>285</v>
      </c>
      <c r="M5676" s="3" t="n">
        <v>-208</v>
      </c>
      <c r="N5676" s="3" t="n">
        <v>6279.59947962</v>
      </c>
      <c r="O5676" s="2"/>
      <c r="P5676" s="2"/>
      <c r="Q5676" s="4"/>
      <c r="R5676" s="4"/>
      <c r="S5676" s="4"/>
      <c r="T5676" s="4"/>
      <c r="U5676" s="4"/>
      <c r="V5676" s="4" t="n">
        <v>-3.95393314837911</v>
      </c>
      <c r="W5676" s="4" t="n">
        <v>3.95393314837911</v>
      </c>
      <c r="X5676" t="n">
        <v>5003</v>
      </c>
      <c r="Y5676" t="n">
        <v>0</v>
      </c>
      <c r="Z5676" t="n">
        <v>3761</v>
      </c>
      <c r="AA5676" t="n">
        <v>1242</v>
      </c>
      <c r="AB5676" s="2" t="n">
        <v>0</v>
      </c>
      <c r="AC5676" s="2" t="n">
        <v>0</v>
      </c>
      <c r="AD5676" s="2" t="n">
        <v>0</v>
      </c>
      <c r="AE5676" s="1" t="n">
        <v>41104</v>
      </c>
      <c r="AF5676" s="1" t="n">
        <v>38121</v>
      </c>
      <c r="AG5676" t="n">
        <v>0</v>
      </c>
      <c r="AH5676" s="2" t="n">
        <v>0</v>
      </c>
      <c r="AI5676" s="2" t="n">
        <v>0</v>
      </c>
      <c r="AJ5676" t="s">
        <v>410</v>
      </c>
      <c r="AK5676" t="s">
        <v>359</v>
      </c>
      <c r="AL5676" t="s">
        <v>412</v>
      </c>
      <c r="AM5676" t="s">
        <v>360</v>
      </c>
      <c r="AN5676" t="b">
        <v>0</v>
      </c>
      <c r="AO5676" t="b">
        <v>0</v>
      </c>
      <c r="AP5676" t="b">
        <v>0</v>
      </c>
      <c r="AQ5676" t="b">
        <v>0</v>
      </c>
    </row>
    <row r="5677">
      <c r="A5677" t="n">
        <v>43</v>
      </c>
      <c r="B5677" t="n">
        <v>3123</v>
      </c>
      <c r="C5677" t="s">
        <v>138</v>
      </c>
      <c r="D5677" t="s">
        <v>43</v>
      </c>
      <c r="E5677" t="s">
        <v>138</v>
      </c>
      <c r="F5677" t="s">
        <v>44</v>
      </c>
      <c r="G5677" t="s">
        <v>408</v>
      </c>
      <c r="H5677" t="s">
        <v>275</v>
      </c>
      <c r="I5677" t="n">
        <v>1</v>
      </c>
      <c r="J5677" t="n">
        <v>0</v>
      </c>
      <c r="K5677" s="2" t="n">
        <v>0.430555555555556</v>
      </c>
      <c r="L5677" s="3" t="n">
        <v>285</v>
      </c>
      <c r="M5677" s="3" t="n">
        <v>244</v>
      </c>
      <c r="N5677" s="3" t="n">
        <v>8769.01626343</v>
      </c>
      <c r="O5677" s="2"/>
      <c r="P5677" s="2"/>
      <c r="Q5677" s="4"/>
      <c r="R5677" s="4"/>
      <c r="S5677" s="4"/>
      <c r="T5677" s="4"/>
      <c r="U5677" s="4"/>
      <c r="V5677" s="4" t="n">
        <v>0.06421804661544</v>
      </c>
      <c r="W5677" s="4" t="n">
        <v>0.866705593626585</v>
      </c>
      <c r="X5677" t="n">
        <v>4706</v>
      </c>
      <c r="Y5677" t="n">
        <v>0</v>
      </c>
      <c r="Z5677" t="n">
        <v>3761</v>
      </c>
      <c r="AA5677" t="n">
        <v>945</v>
      </c>
      <c r="AB5677" s="2" t="n">
        <v>0</v>
      </c>
      <c r="AC5677" s="2" t="n">
        <v>0</v>
      </c>
      <c r="AD5677" s="2" t="n">
        <v>0</v>
      </c>
      <c r="AE5677" s="1" t="n">
        <v>41104</v>
      </c>
      <c r="AF5677" s="1" t="n">
        <v>34335</v>
      </c>
      <c r="AG5677" t="n">
        <v>0</v>
      </c>
      <c r="AH5677" s="2" t="n">
        <v>0</v>
      </c>
      <c r="AI5677" s="2" t="n">
        <v>0</v>
      </c>
      <c r="AJ5677" t="s">
        <v>410</v>
      </c>
      <c r="AK5677" t="s">
        <v>276</v>
      </c>
      <c r="AL5677" t="s">
        <v>412</v>
      </c>
      <c r="AM5677"/>
      <c r="AN5677" t="b">
        <v>0</v>
      </c>
      <c r="AO5677" t="b">
        <v>0</v>
      </c>
      <c r="AP5677" t="b">
        <v>0</v>
      </c>
      <c r="AQ5677" t="b">
        <v>0</v>
      </c>
    </row>
    <row r="5678">
      <c r="A5678" t="n">
        <v>43</v>
      </c>
      <c r="B5678" t="n">
        <v>885</v>
      </c>
      <c r="C5678" t="s">
        <v>138</v>
      </c>
      <c r="D5678" t="s">
        <v>43</v>
      </c>
      <c r="E5678" t="s">
        <v>138</v>
      </c>
      <c r="F5678" t="s">
        <v>45</v>
      </c>
      <c r="G5678" t="s">
        <v>408</v>
      </c>
      <c r="H5678" t="s">
        <v>759</v>
      </c>
      <c r="I5678" t="n">
        <v>1</v>
      </c>
      <c r="J5678" t="n">
        <v>0</v>
      </c>
      <c r="K5678" s="2" t="n">
        <v>1</v>
      </c>
      <c r="L5678" s="3" t="n">
        <v>285</v>
      </c>
      <c r="M5678" s="3" t="n">
        <v>0</v>
      </c>
      <c r="N5678" s="3" t="n">
        <v>3.42888462</v>
      </c>
      <c r="O5678" s="2" t="n">
        <v>0.999373629815221</v>
      </c>
      <c r="P5678" s="2" t="n">
        <v>1</v>
      </c>
      <c r="Q5678" s="4" t="n">
        <v>1</v>
      </c>
      <c r="R5678" s="4" t="n">
        <v>0.0000626370184779202</v>
      </c>
      <c r="S5678" s="4" t="n">
        <v>0.0000626370184779202</v>
      </c>
      <c r="T5678" s="4" t="n">
        <v>0.00577530034002956</v>
      </c>
      <c r="U5678" s="4" t="n">
        <v>0.0131478285745748</v>
      </c>
      <c r="V5678" s="4" t="n">
        <v>-0.0676015801776897</v>
      </c>
      <c r="W5678" s="4" t="n">
        <v>0.106147927313126</v>
      </c>
      <c r="X5678" t="n">
        <v>4199</v>
      </c>
      <c r="Y5678" t="n">
        <v>3193</v>
      </c>
      <c r="Z5678" t="n">
        <v>3761</v>
      </c>
      <c r="AA5678" t="n">
        <v>3631</v>
      </c>
      <c r="AB5678" s="2" t="n">
        <v>0.879372073808868</v>
      </c>
      <c r="AC5678" s="2" t="n">
        <v>0.84897633608083</v>
      </c>
      <c r="AD5678" s="2" t="n">
        <v>0.760419147416051</v>
      </c>
      <c r="AE5678" s="1" t="n">
        <v>41104</v>
      </c>
      <c r="AF5678" s="1" t="n">
        <v>41275</v>
      </c>
      <c r="AG5678" t="n">
        <v>3651</v>
      </c>
      <c r="AH5678" s="2" t="n">
        <v>0.865576102418208</v>
      </c>
      <c r="AI5678" s="2" t="n">
        <v>1</v>
      </c>
      <c r="AJ5678" t="s">
        <v>410</v>
      </c>
      <c r="AK5678" t="s">
        <v>760</v>
      </c>
      <c r="AL5678" t="s">
        <v>412</v>
      </c>
      <c r="AM5678"/>
      <c r="AN5678" t="b">
        <v>0</v>
      </c>
      <c r="AO5678" t="b">
        <v>1</v>
      </c>
      <c r="AP5678" t="b">
        <v>1</v>
      </c>
      <c r="AQ5678" t="b">
        <v>1</v>
      </c>
    </row>
    <row r="5679">
      <c r="A5679" t="n">
        <v>43</v>
      </c>
      <c r="B5679" t="n">
        <v>1403</v>
      </c>
      <c r="C5679" t="s">
        <v>138</v>
      </c>
      <c r="D5679" t="s">
        <v>43</v>
      </c>
      <c r="E5679" t="s">
        <v>138</v>
      </c>
      <c r="F5679" t="s">
        <v>45</v>
      </c>
      <c r="G5679" t="s">
        <v>408</v>
      </c>
      <c r="H5679" t="s">
        <v>960</v>
      </c>
      <c r="I5679" t="n">
        <v>1</v>
      </c>
      <c r="J5679" t="n">
        <v>0</v>
      </c>
      <c r="K5679" s="2" t="n">
        <v>0.713095238095238</v>
      </c>
      <c r="L5679" s="3" t="n">
        <v>285</v>
      </c>
      <c r="M5679" s="3" t="n">
        <v>-225</v>
      </c>
      <c r="N5679" s="3" t="n">
        <v>7678.57753943</v>
      </c>
      <c r="O5679" s="2" t="n">
        <v>0.029040404040404</v>
      </c>
      <c r="P5679" s="2" t="n">
        <v>0.265467171717172</v>
      </c>
      <c r="Q5679" s="4" t="n">
        <v>-0.453185955786736</v>
      </c>
      <c r="R5679" s="4" t="n">
        <v>-0.834185606060604</v>
      </c>
      <c r="S5679" s="4" t="n">
        <v>1.21347853535353</v>
      </c>
      <c r="T5679" s="4" t="n">
        <v>-0.82469694772035</v>
      </c>
      <c r="U5679" s="4" t="n">
        <v>0.917171244186828</v>
      </c>
      <c r="V5679" s="4" t="n">
        <v>-1.00145741924908</v>
      </c>
      <c r="W5679" s="4" t="n">
        <v>1.00145741924908</v>
      </c>
      <c r="X5679" t="n">
        <v>4946</v>
      </c>
      <c r="Y5679" t="n">
        <v>3168</v>
      </c>
      <c r="Z5679" t="n">
        <v>3761</v>
      </c>
      <c r="AA5679" t="n">
        <v>4353</v>
      </c>
      <c r="AB5679" s="2" t="n">
        <v>0.842329167774528</v>
      </c>
      <c r="AC5679" s="2" t="n">
        <v>0.727773949000689</v>
      </c>
      <c r="AD5679" s="2" t="n">
        <v>0.640517589971694</v>
      </c>
      <c r="AE5679" s="1" t="n">
        <v>41104</v>
      </c>
      <c r="AF5679" s="1" t="n">
        <v>40179</v>
      </c>
      <c r="AG5679" t="n">
        <v>3822</v>
      </c>
      <c r="AH5679" s="2" t="n">
        <v>0.906116642958748</v>
      </c>
      <c r="AI5679" s="2" t="n">
        <v>0.805140088476933</v>
      </c>
      <c r="AJ5679" t="s">
        <v>410</v>
      </c>
      <c r="AK5679" t="s">
        <v>961</v>
      </c>
      <c r="AL5679" t="s">
        <v>412</v>
      </c>
      <c r="AM5679"/>
      <c r="AN5679" t="b">
        <v>0</v>
      </c>
      <c r="AO5679" t="b">
        <v>0</v>
      </c>
      <c r="AP5679" t="b">
        <v>0</v>
      </c>
      <c r="AQ5679" t="b">
        <v>0</v>
      </c>
    </row>
    <row r="5680">
      <c r="A5680" t="n">
        <v>44</v>
      </c>
      <c r="B5680" t="n">
        <v>2071</v>
      </c>
      <c r="C5680" t="s">
        <v>138</v>
      </c>
      <c r="D5680" t="s">
        <v>43</v>
      </c>
      <c r="E5680" t="s">
        <v>138</v>
      </c>
      <c r="F5680" t="s">
        <v>45</v>
      </c>
      <c r="G5680" t="s">
        <v>415</v>
      </c>
      <c r="H5680" t="s">
        <v>830</v>
      </c>
      <c r="I5680" t="n">
        <v>-1</v>
      </c>
      <c r="J5680" t="n">
        <v>0</v>
      </c>
      <c r="K5680" s="2" t="n">
        <v>0.528758169934641</v>
      </c>
      <c r="L5680" s="3" t="n">
        <v>52</v>
      </c>
      <c r="M5680" s="3" t="n">
        <v>63</v>
      </c>
      <c r="N5680" s="3" t="n">
        <v>8938.12144425</v>
      </c>
      <c r="O5680" s="2"/>
      <c r="P5680" s="2"/>
      <c r="Q5680" s="4"/>
      <c r="R5680" s="4"/>
      <c r="S5680" s="4"/>
      <c r="T5680" s="4"/>
      <c r="U5680" s="4"/>
      <c r="V5680" s="4" t="n">
        <v>-1.77887487035704</v>
      </c>
      <c r="W5680" s="4" t="n">
        <v>1.77887487035704</v>
      </c>
      <c r="X5680" t="n">
        <v>5768</v>
      </c>
      <c r="Y5680" t="n">
        <v>0</v>
      </c>
      <c r="Z5680" t="n">
        <v>2171</v>
      </c>
      <c r="AA5680" t="n">
        <v>3597</v>
      </c>
      <c r="AB5680" s="2" t="n">
        <v>0</v>
      </c>
      <c r="AC5680" s="2" t="n">
        <v>0</v>
      </c>
      <c r="AD5680" s="2" t="n">
        <v>0</v>
      </c>
      <c r="AE5680" s="1" t="n">
        <v>38119</v>
      </c>
      <c r="AF5680" s="1" t="n">
        <v>41275</v>
      </c>
      <c r="AG5680" t="n">
        <v>0</v>
      </c>
      <c r="AH5680" s="2" t="n">
        <v>0</v>
      </c>
      <c r="AI5680" s="2" t="n">
        <v>0</v>
      </c>
      <c r="AJ5680" t="s">
        <v>416</v>
      </c>
      <c r="AK5680" t="s">
        <v>831</v>
      </c>
      <c r="AL5680" t="s">
        <v>417</v>
      </c>
      <c r="AM5680"/>
      <c r="AN5680" t="b">
        <v>0</v>
      </c>
      <c r="AO5680" t="b">
        <v>0</v>
      </c>
      <c r="AP5680" t="b">
        <v>0</v>
      </c>
      <c r="AQ5680" t="b">
        <v>0</v>
      </c>
    </row>
    <row r="5681">
      <c r="A5681" t="n">
        <v>44</v>
      </c>
      <c r="B5681" t="n">
        <v>322</v>
      </c>
      <c r="C5681" t="s">
        <v>138</v>
      </c>
      <c r="D5681" t="s">
        <v>43</v>
      </c>
      <c r="E5681" t="s">
        <v>138</v>
      </c>
      <c r="F5681" t="s">
        <v>44</v>
      </c>
      <c r="G5681" t="s">
        <v>415</v>
      </c>
      <c r="H5681" t="s">
        <v>247</v>
      </c>
      <c r="I5681" t="n">
        <v>-1</v>
      </c>
      <c r="J5681" t="n">
        <v>0</v>
      </c>
      <c r="K5681" s="2" t="n">
        <v>0.544444444444444</v>
      </c>
      <c r="L5681" s="3" t="n">
        <v>52</v>
      </c>
      <c r="M5681" s="3" t="n">
        <v>227</v>
      </c>
      <c r="N5681" s="3" t="n">
        <v>4639.92356367</v>
      </c>
      <c r="O5681" s="2"/>
      <c r="P5681" s="2"/>
      <c r="Q5681" s="4"/>
      <c r="R5681" s="4"/>
      <c r="S5681" s="4"/>
      <c r="T5681" s="4"/>
      <c r="U5681" s="4"/>
      <c r="V5681" s="4" t="n">
        <v>-0.77721038416577</v>
      </c>
      <c r="W5681" s="4" t="n">
        <v>0.828336397993718</v>
      </c>
      <c r="X5681" t="n">
        <v>12512</v>
      </c>
      <c r="Y5681" t="n">
        <v>0</v>
      </c>
      <c r="Z5681" t="n">
        <v>2171</v>
      </c>
      <c r="AA5681" t="n">
        <v>10341</v>
      </c>
      <c r="AB5681" s="2" t="n">
        <v>0</v>
      </c>
      <c r="AC5681" s="2" t="n">
        <v>0</v>
      </c>
      <c r="AD5681" s="2" t="n">
        <v>0</v>
      </c>
      <c r="AE5681" s="1" t="n">
        <v>38119</v>
      </c>
      <c r="AF5681" s="1" t="n">
        <v>24473</v>
      </c>
      <c r="AG5681" t="n">
        <v>0</v>
      </c>
      <c r="AH5681" s="2" t="n">
        <v>0</v>
      </c>
      <c r="AI5681" s="2" t="n">
        <v>0</v>
      </c>
      <c r="AJ5681" t="s">
        <v>416</v>
      </c>
      <c r="AK5681" t="s">
        <v>248</v>
      </c>
      <c r="AL5681" t="s">
        <v>417</v>
      </c>
      <c r="AM5681"/>
      <c r="AN5681" t="b">
        <v>0</v>
      </c>
      <c r="AO5681" t="b">
        <v>0</v>
      </c>
      <c r="AP5681" t="b">
        <v>0</v>
      </c>
      <c r="AQ5681" t="b">
        <v>0</v>
      </c>
    </row>
    <row r="5682">
      <c r="A5682" t="n">
        <v>44</v>
      </c>
      <c r="B5682" t="n">
        <v>112</v>
      </c>
      <c r="C5682" t="s">
        <v>138</v>
      </c>
      <c r="D5682" t="s">
        <v>43</v>
      </c>
      <c r="E5682" t="s">
        <v>138</v>
      </c>
      <c r="F5682" t="s">
        <v>44</v>
      </c>
      <c r="G5682" t="s">
        <v>415</v>
      </c>
      <c r="H5682" t="s">
        <v>983</v>
      </c>
      <c r="I5682" t="n">
        <v>-1</v>
      </c>
      <c r="J5682" t="n">
        <v>0</v>
      </c>
      <c r="K5682" s="2" t="n">
        <v>0.473015873015873</v>
      </c>
      <c r="L5682" s="3" t="n">
        <v>52</v>
      </c>
      <c r="M5682" s="3" t="n">
        <v>-42</v>
      </c>
      <c r="N5682" s="3" t="n">
        <v>6722.60441039</v>
      </c>
      <c r="O5682" s="2"/>
      <c r="P5682" s="2"/>
      <c r="Q5682" s="4"/>
      <c r="R5682" s="4"/>
      <c r="S5682" s="4"/>
      <c r="T5682" s="4"/>
      <c r="U5682" s="4"/>
      <c r="V5682" s="4" t="n">
        <v>-0.91402278385515</v>
      </c>
      <c r="W5682" s="4" t="n">
        <v>0.91402278385515</v>
      </c>
      <c r="X5682" t="n">
        <v>20486</v>
      </c>
      <c r="Y5682" t="n">
        <v>0</v>
      </c>
      <c r="Z5682" t="n">
        <v>2171</v>
      </c>
      <c r="AA5682" t="n">
        <v>18315</v>
      </c>
      <c r="AB5682" s="2" t="n">
        <v>0</v>
      </c>
      <c r="AC5682" s="2" t="n">
        <v>0</v>
      </c>
      <c r="AD5682" s="2" t="n">
        <v>0</v>
      </c>
      <c r="AE5682" s="1" t="n">
        <v>38119</v>
      </c>
      <c r="AF5682" s="1" t="n">
        <v>11689</v>
      </c>
      <c r="AG5682" t="n">
        <v>0</v>
      </c>
      <c r="AH5682" s="2" t="n">
        <v>0</v>
      </c>
      <c r="AI5682" s="2" t="n">
        <v>0</v>
      </c>
      <c r="AJ5682" t="s">
        <v>416</v>
      </c>
      <c r="AK5682" t="s">
        <v>984</v>
      </c>
      <c r="AL5682" t="s">
        <v>417</v>
      </c>
      <c r="AM5682"/>
      <c r="AN5682" t="b">
        <v>0</v>
      </c>
      <c r="AO5682" t="b">
        <v>0</v>
      </c>
      <c r="AP5682" t="b">
        <v>0</v>
      </c>
      <c r="AQ5682" t="b">
        <v>0</v>
      </c>
    </row>
    <row r="5683">
      <c r="A5683" t="n">
        <v>44</v>
      </c>
      <c r="B5683" t="n">
        <v>1867</v>
      </c>
      <c r="C5683" t="s">
        <v>138</v>
      </c>
      <c r="D5683" t="s">
        <v>43</v>
      </c>
      <c r="E5683" t="s">
        <v>138</v>
      </c>
      <c r="F5683" t="s">
        <v>45</v>
      </c>
      <c r="G5683" t="s">
        <v>415</v>
      </c>
      <c r="H5683" t="s">
        <v>592</v>
      </c>
      <c r="I5683" t="n">
        <v>-1</v>
      </c>
      <c r="J5683" t="n">
        <v>0</v>
      </c>
      <c r="K5683" s="2" t="n">
        <v>0.573137973137973</v>
      </c>
      <c r="L5683" s="3" t="n">
        <v>52</v>
      </c>
      <c r="M5683" s="3" t="n">
        <v>-46</v>
      </c>
      <c r="N5683" s="3" t="n">
        <v>6670.0779472</v>
      </c>
      <c r="O5683" s="2" t="n">
        <v>0.0652173913043478</v>
      </c>
      <c r="P5683" s="2" t="n">
        <v>0.326086956521739</v>
      </c>
      <c r="Q5683" s="4" t="n">
        <v>-0.596899224806202</v>
      </c>
      <c r="R5683" s="4" t="n">
        <v>-0.564492753623188</v>
      </c>
      <c r="S5683" s="4" t="n">
        <v>0.857246376811594</v>
      </c>
      <c r="T5683" s="4" t="n">
        <v>-0.383020481310804</v>
      </c>
      <c r="U5683" s="4" t="n">
        <v>0.545314388120839</v>
      </c>
      <c r="V5683" s="4" t="n">
        <v>0.000433344675420999</v>
      </c>
      <c r="W5683" s="4" t="n">
        <v>0.366042185400383</v>
      </c>
      <c r="X5683" t="n">
        <v>6392</v>
      </c>
      <c r="Y5683" t="n">
        <v>138</v>
      </c>
      <c r="Z5683" t="n">
        <v>2171</v>
      </c>
      <c r="AA5683" t="n">
        <v>4359</v>
      </c>
      <c r="AB5683" s="2" t="n">
        <v>0.0635651773376324</v>
      </c>
      <c r="AC5683" s="2" t="n">
        <v>0.0316586373021335</v>
      </c>
      <c r="AD5683" s="2" t="n">
        <v>0.0215894868585732</v>
      </c>
      <c r="AE5683" s="1" t="n">
        <v>38119</v>
      </c>
      <c r="AF5683" s="1" t="n">
        <v>40179</v>
      </c>
      <c r="AG5683" t="n">
        <v>137</v>
      </c>
      <c r="AH5683" s="2" t="n">
        <v>0.0623577605826127</v>
      </c>
      <c r="AI5683" s="2" t="n">
        <v>0.0288603328417948</v>
      </c>
      <c r="AJ5683" t="s">
        <v>416</v>
      </c>
      <c r="AK5683" t="s">
        <v>593</v>
      </c>
      <c r="AL5683" t="s">
        <v>417</v>
      </c>
      <c r="AM5683"/>
      <c r="AN5683" t="b">
        <v>0</v>
      </c>
      <c r="AO5683" t="b">
        <v>0</v>
      </c>
      <c r="AP5683" t="b">
        <v>0</v>
      </c>
      <c r="AQ5683" t="b">
        <v>0</v>
      </c>
    </row>
    <row r="5684">
      <c r="A5684" t="n">
        <v>44</v>
      </c>
      <c r="B5684" t="n">
        <v>113</v>
      </c>
      <c r="C5684" t="s">
        <v>138</v>
      </c>
      <c r="D5684" t="s">
        <v>43</v>
      </c>
      <c r="E5684" t="s">
        <v>138</v>
      </c>
      <c r="F5684" t="s">
        <v>44</v>
      </c>
      <c r="G5684" t="s">
        <v>415</v>
      </c>
      <c r="H5684" t="s">
        <v>385</v>
      </c>
      <c r="I5684" t="n">
        <v>1</v>
      </c>
      <c r="J5684" t="n">
        <v>0</v>
      </c>
      <c r="K5684" s="2" t="n">
        <v>0.588888888888889</v>
      </c>
      <c r="L5684" s="3" t="n">
        <v>52</v>
      </c>
      <c r="M5684" s="3" t="n">
        <v>-18</v>
      </c>
      <c r="N5684" s="3" t="n">
        <v>3288.6934354</v>
      </c>
      <c r="O5684" s="2"/>
      <c r="P5684" s="2"/>
      <c r="Q5684" s="4"/>
      <c r="R5684" s="4"/>
      <c r="S5684" s="4"/>
      <c r="T5684" s="4"/>
      <c r="U5684" s="4"/>
      <c r="V5684" s="4" t="n">
        <v>-0.949538845678564</v>
      </c>
      <c r="W5684" s="4" t="n">
        <v>1.15908941464895</v>
      </c>
      <c r="X5684" t="n">
        <v>9927</v>
      </c>
      <c r="Y5684" t="n">
        <v>0</v>
      </c>
      <c r="Z5684" t="n">
        <v>2171</v>
      </c>
      <c r="AA5684" t="n">
        <v>7756</v>
      </c>
      <c r="AB5684" s="2" t="n">
        <v>0</v>
      </c>
      <c r="AC5684" s="2" t="n">
        <v>0</v>
      </c>
      <c r="AD5684" s="2" t="n">
        <v>0</v>
      </c>
      <c r="AE5684" s="1" t="n">
        <v>38119</v>
      </c>
      <c r="AF5684" s="1" t="n">
        <v>25204</v>
      </c>
      <c r="AG5684" t="n">
        <v>0</v>
      </c>
      <c r="AH5684" s="2" t="n">
        <v>0</v>
      </c>
      <c r="AI5684" s="2" t="n">
        <v>0</v>
      </c>
      <c r="AJ5684" t="s">
        <v>416</v>
      </c>
      <c r="AK5684" t="s">
        <v>387</v>
      </c>
      <c r="AL5684" t="s">
        <v>417</v>
      </c>
      <c r="AM5684"/>
      <c r="AN5684" t="b">
        <v>0</v>
      </c>
      <c r="AO5684" t="b">
        <v>0</v>
      </c>
      <c r="AP5684" t="b">
        <v>0</v>
      </c>
      <c r="AQ5684" t="b">
        <v>0</v>
      </c>
    </row>
    <row r="5685">
      <c r="A5685" t="n">
        <v>55</v>
      </c>
      <c r="B5685" t="n">
        <v>3367</v>
      </c>
      <c r="C5685" t="s">
        <v>138</v>
      </c>
      <c r="D5685" t="s">
        <v>43</v>
      </c>
      <c r="E5685" t="s">
        <v>138</v>
      </c>
      <c r="F5685" t="s">
        <v>45</v>
      </c>
      <c r="G5685" t="s">
        <v>429</v>
      </c>
      <c r="H5685" t="s">
        <v>266</v>
      </c>
      <c r="I5685" t="n">
        <v>-1</v>
      </c>
      <c r="J5685" t="n">
        <v>-1</v>
      </c>
      <c r="K5685" s="2" t="n">
        <v>0.527272727272727</v>
      </c>
      <c r="L5685" s="3" t="n">
        <v>630</v>
      </c>
      <c r="M5685" s="3" t="n">
        <v>-330</v>
      </c>
      <c r="N5685" s="3" t="n">
        <v>2555.12817003</v>
      </c>
      <c r="O5685" s="2" t="n">
        <v>0.0055363321799308</v>
      </c>
      <c r="P5685" s="2" t="n">
        <v>0.0694348327566321</v>
      </c>
      <c r="Q5685" s="4" t="n">
        <v>0.845047552771979</v>
      </c>
      <c r="R5685" s="4" t="n">
        <v>2.75767012687428</v>
      </c>
      <c r="S5685" s="4" t="n">
        <v>2.9398615916955</v>
      </c>
      <c r="T5685" s="4" t="n">
        <v>2.77227991696834</v>
      </c>
      <c r="U5685" s="4" t="n">
        <v>2.77227991696834</v>
      </c>
      <c r="V5685" s="4" t="n">
        <v>2.817987535294</v>
      </c>
      <c r="W5685" s="4" t="n">
        <v>2.817987535294</v>
      </c>
      <c r="X5685" t="n">
        <v>7322</v>
      </c>
      <c r="Y5685" t="n">
        <v>4335</v>
      </c>
      <c r="Z5685" t="n">
        <v>7290</v>
      </c>
      <c r="AA5685" t="n">
        <v>4367</v>
      </c>
      <c r="AB5685" s="2" t="n">
        <v>0.992672315090451</v>
      </c>
      <c r="AC5685" s="2" t="n">
        <v>0.594650205761317</v>
      </c>
      <c r="AD5685" s="2" t="n">
        <v>0.592051352089593</v>
      </c>
      <c r="AE5685" s="1" t="n">
        <v>37987</v>
      </c>
      <c r="AF5685" s="1" t="n">
        <v>40179</v>
      </c>
      <c r="AG5685" t="n">
        <v>4747</v>
      </c>
      <c r="AH5685" s="2" t="n">
        <v>0.647171097477846</v>
      </c>
      <c r="AI5685" s="2" t="n">
        <v>1</v>
      </c>
      <c r="AJ5685" t="s">
        <v>429</v>
      </c>
      <c r="AK5685" t="s">
        <v>267</v>
      </c>
      <c r="AL5685" t="s">
        <v>432</v>
      </c>
      <c r="AM5685"/>
      <c r="AN5685" t="b">
        <v>0</v>
      </c>
      <c r="AO5685" t="b">
        <v>0</v>
      </c>
      <c r="AP5685" t="b">
        <v>0</v>
      </c>
      <c r="AQ5685" t="b">
        <v>0</v>
      </c>
    </row>
    <row r="5686">
      <c r="A5686" t="n">
        <v>55</v>
      </c>
      <c r="B5686" t="n">
        <v>1322</v>
      </c>
      <c r="C5686" t="s">
        <v>138</v>
      </c>
      <c r="D5686" t="s">
        <v>43</v>
      </c>
      <c r="E5686" t="s">
        <v>138</v>
      </c>
      <c r="F5686" t="s">
        <v>45</v>
      </c>
      <c r="G5686" t="s">
        <v>429</v>
      </c>
      <c r="H5686" t="s">
        <v>60</v>
      </c>
      <c r="I5686" t="n">
        <v>-1</v>
      </c>
      <c r="J5686" t="n">
        <v>-1</v>
      </c>
      <c r="K5686" s="2" t="n">
        <v>0.460683760683761</v>
      </c>
      <c r="L5686" s="3" t="n">
        <v>630</v>
      </c>
      <c r="M5686" s="3" t="n">
        <v>-610</v>
      </c>
      <c r="N5686" s="3" t="n">
        <v>9449.10507482</v>
      </c>
      <c r="O5686" s="2" t="n">
        <v>0.000230574129582661</v>
      </c>
      <c r="P5686" s="2" t="n">
        <v>0.00276688955499193</v>
      </c>
      <c r="Q5686" s="4" t="n">
        <v>0.994464944649446</v>
      </c>
      <c r="R5686" s="4" t="n">
        <v>6.8209361309661</v>
      </c>
      <c r="S5686" s="4" t="n">
        <v>6.82674659903159</v>
      </c>
      <c r="T5686" s="4" t="n">
        <v>6.82481337469745</v>
      </c>
      <c r="U5686" s="4" t="n">
        <v>6.82481337469745</v>
      </c>
      <c r="V5686" s="4" t="n">
        <v>6.87690902364435</v>
      </c>
      <c r="W5686" s="4" t="n">
        <v>6.87690902364435</v>
      </c>
      <c r="X5686" t="n">
        <v>7323</v>
      </c>
      <c r="Y5686" t="n">
        <v>4337</v>
      </c>
      <c r="Z5686" t="n">
        <v>7290</v>
      </c>
      <c r="AA5686" t="n">
        <v>4370</v>
      </c>
      <c r="AB5686" s="2" t="n">
        <v>0.992448512585812</v>
      </c>
      <c r="AC5686" s="2" t="n">
        <v>0.594924554183813</v>
      </c>
      <c r="AD5686" s="2" t="n">
        <v>0.59224361600437</v>
      </c>
      <c r="AE5686" s="1" t="n">
        <v>37987</v>
      </c>
      <c r="AF5686" s="1" t="n">
        <v>40179</v>
      </c>
      <c r="AG5686" t="n">
        <v>4747</v>
      </c>
      <c r="AH5686" s="2" t="n">
        <v>0.647171097477846</v>
      </c>
      <c r="AI5686" s="2" t="n">
        <v>1</v>
      </c>
      <c r="AJ5686" t="s">
        <v>429</v>
      </c>
      <c r="AK5686" t="s">
        <v>61</v>
      </c>
      <c r="AL5686" t="s">
        <v>432</v>
      </c>
      <c r="AM5686"/>
      <c r="AN5686" t="b">
        <v>0</v>
      </c>
      <c r="AO5686" t="b">
        <v>0</v>
      </c>
      <c r="AP5686" t="b">
        <v>0</v>
      </c>
      <c r="AQ5686" t="b">
        <v>0</v>
      </c>
    </row>
    <row r="5687">
      <c r="A5687" t="n">
        <v>55</v>
      </c>
      <c r="B5687" t="n">
        <v>58</v>
      </c>
      <c r="C5687" t="s">
        <v>138</v>
      </c>
      <c r="D5687" t="s">
        <v>138</v>
      </c>
      <c r="E5687" t="s">
        <v>138</v>
      </c>
      <c r="F5687" t="s">
        <v>138</v>
      </c>
      <c r="G5687" t="s">
        <v>429</v>
      </c>
      <c r="H5687" t="s">
        <v>448</v>
      </c>
      <c r="I5687" t="n">
        <v>-1</v>
      </c>
      <c r="J5687" t="n">
        <v>0</v>
      </c>
      <c r="K5687" s="2" t="n">
        <v>0.698039215686275</v>
      </c>
      <c r="L5687" s="3" t="n">
        <v>630</v>
      </c>
      <c r="M5687" s="3" t="n">
        <v>-160</v>
      </c>
      <c r="N5687" s="3" t="n">
        <v>5286.50647787</v>
      </c>
      <c r="O5687" s="2" t="n">
        <v>0.0200701754385965</v>
      </c>
      <c r="P5687" s="2" t="n">
        <v>0.224</v>
      </c>
      <c r="Q5687" s="4" t="n">
        <v>0.245201947865941</v>
      </c>
      <c r="R5687" s="4" t="n">
        <v>0.310273684210526</v>
      </c>
      <c r="S5687" s="4" t="n">
        <v>1.38376140350877</v>
      </c>
      <c r="T5687" s="4" t="n">
        <v>0.317768429940182</v>
      </c>
      <c r="U5687" s="4" t="n">
        <v>0.731796889359066</v>
      </c>
      <c r="V5687" s="4" t="n">
        <v>0.329843951499783</v>
      </c>
      <c r="W5687" s="4" t="n">
        <v>0.329843951499783</v>
      </c>
      <c r="X5687" t="n">
        <v>7320</v>
      </c>
      <c r="Y5687" t="n">
        <v>7125</v>
      </c>
      <c r="Z5687" t="n">
        <v>7290</v>
      </c>
      <c r="AA5687" t="n">
        <v>7155</v>
      </c>
      <c r="AB5687" s="2" t="n">
        <v>0.9958071278826</v>
      </c>
      <c r="AC5687" s="2" t="n">
        <v>0.977366255144033</v>
      </c>
      <c r="AD5687" s="2" t="n">
        <v>0.973360655737705</v>
      </c>
      <c r="AE5687" s="1" t="n">
        <v>37987</v>
      </c>
      <c r="AF5687" s="1" t="n">
        <v>38119</v>
      </c>
      <c r="AG5687" t="n">
        <v>7203</v>
      </c>
      <c r="AH5687" s="2" t="n">
        <v>0.98200408997955</v>
      </c>
      <c r="AI5687" s="2" t="n">
        <v>1</v>
      </c>
      <c r="AJ5687" t="s">
        <v>429</v>
      </c>
      <c r="AK5687" t="s">
        <v>450</v>
      </c>
      <c r="AL5687" t="s">
        <v>432</v>
      </c>
      <c r="AM5687" t="s">
        <v>452</v>
      </c>
      <c r="AN5687" t="b">
        <v>0</v>
      </c>
      <c r="AO5687" t="b">
        <v>0</v>
      </c>
      <c r="AP5687" t="b">
        <v>0</v>
      </c>
      <c r="AQ5687" t="b">
        <v>0</v>
      </c>
    </row>
    <row r="5688">
      <c r="A5688" t="n">
        <v>55</v>
      </c>
      <c r="B5688" t="n">
        <v>80</v>
      </c>
      <c r="C5688" t="s">
        <v>138</v>
      </c>
      <c r="D5688" t="s">
        <v>138</v>
      </c>
      <c r="E5688" t="s">
        <v>138</v>
      </c>
      <c r="F5688" t="s">
        <v>138</v>
      </c>
      <c r="G5688" t="s">
        <v>429</v>
      </c>
      <c r="H5688" t="s">
        <v>751</v>
      </c>
      <c r="I5688" t="n">
        <v>-1</v>
      </c>
      <c r="J5688" t="n">
        <v>1</v>
      </c>
      <c r="K5688" s="2" t="n">
        <v>0.511111111111111</v>
      </c>
      <c r="L5688" s="3" t="n">
        <v>630</v>
      </c>
      <c r="M5688" s="3" t="n">
        <v>-430</v>
      </c>
      <c r="N5688" s="3" t="n">
        <v>6338.88042169</v>
      </c>
      <c r="O5688" s="2" t="n">
        <v>0.000524521374246</v>
      </c>
      <c r="P5688" s="2" t="n">
        <v>0.00655651717807501</v>
      </c>
      <c r="Q5688" s="4" t="n">
        <v>0.990028863815272</v>
      </c>
      <c r="R5688" s="4" t="n">
        <v>5.47907159716759</v>
      </c>
      <c r="S5688" s="4" t="n">
        <v>5.49375819564648</v>
      </c>
      <c r="T5688" s="4" t="n">
        <v>5.46260288566514</v>
      </c>
      <c r="U5688" s="4" t="n">
        <v>5.46260288566514</v>
      </c>
      <c r="V5688" s="4" t="n">
        <v>5.8673404219332</v>
      </c>
      <c r="W5688" s="4" t="n">
        <v>5.8673404219332</v>
      </c>
      <c r="X5688" t="n">
        <v>7322</v>
      </c>
      <c r="Y5688" t="n">
        <v>3813</v>
      </c>
      <c r="Z5688" t="n">
        <v>7290</v>
      </c>
      <c r="AA5688" t="n">
        <v>3845</v>
      </c>
      <c r="AB5688" s="2" t="n">
        <v>0.991677503250975</v>
      </c>
      <c r="AC5688" s="2" t="n">
        <v>0.523045267489712</v>
      </c>
      <c r="AD5688" s="2" t="n">
        <v>0.520759355367386</v>
      </c>
      <c r="AE5688" s="1" t="n">
        <v>37987</v>
      </c>
      <c r="AF5688" s="1" t="n">
        <v>41452</v>
      </c>
      <c r="AG5688" t="n">
        <v>3870</v>
      </c>
      <c r="AH5688" s="2" t="n">
        <v>0.52760736196319</v>
      </c>
      <c r="AI5688" s="2" t="n">
        <v>1</v>
      </c>
      <c r="AJ5688" t="s">
        <v>429</v>
      </c>
      <c r="AK5688" t="s">
        <v>752</v>
      </c>
      <c r="AL5688" t="s">
        <v>432</v>
      </c>
      <c r="AM5688" t="s">
        <v>753</v>
      </c>
      <c r="AN5688" t="b">
        <v>0</v>
      </c>
      <c r="AO5688" t="b">
        <v>0</v>
      </c>
      <c r="AP5688" t="b">
        <v>0</v>
      </c>
      <c r="AQ5688" t="b">
        <v>0</v>
      </c>
    </row>
    <row r="5689">
      <c r="A5689" t="n">
        <v>55</v>
      </c>
      <c r="B5689" t="n">
        <v>1318</v>
      </c>
      <c r="C5689" t="s">
        <v>138</v>
      </c>
      <c r="D5689" t="s">
        <v>43</v>
      </c>
      <c r="E5689" t="s">
        <v>138</v>
      </c>
      <c r="F5689" t="s">
        <v>44</v>
      </c>
      <c r="G5689" t="s">
        <v>429</v>
      </c>
      <c r="H5689" t="s">
        <v>497</v>
      </c>
      <c r="I5689" t="n">
        <v>1</v>
      </c>
      <c r="J5689" t="n">
        <v>0</v>
      </c>
      <c r="K5689" s="2" t="n">
        <v>0.514285714285714</v>
      </c>
      <c r="L5689" s="3" t="n">
        <v>630</v>
      </c>
      <c r="M5689" s="3" t="n">
        <v>-508</v>
      </c>
      <c r="N5689" s="3" t="n">
        <v>2924.44275211</v>
      </c>
      <c r="O5689" s="2"/>
      <c r="P5689" s="2"/>
      <c r="Q5689" s="4"/>
      <c r="R5689" s="4"/>
      <c r="S5689" s="4"/>
      <c r="T5689" s="4"/>
      <c r="U5689" s="4"/>
      <c r="V5689" s="4" t="n">
        <v>4.30044807101322</v>
      </c>
      <c r="W5689" s="4" t="n">
        <v>4.30044807101322</v>
      </c>
      <c r="X5689" t="n">
        <v>7431</v>
      </c>
      <c r="Y5689" t="n">
        <v>0</v>
      </c>
      <c r="Z5689" t="n">
        <v>7292</v>
      </c>
      <c r="AA5689" t="n">
        <v>139</v>
      </c>
      <c r="AB5689" s="2" t="n">
        <v>0</v>
      </c>
      <c r="AC5689" s="2" t="n">
        <v>0</v>
      </c>
      <c r="AD5689" s="2" t="n">
        <v>0</v>
      </c>
      <c r="AE5689" s="1" t="n">
        <v>37987</v>
      </c>
      <c r="AF5689" s="1" t="n">
        <v>36387</v>
      </c>
      <c r="AG5689" t="n">
        <v>0</v>
      </c>
      <c r="AH5689" s="2" t="n">
        <v>0</v>
      </c>
      <c r="AI5689" s="2" t="n">
        <v>0</v>
      </c>
      <c r="AJ5689" t="s">
        <v>429</v>
      </c>
      <c r="AK5689" t="s">
        <v>498</v>
      </c>
      <c r="AL5689" t="s">
        <v>432</v>
      </c>
      <c r="AM5689"/>
      <c r="AN5689" t="b">
        <v>0</v>
      </c>
      <c r="AO5689" t="b">
        <v>0</v>
      </c>
      <c r="AP5689" t="b">
        <v>0</v>
      </c>
      <c r="AQ5689" t="b">
        <v>0</v>
      </c>
    </row>
    <row r="5690">
      <c r="A5690" t="n">
        <v>55</v>
      </c>
      <c r="B5690" t="n">
        <v>107</v>
      </c>
      <c r="C5690" t="s">
        <v>138</v>
      </c>
      <c r="D5690" t="s">
        <v>138</v>
      </c>
      <c r="E5690" t="s">
        <v>138</v>
      </c>
      <c r="F5690" t="s">
        <v>138</v>
      </c>
      <c r="G5690" t="s">
        <v>429</v>
      </c>
      <c r="H5690" t="s">
        <v>525</v>
      </c>
      <c r="I5690" t="n">
        <v>1</v>
      </c>
      <c r="J5690" t="n">
        <v>0</v>
      </c>
      <c r="K5690" s="2" t="n">
        <v>0</v>
      </c>
      <c r="L5690" s="3" t="n">
        <v>630</v>
      </c>
      <c r="M5690" s="3" t="n">
        <v>-360</v>
      </c>
      <c r="N5690" s="3" t="n">
        <v>9088.24745814</v>
      </c>
      <c r="O5690" s="2" t="n">
        <v>0.011674220574097</v>
      </c>
      <c r="P5690" s="2" t="n">
        <v>0.117703612141189</v>
      </c>
      <c r="Q5690" s="4" t="n">
        <v>0.736242356864925</v>
      </c>
      <c r="R5690" s="4" t="n">
        <v>1.88317538799615</v>
      </c>
      <c r="S5690" s="4" t="n">
        <v>2.19714324955363</v>
      </c>
      <c r="T5690" s="4" t="n">
        <v>1.88085890208262</v>
      </c>
      <c r="U5690" s="4" t="n">
        <v>1.8982179778653</v>
      </c>
      <c r="V5690" s="4" t="n">
        <v>1.88503493535852</v>
      </c>
      <c r="W5690" s="4" t="n">
        <v>1.88503493535852</v>
      </c>
      <c r="X5690" t="n">
        <v>7315</v>
      </c>
      <c r="Y5690" t="n">
        <v>7281</v>
      </c>
      <c r="Z5690" t="n">
        <v>7292</v>
      </c>
      <c r="AA5690" t="n">
        <v>7304</v>
      </c>
      <c r="AB5690" s="2" t="n">
        <v>0.998491497531541</v>
      </c>
      <c r="AC5690" s="2" t="n">
        <v>0.996851040525739</v>
      </c>
      <c r="AD5690" s="2" t="n">
        <v>0.995352016404648</v>
      </c>
      <c r="AE5690" s="1" t="n">
        <v>37987</v>
      </c>
      <c r="AF5690" s="1" t="n">
        <v>37987</v>
      </c>
      <c r="AG5690" t="n">
        <v>7335</v>
      </c>
      <c r="AH5690" s="2" t="n">
        <v>1</v>
      </c>
      <c r="AI5690" s="2" t="n">
        <v>1</v>
      </c>
      <c r="AJ5690" t="s">
        <v>429</v>
      </c>
      <c r="AK5690" t="s">
        <v>526</v>
      </c>
      <c r="AL5690" t="s">
        <v>432</v>
      </c>
      <c r="AM5690" t="s">
        <v>527</v>
      </c>
      <c r="AN5690" t="b">
        <v>0</v>
      </c>
      <c r="AO5690" t="b">
        <v>0</v>
      </c>
      <c r="AP5690" t="b">
        <v>0</v>
      </c>
      <c r="AQ5690" t="b">
        <v>0</v>
      </c>
    </row>
    <row r="5691">
      <c r="A5691" t="n">
        <v>55</v>
      </c>
      <c r="B5691" t="n">
        <v>82</v>
      </c>
      <c r="C5691" t="s">
        <v>138</v>
      </c>
      <c r="D5691" t="s">
        <v>138</v>
      </c>
      <c r="E5691" t="s">
        <v>138</v>
      </c>
      <c r="F5691" t="s">
        <v>138</v>
      </c>
      <c r="G5691" t="s">
        <v>429</v>
      </c>
      <c r="H5691" t="s">
        <v>499</v>
      </c>
      <c r="I5691" t="n">
        <v>1</v>
      </c>
      <c r="J5691" t="n">
        <v>1</v>
      </c>
      <c r="K5691" s="2" t="n">
        <v>0.5</v>
      </c>
      <c r="L5691" s="3" t="n">
        <v>630</v>
      </c>
      <c r="M5691" s="3" t="n">
        <v>-609</v>
      </c>
      <c r="N5691" s="3" t="n">
        <v>9179.97442156</v>
      </c>
      <c r="O5691" s="2" t="n">
        <v>0.00823271130625686</v>
      </c>
      <c r="P5691" s="2" t="n">
        <v>0.0757409440175631</v>
      </c>
      <c r="Q5691" s="4" t="n">
        <v>0.755395683453237</v>
      </c>
      <c r="R5691" s="4" t="n">
        <v>3.28858397365532</v>
      </c>
      <c r="S5691" s="4" t="n">
        <v>3.62371020856202</v>
      </c>
      <c r="T5691" s="4" t="n">
        <v>3.33606434611593</v>
      </c>
      <c r="U5691" s="4" t="n">
        <v>3.33606434611593</v>
      </c>
      <c r="V5691" s="4" t="n">
        <v>2.72462333514062</v>
      </c>
      <c r="W5691" s="4" t="n">
        <v>2.72462333514062</v>
      </c>
      <c r="X5691" t="n">
        <v>7295</v>
      </c>
      <c r="Y5691" t="n">
        <v>1822</v>
      </c>
      <c r="Z5691" t="n">
        <v>7292</v>
      </c>
      <c r="AA5691" t="n">
        <v>1825</v>
      </c>
      <c r="AB5691" s="2" t="n">
        <v>0.998356164383562</v>
      </c>
      <c r="AC5691" s="2" t="n">
        <v>0.249862863411958</v>
      </c>
      <c r="AD5691" s="2" t="n">
        <v>0.249760109664154</v>
      </c>
      <c r="AE5691" s="1" t="n">
        <v>37987</v>
      </c>
      <c r="AF5691" s="1" t="n">
        <v>38718</v>
      </c>
      <c r="AG5691" t="n">
        <v>2190</v>
      </c>
      <c r="AH5691" s="2" t="n">
        <v>0.298568507157464</v>
      </c>
      <c r="AI5691" s="2" t="n">
        <v>1</v>
      </c>
      <c r="AJ5691" t="s">
        <v>429</v>
      </c>
      <c r="AK5691" t="s">
        <v>500</v>
      </c>
      <c r="AL5691" t="s">
        <v>432</v>
      </c>
      <c r="AM5691" t="s">
        <v>501</v>
      </c>
      <c r="AN5691" t="b">
        <v>0</v>
      </c>
      <c r="AO5691" t="b">
        <v>0</v>
      </c>
      <c r="AP5691" t="b">
        <v>0</v>
      </c>
      <c r="AQ5691" t="b">
        <v>0</v>
      </c>
    </row>
    <row r="5692">
      <c r="A5692" t="n">
        <v>55</v>
      </c>
      <c r="B5692" t="n">
        <v>377</v>
      </c>
      <c r="C5692" t="s">
        <v>138</v>
      </c>
      <c r="D5692" t="s">
        <v>43</v>
      </c>
      <c r="E5692" t="s">
        <v>138</v>
      </c>
      <c r="F5692" t="s">
        <v>45</v>
      </c>
      <c r="G5692" t="s">
        <v>429</v>
      </c>
      <c r="H5692" t="s">
        <v>52</v>
      </c>
      <c r="I5692" t="n">
        <v>1</v>
      </c>
      <c r="J5692" t="n">
        <v>-1</v>
      </c>
      <c r="K5692" s="2" t="n">
        <v>0.484722222222222</v>
      </c>
      <c r="L5692" s="3" t="n">
        <v>630</v>
      </c>
      <c r="M5692" s="3" t="n">
        <v>-583</v>
      </c>
      <c r="N5692" s="3" t="n">
        <v>9042.13360777</v>
      </c>
      <c r="O5692" s="2" t="n">
        <v>0.00485324705338572</v>
      </c>
      <c r="P5692" s="2" t="n">
        <v>0.0452969724982667</v>
      </c>
      <c r="Q5692" s="4" t="n">
        <v>0.846261031119368</v>
      </c>
      <c r="R5692" s="4" t="n">
        <v>4.02183961174024</v>
      </c>
      <c r="S5692" s="4" t="n">
        <v>4.2539634850936</v>
      </c>
      <c r="T5692" s="4" t="n">
        <v>4.00934364198441</v>
      </c>
      <c r="U5692" s="4" t="n">
        <v>4.00934364198441</v>
      </c>
      <c r="V5692" s="4" t="n">
        <v>4.20495621650491</v>
      </c>
      <c r="W5692" s="4" t="n">
        <v>4.20495621650491</v>
      </c>
      <c r="X5692" t="n">
        <v>7322</v>
      </c>
      <c r="Y5692" t="n">
        <v>4327</v>
      </c>
      <c r="Z5692" t="n">
        <v>7292</v>
      </c>
      <c r="AA5692" t="n">
        <v>4357</v>
      </c>
      <c r="AB5692" s="2" t="n">
        <v>0.993114528345192</v>
      </c>
      <c r="AC5692" s="2" t="n">
        <v>0.59339001645639</v>
      </c>
      <c r="AD5692" s="2" t="n">
        <v>0.590958754438678</v>
      </c>
      <c r="AE5692" s="1" t="n">
        <v>37987</v>
      </c>
      <c r="AF5692" s="1" t="n">
        <v>40179</v>
      </c>
      <c r="AG5692" t="n">
        <v>4747</v>
      </c>
      <c r="AH5692" s="2" t="n">
        <v>0.647171097477846</v>
      </c>
      <c r="AI5692" s="2" t="n">
        <v>1</v>
      </c>
      <c r="AJ5692" t="s">
        <v>429</v>
      </c>
      <c r="AK5692" t="s">
        <v>54</v>
      </c>
      <c r="AL5692" t="s">
        <v>432</v>
      </c>
      <c r="AM5692"/>
      <c r="AN5692" t="b">
        <v>0</v>
      </c>
      <c r="AO5692" t="b">
        <v>0</v>
      </c>
      <c r="AP5692" t="b">
        <v>0</v>
      </c>
      <c r="AQ5692" t="b">
        <v>0</v>
      </c>
    </row>
    <row r="5693">
      <c r="A5693" t="n">
        <v>58</v>
      </c>
      <c r="B5693" t="n">
        <v>1896</v>
      </c>
      <c r="C5693" t="s">
        <v>138</v>
      </c>
      <c r="D5693" t="s">
        <v>43</v>
      </c>
      <c r="E5693" t="s">
        <v>138</v>
      </c>
      <c r="F5693" t="s">
        <v>44</v>
      </c>
      <c r="G5693" t="s">
        <v>448</v>
      </c>
      <c r="H5693" t="s">
        <v>492</v>
      </c>
      <c r="I5693" t="n">
        <v>1</v>
      </c>
      <c r="J5693" t="n">
        <v>0</v>
      </c>
      <c r="K5693" s="2" t="n">
        <v>0.549155773420479</v>
      </c>
      <c r="L5693" s="3" t="n">
        <v>470</v>
      </c>
      <c r="M5693" s="3" t="n">
        <v>148</v>
      </c>
      <c r="N5693" s="3" t="n">
        <v>4096.47285795</v>
      </c>
      <c r="O5693" s="2"/>
      <c r="P5693" s="2"/>
      <c r="Q5693" s="4"/>
      <c r="R5693" s="4"/>
      <c r="S5693" s="4"/>
      <c r="T5693" s="4"/>
      <c r="U5693" s="4"/>
      <c r="V5693" s="4" t="n">
        <v>-3.038155021053</v>
      </c>
      <c r="W5693" s="4" t="n">
        <v>3.038155021053</v>
      </c>
      <c r="X5693" t="n">
        <v>21436</v>
      </c>
      <c r="Y5693" t="n">
        <v>0</v>
      </c>
      <c r="Z5693" t="n">
        <v>7153</v>
      </c>
      <c r="AA5693" t="n">
        <v>14283</v>
      </c>
      <c r="AB5693" s="2" t="n">
        <v>0</v>
      </c>
      <c r="AC5693" s="2" t="n">
        <v>0</v>
      </c>
      <c r="AD5693" s="2" t="n">
        <v>0</v>
      </c>
      <c r="AE5693" s="1" t="n">
        <v>38119</v>
      </c>
      <c r="AF5693" s="1" t="n">
        <v>23012</v>
      </c>
      <c r="AG5693" t="n">
        <v>0</v>
      </c>
      <c r="AH5693" s="2" t="n">
        <v>0</v>
      </c>
      <c r="AI5693" s="2" t="n">
        <v>0</v>
      </c>
      <c r="AJ5693" t="s">
        <v>450</v>
      </c>
      <c r="AK5693" t="s">
        <v>493</v>
      </c>
      <c r="AL5693" t="s">
        <v>452</v>
      </c>
      <c r="AM5693"/>
      <c r="AN5693" t="b">
        <v>0</v>
      </c>
      <c r="AO5693" t="b">
        <v>0</v>
      </c>
      <c r="AP5693" t="b">
        <v>0</v>
      </c>
      <c r="AQ5693" t="b">
        <v>0</v>
      </c>
    </row>
    <row r="5694">
      <c r="A5694" t="n">
        <v>58</v>
      </c>
      <c r="B5694" t="n">
        <v>1836</v>
      </c>
      <c r="C5694" t="s">
        <v>138</v>
      </c>
      <c r="D5694" t="s">
        <v>43</v>
      </c>
      <c r="E5694" t="s">
        <v>138</v>
      </c>
      <c r="F5694" t="s">
        <v>45</v>
      </c>
      <c r="G5694" t="s">
        <v>448</v>
      </c>
      <c r="H5694" t="s">
        <v>102</v>
      </c>
      <c r="I5694" t="n">
        <v>-1</v>
      </c>
      <c r="J5694" t="n">
        <v>0</v>
      </c>
      <c r="K5694" s="2" t="n">
        <v>0.392156862745098</v>
      </c>
      <c r="L5694" s="3" t="n">
        <v>470</v>
      </c>
      <c r="M5694" s="3" t="n">
        <v>-220</v>
      </c>
      <c r="N5694" s="3" t="n">
        <v>4267.36406614</v>
      </c>
      <c r="O5694" s="2" t="n">
        <v>0.0202998846597463</v>
      </c>
      <c r="P5694" s="2" t="n">
        <v>0.268742791234141</v>
      </c>
      <c r="Q5694" s="4" t="n">
        <v>0.520602778431834</v>
      </c>
      <c r="R5694" s="4" t="n">
        <v>0.560645905420992</v>
      </c>
      <c r="S5694" s="4" t="n">
        <v>1.19104959630911</v>
      </c>
      <c r="T5694" s="4" t="n">
        <v>0.556444711162762</v>
      </c>
      <c r="U5694" s="4" t="n">
        <v>0.838448561708047</v>
      </c>
      <c r="V5694" s="4" t="n">
        <v>0.893135772369351</v>
      </c>
      <c r="W5694" s="4" t="n">
        <v>0.893135772369351</v>
      </c>
      <c r="X5694" t="n">
        <v>7187</v>
      </c>
      <c r="Y5694" t="n">
        <v>4335</v>
      </c>
      <c r="Z5694" t="n">
        <v>7155</v>
      </c>
      <c r="AA5694" t="n">
        <v>4367</v>
      </c>
      <c r="AB5694" s="2" t="n">
        <v>0.992672315090451</v>
      </c>
      <c r="AC5694" s="2" t="n">
        <v>0.605870020964361</v>
      </c>
      <c r="AD5694" s="2" t="n">
        <v>0.603172394601364</v>
      </c>
      <c r="AE5694" s="1" t="n">
        <v>38119</v>
      </c>
      <c r="AF5694" s="1" t="n">
        <v>40179</v>
      </c>
      <c r="AG5694" t="n">
        <v>4747</v>
      </c>
      <c r="AH5694" s="2" t="n">
        <v>0.659030959322505</v>
      </c>
      <c r="AI5694" s="2" t="n">
        <v>1</v>
      </c>
      <c r="AJ5694" t="s">
        <v>450</v>
      </c>
      <c r="AK5694" t="s">
        <v>103</v>
      </c>
      <c r="AL5694" t="s">
        <v>452</v>
      </c>
      <c r="AM5694"/>
      <c r="AN5694" t="b">
        <v>0</v>
      </c>
      <c r="AO5694" t="b">
        <v>0</v>
      </c>
      <c r="AP5694" t="b">
        <v>0</v>
      </c>
      <c r="AQ5694" t="b">
        <v>0</v>
      </c>
    </row>
    <row r="5695">
      <c r="A5695" t="n">
        <v>59</v>
      </c>
      <c r="B5695" t="n">
        <v>181</v>
      </c>
      <c r="C5695" t="s">
        <v>138</v>
      </c>
      <c r="D5695" t="s">
        <v>138</v>
      </c>
      <c r="E5695" t="s">
        <v>138</v>
      </c>
      <c r="F5695" t="s">
        <v>138</v>
      </c>
      <c r="G5695" t="s">
        <v>381</v>
      </c>
      <c r="H5695" t="s">
        <v>557</v>
      </c>
      <c r="I5695" t="n">
        <v>-1</v>
      </c>
      <c r="J5695" t="n">
        <v>-1</v>
      </c>
      <c r="K5695" s="2" t="n">
        <v>0.569230769230769</v>
      </c>
      <c r="L5695" s="3" t="n">
        <v>835</v>
      </c>
      <c r="M5695" s="3" t="n">
        <v>-490</v>
      </c>
      <c r="N5695" s="3" t="n">
        <v>9883.224423</v>
      </c>
      <c r="O5695" s="2" t="n">
        <v>0.0184285474953929</v>
      </c>
      <c r="P5695" s="2" t="n">
        <v>0.162506282459373</v>
      </c>
      <c r="Q5695" s="4" t="n">
        <v>-0.0674176480628094</v>
      </c>
      <c r="R5695" s="4" t="n">
        <v>-0.0798626235550344</v>
      </c>
      <c r="S5695" s="4" t="n">
        <v>2.06780030155805</v>
      </c>
      <c r="T5695" s="4" t="n">
        <v>-0.063064349097016</v>
      </c>
      <c r="U5695" s="4" t="n">
        <v>0.815807611800612</v>
      </c>
      <c r="V5695" s="4" t="n">
        <v>-0.0707617431590723</v>
      </c>
      <c r="W5695" s="4" t="n">
        <v>0.180632806525388</v>
      </c>
      <c r="X5695" t="n">
        <v>6058</v>
      </c>
      <c r="Y5695" t="n">
        <v>5969</v>
      </c>
      <c r="Z5695" t="n">
        <v>5997</v>
      </c>
      <c r="AA5695" t="n">
        <v>6030</v>
      </c>
      <c r="AB5695" s="2" t="n">
        <v>0.99533099883275</v>
      </c>
      <c r="AC5695" s="2" t="n">
        <v>0.989883913764511</v>
      </c>
      <c r="AD5695" s="2" t="n">
        <v>0.985308682733575</v>
      </c>
      <c r="AE5695" s="1" t="n">
        <v>39261</v>
      </c>
      <c r="AF5695" s="1" t="n">
        <v>39262</v>
      </c>
      <c r="AG5695" t="n">
        <v>6060</v>
      </c>
      <c r="AH5695" s="2" t="n">
        <v>0.999835010724303</v>
      </c>
      <c r="AI5695" s="2" t="n">
        <v>1</v>
      </c>
      <c r="AJ5695" t="s">
        <v>382</v>
      </c>
      <c r="AK5695" t="s">
        <v>558</v>
      </c>
      <c r="AL5695" t="s">
        <v>383</v>
      </c>
      <c r="AM5695" t="s">
        <v>559</v>
      </c>
      <c r="AN5695" t="b">
        <v>0</v>
      </c>
      <c r="AO5695" t="b">
        <v>0</v>
      </c>
      <c r="AP5695" t="b">
        <v>0</v>
      </c>
      <c r="AQ5695" t="b">
        <v>0</v>
      </c>
    </row>
    <row r="5696">
      <c r="A5696" t="n">
        <v>67</v>
      </c>
      <c r="B5696" t="n">
        <v>2954</v>
      </c>
      <c r="C5696" t="s">
        <v>138</v>
      </c>
      <c r="D5696" t="s">
        <v>43</v>
      </c>
      <c r="E5696" t="s">
        <v>138</v>
      </c>
      <c r="F5696" t="s">
        <v>45</v>
      </c>
      <c r="G5696" t="s">
        <v>419</v>
      </c>
      <c r="H5696" t="s">
        <v>260</v>
      </c>
      <c r="I5696" t="n">
        <v>-1</v>
      </c>
      <c r="J5696" t="n">
        <v>1</v>
      </c>
      <c r="K5696" s="2" t="n">
        <v>0.514090177133655</v>
      </c>
      <c r="L5696" s="3" t="n">
        <v>80</v>
      </c>
      <c r="M5696" s="3" t="n">
        <v>-52</v>
      </c>
      <c r="N5696" s="3" t="n">
        <v>6730.22750384</v>
      </c>
      <c r="O5696" s="2" t="n">
        <v>0.004149377593361</v>
      </c>
      <c r="P5696" s="2" t="n">
        <v>0.0315813739050254</v>
      </c>
      <c r="Q5696" s="4" t="n">
        <v>0.936574074074074</v>
      </c>
      <c r="R5696" s="4" t="n">
        <v>4.24843245735362</v>
      </c>
      <c r="S5696" s="4" t="n">
        <v>4.30578607653297</v>
      </c>
      <c r="T5696" s="4" t="n">
        <v>4.2606858968948</v>
      </c>
      <c r="U5696" s="4" t="n">
        <v>4.2606858968948</v>
      </c>
      <c r="V5696" s="4" t="n">
        <v>4.27588220219828</v>
      </c>
      <c r="W5696" s="4" t="n">
        <v>4.27588220219828</v>
      </c>
      <c r="X5696" t="n">
        <v>7323</v>
      </c>
      <c r="Y5696" t="n">
        <v>4338</v>
      </c>
      <c r="Z5696" t="n">
        <v>7299</v>
      </c>
      <c r="AA5696" t="n">
        <v>4362</v>
      </c>
      <c r="AB5696" s="2" t="n">
        <v>0.994497936726272</v>
      </c>
      <c r="AC5696" s="2" t="n">
        <v>0.594327990135635</v>
      </c>
      <c r="AD5696" s="2" t="n">
        <v>0.592380172060631</v>
      </c>
      <c r="AE5696" s="1" t="n">
        <v>37598</v>
      </c>
      <c r="AF5696" s="1" t="n">
        <v>40179</v>
      </c>
      <c r="AG5696" t="n">
        <v>4747</v>
      </c>
      <c r="AH5696" s="2" t="n">
        <v>0.614577938891766</v>
      </c>
      <c r="AI5696" s="2" t="n">
        <v>1</v>
      </c>
      <c r="AJ5696" t="s">
        <v>421</v>
      </c>
      <c r="AK5696" t="s">
        <v>261</v>
      </c>
      <c r="AL5696" t="s">
        <v>423</v>
      </c>
      <c r="AM5696"/>
      <c r="AN5696" t="b">
        <v>0</v>
      </c>
      <c r="AO5696" t="b">
        <v>0</v>
      </c>
      <c r="AP5696" t="b">
        <v>0</v>
      </c>
      <c r="AQ5696" t="b">
        <v>0</v>
      </c>
    </row>
    <row r="5697">
      <c r="A5697" t="n">
        <v>67</v>
      </c>
      <c r="B5697" t="n">
        <v>168</v>
      </c>
      <c r="C5697" t="s">
        <v>138</v>
      </c>
      <c r="D5697" t="s">
        <v>138</v>
      </c>
      <c r="E5697" t="s">
        <v>138</v>
      </c>
      <c r="F5697" t="s">
        <v>138</v>
      </c>
      <c r="G5697" t="s">
        <v>419</v>
      </c>
      <c r="H5697" t="s">
        <v>179</v>
      </c>
      <c r="I5697" t="n">
        <v>-1</v>
      </c>
      <c r="J5697" t="n">
        <v>1</v>
      </c>
      <c r="K5697" s="2" t="n">
        <v>0.666666666666667</v>
      </c>
      <c r="L5697" s="3" t="n">
        <v>80</v>
      </c>
      <c r="M5697" s="3" t="n">
        <v>269</v>
      </c>
      <c r="N5697" s="3" t="n">
        <v>5636.51732361</v>
      </c>
      <c r="O5697" s="2" t="n">
        <v>0.0133848489029943</v>
      </c>
      <c r="P5697" s="2" t="n">
        <v>0.139092038084725</v>
      </c>
      <c r="Q5697" s="4" t="n">
        <v>-0.573146853146853</v>
      </c>
      <c r="R5697" s="4" t="n">
        <v>-1.77291292948806</v>
      </c>
      <c r="S5697" s="4" t="n">
        <v>2.38800883124052</v>
      </c>
      <c r="T5697" s="4" t="n">
        <v>-1.78164340756036</v>
      </c>
      <c r="U5697" s="4" t="n">
        <v>1.78164340756036</v>
      </c>
      <c r="V5697" s="4" t="n">
        <v>-1.77579548495957</v>
      </c>
      <c r="W5697" s="4" t="n">
        <v>1.77579548495957</v>
      </c>
      <c r="X5697" t="n">
        <v>7337</v>
      </c>
      <c r="Y5697" t="n">
        <v>7247</v>
      </c>
      <c r="Z5697" t="n">
        <v>7299</v>
      </c>
      <c r="AA5697" t="n">
        <v>7285</v>
      </c>
      <c r="AB5697" s="2" t="n">
        <v>0.994783802333562</v>
      </c>
      <c r="AC5697" s="2" t="n">
        <v>0.992875736402247</v>
      </c>
      <c r="AD5697" s="2" t="n">
        <v>0.987733406024261</v>
      </c>
      <c r="AE5697" s="1" t="n">
        <v>37598</v>
      </c>
      <c r="AF5697" s="1" t="n">
        <v>37598</v>
      </c>
      <c r="AG5697" t="n">
        <v>7724</v>
      </c>
      <c r="AH5697" s="2" t="n">
        <v>1</v>
      </c>
      <c r="AI5697" s="2" t="n">
        <v>1</v>
      </c>
      <c r="AJ5697" t="s">
        <v>421</v>
      </c>
      <c r="AK5697" t="s">
        <v>180</v>
      </c>
      <c r="AL5697" t="s">
        <v>423</v>
      </c>
      <c r="AM5697" t="s">
        <v>182</v>
      </c>
      <c r="AN5697" t="b">
        <v>0</v>
      </c>
      <c r="AO5697" t="b">
        <v>0</v>
      </c>
      <c r="AP5697" t="b">
        <v>0</v>
      </c>
      <c r="AQ5697" t="b">
        <v>0</v>
      </c>
    </row>
    <row r="5698">
      <c r="A5698" t="n">
        <v>67</v>
      </c>
      <c r="B5698" t="n">
        <v>2911</v>
      </c>
      <c r="C5698" t="s">
        <v>138</v>
      </c>
      <c r="D5698" t="s">
        <v>43</v>
      </c>
      <c r="E5698" t="s">
        <v>138</v>
      </c>
      <c r="F5698" t="s">
        <v>45</v>
      </c>
      <c r="G5698" t="s">
        <v>419</v>
      </c>
      <c r="H5698" t="s">
        <v>185</v>
      </c>
      <c r="I5698" t="n">
        <v>-1</v>
      </c>
      <c r="J5698" t="n">
        <v>1</v>
      </c>
      <c r="K5698" s="2" t="n">
        <v>0.418518518518519</v>
      </c>
      <c r="L5698" s="3" t="n">
        <v>80</v>
      </c>
      <c r="M5698" s="3" t="n">
        <v>58</v>
      </c>
      <c r="N5698" s="3" t="n">
        <v>4934.21470644</v>
      </c>
      <c r="O5698" s="2" t="n">
        <v>0.012220428867881</v>
      </c>
      <c r="P5698" s="2" t="n">
        <v>0.113673045884252</v>
      </c>
      <c r="Q5698" s="4" t="n">
        <v>0.700746965452848</v>
      </c>
      <c r="R5698" s="4" t="n">
        <v>2.25798939359003</v>
      </c>
      <c r="S5698" s="4" t="n">
        <v>2.60297440627161</v>
      </c>
      <c r="T5698" s="4" t="n">
        <v>2.28436502848925</v>
      </c>
      <c r="U5698" s="4" t="n">
        <v>2.28436502848925</v>
      </c>
      <c r="V5698" s="4" t="n">
        <v>2.29207237245342</v>
      </c>
      <c r="W5698" s="4" t="n">
        <v>2.29207237245342</v>
      </c>
      <c r="X5698" t="n">
        <v>7323</v>
      </c>
      <c r="Y5698" t="n">
        <v>4337</v>
      </c>
      <c r="Z5698" t="n">
        <v>7299</v>
      </c>
      <c r="AA5698" t="n">
        <v>4361</v>
      </c>
      <c r="AB5698" s="2" t="n">
        <v>0.994496675074524</v>
      </c>
      <c r="AC5698" s="2" t="n">
        <v>0.594190985066447</v>
      </c>
      <c r="AD5698" s="2" t="n">
        <v>0.59224361600437</v>
      </c>
      <c r="AE5698" s="1" t="n">
        <v>37598</v>
      </c>
      <c r="AF5698" s="1" t="n">
        <v>40179</v>
      </c>
      <c r="AG5698" t="n">
        <v>4747</v>
      </c>
      <c r="AH5698" s="2" t="n">
        <v>0.614577938891766</v>
      </c>
      <c r="AI5698" s="2" t="n">
        <v>1</v>
      </c>
      <c r="AJ5698" t="s">
        <v>421</v>
      </c>
      <c r="AK5698" t="s">
        <v>186</v>
      </c>
      <c r="AL5698" t="s">
        <v>423</v>
      </c>
      <c r="AM5698"/>
      <c r="AN5698" t="b">
        <v>0</v>
      </c>
      <c r="AO5698" t="b">
        <v>0</v>
      </c>
      <c r="AP5698" t="b">
        <v>0</v>
      </c>
      <c r="AQ5698" t="b">
        <v>0</v>
      </c>
    </row>
    <row r="5699">
      <c r="A5699" t="n">
        <v>67</v>
      </c>
      <c r="B5699" t="n">
        <v>2935</v>
      </c>
      <c r="C5699" t="s">
        <v>138</v>
      </c>
      <c r="D5699" t="s">
        <v>43</v>
      </c>
      <c r="E5699" t="s">
        <v>138</v>
      </c>
      <c r="F5699" t="s">
        <v>45</v>
      </c>
      <c r="G5699" t="s">
        <v>419</v>
      </c>
      <c r="H5699" t="s">
        <v>226</v>
      </c>
      <c r="I5699" t="n">
        <v>-1</v>
      </c>
      <c r="J5699" t="n">
        <v>0</v>
      </c>
      <c r="K5699" s="2" t="n">
        <v>0.44291283764968</v>
      </c>
      <c r="L5699" s="3" t="n">
        <v>80</v>
      </c>
      <c r="M5699" s="3" t="n">
        <v>40</v>
      </c>
      <c r="N5699" s="3" t="n">
        <v>3134.75868678</v>
      </c>
      <c r="O5699" s="2" t="n">
        <v>0.0389760147601476</v>
      </c>
      <c r="P5699" s="2" t="n">
        <v>0.389760147601476</v>
      </c>
      <c r="Q5699" s="4" t="n">
        <v>0.652027837772978</v>
      </c>
      <c r="R5699" s="4" t="n">
        <v>0.624677121771218</v>
      </c>
      <c r="S5699" s="4" t="n">
        <v>0.791420664206642</v>
      </c>
      <c r="T5699" s="4" t="n">
        <v>0.623567205303619</v>
      </c>
      <c r="U5699" s="4" t="n">
        <v>0.623791219640537</v>
      </c>
      <c r="V5699" s="4" t="n">
        <v>0.649354549750036</v>
      </c>
      <c r="W5699" s="4" t="n">
        <v>0.649354549750036</v>
      </c>
      <c r="X5699" t="n">
        <v>7321</v>
      </c>
      <c r="Y5699" t="n">
        <v>4336</v>
      </c>
      <c r="Z5699" t="n">
        <v>7299</v>
      </c>
      <c r="AA5699" t="n">
        <v>4358</v>
      </c>
      <c r="AB5699" s="2" t="n">
        <v>0.994951812758146</v>
      </c>
      <c r="AC5699" s="2" t="n">
        <v>0.59405397999726</v>
      </c>
      <c r="AD5699" s="2" t="n">
        <v>0.592268815735555</v>
      </c>
      <c r="AE5699" s="1" t="n">
        <v>37598</v>
      </c>
      <c r="AF5699" s="1" t="n">
        <v>40179</v>
      </c>
      <c r="AG5699" t="n">
        <v>4747</v>
      </c>
      <c r="AH5699" s="2" t="n">
        <v>0.614577938891766</v>
      </c>
      <c r="AI5699" s="2" t="n">
        <v>1</v>
      </c>
      <c r="AJ5699" t="s">
        <v>421</v>
      </c>
      <c r="AK5699" t="s">
        <v>228</v>
      </c>
      <c r="AL5699" t="s">
        <v>423</v>
      </c>
      <c r="AM5699"/>
      <c r="AN5699" t="b">
        <v>0</v>
      </c>
      <c r="AO5699" t="b">
        <v>0</v>
      </c>
      <c r="AP5699" t="b">
        <v>0</v>
      </c>
      <c r="AQ5699" t="b">
        <v>0</v>
      </c>
    </row>
    <row r="5700">
      <c r="A5700" t="n">
        <v>67</v>
      </c>
      <c r="B5700" t="n">
        <v>3041</v>
      </c>
      <c r="C5700" t="s">
        <v>138</v>
      </c>
      <c r="D5700" t="s">
        <v>43</v>
      </c>
      <c r="E5700" t="s">
        <v>138</v>
      </c>
      <c r="F5700" t="s">
        <v>44</v>
      </c>
      <c r="G5700" t="s">
        <v>419</v>
      </c>
      <c r="H5700" t="s">
        <v>1008</v>
      </c>
      <c r="I5700" t="n">
        <v>1</v>
      </c>
      <c r="J5700" t="n">
        <v>0</v>
      </c>
      <c r="K5700" s="2" t="n">
        <v>0.592592592592593</v>
      </c>
      <c r="L5700" s="3" t="n">
        <v>80</v>
      </c>
      <c r="M5700" s="3" t="n">
        <v>225</v>
      </c>
      <c r="N5700" s="3" t="n">
        <v>3318.42197913</v>
      </c>
      <c r="O5700" s="2"/>
      <c r="P5700" s="2"/>
      <c r="Q5700" s="4"/>
      <c r="R5700" s="4"/>
      <c r="S5700" s="4"/>
      <c r="T5700" s="4"/>
      <c r="U5700" s="4"/>
      <c r="V5700" s="4" t="n">
        <v>-4.37576580978101</v>
      </c>
      <c r="W5700" s="4" t="n">
        <v>4.37576580978101</v>
      </c>
      <c r="X5700" t="n">
        <v>16819</v>
      </c>
      <c r="Y5700" t="n">
        <v>0</v>
      </c>
      <c r="Z5700" t="n">
        <v>7298</v>
      </c>
      <c r="AA5700" t="n">
        <v>9521</v>
      </c>
      <c r="AB5700" s="2" t="n">
        <v>0</v>
      </c>
      <c r="AC5700" s="2" t="n">
        <v>0</v>
      </c>
      <c r="AD5700" s="2" t="n">
        <v>0</v>
      </c>
      <c r="AE5700" s="1" t="n">
        <v>37598</v>
      </c>
      <c r="AF5700" s="1" t="n">
        <v>18629</v>
      </c>
      <c r="AG5700" t="n">
        <v>0</v>
      </c>
      <c r="AH5700" s="2" t="n">
        <v>0</v>
      </c>
      <c r="AI5700" s="2" t="n">
        <v>0</v>
      </c>
      <c r="AJ5700" t="s">
        <v>421</v>
      </c>
      <c r="AK5700" t="s">
        <v>1009</v>
      </c>
      <c r="AL5700" t="s">
        <v>423</v>
      </c>
      <c r="AM5700"/>
      <c r="AN5700" t="b">
        <v>0</v>
      </c>
      <c r="AO5700" t="b">
        <v>0</v>
      </c>
      <c r="AP5700" t="b">
        <v>0</v>
      </c>
      <c r="AQ5700" t="b">
        <v>0</v>
      </c>
    </row>
    <row r="5701">
      <c r="A5701" t="n">
        <v>71</v>
      </c>
      <c r="B5701" t="n">
        <v>705</v>
      </c>
      <c r="C5701" t="s">
        <v>138</v>
      </c>
      <c r="D5701" t="s">
        <v>43</v>
      </c>
      <c r="E5701" t="s">
        <v>138</v>
      </c>
      <c r="F5701" t="s">
        <v>45</v>
      </c>
      <c r="G5701" t="s">
        <v>459</v>
      </c>
      <c r="H5701" t="s">
        <v>563</v>
      </c>
      <c r="I5701" t="n">
        <v>-1</v>
      </c>
      <c r="J5701" t="n">
        <v>1</v>
      </c>
      <c r="K5701" s="2" t="n">
        <v>0.30952380952381</v>
      </c>
      <c r="L5701" s="3" t="n">
        <v>791</v>
      </c>
      <c r="M5701" s="3" t="n">
        <v>-721</v>
      </c>
      <c r="N5701" s="3" t="n">
        <v>8100.52164651</v>
      </c>
      <c r="O5701" s="2" t="n">
        <v>0.00185013876040703</v>
      </c>
      <c r="P5701" s="2" t="n">
        <v>0.0138760407030527</v>
      </c>
      <c r="Q5701" s="4" t="n">
        <v>0.963855421686747</v>
      </c>
      <c r="R5701" s="4" t="n">
        <v>5.05846438482886</v>
      </c>
      <c r="S5701" s="4" t="n">
        <v>5.09241443108233</v>
      </c>
      <c r="T5701" s="4" t="n">
        <v>5.14215172786269</v>
      </c>
      <c r="U5701" s="4" t="n">
        <v>5.14215172786269</v>
      </c>
      <c r="V5701" s="4" t="n">
        <v>5.50238724470182</v>
      </c>
      <c r="W5701" s="4" t="n">
        <v>5.50238724470182</v>
      </c>
      <c r="X5701" t="n">
        <v>8210</v>
      </c>
      <c r="Y5701" t="n">
        <v>2162</v>
      </c>
      <c r="Z5701" t="n">
        <v>8194</v>
      </c>
      <c r="AA5701" t="n">
        <v>2178</v>
      </c>
      <c r="AB5701" s="2" t="n">
        <v>0.992653810835629</v>
      </c>
      <c r="AC5701" s="2" t="n">
        <v>0.263851598730779</v>
      </c>
      <c r="AD5701" s="2" t="n">
        <v>0.263337393422655</v>
      </c>
      <c r="AE5701" s="1" t="n">
        <v>36951</v>
      </c>
      <c r="AF5701" s="1" t="n">
        <v>42736</v>
      </c>
      <c r="AG5701" t="n">
        <v>2190</v>
      </c>
      <c r="AH5701" s="2" t="n">
        <v>0.261617488949946</v>
      </c>
      <c r="AI5701" s="2" t="n">
        <v>1</v>
      </c>
      <c r="AJ5701" t="s">
        <v>461</v>
      </c>
      <c r="AK5701" t="s">
        <v>608</v>
      </c>
      <c r="AL5701" t="s">
        <v>463</v>
      </c>
      <c r="AM5701"/>
      <c r="AN5701" t="b">
        <v>0</v>
      </c>
      <c r="AO5701" t="b">
        <v>0</v>
      </c>
      <c r="AP5701" t="b">
        <v>0</v>
      </c>
      <c r="AQ5701" t="b">
        <v>0</v>
      </c>
    </row>
    <row r="5702">
      <c r="A5702" t="n">
        <v>71</v>
      </c>
      <c r="B5702" t="n">
        <v>2486</v>
      </c>
      <c r="C5702" t="s">
        <v>138</v>
      </c>
      <c r="D5702" t="s">
        <v>43</v>
      </c>
      <c r="E5702" t="s">
        <v>138</v>
      </c>
      <c r="F5702" t="s">
        <v>45</v>
      </c>
      <c r="G5702" t="s">
        <v>459</v>
      </c>
      <c r="H5702" t="s">
        <v>252</v>
      </c>
      <c r="I5702" t="n">
        <v>-1</v>
      </c>
      <c r="J5702" t="n">
        <v>1</v>
      </c>
      <c r="K5702" s="2" t="n">
        <v>0.404761904761905</v>
      </c>
      <c r="L5702" s="3" t="n">
        <v>791</v>
      </c>
      <c r="M5702" s="3" t="n">
        <v>-581</v>
      </c>
      <c r="N5702" s="3" t="n">
        <v>6666.15450655</v>
      </c>
      <c r="O5702" s="2" t="n">
        <v>0.00817375058383933</v>
      </c>
      <c r="P5702" s="2" t="n">
        <v>0.0889771134983652</v>
      </c>
      <c r="Q5702" s="4" t="n">
        <v>0.747586531669414</v>
      </c>
      <c r="R5702" s="4" t="n">
        <v>2.35266230733302</v>
      </c>
      <c r="S5702" s="4" t="n">
        <v>2.7000233535731</v>
      </c>
      <c r="T5702" s="4" t="n">
        <v>2.39645003712212</v>
      </c>
      <c r="U5702" s="4" t="n">
        <v>2.39645003712212</v>
      </c>
      <c r="V5702" s="4" t="n">
        <v>2.29340260473732</v>
      </c>
      <c r="W5702" s="4" t="n">
        <v>2.29340260473732</v>
      </c>
      <c r="X5702" t="n">
        <v>8264</v>
      </c>
      <c r="Y5702" t="n">
        <v>4282</v>
      </c>
      <c r="Z5702" t="n">
        <v>8194</v>
      </c>
      <c r="AA5702" t="n">
        <v>4352</v>
      </c>
      <c r="AB5702" s="2" t="n">
        <v>0.98391544117647</v>
      </c>
      <c r="AC5702" s="2" t="n">
        <v>0.522577495728582</v>
      </c>
      <c r="AD5702" s="2" t="n">
        <v>0.518151016456922</v>
      </c>
      <c r="AE5702" s="1" t="n">
        <v>36951</v>
      </c>
      <c r="AF5702" s="1" t="n">
        <v>40179</v>
      </c>
      <c r="AG5702" t="n">
        <v>4747</v>
      </c>
      <c r="AH5702" s="2" t="n">
        <v>0.567076812806116</v>
      </c>
      <c r="AI5702" s="2" t="n">
        <v>1</v>
      </c>
      <c r="AJ5702" t="s">
        <v>461</v>
      </c>
      <c r="AK5702" t="s">
        <v>254</v>
      </c>
      <c r="AL5702" t="s">
        <v>463</v>
      </c>
      <c r="AM5702"/>
      <c r="AN5702" t="b">
        <v>0</v>
      </c>
      <c r="AO5702" t="b">
        <v>0</v>
      </c>
      <c r="AP5702" t="b">
        <v>0</v>
      </c>
      <c r="AQ5702" t="b">
        <v>0</v>
      </c>
    </row>
    <row r="5703">
      <c r="A5703" t="n">
        <v>71</v>
      </c>
      <c r="B5703" t="n">
        <v>1318</v>
      </c>
      <c r="C5703" t="s">
        <v>138</v>
      </c>
      <c r="D5703" t="s">
        <v>43</v>
      </c>
      <c r="E5703" t="s">
        <v>138</v>
      </c>
      <c r="F5703" t="s">
        <v>44</v>
      </c>
      <c r="G5703" t="s">
        <v>459</v>
      </c>
      <c r="H5703" t="s">
        <v>497</v>
      </c>
      <c r="I5703" t="n">
        <v>-1</v>
      </c>
      <c r="J5703" t="n">
        <v>0</v>
      </c>
      <c r="K5703" s="2" t="n">
        <v>0.507936507936508</v>
      </c>
      <c r="L5703" s="3" t="n">
        <v>791</v>
      </c>
      <c r="M5703" s="3" t="n">
        <v>-669</v>
      </c>
      <c r="N5703" s="3" t="n">
        <v>8196.28459164</v>
      </c>
      <c r="O5703" s="2"/>
      <c r="P5703" s="2"/>
      <c r="Q5703" s="4"/>
      <c r="R5703" s="4"/>
      <c r="S5703" s="4"/>
      <c r="T5703" s="4"/>
      <c r="U5703" s="4"/>
      <c r="V5703" s="4" t="n">
        <v>-1.10415694518435</v>
      </c>
      <c r="W5703" s="4" t="n">
        <v>1.22309663907343</v>
      </c>
      <c r="X5703" t="n">
        <v>8333</v>
      </c>
      <c r="Y5703" t="n">
        <v>0</v>
      </c>
      <c r="Z5703" t="n">
        <v>8194</v>
      </c>
      <c r="AA5703" t="n">
        <v>139</v>
      </c>
      <c r="AB5703" s="2" t="n">
        <v>0</v>
      </c>
      <c r="AC5703" s="2" t="n">
        <v>0</v>
      </c>
      <c r="AD5703" s="2" t="n">
        <v>0</v>
      </c>
      <c r="AE5703" s="1" t="n">
        <v>36951</v>
      </c>
      <c r="AF5703" s="1" t="n">
        <v>36387</v>
      </c>
      <c r="AG5703" t="n">
        <v>0</v>
      </c>
      <c r="AH5703" s="2" t="n">
        <v>0</v>
      </c>
      <c r="AI5703" s="2" t="n">
        <v>0</v>
      </c>
      <c r="AJ5703" t="s">
        <v>461</v>
      </c>
      <c r="AK5703" t="s">
        <v>498</v>
      </c>
      <c r="AL5703" t="s">
        <v>463</v>
      </c>
      <c r="AM5703"/>
      <c r="AN5703" t="b">
        <v>0</v>
      </c>
      <c r="AO5703" t="b">
        <v>0</v>
      </c>
      <c r="AP5703" t="b">
        <v>0</v>
      </c>
      <c r="AQ5703" t="b">
        <v>0</v>
      </c>
    </row>
    <row r="5704">
      <c r="A5704" t="n">
        <v>71</v>
      </c>
      <c r="B5704" t="n">
        <v>188</v>
      </c>
      <c r="C5704" t="s">
        <v>138</v>
      </c>
      <c r="D5704" t="s">
        <v>138</v>
      </c>
      <c r="E5704" t="s">
        <v>138</v>
      </c>
      <c r="F5704" t="s">
        <v>138</v>
      </c>
      <c r="G5704" t="s">
        <v>459</v>
      </c>
      <c r="H5704" t="s">
        <v>251</v>
      </c>
      <c r="I5704" t="n">
        <v>1</v>
      </c>
      <c r="J5704" t="n">
        <v>-1</v>
      </c>
      <c r="K5704" s="2" t="n">
        <v>0.511904761904762</v>
      </c>
      <c r="L5704" s="3" t="n">
        <v>791</v>
      </c>
      <c r="M5704" s="3" t="n">
        <v>-361</v>
      </c>
      <c r="N5704" s="3" t="n">
        <v>3696.24134791</v>
      </c>
      <c r="O5704" s="2" t="n">
        <v>0.00537905530341234</v>
      </c>
      <c r="P5704" s="2" t="n">
        <v>0.0432005379055303</v>
      </c>
      <c r="Q5704" s="4" t="n">
        <v>0.843501774547913</v>
      </c>
      <c r="R5704" s="4" t="n">
        <v>4.25130273995628</v>
      </c>
      <c r="S5704" s="4" t="n">
        <v>4.51507816439736</v>
      </c>
      <c r="T5704" s="4" t="n">
        <v>4.26852985077763</v>
      </c>
      <c r="U5704" s="4" t="n">
        <v>4.26852985077763</v>
      </c>
      <c r="V5704" s="4" t="n">
        <v>4.40124880883082</v>
      </c>
      <c r="W5704" s="4" t="n">
        <v>4.40124880883082</v>
      </c>
      <c r="X5704" t="n">
        <v>8272</v>
      </c>
      <c r="Y5704" t="n">
        <v>5949</v>
      </c>
      <c r="Z5704" t="n">
        <v>8194</v>
      </c>
      <c r="AA5704" t="n">
        <v>6027</v>
      </c>
      <c r="AB5704" s="2" t="n">
        <v>0.987058237929318</v>
      </c>
      <c r="AC5704" s="2" t="n">
        <v>0.726019038320722</v>
      </c>
      <c r="AD5704" s="2" t="n">
        <v>0.719173114119923</v>
      </c>
      <c r="AE5704" s="1" t="n">
        <v>36951</v>
      </c>
      <c r="AF5704" s="1" t="n">
        <v>39254</v>
      </c>
      <c r="AG5704" t="n">
        <v>6068</v>
      </c>
      <c r="AH5704" s="2" t="n">
        <v>0.724883526460399</v>
      </c>
      <c r="AI5704" s="2" t="n">
        <v>1</v>
      </c>
      <c r="AJ5704" t="s">
        <v>461</v>
      </c>
      <c r="AK5704" t="s">
        <v>253</v>
      </c>
      <c r="AL5704" t="s">
        <v>463</v>
      </c>
      <c r="AM5704" t="s">
        <v>255</v>
      </c>
      <c r="AN5704" t="b">
        <v>0</v>
      </c>
      <c r="AO5704" t="b">
        <v>0</v>
      </c>
      <c r="AP5704" t="b">
        <v>0</v>
      </c>
      <c r="AQ5704" t="b">
        <v>0</v>
      </c>
    </row>
    <row r="5705">
      <c r="A5705" t="n">
        <v>70</v>
      </c>
      <c r="B5705" t="n">
        <v>101</v>
      </c>
      <c r="C5705" t="s">
        <v>138</v>
      </c>
      <c r="D5705" t="s">
        <v>138</v>
      </c>
      <c r="E5705" t="s">
        <v>138</v>
      </c>
      <c r="F5705" t="s">
        <v>138</v>
      </c>
      <c r="G5705" t="s">
        <v>468</v>
      </c>
      <c r="H5705" t="s">
        <v>565</v>
      </c>
      <c r="I5705" t="n">
        <v>1</v>
      </c>
      <c r="J5705" t="n">
        <v>0</v>
      </c>
      <c r="K5705" s="2" t="n">
        <v>0.461904761904762</v>
      </c>
      <c r="L5705" s="3" t="n">
        <v>290</v>
      </c>
      <c r="M5705" s="3" t="n">
        <v>-186</v>
      </c>
      <c r="N5705" s="3" t="n">
        <v>4629.27540308</v>
      </c>
      <c r="O5705" s="2" t="n">
        <v>0.0192414174972315</v>
      </c>
      <c r="P5705" s="2" t="n">
        <v>0.176356589147287</v>
      </c>
      <c r="Q5705" s="4" t="n">
        <v>0.489908256880734</v>
      </c>
      <c r="R5705" s="4" t="n">
        <v>0.825747508305648</v>
      </c>
      <c r="S5705" s="4" t="n">
        <v>1.4078626799557</v>
      </c>
      <c r="T5705" s="4" t="n">
        <v>0.843960848211486</v>
      </c>
      <c r="U5705" s="4" t="n">
        <v>0.954478220364654</v>
      </c>
      <c r="V5705" s="4" t="n">
        <v>0.843814880471573</v>
      </c>
      <c r="W5705" s="4" t="n">
        <v>0.843814880471573</v>
      </c>
      <c r="X5705" t="n">
        <v>7323</v>
      </c>
      <c r="Y5705" t="n">
        <v>7224</v>
      </c>
      <c r="Z5705" t="n">
        <v>7266</v>
      </c>
      <c r="AA5705" t="n">
        <v>7281</v>
      </c>
      <c r="AB5705" s="2" t="n">
        <v>0.994219653179191</v>
      </c>
      <c r="AC5705" s="2" t="n">
        <v>0.992171405026782</v>
      </c>
      <c r="AD5705" s="2" t="n">
        <v>0.986480950430152</v>
      </c>
      <c r="AE5705" s="1" t="n">
        <v>37987</v>
      </c>
      <c r="AF5705" s="1" t="n">
        <v>37598</v>
      </c>
      <c r="AG5705" t="n">
        <v>7335</v>
      </c>
      <c r="AH5705" s="2" t="n">
        <v>1</v>
      </c>
      <c r="AI5705" s="2" t="n">
        <v>0.94963749352667</v>
      </c>
      <c r="AJ5705" t="s">
        <v>469</v>
      </c>
      <c r="AK5705" t="s">
        <v>567</v>
      </c>
      <c r="AL5705" t="s">
        <v>470</v>
      </c>
      <c r="AM5705" t="s">
        <v>569</v>
      </c>
      <c r="AN5705" t="b">
        <v>0</v>
      </c>
      <c r="AO5705" t="b">
        <v>0</v>
      </c>
      <c r="AP5705" t="b">
        <v>0</v>
      </c>
      <c r="AQ5705" t="b">
        <v>0</v>
      </c>
    </row>
    <row r="5706">
      <c r="A5706" t="n">
        <v>71</v>
      </c>
      <c r="B5706" t="n">
        <v>1036</v>
      </c>
      <c r="C5706" t="s">
        <v>138</v>
      </c>
      <c r="D5706" t="s">
        <v>43</v>
      </c>
      <c r="E5706" t="s">
        <v>138</v>
      </c>
      <c r="F5706" t="s">
        <v>45</v>
      </c>
      <c r="G5706" t="s">
        <v>459</v>
      </c>
      <c r="H5706" t="s">
        <v>864</v>
      </c>
      <c r="I5706" t="n">
        <v>-1</v>
      </c>
      <c r="J5706" t="n">
        <v>-1</v>
      </c>
      <c r="K5706" s="2" t="n">
        <v>0.436507936507936</v>
      </c>
      <c r="L5706" s="3" t="n">
        <v>791</v>
      </c>
      <c r="M5706" s="3" t="n">
        <v>-324</v>
      </c>
      <c r="N5706" s="3" t="n">
        <v>7350.24292876</v>
      </c>
      <c r="O5706" s="2" t="n">
        <v>0.0189917936694021</v>
      </c>
      <c r="P5706" s="2" t="n">
        <v>0.170926143024619</v>
      </c>
      <c r="Q5706" s="4" t="n">
        <v>-0.0831739961759082</v>
      </c>
      <c r="R5706" s="4" t="n">
        <v>-0.115685814771395</v>
      </c>
      <c r="S5706" s="4" t="n">
        <v>1.82719812426729</v>
      </c>
      <c r="T5706" s="4" t="n">
        <v>-0.0779611028957305</v>
      </c>
      <c r="U5706" s="4" t="n">
        <v>0.978098927862702</v>
      </c>
      <c r="V5706" s="4" t="n">
        <v>-0.159254604572255</v>
      </c>
      <c r="W5706" s="4" t="n">
        <v>0.668186920742512</v>
      </c>
      <c r="X5706" t="n">
        <v>8265</v>
      </c>
      <c r="Y5706" t="n">
        <v>4265</v>
      </c>
      <c r="Z5706" t="n">
        <v>8194</v>
      </c>
      <c r="AA5706" t="n">
        <v>4336</v>
      </c>
      <c r="AB5706" s="2" t="n">
        <v>0.983625461254613</v>
      </c>
      <c r="AC5706" s="2" t="n">
        <v>0.520502806931901</v>
      </c>
      <c r="AD5706" s="2" t="n">
        <v>0.516031457955233</v>
      </c>
      <c r="AE5706" s="1" t="n">
        <v>36951</v>
      </c>
      <c r="AF5706" s="1" t="n">
        <v>40179</v>
      </c>
      <c r="AG5706" t="n">
        <v>4747</v>
      </c>
      <c r="AH5706" s="2" t="n">
        <v>0.567076812806116</v>
      </c>
      <c r="AI5706" s="2" t="n">
        <v>1</v>
      </c>
      <c r="AJ5706" t="s">
        <v>461</v>
      </c>
      <c r="AK5706" t="s">
        <v>865</v>
      </c>
      <c r="AL5706" t="s">
        <v>463</v>
      </c>
      <c r="AM5706"/>
      <c r="AN5706" t="b">
        <v>0</v>
      </c>
      <c r="AO5706" t="b">
        <v>0</v>
      </c>
      <c r="AP5706" t="b">
        <v>0</v>
      </c>
      <c r="AQ5706" t="b">
        <v>0</v>
      </c>
    </row>
    <row r="5707">
      <c r="A5707" t="n">
        <v>71</v>
      </c>
      <c r="B5707" t="n">
        <v>2693</v>
      </c>
      <c r="C5707" t="s">
        <v>138</v>
      </c>
      <c r="D5707" t="s">
        <v>43</v>
      </c>
      <c r="E5707" t="s">
        <v>138</v>
      </c>
      <c r="F5707" t="s">
        <v>45</v>
      </c>
      <c r="G5707" t="s">
        <v>459</v>
      </c>
      <c r="H5707" t="s">
        <v>825</v>
      </c>
      <c r="I5707" t="n">
        <v>1</v>
      </c>
      <c r="J5707" t="n">
        <v>1</v>
      </c>
      <c r="K5707" s="2" t="n">
        <v>0.404761904761905</v>
      </c>
      <c r="L5707" s="3" t="n">
        <v>791</v>
      </c>
      <c r="M5707" s="3" t="n">
        <v>-581</v>
      </c>
      <c r="N5707" s="3" t="n">
        <v>3280.51049516</v>
      </c>
      <c r="O5707" s="2" t="n">
        <v>0.00496431895749302</v>
      </c>
      <c r="P5707" s="2" t="n">
        <v>0.0347502327024511</v>
      </c>
      <c r="Q5707" s="4" t="n">
        <v>0.908325537885875</v>
      </c>
      <c r="R5707" s="4" t="n">
        <v>4.46335712069501</v>
      </c>
      <c r="S5707" s="4" t="n">
        <v>4.58001861619609</v>
      </c>
      <c r="T5707" s="4" t="n">
        <v>4.51430152906952</v>
      </c>
      <c r="U5707" s="4" t="n">
        <v>4.51430152906952</v>
      </c>
      <c r="V5707" s="4" t="n">
        <v>4.91206926056913</v>
      </c>
      <c r="W5707" s="4" t="n">
        <v>4.91206926056913</v>
      </c>
      <c r="X5707" t="n">
        <v>8244</v>
      </c>
      <c r="Y5707" t="n">
        <v>3223</v>
      </c>
      <c r="Z5707" t="n">
        <v>8194</v>
      </c>
      <c r="AA5707" t="n">
        <v>3273</v>
      </c>
      <c r="AB5707" s="2" t="n">
        <v>0.984723495264283</v>
      </c>
      <c r="AC5707" s="2" t="n">
        <v>0.393336587747132</v>
      </c>
      <c r="AD5707" s="2" t="n">
        <v>0.390950994662785</v>
      </c>
      <c r="AE5707" s="1" t="n">
        <v>36951</v>
      </c>
      <c r="AF5707" s="1" t="n">
        <v>41275</v>
      </c>
      <c r="AG5707" t="n">
        <v>3651</v>
      </c>
      <c r="AH5707" s="2" t="n">
        <v>0.436148608290527</v>
      </c>
      <c r="AI5707" s="2" t="n">
        <v>1</v>
      </c>
      <c r="AJ5707" t="s">
        <v>461</v>
      </c>
      <c r="AK5707" t="s">
        <v>826</v>
      </c>
      <c r="AL5707" t="s">
        <v>463</v>
      </c>
      <c r="AM5707"/>
      <c r="AN5707" t="b">
        <v>0</v>
      </c>
      <c r="AO5707" t="b">
        <v>0</v>
      </c>
      <c r="AP5707" t="b">
        <v>0</v>
      </c>
      <c r="AQ5707" t="b">
        <v>0</v>
      </c>
    </row>
    <row r="5708">
      <c r="A5708" t="n">
        <v>71</v>
      </c>
      <c r="B5708" t="n">
        <v>91</v>
      </c>
      <c r="C5708" t="s">
        <v>138</v>
      </c>
      <c r="D5708" t="s">
        <v>138</v>
      </c>
      <c r="E5708" t="s">
        <v>138</v>
      </c>
      <c r="F5708" t="s">
        <v>138</v>
      </c>
      <c r="G5708" t="s">
        <v>459</v>
      </c>
      <c r="H5708" t="s">
        <v>482</v>
      </c>
      <c r="I5708" t="n">
        <v>1</v>
      </c>
      <c r="J5708" t="n">
        <v>-1</v>
      </c>
      <c r="K5708" s="2" t="n">
        <v>0.615079365079365</v>
      </c>
      <c r="L5708" s="3" t="n">
        <v>791</v>
      </c>
      <c r="M5708" s="3" t="n">
        <v>-641</v>
      </c>
      <c r="N5708" s="3" t="n">
        <v>5578.90867563</v>
      </c>
      <c r="O5708" s="2" t="n">
        <v>0.00778816199376947</v>
      </c>
      <c r="P5708" s="2" t="n">
        <v>0.043613707165109</v>
      </c>
      <c r="Q5708" s="4" t="n">
        <v>0.775510204081633</v>
      </c>
      <c r="R5708" s="4" t="n">
        <v>3.77017133956386</v>
      </c>
      <c r="S5708" s="4" t="n">
        <v>4.26518691588785</v>
      </c>
      <c r="T5708" s="4" t="n">
        <v>3.64692589058607</v>
      </c>
      <c r="U5708" s="4" t="n">
        <v>3.68534231287346</v>
      </c>
      <c r="V5708" s="4" t="n">
        <v>3.22302839654759</v>
      </c>
      <c r="W5708" s="4" t="n">
        <v>3.22302839654759</v>
      </c>
      <c r="X5708" t="n">
        <v>8210</v>
      </c>
      <c r="Y5708" t="n">
        <v>1284</v>
      </c>
      <c r="Z5708" t="n">
        <v>8194</v>
      </c>
      <c r="AA5708" t="n">
        <v>1300</v>
      </c>
      <c r="AB5708" s="2" t="n">
        <v>0.987692307692308</v>
      </c>
      <c r="AC5708" s="2" t="n">
        <v>0.156700024408103</v>
      </c>
      <c r="AD5708" s="2" t="n">
        <v>0.156394640682095</v>
      </c>
      <c r="AE5708" s="1" t="n">
        <v>36951</v>
      </c>
      <c r="AF5708" s="1" t="n">
        <v>37987</v>
      </c>
      <c r="AG5708" t="n">
        <v>1299</v>
      </c>
      <c r="AH5708" s="2" t="n">
        <v>0.155178592760722</v>
      </c>
      <c r="AI5708" s="2" t="n">
        <v>1</v>
      </c>
      <c r="AJ5708" t="s">
        <v>461</v>
      </c>
      <c r="AK5708" t="s">
        <v>483</v>
      </c>
      <c r="AL5708" t="s">
        <v>463</v>
      </c>
      <c r="AM5708" t="s">
        <v>484</v>
      </c>
      <c r="AN5708" t="b">
        <v>0</v>
      </c>
      <c r="AO5708" t="b">
        <v>0</v>
      </c>
      <c r="AP5708" t="b">
        <v>0</v>
      </c>
      <c r="AQ5708" t="b">
        <v>0</v>
      </c>
    </row>
    <row r="5709">
      <c r="A5709" t="n">
        <v>74</v>
      </c>
      <c r="B5709" t="n">
        <v>377</v>
      </c>
      <c r="C5709" t="s">
        <v>138</v>
      </c>
      <c r="D5709" t="s">
        <v>43</v>
      </c>
      <c r="E5709" t="s">
        <v>138</v>
      </c>
      <c r="F5709" t="s">
        <v>45</v>
      </c>
      <c r="G5709" t="s">
        <v>479</v>
      </c>
      <c r="H5709" t="s">
        <v>52</v>
      </c>
      <c r="I5709" t="n">
        <v>-1</v>
      </c>
      <c r="J5709" t="n">
        <v>0</v>
      </c>
      <c r="K5709" s="2" t="n">
        <v>0.515542328042328</v>
      </c>
      <c r="L5709" s="3" t="n">
        <v>360</v>
      </c>
      <c r="M5709" s="3" t="n">
        <v>-313</v>
      </c>
      <c r="N5709" s="3" t="n">
        <v>4350.25381181</v>
      </c>
      <c r="O5709" s="2" t="n">
        <v>0.020162224797219</v>
      </c>
      <c r="P5709" s="2" t="n">
        <v>0.186790266512167</v>
      </c>
      <c r="Q5709" s="4" t="n">
        <v>0.243614001892148</v>
      </c>
      <c r="R5709" s="4" t="n">
        <v>0.495411355735806</v>
      </c>
      <c r="S5709" s="4" t="n">
        <v>1.5551100811124</v>
      </c>
      <c r="T5709" s="4" t="n">
        <v>0.497885423314504</v>
      </c>
      <c r="U5709" s="4" t="n">
        <v>0.682103184000377</v>
      </c>
      <c r="V5709" s="4" t="n">
        <v>0.461779968566208</v>
      </c>
      <c r="W5709" s="4" t="n">
        <v>0.461779968566208</v>
      </c>
      <c r="X5709" t="n">
        <v>7334</v>
      </c>
      <c r="Y5709" t="n">
        <v>4315</v>
      </c>
      <c r="Z5709" t="n">
        <v>7292</v>
      </c>
      <c r="AA5709" t="n">
        <v>4357</v>
      </c>
      <c r="AB5709" s="2" t="n">
        <v>0.990360339683268</v>
      </c>
      <c r="AC5709" s="2" t="n">
        <v>0.59174437739989</v>
      </c>
      <c r="AD5709" s="2" t="n">
        <v>0.588355604035997</v>
      </c>
      <c r="AE5709" s="1" t="n">
        <v>37598</v>
      </c>
      <c r="AF5709" s="1" t="n">
        <v>40179</v>
      </c>
      <c r="AG5709" t="n">
        <v>4747</v>
      </c>
      <c r="AH5709" s="2" t="n">
        <v>0.614577938891766</v>
      </c>
      <c r="AI5709" s="2" t="n">
        <v>1</v>
      </c>
      <c r="AJ5709" t="s">
        <v>480</v>
      </c>
      <c r="AK5709" t="s">
        <v>54</v>
      </c>
      <c r="AL5709" t="s">
        <v>481</v>
      </c>
      <c r="AM5709"/>
      <c r="AN5709" t="b">
        <v>0</v>
      </c>
      <c r="AO5709" t="b">
        <v>0</v>
      </c>
      <c r="AP5709" t="b">
        <v>0</v>
      </c>
      <c r="AQ5709" t="b">
        <v>0</v>
      </c>
    </row>
    <row r="5710">
      <c r="A5710" t="n">
        <v>74</v>
      </c>
      <c r="B5710" t="n">
        <v>2934</v>
      </c>
      <c r="C5710" t="s">
        <v>138</v>
      </c>
      <c r="D5710" t="s">
        <v>43</v>
      </c>
      <c r="E5710" t="s">
        <v>138</v>
      </c>
      <c r="F5710" t="s">
        <v>45</v>
      </c>
      <c r="G5710" t="s">
        <v>479</v>
      </c>
      <c r="H5710" t="s">
        <v>127</v>
      </c>
      <c r="I5710" t="n">
        <v>-1</v>
      </c>
      <c r="J5710" t="n">
        <v>0</v>
      </c>
      <c r="K5710" s="2" t="n">
        <v>0.517460317460317</v>
      </c>
      <c r="L5710" s="3" t="n">
        <v>360</v>
      </c>
      <c r="M5710" s="3" t="n">
        <v>72</v>
      </c>
      <c r="N5710" s="3" t="n">
        <v>7256.93716571</v>
      </c>
      <c r="O5710" s="2" t="n">
        <v>0.0423513075676927</v>
      </c>
      <c r="P5710" s="2" t="n">
        <v>0.367507521407082</v>
      </c>
      <c r="Q5710" s="4" t="n">
        <v>0.764620589656839</v>
      </c>
      <c r="R5710" s="4" t="n">
        <v>0.765956954408702</v>
      </c>
      <c r="S5710" s="4" t="n">
        <v>0.85038185605184</v>
      </c>
      <c r="T5710" s="4" t="n">
        <v>0.772703402748552</v>
      </c>
      <c r="U5710" s="4" t="n">
        <v>0.772703402748552</v>
      </c>
      <c r="V5710" s="4" t="n">
        <v>0.730728117757181</v>
      </c>
      <c r="W5710" s="4" t="n">
        <v>0.730728117757181</v>
      </c>
      <c r="X5710" t="n">
        <v>7334</v>
      </c>
      <c r="Y5710" t="n">
        <v>4321</v>
      </c>
      <c r="Z5710" t="n">
        <v>7292</v>
      </c>
      <c r="AA5710" t="n">
        <v>4363</v>
      </c>
      <c r="AB5710" s="2" t="n">
        <v>0.990373596149438</v>
      </c>
      <c r="AC5710" s="2" t="n">
        <v>0.59256719692814</v>
      </c>
      <c r="AD5710" s="2" t="n">
        <v>0.589173711480774</v>
      </c>
      <c r="AE5710" s="1" t="n">
        <v>37598</v>
      </c>
      <c r="AF5710" s="1" t="n">
        <v>40179</v>
      </c>
      <c r="AG5710" t="n">
        <v>4747</v>
      </c>
      <c r="AH5710" s="2" t="n">
        <v>0.614577938891766</v>
      </c>
      <c r="AI5710" s="2" t="n">
        <v>1</v>
      </c>
      <c r="AJ5710" t="s">
        <v>480</v>
      </c>
      <c r="AK5710" t="s">
        <v>129</v>
      </c>
      <c r="AL5710" t="s">
        <v>481</v>
      </c>
      <c r="AM5710"/>
      <c r="AN5710" t="b">
        <v>0</v>
      </c>
      <c r="AO5710" t="b">
        <v>0</v>
      </c>
      <c r="AP5710" t="b">
        <v>0</v>
      </c>
      <c r="AQ5710" t="b">
        <v>0</v>
      </c>
    </row>
    <row r="5711">
      <c r="A5711" t="n">
        <v>74</v>
      </c>
      <c r="B5711" t="n">
        <v>76</v>
      </c>
      <c r="C5711" t="s">
        <v>138</v>
      </c>
      <c r="D5711" t="s">
        <v>138</v>
      </c>
      <c r="E5711" t="s">
        <v>138</v>
      </c>
      <c r="F5711" t="s">
        <v>138</v>
      </c>
      <c r="G5711" t="s">
        <v>479</v>
      </c>
      <c r="H5711" t="s">
        <v>672</v>
      </c>
      <c r="I5711" t="n">
        <v>-1</v>
      </c>
      <c r="J5711" t="n">
        <v>1</v>
      </c>
      <c r="K5711" s="2" t="n">
        <v>0.696844598054275</v>
      </c>
      <c r="L5711" s="3" t="n">
        <v>360</v>
      </c>
      <c r="M5711" s="3" t="n">
        <v>-275</v>
      </c>
      <c r="N5711" s="3" t="n">
        <v>4073.37503483</v>
      </c>
      <c r="O5711" s="2" t="n">
        <v>0.0107142857142857</v>
      </c>
      <c r="P5711" s="2" t="n">
        <v>0.130357142857143</v>
      </c>
      <c r="Q5711" s="4" t="n">
        <v>0.7352587244284</v>
      </c>
      <c r="R5711" s="4" t="n">
        <v>1.92797619047619</v>
      </c>
      <c r="S5711" s="4" t="n">
        <v>2.22916666666666</v>
      </c>
      <c r="T5711" s="4" t="n">
        <v>1.87543754587616</v>
      </c>
      <c r="U5711" s="4" t="n">
        <v>1.88748055662885</v>
      </c>
      <c r="V5711" s="4" t="n">
        <v>1.79597943589826</v>
      </c>
      <c r="W5711" s="4" t="n">
        <v>1.79597943589826</v>
      </c>
      <c r="X5711" t="n">
        <v>7293</v>
      </c>
      <c r="Y5711" t="n">
        <v>1680</v>
      </c>
      <c r="Z5711" t="n">
        <v>7292</v>
      </c>
      <c r="AA5711" t="n">
        <v>1681</v>
      </c>
      <c r="AB5711" s="2" t="n">
        <v>0.99940511600238</v>
      </c>
      <c r="AC5711" s="2" t="n">
        <v>0.230389467910038</v>
      </c>
      <c r="AD5711" s="2" t="n">
        <v>0.230357877416701</v>
      </c>
      <c r="AE5711" s="1" t="n">
        <v>37598</v>
      </c>
      <c r="AF5711" s="1" t="n">
        <v>38463</v>
      </c>
      <c r="AG5711" t="n">
        <v>1858</v>
      </c>
      <c r="AH5711" s="2" t="n">
        <v>0.2405489383739</v>
      </c>
      <c r="AI5711" s="2" t="n">
        <v>1</v>
      </c>
      <c r="AJ5711" t="s">
        <v>480</v>
      </c>
      <c r="AK5711" t="s">
        <v>673</v>
      </c>
      <c r="AL5711" t="s">
        <v>481</v>
      </c>
      <c r="AM5711" t="s">
        <v>674</v>
      </c>
      <c r="AN5711" t="b">
        <v>0</v>
      </c>
      <c r="AO5711" t="b">
        <v>0</v>
      </c>
      <c r="AP5711" t="b">
        <v>0</v>
      </c>
      <c r="AQ5711" t="b">
        <v>0</v>
      </c>
    </row>
    <row r="5712">
      <c r="A5712" t="n">
        <v>74</v>
      </c>
      <c r="B5712" t="n">
        <v>79</v>
      </c>
      <c r="C5712" t="s">
        <v>138</v>
      </c>
      <c r="D5712" t="s">
        <v>138</v>
      </c>
      <c r="E5712" t="s">
        <v>138</v>
      </c>
      <c r="F5712" t="s">
        <v>138</v>
      </c>
      <c r="G5712" t="s">
        <v>479</v>
      </c>
      <c r="H5712" t="s">
        <v>635</v>
      </c>
      <c r="I5712" t="n">
        <v>1</v>
      </c>
      <c r="J5712" t="n">
        <v>1</v>
      </c>
      <c r="K5712" s="2" t="n">
        <v>0.838095238095238</v>
      </c>
      <c r="L5712" s="3" t="n">
        <v>360</v>
      </c>
      <c r="M5712" s="3" t="n">
        <v>-335</v>
      </c>
      <c r="N5712" s="3" t="n">
        <v>2373.95282459</v>
      </c>
      <c r="O5712" s="2" t="n">
        <v>0.00662251655629139</v>
      </c>
      <c r="P5712" s="2" t="n">
        <v>0.0463576158940397</v>
      </c>
      <c r="Q5712" s="4" t="n">
        <v>0.862222222222222</v>
      </c>
      <c r="R5712" s="4" t="n">
        <v>3.75342163355408</v>
      </c>
      <c r="S5712" s="4" t="n">
        <v>3.93355408388521</v>
      </c>
      <c r="T5712" s="4" t="n">
        <v>3.80382632488479</v>
      </c>
      <c r="U5712" s="4" t="n">
        <v>3.80382632488479</v>
      </c>
      <c r="V5712" s="4" t="n">
        <v>4.00461464259883</v>
      </c>
      <c r="W5712" s="4" t="n">
        <v>4.00461464259883</v>
      </c>
      <c r="X5712" t="n">
        <v>7293</v>
      </c>
      <c r="Y5712" t="n">
        <v>453</v>
      </c>
      <c r="Z5712" t="n">
        <v>7293</v>
      </c>
      <c r="AA5712" t="n">
        <v>453</v>
      </c>
      <c r="AB5712" s="2" t="n">
        <v>1</v>
      </c>
      <c r="AC5712" s="2" t="n">
        <v>0.0621143562320033</v>
      </c>
      <c r="AD5712" s="2" t="n">
        <v>0.0621143562320033</v>
      </c>
      <c r="AE5712" s="1" t="n">
        <v>37598</v>
      </c>
      <c r="AF5712" s="1" t="n">
        <v>42448</v>
      </c>
      <c r="AG5712" t="n">
        <v>452</v>
      </c>
      <c r="AH5712" s="2" t="n">
        <v>0.0585189021232522</v>
      </c>
      <c r="AI5712" s="2" t="n">
        <v>1</v>
      </c>
      <c r="AJ5712" t="s">
        <v>480</v>
      </c>
      <c r="AK5712" t="s">
        <v>636</v>
      </c>
      <c r="AL5712" t="s">
        <v>481</v>
      </c>
      <c r="AM5712" t="s">
        <v>637</v>
      </c>
      <c r="AN5712" t="b">
        <v>0</v>
      </c>
      <c r="AO5712" t="b">
        <v>0</v>
      </c>
      <c r="AP5712" t="b">
        <v>0</v>
      </c>
      <c r="AQ5712" t="b">
        <v>0</v>
      </c>
    </row>
    <row r="5713">
      <c r="A5713" t="n">
        <v>78</v>
      </c>
      <c r="B5713" t="n">
        <v>3367</v>
      </c>
      <c r="C5713" t="s">
        <v>138</v>
      </c>
      <c r="D5713" t="s">
        <v>43</v>
      </c>
      <c r="E5713" t="s">
        <v>138</v>
      </c>
      <c r="F5713" t="s">
        <v>45</v>
      </c>
      <c r="G5713" t="s">
        <v>441</v>
      </c>
      <c r="H5713" t="s">
        <v>266</v>
      </c>
      <c r="I5713" t="n">
        <v>-1</v>
      </c>
      <c r="J5713" t="n">
        <v>0</v>
      </c>
      <c r="K5713" s="2" t="n">
        <v>0.434848484848485</v>
      </c>
      <c r="L5713" s="3" t="n">
        <v>75</v>
      </c>
      <c r="M5713" s="3" t="n">
        <v>225</v>
      </c>
      <c r="N5713" s="3" t="n">
        <v>6308.4995718</v>
      </c>
      <c r="O5713" s="2" t="n">
        <v>0.0275103163686382</v>
      </c>
      <c r="P5713" s="2" t="n">
        <v>0.270976616231087</v>
      </c>
      <c r="Q5713" s="4" t="n">
        <v>-0.239038189533239</v>
      </c>
      <c r="R5713" s="4" t="n">
        <v>-0.250183402109124</v>
      </c>
      <c r="S5713" s="4" t="n">
        <v>1.08915635029803</v>
      </c>
      <c r="T5713" s="4" t="n">
        <v>-0.25619477975426</v>
      </c>
      <c r="U5713" s="4" t="n">
        <v>0.567864510525075</v>
      </c>
      <c r="V5713" s="4" t="n">
        <v>-0.240309174907947</v>
      </c>
      <c r="W5713" s="4" t="n">
        <v>0.289624023330405</v>
      </c>
      <c r="X5713" t="n">
        <v>6970</v>
      </c>
      <c r="Y5713" t="n">
        <v>4362</v>
      </c>
      <c r="Z5713" t="n">
        <v>6965</v>
      </c>
      <c r="AA5713" t="n">
        <v>4367</v>
      </c>
      <c r="AB5713" s="2" t="n">
        <v>0.998855049232883</v>
      </c>
      <c r="AC5713" s="2" t="n">
        <v>0.626274228284279</v>
      </c>
      <c r="AD5713" s="2" t="n">
        <v>0.625824964131994</v>
      </c>
      <c r="AE5713" s="1" t="n">
        <v>37598</v>
      </c>
      <c r="AF5713" s="1" t="n">
        <v>40179</v>
      </c>
      <c r="AG5713" t="n">
        <v>4747</v>
      </c>
      <c r="AH5713" s="2" t="n">
        <v>0.614577938891766</v>
      </c>
      <c r="AI5713" s="2" t="n">
        <v>1</v>
      </c>
      <c r="AJ5713" t="s">
        <v>442</v>
      </c>
      <c r="AK5713" t="s">
        <v>267</v>
      </c>
      <c r="AL5713" t="s">
        <v>443</v>
      </c>
      <c r="AM5713"/>
      <c r="AN5713" t="b">
        <v>0</v>
      </c>
      <c r="AO5713" t="b">
        <v>0</v>
      </c>
      <c r="AP5713" t="b">
        <v>0</v>
      </c>
      <c r="AQ5713" t="b">
        <v>0</v>
      </c>
    </row>
    <row r="5714">
      <c r="A5714" t="n">
        <v>78</v>
      </c>
      <c r="B5714" t="n">
        <v>1905</v>
      </c>
      <c r="C5714" t="s">
        <v>138</v>
      </c>
      <c r="D5714" t="s">
        <v>43</v>
      </c>
      <c r="E5714" t="s">
        <v>138</v>
      </c>
      <c r="F5714" t="s">
        <v>45</v>
      </c>
      <c r="G5714" t="s">
        <v>441</v>
      </c>
      <c r="H5714" t="s">
        <v>58</v>
      </c>
      <c r="I5714" t="n">
        <v>-1</v>
      </c>
      <c r="J5714" t="n">
        <v>0</v>
      </c>
      <c r="K5714" s="2" t="n">
        <v>0.604761904761905</v>
      </c>
      <c r="L5714" s="3" t="n">
        <v>75</v>
      </c>
      <c r="M5714" s="3" t="n">
        <v>905</v>
      </c>
      <c r="N5714" s="3" t="n">
        <v>8122.01533651</v>
      </c>
      <c r="O5714" s="2" t="n">
        <v>0.0112254443405051</v>
      </c>
      <c r="P5714" s="2" t="n">
        <v>0.0935453695042095</v>
      </c>
      <c r="Q5714" s="4" t="n">
        <v>-0.726584673604541</v>
      </c>
      <c r="R5714" s="4" t="n">
        <v>-2.74087932647334</v>
      </c>
      <c r="S5714" s="4" t="n">
        <v>3.12984097287184</v>
      </c>
      <c r="T5714" s="4" t="n">
        <v>-2.77068175140838</v>
      </c>
      <c r="U5714" s="4" t="n">
        <v>2.77068175140838</v>
      </c>
      <c r="V5714" s="4" t="n">
        <v>-2.65424565771961</v>
      </c>
      <c r="W5714" s="4" t="n">
        <v>2.65424565771961</v>
      </c>
      <c r="X5714" t="n">
        <v>6965</v>
      </c>
      <c r="Y5714" t="n">
        <v>2138</v>
      </c>
      <c r="Z5714" t="n">
        <v>6965</v>
      </c>
      <c r="AA5714" t="n">
        <v>2138</v>
      </c>
      <c r="AB5714" s="2" t="n">
        <v>1</v>
      </c>
      <c r="AC5714" s="2" t="n">
        <v>0.306963388370424</v>
      </c>
      <c r="AD5714" s="2" t="n">
        <v>0.306963388370424</v>
      </c>
      <c r="AE5714" s="1" t="n">
        <v>37598</v>
      </c>
      <c r="AF5714" s="1" t="n">
        <v>42736</v>
      </c>
      <c r="AG5714" t="n">
        <v>2188</v>
      </c>
      <c r="AH5714" s="2" t="n">
        <v>0.283272915587778</v>
      </c>
      <c r="AI5714" s="2" t="n">
        <v>1</v>
      </c>
      <c r="AJ5714" t="s">
        <v>442</v>
      </c>
      <c r="AK5714" t="s">
        <v>59</v>
      </c>
      <c r="AL5714" t="s">
        <v>443</v>
      </c>
      <c r="AM5714"/>
      <c r="AN5714" t="b">
        <v>0</v>
      </c>
      <c r="AO5714" t="b">
        <v>0</v>
      </c>
      <c r="AP5714" t="b">
        <v>0</v>
      </c>
      <c r="AQ5714" t="b">
        <v>0</v>
      </c>
    </row>
    <row r="5715">
      <c r="A5715" t="n">
        <v>78</v>
      </c>
      <c r="B5715" t="n">
        <v>3313</v>
      </c>
      <c r="C5715" t="s">
        <v>138</v>
      </c>
      <c r="D5715" t="s">
        <v>43</v>
      </c>
      <c r="E5715" t="s">
        <v>138</v>
      </c>
      <c r="F5715" t="s">
        <v>44</v>
      </c>
      <c r="G5715" t="s">
        <v>441</v>
      </c>
      <c r="H5715" t="s">
        <v>130</v>
      </c>
      <c r="I5715" t="n">
        <v>-1</v>
      </c>
      <c r="J5715" t="n">
        <v>0</v>
      </c>
      <c r="K5715" s="2" t="n">
        <v>0.522222222222222</v>
      </c>
      <c r="L5715" s="3" t="n">
        <v>75</v>
      </c>
      <c r="M5715" s="3" t="n">
        <v>273</v>
      </c>
      <c r="N5715" s="3" t="n">
        <v>5132.35902095</v>
      </c>
      <c r="O5715" s="2"/>
      <c r="P5715" s="2"/>
      <c r="Q5715" s="4"/>
      <c r="R5715" s="4"/>
      <c r="S5715" s="4"/>
      <c r="T5715" s="4"/>
      <c r="U5715" s="4"/>
      <c r="V5715" s="4" t="n">
        <v>0.79124205932274</v>
      </c>
      <c r="W5715" s="4" t="n">
        <v>4.16128167448969</v>
      </c>
      <c r="X5715" t="n">
        <v>7073</v>
      </c>
      <c r="Y5715" t="n">
        <v>0</v>
      </c>
      <c r="Z5715" t="n">
        <v>6965</v>
      </c>
      <c r="AA5715" t="n">
        <v>108</v>
      </c>
      <c r="AB5715" s="2" t="n">
        <v>0</v>
      </c>
      <c r="AC5715" s="2" t="n">
        <v>0</v>
      </c>
      <c r="AD5715" s="2" t="n">
        <v>0</v>
      </c>
      <c r="AE5715" s="1" t="n">
        <v>37598</v>
      </c>
      <c r="AF5715" s="1" t="n">
        <v>36223</v>
      </c>
      <c r="AG5715" t="n">
        <v>0</v>
      </c>
      <c r="AH5715" s="2" t="n">
        <v>0</v>
      </c>
      <c r="AI5715" s="2" t="n">
        <v>0</v>
      </c>
      <c r="AJ5715" t="s">
        <v>442</v>
      </c>
      <c r="AK5715" t="s">
        <v>236</v>
      </c>
      <c r="AL5715" t="s">
        <v>443</v>
      </c>
      <c r="AM5715"/>
      <c r="AN5715" t="b">
        <v>0</v>
      </c>
      <c r="AO5715" t="b">
        <v>0</v>
      </c>
      <c r="AP5715" t="b">
        <v>0</v>
      </c>
      <c r="AQ5715" t="b">
        <v>0</v>
      </c>
    </row>
    <row r="5716">
      <c r="A5716" t="n">
        <v>78</v>
      </c>
      <c r="B5716" t="n">
        <v>1321</v>
      </c>
      <c r="C5716" t="s">
        <v>138</v>
      </c>
      <c r="D5716" t="s">
        <v>43</v>
      </c>
      <c r="E5716" t="s">
        <v>138</v>
      </c>
      <c r="F5716" t="s">
        <v>44</v>
      </c>
      <c r="G5716" t="s">
        <v>441</v>
      </c>
      <c r="H5716" t="s">
        <v>56</v>
      </c>
      <c r="I5716" t="n">
        <v>-1</v>
      </c>
      <c r="J5716" t="n">
        <v>0</v>
      </c>
      <c r="K5716" s="2" t="n">
        <v>0.827658862876254</v>
      </c>
      <c r="L5716" s="3" t="n">
        <v>75</v>
      </c>
      <c r="M5716" s="3" t="n">
        <v>-27</v>
      </c>
      <c r="N5716" s="3" t="n">
        <v>8381.60906237</v>
      </c>
      <c r="O5716" s="2" t="n">
        <v>0</v>
      </c>
      <c r="P5716" s="2" t="n">
        <v>0</v>
      </c>
      <c r="Q5716" s="4" t="n">
        <v>1</v>
      </c>
      <c r="R5716" s="4" t="n">
        <v>2.05</v>
      </c>
      <c r="S5716" s="4" t="n">
        <v>2.05</v>
      </c>
      <c r="T5716" s="4" t="n">
        <v>3.87741935483871</v>
      </c>
      <c r="U5716" s="4" t="n">
        <v>3.87741935483871</v>
      </c>
      <c r="V5716" s="4" t="n">
        <v>2.97846598170289</v>
      </c>
      <c r="W5716" s="4" t="n">
        <v>2.97846598170289</v>
      </c>
      <c r="X5716" t="n">
        <v>35749</v>
      </c>
      <c r="Y5716" t="n">
        <v>2</v>
      </c>
      <c r="Z5716" t="n">
        <v>6965</v>
      </c>
      <c r="AA5716" t="n">
        <v>28786</v>
      </c>
      <c r="AB5716" s="2" t="n">
        <v>0.000287150035893755</v>
      </c>
      <c r="AC5716" s="2" t="n">
        <v>0.0000694782185784756</v>
      </c>
      <c r="AD5716" s="2" t="n">
        <v>0.0000559456208565275</v>
      </c>
      <c r="AE5716" s="1" t="n">
        <v>37598</v>
      </c>
      <c r="AF5716" s="1" t="n">
        <v>8767</v>
      </c>
      <c r="AG5716" t="n">
        <v>23</v>
      </c>
      <c r="AH5716" s="2" t="n">
        <v>0.00297773174520974</v>
      </c>
      <c r="AI5716" s="2" t="n">
        <v>0.000797116517640535</v>
      </c>
      <c r="AJ5716" t="s">
        <v>442</v>
      </c>
      <c r="AK5716" t="s">
        <v>57</v>
      </c>
      <c r="AL5716" t="s">
        <v>443</v>
      </c>
      <c r="AM5716"/>
      <c r="AN5716" t="b">
        <v>0</v>
      </c>
      <c r="AO5716" t="b">
        <v>0</v>
      </c>
      <c r="AP5716" t="b">
        <v>0</v>
      </c>
      <c r="AQ5716" t="b">
        <v>0</v>
      </c>
    </row>
    <row r="5717">
      <c r="A5717" t="n">
        <v>82</v>
      </c>
      <c r="B5717" t="n">
        <v>1002</v>
      </c>
      <c r="C5717" t="s">
        <v>138</v>
      </c>
      <c r="D5717" t="s">
        <v>43</v>
      </c>
      <c r="E5717" t="s">
        <v>138</v>
      </c>
      <c r="F5717" t="s">
        <v>45</v>
      </c>
      <c r="G5717" t="s">
        <v>499</v>
      </c>
      <c r="H5717" t="s">
        <v>446</v>
      </c>
      <c r="I5717" t="n">
        <v>-1</v>
      </c>
      <c r="J5717" t="n">
        <v>0</v>
      </c>
      <c r="K5717" s="2" t="n">
        <v>0.5</v>
      </c>
      <c r="L5717" s="3" t="n">
        <v>21</v>
      </c>
      <c r="M5717" s="3" t="n">
        <v>574</v>
      </c>
      <c r="N5717" s="3" t="n">
        <v>9291.5934497</v>
      </c>
      <c r="O5717" s="2" t="n">
        <v>0</v>
      </c>
      <c r="P5717" s="2" t="n">
        <v>0</v>
      </c>
      <c r="Q5717" s="4" t="n">
        <v>-1</v>
      </c>
      <c r="R5717" s="4" t="n">
        <v>-6.83044077134986</v>
      </c>
      <c r="S5717" s="4" t="n">
        <v>6.83044077134986</v>
      </c>
      <c r="T5717" s="4" t="n">
        <v>-6.82894796025566</v>
      </c>
      <c r="U5717" s="4" t="n">
        <v>6.82894796025566</v>
      </c>
      <c r="V5717" s="4" t="n">
        <v>-6.52294615252746</v>
      </c>
      <c r="W5717" s="4" t="n">
        <v>6.52294615252746</v>
      </c>
      <c r="X5717" t="n">
        <v>5460</v>
      </c>
      <c r="Y5717" t="n">
        <v>726</v>
      </c>
      <c r="Z5717" t="n">
        <v>1825</v>
      </c>
      <c r="AA5717" t="n">
        <v>4361</v>
      </c>
      <c r="AB5717" s="2" t="n">
        <v>0.397808219178082</v>
      </c>
      <c r="AC5717" s="2" t="n">
        <v>0.166475578995643</v>
      </c>
      <c r="AD5717" s="2" t="n">
        <v>0.132967032967033</v>
      </c>
      <c r="AE5717" s="1" t="n">
        <v>38718</v>
      </c>
      <c r="AF5717" s="1" t="n">
        <v>40179</v>
      </c>
      <c r="AG5717" t="n">
        <v>729</v>
      </c>
      <c r="AH5717" s="2" t="n">
        <v>0.332876712328767</v>
      </c>
      <c r="AI5717" s="2" t="n">
        <v>0.153570676216558</v>
      </c>
      <c r="AJ5717" t="s">
        <v>500</v>
      </c>
      <c r="AK5717" t="s">
        <v>447</v>
      </c>
      <c r="AL5717" t="s">
        <v>501</v>
      </c>
      <c r="AM5717"/>
      <c r="AN5717" t="b">
        <v>0</v>
      </c>
      <c r="AO5717" t="b">
        <v>0</v>
      </c>
      <c r="AP5717" t="b">
        <v>0</v>
      </c>
      <c r="AQ5717" t="b">
        <v>0</v>
      </c>
    </row>
    <row r="5718">
      <c r="A5718" t="n">
        <v>82</v>
      </c>
      <c r="B5718" t="n">
        <v>152</v>
      </c>
      <c r="C5718" t="s">
        <v>138</v>
      </c>
      <c r="D5718" t="s">
        <v>138</v>
      </c>
      <c r="E5718" t="s">
        <v>138</v>
      </c>
      <c r="F5718" t="s">
        <v>138</v>
      </c>
      <c r="G5718" t="s">
        <v>499</v>
      </c>
      <c r="H5718" t="s">
        <v>754</v>
      </c>
      <c r="I5718" t="n">
        <v>-1</v>
      </c>
      <c r="J5718" t="n">
        <v>-1</v>
      </c>
      <c r="K5718" s="2" t="n">
        <v>0.584920634920635</v>
      </c>
      <c r="L5718" s="3" t="n">
        <v>21</v>
      </c>
      <c r="M5718" s="3" t="n">
        <v>289</v>
      </c>
      <c r="N5718" s="3" t="n">
        <v>7195.83583706</v>
      </c>
      <c r="O5718" s="2" t="n">
        <v>0.00987925356750823</v>
      </c>
      <c r="P5718" s="2" t="n">
        <v>0.111964873765093</v>
      </c>
      <c r="Q5718" s="4" t="n">
        <v>-0.73059866962306</v>
      </c>
      <c r="R5718" s="4" t="n">
        <v>-1.8532930845225</v>
      </c>
      <c r="S5718" s="4" t="n">
        <v>2.20510428100988</v>
      </c>
      <c r="T5718" s="4" t="n">
        <v>-1.85304608736338</v>
      </c>
      <c r="U5718" s="4" t="n">
        <v>1.90911546780373</v>
      </c>
      <c r="V5718" s="4" t="n">
        <v>-1.86928392702712</v>
      </c>
      <c r="W5718" s="4" t="n">
        <v>1.86928392702712</v>
      </c>
      <c r="X5718" t="n">
        <v>7307</v>
      </c>
      <c r="Y5718" t="n">
        <v>1822</v>
      </c>
      <c r="Z5718" t="n">
        <v>1825</v>
      </c>
      <c r="AA5718" t="n">
        <v>7304</v>
      </c>
      <c r="AB5718" s="2" t="n">
        <v>0.998356164383562</v>
      </c>
      <c r="AC5718" s="2" t="n">
        <v>0.249452354874042</v>
      </c>
      <c r="AD5718" s="2" t="n">
        <v>0.249349938415218</v>
      </c>
      <c r="AE5718" s="1" t="n">
        <v>38718</v>
      </c>
      <c r="AF5718" s="1" t="n">
        <v>37987</v>
      </c>
      <c r="AG5718" t="n">
        <v>2190</v>
      </c>
      <c r="AH5718" s="2" t="n">
        <v>1</v>
      </c>
      <c r="AI5718" s="2" t="n">
        <v>0.298568507157464</v>
      </c>
      <c r="AJ5718" t="s">
        <v>500</v>
      </c>
      <c r="AK5718" t="s">
        <v>755</v>
      </c>
      <c r="AL5718" t="s">
        <v>501</v>
      </c>
      <c r="AM5718" t="s">
        <v>756</v>
      </c>
      <c r="AN5718" t="b">
        <v>0</v>
      </c>
      <c r="AO5718" t="b">
        <v>0</v>
      </c>
      <c r="AP5718" t="b">
        <v>0</v>
      </c>
      <c r="AQ5718" t="b">
        <v>0</v>
      </c>
    </row>
    <row r="5719">
      <c r="A5719" t="n">
        <v>82</v>
      </c>
      <c r="B5719" t="n">
        <v>1318</v>
      </c>
      <c r="C5719" t="s">
        <v>138</v>
      </c>
      <c r="D5719" t="s">
        <v>43</v>
      </c>
      <c r="E5719" t="s">
        <v>138</v>
      </c>
      <c r="F5719" t="s">
        <v>44</v>
      </c>
      <c r="G5719" t="s">
        <v>499</v>
      </c>
      <c r="H5719" t="s">
        <v>497</v>
      </c>
      <c r="I5719" t="n">
        <v>1</v>
      </c>
      <c r="J5719" t="n">
        <v>0</v>
      </c>
      <c r="K5719" s="2" t="n">
        <v>0.874761904761905</v>
      </c>
      <c r="L5719" s="3" t="n">
        <v>21</v>
      </c>
      <c r="M5719" s="3" t="n">
        <v>101</v>
      </c>
      <c r="N5719" s="3" t="n">
        <v>7781.11391044</v>
      </c>
      <c r="O5719" s="2"/>
      <c r="P5719" s="2"/>
      <c r="Q5719" s="4"/>
      <c r="R5719" s="4"/>
      <c r="S5719" s="4"/>
      <c r="T5719" s="4"/>
      <c r="U5719" s="4"/>
      <c r="V5719" s="4" t="n">
        <v>1.59121218035601</v>
      </c>
      <c r="W5719" s="4" t="n">
        <v>1.90753045992591</v>
      </c>
      <c r="X5719" t="n">
        <v>1964</v>
      </c>
      <c r="Y5719" t="n">
        <v>0</v>
      </c>
      <c r="Z5719" t="n">
        <v>1825</v>
      </c>
      <c r="AA5719" t="n">
        <v>139</v>
      </c>
      <c r="AB5719" s="2" t="n">
        <v>0</v>
      </c>
      <c r="AC5719" s="2" t="n">
        <v>0</v>
      </c>
      <c r="AD5719" s="2" t="n">
        <v>0</v>
      </c>
      <c r="AE5719" s="1" t="n">
        <v>38718</v>
      </c>
      <c r="AF5719" s="1" t="n">
        <v>36387</v>
      </c>
      <c r="AG5719" t="n">
        <v>0</v>
      </c>
      <c r="AH5719" s="2" t="n">
        <v>0</v>
      </c>
      <c r="AI5719" s="2" t="n">
        <v>0</v>
      </c>
      <c r="AJ5719" t="s">
        <v>500</v>
      </c>
      <c r="AK5719" t="s">
        <v>498</v>
      </c>
      <c r="AL5719" t="s">
        <v>501</v>
      </c>
      <c r="AM5719"/>
      <c r="AN5719" t="b">
        <v>0</v>
      </c>
      <c r="AO5719" t="b">
        <v>0</v>
      </c>
      <c r="AP5719" t="b">
        <v>0</v>
      </c>
      <c r="AQ5719" t="b">
        <v>0</v>
      </c>
    </row>
    <row r="5720">
      <c r="A5720" t="n">
        <v>82</v>
      </c>
      <c r="B5720" t="n">
        <v>1317</v>
      </c>
      <c r="C5720" t="s">
        <v>138</v>
      </c>
      <c r="D5720" t="s">
        <v>43</v>
      </c>
      <c r="E5720" t="s">
        <v>138</v>
      </c>
      <c r="F5720" t="s">
        <v>44</v>
      </c>
      <c r="G5720" t="s">
        <v>499</v>
      </c>
      <c r="H5720" t="s">
        <v>444</v>
      </c>
      <c r="I5720" t="n">
        <v>1</v>
      </c>
      <c r="J5720" t="n">
        <v>0</v>
      </c>
      <c r="K5720" s="2" t="n">
        <v>0.844615384615385</v>
      </c>
      <c r="L5720" s="3" t="n">
        <v>21</v>
      </c>
      <c r="M5720" s="3" t="n">
        <v>160</v>
      </c>
      <c r="N5720" s="3" t="n">
        <v>8381.60906237</v>
      </c>
      <c r="O5720" s="2"/>
      <c r="P5720" s="2"/>
      <c r="Q5720" s="4"/>
      <c r="R5720" s="4"/>
      <c r="S5720" s="4"/>
      <c r="T5720" s="4"/>
      <c r="U5720" s="4"/>
      <c r="V5720" s="4" t="n">
        <v>0.162483326252029</v>
      </c>
      <c r="W5720" s="4" t="n">
        <v>1.50887503132115</v>
      </c>
      <c r="X5720" t="n">
        <v>2555</v>
      </c>
      <c r="Y5720" t="n">
        <v>0</v>
      </c>
      <c r="Z5720" t="n">
        <v>1825</v>
      </c>
      <c r="AA5720" t="n">
        <v>730</v>
      </c>
      <c r="AB5720" s="2" t="n">
        <v>0</v>
      </c>
      <c r="AC5720" s="2" t="n">
        <v>0</v>
      </c>
      <c r="AD5720" s="2" t="n">
        <v>0</v>
      </c>
      <c r="AE5720" s="1" t="n">
        <v>38718</v>
      </c>
      <c r="AF5720" s="1" t="n">
        <v>35796</v>
      </c>
      <c r="AG5720" t="n">
        <v>0</v>
      </c>
      <c r="AH5720" s="2" t="n">
        <v>0</v>
      </c>
      <c r="AI5720" s="2" t="n">
        <v>0</v>
      </c>
      <c r="AJ5720" t="s">
        <v>500</v>
      </c>
      <c r="AK5720" t="s">
        <v>445</v>
      </c>
      <c r="AL5720" t="s">
        <v>501</v>
      </c>
      <c r="AM5720"/>
      <c r="AN5720" t="b">
        <v>0</v>
      </c>
      <c r="AO5720" t="b">
        <v>0</v>
      </c>
      <c r="AP5720" t="b">
        <v>0</v>
      </c>
      <c r="AQ5720" t="b">
        <v>0</v>
      </c>
    </row>
    <row r="5721">
      <c r="A5721" t="n">
        <v>90</v>
      </c>
      <c r="B5721" t="n">
        <v>141</v>
      </c>
      <c r="C5721" t="s">
        <v>138</v>
      </c>
      <c r="D5721" t="s">
        <v>138</v>
      </c>
      <c r="E5721" t="s">
        <v>138</v>
      </c>
      <c r="F5721" t="s">
        <v>138</v>
      </c>
      <c r="G5721" t="s">
        <v>502</v>
      </c>
      <c r="H5721" t="s">
        <v>768</v>
      </c>
      <c r="I5721" t="n">
        <v>1</v>
      </c>
      <c r="J5721" t="n">
        <v>1</v>
      </c>
      <c r="K5721" s="2" t="n">
        <v>0.495039682539683</v>
      </c>
      <c r="L5721" s="3" t="n">
        <v>350</v>
      </c>
      <c r="M5721" s="3" t="n">
        <v>-200</v>
      </c>
      <c r="N5721" s="3" t="n">
        <v>3128.02576679</v>
      </c>
      <c r="O5721" s="2" t="n">
        <v>0.00751677852348993</v>
      </c>
      <c r="P5721" s="2" t="n">
        <v>0.0826845637583893</v>
      </c>
      <c r="Q5721" s="4" t="n">
        <v>0.674330538274276</v>
      </c>
      <c r="R5721" s="4" t="n">
        <v>2.79036241610739</v>
      </c>
      <c r="S5721" s="4" t="n">
        <v>3.39471140939598</v>
      </c>
      <c r="T5721" s="4" t="n">
        <v>2.75436726601776</v>
      </c>
      <c r="U5721" s="4" t="n">
        <v>2.77237685499509</v>
      </c>
      <c r="V5721" s="4" t="n">
        <v>2.81662242354217</v>
      </c>
      <c r="W5721" s="4" t="n">
        <v>2.81662242354217</v>
      </c>
      <c r="X5721" t="n">
        <v>4975</v>
      </c>
      <c r="Y5721" t="n">
        <v>3725</v>
      </c>
      <c r="Z5721" t="n">
        <v>4959</v>
      </c>
      <c r="AA5721" t="n">
        <v>3741</v>
      </c>
      <c r="AB5721" s="2" t="n">
        <v>0.995723068698209</v>
      </c>
      <c r="AC5721" s="2" t="n">
        <v>0.751159507965316</v>
      </c>
      <c r="AD5721" s="2" t="n">
        <v>0.748743718592965</v>
      </c>
      <c r="AE5721" s="1" t="n">
        <v>40347</v>
      </c>
      <c r="AF5721" s="1" t="n">
        <v>41102</v>
      </c>
      <c r="AG5721" t="n">
        <v>4220</v>
      </c>
      <c r="AH5721" s="2" t="n">
        <v>0.848241206030151</v>
      </c>
      <c r="AI5721" s="2" t="n">
        <v>1</v>
      </c>
      <c r="AJ5721" t="s">
        <v>503</v>
      </c>
      <c r="AK5721" t="s">
        <v>770</v>
      </c>
      <c r="AL5721" t="s">
        <v>504</v>
      </c>
      <c r="AM5721" t="s">
        <v>772</v>
      </c>
      <c r="AN5721" t="b">
        <v>0</v>
      </c>
      <c r="AO5721" t="b">
        <v>0</v>
      </c>
      <c r="AP5721" t="b">
        <v>0</v>
      </c>
      <c r="AQ5721" t="b">
        <v>0</v>
      </c>
    </row>
    <row r="5722">
      <c r="A5722" t="n">
        <v>90</v>
      </c>
      <c r="B5722" t="n">
        <v>122</v>
      </c>
      <c r="C5722" t="s">
        <v>138</v>
      </c>
      <c r="D5722" t="s">
        <v>138</v>
      </c>
      <c r="E5722" t="s">
        <v>138</v>
      </c>
      <c r="F5722" t="s">
        <v>138</v>
      </c>
      <c r="G5722" t="s">
        <v>502</v>
      </c>
      <c r="H5722" t="s">
        <v>722</v>
      </c>
      <c r="I5722" t="n">
        <v>1</v>
      </c>
      <c r="J5722" t="n">
        <v>1</v>
      </c>
      <c r="K5722" s="2" t="n">
        <v>0.439153439153439</v>
      </c>
      <c r="L5722" s="3" t="n">
        <v>350</v>
      </c>
      <c r="M5722" s="3" t="n">
        <v>-275</v>
      </c>
      <c r="N5722" s="3" t="n">
        <v>7125.23994476</v>
      </c>
      <c r="O5722" s="2" t="n">
        <v>0.0152191558441558</v>
      </c>
      <c r="P5722" s="2" t="n">
        <v>0.112621753246753</v>
      </c>
      <c r="Q5722" s="4" t="n">
        <v>0.49433340201937</v>
      </c>
      <c r="R5722" s="4" t="n">
        <v>1.85949675324675</v>
      </c>
      <c r="S5722" s="4" t="n">
        <v>2.83693181818182</v>
      </c>
      <c r="T5722" s="4" t="n">
        <v>1.86395974564567</v>
      </c>
      <c r="U5722" s="4" t="n">
        <v>1.86565132707761</v>
      </c>
      <c r="V5722" s="4" t="n">
        <v>1.68767527036003</v>
      </c>
      <c r="W5722" s="4" t="n">
        <v>1.68767527036003</v>
      </c>
      <c r="X5722" t="n">
        <v>6422</v>
      </c>
      <c r="Y5722" t="n">
        <v>4928</v>
      </c>
      <c r="Z5722" t="n">
        <v>4959</v>
      </c>
      <c r="AA5722" t="n">
        <v>6391</v>
      </c>
      <c r="AB5722" s="2" t="n">
        <v>0.993748739665255</v>
      </c>
      <c r="AC5722" s="2" t="n">
        <v>0.771084337349398</v>
      </c>
      <c r="AD5722" s="2" t="n">
        <v>0.767362192463407</v>
      </c>
      <c r="AE5722" s="1" t="n">
        <v>40347</v>
      </c>
      <c r="AF5722" s="1" t="n">
        <v>38717</v>
      </c>
      <c r="AG5722" t="n">
        <v>4975</v>
      </c>
      <c r="AH5722" s="2" t="n">
        <v>1</v>
      </c>
      <c r="AI5722" s="2" t="n">
        <v>0.753217259651779</v>
      </c>
      <c r="AJ5722" t="s">
        <v>503</v>
      </c>
      <c r="AK5722" t="s">
        <v>723</v>
      </c>
      <c r="AL5722" t="s">
        <v>504</v>
      </c>
      <c r="AM5722" t="s">
        <v>724</v>
      </c>
      <c r="AN5722" t="b">
        <v>0</v>
      </c>
      <c r="AO5722" t="b">
        <v>0</v>
      </c>
      <c r="AP5722" t="b">
        <v>0</v>
      </c>
      <c r="AQ5722" t="b">
        <v>0</v>
      </c>
    </row>
    <row r="5723">
      <c r="A5723" t="n">
        <v>92</v>
      </c>
      <c r="B5723" t="n">
        <v>2378</v>
      </c>
      <c r="C5723" t="s">
        <v>138</v>
      </c>
      <c r="D5723" t="s">
        <v>43</v>
      </c>
      <c r="E5723" t="s">
        <v>138</v>
      </c>
      <c r="F5723" t="s">
        <v>44</v>
      </c>
      <c r="G5723" t="s">
        <v>1003</v>
      </c>
      <c r="H5723" t="s">
        <v>297</v>
      </c>
      <c r="I5723" t="n">
        <v>-1</v>
      </c>
      <c r="J5723" t="n">
        <v>0</v>
      </c>
      <c r="K5723" s="2" t="n">
        <v>0.504232804232804</v>
      </c>
      <c r="L5723" s="3" t="n">
        <v>55</v>
      </c>
      <c r="M5723" s="3" t="n">
        <v>-2</v>
      </c>
      <c r="N5723" s="3" t="n">
        <v>9675.11221924</v>
      </c>
      <c r="O5723" s="2"/>
      <c r="P5723" s="2"/>
      <c r="Q5723" s="4"/>
      <c r="R5723" s="4"/>
      <c r="S5723" s="4"/>
      <c r="T5723" s="4"/>
      <c r="U5723" s="4"/>
      <c r="V5723" s="4" t="n">
        <v>-4.56583997011047</v>
      </c>
      <c r="W5723" s="4" t="n">
        <v>4.56583997011047</v>
      </c>
      <c r="X5723" t="n">
        <v>7460</v>
      </c>
      <c r="Y5723" t="n">
        <v>0</v>
      </c>
      <c r="Z5723" t="n">
        <v>7134</v>
      </c>
      <c r="AA5723" t="n">
        <v>326</v>
      </c>
      <c r="AB5723" s="2" t="n">
        <v>0</v>
      </c>
      <c r="AC5723" s="2" t="n">
        <v>0</v>
      </c>
      <c r="AD5723" s="2" t="n">
        <v>0</v>
      </c>
      <c r="AE5723" s="1" t="n">
        <v>38142</v>
      </c>
      <c r="AF5723" s="1" t="n">
        <v>35201</v>
      </c>
      <c r="AG5723" t="n">
        <v>0</v>
      </c>
      <c r="AH5723" s="2" t="n">
        <v>0</v>
      </c>
      <c r="AI5723" s="2" t="n">
        <v>0</v>
      </c>
      <c r="AJ5723" t="s">
        <v>1004</v>
      </c>
      <c r="AK5723" t="s">
        <v>299</v>
      </c>
      <c r="AL5723" t="s">
        <v>1005</v>
      </c>
      <c r="AM5723"/>
      <c r="AN5723" t="b">
        <v>0</v>
      </c>
      <c r="AO5723" t="b">
        <v>0</v>
      </c>
      <c r="AP5723" t="b">
        <v>0</v>
      </c>
      <c r="AQ5723" t="b">
        <v>0</v>
      </c>
    </row>
    <row r="5724">
      <c r="A5724" t="n">
        <v>91</v>
      </c>
      <c r="B5724" t="n">
        <v>1322</v>
      </c>
      <c r="C5724" t="s">
        <v>138</v>
      </c>
      <c r="D5724" t="s">
        <v>43</v>
      </c>
      <c r="E5724" t="s">
        <v>138</v>
      </c>
      <c r="F5724" t="s">
        <v>45</v>
      </c>
      <c r="G5724" t="s">
        <v>482</v>
      </c>
      <c r="H5724" t="s">
        <v>60</v>
      </c>
      <c r="I5724" t="n">
        <v>1</v>
      </c>
      <c r="J5724" t="n">
        <v>0</v>
      </c>
      <c r="K5724" s="2" t="n">
        <v>0.385683760683761</v>
      </c>
      <c r="L5724" s="3" t="n">
        <v>150</v>
      </c>
      <c r="M5724" s="3" t="n">
        <v>-130</v>
      </c>
      <c r="N5724" s="3" t="n">
        <v>9067.77372609</v>
      </c>
      <c r="O5724" s="2"/>
      <c r="P5724" s="2"/>
      <c r="Q5724" s="4"/>
      <c r="R5724" s="4"/>
      <c r="S5724" s="4"/>
      <c r="T5724" s="4"/>
      <c r="U5724" s="4"/>
      <c r="V5724" s="4" t="n">
        <v>2.54814644508722</v>
      </c>
      <c r="W5724" s="4" t="n">
        <v>2.54814644508722</v>
      </c>
      <c r="X5724" t="n">
        <v>5670</v>
      </c>
      <c r="Y5724" t="n">
        <v>0</v>
      </c>
      <c r="Z5724" t="n">
        <v>1300</v>
      </c>
      <c r="AA5724" t="n">
        <v>4370</v>
      </c>
      <c r="AB5724" s="2" t="n">
        <v>0</v>
      </c>
      <c r="AC5724" s="2" t="n">
        <v>0</v>
      </c>
      <c r="AD5724" s="2" t="n">
        <v>0</v>
      </c>
      <c r="AE5724" s="1" t="n">
        <v>37987</v>
      </c>
      <c r="AF5724" s="1" t="n">
        <v>40179</v>
      </c>
      <c r="AG5724" t="n">
        <v>0</v>
      </c>
      <c r="AH5724" s="2" t="n">
        <v>0</v>
      </c>
      <c r="AI5724" s="2" t="n">
        <v>0</v>
      </c>
      <c r="AJ5724" t="s">
        <v>483</v>
      </c>
      <c r="AK5724" t="s">
        <v>61</v>
      </c>
      <c r="AL5724" t="s">
        <v>484</v>
      </c>
      <c r="AM5724"/>
      <c r="AN5724" t="b">
        <v>0</v>
      </c>
      <c r="AO5724" t="b">
        <v>0</v>
      </c>
      <c r="AP5724" t="b">
        <v>0</v>
      </c>
      <c r="AQ5724" t="b">
        <v>0</v>
      </c>
    </row>
    <row r="5725">
      <c r="A5725" t="n">
        <v>94</v>
      </c>
      <c r="B5725" t="n">
        <v>168</v>
      </c>
      <c r="C5725" t="s">
        <v>138</v>
      </c>
      <c r="D5725" t="s">
        <v>138</v>
      </c>
      <c r="E5725" t="s">
        <v>138</v>
      </c>
      <c r="F5725" t="s">
        <v>138</v>
      </c>
      <c r="G5725" t="s">
        <v>514</v>
      </c>
      <c r="H5725" t="s">
        <v>179</v>
      </c>
      <c r="I5725" t="n">
        <v>1</v>
      </c>
      <c r="J5725" t="n">
        <v>0</v>
      </c>
      <c r="K5725" s="2" t="n">
        <v>0.472222222222222</v>
      </c>
      <c r="L5725" s="3" t="n">
        <v>253</v>
      </c>
      <c r="M5725" s="3" t="n">
        <v>96</v>
      </c>
      <c r="N5725" s="3" t="n">
        <v>8936.07851223</v>
      </c>
      <c r="O5725" s="2" t="n">
        <v>0.0106133700895934</v>
      </c>
      <c r="P5725" s="2" t="n">
        <v>0.0860096485182633</v>
      </c>
      <c r="Q5725" s="4" t="n">
        <v>-0.857063248815826</v>
      </c>
      <c r="R5725" s="4" t="n">
        <v>-2.06403859407305</v>
      </c>
      <c r="S5725" s="4" t="n">
        <v>2.19029634734666</v>
      </c>
      <c r="T5725" s="4" t="n">
        <v>-2.05889952258978</v>
      </c>
      <c r="U5725" s="4" t="n">
        <v>2.07003999591203</v>
      </c>
      <c r="V5725" s="4" t="n">
        <v>-2.05605074928396</v>
      </c>
      <c r="W5725" s="4" t="n">
        <v>2.05605074928396</v>
      </c>
      <c r="X5725" t="n">
        <v>7321</v>
      </c>
      <c r="Y5725" t="n">
        <v>7255</v>
      </c>
      <c r="Z5725" t="n">
        <v>7290</v>
      </c>
      <c r="AA5725" t="n">
        <v>7286</v>
      </c>
      <c r="AB5725" s="2" t="n">
        <v>0.995745264891573</v>
      </c>
      <c r="AC5725" s="2" t="n">
        <v>0.99519890260631</v>
      </c>
      <c r="AD5725" s="2" t="n">
        <v>0.990984838136867</v>
      </c>
      <c r="AE5725" s="1" t="n">
        <v>37987</v>
      </c>
      <c r="AF5725" s="1" t="n">
        <v>37598</v>
      </c>
      <c r="AG5725" t="n">
        <v>7335</v>
      </c>
      <c r="AH5725" s="2" t="n">
        <v>1</v>
      </c>
      <c r="AI5725" s="2" t="n">
        <v>0.94963749352667</v>
      </c>
      <c r="AJ5725" t="s">
        <v>515</v>
      </c>
      <c r="AK5725" t="s">
        <v>180</v>
      </c>
      <c r="AL5725" t="s">
        <v>516</v>
      </c>
      <c r="AM5725" t="s">
        <v>182</v>
      </c>
      <c r="AN5725" t="b">
        <v>0</v>
      </c>
      <c r="AO5725" t="b">
        <v>0</v>
      </c>
      <c r="AP5725" t="b">
        <v>0</v>
      </c>
      <c r="AQ5725" t="b">
        <v>0</v>
      </c>
    </row>
    <row r="5726">
      <c r="A5726" t="n">
        <v>96</v>
      </c>
      <c r="B5726" t="n">
        <v>108</v>
      </c>
      <c r="C5726" t="s">
        <v>138</v>
      </c>
      <c r="D5726" t="s">
        <v>138</v>
      </c>
      <c r="E5726" t="s">
        <v>138</v>
      </c>
      <c r="F5726" t="s">
        <v>138</v>
      </c>
      <c r="G5726" t="s">
        <v>690</v>
      </c>
      <c r="H5726" t="s">
        <v>520</v>
      </c>
      <c r="I5726" t="n">
        <v>-1</v>
      </c>
      <c r="J5726" t="n">
        <v>0</v>
      </c>
      <c r="K5726" s="2" t="n">
        <v>0.437037037037037</v>
      </c>
      <c r="L5726" s="3" t="n">
        <v>110</v>
      </c>
      <c r="M5726" s="3" t="n">
        <v>-75</v>
      </c>
      <c r="N5726" s="3" t="n">
        <v>8794.07776448</v>
      </c>
      <c r="O5726" s="2" t="n">
        <v>0.0267857142857143</v>
      </c>
      <c r="P5726" s="2" t="n">
        <v>0.375</v>
      </c>
      <c r="Q5726" s="4" t="n">
        <v>-0.44954128440367</v>
      </c>
      <c r="R5726" s="4" t="n">
        <v>-0.445535714285714</v>
      </c>
      <c r="S5726" s="4" t="n">
        <v>0.813392857142857</v>
      </c>
      <c r="T5726" s="4" t="n">
        <v>-0.210848974494077</v>
      </c>
      <c r="U5726" s="4" t="n">
        <v>0.752139297074723</v>
      </c>
      <c r="V5726" s="4" t="n">
        <v>-0.844878699124579</v>
      </c>
      <c r="W5726" s="4" t="n">
        <v>1.19871830815806</v>
      </c>
      <c r="X5726" t="n">
        <v>7797</v>
      </c>
      <c r="Y5726" t="n">
        <v>112</v>
      </c>
      <c r="Z5726" t="n">
        <v>7307</v>
      </c>
      <c r="AA5726" t="n">
        <v>602</v>
      </c>
      <c r="AB5726" s="2" t="n">
        <v>0.186046511627907</v>
      </c>
      <c r="AC5726" s="2" t="n">
        <v>0.0153277678938005</v>
      </c>
      <c r="AD5726" s="2" t="n">
        <v>0.014364499166346</v>
      </c>
      <c r="AE5726" s="1" t="n">
        <v>37598</v>
      </c>
      <c r="AF5726" s="1" t="n">
        <v>37408</v>
      </c>
      <c r="AG5726" t="n">
        <v>498</v>
      </c>
      <c r="AH5726" s="2" t="n">
        <v>0.0644743656136717</v>
      </c>
      <c r="AI5726" s="2" t="n">
        <v>0.723837209302326</v>
      </c>
      <c r="AJ5726" t="s">
        <v>690</v>
      </c>
      <c r="AK5726" t="s">
        <v>522</v>
      </c>
      <c r="AL5726" t="s">
        <v>691</v>
      </c>
      <c r="AM5726" t="s">
        <v>524</v>
      </c>
      <c r="AN5726" t="b">
        <v>0</v>
      </c>
      <c r="AO5726" t="b">
        <v>0</v>
      </c>
      <c r="AP5726" t="b">
        <v>0</v>
      </c>
      <c r="AQ5726" t="b">
        <v>0</v>
      </c>
    </row>
    <row r="5727">
      <c r="A5727" t="n">
        <v>96</v>
      </c>
      <c r="B5727" t="n">
        <v>177</v>
      </c>
      <c r="C5727" t="s">
        <v>138</v>
      </c>
      <c r="D5727" t="s">
        <v>138</v>
      </c>
      <c r="E5727" t="s">
        <v>138</v>
      </c>
      <c r="F5727" t="s">
        <v>138</v>
      </c>
      <c r="G5727" t="s">
        <v>690</v>
      </c>
      <c r="H5727" t="s">
        <v>640</v>
      </c>
      <c r="I5727" t="n">
        <v>-1</v>
      </c>
      <c r="J5727" t="n">
        <v>-1</v>
      </c>
      <c r="K5727" s="2" t="n">
        <v>0.484722222222222</v>
      </c>
      <c r="L5727" s="3" t="n">
        <v>110</v>
      </c>
      <c r="M5727" s="3" t="n">
        <v>700</v>
      </c>
      <c r="N5727" s="3" t="n">
        <v>7512.68418068</v>
      </c>
      <c r="O5727" s="2" t="n">
        <v>0.0033698399326032</v>
      </c>
      <c r="P5727" s="2" t="n">
        <v>0.0306093793878124</v>
      </c>
      <c r="Q5727" s="4" t="n">
        <v>-0.941391941391941</v>
      </c>
      <c r="R5727" s="4" t="n">
        <v>-4.86338107273238</v>
      </c>
      <c r="S5727" s="4" t="n">
        <v>4.91252457174951</v>
      </c>
      <c r="T5727" s="4" t="n">
        <v>-4.90966679497104</v>
      </c>
      <c r="U5727" s="4" t="n">
        <v>4.90966679497104</v>
      </c>
      <c r="V5727" s="4" t="n">
        <v>-4.65163944619925</v>
      </c>
      <c r="W5727" s="4" t="n">
        <v>4.65163944619925</v>
      </c>
      <c r="X5727" t="n">
        <v>7329</v>
      </c>
      <c r="Y5727" t="n">
        <v>3561</v>
      </c>
      <c r="Z5727" t="n">
        <v>7307</v>
      </c>
      <c r="AA5727" t="n">
        <v>3583</v>
      </c>
      <c r="AB5727" s="2" t="n">
        <v>0.993859893943623</v>
      </c>
      <c r="AC5727" s="2" t="n">
        <v>0.487340905980567</v>
      </c>
      <c r="AD5727" s="2" t="n">
        <v>0.485878018829308</v>
      </c>
      <c r="AE5727" s="1" t="n">
        <v>37598</v>
      </c>
      <c r="AF5727" s="1" t="n">
        <v>41507</v>
      </c>
      <c r="AG5727" t="n">
        <v>3815</v>
      </c>
      <c r="AH5727" s="2" t="n">
        <v>0.493915069911963</v>
      </c>
      <c r="AI5727" s="2" t="n">
        <v>1</v>
      </c>
      <c r="AJ5727" t="s">
        <v>690</v>
      </c>
      <c r="AK5727" t="s">
        <v>642</v>
      </c>
      <c r="AL5727" t="s">
        <v>691</v>
      </c>
      <c r="AM5727" t="s">
        <v>644</v>
      </c>
      <c r="AN5727" t="b">
        <v>0</v>
      </c>
      <c r="AO5727" t="b">
        <v>0</v>
      </c>
      <c r="AP5727" t="b">
        <v>0</v>
      </c>
      <c r="AQ5727" t="b">
        <v>0</v>
      </c>
    </row>
    <row r="5728">
      <c r="A5728" t="n">
        <v>99</v>
      </c>
      <c r="B5728" t="n">
        <v>325</v>
      </c>
      <c r="C5728" t="s">
        <v>138</v>
      </c>
      <c r="D5728" t="s">
        <v>43</v>
      </c>
      <c r="E5728" t="s">
        <v>138</v>
      </c>
      <c r="F5728" t="s">
        <v>45</v>
      </c>
      <c r="G5728" t="s">
        <v>517</v>
      </c>
      <c r="H5728" t="s">
        <v>546</v>
      </c>
      <c r="I5728" t="n">
        <v>1</v>
      </c>
      <c r="J5728" t="n">
        <v>-1</v>
      </c>
      <c r="K5728" s="2" t="n">
        <v>0.54978354978355</v>
      </c>
      <c r="L5728" s="3" t="n">
        <v>600</v>
      </c>
      <c r="M5728" s="3" t="n">
        <v>500</v>
      </c>
      <c r="N5728" s="3" t="n">
        <v>8677.1418872</v>
      </c>
      <c r="O5728" s="2" t="n">
        <v>0.00432027649769585</v>
      </c>
      <c r="P5728" s="2" t="n">
        <v>0.0440668202764977</v>
      </c>
      <c r="Q5728" s="4" t="n">
        <v>-0.811975701475268</v>
      </c>
      <c r="R5728" s="4" t="n">
        <v>-4.0604262672811</v>
      </c>
      <c r="S5728" s="4" t="n">
        <v>4.44521889400922</v>
      </c>
      <c r="T5728" s="4" t="n">
        <v>-4.06181434133457</v>
      </c>
      <c r="U5728" s="4" t="n">
        <v>4.06181434133457</v>
      </c>
      <c r="V5728" s="4" t="n">
        <v>-3.77903696616948</v>
      </c>
      <c r="W5728" s="4" t="n">
        <v>3.77903696616948</v>
      </c>
      <c r="X5728" t="n">
        <v>8301</v>
      </c>
      <c r="Y5728" t="n">
        <v>3472</v>
      </c>
      <c r="Z5728" t="n">
        <v>8273</v>
      </c>
      <c r="AA5728" t="n">
        <v>3500</v>
      </c>
      <c r="AB5728" s="2" t="n">
        <v>0.992</v>
      </c>
      <c r="AC5728" s="2" t="n">
        <v>0.419678472138281</v>
      </c>
      <c r="AD5728" s="2" t="n">
        <v>0.418262859896398</v>
      </c>
      <c r="AE5728" s="1" t="n">
        <v>36951</v>
      </c>
      <c r="AF5728" s="1" t="n">
        <v>41275</v>
      </c>
      <c r="AG5728" t="n">
        <v>3651</v>
      </c>
      <c r="AH5728" s="2" t="n">
        <v>0.436148608290527</v>
      </c>
      <c r="AI5728" s="2" t="n">
        <v>1</v>
      </c>
      <c r="AJ5728" t="s">
        <v>518</v>
      </c>
      <c r="AK5728" t="s">
        <v>547</v>
      </c>
      <c r="AL5728" t="s">
        <v>519</v>
      </c>
      <c r="AM5728"/>
      <c r="AN5728" t="b">
        <v>0</v>
      </c>
      <c r="AO5728" t="b">
        <v>0</v>
      </c>
      <c r="AP5728" t="b">
        <v>0</v>
      </c>
      <c r="AQ5728" t="b">
        <v>0</v>
      </c>
    </row>
    <row r="5729">
      <c r="A5729" t="n">
        <v>100</v>
      </c>
      <c r="B5729" t="n">
        <v>153</v>
      </c>
      <c r="C5729" t="s">
        <v>138</v>
      </c>
      <c r="D5729" t="s">
        <v>138</v>
      </c>
      <c r="E5729" t="s">
        <v>138</v>
      </c>
      <c r="F5729" t="s">
        <v>138</v>
      </c>
      <c r="G5729" t="s">
        <v>589</v>
      </c>
      <c r="H5729" t="s">
        <v>586</v>
      </c>
      <c r="I5729" t="n">
        <v>-1</v>
      </c>
      <c r="J5729" t="n">
        <v>1</v>
      </c>
      <c r="K5729" s="2" t="n">
        <v>0.431746031746032</v>
      </c>
      <c r="L5729" s="3" t="n">
        <v>5</v>
      </c>
      <c r="M5729" s="3" t="n">
        <v>21</v>
      </c>
      <c r="N5729" s="3" t="n">
        <v>5420.70267221</v>
      </c>
      <c r="O5729" s="2" t="n">
        <v>0.016839378238342</v>
      </c>
      <c r="P5729" s="2" t="n">
        <v>0.173316062176166</v>
      </c>
      <c r="Q5729" s="4" t="n">
        <v>-0.39235836627141</v>
      </c>
      <c r="R5729" s="4" t="n">
        <v>-1.1180310880829</v>
      </c>
      <c r="S5729" s="4" t="n">
        <v>2.06818652849741</v>
      </c>
      <c r="T5729" s="4" t="n">
        <v>-1.09974637833002</v>
      </c>
      <c r="U5729" s="4" t="n">
        <v>1.1299852357543</v>
      </c>
      <c r="V5729" s="4" t="n">
        <v>-1.38422534660347</v>
      </c>
      <c r="W5729" s="4" t="n">
        <v>1.38422534660347</v>
      </c>
      <c r="X5729" t="n">
        <v>7184</v>
      </c>
      <c r="Y5729" t="n">
        <v>3860</v>
      </c>
      <c r="Z5729" t="n">
        <v>3898</v>
      </c>
      <c r="AA5729" t="n">
        <v>7146</v>
      </c>
      <c r="AB5729" s="2" t="n">
        <v>0.99025141097999</v>
      </c>
      <c r="AC5729" s="2" t="n">
        <v>0.540162328575427</v>
      </c>
      <c r="AD5729" s="2" t="n">
        <v>0.537305122494432</v>
      </c>
      <c r="AE5729" s="1" t="n">
        <v>40906</v>
      </c>
      <c r="AF5729" s="1" t="n">
        <v>38120</v>
      </c>
      <c r="AG5729" t="n">
        <v>4416</v>
      </c>
      <c r="AH5729" s="2" t="n">
        <v>1</v>
      </c>
      <c r="AI5729" s="2" t="n">
        <v>0.613163010274924</v>
      </c>
      <c r="AJ5729" t="s">
        <v>590</v>
      </c>
      <c r="AK5729" t="s">
        <v>587</v>
      </c>
      <c r="AL5729" t="s">
        <v>591</v>
      </c>
      <c r="AM5729" t="s">
        <v>588</v>
      </c>
      <c r="AN5729" t="b">
        <v>0</v>
      </c>
      <c r="AO5729" t="b">
        <v>0</v>
      </c>
      <c r="AP5729" t="b">
        <v>0</v>
      </c>
      <c r="AQ5729" t="b">
        <v>0</v>
      </c>
    </row>
    <row r="5730">
      <c r="A5730" t="n">
        <v>100</v>
      </c>
      <c r="B5730" t="n">
        <v>1782</v>
      </c>
      <c r="C5730" t="s">
        <v>138</v>
      </c>
      <c r="D5730" t="s">
        <v>43</v>
      </c>
      <c r="E5730" t="s">
        <v>138</v>
      </c>
      <c r="F5730" t="s">
        <v>45</v>
      </c>
      <c r="G5730" t="s">
        <v>589</v>
      </c>
      <c r="H5730" t="s">
        <v>118</v>
      </c>
      <c r="I5730" t="n">
        <v>-1</v>
      </c>
      <c r="J5730" t="n">
        <v>0</v>
      </c>
      <c r="K5730" s="2" t="n">
        <v>0.519444444444444</v>
      </c>
      <c r="L5730" s="3" t="n">
        <v>5</v>
      </c>
      <c r="M5730" s="3" t="n">
        <v>-2</v>
      </c>
      <c r="N5730" s="3" t="n">
        <v>2693.34347785</v>
      </c>
      <c r="O5730" s="2" t="n">
        <v>0.0224460431654676</v>
      </c>
      <c r="P5730" s="2" t="n">
        <v>0.258705035971223</v>
      </c>
      <c r="Q5730" s="4" t="n">
        <v>-0.82455107447748</v>
      </c>
      <c r="R5730" s="4" t="n">
        <v>-0.876057553956833</v>
      </c>
      <c r="S5730" s="4" t="n">
        <v>0.957381294964026</v>
      </c>
      <c r="T5730" s="4" t="n">
        <v>-0.851630783656468</v>
      </c>
      <c r="U5730" s="4" t="n">
        <v>0.902833882594087</v>
      </c>
      <c r="V5730" s="4" t="n">
        <v>-1.00562470120605</v>
      </c>
      <c r="W5730" s="4" t="n">
        <v>1.00562470120605</v>
      </c>
      <c r="X5730" t="n">
        <v>4776</v>
      </c>
      <c r="Y5730" t="n">
        <v>3475</v>
      </c>
      <c r="Z5730" t="n">
        <v>3898</v>
      </c>
      <c r="AA5730" t="n">
        <v>4353</v>
      </c>
      <c r="AB5730" s="2" t="n">
        <v>0.891482811698307</v>
      </c>
      <c r="AC5730" s="2" t="n">
        <v>0.798300022972663</v>
      </c>
      <c r="AD5730" s="2" t="n">
        <v>0.727596314907873</v>
      </c>
      <c r="AE5730" s="1" t="n">
        <v>40906</v>
      </c>
      <c r="AF5730" s="1" t="n">
        <v>40179</v>
      </c>
      <c r="AG5730" t="n">
        <v>4020</v>
      </c>
      <c r="AH5730" s="2" t="n">
        <v>0.910326086956522</v>
      </c>
      <c r="AI5730" s="2" t="n">
        <v>0.84685064251106</v>
      </c>
      <c r="AJ5730" t="s">
        <v>590</v>
      </c>
      <c r="AK5730" t="s">
        <v>120</v>
      </c>
      <c r="AL5730" t="s">
        <v>591</v>
      </c>
      <c r="AM5730"/>
      <c r="AN5730" t="b">
        <v>0</v>
      </c>
      <c r="AO5730" t="b">
        <v>0</v>
      </c>
      <c r="AP5730" t="b">
        <v>0</v>
      </c>
      <c r="AQ5730" t="b">
        <v>0</v>
      </c>
    </row>
    <row r="5731">
      <c r="A5731" t="n">
        <v>107</v>
      </c>
      <c r="B5731" t="n">
        <v>377</v>
      </c>
      <c r="C5731" t="s">
        <v>138</v>
      </c>
      <c r="D5731" t="s">
        <v>43</v>
      </c>
      <c r="E5731" t="s">
        <v>138</v>
      </c>
      <c r="F5731" t="s">
        <v>45</v>
      </c>
      <c r="G5731" t="s">
        <v>525</v>
      </c>
      <c r="H5731" t="s">
        <v>52</v>
      </c>
      <c r="I5731" t="n">
        <v>1</v>
      </c>
      <c r="J5731" t="n">
        <v>1</v>
      </c>
      <c r="K5731" s="2" t="n">
        <v>0.481481481481481</v>
      </c>
      <c r="L5731" s="3" t="n">
        <v>270</v>
      </c>
      <c r="M5731" s="3" t="n">
        <v>-223</v>
      </c>
      <c r="N5731" s="3" t="n">
        <v>9902.85497655</v>
      </c>
      <c r="O5731" s="2" t="n">
        <v>0.0115473441108545</v>
      </c>
      <c r="P5731" s="2" t="n">
        <v>0.100461893764434</v>
      </c>
      <c r="Q5731" s="4" t="n">
        <v>0.634579439252336</v>
      </c>
      <c r="R5731" s="4" t="n">
        <v>2.23196304849884</v>
      </c>
      <c r="S5731" s="4" t="n">
        <v>2.82438799076213</v>
      </c>
      <c r="T5731" s="4" t="n">
        <v>2.27218899941164</v>
      </c>
      <c r="U5731" s="4" t="n">
        <v>2.27435426675587</v>
      </c>
      <c r="V5731" s="4" t="n">
        <v>2.31796370539094</v>
      </c>
      <c r="W5731" s="4" t="n">
        <v>2.31796370539094</v>
      </c>
      <c r="X5731" t="n">
        <v>7331</v>
      </c>
      <c r="Y5731" t="n">
        <v>4330</v>
      </c>
      <c r="Z5731" t="n">
        <v>7304</v>
      </c>
      <c r="AA5731" t="n">
        <v>4357</v>
      </c>
      <c r="AB5731" s="2" t="n">
        <v>0.993803075510672</v>
      </c>
      <c r="AC5731" s="2" t="n">
        <v>0.592825848849945</v>
      </c>
      <c r="AD5731" s="2" t="n">
        <v>0.590642477151821</v>
      </c>
      <c r="AE5731" s="1" t="n">
        <v>37987</v>
      </c>
      <c r="AF5731" s="1" t="n">
        <v>40179</v>
      </c>
      <c r="AG5731" t="n">
        <v>4747</v>
      </c>
      <c r="AH5731" s="2" t="n">
        <v>0.647171097477846</v>
      </c>
      <c r="AI5731" s="2" t="n">
        <v>1</v>
      </c>
      <c r="AJ5731" t="s">
        <v>526</v>
      </c>
      <c r="AK5731" t="s">
        <v>54</v>
      </c>
      <c r="AL5731" t="s">
        <v>527</v>
      </c>
      <c r="AM5731"/>
      <c r="AN5731" t="b">
        <v>0</v>
      </c>
      <c r="AO5731" t="b">
        <v>0</v>
      </c>
      <c r="AP5731" t="b">
        <v>0</v>
      </c>
      <c r="AQ5731" t="b">
        <v>0</v>
      </c>
    </row>
    <row r="5732">
      <c r="A5732" t="n">
        <v>107</v>
      </c>
      <c r="B5732" t="n">
        <v>112</v>
      </c>
      <c r="C5732" t="s">
        <v>138</v>
      </c>
      <c r="D5732" t="s">
        <v>138</v>
      </c>
      <c r="E5732" t="s">
        <v>138</v>
      </c>
      <c r="F5732" t="s">
        <v>138</v>
      </c>
      <c r="G5732" t="s">
        <v>525</v>
      </c>
      <c r="H5732" t="s">
        <v>434</v>
      </c>
      <c r="I5732" t="n">
        <v>1</v>
      </c>
      <c r="J5732" t="n">
        <v>0</v>
      </c>
      <c r="K5732" s="2" t="n">
        <v>0.556018518518519</v>
      </c>
      <c r="L5732" s="3" t="n">
        <v>270</v>
      </c>
      <c r="M5732" s="3" t="n">
        <v>350</v>
      </c>
      <c r="N5732" s="3" t="n">
        <v>1573.35823252</v>
      </c>
      <c r="O5732" s="2" t="n">
        <v>0.0175885801682386</v>
      </c>
      <c r="P5732" s="2" t="n">
        <v>0.140708641345909</v>
      </c>
      <c r="Q5732" s="4" t="n">
        <v>-0.71043072132849</v>
      </c>
      <c r="R5732" s="4" t="n">
        <v>-1.37665052255926</v>
      </c>
      <c r="S5732" s="4" t="n">
        <v>1.68049961763956</v>
      </c>
      <c r="T5732" s="4" t="n">
        <v>-1.39013809952874</v>
      </c>
      <c r="U5732" s="4" t="n">
        <v>1.44098342263706</v>
      </c>
      <c r="V5732" s="4" t="n">
        <v>-0.970643975062254</v>
      </c>
      <c r="W5732" s="4" t="n">
        <v>0.992631595465201</v>
      </c>
      <c r="X5732" t="n">
        <v>7324</v>
      </c>
      <c r="Y5732" t="n">
        <v>3923</v>
      </c>
      <c r="Z5732" t="n">
        <v>7304</v>
      </c>
      <c r="AA5732" t="n">
        <v>3943</v>
      </c>
      <c r="AB5732" s="2" t="n">
        <v>0.994927720010145</v>
      </c>
      <c r="AC5732" s="2" t="n">
        <v>0.53710295728368</v>
      </c>
      <c r="AD5732" s="2" t="n">
        <v>0.535636264336428</v>
      </c>
      <c r="AE5732" s="1" t="n">
        <v>37987</v>
      </c>
      <c r="AF5732" s="1" t="n">
        <v>41348</v>
      </c>
      <c r="AG5732" t="n">
        <v>3974</v>
      </c>
      <c r="AH5732" s="2" t="n">
        <v>0.541785957736878</v>
      </c>
      <c r="AI5732" s="2" t="n">
        <v>1</v>
      </c>
      <c r="AJ5732" t="s">
        <v>526</v>
      </c>
      <c r="AK5732" t="s">
        <v>455</v>
      </c>
      <c r="AL5732" t="s">
        <v>527</v>
      </c>
      <c r="AM5732" t="s">
        <v>456</v>
      </c>
      <c r="AN5732" t="b">
        <v>0</v>
      </c>
      <c r="AO5732" t="b">
        <v>0</v>
      </c>
      <c r="AP5732" t="b">
        <v>0</v>
      </c>
      <c r="AQ5732" t="b">
        <v>0</v>
      </c>
    </row>
    <row r="5733">
      <c r="A5733" t="n">
        <v>109</v>
      </c>
      <c r="B5733" t="n">
        <v>130</v>
      </c>
      <c r="C5733" t="s">
        <v>138</v>
      </c>
      <c r="D5733" t="s">
        <v>43</v>
      </c>
      <c r="E5733" t="s">
        <v>138</v>
      </c>
      <c r="F5733" t="s">
        <v>45</v>
      </c>
      <c r="G5733" t="s">
        <v>529</v>
      </c>
      <c r="H5733" t="s">
        <v>319</v>
      </c>
      <c r="I5733" t="n">
        <v>1</v>
      </c>
      <c r="J5733" t="n">
        <v>-1</v>
      </c>
      <c r="K5733" s="2" t="n">
        <v>0.527777777777778</v>
      </c>
      <c r="L5733" s="3" t="n">
        <v>253</v>
      </c>
      <c r="M5733" s="3" t="n">
        <v>220</v>
      </c>
      <c r="N5733" s="3" t="n">
        <v>7159.51178983</v>
      </c>
      <c r="O5733" s="2" t="n">
        <v>0.013747758517633</v>
      </c>
      <c r="P5733" s="2" t="n">
        <v>0.0986252241482367</v>
      </c>
      <c r="Q5733" s="4" t="n">
        <v>-0.539393939393939</v>
      </c>
      <c r="R5733" s="4" t="n">
        <v>-2.27310221159594</v>
      </c>
      <c r="S5733" s="4" t="n">
        <v>3.17758517632994</v>
      </c>
      <c r="T5733" s="4" t="n">
        <v>-2.26557369250176</v>
      </c>
      <c r="U5733" s="4" t="n">
        <v>2.26557369250176</v>
      </c>
      <c r="V5733" s="4" t="n">
        <v>-2.75912563776655</v>
      </c>
      <c r="W5733" s="4" t="n">
        <v>2.75912563776655</v>
      </c>
      <c r="X5733" t="n">
        <v>4760</v>
      </c>
      <c r="Y5733" t="n">
        <v>1673</v>
      </c>
      <c r="Z5733" t="n">
        <v>3580</v>
      </c>
      <c r="AA5733" t="n">
        <v>2853</v>
      </c>
      <c r="AB5733" s="2" t="n">
        <v>0.58640028040659</v>
      </c>
      <c r="AC5733" s="2" t="n">
        <v>0.46731843575419</v>
      </c>
      <c r="AD5733" s="2" t="n">
        <v>0.351470588235294</v>
      </c>
      <c r="AE5733" s="1" t="n">
        <v>41708</v>
      </c>
      <c r="AF5733" s="1" t="n">
        <v>40179</v>
      </c>
      <c r="AG5733" t="n">
        <v>1701</v>
      </c>
      <c r="AH5733" s="2" t="n">
        <v>0.470669618151633</v>
      </c>
      <c r="AI5733" s="2" t="n">
        <v>0.526625386996904</v>
      </c>
      <c r="AJ5733" t="s">
        <v>530</v>
      </c>
      <c r="AK5733" t="s">
        <v>321</v>
      </c>
      <c r="AL5733" t="s">
        <v>531</v>
      </c>
      <c r="AM5733"/>
      <c r="AN5733" t="b">
        <v>0</v>
      </c>
      <c r="AO5733" t="b">
        <v>0</v>
      </c>
      <c r="AP5733" t="b">
        <v>0</v>
      </c>
      <c r="AQ5733" t="b">
        <v>0</v>
      </c>
    </row>
    <row r="5734">
      <c r="A5734" t="n">
        <v>109</v>
      </c>
      <c r="B5734" t="n">
        <v>151</v>
      </c>
      <c r="C5734" t="s">
        <v>138</v>
      </c>
      <c r="D5734" t="s">
        <v>138</v>
      </c>
      <c r="E5734" t="s">
        <v>138</v>
      </c>
      <c r="F5734" t="s">
        <v>138</v>
      </c>
      <c r="G5734" t="s">
        <v>529</v>
      </c>
      <c r="H5734" t="s">
        <v>192</v>
      </c>
      <c r="I5734" t="n">
        <v>1</v>
      </c>
      <c r="J5734" t="n">
        <v>0</v>
      </c>
      <c r="K5734" s="2" t="n">
        <v>0.562719298245614</v>
      </c>
      <c r="L5734" s="3" t="n">
        <v>253</v>
      </c>
      <c r="M5734" s="3" t="n">
        <v>-163</v>
      </c>
      <c r="N5734" s="3" t="n">
        <v>8617.77970906</v>
      </c>
      <c r="O5734" s="2" t="n">
        <v>0.016849199663016</v>
      </c>
      <c r="P5734" s="2" t="n">
        <v>0.169896096602078</v>
      </c>
      <c r="Q5734" s="4" t="n">
        <v>0.79777206512425</v>
      </c>
      <c r="R5734" s="4" t="n">
        <v>1.31120471777591</v>
      </c>
      <c r="S5734" s="4" t="n">
        <v>1.45352429092952</v>
      </c>
      <c r="T5734" s="4" t="n">
        <v>1.31280150888594</v>
      </c>
      <c r="U5734" s="4" t="n">
        <v>1.31280150888594</v>
      </c>
      <c r="V5734" s="4" t="n">
        <v>0.553147059739361</v>
      </c>
      <c r="W5734" s="4" t="n">
        <v>0.597588522341749</v>
      </c>
      <c r="X5734" t="n">
        <v>7310</v>
      </c>
      <c r="Y5734" t="n">
        <v>3561</v>
      </c>
      <c r="Z5734" t="n">
        <v>3580</v>
      </c>
      <c r="AA5734" t="n">
        <v>7291</v>
      </c>
      <c r="AB5734" s="2" t="n">
        <v>0.994692737430168</v>
      </c>
      <c r="AC5734" s="2" t="n">
        <v>0.488410368948018</v>
      </c>
      <c r="AD5734" s="2" t="n">
        <v>0.487140902872777</v>
      </c>
      <c r="AE5734" s="1" t="n">
        <v>41708</v>
      </c>
      <c r="AF5734" s="1" t="n">
        <v>37598</v>
      </c>
      <c r="AG5734" t="n">
        <v>3614</v>
      </c>
      <c r="AH5734" s="2" t="n">
        <v>1</v>
      </c>
      <c r="AI5734" s="2" t="n">
        <v>0.467892283790782</v>
      </c>
      <c r="AJ5734" t="s">
        <v>530</v>
      </c>
      <c r="AK5734" t="s">
        <v>193</v>
      </c>
      <c r="AL5734" t="s">
        <v>531</v>
      </c>
      <c r="AM5734" t="s">
        <v>194</v>
      </c>
      <c r="AN5734" t="b">
        <v>0</v>
      </c>
      <c r="AO5734" t="b">
        <v>0</v>
      </c>
      <c r="AP5734" t="b">
        <v>0</v>
      </c>
      <c r="AQ5734" t="b">
        <v>0</v>
      </c>
    </row>
    <row r="5735">
      <c r="A5735" t="n">
        <v>110</v>
      </c>
      <c r="B5735" t="n">
        <v>2378</v>
      </c>
      <c r="C5735" t="s">
        <v>138</v>
      </c>
      <c r="D5735" t="s">
        <v>43</v>
      </c>
      <c r="E5735" t="s">
        <v>138</v>
      </c>
      <c r="F5735" t="s">
        <v>44</v>
      </c>
      <c r="G5735" t="s">
        <v>532</v>
      </c>
      <c r="H5735" t="s">
        <v>297</v>
      </c>
      <c r="I5735" t="n">
        <v>-1</v>
      </c>
      <c r="J5735" t="n">
        <v>0</v>
      </c>
      <c r="K5735" s="2" t="n">
        <v>0.504761904761905</v>
      </c>
      <c r="L5735" s="3" t="n">
        <v>220</v>
      </c>
      <c r="M5735" s="3" t="n">
        <v>-167</v>
      </c>
      <c r="N5735" s="3" t="n">
        <v>7133.24254004</v>
      </c>
      <c r="O5735" s="2"/>
      <c r="P5735" s="2"/>
      <c r="Q5735" s="4"/>
      <c r="R5735" s="4"/>
      <c r="S5735" s="4"/>
      <c r="T5735" s="4"/>
      <c r="U5735" s="4"/>
      <c r="V5735" s="4" t="n">
        <v>-3.95190160879835</v>
      </c>
      <c r="W5735" s="4" t="n">
        <v>3.95190160879835</v>
      </c>
      <c r="X5735" t="n">
        <v>3675</v>
      </c>
      <c r="Y5735" t="n">
        <v>0</v>
      </c>
      <c r="Z5735" t="n">
        <v>3349</v>
      </c>
      <c r="AA5735" t="n">
        <v>326</v>
      </c>
      <c r="AB5735" s="2" t="n">
        <v>0</v>
      </c>
      <c r="AC5735" s="2" t="n">
        <v>0</v>
      </c>
      <c r="AD5735" s="2" t="n">
        <v>0</v>
      </c>
      <c r="AE5735" s="1" t="n">
        <v>41790</v>
      </c>
      <c r="AF5735" s="1" t="n">
        <v>35201</v>
      </c>
      <c r="AG5735" t="n">
        <v>0</v>
      </c>
      <c r="AH5735" s="2" t="n">
        <v>0</v>
      </c>
      <c r="AI5735" s="2" t="n">
        <v>0</v>
      </c>
      <c r="AJ5735" t="s">
        <v>534</v>
      </c>
      <c r="AK5735" t="s">
        <v>299</v>
      </c>
      <c r="AL5735" t="s">
        <v>536</v>
      </c>
      <c r="AM5735"/>
      <c r="AN5735" t="b">
        <v>0</v>
      </c>
      <c r="AO5735" t="b">
        <v>0</v>
      </c>
      <c r="AP5735" t="b">
        <v>0</v>
      </c>
      <c r="AQ5735" t="b">
        <v>0</v>
      </c>
    </row>
    <row r="5736">
      <c r="A5736" t="n">
        <v>110</v>
      </c>
      <c r="B5736" t="n">
        <v>1491</v>
      </c>
      <c r="C5736" t="s">
        <v>138</v>
      </c>
      <c r="D5736" t="s">
        <v>43</v>
      </c>
      <c r="E5736" t="s">
        <v>138</v>
      </c>
      <c r="F5736" t="s">
        <v>45</v>
      </c>
      <c r="G5736" t="s">
        <v>532</v>
      </c>
      <c r="H5736" t="s">
        <v>151</v>
      </c>
      <c r="I5736" t="n">
        <v>-1</v>
      </c>
      <c r="J5736" t="n">
        <v>0</v>
      </c>
      <c r="K5736" s="2" t="n">
        <v>0.288359788359788</v>
      </c>
      <c r="L5736" s="3" t="n">
        <v>220</v>
      </c>
      <c r="M5736" s="3" t="n">
        <v>-215</v>
      </c>
      <c r="N5736" s="3" t="n">
        <v>3959.95391721</v>
      </c>
      <c r="O5736" s="2" t="n">
        <v>0.0253807106598985</v>
      </c>
      <c r="P5736" s="2" t="n">
        <v>0.228426395939086</v>
      </c>
      <c r="Q5736" s="4" t="n">
        <v>0.561805555555556</v>
      </c>
      <c r="R5736" s="4" t="n">
        <v>0.771776649746194</v>
      </c>
      <c r="S5736" s="4" t="n">
        <v>1.18470389170897</v>
      </c>
      <c r="T5736" s="4" t="n">
        <v>0.754227114367454</v>
      </c>
      <c r="U5736" s="4" t="n">
        <v>0.817664219155565</v>
      </c>
      <c r="V5736" s="4" t="n">
        <v>0.582512779157772</v>
      </c>
      <c r="W5736" s="4" t="n">
        <v>0.582512779157772</v>
      </c>
      <c r="X5736" t="n">
        <v>4763</v>
      </c>
      <c r="Y5736" t="n">
        <v>2955</v>
      </c>
      <c r="Z5736" t="n">
        <v>3349</v>
      </c>
      <c r="AA5736" t="n">
        <v>4369</v>
      </c>
      <c r="AB5736" s="2" t="n">
        <v>0.88235294117647</v>
      </c>
      <c r="AC5736" s="2" t="n">
        <v>0.676356145571069</v>
      </c>
      <c r="AD5736" s="2" t="n">
        <v>0.620407306319547</v>
      </c>
      <c r="AE5736" s="1" t="n">
        <v>41790</v>
      </c>
      <c r="AF5736" s="1" t="n">
        <v>40179</v>
      </c>
      <c r="AG5736" t="n">
        <v>3136</v>
      </c>
      <c r="AH5736" s="2" t="n">
        <v>0.889140912957187</v>
      </c>
      <c r="AI5736" s="2" t="n">
        <v>0.66062776490415</v>
      </c>
      <c r="AJ5736" t="s">
        <v>534</v>
      </c>
      <c r="AK5736" t="s">
        <v>153</v>
      </c>
      <c r="AL5736" t="s">
        <v>536</v>
      </c>
      <c r="AM5736"/>
      <c r="AN5736" t="b">
        <v>0</v>
      </c>
      <c r="AO5736" t="b">
        <v>0</v>
      </c>
      <c r="AP5736" t="b">
        <v>0</v>
      </c>
      <c r="AQ5736" t="b">
        <v>0</v>
      </c>
    </row>
    <row r="5737">
      <c r="A5737" t="n">
        <v>80</v>
      </c>
      <c r="B5737" t="n">
        <v>1002</v>
      </c>
      <c r="C5737" t="s">
        <v>138</v>
      </c>
      <c r="D5737" t="s">
        <v>43</v>
      </c>
      <c r="E5737" t="s">
        <v>138</v>
      </c>
      <c r="F5737" t="s">
        <v>45</v>
      </c>
      <c r="G5737" t="s">
        <v>751</v>
      </c>
      <c r="H5737" t="s">
        <v>446</v>
      </c>
      <c r="I5737" t="n">
        <v>1</v>
      </c>
      <c r="J5737" t="n">
        <v>1</v>
      </c>
      <c r="K5737" s="2" t="n">
        <v>0.511111111111111</v>
      </c>
      <c r="L5737" s="3" t="n">
        <v>200</v>
      </c>
      <c r="M5737" s="3" t="n">
        <v>395</v>
      </c>
      <c r="N5737" s="3" t="n">
        <v>6446.95680761</v>
      </c>
      <c r="O5737" s="2" t="n">
        <v>0.00553129548762737</v>
      </c>
      <c r="P5737" s="2" t="n">
        <v>0.0593886462882096</v>
      </c>
      <c r="Q5737" s="4" t="n">
        <v>-0.823185011709602</v>
      </c>
      <c r="R5737" s="4" t="n">
        <v>-3.6585443959243</v>
      </c>
      <c r="S5737" s="4" t="n">
        <v>3.91228529839883</v>
      </c>
      <c r="T5737" s="4" t="n">
        <v>-3.64527841274509</v>
      </c>
      <c r="U5737" s="4" t="n">
        <v>3.64527841274509</v>
      </c>
      <c r="V5737" s="4" t="n">
        <v>-4.1456401037313</v>
      </c>
      <c r="W5737" s="4" t="n">
        <v>4.1456401037313</v>
      </c>
      <c r="X5737" t="n">
        <v>4771</v>
      </c>
      <c r="Y5737" t="n">
        <v>3435</v>
      </c>
      <c r="Z5737" t="n">
        <v>3845</v>
      </c>
      <c r="AA5737" t="n">
        <v>4361</v>
      </c>
      <c r="AB5737" s="2" t="n">
        <v>0.893368010403121</v>
      </c>
      <c r="AC5737" s="2" t="n">
        <v>0.787663379958725</v>
      </c>
      <c r="AD5737" s="2" t="n">
        <v>0.719974848040243</v>
      </c>
      <c r="AE5737" s="1" t="n">
        <v>41452</v>
      </c>
      <c r="AF5737" s="1" t="n">
        <v>40179</v>
      </c>
      <c r="AG5737" t="n">
        <v>3474</v>
      </c>
      <c r="AH5737" s="2" t="n">
        <v>0.897674418604651</v>
      </c>
      <c r="AI5737" s="2" t="n">
        <v>0.731830629871498</v>
      </c>
      <c r="AJ5737" t="s">
        <v>752</v>
      </c>
      <c r="AK5737" t="s">
        <v>447</v>
      </c>
      <c r="AL5737" t="s">
        <v>753</v>
      </c>
      <c r="AM5737"/>
      <c r="AN5737" t="b">
        <v>0</v>
      </c>
      <c r="AO5737" t="b">
        <v>0</v>
      </c>
      <c r="AP5737" t="b">
        <v>0</v>
      </c>
      <c r="AQ5737" t="b">
        <v>0</v>
      </c>
    </row>
    <row r="5738">
      <c r="A5738" t="n">
        <v>940</v>
      </c>
      <c r="B5738" t="n">
        <v>1003</v>
      </c>
      <c r="C5738" t="s">
        <v>43</v>
      </c>
      <c r="D5738" t="s">
        <v>43</v>
      </c>
      <c r="E5738" t="s">
        <v>44</v>
      </c>
      <c r="F5738" t="s">
        <v>45</v>
      </c>
      <c r="G5738" t="s">
        <v>466</v>
      </c>
      <c r="H5738" t="s">
        <v>539</v>
      </c>
      <c r="I5738" t="n">
        <v>1</v>
      </c>
      <c r="J5738" t="n">
        <v>0</v>
      </c>
      <c r="K5738" s="2" t="n">
        <v>0.529292929292929</v>
      </c>
      <c r="L5738" s="3" t="n">
        <v>494</v>
      </c>
      <c r="M5738" s="3" t="n">
        <v>146</v>
      </c>
      <c r="N5738" s="3" t="n">
        <v>8421.74546386</v>
      </c>
      <c r="O5738" s="2"/>
      <c r="P5738" s="2"/>
      <c r="Q5738" s="4"/>
      <c r="R5738" s="4"/>
      <c r="S5738" s="4"/>
      <c r="T5738" s="4"/>
      <c r="U5738" s="4"/>
      <c r="V5738" s="4" t="n">
        <v>1.92645589414359</v>
      </c>
      <c r="W5738" s="4" t="n">
        <v>1.92645589414359</v>
      </c>
      <c r="X5738" t="n">
        <v>17257</v>
      </c>
      <c r="Y5738" t="n">
        <v>0</v>
      </c>
      <c r="Z5738" t="n">
        <v>13631</v>
      </c>
      <c r="AA5738" t="n">
        <v>3626</v>
      </c>
      <c r="AB5738" s="2" t="n">
        <v>0</v>
      </c>
      <c r="AC5738" s="2" t="n">
        <v>0</v>
      </c>
      <c r="AD5738" s="2" t="n">
        <v>0</v>
      </c>
      <c r="AE5738" s="1" t="n">
        <v>18629</v>
      </c>
      <c r="AF5738" s="1" t="n">
        <v>41275</v>
      </c>
      <c r="AG5738" t="n">
        <v>0</v>
      </c>
      <c r="AH5738" s="2" t="n">
        <v>0</v>
      </c>
      <c r="AI5738" s="2" t="n">
        <v>0</v>
      </c>
      <c r="AJ5738" t="s">
        <v>467</v>
      </c>
      <c r="AK5738" t="s">
        <v>541</v>
      </c>
      <c r="AL5738"/>
      <c r="AM5738"/>
      <c r="AN5738" t="b">
        <v>0</v>
      </c>
      <c r="AO5738" t="b">
        <v>0</v>
      </c>
      <c r="AP5738" t="b">
        <v>0</v>
      </c>
      <c r="AQ5738" t="b">
        <v>0</v>
      </c>
    </row>
    <row r="5739">
      <c r="A5739" t="n">
        <v>875</v>
      </c>
      <c r="B5739" t="n">
        <v>1003</v>
      </c>
      <c r="C5739" t="s">
        <v>43</v>
      </c>
      <c r="D5739" t="s">
        <v>43</v>
      </c>
      <c r="E5739" t="s">
        <v>44</v>
      </c>
      <c r="F5739" t="s">
        <v>45</v>
      </c>
      <c r="G5739" t="s">
        <v>163</v>
      </c>
      <c r="H5739" t="s">
        <v>539</v>
      </c>
      <c r="I5739" t="n">
        <v>1</v>
      </c>
      <c r="J5739" t="n">
        <v>0</v>
      </c>
      <c r="K5739" s="2" t="n">
        <v>0.58961038961039</v>
      </c>
      <c r="L5739" s="3" t="n">
        <v>605</v>
      </c>
      <c r="M5739" s="3" t="n">
        <v>35</v>
      </c>
      <c r="N5739" s="3" t="n">
        <v>2996.78982089</v>
      </c>
      <c r="O5739" s="2"/>
      <c r="P5739" s="2"/>
      <c r="Q5739" s="4"/>
      <c r="R5739" s="4"/>
      <c r="S5739" s="4"/>
      <c r="T5739" s="4"/>
      <c r="U5739" s="4"/>
      <c r="V5739" s="4" t="n">
        <v>0.875190498937254</v>
      </c>
      <c r="W5739" s="4" t="n">
        <v>1.08480453832276</v>
      </c>
      <c r="X5739" t="n">
        <v>13453</v>
      </c>
      <c r="Y5739" t="n">
        <v>0</v>
      </c>
      <c r="Z5739" t="n">
        <v>9827</v>
      </c>
      <c r="AA5739" t="n">
        <v>3626</v>
      </c>
      <c r="AB5739" s="2" t="n">
        <v>0</v>
      </c>
      <c r="AC5739" s="2" t="n">
        <v>0</v>
      </c>
      <c r="AD5739" s="2" t="n">
        <v>0</v>
      </c>
      <c r="AE5739" s="1" t="n">
        <v>24473</v>
      </c>
      <c r="AF5739" s="1" t="n">
        <v>41275</v>
      </c>
      <c r="AG5739" t="n">
        <v>0</v>
      </c>
      <c r="AH5739" s="2" t="n">
        <v>0</v>
      </c>
      <c r="AI5739" s="2" t="n">
        <v>0</v>
      </c>
      <c r="AJ5739" t="s">
        <v>954</v>
      </c>
      <c r="AK5739" t="s">
        <v>541</v>
      </c>
      <c r="AL5739"/>
      <c r="AM5739"/>
      <c r="AN5739" t="b">
        <v>0</v>
      </c>
      <c r="AO5739" t="b">
        <v>0</v>
      </c>
      <c r="AP5739" t="b">
        <v>0</v>
      </c>
      <c r="AQ5739" t="b">
        <v>0</v>
      </c>
    </row>
    <row r="5740">
      <c r="A5740" t="n">
        <v>147</v>
      </c>
      <c r="B5740" t="n">
        <v>1003</v>
      </c>
      <c r="C5740" t="s">
        <v>138</v>
      </c>
      <c r="D5740" t="s">
        <v>43</v>
      </c>
      <c r="E5740" t="s">
        <v>138</v>
      </c>
      <c r="F5740" t="s">
        <v>45</v>
      </c>
      <c r="G5740" t="s">
        <v>618</v>
      </c>
      <c r="H5740" t="s">
        <v>539</v>
      </c>
      <c r="I5740" t="n">
        <v>1</v>
      </c>
      <c r="J5740" t="n">
        <v>0</v>
      </c>
      <c r="K5740" s="2" t="n">
        <v>0.504545454545455</v>
      </c>
      <c r="L5740" s="3" t="n">
        <v>170</v>
      </c>
      <c r="M5740" s="3" t="n">
        <v>470</v>
      </c>
      <c r="N5740" s="3" t="n">
        <v>8688.98695166</v>
      </c>
      <c r="O5740" s="2"/>
      <c r="P5740" s="2"/>
      <c r="Q5740" s="4"/>
      <c r="R5740" s="4"/>
      <c r="S5740" s="4"/>
      <c r="T5740" s="4"/>
      <c r="U5740" s="4"/>
      <c r="V5740" s="4" t="n">
        <v>-1.8560189585201</v>
      </c>
      <c r="W5740" s="4" t="n">
        <v>1.90593570843685</v>
      </c>
      <c r="X5740" t="n">
        <v>4762</v>
      </c>
      <c r="Y5740" t="n">
        <v>0</v>
      </c>
      <c r="Z5740" t="n">
        <v>1136</v>
      </c>
      <c r="AA5740" t="n">
        <v>3626</v>
      </c>
      <c r="AB5740" s="2" t="n">
        <v>0</v>
      </c>
      <c r="AC5740" s="2" t="n">
        <v>0</v>
      </c>
      <c r="AD5740" s="2" t="n">
        <v>0</v>
      </c>
      <c r="AE5740" s="1" t="n">
        <v>38119</v>
      </c>
      <c r="AF5740" s="1" t="n">
        <v>41275</v>
      </c>
      <c r="AG5740" t="n">
        <v>0</v>
      </c>
      <c r="AH5740" s="2" t="n">
        <v>0</v>
      </c>
      <c r="AI5740" s="2" t="n">
        <v>0</v>
      </c>
      <c r="AJ5740" t="s">
        <v>619</v>
      </c>
      <c r="AK5740" t="s">
        <v>541</v>
      </c>
      <c r="AL5740" t="s">
        <v>620</v>
      </c>
      <c r="AM5740"/>
      <c r="AN5740" t="b">
        <v>0</v>
      </c>
      <c r="AO5740" t="b">
        <v>0</v>
      </c>
      <c r="AP5740" t="b">
        <v>0</v>
      </c>
      <c r="AQ5740" t="b">
        <v>0</v>
      </c>
    </row>
    <row r="5741">
      <c r="A5741" t="n">
        <v>120</v>
      </c>
      <c r="B5741" t="n">
        <v>1003</v>
      </c>
      <c r="C5741" t="s">
        <v>138</v>
      </c>
      <c r="D5741" t="s">
        <v>43</v>
      </c>
      <c r="E5741" t="s">
        <v>138</v>
      </c>
      <c r="F5741" t="s">
        <v>45</v>
      </c>
      <c r="G5741" t="s">
        <v>866</v>
      </c>
      <c r="H5741" t="s">
        <v>539</v>
      </c>
      <c r="I5741" t="n">
        <v>1</v>
      </c>
      <c r="J5741" t="n">
        <v>0</v>
      </c>
      <c r="K5741" s="2" t="n">
        <v>0.527272727272727</v>
      </c>
      <c r="L5741" s="3" t="n">
        <v>490</v>
      </c>
      <c r="M5741" s="3" t="n">
        <v>150</v>
      </c>
      <c r="N5741" s="3" t="n">
        <v>9406.53400241</v>
      </c>
      <c r="O5741" s="2" t="n">
        <v>0.0417320363978663</v>
      </c>
      <c r="P5741" s="2" t="n">
        <v>0.392218387197992</v>
      </c>
      <c r="Q5741" s="4" t="n">
        <v>0.00720366732154551</v>
      </c>
      <c r="R5741" s="4" t="n">
        <v>-0.0855036084091623</v>
      </c>
      <c r="S5741" s="4" t="n">
        <v>0.758801380608724</v>
      </c>
      <c r="T5741" s="4" t="n">
        <v>-0.0691710016739381</v>
      </c>
      <c r="U5741" s="4" t="n">
        <v>0.331292264498891</v>
      </c>
      <c r="V5741" s="4" t="n">
        <v>-0.241968070179805</v>
      </c>
      <c r="W5741" s="4" t="n">
        <v>0.241968070179805</v>
      </c>
      <c r="X5741" t="n">
        <v>4101</v>
      </c>
      <c r="Y5741" t="n">
        <v>3187</v>
      </c>
      <c r="Z5741" t="n">
        <v>3662</v>
      </c>
      <c r="AA5741" t="n">
        <v>3626</v>
      </c>
      <c r="AB5741" s="2" t="n">
        <v>0.878929950358522</v>
      </c>
      <c r="AC5741" s="2" t="n">
        <v>0.870289459311851</v>
      </c>
      <c r="AD5741" s="2" t="n">
        <v>0.777127529870763</v>
      </c>
      <c r="AE5741" s="1" t="n">
        <v>41207</v>
      </c>
      <c r="AF5741" s="1" t="n">
        <v>41275</v>
      </c>
      <c r="AG5741" t="n">
        <v>3651</v>
      </c>
      <c r="AH5741" s="2" t="n">
        <v>0.887241798298906</v>
      </c>
      <c r="AI5741" s="2" t="n">
        <v>1</v>
      </c>
      <c r="AJ5741" t="s">
        <v>866</v>
      </c>
      <c r="AK5741" t="s">
        <v>541</v>
      </c>
      <c r="AL5741" t="s">
        <v>867</v>
      </c>
      <c r="AM5741"/>
      <c r="AN5741" t="b">
        <v>0</v>
      </c>
      <c r="AO5741" t="b">
        <v>0</v>
      </c>
      <c r="AP5741" t="b">
        <v>0</v>
      </c>
      <c r="AQ5741" t="b">
        <v>0</v>
      </c>
    </row>
    <row r="5742">
      <c r="A5742" t="n">
        <v>68</v>
      </c>
      <c r="B5742" t="n">
        <v>1004</v>
      </c>
      <c r="C5742" t="s">
        <v>138</v>
      </c>
      <c r="D5742" t="s">
        <v>43</v>
      </c>
      <c r="E5742" t="s">
        <v>138</v>
      </c>
      <c r="F5742" t="s">
        <v>45</v>
      </c>
      <c r="G5742" t="s">
        <v>664</v>
      </c>
      <c r="H5742" t="s">
        <v>548</v>
      </c>
      <c r="I5742" t="n">
        <v>-1</v>
      </c>
      <c r="J5742" t="n">
        <v>-1</v>
      </c>
      <c r="K5742" s="2" t="n">
        <v>0.395833333333333</v>
      </c>
      <c r="L5742" s="3" t="n">
        <v>865</v>
      </c>
      <c r="M5742" s="3" t="n">
        <v>-405</v>
      </c>
      <c r="N5742" s="3" t="n">
        <v>9084.35667073</v>
      </c>
      <c r="O5742" s="2" t="n">
        <v>0.0113031914893617</v>
      </c>
      <c r="P5742" s="2" t="n">
        <v>0.144946808510638</v>
      </c>
      <c r="Q5742" s="4" t="n">
        <v>-0.37457969065232</v>
      </c>
      <c r="R5742" s="4" t="n">
        <v>-1.40525265957447</v>
      </c>
      <c r="S5742" s="4" t="n">
        <v>2.40711436170213</v>
      </c>
      <c r="T5742" s="4" t="n">
        <v>-1.38156434571896</v>
      </c>
      <c r="U5742" s="4" t="n">
        <v>1.46335476605132</v>
      </c>
      <c r="V5742" s="4" t="n">
        <v>-1.87445548020317</v>
      </c>
      <c r="W5742" s="4" t="n">
        <v>1.87445548020317</v>
      </c>
      <c r="X5742" t="n">
        <v>4759</v>
      </c>
      <c r="Y5742" t="n">
        <v>1504</v>
      </c>
      <c r="Z5742" t="n">
        <v>1904</v>
      </c>
      <c r="AA5742" t="n">
        <v>4359</v>
      </c>
      <c r="AB5742" s="2" t="n">
        <v>0.789915966386555</v>
      </c>
      <c r="AC5742" s="2" t="n">
        <v>0.345033264510209</v>
      </c>
      <c r="AD5742" s="2" t="n">
        <v>0.316032779995797</v>
      </c>
      <c r="AE5742" s="1" t="n">
        <v>43413</v>
      </c>
      <c r="AF5742" s="1" t="n">
        <v>40179</v>
      </c>
      <c r="AG5742" t="n">
        <v>1513</v>
      </c>
      <c r="AH5742" s="2" t="n">
        <v>0.792561550550026</v>
      </c>
      <c r="AI5742" s="2" t="n">
        <v>0.318727617442595</v>
      </c>
      <c r="AJ5742" t="s">
        <v>665</v>
      </c>
      <c r="AK5742" t="s">
        <v>549</v>
      </c>
      <c r="AL5742" t="s">
        <v>666</v>
      </c>
      <c r="AM5742"/>
      <c r="AN5742" t="b">
        <v>0</v>
      </c>
      <c r="AO5742" t="b">
        <v>0</v>
      </c>
      <c r="AP5742" t="b">
        <v>0</v>
      </c>
      <c r="AQ5742" t="b">
        <v>0</v>
      </c>
    </row>
    <row r="5743">
      <c r="A5743" t="n">
        <v>179</v>
      </c>
      <c r="B5743" t="n">
        <v>1004</v>
      </c>
      <c r="C5743" t="s">
        <v>138</v>
      </c>
      <c r="D5743" t="s">
        <v>43</v>
      </c>
      <c r="E5743" t="s">
        <v>138</v>
      </c>
      <c r="F5743" t="s">
        <v>45</v>
      </c>
      <c r="G5743" t="s">
        <v>232</v>
      </c>
      <c r="H5743" t="s">
        <v>548</v>
      </c>
      <c r="I5743" t="n">
        <v>-1</v>
      </c>
      <c r="J5743" t="n">
        <v>0</v>
      </c>
      <c r="K5743" s="2" t="n">
        <v>0.466666666666667</v>
      </c>
      <c r="L5743" s="3" t="n">
        <v>407</v>
      </c>
      <c r="M5743" s="3" t="n">
        <v>53</v>
      </c>
      <c r="N5743" s="3" t="n">
        <v>3317.65329128</v>
      </c>
      <c r="O5743" s="2" t="n">
        <v>0.0330101569713758</v>
      </c>
      <c r="P5743" s="2" t="n">
        <v>0.198291782086796</v>
      </c>
      <c r="Q5743" s="4" t="n">
        <v>-0.785151587491048</v>
      </c>
      <c r="R5743" s="4" t="n">
        <v>-2.56717451523546</v>
      </c>
      <c r="S5743" s="4" t="n">
        <v>2.6595106186519</v>
      </c>
      <c r="T5743" s="4" t="n">
        <v>-2.55857970743903</v>
      </c>
      <c r="U5743" s="4" t="n">
        <v>2.56271165188347</v>
      </c>
      <c r="V5743" s="4" t="n">
        <v>-2.42022336819276</v>
      </c>
      <c r="W5743" s="4" t="n">
        <v>2.42022336819276</v>
      </c>
      <c r="X5743" t="n">
        <v>7325</v>
      </c>
      <c r="Y5743" t="n">
        <v>4332</v>
      </c>
      <c r="Z5743" t="n">
        <v>7298</v>
      </c>
      <c r="AA5743" t="n">
        <v>4359</v>
      </c>
      <c r="AB5743" s="2" t="n">
        <v>0.993805918788713</v>
      </c>
      <c r="AC5743" s="2" t="n">
        <v>0.593587284187449</v>
      </c>
      <c r="AD5743" s="2" t="n">
        <v>0.591399317406143</v>
      </c>
      <c r="AE5743" s="1" t="n">
        <v>37598</v>
      </c>
      <c r="AF5743" s="1" t="n">
        <v>40179</v>
      </c>
      <c r="AG5743" t="n">
        <v>4747</v>
      </c>
      <c r="AH5743" s="2" t="n">
        <v>0.614577938891766</v>
      </c>
      <c r="AI5743" s="2" t="n">
        <v>1</v>
      </c>
      <c r="AJ5743" t="s">
        <v>233</v>
      </c>
      <c r="AK5743" t="s">
        <v>549</v>
      </c>
      <c r="AL5743" t="s">
        <v>235</v>
      </c>
      <c r="AM5743"/>
      <c r="AN5743" t="b">
        <v>0</v>
      </c>
      <c r="AO5743" t="b">
        <v>0</v>
      </c>
      <c r="AP5743" t="b">
        <v>0</v>
      </c>
      <c r="AQ5743" t="b">
        <v>0</v>
      </c>
    </row>
    <row r="5744">
      <c r="A5744" t="n">
        <v>111</v>
      </c>
      <c r="B5744" t="n">
        <v>1004</v>
      </c>
      <c r="C5744" t="s">
        <v>138</v>
      </c>
      <c r="D5744" t="s">
        <v>43</v>
      </c>
      <c r="E5744" t="s">
        <v>138</v>
      </c>
      <c r="F5744" t="s">
        <v>45</v>
      </c>
      <c r="G5744" t="s">
        <v>434</v>
      </c>
      <c r="H5744" t="s">
        <v>548</v>
      </c>
      <c r="I5744" t="n">
        <v>-1</v>
      </c>
      <c r="J5744" t="n">
        <v>0</v>
      </c>
      <c r="K5744" s="2" t="n">
        <v>0.541666666666667</v>
      </c>
      <c r="L5744" s="3" t="n">
        <v>655</v>
      </c>
      <c r="M5744" s="3" t="n">
        <v>-195</v>
      </c>
      <c r="N5744" s="3" t="n">
        <v>4262.28790888</v>
      </c>
      <c r="O5744" s="2" t="n">
        <v>0.0175</v>
      </c>
      <c r="P5744" s="2" t="n">
        <v>0.16625</v>
      </c>
      <c r="Q5744" s="4" t="n">
        <v>-0.142493638676845</v>
      </c>
      <c r="R5744" s="4" t="n">
        <v>-0.871625</v>
      </c>
      <c r="S5744" s="4" t="n">
        <v>1.916875</v>
      </c>
      <c r="T5744" s="4" t="n">
        <v>-0.770941144677704</v>
      </c>
      <c r="U5744" s="4" t="n">
        <v>1.0096169710417</v>
      </c>
      <c r="V5744" s="4" t="n">
        <v>0.103113959750059</v>
      </c>
      <c r="W5744" s="4" t="n">
        <v>0.654188037786878</v>
      </c>
      <c r="X5744" t="n">
        <v>6912</v>
      </c>
      <c r="Y5744" t="n">
        <v>800</v>
      </c>
      <c r="Z5744" t="n">
        <v>3353</v>
      </c>
      <c r="AA5744" t="n">
        <v>4359</v>
      </c>
      <c r="AB5744" s="2" t="n">
        <v>0.238592305398151</v>
      </c>
      <c r="AC5744" s="2" t="n">
        <v>0.183528332186281</v>
      </c>
      <c r="AD5744" s="2" t="n">
        <v>0.115740740740741</v>
      </c>
      <c r="AE5744" s="1" t="n">
        <v>37987</v>
      </c>
      <c r="AF5744" s="1" t="n">
        <v>40179</v>
      </c>
      <c r="AG5744" t="n">
        <v>1174</v>
      </c>
      <c r="AH5744" s="2" t="n">
        <v>0.348781937017231</v>
      </c>
      <c r="AI5744" s="2" t="n">
        <v>0.247314093111439</v>
      </c>
      <c r="AJ5744" t="s">
        <v>435</v>
      </c>
      <c r="AK5744" t="s">
        <v>549</v>
      </c>
      <c r="AL5744" t="s">
        <v>436</v>
      </c>
      <c r="AM5744"/>
      <c r="AN5744" t="b">
        <v>0</v>
      </c>
      <c r="AO5744" t="b">
        <v>0</v>
      </c>
      <c r="AP5744" t="b">
        <v>0</v>
      </c>
      <c r="AQ5744" t="b">
        <v>0</v>
      </c>
    </row>
    <row r="5745">
      <c r="A5745" t="n">
        <v>429</v>
      </c>
      <c r="B5745" t="n">
        <v>1004</v>
      </c>
      <c r="C5745" t="s">
        <v>43</v>
      </c>
      <c r="D5745" t="s">
        <v>43</v>
      </c>
      <c r="E5745" t="s">
        <v>44</v>
      </c>
      <c r="F5745" t="s">
        <v>45</v>
      </c>
      <c r="G5745" t="s">
        <v>490</v>
      </c>
      <c r="H5745" t="s">
        <v>548</v>
      </c>
      <c r="I5745" t="n">
        <v>1</v>
      </c>
      <c r="J5745" t="n">
        <v>0</v>
      </c>
      <c r="K5745" s="2" t="n">
        <v>0.401785714285714</v>
      </c>
      <c r="L5745" s="3" t="n">
        <v>361</v>
      </c>
      <c r="M5745" s="3" t="n">
        <v>99</v>
      </c>
      <c r="N5745" s="3" t="n">
        <v>6382.08260164</v>
      </c>
      <c r="O5745" s="2"/>
      <c r="P5745" s="2"/>
      <c r="Q5745" s="4"/>
      <c r="R5745" s="4"/>
      <c r="S5745" s="4"/>
      <c r="T5745" s="4"/>
      <c r="U5745" s="4"/>
      <c r="V5745" s="4" t="n">
        <v>2.88787725067471</v>
      </c>
      <c r="W5745" s="4" t="n">
        <v>2.88787725067471</v>
      </c>
      <c r="X5745" t="n">
        <v>7175</v>
      </c>
      <c r="Y5745" t="n">
        <v>0</v>
      </c>
      <c r="Z5745" t="n">
        <v>2816</v>
      </c>
      <c r="AA5745" t="n">
        <v>4359</v>
      </c>
      <c r="AB5745" s="2" t="n">
        <v>0</v>
      </c>
      <c r="AC5745" s="2" t="n">
        <v>0</v>
      </c>
      <c r="AD5745" s="2" t="n">
        <v>0</v>
      </c>
      <c r="AE5745" s="1" t="n">
        <v>24838</v>
      </c>
      <c r="AF5745" s="1" t="n">
        <v>40179</v>
      </c>
      <c r="AG5745" t="n">
        <v>0</v>
      </c>
      <c r="AH5745" s="2" t="n">
        <v>0</v>
      </c>
      <c r="AI5745" s="2" t="n">
        <v>0</v>
      </c>
      <c r="AJ5745" t="s">
        <v>491</v>
      </c>
      <c r="AK5745" t="s">
        <v>549</v>
      </c>
      <c r="AL5745"/>
      <c r="AM5745"/>
      <c r="AN5745" t="b">
        <v>0</v>
      </c>
      <c r="AO5745" t="b">
        <v>0</v>
      </c>
      <c r="AP5745" t="b">
        <v>0</v>
      </c>
      <c r="AQ5745" t="b">
        <v>0</v>
      </c>
    </row>
    <row r="5746">
      <c r="A5746" t="n">
        <v>941</v>
      </c>
      <c r="B5746" t="n">
        <v>1205</v>
      </c>
      <c r="C5746" t="s">
        <v>43</v>
      </c>
      <c r="D5746" t="s">
        <v>43</v>
      </c>
      <c r="E5746" t="s">
        <v>45</v>
      </c>
      <c r="F5746" t="s">
        <v>45</v>
      </c>
      <c r="G5746" t="s">
        <v>466</v>
      </c>
      <c r="H5746" t="s">
        <v>507</v>
      </c>
      <c r="I5746" t="n">
        <v>-1</v>
      </c>
      <c r="J5746" t="n">
        <v>-1</v>
      </c>
      <c r="K5746" s="2" t="n">
        <v>0.659920634920635</v>
      </c>
      <c r="L5746" s="3" t="n">
        <v>600</v>
      </c>
      <c r="M5746" s="3" t="n">
        <v>143</v>
      </c>
      <c r="N5746" s="3" t="n">
        <v>7116.54716765</v>
      </c>
      <c r="O5746" s="2" t="n">
        <v>0.00998003992015968</v>
      </c>
      <c r="P5746" s="2" t="n">
        <v>0.0958083832335329</v>
      </c>
      <c r="Q5746" s="4" t="n">
        <v>-0.73252688172043</v>
      </c>
      <c r="R5746" s="4" t="n">
        <v>-2.55768463073852</v>
      </c>
      <c r="S5746" s="4" t="n">
        <v>2.93506320691949</v>
      </c>
      <c r="T5746" s="4" t="n">
        <v>-2.55186585423243</v>
      </c>
      <c r="U5746" s="4" t="n">
        <v>2.55186585423243</v>
      </c>
      <c r="V5746" s="4" t="n">
        <v>-1.88060043080892</v>
      </c>
      <c r="W5746" s="4" t="n">
        <v>1.88060043080892</v>
      </c>
      <c r="X5746" t="n">
        <v>4368</v>
      </c>
      <c r="Y5746" t="n">
        <v>1503</v>
      </c>
      <c r="Z5746" t="n">
        <v>1554</v>
      </c>
      <c r="AA5746" t="n">
        <v>4317</v>
      </c>
      <c r="AB5746" s="2" t="n">
        <v>0.967181467181467</v>
      </c>
      <c r="AC5746" s="2" t="n">
        <v>0.348158443363447</v>
      </c>
      <c r="AD5746" s="2" t="n">
        <v>0.344093406593407</v>
      </c>
      <c r="AE5746" s="1" t="n">
        <v>40179</v>
      </c>
      <c r="AF5746" s="1" t="n">
        <v>40179</v>
      </c>
      <c r="AG5746" t="n">
        <v>1943</v>
      </c>
      <c r="AH5746" s="2" t="n">
        <v>1</v>
      </c>
      <c r="AI5746" s="2" t="n">
        <v>0.409311143880346</v>
      </c>
      <c r="AJ5746" t="s">
        <v>797</v>
      </c>
      <c r="AK5746" t="s">
        <v>508</v>
      </c>
      <c r="AL5746"/>
      <c r="AM5746"/>
      <c r="AN5746" t="b">
        <v>0</v>
      </c>
      <c r="AO5746" t="b">
        <v>0</v>
      </c>
      <c r="AP5746" t="b">
        <v>0</v>
      </c>
      <c r="AQ5746" t="b">
        <v>0</v>
      </c>
    </row>
    <row r="5747">
      <c r="A5747" t="n">
        <v>60</v>
      </c>
      <c r="B5747" t="n">
        <v>1205</v>
      </c>
      <c r="C5747" t="s">
        <v>138</v>
      </c>
      <c r="D5747" t="s">
        <v>43</v>
      </c>
      <c r="E5747" t="s">
        <v>138</v>
      </c>
      <c r="F5747" t="s">
        <v>45</v>
      </c>
      <c r="G5747" t="s">
        <v>748</v>
      </c>
      <c r="H5747" t="s">
        <v>507</v>
      </c>
      <c r="I5747" t="n">
        <v>-1</v>
      </c>
      <c r="J5747" t="n">
        <v>1</v>
      </c>
      <c r="K5747" s="2" t="n">
        <v>0.436507936507936</v>
      </c>
      <c r="L5747" s="3" t="n">
        <v>467</v>
      </c>
      <c r="M5747" s="3" t="n">
        <v>276</v>
      </c>
      <c r="N5747" s="3" t="n">
        <v>7292.0088951</v>
      </c>
      <c r="O5747" s="2" t="n">
        <v>0.0192397935241671</v>
      </c>
      <c r="P5747" s="2" t="n">
        <v>0.171515720319099</v>
      </c>
      <c r="Q5747" s="4" t="n">
        <v>0.0808612440191388</v>
      </c>
      <c r="R5747" s="4" t="n">
        <v>0.117996245893947</v>
      </c>
      <c r="S5747" s="4" t="n">
        <v>1.81790239324261</v>
      </c>
      <c r="T5747" s="4" t="n">
        <v>0.135580239099598</v>
      </c>
      <c r="U5747" s="4" t="n">
        <v>0.99916031338167</v>
      </c>
      <c r="V5747" s="4" t="n">
        <v>0.2126947266972</v>
      </c>
      <c r="W5747" s="4" t="n">
        <v>0.630096818130803</v>
      </c>
      <c r="X5747" t="n">
        <v>6066</v>
      </c>
      <c r="Y5747" t="n">
        <v>4262</v>
      </c>
      <c r="Z5747" t="n">
        <v>6011</v>
      </c>
      <c r="AA5747" t="n">
        <v>4317</v>
      </c>
      <c r="AB5747" s="2" t="n">
        <v>0.987259671067871</v>
      </c>
      <c r="AC5747" s="2" t="n">
        <v>0.709033438695725</v>
      </c>
      <c r="AD5747" s="2" t="n">
        <v>0.702604681833168</v>
      </c>
      <c r="AE5747" s="1" t="n">
        <v>39256</v>
      </c>
      <c r="AF5747" s="1" t="n">
        <v>40179</v>
      </c>
      <c r="AG5747" t="n">
        <v>4747</v>
      </c>
      <c r="AH5747" s="2" t="n">
        <v>0.782558522914606</v>
      </c>
      <c r="AI5747" s="2" t="n">
        <v>1</v>
      </c>
      <c r="AJ5747" t="s">
        <v>749</v>
      </c>
      <c r="AK5747" t="s">
        <v>508</v>
      </c>
      <c r="AL5747" t="s">
        <v>750</v>
      </c>
      <c r="AM5747"/>
      <c r="AN5747" t="b">
        <v>0</v>
      </c>
      <c r="AO5747" t="b">
        <v>0</v>
      </c>
      <c r="AP5747" t="b">
        <v>0</v>
      </c>
      <c r="AQ5747" t="b">
        <v>0</v>
      </c>
    </row>
    <row r="5748">
      <c r="A5748" t="n">
        <v>940</v>
      </c>
      <c r="B5748" t="n">
        <v>1205</v>
      </c>
      <c r="C5748" t="s">
        <v>43</v>
      </c>
      <c r="D5748" t="s">
        <v>43</v>
      </c>
      <c r="E5748" t="s">
        <v>44</v>
      </c>
      <c r="F5748" t="s">
        <v>45</v>
      </c>
      <c r="G5748" t="s">
        <v>466</v>
      </c>
      <c r="H5748" t="s">
        <v>507</v>
      </c>
      <c r="I5748" t="n">
        <v>1</v>
      </c>
      <c r="J5748" t="n">
        <v>0</v>
      </c>
      <c r="K5748" s="2" t="n">
        <v>0.659920634920635</v>
      </c>
      <c r="L5748" s="3" t="n">
        <v>494</v>
      </c>
      <c r="M5748" s="3" t="n">
        <v>249</v>
      </c>
      <c r="N5748" s="3" t="n">
        <v>7033.38800658</v>
      </c>
      <c r="O5748" s="2"/>
      <c r="P5748" s="2"/>
      <c r="Q5748" s="4"/>
      <c r="R5748" s="4"/>
      <c r="S5748" s="4"/>
      <c r="T5748" s="4"/>
      <c r="U5748" s="4"/>
      <c r="V5748" s="4" t="n">
        <v>-1.02498734830124</v>
      </c>
      <c r="W5748" s="4" t="n">
        <v>1.02498734830124</v>
      </c>
      <c r="X5748" t="n">
        <v>17948</v>
      </c>
      <c r="Y5748" t="n">
        <v>0</v>
      </c>
      <c r="Z5748" t="n">
        <v>13631</v>
      </c>
      <c r="AA5748" t="n">
        <v>4317</v>
      </c>
      <c r="AB5748" s="2" t="n">
        <v>0</v>
      </c>
      <c r="AC5748" s="2" t="n">
        <v>0</v>
      </c>
      <c r="AD5748" s="2" t="n">
        <v>0</v>
      </c>
      <c r="AE5748" s="1" t="n">
        <v>18629</v>
      </c>
      <c r="AF5748" s="1" t="n">
        <v>40179</v>
      </c>
      <c r="AG5748" t="n">
        <v>0</v>
      </c>
      <c r="AH5748" s="2" t="n">
        <v>0</v>
      </c>
      <c r="AI5748" s="2" t="n">
        <v>0</v>
      </c>
      <c r="AJ5748" t="s">
        <v>467</v>
      </c>
      <c r="AK5748" t="s">
        <v>508</v>
      </c>
      <c r="AL5748"/>
      <c r="AM5748"/>
      <c r="AN5748" t="b">
        <v>0</v>
      </c>
      <c r="AO5748" t="b">
        <v>0</v>
      </c>
      <c r="AP5748" t="b">
        <v>0</v>
      </c>
      <c r="AQ5748" t="b">
        <v>0</v>
      </c>
    </row>
    <row r="5749">
      <c r="A5749" t="n">
        <v>120</v>
      </c>
      <c r="B5749" t="n">
        <v>1205</v>
      </c>
      <c r="C5749" t="s">
        <v>138</v>
      </c>
      <c r="D5749" t="s">
        <v>43</v>
      </c>
      <c r="E5749" t="s">
        <v>138</v>
      </c>
      <c r="F5749" t="s">
        <v>45</v>
      </c>
      <c r="G5749" t="s">
        <v>866</v>
      </c>
      <c r="H5749" t="s">
        <v>507</v>
      </c>
      <c r="I5749" t="n">
        <v>1</v>
      </c>
      <c r="J5749" t="n">
        <v>-1</v>
      </c>
      <c r="K5749" s="2" t="n">
        <v>0.514285714285714</v>
      </c>
      <c r="L5749" s="3" t="n">
        <v>490</v>
      </c>
      <c r="M5749" s="3" t="n">
        <v>253</v>
      </c>
      <c r="N5749" s="3" t="n">
        <v>7631.14334065</v>
      </c>
      <c r="O5749" s="2" t="n">
        <v>0.00818897637795276</v>
      </c>
      <c r="P5749" s="2" t="n">
        <v>0.0733858267716535</v>
      </c>
      <c r="Q5749" s="4" t="n">
        <v>-0.731978405843125</v>
      </c>
      <c r="R5749" s="4" t="n">
        <v>-2.75669291338582</v>
      </c>
      <c r="S5749" s="4" t="n">
        <v>3.18812598425196</v>
      </c>
      <c r="T5749" s="4" t="n">
        <v>-2.76555391302898</v>
      </c>
      <c r="U5749" s="4" t="n">
        <v>2.77128868005407</v>
      </c>
      <c r="V5749" s="4" t="n">
        <v>-3.19404776846478</v>
      </c>
      <c r="W5749" s="4" t="n">
        <v>3.19404776846478</v>
      </c>
      <c r="X5749" t="n">
        <v>4804</v>
      </c>
      <c r="Y5749" t="n">
        <v>3175</v>
      </c>
      <c r="Z5749" t="n">
        <v>3662</v>
      </c>
      <c r="AA5749" t="n">
        <v>4317</v>
      </c>
      <c r="AB5749" s="2" t="n">
        <v>0.867012561441835</v>
      </c>
      <c r="AC5749" s="2" t="n">
        <v>0.735464442900162</v>
      </c>
      <c r="AD5749" s="2" t="n">
        <v>0.660907577019151</v>
      </c>
      <c r="AE5749" s="1" t="n">
        <v>41207</v>
      </c>
      <c r="AF5749" s="1" t="n">
        <v>40179</v>
      </c>
      <c r="AG5749" t="n">
        <v>3719</v>
      </c>
      <c r="AH5749" s="2" t="n">
        <v>0.903766707168894</v>
      </c>
      <c r="AI5749" s="2" t="n">
        <v>0.783442174004634</v>
      </c>
      <c r="AJ5749" t="s">
        <v>866</v>
      </c>
      <c r="AK5749" t="s">
        <v>508</v>
      </c>
      <c r="AL5749" t="s">
        <v>867</v>
      </c>
      <c r="AM5749"/>
      <c r="AN5749" t="b">
        <v>0</v>
      </c>
      <c r="AO5749" t="b">
        <v>0</v>
      </c>
      <c r="AP5749" t="b">
        <v>0</v>
      </c>
      <c r="AQ5749" t="b">
        <v>0</v>
      </c>
    </row>
    <row r="5750">
      <c r="A5750" t="n">
        <v>132</v>
      </c>
      <c r="B5750" t="n">
        <v>1205</v>
      </c>
      <c r="C5750" t="s">
        <v>138</v>
      </c>
      <c r="D5750" t="s">
        <v>43</v>
      </c>
      <c r="E5750" t="s">
        <v>138</v>
      </c>
      <c r="F5750" t="s">
        <v>45</v>
      </c>
      <c r="G5750" t="s">
        <v>370</v>
      </c>
      <c r="H5750" t="s">
        <v>507</v>
      </c>
      <c r="I5750" t="n">
        <v>1</v>
      </c>
      <c r="J5750" t="n">
        <v>-1</v>
      </c>
      <c r="K5750" s="2" t="n">
        <v>0.594047619047619</v>
      </c>
      <c r="L5750" s="3" t="n">
        <v>50</v>
      </c>
      <c r="M5750" s="3" t="n">
        <v>693</v>
      </c>
      <c r="N5750" s="3" t="n">
        <v>4765.30694046</v>
      </c>
      <c r="O5750" s="2" t="n">
        <v>0.00288184438040346</v>
      </c>
      <c r="P5750" s="2" t="n">
        <v>0.0172910662824208</v>
      </c>
      <c r="Q5750" s="4" t="n">
        <v>-0.971098265895954</v>
      </c>
      <c r="R5750" s="4" t="n">
        <v>-5.435734870317</v>
      </c>
      <c r="S5750" s="4" t="n">
        <v>5.46224783861671</v>
      </c>
      <c r="T5750" s="4" t="n">
        <v>-5.52260593464542</v>
      </c>
      <c r="U5750" s="4" t="n">
        <v>5.52260593464542</v>
      </c>
      <c r="V5750" s="4" t="n">
        <v>-5.29977481799804</v>
      </c>
      <c r="W5750" s="4" t="n">
        <v>5.29977481799804</v>
      </c>
      <c r="X5750" t="n">
        <v>6834</v>
      </c>
      <c r="Y5750" t="n">
        <v>347</v>
      </c>
      <c r="Z5750" t="n">
        <v>2864</v>
      </c>
      <c r="AA5750" t="n">
        <v>4317</v>
      </c>
      <c r="AB5750" s="2" t="n">
        <v>0.121159217877095</v>
      </c>
      <c r="AC5750" s="2" t="n">
        <v>0.0803798934445217</v>
      </c>
      <c r="AD5750" s="2" t="n">
        <v>0.0507755340942347</v>
      </c>
      <c r="AE5750" s="1" t="n">
        <v>37598</v>
      </c>
      <c r="AF5750" s="1" t="n">
        <v>40179</v>
      </c>
      <c r="AG5750" t="n">
        <v>364</v>
      </c>
      <c r="AH5750" s="2" t="n">
        <v>0.123599320882852</v>
      </c>
      <c r="AI5750" s="2" t="n">
        <v>0.0766800084263746</v>
      </c>
      <c r="AJ5750" t="s">
        <v>372</v>
      </c>
      <c r="AK5750" t="s">
        <v>508</v>
      </c>
      <c r="AL5750" t="s">
        <v>374</v>
      </c>
      <c r="AM5750"/>
      <c r="AN5750" t="b">
        <v>0</v>
      </c>
      <c r="AO5750" t="b">
        <v>0</v>
      </c>
      <c r="AP5750" t="b">
        <v>0</v>
      </c>
      <c r="AQ5750" t="b">
        <v>0</v>
      </c>
    </row>
    <row r="5751">
      <c r="A5751" t="n">
        <v>70</v>
      </c>
      <c r="B5751" t="n">
        <v>1552</v>
      </c>
      <c r="C5751" t="s">
        <v>138</v>
      </c>
      <c r="D5751" t="s">
        <v>43</v>
      </c>
      <c r="E5751" t="s">
        <v>138</v>
      </c>
      <c r="F5751" t="s">
        <v>45</v>
      </c>
      <c r="G5751" t="s">
        <v>468</v>
      </c>
      <c r="H5751" t="s">
        <v>566</v>
      </c>
      <c r="I5751" t="n">
        <v>-1</v>
      </c>
      <c r="J5751" t="n">
        <v>-1</v>
      </c>
      <c r="K5751" s="2" t="n">
        <v>0.447619047619048</v>
      </c>
      <c r="L5751" s="3" t="n">
        <v>290</v>
      </c>
      <c r="M5751" s="3" t="n">
        <v>-180</v>
      </c>
      <c r="N5751" s="3" t="n">
        <v>8230.71684777</v>
      </c>
      <c r="O5751" s="2" t="n">
        <v>0.0226641998149861</v>
      </c>
      <c r="P5751" s="2" t="n">
        <v>0.188020351526364</v>
      </c>
      <c r="Q5751" s="4" t="n">
        <v>0.527685754850923</v>
      </c>
      <c r="R5751" s="4" t="n">
        <v>1.15062442183164</v>
      </c>
      <c r="S5751" s="4" t="n">
        <v>1.73124421831637</v>
      </c>
      <c r="T5751" s="4" t="n">
        <v>1.16071284252778</v>
      </c>
      <c r="U5751" s="4" t="n">
        <v>1.16071284252778</v>
      </c>
      <c r="V5751" s="4" t="n">
        <v>1.22113553750644</v>
      </c>
      <c r="W5751" s="4" t="n">
        <v>1.22113553750644</v>
      </c>
      <c r="X5751" t="n">
        <v>7308</v>
      </c>
      <c r="Y5751" t="n">
        <v>4324</v>
      </c>
      <c r="Z5751" t="n">
        <v>7267</v>
      </c>
      <c r="AA5751" t="n">
        <v>4365</v>
      </c>
      <c r="AB5751" s="2" t="n">
        <v>0.990607101947308</v>
      </c>
      <c r="AC5751" s="2" t="n">
        <v>0.59501857712949</v>
      </c>
      <c r="AD5751" s="2" t="n">
        <v>0.59168035030104</v>
      </c>
      <c r="AE5751" s="1" t="n">
        <v>37987</v>
      </c>
      <c r="AF5751" s="1" t="n">
        <v>40179</v>
      </c>
      <c r="AG5751" t="n">
        <v>4747</v>
      </c>
      <c r="AH5751" s="2" t="n">
        <v>0.647171097477846</v>
      </c>
      <c r="AI5751" s="2" t="n">
        <v>1</v>
      </c>
      <c r="AJ5751" t="s">
        <v>469</v>
      </c>
      <c r="AK5751" t="s">
        <v>568</v>
      </c>
      <c r="AL5751" t="s">
        <v>470</v>
      </c>
      <c r="AM5751"/>
      <c r="AN5751" t="b">
        <v>0</v>
      </c>
      <c r="AO5751" t="b">
        <v>0</v>
      </c>
      <c r="AP5751" t="b">
        <v>0</v>
      </c>
      <c r="AQ5751" t="b">
        <v>0</v>
      </c>
    </row>
    <row r="5752">
      <c r="A5752" t="n">
        <v>104</v>
      </c>
      <c r="B5752" t="n">
        <v>1555</v>
      </c>
      <c r="C5752" t="s">
        <v>138</v>
      </c>
      <c r="D5752" t="s">
        <v>43</v>
      </c>
      <c r="E5752" t="s">
        <v>138</v>
      </c>
      <c r="F5752" t="s">
        <v>44</v>
      </c>
      <c r="G5752" t="s">
        <v>703</v>
      </c>
      <c r="H5752" t="s">
        <v>238</v>
      </c>
      <c r="I5752" t="n">
        <v>1</v>
      </c>
      <c r="J5752" t="n">
        <v>0</v>
      </c>
      <c r="K5752" s="2" t="n">
        <v>0.476190476190476</v>
      </c>
      <c r="L5752" s="3" t="n">
        <v>485</v>
      </c>
      <c r="M5752" s="3" t="n">
        <v>-458</v>
      </c>
      <c r="N5752" s="3" t="n">
        <v>7950.55901819</v>
      </c>
      <c r="O5752" s="2"/>
      <c r="P5752" s="2"/>
      <c r="Q5752" s="4"/>
      <c r="R5752" s="4"/>
      <c r="S5752" s="4"/>
      <c r="T5752" s="4"/>
      <c r="U5752" s="4"/>
      <c r="V5752" s="4" t="n">
        <v>1.94084852680719</v>
      </c>
      <c r="W5752" s="4" t="n">
        <v>1.9869001998271</v>
      </c>
      <c r="X5752" t="n">
        <v>11248</v>
      </c>
      <c r="Y5752" t="n">
        <v>0</v>
      </c>
      <c r="Z5752" t="n">
        <v>2054</v>
      </c>
      <c r="AA5752" t="n">
        <v>9194</v>
      </c>
      <c r="AB5752" s="2" t="n">
        <v>0</v>
      </c>
      <c r="AC5752" s="2" t="n">
        <v>0</v>
      </c>
      <c r="AD5752" s="2" t="n">
        <v>0</v>
      </c>
      <c r="AE5752" s="1" t="n">
        <v>38119</v>
      </c>
      <c r="AF5752" s="1" t="n">
        <v>24473</v>
      </c>
      <c r="AG5752" t="n">
        <v>0</v>
      </c>
      <c r="AH5752" s="2" t="n">
        <v>0</v>
      </c>
      <c r="AI5752" s="2" t="n">
        <v>0</v>
      </c>
      <c r="AJ5752" t="s">
        <v>704</v>
      </c>
      <c r="AK5752" t="s">
        <v>240</v>
      </c>
      <c r="AL5752" t="s">
        <v>705</v>
      </c>
      <c r="AM5752"/>
      <c r="AN5752" t="b">
        <v>0</v>
      </c>
      <c r="AO5752" t="b">
        <v>0</v>
      </c>
      <c r="AP5752" t="b">
        <v>0</v>
      </c>
      <c r="AQ5752" t="b">
        <v>0</v>
      </c>
    </row>
    <row r="5753">
      <c r="A5753" t="n">
        <v>98</v>
      </c>
      <c r="B5753" t="n">
        <v>1556</v>
      </c>
      <c r="C5753" t="s">
        <v>138</v>
      </c>
      <c r="D5753" t="s">
        <v>43</v>
      </c>
      <c r="E5753" t="s">
        <v>138</v>
      </c>
      <c r="F5753" t="s">
        <v>45</v>
      </c>
      <c r="G5753" t="s">
        <v>687</v>
      </c>
      <c r="H5753" t="s">
        <v>238</v>
      </c>
      <c r="I5753" t="n">
        <v>1</v>
      </c>
      <c r="J5753" t="n">
        <v>0</v>
      </c>
      <c r="K5753" s="2" t="n">
        <v>0.863636363636364</v>
      </c>
      <c r="L5753" s="3" t="n">
        <v>85</v>
      </c>
      <c r="M5753" s="3" t="n">
        <v>-81</v>
      </c>
      <c r="N5753" s="3" t="n">
        <v>1245.33897347</v>
      </c>
      <c r="O5753" s="2" t="n">
        <v>0.0220622387366465</v>
      </c>
      <c r="P5753" s="2" t="n">
        <v>0.218300046446818</v>
      </c>
      <c r="Q5753" s="4" t="n">
        <v>0.533127523153645</v>
      </c>
      <c r="R5753" s="4" t="n">
        <v>0.872851834649326</v>
      </c>
      <c r="S5753" s="4" t="n">
        <v>1.32598699489085</v>
      </c>
      <c r="T5753" s="4" t="n">
        <v>0.876360871085212</v>
      </c>
      <c r="U5753" s="4" t="n">
        <v>1.08739849298727</v>
      </c>
      <c r="V5753" s="4" t="n">
        <v>0.853566253685723</v>
      </c>
      <c r="W5753" s="4" t="n">
        <v>0.853566253685723</v>
      </c>
      <c r="X5753" t="n">
        <v>7328</v>
      </c>
      <c r="Y5753" t="n">
        <v>4306</v>
      </c>
      <c r="Z5753" t="n">
        <v>7280</v>
      </c>
      <c r="AA5753" t="n">
        <v>4354</v>
      </c>
      <c r="AB5753" s="2" t="n">
        <v>0.98897565457051</v>
      </c>
      <c r="AC5753" s="2" t="n">
        <v>0.591483516483516</v>
      </c>
      <c r="AD5753" s="2" t="n">
        <v>0.587609170305677</v>
      </c>
      <c r="AE5753" s="1" t="n">
        <v>37598</v>
      </c>
      <c r="AF5753" s="1" t="n">
        <v>40179</v>
      </c>
      <c r="AG5753" t="n">
        <v>4747</v>
      </c>
      <c r="AH5753" s="2" t="n">
        <v>0.614577938891766</v>
      </c>
      <c r="AI5753" s="2" t="n">
        <v>1</v>
      </c>
      <c r="AJ5753" t="s">
        <v>688</v>
      </c>
      <c r="AK5753" t="s">
        <v>577</v>
      </c>
      <c r="AL5753" t="s">
        <v>689</v>
      </c>
      <c r="AM5753"/>
      <c r="AN5753" t="b">
        <v>0</v>
      </c>
      <c r="AO5753" t="b">
        <v>0</v>
      </c>
      <c r="AP5753" t="b">
        <v>0</v>
      </c>
      <c r="AQ5753" t="b">
        <v>0</v>
      </c>
    </row>
    <row r="5754">
      <c r="A5754" t="n">
        <v>766</v>
      </c>
      <c r="B5754" t="n">
        <v>1557</v>
      </c>
      <c r="C5754" t="s">
        <v>43</v>
      </c>
      <c r="D5754" t="s">
        <v>43</v>
      </c>
      <c r="E5754" t="s">
        <v>45</v>
      </c>
      <c r="F5754" t="s">
        <v>45</v>
      </c>
      <c r="G5754" t="s">
        <v>242</v>
      </c>
      <c r="H5754" t="s">
        <v>582</v>
      </c>
      <c r="I5754" t="n">
        <v>-1</v>
      </c>
      <c r="J5754" t="n">
        <v>0</v>
      </c>
      <c r="K5754" s="2" t="n">
        <v>0.611140819964349</v>
      </c>
      <c r="L5754" s="3" t="n">
        <v>175</v>
      </c>
      <c r="M5754" s="3" t="n">
        <v>-75</v>
      </c>
      <c r="N5754" s="3" t="n">
        <v>7567.58599669</v>
      </c>
      <c r="O5754" s="2" t="n">
        <v>0.00248756218905473</v>
      </c>
      <c r="P5754" s="2" t="n">
        <v>0.0146489773355445</v>
      </c>
      <c r="Q5754" s="4" t="n">
        <v>0.976170684400111</v>
      </c>
      <c r="R5754" s="4" t="n">
        <v>6.17830292979547</v>
      </c>
      <c r="S5754" s="4" t="n">
        <v>6.20328911000554</v>
      </c>
      <c r="T5754" s="4" t="n">
        <v>6.16144812195816</v>
      </c>
      <c r="U5754" s="4" t="n">
        <v>6.16144812195816</v>
      </c>
      <c r="V5754" s="4" t="n">
        <v>5.82160289055398</v>
      </c>
      <c r="W5754" s="4" t="n">
        <v>5.82160289055398</v>
      </c>
      <c r="X5754" t="n">
        <v>4370</v>
      </c>
      <c r="Y5754" t="n">
        <v>3618</v>
      </c>
      <c r="Z5754" t="n">
        <v>3632</v>
      </c>
      <c r="AA5754" t="n">
        <v>4356</v>
      </c>
      <c r="AB5754" s="2" t="n">
        <v>0.996145374449339</v>
      </c>
      <c r="AC5754" s="2" t="n">
        <v>0.830578512396694</v>
      </c>
      <c r="AD5754" s="2" t="n">
        <v>0.8279176201373</v>
      </c>
      <c r="AE5754" s="1" t="n">
        <v>41275</v>
      </c>
      <c r="AF5754" s="1" t="n">
        <v>40179</v>
      </c>
      <c r="AG5754" t="n">
        <v>3651</v>
      </c>
      <c r="AH5754" s="2" t="n">
        <v>1</v>
      </c>
      <c r="AI5754" s="2" t="n">
        <v>0.769117337265641</v>
      </c>
      <c r="AJ5754" t="s">
        <v>243</v>
      </c>
      <c r="AK5754" t="s">
        <v>583</v>
      </c>
      <c r="AL5754"/>
      <c r="AM5754"/>
      <c r="AN5754" t="b">
        <v>0</v>
      </c>
      <c r="AO5754" t="b">
        <v>0</v>
      </c>
      <c r="AP5754" t="b">
        <v>0</v>
      </c>
      <c r="AQ5754" t="b">
        <v>0</v>
      </c>
    </row>
    <row r="5755">
      <c r="A5755" t="n">
        <v>674</v>
      </c>
      <c r="B5755" t="n">
        <v>1577</v>
      </c>
      <c r="C5755" t="s">
        <v>43</v>
      </c>
      <c r="D5755" t="s">
        <v>43</v>
      </c>
      <c r="E5755" t="s">
        <v>45</v>
      </c>
      <c r="F5755" t="s">
        <v>44</v>
      </c>
      <c r="G5755" t="s">
        <v>284</v>
      </c>
      <c r="H5755" t="s">
        <v>106</v>
      </c>
      <c r="I5755" t="n">
        <v>-1</v>
      </c>
      <c r="J5755" t="n">
        <v>0</v>
      </c>
      <c r="K5755" s="2" t="n">
        <v>0.547619047619048</v>
      </c>
      <c r="L5755" s="3" t="n">
        <v>809</v>
      </c>
      <c r="M5755" s="3" t="n">
        <v>-129</v>
      </c>
      <c r="N5755" s="3" t="n">
        <v>8696.83936238</v>
      </c>
      <c r="O5755" s="2"/>
      <c r="P5755" s="2"/>
      <c r="Q5755" s="4"/>
      <c r="R5755" s="4"/>
      <c r="S5755" s="4"/>
      <c r="T5755" s="4"/>
      <c r="U5755" s="4"/>
      <c r="V5755" s="4" t="n">
        <v>1.87560548338411</v>
      </c>
      <c r="W5755" s="4" t="n">
        <v>2.00246186929078</v>
      </c>
      <c r="X5755" t="n">
        <v>5823</v>
      </c>
      <c r="Y5755" t="n">
        <v>0</v>
      </c>
      <c r="Z5755" t="n">
        <v>3488</v>
      </c>
      <c r="AA5755" t="n">
        <v>2335</v>
      </c>
      <c r="AB5755" s="2" t="n">
        <v>0</v>
      </c>
      <c r="AC5755" s="2" t="n">
        <v>0</v>
      </c>
      <c r="AD5755" s="2" t="n">
        <v>0</v>
      </c>
      <c r="AE5755" s="1" t="n">
        <v>41278</v>
      </c>
      <c r="AF5755" s="1" t="n">
        <v>22251</v>
      </c>
      <c r="AG5755" t="n">
        <v>0</v>
      </c>
      <c r="AH5755" s="2" t="n">
        <v>0</v>
      </c>
      <c r="AI5755" s="2" t="n">
        <v>0</v>
      </c>
      <c r="AJ5755" t="s">
        <v>285</v>
      </c>
      <c r="AK5755" t="s">
        <v>281</v>
      </c>
      <c r="AL5755"/>
      <c r="AM5755"/>
      <c r="AN5755" t="b">
        <v>0</v>
      </c>
      <c r="AO5755" t="b">
        <v>0</v>
      </c>
      <c r="AP5755" t="b">
        <v>0</v>
      </c>
      <c r="AQ5755" t="b">
        <v>0</v>
      </c>
    </row>
    <row r="5756">
      <c r="A5756" t="n">
        <v>326</v>
      </c>
      <c r="B5756" t="n">
        <v>1577</v>
      </c>
      <c r="C5756" t="s">
        <v>43</v>
      </c>
      <c r="D5756" t="s">
        <v>43</v>
      </c>
      <c r="E5756" t="s">
        <v>44</v>
      </c>
      <c r="F5756" t="s">
        <v>44</v>
      </c>
      <c r="G5756" t="s">
        <v>757</v>
      </c>
      <c r="H5756" t="s">
        <v>106</v>
      </c>
      <c r="I5756" t="n">
        <v>1</v>
      </c>
      <c r="J5756" t="n">
        <v>0</v>
      </c>
      <c r="K5756" s="2" t="n">
        <v>0.439153439153439</v>
      </c>
      <c r="L5756" s="3" t="n">
        <v>1099</v>
      </c>
      <c r="M5756" s="3" t="n">
        <v>-419</v>
      </c>
      <c r="N5756" s="3" t="n">
        <v>8701.7751885</v>
      </c>
      <c r="O5756" s="2" t="n">
        <v>0.00274725274725275</v>
      </c>
      <c r="P5756" s="2" t="n">
        <v>0.0164835164835165</v>
      </c>
      <c r="Q5756" s="4" t="n">
        <v>0.961432506887052</v>
      </c>
      <c r="R5756" s="4" t="n">
        <v>4.26483516483517</v>
      </c>
      <c r="S5756" s="4" t="n">
        <v>4.3445054945055</v>
      </c>
      <c r="T5756" s="4" t="n">
        <v>4.27388248847926</v>
      </c>
      <c r="U5756" s="4" t="n">
        <v>4.27388248847926</v>
      </c>
      <c r="V5756" s="4" t="n">
        <v>1.73228222954792</v>
      </c>
      <c r="W5756" s="4" t="n">
        <v>1.88869059941071</v>
      </c>
      <c r="X5756" t="n">
        <v>6573</v>
      </c>
      <c r="Y5756" t="n">
        <v>364</v>
      </c>
      <c r="Z5756" t="n">
        <v>4651</v>
      </c>
      <c r="AA5756" t="n">
        <v>2286</v>
      </c>
      <c r="AB5756" s="2" t="n">
        <v>0.15923009623797</v>
      </c>
      <c r="AC5756" s="2" t="n">
        <v>0.0782627391958719</v>
      </c>
      <c r="AD5756" s="2" t="n">
        <v>0.0553780617678381</v>
      </c>
      <c r="AE5756" s="1" t="n">
        <v>37712</v>
      </c>
      <c r="AF5756" s="1" t="n">
        <v>22251</v>
      </c>
      <c r="AG5756" t="n">
        <v>1005</v>
      </c>
      <c r="AH5756" s="2" t="n">
        <v>0.215804165771956</v>
      </c>
      <c r="AI5756" s="2" t="n">
        <v>0.0610348597109195</v>
      </c>
      <c r="AJ5756" t="s">
        <v>758</v>
      </c>
      <c r="AK5756" t="s">
        <v>281</v>
      </c>
      <c r="AL5756"/>
      <c r="AM5756"/>
      <c r="AN5756" t="b">
        <v>0</v>
      </c>
      <c r="AO5756" t="b">
        <v>0</v>
      </c>
      <c r="AP5756" t="b">
        <v>0</v>
      </c>
      <c r="AQ5756" t="b">
        <v>0</v>
      </c>
    </row>
    <row r="5757">
      <c r="A5757" t="n">
        <v>175</v>
      </c>
      <c r="B5757" t="n">
        <v>1577</v>
      </c>
      <c r="C5757" t="s">
        <v>138</v>
      </c>
      <c r="D5757" t="s">
        <v>43</v>
      </c>
      <c r="E5757" t="s">
        <v>138</v>
      </c>
      <c r="F5757" t="s">
        <v>44</v>
      </c>
      <c r="G5757" t="s">
        <v>820</v>
      </c>
      <c r="H5757" t="s">
        <v>106</v>
      </c>
      <c r="I5757" t="n">
        <v>1</v>
      </c>
      <c r="J5757" t="n">
        <v>0</v>
      </c>
      <c r="K5757" s="2" t="n">
        <v>0.468253968253968</v>
      </c>
      <c r="L5757" s="3" t="n">
        <v>1032</v>
      </c>
      <c r="M5757" s="3" t="n">
        <v>-352</v>
      </c>
      <c r="N5757" s="3" t="n">
        <v>9312.51450321</v>
      </c>
      <c r="O5757" s="2"/>
      <c r="P5757" s="2"/>
      <c r="Q5757" s="4"/>
      <c r="R5757" s="4"/>
      <c r="S5757" s="4"/>
      <c r="T5757" s="4"/>
      <c r="U5757" s="4"/>
      <c r="V5757" s="4" t="n">
        <v>-0.976158172817167</v>
      </c>
      <c r="W5757" s="4" t="n">
        <v>1.37756557362496</v>
      </c>
      <c r="X5757" t="n">
        <v>3831</v>
      </c>
      <c r="Y5757" t="n">
        <v>0</v>
      </c>
      <c r="Z5757" t="n">
        <v>1545</v>
      </c>
      <c r="AA5757" t="n">
        <v>2286</v>
      </c>
      <c r="AB5757" s="2" t="n">
        <v>0</v>
      </c>
      <c r="AC5757" s="2" t="n">
        <v>0</v>
      </c>
      <c r="AD5757" s="2" t="n">
        <v>0</v>
      </c>
      <c r="AE5757" s="1" t="n">
        <v>43767</v>
      </c>
      <c r="AF5757" s="1" t="n">
        <v>22251</v>
      </c>
      <c r="AG5757" t="n">
        <v>0</v>
      </c>
      <c r="AH5757" s="2" t="n">
        <v>0</v>
      </c>
      <c r="AI5757" s="2" t="n">
        <v>0</v>
      </c>
      <c r="AJ5757" t="s">
        <v>821</v>
      </c>
      <c r="AK5757" t="s">
        <v>281</v>
      </c>
      <c r="AL5757" t="s">
        <v>822</v>
      </c>
      <c r="AM5757"/>
      <c r="AN5757" t="b">
        <v>0</v>
      </c>
      <c r="AO5757" t="b">
        <v>0</v>
      </c>
      <c r="AP5757" t="b">
        <v>0</v>
      </c>
      <c r="AQ5757" t="b">
        <v>0</v>
      </c>
    </row>
    <row r="5758">
      <c r="A5758" t="n">
        <v>423</v>
      </c>
      <c r="B5758" t="n">
        <v>1577</v>
      </c>
      <c r="C5758" t="s">
        <v>43</v>
      </c>
      <c r="D5758" t="s">
        <v>43</v>
      </c>
      <c r="E5758" t="s">
        <v>44</v>
      </c>
      <c r="F5758" t="s">
        <v>44</v>
      </c>
      <c r="G5758" t="s">
        <v>584</v>
      </c>
      <c r="H5758" t="s">
        <v>106</v>
      </c>
      <c r="I5758" t="n">
        <v>1</v>
      </c>
      <c r="J5758" t="n">
        <v>1</v>
      </c>
      <c r="K5758" s="2" t="n">
        <v>0.463369963369963</v>
      </c>
      <c r="L5758" s="3" t="n">
        <v>777</v>
      </c>
      <c r="M5758" s="3" t="n">
        <v>-97</v>
      </c>
      <c r="N5758" s="3" t="n">
        <v>6805.64822822</v>
      </c>
      <c r="O5758" s="2" t="n">
        <v>0.0078740157480315</v>
      </c>
      <c r="P5758" s="2" t="n">
        <v>0.118110236220472</v>
      </c>
      <c r="Q5758" s="4" t="n">
        <v>0.613756613756614</v>
      </c>
      <c r="R5758" s="4" t="n">
        <v>2.19501312335958</v>
      </c>
      <c r="S5758" s="4" t="n">
        <v>2.96666666666666</v>
      </c>
      <c r="T5758" s="4" t="n">
        <v>1.88161078245741</v>
      </c>
      <c r="U5758" s="4" t="n">
        <v>2.99826973188377</v>
      </c>
      <c r="V5758" s="4" t="n">
        <v>0.494832421221842</v>
      </c>
      <c r="W5758" s="4" t="n">
        <v>1.07410037049718</v>
      </c>
      <c r="X5758" t="n">
        <v>9386</v>
      </c>
      <c r="Y5758" t="n">
        <v>381</v>
      </c>
      <c r="Z5758" t="n">
        <v>7481</v>
      </c>
      <c r="AA5758" t="n">
        <v>2286</v>
      </c>
      <c r="AB5758" s="2" t="n">
        <v>0.166666666666667</v>
      </c>
      <c r="AC5758" s="2" t="n">
        <v>0.0509290201844673</v>
      </c>
      <c r="AD5758" s="2" t="n">
        <v>0.0405923716173024</v>
      </c>
      <c r="AE5758" s="1" t="n">
        <v>21641</v>
      </c>
      <c r="AF5758" s="1" t="n">
        <v>22251</v>
      </c>
      <c r="AG5758" t="n">
        <v>16466</v>
      </c>
      <c r="AH5758" s="2" t="n">
        <v>0.794384407564647</v>
      </c>
      <c r="AI5758" s="2" t="n">
        <v>1</v>
      </c>
      <c r="AJ5758" t="s">
        <v>585</v>
      </c>
      <c r="AK5758" t="s">
        <v>281</v>
      </c>
      <c r="AL5758"/>
      <c r="AM5758"/>
      <c r="AN5758" t="b">
        <v>0</v>
      </c>
      <c r="AO5758" t="b">
        <v>0</v>
      </c>
      <c r="AP5758" t="b">
        <v>0</v>
      </c>
      <c r="AQ5758" t="b">
        <v>0</v>
      </c>
    </row>
    <row r="5759">
      <c r="A5759" t="n">
        <v>123</v>
      </c>
      <c r="B5759" t="n">
        <v>1577</v>
      </c>
      <c r="C5759" t="s">
        <v>43</v>
      </c>
      <c r="D5759" t="s">
        <v>43</v>
      </c>
      <c r="E5759" t="s">
        <v>44</v>
      </c>
      <c r="F5759" t="s">
        <v>44</v>
      </c>
      <c r="G5759" t="s">
        <v>985</v>
      </c>
      <c r="H5759" t="s">
        <v>106</v>
      </c>
      <c r="I5759" t="n">
        <v>1</v>
      </c>
      <c r="J5759" t="n">
        <v>1</v>
      </c>
      <c r="K5759" s="2" t="n">
        <v>0.561688311688312</v>
      </c>
      <c r="L5759" s="3" t="n">
        <v>880</v>
      </c>
      <c r="M5759" s="3" t="n">
        <v>-200</v>
      </c>
      <c r="N5759" s="3" t="n">
        <v>6798.77118332</v>
      </c>
      <c r="O5759" s="2" t="n">
        <v>0.0164835164835165</v>
      </c>
      <c r="P5759" s="2" t="n">
        <v>0.129120879120879</v>
      </c>
      <c r="Q5759" s="4" t="n">
        <v>0.35195530726257</v>
      </c>
      <c r="R5759" s="4" t="n">
        <v>1.27967032967033</v>
      </c>
      <c r="S5759" s="4" t="n">
        <v>2.82912087912088</v>
      </c>
      <c r="T5759" s="4" t="n">
        <v>0.89578400094529</v>
      </c>
      <c r="U5759" s="4" t="n">
        <v>1.49181377762023</v>
      </c>
      <c r="V5759" s="4" t="n">
        <v>-1.22730528563522</v>
      </c>
      <c r="W5759" s="4" t="n">
        <v>1.23592024769514</v>
      </c>
      <c r="X5759" t="n">
        <v>6570</v>
      </c>
      <c r="Y5759" t="n">
        <v>364</v>
      </c>
      <c r="Z5759" t="n">
        <v>4648</v>
      </c>
      <c r="AA5759" t="n">
        <v>2286</v>
      </c>
      <c r="AB5759" s="2" t="n">
        <v>0.15923009623797</v>
      </c>
      <c r="AC5759" s="2" t="n">
        <v>0.0783132530120482</v>
      </c>
      <c r="AD5759" s="2" t="n">
        <v>0.0554033485540335</v>
      </c>
      <c r="AE5759" s="1" t="n">
        <v>37712</v>
      </c>
      <c r="AF5759" s="1" t="n">
        <v>22251</v>
      </c>
      <c r="AG5759" t="n">
        <v>1005</v>
      </c>
      <c r="AH5759" s="2" t="n">
        <v>0.215804165771956</v>
      </c>
      <c r="AI5759" s="2" t="n">
        <v>0.0610348597109195</v>
      </c>
      <c r="AJ5759" t="s">
        <v>986</v>
      </c>
      <c r="AK5759" t="s">
        <v>281</v>
      </c>
      <c r="AL5759"/>
      <c r="AM5759"/>
      <c r="AN5759" t="b">
        <v>0</v>
      </c>
      <c r="AO5759" t="b">
        <v>0</v>
      </c>
      <c r="AP5759" t="b">
        <v>0</v>
      </c>
      <c r="AQ5759" t="b">
        <v>0</v>
      </c>
    </row>
    <row r="5760">
      <c r="A5760" t="n">
        <v>1577</v>
      </c>
      <c r="B5760" t="n">
        <v>1578</v>
      </c>
      <c r="C5760" t="s">
        <v>43</v>
      </c>
      <c r="D5760" t="s">
        <v>43</v>
      </c>
      <c r="E5760" t="s">
        <v>44</v>
      </c>
      <c r="F5760" t="s">
        <v>45</v>
      </c>
      <c r="G5760" t="s">
        <v>106</v>
      </c>
      <c r="H5760" t="s">
        <v>106</v>
      </c>
      <c r="I5760" t="n">
        <v>-1</v>
      </c>
      <c r="J5760" t="n">
        <v>0</v>
      </c>
      <c r="K5760" s="2" t="n">
        <v>1</v>
      </c>
      <c r="L5760" s="3" t="n">
        <v>680</v>
      </c>
      <c r="M5760" s="3" t="n">
        <v>-70</v>
      </c>
      <c r="N5760" s="3" t="n">
        <v>308.04332842</v>
      </c>
      <c r="O5760" s="2"/>
      <c r="P5760" s="2"/>
      <c r="Q5760" s="4"/>
      <c r="R5760" s="4"/>
      <c r="S5760" s="4"/>
      <c r="T5760" s="4"/>
      <c r="U5760" s="4"/>
      <c r="V5760" s="4" t="n">
        <v>-1.22553339937823</v>
      </c>
      <c r="W5760" s="4" t="n">
        <v>1.38159579717221</v>
      </c>
      <c r="X5760" t="n">
        <v>6703</v>
      </c>
      <c r="Y5760" t="n">
        <v>0</v>
      </c>
      <c r="Z5760" t="n">
        <v>2335</v>
      </c>
      <c r="AA5760" t="n">
        <v>4368</v>
      </c>
      <c r="AB5760" s="2" t="n">
        <v>0</v>
      </c>
      <c r="AC5760" s="2" t="n">
        <v>0</v>
      </c>
      <c r="AD5760" s="2" t="n">
        <v>0</v>
      </c>
      <c r="AE5760" s="1" t="n">
        <v>22251</v>
      </c>
      <c r="AF5760" s="1" t="n">
        <v>40179</v>
      </c>
      <c r="AG5760" t="n">
        <v>0</v>
      </c>
      <c r="AH5760" s="2" t="n">
        <v>0</v>
      </c>
      <c r="AI5760" s="2" t="n">
        <v>0</v>
      </c>
      <c r="AJ5760" t="s">
        <v>281</v>
      </c>
      <c r="AK5760" t="s">
        <v>108</v>
      </c>
      <c r="AL5760"/>
      <c r="AM5760"/>
      <c r="AN5760" t="b">
        <v>0</v>
      </c>
      <c r="AO5760" t="b">
        <v>0</v>
      </c>
      <c r="AP5760" t="b">
        <v>1</v>
      </c>
      <c r="AQ5760" t="b">
        <v>1</v>
      </c>
    </row>
    <row r="5761">
      <c r="A5761" t="n">
        <v>175</v>
      </c>
      <c r="B5761" t="n">
        <v>1578</v>
      </c>
      <c r="C5761" t="s">
        <v>138</v>
      </c>
      <c r="D5761" t="s">
        <v>43</v>
      </c>
      <c r="E5761" t="s">
        <v>138</v>
      </c>
      <c r="F5761" t="s">
        <v>45</v>
      </c>
      <c r="G5761" t="s">
        <v>820</v>
      </c>
      <c r="H5761" t="s">
        <v>106</v>
      </c>
      <c r="I5761" t="n">
        <v>-1</v>
      </c>
      <c r="J5761" t="n">
        <v>0</v>
      </c>
      <c r="K5761" s="2" t="n">
        <v>0.468253968253968</v>
      </c>
      <c r="L5761" s="3" t="n">
        <v>1032</v>
      </c>
      <c r="M5761" s="3" t="n">
        <v>-422</v>
      </c>
      <c r="N5761" s="3" t="n">
        <v>9090.04894612</v>
      </c>
      <c r="O5761" s="2" t="n">
        <v>0.0112359550561798</v>
      </c>
      <c r="P5761" s="2" t="n">
        <v>0.111495246326707</v>
      </c>
      <c r="Q5761" s="4" t="n">
        <v>-0.596153846153846</v>
      </c>
      <c r="R5761" s="4" t="n">
        <v>-2.20458081244598</v>
      </c>
      <c r="S5761" s="4" t="n">
        <v>2.71002592912705</v>
      </c>
      <c r="T5761" s="4" t="n">
        <v>-2.17700568125485</v>
      </c>
      <c r="U5761" s="4" t="n">
        <v>2.17700568125485</v>
      </c>
      <c r="V5761" s="4" t="n">
        <v>-2.56896637611591</v>
      </c>
      <c r="W5761" s="4" t="n">
        <v>2.56896637611591</v>
      </c>
      <c r="X5761" t="n">
        <v>4757</v>
      </c>
      <c r="Y5761" t="n">
        <v>1157</v>
      </c>
      <c r="Z5761" t="n">
        <v>1546</v>
      </c>
      <c r="AA5761" t="n">
        <v>4368</v>
      </c>
      <c r="AB5761" s="2" t="n">
        <v>0.748382923673997</v>
      </c>
      <c r="AC5761" s="2" t="n">
        <v>0.264880952380952</v>
      </c>
      <c r="AD5761" s="2" t="n">
        <v>0.243220517132647</v>
      </c>
      <c r="AE5761" s="1" t="n">
        <v>43767</v>
      </c>
      <c r="AF5761" s="1" t="n">
        <v>40179</v>
      </c>
      <c r="AG5761" t="n">
        <v>1159</v>
      </c>
      <c r="AH5761" s="2" t="n">
        <v>0.745337620578778</v>
      </c>
      <c r="AI5761" s="2" t="n">
        <v>0.244154202654308</v>
      </c>
      <c r="AJ5761" t="s">
        <v>821</v>
      </c>
      <c r="AK5761" t="s">
        <v>108</v>
      </c>
      <c r="AL5761" t="s">
        <v>822</v>
      </c>
      <c r="AM5761"/>
      <c r="AN5761" t="b">
        <v>0</v>
      </c>
      <c r="AO5761" t="b">
        <v>0</v>
      </c>
      <c r="AP5761" t="b">
        <v>0</v>
      </c>
      <c r="AQ5761" t="b">
        <v>0</v>
      </c>
    </row>
    <row r="5762">
      <c r="A5762" t="n">
        <v>1046</v>
      </c>
      <c r="B5762" t="n">
        <v>1578</v>
      </c>
      <c r="C5762" t="s">
        <v>43</v>
      </c>
      <c r="D5762" t="s">
        <v>43</v>
      </c>
      <c r="E5762" t="s">
        <v>45</v>
      </c>
      <c r="F5762" t="s">
        <v>45</v>
      </c>
      <c r="G5762" t="s">
        <v>823</v>
      </c>
      <c r="H5762" t="s">
        <v>106</v>
      </c>
      <c r="I5762" t="n">
        <v>-1</v>
      </c>
      <c r="J5762" t="n">
        <v>0</v>
      </c>
      <c r="K5762" s="2" t="n">
        <v>0.417086834733894</v>
      </c>
      <c r="L5762" s="3" t="n">
        <v>777</v>
      </c>
      <c r="M5762" s="3" t="n">
        <v>-167</v>
      </c>
      <c r="N5762" s="3" t="n">
        <v>6548.64303368</v>
      </c>
      <c r="O5762" s="2" t="n">
        <v>0.0193872666347535</v>
      </c>
      <c r="P5762" s="2" t="n">
        <v>0.197702249880326</v>
      </c>
      <c r="Q5762" s="4" t="n">
        <v>-0.620209909690017</v>
      </c>
      <c r="R5762" s="4" t="n">
        <v>-0.997869794159891</v>
      </c>
      <c r="S5762" s="4" t="n">
        <v>1.64717568214457</v>
      </c>
      <c r="T5762" s="4" t="n">
        <v>-0.993578440066503</v>
      </c>
      <c r="U5762" s="4" t="n">
        <v>1.32514396840847</v>
      </c>
      <c r="V5762" s="4" t="n">
        <v>-1.01407814606261</v>
      </c>
      <c r="W5762" s="4" t="n">
        <v>1.01407814606261</v>
      </c>
      <c r="X5762" t="n">
        <v>4381</v>
      </c>
      <c r="Y5762" t="n">
        <v>4178</v>
      </c>
      <c r="Z5762" t="n">
        <v>4191</v>
      </c>
      <c r="AA5762" t="n">
        <v>4368</v>
      </c>
      <c r="AB5762" s="2" t="n">
        <v>0.996898115008351</v>
      </c>
      <c r="AC5762" s="2" t="n">
        <v>0.956501831501832</v>
      </c>
      <c r="AD5762" s="2" t="n">
        <v>0.953663547135357</v>
      </c>
      <c r="AE5762" s="1" t="n">
        <v>40179</v>
      </c>
      <c r="AF5762" s="1" t="n">
        <v>40179</v>
      </c>
      <c r="AG5762" t="n">
        <v>4747</v>
      </c>
      <c r="AH5762" s="2" t="n">
        <v>1</v>
      </c>
      <c r="AI5762" s="2" t="n">
        <v>1</v>
      </c>
      <c r="AJ5762" t="s">
        <v>824</v>
      </c>
      <c r="AK5762" t="s">
        <v>108</v>
      </c>
      <c r="AL5762"/>
      <c r="AM5762"/>
      <c r="AN5762" t="b">
        <v>0</v>
      </c>
      <c r="AO5762" t="b">
        <v>0</v>
      </c>
      <c r="AP5762" t="b">
        <v>0</v>
      </c>
      <c r="AQ5762" t="b">
        <v>0</v>
      </c>
    </row>
    <row r="5763">
      <c r="A5763" t="n">
        <v>325</v>
      </c>
      <c r="B5763" t="n">
        <v>1578</v>
      </c>
      <c r="C5763" t="s">
        <v>43</v>
      </c>
      <c r="D5763" t="s">
        <v>43</v>
      </c>
      <c r="E5763" t="s">
        <v>45</v>
      </c>
      <c r="F5763" t="s">
        <v>45</v>
      </c>
      <c r="G5763" t="s">
        <v>546</v>
      </c>
      <c r="H5763" t="s">
        <v>106</v>
      </c>
      <c r="I5763" t="n">
        <v>1</v>
      </c>
      <c r="J5763" t="n">
        <v>1</v>
      </c>
      <c r="K5763" s="2" t="n">
        <v>0.54978354978355</v>
      </c>
      <c r="L5763" s="3" t="n">
        <v>1100</v>
      </c>
      <c r="M5763" s="3" t="n">
        <v>-490</v>
      </c>
      <c r="N5763" s="3" t="n">
        <v>8613.43992198</v>
      </c>
      <c r="O5763" s="2" t="n">
        <v>0.00430292598967298</v>
      </c>
      <c r="P5763" s="2" t="n">
        <v>0.0441767068273092</v>
      </c>
      <c r="Q5763" s="4" t="n">
        <v>0.811005473926822</v>
      </c>
      <c r="R5763" s="4" t="n">
        <v>4.05963855421686</v>
      </c>
      <c r="S5763" s="4" t="n">
        <v>4.44472174411933</v>
      </c>
      <c r="T5763" s="4" t="n">
        <v>4.05760260965046</v>
      </c>
      <c r="U5763" s="4" t="n">
        <v>4.05760260965046</v>
      </c>
      <c r="V5763" s="4" t="n">
        <v>3.95661977477807</v>
      </c>
      <c r="W5763" s="4" t="n">
        <v>3.95661977477807</v>
      </c>
      <c r="X5763" t="n">
        <v>4382</v>
      </c>
      <c r="Y5763" t="n">
        <v>3486</v>
      </c>
      <c r="Z5763" t="n">
        <v>3500</v>
      </c>
      <c r="AA5763" t="n">
        <v>4368</v>
      </c>
      <c r="AB5763" s="2" t="n">
        <v>0.996</v>
      </c>
      <c r="AC5763" s="2" t="n">
        <v>0.798076923076923</v>
      </c>
      <c r="AD5763" s="2" t="n">
        <v>0.795527156549521</v>
      </c>
      <c r="AE5763" s="1" t="n">
        <v>41275</v>
      </c>
      <c r="AF5763" s="1" t="n">
        <v>40179</v>
      </c>
      <c r="AG5763" t="n">
        <v>3651</v>
      </c>
      <c r="AH5763" s="2" t="n">
        <v>1</v>
      </c>
      <c r="AI5763" s="2" t="n">
        <v>0.769117337265641</v>
      </c>
      <c r="AJ5763" t="s">
        <v>547</v>
      </c>
      <c r="AK5763" t="s">
        <v>108</v>
      </c>
      <c r="AL5763"/>
      <c r="AM5763"/>
      <c r="AN5763" t="b">
        <v>0</v>
      </c>
      <c r="AO5763" t="b">
        <v>0</v>
      </c>
      <c r="AP5763" t="b">
        <v>0</v>
      </c>
      <c r="AQ5763" t="b">
        <v>0</v>
      </c>
    </row>
    <row r="5764">
      <c r="A5764" t="n">
        <v>112</v>
      </c>
      <c r="B5764" t="n">
        <v>1867</v>
      </c>
      <c r="C5764" t="s">
        <v>43</v>
      </c>
      <c r="D5764" t="s">
        <v>43</v>
      </c>
      <c r="E5764" t="s">
        <v>44</v>
      </c>
      <c r="F5764" t="s">
        <v>45</v>
      </c>
      <c r="G5764" t="s">
        <v>983</v>
      </c>
      <c r="H5764" t="s">
        <v>592</v>
      </c>
      <c r="I5764" t="n">
        <v>-1</v>
      </c>
      <c r="J5764" t="n">
        <v>0</v>
      </c>
      <c r="K5764" s="2" t="n">
        <v>0.543040293040293</v>
      </c>
      <c r="L5764" s="3" t="n">
        <v>10</v>
      </c>
      <c r="M5764" s="3" t="n">
        <v>-4</v>
      </c>
      <c r="N5764" s="3" t="n">
        <v>174.23503404</v>
      </c>
      <c r="O5764" s="2"/>
      <c r="P5764" s="2"/>
      <c r="Q5764" s="4"/>
      <c r="R5764" s="4"/>
      <c r="S5764" s="4"/>
      <c r="T5764" s="4"/>
      <c r="U5764" s="4"/>
      <c r="V5764" s="4" t="n">
        <v>0.914456128530561</v>
      </c>
      <c r="W5764" s="4" t="n">
        <v>0.914456128530561</v>
      </c>
      <c r="X5764" t="n">
        <v>22674</v>
      </c>
      <c r="Y5764" t="n">
        <v>0</v>
      </c>
      <c r="Z5764" t="n">
        <v>18315</v>
      </c>
      <c r="AA5764" t="n">
        <v>4359</v>
      </c>
      <c r="AB5764" s="2" t="n">
        <v>0</v>
      </c>
      <c r="AC5764" s="2" t="n">
        <v>0</v>
      </c>
      <c r="AD5764" s="2" t="n">
        <v>0</v>
      </c>
      <c r="AE5764" s="1" t="n">
        <v>11689</v>
      </c>
      <c r="AF5764" s="1" t="n">
        <v>40179</v>
      </c>
      <c r="AG5764" t="n">
        <v>0</v>
      </c>
      <c r="AH5764" s="2" t="n">
        <v>0</v>
      </c>
      <c r="AI5764" s="2" t="n">
        <v>0</v>
      </c>
      <c r="AJ5764" t="s">
        <v>984</v>
      </c>
      <c r="AK5764" t="s">
        <v>593</v>
      </c>
      <c r="AL5764"/>
      <c r="AM5764"/>
      <c r="AN5764" t="b">
        <v>0</v>
      </c>
      <c r="AO5764" t="b">
        <v>0</v>
      </c>
      <c r="AP5764" t="b">
        <v>1</v>
      </c>
      <c r="AQ5764" t="b">
        <v>1</v>
      </c>
    </row>
    <row r="5765">
      <c r="A5765" t="n">
        <v>109</v>
      </c>
      <c r="B5765" t="n">
        <v>1867</v>
      </c>
      <c r="C5765" t="s">
        <v>43</v>
      </c>
      <c r="D5765" t="s">
        <v>43</v>
      </c>
      <c r="E5765" t="s">
        <v>45</v>
      </c>
      <c r="F5765" t="s">
        <v>45</v>
      </c>
      <c r="G5765" t="s">
        <v>46</v>
      </c>
      <c r="H5765" t="s">
        <v>592</v>
      </c>
      <c r="I5765" t="n">
        <v>-1</v>
      </c>
      <c r="J5765" t="n">
        <v>-1</v>
      </c>
      <c r="K5765" s="2" t="n">
        <v>0.442002442002442</v>
      </c>
      <c r="L5765" s="3" t="n">
        <v>10</v>
      </c>
      <c r="M5765" s="3" t="n">
        <v>-4</v>
      </c>
      <c r="N5765" s="3" t="n">
        <v>5592.13987332</v>
      </c>
      <c r="O5765" s="2" t="n">
        <v>0.00484205672123588</v>
      </c>
      <c r="P5765" s="2" t="n">
        <v>0.0541849204519253</v>
      </c>
      <c r="Q5765" s="4" t="n">
        <v>-0.891566265060241</v>
      </c>
      <c r="R5765" s="4" t="n">
        <v>-3.06550611021443</v>
      </c>
      <c r="S5765" s="4" t="n">
        <v>3.17622780724002</v>
      </c>
      <c r="T5765" s="4" t="n">
        <v>-3.06570678985779</v>
      </c>
      <c r="U5765" s="4" t="n">
        <v>3.06570678985779</v>
      </c>
      <c r="V5765" s="4" t="n">
        <v>-3.06566907979985</v>
      </c>
      <c r="W5765" s="4" t="n">
        <v>3.06566907979985</v>
      </c>
      <c r="X5765" t="n">
        <v>4384</v>
      </c>
      <c r="Y5765" t="n">
        <v>4337</v>
      </c>
      <c r="Z5765" t="n">
        <v>4362</v>
      </c>
      <c r="AA5765" t="n">
        <v>4359</v>
      </c>
      <c r="AB5765" s="2" t="n">
        <v>0.994952970864877</v>
      </c>
      <c r="AC5765" s="2" t="n">
        <v>0.994268684089867</v>
      </c>
      <c r="AD5765" s="2" t="n">
        <v>0.989279197080292</v>
      </c>
      <c r="AE5765" s="1" t="n">
        <v>40179</v>
      </c>
      <c r="AF5765" s="1" t="n">
        <v>40179</v>
      </c>
      <c r="AG5765" t="n">
        <v>4747</v>
      </c>
      <c r="AH5765" s="2" t="n">
        <v>1</v>
      </c>
      <c r="AI5765" s="2" t="n">
        <v>1</v>
      </c>
      <c r="AJ5765" t="s">
        <v>982</v>
      </c>
      <c r="AK5765" t="s">
        <v>593</v>
      </c>
      <c r="AL5765"/>
      <c r="AM5765"/>
      <c r="AN5765" t="b">
        <v>0</v>
      </c>
      <c r="AO5765" t="b">
        <v>0</v>
      </c>
      <c r="AP5765" t="b">
        <v>0</v>
      </c>
      <c r="AQ5765" t="b">
        <v>0</v>
      </c>
    </row>
    <row r="5766">
      <c r="A5766" t="n">
        <v>322</v>
      </c>
      <c r="B5766" t="n">
        <v>1867</v>
      </c>
      <c r="C5766" t="s">
        <v>43</v>
      </c>
      <c r="D5766" t="s">
        <v>43</v>
      </c>
      <c r="E5766" t="s">
        <v>44</v>
      </c>
      <c r="F5766" t="s">
        <v>45</v>
      </c>
      <c r="G5766" t="s">
        <v>247</v>
      </c>
      <c r="H5766" t="s">
        <v>592</v>
      </c>
      <c r="I5766" t="n">
        <v>1</v>
      </c>
      <c r="J5766" t="n">
        <v>0</v>
      </c>
      <c r="K5766" s="2" t="n">
        <v>0.494871794871795</v>
      </c>
      <c r="L5766" s="3" t="n">
        <v>279</v>
      </c>
      <c r="M5766" s="3" t="n">
        <v>-273</v>
      </c>
      <c r="N5766" s="3" t="n">
        <v>9022.07497155</v>
      </c>
      <c r="O5766" s="2"/>
      <c r="P5766" s="2"/>
      <c r="Q5766" s="4"/>
      <c r="R5766" s="4"/>
      <c r="S5766" s="4"/>
      <c r="T5766" s="4"/>
      <c r="U5766" s="4"/>
      <c r="V5766" s="4" t="n">
        <v>2.97601452845985</v>
      </c>
      <c r="W5766" s="4" t="n">
        <v>2.97601452845985</v>
      </c>
      <c r="X5766" t="n">
        <v>14696</v>
      </c>
      <c r="Y5766" t="n">
        <v>0</v>
      </c>
      <c r="Z5766" t="n">
        <v>10337</v>
      </c>
      <c r="AA5766" t="n">
        <v>4359</v>
      </c>
      <c r="AB5766" s="2" t="n">
        <v>0</v>
      </c>
      <c r="AC5766" s="2" t="n">
        <v>0</v>
      </c>
      <c r="AD5766" s="2" t="n">
        <v>0</v>
      </c>
      <c r="AE5766" s="1" t="n">
        <v>24473</v>
      </c>
      <c r="AF5766" s="1" t="n">
        <v>40179</v>
      </c>
      <c r="AG5766" t="n">
        <v>0</v>
      </c>
      <c r="AH5766" s="2" t="n">
        <v>0</v>
      </c>
      <c r="AI5766" s="2" t="n">
        <v>0</v>
      </c>
      <c r="AJ5766" t="s">
        <v>248</v>
      </c>
      <c r="AK5766" t="s">
        <v>593</v>
      </c>
      <c r="AL5766"/>
      <c r="AM5766"/>
      <c r="AN5766" t="b">
        <v>0</v>
      </c>
      <c r="AO5766" t="b">
        <v>0</v>
      </c>
      <c r="AP5766" t="b">
        <v>0</v>
      </c>
      <c r="AQ5766" t="b">
        <v>0</v>
      </c>
    </row>
    <row r="5767">
      <c r="A5767" t="n">
        <v>113</v>
      </c>
      <c r="B5767" t="n">
        <v>1867</v>
      </c>
      <c r="C5767" t="s">
        <v>43</v>
      </c>
      <c r="D5767" t="s">
        <v>43</v>
      </c>
      <c r="E5767" t="s">
        <v>44</v>
      </c>
      <c r="F5767" t="s">
        <v>45</v>
      </c>
      <c r="G5767" t="s">
        <v>385</v>
      </c>
      <c r="H5767" t="s">
        <v>592</v>
      </c>
      <c r="I5767" t="n">
        <v>1</v>
      </c>
      <c r="J5767" t="n">
        <v>0</v>
      </c>
      <c r="K5767" s="2" t="n">
        <v>0.505128205128205</v>
      </c>
      <c r="L5767" s="3" t="n">
        <v>34</v>
      </c>
      <c r="M5767" s="3" t="n">
        <v>-28</v>
      </c>
      <c r="N5767" s="3" t="n">
        <v>3397.44719593</v>
      </c>
      <c r="O5767" s="2"/>
      <c r="P5767" s="2"/>
      <c r="Q5767" s="4"/>
      <c r="R5767" s="4"/>
      <c r="S5767" s="4"/>
      <c r="T5767" s="4"/>
      <c r="U5767" s="4"/>
      <c r="V5767" s="4" t="n">
        <v>1.33862717576615</v>
      </c>
      <c r="W5767" s="4" t="n">
        <v>1.33862717576615</v>
      </c>
      <c r="X5767" t="n">
        <v>12115</v>
      </c>
      <c r="Y5767" t="n">
        <v>0</v>
      </c>
      <c r="Z5767" t="n">
        <v>7756</v>
      </c>
      <c r="AA5767" t="n">
        <v>4359</v>
      </c>
      <c r="AB5767" s="2" t="n">
        <v>0</v>
      </c>
      <c r="AC5767" s="2" t="n">
        <v>0</v>
      </c>
      <c r="AD5767" s="2" t="n">
        <v>0</v>
      </c>
      <c r="AE5767" s="1" t="n">
        <v>25204</v>
      </c>
      <c r="AF5767" s="1" t="n">
        <v>40179</v>
      </c>
      <c r="AG5767" t="n">
        <v>0</v>
      </c>
      <c r="AH5767" s="2" t="n">
        <v>0</v>
      </c>
      <c r="AI5767" s="2" t="n">
        <v>0</v>
      </c>
      <c r="AJ5767" t="s">
        <v>387</v>
      </c>
      <c r="AK5767" t="s">
        <v>593</v>
      </c>
      <c r="AL5767"/>
      <c r="AM5767"/>
      <c r="AN5767" t="b">
        <v>0</v>
      </c>
      <c r="AO5767" t="b">
        <v>0</v>
      </c>
      <c r="AP5767" t="b">
        <v>0</v>
      </c>
      <c r="AQ5767" t="b">
        <v>0</v>
      </c>
    </row>
    <row r="5768">
      <c r="A5768" t="n">
        <v>39</v>
      </c>
      <c r="B5768" t="n">
        <v>1867</v>
      </c>
      <c r="C5768" t="s">
        <v>138</v>
      </c>
      <c r="D5768" t="s">
        <v>43</v>
      </c>
      <c r="E5768" t="s">
        <v>138</v>
      </c>
      <c r="F5768" t="s">
        <v>45</v>
      </c>
      <c r="G5768" t="s">
        <v>306</v>
      </c>
      <c r="H5768" t="s">
        <v>592</v>
      </c>
      <c r="I5768" t="n">
        <v>1</v>
      </c>
      <c r="J5768" t="n">
        <v>0</v>
      </c>
      <c r="K5768" s="2" t="n">
        <v>0.329059829059829</v>
      </c>
      <c r="L5768" s="3" t="n">
        <v>110</v>
      </c>
      <c r="M5768" s="3" t="n">
        <v>-104</v>
      </c>
      <c r="N5768" s="3" t="n">
        <v>6916.78934428</v>
      </c>
      <c r="O5768" s="2" t="n">
        <v>0.0209725743258815</v>
      </c>
      <c r="P5768" s="2" t="n">
        <v>0.221710071445033</v>
      </c>
      <c r="Q5768" s="4" t="n">
        <v>-0.0946327683615819</v>
      </c>
      <c r="R5768" s="4" t="n">
        <v>-0.291910578474303</v>
      </c>
      <c r="S5768" s="4" t="n">
        <v>1.31315971421987</v>
      </c>
      <c r="T5768" s="4" t="n">
        <v>-0.287751910886026</v>
      </c>
      <c r="U5768" s="4" t="n">
        <v>0.801964072367298</v>
      </c>
      <c r="V5768" s="4" t="n">
        <v>-0.112529004115387</v>
      </c>
      <c r="W5768" s="4" t="n">
        <v>0.674640953049231</v>
      </c>
      <c r="X5768" t="n">
        <v>7333</v>
      </c>
      <c r="Y5768" t="n">
        <v>4339</v>
      </c>
      <c r="Z5768" t="n">
        <v>7313</v>
      </c>
      <c r="AA5768" t="n">
        <v>4359</v>
      </c>
      <c r="AB5768" s="2" t="n">
        <v>0.995411791695343</v>
      </c>
      <c r="AC5768" s="2" t="n">
        <v>0.593326952003282</v>
      </c>
      <c r="AD5768" s="2" t="n">
        <v>0.591708714032456</v>
      </c>
      <c r="AE5768" s="1" t="n">
        <v>37598</v>
      </c>
      <c r="AF5768" s="1" t="n">
        <v>40179</v>
      </c>
      <c r="AG5768" t="n">
        <v>4747</v>
      </c>
      <c r="AH5768" s="2" t="n">
        <v>0.614577938891766</v>
      </c>
      <c r="AI5768" s="2" t="n">
        <v>1</v>
      </c>
      <c r="AJ5768" t="s">
        <v>308</v>
      </c>
      <c r="AK5768" t="s">
        <v>593</v>
      </c>
      <c r="AL5768" t="s">
        <v>310</v>
      </c>
      <c r="AM5768"/>
      <c r="AN5768" t="b">
        <v>0</v>
      </c>
      <c r="AO5768" t="b">
        <v>0</v>
      </c>
      <c r="AP5768" t="b">
        <v>0</v>
      </c>
      <c r="AQ5768" t="b">
        <v>0</v>
      </c>
    </row>
    <row r="5769">
      <c r="A5769" t="n">
        <v>27</v>
      </c>
      <c r="B5769" t="n">
        <v>1879</v>
      </c>
      <c r="C5769" t="s">
        <v>138</v>
      </c>
      <c r="D5769" t="s">
        <v>43</v>
      </c>
      <c r="E5769" t="s">
        <v>138</v>
      </c>
      <c r="F5769" t="s">
        <v>45</v>
      </c>
      <c r="G5769" t="s">
        <v>692</v>
      </c>
      <c r="H5769" t="s">
        <v>115</v>
      </c>
      <c r="I5769" t="n">
        <v>-1</v>
      </c>
      <c r="J5769" t="n">
        <v>0</v>
      </c>
      <c r="K5769" s="2" t="n">
        <v>0.458333333333333</v>
      </c>
      <c r="L5769" s="3" t="n">
        <v>170</v>
      </c>
      <c r="M5769" s="3" t="n">
        <v>83</v>
      </c>
      <c r="N5769" s="3" t="n">
        <v>6880.60169399</v>
      </c>
      <c r="O5769" s="2"/>
      <c r="P5769" s="2"/>
      <c r="Q5769" s="4"/>
      <c r="R5769" s="4"/>
      <c r="S5769" s="4"/>
      <c r="T5769" s="4"/>
      <c r="U5769" s="4"/>
      <c r="V5769" s="4" t="n">
        <v>-0.625551233065677</v>
      </c>
      <c r="W5769" s="4" t="n">
        <v>0.7993710814704</v>
      </c>
      <c r="X5769" t="n">
        <v>5511</v>
      </c>
      <c r="Y5769" t="n">
        <v>0</v>
      </c>
      <c r="Z5769" t="n">
        <v>1880</v>
      </c>
      <c r="AA5769" t="n">
        <v>3631</v>
      </c>
      <c r="AB5769" s="2" t="n">
        <v>0</v>
      </c>
      <c r="AC5769" s="2" t="n">
        <v>0</v>
      </c>
      <c r="AD5769" s="2" t="n">
        <v>0</v>
      </c>
      <c r="AE5769" s="1" t="n">
        <v>38779</v>
      </c>
      <c r="AF5769" s="1" t="n">
        <v>41275</v>
      </c>
      <c r="AG5769" t="n">
        <v>0</v>
      </c>
      <c r="AH5769" s="2" t="n">
        <v>0</v>
      </c>
      <c r="AI5769" s="2" t="n">
        <v>0</v>
      </c>
      <c r="AJ5769" t="s">
        <v>694</v>
      </c>
      <c r="AK5769" t="s">
        <v>117</v>
      </c>
      <c r="AL5769" t="s">
        <v>695</v>
      </c>
      <c r="AM5769"/>
      <c r="AN5769" t="b">
        <v>0</v>
      </c>
      <c r="AO5769" t="b">
        <v>0</v>
      </c>
      <c r="AP5769" t="b">
        <v>0</v>
      </c>
      <c r="AQ5769" t="b">
        <v>0</v>
      </c>
    </row>
    <row r="5770">
      <c r="A5770" t="n">
        <v>1413</v>
      </c>
      <c r="B5770" t="n">
        <v>1896</v>
      </c>
      <c r="C5770" t="s">
        <v>43</v>
      </c>
      <c r="D5770" t="s">
        <v>43</v>
      </c>
      <c r="E5770" t="s">
        <v>45</v>
      </c>
      <c r="F5770" t="s">
        <v>44</v>
      </c>
      <c r="G5770" t="s">
        <v>140</v>
      </c>
      <c r="H5770" t="s">
        <v>492</v>
      </c>
      <c r="I5770" t="n">
        <v>-1</v>
      </c>
      <c r="J5770" t="n">
        <v>0</v>
      </c>
      <c r="K5770" s="2" t="n">
        <v>0.520833333333333</v>
      </c>
      <c r="L5770" s="3" t="n">
        <v>270</v>
      </c>
      <c r="M5770" s="3" t="n">
        <v>348</v>
      </c>
      <c r="N5770" s="3" t="n">
        <v>8052.79478347</v>
      </c>
      <c r="O5770" s="2"/>
      <c r="P5770" s="2"/>
      <c r="Q5770" s="4"/>
      <c r="R5770" s="4"/>
      <c r="S5770" s="4"/>
      <c r="T5770" s="4"/>
      <c r="U5770" s="4"/>
      <c r="V5770" s="4" t="n">
        <v>-1.70621783911968</v>
      </c>
      <c r="W5770" s="4" t="n">
        <v>1.70621783911968</v>
      </c>
      <c r="X5770" t="n">
        <v>15629</v>
      </c>
      <c r="Y5770" t="n">
        <v>0</v>
      </c>
      <c r="Z5770" t="n">
        <v>1363</v>
      </c>
      <c r="AA5770" t="n">
        <v>14266</v>
      </c>
      <c r="AB5770" s="2" t="n">
        <v>0</v>
      </c>
      <c r="AC5770" s="2" t="n">
        <v>0</v>
      </c>
      <c r="AD5770" s="2" t="n">
        <v>0</v>
      </c>
      <c r="AE5770" s="1" t="n">
        <v>40179</v>
      </c>
      <c r="AF5770" s="1" t="n">
        <v>23012</v>
      </c>
      <c r="AG5770" t="n">
        <v>0</v>
      </c>
      <c r="AH5770" s="2" t="n">
        <v>0</v>
      </c>
      <c r="AI5770" s="2" t="n">
        <v>0</v>
      </c>
      <c r="AJ5770" t="s">
        <v>144</v>
      </c>
      <c r="AK5770" t="s">
        <v>493</v>
      </c>
      <c r="AL5770"/>
      <c r="AM5770"/>
      <c r="AN5770" t="b">
        <v>0</v>
      </c>
      <c r="AO5770" t="b">
        <v>0</v>
      </c>
      <c r="AP5770" t="b">
        <v>0</v>
      </c>
      <c r="AQ5770" t="b">
        <v>0</v>
      </c>
    </row>
    <row r="5771">
      <c r="A5771" t="n">
        <v>112</v>
      </c>
      <c r="B5771" t="n">
        <v>1896</v>
      </c>
      <c r="C5771" t="s">
        <v>138</v>
      </c>
      <c r="D5771" t="s">
        <v>43</v>
      </c>
      <c r="E5771" t="s">
        <v>138</v>
      </c>
      <c r="F5771" t="s">
        <v>44</v>
      </c>
      <c r="G5771" t="s">
        <v>434</v>
      </c>
      <c r="H5771" t="s">
        <v>492</v>
      </c>
      <c r="I5771" t="n">
        <v>-1</v>
      </c>
      <c r="J5771" t="n">
        <v>0</v>
      </c>
      <c r="K5771" s="2" t="n">
        <v>1</v>
      </c>
      <c r="L5771" s="3" t="n">
        <v>620</v>
      </c>
      <c r="M5771" s="3" t="n">
        <v>-2</v>
      </c>
      <c r="N5771" s="3" t="n">
        <v>311.03534127</v>
      </c>
      <c r="O5771" s="2"/>
      <c r="P5771" s="2"/>
      <c r="Q5771" s="4"/>
      <c r="R5771" s="4"/>
      <c r="S5771" s="4"/>
      <c r="T5771" s="4"/>
      <c r="U5771" s="4"/>
      <c r="V5771" s="4" t="n">
        <v>-1.85592566582355</v>
      </c>
      <c r="W5771" s="4" t="n">
        <v>1.85592566582355</v>
      </c>
      <c r="X5771" t="n">
        <v>18209</v>
      </c>
      <c r="Y5771" t="n">
        <v>0</v>
      </c>
      <c r="Z5771" t="n">
        <v>3943</v>
      </c>
      <c r="AA5771" t="n">
        <v>14266</v>
      </c>
      <c r="AB5771" s="2" t="n">
        <v>0</v>
      </c>
      <c r="AC5771" s="2" t="n">
        <v>0</v>
      </c>
      <c r="AD5771" s="2" t="n">
        <v>0</v>
      </c>
      <c r="AE5771" s="1" t="n">
        <v>41348</v>
      </c>
      <c r="AF5771" s="1" t="n">
        <v>23012</v>
      </c>
      <c r="AG5771" t="n">
        <v>0</v>
      </c>
      <c r="AH5771" s="2" t="n">
        <v>0</v>
      </c>
      <c r="AI5771" s="2" t="n">
        <v>0</v>
      </c>
      <c r="AJ5771" t="s">
        <v>455</v>
      </c>
      <c r="AK5771" t="s">
        <v>493</v>
      </c>
      <c r="AL5771" t="s">
        <v>456</v>
      </c>
      <c r="AM5771"/>
      <c r="AN5771" t="b">
        <v>0</v>
      </c>
      <c r="AO5771" t="b">
        <v>0</v>
      </c>
      <c r="AP5771" t="b">
        <v>0</v>
      </c>
      <c r="AQ5771" t="b">
        <v>0</v>
      </c>
    </row>
    <row r="5772">
      <c r="A5772" t="n">
        <v>305</v>
      </c>
      <c r="B5772" t="n">
        <v>1895</v>
      </c>
      <c r="C5772" t="s">
        <v>43</v>
      </c>
      <c r="D5772" t="s">
        <v>43</v>
      </c>
      <c r="E5772" t="s">
        <v>44</v>
      </c>
      <c r="F5772" t="s">
        <v>45</v>
      </c>
      <c r="G5772" t="s">
        <v>550</v>
      </c>
      <c r="H5772" t="s">
        <v>302</v>
      </c>
      <c r="I5772" t="n">
        <v>1</v>
      </c>
      <c r="J5772" t="n">
        <v>0</v>
      </c>
      <c r="K5772" s="2" t="n">
        <v>0.542857142857143</v>
      </c>
      <c r="L5772" s="3" t="n">
        <v>429</v>
      </c>
      <c r="M5772" s="3" t="n">
        <v>226</v>
      </c>
      <c r="N5772" s="3" t="n">
        <v>1174.576119</v>
      </c>
      <c r="O5772" s="2" t="n">
        <v>0</v>
      </c>
      <c r="P5772" s="2" t="n">
        <v>0.113924050632911</v>
      </c>
      <c r="Q5772" s="4" t="n">
        <v>-0.645569620253165</v>
      </c>
      <c r="R5772" s="4" t="n">
        <v>-0.936708860759494</v>
      </c>
      <c r="S5772" s="4" t="n">
        <v>1.68607594936709</v>
      </c>
      <c r="T5772" s="4" t="n">
        <v>-0.920746151944706</v>
      </c>
      <c r="U5772" s="4" t="n">
        <v>0.920746151944706</v>
      </c>
      <c r="V5772" s="4" t="n">
        <v>-1.59886885348942</v>
      </c>
      <c r="W5772" s="4" t="n">
        <v>1.59886885348942</v>
      </c>
      <c r="X5772" t="n">
        <v>2817</v>
      </c>
      <c r="Y5772" t="n">
        <v>79</v>
      </c>
      <c r="Z5772" t="n">
        <v>2168</v>
      </c>
      <c r="AA5772" t="n">
        <v>728</v>
      </c>
      <c r="AB5772" s="2" t="n">
        <v>0.108516483516484</v>
      </c>
      <c r="AC5772" s="2" t="n">
        <v>0.0364391143911439</v>
      </c>
      <c r="AD5772" s="2" t="n">
        <v>0.0280440184593539</v>
      </c>
      <c r="AE5772" s="1" t="n">
        <v>31778</v>
      </c>
      <c r="AF5772" s="1" t="n">
        <v>40179</v>
      </c>
      <c r="AG5772" t="n">
        <v>364</v>
      </c>
      <c r="AH5772" s="2" t="n">
        <v>0.0415288077581289</v>
      </c>
      <c r="AI5772" s="2" t="n">
        <v>0.499314128943759</v>
      </c>
      <c r="AJ5772" t="s">
        <v>551</v>
      </c>
      <c r="AK5772" t="s">
        <v>303</v>
      </c>
      <c r="AL5772"/>
      <c r="AM5772"/>
      <c r="AN5772" t="b">
        <v>0</v>
      </c>
      <c r="AO5772" t="b">
        <v>0</v>
      </c>
      <c r="AP5772" t="b">
        <v>0</v>
      </c>
      <c r="AQ5772" t="b">
        <v>0</v>
      </c>
    </row>
    <row r="5773">
      <c r="A5773" t="n">
        <v>429</v>
      </c>
      <c r="B5773" t="n">
        <v>1895</v>
      </c>
      <c r="C5773" t="s">
        <v>43</v>
      </c>
      <c r="D5773" t="s">
        <v>43</v>
      </c>
      <c r="E5773" t="s">
        <v>44</v>
      </c>
      <c r="F5773" t="s">
        <v>45</v>
      </c>
      <c r="G5773" t="s">
        <v>490</v>
      </c>
      <c r="H5773" t="s">
        <v>302</v>
      </c>
      <c r="I5773" t="n">
        <v>-1</v>
      </c>
      <c r="J5773" t="n">
        <v>0</v>
      </c>
      <c r="K5773" s="2" t="n">
        <v>0.542857142857143</v>
      </c>
      <c r="L5773" s="3" t="n">
        <v>361</v>
      </c>
      <c r="M5773" s="3" t="n">
        <v>294</v>
      </c>
      <c r="N5773" s="3" t="n">
        <v>2144.58898331</v>
      </c>
      <c r="O5773" s="2"/>
      <c r="P5773" s="2"/>
      <c r="Q5773" s="4"/>
      <c r="R5773" s="4"/>
      <c r="S5773" s="4"/>
      <c r="T5773" s="4"/>
      <c r="U5773" s="4"/>
      <c r="V5773" s="4" t="n">
        <v>0.647064019229356</v>
      </c>
      <c r="W5773" s="4" t="n">
        <v>1.59847468481457</v>
      </c>
      <c r="X5773" t="n">
        <v>3398</v>
      </c>
      <c r="Y5773" t="n">
        <v>0</v>
      </c>
      <c r="Z5773" t="n">
        <v>2670</v>
      </c>
      <c r="AA5773" t="n">
        <v>728</v>
      </c>
      <c r="AB5773" s="2" t="n">
        <v>0</v>
      </c>
      <c r="AC5773" s="2" t="n">
        <v>0</v>
      </c>
      <c r="AD5773" s="2" t="n">
        <v>0</v>
      </c>
      <c r="AE5773" s="1" t="n">
        <v>24838</v>
      </c>
      <c r="AF5773" s="1" t="n">
        <v>40179</v>
      </c>
      <c r="AG5773" t="n">
        <v>0</v>
      </c>
      <c r="AH5773" s="2" t="n">
        <v>0</v>
      </c>
      <c r="AI5773" s="2" t="n">
        <v>0</v>
      </c>
      <c r="AJ5773" t="s">
        <v>491</v>
      </c>
      <c r="AK5773" t="s">
        <v>303</v>
      </c>
      <c r="AL5773"/>
      <c r="AM5773"/>
      <c r="AN5773" t="b">
        <v>0</v>
      </c>
      <c r="AO5773" t="b">
        <v>0</v>
      </c>
      <c r="AP5773" t="b">
        <v>0</v>
      </c>
      <c r="AQ5773" t="b">
        <v>0</v>
      </c>
    </row>
    <row r="5774">
      <c r="A5774" t="n">
        <v>112</v>
      </c>
      <c r="B5774" t="n">
        <v>1895</v>
      </c>
      <c r="C5774" t="s">
        <v>138</v>
      </c>
      <c r="D5774" t="s">
        <v>43</v>
      </c>
      <c r="E5774" t="s">
        <v>138</v>
      </c>
      <c r="F5774" t="s">
        <v>45</v>
      </c>
      <c r="G5774" t="s">
        <v>434</v>
      </c>
      <c r="H5774" t="s">
        <v>302</v>
      </c>
      <c r="I5774" t="n">
        <v>1</v>
      </c>
      <c r="J5774" t="n">
        <v>0</v>
      </c>
      <c r="K5774" s="2" t="n">
        <v>0.9875</v>
      </c>
      <c r="L5774" s="3" t="n">
        <v>620</v>
      </c>
      <c r="M5774" s="3" t="n">
        <v>35</v>
      </c>
      <c r="N5774" s="3" t="n">
        <v>438.4546047</v>
      </c>
      <c r="O5774" s="2"/>
      <c r="P5774" s="2"/>
      <c r="Q5774" s="4"/>
      <c r="R5774" s="4"/>
      <c r="S5774" s="4"/>
      <c r="T5774" s="4"/>
      <c r="U5774" s="4"/>
      <c r="V5774" s="4" t="n">
        <v>-2.01449836015606</v>
      </c>
      <c r="W5774" s="4" t="n">
        <v>2.16199064670987</v>
      </c>
      <c r="X5774" t="n">
        <v>4671</v>
      </c>
      <c r="Y5774" t="n">
        <v>0</v>
      </c>
      <c r="Z5774" t="n">
        <v>3943</v>
      </c>
      <c r="AA5774" t="n">
        <v>728</v>
      </c>
      <c r="AB5774" s="2" t="n">
        <v>0</v>
      </c>
      <c r="AC5774" s="2" t="n">
        <v>0</v>
      </c>
      <c r="AD5774" s="2" t="n">
        <v>0</v>
      </c>
      <c r="AE5774" s="1" t="n">
        <v>41348</v>
      </c>
      <c r="AF5774" s="1" t="n">
        <v>40179</v>
      </c>
      <c r="AG5774" t="n">
        <v>0</v>
      </c>
      <c r="AH5774" s="2" t="n">
        <v>0</v>
      </c>
      <c r="AI5774" s="2" t="n">
        <v>0</v>
      </c>
      <c r="AJ5774" t="s">
        <v>455</v>
      </c>
      <c r="AK5774" t="s">
        <v>303</v>
      </c>
      <c r="AL5774" t="s">
        <v>456</v>
      </c>
      <c r="AM5774"/>
      <c r="AN5774" t="b">
        <v>0</v>
      </c>
      <c r="AO5774" t="b">
        <v>0</v>
      </c>
      <c r="AP5774" t="b">
        <v>0</v>
      </c>
      <c r="AQ5774" t="b">
        <v>0</v>
      </c>
    </row>
    <row r="5775">
      <c r="A5775" t="n">
        <v>1836</v>
      </c>
      <c r="B5775" t="n">
        <v>1896</v>
      </c>
      <c r="C5775" t="s">
        <v>43</v>
      </c>
      <c r="D5775" t="s">
        <v>43</v>
      </c>
      <c r="E5775" t="s">
        <v>45</v>
      </c>
      <c r="F5775" t="s">
        <v>44</v>
      </c>
      <c r="G5775" t="s">
        <v>102</v>
      </c>
      <c r="H5775" t="s">
        <v>492</v>
      </c>
      <c r="I5775" t="n">
        <v>1</v>
      </c>
      <c r="J5775" t="n">
        <v>0</v>
      </c>
      <c r="K5775" s="2" t="n">
        <v>0.556018518518519</v>
      </c>
      <c r="L5775" s="3" t="n">
        <v>250</v>
      </c>
      <c r="M5775" s="3" t="n">
        <v>368</v>
      </c>
      <c r="N5775" s="3" t="n">
        <v>1690.78130981</v>
      </c>
      <c r="O5775" s="2"/>
      <c r="P5775" s="2"/>
      <c r="Q5775" s="4"/>
      <c r="R5775" s="4"/>
      <c r="S5775" s="4"/>
      <c r="T5775" s="4"/>
      <c r="U5775" s="4"/>
      <c r="V5775" s="4" t="n">
        <v>-3.43107952875144</v>
      </c>
      <c r="W5775" s="4" t="n">
        <v>3.43107952875144</v>
      </c>
      <c r="X5775" t="n">
        <v>18650</v>
      </c>
      <c r="Y5775" t="n">
        <v>0</v>
      </c>
      <c r="Z5775" t="n">
        <v>4367</v>
      </c>
      <c r="AA5775" t="n">
        <v>14283</v>
      </c>
      <c r="AB5775" s="2" t="n">
        <v>0</v>
      </c>
      <c r="AC5775" s="2" t="n">
        <v>0</v>
      </c>
      <c r="AD5775" s="2" t="n">
        <v>0</v>
      </c>
      <c r="AE5775" s="1" t="n">
        <v>40179</v>
      </c>
      <c r="AF5775" s="1" t="n">
        <v>23012</v>
      </c>
      <c r="AG5775" t="n">
        <v>0</v>
      </c>
      <c r="AH5775" s="2" t="n">
        <v>0</v>
      </c>
      <c r="AI5775" s="2" t="n">
        <v>0</v>
      </c>
      <c r="AJ5775" t="s">
        <v>103</v>
      </c>
      <c r="AK5775" t="s">
        <v>493</v>
      </c>
      <c r="AL5775"/>
      <c r="AM5775"/>
      <c r="AN5775" t="b">
        <v>0</v>
      </c>
      <c r="AO5775" t="b">
        <v>0</v>
      </c>
      <c r="AP5775" t="b">
        <v>0</v>
      </c>
      <c r="AQ5775" t="b">
        <v>0</v>
      </c>
    </row>
    <row r="5776">
      <c r="A5776" t="n">
        <v>1412</v>
      </c>
      <c r="B5776" t="n">
        <v>1896</v>
      </c>
      <c r="C5776" t="s">
        <v>43</v>
      </c>
      <c r="D5776" t="s">
        <v>43</v>
      </c>
      <c r="E5776" t="s">
        <v>44</v>
      </c>
      <c r="F5776" t="s">
        <v>44</v>
      </c>
      <c r="G5776" t="s">
        <v>140</v>
      </c>
      <c r="H5776" t="s">
        <v>492</v>
      </c>
      <c r="I5776" t="n">
        <v>1</v>
      </c>
      <c r="J5776" t="n">
        <v>0</v>
      </c>
      <c r="K5776" s="2" t="n">
        <v>0.520833333333333</v>
      </c>
      <c r="L5776" s="3" t="n">
        <v>253</v>
      </c>
      <c r="M5776" s="3" t="n">
        <v>365</v>
      </c>
      <c r="N5776" s="3" t="n">
        <v>8164.10646498</v>
      </c>
      <c r="O5776" s="2" t="n">
        <v>0.0144767783656673</v>
      </c>
      <c r="P5776" s="2" t="n">
        <v>0.0971487360376249</v>
      </c>
      <c r="Q5776" s="4" t="n">
        <v>-0.652971441354112</v>
      </c>
      <c r="R5776" s="4" t="n">
        <v>-2.15987654320988</v>
      </c>
      <c r="S5776" s="4" t="n">
        <v>2.81141975308643</v>
      </c>
      <c r="T5776" s="4" t="n">
        <v>-2.16632746311127</v>
      </c>
      <c r="U5776" s="4" t="n">
        <v>2.21853405345555</v>
      </c>
      <c r="V5776" s="4" t="n">
        <v>-2.51866938346299</v>
      </c>
      <c r="W5776" s="4" t="n">
        <v>2.51866938346299</v>
      </c>
      <c r="X5776" t="n">
        <v>25120</v>
      </c>
      <c r="Y5776" t="n">
        <v>13608</v>
      </c>
      <c r="Z5776" t="n">
        <v>24445</v>
      </c>
      <c r="AA5776" t="n">
        <v>14283</v>
      </c>
      <c r="AB5776" s="2" t="n">
        <v>0.952741020793951</v>
      </c>
      <c r="AC5776" s="2" t="n">
        <v>0.556678257312334</v>
      </c>
      <c r="AD5776" s="2" t="n">
        <v>0.54171974522293</v>
      </c>
      <c r="AE5776" s="1" t="n">
        <v>12420</v>
      </c>
      <c r="AF5776" s="1" t="n">
        <v>23012</v>
      </c>
      <c r="AG5776" t="n">
        <v>14592</v>
      </c>
      <c r="AH5776" s="2" t="n">
        <v>0.57902464187929</v>
      </c>
      <c r="AI5776" s="2" t="n">
        <v>1</v>
      </c>
      <c r="AJ5776" t="s">
        <v>142</v>
      </c>
      <c r="AK5776" t="s">
        <v>493</v>
      </c>
      <c r="AL5776"/>
      <c r="AM5776"/>
      <c r="AN5776" t="b">
        <v>0</v>
      </c>
      <c r="AO5776" t="b">
        <v>0</v>
      </c>
      <c r="AP5776" t="b">
        <v>0</v>
      </c>
      <c r="AQ5776" t="b">
        <v>0</v>
      </c>
    </row>
    <row r="5777">
      <c r="A5777" t="n">
        <v>46</v>
      </c>
      <c r="B5777" t="n">
        <v>1902</v>
      </c>
      <c r="C5777" t="s">
        <v>138</v>
      </c>
      <c r="D5777" t="s">
        <v>43</v>
      </c>
      <c r="E5777" t="s">
        <v>138</v>
      </c>
      <c r="F5777" t="s">
        <v>45</v>
      </c>
      <c r="G5777" t="s">
        <v>366</v>
      </c>
      <c r="H5777" t="s">
        <v>976</v>
      </c>
      <c r="I5777" t="n">
        <v>-1</v>
      </c>
      <c r="J5777" t="n">
        <v>0</v>
      </c>
      <c r="K5777" s="2" t="n">
        <v>0.492424242424242</v>
      </c>
      <c r="L5777" s="3" t="n">
        <v>460</v>
      </c>
      <c r="M5777" s="3" t="n">
        <v>-250</v>
      </c>
      <c r="N5777" s="3" t="n">
        <v>7480.42044364</v>
      </c>
      <c r="O5777" s="2" t="n">
        <v>0.0418107513360578</v>
      </c>
      <c r="P5777" s="2" t="n">
        <v>0.372209996856334</v>
      </c>
      <c r="Q5777" s="4" t="n">
        <v>0.383858267716535</v>
      </c>
      <c r="R5777" s="4" t="n">
        <v>0.396950644451431</v>
      </c>
      <c r="S5777" s="4" t="n">
        <v>0.746651996227602</v>
      </c>
      <c r="T5777" s="4" t="n">
        <v>0.388221406752185</v>
      </c>
      <c r="U5777" s="4" t="n">
        <v>0.443599779647296</v>
      </c>
      <c r="V5777" s="4" t="n">
        <v>0.0888486778626079</v>
      </c>
      <c r="W5777" s="4" t="n">
        <v>0.220524173354448</v>
      </c>
      <c r="X5777" t="n">
        <v>4776</v>
      </c>
      <c r="Y5777" t="n">
        <v>3181</v>
      </c>
      <c r="Z5777" t="n">
        <v>3587</v>
      </c>
      <c r="AA5777" t="n">
        <v>4370</v>
      </c>
      <c r="AB5777" s="2" t="n">
        <v>0.88681349316978</v>
      </c>
      <c r="AC5777" s="2" t="n">
        <v>0.7279176201373</v>
      </c>
      <c r="AD5777" s="2" t="n">
        <v>0.666038525963149</v>
      </c>
      <c r="AE5777" s="1" t="n">
        <v>41708</v>
      </c>
      <c r="AF5777" s="1" t="n">
        <v>40179</v>
      </c>
      <c r="AG5777" t="n">
        <v>3218</v>
      </c>
      <c r="AH5777" s="2" t="n">
        <v>0.890426120641948</v>
      </c>
      <c r="AI5777" s="2" t="n">
        <v>0.677901832736465</v>
      </c>
      <c r="AJ5777" t="s">
        <v>367</v>
      </c>
      <c r="AK5777" t="s">
        <v>977</v>
      </c>
      <c r="AL5777" t="s">
        <v>368</v>
      </c>
      <c r="AM5777"/>
      <c r="AN5777" t="b">
        <v>0</v>
      </c>
      <c r="AO5777" t="b">
        <v>0</v>
      </c>
      <c r="AP5777" t="b">
        <v>0</v>
      </c>
      <c r="AQ5777" t="b">
        <v>0</v>
      </c>
    </row>
    <row r="5778">
      <c r="A5778" t="n">
        <v>696</v>
      </c>
      <c r="B5778" t="n">
        <v>1902</v>
      </c>
      <c r="C5778" t="s">
        <v>43</v>
      </c>
      <c r="D5778" t="s">
        <v>43</v>
      </c>
      <c r="E5778" t="s">
        <v>44</v>
      </c>
      <c r="F5778" t="s">
        <v>45</v>
      </c>
      <c r="G5778" t="s">
        <v>729</v>
      </c>
      <c r="H5778" t="s">
        <v>976</v>
      </c>
      <c r="I5778" t="n">
        <v>1</v>
      </c>
      <c r="J5778" t="n">
        <v>0</v>
      </c>
      <c r="K5778" s="2" t="n">
        <v>0.43030303030303</v>
      </c>
      <c r="L5778" s="3" t="n">
        <v>104</v>
      </c>
      <c r="M5778" s="3" t="n">
        <v>106</v>
      </c>
      <c r="N5778" s="3" t="n">
        <v>6617.27346317</v>
      </c>
      <c r="O5778" s="2"/>
      <c r="P5778" s="2"/>
      <c r="Q5778" s="4"/>
      <c r="R5778" s="4"/>
      <c r="S5778" s="4"/>
      <c r="T5778" s="4"/>
      <c r="U5778" s="4"/>
      <c r="V5778" s="4" t="n">
        <v>-2.53420346178015</v>
      </c>
      <c r="W5778" s="4" t="n">
        <v>2.53420346178015</v>
      </c>
      <c r="X5778" t="n">
        <v>5661</v>
      </c>
      <c r="Y5778" t="n">
        <v>0</v>
      </c>
      <c r="Z5778" t="n">
        <v>1291</v>
      </c>
      <c r="AA5778" t="n">
        <v>4370</v>
      </c>
      <c r="AB5778" s="2" t="n">
        <v>0</v>
      </c>
      <c r="AC5778" s="2" t="n">
        <v>0</v>
      </c>
      <c r="AD5778" s="2" t="n">
        <v>0</v>
      </c>
      <c r="AE5778" s="1" t="n">
        <v>35235</v>
      </c>
      <c r="AF5778" s="1" t="n">
        <v>40179</v>
      </c>
      <c r="AG5778" t="n">
        <v>0</v>
      </c>
      <c r="AH5778" s="2" t="n">
        <v>0</v>
      </c>
      <c r="AI5778" s="2" t="n">
        <v>0</v>
      </c>
      <c r="AJ5778" t="s">
        <v>730</v>
      </c>
      <c r="AK5778" t="s">
        <v>977</v>
      </c>
      <c r="AL5778"/>
      <c r="AM5778"/>
      <c r="AN5778" t="b">
        <v>0</v>
      </c>
      <c r="AO5778" t="b">
        <v>0</v>
      </c>
      <c r="AP5778" t="b">
        <v>0</v>
      </c>
      <c r="AQ5778" t="b">
        <v>0</v>
      </c>
    </row>
    <row r="5779">
      <c r="A5779" t="n">
        <v>16</v>
      </c>
      <c r="B5779" t="n">
        <v>1902</v>
      </c>
      <c r="C5779" t="s">
        <v>138</v>
      </c>
      <c r="D5779" t="s">
        <v>43</v>
      </c>
      <c r="E5779" t="s">
        <v>138</v>
      </c>
      <c r="F5779" t="s">
        <v>45</v>
      </c>
      <c r="G5779" t="s">
        <v>347</v>
      </c>
      <c r="H5779" t="s">
        <v>976</v>
      </c>
      <c r="I5779" t="n">
        <v>1</v>
      </c>
      <c r="J5779" t="n">
        <v>0</v>
      </c>
      <c r="K5779" s="2" t="n">
        <v>0.524242424242424</v>
      </c>
      <c r="L5779" s="3" t="n">
        <v>115</v>
      </c>
      <c r="M5779" s="3" t="n">
        <v>95</v>
      </c>
      <c r="N5779" s="3" t="n">
        <v>5980.65215046</v>
      </c>
      <c r="O5779" s="2" t="n">
        <v>0.0301495972382048</v>
      </c>
      <c r="P5779" s="2" t="n">
        <v>0.248331415420023</v>
      </c>
      <c r="Q5779" s="4" t="n">
        <v>-0.263882297104888</v>
      </c>
      <c r="R5779" s="4" t="n">
        <v>-0.45325661680092</v>
      </c>
      <c r="S5779" s="4" t="n">
        <v>1.2906329113924</v>
      </c>
      <c r="T5779" s="4" t="n">
        <v>-0.453015660226218</v>
      </c>
      <c r="U5779" s="4" t="n">
        <v>0.902325219214587</v>
      </c>
      <c r="V5779" s="4" t="n">
        <v>-0.504434942550075</v>
      </c>
      <c r="W5779" s="4" t="n">
        <v>0.855514488086446</v>
      </c>
      <c r="X5779" t="n">
        <v>7641</v>
      </c>
      <c r="Y5779" t="n">
        <v>4345</v>
      </c>
      <c r="Z5779" t="n">
        <v>7616</v>
      </c>
      <c r="AA5779" t="n">
        <v>4370</v>
      </c>
      <c r="AB5779" s="2" t="n">
        <v>0.994279176201373</v>
      </c>
      <c r="AC5779" s="2" t="n">
        <v>0.570509453781513</v>
      </c>
      <c r="AD5779" s="2" t="n">
        <v>0.568642847794791</v>
      </c>
      <c r="AE5779" s="1" t="n">
        <v>37598</v>
      </c>
      <c r="AF5779" s="1" t="n">
        <v>40179</v>
      </c>
      <c r="AG5779" t="n">
        <v>4747</v>
      </c>
      <c r="AH5779" s="2" t="n">
        <v>0.614577938891766</v>
      </c>
      <c r="AI5779" s="2" t="n">
        <v>1</v>
      </c>
      <c r="AJ5779" t="s">
        <v>349</v>
      </c>
      <c r="AK5779" t="s">
        <v>977</v>
      </c>
      <c r="AL5779" t="s">
        <v>351</v>
      </c>
      <c r="AM5779"/>
      <c r="AN5779" t="b">
        <v>0</v>
      </c>
      <c r="AO5779" t="b">
        <v>0</v>
      </c>
      <c r="AP5779" t="b">
        <v>0</v>
      </c>
      <c r="AQ5779" t="b">
        <v>0</v>
      </c>
    </row>
    <row r="5780">
      <c r="A5780" t="n">
        <v>87</v>
      </c>
      <c r="B5780" t="n">
        <v>1905</v>
      </c>
      <c r="C5780" t="s">
        <v>138</v>
      </c>
      <c r="D5780" t="s">
        <v>43</v>
      </c>
      <c r="E5780" t="s">
        <v>138</v>
      </c>
      <c r="F5780" t="s">
        <v>45</v>
      </c>
      <c r="G5780" t="s">
        <v>601</v>
      </c>
      <c r="H5780" t="s">
        <v>58</v>
      </c>
      <c r="I5780" t="n">
        <v>-1</v>
      </c>
      <c r="J5780" t="n">
        <v>0</v>
      </c>
      <c r="K5780" s="2" t="n">
        <v>0.529761904761905</v>
      </c>
      <c r="L5780" s="3" t="n">
        <v>300</v>
      </c>
      <c r="M5780" s="3" t="n">
        <v>680</v>
      </c>
      <c r="N5780" s="3" t="n">
        <v>7297.02247332</v>
      </c>
      <c r="O5780" s="2" t="n">
        <v>0.0136131593874078</v>
      </c>
      <c r="P5780" s="2" t="n">
        <v>0.102665910380034</v>
      </c>
      <c r="Q5780" s="4" t="n">
        <v>-0.771132834962622</v>
      </c>
      <c r="R5780" s="4" t="n">
        <v>-2.54923425978446</v>
      </c>
      <c r="S5780" s="4" t="n">
        <v>2.80743051616563</v>
      </c>
      <c r="T5780" s="4" t="n">
        <v>-2.57804838061734</v>
      </c>
      <c r="U5780" s="4" t="n">
        <v>2.57804838061734</v>
      </c>
      <c r="V5780" s="4" t="n">
        <v>-2.72097677667337</v>
      </c>
      <c r="W5780" s="4" t="n">
        <v>2.72097677667337</v>
      </c>
      <c r="X5780" t="n">
        <v>2579</v>
      </c>
      <c r="Y5780" t="n">
        <v>1763</v>
      </c>
      <c r="Z5780" t="n">
        <v>2204</v>
      </c>
      <c r="AA5780" t="n">
        <v>2138</v>
      </c>
      <c r="AB5780" s="2" t="n">
        <v>0.824602432179607</v>
      </c>
      <c r="AC5780" s="2" t="n">
        <v>0.799909255898367</v>
      </c>
      <c r="AD5780" s="2" t="n">
        <v>0.683598293912369</v>
      </c>
      <c r="AE5780" s="1" t="n">
        <v>41799</v>
      </c>
      <c r="AF5780" s="1" t="n">
        <v>42736</v>
      </c>
      <c r="AG5780" t="n">
        <v>2188</v>
      </c>
      <c r="AH5780" s="2" t="n">
        <v>0.621061595231337</v>
      </c>
      <c r="AI5780" s="2" t="n">
        <v>1</v>
      </c>
      <c r="AJ5780" t="s">
        <v>602</v>
      </c>
      <c r="AK5780" t="s">
        <v>59</v>
      </c>
      <c r="AL5780" t="s">
        <v>603</v>
      </c>
      <c r="AM5780"/>
      <c r="AN5780" t="b">
        <v>0</v>
      </c>
      <c r="AO5780" t="b">
        <v>0</v>
      </c>
      <c r="AP5780" t="b">
        <v>0</v>
      </c>
      <c r="AQ5780" t="b">
        <v>0</v>
      </c>
    </row>
    <row r="5781">
      <c r="A5781" t="n">
        <v>139</v>
      </c>
      <c r="B5781" t="n">
        <v>1906</v>
      </c>
      <c r="C5781" t="s">
        <v>138</v>
      </c>
      <c r="D5781" t="s">
        <v>43</v>
      </c>
      <c r="E5781" t="s">
        <v>138</v>
      </c>
      <c r="F5781" t="s">
        <v>45</v>
      </c>
      <c r="G5781" t="s">
        <v>745</v>
      </c>
      <c r="H5781" t="s">
        <v>146</v>
      </c>
      <c r="I5781" t="n">
        <v>-1</v>
      </c>
      <c r="J5781" t="n">
        <v>1</v>
      </c>
      <c r="K5781" s="2" t="n">
        <v>0.306349206349206</v>
      </c>
      <c r="L5781" s="3" t="n">
        <v>40</v>
      </c>
      <c r="M5781" s="3" t="n">
        <v>570</v>
      </c>
      <c r="N5781" s="3" t="n">
        <v>4422.33195655</v>
      </c>
      <c r="O5781" s="2" t="n">
        <v>0.0179938744257274</v>
      </c>
      <c r="P5781" s="2" t="n">
        <v>0.176110260336907</v>
      </c>
      <c r="Q5781" s="4" t="n">
        <v>0.0230019493177388</v>
      </c>
      <c r="R5781" s="4" t="n">
        <v>0.0270673813169985</v>
      </c>
      <c r="S5781" s="4" t="n">
        <v>1.86160030627872</v>
      </c>
      <c r="T5781" s="4" t="n">
        <v>-0.0155914436274103</v>
      </c>
      <c r="U5781" s="4" t="n">
        <v>0.641579921453819</v>
      </c>
      <c r="V5781" s="4" t="n">
        <v>-0.173886471130677</v>
      </c>
      <c r="W5781" s="4" t="n">
        <v>0.358284941965342</v>
      </c>
      <c r="X5781" t="n">
        <v>4019</v>
      </c>
      <c r="Y5781" t="n">
        <v>2612</v>
      </c>
      <c r="Z5781" t="n">
        <v>3571</v>
      </c>
      <c r="AA5781" t="n">
        <v>3060</v>
      </c>
      <c r="AB5781" s="2" t="n">
        <v>0.85359477124183</v>
      </c>
      <c r="AC5781" s="2" t="n">
        <v>0.731447773732848</v>
      </c>
      <c r="AD5781" s="2" t="n">
        <v>0.649912913660114</v>
      </c>
      <c r="AE5781" s="1" t="n">
        <v>41708</v>
      </c>
      <c r="AF5781" s="1" t="n">
        <v>41275</v>
      </c>
      <c r="AG5781" t="n">
        <v>3211</v>
      </c>
      <c r="AH5781" s="2" t="n">
        <v>0.888489208633094</v>
      </c>
      <c r="AI5781" s="2" t="n">
        <v>0.881174533479693</v>
      </c>
      <c r="AJ5781" t="s">
        <v>746</v>
      </c>
      <c r="AK5781" t="s">
        <v>148</v>
      </c>
      <c r="AL5781" t="s">
        <v>747</v>
      </c>
      <c r="AM5781"/>
      <c r="AN5781" t="b">
        <v>0</v>
      </c>
      <c r="AO5781" t="b">
        <v>0</v>
      </c>
      <c r="AP5781" t="b">
        <v>0</v>
      </c>
      <c r="AQ5781" t="b">
        <v>0</v>
      </c>
    </row>
    <row r="5782">
      <c r="A5782" t="n">
        <v>1485</v>
      </c>
      <c r="B5782" t="n">
        <v>1908</v>
      </c>
      <c r="C5782" t="s">
        <v>43</v>
      </c>
      <c r="D5782" t="s">
        <v>43</v>
      </c>
      <c r="E5782" t="s">
        <v>45</v>
      </c>
      <c r="F5782" t="s">
        <v>45</v>
      </c>
      <c r="G5782" t="s">
        <v>174</v>
      </c>
      <c r="H5782" t="s">
        <v>300</v>
      </c>
      <c r="I5782" t="n">
        <v>1</v>
      </c>
      <c r="J5782" t="n">
        <v>0</v>
      </c>
      <c r="K5782" s="2" t="n">
        <v>0.4</v>
      </c>
      <c r="L5782" s="3" t="n">
        <v>241</v>
      </c>
      <c r="M5782" s="3" t="n">
        <v>171</v>
      </c>
      <c r="N5782" s="3" t="n">
        <v>8962.64007788</v>
      </c>
      <c r="O5782" s="2" t="n">
        <v>0.0154851197677232</v>
      </c>
      <c r="P5782" s="2" t="n">
        <v>0.151221872731672</v>
      </c>
      <c r="Q5782" s="4" t="n">
        <v>-0.582698451708036</v>
      </c>
      <c r="R5782" s="4" t="n">
        <v>-1.67065085894024</v>
      </c>
      <c r="S5782" s="4" t="n">
        <v>2.13525284297121</v>
      </c>
      <c r="T5782" s="4" t="n">
        <v>-1.65744472620022</v>
      </c>
      <c r="U5782" s="4" t="n">
        <v>1.77173162565835</v>
      </c>
      <c r="V5782" s="4" t="n">
        <v>-1.69112674888993</v>
      </c>
      <c r="W5782" s="4" t="n">
        <v>1.69112674888993</v>
      </c>
      <c r="X5782" t="n">
        <v>4376</v>
      </c>
      <c r="Y5782" t="n">
        <v>4133</v>
      </c>
      <c r="Z5782" t="n">
        <v>4303</v>
      </c>
      <c r="AA5782" t="n">
        <v>4206</v>
      </c>
      <c r="AB5782" s="2" t="n">
        <v>0.98264384213029</v>
      </c>
      <c r="AC5782" s="2" t="n">
        <v>0.960492679525912</v>
      </c>
      <c r="AD5782" s="2" t="n">
        <v>0.944469835466179</v>
      </c>
      <c r="AE5782" s="1" t="n">
        <v>40179</v>
      </c>
      <c r="AF5782" s="1" t="n">
        <v>40179</v>
      </c>
      <c r="AG5782" t="n">
        <v>4745</v>
      </c>
      <c r="AH5782" s="2" t="n">
        <v>0.999578681272383</v>
      </c>
      <c r="AI5782" s="2" t="n">
        <v>1</v>
      </c>
      <c r="AJ5782" t="s">
        <v>176</v>
      </c>
      <c r="AK5782" t="s">
        <v>301</v>
      </c>
      <c r="AL5782"/>
      <c r="AM5782"/>
      <c r="AN5782" t="b">
        <v>0</v>
      </c>
      <c r="AO5782" t="b">
        <v>0</v>
      </c>
      <c r="AP5782" t="b">
        <v>0</v>
      </c>
      <c r="AQ5782" t="b">
        <v>0</v>
      </c>
    </row>
    <row r="5783">
      <c r="A5783" t="n">
        <v>158</v>
      </c>
      <c r="B5783" t="n">
        <v>1918</v>
      </c>
      <c r="C5783" t="s">
        <v>138</v>
      </c>
      <c r="D5783" t="s">
        <v>43</v>
      </c>
      <c r="E5783" t="s">
        <v>138</v>
      </c>
      <c r="F5783" t="s">
        <v>44</v>
      </c>
      <c r="G5783" t="s">
        <v>629</v>
      </c>
      <c r="H5783" t="s">
        <v>610</v>
      </c>
      <c r="I5783" t="n">
        <v>-1</v>
      </c>
      <c r="J5783" t="n">
        <v>0</v>
      </c>
      <c r="K5783" s="2" t="n">
        <v>0.383333333333333</v>
      </c>
      <c r="L5783" s="3" t="n">
        <v>685</v>
      </c>
      <c r="M5783" s="3" t="n">
        <v>418</v>
      </c>
      <c r="N5783" s="3" t="n">
        <v>6889.14264145</v>
      </c>
      <c r="O5783" s="2"/>
      <c r="P5783" s="2"/>
      <c r="Q5783" s="4"/>
      <c r="R5783" s="4"/>
      <c r="S5783" s="4"/>
      <c r="T5783" s="4"/>
      <c r="U5783" s="4"/>
      <c r="V5783" s="4" t="n">
        <v>-6.99089806085828</v>
      </c>
      <c r="W5783" s="4" t="n">
        <v>6.99089806085828</v>
      </c>
      <c r="X5783" t="n">
        <v>3912</v>
      </c>
      <c r="Y5783" t="n">
        <v>0</v>
      </c>
      <c r="Z5783" t="n">
        <v>3576</v>
      </c>
      <c r="AA5783" t="n">
        <v>336</v>
      </c>
      <c r="AB5783" s="2" t="n">
        <v>0</v>
      </c>
      <c r="AC5783" s="2" t="n">
        <v>0</v>
      </c>
      <c r="AD5783" s="2" t="n">
        <v>0</v>
      </c>
      <c r="AE5783" s="1" t="n">
        <v>41708</v>
      </c>
      <c r="AF5783" s="1" t="n">
        <v>22647</v>
      </c>
      <c r="AG5783" t="n">
        <v>0</v>
      </c>
      <c r="AH5783" s="2" t="n">
        <v>0</v>
      </c>
      <c r="AI5783" s="2" t="n">
        <v>0</v>
      </c>
      <c r="AJ5783" t="s">
        <v>630</v>
      </c>
      <c r="AK5783" t="s">
        <v>612</v>
      </c>
      <c r="AL5783" t="s">
        <v>631</v>
      </c>
      <c r="AM5783"/>
      <c r="AN5783" t="b">
        <v>0</v>
      </c>
      <c r="AO5783" t="b">
        <v>0</v>
      </c>
      <c r="AP5783" t="b">
        <v>0</v>
      </c>
      <c r="AQ5783" t="b">
        <v>0</v>
      </c>
    </row>
    <row r="5784">
      <c r="A5784" t="n">
        <v>780</v>
      </c>
      <c r="B5784" t="n">
        <v>1918</v>
      </c>
      <c r="C5784" t="s">
        <v>43</v>
      </c>
      <c r="D5784" t="s">
        <v>43</v>
      </c>
      <c r="E5784" t="s">
        <v>44</v>
      </c>
      <c r="F5784" t="s">
        <v>44</v>
      </c>
      <c r="G5784" t="s">
        <v>68</v>
      </c>
      <c r="H5784" t="s">
        <v>610</v>
      </c>
      <c r="I5784" t="n">
        <v>-1</v>
      </c>
      <c r="J5784" t="n">
        <v>1</v>
      </c>
      <c r="K5784" s="2" t="n">
        <v>0.483333333333333</v>
      </c>
      <c r="L5784" s="3" t="n">
        <v>514</v>
      </c>
      <c r="M5784" s="3" t="n">
        <v>589</v>
      </c>
      <c r="N5784" s="3" t="n">
        <v>7436.10335337</v>
      </c>
      <c r="O5784" s="2" t="n">
        <v>0.0144404332129964</v>
      </c>
      <c r="P5784" s="2" t="n">
        <v>0.075812274368231</v>
      </c>
      <c r="Q5784" s="4" t="n">
        <v>-0.706959706959707</v>
      </c>
      <c r="R5784" s="4" t="n">
        <v>-5.94332129963899</v>
      </c>
      <c r="S5784" s="4" t="n">
        <v>6.4985559566787</v>
      </c>
      <c r="T5784" s="4" t="n">
        <v>-5.97148953529412</v>
      </c>
      <c r="U5784" s="4" t="n">
        <v>6.08777600744266</v>
      </c>
      <c r="V5784" s="4" t="n">
        <v>-9.12503594522664</v>
      </c>
      <c r="W5784" s="4" t="n">
        <v>9.12503594522664</v>
      </c>
      <c r="X5784" t="n">
        <v>10086</v>
      </c>
      <c r="Y5784" t="n">
        <v>277</v>
      </c>
      <c r="Z5784" t="n">
        <v>10027</v>
      </c>
      <c r="AA5784" t="n">
        <v>336</v>
      </c>
      <c r="AB5784" s="2" t="n">
        <v>0.824404761904762</v>
      </c>
      <c r="AC5784" s="2" t="n">
        <v>0.027625411389249</v>
      </c>
      <c r="AD5784" s="2" t="n">
        <v>0.0274638112234781</v>
      </c>
      <c r="AE5784" s="1" t="n">
        <v>27760</v>
      </c>
      <c r="AF5784" s="1" t="n">
        <v>22647</v>
      </c>
      <c r="AG5784" t="n">
        <v>5203</v>
      </c>
      <c r="AH5784" s="2" t="n">
        <v>0.395725585640402</v>
      </c>
      <c r="AI5784" s="2" t="n">
        <v>0.50436215587437</v>
      </c>
      <c r="AJ5784" t="s">
        <v>70</v>
      </c>
      <c r="AK5784" t="s">
        <v>612</v>
      </c>
      <c r="AL5784"/>
      <c r="AM5784"/>
      <c r="AN5784" t="b">
        <v>0</v>
      </c>
      <c r="AO5784" t="b">
        <v>0</v>
      </c>
      <c r="AP5784" t="b">
        <v>0</v>
      </c>
      <c r="AQ5784" t="b">
        <v>0</v>
      </c>
    </row>
    <row r="5785">
      <c r="A5785" t="n">
        <v>17</v>
      </c>
      <c r="B5785" t="n">
        <v>1918</v>
      </c>
      <c r="C5785" t="s">
        <v>138</v>
      </c>
      <c r="D5785" t="s">
        <v>43</v>
      </c>
      <c r="E5785" t="s">
        <v>138</v>
      </c>
      <c r="F5785" t="s">
        <v>44</v>
      </c>
      <c r="G5785" t="s">
        <v>403</v>
      </c>
      <c r="H5785" t="s">
        <v>610</v>
      </c>
      <c r="I5785" t="n">
        <v>1</v>
      </c>
      <c r="J5785" t="n">
        <v>0</v>
      </c>
      <c r="K5785" s="2" t="n">
        <v>0.507142857142857</v>
      </c>
      <c r="L5785" s="3" t="n">
        <v>386</v>
      </c>
      <c r="M5785" s="3" t="n">
        <v>717</v>
      </c>
      <c r="N5785" s="3" t="n">
        <v>3673.16506245</v>
      </c>
      <c r="O5785" s="2"/>
      <c r="P5785" s="2"/>
      <c r="Q5785" s="4"/>
      <c r="R5785" s="4"/>
      <c r="S5785" s="4"/>
      <c r="T5785" s="4"/>
      <c r="U5785" s="4"/>
      <c r="V5785" s="4" t="n">
        <v>-16.8821677936263</v>
      </c>
      <c r="W5785" s="4" t="n">
        <v>16.8821677936263</v>
      </c>
      <c r="X5785" t="n">
        <v>6907</v>
      </c>
      <c r="Y5785" t="n">
        <v>0</v>
      </c>
      <c r="Z5785" t="n">
        <v>6568</v>
      </c>
      <c r="AA5785" t="n">
        <v>339</v>
      </c>
      <c r="AB5785" s="2" t="n">
        <v>0</v>
      </c>
      <c r="AC5785" s="2" t="n">
        <v>0</v>
      </c>
      <c r="AD5785" s="2" t="n">
        <v>0</v>
      </c>
      <c r="AE5785" s="1" t="n">
        <v>37598</v>
      </c>
      <c r="AF5785" s="1" t="n">
        <v>22647</v>
      </c>
      <c r="AG5785" t="n">
        <v>0</v>
      </c>
      <c r="AH5785" s="2" t="n">
        <v>0</v>
      </c>
      <c r="AI5785" s="2" t="n">
        <v>0</v>
      </c>
      <c r="AJ5785" t="s">
        <v>858</v>
      </c>
      <c r="AK5785" t="s">
        <v>612</v>
      </c>
      <c r="AL5785" t="s">
        <v>859</v>
      </c>
      <c r="AM5785"/>
      <c r="AN5785" t="b">
        <v>0</v>
      </c>
      <c r="AO5785" t="b">
        <v>0</v>
      </c>
      <c r="AP5785" t="b">
        <v>0</v>
      </c>
      <c r="AQ5785" t="b">
        <v>0</v>
      </c>
    </row>
    <row r="5786">
      <c r="A5786" t="n">
        <v>1483</v>
      </c>
      <c r="B5786" t="n">
        <v>2273</v>
      </c>
      <c r="C5786" t="s">
        <v>43</v>
      </c>
      <c r="D5786" t="s">
        <v>43</v>
      </c>
      <c r="E5786" t="s">
        <v>44</v>
      </c>
      <c r="F5786" t="s">
        <v>45</v>
      </c>
      <c r="G5786" t="s">
        <v>769</v>
      </c>
      <c r="H5786" t="s">
        <v>614</v>
      </c>
      <c r="I5786" t="n">
        <v>-1</v>
      </c>
      <c r="J5786" t="n">
        <v>0</v>
      </c>
      <c r="K5786" s="2" t="n">
        <v>0.417989417989418</v>
      </c>
      <c r="L5786" s="3" t="n">
        <v>269</v>
      </c>
      <c r="M5786" s="3" t="n">
        <v>-194</v>
      </c>
      <c r="N5786" s="3" t="n">
        <v>7924.51653825</v>
      </c>
      <c r="O5786" s="2"/>
      <c r="P5786" s="2"/>
      <c r="Q5786" s="4"/>
      <c r="R5786" s="4"/>
      <c r="S5786" s="4"/>
      <c r="T5786" s="4"/>
      <c r="U5786" s="4"/>
      <c r="V5786" s="4" t="n">
        <v>-2.04705295177041</v>
      </c>
      <c r="W5786" s="4" t="n">
        <v>2.04705295177041</v>
      </c>
      <c r="X5786" t="n">
        <v>5072</v>
      </c>
      <c r="Y5786" t="n">
        <v>0</v>
      </c>
      <c r="Z5786" t="n">
        <v>704</v>
      </c>
      <c r="AA5786" t="n">
        <v>4368</v>
      </c>
      <c r="AB5786" s="2" t="n">
        <v>0</v>
      </c>
      <c r="AC5786" s="2" t="n">
        <v>0</v>
      </c>
      <c r="AD5786" s="2" t="n">
        <v>0</v>
      </c>
      <c r="AE5786" s="1" t="n">
        <v>35431</v>
      </c>
      <c r="AF5786" s="1" t="n">
        <v>40179</v>
      </c>
      <c r="AG5786" t="n">
        <v>0</v>
      </c>
      <c r="AH5786" s="2" t="n">
        <v>0</v>
      </c>
      <c r="AI5786" s="2" t="n">
        <v>0</v>
      </c>
      <c r="AJ5786" t="s">
        <v>771</v>
      </c>
      <c r="AK5786" t="s">
        <v>615</v>
      </c>
      <c r="AL5786"/>
      <c r="AM5786"/>
      <c r="AN5786" t="b">
        <v>0</v>
      </c>
      <c r="AO5786" t="b">
        <v>0</v>
      </c>
      <c r="AP5786" t="b">
        <v>0</v>
      </c>
      <c r="AQ5786" t="b">
        <v>0</v>
      </c>
    </row>
    <row r="5787">
      <c r="A5787" t="n">
        <v>141</v>
      </c>
      <c r="B5787" t="n">
        <v>2273</v>
      </c>
      <c r="C5787" t="s">
        <v>138</v>
      </c>
      <c r="D5787" t="s">
        <v>43</v>
      </c>
      <c r="E5787" t="s">
        <v>138</v>
      </c>
      <c r="F5787" t="s">
        <v>45</v>
      </c>
      <c r="G5787" t="s">
        <v>768</v>
      </c>
      <c r="H5787" t="s">
        <v>614</v>
      </c>
      <c r="I5787" t="n">
        <v>1</v>
      </c>
      <c r="J5787" t="n">
        <v>0</v>
      </c>
      <c r="K5787" s="2" t="n">
        <v>0.395833333333333</v>
      </c>
      <c r="L5787" s="3" t="n">
        <v>150</v>
      </c>
      <c r="M5787" s="3" t="n">
        <v>-75</v>
      </c>
      <c r="N5787" s="3" t="n">
        <v>4693.00846121</v>
      </c>
      <c r="O5787" s="2" t="n">
        <v>0.0316713703355284</v>
      </c>
      <c r="P5787" s="2" t="n">
        <v>0.2815929758545</v>
      </c>
      <c r="Q5787" s="4" t="n">
        <v>-0.494170984455959</v>
      </c>
      <c r="R5787" s="4" t="n">
        <v>-0.646378174976482</v>
      </c>
      <c r="S5787" s="4" t="n">
        <v>1.07541549074945</v>
      </c>
      <c r="T5787" s="4" t="n">
        <v>-0.617583102357545</v>
      </c>
      <c r="U5787" s="4" t="n">
        <v>0.793858299097433</v>
      </c>
      <c r="V5787" s="4" t="n">
        <v>-1.05156812301619</v>
      </c>
      <c r="W5787" s="4" t="n">
        <v>1.05156812301619</v>
      </c>
      <c r="X5787" t="n">
        <v>4920</v>
      </c>
      <c r="Y5787" t="n">
        <v>3189</v>
      </c>
      <c r="Z5787" t="n">
        <v>3741</v>
      </c>
      <c r="AA5787" t="n">
        <v>4368</v>
      </c>
      <c r="AB5787" s="2" t="n">
        <v>0.852445870088212</v>
      </c>
      <c r="AC5787" s="2" t="n">
        <v>0.730082417582418</v>
      </c>
      <c r="AD5787" s="2" t="n">
        <v>0.648170731707317</v>
      </c>
      <c r="AE5787" s="1" t="n">
        <v>41102</v>
      </c>
      <c r="AF5787" s="1" t="n">
        <v>40179</v>
      </c>
      <c r="AG5787" t="n">
        <v>3824</v>
      </c>
      <c r="AH5787" s="2" t="n">
        <v>0.906161137440758</v>
      </c>
      <c r="AI5787" s="2" t="n">
        <v>0.80556140720455</v>
      </c>
      <c r="AJ5787" t="s">
        <v>770</v>
      </c>
      <c r="AK5787" t="s">
        <v>615</v>
      </c>
      <c r="AL5787" t="s">
        <v>772</v>
      </c>
      <c r="AM5787"/>
      <c r="AN5787" t="b">
        <v>0</v>
      </c>
      <c r="AO5787" t="b">
        <v>0</v>
      </c>
      <c r="AP5787" t="b">
        <v>0</v>
      </c>
      <c r="AQ5787" t="b">
        <v>0</v>
      </c>
    </row>
    <row r="5788">
      <c r="A5788" t="n">
        <v>867</v>
      </c>
      <c r="B5788" t="n">
        <v>2296</v>
      </c>
      <c r="C5788" t="s">
        <v>43</v>
      </c>
      <c r="D5788" t="s">
        <v>43</v>
      </c>
      <c r="E5788" t="s">
        <v>45</v>
      </c>
      <c r="F5788" t="s">
        <v>44</v>
      </c>
      <c r="G5788" t="s">
        <v>292</v>
      </c>
      <c r="H5788" t="s">
        <v>398</v>
      </c>
      <c r="I5788" t="n">
        <v>-1</v>
      </c>
      <c r="J5788" t="n">
        <v>0</v>
      </c>
      <c r="K5788" s="2" t="n">
        <v>0.361111111111111</v>
      </c>
      <c r="L5788" s="3" t="n">
        <v>6</v>
      </c>
      <c r="M5788" s="3" t="n">
        <v>44</v>
      </c>
      <c r="N5788" s="3" t="n">
        <v>2429.56910157</v>
      </c>
      <c r="O5788" s="2"/>
      <c r="P5788" s="2"/>
      <c r="Q5788" s="4"/>
      <c r="R5788" s="4"/>
      <c r="S5788" s="4"/>
      <c r="T5788" s="4"/>
      <c r="U5788" s="4"/>
      <c r="V5788" s="4" t="n">
        <v>-1.48626862290845</v>
      </c>
      <c r="W5788" s="4" t="n">
        <v>1.48626862290845</v>
      </c>
      <c r="X5788" t="n">
        <v>3940</v>
      </c>
      <c r="Y5788" t="n">
        <v>0</v>
      </c>
      <c r="Z5788" t="n">
        <v>2726</v>
      </c>
      <c r="AA5788" t="n">
        <v>1214</v>
      </c>
      <c r="AB5788" s="2" t="n">
        <v>0</v>
      </c>
      <c r="AC5788" s="2" t="n">
        <v>0</v>
      </c>
      <c r="AD5788" s="2" t="n">
        <v>0</v>
      </c>
      <c r="AE5788" s="1" t="n">
        <v>40179</v>
      </c>
      <c r="AF5788" s="1" t="n">
        <v>27760</v>
      </c>
      <c r="AG5788" t="n">
        <v>0</v>
      </c>
      <c r="AH5788" s="2" t="n">
        <v>0</v>
      </c>
      <c r="AI5788" s="2" t="n">
        <v>0</v>
      </c>
      <c r="AJ5788" t="s">
        <v>293</v>
      </c>
      <c r="AK5788" t="s">
        <v>399</v>
      </c>
      <c r="AL5788"/>
      <c r="AM5788"/>
      <c r="AN5788" t="b">
        <v>0</v>
      </c>
      <c r="AO5788" t="b">
        <v>0</v>
      </c>
      <c r="AP5788" t="b">
        <v>0</v>
      </c>
      <c r="AQ5788" t="b">
        <v>0</v>
      </c>
    </row>
    <row r="5789">
      <c r="A5789" t="n">
        <v>164</v>
      </c>
      <c r="B5789" t="n">
        <v>2296</v>
      </c>
      <c r="C5789" t="s">
        <v>138</v>
      </c>
      <c r="D5789" t="s">
        <v>43</v>
      </c>
      <c r="E5789" t="s">
        <v>138</v>
      </c>
      <c r="F5789" t="s">
        <v>44</v>
      </c>
      <c r="G5789" t="s">
        <v>934</v>
      </c>
      <c r="H5789" t="s">
        <v>398</v>
      </c>
      <c r="I5789" t="n">
        <v>-1</v>
      </c>
      <c r="J5789" t="n">
        <v>0</v>
      </c>
      <c r="K5789" s="2" t="n">
        <v>0.46031746031746</v>
      </c>
      <c r="L5789" s="3" t="n">
        <v>10</v>
      </c>
      <c r="M5789" s="3" t="n">
        <v>40</v>
      </c>
      <c r="N5789" s="3" t="n">
        <v>8716.51555004</v>
      </c>
      <c r="O5789" s="2"/>
      <c r="P5789" s="2"/>
      <c r="Q5789" s="4"/>
      <c r="R5789" s="4"/>
      <c r="S5789" s="4"/>
      <c r="T5789" s="4"/>
      <c r="U5789" s="4"/>
      <c r="V5789" s="4" t="n">
        <v>-2.52416490910804</v>
      </c>
      <c r="W5789" s="4" t="n">
        <v>2.52416490910804</v>
      </c>
      <c r="X5789" t="n">
        <v>3095</v>
      </c>
      <c r="Y5789" t="n">
        <v>0</v>
      </c>
      <c r="Z5789" t="n">
        <v>1881</v>
      </c>
      <c r="AA5789" t="n">
        <v>1214</v>
      </c>
      <c r="AB5789" s="2" t="n">
        <v>0</v>
      </c>
      <c r="AC5789" s="2" t="n">
        <v>0</v>
      </c>
      <c r="AD5789" s="2" t="n">
        <v>0</v>
      </c>
      <c r="AE5789" s="1" t="n">
        <v>43435</v>
      </c>
      <c r="AF5789" s="1" t="n">
        <v>27760</v>
      </c>
      <c r="AG5789" t="n">
        <v>0</v>
      </c>
      <c r="AH5789" s="2" t="n">
        <v>0</v>
      </c>
      <c r="AI5789" s="2" t="n">
        <v>0</v>
      </c>
      <c r="AJ5789" t="s">
        <v>935</v>
      </c>
      <c r="AK5789" t="s">
        <v>399</v>
      </c>
      <c r="AL5789" t="s">
        <v>936</v>
      </c>
      <c r="AM5789"/>
      <c r="AN5789" t="b">
        <v>0</v>
      </c>
      <c r="AO5789" t="b">
        <v>0</v>
      </c>
      <c r="AP5789" t="b">
        <v>0</v>
      </c>
      <c r="AQ5789" t="b">
        <v>0</v>
      </c>
    </row>
    <row r="5790">
      <c r="A5790" t="n">
        <v>126</v>
      </c>
      <c r="B5790" t="n">
        <v>2296</v>
      </c>
      <c r="C5790" t="s">
        <v>138</v>
      </c>
      <c r="D5790" t="s">
        <v>43</v>
      </c>
      <c r="E5790" t="s">
        <v>138</v>
      </c>
      <c r="F5790" t="s">
        <v>44</v>
      </c>
      <c r="G5790" t="s">
        <v>158</v>
      </c>
      <c r="H5790" t="s">
        <v>398</v>
      </c>
      <c r="I5790" t="n">
        <v>-1</v>
      </c>
      <c r="J5790" t="n">
        <v>0</v>
      </c>
      <c r="K5790" s="2" t="n">
        <v>0.596825396825397</v>
      </c>
      <c r="L5790" s="3" t="n">
        <v>70</v>
      </c>
      <c r="M5790" s="3" t="n">
        <v>-20</v>
      </c>
      <c r="N5790" s="3" t="n">
        <v>8886.34720231</v>
      </c>
      <c r="O5790" s="2"/>
      <c r="P5790" s="2"/>
      <c r="Q5790" s="4"/>
      <c r="R5790" s="4"/>
      <c r="S5790" s="4"/>
      <c r="T5790" s="4"/>
      <c r="U5790" s="4"/>
      <c r="V5790" s="4" t="n">
        <v>-0.510051725382981</v>
      </c>
      <c r="W5790" s="4" t="n">
        <v>0.755818564540833</v>
      </c>
      <c r="X5790" t="n">
        <v>4810</v>
      </c>
      <c r="Y5790" t="n">
        <v>0</v>
      </c>
      <c r="Z5790" t="n">
        <v>3596</v>
      </c>
      <c r="AA5790" t="n">
        <v>1214</v>
      </c>
      <c r="AB5790" s="2" t="n">
        <v>0</v>
      </c>
      <c r="AC5790" s="2" t="n">
        <v>0</v>
      </c>
      <c r="AD5790" s="2" t="n">
        <v>0</v>
      </c>
      <c r="AE5790" s="1" t="n">
        <v>41708</v>
      </c>
      <c r="AF5790" s="1" t="n">
        <v>27760</v>
      </c>
      <c r="AG5790" t="n">
        <v>0</v>
      </c>
      <c r="AH5790" s="2" t="n">
        <v>0</v>
      </c>
      <c r="AI5790" s="2" t="n">
        <v>0</v>
      </c>
      <c r="AJ5790" t="s">
        <v>160</v>
      </c>
      <c r="AK5790" t="s">
        <v>399</v>
      </c>
      <c r="AL5790" t="s">
        <v>162</v>
      </c>
      <c r="AM5790"/>
      <c r="AN5790" t="b">
        <v>0</v>
      </c>
      <c r="AO5790" t="b">
        <v>0</v>
      </c>
      <c r="AP5790" t="b">
        <v>0</v>
      </c>
      <c r="AQ5790" t="b">
        <v>0</v>
      </c>
    </row>
    <row r="5791">
      <c r="A5791" t="n">
        <v>123</v>
      </c>
      <c r="B5791" t="n">
        <v>2296</v>
      </c>
      <c r="C5791" t="s">
        <v>138</v>
      </c>
      <c r="D5791" t="s">
        <v>43</v>
      </c>
      <c r="E5791" t="s">
        <v>138</v>
      </c>
      <c r="F5791" t="s">
        <v>44</v>
      </c>
      <c r="G5791" t="s">
        <v>928</v>
      </c>
      <c r="H5791" t="s">
        <v>398</v>
      </c>
      <c r="I5791" t="n">
        <v>-1</v>
      </c>
      <c r="J5791" t="n">
        <v>0</v>
      </c>
      <c r="K5791" s="2" t="n">
        <v>1</v>
      </c>
      <c r="L5791" s="3" t="n">
        <v>25</v>
      </c>
      <c r="M5791" s="3" t="n">
        <v>25</v>
      </c>
      <c r="N5791" s="3" t="n">
        <v>0</v>
      </c>
      <c r="O5791" s="2"/>
      <c r="P5791" s="2"/>
      <c r="Q5791" s="4"/>
      <c r="R5791" s="4"/>
      <c r="S5791" s="4"/>
      <c r="T5791" s="4"/>
      <c r="U5791" s="4"/>
      <c r="V5791" s="4" t="n">
        <v>-0.0374584068366656</v>
      </c>
      <c r="W5791" s="4" t="n">
        <v>1.012423670461</v>
      </c>
      <c r="X5791" t="n">
        <v>2062</v>
      </c>
      <c r="Y5791" t="n">
        <v>0</v>
      </c>
      <c r="Z5791" t="n">
        <v>848</v>
      </c>
      <c r="AA5791" t="n">
        <v>1214</v>
      </c>
      <c r="AB5791" s="2" t="n">
        <v>0</v>
      </c>
      <c r="AC5791" s="2" t="n">
        <v>0</v>
      </c>
      <c r="AD5791" s="2" t="n">
        <v>0</v>
      </c>
      <c r="AE5791" s="1" t="n">
        <v>38119</v>
      </c>
      <c r="AF5791" s="1" t="n">
        <v>27760</v>
      </c>
      <c r="AG5791" t="n">
        <v>0</v>
      </c>
      <c r="AH5791" s="2" t="n">
        <v>0</v>
      </c>
      <c r="AI5791" s="2" t="n">
        <v>0</v>
      </c>
      <c r="AJ5791" t="s">
        <v>929</v>
      </c>
      <c r="AK5791" t="s">
        <v>399</v>
      </c>
      <c r="AL5791" t="s">
        <v>930</v>
      </c>
      <c r="AM5791"/>
      <c r="AN5791" t="b">
        <v>0</v>
      </c>
      <c r="AO5791" t="b">
        <v>1</v>
      </c>
      <c r="AP5791" t="b">
        <v>1</v>
      </c>
      <c r="AQ5791" t="b">
        <v>1</v>
      </c>
    </row>
    <row r="5792">
      <c r="A5792" t="n">
        <v>866</v>
      </c>
      <c r="B5792" t="n">
        <v>2296</v>
      </c>
      <c r="C5792" t="s">
        <v>43</v>
      </c>
      <c r="D5792" t="s">
        <v>43</v>
      </c>
      <c r="E5792" t="s">
        <v>44</v>
      </c>
      <c r="F5792" t="s">
        <v>44</v>
      </c>
      <c r="G5792" t="s">
        <v>292</v>
      </c>
      <c r="H5792" t="s">
        <v>398</v>
      </c>
      <c r="I5792" t="n">
        <v>-1</v>
      </c>
      <c r="J5792" t="n">
        <v>0</v>
      </c>
      <c r="K5792" s="2" t="n">
        <v>0.361111111111111</v>
      </c>
      <c r="L5792" s="3"/>
      <c r="M5792" s="3"/>
      <c r="N5792" s="3" t="n">
        <v>3970.57338961</v>
      </c>
      <c r="O5792" s="2" t="n">
        <v>0</v>
      </c>
      <c r="P5792" s="2" t="n">
        <v>0.0430622009569378</v>
      </c>
      <c r="Q5792" s="4" t="n">
        <v>-0.961722488038278</v>
      </c>
      <c r="R5792" s="4" t="n">
        <v>-4.46411483253589</v>
      </c>
      <c r="S5792" s="4" t="n">
        <v>4.47751196172249</v>
      </c>
      <c r="T5792" s="4" t="n">
        <v>-6.23557121412961</v>
      </c>
      <c r="U5792" s="4" t="n">
        <v>6.23557121412961</v>
      </c>
      <c r="V5792" s="4" t="n">
        <v>-2.96858886861697</v>
      </c>
      <c r="W5792" s="4" t="n">
        <v>2.96858886861697</v>
      </c>
      <c r="X5792" t="n">
        <v>6703</v>
      </c>
      <c r="Y5792" t="n">
        <v>209</v>
      </c>
      <c r="Z5792" t="n">
        <v>5698</v>
      </c>
      <c r="AA5792" t="n">
        <v>1214</v>
      </c>
      <c r="AB5792" s="2" t="n">
        <v>0.172158154859967</v>
      </c>
      <c r="AC5792" s="2" t="n">
        <v>0.0366795366795367</v>
      </c>
      <c r="AD5792" s="2" t="n">
        <v>0.0311800686259884</v>
      </c>
      <c r="AE5792" s="1" t="n">
        <v>27759</v>
      </c>
      <c r="AF5792" s="1" t="n">
        <v>27760</v>
      </c>
      <c r="AG5792" t="n">
        <v>7808</v>
      </c>
      <c r="AH5792" s="2" t="n">
        <v>0.999871942630298</v>
      </c>
      <c r="AI5792" s="2" t="n">
        <v>0.890815744438106</v>
      </c>
      <c r="AJ5792" t="s">
        <v>798</v>
      </c>
      <c r="AK5792" t="s">
        <v>399</v>
      </c>
      <c r="AL5792"/>
      <c r="AM5792"/>
      <c r="AN5792" t="b">
        <v>0</v>
      </c>
      <c r="AO5792" t="b">
        <v>0</v>
      </c>
      <c r="AP5792" t="b">
        <v>0</v>
      </c>
      <c r="AQ5792" t="b">
        <v>0</v>
      </c>
    </row>
    <row r="5793">
      <c r="A5793" t="n">
        <v>172</v>
      </c>
      <c r="B5793" t="n">
        <v>2296</v>
      </c>
      <c r="C5793" t="s">
        <v>138</v>
      </c>
      <c r="D5793" t="s">
        <v>43</v>
      </c>
      <c r="E5793" t="s">
        <v>138</v>
      </c>
      <c r="F5793" t="s">
        <v>44</v>
      </c>
      <c r="G5793" t="s">
        <v>344</v>
      </c>
      <c r="H5793" t="s">
        <v>398</v>
      </c>
      <c r="I5793" t="n">
        <v>1</v>
      </c>
      <c r="J5793" t="n">
        <v>0</v>
      </c>
      <c r="K5793" s="2" t="n">
        <v>0.642857142857143</v>
      </c>
      <c r="L5793" s="3" t="n">
        <v>320</v>
      </c>
      <c r="M5793" s="3" t="n">
        <v>-270</v>
      </c>
      <c r="N5793" s="3" t="n">
        <v>9047.49952919</v>
      </c>
      <c r="O5793" s="2"/>
      <c r="P5793" s="2"/>
      <c r="Q5793" s="4"/>
      <c r="R5793" s="4"/>
      <c r="S5793" s="4"/>
      <c r="T5793" s="4"/>
      <c r="U5793" s="4"/>
      <c r="V5793" s="4" t="n">
        <v>0.454120755789101</v>
      </c>
      <c r="W5793" s="4" t="n">
        <v>1.06198407175813</v>
      </c>
      <c r="X5793" t="n">
        <v>2592</v>
      </c>
      <c r="Y5793" t="n">
        <v>0</v>
      </c>
      <c r="Z5793" t="n">
        <v>1273</v>
      </c>
      <c r="AA5793" t="n">
        <v>1319</v>
      </c>
      <c r="AB5793" s="2" t="n">
        <v>0</v>
      </c>
      <c r="AC5793" s="2" t="n">
        <v>0</v>
      </c>
      <c r="AD5793" s="2" t="n">
        <v>0</v>
      </c>
      <c r="AE5793" s="1" t="n">
        <v>44039</v>
      </c>
      <c r="AF5793" s="1" t="n">
        <v>27760</v>
      </c>
      <c r="AG5793" t="n">
        <v>0</v>
      </c>
      <c r="AH5793" s="2" t="n">
        <v>0</v>
      </c>
      <c r="AI5793" s="2" t="n">
        <v>0</v>
      </c>
      <c r="AJ5793" t="s">
        <v>345</v>
      </c>
      <c r="AK5793" t="s">
        <v>399</v>
      </c>
      <c r="AL5793" t="s">
        <v>346</v>
      </c>
      <c r="AM5793"/>
      <c r="AN5793" t="b">
        <v>0</v>
      </c>
      <c r="AO5793" t="b">
        <v>0</v>
      </c>
      <c r="AP5793" t="b">
        <v>0</v>
      </c>
      <c r="AQ5793" t="b">
        <v>0</v>
      </c>
    </row>
    <row r="5794">
      <c r="A5794" t="n">
        <v>770</v>
      </c>
      <c r="B5794" t="n">
        <v>2296</v>
      </c>
      <c r="C5794" t="s">
        <v>43</v>
      </c>
      <c r="D5794" t="s">
        <v>43</v>
      </c>
      <c r="E5794" t="s">
        <v>44</v>
      </c>
      <c r="F5794" t="s">
        <v>44</v>
      </c>
      <c r="G5794" t="s">
        <v>734</v>
      </c>
      <c r="H5794" t="s">
        <v>398</v>
      </c>
      <c r="I5794" t="n">
        <v>1</v>
      </c>
      <c r="J5794" t="n">
        <v>0</v>
      </c>
      <c r="K5794" s="2" t="n">
        <v>0.571428571428572</v>
      </c>
      <c r="L5794" s="3" t="n">
        <v>233</v>
      </c>
      <c r="M5794" s="3" t="n">
        <v>-183</v>
      </c>
      <c r="N5794" s="3" t="n">
        <v>9357.62064135</v>
      </c>
      <c r="O5794" s="2" t="n">
        <v>0.0231935771632471</v>
      </c>
      <c r="P5794" s="2" t="n">
        <v>0.198037466547725</v>
      </c>
      <c r="Q5794" s="4" t="n">
        <v>0.154337899543379</v>
      </c>
      <c r="R5794" s="4" t="n">
        <v>0.473773416592328</v>
      </c>
      <c r="S5794" s="4" t="n">
        <v>1.5135593220339</v>
      </c>
      <c r="T5794" s="4" t="n">
        <v>0.470942449006965</v>
      </c>
      <c r="U5794" s="4" t="n">
        <v>0.94429564623113</v>
      </c>
      <c r="V5794" s="4" t="n">
        <v>2.04946628930369</v>
      </c>
      <c r="W5794" s="4" t="n">
        <v>2.04946628930369</v>
      </c>
      <c r="X5794" t="n">
        <v>7056</v>
      </c>
      <c r="Y5794" t="n">
        <v>1121</v>
      </c>
      <c r="Z5794" t="n">
        <v>6858</v>
      </c>
      <c r="AA5794" t="n">
        <v>1319</v>
      </c>
      <c r="AB5794" s="2" t="n">
        <v>0.849886277482942</v>
      </c>
      <c r="AC5794" s="2" t="n">
        <v>0.163458734324876</v>
      </c>
      <c r="AD5794" s="2" t="n">
        <v>0.158871882086168</v>
      </c>
      <c r="AE5794" s="1" t="n">
        <v>30348</v>
      </c>
      <c r="AF5794" s="1" t="n">
        <v>27760</v>
      </c>
      <c r="AG5794" t="n">
        <v>6177</v>
      </c>
      <c r="AH5794" s="2" t="n">
        <v>0.849305651038086</v>
      </c>
      <c r="AI5794" s="2" t="n">
        <v>0.704734740444952</v>
      </c>
      <c r="AJ5794" t="s">
        <v>735</v>
      </c>
      <c r="AK5794" t="s">
        <v>399</v>
      </c>
      <c r="AL5794"/>
      <c r="AM5794"/>
      <c r="AN5794" t="b">
        <v>0</v>
      </c>
      <c r="AO5794" t="b">
        <v>0</v>
      </c>
      <c r="AP5794" t="b">
        <v>0</v>
      </c>
      <c r="AQ5794" t="b">
        <v>0</v>
      </c>
    </row>
    <row r="5795">
      <c r="A5795" t="n">
        <v>159</v>
      </c>
      <c r="B5795" t="n">
        <v>2317</v>
      </c>
      <c r="C5795" t="s">
        <v>138</v>
      </c>
      <c r="D5795" t="s">
        <v>43</v>
      </c>
      <c r="E5795" t="s">
        <v>138</v>
      </c>
      <c r="F5795" t="s">
        <v>45</v>
      </c>
      <c r="G5795" t="s">
        <v>348</v>
      </c>
      <c r="H5795" t="s">
        <v>1023</v>
      </c>
      <c r="I5795" t="n">
        <v>-1</v>
      </c>
      <c r="J5795" t="n">
        <v>-1</v>
      </c>
      <c r="K5795" s="2" t="n">
        <v>0.446031746031746</v>
      </c>
      <c r="L5795" s="3" t="n">
        <v>550</v>
      </c>
      <c r="M5795" s="3" t="n">
        <v>381</v>
      </c>
      <c r="N5795" s="3" t="n">
        <v>9008.07545586</v>
      </c>
      <c r="O5795" s="2" t="n">
        <v>0.00378190986448156</v>
      </c>
      <c r="P5795" s="2" t="n">
        <v>0.0510557831705011</v>
      </c>
      <c r="Q5795" s="4" t="n">
        <v>-0.887377412211325</v>
      </c>
      <c r="R5795" s="4" t="n">
        <v>-2.86621493854397</v>
      </c>
      <c r="S5795" s="4" t="n">
        <v>2.9916482823826</v>
      </c>
      <c r="T5795" s="4" t="n">
        <v>-2.85782548866038</v>
      </c>
      <c r="U5795" s="4" t="n">
        <v>2.85782548866038</v>
      </c>
      <c r="V5795" s="4" t="n">
        <v>-3.11806968359547</v>
      </c>
      <c r="W5795" s="4" t="n">
        <v>3.11806968359547</v>
      </c>
      <c r="X5795" t="n">
        <v>4777</v>
      </c>
      <c r="Y5795" t="n">
        <v>3173</v>
      </c>
      <c r="Z5795" t="n">
        <v>3587</v>
      </c>
      <c r="AA5795" t="n">
        <v>4363</v>
      </c>
      <c r="AB5795" s="2" t="n">
        <v>0.884583217173125</v>
      </c>
      <c r="AC5795" s="2" t="n">
        <v>0.727251890900756</v>
      </c>
      <c r="AD5795" s="2" t="n">
        <v>0.66422440862466</v>
      </c>
      <c r="AE5795" s="1" t="n">
        <v>41708</v>
      </c>
      <c r="AF5795" s="1" t="n">
        <v>40179</v>
      </c>
      <c r="AG5795" t="n">
        <v>3218</v>
      </c>
      <c r="AH5795" s="2" t="n">
        <v>0.890426120641948</v>
      </c>
      <c r="AI5795" s="2" t="n">
        <v>0.677901832736465</v>
      </c>
      <c r="AJ5795" t="s">
        <v>350</v>
      </c>
      <c r="AK5795" t="s">
        <v>1024</v>
      </c>
      <c r="AL5795" t="s">
        <v>352</v>
      </c>
      <c r="AM5795"/>
      <c r="AN5795" t="b">
        <v>0</v>
      </c>
      <c r="AO5795" t="b">
        <v>0</v>
      </c>
      <c r="AP5795" t="b">
        <v>0</v>
      </c>
      <c r="AQ5795" t="b">
        <v>0</v>
      </c>
    </row>
    <row r="5796">
      <c r="A5796" t="n">
        <v>710</v>
      </c>
      <c r="B5796" t="n">
        <v>2561</v>
      </c>
      <c r="C5796" t="s">
        <v>43</v>
      </c>
      <c r="D5796" t="s">
        <v>43</v>
      </c>
      <c r="E5796" t="s">
        <v>45</v>
      </c>
      <c r="F5796" t="s">
        <v>44</v>
      </c>
      <c r="G5796" t="s">
        <v>852</v>
      </c>
      <c r="H5796" t="s">
        <v>856</v>
      </c>
      <c r="I5796" t="n">
        <v>1</v>
      </c>
      <c r="J5796" t="n">
        <v>0</v>
      </c>
      <c r="K5796" s="2" t="n">
        <v>0.557070707070707</v>
      </c>
      <c r="L5796" s="3" t="n">
        <v>335</v>
      </c>
      <c r="M5796" s="3" t="n">
        <v>-9</v>
      </c>
      <c r="N5796" s="3" t="n">
        <v>4572.45019267</v>
      </c>
      <c r="O5796" s="2"/>
      <c r="P5796" s="2"/>
      <c r="Q5796" s="4"/>
      <c r="R5796" s="4"/>
      <c r="S5796" s="4"/>
      <c r="T5796" s="4"/>
      <c r="U5796" s="4"/>
      <c r="V5796" s="4" t="n">
        <v>-1.51592672968457</v>
      </c>
      <c r="W5796" s="4" t="n">
        <v>1.65433825581172</v>
      </c>
      <c r="X5796" t="n">
        <v>4184</v>
      </c>
      <c r="Y5796" t="n">
        <v>0</v>
      </c>
      <c r="Z5796" t="n">
        <v>2015</v>
      </c>
      <c r="AA5796" t="n">
        <v>2169</v>
      </c>
      <c r="AB5796" s="2" t="n">
        <v>0</v>
      </c>
      <c r="AC5796" s="2" t="n">
        <v>0</v>
      </c>
      <c r="AD5796" s="2" t="n">
        <v>0</v>
      </c>
      <c r="AE5796" s="1" t="n">
        <v>42908</v>
      </c>
      <c r="AF5796" s="1" t="n">
        <v>37987</v>
      </c>
      <c r="AG5796" t="n">
        <v>0</v>
      </c>
      <c r="AH5796" s="2" t="n">
        <v>0</v>
      </c>
      <c r="AI5796" s="2" t="n">
        <v>0</v>
      </c>
      <c r="AJ5796" t="s">
        <v>854</v>
      </c>
      <c r="AK5796" t="s">
        <v>857</v>
      </c>
      <c r="AL5796"/>
      <c r="AM5796"/>
      <c r="AN5796" t="b">
        <v>0</v>
      </c>
      <c r="AO5796" t="b">
        <v>0</v>
      </c>
      <c r="AP5796" t="b">
        <v>0</v>
      </c>
      <c r="AQ5796" t="b">
        <v>0</v>
      </c>
    </row>
    <row r="5797">
      <c r="A5797" t="n">
        <v>174</v>
      </c>
      <c r="B5797" t="n">
        <v>2572</v>
      </c>
      <c r="C5797" t="s">
        <v>138</v>
      </c>
      <c r="D5797" t="s">
        <v>43</v>
      </c>
      <c r="E5797" t="s">
        <v>138</v>
      </c>
      <c r="F5797" t="s">
        <v>45</v>
      </c>
      <c r="G5797" t="s">
        <v>901</v>
      </c>
      <c r="H5797" t="s">
        <v>993</v>
      </c>
      <c r="I5797" t="n">
        <v>-1</v>
      </c>
      <c r="J5797" t="n">
        <v>0</v>
      </c>
      <c r="K5797" s="2" t="n">
        <v>0.447619047619048</v>
      </c>
      <c r="L5797" s="3" t="n">
        <v>439</v>
      </c>
      <c r="M5797" s="3" t="n">
        <v>-129</v>
      </c>
      <c r="N5797" s="3" t="n">
        <v>6759.01552353</v>
      </c>
      <c r="O5797" s="2" t="n">
        <v>0.0180305131761442</v>
      </c>
      <c r="P5797" s="2" t="n">
        <v>0.227693018955155</v>
      </c>
      <c r="Q5797" s="4" t="n">
        <v>-0.443032015065913</v>
      </c>
      <c r="R5797" s="4" t="n">
        <v>-0.912367082755432</v>
      </c>
      <c r="S5797" s="4" t="n">
        <v>1.33368007397133</v>
      </c>
      <c r="T5797" s="4" t="n">
        <v>-0.909694323328495</v>
      </c>
      <c r="U5797" s="4" t="n">
        <v>0.956469269517643</v>
      </c>
      <c r="V5797" s="4" t="n">
        <v>-0.912823807636113</v>
      </c>
      <c r="W5797" s="4" t="n">
        <v>0.912823807636113</v>
      </c>
      <c r="X5797" t="n">
        <v>7193</v>
      </c>
      <c r="Y5797" t="n">
        <v>4326</v>
      </c>
      <c r="Z5797" t="n">
        <v>7152</v>
      </c>
      <c r="AA5797" t="n">
        <v>4367</v>
      </c>
      <c r="AB5797" s="2" t="n">
        <v>0.99061140370964</v>
      </c>
      <c r="AC5797" s="2" t="n">
        <v>0.604865771812081</v>
      </c>
      <c r="AD5797" s="2" t="n">
        <v>0.601418045321841</v>
      </c>
      <c r="AE5797" s="1" t="n">
        <v>38119</v>
      </c>
      <c r="AF5797" s="1" t="n">
        <v>40179</v>
      </c>
      <c r="AG5797" t="n">
        <v>4747</v>
      </c>
      <c r="AH5797" s="2" t="n">
        <v>0.659030959322505</v>
      </c>
      <c r="AI5797" s="2" t="n">
        <v>1</v>
      </c>
      <c r="AJ5797" t="s">
        <v>902</v>
      </c>
      <c r="AK5797" t="s">
        <v>994</v>
      </c>
      <c r="AL5797" t="s">
        <v>903</v>
      </c>
      <c r="AM5797"/>
      <c r="AN5797" t="b">
        <v>0</v>
      </c>
      <c r="AO5797" t="b">
        <v>0</v>
      </c>
      <c r="AP5797" t="b">
        <v>0</v>
      </c>
      <c r="AQ5797" t="b">
        <v>0</v>
      </c>
    </row>
    <row r="5798">
      <c r="A5798" t="n">
        <v>55</v>
      </c>
      <c r="B5798" t="n">
        <v>1321</v>
      </c>
      <c r="C5798" t="s">
        <v>138</v>
      </c>
      <c r="D5798" t="s">
        <v>43</v>
      </c>
      <c r="E5798" t="s">
        <v>138</v>
      </c>
      <c r="F5798" t="s">
        <v>44</v>
      </c>
      <c r="G5798" t="s">
        <v>429</v>
      </c>
      <c r="H5798" t="s">
        <v>56</v>
      </c>
      <c r="I5798" t="n">
        <v>-1</v>
      </c>
      <c r="J5798" t="n">
        <v>0</v>
      </c>
      <c r="K5798" s="2" t="n">
        <v>0.495652173913044</v>
      </c>
      <c r="L5798" s="3" t="n">
        <v>630</v>
      </c>
      <c r="M5798" s="3" t="n">
        <v>-582</v>
      </c>
      <c r="N5798" s="3" t="n">
        <v>9179.97442156</v>
      </c>
      <c r="O5798" s="2"/>
      <c r="P5798" s="2"/>
      <c r="Q5798" s="4"/>
      <c r="R5798" s="4"/>
      <c r="S5798" s="4"/>
      <c r="T5798" s="4"/>
      <c r="U5798" s="4"/>
      <c r="V5798" s="4" t="n">
        <v>6.03718101899786</v>
      </c>
      <c r="W5798" s="4" t="n">
        <v>6.03718101899786</v>
      </c>
      <c r="X5798" t="n">
        <v>36076</v>
      </c>
      <c r="Y5798" t="n">
        <v>0</v>
      </c>
      <c r="Z5798" t="n">
        <v>7290</v>
      </c>
      <c r="AA5798" t="n">
        <v>28786</v>
      </c>
      <c r="AB5798" s="2" t="n">
        <v>0</v>
      </c>
      <c r="AC5798" s="2" t="n">
        <v>0</v>
      </c>
      <c r="AD5798" s="2" t="n">
        <v>0</v>
      </c>
      <c r="AE5798" s="1" t="n">
        <v>37987</v>
      </c>
      <c r="AF5798" s="1" t="n">
        <v>8767</v>
      </c>
      <c r="AG5798" t="n">
        <v>0</v>
      </c>
      <c r="AH5798" s="2" t="n">
        <v>0</v>
      </c>
      <c r="AI5798" s="2" t="n">
        <v>0</v>
      </c>
      <c r="AJ5798" t="s">
        <v>429</v>
      </c>
      <c r="AK5798" t="s">
        <v>57</v>
      </c>
      <c r="AL5798" t="s">
        <v>432</v>
      </c>
      <c r="AM5798"/>
      <c r="AN5798" t="b">
        <v>0</v>
      </c>
      <c r="AO5798" t="b">
        <v>0</v>
      </c>
      <c r="AP5798" t="b">
        <v>0</v>
      </c>
      <c r="AQ5798" t="b">
        <v>0</v>
      </c>
    </row>
    <row r="5799">
      <c r="A5799" t="n">
        <v>1317</v>
      </c>
      <c r="B5799" t="n">
        <v>1321</v>
      </c>
      <c r="C5799" t="s">
        <v>43</v>
      </c>
      <c r="D5799" t="s">
        <v>43</v>
      </c>
      <c r="E5799" t="s">
        <v>44</v>
      </c>
      <c r="F5799" t="s">
        <v>44</v>
      </c>
      <c r="G5799" t="s">
        <v>444</v>
      </c>
      <c r="H5799" t="s">
        <v>56</v>
      </c>
      <c r="I5799" t="n">
        <v>1</v>
      </c>
      <c r="J5799" t="n">
        <v>0</v>
      </c>
      <c r="K5799" s="2" t="n">
        <v>0.827658862876254</v>
      </c>
      <c r="L5799" s="3" t="n">
        <v>181</v>
      </c>
      <c r="M5799" s="3" t="n">
        <v>-133</v>
      </c>
      <c r="N5799" s="3" t="n">
        <v>8381.60906237</v>
      </c>
      <c r="O5799" s="2" t="n">
        <v>0.0192043895747599</v>
      </c>
      <c r="P5799" s="2" t="n">
        <v>0.212620027434842</v>
      </c>
      <c r="Q5799" s="4" t="n">
        <v>-0.113286713286713</v>
      </c>
      <c r="R5799" s="4" t="n">
        <v>-0.333196159122085</v>
      </c>
      <c r="S5799" s="4" t="n">
        <v>1.44677640603567</v>
      </c>
      <c r="T5799" s="4" t="n">
        <v>-0.33104006656426</v>
      </c>
      <c r="U5799" s="4" t="n">
        <v>1.10697964669739</v>
      </c>
      <c r="V5799" s="4" t="n">
        <v>-0.168673046736693</v>
      </c>
      <c r="W5799" s="4" t="n">
        <v>1.18508836355315</v>
      </c>
      <c r="X5799" t="n">
        <v>28779</v>
      </c>
      <c r="Y5799" t="n">
        <v>729</v>
      </c>
      <c r="Z5799" t="n">
        <v>730</v>
      </c>
      <c r="AA5799" t="n">
        <v>28778</v>
      </c>
      <c r="AB5799" s="2" t="n">
        <v>0.998630136986301</v>
      </c>
      <c r="AC5799" s="2" t="n">
        <v>0.0253318507192995</v>
      </c>
      <c r="AD5799" s="2" t="n">
        <v>0.0253309704993224</v>
      </c>
      <c r="AE5799" s="1" t="n">
        <v>35796</v>
      </c>
      <c r="AF5799" s="1" t="n">
        <v>8767</v>
      </c>
      <c r="AG5799" t="n">
        <v>729</v>
      </c>
      <c r="AH5799" s="2" t="n">
        <v>1</v>
      </c>
      <c r="AI5799" s="2" t="n">
        <v>0.0252651278852152</v>
      </c>
      <c r="AJ5799" t="s">
        <v>445</v>
      </c>
      <c r="AK5799" t="s">
        <v>57</v>
      </c>
      <c r="AL5799"/>
      <c r="AM5799"/>
      <c r="AN5799" t="b">
        <v>0</v>
      </c>
      <c r="AO5799" t="b">
        <v>0</v>
      </c>
      <c r="AP5799" t="b">
        <v>0</v>
      </c>
      <c r="AQ5799" t="b">
        <v>0</v>
      </c>
    </row>
    <row r="5800">
      <c r="A5800" t="n">
        <v>152</v>
      </c>
      <c r="B5800" t="n">
        <v>1321</v>
      </c>
      <c r="C5800" t="s">
        <v>138</v>
      </c>
      <c r="D5800" t="s">
        <v>43</v>
      </c>
      <c r="E5800" t="s">
        <v>138</v>
      </c>
      <c r="F5800" t="s">
        <v>44</v>
      </c>
      <c r="G5800" t="s">
        <v>754</v>
      </c>
      <c r="H5800" t="s">
        <v>56</v>
      </c>
      <c r="I5800" t="n">
        <v>1</v>
      </c>
      <c r="J5800" t="n">
        <v>0</v>
      </c>
      <c r="K5800" s="2" t="n">
        <v>0.515841646276429</v>
      </c>
      <c r="L5800" s="3" t="n">
        <v>310</v>
      </c>
      <c r="M5800" s="3" t="n">
        <v>-262</v>
      </c>
      <c r="N5800" s="3" t="n">
        <v>7195.83583706</v>
      </c>
      <c r="O5800" s="2"/>
      <c r="P5800" s="2"/>
      <c r="Q5800" s="4"/>
      <c r="R5800" s="4"/>
      <c r="S5800" s="4"/>
      <c r="T5800" s="4"/>
      <c r="U5800" s="4"/>
      <c r="V5800" s="4" t="n">
        <v>0.703454398543321</v>
      </c>
      <c r="W5800" s="4" t="n">
        <v>0.803366650634845</v>
      </c>
      <c r="X5800" t="n">
        <v>36083</v>
      </c>
      <c r="Y5800" t="n">
        <v>0</v>
      </c>
      <c r="Z5800" t="n">
        <v>7305</v>
      </c>
      <c r="AA5800" t="n">
        <v>28778</v>
      </c>
      <c r="AB5800" s="2" t="n">
        <v>0</v>
      </c>
      <c r="AC5800" s="2" t="n">
        <v>0</v>
      </c>
      <c r="AD5800" s="2" t="n">
        <v>0</v>
      </c>
      <c r="AE5800" s="1" t="n">
        <v>37987</v>
      </c>
      <c r="AF5800" s="1" t="n">
        <v>8767</v>
      </c>
      <c r="AG5800" t="n">
        <v>0</v>
      </c>
      <c r="AH5800" s="2" t="n">
        <v>0</v>
      </c>
      <c r="AI5800" s="2" t="n">
        <v>0</v>
      </c>
      <c r="AJ5800" t="s">
        <v>755</v>
      </c>
      <c r="AK5800" t="s">
        <v>57</v>
      </c>
      <c r="AL5800" t="s">
        <v>756</v>
      </c>
      <c r="AM5800"/>
      <c r="AN5800" t="b">
        <v>0</v>
      </c>
      <c r="AO5800" t="b">
        <v>0</v>
      </c>
      <c r="AP5800" t="b">
        <v>0</v>
      </c>
      <c r="AQ5800" t="b">
        <v>0</v>
      </c>
    </row>
    <row r="5801">
      <c r="A5801" t="n">
        <v>79</v>
      </c>
      <c r="B5801" t="n">
        <v>1321</v>
      </c>
      <c r="C5801" t="s">
        <v>138</v>
      </c>
      <c r="D5801" t="s">
        <v>43</v>
      </c>
      <c r="E5801" t="s">
        <v>138</v>
      </c>
      <c r="F5801" t="s">
        <v>44</v>
      </c>
      <c r="G5801" t="s">
        <v>635</v>
      </c>
      <c r="H5801" t="s">
        <v>56</v>
      </c>
      <c r="I5801" t="n">
        <v>1</v>
      </c>
      <c r="J5801" t="n">
        <v>0</v>
      </c>
      <c r="K5801" s="2" t="n">
        <v>0.676806285501938</v>
      </c>
      <c r="L5801" s="3" t="n">
        <v>25</v>
      </c>
      <c r="M5801" s="3" t="n">
        <v>23</v>
      </c>
      <c r="N5801" s="3" t="n">
        <v>884.4868379</v>
      </c>
      <c r="O5801" s="2"/>
      <c r="P5801" s="2"/>
      <c r="Q5801" s="4"/>
      <c r="R5801" s="4"/>
      <c r="S5801" s="4"/>
      <c r="T5801" s="4"/>
      <c r="U5801" s="4"/>
      <c r="V5801" s="4" t="n">
        <v>-2.6672292306961</v>
      </c>
      <c r="W5801" s="4" t="n">
        <v>2.6672292306961</v>
      </c>
      <c r="X5801" t="n">
        <v>29231</v>
      </c>
      <c r="Y5801" t="n">
        <v>0</v>
      </c>
      <c r="Z5801" t="n">
        <v>453</v>
      </c>
      <c r="AA5801" t="n">
        <v>28778</v>
      </c>
      <c r="AB5801" s="2" t="n">
        <v>0</v>
      </c>
      <c r="AC5801" s="2" t="n">
        <v>0</v>
      </c>
      <c r="AD5801" s="2" t="n">
        <v>0</v>
      </c>
      <c r="AE5801" s="1" t="n">
        <v>42448</v>
      </c>
      <c r="AF5801" s="1" t="n">
        <v>8767</v>
      </c>
      <c r="AG5801" t="n">
        <v>0</v>
      </c>
      <c r="AH5801" s="2" t="n">
        <v>0</v>
      </c>
      <c r="AI5801" s="2" t="n">
        <v>0</v>
      </c>
      <c r="AJ5801" t="s">
        <v>636</v>
      </c>
      <c r="AK5801" t="s">
        <v>57</v>
      </c>
      <c r="AL5801" t="s">
        <v>637</v>
      </c>
      <c r="AM5801"/>
      <c r="AN5801" t="b">
        <v>0</v>
      </c>
      <c r="AO5801" t="b">
        <v>0</v>
      </c>
      <c r="AP5801" t="b">
        <v>0</v>
      </c>
      <c r="AQ5801" t="b">
        <v>0</v>
      </c>
    </row>
    <row r="5802">
      <c r="A5802" t="n">
        <v>76</v>
      </c>
      <c r="B5802" t="n">
        <v>1321</v>
      </c>
      <c r="C5802" t="s">
        <v>138</v>
      </c>
      <c r="D5802" t="s">
        <v>43</v>
      </c>
      <c r="E5802" t="s">
        <v>138</v>
      </c>
      <c r="F5802" t="s">
        <v>44</v>
      </c>
      <c r="G5802" t="s">
        <v>672</v>
      </c>
      <c r="H5802" t="s">
        <v>56</v>
      </c>
      <c r="I5802" t="n">
        <v>1</v>
      </c>
      <c r="J5802" t="n">
        <v>0</v>
      </c>
      <c r="K5802" s="2" t="n">
        <v>0.684074471303248</v>
      </c>
      <c r="L5802" s="3" t="n">
        <v>85</v>
      </c>
      <c r="M5802" s="3" t="n">
        <v>-37</v>
      </c>
      <c r="N5802" s="3" t="n">
        <v>3826.95131832</v>
      </c>
      <c r="O5802" s="2"/>
      <c r="P5802" s="2"/>
      <c r="Q5802" s="4"/>
      <c r="R5802" s="4"/>
      <c r="S5802" s="4"/>
      <c r="T5802" s="4"/>
      <c r="U5802" s="4"/>
      <c r="V5802" s="4" t="n">
        <v>-1.26677786955641</v>
      </c>
      <c r="W5802" s="4" t="n">
        <v>1.26677786955641</v>
      </c>
      <c r="X5802" t="n">
        <v>30459</v>
      </c>
      <c r="Y5802" t="n">
        <v>0</v>
      </c>
      <c r="Z5802" t="n">
        <v>1681</v>
      </c>
      <c r="AA5802" t="n">
        <v>28778</v>
      </c>
      <c r="AB5802" s="2" t="n">
        <v>0</v>
      </c>
      <c r="AC5802" s="2" t="n">
        <v>0</v>
      </c>
      <c r="AD5802" s="2" t="n">
        <v>0</v>
      </c>
      <c r="AE5802" s="1" t="n">
        <v>38463</v>
      </c>
      <c r="AF5802" s="1" t="n">
        <v>8767</v>
      </c>
      <c r="AG5802" t="n">
        <v>0</v>
      </c>
      <c r="AH5802" s="2" t="n">
        <v>0</v>
      </c>
      <c r="AI5802" s="2" t="n">
        <v>0</v>
      </c>
      <c r="AJ5802" t="s">
        <v>673</v>
      </c>
      <c r="AK5802" t="s">
        <v>57</v>
      </c>
      <c r="AL5802" t="s">
        <v>674</v>
      </c>
      <c r="AM5802"/>
      <c r="AN5802" t="b">
        <v>0</v>
      </c>
      <c r="AO5802" t="b">
        <v>0</v>
      </c>
      <c r="AP5802" t="b">
        <v>0</v>
      </c>
      <c r="AQ5802" t="b">
        <v>0</v>
      </c>
    </row>
    <row r="5803">
      <c r="A5803" t="n">
        <v>1318</v>
      </c>
      <c r="B5803" t="n">
        <v>1322</v>
      </c>
      <c r="C5803" t="s">
        <v>43</v>
      </c>
      <c r="D5803" t="s">
        <v>43</v>
      </c>
      <c r="E5803" t="s">
        <v>44</v>
      </c>
      <c r="F5803" t="s">
        <v>45</v>
      </c>
      <c r="G5803" t="s">
        <v>497</v>
      </c>
      <c r="H5803" t="s">
        <v>60</v>
      </c>
      <c r="I5803" t="n">
        <v>1</v>
      </c>
      <c r="J5803" t="n">
        <v>0</v>
      </c>
      <c r="K5803" s="2" t="n">
        <v>0.675657675657676</v>
      </c>
      <c r="L5803" s="3" t="n">
        <v>122</v>
      </c>
      <c r="M5803" s="3" t="n">
        <v>-102</v>
      </c>
      <c r="N5803" s="3" t="n">
        <v>7424.77423549</v>
      </c>
      <c r="O5803" s="2"/>
      <c r="P5803" s="2"/>
      <c r="Q5803" s="4"/>
      <c r="R5803" s="4"/>
      <c r="S5803" s="4"/>
      <c r="T5803" s="4"/>
      <c r="U5803" s="4"/>
      <c r="V5803" s="4" t="n">
        <v>0.558954584565593</v>
      </c>
      <c r="W5803" s="4" t="n">
        <v>0.984914736368246</v>
      </c>
      <c r="X5803" t="n">
        <v>4509</v>
      </c>
      <c r="Y5803" t="n">
        <v>0</v>
      </c>
      <c r="Z5803" t="n">
        <v>139</v>
      </c>
      <c r="AA5803" t="n">
        <v>4370</v>
      </c>
      <c r="AB5803" s="2" t="n">
        <v>0</v>
      </c>
      <c r="AC5803" s="2" t="n">
        <v>0</v>
      </c>
      <c r="AD5803" s="2" t="n">
        <v>0</v>
      </c>
      <c r="AE5803" s="1" t="n">
        <v>36387</v>
      </c>
      <c r="AF5803" s="1" t="n">
        <v>40179</v>
      </c>
      <c r="AG5803" t="n">
        <v>0</v>
      </c>
      <c r="AH5803" s="2" t="n">
        <v>0</v>
      </c>
      <c r="AI5803" s="2" t="n">
        <v>0</v>
      </c>
      <c r="AJ5803" t="s">
        <v>498</v>
      </c>
      <c r="AK5803" t="s">
        <v>61</v>
      </c>
      <c r="AL5803"/>
      <c r="AM5803"/>
      <c r="AN5803" t="b">
        <v>0</v>
      </c>
      <c r="AO5803" t="b">
        <v>0</v>
      </c>
      <c r="AP5803" t="b">
        <v>0</v>
      </c>
      <c r="AQ5803" t="b">
        <v>0</v>
      </c>
    </row>
    <row r="5804">
      <c r="A5804" t="n">
        <v>106</v>
      </c>
      <c r="B5804" t="n">
        <v>1323</v>
      </c>
      <c r="C5804" t="s">
        <v>138</v>
      </c>
      <c r="D5804" t="s">
        <v>43</v>
      </c>
      <c r="E5804" t="s">
        <v>138</v>
      </c>
      <c r="F5804" t="s">
        <v>45</v>
      </c>
      <c r="G5804" t="s">
        <v>473</v>
      </c>
      <c r="H5804" t="s">
        <v>53</v>
      </c>
      <c r="I5804" t="n">
        <v>-1</v>
      </c>
      <c r="J5804" t="n">
        <v>1</v>
      </c>
      <c r="K5804" s="2" t="n">
        <v>0.555555555555555</v>
      </c>
      <c r="L5804" s="3" t="n">
        <v>270</v>
      </c>
      <c r="M5804" s="3" t="n">
        <v>-201</v>
      </c>
      <c r="N5804" s="3" t="n">
        <v>8643.74516905</v>
      </c>
      <c r="O5804" s="2" t="n">
        <v>0.00737497119151878</v>
      </c>
      <c r="P5804" s="2" t="n">
        <v>0.0601521087808251</v>
      </c>
      <c r="Q5804" s="4" t="n">
        <v>0.89041095890411</v>
      </c>
      <c r="R5804" s="4" t="n">
        <v>3.02943074441115</v>
      </c>
      <c r="S5804" s="4" t="n">
        <v>3.13327955750173</v>
      </c>
      <c r="T5804" s="4" t="n">
        <v>3.06084234651292</v>
      </c>
      <c r="U5804" s="4" t="n">
        <v>3.06084234651292</v>
      </c>
      <c r="V5804" s="4" t="n">
        <v>3.17455509676806</v>
      </c>
      <c r="W5804" s="4" t="n">
        <v>3.17455509676806</v>
      </c>
      <c r="X5804" t="n">
        <v>7329</v>
      </c>
      <c r="Y5804" t="n">
        <v>4339</v>
      </c>
      <c r="Z5804" t="n">
        <v>7298</v>
      </c>
      <c r="AA5804" t="n">
        <v>4370</v>
      </c>
      <c r="AB5804" s="2" t="n">
        <v>0.992906178489703</v>
      </c>
      <c r="AC5804" s="2" t="n">
        <v>0.594546451082488</v>
      </c>
      <c r="AD5804" s="2" t="n">
        <v>0.592031655068904</v>
      </c>
      <c r="AE5804" s="1" t="n">
        <v>37987</v>
      </c>
      <c r="AF5804" s="1" t="n">
        <v>40179</v>
      </c>
      <c r="AG5804" t="n">
        <v>4747</v>
      </c>
      <c r="AH5804" s="2" t="n">
        <v>0.647171097477846</v>
      </c>
      <c r="AI5804" s="2" t="n">
        <v>1</v>
      </c>
      <c r="AJ5804" t="s">
        <v>474</v>
      </c>
      <c r="AK5804" t="s">
        <v>55</v>
      </c>
      <c r="AL5804" t="s">
        <v>475</v>
      </c>
      <c r="AM5804"/>
      <c r="AN5804" t="b">
        <v>0</v>
      </c>
      <c r="AO5804" t="b">
        <v>0</v>
      </c>
      <c r="AP5804" t="b">
        <v>0</v>
      </c>
      <c r="AQ5804" t="b">
        <v>0</v>
      </c>
    </row>
    <row r="5805">
      <c r="A5805" t="n">
        <v>674</v>
      </c>
      <c r="B5805" t="n">
        <v>1331</v>
      </c>
      <c r="C5805" t="s">
        <v>43</v>
      </c>
      <c r="D5805" t="s">
        <v>43</v>
      </c>
      <c r="E5805" t="s">
        <v>45</v>
      </c>
      <c r="F5805" t="s">
        <v>44</v>
      </c>
      <c r="G5805" t="s">
        <v>284</v>
      </c>
      <c r="H5805" t="s">
        <v>278</v>
      </c>
      <c r="I5805" t="n">
        <v>-1</v>
      </c>
      <c r="J5805" t="n">
        <v>0</v>
      </c>
      <c r="K5805" s="2" t="n">
        <v>0.671428571428571</v>
      </c>
      <c r="L5805" s="3" t="n">
        <v>809</v>
      </c>
      <c r="M5805" s="3" t="n">
        <v>189</v>
      </c>
      <c r="N5805" s="3" t="n">
        <v>5183.91473759</v>
      </c>
      <c r="O5805" s="2"/>
      <c r="P5805" s="2"/>
      <c r="Q5805" s="4"/>
      <c r="R5805" s="4"/>
      <c r="S5805" s="4"/>
      <c r="T5805" s="4"/>
      <c r="U5805" s="4"/>
      <c r="V5805" s="4" t="n">
        <v>0.703235531632365</v>
      </c>
      <c r="W5805" s="4" t="n">
        <v>1.11181138398592</v>
      </c>
      <c r="X5805" t="n">
        <v>5948</v>
      </c>
      <c r="Y5805" t="n">
        <v>0</v>
      </c>
      <c r="Z5805" t="n">
        <v>3488</v>
      </c>
      <c r="AA5805" t="n">
        <v>2460</v>
      </c>
      <c r="AB5805" s="2" t="n">
        <v>0</v>
      </c>
      <c r="AC5805" s="2" t="n">
        <v>0</v>
      </c>
      <c r="AD5805" s="2" t="n">
        <v>0</v>
      </c>
      <c r="AE5805" s="1" t="n">
        <v>41278</v>
      </c>
      <c r="AF5805" s="1" t="n">
        <v>14246</v>
      </c>
      <c r="AG5805" t="n">
        <v>0</v>
      </c>
      <c r="AH5805" s="2" t="n">
        <v>0</v>
      </c>
      <c r="AI5805" s="2" t="n">
        <v>0</v>
      </c>
      <c r="AJ5805" t="s">
        <v>285</v>
      </c>
      <c r="AK5805" t="s">
        <v>280</v>
      </c>
      <c r="AL5805"/>
      <c r="AM5805"/>
      <c r="AN5805" t="b">
        <v>0</v>
      </c>
      <c r="AO5805" t="b">
        <v>0</v>
      </c>
      <c r="AP5805" t="b">
        <v>0</v>
      </c>
      <c r="AQ5805" t="b">
        <v>0</v>
      </c>
    </row>
    <row r="5806">
      <c r="A5806" t="n">
        <v>281</v>
      </c>
      <c r="B5806" t="n">
        <v>1331</v>
      </c>
      <c r="C5806" t="s">
        <v>43</v>
      </c>
      <c r="D5806" t="s">
        <v>43</v>
      </c>
      <c r="E5806" t="s">
        <v>45</v>
      </c>
      <c r="F5806" t="s">
        <v>44</v>
      </c>
      <c r="G5806" t="s">
        <v>403</v>
      </c>
      <c r="H5806" t="s">
        <v>278</v>
      </c>
      <c r="I5806" t="n">
        <v>-1</v>
      </c>
      <c r="J5806" t="n">
        <v>0</v>
      </c>
      <c r="K5806" s="2" t="n">
        <v>0.576190476190476</v>
      </c>
      <c r="L5806" s="3" t="n">
        <v>370</v>
      </c>
      <c r="M5806" s="3" t="n">
        <v>628</v>
      </c>
      <c r="N5806" s="3" t="n">
        <v>4423.50791301</v>
      </c>
      <c r="O5806" s="2"/>
      <c r="P5806" s="2"/>
      <c r="Q5806" s="4"/>
      <c r="R5806" s="4"/>
      <c r="S5806" s="4"/>
      <c r="T5806" s="4"/>
      <c r="U5806" s="4"/>
      <c r="V5806" s="4" t="n">
        <v>-5.89133014640284</v>
      </c>
      <c r="W5806" s="4" t="n">
        <v>5.89133014640284</v>
      </c>
      <c r="X5806" t="n">
        <v>6828</v>
      </c>
      <c r="Y5806" t="n">
        <v>0</v>
      </c>
      <c r="Z5806" t="n">
        <v>4368</v>
      </c>
      <c r="AA5806" t="n">
        <v>2460</v>
      </c>
      <c r="AB5806" s="2" t="n">
        <v>0</v>
      </c>
      <c r="AC5806" s="2" t="n">
        <v>0</v>
      </c>
      <c r="AD5806" s="2" t="n">
        <v>0</v>
      </c>
      <c r="AE5806" s="1" t="n">
        <v>40179</v>
      </c>
      <c r="AF5806" s="1" t="n">
        <v>14246</v>
      </c>
      <c r="AG5806" t="n">
        <v>0</v>
      </c>
      <c r="AH5806" s="2" t="n">
        <v>0</v>
      </c>
      <c r="AI5806" s="2" t="n">
        <v>0</v>
      </c>
      <c r="AJ5806" t="s">
        <v>404</v>
      </c>
      <c r="AK5806" t="s">
        <v>280</v>
      </c>
      <c r="AL5806"/>
      <c r="AM5806"/>
      <c r="AN5806" t="b">
        <v>0</v>
      </c>
      <c r="AO5806" t="b">
        <v>0</v>
      </c>
      <c r="AP5806" t="b">
        <v>0</v>
      </c>
      <c r="AQ5806" t="b">
        <v>0</v>
      </c>
    </row>
    <row r="5807">
      <c r="A5807" t="n">
        <v>147</v>
      </c>
      <c r="B5807" t="n">
        <v>1332</v>
      </c>
      <c r="C5807" t="s">
        <v>138</v>
      </c>
      <c r="D5807" t="s">
        <v>43</v>
      </c>
      <c r="E5807" t="s">
        <v>138</v>
      </c>
      <c r="F5807" t="s">
        <v>45</v>
      </c>
      <c r="G5807" t="s">
        <v>618</v>
      </c>
      <c r="H5807" t="s">
        <v>278</v>
      </c>
      <c r="I5807" t="n">
        <v>-1</v>
      </c>
      <c r="J5807" t="n">
        <v>0</v>
      </c>
      <c r="K5807" s="2" t="n">
        <v>0.533333333333333</v>
      </c>
      <c r="L5807" s="3" t="n">
        <v>170</v>
      </c>
      <c r="M5807" s="3" t="n">
        <v>839</v>
      </c>
      <c r="N5807" s="3" t="n">
        <v>4341.50458678</v>
      </c>
      <c r="O5807" s="2"/>
      <c r="P5807" s="2"/>
      <c r="Q5807" s="4"/>
      <c r="R5807" s="4"/>
      <c r="S5807" s="4"/>
      <c r="T5807" s="4"/>
      <c r="U5807" s="4"/>
      <c r="V5807" s="4" t="n">
        <v>-2.06808762574777</v>
      </c>
      <c r="W5807" s="4" t="n">
        <v>2.06808762574777</v>
      </c>
      <c r="X5807" t="n">
        <v>5489</v>
      </c>
      <c r="Y5807" t="n">
        <v>0</v>
      </c>
      <c r="Z5807" t="n">
        <v>1141</v>
      </c>
      <c r="AA5807" t="n">
        <v>4348</v>
      </c>
      <c r="AB5807" s="2" t="n">
        <v>0</v>
      </c>
      <c r="AC5807" s="2" t="n">
        <v>0</v>
      </c>
      <c r="AD5807" s="2" t="n">
        <v>0</v>
      </c>
      <c r="AE5807" s="1" t="n">
        <v>38119</v>
      </c>
      <c r="AF5807" s="1" t="n">
        <v>40179</v>
      </c>
      <c r="AG5807" t="n">
        <v>0</v>
      </c>
      <c r="AH5807" s="2" t="n">
        <v>0</v>
      </c>
      <c r="AI5807" s="2" t="n">
        <v>0</v>
      </c>
      <c r="AJ5807" t="s">
        <v>619</v>
      </c>
      <c r="AK5807" t="s">
        <v>325</v>
      </c>
      <c r="AL5807" t="s">
        <v>620</v>
      </c>
      <c r="AM5807"/>
      <c r="AN5807" t="b">
        <v>0</v>
      </c>
      <c r="AO5807" t="b">
        <v>0</v>
      </c>
      <c r="AP5807" t="b">
        <v>0</v>
      </c>
      <c r="AQ5807" t="b">
        <v>0</v>
      </c>
    </row>
    <row r="5808">
      <c r="A5808" t="n">
        <v>136</v>
      </c>
      <c r="B5808" t="n">
        <v>1332</v>
      </c>
      <c r="C5808" t="s">
        <v>138</v>
      </c>
      <c r="D5808" t="s">
        <v>43</v>
      </c>
      <c r="E5808" t="s">
        <v>138</v>
      </c>
      <c r="F5808" t="s">
        <v>45</v>
      </c>
      <c r="G5808" t="s">
        <v>609</v>
      </c>
      <c r="H5808" t="s">
        <v>278</v>
      </c>
      <c r="I5808" t="n">
        <v>-1</v>
      </c>
      <c r="J5808" t="n">
        <v>1</v>
      </c>
      <c r="K5808" s="2" t="n">
        <v>0.466666666666667</v>
      </c>
      <c r="L5808" s="3" t="n">
        <v>1520</v>
      </c>
      <c r="M5808" s="3" t="n">
        <v>-511</v>
      </c>
      <c r="N5808" s="3" t="n">
        <v>5179.00419244</v>
      </c>
      <c r="O5808" s="2" t="n">
        <v>0.0104808877928483</v>
      </c>
      <c r="P5808" s="2" t="n">
        <v>0.0844636251541307</v>
      </c>
      <c r="Q5808" s="4" t="n">
        <v>0.831775700934579</v>
      </c>
      <c r="R5808" s="4" t="n">
        <v>2.72731196054254</v>
      </c>
      <c r="S5808" s="4" t="n">
        <v>2.92805178791615</v>
      </c>
      <c r="T5808" s="4" t="n">
        <v>2.73777700639806</v>
      </c>
      <c r="U5808" s="4" t="n">
        <v>2.73777700639806</v>
      </c>
      <c r="V5808" s="4" t="n">
        <v>2.48086214775097</v>
      </c>
      <c r="W5808" s="4" t="n">
        <v>2.48086214775097</v>
      </c>
      <c r="X5808" t="n">
        <v>4745</v>
      </c>
      <c r="Y5808" t="n">
        <v>1622</v>
      </c>
      <c r="Z5808" t="n">
        <v>2019</v>
      </c>
      <c r="AA5808" t="n">
        <v>4348</v>
      </c>
      <c r="AB5808" s="2" t="n">
        <v>0.803368003962358</v>
      </c>
      <c r="AC5808" s="2" t="n">
        <v>0.373045078196872</v>
      </c>
      <c r="AD5808" s="2" t="n">
        <v>0.341833508956797</v>
      </c>
      <c r="AE5808" s="1" t="n">
        <v>43282</v>
      </c>
      <c r="AF5808" s="1" t="n">
        <v>40179</v>
      </c>
      <c r="AG5808" t="n">
        <v>1643</v>
      </c>
      <c r="AH5808" s="2" t="n">
        <v>0.805392156862745</v>
      </c>
      <c r="AI5808" s="2" t="n">
        <v>0.346186262115466</v>
      </c>
      <c r="AJ5808" t="s">
        <v>611</v>
      </c>
      <c r="AK5808" t="s">
        <v>325</v>
      </c>
      <c r="AL5808" t="s">
        <v>613</v>
      </c>
      <c r="AM5808"/>
      <c r="AN5808" t="b">
        <v>0</v>
      </c>
      <c r="AO5808" t="b">
        <v>0</v>
      </c>
      <c r="AP5808" t="b">
        <v>0</v>
      </c>
      <c r="AQ5808" t="b">
        <v>0</v>
      </c>
    </row>
    <row r="5809">
      <c r="A5809" t="n">
        <v>83</v>
      </c>
      <c r="B5809" t="n">
        <v>1332</v>
      </c>
      <c r="C5809" t="s">
        <v>138</v>
      </c>
      <c r="D5809" t="s">
        <v>43</v>
      </c>
      <c r="E5809" t="s">
        <v>138</v>
      </c>
      <c r="F5809" t="s">
        <v>45</v>
      </c>
      <c r="G5809" t="s">
        <v>327</v>
      </c>
      <c r="H5809" t="s">
        <v>278</v>
      </c>
      <c r="I5809" t="n">
        <v>-1</v>
      </c>
      <c r="J5809" t="n">
        <v>0</v>
      </c>
      <c r="K5809" s="2" t="n">
        <v>0.91764705882353</v>
      </c>
      <c r="L5809" s="3" t="n">
        <v>1007</v>
      </c>
      <c r="M5809" s="3" t="n">
        <v>2</v>
      </c>
      <c r="N5809" s="3" t="n">
        <v>0</v>
      </c>
      <c r="O5809" s="2" t="n">
        <v>0.992417061611374</v>
      </c>
      <c r="P5809" s="2" t="n">
        <v>0.996445497630332</v>
      </c>
      <c r="Q5809" s="4" t="n">
        <v>-0.0625</v>
      </c>
      <c r="R5809" s="4" t="n">
        <v>-0.00293838862559242</v>
      </c>
      <c r="S5809" s="4" t="n">
        <v>0.00545023696682465</v>
      </c>
      <c r="T5809" s="4" t="n">
        <v>-0.0102308339031175</v>
      </c>
      <c r="U5809" s="4" t="n">
        <v>0.021293439853976</v>
      </c>
      <c r="V5809" s="4" t="n">
        <v>-0.00971084435492898</v>
      </c>
      <c r="W5809" s="4" t="n">
        <v>0.144737825865542</v>
      </c>
      <c r="X5809" t="n">
        <v>6831</v>
      </c>
      <c r="Y5809" t="n">
        <v>4220</v>
      </c>
      <c r="Z5809" t="n">
        <v>6703</v>
      </c>
      <c r="AA5809" t="n">
        <v>4348</v>
      </c>
      <c r="AB5809" s="2" t="n">
        <v>0.970561177552898</v>
      </c>
      <c r="AC5809" s="2" t="n">
        <v>0.62956884976876</v>
      </c>
      <c r="AD5809" s="2" t="n">
        <v>0.617771922119748</v>
      </c>
      <c r="AE5809" s="1" t="n">
        <v>38287</v>
      </c>
      <c r="AF5809" s="1" t="n">
        <v>40179</v>
      </c>
      <c r="AG5809" t="n">
        <v>4746</v>
      </c>
      <c r="AH5809" s="2" t="n">
        <v>0.674626865671642</v>
      </c>
      <c r="AI5809" s="2" t="n">
        <v>1</v>
      </c>
      <c r="AJ5809" t="s">
        <v>328</v>
      </c>
      <c r="AK5809" t="s">
        <v>325</v>
      </c>
      <c r="AL5809" t="s">
        <v>329</v>
      </c>
      <c r="AM5809"/>
      <c r="AN5809" t="b">
        <v>0</v>
      </c>
      <c r="AO5809" t="b">
        <v>1</v>
      </c>
      <c r="AP5809" t="b">
        <v>1</v>
      </c>
      <c r="AQ5809" t="b">
        <v>1</v>
      </c>
    </row>
    <row r="5810">
      <c r="A5810" t="n">
        <v>84</v>
      </c>
      <c r="B5810" t="n">
        <v>1332</v>
      </c>
      <c r="C5810" t="s">
        <v>138</v>
      </c>
      <c r="D5810" t="s">
        <v>43</v>
      </c>
      <c r="E5810" t="s">
        <v>138</v>
      </c>
      <c r="F5810" t="s">
        <v>45</v>
      </c>
      <c r="G5810" t="s">
        <v>405</v>
      </c>
      <c r="H5810" t="s">
        <v>278</v>
      </c>
      <c r="I5810" t="n">
        <v>1</v>
      </c>
      <c r="J5810" t="n">
        <v>0</v>
      </c>
      <c r="K5810" s="2" t="n">
        <v>0.91764705882353</v>
      </c>
      <c r="L5810" s="3" t="n">
        <v>1040</v>
      </c>
      <c r="M5810" s="3" t="n">
        <v>-31</v>
      </c>
      <c r="N5810" s="3" t="n">
        <v>623.0524145</v>
      </c>
      <c r="O5810" s="2" t="n">
        <v>0.0528511821974965</v>
      </c>
      <c r="P5810" s="2" t="n">
        <v>0.420259619842374</v>
      </c>
      <c r="Q5810" s="4" t="n">
        <v>0.188448360254528</v>
      </c>
      <c r="R5810" s="4" t="n">
        <v>0.242327306444135</v>
      </c>
      <c r="S5810" s="4" t="n">
        <v>0.77222994900324</v>
      </c>
      <c r="T5810" s="4" t="n">
        <v>0.230225874574802</v>
      </c>
      <c r="U5810" s="4" t="n">
        <v>0.392629286604067</v>
      </c>
      <c r="V5810" s="4" t="n">
        <v>0.528418053184132</v>
      </c>
      <c r="W5810" s="4" t="n">
        <v>0.588706148368168</v>
      </c>
      <c r="X5810" t="n">
        <v>7645</v>
      </c>
      <c r="Y5810" t="n">
        <v>4314</v>
      </c>
      <c r="Z5810" t="n">
        <v>7611</v>
      </c>
      <c r="AA5810" t="n">
        <v>4348</v>
      </c>
      <c r="AB5810" s="2" t="n">
        <v>0.992180312787489</v>
      </c>
      <c r="AC5810" s="2" t="n">
        <v>0.566811194324005</v>
      </c>
      <c r="AD5810" s="2" t="n">
        <v>0.56429038587312</v>
      </c>
      <c r="AE5810" s="1" t="n">
        <v>36951</v>
      </c>
      <c r="AF5810" s="1" t="n">
        <v>40179</v>
      </c>
      <c r="AG5810" t="n">
        <v>4746</v>
      </c>
      <c r="AH5810" s="2" t="n">
        <v>0.5669573527655</v>
      </c>
      <c r="AI5810" s="2" t="n">
        <v>1</v>
      </c>
      <c r="AJ5810" t="s">
        <v>406</v>
      </c>
      <c r="AK5810" t="s">
        <v>325</v>
      </c>
      <c r="AL5810" t="s">
        <v>407</v>
      </c>
      <c r="AM5810"/>
      <c r="AN5810" t="b">
        <v>0</v>
      </c>
      <c r="AO5810" t="b">
        <v>0</v>
      </c>
      <c r="AP5810" t="b">
        <v>0</v>
      </c>
      <c r="AQ5810" t="b">
        <v>0</v>
      </c>
    </row>
    <row r="5811">
      <c r="A5811" t="n">
        <v>17</v>
      </c>
      <c r="B5811" t="n">
        <v>1332</v>
      </c>
      <c r="C5811" t="s">
        <v>138</v>
      </c>
      <c r="D5811" t="s">
        <v>43</v>
      </c>
      <c r="E5811" t="s">
        <v>138</v>
      </c>
      <c r="F5811" t="s">
        <v>45</v>
      </c>
      <c r="G5811" t="s">
        <v>403</v>
      </c>
      <c r="H5811" t="s">
        <v>278</v>
      </c>
      <c r="I5811" t="n">
        <v>1</v>
      </c>
      <c r="J5811" t="n">
        <v>1</v>
      </c>
      <c r="K5811" s="2" t="n">
        <v>0.576190476190476</v>
      </c>
      <c r="L5811" s="3" t="n">
        <v>386</v>
      </c>
      <c r="M5811" s="3" t="n">
        <v>623</v>
      </c>
      <c r="N5811" s="3" t="n">
        <v>4427.33690291</v>
      </c>
      <c r="O5811" s="2" t="n">
        <v>0.00439814814814815</v>
      </c>
      <c r="P5811" s="2" t="n">
        <v>0.0354166666666667</v>
      </c>
      <c r="Q5811" s="4" t="n">
        <v>-0.870262729597768</v>
      </c>
      <c r="R5811" s="4" t="n">
        <v>-4.36891203703704</v>
      </c>
      <c r="S5811" s="4" t="n">
        <v>4.59043981481481</v>
      </c>
      <c r="T5811" s="4" t="n">
        <v>-4.36146697827919</v>
      </c>
      <c r="U5811" s="4" t="n">
        <v>4.36146697827919</v>
      </c>
      <c r="V5811" s="4" t="n">
        <v>-4.31768444966633</v>
      </c>
      <c r="W5811" s="4" t="n">
        <v>4.31768444966633</v>
      </c>
      <c r="X5811" t="n">
        <v>6596</v>
      </c>
      <c r="Y5811" t="n">
        <v>4320</v>
      </c>
      <c r="Z5811" t="n">
        <v>6568</v>
      </c>
      <c r="AA5811" t="n">
        <v>4348</v>
      </c>
      <c r="AB5811" s="2" t="n">
        <v>0.993560257589696</v>
      </c>
      <c r="AC5811" s="2" t="n">
        <v>0.657734470158344</v>
      </c>
      <c r="AD5811" s="2" t="n">
        <v>0.654942389326865</v>
      </c>
      <c r="AE5811" s="1" t="n">
        <v>37598</v>
      </c>
      <c r="AF5811" s="1" t="n">
        <v>40179</v>
      </c>
      <c r="AG5811" t="n">
        <v>4746</v>
      </c>
      <c r="AH5811" s="2" t="n">
        <v>0.614448472294148</v>
      </c>
      <c r="AI5811" s="2" t="n">
        <v>1</v>
      </c>
      <c r="AJ5811" t="s">
        <v>858</v>
      </c>
      <c r="AK5811" t="s">
        <v>325</v>
      </c>
      <c r="AL5811" t="s">
        <v>859</v>
      </c>
      <c r="AM5811"/>
      <c r="AN5811" t="b">
        <v>0</v>
      </c>
      <c r="AO5811" t="b">
        <v>0</v>
      </c>
      <c r="AP5811" t="b">
        <v>0</v>
      </c>
      <c r="AQ5811" t="b">
        <v>0</v>
      </c>
    </row>
    <row r="5812">
      <c r="A5812" t="n">
        <v>875</v>
      </c>
      <c r="B5812" t="n">
        <v>1333</v>
      </c>
      <c r="C5812" t="s">
        <v>43</v>
      </c>
      <c r="D5812" t="s">
        <v>43</v>
      </c>
      <c r="E5812" t="s">
        <v>44</v>
      </c>
      <c r="F5812" t="s">
        <v>45</v>
      </c>
      <c r="G5812" t="s">
        <v>163</v>
      </c>
      <c r="H5812" t="s">
        <v>638</v>
      </c>
      <c r="I5812" t="n">
        <v>1</v>
      </c>
      <c r="J5812" t="n">
        <v>0</v>
      </c>
      <c r="K5812" s="2" t="n">
        <v>0.446031746031746</v>
      </c>
      <c r="L5812" s="3" t="n">
        <v>605</v>
      </c>
      <c r="M5812" s="3" t="n">
        <v>411</v>
      </c>
      <c r="N5812" s="3" t="n">
        <v>7215.49308563</v>
      </c>
      <c r="O5812" s="2"/>
      <c r="P5812" s="2"/>
      <c r="Q5812" s="4"/>
      <c r="R5812" s="4"/>
      <c r="S5812" s="4"/>
      <c r="T5812" s="4"/>
      <c r="U5812" s="4"/>
      <c r="V5812" s="4" t="n">
        <v>-2.79485515293488</v>
      </c>
      <c r="W5812" s="4" t="n">
        <v>2.79485515293488</v>
      </c>
      <c r="X5812" t="n">
        <v>14189</v>
      </c>
      <c r="Y5812" t="n">
        <v>0</v>
      </c>
      <c r="Z5812" t="n">
        <v>9827</v>
      </c>
      <c r="AA5812" t="n">
        <v>4362</v>
      </c>
      <c r="AB5812" s="2" t="n">
        <v>0</v>
      </c>
      <c r="AC5812" s="2" t="n">
        <v>0</v>
      </c>
      <c r="AD5812" s="2" t="n">
        <v>0</v>
      </c>
      <c r="AE5812" s="1" t="n">
        <v>24473</v>
      </c>
      <c r="AF5812" s="1" t="n">
        <v>40179</v>
      </c>
      <c r="AG5812" t="n">
        <v>0</v>
      </c>
      <c r="AH5812" s="2" t="n">
        <v>0</v>
      </c>
      <c r="AI5812" s="2" t="n">
        <v>0</v>
      </c>
      <c r="AJ5812" t="s">
        <v>954</v>
      </c>
      <c r="AK5812" t="s">
        <v>639</v>
      </c>
      <c r="AL5812"/>
      <c r="AM5812"/>
      <c r="AN5812" t="b">
        <v>0</v>
      </c>
      <c r="AO5812" t="b">
        <v>0</v>
      </c>
      <c r="AP5812" t="b">
        <v>0</v>
      </c>
      <c r="AQ5812" t="b">
        <v>0</v>
      </c>
    </row>
    <row r="5813">
      <c r="A5813" t="n">
        <v>147</v>
      </c>
      <c r="B5813" t="n">
        <v>1333</v>
      </c>
      <c r="C5813" t="s">
        <v>138</v>
      </c>
      <c r="D5813" t="s">
        <v>43</v>
      </c>
      <c r="E5813" t="s">
        <v>138</v>
      </c>
      <c r="F5813" t="s">
        <v>45</v>
      </c>
      <c r="G5813" t="s">
        <v>618</v>
      </c>
      <c r="H5813" t="s">
        <v>638</v>
      </c>
      <c r="I5813" t="n">
        <v>1</v>
      </c>
      <c r="J5813" t="n">
        <v>0</v>
      </c>
      <c r="K5813" s="2" t="n">
        <v>0.555555555555556</v>
      </c>
      <c r="L5813" s="3" t="n">
        <v>170</v>
      </c>
      <c r="M5813" s="3" t="n">
        <v>846</v>
      </c>
      <c r="N5813" s="3" t="n">
        <v>4196.91575937</v>
      </c>
      <c r="O5813" s="2"/>
      <c r="P5813" s="2"/>
      <c r="Q5813" s="4"/>
      <c r="R5813" s="4"/>
      <c r="S5813" s="4"/>
      <c r="T5813" s="4"/>
      <c r="U5813" s="4"/>
      <c r="V5813" s="4" t="n">
        <v>-5.52606461039224</v>
      </c>
      <c r="W5813" s="4" t="n">
        <v>5.52606461039224</v>
      </c>
      <c r="X5813" t="n">
        <v>5498</v>
      </c>
      <c r="Y5813" t="n">
        <v>0</v>
      </c>
      <c r="Z5813" t="n">
        <v>1136</v>
      </c>
      <c r="AA5813" t="n">
        <v>4362</v>
      </c>
      <c r="AB5813" s="2" t="n">
        <v>0</v>
      </c>
      <c r="AC5813" s="2" t="n">
        <v>0</v>
      </c>
      <c r="AD5813" s="2" t="n">
        <v>0</v>
      </c>
      <c r="AE5813" s="1" t="n">
        <v>38119</v>
      </c>
      <c r="AF5813" s="1" t="n">
        <v>40179</v>
      </c>
      <c r="AG5813" t="n">
        <v>0</v>
      </c>
      <c r="AH5813" s="2" t="n">
        <v>0</v>
      </c>
      <c r="AI5813" s="2" t="n">
        <v>0</v>
      </c>
      <c r="AJ5813" t="s">
        <v>619</v>
      </c>
      <c r="AK5813" t="s">
        <v>639</v>
      </c>
      <c r="AL5813" t="s">
        <v>620</v>
      </c>
      <c r="AM5813"/>
      <c r="AN5813" t="b">
        <v>0</v>
      </c>
      <c r="AO5813" t="b">
        <v>0</v>
      </c>
      <c r="AP5813" t="b">
        <v>0</v>
      </c>
      <c r="AQ5813" t="b">
        <v>0</v>
      </c>
    </row>
    <row r="5814">
      <c r="A5814" t="n">
        <v>83</v>
      </c>
      <c r="B5814" t="n">
        <v>1333</v>
      </c>
      <c r="C5814" t="s">
        <v>138</v>
      </c>
      <c r="D5814" t="s">
        <v>43</v>
      </c>
      <c r="E5814" t="s">
        <v>138</v>
      </c>
      <c r="F5814" t="s">
        <v>45</v>
      </c>
      <c r="G5814" t="s">
        <v>327</v>
      </c>
      <c r="H5814" t="s">
        <v>638</v>
      </c>
      <c r="I5814" t="n">
        <v>1</v>
      </c>
      <c r="J5814" t="n">
        <v>0</v>
      </c>
      <c r="K5814" s="2" t="n">
        <v>0.910889894419306</v>
      </c>
      <c r="L5814" s="3" t="n">
        <v>1007</v>
      </c>
      <c r="M5814" s="3" t="n">
        <v>9</v>
      </c>
      <c r="N5814" s="3" t="n">
        <v>623.0524145</v>
      </c>
      <c r="O5814" s="2" t="n">
        <v>0.0532066508313539</v>
      </c>
      <c r="P5814" s="2" t="n">
        <v>0.424465558194774</v>
      </c>
      <c r="Q5814" s="4" t="n">
        <v>-0.207225288509784</v>
      </c>
      <c r="R5814" s="4" t="n">
        <v>-0.264940617577197</v>
      </c>
      <c r="S5814" s="4" t="n">
        <v>0.769691211401418</v>
      </c>
      <c r="T5814" s="4" t="n">
        <v>-0.25113454279749</v>
      </c>
      <c r="U5814" s="4" t="n">
        <v>0.388172935335487</v>
      </c>
      <c r="V5814" s="4" t="n">
        <v>-0.169984197406682</v>
      </c>
      <c r="W5814" s="4" t="n">
        <v>0.220957844453579</v>
      </c>
      <c r="X5814" t="n">
        <v>6860</v>
      </c>
      <c r="Y5814" t="n">
        <v>4210</v>
      </c>
      <c r="Z5814" t="n">
        <v>6708</v>
      </c>
      <c r="AA5814" t="n">
        <v>4362</v>
      </c>
      <c r="AB5814" s="2" t="n">
        <v>0.965153599266392</v>
      </c>
      <c r="AC5814" s="2" t="n">
        <v>0.627608825283244</v>
      </c>
      <c r="AD5814" s="2" t="n">
        <v>0.613702623906705</v>
      </c>
      <c r="AE5814" s="1" t="n">
        <v>38287</v>
      </c>
      <c r="AF5814" s="1" t="n">
        <v>40179</v>
      </c>
      <c r="AG5814" t="n">
        <v>4747</v>
      </c>
      <c r="AH5814" s="2" t="n">
        <v>0.674769012082445</v>
      </c>
      <c r="AI5814" s="2" t="n">
        <v>1</v>
      </c>
      <c r="AJ5814" t="s">
        <v>328</v>
      </c>
      <c r="AK5814" t="s">
        <v>639</v>
      </c>
      <c r="AL5814" t="s">
        <v>329</v>
      </c>
      <c r="AM5814"/>
      <c r="AN5814" t="b">
        <v>0</v>
      </c>
      <c r="AO5814" t="b">
        <v>0</v>
      </c>
      <c r="AP5814" t="b">
        <v>0</v>
      </c>
      <c r="AQ5814" t="b">
        <v>0</v>
      </c>
    </row>
    <row r="5815">
      <c r="A5815" t="n">
        <v>101</v>
      </c>
      <c r="B5815" t="n">
        <v>1814</v>
      </c>
      <c r="C5815" t="s">
        <v>138</v>
      </c>
      <c r="D5815" t="s">
        <v>43</v>
      </c>
      <c r="E5815" t="s">
        <v>138</v>
      </c>
      <c r="F5815" t="s">
        <v>44</v>
      </c>
      <c r="G5815" t="s">
        <v>565</v>
      </c>
      <c r="H5815" t="s">
        <v>641</v>
      </c>
      <c r="I5815" t="n">
        <v>-1</v>
      </c>
      <c r="J5815" t="n">
        <v>0</v>
      </c>
      <c r="K5815" s="2" t="n">
        <v>0.76</v>
      </c>
      <c r="L5815" s="3" t="n">
        <v>104</v>
      </c>
      <c r="M5815" s="3" t="n">
        <v>247</v>
      </c>
      <c r="N5815" s="3" t="n">
        <v>4595.82305913</v>
      </c>
      <c r="O5815" s="2"/>
      <c r="P5815" s="2"/>
      <c r="Q5815" s="4"/>
      <c r="R5815" s="4"/>
      <c r="S5815" s="4"/>
      <c r="T5815" s="4"/>
      <c r="U5815" s="4"/>
      <c r="V5815" s="4" t="n">
        <v>-2.96255909967993</v>
      </c>
      <c r="W5815" s="4" t="n">
        <v>2.96255909967993</v>
      </c>
      <c r="X5815" t="n">
        <v>8274</v>
      </c>
      <c r="Y5815" t="n">
        <v>0</v>
      </c>
      <c r="Z5815" t="n">
        <v>7284</v>
      </c>
      <c r="AA5815" t="n">
        <v>990</v>
      </c>
      <c r="AB5815" s="2" t="n">
        <v>0</v>
      </c>
      <c r="AC5815" s="2" t="n">
        <v>0</v>
      </c>
      <c r="AD5815" s="2" t="n">
        <v>0</v>
      </c>
      <c r="AE5815" s="1" t="n">
        <v>37598</v>
      </c>
      <c r="AF5815" s="1" t="n">
        <v>35475</v>
      </c>
      <c r="AG5815" t="n">
        <v>0</v>
      </c>
      <c r="AH5815" s="2" t="n">
        <v>0</v>
      </c>
      <c r="AI5815" s="2" t="n">
        <v>0</v>
      </c>
      <c r="AJ5815" t="s">
        <v>567</v>
      </c>
      <c r="AK5815" t="s">
        <v>643</v>
      </c>
      <c r="AL5815" t="s">
        <v>569</v>
      </c>
      <c r="AM5815"/>
      <c r="AN5815" t="b">
        <v>0</v>
      </c>
      <c r="AO5815" t="b">
        <v>0</v>
      </c>
      <c r="AP5815" t="b">
        <v>0</v>
      </c>
      <c r="AQ5815" t="b">
        <v>0</v>
      </c>
    </row>
    <row r="5816">
      <c r="A5816" t="n">
        <v>1814</v>
      </c>
      <c r="B5816" t="n">
        <v>1815</v>
      </c>
      <c r="C5816" t="s">
        <v>43</v>
      </c>
      <c r="D5816" t="s">
        <v>43</v>
      </c>
      <c r="E5816" t="s">
        <v>44</v>
      </c>
      <c r="F5816" t="s">
        <v>45</v>
      </c>
      <c r="G5816" t="s">
        <v>641</v>
      </c>
      <c r="H5816" t="s">
        <v>641</v>
      </c>
      <c r="I5816" t="n">
        <v>-1</v>
      </c>
      <c r="J5816" t="n">
        <v>0</v>
      </c>
      <c r="K5816" s="2" t="n">
        <v>1</v>
      </c>
      <c r="L5816" s="3" t="n">
        <v>351</v>
      </c>
      <c r="M5816" s="3" t="n">
        <v>-73</v>
      </c>
      <c r="N5816" s="3" t="n">
        <v>98.87782969</v>
      </c>
      <c r="O5816" s="2"/>
      <c r="P5816" s="2"/>
      <c r="Q5816" s="4"/>
      <c r="R5816" s="4"/>
      <c r="S5816" s="4"/>
      <c r="T5816" s="4"/>
      <c r="U5816" s="4"/>
      <c r="V5816" s="4" t="n">
        <v>0.37758996193783</v>
      </c>
      <c r="W5816" s="4" t="n">
        <v>0.76229790334414</v>
      </c>
      <c r="X5816" t="n">
        <v>5347</v>
      </c>
      <c r="Y5816" t="n">
        <v>0</v>
      </c>
      <c r="Z5816" t="n">
        <v>990</v>
      </c>
      <c r="AA5816" t="n">
        <v>4357</v>
      </c>
      <c r="AB5816" s="2" t="n">
        <v>0</v>
      </c>
      <c r="AC5816" s="2" t="n">
        <v>0</v>
      </c>
      <c r="AD5816" s="2" t="n">
        <v>0</v>
      </c>
      <c r="AE5816" s="1" t="n">
        <v>35475</v>
      </c>
      <c r="AF5816" s="1" t="n">
        <v>40179</v>
      </c>
      <c r="AG5816" t="n">
        <v>0</v>
      </c>
      <c r="AH5816" s="2" t="n">
        <v>0</v>
      </c>
      <c r="AI5816" s="2" t="n">
        <v>0</v>
      </c>
      <c r="AJ5816" t="s">
        <v>643</v>
      </c>
      <c r="AK5816" t="s">
        <v>645</v>
      </c>
      <c r="AL5816"/>
      <c r="AM5816"/>
      <c r="AN5816" t="b">
        <v>0</v>
      </c>
      <c r="AO5816" t="b">
        <v>0</v>
      </c>
      <c r="AP5816" t="b">
        <v>1</v>
      </c>
      <c r="AQ5816" t="b">
        <v>1</v>
      </c>
    </row>
    <row r="5817">
      <c r="A5817" t="n">
        <v>1323</v>
      </c>
      <c r="B5817" t="n">
        <v>1814</v>
      </c>
      <c r="C5817" t="s">
        <v>43</v>
      </c>
      <c r="D5817" t="s">
        <v>43</v>
      </c>
      <c r="E5817" t="s">
        <v>45</v>
      </c>
      <c r="F5817" t="s">
        <v>44</v>
      </c>
      <c r="G5817" t="s">
        <v>53</v>
      </c>
      <c r="H5817" t="s">
        <v>641</v>
      </c>
      <c r="I5817" t="n">
        <v>1</v>
      </c>
      <c r="J5817" t="n">
        <v>0</v>
      </c>
      <c r="K5817" s="2" t="n">
        <v>0.555555555555555</v>
      </c>
      <c r="L5817" s="3" t="n">
        <v>69</v>
      </c>
      <c r="M5817" s="3" t="n">
        <v>282</v>
      </c>
      <c r="N5817" s="3" t="n">
        <v>8643.74516905</v>
      </c>
      <c r="O5817" s="2"/>
      <c r="P5817" s="2"/>
      <c r="Q5817" s="4"/>
      <c r="R5817" s="4"/>
      <c r="S5817" s="4"/>
      <c r="T5817" s="4"/>
      <c r="U5817" s="4"/>
      <c r="V5817" s="4" t="n">
        <v>-2.33745057372566</v>
      </c>
      <c r="W5817" s="4" t="n">
        <v>2.33901867408408</v>
      </c>
      <c r="X5817" t="n">
        <v>5360</v>
      </c>
      <c r="Y5817" t="n">
        <v>0</v>
      </c>
      <c r="Z5817" t="n">
        <v>4370</v>
      </c>
      <c r="AA5817" t="n">
        <v>990</v>
      </c>
      <c r="AB5817" s="2" t="n">
        <v>0</v>
      </c>
      <c r="AC5817" s="2" t="n">
        <v>0</v>
      </c>
      <c r="AD5817" s="2" t="n">
        <v>0</v>
      </c>
      <c r="AE5817" s="1" t="n">
        <v>40179</v>
      </c>
      <c r="AF5817" s="1" t="n">
        <v>35475</v>
      </c>
      <c r="AG5817" t="n">
        <v>0</v>
      </c>
      <c r="AH5817" s="2" t="n">
        <v>0</v>
      </c>
      <c r="AI5817" s="2" t="n">
        <v>0</v>
      </c>
      <c r="AJ5817" t="s">
        <v>55</v>
      </c>
      <c r="AK5817" t="s">
        <v>643</v>
      </c>
      <c r="AL5817"/>
      <c r="AM5817"/>
      <c r="AN5817" t="b">
        <v>0</v>
      </c>
      <c r="AO5817" t="b">
        <v>0</v>
      </c>
      <c r="AP5817" t="b">
        <v>0</v>
      </c>
      <c r="AQ5817" t="b">
        <v>0</v>
      </c>
    </row>
    <row r="5818">
      <c r="A5818" t="n">
        <v>1316</v>
      </c>
      <c r="B5818" t="n">
        <v>1814</v>
      </c>
      <c r="C5818" t="s">
        <v>43</v>
      </c>
      <c r="D5818" t="s">
        <v>43</v>
      </c>
      <c r="E5818" t="s">
        <v>44</v>
      </c>
      <c r="F5818" t="s">
        <v>44</v>
      </c>
      <c r="G5818" t="s">
        <v>606</v>
      </c>
      <c r="H5818" t="s">
        <v>641</v>
      </c>
      <c r="I5818" t="n">
        <v>1</v>
      </c>
      <c r="J5818" t="n">
        <v>0</v>
      </c>
      <c r="K5818" s="2" t="n">
        <v>0.44047619047619</v>
      </c>
      <c r="L5818" s="3" t="n">
        <v>34</v>
      </c>
      <c r="M5818" s="3" t="n">
        <v>317</v>
      </c>
      <c r="N5818" s="3" t="n">
        <v>8918.67057092</v>
      </c>
      <c r="O5818" s="2"/>
      <c r="P5818" s="2"/>
      <c r="Q5818" s="4"/>
      <c r="R5818" s="4"/>
      <c r="S5818" s="4"/>
      <c r="T5818" s="4"/>
      <c r="U5818" s="4"/>
      <c r="V5818" s="4" t="n">
        <v>-2.36055206569636</v>
      </c>
      <c r="W5818" s="4" t="n">
        <v>2.36055206569636</v>
      </c>
      <c r="X5818" t="n">
        <v>2156</v>
      </c>
      <c r="Y5818" t="n">
        <v>0</v>
      </c>
      <c r="Z5818" t="n">
        <v>1166</v>
      </c>
      <c r="AA5818" t="n">
        <v>990</v>
      </c>
      <c r="AB5818" s="2" t="n">
        <v>0</v>
      </c>
      <c r="AC5818" s="2" t="n">
        <v>0</v>
      </c>
      <c r="AD5818" s="2" t="n">
        <v>0</v>
      </c>
      <c r="AE5818" s="1" t="n">
        <v>28491</v>
      </c>
      <c r="AF5818" s="1" t="n">
        <v>35475</v>
      </c>
      <c r="AG5818" t="n">
        <v>0</v>
      </c>
      <c r="AH5818" s="2" t="n">
        <v>0</v>
      </c>
      <c r="AI5818" s="2" t="n">
        <v>0</v>
      </c>
      <c r="AJ5818" t="s">
        <v>607</v>
      </c>
      <c r="AK5818" t="s">
        <v>643</v>
      </c>
      <c r="AL5818"/>
      <c r="AM5818"/>
      <c r="AN5818" t="b">
        <v>0</v>
      </c>
      <c r="AO5818" t="b">
        <v>0</v>
      </c>
      <c r="AP5818" t="b">
        <v>0</v>
      </c>
      <c r="AQ5818" t="b">
        <v>0</v>
      </c>
    </row>
    <row r="5819">
      <c r="A5819" t="n">
        <v>1316</v>
      </c>
      <c r="B5819" t="n">
        <v>1815</v>
      </c>
      <c r="C5819" t="s">
        <v>43</v>
      </c>
      <c r="D5819" t="s">
        <v>43</v>
      </c>
      <c r="E5819" t="s">
        <v>44</v>
      </c>
      <c r="F5819" t="s">
        <v>45</v>
      </c>
      <c r="G5819" t="s">
        <v>606</v>
      </c>
      <c r="H5819" t="s">
        <v>641</v>
      </c>
      <c r="I5819" t="n">
        <v>-1</v>
      </c>
      <c r="J5819" t="n">
        <v>0</v>
      </c>
      <c r="K5819" s="2" t="n">
        <v>0.44047619047619</v>
      </c>
      <c r="L5819" s="3" t="n">
        <v>34</v>
      </c>
      <c r="M5819" s="3" t="n">
        <v>244</v>
      </c>
      <c r="N5819" s="3" t="n">
        <v>8915.72218173</v>
      </c>
      <c r="O5819" s="2"/>
      <c r="P5819" s="2"/>
      <c r="Q5819" s="4"/>
      <c r="R5819" s="4"/>
      <c r="S5819" s="4"/>
      <c r="T5819" s="4"/>
      <c r="U5819" s="4"/>
      <c r="V5819" s="4" t="n">
        <v>-3.38672459246995</v>
      </c>
      <c r="W5819" s="4" t="n">
        <v>3.38672459246995</v>
      </c>
      <c r="X5819" t="n">
        <v>5521</v>
      </c>
      <c r="Y5819" t="n">
        <v>0</v>
      </c>
      <c r="Z5819" t="n">
        <v>1164</v>
      </c>
      <c r="AA5819" t="n">
        <v>4357</v>
      </c>
      <c r="AB5819" s="2" t="n">
        <v>0</v>
      </c>
      <c r="AC5819" s="2" t="n">
        <v>0</v>
      </c>
      <c r="AD5819" s="2" t="n">
        <v>0</v>
      </c>
      <c r="AE5819" s="1" t="n">
        <v>28491</v>
      </c>
      <c r="AF5819" s="1" t="n">
        <v>40179</v>
      </c>
      <c r="AG5819" t="n">
        <v>0</v>
      </c>
      <c r="AH5819" s="2" t="n">
        <v>0</v>
      </c>
      <c r="AI5819" s="2" t="n">
        <v>0</v>
      </c>
      <c r="AJ5819" t="s">
        <v>607</v>
      </c>
      <c r="AK5819" t="s">
        <v>645</v>
      </c>
      <c r="AL5819"/>
      <c r="AM5819"/>
      <c r="AN5819" t="b">
        <v>0</v>
      </c>
      <c r="AO5819" t="b">
        <v>0</v>
      </c>
      <c r="AP5819" t="b">
        <v>0</v>
      </c>
      <c r="AQ5819" t="b">
        <v>0</v>
      </c>
    </row>
    <row r="5820">
      <c r="A5820" t="n">
        <v>1185</v>
      </c>
      <c r="B5820" t="n">
        <v>1814</v>
      </c>
      <c r="C5820" t="s">
        <v>43</v>
      </c>
      <c r="D5820" t="s">
        <v>43</v>
      </c>
      <c r="E5820" t="s">
        <v>45</v>
      </c>
      <c r="F5820" t="s">
        <v>44</v>
      </c>
      <c r="G5820" t="s">
        <v>471</v>
      </c>
      <c r="H5820" t="s">
        <v>641</v>
      </c>
      <c r="I5820" t="n">
        <v>1</v>
      </c>
      <c r="J5820" t="n">
        <v>0</v>
      </c>
      <c r="K5820" s="2" t="n">
        <v>0</v>
      </c>
      <c r="L5820" s="3" t="n">
        <v>236</v>
      </c>
      <c r="M5820" s="3" t="n">
        <v>115</v>
      </c>
      <c r="N5820" s="3" t="n">
        <v>2378.08792511</v>
      </c>
      <c r="O5820" s="2"/>
      <c r="P5820" s="2"/>
      <c r="Q5820" s="4"/>
      <c r="R5820" s="4"/>
      <c r="S5820" s="4"/>
      <c r="T5820" s="4"/>
      <c r="U5820" s="4"/>
      <c r="V5820" s="4" t="n">
        <v>-1.14456406071829</v>
      </c>
      <c r="W5820" s="4" t="n">
        <v>1.59392119187431</v>
      </c>
      <c r="X5820" t="n">
        <v>5338</v>
      </c>
      <c r="Y5820" t="n">
        <v>0</v>
      </c>
      <c r="Z5820" t="n">
        <v>4348</v>
      </c>
      <c r="AA5820" t="n">
        <v>990</v>
      </c>
      <c r="AB5820" s="2" t="n">
        <v>0</v>
      </c>
      <c r="AC5820" s="2" t="n">
        <v>0</v>
      </c>
      <c r="AD5820" s="2" t="n">
        <v>0</v>
      </c>
      <c r="AE5820" s="1" t="n">
        <v>40179</v>
      </c>
      <c r="AF5820" s="1" t="n">
        <v>35475</v>
      </c>
      <c r="AG5820" t="n">
        <v>0</v>
      </c>
      <c r="AH5820" s="2" t="n">
        <v>0</v>
      </c>
      <c r="AI5820" s="2" t="n">
        <v>0</v>
      </c>
      <c r="AJ5820" t="s">
        <v>472</v>
      </c>
      <c r="AK5820" t="s">
        <v>643</v>
      </c>
      <c r="AL5820"/>
      <c r="AM5820"/>
      <c r="AN5820" t="b">
        <v>0</v>
      </c>
      <c r="AO5820" t="b">
        <v>0</v>
      </c>
      <c r="AP5820" t="b">
        <v>0</v>
      </c>
      <c r="AQ5820" t="b">
        <v>0</v>
      </c>
    </row>
    <row r="5821">
      <c r="A5821" t="n">
        <v>26</v>
      </c>
      <c r="B5821" t="n">
        <v>1815</v>
      </c>
      <c r="C5821" t="s">
        <v>138</v>
      </c>
      <c r="D5821" t="s">
        <v>43</v>
      </c>
      <c r="E5821" t="s">
        <v>138</v>
      </c>
      <c r="F5821" t="s">
        <v>45</v>
      </c>
      <c r="G5821" t="s">
        <v>706</v>
      </c>
      <c r="H5821" t="s">
        <v>641</v>
      </c>
      <c r="I5821" t="n">
        <v>-1</v>
      </c>
      <c r="J5821" t="n">
        <v>0</v>
      </c>
      <c r="K5821" s="2" t="n">
        <v>0.555555555555555</v>
      </c>
      <c r="L5821" s="3" t="n">
        <v>338</v>
      </c>
      <c r="M5821" s="3" t="n">
        <v>-60</v>
      </c>
      <c r="N5821" s="3" t="n">
        <v>8164.43255456</v>
      </c>
      <c r="O5821" s="2" t="n">
        <v>0.0249003984063745</v>
      </c>
      <c r="P5821" s="2" t="n">
        <v>0.219123505976096</v>
      </c>
      <c r="Q5821" s="4" t="n">
        <v>0.350357507660878</v>
      </c>
      <c r="R5821" s="4" t="n">
        <v>1.05323705179283</v>
      </c>
      <c r="S5821" s="4" t="n">
        <v>1.81200199203187</v>
      </c>
      <c r="T5821" s="4" t="n">
        <v>0.998868397037009</v>
      </c>
      <c r="U5821" s="4" t="n">
        <v>1.32745991162889</v>
      </c>
      <c r="V5821" s="4" t="n">
        <v>0.874729114296201</v>
      </c>
      <c r="W5821" s="4" t="n">
        <v>1.23632667103929</v>
      </c>
      <c r="X5821" t="n">
        <v>4754</v>
      </c>
      <c r="Y5821" t="n">
        <v>2008</v>
      </c>
      <c r="Z5821" t="n">
        <v>2405</v>
      </c>
      <c r="AA5821" t="n">
        <v>4357</v>
      </c>
      <c r="AB5821" s="2" t="n">
        <v>0.834927234927235</v>
      </c>
      <c r="AC5821" s="2" t="n">
        <v>0.460867569428506</v>
      </c>
      <c r="AD5821" s="2" t="n">
        <v>0.422381152713504</v>
      </c>
      <c r="AE5821" s="1" t="n">
        <v>42908</v>
      </c>
      <c r="AF5821" s="1" t="n">
        <v>40179</v>
      </c>
      <c r="AG5821" t="n">
        <v>2018</v>
      </c>
      <c r="AH5821" s="2" t="n">
        <v>0.835956917978459</v>
      </c>
      <c r="AI5821" s="2" t="n">
        <v>0.425110596166</v>
      </c>
      <c r="AJ5821" t="s">
        <v>707</v>
      </c>
      <c r="AK5821" t="s">
        <v>645</v>
      </c>
      <c r="AL5821" t="s">
        <v>708</v>
      </c>
      <c r="AM5821"/>
      <c r="AN5821" t="b">
        <v>0</v>
      </c>
      <c r="AO5821" t="b">
        <v>0</v>
      </c>
      <c r="AP5821" t="b">
        <v>0</v>
      </c>
      <c r="AQ5821" t="b">
        <v>0</v>
      </c>
    </row>
    <row r="5822">
      <c r="A5822" t="n">
        <v>70</v>
      </c>
      <c r="B5822" t="n">
        <v>1814</v>
      </c>
      <c r="C5822" t="s">
        <v>138</v>
      </c>
      <c r="D5822" t="s">
        <v>43</v>
      </c>
      <c r="E5822" t="s">
        <v>138</v>
      </c>
      <c r="F5822" t="s">
        <v>44</v>
      </c>
      <c r="G5822" t="s">
        <v>468</v>
      </c>
      <c r="H5822" t="s">
        <v>641</v>
      </c>
      <c r="I5822" t="n">
        <v>1</v>
      </c>
      <c r="J5822" t="n">
        <v>0</v>
      </c>
      <c r="K5822" s="2" t="n">
        <v>0</v>
      </c>
      <c r="L5822" s="3" t="n">
        <v>290</v>
      </c>
      <c r="M5822" s="3" t="n">
        <v>61</v>
      </c>
      <c r="N5822" s="3" t="n">
        <v>2467.39538001</v>
      </c>
      <c r="O5822" s="2"/>
      <c r="P5822" s="2"/>
      <c r="Q5822" s="4"/>
      <c r="R5822" s="4"/>
      <c r="S5822" s="4"/>
      <c r="T5822" s="4"/>
      <c r="U5822" s="4"/>
      <c r="V5822" s="4" t="n">
        <v>-0.907607032231605</v>
      </c>
      <c r="W5822" s="4" t="n">
        <v>1.36933265194188</v>
      </c>
      <c r="X5822" t="n">
        <v>8256</v>
      </c>
      <c r="Y5822" t="n">
        <v>0</v>
      </c>
      <c r="Z5822" t="n">
        <v>7266</v>
      </c>
      <c r="AA5822" t="n">
        <v>990</v>
      </c>
      <c r="AB5822" s="2" t="n">
        <v>0</v>
      </c>
      <c r="AC5822" s="2" t="n">
        <v>0</v>
      </c>
      <c r="AD5822" s="2" t="n">
        <v>0</v>
      </c>
      <c r="AE5822" s="1" t="n">
        <v>37987</v>
      </c>
      <c r="AF5822" s="1" t="n">
        <v>35475</v>
      </c>
      <c r="AG5822" t="n">
        <v>0</v>
      </c>
      <c r="AH5822" s="2" t="n">
        <v>0</v>
      </c>
      <c r="AI5822" s="2" t="n">
        <v>0</v>
      </c>
      <c r="AJ5822" t="s">
        <v>469</v>
      </c>
      <c r="AK5822" t="s">
        <v>643</v>
      </c>
      <c r="AL5822" t="s">
        <v>470</v>
      </c>
      <c r="AM5822"/>
      <c r="AN5822" t="b">
        <v>0</v>
      </c>
      <c r="AO5822" t="b">
        <v>0</v>
      </c>
      <c r="AP5822" t="b">
        <v>0</v>
      </c>
      <c r="AQ5822" t="b">
        <v>0</v>
      </c>
    </row>
    <row r="5823">
      <c r="A5823" t="n">
        <v>1323</v>
      </c>
      <c r="B5823" t="n">
        <v>1815</v>
      </c>
      <c r="C5823" t="s">
        <v>43</v>
      </c>
      <c r="D5823" t="s">
        <v>43</v>
      </c>
      <c r="E5823" t="s">
        <v>45</v>
      </c>
      <c r="F5823" t="s">
        <v>45</v>
      </c>
      <c r="G5823" t="s">
        <v>53</v>
      </c>
      <c r="H5823" t="s">
        <v>641</v>
      </c>
      <c r="I5823" t="n">
        <v>-1</v>
      </c>
      <c r="J5823" t="n">
        <v>-1</v>
      </c>
      <c r="K5823" s="2" t="n">
        <v>0.555555555555555</v>
      </c>
      <c r="L5823" s="3" t="n">
        <v>69</v>
      </c>
      <c r="M5823" s="3" t="n">
        <v>209</v>
      </c>
      <c r="N5823" s="3" t="n">
        <v>8634.57060712</v>
      </c>
      <c r="O5823" s="2" t="n">
        <v>0.00736648250460405</v>
      </c>
      <c r="P5823" s="2" t="n">
        <v>0.0600828729281768</v>
      </c>
      <c r="Q5823" s="4" t="n">
        <v>-0.890074211502783</v>
      </c>
      <c r="R5823" s="4" t="n">
        <v>-3.02882136279926</v>
      </c>
      <c r="S5823" s="4" t="n">
        <v>3.13301104972375</v>
      </c>
      <c r="T5823" s="4" t="n">
        <v>-3.03652445953972</v>
      </c>
      <c r="U5823" s="4" t="n">
        <v>3.03652445953972</v>
      </c>
      <c r="V5823" s="4" t="n">
        <v>-3.03149650180782</v>
      </c>
      <c r="W5823" s="4" t="n">
        <v>3.03149650180782</v>
      </c>
      <c r="X5823" t="n">
        <v>4383</v>
      </c>
      <c r="Y5823" t="n">
        <v>4344</v>
      </c>
      <c r="Z5823" t="n">
        <v>4370</v>
      </c>
      <c r="AA5823" t="n">
        <v>4357</v>
      </c>
      <c r="AB5823" s="2" t="n">
        <v>0.99701629561625</v>
      </c>
      <c r="AC5823" s="2" t="n">
        <v>0.994050343249428</v>
      </c>
      <c r="AD5823" s="2" t="n">
        <v>0.991101984941821</v>
      </c>
      <c r="AE5823" s="1" t="n">
        <v>40179</v>
      </c>
      <c r="AF5823" s="1" t="n">
        <v>40179</v>
      </c>
      <c r="AG5823" t="n">
        <v>4747</v>
      </c>
      <c r="AH5823" s="2" t="n">
        <v>1</v>
      </c>
      <c r="AI5823" s="2" t="n">
        <v>1</v>
      </c>
      <c r="AJ5823" t="s">
        <v>55</v>
      </c>
      <c r="AK5823" t="s">
        <v>645</v>
      </c>
      <c r="AL5823"/>
      <c r="AM5823"/>
      <c r="AN5823" t="b">
        <v>0</v>
      </c>
      <c r="AO5823" t="b">
        <v>0</v>
      </c>
      <c r="AP5823" t="b">
        <v>0</v>
      </c>
      <c r="AQ5823" t="b">
        <v>0</v>
      </c>
    </row>
    <row r="5824">
      <c r="A5824" t="n">
        <v>135</v>
      </c>
      <c r="B5824" t="n">
        <v>1815</v>
      </c>
      <c r="C5824" t="s">
        <v>138</v>
      </c>
      <c r="D5824" t="s">
        <v>43</v>
      </c>
      <c r="E5824" t="s">
        <v>138</v>
      </c>
      <c r="F5824" t="s">
        <v>45</v>
      </c>
      <c r="G5824" t="s">
        <v>837</v>
      </c>
      <c r="H5824" t="s">
        <v>641</v>
      </c>
      <c r="I5824" t="n">
        <v>1</v>
      </c>
      <c r="J5824" t="n">
        <v>1</v>
      </c>
      <c r="K5824" s="2" t="n">
        <v>0</v>
      </c>
      <c r="L5824" s="3" t="n">
        <v>820</v>
      </c>
      <c r="M5824" s="3" t="n">
        <v>-542</v>
      </c>
      <c r="N5824" s="3" t="n">
        <v>6789.00246588</v>
      </c>
      <c r="O5824" s="2" t="n">
        <v>0.00726698262243286</v>
      </c>
      <c r="P5824" s="2" t="n">
        <v>0.0638230647709321</v>
      </c>
      <c r="Q5824" s="4" t="n">
        <v>0.743475493316359</v>
      </c>
      <c r="R5824" s="4" t="n">
        <v>3.42331753554502</v>
      </c>
      <c r="S5824" s="4" t="n">
        <v>3.8893522906793</v>
      </c>
      <c r="T5824" s="4" t="n">
        <v>3.50851054826774</v>
      </c>
      <c r="U5824" s="4" t="n">
        <v>3.50851054826774</v>
      </c>
      <c r="V5824" s="4" t="n">
        <v>2.92767496933267</v>
      </c>
      <c r="W5824" s="4" t="n">
        <v>2.92767496933267</v>
      </c>
      <c r="X5824" t="n">
        <v>4758</v>
      </c>
      <c r="Y5824" t="n">
        <v>3165</v>
      </c>
      <c r="Z5824" t="n">
        <v>3566</v>
      </c>
      <c r="AA5824" t="n">
        <v>4357</v>
      </c>
      <c r="AB5824" s="2" t="n">
        <v>0.887549074593382</v>
      </c>
      <c r="AC5824" s="2" t="n">
        <v>0.726417259582281</v>
      </c>
      <c r="AD5824" s="2" t="n">
        <v>0.665195460277427</v>
      </c>
      <c r="AE5824" s="1" t="n">
        <v>41605</v>
      </c>
      <c r="AF5824" s="1" t="n">
        <v>40179</v>
      </c>
      <c r="AG5824" t="n">
        <v>3321</v>
      </c>
      <c r="AH5824" s="2" t="n">
        <v>0.893462469733656</v>
      </c>
      <c r="AI5824" s="2" t="n">
        <v>0.699599747208763</v>
      </c>
      <c r="AJ5824" t="s">
        <v>838</v>
      </c>
      <c r="AK5824" t="s">
        <v>645</v>
      </c>
      <c r="AL5824" t="s">
        <v>839</v>
      </c>
      <c r="AM5824"/>
      <c r="AN5824" t="b">
        <v>0</v>
      </c>
      <c r="AO5824" t="b">
        <v>0</v>
      </c>
      <c r="AP5824" t="b">
        <v>0</v>
      </c>
      <c r="AQ5824" t="b">
        <v>0</v>
      </c>
    </row>
    <row r="5825">
      <c r="A5825" t="n">
        <v>1413</v>
      </c>
      <c r="B5825" t="n">
        <v>1835</v>
      </c>
      <c r="C5825" t="s">
        <v>43</v>
      </c>
      <c r="D5825" t="s">
        <v>43</v>
      </c>
      <c r="E5825" t="s">
        <v>45</v>
      </c>
      <c r="F5825" t="s">
        <v>44</v>
      </c>
      <c r="G5825" t="s">
        <v>140</v>
      </c>
      <c r="H5825" t="s">
        <v>102</v>
      </c>
      <c r="I5825" t="n">
        <v>-1</v>
      </c>
      <c r="J5825" t="n">
        <v>0</v>
      </c>
      <c r="K5825" s="2" t="n">
        <v>0.490740740740741</v>
      </c>
      <c r="L5825" s="3" t="n">
        <v>270</v>
      </c>
      <c r="M5825" s="3" t="n">
        <v>69</v>
      </c>
      <c r="N5825" s="3" t="n">
        <v>6459.03798719</v>
      </c>
      <c r="O5825" s="2"/>
      <c r="P5825" s="2"/>
      <c r="Q5825" s="4"/>
      <c r="R5825" s="4"/>
      <c r="S5825" s="4"/>
      <c r="T5825" s="4"/>
      <c r="U5825" s="4"/>
      <c r="V5825" s="4" t="n">
        <v>-1.39648790906112</v>
      </c>
      <c r="W5825" s="4" t="n">
        <v>1.39648790906112</v>
      </c>
      <c r="X5825" t="n">
        <v>23174</v>
      </c>
      <c r="Y5825" t="n">
        <v>0</v>
      </c>
      <c r="Z5825" t="n">
        <v>1363</v>
      </c>
      <c r="AA5825" t="n">
        <v>21811</v>
      </c>
      <c r="AB5825" s="2" t="n">
        <v>0</v>
      </c>
      <c r="AC5825" s="2" t="n">
        <v>0</v>
      </c>
      <c r="AD5825" s="2" t="n">
        <v>0</v>
      </c>
      <c r="AE5825" s="1" t="n">
        <v>40179</v>
      </c>
      <c r="AF5825" s="1" t="n">
        <v>12785</v>
      </c>
      <c r="AG5825" t="n">
        <v>0</v>
      </c>
      <c r="AH5825" s="2" t="n">
        <v>0</v>
      </c>
      <c r="AI5825" s="2" t="n">
        <v>0</v>
      </c>
      <c r="AJ5825" t="s">
        <v>144</v>
      </c>
      <c r="AK5825" t="s">
        <v>234</v>
      </c>
      <c r="AL5825"/>
      <c r="AM5825"/>
      <c r="AN5825" t="b">
        <v>0</v>
      </c>
      <c r="AO5825" t="b">
        <v>0</v>
      </c>
      <c r="AP5825" t="b">
        <v>0</v>
      </c>
      <c r="AQ5825" t="b">
        <v>0</v>
      </c>
    </row>
    <row r="5826">
      <c r="A5826" t="n">
        <v>111</v>
      </c>
      <c r="B5826" t="n">
        <v>1835</v>
      </c>
      <c r="C5826" t="s">
        <v>138</v>
      </c>
      <c r="D5826" t="s">
        <v>43</v>
      </c>
      <c r="E5826" t="s">
        <v>138</v>
      </c>
      <c r="F5826" t="s">
        <v>44</v>
      </c>
      <c r="G5826" t="s">
        <v>434</v>
      </c>
      <c r="H5826" t="s">
        <v>102</v>
      </c>
      <c r="I5826" t="n">
        <v>-1</v>
      </c>
      <c r="J5826" t="n">
        <v>0</v>
      </c>
      <c r="K5826" s="2" t="n">
        <v>0.556018518518519</v>
      </c>
      <c r="L5826" s="3" t="n">
        <v>655</v>
      </c>
      <c r="M5826" s="3" t="n">
        <v>-316</v>
      </c>
      <c r="N5826" s="3" t="n">
        <v>1817.12334681</v>
      </c>
      <c r="O5826" s="2"/>
      <c r="P5826" s="2"/>
      <c r="Q5826" s="4"/>
      <c r="R5826" s="4"/>
      <c r="S5826" s="4"/>
      <c r="T5826" s="4"/>
      <c r="U5826" s="4"/>
      <c r="V5826" s="4" t="n">
        <v>0.0263745576551987</v>
      </c>
      <c r="W5826" s="4" t="n">
        <v>0.628057621534862</v>
      </c>
      <c r="X5826" t="n">
        <v>25164</v>
      </c>
      <c r="Y5826" t="n">
        <v>0</v>
      </c>
      <c r="Z5826" t="n">
        <v>3353</v>
      </c>
      <c r="AA5826" t="n">
        <v>21811</v>
      </c>
      <c r="AB5826" s="2" t="n">
        <v>0</v>
      </c>
      <c r="AC5826" s="2" t="n">
        <v>0</v>
      </c>
      <c r="AD5826" s="2" t="n">
        <v>0</v>
      </c>
      <c r="AE5826" s="1" t="n">
        <v>37987</v>
      </c>
      <c r="AF5826" s="1" t="n">
        <v>12785</v>
      </c>
      <c r="AG5826" t="n">
        <v>0</v>
      </c>
      <c r="AH5826" s="2" t="n">
        <v>0</v>
      </c>
      <c r="AI5826" s="2" t="n">
        <v>0</v>
      </c>
      <c r="AJ5826" t="s">
        <v>435</v>
      </c>
      <c r="AK5826" t="s">
        <v>234</v>
      </c>
      <c r="AL5826" t="s">
        <v>436</v>
      </c>
      <c r="AM5826"/>
      <c r="AN5826" t="b">
        <v>0</v>
      </c>
      <c r="AO5826" t="b">
        <v>0</v>
      </c>
      <c r="AP5826" t="b">
        <v>0</v>
      </c>
      <c r="AQ5826" t="b">
        <v>0</v>
      </c>
    </row>
    <row r="5827">
      <c r="A5827" t="n">
        <v>1412</v>
      </c>
      <c r="B5827" t="n">
        <v>1835</v>
      </c>
      <c r="C5827" t="s">
        <v>43</v>
      </c>
      <c r="D5827" t="s">
        <v>43</v>
      </c>
      <c r="E5827" t="s">
        <v>44</v>
      </c>
      <c r="F5827" t="s">
        <v>44</v>
      </c>
      <c r="G5827" t="s">
        <v>140</v>
      </c>
      <c r="H5827" t="s">
        <v>102</v>
      </c>
      <c r="I5827" t="n">
        <v>1</v>
      </c>
      <c r="J5827" t="n">
        <v>0</v>
      </c>
      <c r="K5827" s="2" t="n">
        <v>0.490740740740741</v>
      </c>
      <c r="L5827" s="3" t="n">
        <v>253</v>
      </c>
      <c r="M5827" s="3" t="n">
        <v>86</v>
      </c>
      <c r="N5827" s="3" t="n">
        <v>6568.29493006</v>
      </c>
      <c r="O5827" s="2" t="n">
        <v>0.0363290537327627</v>
      </c>
      <c r="P5827" s="2" t="n">
        <v>0.179410366143604</v>
      </c>
      <c r="Q5827" s="4" t="n">
        <v>-0.232507648277904</v>
      </c>
      <c r="R5827" s="4" t="n">
        <v>-0.640095102234904</v>
      </c>
      <c r="S5827" s="4" t="n">
        <v>2.02569662387066</v>
      </c>
      <c r="T5827" s="4" t="n">
        <v>-0.524298521175202</v>
      </c>
      <c r="U5827" s="4" t="n">
        <v>1.47520348699501</v>
      </c>
      <c r="V5827" s="4" t="n">
        <v>-0.598599274090517</v>
      </c>
      <c r="W5827" s="4" t="n">
        <v>0.606388599045958</v>
      </c>
      <c r="X5827" t="n">
        <v>24883</v>
      </c>
      <c r="Y5827" t="n">
        <v>21030</v>
      </c>
      <c r="Z5827" t="n">
        <v>24445</v>
      </c>
      <c r="AA5827" t="n">
        <v>21468</v>
      </c>
      <c r="AB5827" s="2" t="n">
        <v>0.979597540525433</v>
      </c>
      <c r="AC5827" s="2" t="n">
        <v>0.8602986295766</v>
      </c>
      <c r="AD5827" s="2" t="n">
        <v>0.845155326930033</v>
      </c>
      <c r="AE5827" s="1" t="n">
        <v>12420</v>
      </c>
      <c r="AF5827" s="1" t="n">
        <v>12785</v>
      </c>
      <c r="AG5827" t="n">
        <v>24836</v>
      </c>
      <c r="AH5827" s="2" t="n">
        <v>0.98551644776001</v>
      </c>
      <c r="AI5827" s="2" t="n">
        <v>1</v>
      </c>
      <c r="AJ5827" t="s">
        <v>142</v>
      </c>
      <c r="AK5827" t="s">
        <v>234</v>
      </c>
      <c r="AL5827"/>
      <c r="AM5827"/>
      <c r="AN5827" t="b">
        <v>0</v>
      </c>
      <c r="AO5827" t="b">
        <v>0</v>
      </c>
      <c r="AP5827" t="b">
        <v>0</v>
      </c>
      <c r="AQ5827" t="b">
        <v>0</v>
      </c>
    </row>
    <row r="5828">
      <c r="A5828" t="n">
        <v>12</v>
      </c>
      <c r="B5828" t="n">
        <v>55</v>
      </c>
      <c r="C5828" t="s">
        <v>138</v>
      </c>
      <c r="D5828" t="s">
        <v>138</v>
      </c>
      <c r="E5828" t="s">
        <v>138</v>
      </c>
      <c r="F5828" t="s">
        <v>138</v>
      </c>
      <c r="G5828" t="s">
        <v>560</v>
      </c>
      <c r="H5828" t="s">
        <v>429</v>
      </c>
      <c r="I5828" t="n">
        <v>-1</v>
      </c>
      <c r="J5828" t="n">
        <v>0</v>
      </c>
      <c r="K5828" s="2" t="n">
        <v>0</v>
      </c>
      <c r="L5828" s="3" t="n">
        <v>298</v>
      </c>
      <c r="M5828" s="3" t="n">
        <v>332</v>
      </c>
      <c r="N5828" s="3" t="n">
        <v>4858.17424937</v>
      </c>
      <c r="O5828" s="2" t="n">
        <v>0.00211118930330753</v>
      </c>
      <c r="P5828" s="2" t="n">
        <v>0.00281491907107671</v>
      </c>
      <c r="Q5828" s="4" t="n">
        <v>-0.997179125528914</v>
      </c>
      <c r="R5828" s="4" t="n">
        <v>-4.06819141449683</v>
      </c>
      <c r="S5828" s="4" t="n">
        <v>4.07016185784658</v>
      </c>
      <c r="T5828" s="4" t="n">
        <v>-4.16693550694455</v>
      </c>
      <c r="U5828" s="4" t="n">
        <v>4.16693550694455</v>
      </c>
      <c r="V5828" s="4" t="n">
        <v>-3.6299366827152</v>
      </c>
      <c r="W5828" s="4" t="n">
        <v>3.6299366827152</v>
      </c>
      <c r="X5828" t="n">
        <v>7301</v>
      </c>
      <c r="Y5828" t="n">
        <v>1421</v>
      </c>
      <c r="Z5828" t="n">
        <v>1432</v>
      </c>
      <c r="AA5828" t="n">
        <v>7290</v>
      </c>
      <c r="AB5828" s="2" t="n">
        <v>0.99231843575419</v>
      </c>
      <c r="AC5828" s="2" t="n">
        <v>0.194924554183813</v>
      </c>
      <c r="AD5828" s="2" t="n">
        <v>0.194630872483221</v>
      </c>
      <c r="AE5828" s="1" t="n">
        <v>37987</v>
      </c>
      <c r="AF5828" s="1" t="n">
        <v>37987</v>
      </c>
      <c r="AG5828" t="n">
        <v>1431</v>
      </c>
      <c r="AH5828" s="2" t="n">
        <v>1</v>
      </c>
      <c r="AI5828" s="2" t="n">
        <v>0.195092024539877</v>
      </c>
      <c r="AJ5828" t="s">
        <v>561</v>
      </c>
      <c r="AK5828" t="s">
        <v>429</v>
      </c>
      <c r="AL5828" t="s">
        <v>562</v>
      </c>
      <c r="AM5828" t="s">
        <v>432</v>
      </c>
      <c r="AN5828" t="b">
        <v>0</v>
      </c>
      <c r="AO5828" t="b">
        <v>0</v>
      </c>
      <c r="AP5828" t="b">
        <v>0</v>
      </c>
      <c r="AQ5828" t="b">
        <v>0</v>
      </c>
    </row>
    <row r="5829">
      <c r="A5829" t="n">
        <v>57</v>
      </c>
      <c r="B5829" t="n">
        <v>58</v>
      </c>
      <c r="C5829" t="s">
        <v>138</v>
      </c>
      <c r="D5829" t="s">
        <v>138</v>
      </c>
      <c r="E5829" t="s">
        <v>138</v>
      </c>
      <c r="F5829" t="s">
        <v>138</v>
      </c>
      <c r="G5829" t="s">
        <v>649</v>
      </c>
      <c r="H5829" t="s">
        <v>448</v>
      </c>
      <c r="I5829" t="n">
        <v>-1</v>
      </c>
      <c r="J5829" t="n">
        <v>-1</v>
      </c>
      <c r="K5829" s="2" t="n">
        <v>0.679738562091503</v>
      </c>
      <c r="L5829" s="3" t="n">
        <v>762</v>
      </c>
      <c r="M5829" s="3" t="n">
        <v>-292</v>
      </c>
      <c r="N5829" s="3" t="n">
        <v>7608.95608108</v>
      </c>
      <c r="O5829" s="2" t="n">
        <v>0.0164212910532276</v>
      </c>
      <c r="P5829" s="2" t="n">
        <v>0.15911664779162</v>
      </c>
      <c r="Q5829" s="4" t="n">
        <v>-0.166378814047208</v>
      </c>
      <c r="R5829" s="4" t="n">
        <v>-0.621404303510759</v>
      </c>
      <c r="S5829" s="4" t="n">
        <v>2.14563986409966</v>
      </c>
      <c r="T5829" s="4" t="n">
        <v>-0.627888740156986</v>
      </c>
      <c r="U5829" s="4" t="n">
        <v>0.897484147483394</v>
      </c>
      <c r="V5829" s="4" t="n">
        <v>-1.32411014095089</v>
      </c>
      <c r="W5829" s="4" t="n">
        <v>1.32411014095089</v>
      </c>
      <c r="X5829" t="n">
        <v>7162</v>
      </c>
      <c r="Y5829" t="n">
        <v>1766</v>
      </c>
      <c r="Z5829" t="n">
        <v>1773</v>
      </c>
      <c r="AA5829" t="n">
        <v>7155</v>
      </c>
      <c r="AB5829" s="2" t="n">
        <v>0.996051889452905</v>
      </c>
      <c r="AC5829" s="2" t="n">
        <v>0.246820405310971</v>
      </c>
      <c r="AD5829" s="2" t="n">
        <v>0.246579167830215</v>
      </c>
      <c r="AE5829" s="1" t="n">
        <v>43544</v>
      </c>
      <c r="AF5829" s="1" t="n">
        <v>38119</v>
      </c>
      <c r="AG5829" t="n">
        <v>1778</v>
      </c>
      <c r="AH5829" s="2" t="n">
        <v>1</v>
      </c>
      <c r="AI5829" s="2" t="n">
        <v>0.246841593780369</v>
      </c>
      <c r="AJ5829" t="s">
        <v>650</v>
      </c>
      <c r="AK5829" t="s">
        <v>450</v>
      </c>
      <c r="AL5829" t="s">
        <v>651</v>
      </c>
      <c r="AM5829" t="s">
        <v>452</v>
      </c>
      <c r="AN5829" t="b">
        <v>0</v>
      </c>
      <c r="AO5829" t="b">
        <v>0</v>
      </c>
      <c r="AP5829" t="b">
        <v>0</v>
      </c>
      <c r="AQ5829" t="b">
        <v>0</v>
      </c>
    </row>
    <row r="5830">
      <c r="A5830" t="n">
        <v>52</v>
      </c>
      <c r="B5830" t="n">
        <v>60</v>
      </c>
      <c r="C5830" t="s">
        <v>138</v>
      </c>
      <c r="D5830" t="s">
        <v>138</v>
      </c>
      <c r="E5830" t="s">
        <v>138</v>
      </c>
      <c r="F5830" t="s">
        <v>138</v>
      </c>
      <c r="G5830" t="s">
        <v>538</v>
      </c>
      <c r="H5830" t="s">
        <v>748</v>
      </c>
      <c r="I5830" t="n">
        <v>-1</v>
      </c>
      <c r="J5830" t="n">
        <v>0</v>
      </c>
      <c r="K5830" s="2" t="n">
        <v>0.529365079365079</v>
      </c>
      <c r="L5830" s="3" t="n">
        <v>560</v>
      </c>
      <c r="M5830" s="3" t="n">
        <v>-93</v>
      </c>
      <c r="N5830" s="3" t="n">
        <v>9516.23515642</v>
      </c>
      <c r="O5830" s="2" t="n">
        <v>0.0127365356622999</v>
      </c>
      <c r="P5830" s="2" t="n">
        <v>0.12117903930131</v>
      </c>
      <c r="Q5830" s="4" t="n">
        <v>-0.845927018061187</v>
      </c>
      <c r="R5830" s="4" t="n">
        <v>-2.05302037845706</v>
      </c>
      <c r="S5830" s="4" t="n">
        <v>2.25367540029112</v>
      </c>
      <c r="T5830" s="4" t="n">
        <v>-2.06718810125959</v>
      </c>
      <c r="U5830" s="4" t="n">
        <v>2.12705629411426</v>
      </c>
      <c r="V5830" s="4" t="n">
        <v>-1.18353853612778</v>
      </c>
      <c r="W5830" s="4" t="n">
        <v>1.18353853612778</v>
      </c>
      <c r="X5830" t="n">
        <v>7146</v>
      </c>
      <c r="Y5830" t="n">
        <v>2748</v>
      </c>
      <c r="Z5830" t="n">
        <v>3883</v>
      </c>
      <c r="AA5830" t="n">
        <v>6011</v>
      </c>
      <c r="AB5830" s="2" t="n">
        <v>0.707700231779552</v>
      </c>
      <c r="AC5830" s="2" t="n">
        <v>0.457161869905174</v>
      </c>
      <c r="AD5830" s="2" t="n">
        <v>0.384550797649034</v>
      </c>
      <c r="AE5830" s="1" t="n">
        <v>38119</v>
      </c>
      <c r="AF5830" s="1" t="n">
        <v>39256</v>
      </c>
      <c r="AG5830" t="n">
        <v>2803</v>
      </c>
      <c r="AH5830" s="2" t="n">
        <v>0.711421319796954</v>
      </c>
      <c r="AI5830" s="2" t="n">
        <v>0.462083745466535</v>
      </c>
      <c r="AJ5830" t="s">
        <v>540</v>
      </c>
      <c r="AK5830" t="s">
        <v>749</v>
      </c>
      <c r="AL5830" t="s">
        <v>542</v>
      </c>
      <c r="AM5830" t="s">
        <v>750</v>
      </c>
      <c r="AN5830" t="b">
        <v>0</v>
      </c>
      <c r="AO5830" t="b">
        <v>0</v>
      </c>
      <c r="AP5830" t="b">
        <v>0</v>
      </c>
      <c r="AQ5830" t="b">
        <v>0</v>
      </c>
    </row>
    <row r="5831">
      <c r="A5831" t="n">
        <v>10</v>
      </c>
      <c r="B5831" t="n">
        <v>60</v>
      </c>
      <c r="C5831" t="s">
        <v>138</v>
      </c>
      <c r="D5831" t="s">
        <v>138</v>
      </c>
      <c r="E5831" t="s">
        <v>138</v>
      </c>
      <c r="F5831" t="s">
        <v>138</v>
      </c>
      <c r="G5831" t="s">
        <v>658</v>
      </c>
      <c r="H5831" t="s">
        <v>748</v>
      </c>
      <c r="I5831" t="n">
        <v>1</v>
      </c>
      <c r="J5831" t="n">
        <v>1</v>
      </c>
      <c r="K5831" s="2" t="n">
        <v>0.490079365079365</v>
      </c>
      <c r="L5831" s="3" t="n">
        <v>702</v>
      </c>
      <c r="M5831" s="3" t="n">
        <v>-235</v>
      </c>
      <c r="N5831" s="3" t="n">
        <v>3398.55652626</v>
      </c>
      <c r="O5831" s="2" t="n">
        <v>0.00895119067725047</v>
      </c>
      <c r="P5831" s="2" t="n">
        <v>0.0792095929741598</v>
      </c>
      <c r="Q5831" s="4" t="n">
        <v>0.602249488752556</v>
      </c>
      <c r="R5831" s="4" t="n">
        <v>2.65416314811687</v>
      </c>
      <c r="S5831" s="4" t="n">
        <v>3.49787198108428</v>
      </c>
      <c r="T5831" s="4" t="n">
        <v>2.65316903324953</v>
      </c>
      <c r="U5831" s="4" t="n">
        <v>2.66835708478828</v>
      </c>
      <c r="V5831" s="4" t="n">
        <v>2.87636042839332</v>
      </c>
      <c r="W5831" s="4" t="n">
        <v>2.87636042839332</v>
      </c>
      <c r="X5831" t="n">
        <v>7327</v>
      </c>
      <c r="Y5831" t="n">
        <v>5921</v>
      </c>
      <c r="Z5831" t="n">
        <v>7237</v>
      </c>
      <c r="AA5831" t="n">
        <v>6011</v>
      </c>
      <c r="AB5831" s="2" t="n">
        <v>0.985027449675595</v>
      </c>
      <c r="AC5831" s="2" t="n">
        <v>0.818156694763023</v>
      </c>
      <c r="AD5831" s="2" t="n">
        <v>0.808107001501297</v>
      </c>
      <c r="AE5831" s="1" t="n">
        <v>37987</v>
      </c>
      <c r="AF5831" s="1" t="n">
        <v>39256</v>
      </c>
      <c r="AG5831" t="n">
        <v>6066</v>
      </c>
      <c r="AH5831" s="2" t="n">
        <v>0.826993865030675</v>
      </c>
      <c r="AI5831" s="2" t="n">
        <v>1</v>
      </c>
      <c r="AJ5831" t="s">
        <v>659</v>
      </c>
      <c r="AK5831" t="s">
        <v>749</v>
      </c>
      <c r="AL5831" t="s">
        <v>660</v>
      </c>
      <c r="AM5831" t="s">
        <v>750</v>
      </c>
      <c r="AN5831" t="b">
        <v>0</v>
      </c>
      <c r="AO5831" t="b">
        <v>0</v>
      </c>
      <c r="AP5831" t="b">
        <v>0</v>
      </c>
      <c r="AQ5831" t="b">
        <v>0</v>
      </c>
    </row>
    <row r="5832">
      <c r="A5832" t="n">
        <v>13</v>
      </c>
      <c r="B5832" t="n">
        <v>62</v>
      </c>
      <c r="C5832" t="s">
        <v>138</v>
      </c>
      <c r="D5832" t="s">
        <v>138</v>
      </c>
      <c r="E5832" t="s">
        <v>138</v>
      </c>
      <c r="F5832" t="s">
        <v>138</v>
      </c>
      <c r="G5832" t="s">
        <v>962</v>
      </c>
      <c r="H5832" t="s">
        <v>938</v>
      </c>
      <c r="I5832" t="n">
        <v>-1</v>
      </c>
      <c r="J5832" t="n">
        <v>0</v>
      </c>
      <c r="K5832" s="2" t="n">
        <v>0.527380952380952</v>
      </c>
      <c r="L5832" s="3" t="n">
        <v>281</v>
      </c>
      <c r="M5832" s="3" t="n">
        <v>-181</v>
      </c>
      <c r="N5832" s="3" t="n">
        <v>4880.54306025</v>
      </c>
      <c r="O5832" s="2" t="n">
        <v>0.0533033033033033</v>
      </c>
      <c r="P5832" s="2" t="n">
        <v>0.445945945945946</v>
      </c>
      <c r="Q5832" s="4" t="n">
        <v>-0.319587628865979</v>
      </c>
      <c r="R5832" s="4" t="n">
        <v>-0.260810810810811</v>
      </c>
      <c r="S5832" s="4" t="n">
        <v>0.704204204204204</v>
      </c>
      <c r="T5832" s="4" t="n">
        <v>-0.282264065100067</v>
      </c>
      <c r="U5832" s="4" t="n">
        <v>0.426543100697476</v>
      </c>
      <c r="V5832" s="4" t="n">
        <v>-0.302109226669729</v>
      </c>
      <c r="W5832" s="4" t="n">
        <v>0.471641257430919</v>
      </c>
      <c r="X5832" t="n">
        <v>7314</v>
      </c>
      <c r="Y5832" t="n">
        <v>1332</v>
      </c>
      <c r="Z5832" t="n">
        <v>7167</v>
      </c>
      <c r="AA5832" t="n">
        <v>1479</v>
      </c>
      <c r="AB5832" s="2" t="n">
        <v>0.900608519269777</v>
      </c>
      <c r="AC5832" s="2" t="n">
        <v>0.185851820845542</v>
      </c>
      <c r="AD5832" s="2" t="n">
        <v>0.182116488925349</v>
      </c>
      <c r="AE5832" s="1" t="n">
        <v>38121</v>
      </c>
      <c r="AF5832" s="1" t="n">
        <v>37598</v>
      </c>
      <c r="AG5832" t="n">
        <v>2713</v>
      </c>
      <c r="AH5832" s="2" t="n">
        <v>0.376753228718234</v>
      </c>
      <c r="AI5832" s="2" t="n">
        <v>0.838380716934487</v>
      </c>
      <c r="AJ5832" t="s">
        <v>963</v>
      </c>
      <c r="AK5832" t="s">
        <v>939</v>
      </c>
      <c r="AL5832" t="s">
        <v>964</v>
      </c>
      <c r="AM5832" t="s">
        <v>940</v>
      </c>
      <c r="AN5832" t="b">
        <v>0</v>
      </c>
      <c r="AO5832" t="b">
        <v>0</v>
      </c>
      <c r="AP5832" t="b">
        <v>0</v>
      </c>
      <c r="AQ5832" t="b">
        <v>0</v>
      </c>
    </row>
    <row r="5833">
      <c r="A5833" t="n">
        <v>62</v>
      </c>
      <c r="B5833" t="n">
        <v>63</v>
      </c>
      <c r="C5833" t="s">
        <v>138</v>
      </c>
      <c r="D5833" t="s">
        <v>138</v>
      </c>
      <c r="E5833" t="s">
        <v>138</v>
      </c>
      <c r="F5833" t="s">
        <v>138</v>
      </c>
      <c r="G5833" t="s">
        <v>938</v>
      </c>
      <c r="H5833" t="s">
        <v>661</v>
      </c>
      <c r="I5833" t="n">
        <v>-1</v>
      </c>
      <c r="J5833" t="n">
        <v>0</v>
      </c>
      <c r="K5833" s="2" t="n">
        <v>0.903703703703704</v>
      </c>
      <c r="L5833" s="3" t="n">
        <v>100</v>
      </c>
      <c r="M5833" s="3" t="n">
        <v>-44</v>
      </c>
      <c r="N5833" s="3" t="n">
        <v>997.85967593</v>
      </c>
      <c r="O5833" s="2" t="n">
        <v>1</v>
      </c>
      <c r="P5833" s="2" t="n">
        <v>1</v>
      </c>
      <c r="Q5833" s="4"/>
      <c r="R5833" s="4" t="n">
        <v>0</v>
      </c>
      <c r="S5833" s="4" t="n">
        <v>0</v>
      </c>
      <c r="T5833" s="4" t="n">
        <v>-1.20614035087719</v>
      </c>
      <c r="U5833" s="4" t="n">
        <v>1.20614035087719</v>
      </c>
      <c r="V5833" s="4" t="n">
        <v>1.70314467862779</v>
      </c>
      <c r="W5833" s="4" t="n">
        <v>1.70314467862779</v>
      </c>
      <c r="X5833" t="n">
        <v>5800</v>
      </c>
      <c r="Y5833" t="n">
        <v>6</v>
      </c>
      <c r="Z5833" t="n">
        <v>1479</v>
      </c>
      <c r="AA5833" t="n">
        <v>4327</v>
      </c>
      <c r="AB5833" s="2" t="n">
        <v>0.00405679513184584</v>
      </c>
      <c r="AC5833" s="2" t="n">
        <v>0.00138664201525306</v>
      </c>
      <c r="AD5833" s="2" t="n">
        <v>0.00103448275862069</v>
      </c>
      <c r="AE5833" s="1" t="n">
        <v>37598</v>
      </c>
      <c r="AF5833" s="1" t="n">
        <v>40829</v>
      </c>
      <c r="AG5833" t="n">
        <v>5</v>
      </c>
      <c r="AH5833" s="2" t="n">
        <v>0.0015451174289246</v>
      </c>
      <c r="AI5833" s="2" t="n">
        <v>0.00114129194247889</v>
      </c>
      <c r="AJ5833" t="s">
        <v>939</v>
      </c>
      <c r="AK5833" t="s">
        <v>662</v>
      </c>
      <c r="AL5833" t="s">
        <v>940</v>
      </c>
      <c r="AM5833" t="s">
        <v>663</v>
      </c>
      <c r="AN5833" t="b">
        <v>0</v>
      </c>
      <c r="AO5833" t="b">
        <v>0</v>
      </c>
      <c r="AP5833" t="b">
        <v>0</v>
      </c>
      <c r="AQ5833" t="b">
        <v>0</v>
      </c>
    </row>
    <row r="5834">
      <c r="A5834" t="n">
        <v>13</v>
      </c>
      <c r="B5834" t="n">
        <v>63</v>
      </c>
      <c r="C5834" t="s">
        <v>138</v>
      </c>
      <c r="D5834" t="s">
        <v>138</v>
      </c>
      <c r="E5834" t="s">
        <v>138</v>
      </c>
      <c r="F5834" t="s">
        <v>138</v>
      </c>
      <c r="G5834" t="s">
        <v>962</v>
      </c>
      <c r="H5834" t="s">
        <v>661</v>
      </c>
      <c r="I5834" t="n">
        <v>-1</v>
      </c>
      <c r="J5834" t="n">
        <v>1</v>
      </c>
      <c r="K5834" s="2" t="n">
        <v>0.490740740740741</v>
      </c>
      <c r="L5834" s="3" t="n">
        <v>281</v>
      </c>
      <c r="M5834" s="3" t="n">
        <v>-225</v>
      </c>
      <c r="N5834" s="3" t="n">
        <v>5581.98284341</v>
      </c>
      <c r="O5834" s="2" t="n">
        <v>0.0167247386759582</v>
      </c>
      <c r="P5834" s="2" t="n">
        <v>0.147735191637631</v>
      </c>
      <c r="Q5834" s="4" t="n">
        <v>0.632884479092842</v>
      </c>
      <c r="R5834" s="4" t="n">
        <v>1.38785133565621</v>
      </c>
      <c r="S5834" s="4" t="n">
        <v>1.79635307781649</v>
      </c>
      <c r="T5834" s="4" t="n">
        <v>1.39022400071924</v>
      </c>
      <c r="U5834" s="4" t="n">
        <v>1.39196667776781</v>
      </c>
      <c r="V5834" s="4" t="n">
        <v>1.40111490443894</v>
      </c>
      <c r="W5834" s="4" t="n">
        <v>1.40111490443894</v>
      </c>
      <c r="X5834" t="n">
        <v>7189</v>
      </c>
      <c r="Y5834" t="n">
        <v>4305</v>
      </c>
      <c r="Z5834" t="n">
        <v>7167</v>
      </c>
      <c r="AA5834" t="n">
        <v>4327</v>
      </c>
      <c r="AB5834" s="2" t="n">
        <v>0.994915645944072</v>
      </c>
      <c r="AC5834" s="2" t="n">
        <v>0.600669736291335</v>
      </c>
      <c r="AD5834" s="2" t="n">
        <v>0.598831548198637</v>
      </c>
      <c r="AE5834" s="1" t="n">
        <v>38121</v>
      </c>
      <c r="AF5834" s="1" t="n">
        <v>40829</v>
      </c>
      <c r="AG5834" t="n">
        <v>4381</v>
      </c>
      <c r="AH5834" s="2" t="n">
        <v>0.608387723927232</v>
      </c>
      <c r="AI5834" s="2" t="n">
        <v>1</v>
      </c>
      <c r="AJ5834" t="s">
        <v>963</v>
      </c>
      <c r="AK5834" t="s">
        <v>662</v>
      </c>
      <c r="AL5834" t="s">
        <v>964</v>
      </c>
      <c r="AM5834" t="s">
        <v>663</v>
      </c>
      <c r="AN5834" t="b">
        <v>0</v>
      </c>
      <c r="AO5834" t="b">
        <v>0</v>
      </c>
      <c r="AP5834" t="b">
        <v>0</v>
      </c>
      <c r="AQ5834" t="b">
        <v>0</v>
      </c>
    </row>
    <row r="5835">
      <c r="A5835" t="n">
        <v>53</v>
      </c>
      <c r="B5835" t="n">
        <v>63</v>
      </c>
      <c r="C5835" t="s">
        <v>138</v>
      </c>
      <c r="D5835" t="s">
        <v>138</v>
      </c>
      <c r="E5835" t="s">
        <v>138</v>
      </c>
      <c r="F5835" t="s">
        <v>138</v>
      </c>
      <c r="G5835" t="s">
        <v>50</v>
      </c>
      <c r="H5835" t="s">
        <v>661</v>
      </c>
      <c r="I5835" t="n">
        <v>1</v>
      </c>
      <c r="J5835" t="n">
        <v>-1</v>
      </c>
      <c r="K5835" s="2" t="n">
        <v>0.482716049382716</v>
      </c>
      <c r="L5835" s="3" t="n">
        <v>350</v>
      </c>
      <c r="M5835" s="3" t="n">
        <v>-294</v>
      </c>
      <c r="N5835" s="3" t="n">
        <v>7199.27928671</v>
      </c>
      <c r="O5835" s="2" t="n">
        <v>0.0114165890027959</v>
      </c>
      <c r="P5835" s="2" t="n">
        <v>0.110205032618826</v>
      </c>
      <c r="Q5835" s="4" t="n">
        <v>0.645062455809569</v>
      </c>
      <c r="R5835" s="4" t="n">
        <v>2.33720876048462</v>
      </c>
      <c r="S5835" s="4" t="n">
        <v>2.84652842497671</v>
      </c>
      <c r="T5835" s="4" t="n">
        <v>2.34496878036591</v>
      </c>
      <c r="U5835" s="4" t="n">
        <v>2.34496878036591</v>
      </c>
      <c r="V5835" s="4" t="n">
        <v>2.56994818982034</v>
      </c>
      <c r="W5835" s="4" t="n">
        <v>2.56994818982034</v>
      </c>
      <c r="X5835" t="n">
        <v>5961</v>
      </c>
      <c r="Y5835" t="n">
        <v>4292</v>
      </c>
      <c r="Z5835" t="n">
        <v>5926</v>
      </c>
      <c r="AA5835" t="n">
        <v>4327</v>
      </c>
      <c r="AB5835" s="2" t="n">
        <v>0.991911254911024</v>
      </c>
      <c r="AC5835" s="2" t="n">
        <v>0.724265946675667</v>
      </c>
      <c r="AD5835" s="2" t="n">
        <v>0.720013420567019</v>
      </c>
      <c r="AE5835" s="1" t="n">
        <v>39360</v>
      </c>
      <c r="AF5835" s="1" t="n">
        <v>40829</v>
      </c>
      <c r="AG5835" t="n">
        <v>4381</v>
      </c>
      <c r="AH5835" s="2" t="n">
        <v>0.734820530023482</v>
      </c>
      <c r="AI5835" s="2" t="n">
        <v>1</v>
      </c>
      <c r="AJ5835" t="s">
        <v>50</v>
      </c>
      <c r="AK5835" t="s">
        <v>662</v>
      </c>
      <c r="AL5835" t="s">
        <v>937</v>
      </c>
      <c r="AM5835" t="s">
        <v>663</v>
      </c>
      <c r="AN5835" t="b">
        <v>0</v>
      </c>
      <c r="AO5835" t="b">
        <v>0</v>
      </c>
      <c r="AP5835" t="b">
        <v>0</v>
      </c>
      <c r="AQ5835" t="b">
        <v>0</v>
      </c>
    </row>
    <row r="5836">
      <c r="A5836" t="n">
        <v>13</v>
      </c>
      <c r="B5836" t="n">
        <v>65</v>
      </c>
      <c r="C5836" t="s">
        <v>138</v>
      </c>
      <c r="D5836" t="s">
        <v>138</v>
      </c>
      <c r="E5836" t="s">
        <v>138</v>
      </c>
      <c r="F5836" t="s">
        <v>138</v>
      </c>
      <c r="G5836" t="s">
        <v>962</v>
      </c>
      <c r="H5836" t="s">
        <v>358</v>
      </c>
      <c r="I5836" t="n">
        <v>-1</v>
      </c>
      <c r="J5836" t="n">
        <v>-1</v>
      </c>
      <c r="K5836" s="2" t="n">
        <v>0.511904761904762</v>
      </c>
      <c r="L5836" s="3" t="n">
        <v>281</v>
      </c>
      <c r="M5836" s="3" t="n">
        <v>-204</v>
      </c>
      <c r="N5836" s="3" t="n">
        <v>4954.37375007</v>
      </c>
      <c r="O5836" s="2" t="n">
        <v>0.0211382113821138</v>
      </c>
      <c r="P5836" s="2" t="n">
        <v>0.164227642276423</v>
      </c>
      <c r="Q5836" s="4" t="n">
        <v>-0.627906976744186</v>
      </c>
      <c r="R5836" s="4" t="n">
        <v>-1.33593495934959</v>
      </c>
      <c r="S5836" s="4" t="n">
        <v>1.79788617886179</v>
      </c>
      <c r="T5836" s="4" t="n">
        <v>-1.27749211215384</v>
      </c>
      <c r="U5836" s="4" t="n">
        <v>1.34328832311134</v>
      </c>
      <c r="V5836" s="4" t="n">
        <v>-1.27125473422124</v>
      </c>
      <c r="W5836" s="4" t="n">
        <v>1.27125473422124</v>
      </c>
      <c r="X5836" t="n">
        <v>7179</v>
      </c>
      <c r="Y5836" t="n">
        <v>1230</v>
      </c>
      <c r="Z5836" t="n">
        <v>7167</v>
      </c>
      <c r="AA5836" t="n">
        <v>1242</v>
      </c>
      <c r="AB5836" s="2" t="n">
        <v>0.990338164251208</v>
      </c>
      <c r="AC5836" s="2" t="n">
        <v>0.171619924654667</v>
      </c>
      <c r="AD5836" s="2" t="n">
        <v>0.171333054743</v>
      </c>
      <c r="AE5836" s="1" t="n">
        <v>38121</v>
      </c>
      <c r="AF5836" s="1" t="n">
        <v>38121</v>
      </c>
      <c r="AG5836" t="n">
        <v>1244</v>
      </c>
      <c r="AH5836" s="2" t="n">
        <v>0.172753784196639</v>
      </c>
      <c r="AI5836" s="2" t="n">
        <v>1</v>
      </c>
      <c r="AJ5836" t="s">
        <v>963</v>
      </c>
      <c r="AK5836" t="s">
        <v>359</v>
      </c>
      <c r="AL5836" t="s">
        <v>964</v>
      </c>
      <c r="AM5836" t="s">
        <v>360</v>
      </c>
      <c r="AN5836" t="b">
        <v>0</v>
      </c>
      <c r="AO5836" t="b">
        <v>0</v>
      </c>
      <c r="AP5836" t="b">
        <v>0</v>
      </c>
      <c r="AQ5836" t="b">
        <v>0</v>
      </c>
    </row>
    <row r="5837">
      <c r="A5837" t="n">
        <v>62</v>
      </c>
      <c r="B5837" t="n">
        <v>66</v>
      </c>
      <c r="C5837" t="s">
        <v>138</v>
      </c>
      <c r="D5837" t="s">
        <v>138</v>
      </c>
      <c r="E5837" t="s">
        <v>138</v>
      </c>
      <c r="F5837" t="s">
        <v>138</v>
      </c>
      <c r="G5837" t="s">
        <v>938</v>
      </c>
      <c r="H5837" t="s">
        <v>358</v>
      </c>
      <c r="I5837" t="n">
        <v>1</v>
      </c>
      <c r="J5837" t="n">
        <v>0</v>
      </c>
      <c r="K5837" s="2" t="n">
        <v>0.619047619047619</v>
      </c>
      <c r="L5837" s="3" t="n">
        <v>100</v>
      </c>
      <c r="M5837" s="3" t="n">
        <v>-23</v>
      </c>
      <c r="N5837" s="3" t="n">
        <v>9108.3910962</v>
      </c>
      <c r="O5837" s="2" t="n">
        <v>0.0302375809935205</v>
      </c>
      <c r="P5837" s="2" t="n">
        <v>0.295896328293737</v>
      </c>
      <c r="Q5837" s="4" t="n">
        <v>-0.131403118040089</v>
      </c>
      <c r="R5837" s="4" t="n">
        <v>-0.0807775377969762</v>
      </c>
      <c r="S5837" s="4" t="n">
        <v>0.992656587473002</v>
      </c>
      <c r="T5837" s="4" t="n">
        <v>-0.302711213517665</v>
      </c>
      <c r="U5837" s="4" t="n">
        <v>0.951456733230928</v>
      </c>
      <c r="V5837" s="4" t="n">
        <v>1.07146000908975</v>
      </c>
      <c r="W5837" s="4" t="n">
        <v>1.07146000908975</v>
      </c>
      <c r="X5837" t="n">
        <v>7308</v>
      </c>
      <c r="Y5837" t="n">
        <v>463</v>
      </c>
      <c r="Z5837" t="n">
        <v>1479</v>
      </c>
      <c r="AA5837" t="n">
        <v>6292</v>
      </c>
      <c r="AB5837" s="2" t="n">
        <v>0.313049357674104</v>
      </c>
      <c r="AC5837" s="2" t="n">
        <v>0.0735855054036872</v>
      </c>
      <c r="AD5837" s="2" t="n">
        <v>0.0633552271483306</v>
      </c>
      <c r="AE5837" s="1" t="n">
        <v>37598</v>
      </c>
      <c r="AF5837" s="1" t="n">
        <v>38717</v>
      </c>
      <c r="AG5837" t="n">
        <v>2117</v>
      </c>
      <c r="AH5837" s="2" t="n">
        <v>0.654202719406675</v>
      </c>
      <c r="AI5837" s="2" t="n">
        <v>0.320514761544285</v>
      </c>
      <c r="AJ5837" t="s">
        <v>939</v>
      </c>
      <c r="AK5837" t="s">
        <v>413</v>
      </c>
      <c r="AL5837" t="s">
        <v>940</v>
      </c>
      <c r="AM5837" t="s">
        <v>414</v>
      </c>
      <c r="AN5837" t="b">
        <v>0</v>
      </c>
      <c r="AO5837" t="b">
        <v>0</v>
      </c>
      <c r="AP5837" t="b">
        <v>0</v>
      </c>
      <c r="AQ5837" t="b">
        <v>0</v>
      </c>
    </row>
    <row r="5838">
      <c r="A5838" t="n">
        <v>18</v>
      </c>
      <c r="B5838" t="n">
        <v>68</v>
      </c>
      <c r="C5838" t="s">
        <v>138</v>
      </c>
      <c r="D5838" t="s">
        <v>138</v>
      </c>
      <c r="E5838" t="s">
        <v>138</v>
      </c>
      <c r="F5838" t="s">
        <v>138</v>
      </c>
      <c r="G5838" t="s">
        <v>880</v>
      </c>
      <c r="H5838" t="s">
        <v>664</v>
      </c>
      <c r="I5838" t="n">
        <v>1</v>
      </c>
      <c r="J5838" t="n">
        <v>0</v>
      </c>
      <c r="K5838" s="2" t="n">
        <v>0.521367521367521</v>
      </c>
      <c r="L5838" s="3" t="n">
        <v>777</v>
      </c>
      <c r="M5838" s="3" t="n">
        <v>88</v>
      </c>
      <c r="N5838" s="3" t="n">
        <v>8390.46010635</v>
      </c>
      <c r="O5838" s="2"/>
      <c r="P5838" s="2"/>
      <c r="Q5838" s="4"/>
      <c r="R5838" s="4"/>
      <c r="S5838" s="4"/>
      <c r="T5838" s="4"/>
      <c r="U5838" s="4"/>
      <c r="V5838" s="4" t="n">
        <v>2.96262039671782</v>
      </c>
      <c r="W5838" s="4" t="n">
        <v>2.96262039671782</v>
      </c>
      <c r="X5838" t="n">
        <v>3730</v>
      </c>
      <c r="Y5838" t="n">
        <v>0</v>
      </c>
      <c r="Z5838" t="n">
        <v>1826</v>
      </c>
      <c r="AA5838" t="n">
        <v>1904</v>
      </c>
      <c r="AB5838" s="2" t="n">
        <v>0</v>
      </c>
      <c r="AC5838" s="2" t="n">
        <v>0</v>
      </c>
      <c r="AD5838" s="2" t="n">
        <v>0</v>
      </c>
      <c r="AE5838" s="1" t="n">
        <v>38718</v>
      </c>
      <c r="AF5838" s="1" t="n">
        <v>43413</v>
      </c>
      <c r="AG5838" t="n">
        <v>0</v>
      </c>
      <c r="AH5838" s="2" t="n">
        <v>0</v>
      </c>
      <c r="AI5838" s="2" t="n">
        <v>0</v>
      </c>
      <c r="AJ5838" t="s">
        <v>881</v>
      </c>
      <c r="AK5838" t="s">
        <v>665</v>
      </c>
      <c r="AL5838" t="s">
        <v>882</v>
      </c>
      <c r="AM5838" t="s">
        <v>666</v>
      </c>
      <c r="AN5838" t="b">
        <v>0</v>
      </c>
      <c r="AO5838" t="b">
        <v>0</v>
      </c>
      <c r="AP5838" t="b">
        <v>0</v>
      </c>
      <c r="AQ5838" t="b">
        <v>0</v>
      </c>
    </row>
    <row r="5839">
      <c r="A5839" t="n">
        <v>55</v>
      </c>
      <c r="B5839" t="n">
        <v>68</v>
      </c>
      <c r="C5839" t="s">
        <v>138</v>
      </c>
      <c r="D5839" t="s">
        <v>138</v>
      </c>
      <c r="E5839" t="s">
        <v>138</v>
      </c>
      <c r="F5839" t="s">
        <v>138</v>
      </c>
      <c r="G5839" t="s">
        <v>429</v>
      </c>
      <c r="H5839" t="s">
        <v>664</v>
      </c>
      <c r="I5839" t="n">
        <v>-1</v>
      </c>
      <c r="J5839" t="n">
        <v>1</v>
      </c>
      <c r="K5839" s="2" t="n">
        <v>0.437037037037037</v>
      </c>
      <c r="L5839" s="3" t="n">
        <v>630</v>
      </c>
      <c r="M5839" s="3" t="n">
        <v>235</v>
      </c>
      <c r="N5839" s="3" t="n">
        <v>8968.33709551</v>
      </c>
      <c r="O5839" s="2" t="n">
        <v>0.0163761225567882</v>
      </c>
      <c r="P5839" s="2" t="n">
        <v>0.13365029054411</v>
      </c>
      <c r="Q5839" s="4" t="n">
        <v>0.611170784103115</v>
      </c>
      <c r="R5839" s="4" t="n">
        <v>1.77765451664025</v>
      </c>
      <c r="S5839" s="4" t="n">
        <v>2.26207078711041</v>
      </c>
      <c r="T5839" s="4" t="n">
        <v>1.74785891689515</v>
      </c>
      <c r="U5839" s="4" t="n">
        <v>1.75225800986567</v>
      </c>
      <c r="V5839" s="4" t="n">
        <v>2.31704999549666</v>
      </c>
      <c r="W5839" s="4" t="n">
        <v>2.31704999549666</v>
      </c>
      <c r="X5839" t="n">
        <v>7301</v>
      </c>
      <c r="Y5839" t="n">
        <v>1893</v>
      </c>
      <c r="Z5839" t="n">
        <v>7290</v>
      </c>
      <c r="AA5839" t="n">
        <v>1904</v>
      </c>
      <c r="AB5839" s="2" t="n">
        <v>0.99422268907563</v>
      </c>
      <c r="AC5839" s="2" t="n">
        <v>0.259670781893004</v>
      </c>
      <c r="AD5839" s="2" t="n">
        <v>0.259279550746473</v>
      </c>
      <c r="AE5839" s="1" t="n">
        <v>37987</v>
      </c>
      <c r="AF5839" s="1" t="n">
        <v>43413</v>
      </c>
      <c r="AG5839" t="n">
        <v>1909</v>
      </c>
      <c r="AH5839" s="2" t="n">
        <v>0.260259032038173</v>
      </c>
      <c r="AI5839" s="2" t="n">
        <v>1</v>
      </c>
      <c r="AJ5839" t="s">
        <v>429</v>
      </c>
      <c r="AK5839" t="s">
        <v>665</v>
      </c>
      <c r="AL5839" t="s">
        <v>432</v>
      </c>
      <c r="AM5839" t="s">
        <v>666</v>
      </c>
      <c r="AN5839" t="b">
        <v>0</v>
      </c>
      <c r="AO5839" t="b">
        <v>0</v>
      </c>
      <c r="AP5839" t="b">
        <v>0</v>
      </c>
      <c r="AQ5839" t="b">
        <v>0</v>
      </c>
    </row>
    <row r="5840">
      <c r="A5840" t="n">
        <v>50</v>
      </c>
      <c r="B5840" t="n">
        <v>69</v>
      </c>
      <c r="C5840" t="s">
        <v>138</v>
      </c>
      <c r="D5840" t="s">
        <v>138</v>
      </c>
      <c r="E5840" t="s">
        <v>138</v>
      </c>
      <c r="F5840" t="s">
        <v>138</v>
      </c>
      <c r="G5840" t="s">
        <v>418</v>
      </c>
      <c r="H5840" t="s">
        <v>596</v>
      </c>
      <c r="I5840" t="n">
        <v>-1</v>
      </c>
      <c r="J5840" t="n">
        <v>0</v>
      </c>
      <c r="K5840" s="2" t="n">
        <v>0.406045751633987</v>
      </c>
      <c r="L5840" s="3" t="n">
        <v>385</v>
      </c>
      <c r="M5840" s="3" t="n">
        <v>-27</v>
      </c>
      <c r="N5840" s="3" t="n">
        <v>6119.5533325</v>
      </c>
      <c r="O5840" s="2" t="n">
        <v>0.0113146551724138</v>
      </c>
      <c r="P5840" s="2" t="n">
        <v>0.117995689655172</v>
      </c>
      <c r="Q5840" s="4" t="n">
        <v>-0.80708446866485</v>
      </c>
      <c r="R5840" s="4" t="n">
        <v>-4.13766163793103</v>
      </c>
      <c r="S5840" s="4" t="n">
        <v>4.20845905172413</v>
      </c>
      <c r="T5840" s="4" t="n">
        <v>-4.16683990147836</v>
      </c>
      <c r="U5840" s="4" t="n">
        <v>4.16683990147836</v>
      </c>
      <c r="V5840" s="4" t="n">
        <v>-3.352459024986</v>
      </c>
      <c r="W5840" s="4" t="n">
        <v>3.352459024986</v>
      </c>
      <c r="X5840" t="n">
        <v>7303</v>
      </c>
      <c r="Y5840" t="n">
        <v>1856</v>
      </c>
      <c r="Z5840" t="n">
        <v>7260</v>
      </c>
      <c r="AA5840" t="n">
        <v>1899</v>
      </c>
      <c r="AB5840" s="2" t="n">
        <v>0.977356503422854</v>
      </c>
      <c r="AC5840" s="2" t="n">
        <v>0.25564738292011</v>
      </c>
      <c r="AD5840" s="2" t="n">
        <v>0.254142133369848</v>
      </c>
      <c r="AE5840" s="1" t="n">
        <v>37598</v>
      </c>
      <c r="AF5840" s="1" t="n">
        <v>43412</v>
      </c>
      <c r="AG5840" t="n">
        <v>1910</v>
      </c>
      <c r="AH5840" s="2" t="n">
        <v>0.247281201450026</v>
      </c>
      <c r="AI5840" s="2" t="n">
        <v>1</v>
      </c>
      <c r="AJ5840" t="s">
        <v>420</v>
      </c>
      <c r="AK5840" t="s">
        <v>597</v>
      </c>
      <c r="AL5840" t="s">
        <v>422</v>
      </c>
      <c r="AM5840" t="s">
        <v>598</v>
      </c>
      <c r="AN5840" t="b">
        <v>0</v>
      </c>
      <c r="AO5840" t="b">
        <v>0</v>
      </c>
      <c r="AP5840" t="b">
        <v>0</v>
      </c>
      <c r="AQ5840" t="b">
        <v>0</v>
      </c>
    </row>
    <row r="5841">
      <c r="A5841" t="n">
        <v>52</v>
      </c>
      <c r="B5841" t="n">
        <v>71</v>
      </c>
      <c r="C5841" t="s">
        <v>138</v>
      </c>
      <c r="D5841" t="s">
        <v>138</v>
      </c>
      <c r="E5841" t="s">
        <v>138</v>
      </c>
      <c r="F5841" t="s">
        <v>138</v>
      </c>
      <c r="G5841" t="s">
        <v>538</v>
      </c>
      <c r="H5841" t="s">
        <v>459</v>
      </c>
      <c r="I5841" t="n">
        <v>-1</v>
      </c>
      <c r="J5841" t="n">
        <v>-1</v>
      </c>
      <c r="K5841" s="2" t="n">
        <v>0.659920634920635</v>
      </c>
      <c r="L5841" s="3" t="n">
        <v>560</v>
      </c>
      <c r="M5841" s="3" t="n">
        <v>231</v>
      </c>
      <c r="N5841" s="3" t="n">
        <v>7060.27726052</v>
      </c>
      <c r="O5841" s="2" t="n">
        <v>0.0167890870933893</v>
      </c>
      <c r="P5841" s="2" t="n">
        <v>0.142444910807975</v>
      </c>
      <c r="Q5841" s="4" t="n">
        <v>-0.483457844183565</v>
      </c>
      <c r="R5841" s="4" t="n">
        <v>-1.21479538300105</v>
      </c>
      <c r="S5841" s="4" t="n">
        <v>2.45131164742918</v>
      </c>
      <c r="T5841" s="4" t="n">
        <v>-1.23073189334877</v>
      </c>
      <c r="U5841" s="4" t="n">
        <v>1.86058985819832</v>
      </c>
      <c r="V5841" s="4" t="n">
        <v>-0.920438992884414</v>
      </c>
      <c r="W5841" s="4" t="n">
        <v>1.02536415529813</v>
      </c>
      <c r="X5841" t="n">
        <v>8265</v>
      </c>
      <c r="Y5841" t="n">
        <v>3812</v>
      </c>
      <c r="Z5841" t="n">
        <v>3883</v>
      </c>
      <c r="AA5841" t="n">
        <v>8194</v>
      </c>
      <c r="AB5841" s="2" t="n">
        <v>0.981715168684007</v>
      </c>
      <c r="AC5841" s="2" t="n">
        <v>0.465218452526239</v>
      </c>
      <c r="AD5841" s="2" t="n">
        <v>0.461222020568663</v>
      </c>
      <c r="AE5841" s="1" t="n">
        <v>38119</v>
      </c>
      <c r="AF5841" s="1" t="n">
        <v>36951</v>
      </c>
      <c r="AG5841" t="n">
        <v>3940</v>
      </c>
      <c r="AH5841" s="2" t="n">
        <v>1</v>
      </c>
      <c r="AI5841" s="2" t="n">
        <v>0.47067256002867</v>
      </c>
      <c r="AJ5841" t="s">
        <v>540</v>
      </c>
      <c r="AK5841" t="s">
        <v>461</v>
      </c>
      <c r="AL5841" t="s">
        <v>542</v>
      </c>
      <c r="AM5841" t="s">
        <v>463</v>
      </c>
      <c r="AN5841" t="b">
        <v>0</v>
      </c>
      <c r="AO5841" t="b">
        <v>0</v>
      </c>
      <c r="AP5841" t="b">
        <v>0</v>
      </c>
      <c r="AQ5841" t="b">
        <v>0</v>
      </c>
    </row>
    <row r="5842">
      <c r="A5842" t="n">
        <v>73</v>
      </c>
      <c r="B5842" t="n">
        <v>74</v>
      </c>
      <c r="C5842" t="s">
        <v>138</v>
      </c>
      <c r="D5842" t="s">
        <v>138</v>
      </c>
      <c r="E5842" t="s">
        <v>138</v>
      </c>
      <c r="F5842" t="s">
        <v>138</v>
      </c>
      <c r="G5842" t="s">
        <v>675</v>
      </c>
      <c r="H5842" t="s">
        <v>479</v>
      </c>
      <c r="I5842" t="n">
        <v>-1</v>
      </c>
      <c r="J5842" t="n">
        <v>0</v>
      </c>
      <c r="K5842" s="2" t="n">
        <v>0.874603174603175</v>
      </c>
      <c r="L5842" s="3" t="n">
        <v>47</v>
      </c>
      <c r="M5842" s="3" t="n">
        <v>313</v>
      </c>
      <c r="N5842" s="3" t="n">
        <v>4327.18063674</v>
      </c>
      <c r="O5842" s="2" t="n">
        <v>0.0204839153148199</v>
      </c>
      <c r="P5842" s="2" t="n">
        <v>0.194390981578224</v>
      </c>
      <c r="Q5842" s="4" t="n">
        <v>-0.143298245614035</v>
      </c>
      <c r="R5842" s="4" t="n">
        <v>-0.237572174869398</v>
      </c>
      <c r="S5842" s="4" t="n">
        <v>1.52233984052791</v>
      </c>
      <c r="T5842" s="4" t="n">
        <v>-0.248572556767622</v>
      </c>
      <c r="U5842" s="4" t="n">
        <v>0.595910724639008</v>
      </c>
      <c r="V5842" s="4" t="n">
        <v>-0.237966491464596</v>
      </c>
      <c r="W5842" s="4" t="n">
        <v>0.243526577972492</v>
      </c>
      <c r="X5842" t="n">
        <v>7325</v>
      </c>
      <c r="Y5842" t="n">
        <v>7274</v>
      </c>
      <c r="Z5842" t="n">
        <v>7307</v>
      </c>
      <c r="AA5842" t="n">
        <v>7292</v>
      </c>
      <c r="AB5842" s="2" t="n">
        <v>0.99753154141525</v>
      </c>
      <c r="AC5842" s="2" t="n">
        <v>0.995483782674148</v>
      </c>
      <c r="AD5842" s="2" t="n">
        <v>0.993037542662116</v>
      </c>
      <c r="AE5842" s="1" t="n">
        <v>37598</v>
      </c>
      <c r="AF5842" s="1" t="n">
        <v>37598</v>
      </c>
      <c r="AG5842" t="n">
        <v>7724</v>
      </c>
      <c r="AH5842" s="2" t="n">
        <v>1</v>
      </c>
      <c r="AI5842" s="2" t="n">
        <v>1</v>
      </c>
      <c r="AJ5842" t="s">
        <v>676</v>
      </c>
      <c r="AK5842" t="s">
        <v>480</v>
      </c>
      <c r="AL5842" t="s">
        <v>677</v>
      </c>
      <c r="AM5842" t="s">
        <v>481</v>
      </c>
      <c r="AN5842" t="b">
        <v>0</v>
      </c>
      <c r="AO5842" t="b">
        <v>0</v>
      </c>
      <c r="AP5842" t="b">
        <v>0</v>
      </c>
      <c r="AQ5842" t="b">
        <v>0</v>
      </c>
    </row>
    <row r="5843">
      <c r="A5843" t="n">
        <v>12</v>
      </c>
      <c r="B5843" t="n">
        <v>75</v>
      </c>
      <c r="C5843" t="s">
        <v>138</v>
      </c>
      <c r="D5843" t="s">
        <v>138</v>
      </c>
      <c r="E5843" t="s">
        <v>138</v>
      </c>
      <c r="F5843" t="s">
        <v>138</v>
      </c>
      <c r="G5843" t="s">
        <v>560</v>
      </c>
      <c r="H5843" t="s">
        <v>632</v>
      </c>
      <c r="I5843" t="n">
        <v>-1</v>
      </c>
      <c r="J5843" t="n">
        <v>-1</v>
      </c>
      <c r="K5843" s="2" t="n">
        <v>0.427350427350427</v>
      </c>
      <c r="L5843" s="3" t="n">
        <v>298</v>
      </c>
      <c r="M5843" s="3" t="n">
        <v>-268</v>
      </c>
      <c r="N5843" s="3" t="n">
        <v>6759.98949707</v>
      </c>
      <c r="O5843" s="2" t="n">
        <v>0.00717131474103586</v>
      </c>
      <c r="P5843" s="2" t="n">
        <v>0.0605577689243028</v>
      </c>
      <c r="Q5843" s="4" t="n">
        <v>0.921348314606742</v>
      </c>
      <c r="R5843" s="4" t="n">
        <v>2.61171314741036</v>
      </c>
      <c r="S5843" s="4" t="n">
        <v>2.71290836653386</v>
      </c>
      <c r="T5843" s="4" t="n">
        <v>2.53658135279453</v>
      </c>
      <c r="U5843" s="4" t="n">
        <v>2.63523101521014</v>
      </c>
      <c r="V5843" s="4" t="n">
        <v>3.16667212355756</v>
      </c>
      <c r="W5843" s="4" t="n">
        <v>3.16667212355756</v>
      </c>
      <c r="X5843" t="n">
        <v>7297</v>
      </c>
      <c r="Y5843" t="n">
        <v>1255</v>
      </c>
      <c r="Z5843" t="n">
        <v>1432</v>
      </c>
      <c r="AA5843" t="n">
        <v>7120</v>
      </c>
      <c r="AB5843" s="2" t="n">
        <v>0.876396648044693</v>
      </c>
      <c r="AC5843" s="2" t="n">
        <v>0.17626404494382</v>
      </c>
      <c r="AD5843" s="2" t="n">
        <v>0.171988488419899</v>
      </c>
      <c r="AE5843" s="1" t="n">
        <v>37987</v>
      </c>
      <c r="AF5843" s="1" t="n">
        <v>38141</v>
      </c>
      <c r="AG5843" t="n">
        <v>1277</v>
      </c>
      <c r="AH5843" s="2" t="n">
        <v>0.892382948986723</v>
      </c>
      <c r="AI5843" s="2" t="n">
        <v>0.177830385740148</v>
      </c>
      <c r="AJ5843" t="s">
        <v>561</v>
      </c>
      <c r="AK5843" t="s">
        <v>633</v>
      </c>
      <c r="AL5843" t="s">
        <v>562</v>
      </c>
      <c r="AM5843" t="s">
        <v>634</v>
      </c>
      <c r="AN5843" t="b">
        <v>0</v>
      </c>
      <c r="AO5843" t="b">
        <v>0</v>
      </c>
      <c r="AP5843" t="b">
        <v>0</v>
      </c>
      <c r="AQ5843" t="b">
        <v>0</v>
      </c>
    </row>
    <row r="5844">
      <c r="A5844" t="n">
        <v>79</v>
      </c>
      <c r="B5844" t="n">
        <v>80</v>
      </c>
      <c r="C5844" t="s">
        <v>138</v>
      </c>
      <c r="D5844" t="s">
        <v>138</v>
      </c>
      <c r="E5844" t="s">
        <v>138</v>
      </c>
      <c r="F5844" t="s">
        <v>138</v>
      </c>
      <c r="G5844" t="s">
        <v>635</v>
      </c>
      <c r="H5844" t="s">
        <v>751</v>
      </c>
      <c r="I5844" t="n">
        <v>-1</v>
      </c>
      <c r="J5844" t="n">
        <v>0</v>
      </c>
      <c r="K5844" s="2" t="n">
        <v>0.828571428571429</v>
      </c>
      <c r="L5844" s="3" t="n">
        <v>25</v>
      </c>
      <c r="M5844" s="3" t="n">
        <v>175</v>
      </c>
      <c r="N5844" s="3" t="n">
        <v>4297.52286052</v>
      </c>
      <c r="O5844" s="2" t="n">
        <v>0</v>
      </c>
      <c r="P5844" s="2" t="n">
        <v>0.00896860986547085</v>
      </c>
      <c r="Q5844" s="4" t="n">
        <v>-1</v>
      </c>
      <c r="R5844" s="4" t="n">
        <v>-2.59977578475336</v>
      </c>
      <c r="S5844" s="4" t="n">
        <v>2.59977578475336</v>
      </c>
      <c r="T5844" s="4" t="n">
        <v>-2.6261976919308</v>
      </c>
      <c r="U5844" s="4" t="n">
        <v>2.6261976919308</v>
      </c>
      <c r="V5844" s="4" t="n">
        <v>-2.2656229739048</v>
      </c>
      <c r="W5844" s="4" t="n">
        <v>2.2656229739048</v>
      </c>
      <c r="X5844" t="n">
        <v>3852</v>
      </c>
      <c r="Y5844" t="n">
        <v>446</v>
      </c>
      <c r="Z5844" t="n">
        <v>453</v>
      </c>
      <c r="AA5844" t="n">
        <v>3845</v>
      </c>
      <c r="AB5844" s="2" t="n">
        <v>0.984547461368653</v>
      </c>
      <c r="AC5844" s="2" t="n">
        <v>0.115994798439532</v>
      </c>
      <c r="AD5844" s="2" t="n">
        <v>0.115784008307373</v>
      </c>
      <c r="AE5844" s="1" t="n">
        <v>42448</v>
      </c>
      <c r="AF5844" s="1" t="n">
        <v>41452</v>
      </c>
      <c r="AG5844" t="n">
        <v>452</v>
      </c>
      <c r="AH5844" s="2" t="n">
        <v>1</v>
      </c>
      <c r="AI5844" s="2" t="n">
        <v>0.116795865633075</v>
      </c>
      <c r="AJ5844" t="s">
        <v>636</v>
      </c>
      <c r="AK5844" t="s">
        <v>752</v>
      </c>
      <c r="AL5844" t="s">
        <v>637</v>
      </c>
      <c r="AM5844" t="s">
        <v>753</v>
      </c>
      <c r="AN5844" t="b">
        <v>0</v>
      </c>
      <c r="AO5844" t="b">
        <v>0</v>
      </c>
      <c r="AP5844" t="b">
        <v>0</v>
      </c>
      <c r="AQ5844" t="b">
        <v>0</v>
      </c>
    </row>
    <row r="5845">
      <c r="A5845" t="n">
        <v>12</v>
      </c>
      <c r="B5845" t="n">
        <v>79</v>
      </c>
      <c r="C5845" t="s">
        <v>138</v>
      </c>
      <c r="D5845" t="s">
        <v>138</v>
      </c>
      <c r="E5845" t="s">
        <v>138</v>
      </c>
      <c r="F5845" t="s">
        <v>138</v>
      </c>
      <c r="G5845" t="s">
        <v>560</v>
      </c>
      <c r="H5845" t="s">
        <v>635</v>
      </c>
      <c r="I5845" t="n">
        <v>1</v>
      </c>
      <c r="J5845" t="n">
        <v>0</v>
      </c>
      <c r="K5845" s="2" t="n">
        <v>0.436507936507936</v>
      </c>
      <c r="L5845" s="3" t="n">
        <v>298</v>
      </c>
      <c r="M5845" s="3" t="n">
        <v>-273</v>
      </c>
      <c r="N5845" s="3" t="n">
        <v>8030.58599132</v>
      </c>
      <c r="O5845" s="2"/>
      <c r="P5845" s="2"/>
      <c r="Q5845" s="4"/>
      <c r="R5845" s="4"/>
      <c r="S5845" s="4"/>
      <c r="T5845" s="4"/>
      <c r="U5845" s="4"/>
      <c r="V5845" s="4" t="n">
        <v>3.11773083220816</v>
      </c>
      <c r="W5845" s="4" t="n">
        <v>3.11773083220816</v>
      </c>
      <c r="X5845" t="n">
        <v>1885</v>
      </c>
      <c r="Y5845" t="n">
        <v>0</v>
      </c>
      <c r="Z5845" t="n">
        <v>1432</v>
      </c>
      <c r="AA5845" t="n">
        <v>453</v>
      </c>
      <c r="AB5845" s="2" t="n">
        <v>0</v>
      </c>
      <c r="AC5845" s="2" t="n">
        <v>0</v>
      </c>
      <c r="AD5845" s="2" t="n">
        <v>0</v>
      </c>
      <c r="AE5845" s="1" t="n">
        <v>37987</v>
      </c>
      <c r="AF5845" s="1" t="n">
        <v>42448</v>
      </c>
      <c r="AG5845" t="n">
        <v>0</v>
      </c>
      <c r="AH5845" s="2" t="n">
        <v>0</v>
      </c>
      <c r="AI5845" s="2" t="n">
        <v>0</v>
      </c>
      <c r="AJ5845" t="s">
        <v>561</v>
      </c>
      <c r="AK5845" t="s">
        <v>636</v>
      </c>
      <c r="AL5845" t="s">
        <v>562</v>
      </c>
      <c r="AM5845" t="s">
        <v>637</v>
      </c>
      <c r="AN5845" t="b">
        <v>0</v>
      </c>
      <c r="AO5845" t="b">
        <v>0</v>
      </c>
      <c r="AP5845" t="b">
        <v>0</v>
      </c>
      <c r="AQ5845" t="b">
        <v>0</v>
      </c>
    </row>
    <row r="5846">
      <c r="A5846" t="n">
        <v>25</v>
      </c>
      <c r="B5846" t="n">
        <v>81</v>
      </c>
      <c r="C5846" t="s">
        <v>138</v>
      </c>
      <c r="D5846" t="s">
        <v>138</v>
      </c>
      <c r="E5846" t="s">
        <v>138</v>
      </c>
      <c r="F5846" t="s">
        <v>138</v>
      </c>
      <c r="G5846" t="s">
        <v>369</v>
      </c>
      <c r="H5846" t="s">
        <v>494</v>
      </c>
      <c r="I5846" t="n">
        <v>1</v>
      </c>
      <c r="J5846" t="n">
        <v>0</v>
      </c>
      <c r="K5846" s="2" t="n">
        <v>0.536134453781513</v>
      </c>
      <c r="L5846" s="3" t="n">
        <v>60</v>
      </c>
      <c r="M5846" s="3" t="n">
        <v>114</v>
      </c>
      <c r="N5846" s="3" t="n">
        <v>8871.49746013</v>
      </c>
      <c r="O5846" s="2" t="n">
        <v>0.0386442825467216</v>
      </c>
      <c r="P5846" s="2" t="n">
        <v>0.345581248020272</v>
      </c>
      <c r="Q5846" s="4" t="n">
        <v>-0.658649093904448</v>
      </c>
      <c r="R5846" s="4" t="n">
        <v>-0.708394044979412</v>
      </c>
      <c r="S5846" s="4" t="n">
        <v>0.872663921444407</v>
      </c>
      <c r="T5846" s="4" t="n">
        <v>-0.71795944669368</v>
      </c>
      <c r="U5846" s="4" t="n">
        <v>0.728736480574792</v>
      </c>
      <c r="V5846" s="4" t="n">
        <v>-1.26066036555007</v>
      </c>
      <c r="W5846" s="4" t="n">
        <v>1.26066036555007</v>
      </c>
      <c r="X5846" t="n">
        <v>5038</v>
      </c>
      <c r="Y5846" t="n">
        <v>3157</v>
      </c>
      <c r="Z5846" t="n">
        <v>3167</v>
      </c>
      <c r="AA5846" t="n">
        <v>5028</v>
      </c>
      <c r="AB5846" s="2" t="n">
        <v>0.996842437638143</v>
      </c>
      <c r="AC5846" s="2" t="n">
        <v>0.62788385043755</v>
      </c>
      <c r="AD5846" s="2" t="n">
        <v>0.626637554585153</v>
      </c>
      <c r="AE5846" s="1" t="n">
        <v>42119</v>
      </c>
      <c r="AF5846" s="1" t="n">
        <v>40254</v>
      </c>
      <c r="AG5846" t="n">
        <v>3203</v>
      </c>
      <c r="AH5846" s="2" t="n">
        <v>1</v>
      </c>
      <c r="AI5846" s="2" t="n">
        <v>0.632004735595896</v>
      </c>
      <c r="AJ5846" t="s">
        <v>371</v>
      </c>
      <c r="AK5846" t="s">
        <v>495</v>
      </c>
      <c r="AL5846" t="s">
        <v>373</v>
      </c>
      <c r="AM5846" t="s">
        <v>496</v>
      </c>
      <c r="AN5846" t="b">
        <v>0</v>
      </c>
      <c r="AO5846" t="b">
        <v>0</v>
      </c>
      <c r="AP5846" t="b">
        <v>0</v>
      </c>
      <c r="AQ5846" t="b">
        <v>0</v>
      </c>
    </row>
    <row r="5847">
      <c r="A5847" t="n">
        <v>75</v>
      </c>
      <c r="B5847" t="n">
        <v>82</v>
      </c>
      <c r="C5847" t="s">
        <v>138</v>
      </c>
      <c r="D5847" t="s">
        <v>138</v>
      </c>
      <c r="E5847" t="s">
        <v>138</v>
      </c>
      <c r="F5847" t="s">
        <v>138</v>
      </c>
      <c r="G5847" t="s">
        <v>632</v>
      </c>
      <c r="H5847" t="s">
        <v>499</v>
      </c>
      <c r="I5847" t="n">
        <v>1</v>
      </c>
      <c r="J5847" t="n">
        <v>0</v>
      </c>
      <c r="K5847" s="2" t="n">
        <v>0.858076923076923</v>
      </c>
      <c r="L5847" s="3" t="n">
        <v>30</v>
      </c>
      <c r="M5847" s="3" t="n">
        <v>-9</v>
      </c>
      <c r="N5847" s="3" t="n">
        <v>2263.8606158</v>
      </c>
      <c r="O5847" s="2" t="n">
        <v>0.0221483942414175</v>
      </c>
      <c r="P5847" s="2" t="n">
        <v>0.184385382059801</v>
      </c>
      <c r="Q5847" s="4" t="n">
        <v>-0.866364665911665</v>
      </c>
      <c r="R5847" s="4" t="n">
        <v>-1.19767441860465</v>
      </c>
      <c r="S5847" s="4" t="n">
        <v>1.2828349944629</v>
      </c>
      <c r="T5847" s="4" t="n">
        <v>-1.21839112682522</v>
      </c>
      <c r="U5847" s="4" t="n">
        <v>1.21860618058866</v>
      </c>
      <c r="V5847" s="4" t="n">
        <v>-1.820836402343</v>
      </c>
      <c r="W5847" s="4" t="n">
        <v>1.820836402343</v>
      </c>
      <c r="X5847" t="n">
        <v>7139</v>
      </c>
      <c r="Y5847" t="n">
        <v>1806</v>
      </c>
      <c r="Z5847" t="n">
        <v>7120</v>
      </c>
      <c r="AA5847" t="n">
        <v>1825</v>
      </c>
      <c r="AB5847" s="2" t="n">
        <v>0.98958904109589</v>
      </c>
      <c r="AC5847" s="2" t="n">
        <v>0.253651685393258</v>
      </c>
      <c r="AD5847" s="2" t="n">
        <v>0.252976607367979</v>
      </c>
      <c r="AE5847" s="1" t="n">
        <v>38141</v>
      </c>
      <c r="AF5847" s="1" t="n">
        <v>38718</v>
      </c>
      <c r="AG5847" t="n">
        <v>2190</v>
      </c>
      <c r="AH5847" s="2" t="n">
        <v>0.304971452443949</v>
      </c>
      <c r="AI5847" s="2" t="n">
        <v>1</v>
      </c>
      <c r="AJ5847" t="s">
        <v>633</v>
      </c>
      <c r="AK5847" t="s">
        <v>500</v>
      </c>
      <c r="AL5847" t="s">
        <v>634</v>
      </c>
      <c r="AM5847" t="s">
        <v>501</v>
      </c>
      <c r="AN5847" t="b">
        <v>0</v>
      </c>
      <c r="AO5847" t="b">
        <v>0</v>
      </c>
      <c r="AP5847" t="b">
        <v>0</v>
      </c>
      <c r="AQ5847" t="b">
        <v>0</v>
      </c>
    </row>
    <row r="5848">
      <c r="A5848" t="n">
        <v>42</v>
      </c>
      <c r="B5848" t="n">
        <v>83</v>
      </c>
      <c r="C5848" t="s">
        <v>138</v>
      </c>
      <c r="D5848" t="s">
        <v>138</v>
      </c>
      <c r="E5848" t="s">
        <v>138</v>
      </c>
      <c r="F5848" t="s">
        <v>138</v>
      </c>
      <c r="G5848" t="s">
        <v>395</v>
      </c>
      <c r="H5848" t="s">
        <v>327</v>
      </c>
      <c r="I5848" t="n">
        <v>-1</v>
      </c>
      <c r="J5848" t="n">
        <v>-1</v>
      </c>
      <c r="K5848" s="2" t="n">
        <v>0.435574229691877</v>
      </c>
      <c r="L5848" s="3" t="n">
        <v>615</v>
      </c>
      <c r="M5848" s="3" t="n">
        <v>392</v>
      </c>
      <c r="N5848" s="3" t="n">
        <v>7445.7398024</v>
      </c>
      <c r="O5848" s="2" t="n">
        <v>0.00215196159576229</v>
      </c>
      <c r="P5848" s="2" t="n">
        <v>0.0251613971196822</v>
      </c>
      <c r="Q5848" s="4" t="n">
        <v>-0.959522229595222</v>
      </c>
      <c r="R5848" s="4" t="n">
        <v>-3.91354080450258</v>
      </c>
      <c r="S5848" s="4" t="n">
        <v>3.96647905975833</v>
      </c>
      <c r="T5848" s="4" t="n">
        <v>-3.93774652191903</v>
      </c>
      <c r="U5848" s="4" t="n">
        <v>3.93774652191903</v>
      </c>
      <c r="V5848" s="4" t="n">
        <v>-3.94972041536496</v>
      </c>
      <c r="W5848" s="4" t="n">
        <v>3.94972041536496</v>
      </c>
      <c r="X5848" t="n">
        <v>7033</v>
      </c>
      <c r="Y5848" t="n">
        <v>6041</v>
      </c>
      <c r="Z5848" t="n">
        <v>6371</v>
      </c>
      <c r="AA5848" t="n">
        <v>6703</v>
      </c>
      <c r="AB5848" s="2" t="n">
        <v>0.948202793909904</v>
      </c>
      <c r="AC5848" s="2" t="n">
        <v>0.901238251529166</v>
      </c>
      <c r="AD5848" s="2" t="n">
        <v>0.858950661168776</v>
      </c>
      <c r="AE5848" s="1" t="n">
        <v>38717</v>
      </c>
      <c r="AF5848" s="1" t="n">
        <v>38287</v>
      </c>
      <c r="AG5848" t="n">
        <v>6605</v>
      </c>
      <c r="AH5848" s="2" t="n">
        <v>1</v>
      </c>
      <c r="AI5848" s="2" t="n">
        <v>0.938877043354655</v>
      </c>
      <c r="AJ5848" t="s">
        <v>396</v>
      </c>
      <c r="AK5848" t="s">
        <v>328</v>
      </c>
      <c r="AL5848" t="s">
        <v>397</v>
      </c>
      <c r="AM5848" t="s">
        <v>329</v>
      </c>
      <c r="AN5848" t="b">
        <v>0</v>
      </c>
      <c r="AO5848" t="b">
        <v>0</v>
      </c>
      <c r="AP5848" t="b">
        <v>0</v>
      </c>
      <c r="AQ5848" t="b">
        <v>0</v>
      </c>
    </row>
    <row r="5849">
      <c r="A5849" t="n">
        <v>17</v>
      </c>
      <c r="B5849" t="n">
        <v>83</v>
      </c>
      <c r="C5849" t="s">
        <v>138</v>
      </c>
      <c r="D5849" t="s">
        <v>138</v>
      </c>
      <c r="E5849" t="s">
        <v>138</v>
      </c>
      <c r="F5849" t="s">
        <v>138</v>
      </c>
      <c r="G5849" t="s">
        <v>403</v>
      </c>
      <c r="H5849" t="s">
        <v>327</v>
      </c>
      <c r="I5849" t="n">
        <v>-1</v>
      </c>
      <c r="J5849" t="n">
        <v>-1</v>
      </c>
      <c r="K5849" s="2" t="n">
        <v>0.535014005602241</v>
      </c>
      <c r="L5849" s="3" t="n">
        <v>386</v>
      </c>
      <c r="M5849" s="3" t="n">
        <v>621</v>
      </c>
      <c r="N5849" s="3" t="n">
        <v>4427.33690291</v>
      </c>
      <c r="O5849" s="2" t="n">
        <v>0.00353073342962606</v>
      </c>
      <c r="P5849" s="2" t="n">
        <v>0.0314556251003049</v>
      </c>
      <c r="Q5849" s="4" t="n">
        <v>-0.905298759864713</v>
      </c>
      <c r="R5849" s="4" t="n">
        <v>-3.93315679666185</v>
      </c>
      <c r="S5849" s="4" t="n">
        <v>4.10959717541325</v>
      </c>
      <c r="T5849" s="4" t="n">
        <v>-3.93735467282681</v>
      </c>
      <c r="U5849" s="4" t="n">
        <v>3.95843474931274</v>
      </c>
      <c r="V5849" s="4" t="n">
        <v>-3.96734496349457</v>
      </c>
      <c r="W5849" s="4" t="n">
        <v>3.96734496349457</v>
      </c>
      <c r="X5849" t="n">
        <v>7038</v>
      </c>
      <c r="Y5849" t="n">
        <v>6231</v>
      </c>
      <c r="Z5849" t="n">
        <v>6566</v>
      </c>
      <c r="AA5849" t="n">
        <v>6703</v>
      </c>
      <c r="AB5849" s="2" t="n">
        <v>0.948979591836735</v>
      </c>
      <c r="AC5849" s="2" t="n">
        <v>0.929583768461883</v>
      </c>
      <c r="AD5849" s="2" t="n">
        <v>0.885336743393009</v>
      </c>
      <c r="AE5849" s="1" t="n">
        <v>37598</v>
      </c>
      <c r="AF5849" s="1" t="n">
        <v>38287</v>
      </c>
      <c r="AG5849" t="n">
        <v>7035</v>
      </c>
      <c r="AH5849" s="2" t="n">
        <v>0.910797514241326</v>
      </c>
      <c r="AI5849" s="2" t="n">
        <v>1</v>
      </c>
      <c r="AJ5849" t="s">
        <v>858</v>
      </c>
      <c r="AK5849" t="s">
        <v>328</v>
      </c>
      <c r="AL5849" t="s">
        <v>859</v>
      </c>
      <c r="AM5849" t="s">
        <v>329</v>
      </c>
      <c r="AN5849" t="b">
        <v>0</v>
      </c>
      <c r="AO5849" t="b">
        <v>0</v>
      </c>
      <c r="AP5849" t="b">
        <v>0</v>
      </c>
      <c r="AQ5849" t="b">
        <v>0</v>
      </c>
    </row>
    <row r="5850">
      <c r="A5850" t="n">
        <v>17</v>
      </c>
      <c r="B5850" t="n">
        <v>84</v>
      </c>
      <c r="C5850" t="s">
        <v>138</v>
      </c>
      <c r="D5850" t="s">
        <v>138</v>
      </c>
      <c r="E5850" t="s">
        <v>138</v>
      </c>
      <c r="F5850" t="s">
        <v>138</v>
      </c>
      <c r="G5850" t="s">
        <v>403</v>
      </c>
      <c r="H5850" t="s">
        <v>405</v>
      </c>
      <c r="I5850" t="n">
        <v>-1</v>
      </c>
      <c r="J5850" t="n">
        <v>-1</v>
      </c>
      <c r="K5850" s="2" t="n">
        <v>0.535014005602241</v>
      </c>
      <c r="L5850" s="3" t="n">
        <v>386</v>
      </c>
      <c r="M5850" s="3" t="n">
        <v>654</v>
      </c>
      <c r="N5850" s="3" t="n">
        <v>4464.19678151</v>
      </c>
      <c r="O5850" s="2" t="n">
        <v>0.00520992951271836</v>
      </c>
      <c r="P5850" s="2" t="n">
        <v>0.0675758504443763</v>
      </c>
      <c r="Q5850" s="4" t="n">
        <v>-0.794208256315465</v>
      </c>
      <c r="R5850" s="4" t="n">
        <v>-2.76155378486055</v>
      </c>
      <c r="S5850" s="4" t="n">
        <v>3.12106956788231</v>
      </c>
      <c r="T5850" s="4" t="n">
        <v>-2.75749563552089</v>
      </c>
      <c r="U5850" s="4" t="n">
        <v>2.85220298852169</v>
      </c>
      <c r="V5850" s="4" t="n">
        <v>-2.81663715326325</v>
      </c>
      <c r="W5850" s="4" t="n">
        <v>2.81663715326325</v>
      </c>
      <c r="X5850" t="n">
        <v>7651</v>
      </c>
      <c r="Y5850" t="n">
        <v>6526</v>
      </c>
      <c r="Z5850" t="n">
        <v>6566</v>
      </c>
      <c r="AA5850" t="n">
        <v>7611</v>
      </c>
      <c r="AB5850" s="2" t="n">
        <v>0.99390801096558</v>
      </c>
      <c r="AC5850" s="2" t="n">
        <v>0.85744317435291</v>
      </c>
      <c r="AD5850" s="2" t="n">
        <v>0.852960397333682</v>
      </c>
      <c r="AE5850" s="1" t="n">
        <v>37598</v>
      </c>
      <c r="AF5850" s="1" t="n">
        <v>36951</v>
      </c>
      <c r="AG5850" t="n">
        <v>7724</v>
      </c>
      <c r="AH5850" s="2" t="n">
        <v>1</v>
      </c>
      <c r="AI5850" s="2" t="n">
        <v>0.92270935372118</v>
      </c>
      <c r="AJ5850" t="s">
        <v>858</v>
      </c>
      <c r="AK5850" t="s">
        <v>406</v>
      </c>
      <c r="AL5850" t="s">
        <v>859</v>
      </c>
      <c r="AM5850" t="s">
        <v>407</v>
      </c>
      <c r="AN5850" t="b">
        <v>0</v>
      </c>
      <c r="AO5850" t="b">
        <v>0</v>
      </c>
      <c r="AP5850" t="b">
        <v>0</v>
      </c>
      <c r="AQ5850" t="b">
        <v>0</v>
      </c>
    </row>
    <row r="5851">
      <c r="A5851" t="n">
        <v>14</v>
      </c>
      <c r="B5851" t="n">
        <v>85</v>
      </c>
      <c r="C5851" t="s">
        <v>138</v>
      </c>
      <c r="D5851" t="s">
        <v>138</v>
      </c>
      <c r="E5851" t="s">
        <v>138</v>
      </c>
      <c r="F5851" t="s">
        <v>138</v>
      </c>
      <c r="G5851" t="s">
        <v>333</v>
      </c>
      <c r="H5851" t="s">
        <v>773</v>
      </c>
      <c r="I5851" t="n">
        <v>1</v>
      </c>
      <c r="J5851" t="n">
        <v>0</v>
      </c>
      <c r="K5851" s="2" t="n">
        <v>0.523809523809524</v>
      </c>
      <c r="L5851" s="3" t="n">
        <v>26</v>
      </c>
      <c r="M5851" s="3" t="n">
        <v>64</v>
      </c>
      <c r="N5851" s="3" t="n">
        <v>1798.6701926</v>
      </c>
      <c r="O5851" s="2"/>
      <c r="P5851" s="2"/>
      <c r="Q5851" s="4"/>
      <c r="R5851" s="4"/>
      <c r="S5851" s="4"/>
      <c r="T5851" s="4" t="n">
        <v>0.454761904761909</v>
      </c>
      <c r="U5851" s="4" t="n">
        <v>0.454761904761909</v>
      </c>
      <c r="V5851" s="4" t="n">
        <v>-1.99654232766598</v>
      </c>
      <c r="W5851" s="4" t="n">
        <v>1.99654232766598</v>
      </c>
      <c r="X5851" t="n">
        <v>7291</v>
      </c>
      <c r="Y5851" t="n">
        <v>0</v>
      </c>
      <c r="Z5851" t="n">
        <v>3120</v>
      </c>
      <c r="AA5851" t="n">
        <v>4171</v>
      </c>
      <c r="AB5851" s="2" t="n">
        <v>0</v>
      </c>
      <c r="AC5851" s="2" t="n">
        <v>0</v>
      </c>
      <c r="AD5851" s="2" t="n">
        <v>0</v>
      </c>
      <c r="AE5851" s="1" t="n">
        <v>42203</v>
      </c>
      <c r="AF5851" s="1" t="n">
        <v>37598</v>
      </c>
      <c r="AG5851" t="n">
        <v>0</v>
      </c>
      <c r="AH5851" s="2" t="n">
        <v>0</v>
      </c>
      <c r="AI5851" s="2" t="n">
        <v>0</v>
      </c>
      <c r="AJ5851" t="s">
        <v>334</v>
      </c>
      <c r="AK5851" t="s">
        <v>774</v>
      </c>
      <c r="AL5851" t="s">
        <v>335</v>
      </c>
      <c r="AM5851" t="s">
        <v>775</v>
      </c>
      <c r="AN5851" t="b">
        <v>0</v>
      </c>
      <c r="AO5851" t="b">
        <v>0</v>
      </c>
      <c r="AP5851" t="b">
        <v>0</v>
      </c>
      <c r="AQ5851" t="b">
        <v>0</v>
      </c>
    </row>
    <row r="5852">
      <c r="A5852" t="n">
        <v>73</v>
      </c>
      <c r="B5852" t="n">
        <v>88</v>
      </c>
      <c r="C5852" t="s">
        <v>138</v>
      </c>
      <c r="D5852" t="s">
        <v>138</v>
      </c>
      <c r="E5852" t="s">
        <v>138</v>
      </c>
      <c r="F5852" t="s">
        <v>138</v>
      </c>
      <c r="G5852" t="s">
        <v>675</v>
      </c>
      <c r="H5852" t="s">
        <v>601</v>
      </c>
      <c r="I5852" t="n">
        <v>1</v>
      </c>
      <c r="J5852" t="n">
        <v>-1</v>
      </c>
      <c r="K5852" s="2" t="n">
        <v>0.490740740740741</v>
      </c>
      <c r="L5852" s="3" t="n">
        <v>47</v>
      </c>
      <c r="M5852" s="3" t="n">
        <v>253</v>
      </c>
      <c r="N5852" s="3" t="n">
        <v>8831.85562658</v>
      </c>
      <c r="O5852" s="2" t="n">
        <v>0.0136106831022085</v>
      </c>
      <c r="P5852" s="2" t="n">
        <v>0.112480739599384</v>
      </c>
      <c r="Q5852" s="4" t="n">
        <v>-0.442332725852643</v>
      </c>
      <c r="R5852" s="4" t="n">
        <v>-1.49578839239856</v>
      </c>
      <c r="S5852" s="4" t="n">
        <v>2.62347200821777</v>
      </c>
      <c r="T5852" s="4" t="n">
        <v>-1.48752331451353</v>
      </c>
      <c r="U5852" s="4" t="n">
        <v>1.50427214274622</v>
      </c>
      <c r="V5852" s="4" t="n">
        <v>-2.09445623103337</v>
      </c>
      <c r="W5852" s="4" t="n">
        <v>2.09445623103337</v>
      </c>
      <c r="X5852" t="n">
        <v>7328</v>
      </c>
      <c r="Y5852" t="n">
        <v>3894</v>
      </c>
      <c r="Z5852" t="n">
        <v>7308</v>
      </c>
      <c r="AA5852" t="n">
        <v>3914</v>
      </c>
      <c r="AB5852" s="2" t="n">
        <v>0.994890137966275</v>
      </c>
      <c r="AC5852" s="2" t="n">
        <v>0.532840722495895</v>
      </c>
      <c r="AD5852" s="2" t="n">
        <v>0.531386462882096</v>
      </c>
      <c r="AE5852" s="1" t="n">
        <v>37598</v>
      </c>
      <c r="AF5852" s="1" t="n">
        <v>37598</v>
      </c>
      <c r="AG5852" t="n">
        <v>4314</v>
      </c>
      <c r="AH5852" s="2" t="n">
        <v>0.558518902123252</v>
      </c>
      <c r="AI5852" s="2" t="n">
        <v>1</v>
      </c>
      <c r="AJ5852" t="s">
        <v>676</v>
      </c>
      <c r="AK5852" t="s">
        <v>604</v>
      </c>
      <c r="AL5852" t="s">
        <v>677</v>
      </c>
      <c r="AM5852" t="s">
        <v>605</v>
      </c>
      <c r="AN5852" t="b">
        <v>0</v>
      </c>
      <c r="AO5852" t="b">
        <v>0</v>
      </c>
      <c r="AP5852" t="b">
        <v>0</v>
      </c>
      <c r="AQ5852" t="b">
        <v>0</v>
      </c>
    </row>
    <row r="5853">
      <c r="A5853" t="n">
        <v>31</v>
      </c>
      <c r="B5853" t="n">
        <v>89</v>
      </c>
      <c r="C5853" t="s">
        <v>138</v>
      </c>
      <c r="D5853" t="s">
        <v>138</v>
      </c>
      <c r="E5853" t="s">
        <v>138</v>
      </c>
      <c r="F5853" t="s">
        <v>138</v>
      </c>
      <c r="G5853" t="s">
        <v>652</v>
      </c>
      <c r="H5853" t="s">
        <v>681</v>
      </c>
      <c r="I5853" t="n">
        <v>1</v>
      </c>
      <c r="J5853" t="n">
        <v>0</v>
      </c>
      <c r="K5853" s="2" t="n">
        <v>0.536134453781513</v>
      </c>
      <c r="L5853" s="3" t="n">
        <v>175</v>
      </c>
      <c r="M5853" s="3" t="n">
        <v>60</v>
      </c>
      <c r="N5853" s="3" t="n">
        <v>9299.9686145</v>
      </c>
      <c r="O5853" s="2"/>
      <c r="P5853" s="2"/>
      <c r="Q5853" s="4"/>
      <c r="R5853" s="4"/>
      <c r="S5853" s="4"/>
      <c r="T5853" s="4"/>
      <c r="U5853" s="4"/>
      <c r="V5853" s="4" t="n">
        <v>-2.02223689723393</v>
      </c>
      <c r="W5853" s="4" t="n">
        <v>2.02223689723393</v>
      </c>
      <c r="X5853" t="n">
        <v>6006</v>
      </c>
      <c r="Y5853" t="n">
        <v>0</v>
      </c>
      <c r="Z5853" t="n">
        <v>3788</v>
      </c>
      <c r="AA5853" t="n">
        <v>2218</v>
      </c>
      <c r="AB5853" s="2" t="n">
        <v>0</v>
      </c>
      <c r="AC5853" s="2" t="n">
        <v>0</v>
      </c>
      <c r="AD5853" s="2" t="n">
        <v>0</v>
      </c>
      <c r="AE5853" s="1" t="n">
        <v>41074</v>
      </c>
      <c r="AF5853" s="1" t="n">
        <v>38107</v>
      </c>
      <c r="AG5853" t="n">
        <v>0</v>
      </c>
      <c r="AH5853" s="2" t="n">
        <v>0</v>
      </c>
      <c r="AI5853" s="2" t="n">
        <v>0</v>
      </c>
      <c r="AJ5853" t="s">
        <v>654</v>
      </c>
      <c r="AK5853" t="s">
        <v>683</v>
      </c>
      <c r="AL5853" t="s">
        <v>656</v>
      </c>
      <c r="AM5853" t="s">
        <v>685</v>
      </c>
      <c r="AN5853" t="b">
        <v>0</v>
      </c>
      <c r="AO5853" t="b">
        <v>0</v>
      </c>
      <c r="AP5853" t="b">
        <v>0</v>
      </c>
      <c r="AQ5853" t="b">
        <v>0</v>
      </c>
    </row>
    <row r="5854">
      <c r="A5854" t="n">
        <v>76</v>
      </c>
      <c r="B5854" t="n">
        <v>91</v>
      </c>
      <c r="C5854" t="s">
        <v>138</v>
      </c>
      <c r="D5854" t="s">
        <v>138</v>
      </c>
      <c r="E5854" t="s">
        <v>138</v>
      </c>
      <c r="F5854" t="s">
        <v>138</v>
      </c>
      <c r="G5854" t="s">
        <v>672</v>
      </c>
      <c r="H5854" t="s">
        <v>482</v>
      </c>
      <c r="I5854" t="n">
        <v>-1</v>
      </c>
      <c r="J5854" t="n">
        <v>0</v>
      </c>
      <c r="K5854" s="2" t="n">
        <v>0.481182795698925</v>
      </c>
      <c r="L5854" s="3" t="n">
        <v>85</v>
      </c>
      <c r="M5854" s="3" t="n">
        <v>65</v>
      </c>
      <c r="N5854" s="3" t="n">
        <v>7322.06877819</v>
      </c>
      <c r="O5854" s="2" t="n">
        <v>0</v>
      </c>
      <c r="P5854" s="2" t="n">
        <v>0.00725689404934688</v>
      </c>
      <c r="Q5854" s="4" t="n">
        <v>-0.994194484760523</v>
      </c>
      <c r="R5854" s="4" t="n">
        <v>-4.77677793904208</v>
      </c>
      <c r="S5854" s="4" t="n">
        <v>4.7788098693759</v>
      </c>
      <c r="T5854" s="4" t="n">
        <v>-4.8804780424902</v>
      </c>
      <c r="U5854" s="4" t="n">
        <v>4.8804780424902</v>
      </c>
      <c r="V5854" s="4" t="n">
        <v>-4.69471486677675</v>
      </c>
      <c r="W5854" s="4" t="n">
        <v>4.69471486677675</v>
      </c>
      <c r="X5854" t="n">
        <v>2292</v>
      </c>
      <c r="Y5854" t="n">
        <v>689</v>
      </c>
      <c r="Z5854" t="n">
        <v>1681</v>
      </c>
      <c r="AA5854" t="n">
        <v>1300</v>
      </c>
      <c r="AB5854" s="2" t="n">
        <v>0.53</v>
      </c>
      <c r="AC5854" s="2" t="n">
        <v>0.4098750743605</v>
      </c>
      <c r="AD5854" s="2" t="n">
        <v>0.300610820244328</v>
      </c>
      <c r="AE5854" s="1" t="n">
        <v>38463</v>
      </c>
      <c r="AF5854" s="1" t="n">
        <v>37987</v>
      </c>
      <c r="AG5854" t="n">
        <v>823</v>
      </c>
      <c r="AH5854" s="2" t="n">
        <v>0.442949407965554</v>
      </c>
      <c r="AI5854" s="2" t="n">
        <v>0.63356428021555</v>
      </c>
      <c r="AJ5854" t="s">
        <v>673</v>
      </c>
      <c r="AK5854" t="s">
        <v>483</v>
      </c>
      <c r="AL5854" t="s">
        <v>674</v>
      </c>
      <c r="AM5854" t="s">
        <v>484</v>
      </c>
      <c r="AN5854" t="b">
        <v>0</v>
      </c>
      <c r="AO5854" t="b">
        <v>0</v>
      </c>
      <c r="AP5854" t="b">
        <v>0</v>
      </c>
      <c r="AQ5854" t="b">
        <v>0</v>
      </c>
    </row>
    <row r="5855">
      <c r="A5855" t="n">
        <v>92</v>
      </c>
      <c r="B5855" t="n">
        <v>93</v>
      </c>
      <c r="C5855" t="s">
        <v>138</v>
      </c>
      <c r="D5855" t="s">
        <v>138</v>
      </c>
      <c r="E5855" t="s">
        <v>138</v>
      </c>
      <c r="F5855" t="s">
        <v>138</v>
      </c>
      <c r="G5855" t="s">
        <v>1003</v>
      </c>
      <c r="H5855" t="s">
        <v>682</v>
      </c>
      <c r="I5855" t="n">
        <v>1</v>
      </c>
      <c r="J5855" t="n">
        <v>0</v>
      </c>
      <c r="K5855" s="2" t="n">
        <v>0.894736842105263</v>
      </c>
      <c r="L5855" s="3" t="n">
        <v>55</v>
      </c>
      <c r="M5855" s="3" t="n">
        <v>2</v>
      </c>
      <c r="N5855" s="3" t="n">
        <v>2033.06849754</v>
      </c>
      <c r="O5855" s="2" t="n">
        <v>0.0231416549789621</v>
      </c>
      <c r="P5855" s="2" t="n">
        <v>0.253389434315101</v>
      </c>
      <c r="Q5855" s="4" t="n">
        <v>0.365398420674803</v>
      </c>
      <c r="R5855" s="4" t="n">
        <v>0.793034128097241</v>
      </c>
      <c r="S5855" s="4" t="n">
        <v>1.27854137447405</v>
      </c>
      <c r="T5855" s="4" t="n">
        <v>0.774935888963147</v>
      </c>
      <c r="U5855" s="4" t="n">
        <v>1.04133815454467</v>
      </c>
      <c r="V5855" s="4" t="n">
        <v>0.665272195663701</v>
      </c>
      <c r="W5855" s="4" t="n">
        <v>0.890720655601567</v>
      </c>
      <c r="X5855" t="n">
        <v>7155</v>
      </c>
      <c r="Y5855" t="n">
        <v>4278</v>
      </c>
      <c r="Z5855" t="n">
        <v>7135</v>
      </c>
      <c r="AA5855" t="n">
        <v>4298</v>
      </c>
      <c r="AB5855" s="2" t="n">
        <v>0.995346672871103</v>
      </c>
      <c r="AC5855" s="2" t="n">
        <v>0.59957953749124</v>
      </c>
      <c r="AD5855" s="2" t="n">
        <v>0.5979035639413</v>
      </c>
      <c r="AE5855" s="1" t="n">
        <v>38142</v>
      </c>
      <c r="AF5855" s="1" t="n">
        <v>38869</v>
      </c>
      <c r="AG5855" t="n">
        <v>4365</v>
      </c>
      <c r="AH5855" s="2" t="n">
        <v>0.607938718662953</v>
      </c>
      <c r="AI5855" s="2" t="n">
        <v>1</v>
      </c>
      <c r="AJ5855" t="s">
        <v>1004</v>
      </c>
      <c r="AK5855" t="s">
        <v>684</v>
      </c>
      <c r="AL5855" t="s">
        <v>1005</v>
      </c>
      <c r="AM5855" t="s">
        <v>686</v>
      </c>
      <c r="AN5855" t="b">
        <v>0</v>
      </c>
      <c r="AO5855" t="b">
        <v>0</v>
      </c>
      <c r="AP5855" t="b">
        <v>0</v>
      </c>
      <c r="AQ5855" t="b">
        <v>0</v>
      </c>
    </row>
    <row r="5856">
      <c r="A5856" t="n">
        <v>85</v>
      </c>
      <c r="B5856" t="n">
        <v>94</v>
      </c>
      <c r="C5856" t="s">
        <v>138</v>
      </c>
      <c r="D5856" t="s">
        <v>138</v>
      </c>
      <c r="E5856" t="s">
        <v>138</v>
      </c>
      <c r="F5856" t="s">
        <v>138</v>
      </c>
      <c r="G5856" t="s">
        <v>773</v>
      </c>
      <c r="H5856" t="s">
        <v>514</v>
      </c>
      <c r="I5856" t="n">
        <v>1</v>
      </c>
      <c r="J5856" t="n">
        <v>0</v>
      </c>
      <c r="K5856" s="2" t="n">
        <v>0.502645502645503</v>
      </c>
      <c r="L5856" s="3" t="n">
        <v>90</v>
      </c>
      <c r="M5856" s="3" t="n">
        <v>163</v>
      </c>
      <c r="N5856" s="3" t="n">
        <v>7964.55328283</v>
      </c>
      <c r="O5856" s="2" t="n">
        <v>0.0209942084942085</v>
      </c>
      <c r="P5856" s="2" t="n">
        <v>0.218870656370656</v>
      </c>
      <c r="Q5856" s="4" t="n">
        <v>0.137293566674883</v>
      </c>
      <c r="R5856" s="4" t="n">
        <v>0.213561776061776</v>
      </c>
      <c r="S5856" s="4" t="n">
        <v>1.49826254826255</v>
      </c>
      <c r="T5856" s="4" t="n">
        <v>0.22001432097487</v>
      </c>
      <c r="U5856" s="4" t="n">
        <v>0.656497035536134</v>
      </c>
      <c r="V5856" s="4" t="n">
        <v>0.923039773373317</v>
      </c>
      <c r="W5856" s="4" t="n">
        <v>0.923039773373317</v>
      </c>
      <c r="X5856" t="n">
        <v>7317</v>
      </c>
      <c r="Y5856" t="n">
        <v>4144</v>
      </c>
      <c r="Z5856" t="n">
        <v>4171</v>
      </c>
      <c r="AA5856" t="n">
        <v>7290</v>
      </c>
      <c r="AB5856" s="2" t="n">
        <v>0.993526732198514</v>
      </c>
      <c r="AC5856" s="2" t="n">
        <v>0.568449931412894</v>
      </c>
      <c r="AD5856" s="2" t="n">
        <v>0.566352330189969</v>
      </c>
      <c r="AE5856" s="1" t="n">
        <v>37598</v>
      </c>
      <c r="AF5856" s="1" t="n">
        <v>37987</v>
      </c>
      <c r="AG5856" t="n">
        <v>4204</v>
      </c>
      <c r="AH5856" s="2" t="n">
        <v>0.915305900283039</v>
      </c>
      <c r="AI5856" s="2" t="n">
        <v>0.573142467620995</v>
      </c>
      <c r="AJ5856" t="s">
        <v>774</v>
      </c>
      <c r="AK5856" t="s">
        <v>515</v>
      </c>
      <c r="AL5856" t="s">
        <v>775</v>
      </c>
      <c r="AM5856" t="s">
        <v>516</v>
      </c>
      <c r="AN5856" t="b">
        <v>0</v>
      </c>
      <c r="AO5856" t="b">
        <v>0</v>
      </c>
      <c r="AP5856" t="b">
        <v>0</v>
      </c>
      <c r="AQ5856" t="b">
        <v>0</v>
      </c>
    </row>
    <row r="5857">
      <c r="A5857" t="n">
        <v>9</v>
      </c>
      <c r="B5857" t="n">
        <v>101</v>
      </c>
      <c r="C5857" t="s">
        <v>138</v>
      </c>
      <c r="D5857" t="s">
        <v>138</v>
      </c>
      <c r="E5857" t="s">
        <v>138</v>
      </c>
      <c r="F5857" t="s">
        <v>138</v>
      </c>
      <c r="G5857" t="s">
        <v>330</v>
      </c>
      <c r="H5857" t="s">
        <v>565</v>
      </c>
      <c r="I5857" t="n">
        <v>1</v>
      </c>
      <c r="J5857" t="n">
        <v>1</v>
      </c>
      <c r="K5857" s="2" t="n">
        <v>0.572222222222222</v>
      </c>
      <c r="L5857" s="3" t="n">
        <v>75</v>
      </c>
      <c r="M5857" s="3" t="n">
        <v>29</v>
      </c>
      <c r="N5857" s="3" t="n">
        <v>6073.76414154</v>
      </c>
      <c r="O5857" s="2" t="n">
        <v>0.0152303120356612</v>
      </c>
      <c r="P5857" s="2" t="n">
        <v>0.12964338781575</v>
      </c>
      <c r="Q5857" s="4" t="n">
        <v>-0.401735194266315</v>
      </c>
      <c r="R5857" s="4" t="n">
        <v>-1.6001485884101</v>
      </c>
      <c r="S5857" s="4" t="n">
        <v>2.62897473997029</v>
      </c>
      <c r="T5857" s="4" t="n">
        <v>-1.51683471535562</v>
      </c>
      <c r="U5857" s="4" t="n">
        <v>1.6599686759291</v>
      </c>
      <c r="V5857" s="4" t="n">
        <v>-0.761966381022295</v>
      </c>
      <c r="W5857" s="4" t="n">
        <v>0.782010072736203</v>
      </c>
      <c r="X5857" t="n">
        <v>7321</v>
      </c>
      <c r="Y5857" t="n">
        <v>2692</v>
      </c>
      <c r="Z5857" t="n">
        <v>2732</v>
      </c>
      <c r="AA5857" t="n">
        <v>7281</v>
      </c>
      <c r="AB5857" s="2" t="n">
        <v>0.985358711566618</v>
      </c>
      <c r="AC5857" s="2" t="n">
        <v>0.369729432770224</v>
      </c>
      <c r="AD5857" s="2" t="n">
        <v>0.367709329326595</v>
      </c>
      <c r="AE5857" s="1" t="n">
        <v>39093</v>
      </c>
      <c r="AF5857" s="1" t="n">
        <v>37598</v>
      </c>
      <c r="AG5857" t="n">
        <v>2970</v>
      </c>
      <c r="AH5857" s="2" t="n">
        <v>1</v>
      </c>
      <c r="AI5857" s="2" t="n">
        <v>0.384515794924909</v>
      </c>
      <c r="AJ5857" t="s">
        <v>331</v>
      </c>
      <c r="AK5857" t="s">
        <v>567</v>
      </c>
      <c r="AL5857" t="s">
        <v>332</v>
      </c>
      <c r="AM5857" t="s">
        <v>569</v>
      </c>
      <c r="AN5857" t="b">
        <v>0</v>
      </c>
      <c r="AO5857" t="b">
        <v>0</v>
      </c>
      <c r="AP5857" t="b">
        <v>0</v>
      </c>
      <c r="AQ5857" t="b">
        <v>0</v>
      </c>
    </row>
    <row r="5858">
      <c r="A5858" t="n">
        <v>97</v>
      </c>
      <c r="B5858" t="n">
        <v>104</v>
      </c>
      <c r="C5858" t="s">
        <v>138</v>
      </c>
      <c r="D5858" t="s">
        <v>138</v>
      </c>
      <c r="E5858" t="s">
        <v>138</v>
      </c>
      <c r="F5858" t="s">
        <v>138</v>
      </c>
      <c r="G5858" t="s">
        <v>579</v>
      </c>
      <c r="H5858" t="s">
        <v>703</v>
      </c>
      <c r="I5858" t="n">
        <v>-1</v>
      </c>
      <c r="J5858" t="n">
        <v>-1</v>
      </c>
      <c r="K5858" s="2" t="n">
        <v>0.476190476190476</v>
      </c>
      <c r="L5858" s="3" t="n">
        <v>6</v>
      </c>
      <c r="M5858" s="3" t="n">
        <v>479</v>
      </c>
      <c r="N5858" s="3" t="n">
        <v>8203.00064313</v>
      </c>
      <c r="O5858" s="2" t="n">
        <v>0.00939702427564605</v>
      </c>
      <c r="P5858" s="2" t="n">
        <v>0.0806577916992952</v>
      </c>
      <c r="Q5858" s="4" t="n">
        <v>-0.660079051383399</v>
      </c>
      <c r="R5858" s="4" t="n">
        <v>-2.2840250587314</v>
      </c>
      <c r="S5858" s="4" t="n">
        <v>2.90234925606891</v>
      </c>
      <c r="T5858" s="4" t="n">
        <v>-2.27704519572011</v>
      </c>
      <c r="U5858" s="4" t="n">
        <v>2.38909309405833</v>
      </c>
      <c r="V5858" s="4" t="n">
        <v>-3.5218476899735</v>
      </c>
      <c r="W5858" s="4" t="n">
        <v>3.5218476899735</v>
      </c>
      <c r="X5858" t="n">
        <v>7159</v>
      </c>
      <c r="Y5858" t="n">
        <v>1277</v>
      </c>
      <c r="Z5858" t="n">
        <v>6382</v>
      </c>
      <c r="AA5858" t="n">
        <v>2054</v>
      </c>
      <c r="AB5858" s="2" t="n">
        <v>0.621713729308666</v>
      </c>
      <c r="AC5858" s="2" t="n">
        <v>0.200094014415544</v>
      </c>
      <c r="AD5858" s="2" t="n">
        <v>0.178376868277692</v>
      </c>
      <c r="AE5858" s="1" t="n">
        <v>38717</v>
      </c>
      <c r="AF5858" s="1" t="n">
        <v>38119</v>
      </c>
      <c r="AG5858" t="n">
        <v>1461</v>
      </c>
      <c r="AH5858" s="2" t="n">
        <v>0.221196063588191</v>
      </c>
      <c r="AI5858" s="2" t="n">
        <v>0.7095677513356</v>
      </c>
      <c r="AJ5858" t="s">
        <v>580</v>
      </c>
      <c r="AK5858" t="s">
        <v>704</v>
      </c>
      <c r="AL5858" t="s">
        <v>581</v>
      </c>
      <c r="AM5858" t="s">
        <v>705</v>
      </c>
      <c r="AN5858" t="b">
        <v>0</v>
      </c>
      <c r="AO5858" t="b">
        <v>0</v>
      </c>
      <c r="AP5858" t="b">
        <v>0</v>
      </c>
      <c r="AQ5858" t="b">
        <v>0</v>
      </c>
    </row>
    <row r="5859">
      <c r="A5859" t="n">
        <v>77</v>
      </c>
      <c r="B5859" t="n">
        <v>106</v>
      </c>
      <c r="C5859" t="s">
        <v>138</v>
      </c>
      <c r="D5859" t="s">
        <v>138</v>
      </c>
      <c r="E5859" t="s">
        <v>138</v>
      </c>
      <c r="F5859" t="s">
        <v>138</v>
      </c>
      <c r="G5859" t="s">
        <v>487</v>
      </c>
      <c r="H5859" t="s">
        <v>473</v>
      </c>
      <c r="I5859" t="n">
        <v>-1</v>
      </c>
      <c r="J5859" t="n">
        <v>-1</v>
      </c>
      <c r="K5859" s="2" t="n">
        <v>0.44047619047619</v>
      </c>
      <c r="L5859" s="3" t="n">
        <v>69</v>
      </c>
      <c r="M5859" s="3" t="n">
        <v>201</v>
      </c>
      <c r="N5859" s="3" t="n">
        <v>8643.74516905</v>
      </c>
      <c r="O5859" s="2" t="n">
        <v>0.00591390455233118</v>
      </c>
      <c r="P5859" s="2" t="n">
        <v>0.0511621510108651</v>
      </c>
      <c r="Q5859" s="4" t="n">
        <v>-0.903707802988378</v>
      </c>
      <c r="R5859" s="4" t="n">
        <v>-3.20915967542292</v>
      </c>
      <c r="S5859" s="4" t="n">
        <v>3.3018291844313</v>
      </c>
      <c r="T5859" s="4" t="n">
        <v>-3.21032273618136</v>
      </c>
      <c r="U5859" s="4" t="n">
        <v>3.21032273618136</v>
      </c>
      <c r="V5859" s="4" t="n">
        <v>-3.20942949696926</v>
      </c>
      <c r="W5859" s="4" t="n">
        <v>3.20942949696926</v>
      </c>
      <c r="X5859" t="n">
        <v>7337</v>
      </c>
      <c r="Y5859" t="n">
        <v>7271</v>
      </c>
      <c r="Z5859" t="n">
        <v>7310</v>
      </c>
      <c r="AA5859" t="n">
        <v>7298</v>
      </c>
      <c r="AB5859" s="2" t="n">
        <v>0.99630035626199</v>
      </c>
      <c r="AC5859" s="2" t="n">
        <v>0.994664842681259</v>
      </c>
      <c r="AD5859" s="2" t="n">
        <v>0.991004497751124</v>
      </c>
      <c r="AE5859" s="1" t="n">
        <v>37598</v>
      </c>
      <c r="AF5859" s="1" t="n">
        <v>37987</v>
      </c>
      <c r="AG5859" t="n">
        <v>7335</v>
      </c>
      <c r="AH5859" s="2" t="n">
        <v>0.94963749352667</v>
      </c>
      <c r="AI5859" s="2" t="n">
        <v>1</v>
      </c>
      <c r="AJ5859" t="s">
        <v>488</v>
      </c>
      <c r="AK5859" t="s">
        <v>474</v>
      </c>
      <c r="AL5859" t="s">
        <v>489</v>
      </c>
      <c r="AM5859" t="s">
        <v>475</v>
      </c>
      <c r="AN5859" t="b">
        <v>0</v>
      </c>
      <c r="AO5859" t="b">
        <v>0</v>
      </c>
      <c r="AP5859" t="b">
        <v>0</v>
      </c>
      <c r="AQ5859" t="b">
        <v>0</v>
      </c>
    </row>
    <row r="5860">
      <c r="A5860" t="n">
        <v>78</v>
      </c>
      <c r="B5860" t="n">
        <v>107</v>
      </c>
      <c r="C5860" t="s">
        <v>138</v>
      </c>
      <c r="D5860" t="s">
        <v>138</v>
      </c>
      <c r="E5860" t="s">
        <v>138</v>
      </c>
      <c r="F5860" t="s">
        <v>138</v>
      </c>
      <c r="G5860" t="s">
        <v>441</v>
      </c>
      <c r="H5860" t="s">
        <v>525</v>
      </c>
      <c r="I5860" t="n">
        <v>1</v>
      </c>
      <c r="J5860" t="n">
        <v>0</v>
      </c>
      <c r="K5860" s="2" t="n">
        <v>0.544444444444444</v>
      </c>
      <c r="L5860" s="3" t="n">
        <v>75</v>
      </c>
      <c r="M5860" s="3" t="n">
        <v>195</v>
      </c>
      <c r="N5860" s="3" t="n">
        <v>6499.19343623</v>
      </c>
      <c r="O5860" s="2" t="n">
        <v>0.0159537890248934</v>
      </c>
      <c r="P5860" s="2" t="n">
        <v>0.152523724384541</v>
      </c>
      <c r="Q5860" s="4" t="n">
        <v>-0.756533892382949</v>
      </c>
      <c r="R5860" s="4" t="n">
        <v>-1.64783386054188</v>
      </c>
      <c r="S5860" s="4" t="n">
        <v>1.8071792050612</v>
      </c>
      <c r="T5860" s="4" t="n">
        <v>-1.65450313995613</v>
      </c>
      <c r="U5860" s="4" t="n">
        <v>1.67436571970895</v>
      </c>
      <c r="V5860" s="4" t="n">
        <v>-1.63207358677972</v>
      </c>
      <c r="W5860" s="4" t="n">
        <v>1.63207358677972</v>
      </c>
      <c r="X5860" t="n">
        <v>7331</v>
      </c>
      <c r="Y5860" t="n">
        <v>7271</v>
      </c>
      <c r="Z5860" t="n">
        <v>7298</v>
      </c>
      <c r="AA5860" t="n">
        <v>7304</v>
      </c>
      <c r="AB5860" s="2" t="n">
        <v>0.99630035626199</v>
      </c>
      <c r="AC5860" s="2" t="n">
        <v>0.995481927710843</v>
      </c>
      <c r="AD5860" s="2" t="n">
        <v>0.991815577683808</v>
      </c>
      <c r="AE5860" s="1" t="n">
        <v>37598</v>
      </c>
      <c r="AF5860" s="1" t="n">
        <v>37987</v>
      </c>
      <c r="AG5860" t="n">
        <v>7335</v>
      </c>
      <c r="AH5860" s="2" t="n">
        <v>0.94963749352667</v>
      </c>
      <c r="AI5860" s="2" t="n">
        <v>1</v>
      </c>
      <c r="AJ5860" t="s">
        <v>442</v>
      </c>
      <c r="AK5860" t="s">
        <v>526</v>
      </c>
      <c r="AL5860" t="s">
        <v>443</v>
      </c>
      <c r="AM5860" t="s">
        <v>527</v>
      </c>
      <c r="AN5860" t="b">
        <v>0</v>
      </c>
      <c r="AO5860" t="b">
        <v>0</v>
      </c>
      <c r="AP5860" t="b">
        <v>0</v>
      </c>
      <c r="AQ5860" t="b">
        <v>0</v>
      </c>
    </row>
    <row r="5861">
      <c r="A5861" t="n">
        <v>106</v>
      </c>
      <c r="B5861" t="n">
        <v>108</v>
      </c>
      <c r="C5861" t="s">
        <v>138</v>
      </c>
      <c r="D5861" t="s">
        <v>138</v>
      </c>
      <c r="E5861" t="s">
        <v>138</v>
      </c>
      <c r="F5861" t="s">
        <v>138</v>
      </c>
      <c r="G5861" t="s">
        <v>473</v>
      </c>
      <c r="H5861" t="s">
        <v>520</v>
      </c>
      <c r="I5861" t="n">
        <v>-1</v>
      </c>
      <c r="J5861" t="n">
        <v>0</v>
      </c>
      <c r="K5861" s="2" t="n">
        <v>0.694444444444444</v>
      </c>
      <c r="L5861" s="3" t="n">
        <v>270</v>
      </c>
      <c r="M5861" s="3" t="n">
        <v>-235</v>
      </c>
      <c r="N5861" s="3" t="n">
        <v>3993.67518755</v>
      </c>
      <c r="O5861" s="2" t="n">
        <v>0.00909090909090909</v>
      </c>
      <c r="P5861" s="2" t="n">
        <v>0.0909090909090909</v>
      </c>
      <c r="Q5861" s="4" t="n">
        <v>0.981651376146789</v>
      </c>
      <c r="R5861" s="4" t="n">
        <v>2.00272727272727</v>
      </c>
      <c r="S5861" s="4" t="n">
        <v>2.00454545454545</v>
      </c>
      <c r="T5861" s="4" t="n">
        <v>1.7735615108405</v>
      </c>
      <c r="U5861" s="4" t="n">
        <v>1.7735615108405</v>
      </c>
      <c r="V5861" s="4" t="n">
        <v>1.47082811019269</v>
      </c>
      <c r="W5861" s="4" t="n">
        <v>1.57890689986856</v>
      </c>
      <c r="X5861" t="n">
        <v>7790</v>
      </c>
      <c r="Y5861" t="n">
        <v>110</v>
      </c>
      <c r="Z5861" t="n">
        <v>7298</v>
      </c>
      <c r="AA5861" t="n">
        <v>602</v>
      </c>
      <c r="AB5861" s="2" t="n">
        <v>0.182724252491694</v>
      </c>
      <c r="AC5861" s="2" t="n">
        <v>0.0150726226363387</v>
      </c>
      <c r="AD5861" s="2" t="n">
        <v>0.0141206675224647</v>
      </c>
      <c r="AE5861" s="1" t="n">
        <v>37987</v>
      </c>
      <c r="AF5861" s="1" t="n">
        <v>37408</v>
      </c>
      <c r="AG5861" t="n">
        <v>109</v>
      </c>
      <c r="AH5861" s="2" t="n">
        <v>0.0148602590320382</v>
      </c>
      <c r="AI5861" s="2" t="n">
        <v>0.15843023255814</v>
      </c>
      <c r="AJ5861" t="s">
        <v>474</v>
      </c>
      <c r="AK5861" t="s">
        <v>522</v>
      </c>
      <c r="AL5861" t="s">
        <v>475</v>
      </c>
      <c r="AM5861" t="s">
        <v>524</v>
      </c>
      <c r="AN5861" t="b">
        <v>0</v>
      </c>
      <c r="AO5861" t="b">
        <v>0</v>
      </c>
      <c r="AP5861" t="b">
        <v>0</v>
      </c>
      <c r="AQ5861" t="b">
        <v>0</v>
      </c>
    </row>
    <row r="5862">
      <c r="A5862" t="n">
        <v>113</v>
      </c>
      <c r="B5862" t="n">
        <v>439</v>
      </c>
      <c r="C5862" t="s">
        <v>138</v>
      </c>
      <c r="D5862" t="s">
        <v>43</v>
      </c>
      <c r="E5862" t="s">
        <v>138</v>
      </c>
      <c r="F5862" t="s">
        <v>44</v>
      </c>
      <c r="G5862" t="s">
        <v>925</v>
      </c>
      <c r="H5862" t="s">
        <v>277</v>
      </c>
      <c r="I5862" t="n">
        <v>-1</v>
      </c>
      <c r="J5862" t="n">
        <v>0</v>
      </c>
      <c r="K5862" s="2" t="n">
        <v>0.476190476190476</v>
      </c>
      <c r="L5862" s="3" t="n">
        <v>1250</v>
      </c>
      <c r="M5862" s="3" t="n">
        <v>-409</v>
      </c>
      <c r="N5862" s="3" t="n">
        <v>9990.41961068</v>
      </c>
      <c r="O5862" s="2"/>
      <c r="P5862" s="2"/>
      <c r="Q5862" s="4"/>
      <c r="R5862" s="4"/>
      <c r="S5862" s="4"/>
      <c r="T5862" s="4"/>
      <c r="U5862" s="4"/>
      <c r="V5862" s="4" t="n">
        <v>-2.27610031097518</v>
      </c>
      <c r="W5862" s="4" t="n">
        <v>2.27610031097518</v>
      </c>
      <c r="X5862" t="n">
        <v>6941</v>
      </c>
      <c r="Y5862" t="n">
        <v>0</v>
      </c>
      <c r="Z5862" t="n">
        <v>1554</v>
      </c>
      <c r="AA5862" t="n">
        <v>5387</v>
      </c>
      <c r="AB5862" s="2" t="n">
        <v>0</v>
      </c>
      <c r="AC5862" s="2" t="n">
        <v>0</v>
      </c>
      <c r="AD5862" s="2" t="n">
        <v>0</v>
      </c>
      <c r="AE5862" s="1" t="n">
        <v>43755</v>
      </c>
      <c r="AF5862" s="1" t="n">
        <v>22282</v>
      </c>
      <c r="AG5862" t="n">
        <v>0</v>
      </c>
      <c r="AH5862" s="2" t="n">
        <v>0</v>
      </c>
      <c r="AI5862" s="2" t="n">
        <v>0</v>
      </c>
      <c r="AJ5862" t="s">
        <v>926</v>
      </c>
      <c r="AK5862" t="s">
        <v>279</v>
      </c>
      <c r="AL5862" t="s">
        <v>927</v>
      </c>
      <c r="AM5862"/>
      <c r="AN5862" t="b">
        <v>0</v>
      </c>
      <c r="AO5862" t="b">
        <v>0</v>
      </c>
      <c r="AP5862" t="b">
        <v>0</v>
      </c>
      <c r="AQ5862" t="b">
        <v>0</v>
      </c>
    </row>
    <row r="5863">
      <c r="A5863" t="n">
        <v>281</v>
      </c>
      <c r="B5863" t="n">
        <v>439</v>
      </c>
      <c r="C5863" t="s">
        <v>43</v>
      </c>
      <c r="D5863" t="s">
        <v>43</v>
      </c>
      <c r="E5863" t="s">
        <v>45</v>
      </c>
      <c r="F5863" t="s">
        <v>44</v>
      </c>
      <c r="G5863" t="s">
        <v>403</v>
      </c>
      <c r="H5863" t="s">
        <v>277</v>
      </c>
      <c r="I5863" t="n">
        <v>-1</v>
      </c>
      <c r="J5863" t="n">
        <v>1</v>
      </c>
      <c r="K5863" s="2" t="n">
        <v>0.619047619047619</v>
      </c>
      <c r="L5863" s="3" t="n">
        <v>370</v>
      </c>
      <c r="M5863" s="3" t="n">
        <v>471</v>
      </c>
      <c r="N5863" s="3" t="n">
        <v>9540.67303238</v>
      </c>
      <c r="O5863" s="2" t="n">
        <v>0.00276854928017719</v>
      </c>
      <c r="P5863" s="2" t="n">
        <v>0.0249169435215947</v>
      </c>
      <c r="Q5863" s="4" t="n">
        <v>-0.933370349805663</v>
      </c>
      <c r="R5863" s="4" t="n">
        <v>-5.9843300110742</v>
      </c>
      <c r="S5863" s="4" t="n">
        <v>6.07923588039867</v>
      </c>
      <c r="T5863" s="4" t="n">
        <v>-5.97977660213819</v>
      </c>
      <c r="U5863" s="4" t="n">
        <v>5.97977660213819</v>
      </c>
      <c r="V5863" s="4" t="n">
        <v>-6.63497763139954</v>
      </c>
      <c r="W5863" s="4" t="n">
        <v>6.63497763139954</v>
      </c>
      <c r="X5863" t="n">
        <v>7949</v>
      </c>
      <c r="Y5863" t="n">
        <v>1806</v>
      </c>
      <c r="Z5863" t="n">
        <v>4368</v>
      </c>
      <c r="AA5863" t="n">
        <v>5387</v>
      </c>
      <c r="AB5863" s="2" t="n">
        <v>0.413461538461538</v>
      </c>
      <c r="AC5863" s="2" t="n">
        <v>0.335251531464637</v>
      </c>
      <c r="AD5863" s="2" t="n">
        <v>0.227198389734558</v>
      </c>
      <c r="AE5863" s="1" t="n">
        <v>40179</v>
      </c>
      <c r="AF5863" s="1" t="n">
        <v>22282</v>
      </c>
      <c r="AG5863" t="n">
        <v>2190</v>
      </c>
      <c r="AH5863" s="2" t="n">
        <v>0.4613440067411</v>
      </c>
      <c r="AI5863" s="2" t="n">
        <v>0.109025738039528</v>
      </c>
      <c r="AJ5863" t="s">
        <v>404</v>
      </c>
      <c r="AK5863" t="s">
        <v>279</v>
      </c>
      <c r="AL5863"/>
      <c r="AM5863"/>
      <c r="AN5863" t="b">
        <v>0</v>
      </c>
      <c r="AO5863" t="b">
        <v>0</v>
      </c>
      <c r="AP5863" t="b">
        <v>0</v>
      </c>
      <c r="AQ5863" t="b">
        <v>0</v>
      </c>
    </row>
    <row r="5864">
      <c r="A5864" t="n">
        <v>325</v>
      </c>
      <c r="B5864" t="n">
        <v>439</v>
      </c>
      <c r="C5864" t="s">
        <v>43</v>
      </c>
      <c r="D5864" t="s">
        <v>43</v>
      </c>
      <c r="E5864" t="s">
        <v>45</v>
      </c>
      <c r="F5864" t="s">
        <v>44</v>
      </c>
      <c r="G5864" t="s">
        <v>546</v>
      </c>
      <c r="H5864" t="s">
        <v>277</v>
      </c>
      <c r="I5864" t="n">
        <v>-1</v>
      </c>
      <c r="J5864" t="n">
        <v>-1</v>
      </c>
      <c r="K5864" s="2" t="n">
        <v>0.561688311688312</v>
      </c>
      <c r="L5864" s="3" t="n">
        <v>1100</v>
      </c>
      <c r="M5864" s="3" t="n">
        <v>-259</v>
      </c>
      <c r="N5864" s="3" t="n">
        <v>8651.35908507</v>
      </c>
      <c r="O5864" s="2" t="n">
        <v>0.0122295390404516</v>
      </c>
      <c r="P5864" s="2" t="n">
        <v>0.0987770460959548</v>
      </c>
      <c r="Q5864" s="4" t="n">
        <v>-0.586666666666667</v>
      </c>
      <c r="R5864" s="4" t="n">
        <v>-3.14854186265287</v>
      </c>
      <c r="S5864" s="4" t="n">
        <v>3.81175917215427</v>
      </c>
      <c r="T5864" s="4" t="n">
        <v>-3.1455683487665</v>
      </c>
      <c r="U5864" s="4" t="n">
        <v>3.1455683487665</v>
      </c>
      <c r="V5864" s="4" t="n">
        <v>-2.72519044620872</v>
      </c>
      <c r="W5864" s="4" t="n">
        <v>2.72519044620872</v>
      </c>
      <c r="X5864" t="n">
        <v>7821</v>
      </c>
      <c r="Y5864" t="n">
        <v>1063</v>
      </c>
      <c r="Z5864" t="n">
        <v>3497</v>
      </c>
      <c r="AA5864" t="n">
        <v>5387</v>
      </c>
      <c r="AB5864" s="2" t="n">
        <v>0.303974835573349</v>
      </c>
      <c r="AC5864" s="2" t="n">
        <v>0.19732689808799</v>
      </c>
      <c r="AD5864" s="2" t="n">
        <v>0.135916123257895</v>
      </c>
      <c r="AE5864" s="1" t="n">
        <v>41275</v>
      </c>
      <c r="AF5864" s="1" t="n">
        <v>22282</v>
      </c>
      <c r="AG5864" t="n">
        <v>1094</v>
      </c>
      <c r="AH5864" s="2" t="n">
        <v>0.299643933168995</v>
      </c>
      <c r="AI5864" s="2" t="n">
        <v>0.0544630855777368</v>
      </c>
      <c r="AJ5864" t="s">
        <v>547</v>
      </c>
      <c r="AK5864" t="s">
        <v>279</v>
      </c>
      <c r="AL5864"/>
      <c r="AM5864"/>
      <c r="AN5864" t="b">
        <v>0</v>
      </c>
      <c r="AO5864" t="b">
        <v>0</v>
      </c>
      <c r="AP5864" t="b">
        <v>0</v>
      </c>
      <c r="AQ5864" t="b">
        <v>0</v>
      </c>
    </row>
    <row r="5865">
      <c r="A5865" t="n">
        <v>56</v>
      </c>
      <c r="B5865" t="n">
        <v>439</v>
      </c>
      <c r="C5865" t="s">
        <v>138</v>
      </c>
      <c r="D5865" t="s">
        <v>43</v>
      </c>
      <c r="E5865" t="s">
        <v>138</v>
      </c>
      <c r="F5865" t="s">
        <v>44</v>
      </c>
      <c r="G5865" t="s">
        <v>400</v>
      </c>
      <c r="H5865" t="s">
        <v>277</v>
      </c>
      <c r="I5865" t="n">
        <v>1</v>
      </c>
      <c r="J5865" t="n">
        <v>-1</v>
      </c>
      <c r="K5865" s="2" t="n">
        <v>0.489177489177489</v>
      </c>
      <c r="L5865" s="3" t="n">
        <v>640</v>
      </c>
      <c r="M5865" s="3" t="n">
        <v>201</v>
      </c>
      <c r="N5865" s="3" t="n">
        <v>9634.20395708</v>
      </c>
      <c r="O5865" s="2" t="n">
        <v>0.00771604938271605</v>
      </c>
      <c r="P5865" s="2" t="n">
        <v>0.0895061728395062</v>
      </c>
      <c r="Q5865" s="4" t="n">
        <v>-0.648522550544324</v>
      </c>
      <c r="R5865" s="4" t="n">
        <v>-2.71481481481481</v>
      </c>
      <c r="S5865" s="4" t="n">
        <v>3.34475308641975</v>
      </c>
      <c r="T5865" s="4" t="n">
        <v>-2.76047184595572</v>
      </c>
      <c r="U5865" s="4" t="n">
        <v>2.76047184595572</v>
      </c>
      <c r="V5865" s="4" t="n">
        <v>-3.45592365111103</v>
      </c>
      <c r="W5865" s="4" t="n">
        <v>3.45592365111103</v>
      </c>
      <c r="X5865" t="n">
        <v>8332</v>
      </c>
      <c r="Y5865" t="n">
        <v>648</v>
      </c>
      <c r="Z5865" t="n">
        <v>3589</v>
      </c>
      <c r="AA5865" t="n">
        <v>5391</v>
      </c>
      <c r="AB5865" s="2" t="n">
        <v>0.180551685706325</v>
      </c>
      <c r="AC5865" s="2" t="n">
        <v>0.120200333889816</v>
      </c>
      <c r="AD5865" s="2" t="n">
        <v>0.0777724435909746</v>
      </c>
      <c r="AE5865" s="1" t="n">
        <v>41708</v>
      </c>
      <c r="AF5865" s="1" t="n">
        <v>22282</v>
      </c>
      <c r="AG5865" t="n">
        <v>661</v>
      </c>
      <c r="AH5865" s="2" t="n">
        <v>0.182899833978971</v>
      </c>
      <c r="AI5865" s="2" t="n">
        <v>0.0329068551799671</v>
      </c>
      <c r="AJ5865" t="s">
        <v>401</v>
      </c>
      <c r="AK5865" t="s">
        <v>279</v>
      </c>
      <c r="AL5865" t="s">
        <v>402</v>
      </c>
      <c r="AM5865"/>
      <c r="AN5865" t="b">
        <v>0</v>
      </c>
      <c r="AO5865" t="b">
        <v>0</v>
      </c>
      <c r="AP5865" t="b">
        <v>0</v>
      </c>
      <c r="AQ5865" t="b">
        <v>0</v>
      </c>
    </row>
    <row r="5866">
      <c r="A5866" t="n">
        <v>61</v>
      </c>
      <c r="B5866" t="n">
        <v>444</v>
      </c>
      <c r="C5866" t="s">
        <v>138</v>
      </c>
      <c r="D5866" t="s">
        <v>43</v>
      </c>
      <c r="E5866" t="s">
        <v>138</v>
      </c>
      <c r="F5866" t="s">
        <v>44</v>
      </c>
      <c r="G5866" t="s">
        <v>1030</v>
      </c>
      <c r="H5866" t="s">
        <v>709</v>
      </c>
      <c r="I5866" t="n">
        <v>1</v>
      </c>
      <c r="J5866" t="n">
        <v>0</v>
      </c>
      <c r="K5866" s="2" t="n">
        <v>0.432371794871795</v>
      </c>
      <c r="L5866" s="3" t="n">
        <v>450</v>
      </c>
      <c r="M5866" s="3" t="n">
        <v>-102</v>
      </c>
      <c r="N5866" s="3" t="n">
        <v>8483.19051027</v>
      </c>
      <c r="O5866" s="2"/>
      <c r="P5866" s="2"/>
      <c r="Q5866" s="4"/>
      <c r="R5866" s="4"/>
      <c r="S5866" s="4"/>
      <c r="T5866" s="4"/>
      <c r="U5866" s="4"/>
      <c r="V5866" s="4" t="n">
        <v>-2.14841442457899</v>
      </c>
      <c r="W5866" s="4" t="n">
        <v>2.14841442457899</v>
      </c>
      <c r="X5866" t="n">
        <v>3467</v>
      </c>
      <c r="Y5866" t="n">
        <v>0</v>
      </c>
      <c r="Z5866" t="n">
        <v>1299</v>
      </c>
      <c r="AA5866" t="n">
        <v>2168</v>
      </c>
      <c r="AB5866" s="2" t="n">
        <v>0</v>
      </c>
      <c r="AC5866" s="2" t="n">
        <v>0</v>
      </c>
      <c r="AD5866" s="2" t="n">
        <v>0</v>
      </c>
      <c r="AE5866" s="1" t="n">
        <v>44020</v>
      </c>
      <c r="AF5866" s="1" t="n">
        <v>37987</v>
      </c>
      <c r="AG5866" t="n">
        <v>0</v>
      </c>
      <c r="AH5866" s="2" t="n">
        <v>0</v>
      </c>
      <c r="AI5866" s="2" t="n">
        <v>0</v>
      </c>
      <c r="AJ5866" t="s">
        <v>1031</v>
      </c>
      <c r="AK5866" t="s">
        <v>710</v>
      </c>
      <c r="AL5866" t="s">
        <v>1032</v>
      </c>
      <c r="AM5866"/>
      <c r="AN5866" t="b">
        <v>0</v>
      </c>
      <c r="AO5866" t="b">
        <v>0</v>
      </c>
      <c r="AP5866" t="b">
        <v>0</v>
      </c>
      <c r="AQ5866" t="b">
        <v>0</v>
      </c>
    </row>
    <row r="5867">
      <c r="A5867" t="n">
        <v>444</v>
      </c>
      <c r="B5867" t="n">
        <v>682</v>
      </c>
      <c r="C5867" t="s">
        <v>43</v>
      </c>
      <c r="D5867" t="s">
        <v>43</v>
      </c>
      <c r="E5867" t="s">
        <v>44</v>
      </c>
      <c r="F5867" t="s">
        <v>45</v>
      </c>
      <c r="G5867" t="s">
        <v>709</v>
      </c>
      <c r="H5867" t="s">
        <v>711</v>
      </c>
      <c r="I5867" t="n">
        <v>-1</v>
      </c>
      <c r="J5867" t="n">
        <v>0</v>
      </c>
      <c r="K5867" s="2" t="n">
        <v>1</v>
      </c>
      <c r="L5867" s="3" t="n">
        <v>348</v>
      </c>
      <c r="M5867" s="3" t="n">
        <v>-13</v>
      </c>
      <c r="N5867" s="3" t="n">
        <v>1686.57615135</v>
      </c>
      <c r="O5867" s="2" t="n">
        <v>0.0666666666666667</v>
      </c>
      <c r="P5867" s="2" t="n">
        <v>0.816666666666667</v>
      </c>
      <c r="Q5867" s="4" t="n">
        <v>1</v>
      </c>
      <c r="R5867" s="4" t="n">
        <v>0.253333333333333</v>
      </c>
      <c r="S5867" s="4" t="n">
        <v>0.253333333333333</v>
      </c>
      <c r="T5867" s="4" t="n">
        <v>0.423552149247366</v>
      </c>
      <c r="U5867" s="4" t="n">
        <v>1.31967129397608</v>
      </c>
      <c r="V5867" s="4" t="n">
        <v>0.640064185159228</v>
      </c>
      <c r="W5867" s="4" t="n">
        <v>0.676827094205201</v>
      </c>
      <c r="X5867" t="n">
        <v>6333</v>
      </c>
      <c r="Y5867" t="n">
        <v>60</v>
      </c>
      <c r="Z5867" t="n">
        <v>2166</v>
      </c>
      <c r="AA5867" t="n">
        <v>4227</v>
      </c>
      <c r="AB5867" s="2" t="n">
        <v>0.0277008310249307</v>
      </c>
      <c r="AC5867" s="2" t="n">
        <v>0.014194464158978</v>
      </c>
      <c r="AD5867" s="2" t="n">
        <v>0.00947418285172904</v>
      </c>
      <c r="AE5867" s="1" t="n">
        <v>37987</v>
      </c>
      <c r="AF5867" s="1" t="n">
        <v>40179</v>
      </c>
      <c r="AG5867" t="n">
        <v>364</v>
      </c>
      <c r="AH5867" s="2" t="n">
        <v>0.142410015649452</v>
      </c>
      <c r="AI5867" s="2" t="n">
        <v>0.0766800084263746</v>
      </c>
      <c r="AJ5867" t="s">
        <v>710</v>
      </c>
      <c r="AK5867" t="s">
        <v>712</v>
      </c>
      <c r="AL5867"/>
      <c r="AM5867"/>
      <c r="AN5867" t="b">
        <v>0</v>
      </c>
      <c r="AO5867" t="b">
        <v>0</v>
      </c>
      <c r="AP5867" t="b">
        <v>1</v>
      </c>
      <c r="AQ5867" t="b">
        <v>1</v>
      </c>
    </row>
    <row r="5868">
      <c r="A5868" t="n">
        <v>22</v>
      </c>
      <c r="B5868" t="n">
        <v>686</v>
      </c>
      <c r="C5868" t="s">
        <v>138</v>
      </c>
      <c r="D5868" t="s">
        <v>43</v>
      </c>
      <c r="E5868" t="s">
        <v>138</v>
      </c>
      <c r="F5868" t="s">
        <v>44</v>
      </c>
      <c r="G5868" t="s">
        <v>907</v>
      </c>
      <c r="H5868" t="s">
        <v>714</v>
      </c>
      <c r="I5868" t="n">
        <v>-1</v>
      </c>
      <c r="J5868" t="n">
        <v>0</v>
      </c>
      <c r="K5868" s="2" t="n">
        <v>1</v>
      </c>
      <c r="L5868" s="3" t="n">
        <v>58</v>
      </c>
      <c r="M5868" s="3" t="n">
        <v>69</v>
      </c>
      <c r="N5868" s="3" t="n">
        <v>0</v>
      </c>
      <c r="O5868" s="2"/>
      <c r="P5868" s="2"/>
      <c r="Q5868" s="4"/>
      <c r="R5868" s="4"/>
      <c r="S5868" s="4"/>
      <c r="T5868" s="4"/>
      <c r="U5868" s="4"/>
      <c r="V5868" s="4" t="n">
        <v>-1.0015917931521</v>
      </c>
      <c r="W5868" s="4" t="n">
        <v>1.10683405923636</v>
      </c>
      <c r="X5868" t="n">
        <v>11145</v>
      </c>
      <c r="Y5868" t="n">
        <v>0</v>
      </c>
      <c r="Z5868" t="n">
        <v>3083</v>
      </c>
      <c r="AA5868" t="n">
        <v>8062</v>
      </c>
      <c r="AB5868" s="2" t="n">
        <v>0</v>
      </c>
      <c r="AC5868" s="2" t="n">
        <v>0</v>
      </c>
      <c r="AD5868" s="2" t="n">
        <v>0</v>
      </c>
      <c r="AE5868" s="1" t="n">
        <v>38119</v>
      </c>
      <c r="AF5868" s="1" t="n">
        <v>25294</v>
      </c>
      <c r="AG5868" t="n">
        <v>0</v>
      </c>
      <c r="AH5868" s="2" t="n">
        <v>0</v>
      </c>
      <c r="AI5868" s="2" t="n">
        <v>0</v>
      </c>
      <c r="AJ5868" t="s">
        <v>908</v>
      </c>
      <c r="AK5868" t="s">
        <v>716</v>
      </c>
      <c r="AL5868" t="s">
        <v>909</v>
      </c>
      <c r="AM5868"/>
      <c r="AN5868" t="b">
        <v>0</v>
      </c>
      <c r="AO5868" t="b">
        <v>0</v>
      </c>
      <c r="AP5868" t="b">
        <v>1</v>
      </c>
      <c r="AQ5868" t="b">
        <v>1</v>
      </c>
    </row>
    <row r="5869">
      <c r="A5869" t="n">
        <v>23</v>
      </c>
      <c r="B5869" t="n">
        <v>686</v>
      </c>
      <c r="C5869" t="s">
        <v>138</v>
      </c>
      <c r="D5869" t="s">
        <v>43</v>
      </c>
      <c r="E5869" t="s">
        <v>138</v>
      </c>
      <c r="F5869" t="s">
        <v>44</v>
      </c>
      <c r="G5869" t="s">
        <v>1014</v>
      </c>
      <c r="H5869" t="s">
        <v>714</v>
      </c>
      <c r="I5869" t="n">
        <v>1</v>
      </c>
      <c r="J5869" t="n">
        <v>0</v>
      </c>
      <c r="K5869" s="2" t="n">
        <v>0.908333333333333</v>
      </c>
      <c r="L5869" s="3" t="n">
        <v>50</v>
      </c>
      <c r="M5869" s="3" t="n">
        <v>77</v>
      </c>
      <c r="N5869" s="3" t="n">
        <v>1069.73778672</v>
      </c>
      <c r="O5869" s="2"/>
      <c r="P5869" s="2"/>
      <c r="Q5869" s="4"/>
      <c r="R5869" s="4"/>
      <c r="S5869" s="4"/>
      <c r="T5869" s="4"/>
      <c r="U5869" s="4"/>
      <c r="V5869" s="4" t="n">
        <v>-1.33568784054203</v>
      </c>
      <c r="W5869" s="4" t="n">
        <v>1.33568784054203</v>
      </c>
      <c r="X5869" t="n">
        <v>12771</v>
      </c>
      <c r="Y5869" t="n">
        <v>0</v>
      </c>
      <c r="Z5869" t="n">
        <v>4767</v>
      </c>
      <c r="AA5869" t="n">
        <v>8004</v>
      </c>
      <c r="AB5869" s="2" t="n">
        <v>0</v>
      </c>
      <c r="AC5869" s="2" t="n">
        <v>0</v>
      </c>
      <c r="AD5869" s="2" t="n">
        <v>0</v>
      </c>
      <c r="AE5869" s="1" t="n">
        <v>40544</v>
      </c>
      <c r="AF5869" s="1" t="n">
        <v>25294</v>
      </c>
      <c r="AG5869" t="n">
        <v>0</v>
      </c>
      <c r="AH5869" s="2" t="n">
        <v>0</v>
      </c>
      <c r="AI5869" s="2" t="n">
        <v>0</v>
      </c>
      <c r="AJ5869" t="s">
        <v>1015</v>
      </c>
      <c r="AK5869" t="s">
        <v>716</v>
      </c>
      <c r="AL5869" t="s">
        <v>1016</v>
      </c>
      <c r="AM5869"/>
      <c r="AN5869" t="b">
        <v>0</v>
      </c>
      <c r="AO5869" t="b">
        <v>0</v>
      </c>
      <c r="AP5869" t="b">
        <v>0</v>
      </c>
      <c r="AQ5869" t="b">
        <v>0</v>
      </c>
    </row>
    <row r="5870">
      <c r="A5870" t="n">
        <v>22</v>
      </c>
      <c r="B5870" t="n">
        <v>687</v>
      </c>
      <c r="C5870" t="s">
        <v>138</v>
      </c>
      <c r="D5870" t="s">
        <v>43</v>
      </c>
      <c r="E5870" t="s">
        <v>138</v>
      </c>
      <c r="F5870" t="s">
        <v>45</v>
      </c>
      <c r="G5870" t="s">
        <v>907</v>
      </c>
      <c r="H5870" t="s">
        <v>714</v>
      </c>
      <c r="I5870" t="n">
        <v>1</v>
      </c>
      <c r="J5870" t="n">
        <v>0</v>
      </c>
      <c r="K5870" s="2" t="n">
        <v>1</v>
      </c>
      <c r="L5870" s="3" t="n">
        <v>58</v>
      </c>
      <c r="M5870" s="3" t="n">
        <v>12</v>
      </c>
      <c r="N5870" s="3" t="n">
        <v>1069.73778672</v>
      </c>
      <c r="O5870" s="2" t="n">
        <v>0.987771739130435</v>
      </c>
      <c r="P5870" s="2" t="n">
        <v>0.989130434782609</v>
      </c>
      <c r="Q5870" s="4" t="n">
        <v>-0.111111111111111</v>
      </c>
      <c r="R5870" s="4" t="n">
        <v>-0.00733695652173912</v>
      </c>
      <c r="S5870" s="4" t="n">
        <v>0.0459239130434783</v>
      </c>
      <c r="T5870" s="4" t="n">
        <v>-0.024441577060932</v>
      </c>
      <c r="U5870" s="4" t="n">
        <v>0.055730465949821</v>
      </c>
      <c r="V5870" s="4" t="n">
        <v>0.233381412301967</v>
      </c>
      <c r="W5870" s="4" t="n">
        <v>0.546681688587051</v>
      </c>
      <c r="X5870" t="n">
        <v>6719</v>
      </c>
      <c r="Y5870" t="n">
        <v>736</v>
      </c>
      <c r="Z5870" t="n">
        <v>3084</v>
      </c>
      <c r="AA5870" t="n">
        <v>4371</v>
      </c>
      <c r="AB5870" s="2" t="n">
        <v>0.238651102464332</v>
      </c>
      <c r="AC5870" s="2" t="n">
        <v>0.168382521162205</v>
      </c>
      <c r="AD5870" s="2" t="n">
        <v>0.109540110135437</v>
      </c>
      <c r="AE5870" s="1" t="n">
        <v>38119</v>
      </c>
      <c r="AF5870" s="1" t="n">
        <v>40179</v>
      </c>
      <c r="AG5870" t="n">
        <v>1167</v>
      </c>
      <c r="AH5870" s="2" t="n">
        <v>0.361636194607995</v>
      </c>
      <c r="AI5870" s="2" t="n">
        <v>0.245839477564778</v>
      </c>
      <c r="AJ5870" t="s">
        <v>908</v>
      </c>
      <c r="AK5870" t="s">
        <v>720</v>
      </c>
      <c r="AL5870" t="s">
        <v>909</v>
      </c>
      <c r="AM5870"/>
      <c r="AN5870" t="b">
        <v>0</v>
      </c>
      <c r="AO5870" t="b">
        <v>0</v>
      </c>
      <c r="AP5870" t="b">
        <v>0</v>
      </c>
      <c r="AQ5870" t="b">
        <v>0</v>
      </c>
    </row>
    <row r="5871">
      <c r="A5871" t="n">
        <v>688</v>
      </c>
      <c r="B5871" t="n">
        <v>689</v>
      </c>
      <c r="C5871" t="s">
        <v>43</v>
      </c>
      <c r="D5871" t="s">
        <v>43</v>
      </c>
      <c r="E5871" t="s">
        <v>44</v>
      </c>
      <c r="F5871" t="s">
        <v>45</v>
      </c>
      <c r="G5871" t="s">
        <v>616</v>
      </c>
      <c r="H5871" t="s">
        <v>616</v>
      </c>
      <c r="I5871" t="n">
        <v>1</v>
      </c>
      <c r="J5871" t="n">
        <v>0</v>
      </c>
      <c r="K5871" s="2" t="n">
        <v>1</v>
      </c>
      <c r="L5871" s="3" t="n">
        <v>426</v>
      </c>
      <c r="M5871" s="3" t="n">
        <v>-1</v>
      </c>
      <c r="N5871" s="3" t="n">
        <v>564.54301269</v>
      </c>
      <c r="O5871" s="2"/>
      <c r="P5871" s="2"/>
      <c r="Q5871" s="4"/>
      <c r="R5871" s="4"/>
      <c r="S5871" s="4"/>
      <c r="T5871" s="4"/>
      <c r="U5871" s="4"/>
      <c r="V5871" s="4" t="n">
        <v>0.279105702318891</v>
      </c>
      <c r="W5871" s="4" t="n">
        <v>0.427624054878759</v>
      </c>
      <c r="X5871" t="n">
        <v>26386</v>
      </c>
      <c r="Y5871" t="n">
        <v>0</v>
      </c>
      <c r="Z5871" t="n">
        <v>22017</v>
      </c>
      <c r="AA5871" t="n">
        <v>4369</v>
      </c>
      <c r="AB5871" s="2" t="n">
        <v>0</v>
      </c>
      <c r="AC5871" s="2" t="n">
        <v>0</v>
      </c>
      <c r="AD5871" s="2" t="n">
        <v>0</v>
      </c>
      <c r="AE5871" s="1" t="n">
        <v>12420</v>
      </c>
      <c r="AF5871" s="1" t="n">
        <v>40179</v>
      </c>
      <c r="AG5871" t="n">
        <v>0</v>
      </c>
      <c r="AH5871" s="2" t="n">
        <v>0</v>
      </c>
      <c r="AI5871" s="2" t="n">
        <v>0</v>
      </c>
      <c r="AJ5871" t="s">
        <v>617</v>
      </c>
      <c r="AK5871" t="s">
        <v>727</v>
      </c>
      <c r="AL5871"/>
      <c r="AM5871"/>
      <c r="AN5871" t="b">
        <v>0</v>
      </c>
      <c r="AO5871" t="b">
        <v>0</v>
      </c>
      <c r="AP5871" t="b">
        <v>1</v>
      </c>
      <c r="AQ5871" t="b">
        <v>1</v>
      </c>
    </row>
    <row r="5872">
      <c r="A5872" t="n">
        <v>105</v>
      </c>
      <c r="B5872" t="n">
        <v>696</v>
      </c>
      <c r="C5872" t="s">
        <v>43</v>
      </c>
      <c r="D5872" t="s">
        <v>43</v>
      </c>
      <c r="E5872" t="s">
        <v>44</v>
      </c>
      <c r="F5872" t="s">
        <v>44</v>
      </c>
      <c r="G5872" t="s">
        <v>845</v>
      </c>
      <c r="H5872" t="s">
        <v>729</v>
      </c>
      <c r="I5872" t="n">
        <v>1</v>
      </c>
      <c r="J5872" t="n">
        <v>0</v>
      </c>
      <c r="K5872" s="2" t="n">
        <v>0.588888888888889</v>
      </c>
      <c r="L5872" s="3" t="n">
        <v>208</v>
      </c>
      <c r="M5872" s="3" t="n">
        <v>-104</v>
      </c>
      <c r="N5872" s="3" t="n">
        <v>4926.47693082</v>
      </c>
      <c r="O5872" s="2" t="n">
        <v>0.0106075216972035</v>
      </c>
      <c r="P5872" s="2" t="n">
        <v>0.0973963355834137</v>
      </c>
      <c r="Q5872" s="4" t="n">
        <v>0.617933723196881</v>
      </c>
      <c r="R5872" s="4" t="n">
        <v>4.60867888138863</v>
      </c>
      <c r="S5872" s="4" t="n">
        <v>5.24397299903568</v>
      </c>
      <c r="T5872" s="4" t="n">
        <v>4.41466096115866</v>
      </c>
      <c r="U5872" s="4" t="n">
        <v>4.89520166776388</v>
      </c>
      <c r="V5872" s="4" t="n">
        <v>3.21726631240366</v>
      </c>
      <c r="W5872" s="4" t="n">
        <v>3.21726631240366</v>
      </c>
      <c r="X5872" t="n">
        <v>24480</v>
      </c>
      <c r="Y5872" t="n">
        <v>1037</v>
      </c>
      <c r="Z5872" t="n">
        <v>24226</v>
      </c>
      <c r="AA5872" t="n">
        <v>1291</v>
      </c>
      <c r="AB5872" s="2" t="n">
        <v>0.803253292021689</v>
      </c>
      <c r="AC5872" s="2" t="n">
        <v>0.0428052505572525</v>
      </c>
      <c r="AD5872" s="2" t="n">
        <v>0.0423611111111111</v>
      </c>
      <c r="AE5872" s="1" t="n">
        <v>9498</v>
      </c>
      <c r="AF5872" s="1" t="n">
        <v>35235</v>
      </c>
      <c r="AG5872" t="n">
        <v>1290</v>
      </c>
      <c r="AH5872" s="2" t="n">
        <v>0.0392443187003742</v>
      </c>
      <c r="AI5872" s="2" t="n">
        <v>1</v>
      </c>
      <c r="AJ5872" t="s">
        <v>846</v>
      </c>
      <c r="AK5872" t="s">
        <v>730</v>
      </c>
      <c r="AL5872"/>
      <c r="AM5872"/>
      <c r="AN5872" t="b">
        <v>0</v>
      </c>
      <c r="AO5872" t="b">
        <v>0</v>
      </c>
      <c r="AP5872" t="b">
        <v>0</v>
      </c>
      <c r="AQ5872" t="b">
        <v>0</v>
      </c>
    </row>
    <row r="5873">
      <c r="A5873" t="n">
        <v>114</v>
      </c>
      <c r="B5873" t="n">
        <v>696</v>
      </c>
      <c r="C5873" t="s">
        <v>138</v>
      </c>
      <c r="D5873" t="s">
        <v>43</v>
      </c>
      <c r="E5873" t="s">
        <v>138</v>
      </c>
      <c r="F5873" t="s">
        <v>44</v>
      </c>
      <c r="G5873" t="s">
        <v>361</v>
      </c>
      <c r="H5873" t="s">
        <v>729</v>
      </c>
      <c r="I5873" t="n">
        <v>1</v>
      </c>
      <c r="J5873" t="n">
        <v>0</v>
      </c>
      <c r="K5873" s="2" t="n">
        <v>0.43030303030303</v>
      </c>
      <c r="L5873" s="3" t="n">
        <v>210</v>
      </c>
      <c r="M5873" s="3" t="n">
        <v>-106</v>
      </c>
      <c r="N5873" s="3" t="n">
        <v>6523.24643836</v>
      </c>
      <c r="O5873" s="2"/>
      <c r="P5873" s="2"/>
      <c r="Q5873" s="4"/>
      <c r="R5873" s="4"/>
      <c r="S5873" s="4"/>
      <c r="T5873" s="4"/>
      <c r="U5873" s="4"/>
      <c r="V5873" s="4" t="n">
        <v>2.86243904469847</v>
      </c>
      <c r="W5873" s="4" t="n">
        <v>2.86243904469847</v>
      </c>
      <c r="X5873" t="n">
        <v>9375</v>
      </c>
      <c r="Y5873" t="n">
        <v>0</v>
      </c>
      <c r="Z5873" t="n">
        <v>8084</v>
      </c>
      <c r="AA5873" t="n">
        <v>1291</v>
      </c>
      <c r="AB5873" s="2" t="n">
        <v>0</v>
      </c>
      <c r="AC5873" s="2" t="n">
        <v>0</v>
      </c>
      <c r="AD5873" s="2" t="n">
        <v>0</v>
      </c>
      <c r="AE5873" s="1" t="n">
        <v>36951</v>
      </c>
      <c r="AF5873" s="1" t="n">
        <v>35235</v>
      </c>
      <c r="AG5873" t="n">
        <v>0</v>
      </c>
      <c r="AH5873" s="2" t="n">
        <v>0</v>
      </c>
      <c r="AI5873" s="2" t="n">
        <v>0</v>
      </c>
      <c r="AJ5873" t="s">
        <v>362</v>
      </c>
      <c r="AK5873" t="s">
        <v>730</v>
      </c>
      <c r="AL5873" t="s">
        <v>363</v>
      </c>
      <c r="AM5873"/>
      <c r="AN5873" t="b">
        <v>0</v>
      </c>
      <c r="AO5873" t="b">
        <v>0</v>
      </c>
      <c r="AP5873" t="b">
        <v>0</v>
      </c>
      <c r="AQ5873" t="b">
        <v>0</v>
      </c>
    </row>
    <row r="5874">
      <c r="A5874" t="n">
        <v>132</v>
      </c>
      <c r="B5874" t="n">
        <v>705</v>
      </c>
      <c r="C5874" t="s">
        <v>138</v>
      </c>
      <c r="D5874" t="s">
        <v>43</v>
      </c>
      <c r="E5874" t="s">
        <v>138</v>
      </c>
      <c r="F5874" t="s">
        <v>45</v>
      </c>
      <c r="G5874" t="s">
        <v>370</v>
      </c>
      <c r="H5874" t="s">
        <v>563</v>
      </c>
      <c r="I5874" t="n">
        <v>-1</v>
      </c>
      <c r="J5874" t="n">
        <v>0</v>
      </c>
      <c r="K5874" s="2" t="n">
        <v>0.607142857142857</v>
      </c>
      <c r="L5874" s="3" t="n">
        <v>50</v>
      </c>
      <c r="M5874" s="3" t="n">
        <v>20</v>
      </c>
      <c r="N5874" s="3" t="n">
        <v>3383.16783825</v>
      </c>
      <c r="O5874" s="2"/>
      <c r="P5874" s="2"/>
      <c r="Q5874" s="4"/>
      <c r="R5874" s="4"/>
      <c r="S5874" s="4"/>
      <c r="T5874" s="4"/>
      <c r="U5874" s="4"/>
      <c r="V5874" s="4" t="n">
        <v>1.61487414091666</v>
      </c>
      <c r="W5874" s="4" t="n">
        <v>1.61487414091666</v>
      </c>
      <c r="X5874" t="n">
        <v>4752</v>
      </c>
      <c r="Y5874" t="n">
        <v>0</v>
      </c>
      <c r="Z5874" t="n">
        <v>2574</v>
      </c>
      <c r="AA5874" t="n">
        <v>2178</v>
      </c>
      <c r="AB5874" s="2" t="n">
        <v>0</v>
      </c>
      <c r="AC5874" s="2" t="n">
        <v>0</v>
      </c>
      <c r="AD5874" s="2" t="n">
        <v>0</v>
      </c>
      <c r="AE5874" s="1" t="n">
        <v>37598</v>
      </c>
      <c r="AF5874" s="1" t="n">
        <v>42736</v>
      </c>
      <c r="AG5874" t="n">
        <v>0</v>
      </c>
      <c r="AH5874" s="2" t="n">
        <v>0</v>
      </c>
      <c r="AI5874" s="2" t="n">
        <v>0</v>
      </c>
      <c r="AJ5874" t="s">
        <v>372</v>
      </c>
      <c r="AK5874" t="s">
        <v>608</v>
      </c>
      <c r="AL5874" t="s">
        <v>374</v>
      </c>
      <c r="AM5874"/>
      <c r="AN5874" t="b">
        <v>0</v>
      </c>
      <c r="AO5874" t="b">
        <v>0</v>
      </c>
      <c r="AP5874" t="b">
        <v>0</v>
      </c>
      <c r="AQ5874" t="b">
        <v>0</v>
      </c>
    </row>
    <row r="5875">
      <c r="A5875" t="n">
        <v>704</v>
      </c>
      <c r="B5875" t="n">
        <v>705</v>
      </c>
      <c r="C5875" t="s">
        <v>43</v>
      </c>
      <c r="D5875" t="s">
        <v>43</v>
      </c>
      <c r="E5875" t="s">
        <v>44</v>
      </c>
      <c r="F5875" t="s">
        <v>45</v>
      </c>
      <c r="G5875" t="s">
        <v>563</v>
      </c>
      <c r="H5875" t="s">
        <v>563</v>
      </c>
      <c r="I5875" t="n">
        <v>1</v>
      </c>
      <c r="J5875" t="n">
        <v>0</v>
      </c>
      <c r="K5875" s="2" t="n">
        <v>1</v>
      </c>
      <c r="L5875" s="3" t="n">
        <v>180</v>
      </c>
      <c r="M5875" s="3" t="n">
        <v>-110</v>
      </c>
      <c r="N5875" s="3" t="n">
        <v>146.40420966</v>
      </c>
      <c r="O5875" s="2"/>
      <c r="P5875" s="2"/>
      <c r="Q5875" s="4"/>
      <c r="R5875" s="4"/>
      <c r="S5875" s="4"/>
      <c r="T5875" s="4"/>
      <c r="U5875" s="4"/>
      <c r="V5875" s="4" t="n">
        <v>1.63450994214627</v>
      </c>
      <c r="W5875" s="4" t="n">
        <v>1.63450994214627</v>
      </c>
      <c r="X5875" t="n">
        <v>5890</v>
      </c>
      <c r="Y5875" t="n">
        <v>0</v>
      </c>
      <c r="Z5875" t="n">
        <v>3712</v>
      </c>
      <c r="AA5875" t="n">
        <v>2178</v>
      </c>
      <c r="AB5875" s="2" t="n">
        <v>0</v>
      </c>
      <c r="AC5875" s="2" t="n">
        <v>0</v>
      </c>
      <c r="AD5875" s="2" t="n">
        <v>0</v>
      </c>
      <c r="AE5875" s="1" t="n">
        <v>36578</v>
      </c>
      <c r="AF5875" s="1" t="n">
        <v>42736</v>
      </c>
      <c r="AG5875" t="n">
        <v>0</v>
      </c>
      <c r="AH5875" s="2" t="n">
        <v>0</v>
      </c>
      <c r="AI5875" s="2" t="n">
        <v>0</v>
      </c>
      <c r="AJ5875" t="s">
        <v>564</v>
      </c>
      <c r="AK5875" t="s">
        <v>608</v>
      </c>
      <c r="AL5875"/>
      <c r="AM5875"/>
      <c r="AN5875" t="b">
        <v>0</v>
      </c>
      <c r="AO5875" t="b">
        <v>0</v>
      </c>
      <c r="AP5875" t="b">
        <v>1</v>
      </c>
      <c r="AQ5875" t="b">
        <v>1</v>
      </c>
    </row>
    <row r="5876">
      <c r="A5876" t="n">
        <v>70</v>
      </c>
      <c r="B5876" t="n">
        <v>710</v>
      </c>
      <c r="C5876" t="s">
        <v>138</v>
      </c>
      <c r="D5876" t="s">
        <v>43</v>
      </c>
      <c r="E5876" t="s">
        <v>138</v>
      </c>
      <c r="F5876" t="s">
        <v>45</v>
      </c>
      <c r="G5876" t="s">
        <v>468</v>
      </c>
      <c r="H5876" t="s">
        <v>852</v>
      </c>
      <c r="I5876" t="n">
        <v>-1</v>
      </c>
      <c r="J5876" t="n">
        <v>-1</v>
      </c>
      <c r="K5876" s="2" t="n">
        <v>0.484126984126984</v>
      </c>
      <c r="L5876" s="3" t="n">
        <v>290</v>
      </c>
      <c r="M5876" s="3" t="n">
        <v>45</v>
      </c>
      <c r="N5876" s="3" t="n">
        <v>8674.20465097</v>
      </c>
      <c r="O5876" s="2" t="n">
        <v>0.014014014014014</v>
      </c>
      <c r="P5876" s="2" t="n">
        <v>0.11961961961962</v>
      </c>
      <c r="Q5876" s="4" t="n">
        <v>-0.581725888324873</v>
      </c>
      <c r="R5876" s="4" t="n">
        <v>-2.29594594594594</v>
      </c>
      <c r="S5876" s="4" t="n">
        <v>3.03978978978978</v>
      </c>
      <c r="T5876" s="4" t="n">
        <v>-2.24386932167704</v>
      </c>
      <c r="U5876" s="4" t="n">
        <v>2.29746809643507</v>
      </c>
      <c r="V5876" s="4" t="n">
        <v>-2.00496848626251</v>
      </c>
      <c r="W5876" s="4" t="n">
        <v>2.04536263040665</v>
      </c>
      <c r="X5876" t="n">
        <v>7284</v>
      </c>
      <c r="Y5876" t="n">
        <v>1998</v>
      </c>
      <c r="Z5876" t="n">
        <v>7267</v>
      </c>
      <c r="AA5876" t="n">
        <v>2015</v>
      </c>
      <c r="AB5876" s="2" t="n">
        <v>0.991563275434243</v>
      </c>
      <c r="AC5876" s="2" t="n">
        <v>0.2749415164442</v>
      </c>
      <c r="AD5876" s="2" t="n">
        <v>0.274299835255354</v>
      </c>
      <c r="AE5876" s="1" t="n">
        <v>37987</v>
      </c>
      <c r="AF5876" s="1" t="n">
        <v>42908</v>
      </c>
      <c r="AG5876" t="n">
        <v>2018</v>
      </c>
      <c r="AH5876" s="2" t="n">
        <v>0.275119291070211</v>
      </c>
      <c r="AI5876" s="2" t="n">
        <v>1</v>
      </c>
      <c r="AJ5876" t="s">
        <v>469</v>
      </c>
      <c r="AK5876" t="s">
        <v>854</v>
      </c>
      <c r="AL5876" t="s">
        <v>470</v>
      </c>
      <c r="AM5876"/>
      <c r="AN5876" t="b">
        <v>0</v>
      </c>
      <c r="AO5876" t="b">
        <v>0</v>
      </c>
      <c r="AP5876" t="b">
        <v>0</v>
      </c>
      <c r="AQ5876" t="b">
        <v>0</v>
      </c>
    </row>
    <row r="5877">
      <c r="A5877" t="n">
        <v>45</v>
      </c>
      <c r="B5877" t="n">
        <v>757</v>
      </c>
      <c r="C5877" t="s">
        <v>138</v>
      </c>
      <c r="D5877" t="s">
        <v>43</v>
      </c>
      <c r="E5877" t="s">
        <v>138</v>
      </c>
      <c r="F5877" t="s">
        <v>45</v>
      </c>
      <c r="G5877" t="s">
        <v>814</v>
      </c>
      <c r="H5877" t="s">
        <v>290</v>
      </c>
      <c r="I5877" t="n">
        <v>1</v>
      </c>
      <c r="J5877" t="n">
        <v>-1</v>
      </c>
      <c r="K5877" s="2" t="n">
        <v>0.576811594202899</v>
      </c>
      <c r="L5877" s="3" t="n">
        <v>40</v>
      </c>
      <c r="M5877" s="3" t="n">
        <v>360</v>
      </c>
      <c r="N5877" s="3" t="n">
        <v>7068.31305792</v>
      </c>
      <c r="O5877" s="2" t="n">
        <v>0.003690036900369</v>
      </c>
      <c r="P5877" s="2" t="n">
        <v>0.0627306273062731</v>
      </c>
      <c r="Q5877" s="4" t="n">
        <v>-0.718518518518519</v>
      </c>
      <c r="R5877" s="4" t="n">
        <v>-3.07712177121771</v>
      </c>
      <c r="S5877" s="4" t="n">
        <v>3.60922509225092</v>
      </c>
      <c r="T5877" s="4" t="n">
        <v>-2.45380680072615</v>
      </c>
      <c r="U5877" s="4" t="n">
        <v>3.23309251501187</v>
      </c>
      <c r="V5877" s="4" t="n">
        <v>-3.16442882742376</v>
      </c>
      <c r="W5877" s="4" t="n">
        <v>3.16442882742376</v>
      </c>
      <c r="X5877" t="n">
        <v>3877</v>
      </c>
      <c r="Y5877" t="n">
        <v>271</v>
      </c>
      <c r="Z5877" t="n">
        <v>2452</v>
      </c>
      <c r="AA5877" t="n">
        <v>1696</v>
      </c>
      <c r="AB5877" s="2" t="n">
        <v>0.159787735849057</v>
      </c>
      <c r="AC5877" s="2" t="n">
        <v>0.110522022838499</v>
      </c>
      <c r="AD5877" s="2" t="n">
        <v>0.0698994067578024</v>
      </c>
      <c r="AE5877" s="1" t="n">
        <v>40370</v>
      </c>
      <c r="AF5877" s="1" t="n">
        <v>43231</v>
      </c>
      <c r="AG5877" t="n">
        <v>269</v>
      </c>
      <c r="AH5877" s="2" t="n">
        <v>0.0859424920127796</v>
      </c>
      <c r="AI5877" s="2" t="n">
        <v>0.158702064896755</v>
      </c>
      <c r="AJ5877" t="s">
        <v>815</v>
      </c>
      <c r="AK5877" t="s">
        <v>291</v>
      </c>
      <c r="AL5877" t="s">
        <v>816</v>
      </c>
      <c r="AM5877"/>
      <c r="AN5877" t="b">
        <v>0</v>
      </c>
      <c r="AO5877" t="b">
        <v>0</v>
      </c>
      <c r="AP5877" t="b">
        <v>0</v>
      </c>
      <c r="AQ5877" t="b">
        <v>0</v>
      </c>
    </row>
    <row r="5878">
      <c r="A5878" t="n">
        <v>30</v>
      </c>
      <c r="B5878" t="n">
        <v>763</v>
      </c>
      <c r="C5878" t="s">
        <v>138</v>
      </c>
      <c r="D5878" t="s">
        <v>43</v>
      </c>
      <c r="E5878" t="s">
        <v>138</v>
      </c>
      <c r="F5878" t="s">
        <v>45</v>
      </c>
      <c r="G5878" t="s">
        <v>667</v>
      </c>
      <c r="H5878" t="s">
        <v>210</v>
      </c>
      <c r="I5878" t="n">
        <v>-1</v>
      </c>
      <c r="J5878" t="n">
        <v>0</v>
      </c>
      <c r="K5878" s="2" t="n">
        <v>1</v>
      </c>
      <c r="L5878" s="3" t="n">
        <v>437</v>
      </c>
      <c r="M5878" s="3" t="n">
        <v>0</v>
      </c>
      <c r="N5878" s="3" t="n">
        <v>5.78076353</v>
      </c>
      <c r="O5878" s="2" t="n">
        <v>0.995183044315992</v>
      </c>
      <c r="P5878" s="2" t="n">
        <v>0.998073217726397</v>
      </c>
      <c r="Q5878" s="4" t="n">
        <v>-1</v>
      </c>
      <c r="R5878" s="4" t="n">
        <v>-0.00221579961464354</v>
      </c>
      <c r="S5878" s="4" t="n">
        <v>0.00221579961464354</v>
      </c>
      <c r="T5878" s="4" t="n">
        <v>-0.0095280068569835</v>
      </c>
      <c r="U5878" s="4" t="n">
        <v>0.0125406926839074</v>
      </c>
      <c r="V5878" s="4" t="n">
        <v>-0.127361787932704</v>
      </c>
      <c r="W5878" s="4" t="n">
        <v>0.152833545643591</v>
      </c>
      <c r="X5878" t="n">
        <v>3957</v>
      </c>
      <c r="Y5878" t="n">
        <v>3114</v>
      </c>
      <c r="Z5878" t="n">
        <v>3511</v>
      </c>
      <c r="AA5878" t="n">
        <v>3560</v>
      </c>
      <c r="AB5878" s="2" t="n">
        <v>0.88692680148106</v>
      </c>
      <c r="AC5878" s="2" t="n">
        <v>0.874719101123596</v>
      </c>
      <c r="AD5878" s="2" t="n">
        <v>0.786959818043973</v>
      </c>
      <c r="AE5878" s="1" t="n">
        <v>41708</v>
      </c>
      <c r="AF5878" s="1" t="n">
        <v>41275</v>
      </c>
      <c r="AG5878" t="n">
        <v>3218</v>
      </c>
      <c r="AH5878" s="2" t="n">
        <v>0.890426120641948</v>
      </c>
      <c r="AI5878" s="2" t="n">
        <v>0.881402355519036</v>
      </c>
      <c r="AJ5878" t="s">
        <v>667</v>
      </c>
      <c r="AK5878" t="s">
        <v>211</v>
      </c>
      <c r="AL5878" t="s">
        <v>670</v>
      </c>
      <c r="AM5878"/>
      <c r="AN5878" t="b">
        <v>0</v>
      </c>
      <c r="AO5878" t="b">
        <v>1</v>
      </c>
      <c r="AP5878" t="b">
        <v>1</v>
      </c>
      <c r="AQ5878" t="b">
        <v>1</v>
      </c>
    </row>
    <row r="5879">
      <c r="A5879" t="n">
        <v>141</v>
      </c>
      <c r="B5879" t="n">
        <v>969</v>
      </c>
      <c r="C5879" t="s">
        <v>138</v>
      </c>
      <c r="D5879" t="s">
        <v>43</v>
      </c>
      <c r="E5879" t="s">
        <v>138</v>
      </c>
      <c r="F5879" t="s">
        <v>45</v>
      </c>
      <c r="G5879" t="s">
        <v>768</v>
      </c>
      <c r="H5879" t="s">
        <v>505</v>
      </c>
      <c r="I5879" t="n">
        <v>-1</v>
      </c>
      <c r="J5879" t="n">
        <v>0</v>
      </c>
      <c r="K5879" s="2" t="n">
        <v>0.541666666666667</v>
      </c>
      <c r="L5879" s="3" t="n">
        <v>150</v>
      </c>
      <c r="M5879" s="3" t="n">
        <v>108</v>
      </c>
      <c r="N5879" s="3" t="n">
        <v>5701.44856783</v>
      </c>
      <c r="O5879" s="2" t="n">
        <v>0.00473036896877956</v>
      </c>
      <c r="P5879" s="2" t="n">
        <v>0.0353200883002208</v>
      </c>
      <c r="Q5879" s="4" t="n">
        <v>0.937896070975919</v>
      </c>
      <c r="R5879" s="4" t="n">
        <v>6.43361715547146</v>
      </c>
      <c r="S5879" s="4" t="n">
        <v>6.47606433301798</v>
      </c>
      <c r="T5879" s="4" t="n">
        <v>6.43641167684984</v>
      </c>
      <c r="U5879" s="4" t="n">
        <v>6.43641167684984</v>
      </c>
      <c r="V5879" s="4" t="n">
        <v>6.22269998686505</v>
      </c>
      <c r="W5879" s="4" t="n">
        <v>6.22269998686505</v>
      </c>
      <c r="X5879" t="n">
        <v>4195</v>
      </c>
      <c r="Y5879" t="n">
        <v>3171</v>
      </c>
      <c r="Z5879" t="n">
        <v>3743</v>
      </c>
      <c r="AA5879" t="n">
        <v>3623</v>
      </c>
      <c r="AB5879" s="2" t="n">
        <v>0.875241512558653</v>
      </c>
      <c r="AC5879" s="2" t="n">
        <v>0.847181405289874</v>
      </c>
      <c r="AD5879" s="2" t="n">
        <v>0.755899880810489</v>
      </c>
      <c r="AE5879" s="1" t="n">
        <v>41102</v>
      </c>
      <c r="AF5879" s="1" t="n">
        <v>41275</v>
      </c>
      <c r="AG5879" t="n">
        <v>3651</v>
      </c>
      <c r="AH5879" s="2" t="n">
        <v>0.865165876777251</v>
      </c>
      <c r="AI5879" s="2" t="n">
        <v>1</v>
      </c>
      <c r="AJ5879" t="s">
        <v>770</v>
      </c>
      <c r="AK5879" t="s">
        <v>506</v>
      </c>
      <c r="AL5879" t="s">
        <v>772</v>
      </c>
      <c r="AM5879"/>
      <c r="AN5879" t="b">
        <v>0</v>
      </c>
      <c r="AO5879" t="b">
        <v>0</v>
      </c>
      <c r="AP5879" t="b">
        <v>0</v>
      </c>
      <c r="AQ5879" t="b">
        <v>0</v>
      </c>
    </row>
    <row r="5880">
      <c r="A5880" t="n">
        <v>89</v>
      </c>
      <c r="B5880" t="n">
        <v>969</v>
      </c>
      <c r="C5880" t="s">
        <v>138</v>
      </c>
      <c r="D5880" t="s">
        <v>43</v>
      </c>
      <c r="E5880" t="s">
        <v>138</v>
      </c>
      <c r="F5880" t="s">
        <v>45</v>
      </c>
      <c r="G5880" t="s">
        <v>681</v>
      </c>
      <c r="H5880" t="s">
        <v>505</v>
      </c>
      <c r="I5880" t="n">
        <v>1</v>
      </c>
      <c r="J5880" t="n">
        <v>0</v>
      </c>
      <c r="K5880" s="2" t="n">
        <v>0.422619047619048</v>
      </c>
      <c r="L5880" s="3" t="n">
        <v>235</v>
      </c>
      <c r="M5880" s="3" t="n">
        <v>23</v>
      </c>
      <c r="N5880" s="3" t="n">
        <v>4737.02011643</v>
      </c>
      <c r="O5880" s="2"/>
      <c r="P5880" s="2"/>
      <c r="Q5880" s="4"/>
      <c r="R5880" s="4"/>
      <c r="S5880" s="4"/>
      <c r="T5880" s="4"/>
      <c r="U5880" s="4"/>
      <c r="V5880" s="4" t="n">
        <v>1.23634573381627</v>
      </c>
      <c r="W5880" s="4" t="n">
        <v>1.5617958379722</v>
      </c>
      <c r="X5880" t="n">
        <v>5841</v>
      </c>
      <c r="Y5880" t="n">
        <v>0</v>
      </c>
      <c r="Z5880" t="n">
        <v>2218</v>
      </c>
      <c r="AA5880" t="n">
        <v>3623</v>
      </c>
      <c r="AB5880" s="2" t="n">
        <v>0</v>
      </c>
      <c r="AC5880" s="2" t="n">
        <v>0</v>
      </c>
      <c r="AD5880" s="2" t="n">
        <v>0</v>
      </c>
      <c r="AE5880" s="1" t="n">
        <v>38107</v>
      </c>
      <c r="AF5880" s="1" t="n">
        <v>41275</v>
      </c>
      <c r="AG5880" t="n">
        <v>0</v>
      </c>
      <c r="AH5880" s="2" t="n">
        <v>0</v>
      </c>
      <c r="AI5880" s="2" t="n">
        <v>0</v>
      </c>
      <c r="AJ5880" t="s">
        <v>683</v>
      </c>
      <c r="AK5880" t="s">
        <v>506</v>
      </c>
      <c r="AL5880" t="s">
        <v>685</v>
      </c>
      <c r="AM5880"/>
      <c r="AN5880" t="b">
        <v>0</v>
      </c>
      <c r="AO5880" t="b">
        <v>0</v>
      </c>
      <c r="AP5880" t="b">
        <v>0</v>
      </c>
      <c r="AQ5880" t="b">
        <v>0</v>
      </c>
    </row>
    <row r="5881">
      <c r="A5881" t="n">
        <v>92</v>
      </c>
      <c r="B5881" t="n">
        <v>969</v>
      </c>
      <c r="C5881" t="s">
        <v>138</v>
      </c>
      <c r="D5881" t="s">
        <v>43</v>
      </c>
      <c r="E5881" t="s">
        <v>138</v>
      </c>
      <c r="F5881" t="s">
        <v>45</v>
      </c>
      <c r="G5881" t="s">
        <v>1003</v>
      </c>
      <c r="H5881" t="s">
        <v>505</v>
      </c>
      <c r="I5881" t="n">
        <v>1</v>
      </c>
      <c r="J5881" t="n">
        <v>0</v>
      </c>
      <c r="K5881" s="2" t="n">
        <v>0.412037037037037</v>
      </c>
      <c r="L5881" s="3" t="n">
        <v>55</v>
      </c>
      <c r="M5881" s="3" t="n">
        <v>203</v>
      </c>
      <c r="N5881" s="3" t="n">
        <v>7477.46348796</v>
      </c>
      <c r="O5881" s="2" t="n">
        <v>0.027538247566064</v>
      </c>
      <c r="P5881" s="2" t="n">
        <v>0.253129346314325</v>
      </c>
      <c r="Q5881" s="4" t="n">
        <v>-0.363844393592677</v>
      </c>
      <c r="R5881" s="4" t="n">
        <v>-0.617607788595272</v>
      </c>
      <c r="S5881" s="4" t="n">
        <v>1.2136578581363</v>
      </c>
      <c r="T5881" s="4" t="n">
        <v>-0.624427663011812</v>
      </c>
      <c r="U5881" s="4" t="n">
        <v>0.728343557215248</v>
      </c>
      <c r="V5881" s="4" t="n">
        <v>-0.334484124450968</v>
      </c>
      <c r="W5881" s="4" t="n">
        <v>0.378553053661271</v>
      </c>
      <c r="X5881" t="n">
        <v>7163</v>
      </c>
      <c r="Y5881" t="n">
        <v>3595</v>
      </c>
      <c r="Z5881" t="n">
        <v>7135</v>
      </c>
      <c r="AA5881" t="n">
        <v>3623</v>
      </c>
      <c r="AB5881" s="2" t="n">
        <v>0.992271598123102</v>
      </c>
      <c r="AC5881" s="2" t="n">
        <v>0.50385423966363</v>
      </c>
      <c r="AD5881" s="2" t="n">
        <v>0.50188468518777</v>
      </c>
      <c r="AE5881" s="1" t="n">
        <v>38142</v>
      </c>
      <c r="AF5881" s="1" t="n">
        <v>41275</v>
      </c>
      <c r="AG5881" t="n">
        <v>3651</v>
      </c>
      <c r="AH5881" s="2" t="n">
        <v>0.508495821727019</v>
      </c>
      <c r="AI5881" s="2" t="n">
        <v>1</v>
      </c>
      <c r="AJ5881" t="s">
        <v>1004</v>
      </c>
      <c r="AK5881" t="s">
        <v>506</v>
      </c>
      <c r="AL5881" t="s">
        <v>1005</v>
      </c>
      <c r="AM5881"/>
      <c r="AN5881" t="b">
        <v>0</v>
      </c>
      <c r="AO5881" t="b">
        <v>0</v>
      </c>
      <c r="AP5881" t="b">
        <v>0</v>
      </c>
      <c r="AQ5881" t="b">
        <v>0</v>
      </c>
    </row>
    <row r="5882">
      <c r="A5882" t="n">
        <v>157</v>
      </c>
      <c r="B5882" t="n">
        <v>1002</v>
      </c>
      <c r="C5882" t="s">
        <v>138</v>
      </c>
      <c r="D5882" t="s">
        <v>43</v>
      </c>
      <c r="E5882" t="s">
        <v>138</v>
      </c>
      <c r="F5882" t="s">
        <v>45</v>
      </c>
      <c r="G5882" t="s">
        <v>511</v>
      </c>
      <c r="H5882" t="s">
        <v>446</v>
      </c>
      <c r="I5882" t="n">
        <v>-1</v>
      </c>
      <c r="J5882" t="n">
        <v>0</v>
      </c>
      <c r="K5882" s="2" t="n">
        <v>0.547222222222222</v>
      </c>
      <c r="L5882" s="3" t="n">
        <v>640</v>
      </c>
      <c r="M5882" s="3" t="n">
        <v>-45</v>
      </c>
      <c r="N5882" s="3" t="n">
        <v>8794.04043625</v>
      </c>
      <c r="O5882" s="2"/>
      <c r="P5882" s="2"/>
      <c r="Q5882" s="4"/>
      <c r="R5882" s="4"/>
      <c r="S5882" s="4"/>
      <c r="T5882" s="4"/>
      <c r="U5882" s="4"/>
      <c r="V5882" s="4" t="n">
        <v>-6.05403225806451</v>
      </c>
      <c r="W5882" s="4" t="n">
        <v>6.05403225806451</v>
      </c>
      <c r="X5882" t="n">
        <v>4362</v>
      </c>
      <c r="Y5882" t="n">
        <v>0</v>
      </c>
      <c r="Z5882" t="n">
        <v>1</v>
      </c>
      <c r="AA5882" t="n">
        <v>4361</v>
      </c>
      <c r="AB5882" s="2" t="n">
        <v>0</v>
      </c>
      <c r="AC5882" s="2" t="n">
        <v>0</v>
      </c>
      <c r="AD5882" s="2" t="n">
        <v>0</v>
      </c>
      <c r="AE5882" s="1" t="n">
        <v>40988</v>
      </c>
      <c r="AF5882" s="1" t="n">
        <v>40179</v>
      </c>
      <c r="AG5882" t="n">
        <v>0</v>
      </c>
      <c r="AH5882" s="2"/>
      <c r="AI5882" s="2" t="n">
        <v>0</v>
      </c>
      <c r="AJ5882" t="s">
        <v>512</v>
      </c>
      <c r="AK5882" t="s">
        <v>447</v>
      </c>
      <c r="AL5882" t="s">
        <v>513</v>
      </c>
      <c r="AM5882"/>
      <c r="AN5882" t="b">
        <v>0</v>
      </c>
      <c r="AO5882" t="b">
        <v>0</v>
      </c>
      <c r="AP5882" t="b">
        <v>0</v>
      </c>
      <c r="AQ5882" t="b">
        <v>0</v>
      </c>
    </row>
    <row r="5883">
      <c r="A5883" t="n">
        <v>112</v>
      </c>
      <c r="B5883" t="n">
        <v>1002</v>
      </c>
      <c r="C5883" t="s">
        <v>138</v>
      </c>
      <c r="D5883" t="s">
        <v>43</v>
      </c>
      <c r="E5883" t="s">
        <v>138</v>
      </c>
      <c r="F5883" t="s">
        <v>45</v>
      </c>
      <c r="G5883" t="s">
        <v>434</v>
      </c>
      <c r="H5883" t="s">
        <v>446</v>
      </c>
      <c r="I5883" t="n">
        <v>-1</v>
      </c>
      <c r="J5883" t="n">
        <v>0</v>
      </c>
      <c r="K5883" s="2" t="n">
        <v>0.516666666666667</v>
      </c>
      <c r="L5883" s="3" t="n">
        <v>620</v>
      </c>
      <c r="M5883" s="3" t="n">
        <v>-25</v>
      </c>
      <c r="N5883" s="3" t="n">
        <v>9145.27771068</v>
      </c>
      <c r="O5883" s="2" t="n">
        <v>0.0172560113154173</v>
      </c>
      <c r="P5883" s="2" t="n">
        <v>0.187270155586987</v>
      </c>
      <c r="Q5883" s="4" t="n">
        <v>-0.765687967760507</v>
      </c>
      <c r="R5883" s="4" t="n">
        <v>-1.67154172560113</v>
      </c>
      <c r="S5883" s="4" t="n">
        <v>1.87001414427158</v>
      </c>
      <c r="T5883" s="4" t="n">
        <v>-1.65245125067177</v>
      </c>
      <c r="U5883" s="4" t="n">
        <v>1.67939275190038</v>
      </c>
      <c r="V5883" s="4" t="n">
        <v>-1.84985308187868</v>
      </c>
      <c r="W5883" s="4" t="n">
        <v>1.84985308187868</v>
      </c>
      <c r="X5883" t="n">
        <v>4769</v>
      </c>
      <c r="Y5883" t="n">
        <v>3535</v>
      </c>
      <c r="Z5883" t="n">
        <v>3943</v>
      </c>
      <c r="AA5883" t="n">
        <v>4361</v>
      </c>
      <c r="AB5883" s="2" t="n">
        <v>0.896525488206949</v>
      </c>
      <c r="AC5883" s="2" t="n">
        <v>0.810593900481541</v>
      </c>
      <c r="AD5883" s="2" t="n">
        <v>0.741245544139232</v>
      </c>
      <c r="AE5883" s="1" t="n">
        <v>41348</v>
      </c>
      <c r="AF5883" s="1" t="n">
        <v>40179</v>
      </c>
      <c r="AG5883" t="n">
        <v>3578</v>
      </c>
      <c r="AH5883" s="2" t="n">
        <v>0.900352289884248</v>
      </c>
      <c r="AI5883" s="2" t="n">
        <v>0.753739203707605</v>
      </c>
      <c r="AJ5883" t="s">
        <v>455</v>
      </c>
      <c r="AK5883" t="s">
        <v>447</v>
      </c>
      <c r="AL5883" t="s">
        <v>456</v>
      </c>
      <c r="AM5883"/>
      <c r="AN5883" t="b">
        <v>0</v>
      </c>
      <c r="AO5883" t="b">
        <v>0</v>
      </c>
      <c r="AP5883" t="b">
        <v>0</v>
      </c>
      <c r="AQ5883" t="b">
        <v>0</v>
      </c>
    </row>
    <row r="5884">
      <c r="A5884" t="n">
        <v>75</v>
      </c>
      <c r="B5884" t="n">
        <v>1002</v>
      </c>
      <c r="C5884" t="s">
        <v>138</v>
      </c>
      <c r="D5884" t="s">
        <v>43</v>
      </c>
      <c r="E5884" t="s">
        <v>138</v>
      </c>
      <c r="F5884" t="s">
        <v>45</v>
      </c>
      <c r="G5884" t="s">
        <v>632</v>
      </c>
      <c r="H5884" t="s">
        <v>446</v>
      </c>
      <c r="I5884" t="n">
        <v>-1</v>
      </c>
      <c r="J5884" t="n">
        <v>-1</v>
      </c>
      <c r="K5884" s="2" t="n">
        <v>0.597435897435897</v>
      </c>
      <c r="L5884" s="3" t="n">
        <v>30</v>
      </c>
      <c r="M5884" s="3" t="n">
        <v>565</v>
      </c>
      <c r="N5884" s="3" t="n">
        <v>9738.2478235</v>
      </c>
      <c r="O5884" s="2" t="n">
        <v>0.000461041954817888</v>
      </c>
      <c r="P5884" s="2" t="n">
        <v>0.00253573075149839</v>
      </c>
      <c r="Q5884" s="4" t="n">
        <v>-0.994926199261993</v>
      </c>
      <c r="R5884" s="4" t="n">
        <v>-6.82399723374826</v>
      </c>
      <c r="S5884" s="4" t="n">
        <v>6.82925311203318</v>
      </c>
      <c r="T5884" s="4" t="n">
        <v>-6.79498949195736</v>
      </c>
      <c r="U5884" s="4" t="n">
        <v>6.79498949195736</v>
      </c>
      <c r="V5884" s="4" t="n">
        <v>-6.73361627818708</v>
      </c>
      <c r="W5884" s="4" t="n">
        <v>6.73361627818708</v>
      </c>
      <c r="X5884" t="n">
        <v>7143</v>
      </c>
      <c r="Y5884" t="n">
        <v>4338</v>
      </c>
      <c r="Z5884" t="n">
        <v>7120</v>
      </c>
      <c r="AA5884" t="n">
        <v>4361</v>
      </c>
      <c r="AB5884" s="2" t="n">
        <v>0.994725980279752</v>
      </c>
      <c r="AC5884" s="2" t="n">
        <v>0.609269662921348</v>
      </c>
      <c r="AD5884" s="2" t="n">
        <v>0.607307853842923</v>
      </c>
      <c r="AE5884" s="1" t="n">
        <v>38141</v>
      </c>
      <c r="AF5884" s="1" t="n">
        <v>40179</v>
      </c>
      <c r="AG5884" t="n">
        <v>4747</v>
      </c>
      <c r="AH5884" s="2" t="n">
        <v>0.661049993037181</v>
      </c>
      <c r="AI5884" s="2" t="n">
        <v>1</v>
      </c>
      <c r="AJ5884" t="s">
        <v>633</v>
      </c>
      <c r="AK5884" t="s">
        <v>447</v>
      </c>
      <c r="AL5884" t="s">
        <v>634</v>
      </c>
      <c r="AM5884"/>
      <c r="AN5884" t="b">
        <v>0</v>
      </c>
      <c r="AO5884" t="b">
        <v>0</v>
      </c>
      <c r="AP5884" t="b">
        <v>0</v>
      </c>
      <c r="AQ5884" t="b">
        <v>0</v>
      </c>
    </row>
    <row r="5885">
      <c r="A5885" t="n">
        <v>101</v>
      </c>
      <c r="B5885" t="n">
        <v>1905</v>
      </c>
      <c r="C5885" t="s">
        <v>138</v>
      </c>
      <c r="D5885" t="s">
        <v>43</v>
      </c>
      <c r="E5885" t="s">
        <v>138</v>
      </c>
      <c r="F5885" t="s">
        <v>45</v>
      </c>
      <c r="G5885" t="s">
        <v>565</v>
      </c>
      <c r="H5885" t="s">
        <v>58</v>
      </c>
      <c r="I5885" t="n">
        <v>1</v>
      </c>
      <c r="J5885" t="n">
        <v>-1</v>
      </c>
      <c r="K5885" s="2" t="n">
        <v>0.671428571428571</v>
      </c>
      <c r="L5885" s="3" t="n">
        <v>104</v>
      </c>
      <c r="M5885" s="3" t="n">
        <v>876</v>
      </c>
      <c r="N5885" s="3" t="n">
        <v>6826.56636092</v>
      </c>
      <c r="O5885" s="2" t="n">
        <v>0.00281425891181989</v>
      </c>
      <c r="P5885" s="2" t="n">
        <v>0.0201688555347092</v>
      </c>
      <c r="Q5885" s="4" t="n">
        <v>-0.93038570084666</v>
      </c>
      <c r="R5885" s="4" t="n">
        <v>-6.30323639774858</v>
      </c>
      <c r="S5885" s="4" t="n">
        <v>6.41280487804877</v>
      </c>
      <c r="T5885" s="4" t="n">
        <v>-6.34907129387845</v>
      </c>
      <c r="U5885" s="4" t="n">
        <v>6.34907129387845</v>
      </c>
      <c r="V5885" s="4" t="n">
        <v>-5.49442431144183</v>
      </c>
      <c r="W5885" s="4" t="n">
        <v>5.49442431144183</v>
      </c>
      <c r="X5885" t="n">
        <v>7287</v>
      </c>
      <c r="Y5885" t="n">
        <v>2132</v>
      </c>
      <c r="Z5885" t="n">
        <v>7281</v>
      </c>
      <c r="AA5885" t="n">
        <v>2138</v>
      </c>
      <c r="AB5885" s="2" t="n">
        <v>0.997193638914874</v>
      </c>
      <c r="AC5885" s="2" t="n">
        <v>0.292816920752644</v>
      </c>
      <c r="AD5885" s="2" t="n">
        <v>0.292575819953342</v>
      </c>
      <c r="AE5885" s="1" t="n">
        <v>37598</v>
      </c>
      <c r="AF5885" s="1" t="n">
        <v>42736</v>
      </c>
      <c r="AG5885" t="n">
        <v>2188</v>
      </c>
      <c r="AH5885" s="2" t="n">
        <v>0.283272915587778</v>
      </c>
      <c r="AI5885" s="2" t="n">
        <v>1</v>
      </c>
      <c r="AJ5885" t="s">
        <v>567</v>
      </c>
      <c r="AK5885" t="s">
        <v>59</v>
      </c>
      <c r="AL5885" t="s">
        <v>569</v>
      </c>
      <c r="AM5885"/>
      <c r="AN5885" t="b">
        <v>0</v>
      </c>
      <c r="AO5885" t="b">
        <v>0</v>
      </c>
      <c r="AP5885" t="b">
        <v>0</v>
      </c>
      <c r="AQ5885" t="b">
        <v>0</v>
      </c>
    </row>
    <row r="5886">
      <c r="A5886" t="n">
        <v>124</v>
      </c>
      <c r="B5886" t="n">
        <v>1905</v>
      </c>
      <c r="C5886" t="s">
        <v>138</v>
      </c>
      <c r="D5886" t="s">
        <v>43</v>
      </c>
      <c r="E5886" t="s">
        <v>138</v>
      </c>
      <c r="F5886" t="s">
        <v>45</v>
      </c>
      <c r="G5886" t="s">
        <v>910</v>
      </c>
      <c r="H5886" t="s">
        <v>58</v>
      </c>
      <c r="I5886" t="n">
        <v>-1</v>
      </c>
      <c r="J5886" t="n">
        <v>1</v>
      </c>
      <c r="K5886" s="2" t="n">
        <v>0.546957671957672</v>
      </c>
      <c r="L5886" s="3" t="n">
        <v>590</v>
      </c>
      <c r="M5886" s="3" t="n">
        <v>390</v>
      </c>
      <c r="N5886" s="3" t="n">
        <v>5027.77249136</v>
      </c>
      <c r="O5886" s="2" t="n">
        <v>0.0141376060320452</v>
      </c>
      <c r="P5886" s="2" t="n">
        <v>0.173892554194156</v>
      </c>
      <c r="Q5886" s="4" t="n">
        <v>0.0439770554493308</v>
      </c>
      <c r="R5886" s="4" t="n">
        <v>0.155890669180019</v>
      </c>
      <c r="S5886" s="4" t="n">
        <v>1.83958529688972</v>
      </c>
      <c r="T5886" s="4" t="n">
        <v>0.152756580033096</v>
      </c>
      <c r="U5886" s="4" t="n">
        <v>0.56742526630003</v>
      </c>
      <c r="V5886" s="4" t="n">
        <v>0.447694226400314</v>
      </c>
      <c r="W5886" s="4" t="n">
        <v>0.664112112574412</v>
      </c>
      <c r="X5886" t="n">
        <v>7205</v>
      </c>
      <c r="Y5886" t="n">
        <v>2122</v>
      </c>
      <c r="Z5886" t="n">
        <v>7189</v>
      </c>
      <c r="AA5886" t="n">
        <v>2138</v>
      </c>
      <c r="AB5886" s="2" t="n">
        <v>0.992516370439663</v>
      </c>
      <c r="AC5886" s="2" t="n">
        <v>0.295173181249131</v>
      </c>
      <c r="AD5886" s="2" t="n">
        <v>0.294517696044414</v>
      </c>
      <c r="AE5886" s="1" t="n">
        <v>37987</v>
      </c>
      <c r="AF5886" s="1" t="n">
        <v>42736</v>
      </c>
      <c r="AG5886" t="n">
        <v>2188</v>
      </c>
      <c r="AH5886" s="2" t="n">
        <v>0.298295841854124</v>
      </c>
      <c r="AI5886" s="2" t="n">
        <v>1</v>
      </c>
      <c r="AJ5886" t="s">
        <v>911</v>
      </c>
      <c r="AK5886" t="s">
        <v>59</v>
      </c>
      <c r="AL5886" t="s">
        <v>912</v>
      </c>
      <c r="AM5886"/>
      <c r="AN5886" t="b">
        <v>0</v>
      </c>
      <c r="AO5886" t="b">
        <v>0</v>
      </c>
      <c r="AP5886" t="b">
        <v>0</v>
      </c>
      <c r="AQ5886" t="b">
        <v>0</v>
      </c>
    </row>
    <row r="5887">
      <c r="A5887" t="n">
        <v>2296</v>
      </c>
      <c r="B5887" t="n">
        <v>2590</v>
      </c>
      <c r="C5887" t="s">
        <v>43</v>
      </c>
      <c r="D5887" t="s">
        <v>43</v>
      </c>
      <c r="E5887" t="s">
        <v>44</v>
      </c>
      <c r="F5887" t="s">
        <v>44</v>
      </c>
      <c r="G5887" t="s">
        <v>398</v>
      </c>
      <c r="H5887" t="s">
        <v>72</v>
      </c>
      <c r="I5887" t="n">
        <v>1</v>
      </c>
      <c r="J5887" t="n">
        <v>0</v>
      </c>
      <c r="K5887" s="2" t="n">
        <v>0.555555555555555</v>
      </c>
      <c r="L5887" s="3" t="n">
        <v>50</v>
      </c>
      <c r="M5887" s="3" t="n">
        <v>575</v>
      </c>
      <c r="N5887" s="3" t="n">
        <v>8874.24630837</v>
      </c>
      <c r="O5887" s="2" t="n">
        <v>0.00718849840255591</v>
      </c>
      <c r="P5887" s="2" t="n">
        <v>0.0646964856230032</v>
      </c>
      <c r="Q5887" s="4" t="n">
        <v>-0.837489943684634</v>
      </c>
      <c r="R5887" s="4" t="n">
        <v>-3.46253993610224</v>
      </c>
      <c r="S5887" s="4" t="n">
        <v>3.67803514376997</v>
      </c>
      <c r="T5887" s="4" t="n">
        <v>-5.52646747222152</v>
      </c>
      <c r="U5887" s="4" t="n">
        <v>5.53682915355094</v>
      </c>
      <c r="V5887" s="4" t="n">
        <v>-3.84456985541772</v>
      </c>
      <c r="W5887" s="4" t="n">
        <v>3.84456985541772</v>
      </c>
      <c r="X5887" t="n">
        <v>6869</v>
      </c>
      <c r="Y5887" t="n">
        <v>1252</v>
      </c>
      <c r="Z5887" t="n">
        <v>1319</v>
      </c>
      <c r="AA5887" t="n">
        <v>6802</v>
      </c>
      <c r="AB5887" s="2" t="n">
        <v>0.949203942380591</v>
      </c>
      <c r="AC5887" s="2" t="n">
        <v>0.184063510732138</v>
      </c>
      <c r="AD5887" s="2" t="n">
        <v>0.182268161304411</v>
      </c>
      <c r="AE5887" s="1" t="n">
        <v>27760</v>
      </c>
      <c r="AF5887" s="1" t="n">
        <v>27764</v>
      </c>
      <c r="AG5887" t="n">
        <v>8761</v>
      </c>
      <c r="AH5887" s="2" t="n">
        <v>0.999543639475185</v>
      </c>
      <c r="AI5887" s="2" t="n">
        <v>0.888809982753373</v>
      </c>
      <c r="AJ5887" t="s">
        <v>399</v>
      </c>
      <c r="AK5887" t="s">
        <v>73</v>
      </c>
      <c r="AL5887"/>
      <c r="AM5887"/>
      <c r="AN5887" t="b">
        <v>0</v>
      </c>
      <c r="AO5887" t="b">
        <v>0</v>
      </c>
      <c r="AP5887" t="b">
        <v>0</v>
      </c>
      <c r="AQ5887" t="b">
        <v>0</v>
      </c>
    </row>
    <row r="5888">
      <c r="A5888" t="n">
        <v>2296</v>
      </c>
      <c r="B5888" t="n">
        <v>2591</v>
      </c>
      <c r="C5888" t="s">
        <v>43</v>
      </c>
      <c r="D5888" t="s">
        <v>43</v>
      </c>
      <c r="E5888" t="s">
        <v>44</v>
      </c>
      <c r="F5888" t="s">
        <v>45</v>
      </c>
      <c r="G5888" t="s">
        <v>398</v>
      </c>
      <c r="H5888" t="s">
        <v>72</v>
      </c>
      <c r="I5888" t="n">
        <v>-1</v>
      </c>
      <c r="J5888" t="n">
        <v>0</v>
      </c>
      <c r="K5888" s="2" t="n">
        <v>0.555555555555555</v>
      </c>
      <c r="L5888" s="3" t="n">
        <v>50</v>
      </c>
      <c r="M5888" s="3" t="n">
        <v>496</v>
      </c>
      <c r="N5888" s="3" t="n">
        <v>9012.60864654</v>
      </c>
      <c r="O5888" s="2"/>
      <c r="P5888" s="2"/>
      <c r="Q5888" s="4"/>
      <c r="R5888" s="4"/>
      <c r="S5888" s="4"/>
      <c r="T5888" s="4"/>
      <c r="U5888" s="4"/>
      <c r="V5888" s="4" t="n">
        <v>0.848663866599641</v>
      </c>
      <c r="W5888" s="4" t="n">
        <v>0.99151334717778</v>
      </c>
      <c r="X5888" t="n">
        <v>5582</v>
      </c>
      <c r="Y5888" t="n">
        <v>0</v>
      </c>
      <c r="Z5888" t="n">
        <v>1214</v>
      </c>
      <c r="AA5888" t="n">
        <v>4368</v>
      </c>
      <c r="AB5888" s="2" t="n">
        <v>0</v>
      </c>
      <c r="AC5888" s="2" t="n">
        <v>0</v>
      </c>
      <c r="AD5888" s="2" t="n">
        <v>0</v>
      </c>
      <c r="AE5888" s="1" t="n">
        <v>27760</v>
      </c>
      <c r="AF5888" s="1" t="n">
        <v>40179</v>
      </c>
      <c r="AG5888" t="n">
        <v>0</v>
      </c>
      <c r="AH5888" s="2" t="n">
        <v>0</v>
      </c>
      <c r="AI5888" s="2" t="n">
        <v>0</v>
      </c>
      <c r="AJ5888" t="s">
        <v>399</v>
      </c>
      <c r="AK5888" t="s">
        <v>272</v>
      </c>
      <c r="AL5888"/>
      <c r="AM5888"/>
      <c r="AN5888" t="b">
        <v>0</v>
      </c>
      <c r="AO5888" t="b">
        <v>0</v>
      </c>
      <c r="AP5888" t="b">
        <v>0</v>
      </c>
      <c r="AQ5888" t="b">
        <v>0</v>
      </c>
    </row>
    <row r="5889">
      <c r="A5889" t="n">
        <v>22</v>
      </c>
      <c r="B5889" t="n">
        <v>928</v>
      </c>
      <c r="C5889" t="s">
        <v>138</v>
      </c>
      <c r="D5889" t="s">
        <v>43</v>
      </c>
      <c r="E5889" t="s">
        <v>138</v>
      </c>
      <c r="F5889" t="s">
        <v>45</v>
      </c>
      <c r="G5889" t="s">
        <v>907</v>
      </c>
      <c r="H5889" t="s">
        <v>841</v>
      </c>
      <c r="I5889" t="n">
        <v>1</v>
      </c>
      <c r="J5889" t="n">
        <v>0</v>
      </c>
      <c r="K5889" s="2" t="n">
        <v>0.597069597069597</v>
      </c>
      <c r="L5889" s="3" t="n">
        <v>58</v>
      </c>
      <c r="M5889" s="3" t="n">
        <v>942</v>
      </c>
      <c r="N5889" s="3" t="n">
        <v>7911.11548655</v>
      </c>
      <c r="O5889" s="2" t="n">
        <v>0</v>
      </c>
      <c r="P5889" s="2" t="n">
        <v>0.00136612021857923</v>
      </c>
      <c r="Q5889" s="4" t="n">
        <v>-0.980874316939891</v>
      </c>
      <c r="R5889" s="4" t="n">
        <v>-7.08756830601093</v>
      </c>
      <c r="S5889" s="4" t="n">
        <v>7.15368852459016</v>
      </c>
      <c r="T5889" s="4" t="n">
        <v>-7.10378548407469</v>
      </c>
      <c r="U5889" s="4" t="n">
        <v>7.10378548407469</v>
      </c>
      <c r="V5889" s="4" t="n">
        <v>-6.30552391159505</v>
      </c>
      <c r="W5889" s="4" t="n">
        <v>6.30552391159505</v>
      </c>
      <c r="X5889" t="n">
        <v>6721</v>
      </c>
      <c r="Y5889" t="n">
        <v>732</v>
      </c>
      <c r="Z5889" t="n">
        <v>3084</v>
      </c>
      <c r="AA5889" t="n">
        <v>4369</v>
      </c>
      <c r="AB5889" s="2" t="n">
        <v>0.237354085603113</v>
      </c>
      <c r="AC5889" s="2" t="n">
        <v>0.167544060425727</v>
      </c>
      <c r="AD5889" s="2" t="n">
        <v>0.108912364231513</v>
      </c>
      <c r="AE5889" s="1" t="n">
        <v>38119</v>
      </c>
      <c r="AF5889" s="1" t="n">
        <v>40179</v>
      </c>
      <c r="AG5889" t="n">
        <v>1167</v>
      </c>
      <c r="AH5889" s="2" t="n">
        <v>0.361636194607995</v>
      </c>
      <c r="AI5889" s="2" t="n">
        <v>0.245839477564778</v>
      </c>
      <c r="AJ5889" t="s">
        <v>908</v>
      </c>
      <c r="AK5889" t="s">
        <v>842</v>
      </c>
      <c r="AL5889" t="s">
        <v>909</v>
      </c>
      <c r="AM5889"/>
      <c r="AN5889" t="b">
        <v>0</v>
      </c>
      <c r="AO5889" t="b">
        <v>0</v>
      </c>
      <c r="AP5889" t="b">
        <v>0</v>
      </c>
      <c r="AQ5889" t="b">
        <v>0</v>
      </c>
    </row>
    <row r="5890">
      <c r="A5890" t="n">
        <v>160</v>
      </c>
      <c r="B5890" t="n">
        <v>929</v>
      </c>
      <c r="C5890" t="s">
        <v>138</v>
      </c>
      <c r="D5890" t="s">
        <v>43</v>
      </c>
      <c r="E5890" t="s">
        <v>138</v>
      </c>
      <c r="F5890" t="s">
        <v>44</v>
      </c>
      <c r="G5890" t="s">
        <v>166</v>
      </c>
      <c r="H5890" t="s">
        <v>63</v>
      </c>
      <c r="I5890" t="n">
        <v>-1</v>
      </c>
      <c r="J5890" t="n">
        <v>0</v>
      </c>
      <c r="K5890" s="2" t="n">
        <v>0.587301587301587</v>
      </c>
      <c r="L5890" s="3" t="n">
        <v>1212</v>
      </c>
      <c r="M5890" s="3" t="n">
        <v>207</v>
      </c>
      <c r="N5890" s="3" t="n">
        <v>8268.29472031</v>
      </c>
      <c r="O5890" s="2"/>
      <c r="P5890" s="2"/>
      <c r="Q5890" s="4"/>
      <c r="R5890" s="4"/>
      <c r="S5890" s="4"/>
      <c r="T5890" s="4" t="n">
        <v>-2.3</v>
      </c>
      <c r="U5890" s="4" t="n">
        <v>2.3</v>
      </c>
      <c r="V5890" s="4" t="n">
        <v>-3.35123969349843</v>
      </c>
      <c r="W5890" s="4" t="n">
        <v>3.35123969349843</v>
      </c>
      <c r="X5890" t="n">
        <v>18781</v>
      </c>
      <c r="Y5890" t="n">
        <v>0</v>
      </c>
      <c r="Z5890" t="n">
        <v>6210</v>
      </c>
      <c r="AA5890" t="n">
        <v>12571</v>
      </c>
      <c r="AB5890" s="2" t="n">
        <v>0</v>
      </c>
      <c r="AC5890" s="2" t="n">
        <v>0</v>
      </c>
      <c r="AD5890" s="2" t="n">
        <v>0</v>
      </c>
      <c r="AE5890" s="1" t="n">
        <v>37598</v>
      </c>
      <c r="AF5890" s="1" t="n">
        <v>24473</v>
      </c>
      <c r="AG5890" t="n">
        <v>23</v>
      </c>
      <c r="AH5890" s="2" t="n">
        <v>0.00297773174520974</v>
      </c>
      <c r="AI5890" s="2" t="n">
        <v>0.0017493154852449</v>
      </c>
      <c r="AJ5890" t="s">
        <v>169</v>
      </c>
      <c r="AK5890" t="s">
        <v>65</v>
      </c>
      <c r="AL5890" t="s">
        <v>170</v>
      </c>
      <c r="AM5890"/>
      <c r="AN5890" t="b">
        <v>0</v>
      </c>
      <c r="AO5890" t="b">
        <v>0</v>
      </c>
      <c r="AP5890" t="b">
        <v>0</v>
      </c>
      <c r="AQ5890" t="b">
        <v>0</v>
      </c>
    </row>
    <row r="5891">
      <c r="A5891" t="n">
        <v>129</v>
      </c>
      <c r="B5891" t="n">
        <v>929</v>
      </c>
      <c r="C5891" t="s">
        <v>138</v>
      </c>
      <c r="D5891" t="s">
        <v>43</v>
      </c>
      <c r="E5891" t="s">
        <v>138</v>
      </c>
      <c r="F5891" t="s">
        <v>44</v>
      </c>
      <c r="G5891" t="s">
        <v>913</v>
      </c>
      <c r="H5891" t="s">
        <v>63</v>
      </c>
      <c r="I5891" t="n">
        <v>-1</v>
      </c>
      <c r="J5891" t="n">
        <v>0</v>
      </c>
      <c r="K5891" s="2" t="n">
        <v>0.416666666666667</v>
      </c>
      <c r="L5891" s="3" t="n">
        <v>655</v>
      </c>
      <c r="M5891" s="3" t="n">
        <v>764</v>
      </c>
      <c r="N5891" s="3" t="n">
        <v>7916.61568425</v>
      </c>
      <c r="O5891" s="2"/>
      <c r="P5891" s="2"/>
      <c r="Q5891" s="4"/>
      <c r="R5891" s="4"/>
      <c r="S5891" s="4"/>
      <c r="T5891" s="4"/>
      <c r="U5891" s="4"/>
      <c r="V5891" s="4" t="n">
        <v>-8.14847651190632</v>
      </c>
      <c r="W5891" s="4" t="n">
        <v>8.14847651190632</v>
      </c>
      <c r="X5891" t="n">
        <v>16162</v>
      </c>
      <c r="Y5891" t="n">
        <v>0</v>
      </c>
      <c r="Z5891" t="n">
        <v>3591</v>
      </c>
      <c r="AA5891" t="n">
        <v>12571</v>
      </c>
      <c r="AB5891" s="2" t="n">
        <v>0</v>
      </c>
      <c r="AC5891" s="2" t="n">
        <v>0</v>
      </c>
      <c r="AD5891" s="2" t="n">
        <v>0</v>
      </c>
      <c r="AE5891" s="1" t="n">
        <v>41708</v>
      </c>
      <c r="AF5891" s="1" t="n">
        <v>24473</v>
      </c>
      <c r="AG5891" t="n">
        <v>0</v>
      </c>
      <c r="AH5891" s="2" t="n">
        <v>0</v>
      </c>
      <c r="AI5891" s="2" t="n">
        <v>0</v>
      </c>
      <c r="AJ5891" t="s">
        <v>914</v>
      </c>
      <c r="AK5891" t="s">
        <v>65</v>
      </c>
      <c r="AL5891" t="s">
        <v>915</v>
      </c>
      <c r="AM5891"/>
      <c r="AN5891" t="b">
        <v>0</v>
      </c>
      <c r="AO5891" t="b">
        <v>0</v>
      </c>
      <c r="AP5891" t="b">
        <v>0</v>
      </c>
      <c r="AQ5891" t="b">
        <v>0</v>
      </c>
    </row>
    <row r="5892">
      <c r="A5892" t="n">
        <v>19</v>
      </c>
      <c r="B5892" t="n">
        <v>929</v>
      </c>
      <c r="C5892" t="s">
        <v>138</v>
      </c>
      <c r="D5892" t="s">
        <v>43</v>
      </c>
      <c r="E5892" t="s">
        <v>138</v>
      </c>
      <c r="F5892" t="s">
        <v>44</v>
      </c>
      <c r="G5892" t="s">
        <v>931</v>
      </c>
      <c r="H5892" t="s">
        <v>63</v>
      </c>
      <c r="I5892" t="n">
        <v>-1</v>
      </c>
      <c r="J5892" t="n">
        <v>0</v>
      </c>
      <c r="K5892" s="2" t="n">
        <v>0.416666666666667</v>
      </c>
      <c r="L5892" s="3" t="n">
        <v>430</v>
      </c>
      <c r="M5892" s="3" t="n">
        <v>989</v>
      </c>
      <c r="N5892" s="3" t="n">
        <v>3138.06297542</v>
      </c>
      <c r="O5892" s="2"/>
      <c r="P5892" s="2"/>
      <c r="Q5892" s="4"/>
      <c r="R5892" s="4"/>
      <c r="S5892" s="4"/>
      <c r="T5892" s="4"/>
      <c r="U5892" s="4"/>
      <c r="V5892" s="4" t="n">
        <v>-4.55031719106898</v>
      </c>
      <c r="W5892" s="4" t="n">
        <v>4.55031719106898</v>
      </c>
      <c r="X5892" t="n">
        <v>14232</v>
      </c>
      <c r="Y5892" t="n">
        <v>0</v>
      </c>
      <c r="Z5892" t="n">
        <v>1661</v>
      </c>
      <c r="AA5892" t="n">
        <v>12571</v>
      </c>
      <c r="AB5892" s="2" t="n">
        <v>0</v>
      </c>
      <c r="AC5892" s="2" t="n">
        <v>0</v>
      </c>
      <c r="AD5892" s="2" t="n">
        <v>0</v>
      </c>
      <c r="AE5892" s="1" t="n">
        <v>38681</v>
      </c>
      <c r="AF5892" s="1" t="n">
        <v>24473</v>
      </c>
      <c r="AG5892" t="n">
        <v>0</v>
      </c>
      <c r="AH5892" s="2" t="n">
        <v>0</v>
      </c>
      <c r="AI5892" s="2" t="n">
        <v>0</v>
      </c>
      <c r="AJ5892" t="s">
        <v>932</v>
      </c>
      <c r="AK5892" t="s">
        <v>65</v>
      </c>
      <c r="AL5892" t="s">
        <v>933</v>
      </c>
      <c r="AM5892"/>
      <c r="AN5892" t="b">
        <v>0</v>
      </c>
      <c r="AO5892" t="b">
        <v>0</v>
      </c>
      <c r="AP5892" t="b">
        <v>0</v>
      </c>
      <c r="AQ5892" t="b">
        <v>0</v>
      </c>
    </row>
    <row r="5893">
      <c r="A5893" t="n">
        <v>50</v>
      </c>
      <c r="B5893" t="n">
        <v>933</v>
      </c>
      <c r="C5893" t="s">
        <v>138</v>
      </c>
      <c r="D5893" t="s">
        <v>43</v>
      </c>
      <c r="E5893" t="s">
        <v>138</v>
      </c>
      <c r="F5893" t="s">
        <v>45</v>
      </c>
      <c r="G5893" t="s">
        <v>418</v>
      </c>
      <c r="H5893" t="s">
        <v>88</v>
      </c>
      <c r="I5893" t="n">
        <v>-1</v>
      </c>
      <c r="J5893" t="n">
        <v>0</v>
      </c>
      <c r="K5893" s="2" t="n">
        <v>1</v>
      </c>
      <c r="L5893" s="3" t="n">
        <v>385</v>
      </c>
      <c r="M5893" s="3" t="n">
        <v>50</v>
      </c>
      <c r="N5893" s="3" t="n">
        <v>133.43123106</v>
      </c>
      <c r="O5893" s="2" t="n">
        <v>0.996053853296193</v>
      </c>
      <c r="P5893" s="2" t="n">
        <v>0.998142989786444</v>
      </c>
      <c r="Q5893" s="4" t="n">
        <v>-0.411764705882353</v>
      </c>
      <c r="R5893" s="4" t="n">
        <v>0.00253017641597029</v>
      </c>
      <c r="S5893" s="4" t="n">
        <v>0.00443361188486537</v>
      </c>
      <c r="T5893" s="4" t="n">
        <v>0.00318358494994768</v>
      </c>
      <c r="U5893" s="4" t="n">
        <v>0.0232715575789188</v>
      </c>
      <c r="V5893" s="4" t="n">
        <v>0.0802693272941392</v>
      </c>
      <c r="W5893" s="4" t="n">
        <v>0.133504840341114</v>
      </c>
      <c r="X5893" t="n">
        <v>7282</v>
      </c>
      <c r="Y5893" t="n">
        <v>4308</v>
      </c>
      <c r="Z5893" t="n">
        <v>7260</v>
      </c>
      <c r="AA5893" t="n">
        <v>4330</v>
      </c>
      <c r="AB5893" s="2" t="n">
        <v>0.994919168591224</v>
      </c>
      <c r="AC5893" s="2" t="n">
        <v>0.593388429752066</v>
      </c>
      <c r="AD5893" s="2" t="n">
        <v>0.591595715462785</v>
      </c>
      <c r="AE5893" s="1" t="n">
        <v>37598</v>
      </c>
      <c r="AF5893" s="1" t="n">
        <v>40179</v>
      </c>
      <c r="AG5893" t="n">
        <v>4747</v>
      </c>
      <c r="AH5893" s="2" t="n">
        <v>0.614577938891766</v>
      </c>
      <c r="AI5893" s="2" t="n">
        <v>1</v>
      </c>
      <c r="AJ5893" t="s">
        <v>420</v>
      </c>
      <c r="AK5893" t="s">
        <v>90</v>
      </c>
      <c r="AL5893" t="s">
        <v>422</v>
      </c>
      <c r="AM5893"/>
      <c r="AN5893" t="b">
        <v>0</v>
      </c>
      <c r="AO5893" t="b">
        <v>1</v>
      </c>
      <c r="AP5893" t="b">
        <v>1</v>
      </c>
      <c r="AQ5893" t="b">
        <v>1</v>
      </c>
    </row>
    <row r="5894">
      <c r="A5894" t="n">
        <v>130</v>
      </c>
      <c r="B5894" t="n">
        <v>934</v>
      </c>
      <c r="C5894" t="s">
        <v>138</v>
      </c>
      <c r="D5894" t="s">
        <v>43</v>
      </c>
      <c r="E5894" t="s">
        <v>138</v>
      </c>
      <c r="F5894" t="s">
        <v>44</v>
      </c>
      <c r="G5894" t="s">
        <v>917</v>
      </c>
      <c r="H5894" t="s">
        <v>92</v>
      </c>
      <c r="I5894" t="n">
        <v>1</v>
      </c>
      <c r="J5894" t="n">
        <v>0</v>
      </c>
      <c r="K5894" s="2" t="n">
        <v>0.585470085470085</v>
      </c>
      <c r="L5894" s="3" t="n">
        <v>1845</v>
      </c>
      <c r="M5894" s="3" t="n">
        <v>-882</v>
      </c>
      <c r="N5894" s="3" t="n">
        <v>7870.77384254</v>
      </c>
      <c r="O5894" s="2" t="n">
        <v>0</v>
      </c>
      <c r="P5894" s="2" t="n">
        <v>0</v>
      </c>
      <c r="Q5894" s="4" t="n">
        <v>0</v>
      </c>
      <c r="R5894" s="4" t="n">
        <v>-1.95</v>
      </c>
      <c r="S5894" s="4" t="n">
        <v>2.35</v>
      </c>
      <c r="T5894" s="4" t="n">
        <v>-2.29259259259259</v>
      </c>
      <c r="U5894" s="4" t="n">
        <v>2.29259259259259</v>
      </c>
      <c r="V5894" s="4" t="n">
        <v>7.36106531673239</v>
      </c>
      <c r="W5894" s="4" t="n">
        <v>7.36106531673239</v>
      </c>
      <c r="X5894" t="n">
        <v>13487</v>
      </c>
      <c r="Y5894" t="n">
        <v>2</v>
      </c>
      <c r="Z5894" t="n">
        <v>6128</v>
      </c>
      <c r="AA5894" t="n">
        <v>7361</v>
      </c>
      <c r="AB5894" s="2" t="n">
        <v>0.000326370757180157</v>
      </c>
      <c r="AC5894" s="2" t="n">
        <v>0.000271702214373047</v>
      </c>
      <c r="AD5894" s="2" t="n">
        <v>0.000148290946837696</v>
      </c>
      <c r="AE5894" s="1" t="n">
        <v>37598</v>
      </c>
      <c r="AF5894" s="1" t="n">
        <v>24473</v>
      </c>
      <c r="AG5894" t="n">
        <v>23</v>
      </c>
      <c r="AH5894" s="2" t="n">
        <v>0.00297773174520974</v>
      </c>
      <c r="AI5894" s="2" t="n">
        <v>0.0017493154852449</v>
      </c>
      <c r="AJ5894" t="s">
        <v>919</v>
      </c>
      <c r="AK5894" t="s">
        <v>94</v>
      </c>
      <c r="AL5894" t="s">
        <v>921</v>
      </c>
      <c r="AM5894"/>
      <c r="AN5894" t="b">
        <v>0</v>
      </c>
      <c r="AO5894" t="b">
        <v>0</v>
      </c>
      <c r="AP5894" t="b">
        <v>0</v>
      </c>
      <c r="AQ5894" t="b">
        <v>0</v>
      </c>
    </row>
    <row r="5895">
      <c r="A5895" t="n">
        <v>161</v>
      </c>
      <c r="B5895" t="n">
        <v>940</v>
      </c>
      <c r="C5895" t="s">
        <v>138</v>
      </c>
      <c r="D5895" t="s">
        <v>43</v>
      </c>
      <c r="E5895" t="s">
        <v>138</v>
      </c>
      <c r="F5895" t="s">
        <v>44</v>
      </c>
      <c r="G5895" t="s">
        <v>877</v>
      </c>
      <c r="H5895" t="s">
        <v>466</v>
      </c>
      <c r="I5895" t="n">
        <v>-1</v>
      </c>
      <c r="J5895" t="n">
        <v>0</v>
      </c>
      <c r="K5895" s="2" t="n">
        <v>0.576587301587302</v>
      </c>
      <c r="L5895" s="3" t="n">
        <v>895</v>
      </c>
      <c r="M5895" s="3" t="n">
        <v>-401</v>
      </c>
      <c r="N5895" s="3" t="n">
        <v>8798.6812314</v>
      </c>
      <c r="O5895" s="2"/>
      <c r="P5895" s="2"/>
      <c r="Q5895" s="4"/>
      <c r="R5895" s="4"/>
      <c r="S5895" s="4"/>
      <c r="T5895" s="4"/>
      <c r="U5895" s="4"/>
      <c r="V5895" s="4" t="n">
        <v>0.60573902435504</v>
      </c>
      <c r="W5895" s="4" t="n">
        <v>0.712488971565933</v>
      </c>
      <c r="X5895" t="n">
        <v>17354</v>
      </c>
      <c r="Y5895" t="n">
        <v>0</v>
      </c>
      <c r="Z5895" t="n">
        <v>3589</v>
      </c>
      <c r="AA5895" t="n">
        <v>13765</v>
      </c>
      <c r="AB5895" s="2" t="n">
        <v>0</v>
      </c>
      <c r="AC5895" s="2" t="n">
        <v>0</v>
      </c>
      <c r="AD5895" s="2" t="n">
        <v>0</v>
      </c>
      <c r="AE5895" s="1" t="n">
        <v>41708</v>
      </c>
      <c r="AF5895" s="1" t="n">
        <v>18629</v>
      </c>
      <c r="AG5895" t="n">
        <v>0</v>
      </c>
      <c r="AH5895" s="2" t="n">
        <v>0</v>
      </c>
      <c r="AI5895" s="2" t="n">
        <v>0</v>
      </c>
      <c r="AJ5895" t="s">
        <v>878</v>
      </c>
      <c r="AK5895" t="s">
        <v>467</v>
      </c>
      <c r="AL5895" t="s">
        <v>879</v>
      </c>
      <c r="AM5895"/>
      <c r="AN5895" t="b">
        <v>0</v>
      </c>
      <c r="AO5895" t="b">
        <v>0</v>
      </c>
      <c r="AP5895" t="b">
        <v>0</v>
      </c>
      <c r="AQ5895" t="b">
        <v>0</v>
      </c>
    </row>
    <row r="5896">
      <c r="A5896" t="n">
        <v>326</v>
      </c>
      <c r="B5896" t="n">
        <v>940</v>
      </c>
      <c r="C5896" t="s">
        <v>43</v>
      </c>
      <c r="D5896" t="s">
        <v>43</v>
      </c>
      <c r="E5896" t="s">
        <v>44</v>
      </c>
      <c r="F5896" t="s">
        <v>44</v>
      </c>
      <c r="G5896" t="s">
        <v>757</v>
      </c>
      <c r="H5896" t="s">
        <v>466</v>
      </c>
      <c r="I5896" t="n">
        <v>1</v>
      </c>
      <c r="J5896" t="n">
        <v>0</v>
      </c>
      <c r="K5896" s="2" t="n">
        <v>0.432451499118166</v>
      </c>
      <c r="L5896" s="3" t="n">
        <v>1099</v>
      </c>
      <c r="M5896" s="3" t="n">
        <v>-605</v>
      </c>
      <c r="N5896" s="3" t="n">
        <v>9739.66350536</v>
      </c>
      <c r="O5896" s="2"/>
      <c r="P5896" s="2"/>
      <c r="Q5896" s="4"/>
      <c r="R5896" s="4"/>
      <c r="S5896" s="4"/>
      <c r="T5896" s="4"/>
      <c r="U5896" s="4"/>
      <c r="V5896" s="4" t="n">
        <v>3.40401775041224</v>
      </c>
      <c r="W5896" s="4" t="n">
        <v>3.40401775041224</v>
      </c>
      <c r="X5896" t="n">
        <v>18282</v>
      </c>
      <c r="Y5896" t="n">
        <v>0</v>
      </c>
      <c r="Z5896" t="n">
        <v>4651</v>
      </c>
      <c r="AA5896" t="n">
        <v>13631</v>
      </c>
      <c r="AB5896" s="2" t="n">
        <v>0</v>
      </c>
      <c r="AC5896" s="2" t="n">
        <v>0</v>
      </c>
      <c r="AD5896" s="2" t="n">
        <v>0</v>
      </c>
      <c r="AE5896" s="1" t="n">
        <v>37712</v>
      </c>
      <c r="AF5896" s="1" t="n">
        <v>18629</v>
      </c>
      <c r="AG5896" t="n">
        <v>0</v>
      </c>
      <c r="AH5896" s="2" t="n">
        <v>0</v>
      </c>
      <c r="AI5896" s="2" t="n">
        <v>0</v>
      </c>
      <c r="AJ5896" t="s">
        <v>758</v>
      </c>
      <c r="AK5896" t="s">
        <v>467</v>
      </c>
      <c r="AL5896"/>
      <c r="AM5896"/>
      <c r="AN5896" t="b">
        <v>0</v>
      </c>
      <c r="AO5896" t="b">
        <v>0</v>
      </c>
      <c r="AP5896" t="b">
        <v>0</v>
      </c>
      <c r="AQ5896" t="b">
        <v>0</v>
      </c>
    </row>
    <row r="5897">
      <c r="A5897" t="n">
        <v>157</v>
      </c>
      <c r="B5897" t="n">
        <v>941</v>
      </c>
      <c r="C5897" t="s">
        <v>138</v>
      </c>
      <c r="D5897" t="s">
        <v>43</v>
      </c>
      <c r="E5897" t="s">
        <v>138</v>
      </c>
      <c r="F5897" t="s">
        <v>45</v>
      </c>
      <c r="G5897" t="s">
        <v>511</v>
      </c>
      <c r="H5897" t="s">
        <v>466</v>
      </c>
      <c r="I5897" t="n">
        <v>-1</v>
      </c>
      <c r="J5897" t="n">
        <v>0</v>
      </c>
      <c r="K5897" s="2" t="n">
        <v>0.505555555555556</v>
      </c>
      <c r="L5897" s="3" t="n">
        <v>640</v>
      </c>
      <c r="M5897" s="3" t="n">
        <v>-40</v>
      </c>
      <c r="N5897" s="3" t="n">
        <v>9296.93294137</v>
      </c>
      <c r="O5897" s="2"/>
      <c r="P5897" s="2"/>
      <c r="Q5897" s="4"/>
      <c r="R5897" s="4"/>
      <c r="S5897" s="4"/>
      <c r="T5897" s="4"/>
      <c r="U5897" s="4"/>
      <c r="V5897" s="4" t="n">
        <v>-2.7387323943662</v>
      </c>
      <c r="W5897" s="4" t="n">
        <v>2.7387323943662</v>
      </c>
      <c r="X5897" t="n">
        <v>1555</v>
      </c>
      <c r="Y5897" t="n">
        <v>0</v>
      </c>
      <c r="Z5897" t="n">
        <v>1</v>
      </c>
      <c r="AA5897" t="n">
        <v>1554</v>
      </c>
      <c r="AB5897" s="2" t="n">
        <v>0</v>
      </c>
      <c r="AC5897" s="2" t="n">
        <v>0</v>
      </c>
      <c r="AD5897" s="2" t="n">
        <v>0</v>
      </c>
      <c r="AE5897" s="1" t="n">
        <v>40988</v>
      </c>
      <c r="AF5897" s="1" t="n">
        <v>40179</v>
      </c>
      <c r="AG5897" t="n">
        <v>0</v>
      </c>
      <c r="AH5897" s="2"/>
      <c r="AI5897" s="2" t="n">
        <v>0</v>
      </c>
      <c r="AJ5897" t="s">
        <v>512</v>
      </c>
      <c r="AK5897" t="s">
        <v>797</v>
      </c>
      <c r="AL5897" t="s">
        <v>513</v>
      </c>
      <c r="AM5897"/>
      <c r="AN5897" t="b">
        <v>0</v>
      </c>
      <c r="AO5897" t="b">
        <v>0</v>
      </c>
      <c r="AP5897" t="b">
        <v>0</v>
      </c>
      <c r="AQ5897" t="b">
        <v>0</v>
      </c>
    </row>
    <row r="5898">
      <c r="A5898" t="n">
        <v>10</v>
      </c>
      <c r="B5898" t="n">
        <v>941</v>
      </c>
      <c r="C5898" t="s">
        <v>138</v>
      </c>
      <c r="D5898" t="s">
        <v>43</v>
      </c>
      <c r="E5898" t="s">
        <v>138</v>
      </c>
      <c r="F5898" t="s">
        <v>45</v>
      </c>
      <c r="G5898" t="s">
        <v>658</v>
      </c>
      <c r="H5898" t="s">
        <v>466</v>
      </c>
      <c r="I5898" t="n">
        <v>-1</v>
      </c>
      <c r="J5898" t="n">
        <v>1</v>
      </c>
      <c r="K5898" s="2" t="n">
        <v>0.422222222222222</v>
      </c>
      <c r="L5898" s="3" t="n">
        <v>702</v>
      </c>
      <c r="M5898" s="3" t="n">
        <v>-102</v>
      </c>
      <c r="N5898" s="3" t="n">
        <v>6816.84182581</v>
      </c>
      <c r="O5898" s="2" t="n">
        <v>0.0145695364238411</v>
      </c>
      <c r="P5898" s="2" t="n">
        <v>0.126490066225166</v>
      </c>
      <c r="Q5898" s="4" t="n">
        <v>0.658602150537634</v>
      </c>
      <c r="R5898" s="4" t="n">
        <v>1.7682119205298</v>
      </c>
      <c r="S5898" s="4" t="n">
        <v>2.17668874172186</v>
      </c>
      <c r="T5898" s="4" t="n">
        <v>1.76088820714377</v>
      </c>
      <c r="U5898" s="4" t="n">
        <v>1.78822554012931</v>
      </c>
      <c r="V5898" s="4" t="n">
        <v>1.67958767071485</v>
      </c>
      <c r="W5898" s="4" t="n">
        <v>1.67958767071485</v>
      </c>
      <c r="X5898" t="n">
        <v>7282</v>
      </c>
      <c r="Y5898" t="n">
        <v>1510</v>
      </c>
      <c r="Z5898" t="n">
        <v>7238</v>
      </c>
      <c r="AA5898" t="n">
        <v>1554</v>
      </c>
      <c r="AB5898" s="2" t="n">
        <v>0.971685971685972</v>
      </c>
      <c r="AC5898" s="2" t="n">
        <v>0.208621166067975</v>
      </c>
      <c r="AD5898" s="2" t="n">
        <v>0.2073606152156</v>
      </c>
      <c r="AE5898" s="1" t="n">
        <v>37987</v>
      </c>
      <c r="AF5898" s="1" t="n">
        <v>40179</v>
      </c>
      <c r="AG5898" t="n">
        <v>1943</v>
      </c>
      <c r="AH5898" s="2" t="n">
        <v>0.264894342194956</v>
      </c>
      <c r="AI5898" s="2" t="n">
        <v>1</v>
      </c>
      <c r="AJ5898" t="s">
        <v>659</v>
      </c>
      <c r="AK5898" t="s">
        <v>797</v>
      </c>
      <c r="AL5898" t="s">
        <v>660</v>
      </c>
      <c r="AM5898"/>
      <c r="AN5898" t="b">
        <v>0</v>
      </c>
      <c r="AO5898" t="b">
        <v>0</v>
      </c>
      <c r="AP5898" t="b">
        <v>0</v>
      </c>
      <c r="AQ5898" t="b">
        <v>0</v>
      </c>
    </row>
    <row r="5899">
      <c r="A5899" t="n">
        <v>335</v>
      </c>
      <c r="B5899" t="n">
        <v>941</v>
      </c>
      <c r="C5899" t="s">
        <v>43</v>
      </c>
      <c r="D5899" t="s">
        <v>43</v>
      </c>
      <c r="E5899" t="s">
        <v>45</v>
      </c>
      <c r="F5899" t="s">
        <v>45</v>
      </c>
      <c r="G5899" t="s">
        <v>437</v>
      </c>
      <c r="H5899" t="s">
        <v>466</v>
      </c>
      <c r="I5899" t="n">
        <v>-1</v>
      </c>
      <c r="J5899" t="n">
        <v>1</v>
      </c>
      <c r="K5899" s="2" t="n">
        <v>0.422222222222222</v>
      </c>
      <c r="L5899" s="3" t="n">
        <v>458</v>
      </c>
      <c r="M5899" s="3" t="n">
        <v>142</v>
      </c>
      <c r="N5899" s="3" t="n">
        <v>6789.40496823</v>
      </c>
      <c r="O5899" s="2" t="n">
        <v>0.0145791915175613</v>
      </c>
      <c r="P5899" s="2" t="n">
        <v>0.126573889993373</v>
      </c>
      <c r="Q5899" s="4" t="n">
        <v>0.658372562205783</v>
      </c>
      <c r="R5899" s="4" t="n">
        <v>1.77130550033135</v>
      </c>
      <c r="S5899" s="4" t="n">
        <v>2.18005301524188</v>
      </c>
      <c r="T5899" s="4" t="n">
        <v>1.75116978908102</v>
      </c>
      <c r="U5899" s="4" t="n">
        <v>1.77710976308551</v>
      </c>
      <c r="V5899" s="4" t="n">
        <v>1.4040843890277</v>
      </c>
      <c r="W5899" s="4" t="n">
        <v>1.4040843890277</v>
      </c>
      <c r="X5899" t="n">
        <v>4360</v>
      </c>
      <c r="Y5899" t="n">
        <v>1509</v>
      </c>
      <c r="Z5899" t="n">
        <v>4315</v>
      </c>
      <c r="AA5899" t="n">
        <v>1554</v>
      </c>
      <c r="AB5899" s="2" t="n">
        <v>0.971042471042471</v>
      </c>
      <c r="AC5899" s="2" t="n">
        <v>0.349710312862109</v>
      </c>
      <c r="AD5899" s="2" t="n">
        <v>0.346100917431193</v>
      </c>
      <c r="AE5899" s="1" t="n">
        <v>40179</v>
      </c>
      <c r="AF5899" s="1" t="n">
        <v>40179</v>
      </c>
      <c r="AG5899" t="n">
        <v>1943</v>
      </c>
      <c r="AH5899" s="2" t="n">
        <v>0.409311143880346</v>
      </c>
      <c r="AI5899" s="2" t="n">
        <v>1</v>
      </c>
      <c r="AJ5899" t="s">
        <v>438</v>
      </c>
      <c r="AK5899" t="s">
        <v>797</v>
      </c>
      <c r="AL5899"/>
      <c r="AM5899"/>
      <c r="AN5899" t="b">
        <v>0</v>
      </c>
      <c r="AO5899" t="b">
        <v>0</v>
      </c>
      <c r="AP5899" t="b">
        <v>0</v>
      </c>
      <c r="AQ5899" t="b">
        <v>0</v>
      </c>
    </row>
    <row r="5900">
      <c r="A5900" t="n">
        <v>161</v>
      </c>
      <c r="B5900" t="n">
        <v>941</v>
      </c>
      <c r="C5900" t="s">
        <v>138</v>
      </c>
      <c r="D5900" t="s">
        <v>43</v>
      </c>
      <c r="E5900" t="s">
        <v>138</v>
      </c>
      <c r="F5900" t="s">
        <v>45</v>
      </c>
      <c r="G5900" t="s">
        <v>877</v>
      </c>
      <c r="H5900" t="s">
        <v>466</v>
      </c>
      <c r="I5900" t="n">
        <v>1</v>
      </c>
      <c r="J5900" t="n">
        <v>-1</v>
      </c>
      <c r="K5900" s="2" t="n">
        <v>0.576587301587302</v>
      </c>
      <c r="L5900" s="3" t="n">
        <v>895</v>
      </c>
      <c r="M5900" s="3" t="n">
        <v>-295</v>
      </c>
      <c r="N5900" s="3" t="n">
        <v>8731.94146952</v>
      </c>
      <c r="O5900" s="2" t="n">
        <v>0.00759493670886076</v>
      </c>
      <c r="P5900" s="2" t="n">
        <v>0.0860759493670886</v>
      </c>
      <c r="Q5900" s="4" t="n">
        <v>0.596938775510204</v>
      </c>
      <c r="R5900" s="4" t="n">
        <v>3.34227848101266</v>
      </c>
      <c r="S5900" s="4" t="n">
        <v>4.19392405063291</v>
      </c>
      <c r="T5900" s="4" t="n">
        <v>3.35433916825622</v>
      </c>
      <c r="U5900" s="4" t="n">
        <v>3.35433916825622</v>
      </c>
      <c r="V5900" s="4" t="n">
        <v>2.16400230309629</v>
      </c>
      <c r="W5900" s="4" t="n">
        <v>2.16400230309629</v>
      </c>
      <c r="X5900" t="n">
        <v>4748</v>
      </c>
      <c r="Y5900" t="n">
        <v>395</v>
      </c>
      <c r="Z5900" t="n">
        <v>3589</v>
      </c>
      <c r="AA5900" t="n">
        <v>1554</v>
      </c>
      <c r="AB5900" s="2" t="n">
        <v>0.254182754182754</v>
      </c>
      <c r="AC5900" s="2" t="n">
        <v>0.110058512120368</v>
      </c>
      <c r="AD5900" s="2" t="n">
        <v>0.0831929233361415</v>
      </c>
      <c r="AE5900" s="1" t="n">
        <v>41708</v>
      </c>
      <c r="AF5900" s="1" t="n">
        <v>40179</v>
      </c>
      <c r="AG5900" t="n">
        <v>414</v>
      </c>
      <c r="AH5900" s="2" t="n">
        <v>0.114554510237963</v>
      </c>
      <c r="AI5900" s="2" t="n">
        <v>0.213072568193515</v>
      </c>
      <c r="AJ5900" t="s">
        <v>878</v>
      </c>
      <c r="AK5900" t="s">
        <v>797</v>
      </c>
      <c r="AL5900" t="s">
        <v>879</v>
      </c>
      <c r="AM5900"/>
      <c r="AN5900" t="b">
        <v>0</v>
      </c>
      <c r="AO5900" t="b">
        <v>0</v>
      </c>
      <c r="AP5900" t="b">
        <v>0</v>
      </c>
      <c r="AQ5900" t="b">
        <v>0</v>
      </c>
    </row>
    <row r="5901">
      <c r="A5901" t="n">
        <v>120</v>
      </c>
      <c r="B5901" t="n">
        <v>941</v>
      </c>
      <c r="C5901" t="s">
        <v>138</v>
      </c>
      <c r="D5901" t="s">
        <v>43</v>
      </c>
      <c r="E5901" t="s">
        <v>138</v>
      </c>
      <c r="F5901" t="s">
        <v>45</v>
      </c>
      <c r="G5901" t="s">
        <v>866</v>
      </c>
      <c r="H5901" t="s">
        <v>466</v>
      </c>
      <c r="I5901" t="n">
        <v>1</v>
      </c>
      <c r="J5901" t="n">
        <v>-1</v>
      </c>
      <c r="K5901" s="2" t="n">
        <v>0.605555555555556</v>
      </c>
      <c r="L5901" s="3" t="n">
        <v>490</v>
      </c>
      <c r="M5901" s="3" t="n">
        <v>110</v>
      </c>
      <c r="N5901" s="3" t="n">
        <v>3984.51736043</v>
      </c>
      <c r="O5901" s="2" t="n">
        <v>0.0151133501259446</v>
      </c>
      <c r="P5901" s="2" t="n">
        <v>0.10831234256927</v>
      </c>
      <c r="Q5901" s="4" t="n">
        <v>0.406649616368286</v>
      </c>
      <c r="R5901" s="4" t="n">
        <v>1.57430730478589</v>
      </c>
      <c r="S5901" s="4" t="n">
        <v>2.79395465994962</v>
      </c>
      <c r="T5901" s="4" t="n">
        <v>1.35135298915541</v>
      </c>
      <c r="U5901" s="4" t="n">
        <v>1.83441750528444</v>
      </c>
      <c r="V5901" s="4" t="n">
        <v>0.350876898965593</v>
      </c>
      <c r="W5901" s="4" t="n">
        <v>0.847052026132833</v>
      </c>
      <c r="X5901" t="n">
        <v>4819</v>
      </c>
      <c r="Y5901" t="n">
        <v>397</v>
      </c>
      <c r="Z5901" t="n">
        <v>3662</v>
      </c>
      <c r="AA5901" t="n">
        <v>1554</v>
      </c>
      <c r="AB5901" s="2" t="n">
        <v>0.255469755469755</v>
      </c>
      <c r="AC5901" s="2" t="n">
        <v>0.108410704533042</v>
      </c>
      <c r="AD5901" s="2" t="n">
        <v>0.0823822369786263</v>
      </c>
      <c r="AE5901" s="1" t="n">
        <v>41207</v>
      </c>
      <c r="AF5901" s="1" t="n">
        <v>40179</v>
      </c>
      <c r="AG5901" t="n">
        <v>915</v>
      </c>
      <c r="AH5901" s="2" t="n">
        <v>0.222357229647631</v>
      </c>
      <c r="AI5901" s="2" t="n">
        <v>0.470921255790015</v>
      </c>
      <c r="AJ5901" t="s">
        <v>866</v>
      </c>
      <c r="AK5901" t="s">
        <v>797</v>
      </c>
      <c r="AL5901" t="s">
        <v>867</v>
      </c>
      <c r="AM5901"/>
      <c r="AN5901" t="b">
        <v>0</v>
      </c>
      <c r="AO5901" t="b">
        <v>0</v>
      </c>
      <c r="AP5901" t="b">
        <v>0</v>
      </c>
      <c r="AQ5901" t="b">
        <v>0</v>
      </c>
    </row>
    <row r="5902">
      <c r="A5902" t="n">
        <v>60</v>
      </c>
      <c r="B5902" t="n">
        <v>941</v>
      </c>
      <c r="C5902" t="s">
        <v>138</v>
      </c>
      <c r="D5902" t="s">
        <v>43</v>
      </c>
      <c r="E5902" t="s">
        <v>138</v>
      </c>
      <c r="F5902" t="s">
        <v>45</v>
      </c>
      <c r="G5902" t="s">
        <v>748</v>
      </c>
      <c r="H5902" t="s">
        <v>466</v>
      </c>
      <c r="I5902" t="n">
        <v>1</v>
      </c>
      <c r="J5902" t="n">
        <v>0</v>
      </c>
      <c r="K5902" s="2" t="n">
        <v>0.529365079365079</v>
      </c>
      <c r="L5902" s="3" t="n">
        <v>467</v>
      </c>
      <c r="M5902" s="3" t="n">
        <v>133</v>
      </c>
      <c r="N5902" s="3" t="n">
        <v>9525.77158758</v>
      </c>
      <c r="O5902" s="2" t="n">
        <v>0.0242146596858639</v>
      </c>
      <c r="P5902" s="2" t="n">
        <v>0.183900523560209</v>
      </c>
      <c r="Q5902" s="4" t="n">
        <v>-0.416498993963783</v>
      </c>
      <c r="R5902" s="4" t="n">
        <v>-0.938481675392671</v>
      </c>
      <c r="S5902" s="4" t="n">
        <v>1.74123036649214</v>
      </c>
      <c r="T5902" s="4" t="n">
        <v>-0.925891809927363</v>
      </c>
      <c r="U5902" s="4" t="n">
        <v>1.38692083809</v>
      </c>
      <c r="V5902" s="4" t="n">
        <v>-1.06301333173719</v>
      </c>
      <c r="W5902" s="4" t="n">
        <v>1.46885205542303</v>
      </c>
      <c r="X5902" t="n">
        <v>6037</v>
      </c>
      <c r="Y5902" t="n">
        <v>1528</v>
      </c>
      <c r="Z5902" t="n">
        <v>6011</v>
      </c>
      <c r="AA5902" t="n">
        <v>1554</v>
      </c>
      <c r="AB5902" s="2" t="n">
        <v>0.983268983268983</v>
      </c>
      <c r="AC5902" s="2" t="n">
        <v>0.254200632174347</v>
      </c>
      <c r="AD5902" s="2" t="n">
        <v>0.253105847275137</v>
      </c>
      <c r="AE5902" s="1" t="n">
        <v>39256</v>
      </c>
      <c r="AF5902" s="1" t="n">
        <v>40179</v>
      </c>
      <c r="AG5902" t="n">
        <v>1943</v>
      </c>
      <c r="AH5902" s="2" t="n">
        <v>0.320309924167491</v>
      </c>
      <c r="AI5902" s="2" t="n">
        <v>1</v>
      </c>
      <c r="AJ5902" t="s">
        <v>749</v>
      </c>
      <c r="AK5902" t="s">
        <v>797</v>
      </c>
      <c r="AL5902" t="s">
        <v>750</v>
      </c>
      <c r="AM5902"/>
      <c r="AN5902" t="b">
        <v>0</v>
      </c>
      <c r="AO5902" t="b">
        <v>0</v>
      </c>
      <c r="AP5902" t="b">
        <v>0</v>
      </c>
      <c r="AQ5902" t="b">
        <v>0</v>
      </c>
    </row>
    <row r="5903">
      <c r="A5903" t="n">
        <v>1314</v>
      </c>
      <c r="B5903" t="n">
        <v>1315</v>
      </c>
      <c r="C5903" t="s">
        <v>43</v>
      </c>
      <c r="D5903" t="s">
        <v>43</v>
      </c>
      <c r="E5903" t="s">
        <v>44</v>
      </c>
      <c r="F5903" t="s">
        <v>44</v>
      </c>
      <c r="G5903" t="s">
        <v>485</v>
      </c>
      <c r="H5903" t="s">
        <v>464</v>
      </c>
      <c r="I5903" t="n">
        <v>1</v>
      </c>
      <c r="J5903" t="n">
        <v>0</v>
      </c>
      <c r="K5903" s="2" t="n">
        <v>0.87032967032967</v>
      </c>
      <c r="L5903" s="3" t="n">
        <v>45</v>
      </c>
      <c r="M5903" s="3" t="n">
        <v>-14</v>
      </c>
      <c r="N5903" s="3" t="n">
        <v>8051.41990903</v>
      </c>
      <c r="O5903" s="2"/>
      <c r="P5903" s="2"/>
      <c r="Q5903" s="4"/>
      <c r="R5903" s="4"/>
      <c r="S5903" s="4"/>
      <c r="T5903" s="4"/>
      <c r="U5903" s="4"/>
      <c r="V5903" s="4" t="n">
        <v>1.52903225806451</v>
      </c>
      <c r="W5903" s="4" t="n">
        <v>1.52903225806451</v>
      </c>
      <c r="X5903" t="n">
        <v>246</v>
      </c>
      <c r="Y5903" t="n">
        <v>0</v>
      </c>
      <c r="Z5903" t="n">
        <v>2</v>
      </c>
      <c r="AA5903" t="n">
        <v>244</v>
      </c>
      <c r="AB5903" s="2" t="n">
        <v>0</v>
      </c>
      <c r="AC5903" s="2" t="n">
        <v>0</v>
      </c>
      <c r="AD5903" s="2" t="n">
        <v>0</v>
      </c>
      <c r="AE5903" s="1" t="n">
        <v>27910</v>
      </c>
      <c r="AF5903" s="1" t="n">
        <v>28946</v>
      </c>
      <c r="AG5903" t="n">
        <v>0</v>
      </c>
      <c r="AH5903" s="2" t="n">
        <v>0</v>
      </c>
      <c r="AI5903" s="2" t="n">
        <v>0</v>
      </c>
      <c r="AJ5903" t="s">
        <v>486</v>
      </c>
      <c r="AK5903" t="s">
        <v>465</v>
      </c>
      <c r="AL5903"/>
      <c r="AM5903"/>
      <c r="AN5903" t="b">
        <v>0</v>
      </c>
      <c r="AO5903" t="b">
        <v>0</v>
      </c>
      <c r="AP5903" t="b">
        <v>0</v>
      </c>
      <c r="AQ5903" t="b">
        <v>0</v>
      </c>
    </row>
    <row r="5904">
      <c r="A5904" t="n">
        <v>108</v>
      </c>
      <c r="B5904" t="n">
        <v>1316</v>
      </c>
      <c r="C5904" t="s">
        <v>138</v>
      </c>
      <c r="D5904" t="s">
        <v>43</v>
      </c>
      <c r="E5904" t="s">
        <v>138</v>
      </c>
      <c r="F5904" t="s">
        <v>44</v>
      </c>
      <c r="G5904" t="s">
        <v>520</v>
      </c>
      <c r="H5904" t="s">
        <v>606</v>
      </c>
      <c r="I5904" t="n">
        <v>-1</v>
      </c>
      <c r="J5904" t="n">
        <v>0</v>
      </c>
      <c r="K5904" s="2" t="n">
        <v>0.404761904761905</v>
      </c>
      <c r="L5904" s="3" t="n">
        <v>35</v>
      </c>
      <c r="M5904" s="3" t="n">
        <v>-1</v>
      </c>
      <c r="N5904" s="3" t="n">
        <v>6327.82352355</v>
      </c>
      <c r="O5904" s="2"/>
      <c r="P5904" s="2"/>
      <c r="Q5904" s="4"/>
      <c r="R5904" s="4"/>
      <c r="S5904" s="4"/>
      <c r="T5904" s="4"/>
      <c r="U5904" s="4"/>
      <c r="V5904" s="4" t="n">
        <v>2.05932132619168</v>
      </c>
      <c r="W5904" s="4" t="n">
        <v>2.15977370796688</v>
      </c>
      <c r="X5904" t="n">
        <v>1766</v>
      </c>
      <c r="Y5904" t="n">
        <v>0</v>
      </c>
      <c r="Z5904" t="n">
        <v>602</v>
      </c>
      <c r="AA5904" t="n">
        <v>1164</v>
      </c>
      <c r="AB5904" s="2" t="n">
        <v>0</v>
      </c>
      <c r="AC5904" s="2" t="n">
        <v>0</v>
      </c>
      <c r="AD5904" s="2" t="n">
        <v>0</v>
      </c>
      <c r="AE5904" s="1" t="n">
        <v>37408</v>
      </c>
      <c r="AF5904" s="1" t="n">
        <v>28491</v>
      </c>
      <c r="AG5904" t="n">
        <v>0</v>
      </c>
      <c r="AH5904" s="2" t="n">
        <v>0</v>
      </c>
      <c r="AI5904" s="2" t="n">
        <v>0</v>
      </c>
      <c r="AJ5904" t="s">
        <v>522</v>
      </c>
      <c r="AK5904" t="s">
        <v>607</v>
      </c>
      <c r="AL5904" t="s">
        <v>524</v>
      </c>
      <c r="AM5904"/>
      <c r="AN5904" t="b">
        <v>0</v>
      </c>
      <c r="AO5904" t="b">
        <v>0</v>
      </c>
      <c r="AP5904" t="b">
        <v>0</v>
      </c>
      <c r="AQ5904" t="b">
        <v>0</v>
      </c>
    </row>
    <row r="5905">
      <c r="A5905" t="n">
        <v>137</v>
      </c>
      <c r="B5905" t="n">
        <v>1315</v>
      </c>
      <c r="C5905" t="s">
        <v>138</v>
      </c>
      <c r="D5905" t="s">
        <v>43</v>
      </c>
      <c r="E5905" t="s">
        <v>138</v>
      </c>
      <c r="F5905" t="s">
        <v>44</v>
      </c>
      <c r="G5905" t="s">
        <v>476</v>
      </c>
      <c r="H5905" t="s">
        <v>464</v>
      </c>
      <c r="I5905" t="n">
        <v>-1</v>
      </c>
      <c r="J5905" t="n">
        <v>0</v>
      </c>
      <c r="K5905" s="2" t="n">
        <v>0.493386243386243</v>
      </c>
      <c r="L5905" s="3" t="n">
        <v>234</v>
      </c>
      <c r="M5905" s="3" t="n">
        <v>-203</v>
      </c>
      <c r="N5905" s="3" t="n">
        <v>4720.5168164</v>
      </c>
      <c r="O5905" s="2"/>
      <c r="P5905" s="2"/>
      <c r="Q5905" s="4"/>
      <c r="R5905" s="4"/>
      <c r="S5905" s="4"/>
      <c r="T5905" s="4"/>
      <c r="U5905" s="4"/>
      <c r="V5905" s="4" t="n">
        <v>1.03633667226058</v>
      </c>
      <c r="W5905" s="4" t="n">
        <v>1.07346223532365</v>
      </c>
      <c r="X5905" t="n">
        <v>7521</v>
      </c>
      <c r="Y5905" t="n">
        <v>0</v>
      </c>
      <c r="Z5905" t="n">
        <v>7277</v>
      </c>
      <c r="AA5905" t="n">
        <v>244</v>
      </c>
      <c r="AB5905" s="2" t="n">
        <v>0</v>
      </c>
      <c r="AC5905" s="2" t="n">
        <v>0</v>
      </c>
      <c r="AD5905" s="2" t="n">
        <v>0</v>
      </c>
      <c r="AE5905" s="1" t="n">
        <v>37598</v>
      </c>
      <c r="AF5905" s="1" t="n">
        <v>28946</v>
      </c>
      <c r="AG5905" t="n">
        <v>0</v>
      </c>
      <c r="AH5905" s="2" t="n">
        <v>0</v>
      </c>
      <c r="AI5905" s="2" t="n">
        <v>0</v>
      </c>
      <c r="AJ5905" t="s">
        <v>477</v>
      </c>
      <c r="AK5905" t="s">
        <v>465</v>
      </c>
      <c r="AL5905" t="s">
        <v>478</v>
      </c>
      <c r="AM5905"/>
      <c r="AN5905" t="b">
        <v>0</v>
      </c>
      <c r="AO5905" t="b">
        <v>0</v>
      </c>
      <c r="AP5905" t="b">
        <v>0</v>
      </c>
      <c r="AQ5905" t="b">
        <v>0</v>
      </c>
    </row>
    <row r="5906">
      <c r="A5906" t="n">
        <v>101</v>
      </c>
      <c r="B5906" t="n">
        <v>1316</v>
      </c>
      <c r="C5906" t="s">
        <v>138</v>
      </c>
      <c r="D5906" t="s">
        <v>43</v>
      </c>
      <c r="E5906" t="s">
        <v>138</v>
      </c>
      <c r="F5906" t="s">
        <v>44</v>
      </c>
      <c r="G5906" t="s">
        <v>565</v>
      </c>
      <c r="H5906" t="s">
        <v>606</v>
      </c>
      <c r="I5906" t="n">
        <v>-1</v>
      </c>
      <c r="J5906" t="n">
        <v>0</v>
      </c>
      <c r="K5906" s="2" t="n">
        <v>0.604761904761905</v>
      </c>
      <c r="L5906" s="3" t="n">
        <v>104</v>
      </c>
      <c r="M5906" s="3" t="n">
        <v>-70</v>
      </c>
      <c r="N5906" s="3" t="n">
        <v>6453.53038971</v>
      </c>
      <c r="O5906" s="2"/>
      <c r="P5906" s="2"/>
      <c r="Q5906" s="4"/>
      <c r="R5906" s="4"/>
      <c r="S5906" s="4"/>
      <c r="T5906" s="4"/>
      <c r="U5906" s="4"/>
      <c r="V5906" s="4" t="n">
        <v>0.801755454727847</v>
      </c>
      <c r="W5906" s="4" t="n">
        <v>0.912293569626469</v>
      </c>
      <c r="X5906" t="n">
        <v>8448</v>
      </c>
      <c r="Y5906" t="n">
        <v>0</v>
      </c>
      <c r="Z5906" t="n">
        <v>7284</v>
      </c>
      <c r="AA5906" t="n">
        <v>1164</v>
      </c>
      <c r="AB5906" s="2" t="n">
        <v>0</v>
      </c>
      <c r="AC5906" s="2" t="n">
        <v>0</v>
      </c>
      <c r="AD5906" s="2" t="n">
        <v>0</v>
      </c>
      <c r="AE5906" s="1" t="n">
        <v>37598</v>
      </c>
      <c r="AF5906" s="1" t="n">
        <v>28491</v>
      </c>
      <c r="AG5906" t="n">
        <v>0</v>
      </c>
      <c r="AH5906" s="2" t="n">
        <v>0</v>
      </c>
      <c r="AI5906" s="2" t="n">
        <v>0</v>
      </c>
      <c r="AJ5906" t="s">
        <v>567</v>
      </c>
      <c r="AK5906" t="s">
        <v>607</v>
      </c>
      <c r="AL5906" t="s">
        <v>569</v>
      </c>
      <c r="AM5906"/>
      <c r="AN5906" t="b">
        <v>0</v>
      </c>
      <c r="AO5906" t="b">
        <v>0</v>
      </c>
      <c r="AP5906" t="b">
        <v>0</v>
      </c>
      <c r="AQ5906" t="b">
        <v>0</v>
      </c>
    </row>
    <row r="5907">
      <c r="A5907" t="n">
        <v>81</v>
      </c>
      <c r="B5907" t="n">
        <v>1315</v>
      </c>
      <c r="C5907" t="s">
        <v>138</v>
      </c>
      <c r="D5907" t="s">
        <v>43</v>
      </c>
      <c r="E5907" t="s">
        <v>138</v>
      </c>
      <c r="F5907" t="s">
        <v>44</v>
      </c>
      <c r="G5907" t="s">
        <v>494</v>
      </c>
      <c r="H5907" t="s">
        <v>464</v>
      </c>
      <c r="I5907" t="n">
        <v>-1</v>
      </c>
      <c r="J5907" t="n">
        <v>0</v>
      </c>
      <c r="K5907" s="2" t="n">
        <v>0.868372803666921</v>
      </c>
      <c r="L5907" s="3" t="n">
        <v>174</v>
      </c>
      <c r="M5907" s="3" t="n">
        <v>-143</v>
      </c>
      <c r="N5907" s="3" t="n">
        <v>1355.69680568</v>
      </c>
      <c r="O5907" s="2"/>
      <c r="P5907" s="2"/>
      <c r="Q5907" s="4"/>
      <c r="R5907" s="4"/>
      <c r="S5907" s="4"/>
      <c r="T5907" s="4"/>
      <c r="U5907" s="4"/>
      <c r="V5907" s="4" t="n">
        <v>-0.337590634245148</v>
      </c>
      <c r="W5907" s="4" t="n">
        <v>0.533989748449909</v>
      </c>
      <c r="X5907" t="n">
        <v>5272</v>
      </c>
      <c r="Y5907" t="n">
        <v>0</v>
      </c>
      <c r="Z5907" t="n">
        <v>5028</v>
      </c>
      <c r="AA5907" t="n">
        <v>244</v>
      </c>
      <c r="AB5907" s="2" t="n">
        <v>0</v>
      </c>
      <c r="AC5907" s="2" t="n">
        <v>0</v>
      </c>
      <c r="AD5907" s="2" t="n">
        <v>0</v>
      </c>
      <c r="AE5907" s="1" t="n">
        <v>40254</v>
      </c>
      <c r="AF5907" s="1" t="n">
        <v>28946</v>
      </c>
      <c r="AG5907" t="n">
        <v>0</v>
      </c>
      <c r="AH5907" s="2" t="n">
        <v>0</v>
      </c>
      <c r="AI5907" s="2" t="n">
        <v>0</v>
      </c>
      <c r="AJ5907" t="s">
        <v>495</v>
      </c>
      <c r="AK5907" t="s">
        <v>465</v>
      </c>
      <c r="AL5907" t="s">
        <v>496</v>
      </c>
      <c r="AM5907"/>
      <c r="AN5907" t="b">
        <v>0</v>
      </c>
      <c r="AO5907" t="b">
        <v>0</v>
      </c>
      <c r="AP5907" t="b">
        <v>0</v>
      </c>
      <c r="AQ5907" t="b">
        <v>0</v>
      </c>
    </row>
    <row r="5908">
      <c r="A5908" t="n">
        <v>73</v>
      </c>
      <c r="B5908" t="n">
        <v>1314</v>
      </c>
      <c r="C5908" t="s">
        <v>138</v>
      </c>
      <c r="D5908" t="s">
        <v>43</v>
      </c>
      <c r="E5908" t="s">
        <v>138</v>
      </c>
      <c r="F5908" t="s">
        <v>44</v>
      </c>
      <c r="G5908" t="s">
        <v>675</v>
      </c>
      <c r="H5908" t="s">
        <v>485</v>
      </c>
      <c r="I5908" t="n">
        <v>1</v>
      </c>
      <c r="J5908" t="n">
        <v>0</v>
      </c>
      <c r="K5908" s="2" t="n">
        <v>0.863354700854701</v>
      </c>
      <c r="L5908" s="3" t="n">
        <v>47</v>
      </c>
      <c r="M5908" s="3" t="n">
        <v>-2</v>
      </c>
      <c r="N5908" s="3" t="n">
        <v>7302.48913329</v>
      </c>
      <c r="O5908" s="2"/>
      <c r="P5908" s="2"/>
      <c r="Q5908" s="4"/>
      <c r="R5908" s="4"/>
      <c r="S5908" s="4"/>
      <c r="T5908" s="4"/>
      <c r="U5908" s="4"/>
      <c r="V5908" s="4" t="n">
        <v>-2.80292682926829</v>
      </c>
      <c r="W5908" s="4" t="n">
        <v>2.80292682926829</v>
      </c>
      <c r="X5908" t="n">
        <v>7310</v>
      </c>
      <c r="Y5908" t="n">
        <v>0</v>
      </c>
      <c r="Z5908" t="n">
        <v>7308</v>
      </c>
      <c r="AA5908" t="n">
        <v>2</v>
      </c>
      <c r="AB5908" s="2" t="n">
        <v>0</v>
      </c>
      <c r="AC5908" s="2" t="n">
        <v>0</v>
      </c>
      <c r="AD5908" s="2" t="n">
        <v>0</v>
      </c>
      <c r="AE5908" s="1" t="n">
        <v>37598</v>
      </c>
      <c r="AF5908" s="1" t="n">
        <v>27910</v>
      </c>
      <c r="AG5908" t="n">
        <v>0</v>
      </c>
      <c r="AH5908" s="2" t="n">
        <v>0</v>
      </c>
      <c r="AI5908" s="2" t="n">
        <v>0</v>
      </c>
      <c r="AJ5908" t="s">
        <v>676</v>
      </c>
      <c r="AK5908" t="s">
        <v>486</v>
      </c>
      <c r="AL5908" t="s">
        <v>677</v>
      </c>
      <c r="AM5908"/>
      <c r="AN5908" t="b">
        <v>0</v>
      </c>
      <c r="AO5908" t="b">
        <v>0</v>
      </c>
      <c r="AP5908" t="b">
        <v>0</v>
      </c>
      <c r="AQ5908" t="b">
        <v>0</v>
      </c>
    </row>
    <row r="5909">
      <c r="A5909" t="n">
        <v>1004</v>
      </c>
      <c r="B5909" t="n">
        <v>1317</v>
      </c>
      <c r="C5909" t="s">
        <v>43</v>
      </c>
      <c r="D5909" t="s">
        <v>43</v>
      </c>
      <c r="E5909" t="s">
        <v>45</v>
      </c>
      <c r="F5909" t="s">
        <v>44</v>
      </c>
      <c r="G5909" t="s">
        <v>548</v>
      </c>
      <c r="H5909" t="s">
        <v>444</v>
      </c>
      <c r="I5909" t="n">
        <v>-1</v>
      </c>
      <c r="J5909" t="n">
        <v>0</v>
      </c>
      <c r="K5909" s="2" t="n">
        <v>0.522685185185185</v>
      </c>
      <c r="L5909" s="3" t="n">
        <v>460</v>
      </c>
      <c r="M5909" s="3" t="n">
        <v>-279</v>
      </c>
      <c r="N5909" s="3" t="n">
        <v>7899.6802975</v>
      </c>
      <c r="O5909" s="2"/>
      <c r="P5909" s="2"/>
      <c r="Q5909" s="4"/>
      <c r="R5909" s="4"/>
      <c r="S5909" s="4"/>
      <c r="T5909" s="4"/>
      <c r="U5909" s="4"/>
      <c r="V5909" s="4" t="n">
        <v>2.08977170453453</v>
      </c>
      <c r="W5909" s="4" t="n">
        <v>2.15830569886881</v>
      </c>
      <c r="X5909" t="n">
        <v>5089</v>
      </c>
      <c r="Y5909" t="n">
        <v>0</v>
      </c>
      <c r="Z5909" t="n">
        <v>4359</v>
      </c>
      <c r="AA5909" t="n">
        <v>730</v>
      </c>
      <c r="AB5909" s="2" t="n">
        <v>0</v>
      </c>
      <c r="AC5909" s="2" t="n">
        <v>0</v>
      </c>
      <c r="AD5909" s="2" t="n">
        <v>0</v>
      </c>
      <c r="AE5909" s="1" t="n">
        <v>40179</v>
      </c>
      <c r="AF5909" s="1" t="n">
        <v>35796</v>
      </c>
      <c r="AG5909" t="n">
        <v>0</v>
      </c>
      <c r="AH5909" s="2" t="n">
        <v>0</v>
      </c>
      <c r="AI5909" s="2" t="n">
        <v>0</v>
      </c>
      <c r="AJ5909" t="s">
        <v>549</v>
      </c>
      <c r="AK5909" t="s">
        <v>445</v>
      </c>
      <c r="AL5909"/>
      <c r="AM5909"/>
      <c r="AN5909" t="b">
        <v>0</v>
      </c>
      <c r="AO5909" t="b">
        <v>0</v>
      </c>
      <c r="AP5909" t="b">
        <v>0</v>
      </c>
      <c r="AQ5909" t="b">
        <v>0</v>
      </c>
    </row>
    <row r="5910">
      <c r="A5910" t="n">
        <v>78</v>
      </c>
      <c r="B5910" t="n">
        <v>1316</v>
      </c>
      <c r="C5910" t="s">
        <v>138</v>
      </c>
      <c r="D5910" t="s">
        <v>43</v>
      </c>
      <c r="E5910" t="s">
        <v>138</v>
      </c>
      <c r="F5910" t="s">
        <v>44</v>
      </c>
      <c r="G5910" t="s">
        <v>441</v>
      </c>
      <c r="H5910" t="s">
        <v>606</v>
      </c>
      <c r="I5910" t="n">
        <v>1</v>
      </c>
      <c r="J5910" t="n">
        <v>0</v>
      </c>
      <c r="K5910" s="2" t="n">
        <v>0.891428571428571</v>
      </c>
      <c r="L5910" s="3" t="n">
        <v>75</v>
      </c>
      <c r="M5910" s="3" t="n">
        <v>-41</v>
      </c>
      <c r="N5910" s="3" t="n">
        <v>9180.39449878</v>
      </c>
      <c r="O5910" s="2"/>
      <c r="P5910" s="2"/>
      <c r="Q5910" s="4"/>
      <c r="R5910" s="4"/>
      <c r="S5910" s="4"/>
      <c r="T5910" s="4"/>
      <c r="U5910" s="4"/>
      <c r="V5910" s="4" t="n">
        <v>0.0475503934426292</v>
      </c>
      <c r="W5910" s="4" t="n">
        <v>1.17321003679588</v>
      </c>
      <c r="X5910" t="n">
        <v>8464</v>
      </c>
      <c r="Y5910" t="n">
        <v>0</v>
      </c>
      <c r="Z5910" t="n">
        <v>7298</v>
      </c>
      <c r="AA5910" t="n">
        <v>1166</v>
      </c>
      <c r="AB5910" s="2" t="n">
        <v>0</v>
      </c>
      <c r="AC5910" s="2" t="n">
        <v>0</v>
      </c>
      <c r="AD5910" s="2" t="n">
        <v>0</v>
      </c>
      <c r="AE5910" s="1" t="n">
        <v>37598</v>
      </c>
      <c r="AF5910" s="1" t="n">
        <v>28491</v>
      </c>
      <c r="AG5910" t="n">
        <v>0</v>
      </c>
      <c r="AH5910" s="2" t="n">
        <v>0</v>
      </c>
      <c r="AI5910" s="2" t="n">
        <v>0</v>
      </c>
      <c r="AJ5910" t="s">
        <v>442</v>
      </c>
      <c r="AK5910" t="s">
        <v>607</v>
      </c>
      <c r="AL5910" t="s">
        <v>443</v>
      </c>
      <c r="AM5910"/>
      <c r="AN5910" t="b">
        <v>0</v>
      </c>
      <c r="AO5910" t="b">
        <v>0</v>
      </c>
      <c r="AP5910" t="b">
        <v>0</v>
      </c>
      <c r="AQ5910" t="b">
        <v>0</v>
      </c>
    </row>
    <row r="5911">
      <c r="A5911" t="n">
        <v>77</v>
      </c>
      <c r="B5911" t="n">
        <v>1316</v>
      </c>
      <c r="C5911" t="s">
        <v>138</v>
      </c>
      <c r="D5911" t="s">
        <v>43</v>
      </c>
      <c r="E5911" t="s">
        <v>138</v>
      </c>
      <c r="F5911" t="s">
        <v>44</v>
      </c>
      <c r="G5911" t="s">
        <v>487</v>
      </c>
      <c r="H5911" t="s">
        <v>606</v>
      </c>
      <c r="I5911" t="n">
        <v>1</v>
      </c>
      <c r="J5911" t="n">
        <v>0</v>
      </c>
      <c r="K5911" s="2" t="n">
        <v>1</v>
      </c>
      <c r="L5911" s="3" t="n">
        <v>69</v>
      </c>
      <c r="M5911" s="3" t="n">
        <v>-35</v>
      </c>
      <c r="N5911" s="3" t="n">
        <v>619.60783599</v>
      </c>
      <c r="O5911" s="2"/>
      <c r="P5911" s="2"/>
      <c r="Q5911" s="4"/>
      <c r="R5911" s="4"/>
      <c r="S5911" s="4"/>
      <c r="T5911" s="4"/>
      <c r="U5911" s="4"/>
      <c r="V5911" s="4" t="n">
        <v>0.0104793005747443</v>
      </c>
      <c r="W5911" s="4" t="n">
        <v>0.645290977802918</v>
      </c>
      <c r="X5911" t="n">
        <v>8476</v>
      </c>
      <c r="Y5911" t="n">
        <v>0</v>
      </c>
      <c r="Z5911" t="n">
        <v>7310</v>
      </c>
      <c r="AA5911" t="n">
        <v>1166</v>
      </c>
      <c r="AB5911" s="2" t="n">
        <v>0</v>
      </c>
      <c r="AC5911" s="2" t="n">
        <v>0</v>
      </c>
      <c r="AD5911" s="2" t="n">
        <v>0</v>
      </c>
      <c r="AE5911" s="1" t="n">
        <v>37598</v>
      </c>
      <c r="AF5911" s="1" t="n">
        <v>28491</v>
      </c>
      <c r="AG5911" t="n">
        <v>0</v>
      </c>
      <c r="AH5911" s="2" t="n">
        <v>0</v>
      </c>
      <c r="AI5911" s="2" t="n">
        <v>0</v>
      </c>
      <c r="AJ5911" t="s">
        <v>488</v>
      </c>
      <c r="AK5911" t="s">
        <v>607</v>
      </c>
      <c r="AL5911" t="s">
        <v>489</v>
      </c>
      <c r="AM5911"/>
      <c r="AN5911" t="b">
        <v>0</v>
      </c>
      <c r="AO5911" t="b">
        <v>0</v>
      </c>
      <c r="AP5911" t="b">
        <v>0</v>
      </c>
      <c r="AQ5911" t="b">
        <v>0</v>
      </c>
    </row>
    <row r="5912">
      <c r="A5912" t="n">
        <v>112</v>
      </c>
      <c r="B5912" t="n">
        <v>1317</v>
      </c>
      <c r="C5912" t="s">
        <v>138</v>
      </c>
      <c r="D5912" t="s">
        <v>43</v>
      </c>
      <c r="E5912" t="s">
        <v>138</v>
      </c>
      <c r="F5912" t="s">
        <v>44</v>
      </c>
      <c r="G5912" t="s">
        <v>434</v>
      </c>
      <c r="H5912" t="s">
        <v>444</v>
      </c>
      <c r="I5912" t="n">
        <v>-1</v>
      </c>
      <c r="J5912" t="n">
        <v>0</v>
      </c>
      <c r="K5912" s="2" t="n">
        <v>0.624621212121212</v>
      </c>
      <c r="L5912" s="3" t="n">
        <v>620</v>
      </c>
      <c r="M5912" s="3" t="n">
        <v>-439</v>
      </c>
      <c r="N5912" s="3" t="n">
        <v>7938.9302888</v>
      </c>
      <c r="O5912" s="2"/>
      <c r="P5912" s="2"/>
      <c r="Q5912" s="4"/>
      <c r="R5912" s="4"/>
      <c r="S5912" s="4"/>
      <c r="T5912" s="4"/>
      <c r="U5912" s="4"/>
      <c r="V5912" s="4" t="n">
        <v>0.620315370864393</v>
      </c>
      <c r="W5912" s="4" t="n">
        <v>0.848642912607552</v>
      </c>
      <c r="X5912" t="n">
        <v>4673</v>
      </c>
      <c r="Y5912" t="n">
        <v>0</v>
      </c>
      <c r="Z5912" t="n">
        <v>3943</v>
      </c>
      <c r="AA5912" t="n">
        <v>730</v>
      </c>
      <c r="AB5912" s="2" t="n">
        <v>0</v>
      </c>
      <c r="AC5912" s="2" t="n">
        <v>0</v>
      </c>
      <c r="AD5912" s="2" t="n">
        <v>0</v>
      </c>
      <c r="AE5912" s="1" t="n">
        <v>41348</v>
      </c>
      <c r="AF5912" s="1" t="n">
        <v>35796</v>
      </c>
      <c r="AG5912" t="n">
        <v>0</v>
      </c>
      <c r="AH5912" s="2" t="n">
        <v>0</v>
      </c>
      <c r="AI5912" s="2" t="n">
        <v>0</v>
      </c>
      <c r="AJ5912" t="s">
        <v>455</v>
      </c>
      <c r="AK5912" t="s">
        <v>445</v>
      </c>
      <c r="AL5912" t="s">
        <v>456</v>
      </c>
      <c r="AM5912"/>
      <c r="AN5912" t="b">
        <v>0</v>
      </c>
      <c r="AO5912" t="b">
        <v>0</v>
      </c>
      <c r="AP5912" t="b">
        <v>0</v>
      </c>
      <c r="AQ5912" t="b">
        <v>0</v>
      </c>
    </row>
    <row r="5913">
      <c r="A5913" t="n">
        <v>87</v>
      </c>
      <c r="B5913" t="n">
        <v>1317</v>
      </c>
      <c r="C5913" t="s">
        <v>138</v>
      </c>
      <c r="D5913" t="s">
        <v>43</v>
      </c>
      <c r="E5913" t="s">
        <v>138</v>
      </c>
      <c r="F5913" t="s">
        <v>44</v>
      </c>
      <c r="G5913" t="s">
        <v>601</v>
      </c>
      <c r="H5913" t="s">
        <v>444</v>
      </c>
      <c r="I5913" t="n">
        <v>-1</v>
      </c>
      <c r="J5913" t="n">
        <v>0</v>
      </c>
      <c r="K5913" s="2" t="n">
        <v>0.491666666666667</v>
      </c>
      <c r="L5913" s="3" t="n">
        <v>300</v>
      </c>
      <c r="M5913" s="3" t="n">
        <v>-119</v>
      </c>
      <c r="N5913" s="3" t="n">
        <v>5698.20013804</v>
      </c>
      <c r="O5913" s="2"/>
      <c r="P5913" s="2"/>
      <c r="Q5913" s="4"/>
      <c r="R5913" s="4"/>
      <c r="S5913" s="4"/>
      <c r="T5913" s="4"/>
      <c r="U5913" s="4"/>
      <c r="V5913" s="4" t="n">
        <v>-0.591236308760809</v>
      </c>
      <c r="W5913" s="4" t="n">
        <v>0.809849224277744</v>
      </c>
      <c r="X5913" t="n">
        <v>2934</v>
      </c>
      <c r="Y5913" t="n">
        <v>0</v>
      </c>
      <c r="Z5913" t="n">
        <v>2204</v>
      </c>
      <c r="AA5913" t="n">
        <v>730</v>
      </c>
      <c r="AB5913" s="2" t="n">
        <v>0</v>
      </c>
      <c r="AC5913" s="2" t="n">
        <v>0</v>
      </c>
      <c r="AD5913" s="2" t="n">
        <v>0</v>
      </c>
      <c r="AE5913" s="1" t="n">
        <v>41799</v>
      </c>
      <c r="AF5913" s="1" t="n">
        <v>35796</v>
      </c>
      <c r="AG5913" t="n">
        <v>0</v>
      </c>
      <c r="AH5913" s="2" t="n">
        <v>0</v>
      </c>
      <c r="AI5913" s="2" t="n">
        <v>0</v>
      </c>
      <c r="AJ5913" t="s">
        <v>602</v>
      </c>
      <c r="AK5913" t="s">
        <v>445</v>
      </c>
      <c r="AL5913" t="s">
        <v>603</v>
      </c>
      <c r="AM5913"/>
      <c r="AN5913" t="b">
        <v>0</v>
      </c>
      <c r="AO5913" t="b">
        <v>0</v>
      </c>
      <c r="AP5913" t="b">
        <v>0</v>
      </c>
      <c r="AQ5913" t="b">
        <v>0</v>
      </c>
    </row>
    <row r="5914">
      <c r="A5914" t="n">
        <v>80</v>
      </c>
      <c r="B5914" t="n">
        <v>1317</v>
      </c>
      <c r="C5914" t="s">
        <v>138</v>
      </c>
      <c r="D5914" t="s">
        <v>43</v>
      </c>
      <c r="E5914" t="s">
        <v>138</v>
      </c>
      <c r="F5914" t="s">
        <v>44</v>
      </c>
      <c r="G5914" t="s">
        <v>751</v>
      </c>
      <c r="H5914" t="s">
        <v>444</v>
      </c>
      <c r="I5914" t="n">
        <v>-1</v>
      </c>
      <c r="J5914" t="n">
        <v>0</v>
      </c>
      <c r="K5914" s="2" t="n">
        <v>0.856666666666667</v>
      </c>
      <c r="L5914" s="3" t="n">
        <v>200</v>
      </c>
      <c r="M5914" s="3" t="n">
        <v>-19</v>
      </c>
      <c r="N5914" s="3" t="n">
        <v>9231.72895122</v>
      </c>
      <c r="O5914" s="2"/>
      <c r="P5914" s="2"/>
      <c r="Q5914" s="4"/>
      <c r="R5914" s="4"/>
      <c r="S5914" s="4"/>
      <c r="T5914" s="4"/>
      <c r="U5914" s="4"/>
      <c r="V5914" s="4" t="n">
        <v>-3.33289893877034</v>
      </c>
      <c r="W5914" s="4" t="n">
        <v>3.33289893877034</v>
      </c>
      <c r="X5914" t="n">
        <v>4575</v>
      </c>
      <c r="Y5914" t="n">
        <v>0</v>
      </c>
      <c r="Z5914" t="n">
        <v>3845</v>
      </c>
      <c r="AA5914" t="n">
        <v>730</v>
      </c>
      <c r="AB5914" s="2" t="n">
        <v>0</v>
      </c>
      <c r="AC5914" s="2" t="n">
        <v>0</v>
      </c>
      <c r="AD5914" s="2" t="n">
        <v>0</v>
      </c>
      <c r="AE5914" s="1" t="n">
        <v>41452</v>
      </c>
      <c r="AF5914" s="1" t="n">
        <v>35796</v>
      </c>
      <c r="AG5914" t="n">
        <v>0</v>
      </c>
      <c r="AH5914" s="2" t="n">
        <v>0</v>
      </c>
      <c r="AI5914" s="2" t="n">
        <v>0</v>
      </c>
      <c r="AJ5914" t="s">
        <v>752</v>
      </c>
      <c r="AK5914" t="s">
        <v>445</v>
      </c>
      <c r="AL5914" t="s">
        <v>753</v>
      </c>
      <c r="AM5914"/>
      <c r="AN5914" t="b">
        <v>0</v>
      </c>
      <c r="AO5914" t="b">
        <v>0</v>
      </c>
      <c r="AP5914" t="b">
        <v>0</v>
      </c>
      <c r="AQ5914" t="b">
        <v>0</v>
      </c>
    </row>
    <row r="5915">
      <c r="A5915" t="n">
        <v>1315</v>
      </c>
      <c r="B5915" t="n">
        <v>1318</v>
      </c>
      <c r="C5915" t="s">
        <v>43</v>
      </c>
      <c r="D5915" t="s">
        <v>43</v>
      </c>
      <c r="E5915" t="s">
        <v>44</v>
      </c>
      <c r="F5915" t="s">
        <v>44</v>
      </c>
      <c r="G5915" t="s">
        <v>464</v>
      </c>
      <c r="H5915" t="s">
        <v>497</v>
      </c>
      <c r="I5915" t="n">
        <v>1</v>
      </c>
      <c r="J5915" t="n">
        <v>0</v>
      </c>
      <c r="K5915" s="2" t="n">
        <v>0.885714285714286</v>
      </c>
      <c r="L5915" s="3" t="n">
        <v>31</v>
      </c>
      <c r="M5915" s="3" t="n">
        <v>91</v>
      </c>
      <c r="N5915" s="3" t="n">
        <v>7810.17737534</v>
      </c>
      <c r="O5915" s="2"/>
      <c r="P5915" s="2"/>
      <c r="Q5915" s="4"/>
      <c r="R5915" s="4"/>
      <c r="S5915" s="4"/>
      <c r="T5915" s="4"/>
      <c r="U5915" s="4"/>
      <c r="V5915" s="4" t="n">
        <v>1.12819418089817</v>
      </c>
      <c r="W5915" s="4" t="n">
        <v>2.2365275142315</v>
      </c>
      <c r="X5915" t="n">
        <v>383</v>
      </c>
      <c r="Y5915" t="n">
        <v>0</v>
      </c>
      <c r="Z5915" t="n">
        <v>244</v>
      </c>
      <c r="AA5915" t="n">
        <v>139</v>
      </c>
      <c r="AB5915" s="2" t="n">
        <v>0</v>
      </c>
      <c r="AC5915" s="2" t="n">
        <v>0</v>
      </c>
      <c r="AD5915" s="2" t="n">
        <v>0</v>
      </c>
      <c r="AE5915" s="1" t="n">
        <v>28946</v>
      </c>
      <c r="AF5915" s="1" t="n">
        <v>36387</v>
      </c>
      <c r="AG5915" t="n">
        <v>0</v>
      </c>
      <c r="AH5915" s="2" t="n">
        <v>0</v>
      </c>
      <c r="AI5915" s="2" t="n">
        <v>0</v>
      </c>
      <c r="AJ5915" t="s">
        <v>465</v>
      </c>
      <c r="AK5915" t="s">
        <v>498</v>
      </c>
      <c r="AL5915"/>
      <c r="AM5915"/>
      <c r="AN5915" t="b">
        <v>0</v>
      </c>
      <c r="AO5915" t="b">
        <v>0</v>
      </c>
      <c r="AP5915" t="b">
        <v>0</v>
      </c>
      <c r="AQ5915" t="b">
        <v>0</v>
      </c>
    </row>
    <row r="5916">
      <c r="A5916" t="n">
        <v>429</v>
      </c>
      <c r="B5916" t="n">
        <v>1317</v>
      </c>
      <c r="C5916" t="s">
        <v>43</v>
      </c>
      <c r="D5916" t="s">
        <v>43</v>
      </c>
      <c r="E5916" t="s">
        <v>44</v>
      </c>
      <c r="F5916" t="s">
        <v>44</v>
      </c>
      <c r="G5916" t="s">
        <v>490</v>
      </c>
      <c r="H5916" t="s">
        <v>444</v>
      </c>
      <c r="I5916" t="n">
        <v>1</v>
      </c>
      <c r="J5916" t="n">
        <v>0</v>
      </c>
      <c r="K5916" s="2" t="n">
        <v>0.397619047619048</v>
      </c>
      <c r="L5916" s="3" t="n">
        <v>361</v>
      </c>
      <c r="M5916" s="3" t="n">
        <v>-180</v>
      </c>
      <c r="N5916" s="3" t="n">
        <v>9820.23523353</v>
      </c>
      <c r="O5916" s="2"/>
      <c r="P5916" s="2"/>
      <c r="Q5916" s="4"/>
      <c r="R5916" s="4"/>
      <c r="S5916" s="4"/>
      <c r="T5916" s="4"/>
      <c r="U5916" s="4"/>
      <c r="V5916" s="4" t="n">
        <v>3.94724585230172</v>
      </c>
      <c r="W5916" s="4" t="n">
        <v>3.94724585230172</v>
      </c>
      <c r="X5916" t="n">
        <v>3546</v>
      </c>
      <c r="Y5916" t="n">
        <v>0</v>
      </c>
      <c r="Z5916" t="n">
        <v>2816</v>
      </c>
      <c r="AA5916" t="n">
        <v>730</v>
      </c>
      <c r="AB5916" s="2" t="n">
        <v>0</v>
      </c>
      <c r="AC5916" s="2" t="n">
        <v>0</v>
      </c>
      <c r="AD5916" s="2" t="n">
        <v>0</v>
      </c>
      <c r="AE5916" s="1" t="n">
        <v>24838</v>
      </c>
      <c r="AF5916" s="1" t="n">
        <v>35796</v>
      </c>
      <c r="AG5916" t="n">
        <v>729</v>
      </c>
      <c r="AH5916" s="2" t="n">
        <v>0.0570288664632715</v>
      </c>
      <c r="AI5916" s="2" t="n">
        <v>1</v>
      </c>
      <c r="AJ5916" t="s">
        <v>491</v>
      </c>
      <c r="AK5916" t="s">
        <v>445</v>
      </c>
      <c r="AL5916"/>
      <c r="AM5916"/>
      <c r="AN5916" t="b">
        <v>0</v>
      </c>
      <c r="AO5916" t="b">
        <v>0</v>
      </c>
      <c r="AP5916" t="b">
        <v>0</v>
      </c>
      <c r="AQ5916" t="b">
        <v>0</v>
      </c>
    </row>
    <row r="5917">
      <c r="A5917" t="n">
        <v>1045</v>
      </c>
      <c r="B5917" t="n">
        <v>1318</v>
      </c>
      <c r="C5917" t="s">
        <v>43</v>
      </c>
      <c r="D5917" t="s">
        <v>43</v>
      </c>
      <c r="E5917" t="s">
        <v>44</v>
      </c>
      <c r="F5917" t="s">
        <v>44</v>
      </c>
      <c r="G5917" t="s">
        <v>599</v>
      </c>
      <c r="H5917" t="s">
        <v>497</v>
      </c>
      <c r="I5917" t="n">
        <v>-1</v>
      </c>
      <c r="J5917" t="n">
        <v>0</v>
      </c>
      <c r="K5917" s="2" t="n">
        <v>0.584249084249084</v>
      </c>
      <c r="L5917" s="3" t="n">
        <v>665</v>
      </c>
      <c r="M5917" s="3" t="n">
        <v>-543</v>
      </c>
      <c r="N5917" s="3" t="n">
        <v>5170.92318778</v>
      </c>
      <c r="O5917" s="2"/>
      <c r="P5917" s="2"/>
      <c r="Q5917" s="4"/>
      <c r="R5917" s="4"/>
      <c r="S5917" s="4"/>
      <c r="T5917" s="4"/>
      <c r="U5917" s="4"/>
      <c r="V5917" s="4"/>
      <c r="W5917" s="4"/>
      <c r="X5917" t="n">
        <v>142</v>
      </c>
      <c r="Y5917" t="n">
        <v>0</v>
      </c>
      <c r="Z5917" t="n">
        <v>3</v>
      </c>
      <c r="AA5917" t="n">
        <v>139</v>
      </c>
      <c r="AB5917" s="2" t="n">
        <v>0</v>
      </c>
      <c r="AC5917" s="2" t="n">
        <v>0</v>
      </c>
      <c r="AD5917" s="2" t="n">
        <v>0</v>
      </c>
      <c r="AE5917" s="1" t="n">
        <v>21916</v>
      </c>
      <c r="AF5917" s="1" t="n">
        <v>36387</v>
      </c>
      <c r="AG5917" t="n">
        <v>138</v>
      </c>
      <c r="AH5917" s="2" t="n">
        <v>0.00878701050620821</v>
      </c>
      <c r="AI5917" s="2" t="n">
        <v>1</v>
      </c>
      <c r="AJ5917" t="s">
        <v>600</v>
      </c>
      <c r="AK5917" t="s">
        <v>498</v>
      </c>
      <c r="AL5917"/>
      <c r="AM5917"/>
      <c r="AN5917" t="b">
        <v>0</v>
      </c>
      <c r="AO5917" t="b">
        <v>0</v>
      </c>
      <c r="AP5917" t="b">
        <v>0</v>
      </c>
      <c r="AQ5917" t="b">
        <v>0</v>
      </c>
    </row>
    <row r="5918">
      <c r="A5918" t="n">
        <v>187</v>
      </c>
      <c r="B5918" t="n">
        <v>1318</v>
      </c>
      <c r="C5918" t="s">
        <v>138</v>
      </c>
      <c r="D5918" t="s">
        <v>43</v>
      </c>
      <c r="E5918" t="s">
        <v>138</v>
      </c>
      <c r="F5918" t="s">
        <v>44</v>
      </c>
      <c r="G5918" t="s">
        <v>430</v>
      </c>
      <c r="H5918" t="s">
        <v>497</v>
      </c>
      <c r="I5918" t="n">
        <v>1</v>
      </c>
      <c r="J5918" t="n">
        <v>0</v>
      </c>
      <c r="K5918" s="2" t="n">
        <v>0.470562770562771</v>
      </c>
      <c r="L5918" s="3" t="n">
        <v>310</v>
      </c>
      <c r="M5918" s="3" t="n">
        <v>-188</v>
      </c>
      <c r="N5918" s="3" t="n">
        <v>4891.79599391</v>
      </c>
      <c r="O5918" s="2"/>
      <c r="P5918" s="2"/>
      <c r="Q5918" s="4"/>
      <c r="R5918" s="4"/>
      <c r="S5918" s="4"/>
      <c r="T5918" s="4"/>
      <c r="U5918" s="4"/>
      <c r="V5918" s="4" t="n">
        <v>2.1034233109901</v>
      </c>
      <c r="W5918" s="4" t="n">
        <v>2.1034233109901</v>
      </c>
      <c r="X5918" t="n">
        <v>7441</v>
      </c>
      <c r="Y5918" t="n">
        <v>0</v>
      </c>
      <c r="Z5918" t="n">
        <v>7302</v>
      </c>
      <c r="AA5918" t="n">
        <v>139</v>
      </c>
      <c r="AB5918" s="2" t="n">
        <v>0</v>
      </c>
      <c r="AC5918" s="2" t="n">
        <v>0</v>
      </c>
      <c r="AD5918" s="2" t="n">
        <v>0</v>
      </c>
      <c r="AE5918" s="1" t="n">
        <v>37598</v>
      </c>
      <c r="AF5918" s="1" t="n">
        <v>36387</v>
      </c>
      <c r="AG5918" t="n">
        <v>0</v>
      </c>
      <c r="AH5918" s="2" t="n">
        <v>0</v>
      </c>
      <c r="AI5918" s="2" t="n">
        <v>0</v>
      </c>
      <c r="AJ5918" t="s">
        <v>431</v>
      </c>
      <c r="AK5918" t="s">
        <v>498</v>
      </c>
      <c r="AL5918" t="s">
        <v>433</v>
      </c>
      <c r="AM5918"/>
      <c r="AN5918" t="b">
        <v>0</v>
      </c>
      <c r="AO5918" t="b">
        <v>0</v>
      </c>
      <c r="AP5918" t="b">
        <v>0</v>
      </c>
      <c r="AQ5918" t="b">
        <v>0</v>
      </c>
    </row>
    <row r="5919">
      <c r="A5919" t="n">
        <v>80</v>
      </c>
      <c r="B5919" t="n">
        <v>1320</v>
      </c>
      <c r="C5919" t="s">
        <v>138</v>
      </c>
      <c r="D5919" t="s">
        <v>43</v>
      </c>
      <c r="E5919" t="s">
        <v>138</v>
      </c>
      <c r="F5919" t="s">
        <v>44</v>
      </c>
      <c r="G5919" t="s">
        <v>751</v>
      </c>
      <c r="H5919" t="s">
        <v>509</v>
      </c>
      <c r="I5919" t="n">
        <v>-1</v>
      </c>
      <c r="J5919" t="n">
        <v>0</v>
      </c>
      <c r="K5919" s="2" t="n">
        <v>0.826091954022989</v>
      </c>
      <c r="L5919" s="3" t="n">
        <v>200</v>
      </c>
      <c r="M5919" s="3" t="n">
        <v>-155</v>
      </c>
      <c r="N5919" s="3" t="n">
        <v>3298.10233074</v>
      </c>
      <c r="O5919" s="2"/>
      <c r="P5919" s="2"/>
      <c r="Q5919" s="4"/>
      <c r="R5919" s="4"/>
      <c r="S5919" s="4"/>
      <c r="T5919" s="4"/>
      <c r="U5919" s="4"/>
      <c r="V5919" s="4" t="n">
        <v>-0.217284314008001</v>
      </c>
      <c r="W5919" s="4" t="n">
        <v>0.289403717225834</v>
      </c>
      <c r="X5919" t="n">
        <v>9537</v>
      </c>
      <c r="Y5919" t="n">
        <v>0</v>
      </c>
      <c r="Z5919" t="n">
        <v>3845</v>
      </c>
      <c r="AA5919" t="n">
        <v>5692</v>
      </c>
      <c r="AB5919" s="2" t="n">
        <v>0</v>
      </c>
      <c r="AC5919" s="2" t="n">
        <v>0</v>
      </c>
      <c r="AD5919" s="2" t="n">
        <v>0</v>
      </c>
      <c r="AE5919" s="1" t="n">
        <v>41452</v>
      </c>
      <c r="AF5919" s="1" t="n">
        <v>24474</v>
      </c>
      <c r="AG5919" t="n">
        <v>0</v>
      </c>
      <c r="AH5919" s="2" t="n">
        <v>0</v>
      </c>
      <c r="AI5919" s="2" t="n">
        <v>0</v>
      </c>
      <c r="AJ5919" t="s">
        <v>752</v>
      </c>
      <c r="AK5919" t="s">
        <v>510</v>
      </c>
      <c r="AL5919" t="s">
        <v>753</v>
      </c>
      <c r="AM5919"/>
      <c r="AN5919" t="b">
        <v>0</v>
      </c>
      <c r="AO5919" t="b">
        <v>0</v>
      </c>
      <c r="AP5919" t="b">
        <v>0</v>
      </c>
      <c r="AQ5919" t="b">
        <v>0</v>
      </c>
    </row>
    <row r="5920">
      <c r="A5920" t="n">
        <v>79</v>
      </c>
      <c r="B5920" t="n">
        <v>1320</v>
      </c>
      <c r="C5920" t="s">
        <v>138</v>
      </c>
      <c r="D5920" t="s">
        <v>43</v>
      </c>
      <c r="E5920" t="s">
        <v>138</v>
      </c>
      <c r="F5920" t="s">
        <v>44</v>
      </c>
      <c r="G5920" t="s">
        <v>635</v>
      </c>
      <c r="H5920" t="s">
        <v>509</v>
      </c>
      <c r="I5920" t="n">
        <v>-1</v>
      </c>
      <c r="J5920" t="n">
        <v>0</v>
      </c>
      <c r="K5920" s="2" t="n">
        <v>0.855616729450401</v>
      </c>
      <c r="L5920" s="3" t="n">
        <v>25</v>
      </c>
      <c r="M5920" s="3" t="n">
        <v>20</v>
      </c>
      <c r="N5920" s="3" t="n">
        <v>2007.41553596</v>
      </c>
      <c r="O5920" s="2"/>
      <c r="P5920" s="2"/>
      <c r="Q5920" s="4"/>
      <c r="R5920" s="4"/>
      <c r="S5920" s="4"/>
      <c r="T5920" s="4"/>
      <c r="U5920" s="4"/>
      <c r="V5920" s="4" t="n">
        <v>-2.4829072879128</v>
      </c>
      <c r="W5920" s="4" t="n">
        <v>2.4829072879128</v>
      </c>
      <c r="X5920" t="n">
        <v>6145</v>
      </c>
      <c r="Y5920" t="n">
        <v>0</v>
      </c>
      <c r="Z5920" t="n">
        <v>453</v>
      </c>
      <c r="AA5920" t="n">
        <v>5692</v>
      </c>
      <c r="AB5920" s="2" t="n">
        <v>0</v>
      </c>
      <c r="AC5920" s="2" t="n">
        <v>0</v>
      </c>
      <c r="AD5920" s="2" t="n">
        <v>0</v>
      </c>
      <c r="AE5920" s="1" t="n">
        <v>42448</v>
      </c>
      <c r="AF5920" s="1" t="n">
        <v>24474</v>
      </c>
      <c r="AG5920" t="n">
        <v>0</v>
      </c>
      <c r="AH5920" s="2" t="n">
        <v>0</v>
      </c>
      <c r="AI5920" s="2" t="n">
        <v>0</v>
      </c>
      <c r="AJ5920" t="s">
        <v>636</v>
      </c>
      <c r="AK5920" t="s">
        <v>510</v>
      </c>
      <c r="AL5920" t="s">
        <v>637</v>
      </c>
      <c r="AM5920"/>
      <c r="AN5920" t="b">
        <v>0</v>
      </c>
      <c r="AO5920" t="b">
        <v>0</v>
      </c>
      <c r="AP5920" t="b">
        <v>0</v>
      </c>
      <c r="AQ5920" t="b">
        <v>0</v>
      </c>
    </row>
    <row r="5921">
      <c r="A5921" t="n">
        <v>76</v>
      </c>
      <c r="B5921" t="n">
        <v>1320</v>
      </c>
      <c r="C5921" t="s">
        <v>138</v>
      </c>
      <c r="D5921" t="s">
        <v>43</v>
      </c>
      <c r="E5921" t="s">
        <v>138</v>
      </c>
      <c r="F5921" t="s">
        <v>44</v>
      </c>
      <c r="G5921" t="s">
        <v>672</v>
      </c>
      <c r="H5921" t="s">
        <v>509</v>
      </c>
      <c r="I5921" t="n">
        <v>-1</v>
      </c>
      <c r="J5921" t="n">
        <v>0</v>
      </c>
      <c r="K5921" s="2" t="n">
        <v>0.8422162190794</v>
      </c>
      <c r="L5921" s="3" t="n">
        <v>85</v>
      </c>
      <c r="M5921" s="3" t="n">
        <v>-40</v>
      </c>
      <c r="N5921" s="3" t="n">
        <v>2054.89061283</v>
      </c>
      <c r="O5921" s="2"/>
      <c r="P5921" s="2"/>
      <c r="Q5921" s="4"/>
      <c r="R5921" s="4"/>
      <c r="S5921" s="4"/>
      <c r="T5921" s="4"/>
      <c r="U5921" s="4"/>
      <c r="V5921" s="4" t="n">
        <v>-0.157599726719912</v>
      </c>
      <c r="W5921" s="4" t="n">
        <v>0.4316591112967</v>
      </c>
      <c r="X5921" t="n">
        <v>7373</v>
      </c>
      <c r="Y5921" t="n">
        <v>0</v>
      </c>
      <c r="Z5921" t="n">
        <v>1681</v>
      </c>
      <c r="AA5921" t="n">
        <v>5692</v>
      </c>
      <c r="AB5921" s="2" t="n">
        <v>0</v>
      </c>
      <c r="AC5921" s="2" t="n">
        <v>0</v>
      </c>
      <c r="AD5921" s="2" t="n">
        <v>0</v>
      </c>
      <c r="AE5921" s="1" t="n">
        <v>38463</v>
      </c>
      <c r="AF5921" s="1" t="n">
        <v>24474</v>
      </c>
      <c r="AG5921" t="n">
        <v>0</v>
      </c>
      <c r="AH5921" s="2" t="n">
        <v>0</v>
      </c>
      <c r="AI5921" s="2" t="n">
        <v>0</v>
      </c>
      <c r="AJ5921" t="s">
        <v>673</v>
      </c>
      <c r="AK5921" t="s">
        <v>510</v>
      </c>
      <c r="AL5921" t="s">
        <v>674</v>
      </c>
      <c r="AM5921"/>
      <c r="AN5921" t="b">
        <v>0</v>
      </c>
      <c r="AO5921" t="b">
        <v>0</v>
      </c>
      <c r="AP5921" t="b">
        <v>0</v>
      </c>
      <c r="AQ5921" t="b">
        <v>0</v>
      </c>
    </row>
    <row r="5922">
      <c r="A5922" t="n">
        <v>157</v>
      </c>
      <c r="B5922" t="n">
        <v>1318</v>
      </c>
      <c r="C5922" t="s">
        <v>138</v>
      </c>
      <c r="D5922" t="s">
        <v>43</v>
      </c>
      <c r="E5922" t="s">
        <v>138</v>
      </c>
      <c r="F5922" t="s">
        <v>44</v>
      </c>
      <c r="G5922" t="s">
        <v>511</v>
      </c>
      <c r="H5922" t="s">
        <v>497</v>
      </c>
      <c r="I5922" t="n">
        <v>-1</v>
      </c>
      <c r="J5922" t="n">
        <v>0</v>
      </c>
      <c r="K5922" s="2" t="n">
        <v>0.428571428571429</v>
      </c>
      <c r="L5922" s="3" t="n">
        <v>640</v>
      </c>
      <c r="M5922" s="3" t="n">
        <v>-518</v>
      </c>
      <c r="N5922" s="3" t="n">
        <v>9036.20971254</v>
      </c>
      <c r="O5922" s="2"/>
      <c r="P5922" s="2"/>
      <c r="Q5922" s="4"/>
      <c r="R5922" s="4"/>
      <c r="S5922" s="4"/>
      <c r="T5922" s="4"/>
      <c r="U5922" s="4"/>
      <c r="V5922" s="4"/>
      <c r="W5922" s="4"/>
      <c r="X5922" t="n">
        <v>140</v>
      </c>
      <c r="Y5922" t="n">
        <v>0</v>
      </c>
      <c r="Z5922" t="n">
        <v>1</v>
      </c>
      <c r="AA5922" t="n">
        <v>139</v>
      </c>
      <c r="AB5922" s="2" t="n">
        <v>0</v>
      </c>
      <c r="AC5922" s="2" t="n">
        <v>0</v>
      </c>
      <c r="AD5922" s="2" t="n">
        <v>0</v>
      </c>
      <c r="AE5922" s="1" t="n">
        <v>40988</v>
      </c>
      <c r="AF5922" s="1" t="n">
        <v>36387</v>
      </c>
      <c r="AG5922" t="n">
        <v>0</v>
      </c>
      <c r="AH5922" s="2"/>
      <c r="AI5922" s="2" t="n">
        <v>0</v>
      </c>
      <c r="AJ5922" t="s">
        <v>512</v>
      </c>
      <c r="AK5922" t="s">
        <v>498</v>
      </c>
      <c r="AL5922" t="s">
        <v>513</v>
      </c>
      <c r="AM5922"/>
      <c r="AN5922" t="b">
        <v>0</v>
      </c>
      <c r="AO5922" t="b">
        <v>0</v>
      </c>
      <c r="AP5922" t="b">
        <v>0</v>
      </c>
      <c r="AQ5922" t="b">
        <v>0</v>
      </c>
    </row>
    <row r="5923">
      <c r="A5923" t="n">
        <v>76</v>
      </c>
      <c r="B5923" t="n">
        <v>1318</v>
      </c>
      <c r="C5923" t="s">
        <v>138</v>
      </c>
      <c r="D5923" t="s">
        <v>43</v>
      </c>
      <c r="E5923" t="s">
        <v>138</v>
      </c>
      <c r="F5923" t="s">
        <v>44</v>
      </c>
      <c r="G5923" t="s">
        <v>672</v>
      </c>
      <c r="H5923" t="s">
        <v>497</v>
      </c>
      <c r="I5923" t="n">
        <v>-1</v>
      </c>
      <c r="J5923" t="n">
        <v>0</v>
      </c>
      <c r="K5923" s="2" t="n">
        <v>0.876036866359447</v>
      </c>
      <c r="L5923" s="3" t="n">
        <v>85</v>
      </c>
      <c r="M5923" s="3" t="n">
        <v>37</v>
      </c>
      <c r="N5923" s="3" t="n">
        <v>6075.99455447</v>
      </c>
      <c r="O5923" s="2"/>
      <c r="P5923" s="2"/>
      <c r="Q5923" s="4"/>
      <c r="R5923" s="4"/>
      <c r="S5923" s="4"/>
      <c r="T5923" s="4"/>
      <c r="U5923" s="4"/>
      <c r="V5923" s="4" t="n">
        <v>-4.45027112284824</v>
      </c>
      <c r="W5923" s="4" t="n">
        <v>4.45027112284824</v>
      </c>
      <c r="X5923" t="n">
        <v>1820</v>
      </c>
      <c r="Y5923" t="n">
        <v>0</v>
      </c>
      <c r="Z5923" t="n">
        <v>1681</v>
      </c>
      <c r="AA5923" t="n">
        <v>139</v>
      </c>
      <c r="AB5923" s="2" t="n">
        <v>0</v>
      </c>
      <c r="AC5923" s="2" t="n">
        <v>0</v>
      </c>
      <c r="AD5923" s="2" t="n">
        <v>0</v>
      </c>
      <c r="AE5923" s="1" t="n">
        <v>38463</v>
      </c>
      <c r="AF5923" s="1" t="n">
        <v>36387</v>
      </c>
      <c r="AG5923" t="n">
        <v>0</v>
      </c>
      <c r="AH5923" s="2" t="n">
        <v>0</v>
      </c>
      <c r="AI5923" s="2" t="n">
        <v>0</v>
      </c>
      <c r="AJ5923" t="s">
        <v>673</v>
      </c>
      <c r="AK5923" t="s">
        <v>498</v>
      </c>
      <c r="AL5923" t="s">
        <v>674</v>
      </c>
      <c r="AM5923"/>
      <c r="AN5923" t="b">
        <v>0</v>
      </c>
      <c r="AO5923" t="b">
        <v>0</v>
      </c>
      <c r="AP5923" t="b">
        <v>0</v>
      </c>
      <c r="AQ5923" t="b">
        <v>0</v>
      </c>
    </row>
    <row r="5924">
      <c r="A5924" t="n">
        <v>75</v>
      </c>
      <c r="B5924" t="n">
        <v>1318</v>
      </c>
      <c r="C5924" t="s">
        <v>138</v>
      </c>
      <c r="D5924" t="s">
        <v>43</v>
      </c>
      <c r="E5924" t="s">
        <v>138</v>
      </c>
      <c r="F5924" t="s">
        <v>44</v>
      </c>
      <c r="G5924" t="s">
        <v>632</v>
      </c>
      <c r="H5924" t="s">
        <v>497</v>
      </c>
      <c r="I5924" t="n">
        <v>1</v>
      </c>
      <c r="J5924" t="n">
        <v>0</v>
      </c>
      <c r="K5924" s="2" t="n">
        <v>0.854945054945055</v>
      </c>
      <c r="L5924" s="3" t="n">
        <v>30</v>
      </c>
      <c r="M5924" s="3" t="n">
        <v>92</v>
      </c>
      <c r="N5924" s="3" t="n">
        <v>7602.33179525</v>
      </c>
      <c r="O5924" s="2"/>
      <c r="P5924" s="2"/>
      <c r="Q5924" s="4"/>
      <c r="R5924" s="4"/>
      <c r="S5924" s="4"/>
      <c r="T5924" s="4"/>
      <c r="U5924" s="4"/>
      <c r="V5924" s="4" t="n">
        <v>-0.262331180308256</v>
      </c>
      <c r="W5924" s="4" t="n">
        <v>1.03880577092129</v>
      </c>
      <c r="X5924" t="n">
        <v>7259</v>
      </c>
      <c r="Y5924" t="n">
        <v>0</v>
      </c>
      <c r="Z5924" t="n">
        <v>7120</v>
      </c>
      <c r="AA5924" t="n">
        <v>139</v>
      </c>
      <c r="AB5924" s="2" t="n">
        <v>0</v>
      </c>
      <c r="AC5924" s="2" t="n">
        <v>0</v>
      </c>
      <c r="AD5924" s="2" t="n">
        <v>0</v>
      </c>
      <c r="AE5924" s="1" t="n">
        <v>38141</v>
      </c>
      <c r="AF5924" s="1" t="n">
        <v>36387</v>
      </c>
      <c r="AG5924" t="n">
        <v>0</v>
      </c>
      <c r="AH5924" s="2" t="n">
        <v>0</v>
      </c>
      <c r="AI5924" s="2" t="n">
        <v>0</v>
      </c>
      <c r="AJ5924" t="s">
        <v>633</v>
      </c>
      <c r="AK5924" t="s">
        <v>498</v>
      </c>
      <c r="AL5924" t="s">
        <v>634</v>
      </c>
      <c r="AM5924"/>
      <c r="AN5924" t="b">
        <v>0</v>
      </c>
      <c r="AO5924" t="b">
        <v>0</v>
      </c>
      <c r="AP5924" t="b">
        <v>0</v>
      </c>
      <c r="AQ5924" t="b">
        <v>0</v>
      </c>
    </row>
    <row r="5925">
      <c r="A5925" t="n">
        <v>73</v>
      </c>
      <c r="B5925" t="n">
        <v>1320</v>
      </c>
      <c r="C5925" t="s">
        <v>138</v>
      </c>
      <c r="D5925" t="s">
        <v>43</v>
      </c>
      <c r="E5925" t="s">
        <v>138</v>
      </c>
      <c r="F5925" t="s">
        <v>44</v>
      </c>
      <c r="G5925" t="s">
        <v>675</v>
      </c>
      <c r="H5925" t="s">
        <v>509</v>
      </c>
      <c r="I5925" t="n">
        <v>1</v>
      </c>
      <c r="J5925" t="n">
        <v>0</v>
      </c>
      <c r="K5925" s="2" t="n">
        <v>0.823535851122058</v>
      </c>
      <c r="L5925" s="3" t="n">
        <v>47</v>
      </c>
      <c r="M5925" s="3" t="n">
        <v>-2</v>
      </c>
      <c r="N5925" s="3" t="n">
        <v>7272.11825773</v>
      </c>
      <c r="O5925" s="2"/>
      <c r="P5925" s="2"/>
      <c r="Q5925" s="4"/>
      <c r="R5925" s="4"/>
      <c r="S5925" s="4"/>
      <c r="T5925" s="4"/>
      <c r="U5925" s="4"/>
      <c r="V5925" s="4" t="n">
        <v>-1.21204390498581</v>
      </c>
      <c r="W5925" s="4" t="n">
        <v>1.5288473489684</v>
      </c>
      <c r="X5925" t="n">
        <v>12947</v>
      </c>
      <c r="Y5925" t="n">
        <v>0</v>
      </c>
      <c r="Z5925" t="n">
        <v>7308</v>
      </c>
      <c r="AA5925" t="n">
        <v>5639</v>
      </c>
      <c r="AB5925" s="2" t="n">
        <v>0</v>
      </c>
      <c r="AC5925" s="2" t="n">
        <v>0</v>
      </c>
      <c r="AD5925" s="2" t="n">
        <v>0</v>
      </c>
      <c r="AE5925" s="1" t="n">
        <v>37598</v>
      </c>
      <c r="AF5925" s="1" t="n">
        <v>24474</v>
      </c>
      <c r="AG5925" t="n">
        <v>0</v>
      </c>
      <c r="AH5925" s="2" t="n">
        <v>0</v>
      </c>
      <c r="AI5925" s="2" t="n">
        <v>0</v>
      </c>
      <c r="AJ5925" t="s">
        <v>676</v>
      </c>
      <c r="AK5925" t="s">
        <v>510</v>
      </c>
      <c r="AL5925" t="s">
        <v>677</v>
      </c>
      <c r="AM5925"/>
      <c r="AN5925" t="b">
        <v>0</v>
      </c>
      <c r="AO5925" t="b">
        <v>0</v>
      </c>
      <c r="AP5925" t="b">
        <v>0</v>
      </c>
      <c r="AQ5925" t="b">
        <v>0</v>
      </c>
    </row>
    <row r="5926">
      <c r="A5926" t="n">
        <v>187</v>
      </c>
      <c r="B5926" t="n">
        <v>1321</v>
      </c>
      <c r="C5926" t="s">
        <v>138</v>
      </c>
      <c r="D5926" t="s">
        <v>43</v>
      </c>
      <c r="E5926" t="s">
        <v>138</v>
      </c>
      <c r="F5926" t="s">
        <v>44</v>
      </c>
      <c r="G5926" t="s">
        <v>430</v>
      </c>
      <c r="H5926" t="s">
        <v>56</v>
      </c>
      <c r="I5926" t="n">
        <v>-1</v>
      </c>
      <c r="J5926" t="n">
        <v>0</v>
      </c>
      <c r="K5926" s="2" t="n">
        <v>0.490996925779535</v>
      </c>
      <c r="L5926" s="3" t="n">
        <v>310</v>
      </c>
      <c r="M5926" s="3" t="n">
        <v>-262</v>
      </c>
      <c r="N5926" s="3" t="n">
        <v>8783.27769781</v>
      </c>
      <c r="O5926" s="2" t="n">
        <v>0</v>
      </c>
      <c r="P5926" s="2" t="n">
        <v>0</v>
      </c>
      <c r="Q5926" s="4" t="n">
        <v>1</v>
      </c>
      <c r="R5926" s="4" t="n">
        <v>4.45</v>
      </c>
      <c r="S5926" s="4" t="n">
        <v>4.45</v>
      </c>
      <c r="T5926" s="4" t="n">
        <v>6.27741935483871</v>
      </c>
      <c r="U5926" s="4" t="n">
        <v>6.27741935483871</v>
      </c>
      <c r="V5926" s="4" t="n">
        <v>3.29682705600258</v>
      </c>
      <c r="W5926" s="4" t="n">
        <v>3.29682705600258</v>
      </c>
      <c r="X5926" t="n">
        <v>36088</v>
      </c>
      <c r="Y5926" t="n">
        <v>2</v>
      </c>
      <c r="Z5926" t="n">
        <v>7304</v>
      </c>
      <c r="AA5926" t="n">
        <v>28786</v>
      </c>
      <c r="AB5926" s="2" t="n">
        <v>0.000273822562979189</v>
      </c>
      <c r="AC5926" s="2" t="n">
        <v>0.0000694782185784756</v>
      </c>
      <c r="AD5926" s="2" t="n">
        <v>0.000055420084238528</v>
      </c>
      <c r="AE5926" s="1" t="n">
        <v>37598</v>
      </c>
      <c r="AF5926" s="1" t="n">
        <v>8767</v>
      </c>
      <c r="AG5926" t="n">
        <v>23</v>
      </c>
      <c r="AH5926" s="2" t="n">
        <v>0.00297773174520974</v>
      </c>
      <c r="AI5926" s="2" t="n">
        <v>0.000797116517640535</v>
      </c>
      <c r="AJ5926" t="s">
        <v>431</v>
      </c>
      <c r="AK5926" t="s">
        <v>57</v>
      </c>
      <c r="AL5926" t="s">
        <v>433</v>
      </c>
      <c r="AM5926"/>
      <c r="AN5926" t="b">
        <v>0</v>
      </c>
      <c r="AO5926" t="b">
        <v>0</v>
      </c>
      <c r="AP5926" t="b">
        <v>0</v>
      </c>
      <c r="AQ5926" t="b">
        <v>0</v>
      </c>
    </row>
    <row r="5927">
      <c r="A5927" t="n">
        <v>45</v>
      </c>
      <c r="B5927" t="n">
        <v>889</v>
      </c>
      <c r="C5927" t="s">
        <v>138</v>
      </c>
      <c r="D5927" t="s">
        <v>43</v>
      </c>
      <c r="E5927" t="s">
        <v>138</v>
      </c>
      <c r="F5927" t="s">
        <v>44</v>
      </c>
      <c r="G5927" t="s">
        <v>814</v>
      </c>
      <c r="H5927" t="s">
        <v>761</v>
      </c>
      <c r="I5927" t="n">
        <v>-1</v>
      </c>
      <c r="J5927" t="n">
        <v>0</v>
      </c>
      <c r="K5927" s="2" t="n">
        <v>0.930434782608696</v>
      </c>
      <c r="L5927" s="3" t="n">
        <v>40</v>
      </c>
      <c r="M5927" s="3" t="n">
        <v>58</v>
      </c>
      <c r="N5927" s="3" t="n">
        <v>1133.62812104</v>
      </c>
      <c r="O5927" s="2"/>
      <c r="P5927" s="2"/>
      <c r="Q5927" s="4"/>
      <c r="R5927" s="4"/>
      <c r="S5927" s="4"/>
      <c r="T5927" s="4"/>
      <c r="U5927" s="4"/>
      <c r="V5927" s="4" t="n">
        <v>-0.802833055196383</v>
      </c>
      <c r="W5927" s="4" t="n">
        <v>0.812575983608667</v>
      </c>
      <c r="X5927" t="n">
        <v>4244</v>
      </c>
      <c r="Y5927" t="n">
        <v>0</v>
      </c>
      <c r="Z5927" t="n">
        <v>2452</v>
      </c>
      <c r="AA5927" t="n">
        <v>1792</v>
      </c>
      <c r="AB5927" s="2" t="n">
        <v>0</v>
      </c>
      <c r="AC5927" s="2" t="n">
        <v>0</v>
      </c>
      <c r="AD5927" s="2" t="n">
        <v>0</v>
      </c>
      <c r="AE5927" s="1" t="n">
        <v>40370</v>
      </c>
      <c r="AF5927" s="1" t="n">
        <v>34335</v>
      </c>
      <c r="AG5927" t="n">
        <v>0</v>
      </c>
      <c r="AH5927" s="2" t="n">
        <v>0</v>
      </c>
      <c r="AI5927" s="2" t="n">
        <v>0</v>
      </c>
      <c r="AJ5927" t="s">
        <v>815</v>
      </c>
      <c r="AK5927" t="s">
        <v>762</v>
      </c>
      <c r="AL5927" t="s">
        <v>816</v>
      </c>
      <c r="AM5927"/>
      <c r="AN5927" t="b">
        <v>0</v>
      </c>
      <c r="AO5927" t="b">
        <v>0</v>
      </c>
      <c r="AP5927" t="b">
        <v>0</v>
      </c>
      <c r="AQ5927" t="b">
        <v>0</v>
      </c>
    </row>
    <row r="5928">
      <c r="A5928" t="n">
        <v>28</v>
      </c>
      <c r="B5928" t="n">
        <v>889</v>
      </c>
      <c r="C5928" t="s">
        <v>138</v>
      </c>
      <c r="D5928" t="s">
        <v>43</v>
      </c>
      <c r="E5928" t="s">
        <v>138</v>
      </c>
      <c r="F5928" t="s">
        <v>44</v>
      </c>
      <c r="G5928" t="s">
        <v>763</v>
      </c>
      <c r="H5928" t="s">
        <v>761</v>
      </c>
      <c r="I5928" t="n">
        <v>-1</v>
      </c>
      <c r="J5928" t="n">
        <v>0</v>
      </c>
      <c r="K5928" s="2" t="n">
        <v>0.511111111111111</v>
      </c>
      <c r="L5928" s="3" t="n">
        <v>610</v>
      </c>
      <c r="M5928" s="3" t="n">
        <v>-512</v>
      </c>
      <c r="N5928" s="3" t="n">
        <v>7099.96405213</v>
      </c>
      <c r="O5928" s="2"/>
      <c r="P5928" s="2"/>
      <c r="Q5928" s="4"/>
      <c r="R5928" s="4"/>
      <c r="S5928" s="4"/>
      <c r="T5928" s="4"/>
      <c r="U5928" s="4"/>
      <c r="V5928" s="4" t="n">
        <v>0.83173951253349</v>
      </c>
      <c r="W5928" s="4" t="n">
        <v>0.991141221935198</v>
      </c>
      <c r="X5928" t="n">
        <v>2871</v>
      </c>
      <c r="Y5928" t="n">
        <v>0</v>
      </c>
      <c r="Z5928" t="n">
        <v>1079</v>
      </c>
      <c r="AA5928" t="n">
        <v>1792</v>
      </c>
      <c r="AB5928" s="2" t="n">
        <v>0</v>
      </c>
      <c r="AC5928" s="2" t="n">
        <v>0</v>
      </c>
      <c r="AD5928" s="2" t="n">
        <v>0</v>
      </c>
      <c r="AE5928" s="1" t="n">
        <v>41227</v>
      </c>
      <c r="AF5928" s="1" t="n">
        <v>34335</v>
      </c>
      <c r="AG5928" t="n">
        <v>0</v>
      </c>
      <c r="AH5928" s="2" t="n">
        <v>0</v>
      </c>
      <c r="AI5928" s="2" t="n">
        <v>0</v>
      </c>
      <c r="AJ5928" t="s">
        <v>763</v>
      </c>
      <c r="AK5928" t="s">
        <v>762</v>
      </c>
      <c r="AL5928" t="s">
        <v>764</v>
      </c>
      <c r="AM5928"/>
      <c r="AN5928" t="b">
        <v>0</v>
      </c>
      <c r="AO5928" t="b">
        <v>0</v>
      </c>
      <c r="AP5928" t="b">
        <v>0</v>
      </c>
      <c r="AQ5928" t="b">
        <v>0</v>
      </c>
    </row>
    <row r="5929">
      <c r="A5929" t="n">
        <v>3</v>
      </c>
      <c r="B5929" t="n">
        <v>889</v>
      </c>
      <c r="C5929" t="s">
        <v>138</v>
      </c>
      <c r="D5929" t="s">
        <v>43</v>
      </c>
      <c r="E5929" t="s">
        <v>138</v>
      </c>
      <c r="F5929" t="s">
        <v>44</v>
      </c>
      <c r="G5929" t="s">
        <v>979</v>
      </c>
      <c r="H5929" t="s">
        <v>761</v>
      </c>
      <c r="I5929" t="n">
        <v>-1</v>
      </c>
      <c r="J5929" t="n">
        <v>0</v>
      </c>
      <c r="K5929" s="2" t="n">
        <v>0.549206349206349</v>
      </c>
      <c r="L5929" s="3" t="n">
        <v>25</v>
      </c>
      <c r="M5929" s="3" t="n">
        <v>73</v>
      </c>
      <c r="N5929" s="3" t="n">
        <v>9022.94612703</v>
      </c>
      <c r="O5929" s="2"/>
      <c r="P5929" s="2"/>
      <c r="Q5929" s="4"/>
      <c r="R5929" s="4"/>
      <c r="S5929" s="4"/>
      <c r="T5929" s="4"/>
      <c r="U5929" s="4"/>
      <c r="V5929" s="4" t="n">
        <v>-3.7892121226667</v>
      </c>
      <c r="W5929" s="4" t="n">
        <v>3.7892121226667</v>
      </c>
      <c r="X5929" t="n">
        <v>8345</v>
      </c>
      <c r="Y5929" t="n">
        <v>0</v>
      </c>
      <c r="Z5929" t="n">
        <v>6553</v>
      </c>
      <c r="AA5929" t="n">
        <v>1792</v>
      </c>
      <c r="AB5929" s="2" t="n">
        <v>0</v>
      </c>
      <c r="AC5929" s="2" t="n">
        <v>0</v>
      </c>
      <c r="AD5929" s="2" t="n">
        <v>0</v>
      </c>
      <c r="AE5929" s="1" t="n">
        <v>38718</v>
      </c>
      <c r="AF5929" s="1" t="n">
        <v>34335</v>
      </c>
      <c r="AG5929" t="n">
        <v>0</v>
      </c>
      <c r="AH5929" s="2" t="n">
        <v>0</v>
      </c>
      <c r="AI5929" s="2" t="n">
        <v>0</v>
      </c>
      <c r="AJ5929" t="s">
        <v>980</v>
      </c>
      <c r="AK5929" t="s">
        <v>762</v>
      </c>
      <c r="AL5929" t="s">
        <v>981</v>
      </c>
      <c r="AM5929"/>
      <c r="AN5929" t="b">
        <v>0</v>
      </c>
      <c r="AO5929" t="b">
        <v>0</v>
      </c>
      <c r="AP5929" t="b">
        <v>0</v>
      </c>
      <c r="AQ5929" t="b">
        <v>0</v>
      </c>
    </row>
    <row r="5930">
      <c r="A5930" t="n">
        <v>112</v>
      </c>
      <c r="B5930" t="n">
        <v>889</v>
      </c>
      <c r="C5930" t="s">
        <v>43</v>
      </c>
      <c r="D5930" t="s">
        <v>43</v>
      </c>
      <c r="E5930" t="s">
        <v>44</v>
      </c>
      <c r="F5930" t="s">
        <v>44</v>
      </c>
      <c r="G5930" t="s">
        <v>983</v>
      </c>
      <c r="H5930" t="s">
        <v>761</v>
      </c>
      <c r="I5930" t="n">
        <v>1</v>
      </c>
      <c r="J5930" t="n">
        <v>0</v>
      </c>
      <c r="K5930" s="2" t="n">
        <v>0.473015873015873</v>
      </c>
      <c r="L5930" s="3" t="n">
        <v>10</v>
      </c>
      <c r="M5930" s="3" t="n">
        <v>88</v>
      </c>
      <c r="N5930" s="3" t="n">
        <v>6715.54576142</v>
      </c>
      <c r="O5930" s="2" t="n">
        <v>0</v>
      </c>
      <c r="P5930" s="2" t="n">
        <v>0</v>
      </c>
      <c r="Q5930" s="4" t="n">
        <v>1</v>
      </c>
      <c r="R5930" s="4" t="n">
        <v>5.9125</v>
      </c>
      <c r="S5930" s="4" t="n">
        <v>5.9125</v>
      </c>
      <c r="T5930" s="4" t="n">
        <v>5.66692268305172</v>
      </c>
      <c r="U5930" s="4" t="n">
        <v>5.66692268305172</v>
      </c>
      <c r="V5930" s="4" t="n">
        <v>2.42391933056881</v>
      </c>
      <c r="W5930" s="4" t="n">
        <v>2.49135278967733</v>
      </c>
      <c r="X5930" t="n">
        <v>19471</v>
      </c>
      <c r="Y5930" t="n">
        <v>8</v>
      </c>
      <c r="Z5930" t="n">
        <v>17687</v>
      </c>
      <c r="AA5930" t="n">
        <v>1792</v>
      </c>
      <c r="AB5930" s="2" t="n">
        <v>0.00446428571428571</v>
      </c>
      <c r="AC5930" s="2" t="n">
        <v>0.000452309605925256</v>
      </c>
      <c r="AD5930" s="2" t="n">
        <v>0.000410867443890915</v>
      </c>
      <c r="AE5930" s="1" t="n">
        <v>11689</v>
      </c>
      <c r="AF5930" s="1" t="n">
        <v>34335</v>
      </c>
      <c r="AG5930" t="n">
        <v>2190</v>
      </c>
      <c r="AH5930" s="2" t="n">
        <v>0.0844516427579824</v>
      </c>
      <c r="AI5930" s="2" t="n">
        <v>1</v>
      </c>
      <c r="AJ5930" t="s">
        <v>984</v>
      </c>
      <c r="AK5930" t="s">
        <v>762</v>
      </c>
      <c r="AL5930"/>
      <c r="AM5930"/>
      <c r="AN5930" t="b">
        <v>0</v>
      </c>
      <c r="AO5930" t="b">
        <v>0</v>
      </c>
      <c r="AP5930" t="b">
        <v>0</v>
      </c>
      <c r="AQ5930" t="b">
        <v>0</v>
      </c>
    </row>
    <row r="5931">
      <c r="A5931" t="n">
        <v>45</v>
      </c>
      <c r="B5931" t="n">
        <v>890</v>
      </c>
      <c r="C5931" t="s">
        <v>138</v>
      </c>
      <c r="D5931" t="s">
        <v>43</v>
      </c>
      <c r="E5931" t="s">
        <v>138</v>
      </c>
      <c r="F5931" t="s">
        <v>45</v>
      </c>
      <c r="G5931" t="s">
        <v>814</v>
      </c>
      <c r="H5931" t="s">
        <v>47</v>
      </c>
      <c r="I5931" t="n">
        <v>-1</v>
      </c>
      <c r="J5931" t="n">
        <v>0</v>
      </c>
      <c r="K5931" s="2" t="n">
        <v>0.930434782608696</v>
      </c>
      <c r="L5931" s="3" t="n">
        <v>40</v>
      </c>
      <c r="M5931" s="3" t="n">
        <v>12</v>
      </c>
      <c r="N5931" s="3" t="n">
        <v>1132.29601862</v>
      </c>
      <c r="O5931" s="2"/>
      <c r="P5931" s="2"/>
      <c r="Q5931" s="4"/>
      <c r="R5931" s="4"/>
      <c r="S5931" s="4"/>
      <c r="T5931" s="4"/>
      <c r="U5931" s="4"/>
      <c r="V5931" s="4" t="n">
        <v>-0.791175606988677</v>
      </c>
      <c r="W5931" s="4" t="n">
        <v>1.00584227365534</v>
      </c>
      <c r="X5931" t="n">
        <v>2590</v>
      </c>
      <c r="Y5931" t="n">
        <v>0</v>
      </c>
      <c r="Z5931" t="n">
        <v>2452</v>
      </c>
      <c r="AA5931" t="n">
        <v>138</v>
      </c>
      <c r="AB5931" s="2" t="n">
        <v>0</v>
      </c>
      <c r="AC5931" s="2" t="n">
        <v>0</v>
      </c>
      <c r="AD5931" s="2" t="n">
        <v>0</v>
      </c>
      <c r="AE5931" s="1" t="n">
        <v>40370</v>
      </c>
      <c r="AF5931" s="1" t="n">
        <v>40179</v>
      </c>
      <c r="AG5931" t="n">
        <v>0</v>
      </c>
      <c r="AH5931" s="2" t="n">
        <v>0</v>
      </c>
      <c r="AI5931" s="2" t="n">
        <v>0</v>
      </c>
      <c r="AJ5931" t="s">
        <v>815</v>
      </c>
      <c r="AK5931" t="s">
        <v>49</v>
      </c>
      <c r="AL5931" t="s">
        <v>816</v>
      </c>
      <c r="AM5931"/>
      <c r="AN5931" t="b">
        <v>0</v>
      </c>
      <c r="AO5931" t="b">
        <v>0</v>
      </c>
      <c r="AP5931" t="b">
        <v>0</v>
      </c>
      <c r="AQ5931" t="b">
        <v>0</v>
      </c>
    </row>
    <row r="5932">
      <c r="A5932" t="n">
        <v>98</v>
      </c>
      <c r="B5932" t="n">
        <v>1224</v>
      </c>
      <c r="C5932" t="s">
        <v>138</v>
      </c>
      <c r="D5932" t="s">
        <v>43</v>
      </c>
      <c r="E5932" t="s">
        <v>138</v>
      </c>
      <c r="F5932" t="s">
        <v>45</v>
      </c>
      <c r="G5932" t="s">
        <v>687</v>
      </c>
      <c r="H5932" t="s">
        <v>570</v>
      </c>
      <c r="I5932" t="n">
        <v>-1</v>
      </c>
      <c r="J5932" t="n">
        <v>0</v>
      </c>
      <c r="K5932" s="2" t="n">
        <v>0.458874458874459</v>
      </c>
      <c r="L5932" s="3" t="n">
        <v>85</v>
      </c>
      <c r="M5932" s="3" t="n">
        <v>312</v>
      </c>
      <c r="N5932" s="3" t="n">
        <v>7359.62674364</v>
      </c>
      <c r="O5932" s="2" t="n">
        <v>0.016820857863751</v>
      </c>
      <c r="P5932" s="2" t="n">
        <v>0.178020745724699</v>
      </c>
      <c r="Q5932" s="4" t="n">
        <v>-0.619617907043057</v>
      </c>
      <c r="R5932" s="4" t="n">
        <v>-1.23358564620129</v>
      </c>
      <c r="S5932" s="4" t="n">
        <v>1.62551163442669</v>
      </c>
      <c r="T5932" s="4" t="n">
        <v>-1.24231926513131</v>
      </c>
      <c r="U5932" s="4" t="n">
        <v>1.40583625287105</v>
      </c>
      <c r="V5932" s="4" t="n">
        <v>-0.755381835815963</v>
      </c>
      <c r="W5932" s="4" t="n">
        <v>0.755381835815963</v>
      </c>
      <c r="X5932" t="n">
        <v>7319</v>
      </c>
      <c r="Y5932" t="n">
        <v>3567</v>
      </c>
      <c r="Z5932" t="n">
        <v>7281</v>
      </c>
      <c r="AA5932" t="n">
        <v>3605</v>
      </c>
      <c r="AB5932" s="2" t="n">
        <v>0.989459084604716</v>
      </c>
      <c r="AC5932" s="2" t="n">
        <v>0.489905232797693</v>
      </c>
      <c r="AD5932" s="2" t="n">
        <v>0.487361661429157</v>
      </c>
      <c r="AE5932" s="1" t="n">
        <v>37598</v>
      </c>
      <c r="AF5932" s="1" t="n">
        <v>41283</v>
      </c>
      <c r="AG5932" t="n">
        <v>3643</v>
      </c>
      <c r="AH5932" s="2" t="n">
        <v>0.471646815121699</v>
      </c>
      <c r="AI5932" s="2" t="n">
        <v>1</v>
      </c>
      <c r="AJ5932" t="s">
        <v>688</v>
      </c>
      <c r="AK5932" t="s">
        <v>571</v>
      </c>
      <c r="AL5932" t="s">
        <v>689</v>
      </c>
      <c r="AM5932"/>
      <c r="AN5932" t="b">
        <v>0</v>
      </c>
      <c r="AO5932" t="b">
        <v>0</v>
      </c>
      <c r="AP5932" t="b">
        <v>0</v>
      </c>
      <c r="AQ5932" t="b">
        <v>0</v>
      </c>
    </row>
    <row r="5933">
      <c r="A5933" t="n">
        <v>89</v>
      </c>
      <c r="B5933" t="n">
        <v>1483</v>
      </c>
      <c r="C5933" t="s">
        <v>138</v>
      </c>
      <c r="D5933" t="s">
        <v>43</v>
      </c>
      <c r="E5933" t="s">
        <v>138</v>
      </c>
      <c r="F5933" t="s">
        <v>44</v>
      </c>
      <c r="G5933" t="s">
        <v>681</v>
      </c>
      <c r="H5933" t="s">
        <v>769</v>
      </c>
      <c r="I5933" t="n">
        <v>-1</v>
      </c>
      <c r="J5933" t="n">
        <v>0</v>
      </c>
      <c r="K5933" s="2" t="n">
        <v>1</v>
      </c>
      <c r="L5933" s="3" t="n">
        <v>235</v>
      </c>
      <c r="M5933" s="3" t="n">
        <v>34</v>
      </c>
      <c r="N5933" s="3" t="n">
        <v>0</v>
      </c>
      <c r="O5933" s="2"/>
      <c r="P5933" s="2"/>
      <c r="Q5933" s="4"/>
      <c r="R5933" s="4"/>
      <c r="S5933" s="4"/>
      <c r="T5933" s="4"/>
      <c r="U5933" s="4"/>
      <c r="V5933" s="4" t="n">
        <v>0.452766856174928</v>
      </c>
      <c r="W5933" s="4" t="n">
        <v>0.679725223829246</v>
      </c>
      <c r="X5933" t="n">
        <v>2922</v>
      </c>
      <c r="Y5933" t="n">
        <v>0</v>
      </c>
      <c r="Z5933" t="n">
        <v>2218</v>
      </c>
      <c r="AA5933" t="n">
        <v>704</v>
      </c>
      <c r="AB5933" s="2" t="n">
        <v>0</v>
      </c>
      <c r="AC5933" s="2" t="n">
        <v>0</v>
      </c>
      <c r="AD5933" s="2" t="n">
        <v>0</v>
      </c>
      <c r="AE5933" s="1" t="n">
        <v>38107</v>
      </c>
      <c r="AF5933" s="1" t="n">
        <v>35431</v>
      </c>
      <c r="AG5933" t="n">
        <v>0</v>
      </c>
      <c r="AH5933" s="2" t="n">
        <v>0</v>
      </c>
      <c r="AI5933" s="2" t="n">
        <v>0</v>
      </c>
      <c r="AJ5933" t="s">
        <v>683</v>
      </c>
      <c r="AK5933" t="s">
        <v>771</v>
      </c>
      <c r="AL5933" t="s">
        <v>685</v>
      </c>
      <c r="AM5933"/>
      <c r="AN5933" t="b">
        <v>0</v>
      </c>
      <c r="AO5933" t="b">
        <v>0</v>
      </c>
      <c r="AP5933" t="b">
        <v>1</v>
      </c>
      <c r="AQ5933" t="b">
        <v>1</v>
      </c>
    </row>
    <row r="5934">
      <c r="A5934" t="n">
        <v>31</v>
      </c>
      <c r="B5934" t="n">
        <v>1483</v>
      </c>
      <c r="C5934" t="s">
        <v>138</v>
      </c>
      <c r="D5934" t="s">
        <v>43</v>
      </c>
      <c r="E5934" t="s">
        <v>138</v>
      </c>
      <c r="F5934" t="s">
        <v>44</v>
      </c>
      <c r="G5934" t="s">
        <v>652</v>
      </c>
      <c r="H5934" t="s">
        <v>769</v>
      </c>
      <c r="I5934" t="n">
        <v>-1</v>
      </c>
      <c r="J5934" t="n">
        <v>0</v>
      </c>
      <c r="K5934" s="2" t="n">
        <v>0.536134453781513</v>
      </c>
      <c r="L5934" s="3" t="n">
        <v>175</v>
      </c>
      <c r="M5934" s="3" t="n">
        <v>94</v>
      </c>
      <c r="N5934" s="3" t="n">
        <v>9299.9686145</v>
      </c>
      <c r="O5934" s="2"/>
      <c r="P5934" s="2"/>
      <c r="Q5934" s="4"/>
      <c r="R5934" s="4"/>
      <c r="S5934" s="4"/>
      <c r="T5934" s="4"/>
      <c r="U5934" s="4"/>
      <c r="V5934" s="4" t="n">
        <v>1.63079333946079</v>
      </c>
      <c r="W5934" s="4" t="n">
        <v>1.63079333946079</v>
      </c>
      <c r="X5934" t="n">
        <v>4490</v>
      </c>
      <c r="Y5934" t="n">
        <v>0</v>
      </c>
      <c r="Z5934" t="n">
        <v>3786</v>
      </c>
      <c r="AA5934" t="n">
        <v>704</v>
      </c>
      <c r="AB5934" s="2" t="n">
        <v>0</v>
      </c>
      <c r="AC5934" s="2" t="n">
        <v>0</v>
      </c>
      <c r="AD5934" s="2" t="n">
        <v>0</v>
      </c>
      <c r="AE5934" s="1" t="n">
        <v>41074</v>
      </c>
      <c r="AF5934" s="1" t="n">
        <v>35431</v>
      </c>
      <c r="AG5934" t="n">
        <v>0</v>
      </c>
      <c r="AH5934" s="2" t="n">
        <v>0</v>
      </c>
      <c r="AI5934" s="2" t="n">
        <v>0</v>
      </c>
      <c r="AJ5934" t="s">
        <v>654</v>
      </c>
      <c r="AK5934" t="s">
        <v>771</v>
      </c>
      <c r="AL5934" t="s">
        <v>656</v>
      </c>
      <c r="AM5934"/>
      <c r="AN5934" t="b">
        <v>0</v>
      </c>
      <c r="AO5934" t="b">
        <v>0</v>
      </c>
      <c r="AP5934" t="b">
        <v>0</v>
      </c>
      <c r="AQ5934" t="b">
        <v>0</v>
      </c>
    </row>
    <row r="5935">
      <c r="A5935" t="n">
        <v>969</v>
      </c>
      <c r="B5935" t="n">
        <v>1483</v>
      </c>
      <c r="C5935" t="s">
        <v>43</v>
      </c>
      <c r="D5935" t="s">
        <v>43</v>
      </c>
      <c r="E5935" t="s">
        <v>45</v>
      </c>
      <c r="F5935" t="s">
        <v>44</v>
      </c>
      <c r="G5935" t="s">
        <v>505</v>
      </c>
      <c r="H5935" t="s">
        <v>769</v>
      </c>
      <c r="I5935" t="n">
        <v>1</v>
      </c>
      <c r="J5935" t="n">
        <v>0</v>
      </c>
      <c r="K5935" s="2" t="n">
        <v>0.422619047619048</v>
      </c>
      <c r="L5935" s="3" t="n">
        <v>258</v>
      </c>
      <c r="M5935" s="3" t="n">
        <v>11</v>
      </c>
      <c r="N5935" s="3" t="n">
        <v>4737.02011643</v>
      </c>
      <c r="O5935" s="2"/>
      <c r="P5935" s="2"/>
      <c r="Q5935" s="4"/>
      <c r="R5935" s="4"/>
      <c r="S5935" s="4"/>
      <c r="T5935" s="4"/>
      <c r="U5935" s="4"/>
      <c r="V5935" s="4" t="n">
        <v>-1.25112865805861</v>
      </c>
      <c r="W5935" s="4" t="n">
        <v>1.4475820996503</v>
      </c>
      <c r="X5935" t="n">
        <v>4327</v>
      </c>
      <c r="Y5935" t="n">
        <v>0</v>
      </c>
      <c r="Z5935" t="n">
        <v>3623</v>
      </c>
      <c r="AA5935" t="n">
        <v>704</v>
      </c>
      <c r="AB5935" s="2" t="n">
        <v>0</v>
      </c>
      <c r="AC5935" s="2" t="n">
        <v>0</v>
      </c>
      <c r="AD5935" s="2" t="n">
        <v>0</v>
      </c>
      <c r="AE5935" s="1" t="n">
        <v>41275</v>
      </c>
      <c r="AF5935" s="1" t="n">
        <v>35431</v>
      </c>
      <c r="AG5935" t="n">
        <v>0</v>
      </c>
      <c r="AH5935" s="2" t="n">
        <v>0</v>
      </c>
      <c r="AI5935" s="2" t="n">
        <v>0</v>
      </c>
      <c r="AJ5935" t="s">
        <v>506</v>
      </c>
      <c r="AK5935" t="s">
        <v>771</v>
      </c>
      <c r="AL5935"/>
      <c r="AM5935"/>
      <c r="AN5935" t="b">
        <v>0</v>
      </c>
      <c r="AO5935" t="b">
        <v>0</v>
      </c>
      <c r="AP5935" t="b">
        <v>0</v>
      </c>
      <c r="AQ5935" t="b">
        <v>0</v>
      </c>
    </row>
    <row r="5936">
      <c r="A5936" t="n">
        <v>766</v>
      </c>
      <c r="B5936" t="n">
        <v>1485</v>
      </c>
      <c r="C5936" t="s">
        <v>43</v>
      </c>
      <c r="D5936" t="s">
        <v>43</v>
      </c>
      <c r="E5936" t="s">
        <v>45</v>
      </c>
      <c r="F5936" t="s">
        <v>45</v>
      </c>
      <c r="G5936" t="s">
        <v>242</v>
      </c>
      <c r="H5936" t="s">
        <v>174</v>
      </c>
      <c r="I5936" t="n">
        <v>-1</v>
      </c>
      <c r="J5936" t="n">
        <v>-1</v>
      </c>
      <c r="K5936" s="2" t="n">
        <v>0.685294117647059</v>
      </c>
      <c r="L5936" s="3" t="n">
        <v>175</v>
      </c>
      <c r="M5936" s="3" t="n">
        <v>66</v>
      </c>
      <c r="N5936" s="3" t="n">
        <v>9276.39795473</v>
      </c>
      <c r="O5936" s="2" t="n">
        <v>0.008</v>
      </c>
      <c r="P5936" s="2" t="n">
        <v>0.0921379310344828</v>
      </c>
      <c r="Q5936" s="4" t="n">
        <v>0.597886540600667</v>
      </c>
      <c r="R5936" s="4" t="n">
        <v>2.55051034482759</v>
      </c>
      <c r="S5936" s="4" t="n">
        <v>3.24651034482759</v>
      </c>
      <c r="T5936" s="4" t="n">
        <v>2.54429374465878</v>
      </c>
      <c r="U5936" s="4" t="n">
        <v>2.54429374465878</v>
      </c>
      <c r="V5936" s="4" t="n">
        <v>2.32044932019963</v>
      </c>
      <c r="W5936" s="4" t="n">
        <v>2.32044932019963</v>
      </c>
      <c r="X5936" t="n">
        <v>4310</v>
      </c>
      <c r="Y5936" t="n">
        <v>3625</v>
      </c>
      <c r="Z5936" t="n">
        <v>3632</v>
      </c>
      <c r="AA5936" t="n">
        <v>4303</v>
      </c>
      <c r="AB5936" s="2" t="n">
        <v>0.99807268722467</v>
      </c>
      <c r="AC5936" s="2" t="n">
        <v>0.842435510109226</v>
      </c>
      <c r="AD5936" s="2" t="n">
        <v>0.841067285382831</v>
      </c>
      <c r="AE5936" s="1" t="n">
        <v>41275</v>
      </c>
      <c r="AF5936" s="1" t="n">
        <v>40179</v>
      </c>
      <c r="AG5936" t="n">
        <v>3651</v>
      </c>
      <c r="AH5936" s="2" t="n">
        <v>1</v>
      </c>
      <c r="AI5936" s="2" t="n">
        <v>0.769117337265641</v>
      </c>
      <c r="AJ5936" t="s">
        <v>243</v>
      </c>
      <c r="AK5936" t="s">
        <v>176</v>
      </c>
      <c r="AL5936"/>
      <c r="AM5936"/>
      <c r="AN5936" t="b">
        <v>0</v>
      </c>
      <c r="AO5936" t="b">
        <v>0</v>
      </c>
      <c r="AP5936" t="b">
        <v>0</v>
      </c>
      <c r="AQ5936" t="b">
        <v>0</v>
      </c>
    </row>
    <row r="5937">
      <c r="A5937" t="n">
        <v>141</v>
      </c>
      <c r="B5937" t="n">
        <v>1485</v>
      </c>
      <c r="C5937" t="s">
        <v>138</v>
      </c>
      <c r="D5937" t="s">
        <v>43</v>
      </c>
      <c r="E5937" t="s">
        <v>138</v>
      </c>
      <c r="F5937" t="s">
        <v>45</v>
      </c>
      <c r="G5937" t="s">
        <v>768</v>
      </c>
      <c r="H5937" t="s">
        <v>174</v>
      </c>
      <c r="I5937" t="n">
        <v>1</v>
      </c>
      <c r="J5937" t="n">
        <v>1</v>
      </c>
      <c r="K5937" s="2" t="n">
        <v>0.559722222222222</v>
      </c>
      <c r="L5937" s="3" t="n">
        <v>150</v>
      </c>
      <c r="M5937" s="3" t="n">
        <v>91</v>
      </c>
      <c r="N5937" s="3" t="n">
        <v>3663.24686738</v>
      </c>
      <c r="O5937" s="2" t="n">
        <v>0.00689655172413793</v>
      </c>
      <c r="P5937" s="2" t="n">
        <v>0.0686520376175549</v>
      </c>
      <c r="Q5937" s="4" t="n">
        <v>-0.645833333333333</v>
      </c>
      <c r="R5937" s="4" t="n">
        <v>-2.8003448275862</v>
      </c>
      <c r="S5937" s="4" t="n">
        <v>3.5453605015674</v>
      </c>
      <c r="T5937" s="4" t="n">
        <v>-2.74826071034574</v>
      </c>
      <c r="U5937" s="4" t="n">
        <v>2.81886007314941</v>
      </c>
      <c r="V5937" s="4" t="n">
        <v>-3.04963948559897</v>
      </c>
      <c r="W5937" s="4" t="n">
        <v>3.04963948559897</v>
      </c>
      <c r="X5937" t="n">
        <v>4854</v>
      </c>
      <c r="Y5937" t="n">
        <v>3190</v>
      </c>
      <c r="Z5937" t="n">
        <v>3741</v>
      </c>
      <c r="AA5937" t="n">
        <v>4303</v>
      </c>
      <c r="AB5937" s="2" t="n">
        <v>0.852713178294574</v>
      </c>
      <c r="AC5937" s="2" t="n">
        <v>0.741343248896119</v>
      </c>
      <c r="AD5937" s="2" t="n">
        <v>0.657189946435929</v>
      </c>
      <c r="AE5937" s="1" t="n">
        <v>41102</v>
      </c>
      <c r="AF5937" s="1" t="n">
        <v>40179</v>
      </c>
      <c r="AG5937" t="n">
        <v>3824</v>
      </c>
      <c r="AH5937" s="2" t="n">
        <v>0.906161137440758</v>
      </c>
      <c r="AI5937" s="2" t="n">
        <v>0.80556140720455</v>
      </c>
      <c r="AJ5937" t="s">
        <v>770</v>
      </c>
      <c r="AK5937" t="s">
        <v>176</v>
      </c>
      <c r="AL5937" t="s">
        <v>772</v>
      </c>
      <c r="AM5937"/>
      <c r="AN5937" t="b">
        <v>0</v>
      </c>
      <c r="AO5937" t="b">
        <v>0</v>
      </c>
      <c r="AP5937" t="b">
        <v>0</v>
      </c>
      <c r="AQ5937" t="b">
        <v>0</v>
      </c>
    </row>
    <row r="5938">
      <c r="A5938" t="n">
        <v>92</v>
      </c>
      <c r="B5938" t="n">
        <v>1491</v>
      </c>
      <c r="C5938" t="s">
        <v>138</v>
      </c>
      <c r="D5938" t="s">
        <v>43</v>
      </c>
      <c r="E5938" t="s">
        <v>138</v>
      </c>
      <c r="F5938" t="s">
        <v>45</v>
      </c>
      <c r="G5938" t="s">
        <v>1003</v>
      </c>
      <c r="H5938" t="s">
        <v>151</v>
      </c>
      <c r="I5938" t="n">
        <v>1</v>
      </c>
      <c r="J5938" t="n">
        <v>0</v>
      </c>
      <c r="K5938" s="2" t="n">
        <v>1</v>
      </c>
      <c r="L5938" s="3" t="n">
        <v>55</v>
      </c>
      <c r="M5938" s="3" t="n">
        <v>-50</v>
      </c>
      <c r="N5938" s="3" t="n">
        <v>151.34237766</v>
      </c>
      <c r="O5938" s="2" t="n">
        <v>0.999769638332182</v>
      </c>
      <c r="P5938" s="2" t="n">
        <v>1</v>
      </c>
      <c r="Q5938" s="4" t="n">
        <v>-1</v>
      </c>
      <c r="R5938" s="4" t="n">
        <v>-0.0000691085003455422</v>
      </c>
      <c r="S5938" s="4" t="n">
        <v>0.0000691085003455422</v>
      </c>
      <c r="T5938" s="4" t="n">
        <v>-0.00833364992693269</v>
      </c>
      <c r="U5938" s="4" t="n">
        <v>0.0122495235313491</v>
      </c>
      <c r="V5938" s="4" t="n">
        <v>0.129729575922808</v>
      </c>
      <c r="W5938" s="4" t="n">
        <v>0.207128275966523</v>
      </c>
      <c r="X5938" t="n">
        <v>7163</v>
      </c>
      <c r="Y5938" t="n">
        <v>4341</v>
      </c>
      <c r="Z5938" t="n">
        <v>7135</v>
      </c>
      <c r="AA5938" t="n">
        <v>4369</v>
      </c>
      <c r="AB5938" s="2" t="n">
        <v>0.993591210803388</v>
      </c>
      <c r="AC5938" s="2" t="n">
        <v>0.608409250175193</v>
      </c>
      <c r="AD5938" s="2" t="n">
        <v>0.606030992600866</v>
      </c>
      <c r="AE5938" s="1" t="n">
        <v>38142</v>
      </c>
      <c r="AF5938" s="1" t="n">
        <v>40179</v>
      </c>
      <c r="AG5938" t="n">
        <v>4747</v>
      </c>
      <c r="AH5938" s="2" t="n">
        <v>0.661142061281337</v>
      </c>
      <c r="AI5938" s="2" t="n">
        <v>1</v>
      </c>
      <c r="AJ5938" t="s">
        <v>1004</v>
      </c>
      <c r="AK5938" t="s">
        <v>153</v>
      </c>
      <c r="AL5938" t="s">
        <v>1005</v>
      </c>
      <c r="AM5938"/>
      <c r="AN5938" t="b">
        <v>0</v>
      </c>
      <c r="AO5938" t="b">
        <v>1</v>
      </c>
      <c r="AP5938" t="b">
        <v>1</v>
      </c>
      <c r="AQ5938" t="b">
        <v>1</v>
      </c>
    </row>
    <row r="5939">
      <c r="A5939" t="n">
        <v>54</v>
      </c>
      <c r="B5939" t="n">
        <v>1491</v>
      </c>
      <c r="C5939" t="s">
        <v>138</v>
      </c>
      <c r="D5939" t="s">
        <v>43</v>
      </c>
      <c r="E5939" t="s">
        <v>138</v>
      </c>
      <c r="F5939" t="s">
        <v>45</v>
      </c>
      <c r="G5939" t="s">
        <v>653</v>
      </c>
      <c r="H5939" t="s">
        <v>151</v>
      </c>
      <c r="I5939" t="n">
        <v>1</v>
      </c>
      <c r="J5939" t="n">
        <v>0</v>
      </c>
      <c r="K5939" s="2" t="n">
        <v>0.412037037037037</v>
      </c>
      <c r="L5939" s="3" t="n">
        <v>238</v>
      </c>
      <c r="M5939" s="3" t="n">
        <v>-233</v>
      </c>
      <c r="N5939" s="3" t="n">
        <v>7573.08198445</v>
      </c>
      <c r="O5939" s="2" t="n">
        <v>0.0256884980328628</v>
      </c>
      <c r="P5939" s="2" t="n">
        <v>0.247165008099977</v>
      </c>
      <c r="Q5939" s="4" t="n">
        <v>0.419952494061758</v>
      </c>
      <c r="R5939" s="4" t="n">
        <v>0.705230270770655</v>
      </c>
      <c r="S5939" s="4" t="n">
        <v>1.23751446424439</v>
      </c>
      <c r="T5939" s="4" t="n">
        <v>0.715168014632131</v>
      </c>
      <c r="U5939" s="4" t="n">
        <v>0.798534306396643</v>
      </c>
      <c r="V5939" s="4" t="n">
        <v>0.626175612110888</v>
      </c>
      <c r="W5939" s="4" t="n">
        <v>0.626175612110888</v>
      </c>
      <c r="X5939" t="n">
        <v>6199</v>
      </c>
      <c r="Y5939" t="n">
        <v>4321</v>
      </c>
      <c r="Z5939" t="n">
        <v>6151</v>
      </c>
      <c r="AA5939" t="n">
        <v>4369</v>
      </c>
      <c r="AB5939" s="2" t="n">
        <v>0.989013504234379</v>
      </c>
      <c r="AC5939" s="2" t="n">
        <v>0.702487400422696</v>
      </c>
      <c r="AD5939" s="2" t="n">
        <v>0.69704791095338</v>
      </c>
      <c r="AE5939" s="1" t="n">
        <v>37598</v>
      </c>
      <c r="AF5939" s="1" t="n">
        <v>40179</v>
      </c>
      <c r="AG5939" t="n">
        <v>4747</v>
      </c>
      <c r="AH5939" s="2" t="n">
        <v>0.614577938891766</v>
      </c>
      <c r="AI5939" s="2" t="n">
        <v>1</v>
      </c>
      <c r="AJ5939" t="s">
        <v>655</v>
      </c>
      <c r="AK5939" t="s">
        <v>153</v>
      </c>
      <c r="AL5939" t="s">
        <v>657</v>
      </c>
      <c r="AM5939"/>
      <c r="AN5939" t="b">
        <v>0</v>
      </c>
      <c r="AO5939" t="b">
        <v>0</v>
      </c>
      <c r="AP5939" t="b">
        <v>0</v>
      </c>
      <c r="AQ5939" t="b">
        <v>0</v>
      </c>
    </row>
    <row r="5940">
      <c r="A5940" t="n">
        <v>1485</v>
      </c>
      <c r="B5940" t="n">
        <v>1491</v>
      </c>
      <c r="C5940" t="s">
        <v>43</v>
      </c>
      <c r="D5940" t="s">
        <v>43</v>
      </c>
      <c r="E5940" t="s">
        <v>45</v>
      </c>
      <c r="F5940" t="s">
        <v>45</v>
      </c>
      <c r="G5940" t="s">
        <v>174</v>
      </c>
      <c r="H5940" t="s">
        <v>151</v>
      </c>
      <c r="I5940" t="n">
        <v>1</v>
      </c>
      <c r="J5940" t="n">
        <v>0</v>
      </c>
      <c r="K5940" s="2" t="n">
        <v>0.655555555555556</v>
      </c>
      <c r="L5940" s="3" t="n">
        <v>241</v>
      </c>
      <c r="M5940" s="3" t="n">
        <v>-236</v>
      </c>
      <c r="N5940" s="3" t="n">
        <v>3768.19455592</v>
      </c>
      <c r="O5940" s="2" t="n">
        <v>0.0177114891633652</v>
      </c>
      <c r="P5940" s="2" t="n">
        <v>0.190398508506176</v>
      </c>
      <c r="Q5940" s="4" t="n">
        <v>0.489916963226572</v>
      </c>
      <c r="R5940" s="4" t="n">
        <v>1.16280587275694</v>
      </c>
      <c r="S5940" s="4" t="n">
        <v>1.66996038219529</v>
      </c>
      <c r="T5940" s="4" t="n">
        <v>1.18200558239453</v>
      </c>
      <c r="U5940" s="4" t="n">
        <v>1.36271992181854</v>
      </c>
      <c r="V5940" s="4" t="n">
        <v>1.16166915666098</v>
      </c>
      <c r="W5940" s="4" t="n">
        <v>1.20584478390112</v>
      </c>
      <c r="X5940" t="n">
        <v>4381</v>
      </c>
      <c r="Y5940" t="n">
        <v>4291</v>
      </c>
      <c r="Z5940" t="n">
        <v>4303</v>
      </c>
      <c r="AA5940" t="n">
        <v>4369</v>
      </c>
      <c r="AB5940" s="2" t="n">
        <v>0.997211247966535</v>
      </c>
      <c r="AC5940" s="2" t="n">
        <v>0.982146944380865</v>
      </c>
      <c r="AD5940" s="2" t="n">
        <v>0.97945674503538</v>
      </c>
      <c r="AE5940" s="1" t="n">
        <v>40179</v>
      </c>
      <c r="AF5940" s="1" t="n">
        <v>40179</v>
      </c>
      <c r="AG5940" t="n">
        <v>4747</v>
      </c>
      <c r="AH5940" s="2" t="n">
        <v>1</v>
      </c>
      <c r="AI5940" s="2" t="n">
        <v>1</v>
      </c>
      <c r="AJ5940" t="s">
        <v>176</v>
      </c>
      <c r="AK5940" t="s">
        <v>153</v>
      </c>
      <c r="AL5940"/>
      <c r="AM5940"/>
      <c r="AN5940" t="b">
        <v>0</v>
      </c>
      <c r="AO5940" t="b">
        <v>0</v>
      </c>
      <c r="AP5940" t="b">
        <v>0</v>
      </c>
      <c r="AQ5940" t="b">
        <v>0</v>
      </c>
    </row>
    <row r="5941">
      <c r="A5941" t="n">
        <v>128</v>
      </c>
      <c r="B5941" t="n">
        <v>1536</v>
      </c>
      <c r="C5941" t="s">
        <v>43</v>
      </c>
      <c r="D5941" t="s">
        <v>43</v>
      </c>
      <c r="E5941" t="s">
        <v>44</v>
      </c>
      <c r="F5941" t="s">
        <v>45</v>
      </c>
      <c r="G5941" t="s">
        <v>793</v>
      </c>
      <c r="H5941" t="s">
        <v>457</v>
      </c>
      <c r="I5941" t="n">
        <v>-1</v>
      </c>
      <c r="J5941" t="n">
        <v>0</v>
      </c>
      <c r="K5941" s="2" t="n">
        <v>0.546296296296296</v>
      </c>
      <c r="L5941" s="3" t="n">
        <v>440</v>
      </c>
      <c r="M5941" s="3" t="n">
        <v>-190</v>
      </c>
      <c r="N5941" s="3" t="n">
        <v>8810.38800823</v>
      </c>
      <c r="O5941" s="2"/>
      <c r="P5941" s="2"/>
      <c r="Q5941" s="4"/>
      <c r="R5941" s="4"/>
      <c r="S5941" s="4"/>
      <c r="T5941" s="4"/>
      <c r="U5941" s="4"/>
      <c r="V5941" s="4" t="n">
        <v>1.77983390399177</v>
      </c>
      <c r="W5941" s="4" t="n">
        <v>1.77983390399177</v>
      </c>
      <c r="X5941" t="n">
        <v>11866</v>
      </c>
      <c r="Y5941" t="n">
        <v>0</v>
      </c>
      <c r="Z5941" t="n">
        <v>7502</v>
      </c>
      <c r="AA5941" t="n">
        <v>4364</v>
      </c>
      <c r="AB5941" s="2" t="n">
        <v>0</v>
      </c>
      <c r="AC5941" s="2" t="n">
        <v>0</v>
      </c>
      <c r="AD5941" s="2" t="n">
        <v>0</v>
      </c>
      <c r="AE5941" s="1" t="n">
        <v>23012</v>
      </c>
      <c r="AF5941" s="1" t="n">
        <v>40179</v>
      </c>
      <c r="AG5941" t="n">
        <v>0</v>
      </c>
      <c r="AH5941" s="2" t="n">
        <v>0</v>
      </c>
      <c r="AI5941" s="2" t="n">
        <v>0</v>
      </c>
      <c r="AJ5941" t="s">
        <v>794</v>
      </c>
      <c r="AK5941" t="s">
        <v>458</v>
      </c>
      <c r="AL5941"/>
      <c r="AM5941"/>
      <c r="AN5941" t="b">
        <v>0</v>
      </c>
      <c r="AO5941" t="b">
        <v>0</v>
      </c>
      <c r="AP5941" t="b">
        <v>0</v>
      </c>
      <c r="AQ5941" t="b">
        <v>0</v>
      </c>
    </row>
    <row r="5942">
      <c r="A5942" t="n">
        <v>129</v>
      </c>
      <c r="B5942" t="n">
        <v>1718</v>
      </c>
      <c r="C5942" t="s">
        <v>43</v>
      </c>
      <c r="D5942" t="s">
        <v>43</v>
      </c>
      <c r="E5942" t="s">
        <v>45</v>
      </c>
      <c r="F5942" t="s">
        <v>44</v>
      </c>
      <c r="G5942" t="s">
        <v>793</v>
      </c>
      <c r="H5942" t="s">
        <v>776</v>
      </c>
      <c r="I5942" t="n">
        <v>-1</v>
      </c>
      <c r="J5942" t="n">
        <v>0</v>
      </c>
      <c r="K5942" s="2" t="n">
        <v>0.274074074074074</v>
      </c>
      <c r="L5942" s="3" t="n">
        <v>420</v>
      </c>
      <c r="M5942" s="3" t="n">
        <v>213</v>
      </c>
      <c r="N5942" s="3" t="n">
        <v>9300.79960469</v>
      </c>
      <c r="O5942" s="2" t="n">
        <v>0</v>
      </c>
      <c r="P5942" s="2" t="n">
        <v>0.025974025974026</v>
      </c>
      <c r="Q5942" s="4" t="n">
        <v>-0.974025974025974</v>
      </c>
      <c r="R5942" s="4" t="n">
        <v>-4.22727272727273</v>
      </c>
      <c r="S5942" s="4" t="n">
        <v>4.22987012987013</v>
      </c>
      <c r="T5942" s="4" t="n">
        <v>-4.3824374457578</v>
      </c>
      <c r="U5942" s="4" t="n">
        <v>4.3824374457578</v>
      </c>
      <c r="V5942" s="4" t="n">
        <v>-5.16495791986198</v>
      </c>
      <c r="W5942" s="4" t="n">
        <v>5.16495791986198</v>
      </c>
      <c r="X5942" t="n">
        <v>6407</v>
      </c>
      <c r="Y5942" t="n">
        <v>77</v>
      </c>
      <c r="Z5942" t="n">
        <v>4361</v>
      </c>
      <c r="AA5942" t="n">
        <v>2123</v>
      </c>
      <c r="AB5942" s="2" t="n">
        <v>0.0362694300518135</v>
      </c>
      <c r="AC5942" s="2" t="n">
        <v>0.0176565008025682</v>
      </c>
      <c r="AD5942" s="2" t="n">
        <v>0.0120181051974403</v>
      </c>
      <c r="AE5942" s="1" t="n">
        <v>40179</v>
      </c>
      <c r="AF5942" s="1" t="n">
        <v>37987</v>
      </c>
      <c r="AG5942" t="n">
        <v>364</v>
      </c>
      <c r="AH5942" s="2" t="n">
        <v>0.0766800084263746</v>
      </c>
      <c r="AI5942" s="2" t="n">
        <v>0.142410015649452</v>
      </c>
      <c r="AJ5942" t="s">
        <v>840</v>
      </c>
      <c r="AK5942" t="s">
        <v>777</v>
      </c>
      <c r="AL5942"/>
      <c r="AM5942"/>
      <c r="AN5942" t="b">
        <v>0</v>
      </c>
      <c r="AO5942" t="b">
        <v>0</v>
      </c>
      <c r="AP5942" t="b">
        <v>0</v>
      </c>
      <c r="AQ5942" t="b">
        <v>0</v>
      </c>
    </row>
    <row r="5943">
      <c r="A5943" t="n">
        <v>129</v>
      </c>
      <c r="B5943" t="n">
        <v>1948</v>
      </c>
      <c r="C5943" t="s">
        <v>43</v>
      </c>
      <c r="D5943" t="s">
        <v>43</v>
      </c>
      <c r="E5943" t="s">
        <v>45</v>
      </c>
      <c r="F5943" t="s">
        <v>45</v>
      </c>
      <c r="G5943" t="s">
        <v>793</v>
      </c>
      <c r="H5943" t="s">
        <v>230</v>
      </c>
      <c r="I5943" t="n">
        <v>-1</v>
      </c>
      <c r="J5943" t="n">
        <v>0</v>
      </c>
      <c r="K5943" s="2" t="n">
        <v>0.274074074074074</v>
      </c>
      <c r="L5943" s="3" t="n">
        <v>420</v>
      </c>
      <c r="M5943" s="3" t="n">
        <v>144</v>
      </c>
      <c r="N5943" s="3" t="n">
        <v>9193.62543798</v>
      </c>
      <c r="O5943" s="2" t="n">
        <v>0.00765838941749826</v>
      </c>
      <c r="P5943" s="2" t="n">
        <v>0.0881875145045254</v>
      </c>
      <c r="Q5943" s="4" t="n">
        <v>-0.871375116931712</v>
      </c>
      <c r="R5943" s="4" t="n">
        <v>-4.22297516825248</v>
      </c>
      <c r="S5943" s="4" t="n">
        <v>4.31696449292178</v>
      </c>
      <c r="T5943" s="4" t="n">
        <v>-4.22530645527715</v>
      </c>
      <c r="U5943" s="4" t="n">
        <v>4.22530645527715</v>
      </c>
      <c r="V5943" s="4" t="n">
        <v>-4.22195395482354</v>
      </c>
      <c r="W5943" s="4" t="n">
        <v>4.22195395482354</v>
      </c>
      <c r="X5943" t="n">
        <v>4380</v>
      </c>
      <c r="Y5943" t="n">
        <v>4309</v>
      </c>
      <c r="Z5943" t="n">
        <v>4361</v>
      </c>
      <c r="AA5943" t="n">
        <v>4328</v>
      </c>
      <c r="AB5943" s="2" t="n">
        <v>0.995609981515712</v>
      </c>
      <c r="AC5943" s="2" t="n">
        <v>0.988076129328136</v>
      </c>
      <c r="AD5943" s="2" t="n">
        <v>0.9837899543379</v>
      </c>
      <c r="AE5943" s="1" t="n">
        <v>40179</v>
      </c>
      <c r="AF5943" s="1" t="n">
        <v>40179</v>
      </c>
      <c r="AG5943" t="n">
        <v>4747</v>
      </c>
      <c r="AH5943" s="2" t="n">
        <v>1</v>
      </c>
      <c r="AI5943" s="2" t="n">
        <v>1</v>
      </c>
      <c r="AJ5943" t="s">
        <v>840</v>
      </c>
      <c r="AK5943" t="s">
        <v>231</v>
      </c>
      <c r="AL5943"/>
      <c r="AM5943"/>
      <c r="AN5943" t="b">
        <v>0</v>
      </c>
      <c r="AO5943" t="b">
        <v>0</v>
      </c>
      <c r="AP5943" t="b">
        <v>0</v>
      </c>
      <c r="AQ5943" t="b">
        <v>0</v>
      </c>
    </row>
    <row r="5944">
      <c r="A5944" t="n">
        <v>1536</v>
      </c>
      <c r="B5944" t="n">
        <v>1948</v>
      </c>
      <c r="C5944" t="s">
        <v>43</v>
      </c>
      <c r="D5944" t="s">
        <v>43</v>
      </c>
      <c r="E5944" t="s">
        <v>45</v>
      </c>
      <c r="F5944" t="s">
        <v>45</v>
      </c>
      <c r="G5944" t="s">
        <v>457</v>
      </c>
      <c r="H5944" t="s">
        <v>230</v>
      </c>
      <c r="I5944" t="n">
        <v>-1</v>
      </c>
      <c r="J5944" t="n">
        <v>-1</v>
      </c>
      <c r="K5944" s="2" t="n">
        <v>0.274074074074074</v>
      </c>
      <c r="L5944" s="3" t="n">
        <v>250</v>
      </c>
      <c r="M5944" s="3" t="n">
        <v>314</v>
      </c>
      <c r="N5944" s="3" t="n">
        <v>9968.05250605</v>
      </c>
      <c r="O5944" s="2" t="n">
        <v>0.00278486887909028</v>
      </c>
      <c r="P5944" s="2" t="n">
        <v>0.0280807611974936</v>
      </c>
      <c r="Q5944" s="4" t="n">
        <v>-0.961368396555737</v>
      </c>
      <c r="R5944" s="4" t="n">
        <v>-5.84098398700393</v>
      </c>
      <c r="S5944" s="4" t="n">
        <v>5.87672313761891</v>
      </c>
      <c r="T5944" s="4" t="n">
        <v>-5.8491203430905</v>
      </c>
      <c r="U5944" s="4" t="n">
        <v>5.8491203430905</v>
      </c>
      <c r="V5944" s="4" t="n">
        <v>-5.84587201147685</v>
      </c>
      <c r="W5944" s="4" t="n">
        <v>5.84587201147685</v>
      </c>
      <c r="X5944" t="n">
        <v>4383</v>
      </c>
      <c r="Y5944" t="n">
        <v>4309</v>
      </c>
      <c r="Z5944" t="n">
        <v>4364</v>
      </c>
      <c r="AA5944" t="n">
        <v>4328</v>
      </c>
      <c r="AB5944" s="2" t="n">
        <v>0.995609981515712</v>
      </c>
      <c r="AC5944" s="2" t="n">
        <v>0.987396883593034</v>
      </c>
      <c r="AD5944" s="2" t="n">
        <v>0.983116586812685</v>
      </c>
      <c r="AE5944" s="1" t="n">
        <v>40179</v>
      </c>
      <c r="AF5944" s="1" t="n">
        <v>40179</v>
      </c>
      <c r="AG5944" t="n">
        <v>4747</v>
      </c>
      <c r="AH5944" s="2" t="n">
        <v>1</v>
      </c>
      <c r="AI5944" s="2" t="n">
        <v>1</v>
      </c>
      <c r="AJ5944" t="s">
        <v>458</v>
      </c>
      <c r="AK5944" t="s">
        <v>231</v>
      </c>
      <c r="AL5944"/>
      <c r="AM5944"/>
      <c r="AN5944" t="b">
        <v>0</v>
      </c>
      <c r="AO5944" t="b">
        <v>0</v>
      </c>
      <c r="AP5944" t="b">
        <v>0</v>
      </c>
      <c r="AQ5944" t="b">
        <v>0</v>
      </c>
    </row>
    <row r="5945">
      <c r="A5945" t="n">
        <v>69</v>
      </c>
      <c r="B5945" t="n">
        <v>1948</v>
      </c>
      <c r="C5945" t="s">
        <v>138</v>
      </c>
      <c r="D5945" t="s">
        <v>43</v>
      </c>
      <c r="E5945" t="s">
        <v>138</v>
      </c>
      <c r="F5945" t="s">
        <v>45</v>
      </c>
      <c r="G5945" t="s">
        <v>596</v>
      </c>
      <c r="H5945" t="s">
        <v>230</v>
      </c>
      <c r="I5945" t="n">
        <v>1</v>
      </c>
      <c r="J5945" t="n">
        <v>1</v>
      </c>
      <c r="K5945" s="2" t="n">
        <v>0.397222222222222</v>
      </c>
      <c r="L5945" s="3" t="n">
        <v>358</v>
      </c>
      <c r="M5945" s="3" t="n">
        <v>206</v>
      </c>
      <c r="N5945" s="3" t="n">
        <v>8863.73615026</v>
      </c>
      <c r="O5945" s="2" t="n">
        <v>0.00734312416555407</v>
      </c>
      <c r="P5945" s="2" t="n">
        <v>0.0594125500667557</v>
      </c>
      <c r="Q5945" s="4" t="n">
        <v>-0.718897108271688</v>
      </c>
      <c r="R5945" s="4" t="n">
        <v>-3.28631508678238</v>
      </c>
      <c r="S5945" s="4" t="n">
        <v>3.80607476635514</v>
      </c>
      <c r="T5945" s="4" t="n">
        <v>-3.20293346829446</v>
      </c>
      <c r="U5945" s="4" t="n">
        <v>3.20293346829446</v>
      </c>
      <c r="V5945" s="4" t="n">
        <v>-3.19518744213723</v>
      </c>
      <c r="W5945" s="4" t="n">
        <v>3.19518744213723</v>
      </c>
      <c r="X5945" t="n">
        <v>4730</v>
      </c>
      <c r="Y5945" t="n">
        <v>1498</v>
      </c>
      <c r="Z5945" t="n">
        <v>1899</v>
      </c>
      <c r="AA5945" t="n">
        <v>4329</v>
      </c>
      <c r="AB5945" s="2" t="n">
        <v>0.788836229594523</v>
      </c>
      <c r="AC5945" s="2" t="n">
        <v>0.346038346038346</v>
      </c>
      <c r="AD5945" s="2" t="n">
        <v>0.316701902748414</v>
      </c>
      <c r="AE5945" s="1" t="n">
        <v>43412</v>
      </c>
      <c r="AF5945" s="1" t="n">
        <v>40179</v>
      </c>
      <c r="AG5945" t="n">
        <v>1514</v>
      </c>
      <c r="AH5945" s="2" t="n">
        <v>0.792670157068063</v>
      </c>
      <c r="AI5945" s="2" t="n">
        <v>0.318938276806404</v>
      </c>
      <c r="AJ5945" t="s">
        <v>597</v>
      </c>
      <c r="AK5945" t="s">
        <v>231</v>
      </c>
      <c r="AL5945" t="s">
        <v>598</v>
      </c>
      <c r="AM5945"/>
      <c r="AN5945" t="b">
        <v>0</v>
      </c>
      <c r="AO5945" t="b">
        <v>0</v>
      </c>
      <c r="AP5945" t="b">
        <v>0</v>
      </c>
      <c r="AQ5945" t="b">
        <v>0</v>
      </c>
    </row>
    <row r="5946">
      <c r="A5946" t="n">
        <v>54</v>
      </c>
      <c r="B5946" t="n">
        <v>1951</v>
      </c>
      <c r="C5946" t="s">
        <v>138</v>
      </c>
      <c r="D5946" t="s">
        <v>43</v>
      </c>
      <c r="E5946" t="s">
        <v>138</v>
      </c>
      <c r="F5946" t="s">
        <v>45</v>
      </c>
      <c r="G5946" t="s">
        <v>653</v>
      </c>
      <c r="H5946" t="s">
        <v>785</v>
      </c>
      <c r="I5946" t="n">
        <v>-1</v>
      </c>
      <c r="J5946" t="n">
        <v>0</v>
      </c>
      <c r="K5946" s="2" t="n">
        <v>0.641666666666667</v>
      </c>
      <c r="L5946" s="3" t="n">
        <v>238</v>
      </c>
      <c r="M5946" s="3" t="n">
        <v>-163</v>
      </c>
      <c r="N5946" s="3" t="n">
        <v>8894.87640048</v>
      </c>
      <c r="O5946" s="2" t="n">
        <v>0.0300919476177208</v>
      </c>
      <c r="P5946" s="2" t="n">
        <v>0.271106157704096</v>
      </c>
      <c r="Q5946" s="4" t="n">
        <v>-0.569089342143062</v>
      </c>
      <c r="R5946" s="4" t="n">
        <v>-0.75881861242686</v>
      </c>
      <c r="S5946" s="4" t="n">
        <v>1.02017275006966</v>
      </c>
      <c r="T5946" s="4" t="n">
        <v>-0.758436421726216</v>
      </c>
      <c r="U5946" s="4" t="n">
        <v>0.771111256198381</v>
      </c>
      <c r="V5946" s="4" t="n">
        <v>-0.58351328533737</v>
      </c>
      <c r="W5946" s="4" t="n">
        <v>0.58351328533737</v>
      </c>
      <c r="X5946" t="n">
        <v>6190</v>
      </c>
      <c r="Y5946" t="n">
        <v>3589</v>
      </c>
      <c r="Z5946" t="n">
        <v>6148</v>
      </c>
      <c r="AA5946" t="n">
        <v>3631</v>
      </c>
      <c r="AB5946" s="2" t="n">
        <v>0.988432938584412</v>
      </c>
      <c r="AC5946" s="2" t="n">
        <v>0.583767078724789</v>
      </c>
      <c r="AD5946" s="2" t="n">
        <v>0.579806138933764</v>
      </c>
      <c r="AE5946" s="1" t="n">
        <v>37598</v>
      </c>
      <c r="AF5946" s="1" t="n">
        <v>41275</v>
      </c>
      <c r="AG5946" t="n">
        <v>3651</v>
      </c>
      <c r="AH5946" s="2" t="n">
        <v>0.472682547902641</v>
      </c>
      <c r="AI5946" s="2" t="n">
        <v>1</v>
      </c>
      <c r="AJ5946" t="s">
        <v>655</v>
      </c>
      <c r="AK5946" t="s">
        <v>786</v>
      </c>
      <c r="AL5946" t="s">
        <v>657</v>
      </c>
      <c r="AM5946"/>
      <c r="AN5946" t="b">
        <v>0</v>
      </c>
      <c r="AO5946" t="b">
        <v>0</v>
      </c>
      <c r="AP5946" t="b">
        <v>0</v>
      </c>
      <c r="AQ5946" t="b">
        <v>0</v>
      </c>
    </row>
    <row r="5947">
      <c r="A5947" t="n">
        <v>969</v>
      </c>
      <c r="B5947" t="n">
        <v>1951</v>
      </c>
      <c r="C5947" t="s">
        <v>43</v>
      </c>
      <c r="D5947" t="s">
        <v>43</v>
      </c>
      <c r="E5947" t="s">
        <v>45</v>
      </c>
      <c r="F5947" t="s">
        <v>45</v>
      </c>
      <c r="G5947" t="s">
        <v>505</v>
      </c>
      <c r="H5947" t="s">
        <v>785</v>
      </c>
      <c r="I5947" t="n">
        <v>-1</v>
      </c>
      <c r="J5947" t="n">
        <v>0</v>
      </c>
      <c r="K5947" s="2" t="n">
        <v>0.641666666666667</v>
      </c>
      <c r="L5947" s="3" t="n">
        <v>258</v>
      </c>
      <c r="M5947" s="3" t="n">
        <v>-183</v>
      </c>
      <c r="N5947" s="3" t="n">
        <v>8893.99905039</v>
      </c>
      <c r="O5947" s="2" t="n">
        <v>0.0299667036625971</v>
      </c>
      <c r="P5947" s="2" t="n">
        <v>0.271087680355161</v>
      </c>
      <c r="Q5947" s="4" t="n">
        <v>-0.568077803203661</v>
      </c>
      <c r="R5947" s="4" t="n">
        <v>-0.757574916759158</v>
      </c>
      <c r="S5947" s="4" t="n">
        <v>1.01933962264151</v>
      </c>
      <c r="T5947" s="4" t="n">
        <v>-0.757449357255888</v>
      </c>
      <c r="U5947" s="4" t="n">
        <v>0.770124191728053</v>
      </c>
      <c r="V5947" s="4" t="n">
        <v>-0.757781633656725</v>
      </c>
      <c r="W5947" s="4" t="n">
        <v>0.757781633656725</v>
      </c>
      <c r="X5947" t="n">
        <v>3650</v>
      </c>
      <c r="Y5947" t="n">
        <v>3604</v>
      </c>
      <c r="Z5947" t="n">
        <v>3623</v>
      </c>
      <c r="AA5947" t="n">
        <v>3631</v>
      </c>
      <c r="AB5947" s="2" t="n">
        <v>0.99475572729782</v>
      </c>
      <c r="AC5947" s="2" t="n">
        <v>0.992564031947122</v>
      </c>
      <c r="AD5947" s="2" t="n">
        <v>0.987397260273973</v>
      </c>
      <c r="AE5947" s="1" t="n">
        <v>41275</v>
      </c>
      <c r="AF5947" s="1" t="n">
        <v>41275</v>
      </c>
      <c r="AG5947" t="n">
        <v>3651</v>
      </c>
      <c r="AH5947" s="2" t="n">
        <v>1</v>
      </c>
      <c r="AI5947" s="2" t="n">
        <v>1</v>
      </c>
      <c r="AJ5947" t="s">
        <v>506</v>
      </c>
      <c r="AK5947" t="s">
        <v>786</v>
      </c>
      <c r="AL5947"/>
      <c r="AM5947"/>
      <c r="AN5947" t="b">
        <v>0</v>
      </c>
      <c r="AO5947" t="b">
        <v>0</v>
      </c>
      <c r="AP5947" t="b">
        <v>0</v>
      </c>
      <c r="AQ5947" t="b">
        <v>0</v>
      </c>
    </row>
    <row r="5948">
      <c r="A5948" t="n">
        <v>114</v>
      </c>
      <c r="B5948" t="n">
        <v>1975</v>
      </c>
      <c r="C5948" t="s">
        <v>138</v>
      </c>
      <c r="D5948" t="s">
        <v>43</v>
      </c>
      <c r="E5948" t="s">
        <v>138</v>
      </c>
      <c r="F5948" t="s">
        <v>44</v>
      </c>
      <c r="G5948" t="s">
        <v>361</v>
      </c>
      <c r="H5948" t="s">
        <v>788</v>
      </c>
      <c r="I5948" t="n">
        <v>1</v>
      </c>
      <c r="J5948" t="n">
        <v>0</v>
      </c>
      <c r="K5948" s="2" t="n">
        <v>0.766765696177461</v>
      </c>
      <c r="L5948" s="3" t="n">
        <v>210</v>
      </c>
      <c r="M5948" s="3" t="n">
        <v>-114</v>
      </c>
      <c r="N5948" s="3" t="n">
        <v>5362.14738357</v>
      </c>
      <c r="O5948" s="2" t="n">
        <v>0.023109243697479</v>
      </c>
      <c r="P5948" s="2" t="n">
        <v>0.184873949579832</v>
      </c>
      <c r="Q5948" s="4" t="n">
        <v>0.402150537634409</v>
      </c>
      <c r="R5948" s="4" t="n">
        <v>0.21218487394958</v>
      </c>
      <c r="S5948" s="4" t="n">
        <v>1.78655462184874</v>
      </c>
      <c r="T5948" s="4" t="n">
        <v>0.145373630014818</v>
      </c>
      <c r="U5948" s="4" t="n">
        <v>1.33452627335521</v>
      </c>
      <c r="V5948" s="4" t="n">
        <v>-0.340219341210005</v>
      </c>
      <c r="W5948" s="4" t="n">
        <v>0.823418745906856</v>
      </c>
      <c r="X5948" t="n">
        <v>16589</v>
      </c>
      <c r="Y5948" t="n">
        <v>476</v>
      </c>
      <c r="Z5948" t="n">
        <v>8084</v>
      </c>
      <c r="AA5948" t="n">
        <v>8981</v>
      </c>
      <c r="AB5948" s="2" t="n">
        <v>0.0588817417120238</v>
      </c>
      <c r="AC5948" s="2" t="n">
        <v>0.0530007794232268</v>
      </c>
      <c r="AD5948" s="2" t="n">
        <v>0.0286937127011875</v>
      </c>
      <c r="AE5948" s="1" t="n">
        <v>36951</v>
      </c>
      <c r="AF5948" s="1" t="n">
        <v>28491</v>
      </c>
      <c r="AG5948" t="n">
        <v>670</v>
      </c>
      <c r="AH5948" s="2" t="n">
        <v>0.0800382272129972</v>
      </c>
      <c r="AI5948" s="2" t="n">
        <v>0.0733844468784228</v>
      </c>
      <c r="AJ5948" t="s">
        <v>362</v>
      </c>
      <c r="AK5948" t="s">
        <v>790</v>
      </c>
      <c r="AL5948" t="s">
        <v>363</v>
      </c>
      <c r="AM5948"/>
      <c r="AN5948" t="b">
        <v>0</v>
      </c>
      <c r="AO5948" t="b">
        <v>0</v>
      </c>
      <c r="AP5948" t="b">
        <v>0</v>
      </c>
      <c r="AQ5948" t="b">
        <v>0</v>
      </c>
    </row>
    <row r="5949">
      <c r="A5949" t="n">
        <v>146</v>
      </c>
      <c r="B5949" t="n">
        <v>2007</v>
      </c>
      <c r="C5949" t="s">
        <v>138</v>
      </c>
      <c r="D5949" t="s">
        <v>43</v>
      </c>
      <c r="E5949" t="s">
        <v>138</v>
      </c>
      <c r="F5949" t="s">
        <v>45</v>
      </c>
      <c r="G5949" t="s">
        <v>898</v>
      </c>
      <c r="H5949" t="s">
        <v>212</v>
      </c>
      <c r="I5949" t="n">
        <v>1</v>
      </c>
      <c r="J5949" t="n">
        <v>0</v>
      </c>
      <c r="K5949" s="2" t="n">
        <v>0.514550264550265</v>
      </c>
      <c r="L5949" s="3" t="n">
        <v>180</v>
      </c>
      <c r="M5949" s="3" t="n">
        <v>85</v>
      </c>
      <c r="N5949" s="3" t="n">
        <v>2947.04382106</v>
      </c>
      <c r="O5949" s="2" t="n">
        <v>0.0325936199722607</v>
      </c>
      <c r="P5949" s="2" t="n">
        <v>0.299352750809061</v>
      </c>
      <c r="Q5949" s="4" t="n">
        <v>0.0528076463560335</v>
      </c>
      <c r="R5949" s="4" t="n">
        <v>0.0692787794729552</v>
      </c>
      <c r="S5949" s="4" t="n">
        <v>0.966412390198794</v>
      </c>
      <c r="T5949" s="4" t="n">
        <v>0.0590231370379148</v>
      </c>
      <c r="U5949" s="4" t="n">
        <v>0.733926472780439</v>
      </c>
      <c r="V5949" s="4" t="n">
        <v>0.207677571822423</v>
      </c>
      <c r="W5949" s="4" t="n">
        <v>0.367403434193251</v>
      </c>
      <c r="X5949" t="n">
        <v>7195</v>
      </c>
      <c r="Y5949" t="n">
        <v>4326</v>
      </c>
      <c r="Z5949" t="n">
        <v>7165</v>
      </c>
      <c r="AA5949" t="n">
        <v>4356</v>
      </c>
      <c r="AB5949" s="2" t="n">
        <v>0.993112947658402</v>
      </c>
      <c r="AC5949" s="2" t="n">
        <v>0.603768318213538</v>
      </c>
      <c r="AD5949" s="2" t="n">
        <v>0.601250868658791</v>
      </c>
      <c r="AE5949" s="1" t="n">
        <v>38060</v>
      </c>
      <c r="AF5949" s="1" t="n">
        <v>40179</v>
      </c>
      <c r="AG5949" t="n">
        <v>4747</v>
      </c>
      <c r="AH5949" s="2" t="n">
        <v>0.653676673092812</v>
      </c>
      <c r="AI5949" s="2" t="n">
        <v>1</v>
      </c>
      <c r="AJ5949" t="s">
        <v>899</v>
      </c>
      <c r="AK5949" t="s">
        <v>213</v>
      </c>
      <c r="AL5949" t="s">
        <v>900</v>
      </c>
      <c r="AM5949"/>
      <c r="AN5949" t="b">
        <v>0</v>
      </c>
      <c r="AO5949" t="b">
        <v>0</v>
      </c>
      <c r="AP5949" t="b">
        <v>0</v>
      </c>
      <c r="AQ5949" t="b">
        <v>0</v>
      </c>
    </row>
    <row r="5950">
      <c r="A5950" t="n">
        <v>1036</v>
      </c>
      <c r="B5950" t="n">
        <v>2010</v>
      </c>
      <c r="C5950" t="s">
        <v>43</v>
      </c>
      <c r="D5950" t="s">
        <v>43</v>
      </c>
      <c r="E5950" t="s">
        <v>45</v>
      </c>
      <c r="F5950" t="s">
        <v>44</v>
      </c>
      <c r="G5950" t="s">
        <v>864</v>
      </c>
      <c r="H5950" t="s">
        <v>791</v>
      </c>
      <c r="I5950" t="n">
        <v>-1</v>
      </c>
      <c r="J5950" t="n">
        <v>0</v>
      </c>
      <c r="K5950" s="2" t="n">
        <v>0.428571428571429</v>
      </c>
      <c r="L5950" s="3" t="n">
        <v>467</v>
      </c>
      <c r="M5950" s="3" t="n">
        <v>-87</v>
      </c>
      <c r="N5950" s="3" t="n">
        <v>7628.47274981</v>
      </c>
      <c r="O5950" s="2"/>
      <c r="P5950" s="2"/>
      <c r="Q5950" s="4"/>
      <c r="R5950" s="4"/>
      <c r="S5950" s="4"/>
      <c r="T5950" s="4"/>
      <c r="U5950" s="4"/>
      <c r="V5950" s="4" t="n">
        <v>-1.230679018537</v>
      </c>
      <c r="W5950" s="4" t="n">
        <v>1.36325557756014</v>
      </c>
      <c r="X5950" t="n">
        <v>5364</v>
      </c>
      <c r="Y5950" t="n">
        <v>0</v>
      </c>
      <c r="Z5950" t="n">
        <v>4336</v>
      </c>
      <c r="AA5950" t="n">
        <v>1028</v>
      </c>
      <c r="AB5950" s="2" t="n">
        <v>0</v>
      </c>
      <c r="AC5950" s="2" t="n">
        <v>0</v>
      </c>
      <c r="AD5950" s="2" t="n">
        <v>0</v>
      </c>
      <c r="AE5950" s="1" t="n">
        <v>40179</v>
      </c>
      <c r="AF5950" s="1" t="n">
        <v>27760</v>
      </c>
      <c r="AG5950" t="n">
        <v>0</v>
      </c>
      <c r="AH5950" s="2" t="n">
        <v>0</v>
      </c>
      <c r="AI5950" s="2" t="n">
        <v>0</v>
      </c>
      <c r="AJ5950" t="s">
        <v>865</v>
      </c>
      <c r="AK5950" t="s">
        <v>792</v>
      </c>
      <c r="AL5950"/>
      <c r="AM5950"/>
      <c r="AN5950" t="b">
        <v>0</v>
      </c>
      <c r="AO5950" t="b">
        <v>0</v>
      </c>
      <c r="AP5950" t="b">
        <v>0</v>
      </c>
      <c r="AQ5950" t="b">
        <v>0</v>
      </c>
    </row>
    <row r="5951">
      <c r="A5951" t="n">
        <v>1205</v>
      </c>
      <c r="B5951" t="n">
        <v>2010</v>
      </c>
      <c r="C5951" t="s">
        <v>43</v>
      </c>
      <c r="D5951" t="s">
        <v>43</v>
      </c>
      <c r="E5951" t="s">
        <v>45</v>
      </c>
      <c r="F5951" t="s">
        <v>44</v>
      </c>
      <c r="G5951" t="s">
        <v>507</v>
      </c>
      <c r="H5951" t="s">
        <v>791</v>
      </c>
      <c r="I5951" t="n">
        <v>1</v>
      </c>
      <c r="J5951" t="n">
        <v>0</v>
      </c>
      <c r="K5951" s="2" t="n">
        <v>0.557142857142857</v>
      </c>
      <c r="L5951" s="3" t="n">
        <v>743</v>
      </c>
      <c r="M5951" s="3" t="n">
        <v>-363</v>
      </c>
      <c r="N5951" s="3" t="n">
        <v>8873.33791361</v>
      </c>
      <c r="O5951" s="2"/>
      <c r="P5951" s="2"/>
      <c r="Q5951" s="4"/>
      <c r="R5951" s="4"/>
      <c r="S5951" s="4"/>
      <c r="T5951" s="4"/>
      <c r="U5951" s="4"/>
      <c r="V5951" s="4" t="n">
        <v>1.56121431533335</v>
      </c>
      <c r="W5951" s="4" t="n">
        <v>1.61806915404302</v>
      </c>
      <c r="X5951" t="n">
        <v>5354</v>
      </c>
      <c r="Y5951" t="n">
        <v>0</v>
      </c>
      <c r="Z5951" t="n">
        <v>4317</v>
      </c>
      <c r="AA5951" t="n">
        <v>1037</v>
      </c>
      <c r="AB5951" s="2" t="n">
        <v>0</v>
      </c>
      <c r="AC5951" s="2" t="n">
        <v>0</v>
      </c>
      <c r="AD5951" s="2" t="n">
        <v>0</v>
      </c>
      <c r="AE5951" s="1" t="n">
        <v>40179</v>
      </c>
      <c r="AF5951" s="1" t="n">
        <v>27760</v>
      </c>
      <c r="AG5951" t="n">
        <v>0</v>
      </c>
      <c r="AH5951" s="2" t="n">
        <v>0</v>
      </c>
      <c r="AI5951" s="2" t="n">
        <v>0</v>
      </c>
      <c r="AJ5951" t="s">
        <v>508</v>
      </c>
      <c r="AK5951" t="s">
        <v>792</v>
      </c>
      <c r="AL5951"/>
      <c r="AM5951"/>
      <c r="AN5951" t="b">
        <v>0</v>
      </c>
      <c r="AO5951" t="b">
        <v>0</v>
      </c>
      <c r="AP5951" t="b">
        <v>0</v>
      </c>
      <c r="AQ5951" t="b">
        <v>0</v>
      </c>
    </row>
    <row r="5952">
      <c r="A5952" t="n">
        <v>326</v>
      </c>
      <c r="B5952" t="n">
        <v>2010</v>
      </c>
      <c r="C5952" t="s">
        <v>43</v>
      </c>
      <c r="D5952" t="s">
        <v>43</v>
      </c>
      <c r="E5952" t="s">
        <v>44</v>
      </c>
      <c r="F5952" t="s">
        <v>44</v>
      </c>
      <c r="G5952" t="s">
        <v>757</v>
      </c>
      <c r="H5952" t="s">
        <v>791</v>
      </c>
      <c r="I5952" t="n">
        <v>1</v>
      </c>
      <c r="J5952" t="n">
        <v>0</v>
      </c>
      <c r="K5952" s="2" t="n">
        <v>0.402116402116402</v>
      </c>
      <c r="L5952" s="3" t="n">
        <v>1099</v>
      </c>
      <c r="M5952" s="3" t="n">
        <v>-719</v>
      </c>
      <c r="N5952" s="3" t="n">
        <v>6195.8288296</v>
      </c>
      <c r="O5952" s="2"/>
      <c r="P5952" s="2"/>
      <c r="Q5952" s="4"/>
      <c r="R5952" s="4"/>
      <c r="S5952" s="4"/>
      <c r="T5952" s="4"/>
      <c r="U5952" s="4"/>
      <c r="V5952" s="4" t="n">
        <v>3.94024471744435</v>
      </c>
      <c r="W5952" s="4" t="n">
        <v>3.94024471744435</v>
      </c>
      <c r="X5952" t="n">
        <v>5688</v>
      </c>
      <c r="Y5952" t="n">
        <v>0</v>
      </c>
      <c r="Z5952" t="n">
        <v>4651</v>
      </c>
      <c r="AA5952" t="n">
        <v>1037</v>
      </c>
      <c r="AB5952" s="2" t="n">
        <v>0</v>
      </c>
      <c r="AC5952" s="2" t="n">
        <v>0</v>
      </c>
      <c r="AD5952" s="2" t="n">
        <v>0</v>
      </c>
      <c r="AE5952" s="1" t="n">
        <v>37712</v>
      </c>
      <c r="AF5952" s="1" t="n">
        <v>27760</v>
      </c>
      <c r="AG5952" t="n">
        <v>0</v>
      </c>
      <c r="AH5952" s="2" t="n">
        <v>0</v>
      </c>
      <c r="AI5952" s="2" t="n">
        <v>0</v>
      </c>
      <c r="AJ5952" t="s">
        <v>758</v>
      </c>
      <c r="AK5952" t="s">
        <v>792</v>
      </c>
      <c r="AL5952"/>
      <c r="AM5952"/>
      <c r="AN5952" t="b">
        <v>0</v>
      </c>
      <c r="AO5952" t="b">
        <v>0</v>
      </c>
      <c r="AP5952" t="b">
        <v>0</v>
      </c>
      <c r="AQ5952" t="b">
        <v>0</v>
      </c>
    </row>
    <row r="5953">
      <c r="A5953" t="n">
        <v>56</v>
      </c>
      <c r="B5953" t="n">
        <v>2010</v>
      </c>
      <c r="C5953" t="s">
        <v>138</v>
      </c>
      <c r="D5953" t="s">
        <v>43</v>
      </c>
      <c r="E5953" t="s">
        <v>138</v>
      </c>
      <c r="F5953" t="s">
        <v>44</v>
      </c>
      <c r="G5953" t="s">
        <v>400</v>
      </c>
      <c r="H5953" t="s">
        <v>791</v>
      </c>
      <c r="I5953" t="n">
        <v>1</v>
      </c>
      <c r="J5953" t="n">
        <v>0</v>
      </c>
      <c r="K5953" s="2" t="n">
        <v>0.561688311688312</v>
      </c>
      <c r="L5953" s="3" t="n">
        <v>640</v>
      </c>
      <c r="M5953" s="3" t="n">
        <v>-260</v>
      </c>
      <c r="N5953" s="3" t="n">
        <v>8167.62015578</v>
      </c>
      <c r="O5953" s="2"/>
      <c r="P5953" s="2"/>
      <c r="Q5953" s="4"/>
      <c r="R5953" s="4"/>
      <c r="S5953" s="4"/>
      <c r="T5953" s="4"/>
      <c r="U5953" s="4"/>
      <c r="V5953" s="4" t="n">
        <v>-1.57230930881367</v>
      </c>
      <c r="W5953" s="4" t="n">
        <v>1.70081681632117</v>
      </c>
      <c r="X5953" t="n">
        <v>4626</v>
      </c>
      <c r="Y5953" t="n">
        <v>0</v>
      </c>
      <c r="Z5953" t="n">
        <v>3589</v>
      </c>
      <c r="AA5953" t="n">
        <v>1037</v>
      </c>
      <c r="AB5953" s="2" t="n">
        <v>0</v>
      </c>
      <c r="AC5953" s="2" t="n">
        <v>0</v>
      </c>
      <c r="AD5953" s="2" t="n">
        <v>0</v>
      </c>
      <c r="AE5953" s="1" t="n">
        <v>41708</v>
      </c>
      <c r="AF5953" s="1" t="n">
        <v>27760</v>
      </c>
      <c r="AG5953" t="n">
        <v>0</v>
      </c>
      <c r="AH5953" s="2" t="n">
        <v>0</v>
      </c>
      <c r="AI5953" s="2" t="n">
        <v>0</v>
      </c>
      <c r="AJ5953" t="s">
        <v>401</v>
      </c>
      <c r="AK5953" t="s">
        <v>792</v>
      </c>
      <c r="AL5953" t="s">
        <v>402</v>
      </c>
      <c r="AM5953"/>
      <c r="AN5953" t="b">
        <v>0</v>
      </c>
      <c r="AO5953" t="b">
        <v>0</v>
      </c>
      <c r="AP5953" t="b">
        <v>0</v>
      </c>
      <c r="AQ5953" t="b">
        <v>0</v>
      </c>
    </row>
    <row r="5954">
      <c r="A5954" t="n">
        <v>177</v>
      </c>
      <c r="B5954" t="n">
        <v>2170</v>
      </c>
      <c r="C5954" t="s">
        <v>138</v>
      </c>
      <c r="D5954" t="s">
        <v>43</v>
      </c>
      <c r="E5954" t="s">
        <v>138</v>
      </c>
      <c r="F5954" t="s">
        <v>44</v>
      </c>
      <c r="G5954" t="s">
        <v>640</v>
      </c>
      <c r="H5954" t="s">
        <v>316</v>
      </c>
      <c r="I5954" t="n">
        <v>-1</v>
      </c>
      <c r="J5954" t="n">
        <v>0</v>
      </c>
      <c r="K5954" s="2" t="n">
        <v>0.384722222222222</v>
      </c>
      <c r="L5954" s="3" t="n">
        <v>810</v>
      </c>
      <c r="M5954" s="3" t="n">
        <v>93</v>
      </c>
      <c r="N5954" s="3" t="n">
        <v>4115.17428666</v>
      </c>
      <c r="O5954" s="2"/>
      <c r="P5954" s="2"/>
      <c r="Q5954" s="4"/>
      <c r="R5954" s="4"/>
      <c r="S5954" s="4"/>
      <c r="T5954" s="4"/>
      <c r="U5954" s="4"/>
      <c r="V5954" s="4" t="n">
        <v>-1.95802550717389</v>
      </c>
      <c r="W5954" s="4" t="n">
        <v>1.95802550717389</v>
      </c>
      <c r="X5954" t="n">
        <v>5743</v>
      </c>
      <c r="Y5954" t="n">
        <v>0</v>
      </c>
      <c r="Z5954" t="n">
        <v>3583</v>
      </c>
      <c r="AA5954" t="n">
        <v>2160</v>
      </c>
      <c r="AB5954" s="2" t="n">
        <v>0</v>
      </c>
      <c r="AC5954" s="2" t="n">
        <v>0</v>
      </c>
      <c r="AD5954" s="2" t="n">
        <v>0</v>
      </c>
      <c r="AE5954" s="1" t="n">
        <v>41507</v>
      </c>
      <c r="AF5954" s="1" t="n">
        <v>37987</v>
      </c>
      <c r="AG5954" t="n">
        <v>0</v>
      </c>
      <c r="AH5954" s="2" t="n">
        <v>0</v>
      </c>
      <c r="AI5954" s="2" t="n">
        <v>0</v>
      </c>
      <c r="AJ5954" t="s">
        <v>642</v>
      </c>
      <c r="AK5954" t="s">
        <v>317</v>
      </c>
      <c r="AL5954" t="s">
        <v>644</v>
      </c>
      <c r="AM5954"/>
      <c r="AN5954" t="b">
        <v>0</v>
      </c>
      <c r="AO5954" t="b">
        <v>0</v>
      </c>
      <c r="AP5954" t="b">
        <v>0</v>
      </c>
      <c r="AQ5954" t="b">
        <v>0</v>
      </c>
    </row>
    <row r="5955">
      <c r="A5955" t="n">
        <v>1552</v>
      </c>
      <c r="B5955" t="n">
        <v>2170</v>
      </c>
      <c r="C5955" t="s">
        <v>43</v>
      </c>
      <c r="D5955" t="s">
        <v>43</v>
      </c>
      <c r="E5955" t="s">
        <v>45</v>
      </c>
      <c r="F5955" t="s">
        <v>44</v>
      </c>
      <c r="G5955" t="s">
        <v>566</v>
      </c>
      <c r="H5955" t="s">
        <v>316</v>
      </c>
      <c r="I5955" t="n">
        <v>1</v>
      </c>
      <c r="J5955" t="n">
        <v>0</v>
      </c>
      <c r="K5955" s="2" t="n">
        <v>0.433333333333333</v>
      </c>
      <c r="L5955" s="3" t="n">
        <v>110</v>
      </c>
      <c r="M5955" s="3" t="n">
        <v>793</v>
      </c>
      <c r="N5955" s="3" t="n">
        <v>8323.7662574</v>
      </c>
      <c r="O5955" s="2" t="n">
        <v>0</v>
      </c>
      <c r="P5955" s="2" t="n">
        <v>0</v>
      </c>
      <c r="Q5955" s="4" t="n">
        <v>-1</v>
      </c>
      <c r="R5955" s="4" t="n">
        <v>-8.00131578947369</v>
      </c>
      <c r="S5955" s="4" t="n">
        <v>8.00131578947369</v>
      </c>
      <c r="T5955" s="4" t="n">
        <v>-8.0521505376344</v>
      </c>
      <c r="U5955" s="4" t="n">
        <v>8.0521505376344</v>
      </c>
      <c r="V5955" s="4" t="n">
        <v>-7.17537361723319</v>
      </c>
      <c r="W5955" s="4" t="n">
        <v>7.17537361723319</v>
      </c>
      <c r="X5955" t="n">
        <v>6451</v>
      </c>
      <c r="Y5955" t="n">
        <v>76</v>
      </c>
      <c r="Z5955" t="n">
        <v>4365</v>
      </c>
      <c r="AA5955" t="n">
        <v>2162</v>
      </c>
      <c r="AB5955" s="2" t="n">
        <v>0.0351526364477336</v>
      </c>
      <c r="AC5955" s="2" t="n">
        <v>0.0174112256586483</v>
      </c>
      <c r="AD5955" s="2" t="n">
        <v>0.0117811192063246</v>
      </c>
      <c r="AE5955" s="1" t="n">
        <v>40179</v>
      </c>
      <c r="AF5955" s="1" t="n">
        <v>37987</v>
      </c>
      <c r="AG5955" t="n">
        <v>364</v>
      </c>
      <c r="AH5955" s="2" t="n">
        <v>0.0766800084263746</v>
      </c>
      <c r="AI5955" s="2" t="n">
        <v>0.142410015649452</v>
      </c>
      <c r="AJ5955" t="s">
        <v>568</v>
      </c>
      <c r="AK5955" t="s">
        <v>317</v>
      </c>
      <c r="AL5955"/>
      <c r="AM5955"/>
      <c r="AN5955" t="b">
        <v>0</v>
      </c>
      <c r="AO5955" t="b">
        <v>0</v>
      </c>
      <c r="AP5955" t="b">
        <v>0</v>
      </c>
      <c r="AQ5955" t="b">
        <v>0</v>
      </c>
    </row>
    <row r="5956">
      <c r="A5956" t="n">
        <v>916</v>
      </c>
      <c r="B5956" t="n">
        <v>2170</v>
      </c>
      <c r="C5956" t="s">
        <v>43</v>
      </c>
      <c r="D5956" t="s">
        <v>43</v>
      </c>
      <c r="E5956" t="s">
        <v>44</v>
      </c>
      <c r="F5956" t="s">
        <v>44</v>
      </c>
      <c r="G5956" t="s">
        <v>201</v>
      </c>
      <c r="H5956" t="s">
        <v>316</v>
      </c>
      <c r="I5956" t="n">
        <v>1</v>
      </c>
      <c r="J5956" t="n">
        <v>0</v>
      </c>
      <c r="K5956" s="2" t="n">
        <v>0.483333333333333</v>
      </c>
      <c r="L5956" s="3" t="n">
        <v>22</v>
      </c>
      <c r="M5956" s="3" t="n">
        <v>881</v>
      </c>
      <c r="N5956" s="3" t="n">
        <v>9042.97820545</v>
      </c>
      <c r="O5956" s="2"/>
      <c r="P5956" s="2"/>
      <c r="Q5956" s="4"/>
      <c r="R5956" s="4"/>
      <c r="S5956" s="4"/>
      <c r="T5956" s="4"/>
      <c r="U5956" s="4"/>
      <c r="V5956" s="4" t="n">
        <v>-6.19165624219274</v>
      </c>
      <c r="W5956" s="4" t="n">
        <v>6.19165624219274</v>
      </c>
      <c r="X5956" t="n">
        <v>2169</v>
      </c>
      <c r="Y5956" t="n">
        <v>0</v>
      </c>
      <c r="Z5956" t="n">
        <v>7</v>
      </c>
      <c r="AA5956" t="n">
        <v>2162</v>
      </c>
      <c r="AB5956" s="2" t="n">
        <v>0</v>
      </c>
      <c r="AC5956" s="2" t="n">
        <v>0</v>
      </c>
      <c r="AD5956" s="2" t="n">
        <v>0</v>
      </c>
      <c r="AE5956" s="1" t="n">
        <v>34714</v>
      </c>
      <c r="AF5956" s="1" t="n">
        <v>37987</v>
      </c>
      <c r="AG5956" t="n">
        <v>0</v>
      </c>
      <c r="AH5956" s="2" t="n">
        <v>0</v>
      </c>
      <c r="AI5956" s="2" t="n">
        <v>0</v>
      </c>
      <c r="AJ5956" t="s">
        <v>203</v>
      </c>
      <c r="AK5956" t="s">
        <v>317</v>
      </c>
      <c r="AL5956"/>
      <c r="AM5956"/>
      <c r="AN5956" t="b">
        <v>0</v>
      </c>
      <c r="AO5956" t="b">
        <v>0</v>
      </c>
      <c r="AP5956" t="b">
        <v>0</v>
      </c>
      <c r="AQ5956" t="b">
        <v>0</v>
      </c>
    </row>
    <row r="5957">
      <c r="A5957" t="n">
        <v>940</v>
      </c>
      <c r="B5957" t="n">
        <v>2372</v>
      </c>
      <c r="C5957" t="s">
        <v>43</v>
      </c>
      <c r="D5957" t="s">
        <v>43</v>
      </c>
      <c r="E5957" t="s">
        <v>44</v>
      </c>
      <c r="F5957" t="s">
        <v>45</v>
      </c>
      <c r="G5957" t="s">
        <v>466</v>
      </c>
      <c r="H5957" t="s">
        <v>795</v>
      </c>
      <c r="I5957" t="n">
        <v>-1</v>
      </c>
      <c r="J5957" t="n">
        <v>0</v>
      </c>
      <c r="K5957" s="2" t="n">
        <v>0.56031746031746</v>
      </c>
      <c r="L5957" s="3" t="n">
        <v>494</v>
      </c>
      <c r="M5957" s="3" t="n">
        <v>-424</v>
      </c>
      <c r="N5957" s="3" t="n">
        <v>7316.19691447</v>
      </c>
      <c r="O5957" s="2"/>
      <c r="P5957" s="2"/>
      <c r="Q5957" s="4"/>
      <c r="R5957" s="4"/>
      <c r="S5957" s="4"/>
      <c r="T5957" s="4"/>
      <c r="U5957" s="4"/>
      <c r="V5957" s="4" t="n">
        <v>0.134159016747594</v>
      </c>
      <c r="W5957" s="4" t="n">
        <v>0.282229116401005</v>
      </c>
      <c r="X5957" t="n">
        <v>17414</v>
      </c>
      <c r="Y5957" t="n">
        <v>0</v>
      </c>
      <c r="Z5957" t="n">
        <v>13765</v>
      </c>
      <c r="AA5957" t="n">
        <v>3649</v>
      </c>
      <c r="AB5957" s="2" t="n">
        <v>0</v>
      </c>
      <c r="AC5957" s="2" t="n">
        <v>0</v>
      </c>
      <c r="AD5957" s="2" t="n">
        <v>0</v>
      </c>
      <c r="AE5957" s="1" t="n">
        <v>18629</v>
      </c>
      <c r="AF5957" s="1" t="n">
        <v>41275</v>
      </c>
      <c r="AG5957" t="n">
        <v>0</v>
      </c>
      <c r="AH5957" s="2" t="n">
        <v>0</v>
      </c>
      <c r="AI5957" s="2" t="n">
        <v>0</v>
      </c>
      <c r="AJ5957" t="s">
        <v>467</v>
      </c>
      <c r="AK5957" t="s">
        <v>796</v>
      </c>
      <c r="AL5957"/>
      <c r="AM5957"/>
      <c r="AN5957" t="b">
        <v>0</v>
      </c>
      <c r="AO5957" t="b">
        <v>0</v>
      </c>
      <c r="AP5957" t="b">
        <v>0</v>
      </c>
      <c r="AQ5957" t="b">
        <v>0</v>
      </c>
    </row>
    <row r="5958">
      <c r="A5958" t="n">
        <v>139</v>
      </c>
      <c r="B5958" t="n">
        <v>2372</v>
      </c>
      <c r="C5958" t="s">
        <v>138</v>
      </c>
      <c r="D5958" t="s">
        <v>43</v>
      </c>
      <c r="E5958" t="s">
        <v>138</v>
      </c>
      <c r="F5958" t="s">
        <v>45</v>
      </c>
      <c r="G5958" t="s">
        <v>745</v>
      </c>
      <c r="H5958" t="s">
        <v>795</v>
      </c>
      <c r="I5958" t="n">
        <v>-1</v>
      </c>
      <c r="J5958" t="n">
        <v>0</v>
      </c>
      <c r="K5958" s="2" t="n">
        <v>0.30952380952381</v>
      </c>
      <c r="L5958" s="3" t="n">
        <v>40</v>
      </c>
      <c r="M5958" s="3" t="n">
        <v>30</v>
      </c>
      <c r="N5958" s="3" t="n">
        <v>6568.28724316</v>
      </c>
      <c r="O5958" s="2" t="n">
        <v>0.0233291298865069</v>
      </c>
      <c r="P5958" s="2" t="n">
        <v>0.23203026481715</v>
      </c>
      <c r="Q5958" s="4" t="n">
        <v>-0.800516462233699</v>
      </c>
      <c r="R5958" s="4" t="n">
        <v>-1.11311475409836</v>
      </c>
      <c r="S5958" s="4" t="n">
        <v>1.22629255989911</v>
      </c>
      <c r="T5958" s="4" t="n">
        <v>-1.10966503628609</v>
      </c>
      <c r="U5958" s="4" t="n">
        <v>1.13534893072894</v>
      </c>
      <c r="V5958" s="4" t="n">
        <v>-1.18138655483258</v>
      </c>
      <c r="W5958" s="4" t="n">
        <v>1.18138655483258</v>
      </c>
      <c r="X5958" t="n">
        <v>4048</v>
      </c>
      <c r="Y5958" t="n">
        <v>3172</v>
      </c>
      <c r="Z5958" t="n">
        <v>3571</v>
      </c>
      <c r="AA5958" t="n">
        <v>3649</v>
      </c>
      <c r="AB5958" s="2" t="n">
        <v>0.888266591991039</v>
      </c>
      <c r="AC5958" s="2" t="n">
        <v>0.869279254590299</v>
      </c>
      <c r="AD5958" s="2" t="n">
        <v>0.783596837944664</v>
      </c>
      <c r="AE5958" s="1" t="n">
        <v>41708</v>
      </c>
      <c r="AF5958" s="1" t="n">
        <v>41275</v>
      </c>
      <c r="AG5958" t="n">
        <v>3218</v>
      </c>
      <c r="AH5958" s="2" t="n">
        <v>0.890426120641948</v>
      </c>
      <c r="AI5958" s="2" t="n">
        <v>0.881402355519036</v>
      </c>
      <c r="AJ5958" t="s">
        <v>746</v>
      </c>
      <c r="AK5958" t="s">
        <v>796</v>
      </c>
      <c r="AL5958" t="s">
        <v>747</v>
      </c>
      <c r="AM5958"/>
      <c r="AN5958" t="b">
        <v>0</v>
      </c>
      <c r="AO5958" t="b">
        <v>0</v>
      </c>
      <c r="AP5958" t="b">
        <v>0</v>
      </c>
      <c r="AQ5958" t="b">
        <v>0</v>
      </c>
    </row>
    <row r="5959">
      <c r="A5959" t="n">
        <v>875</v>
      </c>
      <c r="B5959" t="n">
        <v>2372</v>
      </c>
      <c r="C5959" t="s">
        <v>43</v>
      </c>
      <c r="D5959" t="s">
        <v>43</v>
      </c>
      <c r="E5959" t="s">
        <v>44</v>
      </c>
      <c r="F5959" t="s">
        <v>45</v>
      </c>
      <c r="G5959" t="s">
        <v>163</v>
      </c>
      <c r="H5959" t="s">
        <v>795</v>
      </c>
      <c r="I5959" t="n">
        <v>1</v>
      </c>
      <c r="J5959" t="n">
        <v>0</v>
      </c>
      <c r="K5959" s="2" t="n">
        <v>0.547619047619048</v>
      </c>
      <c r="L5959" s="3" t="n">
        <v>605</v>
      </c>
      <c r="M5959" s="3" t="n">
        <v>-535</v>
      </c>
      <c r="N5959" s="3" t="n">
        <v>4764.915857</v>
      </c>
      <c r="O5959" s="2"/>
      <c r="P5959" s="2"/>
      <c r="Q5959" s="4"/>
      <c r="R5959" s="4"/>
      <c r="S5959" s="4"/>
      <c r="T5959" s="4"/>
      <c r="U5959" s="4"/>
      <c r="V5959" s="4" t="n">
        <v>4.8645824640132</v>
      </c>
      <c r="W5959" s="4" t="n">
        <v>4.8645824640132</v>
      </c>
      <c r="X5959" t="n">
        <v>13476</v>
      </c>
      <c r="Y5959" t="n">
        <v>0</v>
      </c>
      <c r="Z5959" t="n">
        <v>9827</v>
      </c>
      <c r="AA5959" t="n">
        <v>3649</v>
      </c>
      <c r="AB5959" s="2" t="n">
        <v>0</v>
      </c>
      <c r="AC5959" s="2" t="n">
        <v>0</v>
      </c>
      <c r="AD5959" s="2" t="n">
        <v>0</v>
      </c>
      <c r="AE5959" s="1" t="n">
        <v>24473</v>
      </c>
      <c r="AF5959" s="1" t="n">
        <v>41275</v>
      </c>
      <c r="AG5959" t="n">
        <v>0</v>
      </c>
      <c r="AH5959" s="2" t="n">
        <v>0</v>
      </c>
      <c r="AI5959" s="2" t="n">
        <v>0</v>
      </c>
      <c r="AJ5959" t="s">
        <v>954</v>
      </c>
      <c r="AK5959" t="s">
        <v>796</v>
      </c>
      <c r="AL5959"/>
      <c r="AM5959"/>
      <c r="AN5959" t="b">
        <v>0</v>
      </c>
      <c r="AO5959" t="b">
        <v>0</v>
      </c>
      <c r="AP5959" t="b">
        <v>0</v>
      </c>
      <c r="AQ5959" t="b">
        <v>0</v>
      </c>
    </row>
    <row r="5960">
      <c r="A5960" t="n">
        <v>52</v>
      </c>
      <c r="B5960" t="n">
        <v>2372</v>
      </c>
      <c r="C5960" t="s">
        <v>138</v>
      </c>
      <c r="D5960" t="s">
        <v>43</v>
      </c>
      <c r="E5960" t="s">
        <v>138</v>
      </c>
      <c r="F5960" t="s">
        <v>45</v>
      </c>
      <c r="G5960" t="s">
        <v>538</v>
      </c>
      <c r="H5960" t="s">
        <v>795</v>
      </c>
      <c r="I5960" t="n">
        <v>1</v>
      </c>
      <c r="J5960" t="n">
        <v>-1</v>
      </c>
      <c r="K5960" s="2" t="n">
        <v>0.56031746031746</v>
      </c>
      <c r="L5960" s="3" t="n">
        <v>560</v>
      </c>
      <c r="M5960" s="3" t="n">
        <v>-490</v>
      </c>
      <c r="N5960" s="3" t="n">
        <v>7316.19691447</v>
      </c>
      <c r="O5960" s="2" t="n">
        <v>0.0180878552971576</v>
      </c>
      <c r="P5960" s="2" t="n">
        <v>0.102067183462532</v>
      </c>
      <c r="Q5960" s="4" t="n">
        <v>0.46578947368421</v>
      </c>
      <c r="R5960" s="4" t="n">
        <v>1.98475452196382</v>
      </c>
      <c r="S5960" s="4" t="n">
        <v>3.21343669250646</v>
      </c>
      <c r="T5960" s="4" t="n">
        <v>1.83551618145622</v>
      </c>
      <c r="U5960" s="4" t="n">
        <v>2.17557327888653</v>
      </c>
      <c r="V5960" s="4" t="n">
        <v>4.05846666091634</v>
      </c>
      <c r="W5960" s="4" t="n">
        <v>4.05846666091634</v>
      </c>
      <c r="X5960" t="n">
        <v>6762</v>
      </c>
      <c r="Y5960" t="n">
        <v>774</v>
      </c>
      <c r="Z5960" t="n">
        <v>3887</v>
      </c>
      <c r="AA5960" t="n">
        <v>3649</v>
      </c>
      <c r="AB5960" s="2" t="n">
        <v>0.21211290764593</v>
      </c>
      <c r="AC5960" s="2" t="n">
        <v>0.199125289426293</v>
      </c>
      <c r="AD5960" s="2" t="n">
        <v>0.114463176574978</v>
      </c>
      <c r="AE5960" s="1" t="n">
        <v>38119</v>
      </c>
      <c r="AF5960" s="1" t="n">
        <v>41275</v>
      </c>
      <c r="AG5960" t="n">
        <v>784</v>
      </c>
      <c r="AH5960" s="2" t="n">
        <v>0.198984771573604</v>
      </c>
      <c r="AI5960" s="2" t="n">
        <v>0.214735688852369</v>
      </c>
      <c r="AJ5960" t="s">
        <v>540</v>
      </c>
      <c r="AK5960" t="s">
        <v>796</v>
      </c>
      <c r="AL5960" t="s">
        <v>542</v>
      </c>
      <c r="AM5960"/>
      <c r="AN5960" t="b">
        <v>0</v>
      </c>
      <c r="AO5960" t="b">
        <v>0</v>
      </c>
      <c r="AP5960" t="b">
        <v>0</v>
      </c>
      <c r="AQ5960" t="b">
        <v>0</v>
      </c>
    </row>
    <row r="5961">
      <c r="A5961" t="n">
        <v>1491</v>
      </c>
      <c r="B5961" t="n">
        <v>2378</v>
      </c>
      <c r="C5961" t="s">
        <v>43</v>
      </c>
      <c r="D5961" t="s">
        <v>43</v>
      </c>
      <c r="E5961" t="s">
        <v>45</v>
      </c>
      <c r="F5961" t="s">
        <v>44</v>
      </c>
      <c r="G5961" t="s">
        <v>151</v>
      </c>
      <c r="H5961" t="s">
        <v>297</v>
      </c>
      <c r="I5961" t="n">
        <v>-1</v>
      </c>
      <c r="J5961" t="n">
        <v>0</v>
      </c>
      <c r="K5961" s="2" t="n">
        <v>0.504232804232804</v>
      </c>
      <c r="L5961" s="3" t="n">
        <v>5</v>
      </c>
      <c r="M5961" s="3" t="n">
        <v>48</v>
      </c>
      <c r="N5961" s="3" t="n">
        <v>9542.07871479</v>
      </c>
      <c r="O5961" s="2"/>
      <c r="P5961" s="2"/>
      <c r="Q5961" s="4"/>
      <c r="R5961" s="4"/>
      <c r="S5961" s="4"/>
      <c r="T5961" s="4"/>
      <c r="U5961" s="4"/>
      <c r="V5961" s="4" t="n">
        <v>-4.61596358372225</v>
      </c>
      <c r="W5961" s="4" t="n">
        <v>4.61596358372225</v>
      </c>
      <c r="X5961" t="n">
        <v>4695</v>
      </c>
      <c r="Y5961" t="n">
        <v>0</v>
      </c>
      <c r="Z5961" t="n">
        <v>4369</v>
      </c>
      <c r="AA5961" t="n">
        <v>326</v>
      </c>
      <c r="AB5961" s="2" t="n">
        <v>0</v>
      </c>
      <c r="AC5961" s="2" t="n">
        <v>0</v>
      </c>
      <c r="AD5961" s="2" t="n">
        <v>0</v>
      </c>
      <c r="AE5961" s="1" t="n">
        <v>40179</v>
      </c>
      <c r="AF5961" s="1" t="n">
        <v>35201</v>
      </c>
      <c r="AG5961" t="n">
        <v>0</v>
      </c>
      <c r="AH5961" s="2" t="n">
        <v>0</v>
      </c>
      <c r="AI5961" s="2" t="n">
        <v>0</v>
      </c>
      <c r="AJ5961" t="s">
        <v>153</v>
      </c>
      <c r="AK5961" t="s">
        <v>299</v>
      </c>
      <c r="AL5961"/>
      <c r="AM5961"/>
      <c r="AN5961" t="b">
        <v>0</v>
      </c>
      <c r="AO5961" t="b">
        <v>0</v>
      </c>
      <c r="AP5961" t="b">
        <v>0</v>
      </c>
      <c r="AQ5961" t="b">
        <v>0</v>
      </c>
    </row>
    <row r="5962">
      <c r="A5962" t="n">
        <v>89</v>
      </c>
      <c r="B5962" t="n">
        <v>2378</v>
      </c>
      <c r="C5962" t="s">
        <v>138</v>
      </c>
      <c r="D5962" t="s">
        <v>43</v>
      </c>
      <c r="E5962" t="s">
        <v>138</v>
      </c>
      <c r="F5962" t="s">
        <v>44</v>
      </c>
      <c r="G5962" t="s">
        <v>681</v>
      </c>
      <c r="H5962" t="s">
        <v>297</v>
      </c>
      <c r="I5962" t="n">
        <v>1</v>
      </c>
      <c r="J5962" t="n">
        <v>0</v>
      </c>
      <c r="K5962" s="2" t="n">
        <v>0.547619047619048</v>
      </c>
      <c r="L5962" s="3" t="n">
        <v>235</v>
      </c>
      <c r="M5962" s="3" t="n">
        <v>-182</v>
      </c>
      <c r="N5962" s="3" t="n">
        <v>9065.91563634</v>
      </c>
      <c r="O5962" s="2"/>
      <c r="P5962" s="2"/>
      <c r="Q5962" s="4"/>
      <c r="R5962" s="4"/>
      <c r="S5962" s="4"/>
      <c r="T5962" s="4"/>
      <c r="U5962" s="4"/>
      <c r="V5962" s="4" t="n">
        <v>1.91884254610939</v>
      </c>
      <c r="W5962" s="4" t="n">
        <v>1.91884254610939</v>
      </c>
      <c r="X5962" t="n">
        <v>2544</v>
      </c>
      <c r="Y5962" t="n">
        <v>0</v>
      </c>
      <c r="Z5962" t="n">
        <v>2218</v>
      </c>
      <c r="AA5962" t="n">
        <v>326</v>
      </c>
      <c r="AB5962" s="2" t="n">
        <v>0</v>
      </c>
      <c r="AC5962" s="2" t="n">
        <v>0</v>
      </c>
      <c r="AD5962" s="2" t="n">
        <v>0</v>
      </c>
      <c r="AE5962" s="1" t="n">
        <v>38107</v>
      </c>
      <c r="AF5962" s="1" t="n">
        <v>35201</v>
      </c>
      <c r="AG5962" t="n">
        <v>0</v>
      </c>
      <c r="AH5962" s="2" t="n">
        <v>0</v>
      </c>
      <c r="AI5962" s="2" t="n">
        <v>0</v>
      </c>
      <c r="AJ5962" t="s">
        <v>683</v>
      </c>
      <c r="AK5962" t="s">
        <v>299</v>
      </c>
      <c r="AL5962" t="s">
        <v>685</v>
      </c>
      <c r="AM5962"/>
      <c r="AN5962" t="b">
        <v>0</v>
      </c>
      <c r="AO5962" t="b">
        <v>0</v>
      </c>
      <c r="AP5962" t="b">
        <v>0</v>
      </c>
      <c r="AQ5962" t="b">
        <v>0</v>
      </c>
    </row>
    <row r="5963">
      <c r="A5963" t="n">
        <v>1483</v>
      </c>
      <c r="B5963" t="n">
        <v>2378</v>
      </c>
      <c r="C5963" t="s">
        <v>43</v>
      </c>
      <c r="D5963" t="s">
        <v>43</v>
      </c>
      <c r="E5963" t="s">
        <v>44</v>
      </c>
      <c r="F5963" t="s">
        <v>44</v>
      </c>
      <c r="G5963" t="s">
        <v>769</v>
      </c>
      <c r="H5963" t="s">
        <v>297</v>
      </c>
      <c r="I5963" t="n">
        <v>1</v>
      </c>
      <c r="J5963" t="n">
        <v>1</v>
      </c>
      <c r="K5963" s="2" t="n">
        <v>0.547619047619048</v>
      </c>
      <c r="L5963" s="3" t="n">
        <v>269</v>
      </c>
      <c r="M5963" s="3" t="n">
        <v>-216</v>
      </c>
      <c r="N5963" s="3" t="n">
        <v>9065.91563634</v>
      </c>
      <c r="O5963" s="2" t="n">
        <v>0.027972027972028</v>
      </c>
      <c r="P5963" s="2" t="n">
        <v>0.0769230769230769</v>
      </c>
      <c r="Q5963" s="4" t="n">
        <v>0.784172661870504</v>
      </c>
      <c r="R5963" s="4" t="n">
        <v>2.88881118881119</v>
      </c>
      <c r="S5963" s="4" t="n">
        <v>3.32937062937063</v>
      </c>
      <c r="T5963" s="4" t="n">
        <v>2.9021198156682</v>
      </c>
      <c r="U5963" s="4" t="n">
        <v>2.9021198156682</v>
      </c>
      <c r="V5963" s="4" t="n">
        <v>2.33120218579235</v>
      </c>
      <c r="W5963" s="4" t="n">
        <v>2.33120218579235</v>
      </c>
      <c r="X5963" t="n">
        <v>887</v>
      </c>
      <c r="Y5963" t="n">
        <v>143</v>
      </c>
      <c r="Z5963" t="n">
        <v>704</v>
      </c>
      <c r="AA5963" t="n">
        <v>326</v>
      </c>
      <c r="AB5963" s="2" t="n">
        <v>0.438650306748466</v>
      </c>
      <c r="AC5963" s="2" t="n">
        <v>0.203125</v>
      </c>
      <c r="AD5963" s="2" t="n">
        <v>0.161217587373168</v>
      </c>
      <c r="AE5963" s="1" t="n">
        <v>35431</v>
      </c>
      <c r="AF5963" s="1" t="n">
        <v>35201</v>
      </c>
      <c r="AG5963" t="n">
        <v>323</v>
      </c>
      <c r="AH5963" s="2" t="n">
        <v>0.295246800731261</v>
      </c>
      <c r="AI5963" s="2" t="n">
        <v>0.584086799276673</v>
      </c>
      <c r="AJ5963" t="s">
        <v>771</v>
      </c>
      <c r="AK5963" t="s">
        <v>299</v>
      </c>
      <c r="AL5963"/>
      <c r="AM5963"/>
      <c r="AN5963" t="b">
        <v>0</v>
      </c>
      <c r="AO5963" t="b">
        <v>0</v>
      </c>
      <c r="AP5963" t="b">
        <v>0</v>
      </c>
      <c r="AQ5963" t="b">
        <v>0</v>
      </c>
    </row>
    <row r="5964">
      <c r="A5964" t="n">
        <v>2205</v>
      </c>
      <c r="B5964" t="n">
        <v>2395</v>
      </c>
      <c r="C5964" t="s">
        <v>43</v>
      </c>
      <c r="D5964" t="s">
        <v>43</v>
      </c>
      <c r="E5964" t="s">
        <v>45</v>
      </c>
      <c r="F5964" t="s">
        <v>44</v>
      </c>
      <c r="G5964" t="s">
        <v>917</v>
      </c>
      <c r="H5964" t="s">
        <v>93</v>
      </c>
      <c r="I5964" t="n">
        <v>-1</v>
      </c>
      <c r="J5964" t="n">
        <v>0</v>
      </c>
      <c r="K5964" s="2" t="n">
        <v>0.455128205128205</v>
      </c>
      <c r="L5964" s="3" t="n">
        <v>1800</v>
      </c>
      <c r="M5964" s="3" t="n">
        <v>-1507</v>
      </c>
      <c r="N5964" s="3" t="n">
        <v>9759.76799345</v>
      </c>
      <c r="O5964" s="2"/>
      <c r="P5964" s="2"/>
      <c r="Q5964" s="4"/>
      <c r="R5964" s="4"/>
      <c r="S5964" s="4"/>
      <c r="T5964" s="4"/>
      <c r="U5964" s="4"/>
      <c r="V5964" s="4" t="n">
        <v>3.51176172376009</v>
      </c>
      <c r="W5964" s="4" t="n">
        <v>3.51176172376009</v>
      </c>
      <c r="X5964" t="n">
        <v>6530</v>
      </c>
      <c r="Y5964" t="n">
        <v>0</v>
      </c>
      <c r="Z5964" t="n">
        <v>4339</v>
      </c>
      <c r="AA5964" t="n">
        <v>2191</v>
      </c>
      <c r="AB5964" s="2" t="n">
        <v>0</v>
      </c>
      <c r="AC5964" s="2" t="n">
        <v>0</v>
      </c>
      <c r="AD5964" s="2" t="n">
        <v>0</v>
      </c>
      <c r="AE5964" s="1" t="n">
        <v>40179</v>
      </c>
      <c r="AF5964" s="1" t="n">
        <v>34335</v>
      </c>
      <c r="AG5964" t="n">
        <v>0</v>
      </c>
      <c r="AH5964" s="2" t="n">
        <v>0</v>
      </c>
      <c r="AI5964" s="2" t="n">
        <v>0</v>
      </c>
      <c r="AJ5964" t="s">
        <v>968</v>
      </c>
      <c r="AK5964" t="s">
        <v>804</v>
      </c>
      <c r="AL5964"/>
      <c r="AM5964"/>
      <c r="AN5964" t="b">
        <v>0</v>
      </c>
      <c r="AO5964" t="b">
        <v>0</v>
      </c>
      <c r="AP5964" t="b">
        <v>0</v>
      </c>
      <c r="AQ5964" t="b">
        <v>0</v>
      </c>
    </row>
    <row r="5965">
      <c r="A5965" t="n">
        <v>47</v>
      </c>
      <c r="B5965" t="n">
        <v>2407</v>
      </c>
      <c r="C5965" t="s">
        <v>138</v>
      </c>
      <c r="D5965" t="s">
        <v>43</v>
      </c>
      <c r="E5965" t="s">
        <v>138</v>
      </c>
      <c r="F5965" t="s">
        <v>45</v>
      </c>
      <c r="G5965" t="s">
        <v>739</v>
      </c>
      <c r="H5965" t="s">
        <v>171</v>
      </c>
      <c r="I5965" t="n">
        <v>-1</v>
      </c>
      <c r="J5965" t="n">
        <v>-1</v>
      </c>
      <c r="K5965" s="2" t="n">
        <v>0.292022792022792</v>
      </c>
      <c r="L5965" s="3" t="n">
        <v>1357</v>
      </c>
      <c r="M5965" s="3" t="n">
        <v>-702</v>
      </c>
      <c r="N5965" s="3" t="n">
        <v>7004.20114293</v>
      </c>
      <c r="O5965" s="2" t="n">
        <v>0.000831485587583149</v>
      </c>
      <c r="P5965" s="2" t="n">
        <v>0.00526607538802661</v>
      </c>
      <c r="Q5965" s="4" t="n">
        <v>0.99001386962552</v>
      </c>
      <c r="R5965" s="4" t="n">
        <v>6.13373059866962</v>
      </c>
      <c r="S5965" s="4" t="n">
        <v>6.14720066518846</v>
      </c>
      <c r="T5965" s="4" t="n">
        <v>6.11771285060748</v>
      </c>
      <c r="U5965" s="4" t="n">
        <v>6.11771285060748</v>
      </c>
      <c r="V5965" s="4" t="n">
        <v>6.33637779809161</v>
      </c>
      <c r="W5965" s="4" t="n">
        <v>6.33637779809161</v>
      </c>
      <c r="X5965" t="n">
        <v>7207</v>
      </c>
      <c r="Y5965" t="n">
        <v>3608</v>
      </c>
      <c r="Z5965" t="n">
        <v>7176</v>
      </c>
      <c r="AA5965" t="n">
        <v>3639</v>
      </c>
      <c r="AB5965" s="2" t="n">
        <v>0.991481176147293</v>
      </c>
      <c r="AC5965" s="2" t="n">
        <v>0.502787068004459</v>
      </c>
      <c r="AD5965" s="2" t="n">
        <v>0.500624392951297</v>
      </c>
      <c r="AE5965" s="1" t="n">
        <v>38078</v>
      </c>
      <c r="AF5965" s="1" t="n">
        <v>41275</v>
      </c>
      <c r="AG5965" t="n">
        <v>3651</v>
      </c>
      <c r="AH5965" s="2" t="n">
        <v>0.504003313086692</v>
      </c>
      <c r="AI5965" s="2" t="n">
        <v>1</v>
      </c>
      <c r="AJ5965" t="s">
        <v>740</v>
      </c>
      <c r="AK5965" t="s">
        <v>172</v>
      </c>
      <c r="AL5965" t="s">
        <v>741</v>
      </c>
      <c r="AM5965"/>
      <c r="AN5965" t="b">
        <v>0</v>
      </c>
      <c r="AO5965" t="b">
        <v>0</v>
      </c>
      <c r="AP5965" t="b">
        <v>0</v>
      </c>
      <c r="AQ5965" t="b">
        <v>0</v>
      </c>
    </row>
    <row r="5966">
      <c r="A5966" t="n">
        <v>890</v>
      </c>
      <c r="B5966" t="n">
        <v>2421</v>
      </c>
      <c r="C5966" t="s">
        <v>43</v>
      </c>
      <c r="D5966" t="s">
        <v>43</v>
      </c>
      <c r="E5966" t="s">
        <v>45</v>
      </c>
      <c r="F5966" t="s">
        <v>44</v>
      </c>
      <c r="G5966" t="s">
        <v>47</v>
      </c>
      <c r="H5966" t="s">
        <v>811</v>
      </c>
      <c r="I5966" t="n">
        <v>-1</v>
      </c>
      <c r="J5966" t="n">
        <v>0</v>
      </c>
      <c r="K5966" s="2" t="n">
        <v>0.433333333333333</v>
      </c>
      <c r="L5966" s="3" t="n">
        <v>52</v>
      </c>
      <c r="M5966" s="3" t="n">
        <v>82</v>
      </c>
      <c r="N5966" s="3" t="n">
        <v>8169.99151246</v>
      </c>
      <c r="O5966" s="2"/>
      <c r="P5966" s="2"/>
      <c r="Q5966" s="4"/>
      <c r="R5966" s="4"/>
      <c r="S5966" s="4"/>
      <c r="T5966" s="4"/>
      <c r="U5966" s="4"/>
      <c r="V5966" s="4" t="n">
        <v>-2.14067025089606</v>
      </c>
      <c r="W5966" s="4" t="n">
        <v>2.14067025089606</v>
      </c>
      <c r="X5966" t="n">
        <v>1376</v>
      </c>
      <c r="Y5966" t="n">
        <v>0</v>
      </c>
      <c r="Z5966" t="n">
        <v>138</v>
      </c>
      <c r="AA5966" t="n">
        <v>1238</v>
      </c>
      <c r="AB5966" s="2" t="n">
        <v>0</v>
      </c>
      <c r="AC5966" s="2" t="n">
        <v>0</v>
      </c>
      <c r="AD5966" s="2" t="n">
        <v>0</v>
      </c>
      <c r="AE5966" s="1" t="n">
        <v>40179</v>
      </c>
      <c r="AF5966" s="1" t="n">
        <v>35234</v>
      </c>
      <c r="AG5966" t="n">
        <v>0</v>
      </c>
      <c r="AH5966" s="2" t="n">
        <v>0</v>
      </c>
      <c r="AI5966" s="2" t="n">
        <v>0</v>
      </c>
      <c r="AJ5966" t="s">
        <v>49</v>
      </c>
      <c r="AK5966" t="s">
        <v>812</v>
      </c>
      <c r="AL5966"/>
      <c r="AM5966"/>
      <c r="AN5966" t="b">
        <v>0</v>
      </c>
      <c r="AO5966" t="b">
        <v>0</v>
      </c>
      <c r="AP5966" t="b">
        <v>0</v>
      </c>
      <c r="AQ5966" t="b">
        <v>0</v>
      </c>
    </row>
    <row r="5967">
      <c r="A5967" t="n">
        <v>174</v>
      </c>
      <c r="B5967" t="n">
        <v>2421</v>
      </c>
      <c r="C5967" t="s">
        <v>138</v>
      </c>
      <c r="D5967" t="s">
        <v>43</v>
      </c>
      <c r="E5967" t="s">
        <v>138</v>
      </c>
      <c r="F5967" t="s">
        <v>44</v>
      </c>
      <c r="G5967" t="s">
        <v>901</v>
      </c>
      <c r="H5967" t="s">
        <v>811</v>
      </c>
      <c r="I5967" t="n">
        <v>-1</v>
      </c>
      <c r="J5967" t="n">
        <v>0</v>
      </c>
      <c r="K5967" s="2" t="n">
        <v>0.431746031746032</v>
      </c>
      <c r="L5967" s="3" t="n">
        <v>439</v>
      </c>
      <c r="M5967" s="3" t="n">
        <v>-305</v>
      </c>
      <c r="N5967" s="3" t="n">
        <v>5517.05719374</v>
      </c>
      <c r="O5967" s="2"/>
      <c r="P5967" s="2"/>
      <c r="Q5967" s="4"/>
      <c r="R5967" s="4"/>
      <c r="S5967" s="4"/>
      <c r="T5967" s="4"/>
      <c r="U5967" s="4"/>
      <c r="V5967" s="4" t="n">
        <v>-2.56205190212367</v>
      </c>
      <c r="W5967" s="4" t="n">
        <v>2.56205190212367</v>
      </c>
      <c r="X5967" t="n">
        <v>8390</v>
      </c>
      <c r="Y5967" t="n">
        <v>0</v>
      </c>
      <c r="Z5967" t="n">
        <v>7152</v>
      </c>
      <c r="AA5967" t="n">
        <v>1238</v>
      </c>
      <c r="AB5967" s="2" t="n">
        <v>0</v>
      </c>
      <c r="AC5967" s="2" t="n">
        <v>0</v>
      </c>
      <c r="AD5967" s="2" t="n">
        <v>0</v>
      </c>
      <c r="AE5967" s="1" t="n">
        <v>38119</v>
      </c>
      <c r="AF5967" s="1" t="n">
        <v>35234</v>
      </c>
      <c r="AG5967" t="n">
        <v>0</v>
      </c>
      <c r="AH5967" s="2" t="n">
        <v>0</v>
      </c>
      <c r="AI5967" s="2" t="n">
        <v>0</v>
      </c>
      <c r="AJ5967" t="s">
        <v>902</v>
      </c>
      <c r="AK5967" t="s">
        <v>812</v>
      </c>
      <c r="AL5967" t="s">
        <v>903</v>
      </c>
      <c r="AM5967"/>
      <c r="AN5967" t="b">
        <v>0</v>
      </c>
      <c r="AO5967" t="b">
        <v>0</v>
      </c>
      <c r="AP5967" t="b">
        <v>0</v>
      </c>
      <c r="AQ5967" t="b">
        <v>0</v>
      </c>
    </row>
    <row r="5968">
      <c r="A5968" t="n">
        <v>169</v>
      </c>
      <c r="B5968" t="n">
        <v>2421</v>
      </c>
      <c r="C5968" t="s">
        <v>138</v>
      </c>
      <c r="D5968" t="s">
        <v>43</v>
      </c>
      <c r="E5968" t="s">
        <v>138</v>
      </c>
      <c r="F5968" t="s">
        <v>44</v>
      </c>
      <c r="G5968" t="s">
        <v>892</v>
      </c>
      <c r="H5968" t="s">
        <v>811</v>
      </c>
      <c r="I5968" t="n">
        <v>-1</v>
      </c>
      <c r="J5968" t="n">
        <v>0</v>
      </c>
      <c r="K5968" s="2" t="n">
        <v>0.37979797979798</v>
      </c>
      <c r="L5968" s="3" t="n">
        <v>141</v>
      </c>
      <c r="M5968" s="3" t="n">
        <v>-7</v>
      </c>
      <c r="N5968" s="3" t="n">
        <v>5970.15510839</v>
      </c>
      <c r="O5968" s="2"/>
      <c r="P5968" s="2"/>
      <c r="Q5968" s="4"/>
      <c r="R5968" s="4"/>
      <c r="S5968" s="4"/>
      <c r="T5968" s="4"/>
      <c r="U5968" s="4"/>
      <c r="V5968" s="4" t="n">
        <v>-0.701907422565548</v>
      </c>
      <c r="W5968" s="4" t="n">
        <v>0.828788322430318</v>
      </c>
      <c r="X5968" t="n">
        <v>2441</v>
      </c>
      <c r="Y5968" t="n">
        <v>0</v>
      </c>
      <c r="Z5968" t="n">
        <v>1203</v>
      </c>
      <c r="AA5968" t="n">
        <v>1238</v>
      </c>
      <c r="AB5968" s="2" t="n">
        <v>0</v>
      </c>
      <c r="AC5968" s="2" t="n">
        <v>0</v>
      </c>
      <c r="AD5968" s="2" t="n">
        <v>0</v>
      </c>
      <c r="AE5968" s="1" t="n">
        <v>38120</v>
      </c>
      <c r="AF5968" s="1" t="n">
        <v>35234</v>
      </c>
      <c r="AG5968" t="n">
        <v>0</v>
      </c>
      <c r="AH5968" s="2" t="n">
        <v>0</v>
      </c>
      <c r="AI5968" s="2" t="n">
        <v>0</v>
      </c>
      <c r="AJ5968" t="s">
        <v>893</v>
      </c>
      <c r="AK5968" t="s">
        <v>812</v>
      </c>
      <c r="AL5968" t="s">
        <v>894</v>
      </c>
      <c r="AM5968"/>
      <c r="AN5968" t="b">
        <v>0</v>
      </c>
      <c r="AO5968" t="b">
        <v>0</v>
      </c>
      <c r="AP5968" t="b">
        <v>0</v>
      </c>
      <c r="AQ5968" t="b">
        <v>0</v>
      </c>
    </row>
    <row r="5969">
      <c r="A5969" t="n">
        <v>651</v>
      </c>
      <c r="B5969" t="n">
        <v>2421</v>
      </c>
      <c r="C5969" t="s">
        <v>43</v>
      </c>
      <c r="D5969" t="s">
        <v>43</v>
      </c>
      <c r="E5969" t="s">
        <v>45</v>
      </c>
      <c r="F5969" t="s">
        <v>44</v>
      </c>
      <c r="G5969" t="s">
        <v>50</v>
      </c>
      <c r="H5969" t="s">
        <v>811</v>
      </c>
      <c r="I5969" t="n">
        <v>1</v>
      </c>
      <c r="J5969" t="n">
        <v>0</v>
      </c>
      <c r="K5969" s="2" t="n">
        <v>0.422222222222222</v>
      </c>
      <c r="L5969" s="3" t="n">
        <v>360</v>
      </c>
      <c r="M5969" s="3" t="n">
        <v>-226</v>
      </c>
      <c r="N5969" s="3" t="n">
        <v>9112.69627186</v>
      </c>
      <c r="O5969" s="2"/>
      <c r="P5969" s="2"/>
      <c r="Q5969" s="4"/>
      <c r="R5969" s="4"/>
      <c r="S5969" s="4"/>
      <c r="T5969" s="4"/>
      <c r="U5969" s="4"/>
      <c r="V5969" s="4" t="n">
        <v>1.67070610309287</v>
      </c>
      <c r="W5969" s="4" t="n">
        <v>1.7194817943896</v>
      </c>
      <c r="X5969" t="n">
        <v>5600</v>
      </c>
      <c r="Y5969" t="n">
        <v>0</v>
      </c>
      <c r="Z5969" t="n">
        <v>4362</v>
      </c>
      <c r="AA5969" t="n">
        <v>1238</v>
      </c>
      <c r="AB5969" s="2" t="n">
        <v>0</v>
      </c>
      <c r="AC5969" s="2" t="n">
        <v>0</v>
      </c>
      <c r="AD5969" s="2" t="n">
        <v>0</v>
      </c>
      <c r="AE5969" s="1" t="n">
        <v>40179</v>
      </c>
      <c r="AF5969" s="1" t="n">
        <v>35234</v>
      </c>
      <c r="AG5969" t="n">
        <v>0</v>
      </c>
      <c r="AH5969" s="2" t="n">
        <v>0</v>
      </c>
      <c r="AI5969" s="2" t="n">
        <v>0</v>
      </c>
      <c r="AJ5969" t="s">
        <v>51</v>
      </c>
      <c r="AK5969" t="s">
        <v>812</v>
      </c>
      <c r="AL5969"/>
      <c r="AM5969"/>
      <c r="AN5969" t="b">
        <v>0</v>
      </c>
      <c r="AO5969" t="b">
        <v>0</v>
      </c>
      <c r="AP5969" t="b">
        <v>0</v>
      </c>
      <c r="AQ5969" t="b">
        <v>0</v>
      </c>
    </row>
    <row r="5970">
      <c r="A5970" t="n">
        <v>1745</v>
      </c>
      <c r="B5970" t="n">
        <v>2445</v>
      </c>
      <c r="C5970" t="s">
        <v>43</v>
      </c>
      <c r="D5970" t="s">
        <v>43</v>
      </c>
      <c r="E5970" t="s">
        <v>44</v>
      </c>
      <c r="F5970" t="s">
        <v>45</v>
      </c>
      <c r="G5970" t="s">
        <v>98</v>
      </c>
      <c r="H5970" t="s">
        <v>126</v>
      </c>
      <c r="I5970" t="n">
        <v>-1</v>
      </c>
      <c r="J5970" t="n">
        <v>0</v>
      </c>
      <c r="K5970" s="2" t="n">
        <v>0.430880230880231</v>
      </c>
      <c r="L5970" s="3" t="n">
        <v>642</v>
      </c>
      <c r="M5970" s="3" t="n">
        <v>-562</v>
      </c>
      <c r="N5970" s="3" t="n">
        <v>3021.24948327</v>
      </c>
      <c r="O5970" s="2"/>
      <c r="P5970" s="2"/>
      <c r="Q5970" s="4"/>
      <c r="R5970" s="4"/>
      <c r="S5970" s="4"/>
      <c r="T5970" s="4"/>
      <c r="U5970" s="4"/>
      <c r="V5970" s="4" t="n">
        <v>2.6222256651427</v>
      </c>
      <c r="W5970" s="4" t="n">
        <v>2.6222256651427</v>
      </c>
      <c r="X5970" t="n">
        <v>8913</v>
      </c>
      <c r="Y5970" t="n">
        <v>0</v>
      </c>
      <c r="Z5970" t="n">
        <v>4548</v>
      </c>
      <c r="AA5970" t="n">
        <v>4365</v>
      </c>
      <c r="AB5970" s="2" t="n">
        <v>0</v>
      </c>
      <c r="AC5970" s="2" t="n">
        <v>0</v>
      </c>
      <c r="AD5970" s="2" t="n">
        <v>0</v>
      </c>
      <c r="AE5970" s="1" t="n">
        <v>24474</v>
      </c>
      <c r="AF5970" s="1" t="n">
        <v>40179</v>
      </c>
      <c r="AG5970" t="n">
        <v>0</v>
      </c>
      <c r="AH5970" s="2" t="n">
        <v>0</v>
      </c>
      <c r="AI5970" s="2" t="n">
        <v>0</v>
      </c>
      <c r="AJ5970" t="s">
        <v>100</v>
      </c>
      <c r="AK5970" t="s">
        <v>128</v>
      </c>
      <c r="AL5970"/>
      <c r="AM5970"/>
      <c r="AN5970" t="b">
        <v>0</v>
      </c>
      <c r="AO5970" t="b">
        <v>0</v>
      </c>
      <c r="AP5970" t="b">
        <v>0</v>
      </c>
      <c r="AQ5970" t="b">
        <v>0</v>
      </c>
    </row>
    <row r="5971">
      <c r="A5971" t="n">
        <v>430</v>
      </c>
      <c r="B5971" t="n">
        <v>2445</v>
      </c>
      <c r="C5971" t="s">
        <v>43</v>
      </c>
      <c r="D5971" t="s">
        <v>43</v>
      </c>
      <c r="E5971" t="s">
        <v>45</v>
      </c>
      <c r="F5971" t="s">
        <v>45</v>
      </c>
      <c r="G5971" t="s">
        <v>490</v>
      </c>
      <c r="H5971" t="s">
        <v>126</v>
      </c>
      <c r="I5971" t="n">
        <v>-1</v>
      </c>
      <c r="J5971" t="n">
        <v>0</v>
      </c>
      <c r="K5971" s="2" t="n">
        <v>0</v>
      </c>
      <c r="L5971" s="3" t="n">
        <v>358</v>
      </c>
      <c r="M5971" s="3" t="n">
        <v>-278</v>
      </c>
      <c r="N5971" s="3" t="n">
        <v>9995.8504854</v>
      </c>
      <c r="O5971" s="2" t="n">
        <v>0.00491688129243737</v>
      </c>
      <c r="P5971" s="2" t="n">
        <v>0.0575977522828377</v>
      </c>
      <c r="Q5971" s="4" t="n">
        <v>0.935058823529412</v>
      </c>
      <c r="R5971" s="4" t="n">
        <v>2.47190353547179</v>
      </c>
      <c r="S5971" s="4" t="n">
        <v>2.5367127136502</v>
      </c>
      <c r="T5971" s="4" t="n">
        <v>2.4769500736003</v>
      </c>
      <c r="U5971" s="4" t="n">
        <v>2.4769500736003</v>
      </c>
      <c r="V5971" s="4" t="n">
        <v>2.48004608119428</v>
      </c>
      <c r="W5971" s="4" t="n">
        <v>2.48004608119428</v>
      </c>
      <c r="X5971" t="n">
        <v>4379</v>
      </c>
      <c r="Y5971" t="n">
        <v>4271</v>
      </c>
      <c r="Z5971" t="n">
        <v>4285</v>
      </c>
      <c r="AA5971" t="n">
        <v>4365</v>
      </c>
      <c r="AB5971" s="2" t="n">
        <v>0.996732788798133</v>
      </c>
      <c r="AC5971" s="2" t="n">
        <v>0.978465063001145</v>
      </c>
      <c r="AD5971" s="2" t="n">
        <v>0.975336834893811</v>
      </c>
      <c r="AE5971" s="1" t="n">
        <v>40179</v>
      </c>
      <c r="AF5971" s="1" t="n">
        <v>40179</v>
      </c>
      <c r="AG5971" t="n">
        <v>4747</v>
      </c>
      <c r="AH5971" s="2" t="n">
        <v>1</v>
      </c>
      <c r="AI5971" s="2" t="n">
        <v>1</v>
      </c>
      <c r="AJ5971" t="s">
        <v>528</v>
      </c>
      <c r="AK5971" t="s">
        <v>128</v>
      </c>
      <c r="AL5971"/>
      <c r="AM5971"/>
      <c r="AN5971" t="b">
        <v>0</v>
      </c>
      <c r="AO5971" t="b">
        <v>0</v>
      </c>
      <c r="AP5971" t="b">
        <v>0</v>
      </c>
      <c r="AQ5971" t="b">
        <v>0</v>
      </c>
    </row>
    <row r="5972">
      <c r="A5972" t="n">
        <v>152</v>
      </c>
      <c r="B5972" t="n">
        <v>2445</v>
      </c>
      <c r="C5972" t="s">
        <v>138</v>
      </c>
      <c r="D5972" t="s">
        <v>43</v>
      </c>
      <c r="E5972" t="s">
        <v>138</v>
      </c>
      <c r="F5972" t="s">
        <v>45</v>
      </c>
      <c r="G5972" t="s">
        <v>754</v>
      </c>
      <c r="H5972" t="s">
        <v>126</v>
      </c>
      <c r="I5972" t="n">
        <v>-1</v>
      </c>
      <c r="J5972" t="n">
        <v>-1</v>
      </c>
      <c r="K5972" s="2" t="n">
        <v>0.513708513708514</v>
      </c>
      <c r="L5972" s="3" t="n">
        <v>310</v>
      </c>
      <c r="M5972" s="3" t="n">
        <v>-230</v>
      </c>
      <c r="N5972" s="3" t="n">
        <v>6882.2470469</v>
      </c>
      <c r="O5972" s="2" t="n">
        <v>0.0170467634185671</v>
      </c>
      <c r="P5972" s="2" t="n">
        <v>0.143745680718728</v>
      </c>
      <c r="Q5972" s="4" t="n">
        <v>-0.559878134520741</v>
      </c>
      <c r="R5972" s="4" t="n">
        <v>-1.66367196498502</v>
      </c>
      <c r="S5972" s="4" t="n">
        <v>2.18299930891499</v>
      </c>
      <c r="T5972" s="4" t="n">
        <v>-1.67396017902292</v>
      </c>
      <c r="U5972" s="4" t="n">
        <v>1.67533004203662</v>
      </c>
      <c r="V5972" s="4" t="n">
        <v>-1.64053425191229</v>
      </c>
      <c r="W5972" s="4" t="n">
        <v>1.64053425191229</v>
      </c>
      <c r="X5972" t="n">
        <v>7328</v>
      </c>
      <c r="Y5972" t="n">
        <v>4341</v>
      </c>
      <c r="Z5972" t="n">
        <v>7304</v>
      </c>
      <c r="AA5972" t="n">
        <v>4365</v>
      </c>
      <c r="AB5972" s="2" t="n">
        <v>0.994501718213058</v>
      </c>
      <c r="AC5972" s="2" t="n">
        <v>0.594331872946331</v>
      </c>
      <c r="AD5972" s="2" t="n">
        <v>0.592385371179039</v>
      </c>
      <c r="AE5972" s="1" t="n">
        <v>37987</v>
      </c>
      <c r="AF5972" s="1" t="n">
        <v>40179</v>
      </c>
      <c r="AG5972" t="n">
        <v>4747</v>
      </c>
      <c r="AH5972" s="2" t="n">
        <v>0.647171097477846</v>
      </c>
      <c r="AI5972" s="2" t="n">
        <v>1</v>
      </c>
      <c r="AJ5972" t="s">
        <v>755</v>
      </c>
      <c r="AK5972" t="s">
        <v>128</v>
      </c>
      <c r="AL5972" t="s">
        <v>756</v>
      </c>
      <c r="AM5972"/>
      <c r="AN5972" t="b">
        <v>0</v>
      </c>
      <c r="AO5972" t="b">
        <v>0</v>
      </c>
      <c r="AP5972" t="b">
        <v>0</v>
      </c>
      <c r="AQ5972" t="b">
        <v>0</v>
      </c>
    </row>
    <row r="5973">
      <c r="A5973" t="n">
        <v>1896</v>
      </c>
      <c r="B5973" t="n">
        <v>2445</v>
      </c>
      <c r="C5973" t="s">
        <v>43</v>
      </c>
      <c r="D5973" t="s">
        <v>43</v>
      </c>
      <c r="E5973" t="s">
        <v>44</v>
      </c>
      <c r="F5973" t="s">
        <v>45</v>
      </c>
      <c r="G5973" t="s">
        <v>492</v>
      </c>
      <c r="H5973" t="s">
        <v>126</v>
      </c>
      <c r="I5973" t="n">
        <v>1</v>
      </c>
      <c r="J5973" t="n">
        <v>0</v>
      </c>
      <c r="K5973" s="2" t="n">
        <v>0.700757575757576</v>
      </c>
      <c r="L5973" s="3" t="n">
        <v>618</v>
      </c>
      <c r="M5973" s="3" t="n">
        <v>-538</v>
      </c>
      <c r="N5973" s="3" t="n">
        <v>8107.41728626</v>
      </c>
      <c r="O5973" s="2"/>
      <c r="P5973" s="2"/>
      <c r="Q5973" s="4"/>
      <c r="R5973" s="4"/>
      <c r="S5973" s="4"/>
      <c r="T5973" s="4"/>
      <c r="U5973" s="4"/>
      <c r="V5973" s="4" t="n">
        <v>5.18509234437788</v>
      </c>
      <c r="W5973" s="4" t="n">
        <v>5.18509234437788</v>
      </c>
      <c r="X5973" t="n">
        <v>18648</v>
      </c>
      <c r="Y5973" t="n">
        <v>0</v>
      </c>
      <c r="Z5973" t="n">
        <v>14283</v>
      </c>
      <c r="AA5973" t="n">
        <v>4365</v>
      </c>
      <c r="AB5973" s="2" t="n">
        <v>0</v>
      </c>
      <c r="AC5973" s="2" t="n">
        <v>0</v>
      </c>
      <c r="AD5973" s="2" t="n">
        <v>0</v>
      </c>
      <c r="AE5973" s="1" t="n">
        <v>23012</v>
      </c>
      <c r="AF5973" s="1" t="n">
        <v>40179</v>
      </c>
      <c r="AG5973" t="n">
        <v>0</v>
      </c>
      <c r="AH5973" s="2" t="n">
        <v>0</v>
      </c>
      <c r="AI5973" s="2" t="n">
        <v>0</v>
      </c>
      <c r="AJ5973" t="s">
        <v>493</v>
      </c>
      <c r="AK5973" t="s">
        <v>128</v>
      </c>
      <c r="AL5973"/>
      <c r="AM5973"/>
      <c r="AN5973" t="b">
        <v>0</v>
      </c>
      <c r="AO5973" t="b">
        <v>0</v>
      </c>
      <c r="AP5973" t="b">
        <v>0</v>
      </c>
      <c r="AQ5973" t="b">
        <v>0</v>
      </c>
    </row>
    <row r="5974">
      <c r="A5974" t="n">
        <v>1413</v>
      </c>
      <c r="B5974" t="n">
        <v>2445</v>
      </c>
      <c r="C5974" t="s">
        <v>43</v>
      </c>
      <c r="D5974" t="s">
        <v>43</v>
      </c>
      <c r="E5974" t="s">
        <v>45</v>
      </c>
      <c r="F5974" t="s">
        <v>45</v>
      </c>
      <c r="G5974" t="s">
        <v>140</v>
      </c>
      <c r="H5974" t="s">
        <v>126</v>
      </c>
      <c r="I5974" t="n">
        <v>1</v>
      </c>
      <c r="J5974" t="n">
        <v>1</v>
      </c>
      <c r="K5974" s="2" t="n">
        <v>0.621212121212121</v>
      </c>
      <c r="L5974" s="3" t="n">
        <v>270</v>
      </c>
      <c r="M5974" s="3" t="n">
        <v>-190</v>
      </c>
      <c r="N5974" s="3" t="n">
        <v>5611.62655721</v>
      </c>
      <c r="O5974" s="2" t="n">
        <v>0.0170749814402376</v>
      </c>
      <c r="P5974" s="2" t="n">
        <v>0.140311804008909</v>
      </c>
      <c r="Q5974" s="4" t="n">
        <v>0.371601208459215</v>
      </c>
      <c r="R5974" s="4" t="n">
        <v>1.13853006681515</v>
      </c>
      <c r="S5974" s="4" t="n">
        <v>2.42138084632517</v>
      </c>
      <c r="T5974" s="4" t="n">
        <v>1.1353135366947</v>
      </c>
      <c r="U5974" s="4" t="n">
        <v>1.1353135366947</v>
      </c>
      <c r="V5974" s="4" t="n">
        <v>2.26758974349951</v>
      </c>
      <c r="W5974" s="4" t="n">
        <v>2.26758974349951</v>
      </c>
      <c r="X5974" t="n">
        <v>4381</v>
      </c>
      <c r="Y5974" t="n">
        <v>1347</v>
      </c>
      <c r="Z5974" t="n">
        <v>1363</v>
      </c>
      <c r="AA5974" t="n">
        <v>4365</v>
      </c>
      <c r="AB5974" s="2" t="n">
        <v>0.988261188554659</v>
      </c>
      <c r="AC5974" s="2" t="n">
        <v>0.308591065292096</v>
      </c>
      <c r="AD5974" s="2" t="n">
        <v>0.307464049303812</v>
      </c>
      <c r="AE5974" s="1" t="n">
        <v>40179</v>
      </c>
      <c r="AF5974" s="1" t="n">
        <v>40179</v>
      </c>
      <c r="AG5974" t="n">
        <v>1733</v>
      </c>
      <c r="AH5974" s="2" t="n">
        <v>1</v>
      </c>
      <c r="AI5974" s="2" t="n">
        <v>0.365072677480514</v>
      </c>
      <c r="AJ5974" t="s">
        <v>144</v>
      </c>
      <c r="AK5974" t="s">
        <v>128</v>
      </c>
      <c r="AL5974"/>
      <c r="AM5974"/>
      <c r="AN5974" t="b">
        <v>0</v>
      </c>
      <c r="AO5974" t="b">
        <v>0</v>
      </c>
      <c r="AP5974" t="b">
        <v>0</v>
      </c>
      <c r="AQ5974" t="b">
        <v>0</v>
      </c>
    </row>
    <row r="5975">
      <c r="A5975" t="n">
        <v>88</v>
      </c>
      <c r="B5975" t="n">
        <v>2445</v>
      </c>
      <c r="C5975" t="s">
        <v>138</v>
      </c>
      <c r="D5975" t="s">
        <v>43</v>
      </c>
      <c r="E5975" t="s">
        <v>138</v>
      </c>
      <c r="F5975" t="s">
        <v>45</v>
      </c>
      <c r="G5975" t="s">
        <v>601</v>
      </c>
      <c r="H5975" t="s">
        <v>126</v>
      </c>
      <c r="I5975" t="n">
        <v>1</v>
      </c>
      <c r="J5975" t="n">
        <v>0</v>
      </c>
      <c r="K5975" s="2" t="n">
        <v>0.621212121212121</v>
      </c>
      <c r="L5975" s="3" t="n">
        <v>300</v>
      </c>
      <c r="M5975" s="3" t="n">
        <v>-220</v>
      </c>
      <c r="N5975" s="3" t="n">
        <v>5640.82831894</v>
      </c>
      <c r="O5975" s="2" t="n">
        <v>0.0163568773234201</v>
      </c>
      <c r="P5975" s="2" t="n">
        <v>0.154646840148699</v>
      </c>
      <c r="Q5975" s="4" t="n">
        <v>0.668934240362812</v>
      </c>
      <c r="R5975" s="4" t="n">
        <v>1.16557620817844</v>
      </c>
      <c r="S5975" s="4" t="n">
        <v>1.63873605947955</v>
      </c>
      <c r="T5975" s="4" t="n">
        <v>1.16478470820345</v>
      </c>
      <c r="U5975" s="4" t="n">
        <v>1.16478470820345</v>
      </c>
      <c r="V5975" s="4" t="n">
        <v>1.85800825903678</v>
      </c>
      <c r="W5975" s="4" t="n">
        <v>1.85800825903678</v>
      </c>
      <c r="X5975" t="n">
        <v>6934</v>
      </c>
      <c r="Y5975" t="n">
        <v>1345</v>
      </c>
      <c r="Z5975" t="n">
        <v>3914</v>
      </c>
      <c r="AA5975" t="n">
        <v>4365</v>
      </c>
      <c r="AB5975" s="2" t="n">
        <v>0.343638221768012</v>
      </c>
      <c r="AC5975" s="2" t="n">
        <v>0.308132875143184</v>
      </c>
      <c r="AD5975" s="2" t="n">
        <v>0.193971733487165</v>
      </c>
      <c r="AE5975" s="1" t="n">
        <v>37598</v>
      </c>
      <c r="AF5975" s="1" t="n">
        <v>40179</v>
      </c>
      <c r="AG5975" t="n">
        <v>1733</v>
      </c>
      <c r="AH5975" s="2" t="n">
        <v>0.401715345387112</v>
      </c>
      <c r="AI5975" s="2" t="n">
        <v>0.365072677480514</v>
      </c>
      <c r="AJ5975" t="s">
        <v>604</v>
      </c>
      <c r="AK5975" t="s">
        <v>128</v>
      </c>
      <c r="AL5975" t="s">
        <v>605</v>
      </c>
      <c r="AM5975"/>
      <c r="AN5975" t="b">
        <v>0</v>
      </c>
      <c r="AO5975" t="b">
        <v>0</v>
      </c>
      <c r="AP5975" t="b">
        <v>0</v>
      </c>
      <c r="AQ5975" t="b">
        <v>0</v>
      </c>
    </row>
    <row r="5976">
      <c r="A5976" t="n">
        <v>144</v>
      </c>
      <c r="B5976" t="n">
        <v>2664</v>
      </c>
      <c r="C5976" t="s">
        <v>138</v>
      </c>
      <c r="D5976" t="s">
        <v>43</v>
      </c>
      <c r="E5976" t="s">
        <v>138</v>
      </c>
      <c r="F5976" t="s">
        <v>44</v>
      </c>
      <c r="G5976" t="s">
        <v>1018</v>
      </c>
      <c r="H5976" t="s">
        <v>107</v>
      </c>
      <c r="I5976" t="n">
        <v>1</v>
      </c>
      <c r="J5976" t="n">
        <v>0</v>
      </c>
      <c r="K5976" s="2" t="n">
        <v>1</v>
      </c>
      <c r="L5976" s="3" t="n">
        <v>650</v>
      </c>
      <c r="M5976" s="3" t="n">
        <v>36</v>
      </c>
      <c r="N5976" s="3" t="n">
        <v>149.0301467</v>
      </c>
      <c r="O5976" s="2" t="n">
        <v>0.999452354874042</v>
      </c>
      <c r="P5976" s="2" t="n">
        <v>1</v>
      </c>
      <c r="Q5976" s="4" t="n">
        <v>-1</v>
      </c>
      <c r="R5976" s="4" t="n">
        <v>-0.000164293537787514</v>
      </c>
      <c r="S5976" s="4" t="n">
        <v>0.000164293537787514</v>
      </c>
      <c r="T5976" s="4" t="n">
        <v>-0.000161290322580617</v>
      </c>
      <c r="U5976" s="4" t="n">
        <v>0.000161290322580617</v>
      </c>
      <c r="V5976" s="4" t="n">
        <v>0.208381051363974</v>
      </c>
      <c r="W5976" s="4" t="n">
        <v>0.54159373081269</v>
      </c>
      <c r="X5976" t="n">
        <v>4665</v>
      </c>
      <c r="Y5976" t="n">
        <v>1826</v>
      </c>
      <c r="Z5976" t="n">
        <v>1826</v>
      </c>
      <c r="AA5976" t="n">
        <v>4665</v>
      </c>
      <c r="AB5976" s="2" t="n">
        <v>1</v>
      </c>
      <c r="AC5976" s="2" t="n">
        <v>0.391425509110397</v>
      </c>
      <c r="AD5976" s="2" t="n">
        <v>0.391425509110397</v>
      </c>
      <c r="AE5976" s="1" t="n">
        <v>38718</v>
      </c>
      <c r="AF5976" s="1" t="n">
        <v>26300</v>
      </c>
      <c r="AG5976" t="n">
        <v>1825</v>
      </c>
      <c r="AH5976" s="2" t="n">
        <v>1</v>
      </c>
      <c r="AI5976" s="2" t="n">
        <v>0.113572717655112</v>
      </c>
      <c r="AJ5976" t="s">
        <v>1019</v>
      </c>
      <c r="AK5976" t="s">
        <v>109</v>
      </c>
      <c r="AL5976" t="s">
        <v>1020</v>
      </c>
      <c r="AM5976"/>
      <c r="AN5976" t="b">
        <v>0</v>
      </c>
      <c r="AO5976" t="b">
        <v>1</v>
      </c>
      <c r="AP5976" t="b">
        <v>1</v>
      </c>
      <c r="AQ5976" t="b">
        <v>1</v>
      </c>
    </row>
    <row r="5977">
      <c r="A5977" t="n">
        <v>122</v>
      </c>
      <c r="B5977" t="n">
        <v>2664</v>
      </c>
      <c r="C5977" t="s">
        <v>43</v>
      </c>
      <c r="D5977" t="s">
        <v>43</v>
      </c>
      <c r="E5977" t="s">
        <v>45</v>
      </c>
      <c r="F5977" t="s">
        <v>44</v>
      </c>
      <c r="G5977" t="s">
        <v>817</v>
      </c>
      <c r="H5977" t="s">
        <v>107</v>
      </c>
      <c r="I5977" t="n">
        <v>1</v>
      </c>
      <c r="J5977" t="n">
        <v>0</v>
      </c>
      <c r="K5977" s="2" t="n">
        <v>0.551587301587302</v>
      </c>
      <c r="L5977" s="3" t="n">
        <v>915</v>
      </c>
      <c r="M5977" s="3" t="n">
        <v>-229</v>
      </c>
      <c r="N5977" s="3" t="n">
        <v>4865.43367734</v>
      </c>
      <c r="O5977" s="2" t="n">
        <v>0.0290806754221388</v>
      </c>
      <c r="P5977" s="2" t="n">
        <v>0.222326454033771</v>
      </c>
      <c r="Q5977" s="4" t="n">
        <v>0.62512077294686</v>
      </c>
      <c r="R5977" s="4" t="n">
        <v>0.940712945590994</v>
      </c>
      <c r="S5977" s="4" t="n">
        <v>1.21163227016886</v>
      </c>
      <c r="T5977" s="4" t="n">
        <v>0.935222900820323</v>
      </c>
      <c r="U5977" s="4" t="n">
        <v>0.941543091979224</v>
      </c>
      <c r="V5977" s="4" t="n">
        <v>0.162400557143904</v>
      </c>
      <c r="W5977" s="4" t="n">
        <v>0.553705327041265</v>
      </c>
      <c r="X5977" t="n">
        <v>7123</v>
      </c>
      <c r="Y5977" t="n">
        <v>1066</v>
      </c>
      <c r="Z5977" t="n">
        <v>3524</v>
      </c>
      <c r="AA5977" t="n">
        <v>4665</v>
      </c>
      <c r="AB5977" s="2" t="n">
        <v>0.30249716231555</v>
      </c>
      <c r="AC5977" s="2" t="n">
        <v>0.228510182207931</v>
      </c>
      <c r="AD5977" s="2" t="n">
        <v>0.149656043801769</v>
      </c>
      <c r="AE5977" s="1" t="n">
        <v>41275</v>
      </c>
      <c r="AF5977" s="1" t="n">
        <v>26300</v>
      </c>
      <c r="AG5977" t="n">
        <v>1094</v>
      </c>
      <c r="AH5977" s="2" t="n">
        <v>0.299643933168995</v>
      </c>
      <c r="AI5977" s="2" t="n">
        <v>0.068081398966955</v>
      </c>
      <c r="AJ5977" t="s">
        <v>818</v>
      </c>
      <c r="AK5977" t="s">
        <v>109</v>
      </c>
      <c r="AL5977"/>
      <c r="AM5977"/>
      <c r="AN5977" t="b">
        <v>0</v>
      </c>
      <c r="AO5977" t="b">
        <v>0</v>
      </c>
      <c r="AP5977" t="b">
        <v>0</v>
      </c>
      <c r="AQ5977" t="b">
        <v>0</v>
      </c>
    </row>
    <row r="5978">
      <c r="A5978" t="n">
        <v>99</v>
      </c>
      <c r="B5978" t="n">
        <v>2665</v>
      </c>
      <c r="C5978" t="s">
        <v>138</v>
      </c>
      <c r="D5978" t="s">
        <v>43</v>
      </c>
      <c r="E5978" t="s">
        <v>138</v>
      </c>
      <c r="F5978" t="s">
        <v>45</v>
      </c>
      <c r="G5978" t="s">
        <v>517</v>
      </c>
      <c r="H5978" t="s">
        <v>107</v>
      </c>
      <c r="I5978" t="n">
        <v>-1</v>
      </c>
      <c r="J5978" t="n">
        <v>-1</v>
      </c>
      <c r="K5978" s="2" t="n">
        <v>0.476190476190476</v>
      </c>
      <c r="L5978" s="3" t="n">
        <v>600</v>
      </c>
      <c r="M5978" s="3" t="n">
        <v>60</v>
      </c>
      <c r="N5978" s="3" t="n">
        <v>2418.78087612</v>
      </c>
      <c r="O5978" s="2" t="n">
        <v>0.0172786177105832</v>
      </c>
      <c r="P5978" s="2" t="n">
        <v>0.170146388288937</v>
      </c>
      <c r="Q5978" s="4" t="n">
        <v>0.424664224664225</v>
      </c>
      <c r="R5978" s="4" t="n">
        <v>1.33770098392129</v>
      </c>
      <c r="S5978" s="4" t="n">
        <v>2.34062874970003</v>
      </c>
      <c r="T5978" s="4" t="n">
        <v>1.38162175782875</v>
      </c>
      <c r="U5978" s="4" t="n">
        <v>1.53121350409885</v>
      </c>
      <c r="V5978" s="4" t="n">
        <v>1.60853517807439</v>
      </c>
      <c r="W5978" s="4" t="n">
        <v>1.60853517807439</v>
      </c>
      <c r="X5978" t="n">
        <v>8300</v>
      </c>
      <c r="Y5978" t="n">
        <v>4167</v>
      </c>
      <c r="Z5978" t="n">
        <v>8270</v>
      </c>
      <c r="AA5978" t="n">
        <v>4197</v>
      </c>
      <c r="AB5978" s="2" t="n">
        <v>0.992852037169407</v>
      </c>
      <c r="AC5978" s="2" t="n">
        <v>0.503869407496977</v>
      </c>
      <c r="AD5978" s="2" t="n">
        <v>0.502048192771084</v>
      </c>
      <c r="AE5978" s="1" t="n">
        <v>36951</v>
      </c>
      <c r="AF5978" s="1" t="n">
        <v>40179</v>
      </c>
      <c r="AG5978" t="n">
        <v>4747</v>
      </c>
      <c r="AH5978" s="2" t="n">
        <v>0.567076812806116</v>
      </c>
      <c r="AI5978" s="2" t="n">
        <v>1</v>
      </c>
      <c r="AJ5978" t="s">
        <v>518</v>
      </c>
      <c r="AK5978" t="s">
        <v>819</v>
      </c>
      <c r="AL5978" t="s">
        <v>519</v>
      </c>
      <c r="AM5978"/>
      <c r="AN5978" t="b">
        <v>0</v>
      </c>
      <c r="AO5978" t="b">
        <v>0</v>
      </c>
      <c r="AP5978" t="b">
        <v>0</v>
      </c>
      <c r="AQ5978" t="b">
        <v>0</v>
      </c>
    </row>
    <row r="5979">
      <c r="A5979" t="n">
        <v>1318</v>
      </c>
      <c r="B5979" t="n">
        <v>2693</v>
      </c>
      <c r="C5979" t="s">
        <v>43</v>
      </c>
      <c r="D5979" t="s">
        <v>43</v>
      </c>
      <c r="E5979" t="s">
        <v>44</v>
      </c>
      <c r="F5979" t="s">
        <v>45</v>
      </c>
      <c r="G5979" t="s">
        <v>497</v>
      </c>
      <c r="H5979" t="s">
        <v>825</v>
      </c>
      <c r="I5979" t="n">
        <v>-1</v>
      </c>
      <c r="J5979" t="n">
        <v>0</v>
      </c>
      <c r="K5979" s="2" t="n">
        <v>0.493386243386243</v>
      </c>
      <c r="L5979" s="3" t="n">
        <v>122</v>
      </c>
      <c r="M5979" s="3" t="n">
        <v>88</v>
      </c>
      <c r="N5979" s="3" t="n">
        <v>8079.10277324</v>
      </c>
      <c r="O5979" s="2"/>
      <c r="P5979" s="2"/>
      <c r="Q5979" s="4"/>
      <c r="R5979" s="4"/>
      <c r="S5979" s="4"/>
      <c r="T5979" s="4"/>
      <c r="U5979" s="4"/>
      <c r="V5979" s="4" t="n">
        <v>5.22484106977179</v>
      </c>
      <c r="W5979" s="4" t="n">
        <v>5.22484106977179</v>
      </c>
      <c r="X5979" t="n">
        <v>3412</v>
      </c>
      <c r="Y5979" t="n">
        <v>0</v>
      </c>
      <c r="Z5979" t="n">
        <v>139</v>
      </c>
      <c r="AA5979" t="n">
        <v>3273</v>
      </c>
      <c r="AB5979" s="2" t="n">
        <v>0</v>
      </c>
      <c r="AC5979" s="2" t="n">
        <v>0</v>
      </c>
      <c r="AD5979" s="2" t="n">
        <v>0</v>
      </c>
      <c r="AE5979" s="1" t="n">
        <v>36387</v>
      </c>
      <c r="AF5979" s="1" t="n">
        <v>41275</v>
      </c>
      <c r="AG5979" t="n">
        <v>0</v>
      </c>
      <c r="AH5979" s="2" t="n">
        <v>0</v>
      </c>
      <c r="AI5979" s="2" t="n">
        <v>0</v>
      </c>
      <c r="AJ5979" t="s">
        <v>498</v>
      </c>
      <c r="AK5979" t="s">
        <v>826</v>
      </c>
      <c r="AL5979"/>
      <c r="AM5979"/>
      <c r="AN5979" t="b">
        <v>0</v>
      </c>
      <c r="AO5979" t="b">
        <v>0</v>
      </c>
      <c r="AP5979" t="b">
        <v>0</v>
      </c>
      <c r="AQ5979" t="b">
        <v>0</v>
      </c>
    </row>
    <row r="5980">
      <c r="A5980" t="n">
        <v>704</v>
      </c>
      <c r="B5980" t="n">
        <v>2693</v>
      </c>
      <c r="C5980" t="s">
        <v>43</v>
      </c>
      <c r="D5980" t="s">
        <v>43</v>
      </c>
      <c r="E5980" t="s">
        <v>44</v>
      </c>
      <c r="F5980" t="s">
        <v>45</v>
      </c>
      <c r="G5980" t="s">
        <v>563</v>
      </c>
      <c r="H5980" t="s">
        <v>825</v>
      </c>
      <c r="I5980" t="n">
        <v>-1</v>
      </c>
      <c r="J5980" t="n">
        <v>0</v>
      </c>
      <c r="K5980" s="2" t="n">
        <v>0.335978835978836</v>
      </c>
      <c r="L5980" s="3" t="n">
        <v>180</v>
      </c>
      <c r="M5980" s="3" t="n">
        <v>30</v>
      </c>
      <c r="N5980" s="3" t="n">
        <v>8901.02272823</v>
      </c>
      <c r="O5980" s="2" t="n">
        <v>0</v>
      </c>
      <c r="P5980" s="2" t="n">
        <v>0.032</v>
      </c>
      <c r="Q5980" s="4" t="n">
        <v>-0.96</v>
      </c>
      <c r="R5980" s="4" t="n">
        <v>-1.6312</v>
      </c>
      <c r="S5980" s="4" t="n">
        <v>1.6648</v>
      </c>
      <c r="T5980" s="4" t="n">
        <v>-1.83720594899683</v>
      </c>
      <c r="U5980" s="4" t="n">
        <v>1.83720594899683</v>
      </c>
      <c r="V5980" s="4" t="n">
        <v>-0.829344550799798</v>
      </c>
      <c r="W5980" s="4" t="n">
        <v>0.829344550799798</v>
      </c>
      <c r="X5980" t="n">
        <v>6747</v>
      </c>
      <c r="Y5980" t="n">
        <v>250</v>
      </c>
      <c r="Z5980" t="n">
        <v>3724</v>
      </c>
      <c r="AA5980" t="n">
        <v>3273</v>
      </c>
      <c r="AB5980" s="2" t="n">
        <v>0.0763825236785823</v>
      </c>
      <c r="AC5980" s="2" t="n">
        <v>0.0671321160042965</v>
      </c>
      <c r="AD5980" s="2" t="n">
        <v>0.0370535052615977</v>
      </c>
      <c r="AE5980" s="1" t="n">
        <v>36578</v>
      </c>
      <c r="AF5980" s="1" t="n">
        <v>41275</v>
      </c>
      <c r="AG5980" t="n">
        <v>1094</v>
      </c>
      <c r="AH5980" s="2" t="n">
        <v>0.188913831807978</v>
      </c>
      <c r="AI5980" s="2" t="n">
        <v>0.299643933168995</v>
      </c>
      <c r="AJ5980" t="s">
        <v>564</v>
      </c>
      <c r="AK5980" t="s">
        <v>826</v>
      </c>
      <c r="AL5980"/>
      <c r="AM5980"/>
      <c r="AN5980" t="b">
        <v>0</v>
      </c>
      <c r="AO5980" t="b">
        <v>0</v>
      </c>
      <c r="AP5980" t="b">
        <v>0</v>
      </c>
      <c r="AQ5980" t="b">
        <v>0</v>
      </c>
    </row>
    <row r="5981">
      <c r="A5981" t="n">
        <v>1322</v>
      </c>
      <c r="B5981" t="n">
        <v>2693</v>
      </c>
      <c r="C5981" t="s">
        <v>43</v>
      </c>
      <c r="D5981" t="s">
        <v>43</v>
      </c>
      <c r="E5981" t="s">
        <v>45</v>
      </c>
      <c r="F5981" t="s">
        <v>45</v>
      </c>
      <c r="G5981" t="s">
        <v>60</v>
      </c>
      <c r="H5981" t="s">
        <v>825</v>
      </c>
      <c r="I5981" t="n">
        <v>-1</v>
      </c>
      <c r="J5981" t="n">
        <v>-1</v>
      </c>
      <c r="K5981" s="2" t="n">
        <v>0.521367521367521</v>
      </c>
      <c r="L5981" s="3" t="n">
        <v>20</v>
      </c>
      <c r="M5981" s="3" t="n">
        <v>190</v>
      </c>
      <c r="N5981" s="3" t="n">
        <v>9220.28646843</v>
      </c>
      <c r="O5981" s="2" t="n">
        <v>0.0143995098039216</v>
      </c>
      <c r="P5981" s="2" t="n">
        <v>0.150428921568627</v>
      </c>
      <c r="Q5981" s="4" t="n">
        <v>-0.493938451973889</v>
      </c>
      <c r="R5981" s="4" t="n">
        <v>-1.03955269607843</v>
      </c>
      <c r="S5981" s="4" t="n">
        <v>1.75995710784314</v>
      </c>
      <c r="T5981" s="4" t="n">
        <v>-1.0239680324234</v>
      </c>
      <c r="U5981" s="4" t="n">
        <v>1.13919875089074</v>
      </c>
      <c r="V5981" s="4" t="n">
        <v>-0.892608754543998</v>
      </c>
      <c r="W5981" s="4" t="n">
        <v>1.04237863622258</v>
      </c>
      <c r="X5981" t="n">
        <v>4379</v>
      </c>
      <c r="Y5981" t="n">
        <v>3264</v>
      </c>
      <c r="Z5981" t="n">
        <v>4370</v>
      </c>
      <c r="AA5981" t="n">
        <v>3273</v>
      </c>
      <c r="AB5981" s="2" t="n">
        <v>0.997250229147571</v>
      </c>
      <c r="AC5981" s="2" t="n">
        <v>0.746910755148741</v>
      </c>
      <c r="AD5981" s="2" t="n">
        <v>0.74537565654259</v>
      </c>
      <c r="AE5981" s="1" t="n">
        <v>40179</v>
      </c>
      <c r="AF5981" s="1" t="n">
        <v>41275</v>
      </c>
      <c r="AG5981" t="n">
        <v>3651</v>
      </c>
      <c r="AH5981" s="2" t="n">
        <v>0.769117337265641</v>
      </c>
      <c r="AI5981" s="2" t="n">
        <v>1</v>
      </c>
      <c r="AJ5981" t="s">
        <v>61</v>
      </c>
      <c r="AK5981" t="s">
        <v>826</v>
      </c>
      <c r="AL5981"/>
      <c r="AM5981"/>
      <c r="AN5981" t="b">
        <v>0</v>
      </c>
      <c r="AO5981" t="b">
        <v>0</v>
      </c>
      <c r="AP5981" t="b">
        <v>0</v>
      </c>
      <c r="AQ5981" t="b">
        <v>0</v>
      </c>
    </row>
    <row r="5982">
      <c r="A5982" t="n">
        <v>335</v>
      </c>
      <c r="B5982" t="n">
        <v>2693</v>
      </c>
      <c r="C5982" t="s">
        <v>43</v>
      </c>
      <c r="D5982" t="s">
        <v>43</v>
      </c>
      <c r="E5982" t="s">
        <v>45</v>
      </c>
      <c r="F5982" t="s">
        <v>45</v>
      </c>
      <c r="G5982" t="s">
        <v>437</v>
      </c>
      <c r="H5982" t="s">
        <v>825</v>
      </c>
      <c r="I5982" t="n">
        <v>-1</v>
      </c>
      <c r="J5982" t="n">
        <v>1</v>
      </c>
      <c r="K5982" s="2" t="n">
        <v>0.458333333333333</v>
      </c>
      <c r="L5982" s="3" t="n">
        <v>458</v>
      </c>
      <c r="M5982" s="3" t="n">
        <v>-248</v>
      </c>
      <c r="N5982" s="3" t="n">
        <v>7094.77783451</v>
      </c>
      <c r="O5982" s="2" t="n">
        <v>0.00617856039542787</v>
      </c>
      <c r="P5982" s="2" t="n">
        <v>0.0605498918751931</v>
      </c>
      <c r="Q5982" s="4" t="n">
        <v>0.853279452906435</v>
      </c>
      <c r="R5982" s="4" t="n">
        <v>3.09808464627742</v>
      </c>
      <c r="S5982" s="4" t="n">
        <v>3.2941921532283</v>
      </c>
      <c r="T5982" s="4" t="n">
        <v>3.11404648425326</v>
      </c>
      <c r="U5982" s="4" t="n">
        <v>3.11404648425326</v>
      </c>
      <c r="V5982" s="4" t="n">
        <v>3.40899739432628</v>
      </c>
      <c r="W5982" s="4" t="n">
        <v>3.40899739432628</v>
      </c>
      <c r="X5982" t="n">
        <v>4351</v>
      </c>
      <c r="Y5982" t="n">
        <v>3237</v>
      </c>
      <c r="Z5982" t="n">
        <v>4315</v>
      </c>
      <c r="AA5982" t="n">
        <v>3273</v>
      </c>
      <c r="AB5982" s="2" t="n">
        <v>0.989000916590284</v>
      </c>
      <c r="AC5982" s="2" t="n">
        <v>0.750173812282735</v>
      </c>
      <c r="AD5982" s="2" t="n">
        <v>0.743966904159963</v>
      </c>
      <c r="AE5982" s="1" t="n">
        <v>40179</v>
      </c>
      <c r="AF5982" s="1" t="n">
        <v>41275</v>
      </c>
      <c r="AG5982" t="n">
        <v>3651</v>
      </c>
      <c r="AH5982" s="2" t="n">
        <v>0.769117337265641</v>
      </c>
      <c r="AI5982" s="2" t="n">
        <v>1</v>
      </c>
      <c r="AJ5982" t="s">
        <v>438</v>
      </c>
      <c r="AK5982" t="s">
        <v>826</v>
      </c>
      <c r="AL5982"/>
      <c r="AM5982"/>
      <c r="AN5982" t="b">
        <v>0</v>
      </c>
      <c r="AO5982" t="b">
        <v>0</v>
      </c>
      <c r="AP5982" t="b">
        <v>0</v>
      </c>
      <c r="AQ5982" t="b">
        <v>0</v>
      </c>
    </row>
    <row r="5983">
      <c r="A5983" t="n">
        <v>132</v>
      </c>
      <c r="B5983" t="n">
        <v>2693</v>
      </c>
      <c r="C5983" t="s">
        <v>138</v>
      </c>
      <c r="D5983" t="s">
        <v>43</v>
      </c>
      <c r="E5983" t="s">
        <v>138</v>
      </c>
      <c r="F5983" t="s">
        <v>45</v>
      </c>
      <c r="G5983" t="s">
        <v>370</v>
      </c>
      <c r="H5983" t="s">
        <v>825</v>
      </c>
      <c r="I5983" t="n">
        <v>1</v>
      </c>
      <c r="J5983" t="n">
        <v>0</v>
      </c>
      <c r="K5983" s="2" t="n">
        <v>0.569444444444444</v>
      </c>
      <c r="L5983" s="3" t="n">
        <v>50</v>
      </c>
      <c r="M5983" s="3" t="n">
        <v>160</v>
      </c>
      <c r="N5983" s="3" t="n">
        <v>5617.1483443</v>
      </c>
      <c r="O5983" s="2"/>
      <c r="P5983" s="2"/>
      <c r="Q5983" s="4"/>
      <c r="R5983" s="4"/>
      <c r="S5983" s="4"/>
      <c r="T5983" s="4"/>
      <c r="U5983" s="4"/>
      <c r="V5983" s="4" t="n">
        <v>-0.572704443945713</v>
      </c>
      <c r="W5983" s="4" t="n">
        <v>0.744035266993719</v>
      </c>
      <c r="X5983" t="n">
        <v>6137</v>
      </c>
      <c r="Y5983" t="n">
        <v>0</v>
      </c>
      <c r="Z5983" t="n">
        <v>2864</v>
      </c>
      <c r="AA5983" t="n">
        <v>3273</v>
      </c>
      <c r="AB5983" s="2" t="n">
        <v>0</v>
      </c>
      <c r="AC5983" s="2" t="n">
        <v>0</v>
      </c>
      <c r="AD5983" s="2" t="n">
        <v>0</v>
      </c>
      <c r="AE5983" s="1" t="n">
        <v>37598</v>
      </c>
      <c r="AF5983" s="1" t="n">
        <v>41275</v>
      </c>
      <c r="AG5983" t="n">
        <v>0</v>
      </c>
      <c r="AH5983" s="2" t="n">
        <v>0</v>
      </c>
      <c r="AI5983" s="2" t="n">
        <v>0</v>
      </c>
      <c r="AJ5983" t="s">
        <v>372</v>
      </c>
      <c r="AK5983" t="s">
        <v>826</v>
      </c>
      <c r="AL5983" t="s">
        <v>374</v>
      </c>
      <c r="AM5983"/>
      <c r="AN5983" t="b">
        <v>0</v>
      </c>
      <c r="AO5983" t="b">
        <v>0</v>
      </c>
      <c r="AP5983" t="b">
        <v>0</v>
      </c>
      <c r="AQ5983" t="b">
        <v>0</v>
      </c>
    </row>
    <row r="5984">
      <c r="A5984" t="n">
        <v>1011</v>
      </c>
      <c r="B5984" t="n">
        <v>2697</v>
      </c>
      <c r="C5984" t="s">
        <v>43</v>
      </c>
      <c r="D5984" t="s">
        <v>43</v>
      </c>
      <c r="E5984" t="s">
        <v>45</v>
      </c>
      <c r="F5984" t="s">
        <v>44</v>
      </c>
      <c r="G5984" t="s">
        <v>555</v>
      </c>
      <c r="H5984" t="s">
        <v>122</v>
      </c>
      <c r="I5984" t="n">
        <v>-1</v>
      </c>
      <c r="J5984" t="n">
        <v>0</v>
      </c>
      <c r="K5984" s="2" t="n">
        <v>0.488888888888889</v>
      </c>
      <c r="L5984" s="3" t="n">
        <v>835</v>
      </c>
      <c r="M5984" s="3" t="n">
        <v>-610</v>
      </c>
      <c r="N5984" s="3" t="n">
        <v>8908.71621129</v>
      </c>
      <c r="O5984" s="2"/>
      <c r="P5984" s="2"/>
      <c r="Q5984" s="4"/>
      <c r="R5984" s="4"/>
      <c r="S5984" s="4"/>
      <c r="T5984" s="4"/>
      <c r="U5984" s="4"/>
      <c r="V5984" s="4" t="n">
        <v>-1.59671863667359</v>
      </c>
      <c r="W5984" s="4" t="n">
        <v>1.68003381943441</v>
      </c>
      <c r="X5984" t="n">
        <v>7184</v>
      </c>
      <c r="Y5984" t="n">
        <v>0</v>
      </c>
      <c r="Z5984" t="n">
        <v>3610</v>
      </c>
      <c r="AA5984" t="n">
        <v>3574</v>
      </c>
      <c r="AB5984" s="2" t="n">
        <v>0</v>
      </c>
      <c r="AC5984" s="2" t="n">
        <v>0</v>
      </c>
      <c r="AD5984" s="2" t="n">
        <v>0</v>
      </c>
      <c r="AE5984" s="1" t="n">
        <v>41275</v>
      </c>
      <c r="AF5984" s="1" t="n">
        <v>24473</v>
      </c>
      <c r="AG5984" t="n">
        <v>0</v>
      </c>
      <c r="AH5984" s="2" t="n">
        <v>0</v>
      </c>
      <c r="AI5984" s="2" t="n">
        <v>0</v>
      </c>
      <c r="AJ5984" t="s">
        <v>556</v>
      </c>
      <c r="AK5984" t="s">
        <v>124</v>
      </c>
      <c r="AL5984"/>
      <c r="AM5984"/>
      <c r="AN5984" t="b">
        <v>0</v>
      </c>
      <c r="AO5984" t="b">
        <v>0</v>
      </c>
      <c r="AP5984" t="b">
        <v>0</v>
      </c>
      <c r="AQ5984" t="b">
        <v>0</v>
      </c>
    </row>
    <row r="5985">
      <c r="A5985" t="n">
        <v>146</v>
      </c>
      <c r="B5985" t="n">
        <v>2697</v>
      </c>
      <c r="C5985" t="s">
        <v>138</v>
      </c>
      <c r="D5985" t="s">
        <v>43</v>
      </c>
      <c r="E5985" t="s">
        <v>138</v>
      </c>
      <c r="F5985" t="s">
        <v>44</v>
      </c>
      <c r="G5985" t="s">
        <v>898</v>
      </c>
      <c r="H5985" t="s">
        <v>122</v>
      </c>
      <c r="I5985" t="n">
        <v>1</v>
      </c>
      <c r="J5985" t="n">
        <v>0</v>
      </c>
      <c r="K5985" s="2" t="n">
        <v>1</v>
      </c>
      <c r="L5985" s="3" t="n">
        <v>180</v>
      </c>
      <c r="M5985" s="3" t="n">
        <v>45</v>
      </c>
      <c r="N5985" s="3" t="n">
        <v>0</v>
      </c>
      <c r="O5985" s="2"/>
      <c r="P5985" s="2"/>
      <c r="Q5985" s="4"/>
      <c r="R5985" s="4"/>
      <c r="S5985" s="4"/>
      <c r="T5985" s="4"/>
      <c r="U5985" s="4"/>
      <c r="V5985" s="4" t="n">
        <v>-1.22560530401296</v>
      </c>
      <c r="W5985" s="4" t="n">
        <v>1.30405045099022</v>
      </c>
      <c r="X5985" t="n">
        <v>10320</v>
      </c>
      <c r="Y5985" t="n">
        <v>0</v>
      </c>
      <c r="Z5985" t="n">
        <v>7165</v>
      </c>
      <c r="AA5985" t="n">
        <v>3155</v>
      </c>
      <c r="AB5985" s="2" t="n">
        <v>0</v>
      </c>
      <c r="AC5985" s="2" t="n">
        <v>0</v>
      </c>
      <c r="AD5985" s="2" t="n">
        <v>0</v>
      </c>
      <c r="AE5985" s="1" t="n">
        <v>38060</v>
      </c>
      <c r="AF5985" s="1" t="n">
        <v>24473</v>
      </c>
      <c r="AG5985" t="n">
        <v>0</v>
      </c>
      <c r="AH5985" s="2" t="n">
        <v>0</v>
      </c>
      <c r="AI5985" s="2" t="n">
        <v>0</v>
      </c>
      <c r="AJ5985" t="s">
        <v>899</v>
      </c>
      <c r="AK5985" t="s">
        <v>124</v>
      </c>
      <c r="AL5985" t="s">
        <v>900</v>
      </c>
      <c r="AM5985"/>
      <c r="AN5985" t="b">
        <v>0</v>
      </c>
      <c r="AO5985" t="b">
        <v>0</v>
      </c>
      <c r="AP5985" t="b">
        <v>1</v>
      </c>
      <c r="AQ5985" t="b">
        <v>1</v>
      </c>
    </row>
    <row r="5986">
      <c r="A5986" t="n">
        <v>104</v>
      </c>
      <c r="B5986" t="n">
        <v>2697</v>
      </c>
      <c r="C5986" t="s">
        <v>138</v>
      </c>
      <c r="D5986" t="s">
        <v>43</v>
      </c>
      <c r="E5986" t="s">
        <v>138</v>
      </c>
      <c r="F5986" t="s">
        <v>44</v>
      </c>
      <c r="G5986" t="s">
        <v>703</v>
      </c>
      <c r="H5986" t="s">
        <v>122</v>
      </c>
      <c r="I5986" t="n">
        <v>1</v>
      </c>
      <c r="J5986" t="n">
        <v>0</v>
      </c>
      <c r="K5986" s="2" t="n">
        <v>0.611111111111111</v>
      </c>
      <c r="L5986" s="3" t="n">
        <v>485</v>
      </c>
      <c r="M5986" s="3" t="n">
        <v>-260</v>
      </c>
      <c r="N5986" s="3" t="n">
        <v>4851.22564343</v>
      </c>
      <c r="O5986" s="2"/>
      <c r="P5986" s="2"/>
      <c r="Q5986" s="4"/>
      <c r="R5986" s="4"/>
      <c r="S5986" s="4"/>
      <c r="T5986" s="4"/>
      <c r="U5986" s="4"/>
      <c r="V5986" s="4" t="n">
        <v>1.40877635011832</v>
      </c>
      <c r="W5986" s="4" t="n">
        <v>1.51333074205278</v>
      </c>
      <c r="X5986" t="n">
        <v>5209</v>
      </c>
      <c r="Y5986" t="n">
        <v>0</v>
      </c>
      <c r="Z5986" t="n">
        <v>2054</v>
      </c>
      <c r="AA5986" t="n">
        <v>3155</v>
      </c>
      <c r="AB5986" s="2" t="n">
        <v>0</v>
      </c>
      <c r="AC5986" s="2" t="n">
        <v>0</v>
      </c>
      <c r="AD5986" s="2" t="n">
        <v>0</v>
      </c>
      <c r="AE5986" s="1" t="n">
        <v>38119</v>
      </c>
      <c r="AF5986" s="1" t="n">
        <v>24473</v>
      </c>
      <c r="AG5986" t="n">
        <v>0</v>
      </c>
      <c r="AH5986" s="2" t="n">
        <v>0</v>
      </c>
      <c r="AI5986" s="2" t="n">
        <v>0</v>
      </c>
      <c r="AJ5986" t="s">
        <v>704</v>
      </c>
      <c r="AK5986" t="s">
        <v>124</v>
      </c>
      <c r="AL5986" t="s">
        <v>705</v>
      </c>
      <c r="AM5986"/>
      <c r="AN5986" t="b">
        <v>0</v>
      </c>
      <c r="AO5986" t="b">
        <v>0</v>
      </c>
      <c r="AP5986" t="b">
        <v>0</v>
      </c>
      <c r="AQ5986" t="b">
        <v>0</v>
      </c>
    </row>
    <row r="5987">
      <c r="A5987" t="n">
        <v>1803</v>
      </c>
      <c r="B5987" t="n">
        <v>2698</v>
      </c>
      <c r="C5987" t="s">
        <v>43</v>
      </c>
      <c r="D5987" t="s">
        <v>43</v>
      </c>
      <c r="E5987" t="s">
        <v>45</v>
      </c>
      <c r="F5987" t="s">
        <v>45</v>
      </c>
      <c r="G5987" t="s">
        <v>217</v>
      </c>
      <c r="H5987" t="s">
        <v>122</v>
      </c>
      <c r="I5987" t="n">
        <v>-1</v>
      </c>
      <c r="J5987" t="n">
        <v>1</v>
      </c>
      <c r="K5987" s="2" t="n">
        <v>0.611111111111111</v>
      </c>
      <c r="L5987" s="3" t="n">
        <v>590</v>
      </c>
      <c r="M5987" s="3" t="n">
        <v>-390</v>
      </c>
      <c r="N5987" s="3" t="n">
        <v>9831.03171821</v>
      </c>
      <c r="O5987" s="2" t="n">
        <v>0.00963391136801541</v>
      </c>
      <c r="P5987" s="2" t="n">
        <v>0.078447563996697</v>
      </c>
      <c r="Q5987" s="4" t="n">
        <v>-0.649249583101723</v>
      </c>
      <c r="R5987" s="4" t="n">
        <v>-3.19416460225709</v>
      </c>
      <c r="S5987" s="4" t="n">
        <v>3.77715386732728</v>
      </c>
      <c r="T5987" s="4" t="n">
        <v>-3.18499809311934</v>
      </c>
      <c r="U5987" s="4" t="n">
        <v>3.18499809311934</v>
      </c>
      <c r="V5987" s="4" t="n">
        <v>-3.27923083051085</v>
      </c>
      <c r="W5987" s="4" t="n">
        <v>3.27923083051085</v>
      </c>
      <c r="X5987" t="n">
        <v>4382</v>
      </c>
      <c r="Y5987" t="n">
        <v>3633</v>
      </c>
      <c r="Z5987" t="n">
        <v>3641</v>
      </c>
      <c r="AA5987" t="n">
        <v>4374</v>
      </c>
      <c r="AB5987" s="2" t="n">
        <v>0.997802801428179</v>
      </c>
      <c r="AC5987" s="2" t="n">
        <v>0.830589849108368</v>
      </c>
      <c r="AD5987" s="2" t="n">
        <v>0.829073482428115</v>
      </c>
      <c r="AE5987" s="1" t="n">
        <v>41275</v>
      </c>
      <c r="AF5987" s="1" t="n">
        <v>40179</v>
      </c>
      <c r="AG5987" t="n">
        <v>3651</v>
      </c>
      <c r="AH5987" s="2" t="n">
        <v>1</v>
      </c>
      <c r="AI5987" s="2" t="n">
        <v>0.769117337265641</v>
      </c>
      <c r="AJ5987" t="s">
        <v>219</v>
      </c>
      <c r="AK5987" t="s">
        <v>955</v>
      </c>
      <c r="AL5987"/>
      <c r="AM5987"/>
      <c r="AN5987" t="b">
        <v>0</v>
      </c>
      <c r="AO5987" t="b">
        <v>0</v>
      </c>
      <c r="AP5987" t="b">
        <v>0</v>
      </c>
      <c r="AQ5987" t="b">
        <v>0</v>
      </c>
    </row>
    <row r="5988">
      <c r="A5988" t="n">
        <v>2007</v>
      </c>
      <c r="B5988" t="n">
        <v>2698</v>
      </c>
      <c r="C5988" t="s">
        <v>43</v>
      </c>
      <c r="D5988" t="s">
        <v>43</v>
      </c>
      <c r="E5988" t="s">
        <v>45</v>
      </c>
      <c r="F5988" t="s">
        <v>45</v>
      </c>
      <c r="G5988" t="s">
        <v>212</v>
      </c>
      <c r="H5988" t="s">
        <v>122</v>
      </c>
      <c r="I5988" t="n">
        <v>-1</v>
      </c>
      <c r="J5988" t="n">
        <v>0</v>
      </c>
      <c r="K5988" s="2" t="n">
        <v>0.514550264550265</v>
      </c>
      <c r="L5988" s="3" t="n">
        <v>265</v>
      </c>
      <c r="M5988" s="3" t="n">
        <v>-65</v>
      </c>
      <c r="N5988" s="3" t="n">
        <v>2779.99051568</v>
      </c>
      <c r="O5988" s="2" t="n">
        <v>0.0314942528735632</v>
      </c>
      <c r="P5988" s="2" t="n">
        <v>0.278390804597701</v>
      </c>
      <c r="Q5988" s="4" t="n">
        <v>-0.436980773795395</v>
      </c>
      <c r="R5988" s="4" t="n">
        <v>-0.757816091954022</v>
      </c>
      <c r="S5988" s="4" t="n">
        <v>1.14172413793104</v>
      </c>
      <c r="T5988" s="4" t="n">
        <v>-0.752329071731563</v>
      </c>
      <c r="U5988" s="4" t="n">
        <v>0.996805255298766</v>
      </c>
      <c r="V5988" s="4" t="n">
        <v>-0.752807137988079</v>
      </c>
      <c r="W5988" s="4" t="n">
        <v>0.752807137988079</v>
      </c>
      <c r="X5988" t="n">
        <v>4380</v>
      </c>
      <c r="Y5988" t="n">
        <v>4350</v>
      </c>
      <c r="Z5988" t="n">
        <v>4356</v>
      </c>
      <c r="AA5988" t="n">
        <v>4374</v>
      </c>
      <c r="AB5988" s="2" t="n">
        <v>0.99862258953168</v>
      </c>
      <c r="AC5988" s="2" t="n">
        <v>0.994513031550069</v>
      </c>
      <c r="AD5988" s="2" t="n">
        <v>0.993150684931507</v>
      </c>
      <c r="AE5988" s="1" t="n">
        <v>40179</v>
      </c>
      <c r="AF5988" s="1" t="n">
        <v>40179</v>
      </c>
      <c r="AG5988" t="n">
        <v>4747</v>
      </c>
      <c r="AH5988" s="2" t="n">
        <v>1</v>
      </c>
      <c r="AI5988" s="2" t="n">
        <v>1</v>
      </c>
      <c r="AJ5988" t="s">
        <v>213</v>
      </c>
      <c r="AK5988" t="s">
        <v>955</v>
      </c>
      <c r="AL5988"/>
      <c r="AM5988"/>
      <c r="AN5988" t="b">
        <v>0</v>
      </c>
      <c r="AO5988" t="b">
        <v>0</v>
      </c>
      <c r="AP5988" t="b">
        <v>0</v>
      </c>
      <c r="AQ5988" t="b">
        <v>0</v>
      </c>
    </row>
    <row r="5989">
      <c r="A5989" t="n">
        <v>1011</v>
      </c>
      <c r="B5989" t="n">
        <v>2698</v>
      </c>
      <c r="C5989" t="s">
        <v>43</v>
      </c>
      <c r="D5989" t="s">
        <v>43</v>
      </c>
      <c r="E5989" t="s">
        <v>45</v>
      </c>
      <c r="F5989" t="s">
        <v>45</v>
      </c>
      <c r="G5989" t="s">
        <v>555</v>
      </c>
      <c r="H5989" t="s">
        <v>122</v>
      </c>
      <c r="I5989" t="n">
        <v>-1</v>
      </c>
      <c r="J5989" t="n">
        <v>0</v>
      </c>
      <c r="K5989" s="2" t="n">
        <v>0.488888888888889</v>
      </c>
      <c r="L5989" s="3" t="n">
        <v>835</v>
      </c>
      <c r="M5989" s="3" t="n">
        <v>-635</v>
      </c>
      <c r="N5989" s="3" t="n">
        <v>8749.7016644</v>
      </c>
      <c r="O5989" s="2" t="n">
        <v>0.0172031076581576</v>
      </c>
      <c r="P5989" s="2" t="n">
        <v>0.162319644839068</v>
      </c>
      <c r="Q5989" s="4" t="n">
        <v>-0.219085262563523</v>
      </c>
      <c r="R5989" s="4" t="n">
        <v>-0.70357935627081</v>
      </c>
      <c r="S5989" s="4" t="n">
        <v>1.98609877913429</v>
      </c>
      <c r="T5989" s="4" t="n">
        <v>-0.676442596372852</v>
      </c>
      <c r="U5989" s="4" t="n">
        <v>1.00810919554566</v>
      </c>
      <c r="V5989" s="4" t="n">
        <v>-0.767810970481641</v>
      </c>
      <c r="W5989" s="4" t="n">
        <v>0.801624821752727</v>
      </c>
      <c r="X5989" t="n">
        <v>4380</v>
      </c>
      <c r="Y5989" t="n">
        <v>3604</v>
      </c>
      <c r="Z5989" t="n">
        <v>3610</v>
      </c>
      <c r="AA5989" t="n">
        <v>4374</v>
      </c>
      <c r="AB5989" s="2" t="n">
        <v>0.998337950138504</v>
      </c>
      <c r="AC5989" s="2" t="n">
        <v>0.823959762231367</v>
      </c>
      <c r="AD5989" s="2" t="n">
        <v>0.82283105022831</v>
      </c>
      <c r="AE5989" s="1" t="n">
        <v>41275</v>
      </c>
      <c r="AF5989" s="1" t="n">
        <v>40179</v>
      </c>
      <c r="AG5989" t="n">
        <v>3651</v>
      </c>
      <c r="AH5989" s="2" t="n">
        <v>1</v>
      </c>
      <c r="AI5989" s="2" t="n">
        <v>0.769117337265641</v>
      </c>
      <c r="AJ5989" t="s">
        <v>556</v>
      </c>
      <c r="AK5989" t="s">
        <v>955</v>
      </c>
      <c r="AL5989"/>
      <c r="AM5989"/>
      <c r="AN5989" t="b">
        <v>0</v>
      </c>
      <c r="AO5989" t="b">
        <v>0</v>
      </c>
      <c r="AP5989" t="b">
        <v>0</v>
      </c>
      <c r="AQ5989" t="b">
        <v>0</v>
      </c>
    </row>
    <row r="5990">
      <c r="A5990" t="n">
        <v>779</v>
      </c>
      <c r="B5990" t="n">
        <v>2698</v>
      </c>
      <c r="C5990" t="s">
        <v>43</v>
      </c>
      <c r="D5990" t="s">
        <v>43</v>
      </c>
      <c r="E5990" t="s">
        <v>45</v>
      </c>
      <c r="F5990" t="s">
        <v>45</v>
      </c>
      <c r="G5990" t="s">
        <v>206</v>
      </c>
      <c r="H5990" t="s">
        <v>122</v>
      </c>
      <c r="I5990" t="n">
        <v>1</v>
      </c>
      <c r="J5990" t="n">
        <v>1</v>
      </c>
      <c r="K5990" s="2" t="n">
        <v>0.444444444444444</v>
      </c>
      <c r="L5990" s="3" t="n">
        <v>1070</v>
      </c>
      <c r="M5990" s="3" t="n">
        <v>-870</v>
      </c>
      <c r="N5990" s="3" t="n">
        <v>9179.25722975</v>
      </c>
      <c r="O5990" s="2" t="n">
        <v>0.00138248847926267</v>
      </c>
      <c r="P5990" s="2" t="n">
        <v>0.01036866359447</v>
      </c>
      <c r="Q5990" s="4" t="n">
        <v>0.967235809875404</v>
      </c>
      <c r="R5990" s="4" t="n">
        <v>7.27760368663594</v>
      </c>
      <c r="S5990" s="4" t="n">
        <v>7.32705069124423</v>
      </c>
      <c r="T5990" s="4" t="n">
        <v>7.26989904215334</v>
      </c>
      <c r="U5990" s="4" t="n">
        <v>7.26989904215334</v>
      </c>
      <c r="V5990" s="4" t="n">
        <v>7.26779431067854</v>
      </c>
      <c r="W5990" s="4" t="n">
        <v>7.26779431067854</v>
      </c>
      <c r="X5990" t="n">
        <v>4383</v>
      </c>
      <c r="Y5990" t="n">
        <v>4340</v>
      </c>
      <c r="Z5990" t="n">
        <v>4349</v>
      </c>
      <c r="AA5990" t="n">
        <v>4374</v>
      </c>
      <c r="AB5990" s="2" t="n">
        <v>0.997930558749138</v>
      </c>
      <c r="AC5990" s="2" t="n">
        <v>0.99222679469593</v>
      </c>
      <c r="AD5990" s="2" t="n">
        <v>0.990189368012777</v>
      </c>
      <c r="AE5990" s="1" t="n">
        <v>40191</v>
      </c>
      <c r="AF5990" s="1" t="n">
        <v>40179</v>
      </c>
      <c r="AG5990" t="n">
        <v>4735</v>
      </c>
      <c r="AH5990" s="2" t="n">
        <v>1</v>
      </c>
      <c r="AI5990" s="2" t="n">
        <v>0.997472087634295</v>
      </c>
      <c r="AJ5990" t="s">
        <v>208</v>
      </c>
      <c r="AK5990" t="s">
        <v>955</v>
      </c>
      <c r="AL5990"/>
      <c r="AM5990"/>
      <c r="AN5990" t="b">
        <v>0</v>
      </c>
      <c r="AO5990" t="b">
        <v>0</v>
      </c>
      <c r="AP5990" t="b">
        <v>0</v>
      </c>
      <c r="AQ5990" t="b">
        <v>0</v>
      </c>
    </row>
    <row r="5991">
      <c r="A5991" t="n">
        <v>59</v>
      </c>
      <c r="B5991" t="n">
        <v>2698</v>
      </c>
      <c r="C5991" t="s">
        <v>138</v>
      </c>
      <c r="D5991" t="s">
        <v>43</v>
      </c>
      <c r="E5991" t="s">
        <v>138</v>
      </c>
      <c r="F5991" t="s">
        <v>45</v>
      </c>
      <c r="G5991" t="s">
        <v>381</v>
      </c>
      <c r="H5991" t="s">
        <v>122</v>
      </c>
      <c r="I5991" t="n">
        <v>1</v>
      </c>
      <c r="J5991" t="n">
        <v>1</v>
      </c>
      <c r="K5991" s="2" t="n">
        <v>0.488888888888889</v>
      </c>
      <c r="L5991" s="3" t="n">
        <v>835</v>
      </c>
      <c r="M5991" s="3" t="n">
        <v>-635</v>
      </c>
      <c r="N5991" s="3" t="n">
        <v>8746.02201706</v>
      </c>
      <c r="O5991" s="2" t="n">
        <v>0.00556715379262352</v>
      </c>
      <c r="P5991" s="2" t="n">
        <v>0.0456970540477847</v>
      </c>
      <c r="Q5991" s="4" t="n">
        <v>0.808257522743177</v>
      </c>
      <c r="R5991" s="4" t="n">
        <v>4.06675945256321</v>
      </c>
      <c r="S5991" s="4" t="n">
        <v>4.45089306425423</v>
      </c>
      <c r="T5991" s="4" t="n">
        <v>4.05654018375665</v>
      </c>
      <c r="U5991" s="4" t="n">
        <v>4.05654018375665</v>
      </c>
      <c r="V5991" s="4" t="n">
        <v>4.17398060826761</v>
      </c>
      <c r="W5991" s="4" t="n">
        <v>4.17398060826761</v>
      </c>
      <c r="X5991" t="n">
        <v>6058</v>
      </c>
      <c r="Y5991" t="n">
        <v>4311</v>
      </c>
      <c r="Z5991" t="n">
        <v>5995</v>
      </c>
      <c r="AA5991" t="n">
        <v>4374</v>
      </c>
      <c r="AB5991" s="2" t="n">
        <v>0.98559670781893</v>
      </c>
      <c r="AC5991" s="2" t="n">
        <v>0.719099249374479</v>
      </c>
      <c r="AD5991" s="2" t="n">
        <v>0.711620997028722</v>
      </c>
      <c r="AE5991" s="1" t="n">
        <v>39261</v>
      </c>
      <c r="AF5991" s="1" t="n">
        <v>40179</v>
      </c>
      <c r="AG5991" t="n">
        <v>4747</v>
      </c>
      <c r="AH5991" s="2" t="n">
        <v>0.783204091734037</v>
      </c>
      <c r="AI5991" s="2" t="n">
        <v>1</v>
      </c>
      <c r="AJ5991" t="s">
        <v>382</v>
      </c>
      <c r="AK5991" t="s">
        <v>955</v>
      </c>
      <c r="AL5991" t="s">
        <v>383</v>
      </c>
      <c r="AM5991"/>
      <c r="AN5991" t="b">
        <v>0</v>
      </c>
      <c r="AO5991" t="b">
        <v>0</v>
      </c>
      <c r="AP5991" t="b">
        <v>0</v>
      </c>
      <c r="AQ5991" t="b">
        <v>0</v>
      </c>
    </row>
    <row r="5992">
      <c r="A5992" t="n">
        <v>1918</v>
      </c>
      <c r="B5992" t="n">
        <v>2700</v>
      </c>
      <c r="C5992" t="s">
        <v>43</v>
      </c>
      <c r="D5992" t="s">
        <v>43</v>
      </c>
      <c r="E5992" t="s">
        <v>44</v>
      </c>
      <c r="F5992" t="s">
        <v>44</v>
      </c>
      <c r="G5992" t="s">
        <v>610</v>
      </c>
      <c r="H5992" t="s">
        <v>294</v>
      </c>
      <c r="I5992" t="n">
        <v>-1</v>
      </c>
      <c r="J5992" t="n">
        <v>0</v>
      </c>
      <c r="K5992" s="2" t="n">
        <v>0.501851851851852</v>
      </c>
      <c r="L5992" s="3" t="n">
        <v>1103</v>
      </c>
      <c r="M5992" s="3" t="n">
        <v>-995</v>
      </c>
      <c r="N5992" s="3" t="n">
        <v>9263.62111192</v>
      </c>
      <c r="O5992" s="2"/>
      <c r="P5992" s="2"/>
      <c r="Q5992" s="4"/>
      <c r="R5992" s="4"/>
      <c r="S5992" s="4"/>
      <c r="T5992" s="4"/>
      <c r="U5992" s="4"/>
      <c r="V5992" s="4" t="n">
        <v>7.74600350388205</v>
      </c>
      <c r="W5992" s="4" t="n">
        <v>7.74600350388205</v>
      </c>
      <c r="X5992" t="n">
        <v>4163</v>
      </c>
      <c r="Y5992" t="n">
        <v>0</v>
      </c>
      <c r="Z5992" t="n">
        <v>336</v>
      </c>
      <c r="AA5992" t="n">
        <v>3827</v>
      </c>
      <c r="AB5992" s="2" t="n">
        <v>0</v>
      </c>
      <c r="AC5992" s="2" t="n">
        <v>0</v>
      </c>
      <c r="AD5992" s="2" t="n">
        <v>0</v>
      </c>
      <c r="AE5992" s="1" t="n">
        <v>22647</v>
      </c>
      <c r="AF5992" s="1" t="n">
        <v>18630</v>
      </c>
      <c r="AG5992" t="n">
        <v>0</v>
      </c>
      <c r="AH5992" s="2" t="n">
        <v>0</v>
      </c>
      <c r="AI5992" s="2" t="n">
        <v>0</v>
      </c>
      <c r="AJ5992" t="s">
        <v>612</v>
      </c>
      <c r="AK5992" t="s">
        <v>296</v>
      </c>
      <c r="AL5992"/>
      <c r="AM5992"/>
      <c r="AN5992" t="b">
        <v>0</v>
      </c>
      <c r="AO5992" t="b">
        <v>0</v>
      </c>
      <c r="AP5992" t="b">
        <v>0</v>
      </c>
      <c r="AQ5992" t="b">
        <v>0</v>
      </c>
    </row>
    <row r="5993">
      <c r="A5993" t="n">
        <v>834</v>
      </c>
      <c r="B5993" t="n">
        <v>2700</v>
      </c>
      <c r="C5993" t="s">
        <v>43</v>
      </c>
      <c r="D5993" t="s">
        <v>43</v>
      </c>
      <c r="E5993" t="s">
        <v>45</v>
      </c>
      <c r="F5993" t="s">
        <v>44</v>
      </c>
      <c r="G5993" t="s">
        <v>74</v>
      </c>
      <c r="H5993" t="s">
        <v>294</v>
      </c>
      <c r="I5993" t="n">
        <v>-1</v>
      </c>
      <c r="J5993" t="n">
        <v>0</v>
      </c>
      <c r="K5993" s="2" t="n">
        <v>0.537037037037037</v>
      </c>
      <c r="L5993" s="3" t="n">
        <v>100</v>
      </c>
      <c r="M5993" s="3" t="n">
        <v>8</v>
      </c>
      <c r="N5993" s="3" t="n">
        <v>7136.01642011</v>
      </c>
      <c r="O5993" s="2"/>
      <c r="P5993" s="2"/>
      <c r="Q5993" s="4"/>
      <c r="R5993" s="4"/>
      <c r="S5993" s="4"/>
      <c r="T5993" s="4"/>
      <c r="U5993" s="4"/>
      <c r="V5993" s="4" t="n">
        <v>-4.56279438248554</v>
      </c>
      <c r="W5993" s="4" t="n">
        <v>4.56279438248554</v>
      </c>
      <c r="X5993" t="n">
        <v>7935</v>
      </c>
      <c r="Y5993" t="n">
        <v>0</v>
      </c>
      <c r="Z5993" t="n">
        <v>4108</v>
      </c>
      <c r="AA5993" t="n">
        <v>3827</v>
      </c>
      <c r="AB5993" s="2" t="n">
        <v>0</v>
      </c>
      <c r="AC5993" s="2" t="n">
        <v>0</v>
      </c>
      <c r="AD5993" s="2" t="n">
        <v>0</v>
      </c>
      <c r="AE5993" s="1" t="n">
        <v>40179</v>
      </c>
      <c r="AF5993" s="1" t="n">
        <v>18630</v>
      </c>
      <c r="AG5993" t="n">
        <v>0</v>
      </c>
      <c r="AH5993" s="2" t="n">
        <v>0</v>
      </c>
      <c r="AI5993" s="2" t="n">
        <v>0</v>
      </c>
      <c r="AJ5993" t="s">
        <v>75</v>
      </c>
      <c r="AK5993" t="s">
        <v>296</v>
      </c>
      <c r="AL5993"/>
      <c r="AM5993"/>
      <c r="AN5993" t="b">
        <v>0</v>
      </c>
      <c r="AO5993" t="b">
        <v>0</v>
      </c>
      <c r="AP5993" t="b">
        <v>0</v>
      </c>
      <c r="AQ5993" t="b">
        <v>0</v>
      </c>
    </row>
    <row r="5994">
      <c r="A5994" t="n">
        <v>147</v>
      </c>
      <c r="B5994" t="n">
        <v>2700</v>
      </c>
      <c r="C5994" t="s">
        <v>138</v>
      </c>
      <c r="D5994" t="s">
        <v>43</v>
      </c>
      <c r="E5994" t="s">
        <v>138</v>
      </c>
      <c r="F5994" t="s">
        <v>44</v>
      </c>
      <c r="G5994" t="s">
        <v>618</v>
      </c>
      <c r="H5994" t="s">
        <v>294</v>
      </c>
      <c r="I5994" t="n">
        <v>-1</v>
      </c>
      <c r="J5994" t="n">
        <v>0</v>
      </c>
      <c r="K5994" s="2" t="n">
        <v>0.644444444444444</v>
      </c>
      <c r="L5994" s="3" t="n">
        <v>170</v>
      </c>
      <c r="M5994" s="3" t="n">
        <v>-62</v>
      </c>
      <c r="N5994" s="3" t="n">
        <v>8036.37408611</v>
      </c>
      <c r="O5994" s="2"/>
      <c r="P5994" s="2"/>
      <c r="Q5994" s="4"/>
      <c r="R5994" s="4"/>
      <c r="S5994" s="4"/>
      <c r="T5994" s="4"/>
      <c r="U5994" s="4"/>
      <c r="V5994" s="4" t="n">
        <v>0.508231880089975</v>
      </c>
      <c r="W5994" s="4" t="n">
        <v>0.751403923100728</v>
      </c>
      <c r="X5994" t="n">
        <v>4968</v>
      </c>
      <c r="Y5994" t="n">
        <v>0</v>
      </c>
      <c r="Z5994" t="n">
        <v>1141</v>
      </c>
      <c r="AA5994" t="n">
        <v>3827</v>
      </c>
      <c r="AB5994" s="2" t="n">
        <v>0</v>
      </c>
      <c r="AC5994" s="2" t="n">
        <v>0</v>
      </c>
      <c r="AD5994" s="2" t="n">
        <v>0</v>
      </c>
      <c r="AE5994" s="1" t="n">
        <v>38119</v>
      </c>
      <c r="AF5994" s="1" t="n">
        <v>18630</v>
      </c>
      <c r="AG5994" t="n">
        <v>0</v>
      </c>
      <c r="AH5994" s="2" t="n">
        <v>0</v>
      </c>
      <c r="AI5994" s="2" t="n">
        <v>0</v>
      </c>
      <c r="AJ5994" t="s">
        <v>619</v>
      </c>
      <c r="AK5994" t="s">
        <v>296</v>
      </c>
      <c r="AL5994" t="s">
        <v>620</v>
      </c>
      <c r="AM5994"/>
      <c r="AN5994" t="b">
        <v>0</v>
      </c>
      <c r="AO5994" t="b">
        <v>0</v>
      </c>
      <c r="AP5994" t="b">
        <v>0</v>
      </c>
      <c r="AQ5994" t="b">
        <v>0</v>
      </c>
    </row>
    <row r="5995">
      <c r="A5995" t="n">
        <v>40</v>
      </c>
      <c r="B5995" t="n">
        <v>2700</v>
      </c>
      <c r="C5995" t="s">
        <v>138</v>
      </c>
      <c r="D5995" t="s">
        <v>43</v>
      </c>
      <c r="E5995" t="s">
        <v>138</v>
      </c>
      <c r="F5995" t="s">
        <v>44</v>
      </c>
      <c r="G5995" t="s">
        <v>389</v>
      </c>
      <c r="H5995" t="s">
        <v>294</v>
      </c>
      <c r="I5995" t="n">
        <v>-1</v>
      </c>
      <c r="J5995" t="n">
        <v>0</v>
      </c>
      <c r="K5995" s="2" t="n">
        <v>0.500925925925926</v>
      </c>
      <c r="L5995" s="3" t="n">
        <v>50</v>
      </c>
      <c r="M5995" s="3" t="n">
        <v>58</v>
      </c>
      <c r="N5995" s="3" t="n">
        <v>4688.69430166</v>
      </c>
      <c r="O5995" s="2"/>
      <c r="P5995" s="2"/>
      <c r="Q5995" s="4"/>
      <c r="R5995" s="4"/>
      <c r="S5995" s="4"/>
      <c r="T5995" s="4"/>
      <c r="U5995" s="4"/>
      <c r="V5995" s="4" t="n">
        <v>-4.48231966163165</v>
      </c>
      <c r="W5995" s="4" t="n">
        <v>4.48231966163165</v>
      </c>
      <c r="X5995" t="n">
        <v>7005</v>
      </c>
      <c r="Y5995" t="n">
        <v>0</v>
      </c>
      <c r="Z5995" t="n">
        <v>3178</v>
      </c>
      <c r="AA5995" t="n">
        <v>3827</v>
      </c>
      <c r="AB5995" s="2" t="n">
        <v>0</v>
      </c>
      <c r="AC5995" s="2" t="n">
        <v>0</v>
      </c>
      <c r="AD5995" s="2" t="n">
        <v>0</v>
      </c>
      <c r="AE5995" s="1" t="n">
        <v>42128</v>
      </c>
      <c r="AF5995" s="1" t="n">
        <v>18630</v>
      </c>
      <c r="AG5995" t="n">
        <v>0</v>
      </c>
      <c r="AH5995" s="2" t="n">
        <v>0</v>
      </c>
      <c r="AI5995" s="2" t="n">
        <v>0</v>
      </c>
      <c r="AJ5995" t="s">
        <v>390</v>
      </c>
      <c r="AK5995" t="s">
        <v>296</v>
      </c>
      <c r="AL5995" t="s">
        <v>391</v>
      </c>
      <c r="AM5995"/>
      <c r="AN5995" t="b">
        <v>0</v>
      </c>
      <c r="AO5995" t="b">
        <v>0</v>
      </c>
      <c r="AP5995" t="b">
        <v>0</v>
      </c>
      <c r="AQ5995" t="b">
        <v>0</v>
      </c>
    </row>
    <row r="5996">
      <c r="A5996" t="n">
        <v>875</v>
      </c>
      <c r="B5996" t="n">
        <v>2700</v>
      </c>
      <c r="C5996" t="s">
        <v>43</v>
      </c>
      <c r="D5996" t="s">
        <v>43</v>
      </c>
      <c r="E5996" t="s">
        <v>44</v>
      </c>
      <c r="F5996" t="s">
        <v>44</v>
      </c>
      <c r="G5996" t="s">
        <v>163</v>
      </c>
      <c r="H5996" t="s">
        <v>294</v>
      </c>
      <c r="I5996" t="n">
        <v>1</v>
      </c>
      <c r="J5996" t="n">
        <v>0</v>
      </c>
      <c r="K5996" s="2" t="n">
        <v>0.298941798941799</v>
      </c>
      <c r="L5996" s="3" t="n">
        <v>605</v>
      </c>
      <c r="M5996" s="3" t="n">
        <v>-497</v>
      </c>
      <c r="N5996" s="3" t="n">
        <v>6958.79863121</v>
      </c>
      <c r="O5996" s="2"/>
      <c r="P5996" s="2"/>
      <c r="Q5996" s="4"/>
      <c r="R5996" s="4"/>
      <c r="S5996" s="4"/>
      <c r="T5996" s="4"/>
      <c r="U5996" s="4"/>
      <c r="V5996" s="4" t="n">
        <v>2.26621473644451</v>
      </c>
      <c r="W5996" s="4" t="n">
        <v>2.26621473644451</v>
      </c>
      <c r="X5996" t="n">
        <v>13657</v>
      </c>
      <c r="Y5996" t="n">
        <v>0</v>
      </c>
      <c r="Z5996" t="n">
        <v>9827</v>
      </c>
      <c r="AA5996" t="n">
        <v>3830</v>
      </c>
      <c r="AB5996" s="2" t="n">
        <v>0</v>
      </c>
      <c r="AC5996" s="2" t="n">
        <v>0</v>
      </c>
      <c r="AD5996" s="2" t="n">
        <v>0</v>
      </c>
      <c r="AE5996" s="1" t="n">
        <v>24473</v>
      </c>
      <c r="AF5996" s="1" t="n">
        <v>18630</v>
      </c>
      <c r="AG5996" t="n">
        <v>0</v>
      </c>
      <c r="AH5996" s="2" t="n">
        <v>0</v>
      </c>
      <c r="AI5996" s="2" t="n">
        <v>0</v>
      </c>
      <c r="AJ5996" t="s">
        <v>954</v>
      </c>
      <c r="AK5996" t="s">
        <v>296</v>
      </c>
      <c r="AL5996"/>
      <c r="AM5996"/>
      <c r="AN5996" t="b">
        <v>0</v>
      </c>
      <c r="AO5996" t="b">
        <v>0</v>
      </c>
      <c r="AP5996" t="b">
        <v>0</v>
      </c>
      <c r="AQ5996" t="b">
        <v>0</v>
      </c>
    </row>
    <row r="5997">
      <c r="A5997" t="n">
        <v>1739</v>
      </c>
      <c r="B5997" t="n">
        <v>2055</v>
      </c>
      <c r="C5997" t="s">
        <v>43</v>
      </c>
      <c r="D5997" t="s">
        <v>43</v>
      </c>
      <c r="E5997" t="s">
        <v>44</v>
      </c>
      <c r="F5997" t="s">
        <v>44</v>
      </c>
      <c r="G5997" t="s">
        <v>779</v>
      </c>
      <c r="H5997" t="s">
        <v>828</v>
      </c>
      <c r="I5997" t="n">
        <v>-1</v>
      </c>
      <c r="J5997" t="n">
        <v>0</v>
      </c>
      <c r="K5997" s="2" t="n">
        <v>0.495566502463054</v>
      </c>
      <c r="L5997" s="3" t="n">
        <v>754</v>
      </c>
      <c r="M5997" s="3" t="n">
        <v>-28</v>
      </c>
      <c r="N5997" s="3" t="n">
        <v>4113.55380515</v>
      </c>
      <c r="O5997" s="2" t="n">
        <v>0.030264817150063</v>
      </c>
      <c r="P5997" s="2" t="n">
        <v>0.32156368221942</v>
      </c>
      <c r="Q5997" s="4" t="n">
        <v>-0.496749024707412</v>
      </c>
      <c r="R5997" s="4" t="n">
        <v>-0.465952080706178</v>
      </c>
      <c r="S5997" s="4" t="n">
        <v>0.954981084489282</v>
      </c>
      <c r="T5997" s="4" t="n">
        <v>-0.477655398961309</v>
      </c>
      <c r="U5997" s="4" t="n">
        <v>0.531506454317741</v>
      </c>
      <c r="V5997" s="4" t="n">
        <v>-0.720251096724077</v>
      </c>
      <c r="W5997" s="4" t="n">
        <v>0.730422144920908</v>
      </c>
      <c r="X5997" t="n">
        <v>2166</v>
      </c>
      <c r="Y5997" t="n">
        <v>1586</v>
      </c>
      <c r="Z5997" t="n">
        <v>1586</v>
      </c>
      <c r="AA5997" t="n">
        <v>2166</v>
      </c>
      <c r="AB5997" s="2" t="n">
        <v>1</v>
      </c>
      <c r="AC5997" s="2" t="n">
        <v>0.732225300092336</v>
      </c>
      <c r="AD5997" s="2" t="n">
        <v>0.732225300092336</v>
      </c>
      <c r="AE5997" s="1" t="n">
        <v>38567</v>
      </c>
      <c r="AF5997" s="1" t="n">
        <v>37987</v>
      </c>
      <c r="AG5997" t="n">
        <v>1976</v>
      </c>
      <c r="AH5997" s="2" t="n">
        <v>1</v>
      </c>
      <c r="AI5997" s="2" t="n">
        <v>0.773082942097027</v>
      </c>
      <c r="AJ5997" t="s">
        <v>781</v>
      </c>
      <c r="AK5997" t="s">
        <v>829</v>
      </c>
      <c r="AL5997"/>
      <c r="AM5997"/>
      <c r="AN5997" t="b">
        <v>0</v>
      </c>
      <c r="AO5997" t="b">
        <v>0</v>
      </c>
      <c r="AP5997" t="b">
        <v>0</v>
      </c>
      <c r="AQ5997" t="b">
        <v>0</v>
      </c>
    </row>
    <row r="5998">
      <c r="A5998" t="n">
        <v>2010</v>
      </c>
      <c r="B5998" t="n">
        <v>2068</v>
      </c>
      <c r="C5998" t="s">
        <v>43</v>
      </c>
      <c r="D5998" t="s">
        <v>43</v>
      </c>
      <c r="E5998" t="s">
        <v>44</v>
      </c>
      <c r="F5998" t="s">
        <v>45</v>
      </c>
      <c r="G5998" t="s">
        <v>791</v>
      </c>
      <c r="H5998" t="s">
        <v>159</v>
      </c>
      <c r="I5998" t="n">
        <v>-1</v>
      </c>
      <c r="J5998" t="n">
        <v>0</v>
      </c>
      <c r="K5998" s="2" t="n">
        <v>0.676190476190476</v>
      </c>
      <c r="L5998" s="3" t="n">
        <v>380</v>
      </c>
      <c r="M5998" s="3" t="n">
        <v>110</v>
      </c>
      <c r="N5998" s="3" t="n">
        <v>1374.00466899</v>
      </c>
      <c r="O5998" s="2"/>
      <c r="P5998" s="2"/>
      <c r="Q5998" s="4"/>
      <c r="R5998" s="4"/>
      <c r="S5998" s="4"/>
      <c r="T5998" s="4"/>
      <c r="U5998" s="4"/>
      <c r="V5998" s="4" t="n">
        <v>2.18771146781336</v>
      </c>
      <c r="W5998" s="4" t="n">
        <v>2.18771146781336</v>
      </c>
      <c r="X5998" t="n">
        <v>4672</v>
      </c>
      <c r="Y5998" t="n">
        <v>0</v>
      </c>
      <c r="Z5998" t="n">
        <v>1028</v>
      </c>
      <c r="AA5998" t="n">
        <v>3644</v>
      </c>
      <c r="AB5998" s="2" t="n">
        <v>0</v>
      </c>
      <c r="AC5998" s="2" t="n">
        <v>0</v>
      </c>
      <c r="AD5998" s="2" t="n">
        <v>0</v>
      </c>
      <c r="AE5998" s="1" t="n">
        <v>27760</v>
      </c>
      <c r="AF5998" s="1" t="n">
        <v>41275</v>
      </c>
      <c r="AG5998" t="n">
        <v>0</v>
      </c>
      <c r="AH5998" s="2" t="n">
        <v>0</v>
      </c>
      <c r="AI5998" s="2" t="n">
        <v>0</v>
      </c>
      <c r="AJ5998" t="s">
        <v>792</v>
      </c>
      <c r="AK5998" t="s">
        <v>161</v>
      </c>
      <c r="AL5998"/>
      <c r="AM5998"/>
      <c r="AN5998" t="b">
        <v>0</v>
      </c>
      <c r="AO5998" t="b">
        <v>0</v>
      </c>
      <c r="AP5998" t="b">
        <v>0</v>
      </c>
      <c r="AQ5998" t="b">
        <v>0</v>
      </c>
    </row>
    <row r="5999">
      <c r="A5999" t="n">
        <v>120</v>
      </c>
      <c r="B5999" t="n">
        <v>2068</v>
      </c>
      <c r="C5999" t="s">
        <v>138</v>
      </c>
      <c r="D5999" t="s">
        <v>43</v>
      </c>
      <c r="E5999" t="s">
        <v>138</v>
      </c>
      <c r="F5999" t="s">
        <v>45</v>
      </c>
      <c r="G5999" t="s">
        <v>866</v>
      </c>
      <c r="H5999" t="s">
        <v>159</v>
      </c>
      <c r="I5999" t="n">
        <v>-1</v>
      </c>
      <c r="J5999" t="n">
        <v>0</v>
      </c>
      <c r="K5999" s="2" t="n">
        <v>1</v>
      </c>
      <c r="L5999" s="3" t="n">
        <v>490</v>
      </c>
      <c r="M5999" s="3" t="n">
        <v>0</v>
      </c>
      <c r="N5999" s="3" t="n">
        <v>3.88310928</v>
      </c>
      <c r="O5999" s="2" t="n">
        <v>0.994993742177722</v>
      </c>
      <c r="P5999" s="2" t="n">
        <v>0.997809762202753</v>
      </c>
      <c r="Q5999" s="4" t="n">
        <v>-1</v>
      </c>
      <c r="R5999" s="4" t="n">
        <v>-0.00272215269086358</v>
      </c>
      <c r="S5999" s="4" t="n">
        <v>0.00272215269086358</v>
      </c>
      <c r="T5999" s="4" t="n">
        <v>-0.0157087979594815</v>
      </c>
      <c r="U5999" s="4" t="n">
        <v>0.0212568108086493</v>
      </c>
      <c r="V5999" s="4" t="n">
        <v>-0.0594884835989672</v>
      </c>
      <c r="W5999" s="4" t="n">
        <v>0.130208167256744</v>
      </c>
      <c r="X5999" t="n">
        <v>4109</v>
      </c>
      <c r="Y5999" t="n">
        <v>3196</v>
      </c>
      <c r="Z5999" t="n">
        <v>3661</v>
      </c>
      <c r="AA5999" t="n">
        <v>3644</v>
      </c>
      <c r="AB5999" s="2" t="n">
        <v>0.877058177826564</v>
      </c>
      <c r="AC5999" s="2" t="n">
        <v>0.872985523081125</v>
      </c>
      <c r="AD5999" s="2" t="n">
        <v>0.777804818690679</v>
      </c>
      <c r="AE5999" s="1" t="n">
        <v>41207</v>
      </c>
      <c r="AF5999" s="1" t="n">
        <v>41275</v>
      </c>
      <c r="AG5999" t="n">
        <v>3651</v>
      </c>
      <c r="AH5999" s="2" t="n">
        <v>0.887241798298906</v>
      </c>
      <c r="AI5999" s="2" t="n">
        <v>1</v>
      </c>
      <c r="AJ5999" t="s">
        <v>866</v>
      </c>
      <c r="AK5999" t="s">
        <v>161</v>
      </c>
      <c r="AL5999" t="s">
        <v>867</v>
      </c>
      <c r="AM5999"/>
      <c r="AN5999" t="b">
        <v>0</v>
      </c>
      <c r="AO5999" t="b">
        <v>1</v>
      </c>
      <c r="AP5999" t="b">
        <v>1</v>
      </c>
      <c r="AQ5999" t="b">
        <v>1</v>
      </c>
    </row>
    <row r="6000">
      <c r="A6000" t="n">
        <v>10</v>
      </c>
      <c r="B6000" t="n">
        <v>2068</v>
      </c>
      <c r="C6000" t="s">
        <v>138</v>
      </c>
      <c r="D6000" t="s">
        <v>43</v>
      </c>
      <c r="E6000" t="s">
        <v>138</v>
      </c>
      <c r="F6000" t="s">
        <v>45</v>
      </c>
      <c r="G6000" t="s">
        <v>658</v>
      </c>
      <c r="H6000" t="s">
        <v>159</v>
      </c>
      <c r="I6000" t="n">
        <v>-1</v>
      </c>
      <c r="J6000" t="n">
        <v>-1</v>
      </c>
      <c r="K6000" s="2" t="n">
        <v>0.441666666666667</v>
      </c>
      <c r="L6000" s="3" t="n">
        <v>702</v>
      </c>
      <c r="M6000" s="3" t="n">
        <v>-212</v>
      </c>
      <c r="N6000" s="3" t="n">
        <v>5013.63848318</v>
      </c>
      <c r="O6000" s="2" t="n">
        <v>0.0289532293986637</v>
      </c>
      <c r="P6000" s="2" t="n">
        <v>0.245824053452116</v>
      </c>
      <c r="Q6000" s="4" t="n">
        <v>0.0384174311926605</v>
      </c>
      <c r="R6000" s="4" t="n">
        <v>0.073413140311804</v>
      </c>
      <c r="S6000" s="4" t="n">
        <v>1.39635300668152</v>
      </c>
      <c r="T6000" s="4" t="n">
        <v>0.082347028755412</v>
      </c>
      <c r="U6000" s="4" t="n">
        <v>0.448988023012444</v>
      </c>
      <c r="V6000" s="4" t="n">
        <v>0.648728407238403</v>
      </c>
      <c r="W6000" s="4" t="n">
        <v>0.648728407238403</v>
      </c>
      <c r="X6000" t="n">
        <v>7290</v>
      </c>
      <c r="Y6000" t="n">
        <v>3592</v>
      </c>
      <c r="Z6000" t="n">
        <v>7238</v>
      </c>
      <c r="AA6000" t="n">
        <v>3644</v>
      </c>
      <c r="AB6000" s="2" t="n">
        <v>0.985729967069155</v>
      </c>
      <c r="AC6000" s="2" t="n">
        <v>0.496269687759049</v>
      </c>
      <c r="AD6000" s="2" t="n">
        <v>0.492729766803841</v>
      </c>
      <c r="AE6000" s="1" t="n">
        <v>37987</v>
      </c>
      <c r="AF6000" s="1" t="n">
        <v>41275</v>
      </c>
      <c r="AG6000" t="n">
        <v>3651</v>
      </c>
      <c r="AH6000" s="2" t="n">
        <v>0.497750511247444</v>
      </c>
      <c r="AI6000" s="2" t="n">
        <v>1</v>
      </c>
      <c r="AJ6000" t="s">
        <v>659</v>
      </c>
      <c r="AK6000" t="s">
        <v>161</v>
      </c>
      <c r="AL6000" t="s">
        <v>660</v>
      </c>
      <c r="AM6000"/>
      <c r="AN6000" t="b">
        <v>0</v>
      </c>
      <c r="AO6000" t="b">
        <v>0</v>
      </c>
      <c r="AP6000" t="b">
        <v>0</v>
      </c>
      <c r="AQ6000" t="b">
        <v>0</v>
      </c>
    </row>
    <row r="6001">
      <c r="A6001" t="n">
        <v>161</v>
      </c>
      <c r="B6001" t="n">
        <v>2068</v>
      </c>
      <c r="C6001" t="s">
        <v>138</v>
      </c>
      <c r="D6001" t="s">
        <v>43</v>
      </c>
      <c r="E6001" t="s">
        <v>138</v>
      </c>
      <c r="F6001" t="s">
        <v>45</v>
      </c>
      <c r="G6001" t="s">
        <v>877</v>
      </c>
      <c r="H6001" t="s">
        <v>159</v>
      </c>
      <c r="I6001" t="n">
        <v>1</v>
      </c>
      <c r="J6001" t="n">
        <v>0</v>
      </c>
      <c r="K6001" s="2" t="n">
        <v>0.514285714285714</v>
      </c>
      <c r="L6001" s="3" t="n">
        <v>895</v>
      </c>
      <c r="M6001" s="3" t="n">
        <v>-405</v>
      </c>
      <c r="N6001" s="3" t="n">
        <v>4971.09227038</v>
      </c>
      <c r="O6001" s="2" t="n">
        <v>0.0156936597614564</v>
      </c>
      <c r="P6001" s="2" t="n">
        <v>0.14375392341494</v>
      </c>
      <c r="Q6001" s="4" t="n">
        <v>0.73469387755102</v>
      </c>
      <c r="R6001" s="4" t="n">
        <v>1.80539861895794</v>
      </c>
      <c r="S6001" s="4" t="n">
        <v>2.0256120527307</v>
      </c>
      <c r="T6001" s="4" t="n">
        <v>1.80079710981022</v>
      </c>
      <c r="U6001" s="4" t="n">
        <v>1.80079710981022</v>
      </c>
      <c r="V6001" s="4" t="n">
        <v>1.70723976344278</v>
      </c>
      <c r="W6001" s="4" t="n">
        <v>1.70723976344278</v>
      </c>
      <c r="X6001" t="n">
        <v>4047</v>
      </c>
      <c r="Y6001" t="n">
        <v>3186</v>
      </c>
      <c r="Z6001" t="n">
        <v>3589</v>
      </c>
      <c r="AA6001" t="n">
        <v>3644</v>
      </c>
      <c r="AB6001" s="2" t="n">
        <v>0.887712454722764</v>
      </c>
      <c r="AC6001" s="2" t="n">
        <v>0.874313940724479</v>
      </c>
      <c r="AD6001" s="2" t="n">
        <v>0.787249814677539</v>
      </c>
      <c r="AE6001" s="1" t="n">
        <v>41708</v>
      </c>
      <c r="AF6001" s="1" t="n">
        <v>41275</v>
      </c>
      <c r="AG6001" t="n">
        <v>3218</v>
      </c>
      <c r="AH6001" s="2" t="n">
        <v>0.890426120641948</v>
      </c>
      <c r="AI6001" s="2" t="n">
        <v>0.881402355519036</v>
      </c>
      <c r="AJ6001" t="s">
        <v>878</v>
      </c>
      <c r="AK6001" t="s">
        <v>161</v>
      </c>
      <c r="AL6001" t="s">
        <v>879</v>
      </c>
      <c r="AM6001"/>
      <c r="AN6001" t="b">
        <v>0</v>
      </c>
      <c r="AO6001" t="b">
        <v>0</v>
      </c>
      <c r="AP6001" t="b">
        <v>0</v>
      </c>
      <c r="AQ6001" t="b">
        <v>0</v>
      </c>
    </row>
    <row r="6002">
      <c r="A6002" t="n">
        <v>26</v>
      </c>
      <c r="B6002" t="n">
        <v>2336</v>
      </c>
      <c r="C6002" t="s">
        <v>138</v>
      </c>
      <c r="D6002" t="s">
        <v>43</v>
      </c>
      <c r="E6002" t="s">
        <v>138</v>
      </c>
      <c r="F6002" t="s">
        <v>45</v>
      </c>
      <c r="G6002" t="s">
        <v>706</v>
      </c>
      <c r="H6002" t="s">
        <v>99</v>
      </c>
      <c r="I6002" t="n">
        <v>-1</v>
      </c>
      <c r="J6002" t="n">
        <v>1</v>
      </c>
      <c r="K6002" s="2" t="n">
        <v>0.675925925925926</v>
      </c>
      <c r="L6002" s="3" t="n">
        <v>338</v>
      </c>
      <c r="M6002" s="3" t="n">
        <v>252</v>
      </c>
      <c r="N6002" s="3" t="n">
        <v>7057.93173552</v>
      </c>
      <c r="O6002" s="2" t="n">
        <v>0.022</v>
      </c>
      <c r="P6002" s="2" t="n">
        <v>0.18</v>
      </c>
      <c r="Q6002" s="4" t="n">
        <v>-0.293456032719836</v>
      </c>
      <c r="R6002" s="4" t="n">
        <v>-0.866100000000002</v>
      </c>
      <c r="S6002" s="4" t="n">
        <v>1.9778</v>
      </c>
      <c r="T6002" s="4" t="n">
        <v>-0.873475892829014</v>
      </c>
      <c r="U6002" s="4" t="n">
        <v>1.03756788805004</v>
      </c>
      <c r="V6002" s="4" t="n">
        <v>-1.25754041685271</v>
      </c>
      <c r="W6002" s="4" t="n">
        <v>1.25754041685271</v>
      </c>
      <c r="X6002" t="n">
        <v>4701</v>
      </c>
      <c r="Y6002" t="n">
        <v>2000</v>
      </c>
      <c r="Z6002" t="n">
        <v>2405</v>
      </c>
      <c r="AA6002" t="n">
        <v>4296</v>
      </c>
      <c r="AB6002" s="2" t="n">
        <v>0.831600831600832</v>
      </c>
      <c r="AC6002" s="2" t="n">
        <v>0.465549348230912</v>
      </c>
      <c r="AD6002" s="2" t="n">
        <v>0.425441395447777</v>
      </c>
      <c r="AE6002" s="1" t="n">
        <v>42908</v>
      </c>
      <c r="AF6002" s="1" t="n">
        <v>40179</v>
      </c>
      <c r="AG6002" t="n">
        <v>2018</v>
      </c>
      <c r="AH6002" s="2" t="n">
        <v>0.835956917978459</v>
      </c>
      <c r="AI6002" s="2" t="n">
        <v>0.425110596166</v>
      </c>
      <c r="AJ6002" t="s">
        <v>707</v>
      </c>
      <c r="AK6002" t="s">
        <v>101</v>
      </c>
      <c r="AL6002" t="s">
        <v>708</v>
      </c>
      <c r="AM6002"/>
      <c r="AN6002" t="b">
        <v>0</v>
      </c>
      <c r="AO6002" t="b">
        <v>0</v>
      </c>
      <c r="AP6002" t="b">
        <v>0</v>
      </c>
      <c r="AQ6002" t="b">
        <v>0</v>
      </c>
    </row>
    <row r="6003">
      <c r="A6003" t="n">
        <v>106</v>
      </c>
      <c r="B6003" t="n">
        <v>2336</v>
      </c>
      <c r="C6003" t="s">
        <v>138</v>
      </c>
      <c r="D6003" t="s">
        <v>43</v>
      </c>
      <c r="E6003" t="s">
        <v>138</v>
      </c>
      <c r="F6003" t="s">
        <v>45</v>
      </c>
      <c r="G6003" t="s">
        <v>473</v>
      </c>
      <c r="H6003" t="s">
        <v>99</v>
      </c>
      <c r="I6003" t="n">
        <v>-1</v>
      </c>
      <c r="J6003" t="n">
        <v>1</v>
      </c>
      <c r="K6003" s="2" t="n">
        <v>0.537037037037037</v>
      </c>
      <c r="L6003" s="3" t="n">
        <v>270</v>
      </c>
      <c r="M6003" s="3" t="n">
        <v>320</v>
      </c>
      <c r="N6003" s="3" t="n">
        <v>1480.46454774</v>
      </c>
      <c r="O6003" s="2" t="n">
        <v>0.0105485232067511</v>
      </c>
      <c r="P6003" s="2" t="n">
        <v>0.104547585560244</v>
      </c>
      <c r="Q6003" s="4" t="n">
        <v>-0.687751717602464</v>
      </c>
      <c r="R6003" s="4" t="n">
        <v>-2.13328645100797</v>
      </c>
      <c r="S6003" s="4" t="n">
        <v>2.53112986404125</v>
      </c>
      <c r="T6003" s="4" t="n">
        <v>-2.13061214798965</v>
      </c>
      <c r="U6003" s="4" t="n">
        <v>2.13763821957604</v>
      </c>
      <c r="V6003" s="4" t="n">
        <v>-1.98884468723449</v>
      </c>
      <c r="W6003" s="4" t="n">
        <v>1.98884468723449</v>
      </c>
      <c r="X6003" t="n">
        <v>7328</v>
      </c>
      <c r="Y6003" t="n">
        <v>4266</v>
      </c>
      <c r="Z6003" t="n">
        <v>7298</v>
      </c>
      <c r="AA6003" t="n">
        <v>4296</v>
      </c>
      <c r="AB6003" s="2" t="n">
        <v>0.993016759776536</v>
      </c>
      <c r="AC6003" s="2" t="n">
        <v>0.584543710605645</v>
      </c>
      <c r="AD6003" s="2" t="n">
        <v>0.582150655021834</v>
      </c>
      <c r="AE6003" s="1" t="n">
        <v>37987</v>
      </c>
      <c r="AF6003" s="1" t="n">
        <v>40179</v>
      </c>
      <c r="AG6003" t="n">
        <v>4747</v>
      </c>
      <c r="AH6003" s="2" t="n">
        <v>0.647171097477846</v>
      </c>
      <c r="AI6003" s="2" t="n">
        <v>1</v>
      </c>
      <c r="AJ6003" t="s">
        <v>474</v>
      </c>
      <c r="AK6003" t="s">
        <v>101</v>
      </c>
      <c r="AL6003" t="s">
        <v>475</v>
      </c>
      <c r="AM6003"/>
      <c r="AN6003" t="b">
        <v>0</v>
      </c>
      <c r="AO6003" t="b">
        <v>0</v>
      </c>
      <c r="AP6003" t="b">
        <v>0</v>
      </c>
      <c r="AQ6003" t="b">
        <v>0</v>
      </c>
    </row>
    <row r="6004">
      <c r="A6004" t="n">
        <v>1316</v>
      </c>
      <c r="B6004" t="n">
        <v>2336</v>
      </c>
      <c r="C6004" t="s">
        <v>43</v>
      </c>
      <c r="D6004" t="s">
        <v>43</v>
      </c>
      <c r="E6004" t="s">
        <v>44</v>
      </c>
      <c r="F6004" t="s">
        <v>45</v>
      </c>
      <c r="G6004" t="s">
        <v>606</v>
      </c>
      <c r="H6004" t="s">
        <v>99</v>
      </c>
      <c r="I6004" t="n">
        <v>1</v>
      </c>
      <c r="J6004" t="n">
        <v>0</v>
      </c>
      <c r="K6004" s="2" t="n">
        <v>0.534391534391534</v>
      </c>
      <c r="L6004" s="3" t="n">
        <v>34</v>
      </c>
      <c r="M6004" s="3" t="n">
        <v>556</v>
      </c>
      <c r="N6004" s="3" t="n">
        <v>9597.0201179</v>
      </c>
      <c r="O6004" s="2"/>
      <c r="P6004" s="2"/>
      <c r="Q6004" s="4"/>
      <c r="R6004" s="4"/>
      <c r="S6004" s="4"/>
      <c r="T6004" s="4"/>
      <c r="U6004" s="4"/>
      <c r="V6004" s="4" t="n">
        <v>-4.22366410859358</v>
      </c>
      <c r="W6004" s="4" t="n">
        <v>4.22366410859358</v>
      </c>
      <c r="X6004" t="n">
        <v>5462</v>
      </c>
      <c r="Y6004" t="n">
        <v>0</v>
      </c>
      <c r="Z6004" t="n">
        <v>1166</v>
      </c>
      <c r="AA6004" t="n">
        <v>4296</v>
      </c>
      <c r="AB6004" s="2" t="n">
        <v>0</v>
      </c>
      <c r="AC6004" s="2" t="n">
        <v>0</v>
      </c>
      <c r="AD6004" s="2" t="n">
        <v>0</v>
      </c>
      <c r="AE6004" s="1" t="n">
        <v>28491</v>
      </c>
      <c r="AF6004" s="1" t="n">
        <v>40179</v>
      </c>
      <c r="AG6004" t="n">
        <v>0</v>
      </c>
      <c r="AH6004" s="2" t="n">
        <v>0</v>
      </c>
      <c r="AI6004" s="2" t="n">
        <v>0</v>
      </c>
      <c r="AJ6004" t="s">
        <v>607</v>
      </c>
      <c r="AK6004" t="s">
        <v>101</v>
      </c>
      <c r="AL6004"/>
      <c r="AM6004"/>
      <c r="AN6004" t="b">
        <v>0</v>
      </c>
      <c r="AO6004" t="b">
        <v>0</v>
      </c>
      <c r="AP6004" t="b">
        <v>0</v>
      </c>
      <c r="AQ6004" t="b">
        <v>0</v>
      </c>
    </row>
    <row r="6005">
      <c r="A6005" t="n">
        <v>1905</v>
      </c>
      <c r="B6005" t="n">
        <v>2336</v>
      </c>
      <c r="C6005" t="s">
        <v>43</v>
      </c>
      <c r="D6005" t="s">
        <v>43</v>
      </c>
      <c r="E6005" t="s">
        <v>45</v>
      </c>
      <c r="F6005" t="s">
        <v>45</v>
      </c>
      <c r="G6005" t="s">
        <v>58</v>
      </c>
      <c r="H6005" t="s">
        <v>99</v>
      </c>
      <c r="I6005" t="n">
        <v>1</v>
      </c>
      <c r="J6005" t="n">
        <v>1</v>
      </c>
      <c r="K6005" s="2" t="n">
        <v>0.546957671957672</v>
      </c>
      <c r="L6005" s="3" t="n">
        <v>980</v>
      </c>
      <c r="M6005" s="3" t="n">
        <v>-390</v>
      </c>
      <c r="N6005" s="3" t="n">
        <v>4941.02465754</v>
      </c>
      <c r="O6005" s="2" t="n">
        <v>0.0112834978843441</v>
      </c>
      <c r="P6005" s="2" t="n">
        <v>0.0855665256229431</v>
      </c>
      <c r="Q6005" s="4" t="n">
        <v>0.591060389919163</v>
      </c>
      <c r="R6005" s="4" t="n">
        <v>2.51664315937942</v>
      </c>
      <c r="S6005" s="4" t="n">
        <v>3.50432534085567</v>
      </c>
      <c r="T6005" s="4" t="n">
        <v>2.51413115236684</v>
      </c>
      <c r="U6005" s="4" t="n">
        <v>2.51664011294032</v>
      </c>
      <c r="V6005" s="4" t="n">
        <v>1.88212144647188</v>
      </c>
      <c r="W6005" s="4" t="n">
        <v>1.88212144647188</v>
      </c>
      <c r="X6005" t="n">
        <v>4307</v>
      </c>
      <c r="Y6005" t="n">
        <v>2127</v>
      </c>
      <c r="Z6005" t="n">
        <v>2138</v>
      </c>
      <c r="AA6005" t="n">
        <v>4296</v>
      </c>
      <c r="AB6005" s="2" t="n">
        <v>0.994855004677269</v>
      </c>
      <c r="AC6005" s="2" t="n">
        <v>0.495111731843575</v>
      </c>
      <c r="AD6005" s="2" t="n">
        <v>0.493847225446947</v>
      </c>
      <c r="AE6005" s="1" t="n">
        <v>42736</v>
      </c>
      <c r="AF6005" s="1" t="n">
        <v>40179</v>
      </c>
      <c r="AG6005" t="n">
        <v>2188</v>
      </c>
      <c r="AH6005" s="2" t="n">
        <v>1</v>
      </c>
      <c r="AI6005" s="2" t="n">
        <v>0.460922688013482</v>
      </c>
      <c r="AJ6005" t="s">
        <v>59</v>
      </c>
      <c r="AK6005" t="s">
        <v>101</v>
      </c>
      <c r="AL6005"/>
      <c r="AM6005"/>
      <c r="AN6005" t="b">
        <v>0</v>
      </c>
      <c r="AO6005" t="b">
        <v>0</v>
      </c>
      <c r="AP6005" t="b">
        <v>0</v>
      </c>
      <c r="AQ6005" t="b">
        <v>0</v>
      </c>
    </row>
    <row r="6006">
      <c r="A6006" t="n">
        <v>1815</v>
      </c>
      <c r="B6006" t="n">
        <v>2336</v>
      </c>
      <c r="C6006" t="s">
        <v>43</v>
      </c>
      <c r="D6006" t="s">
        <v>43</v>
      </c>
      <c r="E6006" t="s">
        <v>45</v>
      </c>
      <c r="F6006" t="s">
        <v>45</v>
      </c>
      <c r="G6006" t="s">
        <v>641</v>
      </c>
      <c r="H6006" t="s">
        <v>99</v>
      </c>
      <c r="I6006" t="n">
        <v>1</v>
      </c>
      <c r="J6006" t="n">
        <v>1</v>
      </c>
      <c r="K6006" s="2" t="n">
        <v>0.537037037037037</v>
      </c>
      <c r="L6006" s="3" t="n">
        <v>278</v>
      </c>
      <c r="M6006" s="3" t="n">
        <v>312</v>
      </c>
      <c r="N6006" s="3" t="n">
        <v>1391.59069457</v>
      </c>
      <c r="O6006" s="2" t="n">
        <v>0.0107677902621723</v>
      </c>
      <c r="P6006" s="2" t="n">
        <v>0.0990168539325843</v>
      </c>
      <c r="Q6006" s="4" t="n">
        <v>-0.567439659252248</v>
      </c>
      <c r="R6006" s="4" t="n">
        <v>-2.23335674157303</v>
      </c>
      <c r="S6006" s="4" t="n">
        <v>3.10306647940075</v>
      </c>
      <c r="T6006" s="4" t="n">
        <v>-2.24748762270063</v>
      </c>
      <c r="U6006" s="4" t="n">
        <v>2.24748762270063</v>
      </c>
      <c r="V6006" s="4" t="n">
        <v>-2.24038057413953</v>
      </c>
      <c r="W6006" s="4" t="n">
        <v>2.24038057413953</v>
      </c>
      <c r="X6006" t="n">
        <v>4381</v>
      </c>
      <c r="Y6006" t="n">
        <v>4272</v>
      </c>
      <c r="Z6006" t="n">
        <v>4357</v>
      </c>
      <c r="AA6006" t="n">
        <v>4296</v>
      </c>
      <c r="AB6006" s="2" t="n">
        <v>0.994413407821229</v>
      </c>
      <c r="AC6006" s="2" t="n">
        <v>0.98049116364471</v>
      </c>
      <c r="AD6006" s="2" t="n">
        <v>0.97511983565396</v>
      </c>
      <c r="AE6006" s="1" t="n">
        <v>40179</v>
      </c>
      <c r="AF6006" s="1" t="n">
        <v>40179</v>
      </c>
      <c r="AG6006" t="n">
        <v>4747</v>
      </c>
      <c r="AH6006" s="2" t="n">
        <v>1</v>
      </c>
      <c r="AI6006" s="2" t="n">
        <v>1</v>
      </c>
      <c r="AJ6006" t="s">
        <v>645</v>
      </c>
      <c r="AK6006" t="s">
        <v>101</v>
      </c>
      <c r="AL6006"/>
      <c r="AM6006"/>
      <c r="AN6006" t="b">
        <v>0</v>
      </c>
      <c r="AO6006" t="b">
        <v>0</v>
      </c>
      <c r="AP6006" t="b">
        <v>0</v>
      </c>
      <c r="AQ6006" t="b">
        <v>0</v>
      </c>
    </row>
    <row r="6007">
      <c r="A6007" t="n">
        <v>156</v>
      </c>
      <c r="B6007" t="n">
        <v>2353</v>
      </c>
      <c r="C6007" t="s">
        <v>138</v>
      </c>
      <c r="D6007" t="s">
        <v>43</v>
      </c>
      <c r="E6007" t="s">
        <v>138</v>
      </c>
      <c r="F6007" t="s">
        <v>45</v>
      </c>
      <c r="G6007" t="s">
        <v>200</v>
      </c>
      <c r="H6007" t="s">
        <v>834</v>
      </c>
      <c r="I6007" t="n">
        <v>1</v>
      </c>
      <c r="J6007" t="n">
        <v>1</v>
      </c>
      <c r="K6007" s="2" t="n">
        <v>0.555555555555555</v>
      </c>
      <c r="L6007" s="3" t="n">
        <v>225</v>
      </c>
      <c r="M6007" s="3" t="n">
        <v>-130</v>
      </c>
      <c r="N6007" s="3" t="n">
        <v>5970.81564693</v>
      </c>
      <c r="O6007" s="2" t="n">
        <v>0.0174291938997821</v>
      </c>
      <c r="P6007" s="2" t="n">
        <v>0.0980392156862745</v>
      </c>
      <c r="Q6007" s="4" t="n">
        <v>-0.565410199556541</v>
      </c>
      <c r="R6007" s="4" t="n">
        <v>-2.08932461873638</v>
      </c>
      <c r="S6007" s="4" t="n">
        <v>2.80915032679739</v>
      </c>
      <c r="T6007" s="4" t="n">
        <v>-2.05937430127016</v>
      </c>
      <c r="U6007" s="4" t="n">
        <v>2.05937430127016</v>
      </c>
      <c r="V6007" s="4" t="n">
        <v>-2.81088419969258</v>
      </c>
      <c r="W6007" s="4" t="n">
        <v>2.81088419969258</v>
      </c>
      <c r="X6007" t="n">
        <v>4743</v>
      </c>
      <c r="Y6007" t="n">
        <v>459</v>
      </c>
      <c r="Z6007" t="n">
        <v>3578</v>
      </c>
      <c r="AA6007" t="n">
        <v>1624</v>
      </c>
      <c r="AB6007" s="2" t="n">
        <v>0.282635467980296</v>
      </c>
      <c r="AC6007" s="2" t="n">
        <v>0.128283957518167</v>
      </c>
      <c r="AD6007" s="2" t="n">
        <v>0.0967741935483871</v>
      </c>
      <c r="AE6007" s="1" t="n">
        <v>41708</v>
      </c>
      <c r="AF6007" s="1" t="n">
        <v>40179</v>
      </c>
      <c r="AG6007" t="n">
        <v>483</v>
      </c>
      <c r="AH6007" s="2" t="n">
        <v>0.133646928610957</v>
      </c>
      <c r="AI6007" s="2" t="n">
        <v>0.240059642147117</v>
      </c>
      <c r="AJ6007" t="s">
        <v>202</v>
      </c>
      <c r="AK6007" t="s">
        <v>835</v>
      </c>
      <c r="AL6007" t="s">
        <v>204</v>
      </c>
      <c r="AM6007"/>
      <c r="AN6007" t="b">
        <v>0</v>
      </c>
      <c r="AO6007" t="b">
        <v>0</v>
      </c>
      <c r="AP6007" t="b">
        <v>0</v>
      </c>
      <c r="AQ6007" t="b">
        <v>0</v>
      </c>
    </row>
    <row r="6008">
      <c r="A6008" t="n">
        <v>171</v>
      </c>
      <c r="B6008" t="n">
        <v>2353</v>
      </c>
      <c r="C6008" t="s">
        <v>43</v>
      </c>
      <c r="D6008" t="s">
        <v>43</v>
      </c>
      <c r="E6008" t="s">
        <v>44</v>
      </c>
      <c r="F6008" t="s">
        <v>45</v>
      </c>
      <c r="G6008" t="s">
        <v>521</v>
      </c>
      <c r="H6008" t="s">
        <v>834</v>
      </c>
      <c r="I6008" t="n">
        <v>1</v>
      </c>
      <c r="J6008" t="n">
        <v>0</v>
      </c>
      <c r="K6008" s="2" t="n">
        <v>0.416666666666667</v>
      </c>
      <c r="L6008" s="3" t="n">
        <v>36</v>
      </c>
      <c r="M6008" s="3" t="n">
        <v>59</v>
      </c>
      <c r="N6008" s="3" t="n">
        <v>9970.26291432</v>
      </c>
      <c r="O6008" s="2" t="n">
        <v>0.0142857142857143</v>
      </c>
      <c r="P6008" s="2" t="n">
        <v>0.137142857142857</v>
      </c>
      <c r="Q6008" s="4" t="n">
        <v>-0.68695652173913</v>
      </c>
      <c r="R6008" s="4" t="n">
        <v>-1.445</v>
      </c>
      <c r="S6008" s="4" t="n">
        <v>1.709</v>
      </c>
      <c r="T6008" s="4" t="n">
        <v>-1.4576578760351</v>
      </c>
      <c r="U6008" s="4" t="n">
        <v>1.4576578760351</v>
      </c>
      <c r="V6008" s="4" t="n">
        <v>-1.9361181502246</v>
      </c>
      <c r="W6008" s="4" t="n">
        <v>1.9361181502246</v>
      </c>
      <c r="X6008" t="n">
        <v>11484</v>
      </c>
      <c r="Y6008" t="n">
        <v>700</v>
      </c>
      <c r="Z6008" t="n">
        <v>10560</v>
      </c>
      <c r="AA6008" t="n">
        <v>1624</v>
      </c>
      <c r="AB6008" s="2" t="n">
        <v>0.431034482758621</v>
      </c>
      <c r="AC6008" s="2" t="n">
        <v>0.0662878787878788</v>
      </c>
      <c r="AD6008" s="2" t="n">
        <v>0.0609543712991989</v>
      </c>
      <c r="AE6008" s="1" t="n">
        <v>25235</v>
      </c>
      <c r="AF6008" s="1" t="n">
        <v>40179</v>
      </c>
      <c r="AG6008" t="n">
        <v>729</v>
      </c>
      <c r="AH6008" s="2" t="n">
        <v>0.0465131117207937</v>
      </c>
      <c r="AI6008" s="2" t="n">
        <v>0.362326043737575</v>
      </c>
      <c r="AJ6008" t="s">
        <v>523</v>
      </c>
      <c r="AK6008" t="s">
        <v>835</v>
      </c>
      <c r="AL6008"/>
      <c r="AM6008"/>
      <c r="AN6008" t="b">
        <v>0</v>
      </c>
      <c r="AO6008" t="b">
        <v>0</v>
      </c>
      <c r="AP6008" t="b">
        <v>0</v>
      </c>
      <c r="AQ6008" t="b">
        <v>0</v>
      </c>
    </row>
    <row r="6009">
      <c r="A6009" t="n">
        <v>1185</v>
      </c>
      <c r="B6009" t="n">
        <v>2368</v>
      </c>
      <c r="C6009" t="s">
        <v>43</v>
      </c>
      <c r="D6009" t="s">
        <v>43</v>
      </c>
      <c r="E6009" t="s">
        <v>45</v>
      </c>
      <c r="F6009" t="s">
        <v>44</v>
      </c>
      <c r="G6009" t="s">
        <v>471</v>
      </c>
      <c r="H6009" t="s">
        <v>214</v>
      </c>
      <c r="I6009" t="n">
        <v>-1</v>
      </c>
      <c r="J6009" t="n">
        <v>0</v>
      </c>
      <c r="K6009" s="2" t="n">
        <v>0.495238095238095</v>
      </c>
      <c r="L6009" s="3" t="n">
        <v>236</v>
      </c>
      <c r="M6009" s="3" t="n">
        <v>629</v>
      </c>
      <c r="N6009" s="3" t="n">
        <v>9786.90400524</v>
      </c>
      <c r="O6009" s="2"/>
      <c r="P6009" s="2"/>
      <c r="Q6009" s="4"/>
      <c r="R6009" s="4"/>
      <c r="S6009" s="4"/>
      <c r="T6009" s="4"/>
      <c r="U6009" s="4"/>
      <c r="V6009" s="4" t="n">
        <v>-7.22109775994204</v>
      </c>
      <c r="W6009" s="4" t="n">
        <v>7.22109775994204</v>
      </c>
      <c r="X6009" t="n">
        <v>6041</v>
      </c>
      <c r="Y6009" t="n">
        <v>0</v>
      </c>
      <c r="Z6009" t="n">
        <v>4348</v>
      </c>
      <c r="AA6009" t="n">
        <v>1693</v>
      </c>
      <c r="AB6009" s="2" t="n">
        <v>0</v>
      </c>
      <c r="AC6009" s="2" t="n">
        <v>0</v>
      </c>
      <c r="AD6009" s="2" t="n">
        <v>0</v>
      </c>
      <c r="AE6009" s="1" t="n">
        <v>40179</v>
      </c>
      <c r="AF6009" s="1" t="n">
        <v>22251</v>
      </c>
      <c r="AG6009" t="n">
        <v>0</v>
      </c>
      <c r="AH6009" s="2" t="n">
        <v>0</v>
      </c>
      <c r="AI6009" s="2" t="n">
        <v>0</v>
      </c>
      <c r="AJ6009" t="s">
        <v>472</v>
      </c>
      <c r="AK6009" t="s">
        <v>836</v>
      </c>
      <c r="AL6009"/>
      <c r="AM6009"/>
      <c r="AN6009" t="b">
        <v>0</v>
      </c>
      <c r="AO6009" t="b">
        <v>0</v>
      </c>
      <c r="AP6009" t="b">
        <v>0</v>
      </c>
      <c r="AQ6009" t="b">
        <v>0</v>
      </c>
    </row>
    <row r="6010">
      <c r="A6010" t="n">
        <v>1552</v>
      </c>
      <c r="B6010" t="n">
        <v>2368</v>
      </c>
      <c r="C6010" t="s">
        <v>43</v>
      </c>
      <c r="D6010" t="s">
        <v>43</v>
      </c>
      <c r="E6010" t="s">
        <v>45</v>
      </c>
      <c r="F6010" t="s">
        <v>44</v>
      </c>
      <c r="G6010" t="s">
        <v>566</v>
      </c>
      <c r="H6010" t="s">
        <v>214</v>
      </c>
      <c r="I6010" t="n">
        <v>1</v>
      </c>
      <c r="J6010" t="n">
        <v>0</v>
      </c>
      <c r="K6010" s="2" t="n">
        <v>0.433333333333333</v>
      </c>
      <c r="L6010" s="3" t="n">
        <v>110</v>
      </c>
      <c r="M6010" s="3" t="n">
        <v>755</v>
      </c>
      <c r="N6010" s="3" t="n">
        <v>8565.95718609</v>
      </c>
      <c r="O6010" s="2"/>
      <c r="P6010" s="2"/>
      <c r="Q6010" s="4"/>
      <c r="R6010" s="4"/>
      <c r="S6010" s="4"/>
      <c r="T6010" s="4"/>
      <c r="U6010" s="4"/>
      <c r="V6010" s="4" t="n">
        <v>-9.43194176570336</v>
      </c>
      <c r="W6010" s="4" t="n">
        <v>9.43194176570336</v>
      </c>
      <c r="X6010" t="n">
        <v>6316</v>
      </c>
      <c r="Y6010" t="n">
        <v>0</v>
      </c>
      <c r="Z6010" t="n">
        <v>4365</v>
      </c>
      <c r="AA6010" t="n">
        <v>1951</v>
      </c>
      <c r="AB6010" s="2" t="n">
        <v>0</v>
      </c>
      <c r="AC6010" s="2" t="n">
        <v>0</v>
      </c>
      <c r="AD6010" s="2" t="n">
        <v>0</v>
      </c>
      <c r="AE6010" s="1" t="n">
        <v>40179</v>
      </c>
      <c r="AF6010" s="1" t="n">
        <v>22251</v>
      </c>
      <c r="AG6010" t="n">
        <v>0</v>
      </c>
      <c r="AH6010" s="2" t="n">
        <v>0</v>
      </c>
      <c r="AI6010" s="2" t="n">
        <v>0</v>
      </c>
      <c r="AJ6010" t="s">
        <v>568</v>
      </c>
      <c r="AK6010" t="s">
        <v>836</v>
      </c>
      <c r="AL6010"/>
      <c r="AM6010"/>
      <c r="AN6010" t="b">
        <v>0</v>
      </c>
      <c r="AO6010" t="b">
        <v>0</v>
      </c>
      <c r="AP6010" t="b">
        <v>0</v>
      </c>
      <c r="AQ6010" t="b">
        <v>0</v>
      </c>
    </row>
    <row r="6011">
      <c r="A6011" t="n">
        <v>70</v>
      </c>
      <c r="B6011" t="n">
        <v>2368</v>
      </c>
      <c r="C6011" t="s">
        <v>138</v>
      </c>
      <c r="D6011" t="s">
        <v>43</v>
      </c>
      <c r="E6011" t="s">
        <v>138</v>
      </c>
      <c r="F6011" t="s">
        <v>44</v>
      </c>
      <c r="G6011" t="s">
        <v>468</v>
      </c>
      <c r="H6011" t="s">
        <v>214</v>
      </c>
      <c r="I6011" t="n">
        <v>1</v>
      </c>
      <c r="J6011" t="n">
        <v>0</v>
      </c>
      <c r="K6011" s="2" t="n">
        <v>0.495238095238095</v>
      </c>
      <c r="L6011" s="3" t="n">
        <v>290</v>
      </c>
      <c r="M6011" s="3" t="n">
        <v>575</v>
      </c>
      <c r="N6011" s="3" t="n">
        <v>9726.83500362</v>
      </c>
      <c r="O6011" s="2"/>
      <c r="P6011" s="2"/>
      <c r="Q6011" s="4"/>
      <c r="R6011" s="4"/>
      <c r="S6011" s="4"/>
      <c r="T6011" s="4"/>
      <c r="U6011" s="4"/>
      <c r="V6011" s="4" t="n">
        <v>-7.15790869978349</v>
      </c>
      <c r="W6011" s="4" t="n">
        <v>7.15790869978349</v>
      </c>
      <c r="X6011" t="n">
        <v>9217</v>
      </c>
      <c r="Y6011" t="n">
        <v>0</v>
      </c>
      <c r="Z6011" t="n">
        <v>7266</v>
      </c>
      <c r="AA6011" t="n">
        <v>1951</v>
      </c>
      <c r="AB6011" s="2" t="n">
        <v>0</v>
      </c>
      <c r="AC6011" s="2" t="n">
        <v>0</v>
      </c>
      <c r="AD6011" s="2" t="n">
        <v>0</v>
      </c>
      <c r="AE6011" s="1" t="n">
        <v>37987</v>
      </c>
      <c r="AF6011" s="1" t="n">
        <v>22251</v>
      </c>
      <c r="AG6011" t="n">
        <v>0</v>
      </c>
      <c r="AH6011" s="2" t="n">
        <v>0</v>
      </c>
      <c r="AI6011" s="2" t="n">
        <v>0</v>
      </c>
      <c r="AJ6011" t="s">
        <v>469</v>
      </c>
      <c r="AK6011" t="s">
        <v>836</v>
      </c>
      <c r="AL6011" t="s">
        <v>470</v>
      </c>
      <c r="AM6011"/>
      <c r="AN6011" t="b">
        <v>0</v>
      </c>
      <c r="AO6011" t="b">
        <v>0</v>
      </c>
      <c r="AP6011" t="b">
        <v>0</v>
      </c>
      <c r="AQ6011" t="b">
        <v>0</v>
      </c>
    </row>
    <row r="6012">
      <c r="A6012" t="n">
        <v>2353</v>
      </c>
      <c r="B6012" t="n">
        <v>2369</v>
      </c>
      <c r="C6012" t="s">
        <v>43</v>
      </c>
      <c r="D6012" t="s">
        <v>43</v>
      </c>
      <c r="E6012" t="s">
        <v>45</v>
      </c>
      <c r="F6012" t="s">
        <v>45</v>
      </c>
      <c r="G6012" t="s">
        <v>834</v>
      </c>
      <c r="H6012" t="s">
        <v>214</v>
      </c>
      <c r="I6012" t="n">
        <v>1</v>
      </c>
      <c r="J6012" t="n">
        <v>-1</v>
      </c>
      <c r="K6012" s="2" t="n">
        <v>0.45</v>
      </c>
      <c r="L6012" s="3" t="n">
        <v>95</v>
      </c>
      <c r="M6012" s="3" t="n">
        <v>762</v>
      </c>
      <c r="N6012" s="3" t="n">
        <v>8924.26437064</v>
      </c>
      <c r="O6012" s="2" t="n">
        <v>0.00382165605095541</v>
      </c>
      <c r="P6012" s="2" t="n">
        <v>0.032484076433121</v>
      </c>
      <c r="Q6012" s="4" t="n">
        <v>-0.891304347826087</v>
      </c>
      <c r="R6012" s="4" t="n">
        <v>-5.32579617834395</v>
      </c>
      <c r="S6012" s="4" t="n">
        <v>5.54745222929937</v>
      </c>
      <c r="T6012" s="4" t="n">
        <v>-5.33631310976121</v>
      </c>
      <c r="U6012" s="4" t="n">
        <v>5.33631310976121</v>
      </c>
      <c r="V6012" s="4" t="n">
        <v>-4.89688372119133</v>
      </c>
      <c r="W6012" s="4" t="n">
        <v>4.89688372119133</v>
      </c>
      <c r="X6012" t="n">
        <v>4372</v>
      </c>
      <c r="Y6012" t="n">
        <v>1570</v>
      </c>
      <c r="Z6012" t="n">
        <v>1624</v>
      </c>
      <c r="AA6012" t="n">
        <v>4318</v>
      </c>
      <c r="AB6012" s="2" t="n">
        <v>0.966748768472906</v>
      </c>
      <c r="AC6012" s="2" t="n">
        <v>0.363594256600278</v>
      </c>
      <c r="AD6012" s="2" t="n">
        <v>0.359103385178408</v>
      </c>
      <c r="AE6012" s="1" t="n">
        <v>40179</v>
      </c>
      <c r="AF6012" s="1" t="n">
        <v>40179</v>
      </c>
      <c r="AG6012" t="n">
        <v>2012</v>
      </c>
      <c r="AH6012" s="2" t="n">
        <v>1</v>
      </c>
      <c r="AI6012" s="2" t="n">
        <v>0.423846639983147</v>
      </c>
      <c r="AJ6012" t="s">
        <v>835</v>
      </c>
      <c r="AK6012" t="s">
        <v>215</v>
      </c>
      <c r="AL6012"/>
      <c r="AM6012"/>
      <c r="AN6012" t="b">
        <v>0</v>
      </c>
      <c r="AO6012" t="b">
        <v>0</v>
      </c>
      <c r="AP6012" t="b">
        <v>0</v>
      </c>
      <c r="AQ6012" t="b">
        <v>0</v>
      </c>
    </row>
    <row r="6013">
      <c r="A6013" t="n">
        <v>1490</v>
      </c>
      <c r="B6013" t="n">
        <v>2602</v>
      </c>
      <c r="C6013" t="s">
        <v>43</v>
      </c>
      <c r="D6013" t="s">
        <v>43</v>
      </c>
      <c r="E6013" t="s">
        <v>44</v>
      </c>
      <c r="F6013" t="s">
        <v>45</v>
      </c>
      <c r="G6013" t="s">
        <v>151</v>
      </c>
      <c r="H6013" t="s">
        <v>843</v>
      </c>
      <c r="I6013" t="n">
        <v>-1</v>
      </c>
      <c r="J6013" t="n">
        <v>0</v>
      </c>
      <c r="K6013" s="2" t="n">
        <v>0.395833333333333</v>
      </c>
      <c r="L6013" s="3" t="n">
        <v>3</v>
      </c>
      <c r="M6013" s="3" t="n">
        <v>140</v>
      </c>
      <c r="N6013" s="3" t="n">
        <v>7274.62983541</v>
      </c>
      <c r="O6013" s="2"/>
      <c r="P6013" s="2"/>
      <c r="Q6013" s="4"/>
      <c r="R6013" s="4"/>
      <c r="S6013" s="4"/>
      <c r="T6013" s="4"/>
      <c r="U6013" s="4"/>
      <c r="V6013" s="4" t="n">
        <v>-4.27184132036452</v>
      </c>
      <c r="W6013" s="4" t="n">
        <v>4.27184132036452</v>
      </c>
      <c r="X6013" t="n">
        <v>24769</v>
      </c>
      <c r="Y6013" t="n">
        <v>0</v>
      </c>
      <c r="Z6013" t="n">
        <v>21132</v>
      </c>
      <c r="AA6013" t="n">
        <v>3637</v>
      </c>
      <c r="AB6013" s="2" t="n">
        <v>0</v>
      </c>
      <c r="AC6013" s="2" t="n">
        <v>0</v>
      </c>
      <c r="AD6013" s="2" t="n">
        <v>0</v>
      </c>
      <c r="AE6013" s="1" t="n">
        <v>10959</v>
      </c>
      <c r="AF6013" s="1" t="n">
        <v>41275</v>
      </c>
      <c r="AG6013" t="n">
        <v>0</v>
      </c>
      <c r="AH6013" s="2" t="n">
        <v>0</v>
      </c>
      <c r="AI6013" s="2" t="n">
        <v>0</v>
      </c>
      <c r="AJ6013" t="s">
        <v>298</v>
      </c>
      <c r="AK6013" t="s">
        <v>844</v>
      </c>
      <c r="AL6013"/>
      <c r="AM6013"/>
      <c r="AN6013" t="b">
        <v>0</v>
      </c>
      <c r="AO6013" t="b">
        <v>0</v>
      </c>
      <c r="AP6013" t="b">
        <v>0</v>
      </c>
      <c r="AQ6013" t="b">
        <v>0</v>
      </c>
    </row>
    <row r="6014">
      <c r="A6014" t="n">
        <v>184</v>
      </c>
      <c r="B6014" t="n">
        <v>2602</v>
      </c>
      <c r="C6014" t="s">
        <v>138</v>
      </c>
      <c r="D6014" t="s">
        <v>43</v>
      </c>
      <c r="E6014" t="s">
        <v>138</v>
      </c>
      <c r="F6014" t="s">
        <v>45</v>
      </c>
      <c r="G6014" t="s">
        <v>237</v>
      </c>
      <c r="H6014" t="s">
        <v>843</v>
      </c>
      <c r="I6014" t="n">
        <v>-1</v>
      </c>
      <c r="J6014" t="n">
        <v>0</v>
      </c>
      <c r="K6014" s="2" t="n">
        <v>0.291666666666667</v>
      </c>
      <c r="L6014" s="3" t="n">
        <v>160</v>
      </c>
      <c r="M6014" s="3" t="n">
        <v>-17</v>
      </c>
      <c r="N6014" s="3" t="n">
        <v>6603.8064089</v>
      </c>
      <c r="O6014" s="2"/>
      <c r="P6014" s="2"/>
      <c r="Q6014" s="4"/>
      <c r="R6014" s="4"/>
      <c r="S6014" s="4"/>
      <c r="T6014" s="4"/>
      <c r="U6014" s="4"/>
      <c r="V6014" s="4" t="n">
        <v>-4.58881646268263</v>
      </c>
      <c r="W6014" s="4" t="n">
        <v>4.58881646268263</v>
      </c>
      <c r="X6014" t="n">
        <v>5078</v>
      </c>
      <c r="Y6014" t="n">
        <v>0</v>
      </c>
      <c r="Z6014" t="n">
        <v>1441</v>
      </c>
      <c r="AA6014" t="n">
        <v>3637</v>
      </c>
      <c r="AB6014" s="2" t="n">
        <v>0</v>
      </c>
      <c r="AC6014" s="2" t="n">
        <v>0</v>
      </c>
      <c r="AD6014" s="2" t="n">
        <v>0</v>
      </c>
      <c r="AE6014" s="1" t="n">
        <v>37987</v>
      </c>
      <c r="AF6014" s="1" t="n">
        <v>41275</v>
      </c>
      <c r="AG6014" t="n">
        <v>0</v>
      </c>
      <c r="AH6014" s="2" t="n">
        <v>0</v>
      </c>
      <c r="AI6014" s="2" t="n">
        <v>0</v>
      </c>
      <c r="AJ6014" t="s">
        <v>239</v>
      </c>
      <c r="AK6014" t="s">
        <v>844</v>
      </c>
      <c r="AL6014" t="s">
        <v>241</v>
      </c>
      <c r="AM6014"/>
      <c r="AN6014" t="b">
        <v>0</v>
      </c>
      <c r="AO6014" t="b">
        <v>0</v>
      </c>
      <c r="AP6014" t="b">
        <v>0</v>
      </c>
      <c r="AQ6014" t="b">
        <v>0</v>
      </c>
    </row>
    <row r="6015">
      <c r="A6015" t="n">
        <v>89</v>
      </c>
      <c r="B6015" t="n">
        <v>2602</v>
      </c>
      <c r="C6015" t="s">
        <v>138</v>
      </c>
      <c r="D6015" t="s">
        <v>43</v>
      </c>
      <c r="E6015" t="s">
        <v>138</v>
      </c>
      <c r="F6015" t="s">
        <v>45</v>
      </c>
      <c r="G6015" t="s">
        <v>681</v>
      </c>
      <c r="H6015" t="s">
        <v>843</v>
      </c>
      <c r="I6015" t="n">
        <v>-1</v>
      </c>
      <c r="J6015" t="n">
        <v>0</v>
      </c>
      <c r="K6015" s="2" t="n">
        <v>0.523809523809524</v>
      </c>
      <c r="L6015" s="3" t="n">
        <v>235</v>
      </c>
      <c r="M6015" s="3" t="n">
        <v>-92</v>
      </c>
      <c r="N6015" s="3" t="n">
        <v>3703.06134707</v>
      </c>
      <c r="O6015" s="2"/>
      <c r="P6015" s="2"/>
      <c r="Q6015" s="4"/>
      <c r="R6015" s="4"/>
      <c r="S6015" s="4"/>
      <c r="T6015" s="4"/>
      <c r="U6015" s="4"/>
      <c r="V6015" s="4" t="n">
        <v>-0.576056567021054</v>
      </c>
      <c r="W6015" s="4" t="n">
        <v>0.672282516760098</v>
      </c>
      <c r="X6015" t="n">
        <v>5855</v>
      </c>
      <c r="Y6015" t="n">
        <v>0</v>
      </c>
      <c r="Z6015" t="n">
        <v>2218</v>
      </c>
      <c r="AA6015" t="n">
        <v>3637</v>
      </c>
      <c r="AB6015" s="2" t="n">
        <v>0</v>
      </c>
      <c r="AC6015" s="2" t="n">
        <v>0</v>
      </c>
      <c r="AD6015" s="2" t="n">
        <v>0</v>
      </c>
      <c r="AE6015" s="1" t="n">
        <v>38107</v>
      </c>
      <c r="AF6015" s="1" t="n">
        <v>41275</v>
      </c>
      <c r="AG6015" t="n">
        <v>0</v>
      </c>
      <c r="AH6015" s="2" t="n">
        <v>0</v>
      </c>
      <c r="AI6015" s="2" t="n">
        <v>0</v>
      </c>
      <c r="AJ6015" t="s">
        <v>683</v>
      </c>
      <c r="AK6015" t="s">
        <v>844</v>
      </c>
      <c r="AL6015" t="s">
        <v>685</v>
      </c>
      <c r="AM6015"/>
      <c r="AN6015" t="b">
        <v>0</v>
      </c>
      <c r="AO6015" t="b">
        <v>0</v>
      </c>
      <c r="AP6015" t="b">
        <v>0</v>
      </c>
      <c r="AQ6015" t="b">
        <v>0</v>
      </c>
    </row>
    <row r="6016">
      <c r="A6016" t="n">
        <v>122</v>
      </c>
      <c r="B6016" t="n">
        <v>2602</v>
      </c>
      <c r="C6016" t="s">
        <v>138</v>
      </c>
      <c r="D6016" t="s">
        <v>43</v>
      </c>
      <c r="E6016" t="s">
        <v>138</v>
      </c>
      <c r="F6016" t="s">
        <v>45</v>
      </c>
      <c r="G6016" t="s">
        <v>722</v>
      </c>
      <c r="H6016" t="s">
        <v>843</v>
      </c>
      <c r="I6016" t="n">
        <v>-1</v>
      </c>
      <c r="J6016" t="n">
        <v>0</v>
      </c>
      <c r="K6016" s="2" t="n">
        <v>0.395833333333333</v>
      </c>
      <c r="L6016" s="3" t="n">
        <v>75</v>
      </c>
      <c r="M6016" s="3" t="n">
        <v>68</v>
      </c>
      <c r="N6016" s="3" t="n">
        <v>4697.31996083</v>
      </c>
      <c r="O6016" s="2" t="n">
        <v>0.0188574597892402</v>
      </c>
      <c r="P6016" s="2" t="n">
        <v>0.258180809761509</v>
      </c>
      <c r="Q6016" s="4" t="n">
        <v>0.862634256642171</v>
      </c>
      <c r="R6016" s="4" t="n">
        <v>0.942623405435384</v>
      </c>
      <c r="S6016" s="4" t="n">
        <v>1.009179145868</v>
      </c>
      <c r="T6016" s="4" t="n">
        <v>0.934949188594814</v>
      </c>
      <c r="U6016" s="4" t="n">
        <v>0.936449188594814</v>
      </c>
      <c r="V6016" s="4" t="n">
        <v>1.11077240082348</v>
      </c>
      <c r="W6016" s="4" t="n">
        <v>1.11077240082348</v>
      </c>
      <c r="X6016" t="n">
        <v>6419</v>
      </c>
      <c r="Y6016" t="n">
        <v>3606</v>
      </c>
      <c r="Z6016" t="n">
        <v>6388</v>
      </c>
      <c r="AA6016" t="n">
        <v>3637</v>
      </c>
      <c r="AB6016" s="2" t="n">
        <v>0.991476491613968</v>
      </c>
      <c r="AC6016" s="2" t="n">
        <v>0.564495929868503</v>
      </c>
      <c r="AD6016" s="2" t="n">
        <v>0.561769746066365</v>
      </c>
      <c r="AE6016" s="1" t="n">
        <v>38717</v>
      </c>
      <c r="AF6016" s="1" t="n">
        <v>41275</v>
      </c>
      <c r="AG6016" t="n">
        <v>3651</v>
      </c>
      <c r="AH6016" s="2" t="n">
        <v>0.552763058289175</v>
      </c>
      <c r="AI6016" s="2" t="n">
        <v>1</v>
      </c>
      <c r="AJ6016" t="s">
        <v>723</v>
      </c>
      <c r="AK6016" t="s">
        <v>844</v>
      </c>
      <c r="AL6016" t="s">
        <v>724</v>
      </c>
      <c r="AM6016"/>
      <c r="AN6016" t="b">
        <v>0</v>
      </c>
      <c r="AO6016" t="b">
        <v>0</v>
      </c>
      <c r="AP6016" t="b">
        <v>0</v>
      </c>
      <c r="AQ6016" t="b">
        <v>0</v>
      </c>
    </row>
    <row r="6017">
      <c r="A6017" t="n">
        <v>969</v>
      </c>
      <c r="B6017" t="n">
        <v>2602</v>
      </c>
      <c r="C6017" t="s">
        <v>43</v>
      </c>
      <c r="D6017" t="s">
        <v>43</v>
      </c>
      <c r="E6017" t="s">
        <v>45</v>
      </c>
      <c r="F6017" t="s">
        <v>45</v>
      </c>
      <c r="G6017" t="s">
        <v>505</v>
      </c>
      <c r="H6017" t="s">
        <v>843</v>
      </c>
      <c r="I6017" t="n">
        <v>-1</v>
      </c>
      <c r="J6017" t="n">
        <v>0</v>
      </c>
      <c r="K6017" s="2" t="n">
        <v>0.541666666666667</v>
      </c>
      <c r="L6017" s="3" t="n">
        <v>258</v>
      </c>
      <c r="M6017" s="3" t="n">
        <v>-115</v>
      </c>
      <c r="N6017" s="3" t="n">
        <v>5701.44856783</v>
      </c>
      <c r="O6017" s="2" t="n">
        <v>0.00498614958448753</v>
      </c>
      <c r="P6017" s="2" t="n">
        <v>0.035180055401662</v>
      </c>
      <c r="Q6017" s="4" t="n">
        <v>-0.93207126948775</v>
      </c>
      <c r="R6017" s="4" t="n">
        <v>-6.28736842105265</v>
      </c>
      <c r="S6017" s="4" t="n">
        <v>6.33678670360112</v>
      </c>
      <c r="T6017" s="4" t="n">
        <v>-6.27854055522695</v>
      </c>
      <c r="U6017" s="4" t="n">
        <v>6.27854055522695</v>
      </c>
      <c r="V6017" s="4" t="n">
        <v>-6.28182933923328</v>
      </c>
      <c r="W6017" s="4" t="n">
        <v>6.28182933923328</v>
      </c>
      <c r="X6017" t="n">
        <v>3650</v>
      </c>
      <c r="Y6017" t="n">
        <v>3610</v>
      </c>
      <c r="Z6017" t="n">
        <v>3623</v>
      </c>
      <c r="AA6017" t="n">
        <v>3637</v>
      </c>
      <c r="AB6017" s="2" t="n">
        <v>0.996411813414298</v>
      </c>
      <c r="AC6017" s="2" t="n">
        <v>0.992576299147649</v>
      </c>
      <c r="AD6017" s="2" t="n">
        <v>0.989041095890411</v>
      </c>
      <c r="AE6017" s="1" t="n">
        <v>41275</v>
      </c>
      <c r="AF6017" s="1" t="n">
        <v>41275</v>
      </c>
      <c r="AG6017" t="n">
        <v>3651</v>
      </c>
      <c r="AH6017" s="2" t="n">
        <v>1</v>
      </c>
      <c r="AI6017" s="2" t="n">
        <v>1</v>
      </c>
      <c r="AJ6017" t="s">
        <v>506</v>
      </c>
      <c r="AK6017" t="s">
        <v>844</v>
      </c>
      <c r="AL6017"/>
      <c r="AM6017"/>
      <c r="AN6017" t="b">
        <v>0</v>
      </c>
      <c r="AO6017" t="b">
        <v>0</v>
      </c>
      <c r="AP6017" t="b">
        <v>0</v>
      </c>
      <c r="AQ6017" t="b">
        <v>0</v>
      </c>
    </row>
    <row r="6018">
      <c r="A6018" t="n">
        <v>141</v>
      </c>
      <c r="B6018" t="n">
        <v>2602</v>
      </c>
      <c r="C6018" t="s">
        <v>138</v>
      </c>
      <c r="D6018" t="s">
        <v>43</v>
      </c>
      <c r="E6018" t="s">
        <v>138</v>
      </c>
      <c r="F6018" t="s">
        <v>45</v>
      </c>
      <c r="G6018" t="s">
        <v>768</v>
      </c>
      <c r="H6018" t="s">
        <v>843</v>
      </c>
      <c r="I6018" t="n">
        <v>1</v>
      </c>
      <c r="J6018" t="n">
        <v>0</v>
      </c>
      <c r="K6018" s="2" t="n">
        <v>1</v>
      </c>
      <c r="L6018" s="3" t="n">
        <v>150</v>
      </c>
      <c r="M6018" s="3" t="n">
        <v>-7</v>
      </c>
      <c r="N6018" s="3" t="n">
        <v>0</v>
      </c>
      <c r="O6018" s="2" t="n">
        <v>0.999060444722831</v>
      </c>
      <c r="P6018" s="2" t="n">
        <v>1</v>
      </c>
      <c r="Q6018" s="4" t="n">
        <v>1</v>
      </c>
      <c r="R6018" s="4" t="n">
        <v>0.000407140620106484</v>
      </c>
      <c r="S6018" s="4" t="n">
        <v>0.000407140620106484</v>
      </c>
      <c r="T6018" s="4" t="n">
        <v>0.029587353786152</v>
      </c>
      <c r="U6018" s="4" t="n">
        <v>0.0610864184146542</v>
      </c>
      <c r="V6018" s="4" t="n">
        <v>-0.169739963310725</v>
      </c>
      <c r="W6018" s="4" t="n">
        <v>0.188559635010607</v>
      </c>
      <c r="X6018" t="n">
        <v>4185</v>
      </c>
      <c r="Y6018" t="n">
        <v>3193</v>
      </c>
      <c r="Z6018" t="n">
        <v>3741</v>
      </c>
      <c r="AA6018" t="n">
        <v>3637</v>
      </c>
      <c r="AB6018" s="2" t="n">
        <v>0.877921363761342</v>
      </c>
      <c r="AC6018" s="2" t="n">
        <v>0.853515102913659</v>
      </c>
      <c r="AD6018" s="2" t="n">
        <v>0.762962962962963</v>
      </c>
      <c r="AE6018" s="1" t="n">
        <v>41102</v>
      </c>
      <c r="AF6018" s="1" t="n">
        <v>41275</v>
      </c>
      <c r="AG6018" t="n">
        <v>3651</v>
      </c>
      <c r="AH6018" s="2" t="n">
        <v>0.865165876777251</v>
      </c>
      <c r="AI6018" s="2" t="n">
        <v>1</v>
      </c>
      <c r="AJ6018" t="s">
        <v>770</v>
      </c>
      <c r="AK6018" t="s">
        <v>844</v>
      </c>
      <c r="AL6018" t="s">
        <v>772</v>
      </c>
      <c r="AM6018"/>
      <c r="AN6018" t="b">
        <v>0</v>
      </c>
      <c r="AO6018" t="b">
        <v>1</v>
      </c>
      <c r="AP6018" t="b">
        <v>1</v>
      </c>
      <c r="AQ6018" t="b">
        <v>1</v>
      </c>
    </row>
    <row r="6019">
      <c r="A6019" t="n">
        <v>1745</v>
      </c>
      <c r="B6019" t="n">
        <v>2607</v>
      </c>
      <c r="C6019" t="s">
        <v>43</v>
      </c>
      <c r="D6019" t="s">
        <v>43</v>
      </c>
      <c r="E6019" t="s">
        <v>44</v>
      </c>
      <c r="F6019" t="s">
        <v>45</v>
      </c>
      <c r="G6019" t="s">
        <v>98</v>
      </c>
      <c r="H6019" t="s">
        <v>96</v>
      </c>
      <c r="I6019" t="n">
        <v>-1</v>
      </c>
      <c r="J6019" t="n">
        <v>0</v>
      </c>
      <c r="K6019" s="2" t="n">
        <v>0</v>
      </c>
      <c r="L6019" s="3" t="n">
        <v>642</v>
      </c>
      <c r="M6019" s="3" t="n">
        <v>-263</v>
      </c>
      <c r="N6019" s="3" t="n">
        <v>8809.49889557</v>
      </c>
      <c r="O6019" s="2"/>
      <c r="P6019" s="2"/>
      <c r="Q6019" s="4"/>
      <c r="R6019" s="4"/>
      <c r="S6019" s="4"/>
      <c r="T6019" s="4"/>
      <c r="U6019" s="4"/>
      <c r="V6019" s="4" t="n">
        <v>3.50630434287636</v>
      </c>
      <c r="W6019" s="4" t="n">
        <v>3.50630434287636</v>
      </c>
      <c r="X6019" t="n">
        <v>8528</v>
      </c>
      <c r="Y6019" t="n">
        <v>0</v>
      </c>
      <c r="Z6019" t="n">
        <v>4548</v>
      </c>
      <c r="AA6019" t="n">
        <v>3980</v>
      </c>
      <c r="AB6019" s="2" t="n">
        <v>0</v>
      </c>
      <c r="AC6019" s="2" t="n">
        <v>0</v>
      </c>
      <c r="AD6019" s="2" t="n">
        <v>0</v>
      </c>
      <c r="AE6019" s="1" t="n">
        <v>24474</v>
      </c>
      <c r="AF6019" s="1" t="n">
        <v>40179</v>
      </c>
      <c r="AG6019" t="n">
        <v>0</v>
      </c>
      <c r="AH6019" s="2" t="n">
        <v>0</v>
      </c>
      <c r="AI6019" s="2" t="n">
        <v>0</v>
      </c>
      <c r="AJ6019" t="s">
        <v>100</v>
      </c>
      <c r="AK6019" t="s">
        <v>97</v>
      </c>
      <c r="AL6019"/>
      <c r="AM6019"/>
      <c r="AN6019" t="b">
        <v>0</v>
      </c>
      <c r="AO6019" t="b">
        <v>0</v>
      </c>
      <c r="AP6019" t="b">
        <v>0</v>
      </c>
      <c r="AQ6019" t="b">
        <v>0</v>
      </c>
    </row>
    <row r="6020">
      <c r="A6020" t="n">
        <v>1318</v>
      </c>
      <c r="B6020" t="n">
        <v>2607</v>
      </c>
      <c r="C6020" t="s">
        <v>43</v>
      </c>
      <c r="D6020" t="s">
        <v>43</v>
      </c>
      <c r="E6020" t="s">
        <v>44</v>
      </c>
      <c r="F6020" t="s">
        <v>45</v>
      </c>
      <c r="G6020" t="s">
        <v>497</v>
      </c>
      <c r="H6020" t="s">
        <v>96</v>
      </c>
      <c r="I6020" t="n">
        <v>-1</v>
      </c>
      <c r="J6020" t="n">
        <v>0</v>
      </c>
      <c r="K6020" s="2" t="n">
        <v>0.423809523809524</v>
      </c>
      <c r="L6020" s="3" t="n">
        <v>122</v>
      </c>
      <c r="M6020" s="3" t="n">
        <v>257</v>
      </c>
      <c r="N6020" s="3" t="n">
        <v>6579.01108407</v>
      </c>
      <c r="O6020" s="2"/>
      <c r="P6020" s="2"/>
      <c r="Q6020" s="4"/>
      <c r="R6020" s="4"/>
      <c r="S6020" s="4"/>
      <c r="T6020" s="4"/>
      <c r="U6020" s="4"/>
      <c r="V6020" s="4" t="n">
        <v>2.91998462152015</v>
      </c>
      <c r="W6020" s="4" t="n">
        <v>2.91998462152015</v>
      </c>
      <c r="X6020" t="n">
        <v>4119</v>
      </c>
      <c r="Y6020" t="n">
        <v>0</v>
      </c>
      <c r="Z6020" t="n">
        <v>139</v>
      </c>
      <c r="AA6020" t="n">
        <v>3980</v>
      </c>
      <c r="AB6020" s="2" t="n">
        <v>0</v>
      </c>
      <c r="AC6020" s="2" t="n">
        <v>0</v>
      </c>
      <c r="AD6020" s="2" t="n">
        <v>0</v>
      </c>
      <c r="AE6020" s="1" t="n">
        <v>36387</v>
      </c>
      <c r="AF6020" s="1" t="n">
        <v>40179</v>
      </c>
      <c r="AG6020" t="n">
        <v>0</v>
      </c>
      <c r="AH6020" s="2" t="n">
        <v>0</v>
      </c>
      <c r="AI6020" s="2" t="n">
        <v>0</v>
      </c>
      <c r="AJ6020" t="s">
        <v>498</v>
      </c>
      <c r="AK6020" t="s">
        <v>97</v>
      </c>
      <c r="AL6020"/>
      <c r="AM6020"/>
      <c r="AN6020" t="b">
        <v>0</v>
      </c>
      <c r="AO6020" t="b">
        <v>0</v>
      </c>
      <c r="AP6020" t="b">
        <v>0</v>
      </c>
      <c r="AQ6020" t="b">
        <v>0</v>
      </c>
    </row>
    <row r="6021">
      <c r="A6021" t="n">
        <v>1316</v>
      </c>
      <c r="B6021" t="n">
        <v>2607</v>
      </c>
      <c r="C6021" t="s">
        <v>43</v>
      </c>
      <c r="D6021" t="s">
        <v>43</v>
      </c>
      <c r="E6021" t="s">
        <v>44</v>
      </c>
      <c r="F6021" t="s">
        <v>45</v>
      </c>
      <c r="G6021" t="s">
        <v>606</v>
      </c>
      <c r="H6021" t="s">
        <v>96</v>
      </c>
      <c r="I6021" t="n">
        <v>-1</v>
      </c>
      <c r="J6021" t="n">
        <v>0</v>
      </c>
      <c r="K6021" s="2" t="n">
        <v>0.423809523809524</v>
      </c>
      <c r="L6021" s="3" t="n">
        <v>34</v>
      </c>
      <c r="M6021" s="3" t="n">
        <v>345</v>
      </c>
      <c r="N6021" s="3" t="n">
        <v>8897.34691104</v>
      </c>
      <c r="O6021" s="2"/>
      <c r="P6021" s="2"/>
      <c r="Q6021" s="4"/>
      <c r="R6021" s="4"/>
      <c r="S6021" s="4"/>
      <c r="T6021" s="4"/>
      <c r="U6021" s="4"/>
      <c r="V6021" s="4" t="n">
        <v>-1.56517366302902</v>
      </c>
      <c r="W6021" s="4" t="n">
        <v>1.56517366302902</v>
      </c>
      <c r="X6021" t="n">
        <v>5144</v>
      </c>
      <c r="Y6021" t="n">
        <v>0</v>
      </c>
      <c r="Z6021" t="n">
        <v>1164</v>
      </c>
      <c r="AA6021" t="n">
        <v>3980</v>
      </c>
      <c r="AB6021" s="2" t="n">
        <v>0</v>
      </c>
      <c r="AC6021" s="2" t="n">
        <v>0</v>
      </c>
      <c r="AD6021" s="2" t="n">
        <v>0</v>
      </c>
      <c r="AE6021" s="1" t="n">
        <v>28491</v>
      </c>
      <c r="AF6021" s="1" t="n">
        <v>40179</v>
      </c>
      <c r="AG6021" t="n">
        <v>0</v>
      </c>
      <c r="AH6021" s="2" t="n">
        <v>0</v>
      </c>
      <c r="AI6021" s="2" t="n">
        <v>0</v>
      </c>
      <c r="AJ6021" t="s">
        <v>607</v>
      </c>
      <c r="AK6021" t="s">
        <v>97</v>
      </c>
      <c r="AL6021"/>
      <c r="AM6021"/>
      <c r="AN6021" t="b">
        <v>0</v>
      </c>
      <c r="AO6021" t="b">
        <v>0</v>
      </c>
      <c r="AP6021" t="b">
        <v>0</v>
      </c>
      <c r="AQ6021" t="b">
        <v>0</v>
      </c>
    </row>
    <row r="6022">
      <c r="A6022" t="n">
        <v>12</v>
      </c>
      <c r="B6022" t="n">
        <v>2607</v>
      </c>
      <c r="C6022" t="s">
        <v>138</v>
      </c>
      <c r="D6022" t="s">
        <v>43</v>
      </c>
      <c r="E6022" t="s">
        <v>138</v>
      </c>
      <c r="F6022" t="s">
        <v>45</v>
      </c>
      <c r="G6022" t="s">
        <v>560</v>
      </c>
      <c r="H6022" t="s">
        <v>96</v>
      </c>
      <c r="I6022" t="n">
        <v>-1</v>
      </c>
      <c r="J6022" t="n">
        <v>0</v>
      </c>
      <c r="K6022" s="2" t="n">
        <v>0.455555555555556</v>
      </c>
      <c r="L6022" s="3" t="n">
        <v>298</v>
      </c>
      <c r="M6022" s="3" t="n">
        <v>81</v>
      </c>
      <c r="N6022" s="3" t="n">
        <v>6627.8813433</v>
      </c>
      <c r="O6022" s="2"/>
      <c r="P6022" s="2"/>
      <c r="Q6022" s="4"/>
      <c r="R6022" s="4"/>
      <c r="S6022" s="4"/>
      <c r="T6022" s="4"/>
      <c r="U6022" s="4"/>
      <c r="V6022" s="4" t="n">
        <v>0.33230978115863</v>
      </c>
      <c r="W6022" s="4" t="n">
        <v>0.497345671070263</v>
      </c>
      <c r="X6022" t="n">
        <v>5412</v>
      </c>
      <c r="Y6022" t="n">
        <v>0</v>
      </c>
      <c r="Z6022" t="n">
        <v>1432</v>
      </c>
      <c r="AA6022" t="n">
        <v>3980</v>
      </c>
      <c r="AB6022" s="2" t="n">
        <v>0</v>
      </c>
      <c r="AC6022" s="2" t="n">
        <v>0</v>
      </c>
      <c r="AD6022" s="2" t="n">
        <v>0</v>
      </c>
      <c r="AE6022" s="1" t="n">
        <v>37987</v>
      </c>
      <c r="AF6022" s="1" t="n">
        <v>40179</v>
      </c>
      <c r="AG6022" t="n">
        <v>0</v>
      </c>
      <c r="AH6022" s="2" t="n">
        <v>0</v>
      </c>
      <c r="AI6022" s="2" t="n">
        <v>0</v>
      </c>
      <c r="AJ6022" t="s">
        <v>561</v>
      </c>
      <c r="AK6022" t="s">
        <v>97</v>
      </c>
      <c r="AL6022" t="s">
        <v>562</v>
      </c>
      <c r="AM6022"/>
      <c r="AN6022" t="b">
        <v>0</v>
      </c>
      <c r="AO6022" t="b">
        <v>0</v>
      </c>
      <c r="AP6022" t="b">
        <v>0</v>
      </c>
      <c r="AQ6022" t="b">
        <v>0</v>
      </c>
    </row>
    <row r="6023">
      <c r="A6023" t="n">
        <v>1317</v>
      </c>
      <c r="B6023" t="n">
        <v>2607</v>
      </c>
      <c r="C6023" t="s">
        <v>43</v>
      </c>
      <c r="D6023" t="s">
        <v>43</v>
      </c>
      <c r="E6023" t="s">
        <v>44</v>
      </c>
      <c r="F6023" t="s">
        <v>45</v>
      </c>
      <c r="G6023" t="s">
        <v>444</v>
      </c>
      <c r="H6023" t="s">
        <v>96</v>
      </c>
      <c r="I6023" t="n">
        <v>1</v>
      </c>
      <c r="J6023" t="n">
        <v>0</v>
      </c>
      <c r="K6023" s="2" t="n">
        <v>0.416666666666667</v>
      </c>
      <c r="L6023" s="3" t="n">
        <v>181</v>
      </c>
      <c r="M6023" s="3" t="n">
        <v>198</v>
      </c>
      <c r="N6023" s="3" t="n">
        <v>7182.34019421</v>
      </c>
      <c r="O6023" s="2"/>
      <c r="P6023" s="2"/>
      <c r="Q6023" s="4"/>
      <c r="R6023" s="4"/>
      <c r="S6023" s="4"/>
      <c r="T6023" s="4"/>
      <c r="U6023" s="4"/>
      <c r="V6023" s="4" t="n">
        <v>-1.38938541384327</v>
      </c>
      <c r="W6023" s="4" t="n">
        <v>1.65636614546708</v>
      </c>
      <c r="X6023" t="n">
        <v>4710</v>
      </c>
      <c r="Y6023" t="n">
        <v>0</v>
      </c>
      <c r="Z6023" t="n">
        <v>730</v>
      </c>
      <c r="AA6023" t="n">
        <v>3980</v>
      </c>
      <c r="AB6023" s="2" t="n">
        <v>0</v>
      </c>
      <c r="AC6023" s="2" t="n">
        <v>0</v>
      </c>
      <c r="AD6023" s="2" t="n">
        <v>0</v>
      </c>
      <c r="AE6023" s="1" t="n">
        <v>35796</v>
      </c>
      <c r="AF6023" s="1" t="n">
        <v>40179</v>
      </c>
      <c r="AG6023" t="n">
        <v>0</v>
      </c>
      <c r="AH6023" s="2" t="n">
        <v>0</v>
      </c>
      <c r="AI6023" s="2" t="n">
        <v>0</v>
      </c>
      <c r="AJ6023" t="s">
        <v>445</v>
      </c>
      <c r="AK6023" t="s">
        <v>97</v>
      </c>
      <c r="AL6023"/>
      <c r="AM6023"/>
      <c r="AN6023" t="b">
        <v>0</v>
      </c>
      <c r="AO6023" t="b">
        <v>0</v>
      </c>
      <c r="AP6023" t="b">
        <v>0</v>
      </c>
      <c r="AQ6023" t="b">
        <v>0</v>
      </c>
    </row>
    <row r="6024">
      <c r="A6024" t="n">
        <v>76</v>
      </c>
      <c r="B6024" t="n">
        <v>2607</v>
      </c>
      <c r="C6024" t="s">
        <v>138</v>
      </c>
      <c r="D6024" t="s">
        <v>43</v>
      </c>
      <c r="E6024" t="s">
        <v>138</v>
      </c>
      <c r="F6024" t="s">
        <v>45</v>
      </c>
      <c r="G6024" t="s">
        <v>672</v>
      </c>
      <c r="H6024" t="s">
        <v>96</v>
      </c>
      <c r="I6024" t="n">
        <v>1</v>
      </c>
      <c r="J6024" t="n">
        <v>0</v>
      </c>
      <c r="K6024" s="2" t="n">
        <v>0.559677419354839</v>
      </c>
      <c r="L6024" s="3" t="n">
        <v>85</v>
      </c>
      <c r="M6024" s="3" t="n">
        <v>294</v>
      </c>
      <c r="N6024" s="3" t="n">
        <v>4100.73714043</v>
      </c>
      <c r="O6024" s="2" t="n">
        <v>0</v>
      </c>
      <c r="P6024" s="2" t="n">
        <v>0.00909090909090909</v>
      </c>
      <c r="Q6024" s="4" t="n">
        <v>-1</v>
      </c>
      <c r="R6024" s="4" t="n">
        <v>-3.00636363636364</v>
      </c>
      <c r="S6024" s="4" t="n">
        <v>3.00636363636364</v>
      </c>
      <c r="T6024" s="4" t="n">
        <v>-2.20435365172462</v>
      </c>
      <c r="U6024" s="4" t="n">
        <v>2.20435365172462</v>
      </c>
      <c r="V6024" s="4" t="n">
        <v>-2.48749023666299</v>
      </c>
      <c r="W6024" s="4" t="n">
        <v>2.48749023666299</v>
      </c>
      <c r="X6024" t="n">
        <v>5551</v>
      </c>
      <c r="Y6024" t="n">
        <v>110</v>
      </c>
      <c r="Z6024" t="n">
        <v>1681</v>
      </c>
      <c r="AA6024" t="n">
        <v>3980</v>
      </c>
      <c r="AB6024" s="2" t="n">
        <v>0.065437239738251</v>
      </c>
      <c r="AC6024" s="2" t="n">
        <v>0.0276381909547739</v>
      </c>
      <c r="AD6024" s="2" t="n">
        <v>0.019816249324446</v>
      </c>
      <c r="AE6024" s="1" t="n">
        <v>38463</v>
      </c>
      <c r="AF6024" s="1" t="n">
        <v>40179</v>
      </c>
      <c r="AG6024" t="n">
        <v>142</v>
      </c>
      <c r="AH6024" s="2" t="n">
        <v>0.0764262648008611</v>
      </c>
      <c r="AI6024" s="2" t="n">
        <v>0.0299136296608384</v>
      </c>
      <c r="AJ6024" t="s">
        <v>673</v>
      </c>
      <c r="AK6024" t="s">
        <v>97</v>
      </c>
      <c r="AL6024" t="s">
        <v>674</v>
      </c>
      <c r="AM6024"/>
      <c r="AN6024" t="b">
        <v>0</v>
      </c>
      <c r="AO6024" t="b">
        <v>0</v>
      </c>
      <c r="AP6024" t="b">
        <v>0</v>
      </c>
      <c r="AQ6024" t="b">
        <v>0</v>
      </c>
    </row>
    <row r="6025">
      <c r="A6025" t="n">
        <v>137</v>
      </c>
      <c r="B6025" t="n">
        <v>2607</v>
      </c>
      <c r="C6025" t="s">
        <v>138</v>
      </c>
      <c r="D6025" t="s">
        <v>43</v>
      </c>
      <c r="E6025" t="s">
        <v>138</v>
      </c>
      <c r="F6025" t="s">
        <v>45</v>
      </c>
      <c r="G6025" t="s">
        <v>476</v>
      </c>
      <c r="H6025" t="s">
        <v>96</v>
      </c>
      <c r="I6025" t="n">
        <v>1</v>
      </c>
      <c r="J6025" t="n">
        <v>0</v>
      </c>
      <c r="K6025" s="2" t="n">
        <v>0.540740740740741</v>
      </c>
      <c r="L6025" s="3" t="n">
        <v>234</v>
      </c>
      <c r="M6025" s="3" t="n">
        <v>145</v>
      </c>
      <c r="N6025" s="3" t="n">
        <v>6039.3991492</v>
      </c>
      <c r="O6025" s="2" t="n">
        <v>0.0131879279736241</v>
      </c>
      <c r="P6025" s="2" t="n">
        <v>0.133908191732184</v>
      </c>
      <c r="Q6025" s="4" t="n">
        <v>-0.888974556669237</v>
      </c>
      <c r="R6025" s="4" t="n">
        <v>-1.48252599543495</v>
      </c>
      <c r="S6025" s="4" t="n">
        <v>1.54800913010398</v>
      </c>
      <c r="T6025" s="4" t="n">
        <v>-1.4857144769349</v>
      </c>
      <c r="U6025" s="4" t="n">
        <v>1.49696988819031</v>
      </c>
      <c r="V6025" s="4" t="n">
        <v>-1.15942113042692</v>
      </c>
      <c r="W6025" s="4" t="n">
        <v>1.15942113042692</v>
      </c>
      <c r="X6025" t="n">
        <v>7317</v>
      </c>
      <c r="Y6025" t="n">
        <v>3943</v>
      </c>
      <c r="Z6025" t="n">
        <v>7280</v>
      </c>
      <c r="AA6025" t="n">
        <v>3980</v>
      </c>
      <c r="AB6025" s="2" t="n">
        <v>0.99070351758794</v>
      </c>
      <c r="AC6025" s="2" t="n">
        <v>0.541620879120879</v>
      </c>
      <c r="AD6025" s="2" t="n">
        <v>0.538882055487222</v>
      </c>
      <c r="AE6025" s="1" t="n">
        <v>37598</v>
      </c>
      <c r="AF6025" s="1" t="n">
        <v>40179</v>
      </c>
      <c r="AG6025" t="n">
        <v>4747</v>
      </c>
      <c r="AH6025" s="2" t="n">
        <v>0.614577938891766</v>
      </c>
      <c r="AI6025" s="2" t="n">
        <v>1</v>
      </c>
      <c r="AJ6025" t="s">
        <v>477</v>
      </c>
      <c r="AK6025" t="s">
        <v>97</v>
      </c>
      <c r="AL6025" t="s">
        <v>478</v>
      </c>
      <c r="AM6025"/>
      <c r="AN6025" t="b">
        <v>0</v>
      </c>
      <c r="AO6025" t="b">
        <v>0</v>
      </c>
      <c r="AP6025" t="b">
        <v>0</v>
      </c>
      <c r="AQ6025" t="b">
        <v>0</v>
      </c>
    </row>
    <row r="6026">
      <c r="A6026" t="n">
        <v>388</v>
      </c>
      <c r="B6026" t="n">
        <v>2634</v>
      </c>
      <c r="C6026" t="s">
        <v>43</v>
      </c>
      <c r="D6026" t="s">
        <v>43</v>
      </c>
      <c r="E6026" t="s">
        <v>45</v>
      </c>
      <c r="F6026" t="s">
        <v>44</v>
      </c>
      <c r="G6026" t="s">
        <v>364</v>
      </c>
      <c r="H6026" t="s">
        <v>256</v>
      </c>
      <c r="I6026" t="n">
        <v>-1</v>
      </c>
      <c r="J6026" t="n">
        <v>0</v>
      </c>
      <c r="K6026" s="2" t="n">
        <v>0.461764705882353</v>
      </c>
      <c r="L6026" s="3" t="n">
        <v>100</v>
      </c>
      <c r="M6026" s="3" t="n">
        <v>236</v>
      </c>
      <c r="N6026" s="3" t="n">
        <v>4945.19588243</v>
      </c>
      <c r="O6026" s="2"/>
      <c r="P6026" s="2"/>
      <c r="Q6026" s="4"/>
      <c r="R6026" s="4"/>
      <c r="S6026" s="4"/>
      <c r="T6026" s="4"/>
      <c r="U6026" s="4"/>
      <c r="V6026" s="4" t="n">
        <v>-0.855150274351463</v>
      </c>
      <c r="W6026" s="4" t="n">
        <v>0.882355661556849</v>
      </c>
      <c r="X6026" t="n">
        <v>14649</v>
      </c>
      <c r="Y6026" t="n">
        <v>0</v>
      </c>
      <c r="Z6026" t="n">
        <v>4365</v>
      </c>
      <c r="AA6026" t="n">
        <v>10284</v>
      </c>
      <c r="AB6026" s="2" t="n">
        <v>0</v>
      </c>
      <c r="AC6026" s="2" t="n">
        <v>0</v>
      </c>
      <c r="AD6026" s="2" t="n">
        <v>0</v>
      </c>
      <c r="AE6026" s="1" t="n">
        <v>40179</v>
      </c>
      <c r="AF6026" s="1" t="n">
        <v>12420</v>
      </c>
      <c r="AG6026" t="n">
        <v>0</v>
      </c>
      <c r="AH6026" s="2" t="n">
        <v>0</v>
      </c>
      <c r="AI6026" s="2" t="n">
        <v>0</v>
      </c>
      <c r="AJ6026" t="s">
        <v>365</v>
      </c>
      <c r="AK6026" t="s">
        <v>257</v>
      </c>
      <c r="AL6026"/>
      <c r="AM6026"/>
      <c r="AN6026" t="b">
        <v>0</v>
      </c>
      <c r="AO6026" t="b">
        <v>0</v>
      </c>
      <c r="AP6026" t="b">
        <v>0</v>
      </c>
      <c r="AQ6026" t="b">
        <v>0</v>
      </c>
    </row>
    <row r="6027">
      <c r="A6027" t="n">
        <v>1</v>
      </c>
      <c r="B6027" t="n">
        <v>2634</v>
      </c>
      <c r="C6027" t="s">
        <v>138</v>
      </c>
      <c r="D6027" t="s">
        <v>43</v>
      </c>
      <c r="E6027" t="s">
        <v>138</v>
      </c>
      <c r="F6027" t="s">
        <v>44</v>
      </c>
      <c r="G6027" t="s">
        <v>847</v>
      </c>
      <c r="H6027" t="s">
        <v>256</v>
      </c>
      <c r="I6027" t="n">
        <v>-1</v>
      </c>
      <c r="J6027" t="n">
        <v>0</v>
      </c>
      <c r="K6027" s="2" t="n">
        <v>0.558823529411765</v>
      </c>
      <c r="L6027" s="3" t="n">
        <v>103</v>
      </c>
      <c r="M6027" s="3" t="n">
        <v>233</v>
      </c>
      <c r="N6027" s="3" t="n">
        <v>4893.77779118</v>
      </c>
      <c r="O6027" s="2"/>
      <c r="P6027" s="2"/>
      <c r="Q6027" s="4"/>
      <c r="R6027" s="4"/>
      <c r="S6027" s="4"/>
      <c r="T6027" s="4"/>
      <c r="U6027" s="4"/>
      <c r="V6027" s="4" t="n">
        <v>-1.3873520604513</v>
      </c>
      <c r="W6027" s="4" t="n">
        <v>1.3873520604513</v>
      </c>
      <c r="X6027" t="n">
        <v>13281</v>
      </c>
      <c r="Y6027" t="n">
        <v>0</v>
      </c>
      <c r="Z6027" t="n">
        <v>2997</v>
      </c>
      <c r="AA6027" t="n">
        <v>10284</v>
      </c>
      <c r="AB6027" s="2" t="n">
        <v>0</v>
      </c>
      <c r="AC6027" s="2" t="n">
        <v>0</v>
      </c>
      <c r="AD6027" s="2" t="n">
        <v>0</v>
      </c>
      <c r="AE6027" s="1" t="n">
        <v>42199</v>
      </c>
      <c r="AF6027" s="1" t="n">
        <v>12420</v>
      </c>
      <c r="AG6027" t="n">
        <v>0</v>
      </c>
      <c r="AH6027" s="2" t="n">
        <v>0</v>
      </c>
      <c r="AI6027" s="2" t="n">
        <v>0</v>
      </c>
      <c r="AJ6027" t="s">
        <v>848</v>
      </c>
      <c r="AK6027" t="s">
        <v>257</v>
      </c>
      <c r="AL6027" t="s">
        <v>849</v>
      </c>
      <c r="AM6027"/>
      <c r="AN6027" t="b">
        <v>0</v>
      </c>
      <c r="AO6027" t="b">
        <v>0</v>
      </c>
      <c r="AP6027" t="b">
        <v>0</v>
      </c>
      <c r="AQ6027" t="b">
        <v>0</v>
      </c>
    </row>
    <row r="6028">
      <c r="A6028" t="n">
        <v>2407</v>
      </c>
      <c r="B6028" t="n">
        <v>2634</v>
      </c>
      <c r="C6028" t="s">
        <v>43</v>
      </c>
      <c r="D6028" t="s">
        <v>43</v>
      </c>
      <c r="E6028" t="s">
        <v>45</v>
      </c>
      <c r="F6028" t="s">
        <v>44</v>
      </c>
      <c r="G6028" t="s">
        <v>171</v>
      </c>
      <c r="H6028" t="s">
        <v>256</v>
      </c>
      <c r="I6028" t="n">
        <v>1</v>
      </c>
      <c r="J6028" t="n">
        <v>0</v>
      </c>
      <c r="K6028" s="2" t="n">
        <v>0.392156862745098</v>
      </c>
      <c r="L6028" s="3" t="n">
        <v>655</v>
      </c>
      <c r="M6028" s="3" t="n">
        <v>-319</v>
      </c>
      <c r="N6028" s="3" t="n">
        <v>8161.75178789</v>
      </c>
      <c r="O6028" s="2"/>
      <c r="P6028" s="2"/>
      <c r="Q6028" s="4"/>
      <c r="R6028" s="4"/>
      <c r="S6028" s="4"/>
      <c r="T6028" s="4"/>
      <c r="U6028" s="4"/>
      <c r="V6028" s="4" t="n">
        <v>1.0184129561096</v>
      </c>
      <c r="W6028" s="4" t="n">
        <v>1.06354449816628</v>
      </c>
      <c r="X6028" t="n">
        <v>13590</v>
      </c>
      <c r="Y6028" t="n">
        <v>0</v>
      </c>
      <c r="Z6028" t="n">
        <v>3639</v>
      </c>
      <c r="AA6028" t="n">
        <v>9951</v>
      </c>
      <c r="AB6028" s="2" t="n">
        <v>0</v>
      </c>
      <c r="AC6028" s="2" t="n">
        <v>0</v>
      </c>
      <c r="AD6028" s="2" t="n">
        <v>0</v>
      </c>
      <c r="AE6028" s="1" t="n">
        <v>41275</v>
      </c>
      <c r="AF6028" s="1" t="n">
        <v>12420</v>
      </c>
      <c r="AG6028" t="n">
        <v>0</v>
      </c>
      <c r="AH6028" s="2" t="n">
        <v>0</v>
      </c>
      <c r="AI6028" s="2" t="n">
        <v>0</v>
      </c>
      <c r="AJ6028" t="s">
        <v>172</v>
      </c>
      <c r="AK6028" t="s">
        <v>257</v>
      </c>
      <c r="AL6028"/>
      <c r="AM6028"/>
      <c r="AN6028" t="b">
        <v>0</v>
      </c>
      <c r="AO6028" t="b">
        <v>0</v>
      </c>
      <c r="AP6028" t="b">
        <v>0</v>
      </c>
      <c r="AQ6028" t="b">
        <v>0</v>
      </c>
    </row>
    <row r="6029">
      <c r="A6029" t="n">
        <v>160</v>
      </c>
      <c r="B6029" t="n">
        <v>2634</v>
      </c>
      <c r="C6029" t="s">
        <v>138</v>
      </c>
      <c r="D6029" t="s">
        <v>43</v>
      </c>
      <c r="E6029" t="s">
        <v>138</v>
      </c>
      <c r="F6029" t="s">
        <v>44</v>
      </c>
      <c r="G6029" t="s">
        <v>166</v>
      </c>
      <c r="H6029" t="s">
        <v>256</v>
      </c>
      <c r="I6029" t="n">
        <v>1</v>
      </c>
      <c r="J6029" t="n">
        <v>0</v>
      </c>
      <c r="K6029" s="2" t="n">
        <v>0.482726423902894</v>
      </c>
      <c r="L6029" s="3" t="n">
        <v>1212</v>
      </c>
      <c r="M6029" s="3" t="n">
        <v>-876</v>
      </c>
      <c r="N6029" s="3" t="n">
        <v>5690.36610745</v>
      </c>
      <c r="O6029" s="2"/>
      <c r="P6029" s="2"/>
      <c r="Q6029" s="4"/>
      <c r="R6029" s="4"/>
      <c r="S6029" s="4"/>
      <c r="T6029" s="4"/>
      <c r="U6029" s="4"/>
      <c r="V6029" s="4" t="n">
        <v>7.43941152216119</v>
      </c>
      <c r="W6029" s="4" t="n">
        <v>7.43941152216119</v>
      </c>
      <c r="X6029" t="n">
        <v>16161</v>
      </c>
      <c r="Y6029" t="n">
        <v>0</v>
      </c>
      <c r="Z6029" t="n">
        <v>6210</v>
      </c>
      <c r="AA6029" t="n">
        <v>9951</v>
      </c>
      <c r="AB6029" s="2" t="n">
        <v>0</v>
      </c>
      <c r="AC6029" s="2" t="n">
        <v>0</v>
      </c>
      <c r="AD6029" s="2" t="n">
        <v>0</v>
      </c>
      <c r="AE6029" s="1" t="n">
        <v>37598</v>
      </c>
      <c r="AF6029" s="1" t="n">
        <v>12420</v>
      </c>
      <c r="AG6029" t="n">
        <v>23</v>
      </c>
      <c r="AH6029" s="2" t="n">
        <v>0.00297773174520974</v>
      </c>
      <c r="AI6029" s="2" t="n">
        <v>0.000912662195944605</v>
      </c>
      <c r="AJ6029" t="s">
        <v>169</v>
      </c>
      <c r="AK6029" t="s">
        <v>257</v>
      </c>
      <c r="AL6029" t="s">
        <v>170</v>
      </c>
      <c r="AM6029"/>
      <c r="AN6029" t="b">
        <v>0</v>
      </c>
      <c r="AO6029" t="b">
        <v>0</v>
      </c>
      <c r="AP6029" t="b">
        <v>0</v>
      </c>
      <c r="AQ6029" t="b">
        <v>0</v>
      </c>
    </row>
    <row r="6030">
      <c r="A6030" t="n">
        <v>2</v>
      </c>
      <c r="B6030" t="n">
        <v>2634</v>
      </c>
      <c r="C6030" t="s">
        <v>138</v>
      </c>
      <c r="D6030" t="s">
        <v>43</v>
      </c>
      <c r="E6030" t="s">
        <v>138</v>
      </c>
      <c r="F6030" t="s">
        <v>44</v>
      </c>
      <c r="G6030" t="s">
        <v>847</v>
      </c>
      <c r="H6030" t="s">
        <v>256</v>
      </c>
      <c r="I6030" t="n">
        <v>1</v>
      </c>
      <c r="J6030" t="n">
        <v>0</v>
      </c>
      <c r="K6030" s="2" t="n">
        <v>0.558823529411765</v>
      </c>
      <c r="L6030" s="3" t="n">
        <v>110</v>
      </c>
      <c r="M6030" s="3" t="n">
        <v>226</v>
      </c>
      <c r="N6030" s="3" t="n">
        <v>4893.17913362</v>
      </c>
      <c r="O6030" s="2"/>
      <c r="P6030" s="2"/>
      <c r="Q6030" s="4"/>
      <c r="R6030" s="4"/>
      <c r="S6030" s="4"/>
      <c r="T6030" s="4"/>
      <c r="U6030" s="4"/>
      <c r="V6030" s="4" t="n">
        <v>0.163993155427845</v>
      </c>
      <c r="W6030" s="4" t="n">
        <v>1.829135132282</v>
      </c>
      <c r="X6030" t="n">
        <v>12955</v>
      </c>
      <c r="Y6030" t="n">
        <v>0</v>
      </c>
      <c r="Z6030" t="n">
        <v>3004</v>
      </c>
      <c r="AA6030" t="n">
        <v>9951</v>
      </c>
      <c r="AB6030" s="2" t="n">
        <v>0</v>
      </c>
      <c r="AC6030" s="2" t="n">
        <v>0</v>
      </c>
      <c r="AD6030" s="2" t="n">
        <v>0</v>
      </c>
      <c r="AE6030" s="1" t="n">
        <v>39083</v>
      </c>
      <c r="AF6030" s="1" t="n">
        <v>12420</v>
      </c>
      <c r="AG6030" t="n">
        <v>0</v>
      </c>
      <c r="AH6030" s="2" t="n">
        <v>0</v>
      </c>
      <c r="AI6030" s="2" t="n">
        <v>0</v>
      </c>
      <c r="AJ6030" t="s">
        <v>850</v>
      </c>
      <c r="AK6030" t="s">
        <v>257</v>
      </c>
      <c r="AL6030" t="s">
        <v>851</v>
      </c>
      <c r="AM6030"/>
      <c r="AN6030" t="b">
        <v>0</v>
      </c>
      <c r="AO6030" t="b">
        <v>0</v>
      </c>
      <c r="AP6030" t="b">
        <v>0</v>
      </c>
      <c r="AQ6030" t="b">
        <v>0</v>
      </c>
    </row>
    <row r="6031">
      <c r="A6031" t="n">
        <v>105</v>
      </c>
      <c r="B6031" t="n">
        <v>2635</v>
      </c>
      <c r="C6031" t="s">
        <v>43</v>
      </c>
      <c r="D6031" t="s">
        <v>43</v>
      </c>
      <c r="E6031" t="s">
        <v>44</v>
      </c>
      <c r="F6031" t="s">
        <v>45</v>
      </c>
      <c r="G6031" t="s">
        <v>845</v>
      </c>
      <c r="H6031" t="s">
        <v>256</v>
      </c>
      <c r="I6031" t="n">
        <v>-1</v>
      </c>
      <c r="J6031" t="n">
        <v>0</v>
      </c>
      <c r="K6031" s="2" t="n">
        <v>0.558823529411765</v>
      </c>
      <c r="L6031" s="3" t="n">
        <v>208</v>
      </c>
      <c r="M6031" s="3" t="n">
        <v>17</v>
      </c>
      <c r="N6031" s="3" t="n">
        <v>5046.78700764</v>
      </c>
      <c r="O6031" s="2" t="n">
        <v>0.0112781954887218</v>
      </c>
      <c r="P6031" s="2" t="n">
        <v>0.105263157894737</v>
      </c>
      <c r="Q6031" s="4" t="n">
        <v>-0.901140684410646</v>
      </c>
      <c r="R6031" s="4" t="n">
        <v>-1.59868421052632</v>
      </c>
      <c r="S6031" s="4" t="n">
        <v>1.67988721804511</v>
      </c>
      <c r="T6031" s="4" t="n">
        <v>-1.60545229658223</v>
      </c>
      <c r="U6031" s="4" t="n">
        <v>1.60545229658223</v>
      </c>
      <c r="V6031" s="4" t="n">
        <v>-1.17901158592969</v>
      </c>
      <c r="W6031" s="4" t="n">
        <v>1.17901158592969</v>
      </c>
      <c r="X6031" t="n">
        <v>28562</v>
      </c>
      <c r="Y6031" t="n">
        <v>532</v>
      </c>
      <c r="Z6031" t="n">
        <v>24718</v>
      </c>
      <c r="AA6031" t="n">
        <v>4376</v>
      </c>
      <c r="AB6031" s="2" t="n">
        <v>0.121572212065814</v>
      </c>
      <c r="AC6031" s="2" t="n">
        <v>0.0215227769236993</v>
      </c>
      <c r="AD6031" s="2" t="n">
        <v>0.0186261466283874</v>
      </c>
      <c r="AE6031" s="1" t="n">
        <v>9498</v>
      </c>
      <c r="AF6031" s="1" t="n">
        <v>40179</v>
      </c>
      <c r="AG6031" t="n">
        <v>2190</v>
      </c>
      <c r="AH6031" s="2" t="n">
        <v>0.0666240759331934</v>
      </c>
      <c r="AI6031" s="2" t="n">
        <v>0.4613440067411</v>
      </c>
      <c r="AJ6031" t="s">
        <v>846</v>
      </c>
      <c r="AK6031" t="s">
        <v>258</v>
      </c>
      <c r="AL6031"/>
      <c r="AM6031"/>
      <c r="AN6031" t="b">
        <v>0</v>
      </c>
      <c r="AO6031" t="b">
        <v>0</v>
      </c>
      <c r="AP6031" t="b">
        <v>0</v>
      </c>
      <c r="AQ6031" t="b">
        <v>0</v>
      </c>
    </row>
    <row r="6032">
      <c r="A6032" t="n">
        <v>26</v>
      </c>
      <c r="B6032" t="n">
        <v>2661</v>
      </c>
      <c r="C6032" t="s">
        <v>138</v>
      </c>
      <c r="D6032" t="s">
        <v>43</v>
      </c>
      <c r="E6032" t="s">
        <v>138</v>
      </c>
      <c r="F6032" t="s">
        <v>45</v>
      </c>
      <c r="G6032" t="s">
        <v>706</v>
      </c>
      <c r="H6032" t="s">
        <v>853</v>
      </c>
      <c r="I6032" t="n">
        <v>1</v>
      </c>
      <c r="J6032" t="n">
        <v>0</v>
      </c>
      <c r="K6032" s="2" t="n">
        <v>0.557070707070707</v>
      </c>
      <c r="L6032" s="3" t="n">
        <v>338</v>
      </c>
      <c r="M6032" s="3" t="n">
        <v>-49</v>
      </c>
      <c r="N6032" s="3" t="n">
        <v>4413.21725496</v>
      </c>
      <c r="O6032" s="2" t="n">
        <v>0.0139720558882236</v>
      </c>
      <c r="P6032" s="2" t="n">
        <v>0.157684630738523</v>
      </c>
      <c r="Q6032" s="4" t="n">
        <v>-0.785425101214575</v>
      </c>
      <c r="R6032" s="4" t="n">
        <v>-1.22589820359281</v>
      </c>
      <c r="S6032" s="4" t="n">
        <v>1.37939121756487</v>
      </c>
      <c r="T6032" s="4" t="n">
        <v>-1.21265218305246</v>
      </c>
      <c r="U6032" s="4" t="n">
        <v>1.28927979766756</v>
      </c>
      <c r="V6032" s="4" t="n">
        <v>-1.56015013213697</v>
      </c>
      <c r="W6032" s="4" t="n">
        <v>1.56015013213697</v>
      </c>
      <c r="X6032" t="n">
        <v>4725</v>
      </c>
      <c r="Y6032" t="n">
        <v>2004</v>
      </c>
      <c r="Z6032" t="n">
        <v>2405</v>
      </c>
      <c r="AA6032" t="n">
        <v>4324</v>
      </c>
      <c r="AB6032" s="2" t="n">
        <v>0.833264033264033</v>
      </c>
      <c r="AC6032" s="2" t="n">
        <v>0.463459759481961</v>
      </c>
      <c r="AD6032" s="2" t="n">
        <v>0.424126984126984</v>
      </c>
      <c r="AE6032" s="1" t="n">
        <v>42908</v>
      </c>
      <c r="AF6032" s="1" t="n">
        <v>40179</v>
      </c>
      <c r="AG6032" t="n">
        <v>2018</v>
      </c>
      <c r="AH6032" s="2" t="n">
        <v>0.835956917978459</v>
      </c>
      <c r="AI6032" s="2" t="n">
        <v>0.425110596166</v>
      </c>
      <c r="AJ6032" t="s">
        <v>707</v>
      </c>
      <c r="AK6032" t="s">
        <v>855</v>
      </c>
      <c r="AL6032" t="s">
        <v>708</v>
      </c>
      <c r="AM6032"/>
      <c r="AN6032" t="b">
        <v>0</v>
      </c>
      <c r="AO6032" t="b">
        <v>0</v>
      </c>
      <c r="AP6032" t="b">
        <v>0</v>
      </c>
      <c r="AQ6032" t="b">
        <v>0</v>
      </c>
    </row>
    <row r="6033">
      <c r="A6033" t="n">
        <v>18</v>
      </c>
      <c r="B6033" t="n">
        <v>2664</v>
      </c>
      <c r="C6033" t="s">
        <v>138</v>
      </c>
      <c r="D6033" t="s">
        <v>43</v>
      </c>
      <c r="E6033" t="s">
        <v>138</v>
      </c>
      <c r="F6033" t="s">
        <v>44</v>
      </c>
      <c r="G6033" t="s">
        <v>880</v>
      </c>
      <c r="H6033" t="s">
        <v>107</v>
      </c>
      <c r="I6033" t="n">
        <v>-1</v>
      </c>
      <c r="J6033" t="n">
        <v>0</v>
      </c>
      <c r="K6033" s="2" t="n">
        <v>0.632967032967033</v>
      </c>
      <c r="L6033" s="3" t="n">
        <v>777</v>
      </c>
      <c r="M6033" s="3" t="n">
        <v>-91</v>
      </c>
      <c r="N6033" s="3" t="n">
        <v>7539.32378338</v>
      </c>
      <c r="O6033" s="2" t="n">
        <v>0.0581140350877193</v>
      </c>
      <c r="P6033" s="2" t="n">
        <v>0.541118421052632</v>
      </c>
      <c r="Q6033" s="4" t="n">
        <v>-0.0582072176949942</v>
      </c>
      <c r="R6033" s="4" t="n">
        <v>-0.0639254385964913</v>
      </c>
      <c r="S6033" s="4" t="n">
        <v>0.577521929824562</v>
      </c>
      <c r="T6033" s="4" t="n">
        <v>-0.0634459937849815</v>
      </c>
      <c r="U6033" s="4" t="n">
        <v>0.253925256457793</v>
      </c>
      <c r="V6033" s="4" t="n">
        <v>0.0634342267316178</v>
      </c>
      <c r="W6033" s="4" t="n">
        <v>0.314216327752091</v>
      </c>
      <c r="X6033" t="n">
        <v>4665</v>
      </c>
      <c r="Y6033" t="n">
        <v>1824</v>
      </c>
      <c r="Z6033" t="n">
        <v>1826</v>
      </c>
      <c r="AA6033" t="n">
        <v>4663</v>
      </c>
      <c r="AB6033" s="2" t="n">
        <v>0.998904709748083</v>
      </c>
      <c r="AC6033" s="2" t="n">
        <v>0.391164486382157</v>
      </c>
      <c r="AD6033" s="2" t="n">
        <v>0.390996784565916</v>
      </c>
      <c r="AE6033" s="1" t="n">
        <v>38718</v>
      </c>
      <c r="AF6033" s="1" t="n">
        <v>26300</v>
      </c>
      <c r="AG6033" t="n">
        <v>1825</v>
      </c>
      <c r="AH6033" s="2" t="n">
        <v>1</v>
      </c>
      <c r="AI6033" s="2" t="n">
        <v>0.113572717655112</v>
      </c>
      <c r="AJ6033" t="s">
        <v>881</v>
      </c>
      <c r="AK6033" t="s">
        <v>109</v>
      </c>
      <c r="AL6033" t="s">
        <v>882</v>
      </c>
      <c r="AM6033"/>
      <c r="AN6033" t="b">
        <v>0</v>
      </c>
      <c r="AO6033" t="b">
        <v>0</v>
      </c>
      <c r="AP6033" t="b">
        <v>0</v>
      </c>
      <c r="AQ6033" t="b">
        <v>0</v>
      </c>
    </row>
    <row r="6034">
      <c r="A6034" t="n">
        <v>33</v>
      </c>
      <c r="B6034" t="n">
        <v>3038</v>
      </c>
      <c r="C6034" t="s">
        <v>138</v>
      </c>
      <c r="D6034" t="s">
        <v>43</v>
      </c>
      <c r="E6034" t="s">
        <v>138</v>
      </c>
      <c r="F6034" t="s">
        <v>44</v>
      </c>
      <c r="G6034" t="s">
        <v>736</v>
      </c>
      <c r="H6034" t="s">
        <v>69</v>
      </c>
      <c r="I6034" t="n">
        <v>-1</v>
      </c>
      <c r="J6034" t="n">
        <v>0</v>
      </c>
      <c r="K6034" s="2" t="n">
        <v>0.490079365079365</v>
      </c>
      <c r="L6034" s="3" t="n">
        <v>432</v>
      </c>
      <c r="M6034" s="3" t="n">
        <v>151</v>
      </c>
      <c r="N6034" s="3" t="n">
        <v>1278.75286321</v>
      </c>
      <c r="O6034" s="2" t="n">
        <v>0.0475277884246838</v>
      </c>
      <c r="P6034" s="2" t="n">
        <v>0.243004982752012</v>
      </c>
      <c r="Q6034" s="4" t="n">
        <v>0.232193158953722</v>
      </c>
      <c r="R6034" s="4" t="n">
        <v>0.30655423533921</v>
      </c>
      <c r="S6034" s="4" t="n">
        <v>1.38252203909543</v>
      </c>
      <c r="T6034" s="4" t="n">
        <v>0.339327457241912</v>
      </c>
      <c r="U6034" s="4" t="n">
        <v>0.966208467947044</v>
      </c>
      <c r="V6034" s="4" t="n">
        <v>-1.27056020793668</v>
      </c>
      <c r="W6034" s="4" t="n">
        <v>1.27056020793668</v>
      </c>
      <c r="X6034" t="n">
        <v>22068</v>
      </c>
      <c r="Y6034" t="n">
        <v>2609</v>
      </c>
      <c r="Z6034" t="n">
        <v>3127</v>
      </c>
      <c r="AA6034" t="n">
        <v>21550</v>
      </c>
      <c r="AB6034" s="2" t="n">
        <v>0.834346018548129</v>
      </c>
      <c r="AC6034" s="2" t="n">
        <v>0.121067285382831</v>
      </c>
      <c r="AD6034" s="2" t="n">
        <v>0.118225484864963</v>
      </c>
      <c r="AE6034" s="1" t="n">
        <v>38718</v>
      </c>
      <c r="AF6034" s="1" t="n">
        <v>12785</v>
      </c>
      <c r="AG6034" t="n">
        <v>3286</v>
      </c>
      <c r="AH6034" s="2" t="n">
        <v>1</v>
      </c>
      <c r="AI6034" s="2" t="n">
        <v>0.111073553272039</v>
      </c>
      <c r="AJ6034" t="s">
        <v>737</v>
      </c>
      <c r="AK6034" t="s">
        <v>71</v>
      </c>
      <c r="AL6034" t="s">
        <v>738</v>
      </c>
      <c r="AM6034"/>
      <c r="AN6034" t="b">
        <v>0</v>
      </c>
      <c r="AO6034" t="b">
        <v>0</v>
      </c>
      <c r="AP6034" t="b">
        <v>0</v>
      </c>
      <c r="AQ6034" t="b">
        <v>0</v>
      </c>
    </row>
    <row r="6035">
      <c r="A6035" t="n">
        <v>123</v>
      </c>
      <c r="B6035" t="n">
        <v>2591</v>
      </c>
      <c r="C6035" t="s">
        <v>138</v>
      </c>
      <c r="D6035" t="s">
        <v>43</v>
      </c>
      <c r="E6035" t="s">
        <v>138</v>
      </c>
      <c r="F6035" t="s">
        <v>45</v>
      </c>
      <c r="G6035" t="s">
        <v>928</v>
      </c>
      <c r="H6035" t="s">
        <v>72</v>
      </c>
      <c r="I6035" t="n">
        <v>1</v>
      </c>
      <c r="J6035" t="n">
        <v>0</v>
      </c>
      <c r="K6035" s="2" t="n">
        <v>0.555555555555555</v>
      </c>
      <c r="L6035" s="3" t="n">
        <v>25</v>
      </c>
      <c r="M6035" s="3" t="n">
        <v>521</v>
      </c>
      <c r="N6035" s="3" t="n">
        <v>9012.60864654</v>
      </c>
      <c r="O6035" s="2"/>
      <c r="P6035" s="2"/>
      <c r="Q6035" s="4"/>
      <c r="R6035" s="4"/>
      <c r="S6035" s="4"/>
      <c r="T6035" s="4"/>
      <c r="U6035" s="4"/>
      <c r="V6035" s="4" t="n">
        <v>-1.30325759769005</v>
      </c>
      <c r="W6035" s="4" t="n">
        <v>1.33842784858611</v>
      </c>
      <c r="X6035" t="n">
        <v>5216</v>
      </c>
      <c r="Y6035" t="n">
        <v>0</v>
      </c>
      <c r="Z6035" t="n">
        <v>848</v>
      </c>
      <c r="AA6035" t="n">
        <v>4368</v>
      </c>
      <c r="AB6035" s="2" t="n">
        <v>0</v>
      </c>
      <c r="AC6035" s="2" t="n">
        <v>0</v>
      </c>
      <c r="AD6035" s="2" t="n">
        <v>0</v>
      </c>
      <c r="AE6035" s="1" t="n">
        <v>38119</v>
      </c>
      <c r="AF6035" s="1" t="n">
        <v>40179</v>
      </c>
      <c r="AG6035" t="n">
        <v>0</v>
      </c>
      <c r="AH6035" s="2" t="n">
        <v>0</v>
      </c>
      <c r="AI6035" s="2" t="n">
        <v>0</v>
      </c>
      <c r="AJ6035" t="s">
        <v>929</v>
      </c>
      <c r="AK6035" t="s">
        <v>272</v>
      </c>
      <c r="AL6035" t="s">
        <v>930</v>
      </c>
      <c r="AM6035"/>
      <c r="AN6035" t="b">
        <v>0</v>
      </c>
      <c r="AO6035" t="b">
        <v>0</v>
      </c>
      <c r="AP6035" t="b">
        <v>0</v>
      </c>
      <c r="AQ6035" t="b">
        <v>0</v>
      </c>
    </row>
    <row r="6036">
      <c r="A6036" t="n">
        <v>1739</v>
      </c>
      <c r="B6036" t="n">
        <v>2816</v>
      </c>
      <c r="C6036" t="s">
        <v>43</v>
      </c>
      <c r="D6036" t="s">
        <v>43</v>
      </c>
      <c r="E6036" t="s">
        <v>44</v>
      </c>
      <c r="F6036" t="s">
        <v>44</v>
      </c>
      <c r="G6036" t="s">
        <v>779</v>
      </c>
      <c r="H6036" t="s">
        <v>132</v>
      </c>
      <c r="I6036" t="n">
        <v>-1</v>
      </c>
      <c r="J6036" t="n">
        <v>1</v>
      </c>
      <c r="K6036" s="2" t="n">
        <v>0.263729246487867</v>
      </c>
      <c r="L6036" s="3" t="n">
        <v>754</v>
      </c>
      <c r="M6036" s="3" t="n">
        <v>416</v>
      </c>
      <c r="N6036" s="3" t="n">
        <v>8072.79123473</v>
      </c>
      <c r="O6036" s="2" t="n">
        <v>0.0152866242038217</v>
      </c>
      <c r="P6036" s="2" t="n">
        <v>0.177707006369427</v>
      </c>
      <c r="Q6036" s="4" t="n">
        <v>-0.139715394566624</v>
      </c>
      <c r="R6036" s="4" t="n">
        <v>-0.462101910828025</v>
      </c>
      <c r="S6036" s="4" t="n">
        <v>2.29012738853503</v>
      </c>
      <c r="T6036" s="4" t="n">
        <v>-0.506604038266701</v>
      </c>
      <c r="U6036" s="4" t="n">
        <v>0.890504119289511</v>
      </c>
      <c r="V6036" s="4" t="n">
        <v>-0.588894944762139</v>
      </c>
      <c r="W6036" s="4" t="n">
        <v>0.759644493370024</v>
      </c>
      <c r="X6036" t="n">
        <v>2543</v>
      </c>
      <c r="Y6036" t="n">
        <v>1570</v>
      </c>
      <c r="Z6036" t="n">
        <v>1586</v>
      </c>
      <c r="AA6036" t="n">
        <v>2527</v>
      </c>
      <c r="AB6036" s="2" t="n">
        <v>0.989911727616646</v>
      </c>
      <c r="AC6036" s="2" t="n">
        <v>0.621290067273447</v>
      </c>
      <c r="AD6036" s="2" t="n">
        <v>0.617381046008651</v>
      </c>
      <c r="AE6036" s="1" t="n">
        <v>38567</v>
      </c>
      <c r="AF6036" s="1" t="n">
        <v>37622</v>
      </c>
      <c r="AG6036" t="n">
        <v>1976</v>
      </c>
      <c r="AH6036" s="2" t="n">
        <v>1</v>
      </c>
      <c r="AI6036" s="2" t="n">
        <v>0.676480657309141</v>
      </c>
      <c r="AJ6036" t="s">
        <v>781</v>
      </c>
      <c r="AK6036" t="s">
        <v>134</v>
      </c>
      <c r="AL6036"/>
      <c r="AM6036"/>
      <c r="AN6036" t="b">
        <v>0</v>
      </c>
      <c r="AO6036" t="b">
        <v>0</v>
      </c>
      <c r="AP6036" t="b">
        <v>0</v>
      </c>
      <c r="AQ6036" t="b">
        <v>0</v>
      </c>
    </row>
    <row r="6037">
      <c r="A6037" t="n">
        <v>687</v>
      </c>
      <c r="B6037" t="n">
        <v>2816</v>
      </c>
      <c r="C6037" t="s">
        <v>43</v>
      </c>
      <c r="D6037" t="s">
        <v>43</v>
      </c>
      <c r="E6037" t="s">
        <v>45</v>
      </c>
      <c r="F6037" t="s">
        <v>44</v>
      </c>
      <c r="G6037" t="s">
        <v>714</v>
      </c>
      <c r="H6037" t="s">
        <v>132</v>
      </c>
      <c r="I6037" t="n">
        <v>-1</v>
      </c>
      <c r="J6037" t="n">
        <v>0</v>
      </c>
      <c r="K6037" s="2" t="n">
        <v>0.41025641025641</v>
      </c>
      <c r="L6037" s="3" t="n">
        <v>70</v>
      </c>
      <c r="M6037" s="3" t="n">
        <v>1100</v>
      </c>
      <c r="N6037" s="3" t="n">
        <v>9681.53323532</v>
      </c>
      <c r="O6037" s="2" t="n">
        <v>0</v>
      </c>
      <c r="P6037" s="2" t="n">
        <v>0.0135135135135135</v>
      </c>
      <c r="Q6037" s="4" t="n">
        <v>-0.945945945945946</v>
      </c>
      <c r="R6037" s="4" t="n">
        <v>-6.53648648648649</v>
      </c>
      <c r="S6037" s="4" t="n">
        <v>6.58243243243243</v>
      </c>
      <c r="T6037" s="4" t="n">
        <v>-6.55454423394208</v>
      </c>
      <c r="U6037" s="4" t="n">
        <v>6.55454423394208</v>
      </c>
      <c r="V6037" s="4" t="n">
        <v>-4.7701133117852</v>
      </c>
      <c r="W6037" s="4" t="n">
        <v>4.7701133117852</v>
      </c>
      <c r="X6037" t="n">
        <v>6824</v>
      </c>
      <c r="Y6037" t="n">
        <v>74</v>
      </c>
      <c r="Z6037" t="n">
        <v>4371</v>
      </c>
      <c r="AA6037" t="n">
        <v>2527</v>
      </c>
      <c r="AB6037" s="2" t="n">
        <v>0.0292837356549268</v>
      </c>
      <c r="AC6037" s="2" t="n">
        <v>0.0169297643559826</v>
      </c>
      <c r="AD6037" s="2" t="n">
        <v>0.0108440797186401</v>
      </c>
      <c r="AE6037" s="1" t="n">
        <v>40179</v>
      </c>
      <c r="AF6037" s="1" t="n">
        <v>37622</v>
      </c>
      <c r="AG6037" t="n">
        <v>364</v>
      </c>
      <c r="AH6037" s="2" t="n">
        <v>0.0766800084263746</v>
      </c>
      <c r="AI6037" s="2" t="n">
        <v>0.124614857925368</v>
      </c>
      <c r="AJ6037" t="s">
        <v>720</v>
      </c>
      <c r="AK6037" t="s">
        <v>134</v>
      </c>
      <c r="AL6037"/>
      <c r="AM6037"/>
      <c r="AN6037" t="b">
        <v>0</v>
      </c>
      <c r="AO6037" t="b">
        <v>0</v>
      </c>
      <c r="AP6037" t="b">
        <v>0</v>
      </c>
      <c r="AQ6037" t="b">
        <v>0</v>
      </c>
    </row>
    <row r="6038">
      <c r="A6038" t="n">
        <v>22</v>
      </c>
      <c r="B6038" t="n">
        <v>2816</v>
      </c>
      <c r="C6038" t="s">
        <v>138</v>
      </c>
      <c r="D6038" t="s">
        <v>43</v>
      </c>
      <c r="E6038" t="s">
        <v>138</v>
      </c>
      <c r="F6038" t="s">
        <v>44</v>
      </c>
      <c r="G6038" t="s">
        <v>907</v>
      </c>
      <c r="H6038" t="s">
        <v>132</v>
      </c>
      <c r="I6038" t="n">
        <v>1</v>
      </c>
      <c r="J6038" t="n">
        <v>1</v>
      </c>
      <c r="K6038" s="2" t="n">
        <v>0.41025641025641</v>
      </c>
      <c r="L6038" s="3" t="n">
        <v>58</v>
      </c>
      <c r="M6038" s="3" t="n">
        <v>1112</v>
      </c>
      <c r="N6038" s="3" t="n">
        <v>8700.55345868</v>
      </c>
      <c r="O6038" s="2" t="n">
        <v>0.00099009900990099</v>
      </c>
      <c r="P6038" s="2" t="n">
        <v>0.00297029702970297</v>
      </c>
      <c r="Q6038" s="4" t="n">
        <v>-0.987115956392468</v>
      </c>
      <c r="R6038" s="4" t="n">
        <v>-10.3428217821782</v>
      </c>
      <c r="S6038" s="4" t="n">
        <v>10.3769801980198</v>
      </c>
      <c r="T6038" s="4" t="n">
        <v>-10.3287645306508</v>
      </c>
      <c r="U6038" s="4" t="n">
        <v>10.3287645306508</v>
      </c>
      <c r="V6038" s="4" t="n">
        <v>-10.4268636701556</v>
      </c>
      <c r="W6038" s="4" t="n">
        <v>10.4268636701556</v>
      </c>
      <c r="X6038" t="n">
        <v>3593</v>
      </c>
      <c r="Y6038" t="n">
        <v>2020</v>
      </c>
      <c r="Z6038" t="n">
        <v>3084</v>
      </c>
      <c r="AA6038" t="n">
        <v>2529</v>
      </c>
      <c r="AB6038" s="2" t="n">
        <v>0.798734677738236</v>
      </c>
      <c r="AC6038" s="2" t="n">
        <v>0.654993514915694</v>
      </c>
      <c r="AD6038" s="2" t="n">
        <v>0.562204286111884</v>
      </c>
      <c r="AE6038" s="1" t="n">
        <v>38119</v>
      </c>
      <c r="AF6038" s="1" t="n">
        <v>37622</v>
      </c>
      <c r="AG6038" t="n">
        <v>2424</v>
      </c>
      <c r="AH6038" s="2" t="n">
        <v>0.751162070034087</v>
      </c>
      <c r="AI6038" s="2" t="n">
        <v>0.829852790140363</v>
      </c>
      <c r="AJ6038" t="s">
        <v>908</v>
      </c>
      <c r="AK6038" t="s">
        <v>134</v>
      </c>
      <c r="AL6038" t="s">
        <v>909</v>
      </c>
      <c r="AM6038"/>
      <c r="AN6038" t="b">
        <v>0</v>
      </c>
      <c r="AO6038" t="b">
        <v>0</v>
      </c>
      <c r="AP6038" t="b">
        <v>0</v>
      </c>
      <c r="AQ6038" t="b">
        <v>0</v>
      </c>
    </row>
    <row r="6039">
      <c r="A6039" t="n">
        <v>50</v>
      </c>
      <c r="B6039" t="n">
        <v>2954</v>
      </c>
      <c r="C6039" t="s">
        <v>138</v>
      </c>
      <c r="D6039" t="s">
        <v>43</v>
      </c>
      <c r="E6039" t="s">
        <v>138</v>
      </c>
      <c r="F6039" t="s">
        <v>45</v>
      </c>
      <c r="G6039" t="s">
        <v>418</v>
      </c>
      <c r="H6039" t="s">
        <v>260</v>
      </c>
      <c r="I6039" t="n">
        <v>-1</v>
      </c>
      <c r="J6039" t="n">
        <v>1</v>
      </c>
      <c r="K6039" s="2" t="n">
        <v>0.529127593066212</v>
      </c>
      <c r="L6039" s="3" t="n">
        <v>385</v>
      </c>
      <c r="M6039" s="3" t="n">
        <v>-357</v>
      </c>
      <c r="N6039" s="3" t="n">
        <v>8568.69619854</v>
      </c>
      <c r="O6039" s="2" t="n">
        <v>0.00279329608938547</v>
      </c>
      <c r="P6039" s="2" t="n">
        <v>0.0412011173184358</v>
      </c>
      <c r="Q6039" s="4" t="n">
        <v>0.908496732026144</v>
      </c>
      <c r="R6039" s="4" t="n">
        <v>3.89194599627561</v>
      </c>
      <c r="S6039" s="4" t="n">
        <v>3.9794227188082</v>
      </c>
      <c r="T6039" s="4" t="n">
        <v>3.92101892505323</v>
      </c>
      <c r="U6039" s="4" t="n">
        <v>3.92101892505323</v>
      </c>
      <c r="V6039" s="4" t="n">
        <v>3.98775522436467</v>
      </c>
      <c r="W6039" s="4" t="n">
        <v>3.98775522436467</v>
      </c>
      <c r="X6039" t="n">
        <v>7326</v>
      </c>
      <c r="Y6039" t="n">
        <v>4296</v>
      </c>
      <c r="Z6039" t="n">
        <v>7260</v>
      </c>
      <c r="AA6039" t="n">
        <v>4362</v>
      </c>
      <c r="AB6039" s="2" t="n">
        <v>0.984869325997249</v>
      </c>
      <c r="AC6039" s="2" t="n">
        <v>0.591735537190083</v>
      </c>
      <c r="AD6039" s="2" t="n">
        <v>0.586404586404586</v>
      </c>
      <c r="AE6039" s="1" t="n">
        <v>37598</v>
      </c>
      <c r="AF6039" s="1" t="n">
        <v>40179</v>
      </c>
      <c r="AG6039" t="n">
        <v>4747</v>
      </c>
      <c r="AH6039" s="2" t="n">
        <v>0.614577938891766</v>
      </c>
      <c r="AI6039" s="2" t="n">
        <v>1</v>
      </c>
      <c r="AJ6039" t="s">
        <v>420</v>
      </c>
      <c r="AK6039" t="s">
        <v>261</v>
      </c>
      <c r="AL6039" t="s">
        <v>422</v>
      </c>
      <c r="AM6039"/>
      <c r="AN6039" t="b">
        <v>0</v>
      </c>
      <c r="AO6039" t="b">
        <v>0</v>
      </c>
      <c r="AP6039" t="b">
        <v>0</v>
      </c>
      <c r="AQ6039" t="b">
        <v>0</v>
      </c>
    </row>
    <row r="6040">
      <c r="A6040" t="n">
        <v>2368</v>
      </c>
      <c r="B6040" t="n">
        <v>2962</v>
      </c>
      <c r="C6040" t="s">
        <v>43</v>
      </c>
      <c r="D6040" t="s">
        <v>43</v>
      </c>
      <c r="E6040" t="s">
        <v>44</v>
      </c>
      <c r="F6040" t="s">
        <v>45</v>
      </c>
      <c r="G6040" t="s">
        <v>214</v>
      </c>
      <c r="H6040" t="s">
        <v>112</v>
      </c>
      <c r="I6040" t="n">
        <v>-1</v>
      </c>
      <c r="J6040" t="n">
        <v>0</v>
      </c>
      <c r="K6040" s="2" t="n">
        <v>0.494444444444444</v>
      </c>
      <c r="L6040" s="3" t="n">
        <v>865</v>
      </c>
      <c r="M6040" s="3" t="n">
        <v>-753</v>
      </c>
      <c r="N6040" s="3" t="n">
        <v>6923.64999084</v>
      </c>
      <c r="O6040" s="2"/>
      <c r="P6040" s="2"/>
      <c r="Q6040" s="4"/>
      <c r="R6040" s="4"/>
      <c r="S6040" s="4"/>
      <c r="T6040" s="4"/>
      <c r="U6040" s="4"/>
      <c r="V6040" s="4" t="n">
        <v>10.3511084355534</v>
      </c>
      <c r="W6040" s="4" t="n">
        <v>10.3511084355534</v>
      </c>
      <c r="X6040" t="n">
        <v>5321</v>
      </c>
      <c r="Y6040" t="n">
        <v>0</v>
      </c>
      <c r="Z6040" t="n">
        <v>1693</v>
      </c>
      <c r="AA6040" t="n">
        <v>3628</v>
      </c>
      <c r="AB6040" s="2" t="n">
        <v>0</v>
      </c>
      <c r="AC6040" s="2" t="n">
        <v>0</v>
      </c>
      <c r="AD6040" s="2" t="n">
        <v>0</v>
      </c>
      <c r="AE6040" s="1" t="n">
        <v>22251</v>
      </c>
      <c r="AF6040" s="1" t="n">
        <v>41275</v>
      </c>
      <c r="AG6040" t="n">
        <v>0</v>
      </c>
      <c r="AH6040" s="2" t="n">
        <v>0</v>
      </c>
      <c r="AI6040" s="2" t="n">
        <v>0</v>
      </c>
      <c r="AJ6040" t="s">
        <v>836</v>
      </c>
      <c r="AK6040" t="s">
        <v>113</v>
      </c>
      <c r="AL6040"/>
      <c r="AM6040"/>
      <c r="AN6040" t="b">
        <v>0</v>
      </c>
      <c r="AO6040" t="b">
        <v>0</v>
      </c>
      <c r="AP6040" t="b">
        <v>0</v>
      </c>
      <c r="AQ6040" t="b">
        <v>0</v>
      </c>
    </row>
    <row r="6041">
      <c r="A6041" t="n">
        <v>2353</v>
      </c>
      <c r="B6041" t="n">
        <v>2962</v>
      </c>
      <c r="C6041" t="s">
        <v>43</v>
      </c>
      <c r="D6041" t="s">
        <v>43</v>
      </c>
      <c r="E6041" t="s">
        <v>45</v>
      </c>
      <c r="F6041" t="s">
        <v>45</v>
      </c>
      <c r="G6041" t="s">
        <v>834</v>
      </c>
      <c r="H6041" t="s">
        <v>112</v>
      </c>
      <c r="I6041" t="n">
        <v>-1</v>
      </c>
      <c r="J6041" t="n">
        <v>1</v>
      </c>
      <c r="K6041" s="2" t="n">
        <v>0.555555555555555</v>
      </c>
      <c r="L6041" s="3" t="n">
        <v>95</v>
      </c>
      <c r="M6041" s="3" t="n">
        <v>17</v>
      </c>
      <c r="N6041" s="3" t="n">
        <v>6069.40523414</v>
      </c>
      <c r="O6041" s="2" t="n">
        <v>0.0101351351351351</v>
      </c>
      <c r="P6041" s="2" t="n">
        <v>0.0653153153153153</v>
      </c>
      <c r="Q6041" s="4" t="n">
        <v>0.82707622298066</v>
      </c>
      <c r="R6041" s="4" t="n">
        <v>3.46768018018018</v>
      </c>
      <c r="S6041" s="4" t="n">
        <v>3.65596846846846</v>
      </c>
      <c r="T6041" s="4" t="n">
        <v>3.49895107308366</v>
      </c>
      <c r="U6041" s="4" t="n">
        <v>3.49895107308366</v>
      </c>
      <c r="V6041" s="4" t="n">
        <v>4.10637016048862</v>
      </c>
      <c r="W6041" s="4" t="n">
        <v>4.10637016048862</v>
      </c>
      <c r="X6041" t="n">
        <v>4363</v>
      </c>
      <c r="Y6041" t="n">
        <v>888</v>
      </c>
      <c r="Z6041" t="n">
        <v>1623</v>
      </c>
      <c r="AA6041" t="n">
        <v>3628</v>
      </c>
      <c r="AB6041" s="2" t="n">
        <v>0.547134935304991</v>
      </c>
      <c r="AC6041" s="2" t="n">
        <v>0.244762954796031</v>
      </c>
      <c r="AD6041" s="2" t="n">
        <v>0.203529681411873</v>
      </c>
      <c r="AE6041" s="1" t="n">
        <v>40179</v>
      </c>
      <c r="AF6041" s="1" t="n">
        <v>41275</v>
      </c>
      <c r="AG6041" t="n">
        <v>916</v>
      </c>
      <c r="AH6041" s="2" t="n">
        <v>0.455268389662028</v>
      </c>
      <c r="AI6041" s="2" t="n">
        <v>0.250890167077513</v>
      </c>
      <c r="AJ6041" t="s">
        <v>835</v>
      </c>
      <c r="AK6041" t="s">
        <v>113</v>
      </c>
      <c r="AL6041"/>
      <c r="AM6041"/>
      <c r="AN6041" t="b">
        <v>0</v>
      </c>
      <c r="AO6041" t="b">
        <v>0</v>
      </c>
      <c r="AP6041" t="b">
        <v>0</v>
      </c>
      <c r="AQ6041" t="b">
        <v>0</v>
      </c>
    </row>
    <row r="6042">
      <c r="A6042" t="n">
        <v>70</v>
      </c>
      <c r="B6042" t="n">
        <v>2962</v>
      </c>
      <c r="C6042" t="s">
        <v>138</v>
      </c>
      <c r="D6042" t="s">
        <v>43</v>
      </c>
      <c r="E6042" t="s">
        <v>138</v>
      </c>
      <c r="F6042" t="s">
        <v>45</v>
      </c>
      <c r="G6042" t="s">
        <v>468</v>
      </c>
      <c r="H6042" t="s">
        <v>112</v>
      </c>
      <c r="I6042" t="n">
        <v>-1</v>
      </c>
      <c r="J6042" t="n">
        <v>-1</v>
      </c>
      <c r="K6042" s="2" t="n">
        <v>0.448412698412698</v>
      </c>
      <c r="L6042" s="3" t="n">
        <v>290</v>
      </c>
      <c r="M6042" s="3" t="n">
        <v>-178</v>
      </c>
      <c r="N6042" s="3" t="n">
        <v>8996.65602818</v>
      </c>
      <c r="O6042" s="2" t="n">
        <v>0.00641204349038193</v>
      </c>
      <c r="P6042" s="2" t="n">
        <v>0.0643992194034012</v>
      </c>
      <c r="Q6042" s="4" t="n">
        <v>0.868125701459035</v>
      </c>
      <c r="R6042" s="4" t="n">
        <v>3.01368831892947</v>
      </c>
      <c r="S6042" s="4" t="n">
        <v>3.18357959297463</v>
      </c>
      <c r="T6042" s="4" t="n">
        <v>3.00061347565528</v>
      </c>
      <c r="U6042" s="4" t="n">
        <v>3.00061347565528</v>
      </c>
      <c r="V6042" s="4" t="n">
        <v>3.19409203320862</v>
      </c>
      <c r="W6042" s="4" t="n">
        <v>3.19409203320862</v>
      </c>
      <c r="X6042" t="n">
        <v>7308</v>
      </c>
      <c r="Y6042" t="n">
        <v>3587</v>
      </c>
      <c r="Z6042" t="n">
        <v>7267</v>
      </c>
      <c r="AA6042" t="n">
        <v>3628</v>
      </c>
      <c r="AB6042" s="2" t="n">
        <v>0.988699007717751</v>
      </c>
      <c r="AC6042" s="2" t="n">
        <v>0.493601210953626</v>
      </c>
      <c r="AD6042" s="2" t="n">
        <v>0.490831964969896</v>
      </c>
      <c r="AE6042" s="1" t="n">
        <v>37987</v>
      </c>
      <c r="AF6042" s="1" t="n">
        <v>41275</v>
      </c>
      <c r="AG6042" t="n">
        <v>3651</v>
      </c>
      <c r="AH6042" s="2" t="n">
        <v>0.497750511247444</v>
      </c>
      <c r="AI6042" s="2" t="n">
        <v>1</v>
      </c>
      <c r="AJ6042" t="s">
        <v>469</v>
      </c>
      <c r="AK6042" t="s">
        <v>113</v>
      </c>
      <c r="AL6042" t="s">
        <v>470</v>
      </c>
      <c r="AM6042"/>
      <c r="AN6042" t="b">
        <v>0</v>
      </c>
      <c r="AO6042" t="b">
        <v>0</v>
      </c>
      <c r="AP6042" t="b">
        <v>0</v>
      </c>
      <c r="AQ6042" t="b">
        <v>0</v>
      </c>
    </row>
    <row r="6043">
      <c r="A6043" t="n">
        <v>96</v>
      </c>
      <c r="B6043" t="n">
        <v>2962</v>
      </c>
      <c r="C6043" t="s">
        <v>138</v>
      </c>
      <c r="D6043" t="s">
        <v>43</v>
      </c>
      <c r="E6043" t="s">
        <v>138</v>
      </c>
      <c r="F6043" t="s">
        <v>45</v>
      </c>
      <c r="G6043" t="s">
        <v>690</v>
      </c>
      <c r="H6043" t="s">
        <v>112</v>
      </c>
      <c r="I6043" t="n">
        <v>1</v>
      </c>
      <c r="J6043" t="n">
        <v>0</v>
      </c>
      <c r="K6043" s="2" t="n">
        <v>0.505555555555556</v>
      </c>
      <c r="L6043" s="3" t="n">
        <v>110</v>
      </c>
      <c r="M6043" s="3" t="n">
        <v>2</v>
      </c>
      <c r="N6043" s="3" t="n">
        <v>1832.4709259</v>
      </c>
      <c r="O6043" s="2" t="n">
        <v>0.0382695507487521</v>
      </c>
      <c r="P6043" s="2" t="n">
        <v>0.36051026067665</v>
      </c>
      <c r="Q6043" s="4" t="n">
        <v>0.256632064590542</v>
      </c>
      <c r="R6043" s="4" t="n">
        <v>0.331170271769273</v>
      </c>
      <c r="S6043" s="4" t="n">
        <v>0.841042706600111</v>
      </c>
      <c r="T6043" s="4" t="n">
        <v>0.321615249684261</v>
      </c>
      <c r="U6043" s="4" t="n">
        <v>0.485229009580279</v>
      </c>
      <c r="V6043" s="4" t="n">
        <v>0.659710631269379</v>
      </c>
      <c r="W6043" s="4" t="n">
        <v>0.659710631269379</v>
      </c>
      <c r="X6043" t="n">
        <v>7331</v>
      </c>
      <c r="Y6043" t="n">
        <v>3606</v>
      </c>
      <c r="Z6043" t="n">
        <v>7309</v>
      </c>
      <c r="AA6043" t="n">
        <v>3628</v>
      </c>
      <c r="AB6043" s="2" t="n">
        <v>0.99393605292172</v>
      </c>
      <c r="AC6043" s="2" t="n">
        <v>0.493364345327678</v>
      </c>
      <c r="AD6043" s="2" t="n">
        <v>0.49188378120311</v>
      </c>
      <c r="AE6043" s="1" t="n">
        <v>37598</v>
      </c>
      <c r="AF6043" s="1" t="n">
        <v>41275</v>
      </c>
      <c r="AG6043" t="n">
        <v>3651</v>
      </c>
      <c r="AH6043" s="2" t="n">
        <v>0.472682547902641</v>
      </c>
      <c r="AI6043" s="2" t="n">
        <v>1</v>
      </c>
      <c r="AJ6043" t="s">
        <v>690</v>
      </c>
      <c r="AK6043" t="s">
        <v>113</v>
      </c>
      <c r="AL6043" t="s">
        <v>691</v>
      </c>
      <c r="AM6043"/>
      <c r="AN6043" t="b">
        <v>0</v>
      </c>
      <c r="AO6043" t="b">
        <v>0</v>
      </c>
      <c r="AP6043" t="b">
        <v>0</v>
      </c>
      <c r="AQ6043" t="b">
        <v>0</v>
      </c>
    </row>
    <row r="6044">
      <c r="A6044" t="n">
        <v>178</v>
      </c>
      <c r="B6044" t="n">
        <v>2968</v>
      </c>
      <c r="C6044" t="s">
        <v>138</v>
      </c>
      <c r="D6044" t="s">
        <v>43</v>
      </c>
      <c r="E6044" t="s">
        <v>138</v>
      </c>
      <c r="F6044" t="s">
        <v>44</v>
      </c>
      <c r="G6044" t="s">
        <v>543</v>
      </c>
      <c r="H6044" t="s">
        <v>862</v>
      </c>
      <c r="I6044" t="n">
        <v>-1</v>
      </c>
      <c r="J6044" t="n">
        <v>0</v>
      </c>
      <c r="K6044" s="2" t="n">
        <v>0.399853801169591</v>
      </c>
      <c r="L6044" s="3" t="n">
        <v>680</v>
      </c>
      <c r="M6044" s="3" t="n">
        <v>49</v>
      </c>
      <c r="N6044" s="3" t="n">
        <v>9575.18556962</v>
      </c>
      <c r="O6044" s="2"/>
      <c r="P6044" s="2"/>
      <c r="Q6044" s="4"/>
      <c r="R6044" s="4"/>
      <c r="S6044" s="4"/>
      <c r="T6044" s="4"/>
      <c r="U6044" s="4"/>
      <c r="V6044" s="4" t="n">
        <v>-1.00474131079713</v>
      </c>
      <c r="W6044" s="4" t="n">
        <v>1.00474131079713</v>
      </c>
      <c r="X6044" t="n">
        <v>3334</v>
      </c>
      <c r="Y6044" t="n">
        <v>0</v>
      </c>
      <c r="Z6044" t="n">
        <v>1536</v>
      </c>
      <c r="AA6044" t="n">
        <v>1798</v>
      </c>
      <c r="AB6044" s="2" t="n">
        <v>0</v>
      </c>
      <c r="AC6044" s="2" t="n">
        <v>0</v>
      </c>
      <c r="AD6044" s="2" t="n">
        <v>0</v>
      </c>
      <c r="AE6044" s="1" t="n">
        <v>43775</v>
      </c>
      <c r="AF6044" s="1" t="n">
        <v>34700</v>
      </c>
      <c r="AG6044" t="n">
        <v>0</v>
      </c>
      <c r="AH6044" s="2" t="n">
        <v>0</v>
      </c>
      <c r="AI6044" s="2" t="n">
        <v>0</v>
      </c>
      <c r="AJ6044" t="s">
        <v>544</v>
      </c>
      <c r="AK6044" t="s">
        <v>863</v>
      </c>
      <c r="AL6044" t="s">
        <v>545</v>
      </c>
      <c r="AM6044"/>
      <c r="AN6044" t="b">
        <v>0</v>
      </c>
      <c r="AO6044" t="b">
        <v>0</v>
      </c>
      <c r="AP6044" t="b">
        <v>0</v>
      </c>
      <c r="AQ6044" t="b">
        <v>0</v>
      </c>
    </row>
    <row r="6045">
      <c r="A6045" t="n">
        <v>55</v>
      </c>
      <c r="B6045" t="n">
        <v>2968</v>
      </c>
      <c r="C6045" t="s">
        <v>138</v>
      </c>
      <c r="D6045" t="s">
        <v>43</v>
      </c>
      <c r="E6045" t="s">
        <v>138</v>
      </c>
      <c r="F6045" t="s">
        <v>44</v>
      </c>
      <c r="G6045" t="s">
        <v>429</v>
      </c>
      <c r="H6045" t="s">
        <v>862</v>
      </c>
      <c r="I6045" t="n">
        <v>-1</v>
      </c>
      <c r="J6045" t="n">
        <v>0</v>
      </c>
      <c r="K6045" s="2" t="n">
        <v>0.547222222222222</v>
      </c>
      <c r="L6045" s="3" t="n">
        <v>630</v>
      </c>
      <c r="M6045" s="3" t="n">
        <v>99</v>
      </c>
      <c r="N6045" s="3" t="n">
        <v>8870.69729176</v>
      </c>
      <c r="O6045" s="2"/>
      <c r="P6045" s="2"/>
      <c r="Q6045" s="4"/>
      <c r="R6045" s="4"/>
      <c r="S6045" s="4"/>
      <c r="T6045" s="4"/>
      <c r="U6045" s="4"/>
      <c r="V6045" s="4" t="n">
        <v>0.806190501262366</v>
      </c>
      <c r="W6045" s="4" t="n">
        <v>0.830884945706811</v>
      </c>
      <c r="X6045" t="n">
        <v>9088</v>
      </c>
      <c r="Y6045" t="n">
        <v>0</v>
      </c>
      <c r="Z6045" t="n">
        <v>7290</v>
      </c>
      <c r="AA6045" t="n">
        <v>1798</v>
      </c>
      <c r="AB6045" s="2" t="n">
        <v>0</v>
      </c>
      <c r="AC6045" s="2" t="n">
        <v>0</v>
      </c>
      <c r="AD6045" s="2" t="n">
        <v>0</v>
      </c>
      <c r="AE6045" s="1" t="n">
        <v>37987</v>
      </c>
      <c r="AF6045" s="1" t="n">
        <v>34700</v>
      </c>
      <c r="AG6045" t="n">
        <v>0</v>
      </c>
      <c r="AH6045" s="2" t="n">
        <v>0</v>
      </c>
      <c r="AI6045" s="2" t="n">
        <v>0</v>
      </c>
      <c r="AJ6045" t="s">
        <v>429</v>
      </c>
      <c r="AK6045" t="s">
        <v>863</v>
      </c>
      <c r="AL6045" t="s">
        <v>432</v>
      </c>
      <c r="AM6045"/>
      <c r="AN6045" t="b">
        <v>0</v>
      </c>
      <c r="AO6045" t="b">
        <v>0</v>
      </c>
      <c r="AP6045" t="b">
        <v>0</v>
      </c>
      <c r="AQ6045" t="b">
        <v>0</v>
      </c>
    </row>
    <row r="6046">
      <c r="A6046" t="n">
        <v>52</v>
      </c>
      <c r="B6046" t="n">
        <v>2968</v>
      </c>
      <c r="C6046" t="s">
        <v>138</v>
      </c>
      <c r="D6046" t="s">
        <v>43</v>
      </c>
      <c r="E6046" t="s">
        <v>138</v>
      </c>
      <c r="F6046" t="s">
        <v>44</v>
      </c>
      <c r="G6046" t="s">
        <v>538</v>
      </c>
      <c r="H6046" t="s">
        <v>862</v>
      </c>
      <c r="I6046" t="n">
        <v>-1</v>
      </c>
      <c r="J6046" t="n">
        <v>0</v>
      </c>
      <c r="K6046" s="2" t="n">
        <v>0.505555555555556</v>
      </c>
      <c r="L6046" s="3" t="n">
        <v>560</v>
      </c>
      <c r="M6046" s="3" t="n">
        <v>169</v>
      </c>
      <c r="N6046" s="3" t="n">
        <v>9311.26508528</v>
      </c>
      <c r="O6046" s="2"/>
      <c r="P6046" s="2"/>
      <c r="Q6046" s="4"/>
      <c r="R6046" s="4"/>
      <c r="S6046" s="4"/>
      <c r="T6046" s="4"/>
      <c r="U6046" s="4"/>
      <c r="V6046" s="4" t="n">
        <v>-2.26715749150716</v>
      </c>
      <c r="W6046" s="4" t="n">
        <v>2.26715749150716</v>
      </c>
      <c r="X6046" t="n">
        <v>5681</v>
      </c>
      <c r="Y6046" t="n">
        <v>0</v>
      </c>
      <c r="Z6046" t="n">
        <v>3883</v>
      </c>
      <c r="AA6046" t="n">
        <v>1798</v>
      </c>
      <c r="AB6046" s="2" t="n">
        <v>0</v>
      </c>
      <c r="AC6046" s="2" t="n">
        <v>0</v>
      </c>
      <c r="AD6046" s="2" t="n">
        <v>0</v>
      </c>
      <c r="AE6046" s="1" t="n">
        <v>38119</v>
      </c>
      <c r="AF6046" s="1" t="n">
        <v>34700</v>
      </c>
      <c r="AG6046" t="n">
        <v>0</v>
      </c>
      <c r="AH6046" s="2" t="n">
        <v>0</v>
      </c>
      <c r="AI6046" s="2" t="n">
        <v>0</v>
      </c>
      <c r="AJ6046" t="s">
        <v>540</v>
      </c>
      <c r="AK6046" t="s">
        <v>863</v>
      </c>
      <c r="AL6046" t="s">
        <v>542</v>
      </c>
      <c r="AM6046"/>
      <c r="AN6046" t="b">
        <v>0</v>
      </c>
      <c r="AO6046" t="b">
        <v>0</v>
      </c>
      <c r="AP6046" t="b">
        <v>0</v>
      </c>
      <c r="AQ6046" t="b">
        <v>0</v>
      </c>
    </row>
    <row r="6047">
      <c r="A6047" t="n">
        <v>2068</v>
      </c>
      <c r="B6047" t="n">
        <v>2968</v>
      </c>
      <c r="C6047" t="s">
        <v>43</v>
      </c>
      <c r="D6047" t="s">
        <v>43</v>
      </c>
      <c r="E6047" t="s">
        <v>45</v>
      </c>
      <c r="F6047" t="s">
        <v>44</v>
      </c>
      <c r="G6047" t="s">
        <v>159</v>
      </c>
      <c r="H6047" t="s">
        <v>862</v>
      </c>
      <c r="I6047" t="n">
        <v>1</v>
      </c>
      <c r="J6047" t="n">
        <v>0</v>
      </c>
      <c r="K6047" s="2" t="n">
        <v>0.441666666666667</v>
      </c>
      <c r="L6047" s="3" t="n">
        <v>490</v>
      </c>
      <c r="M6047" s="3" t="n">
        <v>239</v>
      </c>
      <c r="N6047" s="3" t="n">
        <v>5668.12979641</v>
      </c>
      <c r="O6047" s="2"/>
      <c r="P6047" s="2"/>
      <c r="Q6047" s="4"/>
      <c r="R6047" s="4"/>
      <c r="S6047" s="4"/>
      <c r="T6047" s="4"/>
      <c r="U6047" s="4"/>
      <c r="V6047" s="4" t="n">
        <v>-2.30330683865932</v>
      </c>
      <c r="W6047" s="4" t="n">
        <v>2.30330683865932</v>
      </c>
      <c r="X6047" t="n">
        <v>5443</v>
      </c>
      <c r="Y6047" t="n">
        <v>0</v>
      </c>
      <c r="Z6047" t="n">
        <v>3644</v>
      </c>
      <c r="AA6047" t="n">
        <v>1799</v>
      </c>
      <c r="AB6047" s="2" t="n">
        <v>0</v>
      </c>
      <c r="AC6047" s="2" t="n">
        <v>0</v>
      </c>
      <c r="AD6047" s="2" t="n">
        <v>0</v>
      </c>
      <c r="AE6047" s="1" t="n">
        <v>41275</v>
      </c>
      <c r="AF6047" s="1" t="n">
        <v>34700</v>
      </c>
      <c r="AG6047" t="n">
        <v>0</v>
      </c>
      <c r="AH6047" s="2" t="n">
        <v>0</v>
      </c>
      <c r="AI6047" s="2" t="n">
        <v>0</v>
      </c>
      <c r="AJ6047" t="s">
        <v>161</v>
      </c>
      <c r="AK6047" t="s">
        <v>863</v>
      </c>
      <c r="AL6047"/>
      <c r="AM6047"/>
      <c r="AN6047" t="b">
        <v>0</v>
      </c>
      <c r="AO6047" t="b">
        <v>0</v>
      </c>
      <c r="AP6047" t="b">
        <v>0</v>
      </c>
      <c r="AQ6047" t="b">
        <v>0</v>
      </c>
    </row>
    <row r="6048">
      <c r="A6048" t="n">
        <v>1205</v>
      </c>
      <c r="B6048" t="n">
        <v>2968</v>
      </c>
      <c r="C6048" t="s">
        <v>43</v>
      </c>
      <c r="D6048" t="s">
        <v>43</v>
      </c>
      <c r="E6048" t="s">
        <v>45</v>
      </c>
      <c r="F6048" t="s">
        <v>44</v>
      </c>
      <c r="G6048" t="s">
        <v>507</v>
      </c>
      <c r="H6048" t="s">
        <v>862</v>
      </c>
      <c r="I6048" t="n">
        <v>1</v>
      </c>
      <c r="J6048" t="n">
        <v>0</v>
      </c>
      <c r="K6048" s="2" t="n">
        <v>0.615079365079365</v>
      </c>
      <c r="L6048" s="3" t="n">
        <v>743</v>
      </c>
      <c r="M6048" s="3" t="n">
        <v>-14</v>
      </c>
      <c r="N6048" s="3" t="n">
        <v>8762.18263231</v>
      </c>
      <c r="O6048" s="2"/>
      <c r="P6048" s="2"/>
      <c r="Q6048" s="4"/>
      <c r="R6048" s="4"/>
      <c r="S6048" s="4"/>
      <c r="T6048" s="4"/>
      <c r="U6048" s="4"/>
      <c r="V6048" s="4" t="n">
        <v>0.7842188332774</v>
      </c>
      <c r="W6048" s="4" t="n">
        <v>1.08279386692381</v>
      </c>
      <c r="X6048" t="n">
        <v>6116</v>
      </c>
      <c r="Y6048" t="n">
        <v>0</v>
      </c>
      <c r="Z6048" t="n">
        <v>4317</v>
      </c>
      <c r="AA6048" t="n">
        <v>1799</v>
      </c>
      <c r="AB6048" s="2" t="n">
        <v>0</v>
      </c>
      <c r="AC6048" s="2" t="n">
        <v>0</v>
      </c>
      <c r="AD6048" s="2" t="n">
        <v>0</v>
      </c>
      <c r="AE6048" s="1" t="n">
        <v>40179</v>
      </c>
      <c r="AF6048" s="1" t="n">
        <v>34700</v>
      </c>
      <c r="AG6048" t="n">
        <v>0</v>
      </c>
      <c r="AH6048" s="2" t="n">
        <v>0</v>
      </c>
      <c r="AI6048" s="2" t="n">
        <v>0</v>
      </c>
      <c r="AJ6048" t="s">
        <v>508</v>
      </c>
      <c r="AK6048" t="s">
        <v>863</v>
      </c>
      <c r="AL6048"/>
      <c r="AM6048"/>
      <c r="AN6048" t="b">
        <v>0</v>
      </c>
      <c r="AO6048" t="b">
        <v>0</v>
      </c>
      <c r="AP6048" t="b">
        <v>0</v>
      </c>
      <c r="AQ6048" t="b">
        <v>0</v>
      </c>
    </row>
    <row r="6049">
      <c r="A6049" t="n">
        <v>157</v>
      </c>
      <c r="B6049" t="n">
        <v>2968</v>
      </c>
      <c r="C6049" t="s">
        <v>138</v>
      </c>
      <c r="D6049" t="s">
        <v>43</v>
      </c>
      <c r="E6049" t="s">
        <v>138</v>
      </c>
      <c r="F6049" t="s">
        <v>44</v>
      </c>
      <c r="G6049" t="s">
        <v>511</v>
      </c>
      <c r="H6049" t="s">
        <v>862</v>
      </c>
      <c r="I6049" t="n">
        <v>1</v>
      </c>
      <c r="J6049" t="n">
        <v>0</v>
      </c>
      <c r="K6049" s="2" t="n">
        <v>1</v>
      </c>
      <c r="L6049" s="3" t="n">
        <v>640</v>
      </c>
      <c r="M6049" s="3" t="n">
        <v>89</v>
      </c>
      <c r="N6049" s="3" t="n">
        <v>0</v>
      </c>
      <c r="O6049" s="2"/>
      <c r="P6049" s="2"/>
      <c r="Q6049" s="4"/>
      <c r="R6049" s="4"/>
      <c r="S6049" s="4"/>
      <c r="T6049" s="4"/>
      <c r="U6049" s="4"/>
      <c r="V6049" s="4" t="n">
        <v>-5.73290322580645</v>
      </c>
      <c r="W6049" s="4" t="n">
        <v>5.73290322580645</v>
      </c>
      <c r="X6049" t="n">
        <v>1800</v>
      </c>
      <c r="Y6049" t="n">
        <v>0</v>
      </c>
      <c r="Z6049" t="n">
        <v>1</v>
      </c>
      <c r="AA6049" t="n">
        <v>1799</v>
      </c>
      <c r="AB6049" s="2" t="n">
        <v>0</v>
      </c>
      <c r="AC6049" s="2" t="n">
        <v>0</v>
      </c>
      <c r="AD6049" s="2" t="n">
        <v>0</v>
      </c>
      <c r="AE6049" s="1" t="n">
        <v>40988</v>
      </c>
      <c r="AF6049" s="1" t="n">
        <v>34700</v>
      </c>
      <c r="AG6049" t="n">
        <v>0</v>
      </c>
      <c r="AH6049" s="2"/>
      <c r="AI6049" s="2" t="n">
        <v>0</v>
      </c>
      <c r="AJ6049" t="s">
        <v>512</v>
      </c>
      <c r="AK6049" t="s">
        <v>863</v>
      </c>
      <c r="AL6049" t="s">
        <v>513</v>
      </c>
      <c r="AM6049"/>
      <c r="AN6049" t="b">
        <v>0</v>
      </c>
      <c r="AO6049" t="b">
        <v>0</v>
      </c>
      <c r="AP6049" t="b">
        <v>1</v>
      </c>
      <c r="AQ6049" t="b">
        <v>1</v>
      </c>
    </row>
    <row r="6050">
      <c r="A6050" t="n">
        <v>166</v>
      </c>
      <c r="B6050" t="n">
        <v>2970</v>
      </c>
      <c r="C6050" t="s">
        <v>138</v>
      </c>
      <c r="D6050" t="s">
        <v>43</v>
      </c>
      <c r="E6050" t="s">
        <v>138</v>
      </c>
      <c r="F6050" t="s">
        <v>45</v>
      </c>
      <c r="G6050" t="s">
        <v>216</v>
      </c>
      <c r="H6050" t="s">
        <v>288</v>
      </c>
      <c r="I6050" t="n">
        <v>-1</v>
      </c>
      <c r="J6050" t="n">
        <v>1</v>
      </c>
      <c r="K6050" s="2" t="n">
        <v>0.601190476190476</v>
      </c>
      <c r="L6050" s="3" t="n">
        <v>593</v>
      </c>
      <c r="M6050" s="3" t="n">
        <v>92</v>
      </c>
      <c r="N6050" s="3" t="n">
        <v>7549.3587823</v>
      </c>
      <c r="O6050" s="2" t="n">
        <v>0.0123067213632061</v>
      </c>
      <c r="P6050" s="2" t="n">
        <v>0.10255601136005</v>
      </c>
      <c r="Q6050" s="4" t="n">
        <v>-0.766773162939297</v>
      </c>
      <c r="R6050" s="4" t="n">
        <v>-2.25317134742821</v>
      </c>
      <c r="S6050" s="4" t="n">
        <v>2.56437361943831</v>
      </c>
      <c r="T6050" s="4" t="n">
        <v>-2.19966020100585</v>
      </c>
      <c r="U6050" s="4" t="n">
        <v>2.29135673625077</v>
      </c>
      <c r="V6050" s="4" t="n">
        <v>-2.36852487801691</v>
      </c>
      <c r="W6050" s="4" t="n">
        <v>2.36852487801691</v>
      </c>
      <c r="X6050" t="n">
        <v>4313</v>
      </c>
      <c r="Y6050" t="n">
        <v>3169</v>
      </c>
      <c r="Z6050" t="n">
        <v>3898</v>
      </c>
      <c r="AA6050" t="n">
        <v>3584</v>
      </c>
      <c r="AB6050" s="2" t="n">
        <v>0.884207589285714</v>
      </c>
      <c r="AC6050" s="2" t="n">
        <v>0.812981015905593</v>
      </c>
      <c r="AD6050" s="2" t="n">
        <v>0.734755390679341</v>
      </c>
      <c r="AE6050" s="1" t="n">
        <v>40966</v>
      </c>
      <c r="AF6050" s="1" t="n">
        <v>41275</v>
      </c>
      <c r="AG6050" t="n">
        <v>3651</v>
      </c>
      <c r="AH6050" s="2" t="n">
        <v>0.838154269972452</v>
      </c>
      <c r="AI6050" s="2" t="n">
        <v>1</v>
      </c>
      <c r="AJ6050" t="s">
        <v>218</v>
      </c>
      <c r="AK6050" t="s">
        <v>289</v>
      </c>
      <c r="AL6050" t="s">
        <v>220</v>
      </c>
      <c r="AM6050"/>
      <c r="AN6050" t="b">
        <v>0</v>
      </c>
      <c r="AO6050" t="b">
        <v>0</v>
      </c>
      <c r="AP6050" t="b">
        <v>0</v>
      </c>
      <c r="AQ6050" t="b">
        <v>0</v>
      </c>
    </row>
    <row r="6051">
      <c r="A6051" t="n">
        <v>158</v>
      </c>
      <c r="B6051" t="n">
        <v>2970</v>
      </c>
      <c r="C6051" t="s">
        <v>138</v>
      </c>
      <c r="D6051" t="s">
        <v>43</v>
      </c>
      <c r="E6051" t="s">
        <v>138</v>
      </c>
      <c r="F6051" t="s">
        <v>45</v>
      </c>
      <c r="G6051" t="s">
        <v>629</v>
      </c>
      <c r="H6051" t="s">
        <v>288</v>
      </c>
      <c r="I6051" t="n">
        <v>-1</v>
      </c>
      <c r="J6051" t="n">
        <v>0</v>
      </c>
      <c r="K6051" s="2" t="n">
        <v>0.977777777777778</v>
      </c>
      <c r="L6051" s="3" t="n">
        <v>685</v>
      </c>
      <c r="M6051" s="3" t="n">
        <v>0</v>
      </c>
      <c r="N6051" s="3" t="n">
        <v>3.37445275</v>
      </c>
      <c r="O6051" s="2" t="n">
        <v>0.994652406417112</v>
      </c>
      <c r="P6051" s="2" t="n">
        <v>0.997798049701164</v>
      </c>
      <c r="Q6051" s="4" t="n">
        <v>-1</v>
      </c>
      <c r="R6051" s="4" t="n">
        <v>-0.00242214532871972</v>
      </c>
      <c r="S6051" s="4" t="n">
        <v>0.00242214532871972</v>
      </c>
      <c r="T6051" s="4" t="n">
        <v>-0.0126172806007318</v>
      </c>
      <c r="U6051" s="4" t="n">
        <v>0.0168352446558315</v>
      </c>
      <c r="V6051" s="4" t="n">
        <v>-0.154337641920917</v>
      </c>
      <c r="W6051" s="4" t="n">
        <v>0.180490049317613</v>
      </c>
      <c r="X6051" t="n">
        <v>3981</v>
      </c>
      <c r="Y6051" t="n">
        <v>3179</v>
      </c>
      <c r="Z6051" t="n">
        <v>3576</v>
      </c>
      <c r="AA6051" t="n">
        <v>3584</v>
      </c>
      <c r="AB6051" s="2" t="n">
        <v>0.888982102908277</v>
      </c>
      <c r="AC6051" s="2" t="n">
        <v>0.886997767857143</v>
      </c>
      <c r="AD6051" s="2" t="n">
        <v>0.798543079628234</v>
      </c>
      <c r="AE6051" s="1" t="n">
        <v>41708</v>
      </c>
      <c r="AF6051" s="1" t="n">
        <v>41275</v>
      </c>
      <c r="AG6051" t="n">
        <v>3218</v>
      </c>
      <c r="AH6051" s="2" t="n">
        <v>0.890426120641948</v>
      </c>
      <c r="AI6051" s="2" t="n">
        <v>0.881402355519036</v>
      </c>
      <c r="AJ6051" t="s">
        <v>630</v>
      </c>
      <c r="AK6051" t="s">
        <v>289</v>
      </c>
      <c r="AL6051" t="s">
        <v>631</v>
      </c>
      <c r="AM6051"/>
      <c r="AN6051" t="b">
        <v>0</v>
      </c>
      <c r="AO6051" t="b">
        <v>1</v>
      </c>
      <c r="AP6051" t="b">
        <v>1</v>
      </c>
      <c r="AQ6051" t="b">
        <v>1</v>
      </c>
    </row>
    <row r="6052">
      <c r="A6052" t="n">
        <v>165</v>
      </c>
      <c r="B6052" t="n">
        <v>2970</v>
      </c>
      <c r="C6052" t="s">
        <v>138</v>
      </c>
      <c r="D6052" t="s">
        <v>43</v>
      </c>
      <c r="E6052" t="s">
        <v>138</v>
      </c>
      <c r="F6052" t="s">
        <v>45</v>
      </c>
      <c r="G6052" t="s">
        <v>216</v>
      </c>
      <c r="H6052" t="s">
        <v>288</v>
      </c>
      <c r="I6052" t="n">
        <v>1</v>
      </c>
      <c r="J6052" t="n">
        <v>0</v>
      </c>
      <c r="K6052" s="2" t="n">
        <v>0.601190476190476</v>
      </c>
      <c r="L6052" s="3" t="n">
        <v>570</v>
      </c>
      <c r="M6052" s="3" t="n">
        <v>115</v>
      </c>
      <c r="N6052" s="3" t="n">
        <v>7750.62753927</v>
      </c>
      <c r="O6052" s="2" t="n">
        <v>0.0226570545829042</v>
      </c>
      <c r="P6052" s="2" t="n">
        <v>0.196704428424305</v>
      </c>
      <c r="Q6052" s="4" t="n">
        <v>-0.565858798735511</v>
      </c>
      <c r="R6052" s="4" t="n">
        <v>-1.16549948506694</v>
      </c>
      <c r="S6052" s="4" t="n">
        <v>1.59701338825952</v>
      </c>
      <c r="T6052" s="4" t="n">
        <v>-1.04087413939988</v>
      </c>
      <c r="U6052" s="4" t="n">
        <v>1.46721822542138</v>
      </c>
      <c r="V6052" s="4" t="n">
        <v>-0.584874342822487</v>
      </c>
      <c r="W6052" s="4" t="n">
        <v>0.929130306594166</v>
      </c>
      <c r="X6052" t="n">
        <v>6137</v>
      </c>
      <c r="Y6052" t="n">
        <v>971</v>
      </c>
      <c r="Z6052" t="n">
        <v>3524</v>
      </c>
      <c r="AA6052" t="n">
        <v>3584</v>
      </c>
      <c r="AB6052" s="2" t="n">
        <v>0.275539160045403</v>
      </c>
      <c r="AC6052" s="2" t="n">
        <v>0.270926339285714</v>
      </c>
      <c r="AD6052" s="2" t="n">
        <v>0.15822062897181</v>
      </c>
      <c r="AE6052" s="1" t="n">
        <v>38718</v>
      </c>
      <c r="AF6052" s="1" t="n">
        <v>41275</v>
      </c>
      <c r="AG6052" t="n">
        <v>1094</v>
      </c>
      <c r="AH6052" s="2" t="n">
        <v>0.299643933168995</v>
      </c>
      <c r="AI6052" s="2" t="n">
        <v>0.299643933168995</v>
      </c>
      <c r="AJ6052" t="s">
        <v>338</v>
      </c>
      <c r="AK6052" t="s">
        <v>289</v>
      </c>
      <c r="AL6052" t="s">
        <v>340</v>
      </c>
      <c r="AM6052"/>
      <c r="AN6052" t="b">
        <v>0</v>
      </c>
      <c r="AO6052" t="b">
        <v>0</v>
      </c>
      <c r="AP6052" t="b">
        <v>0</v>
      </c>
      <c r="AQ6052" t="b">
        <v>0</v>
      </c>
    </row>
    <row r="6053">
      <c r="A6053" t="n">
        <v>940</v>
      </c>
      <c r="B6053" t="n">
        <v>2976</v>
      </c>
      <c r="C6053" t="s">
        <v>43</v>
      </c>
      <c r="D6053" t="s">
        <v>43</v>
      </c>
      <c r="E6053" t="s">
        <v>44</v>
      </c>
      <c r="F6053" t="s">
        <v>45</v>
      </c>
      <c r="G6053" t="s">
        <v>466</v>
      </c>
      <c r="H6053" t="s">
        <v>875</v>
      </c>
      <c r="I6053" t="n">
        <v>-1</v>
      </c>
      <c r="J6053" t="n">
        <v>0</v>
      </c>
      <c r="K6053" s="2" t="n">
        <v>0.576587301587302</v>
      </c>
      <c r="L6053" s="3" t="n">
        <v>494</v>
      </c>
      <c r="M6053" s="3" t="n">
        <v>401</v>
      </c>
      <c r="N6053" s="3" t="n">
        <v>8800.92091481</v>
      </c>
      <c r="O6053" s="2"/>
      <c r="P6053" s="2"/>
      <c r="Q6053" s="4"/>
      <c r="R6053" s="4"/>
      <c r="S6053" s="4"/>
      <c r="T6053" s="4"/>
      <c r="U6053" s="4"/>
      <c r="V6053" s="4" t="n">
        <v>-0.788264628593887</v>
      </c>
      <c r="W6053" s="4" t="n">
        <v>0.831846703700354</v>
      </c>
      <c r="X6053" t="n">
        <v>17408</v>
      </c>
      <c r="Y6053" t="n">
        <v>0</v>
      </c>
      <c r="Z6053" t="n">
        <v>13765</v>
      </c>
      <c r="AA6053" t="n">
        <v>3643</v>
      </c>
      <c r="AB6053" s="2" t="n">
        <v>0</v>
      </c>
      <c r="AC6053" s="2" t="n">
        <v>0</v>
      </c>
      <c r="AD6053" s="2" t="n">
        <v>0</v>
      </c>
      <c r="AE6053" s="1" t="n">
        <v>18629</v>
      </c>
      <c r="AF6053" s="1" t="n">
        <v>41275</v>
      </c>
      <c r="AG6053" t="n">
        <v>0</v>
      </c>
      <c r="AH6053" s="2" t="n">
        <v>0</v>
      </c>
      <c r="AI6053" s="2" t="n">
        <v>0</v>
      </c>
      <c r="AJ6053" t="s">
        <v>467</v>
      </c>
      <c r="AK6053" t="s">
        <v>876</v>
      </c>
      <c r="AL6053"/>
      <c r="AM6053"/>
      <c r="AN6053" t="b">
        <v>0</v>
      </c>
      <c r="AO6053" t="b">
        <v>0</v>
      </c>
      <c r="AP6053" t="b">
        <v>0</v>
      </c>
      <c r="AQ6053" t="b">
        <v>0</v>
      </c>
    </row>
    <row r="6054">
      <c r="A6054" t="n">
        <v>68</v>
      </c>
      <c r="B6054" t="n">
        <v>2976</v>
      </c>
      <c r="C6054" t="s">
        <v>138</v>
      </c>
      <c r="D6054" t="s">
        <v>43</v>
      </c>
      <c r="E6054" t="s">
        <v>138</v>
      </c>
      <c r="F6054" t="s">
        <v>45</v>
      </c>
      <c r="G6054" t="s">
        <v>664</v>
      </c>
      <c r="H6054" t="s">
        <v>875</v>
      </c>
      <c r="I6054" t="n">
        <v>-1</v>
      </c>
      <c r="J6054" t="n">
        <v>0</v>
      </c>
      <c r="K6054" s="2" t="n">
        <v>0.642857142857143</v>
      </c>
      <c r="L6054" s="3" t="n">
        <v>865</v>
      </c>
      <c r="M6054" s="3" t="n">
        <v>30</v>
      </c>
      <c r="N6054" s="3" t="n">
        <v>7070.63151929</v>
      </c>
      <c r="O6054" s="2" t="n">
        <v>0.0492348636061211</v>
      </c>
      <c r="P6054" s="2" t="n">
        <v>0.479041916167665</v>
      </c>
      <c r="Q6054" s="4" t="n">
        <v>-0.416375087473758</v>
      </c>
      <c r="R6054" s="4" t="n">
        <v>-0.280106453759149</v>
      </c>
      <c r="S6054" s="4" t="n">
        <v>0.640984697272123</v>
      </c>
      <c r="T6054" s="4" t="n">
        <v>-0.251729369172417</v>
      </c>
      <c r="U6054" s="4" t="n">
        <v>0.341635918537031</v>
      </c>
      <c r="V6054" s="4" t="n">
        <v>-0.702484357042594</v>
      </c>
      <c r="W6054" s="4" t="n">
        <v>0.741285175484505</v>
      </c>
      <c r="X6054" t="n">
        <v>4044</v>
      </c>
      <c r="Y6054" t="n">
        <v>1503</v>
      </c>
      <c r="Z6054" t="n">
        <v>1904</v>
      </c>
      <c r="AA6054" t="n">
        <v>3643</v>
      </c>
      <c r="AB6054" s="2" t="n">
        <v>0.789390756302521</v>
      </c>
      <c r="AC6054" s="2" t="n">
        <v>0.412572055997804</v>
      </c>
      <c r="AD6054" s="2" t="n">
        <v>0.371661721068249</v>
      </c>
      <c r="AE6054" s="1" t="n">
        <v>43413</v>
      </c>
      <c r="AF6054" s="1" t="n">
        <v>41275</v>
      </c>
      <c r="AG6054" t="n">
        <v>1513</v>
      </c>
      <c r="AH6054" s="2" t="n">
        <v>0.792561550550026</v>
      </c>
      <c r="AI6054" s="2" t="n">
        <v>0.414407011777595</v>
      </c>
      <c r="AJ6054" t="s">
        <v>665</v>
      </c>
      <c r="AK6054" t="s">
        <v>876</v>
      </c>
      <c r="AL6054" t="s">
        <v>666</v>
      </c>
      <c r="AM6054"/>
      <c r="AN6054" t="b">
        <v>0</v>
      </c>
      <c r="AO6054" t="b">
        <v>0</v>
      </c>
      <c r="AP6054" t="b">
        <v>0</v>
      </c>
      <c r="AQ6054" t="b">
        <v>0</v>
      </c>
    </row>
    <row r="6055">
      <c r="A6055" t="n">
        <v>120</v>
      </c>
      <c r="B6055" t="n">
        <v>2976</v>
      </c>
      <c r="C6055" t="s">
        <v>138</v>
      </c>
      <c r="D6055" t="s">
        <v>43</v>
      </c>
      <c r="E6055" t="s">
        <v>138</v>
      </c>
      <c r="F6055" t="s">
        <v>45</v>
      </c>
      <c r="G6055" t="s">
        <v>866</v>
      </c>
      <c r="H6055" t="s">
        <v>875</v>
      </c>
      <c r="I6055" t="n">
        <v>-1</v>
      </c>
      <c r="J6055" t="n">
        <v>1</v>
      </c>
      <c r="K6055" s="2" t="n">
        <v>0.514285714285714</v>
      </c>
      <c r="L6055" s="3" t="n">
        <v>490</v>
      </c>
      <c r="M6055" s="3" t="n">
        <v>405</v>
      </c>
      <c r="N6055" s="3" t="n">
        <v>4971.09222288</v>
      </c>
      <c r="O6055" s="2" t="n">
        <v>0.0203889585947302</v>
      </c>
      <c r="P6055" s="2" t="n">
        <v>0.18099121706399</v>
      </c>
      <c r="Q6055" s="4" t="n">
        <v>-0.564521293627922</v>
      </c>
      <c r="R6055" s="4" t="n">
        <v>-1.28086574654956</v>
      </c>
      <c r="S6055" s="4" t="n">
        <v>1.80915934755333</v>
      </c>
      <c r="T6055" s="4" t="n">
        <v>-1.24438347327504</v>
      </c>
      <c r="U6055" s="4" t="n">
        <v>1.32986734424278</v>
      </c>
      <c r="V6055" s="4" t="n">
        <v>-1.39296891947174</v>
      </c>
      <c r="W6055" s="4" t="n">
        <v>1.39296891947174</v>
      </c>
      <c r="X6055" t="n">
        <v>4116</v>
      </c>
      <c r="Y6055" t="n">
        <v>3188</v>
      </c>
      <c r="Z6055" t="n">
        <v>3661</v>
      </c>
      <c r="AA6055" t="n">
        <v>3643</v>
      </c>
      <c r="AB6055" s="2" t="n">
        <v>0.87510293713972</v>
      </c>
      <c r="AC6055" s="2" t="n">
        <v>0.870800327779295</v>
      </c>
      <c r="AD6055" s="2" t="n">
        <v>0.774538386783285</v>
      </c>
      <c r="AE6055" s="1" t="n">
        <v>41207</v>
      </c>
      <c r="AF6055" s="1" t="n">
        <v>41275</v>
      </c>
      <c r="AG6055" t="n">
        <v>3651</v>
      </c>
      <c r="AH6055" s="2" t="n">
        <v>0.887241798298906</v>
      </c>
      <c r="AI6055" s="2" t="n">
        <v>1</v>
      </c>
      <c r="AJ6055" t="s">
        <v>866</v>
      </c>
      <c r="AK6055" t="s">
        <v>876</v>
      </c>
      <c r="AL6055" t="s">
        <v>867</v>
      </c>
      <c r="AM6055"/>
      <c r="AN6055" t="b">
        <v>0</v>
      </c>
      <c r="AO6055" t="b">
        <v>0</v>
      </c>
      <c r="AP6055" t="b">
        <v>0</v>
      </c>
      <c r="AQ6055" t="b">
        <v>0</v>
      </c>
    </row>
    <row r="6056">
      <c r="A6056" t="n">
        <v>423</v>
      </c>
      <c r="B6056" t="n">
        <v>2976</v>
      </c>
      <c r="C6056" t="s">
        <v>43</v>
      </c>
      <c r="D6056" t="s">
        <v>43</v>
      </c>
      <c r="E6056" t="s">
        <v>44</v>
      </c>
      <c r="F6056" t="s">
        <v>45</v>
      </c>
      <c r="G6056" t="s">
        <v>584</v>
      </c>
      <c r="H6056" t="s">
        <v>875</v>
      </c>
      <c r="I6056" t="n">
        <v>1</v>
      </c>
      <c r="J6056" t="n">
        <v>0</v>
      </c>
      <c r="K6056" s="2" t="n">
        <v>0.513919413919414</v>
      </c>
      <c r="L6056" s="3" t="n">
        <v>777</v>
      </c>
      <c r="M6056" s="3" t="n">
        <v>118</v>
      </c>
      <c r="N6056" s="3" t="n">
        <v>5711.96139328</v>
      </c>
      <c r="O6056" s="2" t="n">
        <v>0.0176579925650558</v>
      </c>
      <c r="P6056" s="2" t="n">
        <v>0.205390334572491</v>
      </c>
      <c r="Q6056" s="4" t="n">
        <v>0.666982024597919</v>
      </c>
      <c r="R6056" s="4" t="n">
        <v>1.64581784386617</v>
      </c>
      <c r="S6056" s="4" t="n">
        <v>1.80845724907063</v>
      </c>
      <c r="T6056" s="4" t="n">
        <v>1.65343286092915</v>
      </c>
      <c r="U6056" s="4" t="n">
        <v>1.65343286092915</v>
      </c>
      <c r="V6056" s="4" t="n">
        <v>2.42109723080183</v>
      </c>
      <c r="W6056" s="4" t="n">
        <v>2.42109723080183</v>
      </c>
      <c r="X6056" t="n">
        <v>10048</v>
      </c>
      <c r="Y6056" t="n">
        <v>1076</v>
      </c>
      <c r="Z6056" t="n">
        <v>7481</v>
      </c>
      <c r="AA6056" t="n">
        <v>3643</v>
      </c>
      <c r="AB6056" s="2" t="n">
        <v>0.295360966236618</v>
      </c>
      <c r="AC6056" s="2" t="n">
        <v>0.143831038631199</v>
      </c>
      <c r="AD6056" s="2" t="n">
        <v>0.107085987261147</v>
      </c>
      <c r="AE6056" s="1" t="n">
        <v>21641</v>
      </c>
      <c r="AF6056" s="1" t="n">
        <v>41275</v>
      </c>
      <c r="AG6056" t="n">
        <v>1094</v>
      </c>
      <c r="AH6056" s="2" t="n">
        <v>0.052778849864917</v>
      </c>
      <c r="AI6056" s="2" t="n">
        <v>0.299643933168995</v>
      </c>
      <c r="AJ6056" t="s">
        <v>585</v>
      </c>
      <c r="AK6056" t="s">
        <v>876</v>
      </c>
      <c r="AL6056"/>
      <c r="AM6056"/>
      <c r="AN6056" t="b">
        <v>0</v>
      </c>
      <c r="AO6056" t="b">
        <v>0</v>
      </c>
      <c r="AP6056" t="b">
        <v>0</v>
      </c>
      <c r="AQ6056" t="b">
        <v>0</v>
      </c>
    </row>
    <row r="6057">
      <c r="A6057" t="n">
        <v>59</v>
      </c>
      <c r="B6057" t="n">
        <v>2989</v>
      </c>
      <c r="C6057" t="s">
        <v>138</v>
      </c>
      <c r="D6057" t="s">
        <v>43</v>
      </c>
      <c r="E6057" t="s">
        <v>138</v>
      </c>
      <c r="F6057" t="s">
        <v>45</v>
      </c>
      <c r="G6057" t="s">
        <v>381</v>
      </c>
      <c r="H6057" t="s">
        <v>123</v>
      </c>
      <c r="I6057" t="n">
        <v>1</v>
      </c>
      <c r="J6057" t="n">
        <v>-1</v>
      </c>
      <c r="K6057" s="2" t="n">
        <v>0.384722222222222</v>
      </c>
      <c r="L6057" s="3" t="n">
        <v>835</v>
      </c>
      <c r="M6057" s="3" t="n">
        <v>-205</v>
      </c>
      <c r="N6057" s="3" t="n">
        <v>9879.72564742</v>
      </c>
      <c r="O6057" s="2" t="n">
        <v>0.00929584011155008</v>
      </c>
      <c r="P6057" s="2" t="n">
        <v>0.082500580990007</v>
      </c>
      <c r="Q6057" s="4" t="n">
        <v>0.535538353272343</v>
      </c>
      <c r="R6057" s="4" t="n">
        <v>2.07046246804555</v>
      </c>
      <c r="S6057" s="4" t="n">
        <v>3.08463862421566</v>
      </c>
      <c r="T6057" s="4" t="n">
        <v>2.01331081508556</v>
      </c>
      <c r="U6057" s="4" t="n">
        <v>2.11421297474158</v>
      </c>
      <c r="V6057" s="4" t="n">
        <v>2.16242669693846</v>
      </c>
      <c r="W6057" s="4" t="n">
        <v>2.16242669693846</v>
      </c>
      <c r="X6057" t="n">
        <v>6058</v>
      </c>
      <c r="Y6057" t="n">
        <v>4303</v>
      </c>
      <c r="Z6057" t="n">
        <v>5995</v>
      </c>
      <c r="AA6057" t="n">
        <v>4366</v>
      </c>
      <c r="AB6057" s="2" t="n">
        <v>0.985570316078791</v>
      </c>
      <c r="AC6057" s="2" t="n">
        <v>0.717764804003336</v>
      </c>
      <c r="AD6057" s="2" t="n">
        <v>0.710300429184549</v>
      </c>
      <c r="AE6057" s="1" t="n">
        <v>39261</v>
      </c>
      <c r="AF6057" s="1" t="n">
        <v>40179</v>
      </c>
      <c r="AG6057" t="n">
        <v>4747</v>
      </c>
      <c r="AH6057" s="2" t="n">
        <v>0.783204091734037</v>
      </c>
      <c r="AI6057" s="2" t="n">
        <v>1</v>
      </c>
      <c r="AJ6057" t="s">
        <v>382</v>
      </c>
      <c r="AK6057" t="s">
        <v>125</v>
      </c>
      <c r="AL6057" t="s">
        <v>383</v>
      </c>
      <c r="AM6057"/>
      <c r="AN6057" t="b">
        <v>0</v>
      </c>
      <c r="AO6057" t="b">
        <v>0</v>
      </c>
      <c r="AP6057" t="b">
        <v>0</v>
      </c>
      <c r="AQ6057" t="b">
        <v>0</v>
      </c>
    </row>
    <row r="6058">
      <c r="A6058" t="n">
        <v>2968</v>
      </c>
      <c r="B6058" t="n">
        <v>3166</v>
      </c>
      <c r="C6058" t="s">
        <v>43</v>
      </c>
      <c r="D6058" t="s">
        <v>43</v>
      </c>
      <c r="E6058" t="s">
        <v>44</v>
      </c>
      <c r="F6058" t="s">
        <v>45</v>
      </c>
      <c r="G6058" t="s">
        <v>862</v>
      </c>
      <c r="H6058" t="s">
        <v>883</v>
      </c>
      <c r="I6058" t="n">
        <v>1</v>
      </c>
      <c r="J6058" t="n">
        <v>0</v>
      </c>
      <c r="K6058" s="2" t="n">
        <v>0.569444444444444</v>
      </c>
      <c r="L6058" s="3" t="n">
        <v>729</v>
      </c>
      <c r="M6058" s="3" t="n">
        <v>40</v>
      </c>
      <c r="N6058" s="3" t="n">
        <v>5037.14348772</v>
      </c>
      <c r="O6058" s="2"/>
      <c r="P6058" s="2"/>
      <c r="Q6058" s="4"/>
      <c r="R6058" s="4"/>
      <c r="S6058" s="4"/>
      <c r="T6058" s="4"/>
      <c r="U6058" s="4"/>
      <c r="V6058" s="4" t="n">
        <v>-0.121012037694848</v>
      </c>
      <c r="W6058" s="4" t="n">
        <v>0.809460804861262</v>
      </c>
      <c r="X6058" t="n">
        <v>5959</v>
      </c>
      <c r="Y6058" t="n">
        <v>0</v>
      </c>
      <c r="Z6058" t="n">
        <v>1799</v>
      </c>
      <c r="AA6058" t="n">
        <v>4160</v>
      </c>
      <c r="AB6058" s="2" t="n">
        <v>0</v>
      </c>
      <c r="AC6058" s="2" t="n">
        <v>0</v>
      </c>
      <c r="AD6058" s="2" t="n">
        <v>0</v>
      </c>
      <c r="AE6058" s="1" t="n">
        <v>34700</v>
      </c>
      <c r="AF6058" s="1" t="n">
        <v>40179</v>
      </c>
      <c r="AG6058" t="n">
        <v>0</v>
      </c>
      <c r="AH6058" s="2" t="n">
        <v>0</v>
      </c>
      <c r="AI6058" s="2" t="n">
        <v>0</v>
      </c>
      <c r="AJ6058" t="s">
        <v>863</v>
      </c>
      <c r="AK6058" t="s">
        <v>884</v>
      </c>
      <c r="AL6058"/>
      <c r="AM6058"/>
      <c r="AN6058" t="b">
        <v>0</v>
      </c>
      <c r="AO6058" t="b">
        <v>0</v>
      </c>
      <c r="AP6058" t="b">
        <v>0</v>
      </c>
      <c r="AQ6058" t="b">
        <v>0</v>
      </c>
    </row>
    <row r="6059">
      <c r="A6059" t="n">
        <v>10</v>
      </c>
      <c r="B6059" t="n">
        <v>3166</v>
      </c>
      <c r="C6059" t="s">
        <v>138</v>
      </c>
      <c r="D6059" t="s">
        <v>43</v>
      </c>
      <c r="E6059" t="s">
        <v>138</v>
      </c>
      <c r="F6059" t="s">
        <v>45</v>
      </c>
      <c r="G6059" t="s">
        <v>658</v>
      </c>
      <c r="H6059" t="s">
        <v>883</v>
      </c>
      <c r="I6059" t="n">
        <v>1</v>
      </c>
      <c r="J6059" t="n">
        <v>0</v>
      </c>
      <c r="K6059" s="2" t="n">
        <v>0.564814814814815</v>
      </c>
      <c r="L6059" s="3" t="n">
        <v>702</v>
      </c>
      <c r="M6059" s="3" t="n">
        <v>67</v>
      </c>
      <c r="N6059" s="3" t="n">
        <v>9410.29947797</v>
      </c>
      <c r="O6059" s="2" t="n">
        <v>0.0188679245283019</v>
      </c>
      <c r="P6059" s="2" t="n">
        <v>0.179857877971086</v>
      </c>
      <c r="Q6059" s="4" t="n">
        <v>-0.636863136863137</v>
      </c>
      <c r="R6059" s="4" t="n">
        <v>-1.50330801274197</v>
      </c>
      <c r="S6059" s="4" t="n">
        <v>1.80592991913746</v>
      </c>
      <c r="T6059" s="4" t="n">
        <v>-1.50149807521631</v>
      </c>
      <c r="U6059" s="4" t="n">
        <v>1.521115822604</v>
      </c>
      <c r="V6059" s="4" t="n">
        <v>-1.07044130071505</v>
      </c>
      <c r="W6059" s="4" t="n">
        <v>1.07044130071505</v>
      </c>
      <c r="X6059" t="n">
        <v>7316</v>
      </c>
      <c r="Y6059" t="n">
        <v>4081</v>
      </c>
      <c r="Z6059" t="n">
        <v>7237</v>
      </c>
      <c r="AA6059" t="n">
        <v>4160</v>
      </c>
      <c r="AB6059" s="2" t="n">
        <v>0.981009615384615</v>
      </c>
      <c r="AC6059" s="2" t="n">
        <v>0.563907696559348</v>
      </c>
      <c r="AD6059" s="2" t="n">
        <v>0.55781848004374</v>
      </c>
      <c r="AE6059" s="1" t="n">
        <v>37987</v>
      </c>
      <c r="AF6059" s="1" t="n">
        <v>40179</v>
      </c>
      <c r="AG6059" t="n">
        <v>4747</v>
      </c>
      <c r="AH6059" s="2" t="n">
        <v>0.647171097477846</v>
      </c>
      <c r="AI6059" s="2" t="n">
        <v>1</v>
      </c>
      <c r="AJ6059" t="s">
        <v>659</v>
      </c>
      <c r="AK6059" t="s">
        <v>884</v>
      </c>
      <c r="AL6059" t="s">
        <v>660</v>
      </c>
      <c r="AM6059"/>
      <c r="AN6059" t="b">
        <v>0</v>
      </c>
      <c r="AO6059" t="b">
        <v>0</v>
      </c>
      <c r="AP6059" t="b">
        <v>0</v>
      </c>
      <c r="AQ6059" t="b">
        <v>0</v>
      </c>
    </row>
    <row r="6060">
      <c r="A6060" t="n">
        <v>326</v>
      </c>
      <c r="B6060" t="n">
        <v>3166</v>
      </c>
      <c r="C6060" t="s">
        <v>43</v>
      </c>
      <c r="D6060" t="s">
        <v>43</v>
      </c>
      <c r="E6060" t="s">
        <v>44</v>
      </c>
      <c r="F6060" t="s">
        <v>45</v>
      </c>
      <c r="G6060" t="s">
        <v>757</v>
      </c>
      <c r="H6060" t="s">
        <v>883</v>
      </c>
      <c r="I6060" t="n">
        <v>1</v>
      </c>
      <c r="J6060" t="n">
        <v>-1</v>
      </c>
      <c r="K6060" s="2" t="n">
        <v>0.536155202821869</v>
      </c>
      <c r="L6060" s="3" t="n">
        <v>1099</v>
      </c>
      <c r="M6060" s="3" t="n">
        <v>-330</v>
      </c>
      <c r="N6060" s="3" t="n">
        <v>7897.76130201</v>
      </c>
      <c r="O6060" s="2" t="n">
        <v>0.00903954802259887</v>
      </c>
      <c r="P6060" s="2" t="n">
        <v>0.0824858757062147</v>
      </c>
      <c r="Q6060" s="4" t="n">
        <v>0.688711516533637</v>
      </c>
      <c r="R6060" s="4" t="n">
        <v>2.57734463276836</v>
      </c>
      <c r="S6060" s="4" t="n">
        <v>3.14559322033898</v>
      </c>
      <c r="T6060" s="4" t="n">
        <v>2.57960877087918</v>
      </c>
      <c r="U6060" s="4" t="n">
        <v>2.57960877087918</v>
      </c>
      <c r="V6060" s="4" t="n">
        <v>3.04233920773879</v>
      </c>
      <c r="W6060" s="4" t="n">
        <v>3.04233920773879</v>
      </c>
      <c r="X6060" t="n">
        <v>7041</v>
      </c>
      <c r="Y6060" t="n">
        <v>1770</v>
      </c>
      <c r="Z6060" t="n">
        <v>4651</v>
      </c>
      <c r="AA6060" t="n">
        <v>4160</v>
      </c>
      <c r="AB6060" s="2" t="n">
        <v>0.425480769230769</v>
      </c>
      <c r="AC6060" s="2" t="n">
        <v>0.38056331971619</v>
      </c>
      <c r="AD6060" s="2" t="n">
        <v>0.251384746484874</v>
      </c>
      <c r="AE6060" s="1" t="n">
        <v>37712</v>
      </c>
      <c r="AF6060" s="1" t="n">
        <v>40179</v>
      </c>
      <c r="AG6060" t="n">
        <v>2190</v>
      </c>
      <c r="AH6060" s="2" t="n">
        <v>0.470259823920979</v>
      </c>
      <c r="AI6060" s="2" t="n">
        <v>0.4613440067411</v>
      </c>
      <c r="AJ6060" t="s">
        <v>758</v>
      </c>
      <c r="AK6060" t="s">
        <v>884</v>
      </c>
      <c r="AL6060"/>
      <c r="AM6060"/>
      <c r="AN6060" t="b">
        <v>0</v>
      </c>
      <c r="AO6060" t="b">
        <v>0</v>
      </c>
      <c r="AP6060" t="b">
        <v>0</v>
      </c>
      <c r="AQ6060" t="b">
        <v>0</v>
      </c>
    </row>
    <row r="6061">
      <c r="A6061" t="n">
        <v>157</v>
      </c>
      <c r="B6061" t="n">
        <v>3167</v>
      </c>
      <c r="C6061" t="s">
        <v>138</v>
      </c>
      <c r="D6061" t="s">
        <v>43</v>
      </c>
      <c r="E6061" t="s">
        <v>138</v>
      </c>
      <c r="F6061" t="s">
        <v>44</v>
      </c>
      <c r="G6061" t="s">
        <v>511</v>
      </c>
      <c r="H6061" t="s">
        <v>885</v>
      </c>
      <c r="I6061" t="n">
        <v>-1</v>
      </c>
      <c r="J6061" t="n">
        <v>0</v>
      </c>
      <c r="K6061" s="2" t="n">
        <v>0.510964912280702</v>
      </c>
      <c r="L6061" s="3" t="n">
        <v>640</v>
      </c>
      <c r="M6061" s="3" t="n">
        <v>163</v>
      </c>
      <c r="N6061" s="3" t="n">
        <v>5250.76435967</v>
      </c>
      <c r="O6061" s="2" t="n">
        <v>0</v>
      </c>
      <c r="P6061" s="2" t="n">
        <v>0</v>
      </c>
      <c r="Q6061" s="4" t="n">
        <v>-1</v>
      </c>
      <c r="R6061" s="4" t="n">
        <v>-8.9</v>
      </c>
      <c r="S6061" s="4" t="n">
        <v>8.9</v>
      </c>
      <c r="T6061" s="4" t="n">
        <v>-4.32258064516129</v>
      </c>
      <c r="U6061" s="4" t="n">
        <v>4.32258064516129</v>
      </c>
      <c r="V6061" s="4" t="n">
        <v>-6.71214421252372</v>
      </c>
      <c r="W6061" s="4" t="n">
        <v>6.71214421252372</v>
      </c>
      <c r="X6061" t="n">
        <v>6334</v>
      </c>
      <c r="Y6061" t="n">
        <v>1</v>
      </c>
      <c r="Z6061" t="n">
        <v>1</v>
      </c>
      <c r="AA6061" t="n">
        <v>6334</v>
      </c>
      <c r="AB6061" s="2" t="n">
        <v>1</v>
      </c>
      <c r="AC6061" s="2" t="n">
        <v>0.000157878118092832</v>
      </c>
      <c r="AD6061" s="2" t="n">
        <v>0.000157878118092832</v>
      </c>
      <c r="AE6061" s="1" t="n">
        <v>40988</v>
      </c>
      <c r="AF6061" s="1" t="n">
        <v>26300</v>
      </c>
      <c r="AG6061" t="n">
        <v>0</v>
      </c>
      <c r="AH6061" s="2"/>
      <c r="AI6061" s="2" t="n">
        <v>0</v>
      </c>
      <c r="AJ6061" t="s">
        <v>512</v>
      </c>
      <c r="AK6061" t="s">
        <v>886</v>
      </c>
      <c r="AL6061" t="s">
        <v>513</v>
      </c>
      <c r="AM6061"/>
      <c r="AN6061" t="b">
        <v>0</v>
      </c>
      <c r="AO6061" t="b">
        <v>0</v>
      </c>
      <c r="AP6061" t="b">
        <v>0</v>
      </c>
      <c r="AQ6061" t="b">
        <v>0</v>
      </c>
    </row>
    <row r="6062">
      <c r="A6062" t="n">
        <v>60</v>
      </c>
      <c r="B6062" t="n">
        <v>3167</v>
      </c>
      <c r="C6062" t="s">
        <v>138</v>
      </c>
      <c r="D6062" t="s">
        <v>43</v>
      </c>
      <c r="E6062" t="s">
        <v>138</v>
      </c>
      <c r="F6062" t="s">
        <v>44</v>
      </c>
      <c r="G6062" t="s">
        <v>748</v>
      </c>
      <c r="H6062" t="s">
        <v>885</v>
      </c>
      <c r="I6062" t="n">
        <v>-1</v>
      </c>
      <c r="J6062" t="n">
        <v>-1</v>
      </c>
      <c r="K6062" s="2" t="n">
        <v>0.296992481203008</v>
      </c>
      <c r="L6062" s="3" t="n">
        <v>467</v>
      </c>
      <c r="M6062" s="3" t="n">
        <v>336</v>
      </c>
      <c r="N6062" s="3" t="n">
        <v>7369.85601865</v>
      </c>
      <c r="O6062" s="2" t="n">
        <v>0.00977517106549365</v>
      </c>
      <c r="P6062" s="2" t="n">
        <v>0.114695340501792</v>
      </c>
      <c r="Q6062" s="4" t="n">
        <v>-0.718986508719974</v>
      </c>
      <c r="R6062" s="4" t="n">
        <v>-2.0495927012056</v>
      </c>
      <c r="S6062" s="4" t="n">
        <v>2.4159009449332</v>
      </c>
      <c r="T6062" s="4" t="n">
        <v>-2.03834084083312</v>
      </c>
      <c r="U6062" s="4" t="n">
        <v>2.03834084083312</v>
      </c>
      <c r="V6062" s="4" t="n">
        <v>-2.78312826954968</v>
      </c>
      <c r="W6062" s="4" t="n">
        <v>2.78312826954968</v>
      </c>
      <c r="X6062" t="n">
        <v>9276</v>
      </c>
      <c r="Y6062" t="n">
        <v>3069</v>
      </c>
      <c r="Z6062" t="n">
        <v>6011</v>
      </c>
      <c r="AA6062" t="n">
        <v>6334</v>
      </c>
      <c r="AB6062" s="2" t="n">
        <v>0.510563966062219</v>
      </c>
      <c r="AC6062" s="2" t="n">
        <v>0.484527944426902</v>
      </c>
      <c r="AD6062" s="2" t="n">
        <v>0.330853816300129</v>
      </c>
      <c r="AE6062" s="1" t="n">
        <v>39256</v>
      </c>
      <c r="AF6062" s="1" t="n">
        <v>26300</v>
      </c>
      <c r="AG6062" t="n">
        <v>3113</v>
      </c>
      <c r="AH6062" s="2" t="n">
        <v>0.513188262446423</v>
      </c>
      <c r="AI6062" s="2" t="n">
        <v>0.193727052087871</v>
      </c>
      <c r="AJ6062" t="s">
        <v>749</v>
      </c>
      <c r="AK6062" t="s">
        <v>886</v>
      </c>
      <c r="AL6062" t="s">
        <v>750</v>
      </c>
      <c r="AM6062"/>
      <c r="AN6062" t="b">
        <v>0</v>
      </c>
      <c r="AO6062" t="b">
        <v>0</v>
      </c>
      <c r="AP6062" t="b">
        <v>0</v>
      </c>
      <c r="AQ6062" t="b">
        <v>0</v>
      </c>
    </row>
    <row r="6063">
      <c r="A6063" t="n">
        <v>325</v>
      </c>
      <c r="B6063" t="n">
        <v>3167</v>
      </c>
      <c r="C6063" t="s">
        <v>43</v>
      </c>
      <c r="D6063" t="s">
        <v>43</v>
      </c>
      <c r="E6063" t="s">
        <v>45</v>
      </c>
      <c r="F6063" t="s">
        <v>44</v>
      </c>
      <c r="G6063" t="s">
        <v>546</v>
      </c>
      <c r="H6063" t="s">
        <v>885</v>
      </c>
      <c r="I6063" t="n">
        <v>-1</v>
      </c>
      <c r="J6063" t="n">
        <v>-1</v>
      </c>
      <c r="K6063" s="2" t="n">
        <v>0.525404420141262</v>
      </c>
      <c r="L6063" s="3" t="n">
        <v>1100</v>
      </c>
      <c r="M6063" s="3" t="n">
        <v>-297</v>
      </c>
      <c r="N6063" s="3" t="n">
        <v>7848.76895388</v>
      </c>
      <c r="O6063" s="2" t="n">
        <v>0.0150093808630394</v>
      </c>
      <c r="P6063" s="2" t="n">
        <v>0.170731707317073</v>
      </c>
      <c r="Q6063" s="4" t="n">
        <v>-0.12952380952381</v>
      </c>
      <c r="R6063" s="4" t="n">
        <v>-0.250562851782364</v>
      </c>
      <c r="S6063" s="4" t="n">
        <v>1.82954971857411</v>
      </c>
      <c r="T6063" s="4" t="n">
        <v>-0.242154496972196</v>
      </c>
      <c r="U6063" s="4" t="n">
        <v>0.689248974211587</v>
      </c>
      <c r="V6063" s="4" t="n">
        <v>-0.248864602789061</v>
      </c>
      <c r="W6063" s="4" t="n">
        <v>0.457603875824701</v>
      </c>
      <c r="X6063" t="n">
        <v>8765</v>
      </c>
      <c r="Y6063" t="n">
        <v>1066</v>
      </c>
      <c r="Z6063" t="n">
        <v>3497</v>
      </c>
      <c r="AA6063" t="n">
        <v>6334</v>
      </c>
      <c r="AB6063" s="2" t="n">
        <v>0.304832713754647</v>
      </c>
      <c r="AC6063" s="2" t="n">
        <v>0.168298073886959</v>
      </c>
      <c r="AD6063" s="2" t="n">
        <v>0.121620079863092</v>
      </c>
      <c r="AE6063" s="1" t="n">
        <v>41275</v>
      </c>
      <c r="AF6063" s="1" t="n">
        <v>26300</v>
      </c>
      <c r="AG6063" t="n">
        <v>1094</v>
      </c>
      <c r="AH6063" s="2" t="n">
        <v>0.299643933168995</v>
      </c>
      <c r="AI6063" s="2" t="n">
        <v>0.068081398966955</v>
      </c>
      <c r="AJ6063" t="s">
        <v>547</v>
      </c>
      <c r="AK6063" t="s">
        <v>886</v>
      </c>
      <c r="AL6063"/>
      <c r="AM6063"/>
      <c r="AN6063" t="b">
        <v>0</v>
      </c>
      <c r="AO6063" t="b">
        <v>0</v>
      </c>
      <c r="AP6063" t="b">
        <v>0</v>
      </c>
      <c r="AQ6063" t="b">
        <v>0</v>
      </c>
    </row>
    <row r="6064">
      <c r="A6064" t="n">
        <v>68</v>
      </c>
      <c r="B6064" t="n">
        <v>3167</v>
      </c>
      <c r="C6064" t="s">
        <v>138</v>
      </c>
      <c r="D6064" t="s">
        <v>43</v>
      </c>
      <c r="E6064" t="s">
        <v>138</v>
      </c>
      <c r="F6064" t="s">
        <v>44</v>
      </c>
      <c r="G6064" t="s">
        <v>664</v>
      </c>
      <c r="H6064" t="s">
        <v>885</v>
      </c>
      <c r="I6064" t="n">
        <v>1</v>
      </c>
      <c r="J6064" t="n">
        <v>0</v>
      </c>
      <c r="K6064" s="2" t="n">
        <v>0.384990253411306</v>
      </c>
      <c r="L6064" s="3" t="n">
        <v>865</v>
      </c>
      <c r="M6064" s="3" t="n">
        <v>-62</v>
      </c>
      <c r="N6064" s="3" t="n">
        <v>4233.19147548</v>
      </c>
      <c r="O6064" s="2"/>
      <c r="P6064" s="2"/>
      <c r="Q6064" s="4"/>
      <c r="R6064" s="4"/>
      <c r="S6064" s="4"/>
      <c r="T6064" s="4"/>
      <c r="U6064" s="4"/>
      <c r="V6064" s="4" t="n">
        <v>-2.07387613578303</v>
      </c>
      <c r="W6064" s="4" t="n">
        <v>2.07387613578303</v>
      </c>
      <c r="X6064" t="n">
        <v>7719</v>
      </c>
      <c r="Y6064" t="n">
        <v>0</v>
      </c>
      <c r="Z6064" t="n">
        <v>1904</v>
      </c>
      <c r="AA6064" t="n">
        <v>5815</v>
      </c>
      <c r="AB6064" s="2" t="n">
        <v>0</v>
      </c>
      <c r="AC6064" s="2" t="n">
        <v>0</v>
      </c>
      <c r="AD6064" s="2" t="n">
        <v>0</v>
      </c>
      <c r="AE6064" s="1" t="n">
        <v>43413</v>
      </c>
      <c r="AF6064" s="1" t="n">
        <v>26300</v>
      </c>
      <c r="AG6064" t="n">
        <v>0</v>
      </c>
      <c r="AH6064" s="2" t="n">
        <v>0</v>
      </c>
      <c r="AI6064" s="2" t="n">
        <v>0</v>
      </c>
      <c r="AJ6064" t="s">
        <v>665</v>
      </c>
      <c r="AK6064" t="s">
        <v>886</v>
      </c>
      <c r="AL6064" t="s">
        <v>666</v>
      </c>
      <c r="AM6064"/>
      <c r="AN6064" t="b">
        <v>0</v>
      </c>
      <c r="AO6064" t="b">
        <v>0</v>
      </c>
      <c r="AP6064" t="b">
        <v>0</v>
      </c>
      <c r="AQ6064" t="b">
        <v>0</v>
      </c>
    </row>
    <row r="6065">
      <c r="A6065" t="n">
        <v>2968</v>
      </c>
      <c r="B6065" t="n">
        <v>3167</v>
      </c>
      <c r="C6065" t="s">
        <v>43</v>
      </c>
      <c r="D6065" t="s">
        <v>43</v>
      </c>
      <c r="E6065" t="s">
        <v>44</v>
      </c>
      <c r="F6065" t="s">
        <v>44</v>
      </c>
      <c r="G6065" t="s">
        <v>862</v>
      </c>
      <c r="H6065" t="s">
        <v>885</v>
      </c>
      <c r="I6065" t="n">
        <v>1</v>
      </c>
      <c r="J6065" t="n">
        <v>1</v>
      </c>
      <c r="K6065" s="2" t="n">
        <v>0.510964912280702</v>
      </c>
      <c r="L6065" s="3" t="n">
        <v>729</v>
      </c>
      <c r="M6065" s="3" t="n">
        <v>74</v>
      </c>
      <c r="N6065" s="3" t="n">
        <v>5250.76435967</v>
      </c>
      <c r="O6065" s="2" t="n">
        <v>0.0143737166324435</v>
      </c>
      <c r="P6065" s="2" t="n">
        <v>0.082135523613963</v>
      </c>
      <c r="Q6065" s="4" t="n">
        <v>-0.520833333333333</v>
      </c>
      <c r="R6065" s="4" t="n">
        <v>-2.47720739219712</v>
      </c>
      <c r="S6065" s="4" t="n">
        <v>3.95687885010267</v>
      </c>
      <c r="T6065" s="4" t="n">
        <v>-2.76374223072762</v>
      </c>
      <c r="U6065" s="4" t="n">
        <v>3.12979244012207</v>
      </c>
      <c r="V6065" s="4" t="n">
        <v>-0.505713447439085</v>
      </c>
      <c r="W6065" s="4" t="n">
        <v>0.667163560883175</v>
      </c>
      <c r="X6065" t="n">
        <v>7127</v>
      </c>
      <c r="Y6065" t="n">
        <v>487</v>
      </c>
      <c r="Z6065" t="n">
        <v>1799</v>
      </c>
      <c r="AA6065" t="n">
        <v>5815</v>
      </c>
      <c r="AB6065" s="2" t="n">
        <v>0.270705947748749</v>
      </c>
      <c r="AC6065" s="2" t="n">
        <v>0.0837489251934652</v>
      </c>
      <c r="AD6065" s="2" t="n">
        <v>0.0683316963659324</v>
      </c>
      <c r="AE6065" s="1" t="n">
        <v>34700</v>
      </c>
      <c r="AF6065" s="1" t="n">
        <v>26300</v>
      </c>
      <c r="AG6065" t="n">
        <v>1825</v>
      </c>
      <c r="AH6065" s="2" t="n">
        <v>1</v>
      </c>
      <c r="AI6065" s="2" t="n">
        <v>0.113572717655112</v>
      </c>
      <c r="AJ6065" t="s">
        <v>863</v>
      </c>
      <c r="AK6065" t="s">
        <v>886</v>
      </c>
      <c r="AL6065"/>
      <c r="AM6065"/>
      <c r="AN6065" t="b">
        <v>0</v>
      </c>
      <c r="AO6065" t="b">
        <v>0</v>
      </c>
      <c r="AP6065" t="b">
        <v>0</v>
      </c>
      <c r="AQ6065" t="b">
        <v>0</v>
      </c>
    </row>
    <row r="6066">
      <c r="A6066" t="n">
        <v>48</v>
      </c>
      <c r="B6066" t="n">
        <v>3195</v>
      </c>
      <c r="C6066" t="s">
        <v>138</v>
      </c>
      <c r="D6066" t="s">
        <v>43</v>
      </c>
      <c r="E6066" t="s">
        <v>138</v>
      </c>
      <c r="F6066" t="s">
        <v>45</v>
      </c>
      <c r="G6066" t="s">
        <v>916</v>
      </c>
      <c r="H6066" t="s">
        <v>888</v>
      </c>
      <c r="I6066" t="n">
        <v>-1</v>
      </c>
      <c r="J6066" t="n">
        <v>0</v>
      </c>
      <c r="K6066" s="2" t="n">
        <v>0.414529914529915</v>
      </c>
      <c r="L6066" s="3" t="n">
        <v>1163</v>
      </c>
      <c r="M6066" s="3" t="n">
        <v>-383</v>
      </c>
      <c r="N6066" s="3" t="n">
        <v>8453.77512797</v>
      </c>
      <c r="O6066" s="2" t="n">
        <v>0.026299311208516</v>
      </c>
      <c r="P6066" s="2" t="n">
        <v>0.232936756418284</v>
      </c>
      <c r="Q6066" s="4" t="n">
        <v>-0.42443729903537</v>
      </c>
      <c r="R6066" s="4" t="n">
        <v>-0.76559173450219</v>
      </c>
      <c r="S6066" s="4" t="n">
        <v>1.37498434564809</v>
      </c>
      <c r="T6066" s="4" t="n">
        <v>-0.767527833907223</v>
      </c>
      <c r="U6066" s="4" t="n">
        <v>0.895213212589936</v>
      </c>
      <c r="V6066" s="4" t="n">
        <v>-0.953023157849964</v>
      </c>
      <c r="W6066" s="4" t="n">
        <v>0.95457871340552</v>
      </c>
      <c r="X6066" t="n">
        <v>4770</v>
      </c>
      <c r="Y6066" t="n">
        <v>3194</v>
      </c>
      <c r="Z6066" t="n">
        <v>3591</v>
      </c>
      <c r="AA6066" t="n">
        <v>4373</v>
      </c>
      <c r="AB6066" s="2" t="n">
        <v>0.889445836814258</v>
      </c>
      <c r="AC6066" s="2" t="n">
        <v>0.730391035902127</v>
      </c>
      <c r="AD6066" s="2" t="n">
        <v>0.669601677148847</v>
      </c>
      <c r="AE6066" s="1" t="n">
        <v>41708</v>
      </c>
      <c r="AF6066" s="1" t="n">
        <v>40179</v>
      </c>
      <c r="AG6066" t="n">
        <v>3218</v>
      </c>
      <c r="AH6066" s="2" t="n">
        <v>0.890426120641948</v>
      </c>
      <c r="AI6066" s="2" t="n">
        <v>0.677901832736465</v>
      </c>
      <c r="AJ6066" t="s">
        <v>918</v>
      </c>
      <c r="AK6066" t="s">
        <v>890</v>
      </c>
      <c r="AL6066" t="s">
        <v>920</v>
      </c>
      <c r="AM6066"/>
      <c r="AN6066" t="b">
        <v>0</v>
      </c>
      <c r="AO6066" t="b">
        <v>0</v>
      </c>
      <c r="AP6066" t="b">
        <v>0</v>
      </c>
      <c r="AQ6066" t="b">
        <v>0</v>
      </c>
    </row>
    <row r="6067">
      <c r="A6067" t="n">
        <v>2205</v>
      </c>
      <c r="B6067" t="n">
        <v>3195</v>
      </c>
      <c r="C6067" t="s">
        <v>43</v>
      </c>
      <c r="D6067" t="s">
        <v>43</v>
      </c>
      <c r="E6067" t="s">
        <v>45</v>
      </c>
      <c r="F6067" t="s">
        <v>45</v>
      </c>
      <c r="G6067" t="s">
        <v>917</v>
      </c>
      <c r="H6067" t="s">
        <v>888</v>
      </c>
      <c r="I6067" t="n">
        <v>-1</v>
      </c>
      <c r="J6067" t="n">
        <v>1</v>
      </c>
      <c r="K6067" s="2" t="n">
        <v>0.465811965811966</v>
      </c>
      <c r="L6067" s="3" t="n">
        <v>1800</v>
      </c>
      <c r="M6067" s="3" t="n">
        <v>-1020</v>
      </c>
      <c r="N6067" s="3" t="n">
        <v>5708.09615048</v>
      </c>
      <c r="O6067" s="2" t="n">
        <v>0.00415896487985213</v>
      </c>
      <c r="P6067" s="2" t="n">
        <v>0.0415896487985213</v>
      </c>
      <c r="Q6067" s="4" t="n">
        <v>0.869141531322506</v>
      </c>
      <c r="R6067" s="4" t="n">
        <v>4.07634011090573</v>
      </c>
      <c r="S6067" s="4" t="n">
        <v>4.33428835489835</v>
      </c>
      <c r="T6067" s="4" t="n">
        <v>4.04536087064323</v>
      </c>
      <c r="U6067" s="4" t="n">
        <v>4.04977445089014</v>
      </c>
      <c r="V6067" s="4" t="n">
        <v>4.05266993784048</v>
      </c>
      <c r="W6067" s="4" t="n">
        <v>4.05266993784048</v>
      </c>
      <c r="X6067" t="n">
        <v>4384</v>
      </c>
      <c r="Y6067" t="n">
        <v>4328</v>
      </c>
      <c r="Z6067" t="n">
        <v>4339</v>
      </c>
      <c r="AA6067" t="n">
        <v>4373</v>
      </c>
      <c r="AB6067" s="2" t="n">
        <v>0.997464853652915</v>
      </c>
      <c r="AC6067" s="2" t="n">
        <v>0.989709581522982</v>
      </c>
      <c r="AD6067" s="2" t="n">
        <v>0.987226277372263</v>
      </c>
      <c r="AE6067" s="1" t="n">
        <v>40179</v>
      </c>
      <c r="AF6067" s="1" t="n">
        <v>40179</v>
      </c>
      <c r="AG6067" t="n">
        <v>4747</v>
      </c>
      <c r="AH6067" s="2" t="n">
        <v>1</v>
      </c>
      <c r="AI6067" s="2" t="n">
        <v>1</v>
      </c>
      <c r="AJ6067" t="s">
        <v>968</v>
      </c>
      <c r="AK6067" t="s">
        <v>890</v>
      </c>
      <c r="AL6067"/>
      <c r="AM6067"/>
      <c r="AN6067" t="b">
        <v>0</v>
      </c>
      <c r="AO6067" t="b">
        <v>0</v>
      </c>
      <c r="AP6067" t="b">
        <v>0</v>
      </c>
      <c r="AQ6067" t="b">
        <v>0</v>
      </c>
    </row>
    <row r="6068">
      <c r="A6068" t="n">
        <v>176</v>
      </c>
      <c r="B6068" t="n">
        <v>3195</v>
      </c>
      <c r="C6068" t="s">
        <v>138</v>
      </c>
      <c r="D6068" t="s">
        <v>43</v>
      </c>
      <c r="E6068" t="s">
        <v>138</v>
      </c>
      <c r="F6068" t="s">
        <v>45</v>
      </c>
      <c r="G6068" t="s">
        <v>941</v>
      </c>
      <c r="H6068" t="s">
        <v>888</v>
      </c>
      <c r="I6068" t="n">
        <v>-1</v>
      </c>
      <c r="J6068" t="n">
        <v>0</v>
      </c>
      <c r="K6068" s="2" t="n">
        <v>1</v>
      </c>
      <c r="L6068" s="3" t="n">
        <v>789</v>
      </c>
      <c r="M6068" s="3" t="n">
        <v>-9</v>
      </c>
      <c r="N6068" s="3" t="n">
        <v>124.2031017</v>
      </c>
      <c r="O6068" s="2" t="n">
        <v>0.97311580882353</v>
      </c>
      <c r="P6068" s="2" t="n">
        <v>0.993336397058823</v>
      </c>
      <c r="Q6068" s="4" t="n">
        <v>0.743589743589744</v>
      </c>
      <c r="R6068" s="4" t="n">
        <v>0.00500919117647059</v>
      </c>
      <c r="S6068" s="4" t="n">
        <v>0.00795036764705883</v>
      </c>
      <c r="T6068" s="4" t="n">
        <v>0.0036129072374592</v>
      </c>
      <c r="U6068" s="4" t="n">
        <v>0.0159262163620402</v>
      </c>
      <c r="V6068" s="4" t="n">
        <v>0.00811098138693753</v>
      </c>
      <c r="W6068" s="4" t="n">
        <v>0.15720051732218</v>
      </c>
      <c r="X6068" t="n">
        <v>7176</v>
      </c>
      <c r="Y6068" t="n">
        <v>4352</v>
      </c>
      <c r="Z6068" t="n">
        <v>7155</v>
      </c>
      <c r="AA6068" t="n">
        <v>4373</v>
      </c>
      <c r="AB6068" s="2" t="n">
        <v>0.995197804710725</v>
      </c>
      <c r="AC6068" s="2" t="n">
        <v>0.608245981830888</v>
      </c>
      <c r="AD6068" s="2" t="n">
        <v>0.606465997770346</v>
      </c>
      <c r="AE6068" s="1" t="n">
        <v>38119</v>
      </c>
      <c r="AF6068" s="1" t="n">
        <v>40179</v>
      </c>
      <c r="AG6068" t="n">
        <v>4747</v>
      </c>
      <c r="AH6068" s="2" t="n">
        <v>0.659030959322505</v>
      </c>
      <c r="AI6068" s="2" t="n">
        <v>1</v>
      </c>
      <c r="AJ6068" t="s">
        <v>942</v>
      </c>
      <c r="AK6068" t="s">
        <v>890</v>
      </c>
      <c r="AL6068" t="s">
        <v>943</v>
      </c>
      <c r="AM6068"/>
      <c r="AN6068" t="b">
        <v>0</v>
      </c>
      <c r="AO6068" t="b">
        <v>1</v>
      </c>
      <c r="AP6068" t="b">
        <v>1</v>
      </c>
      <c r="AQ6068" t="b">
        <v>1</v>
      </c>
    </row>
    <row r="6069">
      <c r="A6069" t="n">
        <v>178</v>
      </c>
      <c r="B6069" t="n">
        <v>29</v>
      </c>
      <c r="C6069" t="s">
        <v>138</v>
      </c>
      <c r="D6069" t="s">
        <v>43</v>
      </c>
      <c r="E6069" t="s">
        <v>138</v>
      </c>
      <c r="F6069" t="s">
        <v>44</v>
      </c>
      <c r="G6069" t="s">
        <v>543</v>
      </c>
      <c r="H6069" t="s">
        <v>449</v>
      </c>
      <c r="I6069" t="n">
        <v>1</v>
      </c>
      <c r="J6069" t="n">
        <v>0</v>
      </c>
      <c r="K6069" s="2" t="n">
        <v>0.525404420141262</v>
      </c>
      <c r="L6069" s="3" t="n">
        <v>680</v>
      </c>
      <c r="M6069" s="3" t="n">
        <v>354</v>
      </c>
      <c r="N6069" s="3" t="n">
        <v>6426.12593432</v>
      </c>
      <c r="O6069" s="2"/>
      <c r="P6069" s="2"/>
      <c r="Q6069" s="4"/>
      <c r="R6069" s="4"/>
      <c r="S6069" s="4"/>
      <c r="T6069" s="4"/>
      <c r="U6069" s="4"/>
      <c r="V6069" s="4" t="n">
        <v>-5.65579810754797</v>
      </c>
      <c r="W6069" s="4" t="n">
        <v>5.65579810754797</v>
      </c>
      <c r="X6069" t="n">
        <v>3704</v>
      </c>
      <c r="Y6069" t="n">
        <v>0</v>
      </c>
      <c r="Z6069" t="n">
        <v>1536</v>
      </c>
      <c r="AA6069" t="n">
        <v>2168</v>
      </c>
      <c r="AB6069" s="2" t="n">
        <v>0</v>
      </c>
      <c r="AC6069" s="2" t="n">
        <v>0</v>
      </c>
      <c r="AD6069" s="2" t="n">
        <v>0</v>
      </c>
      <c r="AE6069" s="1" t="n">
        <v>43775</v>
      </c>
      <c r="AF6069" s="1" t="n">
        <v>37987</v>
      </c>
      <c r="AG6069" t="n">
        <v>0</v>
      </c>
      <c r="AH6069" s="2" t="n">
        <v>0</v>
      </c>
      <c r="AI6069" s="2" t="n">
        <v>0</v>
      </c>
      <c r="AJ6069" t="s">
        <v>544</v>
      </c>
      <c r="AK6069" t="s">
        <v>451</v>
      </c>
      <c r="AL6069" t="s">
        <v>545</v>
      </c>
      <c r="AM6069"/>
      <c r="AN6069" t="b">
        <v>0</v>
      </c>
      <c r="AO6069" t="b">
        <v>0</v>
      </c>
      <c r="AP6069" t="b">
        <v>0</v>
      </c>
      <c r="AQ6069" t="b">
        <v>0</v>
      </c>
    </row>
    <row r="6070">
      <c r="A6070" t="n">
        <v>84</v>
      </c>
      <c r="B6070" t="n">
        <v>281</v>
      </c>
      <c r="C6070" t="s">
        <v>138</v>
      </c>
      <c r="D6070" t="s">
        <v>43</v>
      </c>
      <c r="E6070" t="s">
        <v>138</v>
      </c>
      <c r="F6070" t="s">
        <v>45</v>
      </c>
      <c r="G6070" t="s">
        <v>405</v>
      </c>
      <c r="H6070" t="s">
        <v>403</v>
      </c>
      <c r="I6070" t="n">
        <v>-1</v>
      </c>
      <c r="J6070" t="n">
        <v>1</v>
      </c>
      <c r="K6070" s="2" t="n">
        <v>0.535014005602241</v>
      </c>
      <c r="L6070" s="3" t="n">
        <v>1040</v>
      </c>
      <c r="M6070" s="3" t="n">
        <v>-670</v>
      </c>
      <c r="N6070" s="3" t="n">
        <v>4459.05333531</v>
      </c>
      <c r="O6070" s="2" t="n">
        <v>0.00392156862745098</v>
      </c>
      <c r="P6070" s="2" t="n">
        <v>0.0569780853517878</v>
      </c>
      <c r="Q6070" s="4" t="n">
        <v>0.878184344603983</v>
      </c>
      <c r="R6070" s="4" t="n">
        <v>3.09716262975779</v>
      </c>
      <c r="S6070" s="4" t="n">
        <v>3.240553633218</v>
      </c>
      <c r="T6070" s="4" t="n">
        <v>3.1365482603205</v>
      </c>
      <c r="U6070" s="4" t="n">
        <v>3.1365482603205</v>
      </c>
      <c r="V6070" s="4" t="n">
        <v>3.12605701727979</v>
      </c>
      <c r="W6070" s="4" t="n">
        <v>3.12605701727979</v>
      </c>
      <c r="X6070" t="n">
        <v>7644</v>
      </c>
      <c r="Y6070" t="n">
        <v>4335</v>
      </c>
      <c r="Z6070" t="n">
        <v>7611</v>
      </c>
      <c r="AA6070" t="n">
        <v>4368</v>
      </c>
      <c r="AB6070" s="2" t="n">
        <v>0.992445054945055</v>
      </c>
      <c r="AC6070" s="2" t="n">
        <v>0.569570358691368</v>
      </c>
      <c r="AD6070" s="2" t="n">
        <v>0.567111459968603</v>
      </c>
      <c r="AE6070" s="1" t="n">
        <v>36951</v>
      </c>
      <c r="AF6070" s="1" t="n">
        <v>40179</v>
      </c>
      <c r="AG6070" t="n">
        <v>4747</v>
      </c>
      <c r="AH6070" s="2" t="n">
        <v>0.567076812806116</v>
      </c>
      <c r="AI6070" s="2" t="n">
        <v>1</v>
      </c>
      <c r="AJ6070" t="s">
        <v>406</v>
      </c>
      <c r="AK6070" t="s">
        <v>404</v>
      </c>
      <c r="AL6070" t="s">
        <v>407</v>
      </c>
      <c r="AM6070"/>
      <c r="AN6070" t="b">
        <v>0</v>
      </c>
      <c r="AO6070" t="b">
        <v>0</v>
      </c>
      <c r="AP6070" t="b">
        <v>0</v>
      </c>
      <c r="AQ6070" t="b">
        <v>0</v>
      </c>
    </row>
    <row r="6071">
      <c r="A6071" t="n">
        <v>77</v>
      </c>
      <c r="B6071" t="n">
        <v>377</v>
      </c>
      <c r="C6071" t="s">
        <v>138</v>
      </c>
      <c r="D6071" t="s">
        <v>43</v>
      </c>
      <c r="E6071" t="s">
        <v>138</v>
      </c>
      <c r="F6071" t="s">
        <v>45</v>
      </c>
      <c r="G6071" t="s">
        <v>487</v>
      </c>
      <c r="H6071" t="s">
        <v>52</v>
      </c>
      <c r="I6071" t="n">
        <v>-1</v>
      </c>
      <c r="J6071" t="n">
        <v>0</v>
      </c>
      <c r="K6071" s="2" t="n">
        <v>0.423214285714286</v>
      </c>
      <c r="L6071" s="3" t="n">
        <v>69</v>
      </c>
      <c r="M6071" s="3" t="n">
        <v>-22</v>
      </c>
      <c r="N6071" s="3" t="n">
        <v>6320.80707313</v>
      </c>
      <c r="O6071" s="2" t="n">
        <v>0.0313797877249654</v>
      </c>
      <c r="P6071" s="2" t="n">
        <v>0.268112598061837</v>
      </c>
      <c r="Q6071" s="4" t="n">
        <v>-0.388756550738447</v>
      </c>
      <c r="R6071" s="4" t="n">
        <v>-0.709667743424088</v>
      </c>
      <c r="S6071" s="4" t="n">
        <v>1.21082141209044</v>
      </c>
      <c r="T6071" s="4" t="n">
        <v>-0.706659271231968</v>
      </c>
      <c r="U6071" s="4" t="n">
        <v>0.791083271149572</v>
      </c>
      <c r="V6071" s="4" t="n">
        <v>-0.735754671675364</v>
      </c>
      <c r="W6071" s="4" t="n">
        <v>0.735754671675364</v>
      </c>
      <c r="X6071" t="n">
        <v>7333</v>
      </c>
      <c r="Y6071" t="n">
        <v>4334</v>
      </c>
      <c r="Z6071" t="n">
        <v>7310</v>
      </c>
      <c r="AA6071" t="n">
        <v>4357</v>
      </c>
      <c r="AB6071" s="2" t="n">
        <v>0.99472113839798</v>
      </c>
      <c r="AC6071" s="2" t="n">
        <v>0.592886456908345</v>
      </c>
      <c r="AD6071" s="2" t="n">
        <v>0.591026864857494</v>
      </c>
      <c r="AE6071" s="1" t="n">
        <v>37598</v>
      </c>
      <c r="AF6071" s="1" t="n">
        <v>40179</v>
      </c>
      <c r="AG6071" t="n">
        <v>4747</v>
      </c>
      <c r="AH6071" s="2" t="n">
        <v>0.614577938891766</v>
      </c>
      <c r="AI6071" s="2" t="n">
        <v>1</v>
      </c>
      <c r="AJ6071" t="s">
        <v>488</v>
      </c>
      <c r="AK6071" t="s">
        <v>54</v>
      </c>
      <c r="AL6071" t="s">
        <v>489</v>
      </c>
      <c r="AM6071"/>
      <c r="AN6071" t="b">
        <v>0</v>
      </c>
      <c r="AO6071" t="b">
        <v>0</v>
      </c>
      <c r="AP6071" t="b">
        <v>0</v>
      </c>
      <c r="AQ6071" t="b">
        <v>0</v>
      </c>
    </row>
    <row r="6072">
      <c r="A6072" t="n">
        <v>174</v>
      </c>
      <c r="B6072" t="n">
        <v>386</v>
      </c>
      <c r="C6072" t="s">
        <v>138</v>
      </c>
      <c r="D6072" t="s">
        <v>43</v>
      </c>
      <c r="E6072" t="s">
        <v>138</v>
      </c>
      <c r="F6072" t="s">
        <v>44</v>
      </c>
      <c r="G6072" t="s">
        <v>901</v>
      </c>
      <c r="H6072" t="s">
        <v>802</v>
      </c>
      <c r="I6072" t="n">
        <v>-1</v>
      </c>
      <c r="J6072" t="n">
        <v>0</v>
      </c>
      <c r="K6072" s="2" t="n">
        <v>0.417989417989418</v>
      </c>
      <c r="L6072" s="3" t="n">
        <v>439</v>
      </c>
      <c r="M6072" s="3" t="n">
        <v>-116</v>
      </c>
      <c r="N6072" s="3" t="n">
        <v>7899.18189946</v>
      </c>
      <c r="O6072" s="2"/>
      <c r="P6072" s="2"/>
      <c r="Q6072" s="4"/>
      <c r="R6072" s="4"/>
      <c r="S6072" s="4"/>
      <c r="T6072" s="4"/>
      <c r="U6072" s="4"/>
      <c r="V6072" s="4" t="n">
        <v>-1.27221030347252</v>
      </c>
      <c r="W6072" s="4" t="n">
        <v>1.42719185956138</v>
      </c>
      <c r="X6072" t="n">
        <v>7777</v>
      </c>
      <c r="Y6072" t="n">
        <v>0</v>
      </c>
      <c r="Z6072" t="n">
        <v>7152</v>
      </c>
      <c r="AA6072" t="n">
        <v>625</v>
      </c>
      <c r="AB6072" s="2" t="n">
        <v>0</v>
      </c>
      <c r="AC6072" s="2" t="n">
        <v>0</v>
      </c>
      <c r="AD6072" s="2" t="n">
        <v>0</v>
      </c>
      <c r="AE6072" s="1" t="n">
        <v>38119</v>
      </c>
      <c r="AF6072" s="1" t="n">
        <v>36997</v>
      </c>
      <c r="AG6072" t="n">
        <v>0</v>
      </c>
      <c r="AH6072" s="2" t="n">
        <v>0</v>
      </c>
      <c r="AI6072" s="2" t="n">
        <v>0</v>
      </c>
      <c r="AJ6072" t="s">
        <v>902</v>
      </c>
      <c r="AK6072" t="s">
        <v>805</v>
      </c>
      <c r="AL6072" t="s">
        <v>903</v>
      </c>
      <c r="AM6072"/>
      <c r="AN6072" t="b">
        <v>0</v>
      </c>
      <c r="AO6072" t="b">
        <v>0</v>
      </c>
      <c r="AP6072" t="b">
        <v>0</v>
      </c>
      <c r="AQ6072" t="b">
        <v>0</v>
      </c>
    </row>
    <row r="6073">
      <c r="A6073" t="n">
        <v>13</v>
      </c>
      <c r="B6073" t="n">
        <v>386</v>
      </c>
      <c r="C6073" t="s">
        <v>138</v>
      </c>
      <c r="D6073" t="s">
        <v>43</v>
      </c>
      <c r="E6073" t="s">
        <v>138</v>
      </c>
      <c r="F6073" t="s">
        <v>44</v>
      </c>
      <c r="G6073" t="s">
        <v>962</v>
      </c>
      <c r="H6073" t="s">
        <v>802</v>
      </c>
      <c r="I6073" t="n">
        <v>-1</v>
      </c>
      <c r="J6073" t="n">
        <v>0</v>
      </c>
      <c r="K6073" s="2" t="n">
        <v>0.564814814814815</v>
      </c>
      <c r="L6073" s="3" t="n">
        <v>281</v>
      </c>
      <c r="M6073" s="3" t="n">
        <v>42</v>
      </c>
      <c r="N6073" s="3" t="n">
        <v>6550.67388094</v>
      </c>
      <c r="O6073" s="2"/>
      <c r="P6073" s="2"/>
      <c r="Q6073" s="4"/>
      <c r="R6073" s="4"/>
      <c r="S6073" s="4"/>
      <c r="T6073" s="4"/>
      <c r="U6073" s="4"/>
      <c r="V6073" s="4" t="n">
        <v>-1.48307411834859</v>
      </c>
      <c r="W6073" s="4" t="n">
        <v>1.54541680224027</v>
      </c>
      <c r="X6073" t="n">
        <v>7792</v>
      </c>
      <c r="Y6073" t="n">
        <v>0</v>
      </c>
      <c r="Z6073" t="n">
        <v>7167</v>
      </c>
      <c r="AA6073" t="n">
        <v>625</v>
      </c>
      <c r="AB6073" s="2" t="n">
        <v>0</v>
      </c>
      <c r="AC6073" s="2" t="n">
        <v>0</v>
      </c>
      <c r="AD6073" s="2" t="n">
        <v>0</v>
      </c>
      <c r="AE6073" s="1" t="n">
        <v>38121</v>
      </c>
      <c r="AF6073" s="1" t="n">
        <v>36997</v>
      </c>
      <c r="AG6073" t="n">
        <v>0</v>
      </c>
      <c r="AH6073" s="2" t="n">
        <v>0</v>
      </c>
      <c r="AI6073" s="2" t="n">
        <v>0</v>
      </c>
      <c r="AJ6073" t="s">
        <v>963</v>
      </c>
      <c r="AK6073" t="s">
        <v>805</v>
      </c>
      <c r="AL6073" t="s">
        <v>964</v>
      </c>
      <c r="AM6073"/>
      <c r="AN6073" t="b">
        <v>0</v>
      </c>
      <c r="AO6073" t="b">
        <v>0</v>
      </c>
      <c r="AP6073" t="b">
        <v>0</v>
      </c>
      <c r="AQ6073" t="b">
        <v>0</v>
      </c>
    </row>
    <row r="6074">
      <c r="A6074" t="n">
        <v>357</v>
      </c>
      <c r="B6074" t="n">
        <v>387</v>
      </c>
      <c r="C6074" t="s">
        <v>43</v>
      </c>
      <c r="D6074" t="s">
        <v>43</v>
      </c>
      <c r="E6074" t="s">
        <v>44</v>
      </c>
      <c r="F6074" t="s">
        <v>45</v>
      </c>
      <c r="G6074" t="s">
        <v>273</v>
      </c>
      <c r="H6074" t="s">
        <v>802</v>
      </c>
      <c r="I6074" t="n">
        <v>1</v>
      </c>
      <c r="J6074" t="n">
        <v>0</v>
      </c>
      <c r="K6074" s="2" t="n">
        <v>0.564814814814815</v>
      </c>
      <c r="L6074" s="3" t="n">
        <v>143</v>
      </c>
      <c r="M6074" s="3" t="n">
        <v>101</v>
      </c>
      <c r="N6074" s="3" t="n">
        <v>6560.55055291</v>
      </c>
      <c r="O6074" s="2"/>
      <c r="P6074" s="2"/>
      <c r="Q6074" s="4"/>
      <c r="R6074" s="4"/>
      <c r="S6074" s="4"/>
      <c r="T6074" s="4"/>
      <c r="U6074" s="4"/>
      <c r="V6074" s="4" t="n">
        <v>2.68473943031826</v>
      </c>
      <c r="W6074" s="4" t="n">
        <v>2.68473943031826</v>
      </c>
      <c r="X6074" t="n">
        <v>21309</v>
      </c>
      <c r="Y6074" t="n">
        <v>0</v>
      </c>
      <c r="Z6074" t="n">
        <v>17674</v>
      </c>
      <c r="AA6074" t="n">
        <v>3635</v>
      </c>
      <c r="AB6074" s="2" t="n">
        <v>0</v>
      </c>
      <c r="AC6074" s="2" t="n">
        <v>0</v>
      </c>
      <c r="AD6074" s="2" t="n">
        <v>0</v>
      </c>
      <c r="AE6074" s="1" t="n">
        <v>12420</v>
      </c>
      <c r="AF6074" s="1" t="n">
        <v>41275</v>
      </c>
      <c r="AG6074" t="n">
        <v>0</v>
      </c>
      <c r="AH6074" s="2" t="n">
        <v>0</v>
      </c>
      <c r="AI6074" s="2" t="n">
        <v>0</v>
      </c>
      <c r="AJ6074" t="s">
        <v>274</v>
      </c>
      <c r="AK6074" t="s">
        <v>803</v>
      </c>
      <c r="AL6074"/>
      <c r="AM6074"/>
      <c r="AN6074" t="b">
        <v>0</v>
      </c>
      <c r="AO6074" t="b">
        <v>0</v>
      </c>
      <c r="AP6074" t="b">
        <v>0</v>
      </c>
      <c r="AQ6074" t="b">
        <v>0</v>
      </c>
    </row>
    <row r="6075">
      <c r="A6075" t="n">
        <v>129</v>
      </c>
      <c r="B6075" t="n">
        <v>388</v>
      </c>
      <c r="C6075" t="s">
        <v>138</v>
      </c>
      <c r="D6075" t="s">
        <v>43</v>
      </c>
      <c r="E6075" t="s">
        <v>138</v>
      </c>
      <c r="F6075" t="s">
        <v>45</v>
      </c>
      <c r="G6075" t="s">
        <v>913</v>
      </c>
      <c r="H6075" t="s">
        <v>364</v>
      </c>
      <c r="I6075" t="n">
        <v>-1</v>
      </c>
      <c r="J6075" t="n">
        <v>0</v>
      </c>
      <c r="K6075" s="2" t="n">
        <v>0.474074074074074</v>
      </c>
      <c r="L6075" s="3" t="n">
        <v>655</v>
      </c>
      <c r="M6075" s="3" t="n">
        <v>-555</v>
      </c>
      <c r="N6075" s="3" t="n">
        <v>9987.00705081</v>
      </c>
      <c r="O6075" s="2" t="n">
        <v>0.0163419233186675</v>
      </c>
      <c r="P6075" s="2" t="n">
        <v>0.16781898177247</v>
      </c>
      <c r="Q6075" s="4" t="n">
        <v>-0.398722044728434</v>
      </c>
      <c r="R6075" s="4" t="n">
        <v>-1.05018856065368</v>
      </c>
      <c r="S6075" s="4" t="n">
        <v>1.76879321181647</v>
      </c>
      <c r="T6075" s="4" t="n">
        <v>-1.06073695117229</v>
      </c>
      <c r="U6075" s="4" t="n">
        <v>1.14329818272936</v>
      </c>
      <c r="V6075" s="4" t="n">
        <v>-1.32282005610292</v>
      </c>
      <c r="W6075" s="4" t="n">
        <v>1.32282005610292</v>
      </c>
      <c r="X6075" t="n">
        <v>4774</v>
      </c>
      <c r="Y6075" t="n">
        <v>3182</v>
      </c>
      <c r="Z6075" t="n">
        <v>3591</v>
      </c>
      <c r="AA6075" t="n">
        <v>4365</v>
      </c>
      <c r="AB6075" s="2" t="n">
        <v>0.886104149262044</v>
      </c>
      <c r="AC6075" s="2" t="n">
        <v>0.728980526918671</v>
      </c>
      <c r="AD6075" s="2" t="n">
        <v>0.666527021365731</v>
      </c>
      <c r="AE6075" s="1" t="n">
        <v>41708</v>
      </c>
      <c r="AF6075" s="1" t="n">
        <v>40179</v>
      </c>
      <c r="AG6075" t="n">
        <v>3218</v>
      </c>
      <c r="AH6075" s="2" t="n">
        <v>0.890426120641948</v>
      </c>
      <c r="AI6075" s="2" t="n">
        <v>0.677901832736465</v>
      </c>
      <c r="AJ6075" t="s">
        <v>914</v>
      </c>
      <c r="AK6075" t="s">
        <v>365</v>
      </c>
      <c r="AL6075" t="s">
        <v>915</v>
      </c>
      <c r="AM6075"/>
      <c r="AN6075" t="b">
        <v>0</v>
      </c>
      <c r="AO6075" t="b">
        <v>0</v>
      </c>
      <c r="AP6075" t="b">
        <v>0</v>
      </c>
      <c r="AQ6075" t="b">
        <v>0</v>
      </c>
    </row>
    <row r="6076">
      <c r="A6076" t="n">
        <v>128</v>
      </c>
      <c r="B6076" t="n">
        <v>388</v>
      </c>
      <c r="C6076" t="s">
        <v>138</v>
      </c>
      <c r="D6076" t="s">
        <v>43</v>
      </c>
      <c r="E6076" t="s">
        <v>138</v>
      </c>
      <c r="F6076" t="s">
        <v>45</v>
      </c>
      <c r="G6076" t="s">
        <v>165</v>
      </c>
      <c r="H6076" t="s">
        <v>364</v>
      </c>
      <c r="I6076" t="n">
        <v>-1</v>
      </c>
      <c r="J6076" t="n">
        <v>-1</v>
      </c>
      <c r="K6076" s="2" t="n">
        <v>0.533333333333333</v>
      </c>
      <c r="L6076" s="3" t="n">
        <v>250</v>
      </c>
      <c r="M6076" s="3" t="n">
        <v>-150</v>
      </c>
      <c r="N6076" s="3" t="n">
        <v>9947.91716697</v>
      </c>
      <c r="O6076" s="2" t="n">
        <v>0.0197268588770865</v>
      </c>
      <c r="P6076" s="2" t="n">
        <v>0.23216995447648</v>
      </c>
      <c r="Q6076" s="4" t="n">
        <v>0.551083591331269</v>
      </c>
      <c r="R6076" s="4" t="n">
        <v>1.13110773899848</v>
      </c>
      <c r="S6076" s="4" t="n">
        <v>1.49954476479515</v>
      </c>
      <c r="T6076" s="4" t="n">
        <v>1.10948716138751</v>
      </c>
      <c r="U6076" s="4" t="n">
        <v>1.10948716138751</v>
      </c>
      <c r="V6076" s="4" t="n">
        <v>0.208568008443377</v>
      </c>
      <c r="W6076" s="4" t="n">
        <v>0.37651172653831</v>
      </c>
      <c r="X6076" t="n">
        <v>4762</v>
      </c>
      <c r="Y6076" t="n">
        <v>659</v>
      </c>
      <c r="Z6076" t="n">
        <v>1056</v>
      </c>
      <c r="AA6076" t="n">
        <v>4365</v>
      </c>
      <c r="AB6076" s="2" t="n">
        <v>0.62405303030303</v>
      </c>
      <c r="AC6076" s="2" t="n">
        <v>0.150973654066438</v>
      </c>
      <c r="AD6076" s="2" t="n">
        <v>0.138387232255355</v>
      </c>
      <c r="AE6076" s="1" t="n">
        <v>44265</v>
      </c>
      <c r="AF6076" s="1" t="n">
        <v>40179</v>
      </c>
      <c r="AG6076" t="n">
        <v>661</v>
      </c>
      <c r="AH6076" s="2" t="n">
        <v>0.625354777672658</v>
      </c>
      <c r="AI6076" s="2" t="n">
        <v>0.139245839477565</v>
      </c>
      <c r="AJ6076" t="s">
        <v>165</v>
      </c>
      <c r="AK6076" t="s">
        <v>365</v>
      </c>
      <c r="AL6076" t="s">
        <v>168</v>
      </c>
      <c r="AM6076"/>
      <c r="AN6076" t="b">
        <v>0</v>
      </c>
      <c r="AO6076" t="b">
        <v>0</v>
      </c>
      <c r="AP6076" t="b">
        <v>0</v>
      </c>
      <c r="AQ6076" t="b">
        <v>0</v>
      </c>
    </row>
    <row r="6077">
      <c r="A6077" t="n">
        <v>105</v>
      </c>
      <c r="B6077" t="n">
        <v>388</v>
      </c>
      <c r="C6077" t="s">
        <v>43</v>
      </c>
      <c r="D6077" t="s">
        <v>43</v>
      </c>
      <c r="E6077" t="s">
        <v>44</v>
      </c>
      <c r="F6077" t="s">
        <v>45</v>
      </c>
      <c r="G6077" t="s">
        <v>845</v>
      </c>
      <c r="H6077" t="s">
        <v>364</v>
      </c>
      <c r="I6077" t="n">
        <v>1</v>
      </c>
      <c r="J6077" t="n">
        <v>0</v>
      </c>
      <c r="K6077" s="2" t="n">
        <v>0.344444444444444</v>
      </c>
      <c r="L6077" s="3" t="n">
        <v>208</v>
      </c>
      <c r="M6077" s="3" t="n">
        <v>-108</v>
      </c>
      <c r="N6077" s="3" t="n">
        <v>6800.00001662</v>
      </c>
      <c r="O6077" s="2" t="n">
        <v>0.0184842883548983</v>
      </c>
      <c r="P6077" s="2" t="n">
        <v>0.171903881700555</v>
      </c>
      <c r="Q6077" s="4" t="n">
        <v>-0.246704331450094</v>
      </c>
      <c r="R6077" s="4" t="n">
        <v>-0.398336414048059</v>
      </c>
      <c r="S6077" s="4" t="n">
        <v>2.03086876155268</v>
      </c>
      <c r="T6077" s="4" t="n">
        <v>-0.462406118473503</v>
      </c>
      <c r="U6077" s="4" t="n">
        <v>1.70120704180519</v>
      </c>
      <c r="V6077" s="4" t="n">
        <v>1.13887465291112</v>
      </c>
      <c r="W6077" s="4" t="n">
        <v>1.23444272408488</v>
      </c>
      <c r="X6077" t="n">
        <v>28050</v>
      </c>
      <c r="Y6077" t="n">
        <v>541</v>
      </c>
      <c r="Z6077" t="n">
        <v>24226</v>
      </c>
      <c r="AA6077" t="n">
        <v>4365</v>
      </c>
      <c r="AB6077" s="2" t="n">
        <v>0.123940435280641</v>
      </c>
      <c r="AC6077" s="2" t="n">
        <v>0.0223313795096178</v>
      </c>
      <c r="AD6077" s="2" t="n">
        <v>0.0192869875222816</v>
      </c>
      <c r="AE6077" s="1" t="n">
        <v>9498</v>
      </c>
      <c r="AF6077" s="1" t="n">
        <v>40179</v>
      </c>
      <c r="AG6077" t="n">
        <v>2190</v>
      </c>
      <c r="AH6077" s="2" t="n">
        <v>0.0666240759331934</v>
      </c>
      <c r="AI6077" s="2" t="n">
        <v>0.4613440067411</v>
      </c>
      <c r="AJ6077" t="s">
        <v>846</v>
      </c>
      <c r="AK6077" t="s">
        <v>365</v>
      </c>
      <c r="AL6077"/>
      <c r="AM6077"/>
      <c r="AN6077" t="b">
        <v>0</v>
      </c>
      <c r="AO6077" t="b">
        <v>0</v>
      </c>
      <c r="AP6077" t="b">
        <v>0</v>
      </c>
      <c r="AQ6077" t="b">
        <v>0</v>
      </c>
    </row>
    <row r="6078">
      <c r="A6078" t="n">
        <v>68</v>
      </c>
      <c r="B6078" t="n">
        <v>423</v>
      </c>
      <c r="C6078" t="s">
        <v>138</v>
      </c>
      <c r="D6078" t="s">
        <v>43</v>
      </c>
      <c r="E6078" t="s">
        <v>138</v>
      </c>
      <c r="F6078" t="s">
        <v>44</v>
      </c>
      <c r="G6078" t="s">
        <v>664</v>
      </c>
      <c r="H6078" t="s">
        <v>584</v>
      </c>
      <c r="I6078" t="n">
        <v>-1</v>
      </c>
      <c r="J6078" t="n">
        <v>0</v>
      </c>
      <c r="K6078" s="2" t="n">
        <v>0.521367521367521</v>
      </c>
      <c r="L6078" s="3" t="n">
        <v>865</v>
      </c>
      <c r="M6078" s="3" t="n">
        <v>-88</v>
      </c>
      <c r="N6078" s="3" t="n">
        <v>8350.20582662</v>
      </c>
      <c r="O6078" s="2"/>
      <c r="P6078" s="2"/>
      <c r="Q6078" s="4"/>
      <c r="R6078" s="4"/>
      <c r="S6078" s="4"/>
      <c r="T6078" s="4"/>
      <c r="U6078" s="4"/>
      <c r="V6078" s="4" t="n">
        <v>-3.88346951894433</v>
      </c>
      <c r="W6078" s="4" t="n">
        <v>3.88346951894433</v>
      </c>
      <c r="X6078" t="n">
        <v>10892</v>
      </c>
      <c r="Y6078" t="n">
        <v>0</v>
      </c>
      <c r="Z6078" t="n">
        <v>1904</v>
      </c>
      <c r="AA6078" t="n">
        <v>8988</v>
      </c>
      <c r="AB6078" s="2" t="n">
        <v>0</v>
      </c>
      <c r="AC6078" s="2" t="n">
        <v>0</v>
      </c>
      <c r="AD6078" s="2" t="n">
        <v>0</v>
      </c>
      <c r="AE6078" s="1" t="n">
        <v>43413</v>
      </c>
      <c r="AF6078" s="1" t="n">
        <v>21641</v>
      </c>
      <c r="AG6078" t="n">
        <v>0</v>
      </c>
      <c r="AH6078" s="2" t="n">
        <v>0</v>
      </c>
      <c r="AI6078" s="2" t="n">
        <v>0</v>
      </c>
      <c r="AJ6078" t="s">
        <v>665</v>
      </c>
      <c r="AK6078" t="s">
        <v>585</v>
      </c>
      <c r="AL6078" t="s">
        <v>666</v>
      </c>
      <c r="AM6078"/>
      <c r="AN6078" t="b">
        <v>0</v>
      </c>
      <c r="AO6078" t="b">
        <v>0</v>
      </c>
      <c r="AP6078" t="b">
        <v>0</v>
      </c>
      <c r="AQ6078" t="b">
        <v>0</v>
      </c>
    </row>
    <row r="6079">
      <c r="A6079" t="n">
        <v>171</v>
      </c>
      <c r="B6079" t="n">
        <v>429</v>
      </c>
      <c r="C6079" t="s">
        <v>138</v>
      </c>
      <c r="D6079" t="s">
        <v>43</v>
      </c>
      <c r="E6079" t="s">
        <v>138</v>
      </c>
      <c r="F6079" t="s">
        <v>44</v>
      </c>
      <c r="G6079" t="s">
        <v>646</v>
      </c>
      <c r="H6079" t="s">
        <v>490</v>
      </c>
      <c r="I6079" t="n">
        <v>-1</v>
      </c>
      <c r="J6079" t="n">
        <v>0</v>
      </c>
      <c r="K6079" s="2" t="n">
        <v>0.502645502645503</v>
      </c>
      <c r="L6079" s="3" t="n">
        <v>770</v>
      </c>
      <c r="M6079" s="3" t="n">
        <v>-409</v>
      </c>
      <c r="N6079" s="3" t="n">
        <v>6051.10810639</v>
      </c>
      <c r="O6079" s="2"/>
      <c r="P6079" s="2"/>
      <c r="Q6079" s="4"/>
      <c r="R6079" s="4"/>
      <c r="S6079" s="4"/>
      <c r="T6079" s="4"/>
      <c r="U6079" s="4"/>
      <c r="V6079" s="4" t="n">
        <v>-1.42212086127417</v>
      </c>
      <c r="W6079" s="4" t="n">
        <v>1.55631161252819</v>
      </c>
      <c r="X6079" t="n">
        <v>4211</v>
      </c>
      <c r="Y6079" t="n">
        <v>0</v>
      </c>
      <c r="Z6079" t="n">
        <v>1541</v>
      </c>
      <c r="AA6079" t="n">
        <v>2670</v>
      </c>
      <c r="AB6079" s="2" t="n">
        <v>0</v>
      </c>
      <c r="AC6079" s="2" t="n">
        <v>0</v>
      </c>
      <c r="AD6079" s="2" t="n">
        <v>0</v>
      </c>
      <c r="AE6079" s="1" t="n">
        <v>43770</v>
      </c>
      <c r="AF6079" s="1" t="n">
        <v>24838</v>
      </c>
      <c r="AG6079" t="n">
        <v>0</v>
      </c>
      <c r="AH6079" s="2" t="n">
        <v>0</v>
      </c>
      <c r="AI6079" s="2" t="n">
        <v>0</v>
      </c>
      <c r="AJ6079" t="s">
        <v>647</v>
      </c>
      <c r="AK6079" t="s">
        <v>491</v>
      </c>
      <c r="AL6079" t="s">
        <v>648</v>
      </c>
      <c r="AM6079"/>
      <c r="AN6079" t="b">
        <v>0</v>
      </c>
      <c r="AO6079" t="b">
        <v>0</v>
      </c>
      <c r="AP6079" t="b">
        <v>0</v>
      </c>
      <c r="AQ6079" t="b">
        <v>0</v>
      </c>
    </row>
    <row r="6080">
      <c r="A6080" t="n">
        <v>119</v>
      </c>
      <c r="B6080" t="n">
        <v>429</v>
      </c>
      <c r="C6080" t="s">
        <v>138</v>
      </c>
      <c r="D6080" t="s">
        <v>43</v>
      </c>
      <c r="E6080" t="s">
        <v>138</v>
      </c>
      <c r="F6080" t="s">
        <v>44</v>
      </c>
      <c r="G6080" t="s">
        <v>552</v>
      </c>
      <c r="H6080" t="s">
        <v>490</v>
      </c>
      <c r="I6080" t="n">
        <v>-1</v>
      </c>
      <c r="J6080" t="n">
        <v>0</v>
      </c>
      <c r="K6080" s="2" t="n">
        <v>0</v>
      </c>
      <c r="L6080" s="3" t="n">
        <v>442</v>
      </c>
      <c r="M6080" s="3" t="n">
        <v>-81</v>
      </c>
      <c r="N6080" s="3" t="n">
        <v>9886.398161</v>
      </c>
      <c r="O6080" s="2"/>
      <c r="P6080" s="2"/>
      <c r="Q6080" s="4"/>
      <c r="R6080" s="4"/>
      <c r="S6080" s="4"/>
      <c r="T6080" s="4"/>
      <c r="U6080" s="4"/>
      <c r="V6080" s="4" t="n">
        <v>0.364491769580738</v>
      </c>
      <c r="W6080" s="4" t="n">
        <v>0.993541795601403</v>
      </c>
      <c r="X6080" t="n">
        <v>4417</v>
      </c>
      <c r="Y6080" t="n">
        <v>0</v>
      </c>
      <c r="Z6080" t="n">
        <v>1747</v>
      </c>
      <c r="AA6080" t="n">
        <v>2670</v>
      </c>
      <c r="AB6080" s="2" t="n">
        <v>0</v>
      </c>
      <c r="AC6080" s="2" t="n">
        <v>0</v>
      </c>
      <c r="AD6080" s="2" t="n">
        <v>0</v>
      </c>
      <c r="AE6080" s="1" t="n">
        <v>43559</v>
      </c>
      <c r="AF6080" s="1" t="n">
        <v>24838</v>
      </c>
      <c r="AG6080" t="n">
        <v>0</v>
      </c>
      <c r="AH6080" s="2" t="n">
        <v>0</v>
      </c>
      <c r="AI6080" s="2" t="n">
        <v>0</v>
      </c>
      <c r="AJ6080" t="s">
        <v>553</v>
      </c>
      <c r="AK6080" t="s">
        <v>491</v>
      </c>
      <c r="AL6080" t="s">
        <v>554</v>
      </c>
      <c r="AM6080"/>
      <c r="AN6080" t="b">
        <v>0</v>
      </c>
      <c r="AO6080" t="b">
        <v>0</v>
      </c>
      <c r="AP6080" t="b">
        <v>0</v>
      </c>
      <c r="AQ6080" t="b">
        <v>0</v>
      </c>
    </row>
    <row r="6081">
      <c r="A6081" t="n">
        <v>111</v>
      </c>
      <c r="B6081" t="n">
        <v>429</v>
      </c>
      <c r="C6081" t="s">
        <v>138</v>
      </c>
      <c r="D6081" t="s">
        <v>43</v>
      </c>
      <c r="E6081" t="s">
        <v>138</v>
      </c>
      <c r="F6081" t="s">
        <v>44</v>
      </c>
      <c r="G6081" t="s">
        <v>434</v>
      </c>
      <c r="H6081" t="s">
        <v>490</v>
      </c>
      <c r="I6081" t="n">
        <v>-1</v>
      </c>
      <c r="J6081" t="n">
        <v>0</v>
      </c>
      <c r="K6081" s="2" t="n">
        <v>0.538690476190476</v>
      </c>
      <c r="L6081" s="3" t="n">
        <v>655</v>
      </c>
      <c r="M6081" s="3" t="n">
        <v>-294</v>
      </c>
      <c r="N6081" s="3" t="n">
        <v>2212.308119</v>
      </c>
      <c r="O6081" s="2"/>
      <c r="P6081" s="2"/>
      <c r="Q6081" s="4"/>
      <c r="R6081" s="4"/>
      <c r="S6081" s="4"/>
      <c r="T6081" s="4"/>
      <c r="U6081" s="4"/>
      <c r="V6081" s="4" t="n">
        <v>-0.624873680757094</v>
      </c>
      <c r="W6081" s="4" t="n">
        <v>1.40827494225639</v>
      </c>
      <c r="X6081" t="n">
        <v>6023</v>
      </c>
      <c r="Y6081" t="n">
        <v>0</v>
      </c>
      <c r="Z6081" t="n">
        <v>3353</v>
      </c>
      <c r="AA6081" t="n">
        <v>2670</v>
      </c>
      <c r="AB6081" s="2" t="n">
        <v>0</v>
      </c>
      <c r="AC6081" s="2" t="n">
        <v>0</v>
      </c>
      <c r="AD6081" s="2" t="n">
        <v>0</v>
      </c>
      <c r="AE6081" s="1" t="n">
        <v>37987</v>
      </c>
      <c r="AF6081" s="1" t="n">
        <v>24838</v>
      </c>
      <c r="AG6081" t="n">
        <v>0</v>
      </c>
      <c r="AH6081" s="2" t="n">
        <v>0</v>
      </c>
      <c r="AI6081" s="2" t="n">
        <v>0</v>
      </c>
      <c r="AJ6081" t="s">
        <v>435</v>
      </c>
      <c r="AK6081" t="s">
        <v>491</v>
      </c>
      <c r="AL6081" t="s">
        <v>436</v>
      </c>
      <c r="AM6081"/>
      <c r="AN6081" t="b">
        <v>0</v>
      </c>
      <c r="AO6081" t="b">
        <v>0</v>
      </c>
      <c r="AP6081" t="b">
        <v>0</v>
      </c>
      <c r="AQ6081" t="b">
        <v>0</v>
      </c>
    </row>
    <row r="6082">
      <c r="A6082" t="n">
        <v>57</v>
      </c>
      <c r="B6082" t="n">
        <v>429</v>
      </c>
      <c r="C6082" t="s">
        <v>138</v>
      </c>
      <c r="D6082" t="s">
        <v>43</v>
      </c>
      <c r="E6082" t="s">
        <v>138</v>
      </c>
      <c r="F6082" t="s">
        <v>44</v>
      </c>
      <c r="G6082" t="s">
        <v>649</v>
      </c>
      <c r="H6082" t="s">
        <v>490</v>
      </c>
      <c r="I6082" t="n">
        <v>-1</v>
      </c>
      <c r="J6082" t="n">
        <v>0</v>
      </c>
      <c r="K6082" s="2" t="n">
        <v>0.456349206349206</v>
      </c>
      <c r="L6082" s="3" t="n">
        <v>762</v>
      </c>
      <c r="M6082" s="3" t="n">
        <v>-401</v>
      </c>
      <c r="N6082" s="3" t="n">
        <v>5748.65360958</v>
      </c>
      <c r="O6082" s="2"/>
      <c r="P6082" s="2"/>
      <c r="Q6082" s="4"/>
      <c r="R6082" s="4"/>
      <c r="S6082" s="4"/>
      <c r="T6082" s="4"/>
      <c r="U6082" s="4"/>
      <c r="V6082" s="4" t="n">
        <v>-1.93727922503243</v>
      </c>
      <c r="W6082" s="4" t="n">
        <v>1.93727922503243</v>
      </c>
      <c r="X6082" t="n">
        <v>4443</v>
      </c>
      <c r="Y6082" t="n">
        <v>0</v>
      </c>
      <c r="Z6082" t="n">
        <v>1773</v>
      </c>
      <c r="AA6082" t="n">
        <v>2670</v>
      </c>
      <c r="AB6082" s="2" t="n">
        <v>0</v>
      </c>
      <c r="AC6082" s="2" t="n">
        <v>0</v>
      </c>
      <c r="AD6082" s="2" t="n">
        <v>0</v>
      </c>
      <c r="AE6082" s="1" t="n">
        <v>43544</v>
      </c>
      <c r="AF6082" s="1" t="n">
        <v>24838</v>
      </c>
      <c r="AG6082" t="n">
        <v>0</v>
      </c>
      <c r="AH6082" s="2" t="n">
        <v>0</v>
      </c>
      <c r="AI6082" s="2" t="n">
        <v>0</v>
      </c>
      <c r="AJ6082" t="s">
        <v>650</v>
      </c>
      <c r="AK6082" t="s">
        <v>491</v>
      </c>
      <c r="AL6082" t="s">
        <v>651</v>
      </c>
      <c r="AM6082"/>
      <c r="AN6082" t="b">
        <v>0</v>
      </c>
      <c r="AO6082" t="b">
        <v>0</v>
      </c>
      <c r="AP6082" t="b">
        <v>0</v>
      </c>
      <c r="AQ6082" t="b">
        <v>0</v>
      </c>
    </row>
    <row r="6083">
      <c r="A6083" t="n">
        <v>171</v>
      </c>
      <c r="B6083" t="n">
        <v>430</v>
      </c>
      <c r="C6083" t="s">
        <v>138</v>
      </c>
      <c r="D6083" t="s">
        <v>43</v>
      </c>
      <c r="E6083" t="s">
        <v>138</v>
      </c>
      <c r="F6083" t="s">
        <v>45</v>
      </c>
      <c r="G6083" t="s">
        <v>646</v>
      </c>
      <c r="H6083" t="s">
        <v>490</v>
      </c>
      <c r="I6083" t="n">
        <v>-1</v>
      </c>
      <c r="J6083" t="n">
        <v>1</v>
      </c>
      <c r="K6083" s="2" t="n">
        <v>0.502645502645503</v>
      </c>
      <c r="L6083" s="3" t="n">
        <v>770</v>
      </c>
      <c r="M6083" s="3" t="n">
        <v>-412</v>
      </c>
      <c r="N6083" s="3" t="n">
        <v>5739.82670962</v>
      </c>
      <c r="O6083" s="2" t="n">
        <v>0.0135256988277728</v>
      </c>
      <c r="P6083" s="2" t="n">
        <v>0.114517583408476</v>
      </c>
      <c r="Q6083" s="4" t="n">
        <v>-0.0274223034734918</v>
      </c>
      <c r="R6083" s="4" t="n">
        <v>-0.0803426510369705</v>
      </c>
      <c r="S6083" s="4" t="n">
        <v>2.61000901713255</v>
      </c>
      <c r="T6083" s="4" t="n">
        <v>0.10587718147186</v>
      </c>
      <c r="U6083" s="4" t="n">
        <v>1.02077071170466</v>
      </c>
      <c r="V6083" s="4" t="n">
        <v>-0.540816895351515</v>
      </c>
      <c r="W6083" s="4" t="n">
        <v>0.852258444100034</v>
      </c>
      <c r="X6083" t="n">
        <v>4717</v>
      </c>
      <c r="Y6083" t="n">
        <v>1109</v>
      </c>
      <c r="Z6083" t="n">
        <v>1541</v>
      </c>
      <c r="AA6083" t="n">
        <v>4285</v>
      </c>
      <c r="AB6083" s="2" t="n">
        <v>0.719662556781311</v>
      </c>
      <c r="AC6083" s="2" t="n">
        <v>0.258809801633606</v>
      </c>
      <c r="AD6083" s="2" t="n">
        <v>0.235107059571762</v>
      </c>
      <c r="AE6083" s="1" t="n">
        <v>43770</v>
      </c>
      <c r="AF6083" s="1" t="n">
        <v>40179</v>
      </c>
      <c r="AG6083" t="n">
        <v>1156</v>
      </c>
      <c r="AH6083" s="2" t="n">
        <v>0.744845360824742</v>
      </c>
      <c r="AI6083" s="2" t="n">
        <v>0.243522224562882</v>
      </c>
      <c r="AJ6083" t="s">
        <v>647</v>
      </c>
      <c r="AK6083" t="s">
        <v>528</v>
      </c>
      <c r="AL6083" t="s">
        <v>648</v>
      </c>
      <c r="AM6083"/>
      <c r="AN6083" t="b">
        <v>0</v>
      </c>
      <c r="AO6083" t="b">
        <v>0</v>
      </c>
      <c r="AP6083" t="b">
        <v>0</v>
      </c>
      <c r="AQ6083" t="b">
        <v>0</v>
      </c>
    </row>
    <row r="6084">
      <c r="A6084" t="n">
        <v>112</v>
      </c>
      <c r="B6084" t="n">
        <v>430</v>
      </c>
      <c r="C6084" t="s">
        <v>138</v>
      </c>
      <c r="D6084" t="s">
        <v>43</v>
      </c>
      <c r="E6084" t="s">
        <v>138</v>
      </c>
      <c r="F6084" t="s">
        <v>45</v>
      </c>
      <c r="G6084" t="s">
        <v>434</v>
      </c>
      <c r="H6084" t="s">
        <v>490</v>
      </c>
      <c r="I6084" t="n">
        <v>1</v>
      </c>
      <c r="J6084" t="n">
        <v>0</v>
      </c>
      <c r="K6084" s="2" t="n">
        <v>0.538690476190476</v>
      </c>
      <c r="L6084" s="3" t="n">
        <v>620</v>
      </c>
      <c r="M6084" s="3" t="n">
        <v>-262</v>
      </c>
      <c r="N6084" s="3" t="n">
        <v>2723.42674782</v>
      </c>
      <c r="O6084" s="2" t="n">
        <v>0.0241240666283745</v>
      </c>
      <c r="P6084" s="2" t="n">
        <v>0.251292360712234</v>
      </c>
      <c r="Q6084" s="4" t="n">
        <v>0.417892878163626</v>
      </c>
      <c r="R6084" s="4" t="n">
        <v>0.518868466398621</v>
      </c>
      <c r="S6084" s="4" t="n">
        <v>1.14839172889144</v>
      </c>
      <c r="T6084" s="4" t="n">
        <v>0.549820188491439</v>
      </c>
      <c r="U6084" s="4" t="n">
        <v>0.761248297065529</v>
      </c>
      <c r="V6084" s="4" t="n">
        <v>0.261355905808951</v>
      </c>
      <c r="W6084" s="4" t="n">
        <v>0.481962013231913</v>
      </c>
      <c r="X6084" t="n">
        <v>4746</v>
      </c>
      <c r="Y6084" t="n">
        <v>3482</v>
      </c>
      <c r="Z6084" t="n">
        <v>3943</v>
      </c>
      <c r="AA6084" t="n">
        <v>4285</v>
      </c>
      <c r="AB6084" s="2" t="n">
        <v>0.883083946233832</v>
      </c>
      <c r="AC6084" s="2" t="n">
        <v>0.812602100350058</v>
      </c>
      <c r="AD6084" s="2" t="n">
        <v>0.733670459334176</v>
      </c>
      <c r="AE6084" s="1" t="n">
        <v>41348</v>
      </c>
      <c r="AF6084" s="1" t="n">
        <v>40179</v>
      </c>
      <c r="AG6084" t="n">
        <v>3578</v>
      </c>
      <c r="AH6084" s="2" t="n">
        <v>0.900352289884248</v>
      </c>
      <c r="AI6084" s="2" t="n">
        <v>0.753739203707605</v>
      </c>
      <c r="AJ6084" t="s">
        <v>455</v>
      </c>
      <c r="AK6084" t="s">
        <v>528</v>
      </c>
      <c r="AL6084" t="s">
        <v>456</v>
      </c>
      <c r="AM6084"/>
      <c r="AN6084" t="b">
        <v>0</v>
      </c>
      <c r="AO6084" t="b">
        <v>0</v>
      </c>
      <c r="AP6084" t="b">
        <v>0</v>
      </c>
      <c r="AQ6084" t="b">
        <v>0</v>
      </c>
    </row>
    <row r="6085">
      <c r="A6085" t="n">
        <v>89</v>
      </c>
      <c r="B6085" t="n">
        <v>766</v>
      </c>
      <c r="C6085" t="s">
        <v>138</v>
      </c>
      <c r="D6085" t="s">
        <v>43</v>
      </c>
      <c r="E6085" t="s">
        <v>138</v>
      </c>
      <c r="F6085" t="s">
        <v>45</v>
      </c>
      <c r="G6085" t="s">
        <v>681</v>
      </c>
      <c r="H6085" t="s">
        <v>242</v>
      </c>
      <c r="I6085" t="n">
        <v>1</v>
      </c>
      <c r="J6085" t="n">
        <v>0</v>
      </c>
      <c r="K6085" s="2" t="n">
        <v>0.536134453781513</v>
      </c>
      <c r="L6085" s="3" t="n">
        <v>235</v>
      </c>
      <c r="M6085" s="3" t="n">
        <v>-60</v>
      </c>
      <c r="N6085" s="3" t="n">
        <v>9299.9686145</v>
      </c>
      <c r="O6085" s="2"/>
      <c r="P6085" s="2"/>
      <c r="Q6085" s="4"/>
      <c r="R6085" s="4"/>
      <c r="S6085" s="4"/>
      <c r="T6085" s="4"/>
      <c r="U6085" s="4"/>
      <c r="V6085" s="4" t="n">
        <v>1.85357046053927</v>
      </c>
      <c r="W6085" s="4" t="n">
        <v>1.85357046053927</v>
      </c>
      <c r="X6085" t="n">
        <v>5850</v>
      </c>
      <c r="Y6085" t="n">
        <v>0</v>
      </c>
      <c r="Z6085" t="n">
        <v>2218</v>
      </c>
      <c r="AA6085" t="n">
        <v>3632</v>
      </c>
      <c r="AB6085" s="2" t="n">
        <v>0</v>
      </c>
      <c r="AC6085" s="2" t="n">
        <v>0</v>
      </c>
      <c r="AD6085" s="2" t="n">
        <v>0</v>
      </c>
      <c r="AE6085" s="1" t="n">
        <v>38107</v>
      </c>
      <c r="AF6085" s="1" t="n">
        <v>41275</v>
      </c>
      <c r="AG6085" t="n">
        <v>0</v>
      </c>
      <c r="AH6085" s="2" t="n">
        <v>0</v>
      </c>
      <c r="AI6085" s="2" t="n">
        <v>0</v>
      </c>
      <c r="AJ6085" t="s">
        <v>683</v>
      </c>
      <c r="AK6085" t="s">
        <v>243</v>
      </c>
      <c r="AL6085" t="s">
        <v>685</v>
      </c>
      <c r="AM6085"/>
      <c r="AN6085" t="b">
        <v>0</v>
      </c>
      <c r="AO6085" t="b">
        <v>0</v>
      </c>
      <c r="AP6085" t="b">
        <v>0</v>
      </c>
      <c r="AQ6085" t="b">
        <v>0</v>
      </c>
    </row>
    <row r="6086">
      <c r="A6086" t="n">
        <v>41</v>
      </c>
      <c r="B6086" t="n">
        <v>770</v>
      </c>
      <c r="C6086" t="s">
        <v>138</v>
      </c>
      <c r="D6086" t="s">
        <v>43</v>
      </c>
      <c r="E6086" t="s">
        <v>138</v>
      </c>
      <c r="F6086" t="s">
        <v>44</v>
      </c>
      <c r="G6086" t="s">
        <v>799</v>
      </c>
      <c r="H6086" t="s">
        <v>734</v>
      </c>
      <c r="I6086" t="n">
        <v>-1</v>
      </c>
      <c r="J6086" t="n">
        <v>0</v>
      </c>
      <c r="K6086" s="2" t="n">
        <v>0.594402673350042</v>
      </c>
      <c r="L6086" s="3" t="n">
        <v>6</v>
      </c>
      <c r="M6086" s="3" t="n">
        <v>227</v>
      </c>
      <c r="N6086" s="3" t="n">
        <v>9106.25093069</v>
      </c>
      <c r="O6086" s="2"/>
      <c r="P6086" s="2"/>
      <c r="Q6086" s="4"/>
      <c r="R6086" s="4"/>
      <c r="S6086" s="4"/>
      <c r="T6086" s="4"/>
      <c r="U6086" s="4"/>
      <c r="V6086" s="4" t="n">
        <v>0.846693287916935</v>
      </c>
      <c r="W6086" s="4" t="n">
        <v>0.913357829587686</v>
      </c>
      <c r="X6086" t="n">
        <v>10880</v>
      </c>
      <c r="Y6086" t="n">
        <v>0</v>
      </c>
      <c r="Z6086" t="n">
        <v>3999</v>
      </c>
      <c r="AA6086" t="n">
        <v>6881</v>
      </c>
      <c r="AB6086" s="2" t="n">
        <v>0</v>
      </c>
      <c r="AC6086" s="2" t="n">
        <v>0</v>
      </c>
      <c r="AD6086" s="2" t="n">
        <v>0</v>
      </c>
      <c r="AE6086" s="1" t="n">
        <v>39261</v>
      </c>
      <c r="AF6086" s="1" t="n">
        <v>30348</v>
      </c>
      <c r="AG6086" t="n">
        <v>0</v>
      </c>
      <c r="AH6086" s="2" t="n">
        <v>0</v>
      </c>
      <c r="AI6086" s="2" t="n">
        <v>0</v>
      </c>
      <c r="AJ6086" t="s">
        <v>800</v>
      </c>
      <c r="AK6086" t="s">
        <v>735</v>
      </c>
      <c r="AL6086" t="s">
        <v>801</v>
      </c>
      <c r="AM6086"/>
      <c r="AN6086" t="b">
        <v>0</v>
      </c>
      <c r="AO6086" t="b">
        <v>0</v>
      </c>
      <c r="AP6086" t="b">
        <v>0</v>
      </c>
      <c r="AQ6086" t="b">
        <v>0</v>
      </c>
    </row>
    <row r="6087">
      <c r="A6087" t="n">
        <v>173</v>
      </c>
      <c r="B6087" t="n">
        <v>770</v>
      </c>
      <c r="C6087" t="s">
        <v>138</v>
      </c>
      <c r="D6087" t="s">
        <v>43</v>
      </c>
      <c r="E6087" t="s">
        <v>138</v>
      </c>
      <c r="F6087" t="s">
        <v>44</v>
      </c>
      <c r="G6087" t="s">
        <v>222</v>
      </c>
      <c r="H6087" t="s">
        <v>734</v>
      </c>
      <c r="I6087" t="n">
        <v>1</v>
      </c>
      <c r="J6087" t="n">
        <v>0</v>
      </c>
      <c r="K6087" s="2" t="n">
        <v>0.595238095238095</v>
      </c>
      <c r="L6087" s="3" t="n">
        <v>603</v>
      </c>
      <c r="M6087" s="3" t="n">
        <v>-370</v>
      </c>
      <c r="N6087" s="3" t="n">
        <v>7937.74512889</v>
      </c>
      <c r="O6087" s="2"/>
      <c r="P6087" s="2"/>
      <c r="Q6087" s="4"/>
      <c r="R6087" s="4"/>
      <c r="S6087" s="4"/>
      <c r="T6087" s="4"/>
      <c r="U6087" s="4"/>
      <c r="V6087" s="4" t="n">
        <v>0.686290372748474</v>
      </c>
      <c r="W6087" s="4" t="n">
        <v>0.75201125132605</v>
      </c>
      <c r="X6087" t="n">
        <v>13999</v>
      </c>
      <c r="Y6087" t="n">
        <v>0</v>
      </c>
      <c r="Z6087" t="n">
        <v>7141</v>
      </c>
      <c r="AA6087" t="n">
        <v>6858</v>
      </c>
      <c r="AB6087" s="2" t="n">
        <v>0</v>
      </c>
      <c r="AC6087" s="2" t="n">
        <v>0</v>
      </c>
      <c r="AD6087" s="2" t="n">
        <v>0</v>
      </c>
      <c r="AE6087" s="1" t="n">
        <v>38118</v>
      </c>
      <c r="AF6087" s="1" t="n">
        <v>30348</v>
      </c>
      <c r="AG6087" t="n">
        <v>0</v>
      </c>
      <c r="AH6087" s="2" t="n">
        <v>0</v>
      </c>
      <c r="AI6087" s="2" t="n">
        <v>0</v>
      </c>
      <c r="AJ6087" t="s">
        <v>223</v>
      </c>
      <c r="AK6087" t="s">
        <v>735</v>
      </c>
      <c r="AL6087" t="s">
        <v>224</v>
      </c>
      <c r="AM6087"/>
      <c r="AN6087" t="b">
        <v>0</v>
      </c>
      <c r="AO6087" t="b">
        <v>0</v>
      </c>
      <c r="AP6087" t="b">
        <v>0</v>
      </c>
      <c r="AQ6087" t="b">
        <v>0</v>
      </c>
    </row>
    <row r="6088">
      <c r="A6088" t="n">
        <v>688</v>
      </c>
      <c r="B6088" t="n">
        <v>779</v>
      </c>
      <c r="C6088" t="s">
        <v>43</v>
      </c>
      <c r="D6088" t="s">
        <v>43</v>
      </c>
      <c r="E6088" t="s">
        <v>44</v>
      </c>
      <c r="F6088" t="s">
        <v>45</v>
      </c>
      <c r="G6088" t="s">
        <v>616</v>
      </c>
      <c r="H6088" t="s">
        <v>206</v>
      </c>
      <c r="I6088" t="n">
        <v>1</v>
      </c>
      <c r="J6088" t="n">
        <v>0</v>
      </c>
      <c r="K6088" s="2" t="n">
        <v>0.623809523809524</v>
      </c>
      <c r="L6088" s="3" t="n">
        <v>426</v>
      </c>
      <c r="M6088" s="3" t="n">
        <v>644</v>
      </c>
      <c r="N6088" s="3" t="n">
        <v>8250.42997769</v>
      </c>
      <c r="O6088" s="2"/>
      <c r="P6088" s="2"/>
      <c r="Q6088" s="4"/>
      <c r="R6088" s="4"/>
      <c r="S6088" s="4"/>
      <c r="T6088" s="4"/>
      <c r="U6088" s="4"/>
      <c r="V6088" s="4" t="n">
        <v>-5.5326660542922</v>
      </c>
      <c r="W6088" s="4" t="n">
        <v>5.5326660542922</v>
      </c>
      <c r="X6088" t="n">
        <v>26366</v>
      </c>
      <c r="Y6088" t="n">
        <v>0</v>
      </c>
      <c r="Z6088" t="n">
        <v>22017</v>
      </c>
      <c r="AA6088" t="n">
        <v>4349</v>
      </c>
      <c r="AB6088" s="2" t="n">
        <v>0</v>
      </c>
      <c r="AC6088" s="2" t="n">
        <v>0</v>
      </c>
      <c r="AD6088" s="2" t="n">
        <v>0</v>
      </c>
      <c r="AE6088" s="1" t="n">
        <v>12420</v>
      </c>
      <c r="AF6088" s="1" t="n">
        <v>40191</v>
      </c>
      <c r="AG6088" t="n">
        <v>0</v>
      </c>
      <c r="AH6088" s="2" t="n">
        <v>0</v>
      </c>
      <c r="AI6088" s="2" t="n">
        <v>0</v>
      </c>
      <c r="AJ6088" t="s">
        <v>617</v>
      </c>
      <c r="AK6088" t="s">
        <v>208</v>
      </c>
      <c r="AL6088"/>
      <c r="AM6088"/>
      <c r="AN6088" t="b">
        <v>0</v>
      </c>
      <c r="AO6088" t="b">
        <v>0</v>
      </c>
      <c r="AP6088" t="b">
        <v>0</v>
      </c>
      <c r="AQ6088" t="b">
        <v>0</v>
      </c>
    </row>
    <row r="6089">
      <c r="A6089" t="n">
        <v>75</v>
      </c>
      <c r="B6089" t="n">
        <v>1322</v>
      </c>
      <c r="C6089" t="s">
        <v>138</v>
      </c>
      <c r="D6089" t="s">
        <v>43</v>
      </c>
      <c r="E6089" t="s">
        <v>138</v>
      </c>
      <c r="F6089" t="s">
        <v>45</v>
      </c>
      <c r="G6089" t="s">
        <v>632</v>
      </c>
      <c r="H6089" t="s">
        <v>60</v>
      </c>
      <c r="I6089" t="n">
        <v>-1</v>
      </c>
      <c r="J6089" t="n">
        <v>0</v>
      </c>
      <c r="K6089" s="2" t="n">
        <v>0.681089743589744</v>
      </c>
      <c r="L6089" s="3" t="n">
        <v>30</v>
      </c>
      <c r="M6089" s="3" t="n">
        <v>-10</v>
      </c>
      <c r="N6089" s="3" t="n">
        <v>179.83647587</v>
      </c>
      <c r="O6089" s="2" t="n">
        <v>0.972662531587411</v>
      </c>
      <c r="P6089" s="2" t="n">
        <v>0.996324373994946</v>
      </c>
      <c r="Q6089" s="4" t="n">
        <v>-0.949579831932773</v>
      </c>
      <c r="R6089" s="4" t="n">
        <v>-0.00360670801745922</v>
      </c>
      <c r="S6089" s="4" t="n">
        <v>0.00415805191821732</v>
      </c>
      <c r="T6089" s="4" t="n">
        <v>-0.0044963143286126</v>
      </c>
      <c r="U6089" s="4" t="n">
        <v>0.00958537198232539</v>
      </c>
      <c r="V6089" s="4" t="n">
        <v>0.0795777171009815</v>
      </c>
      <c r="W6089" s="4" t="n">
        <v>0.172704983654116</v>
      </c>
      <c r="X6089" t="n">
        <v>7137</v>
      </c>
      <c r="Y6089" t="n">
        <v>4353</v>
      </c>
      <c r="Z6089" t="n">
        <v>7120</v>
      </c>
      <c r="AA6089" t="n">
        <v>4370</v>
      </c>
      <c r="AB6089" s="2" t="n">
        <v>0.996109839816934</v>
      </c>
      <c r="AC6089" s="2" t="n">
        <v>0.611376404494382</v>
      </c>
      <c r="AD6089" s="2" t="n">
        <v>0.609920134510298</v>
      </c>
      <c r="AE6089" s="1" t="n">
        <v>38141</v>
      </c>
      <c r="AF6089" s="1" t="n">
        <v>40179</v>
      </c>
      <c r="AG6089" t="n">
        <v>4747</v>
      </c>
      <c r="AH6089" s="2" t="n">
        <v>0.661049993037181</v>
      </c>
      <c r="AI6089" s="2" t="n">
        <v>1</v>
      </c>
      <c r="AJ6089" t="s">
        <v>633</v>
      </c>
      <c r="AK6089" t="s">
        <v>61</v>
      </c>
      <c r="AL6089" t="s">
        <v>634</v>
      </c>
      <c r="AM6089"/>
      <c r="AN6089" t="b">
        <v>0</v>
      </c>
      <c r="AO6089" t="b">
        <v>1</v>
      </c>
      <c r="AP6089" t="b">
        <v>1</v>
      </c>
      <c r="AQ6089" t="b">
        <v>1</v>
      </c>
    </row>
    <row r="6090">
      <c r="A6090" t="n">
        <v>70</v>
      </c>
      <c r="B6090" t="n">
        <v>1815</v>
      </c>
      <c r="C6090" t="s">
        <v>138</v>
      </c>
      <c r="D6090" t="s">
        <v>43</v>
      </c>
      <c r="E6090" t="s">
        <v>138</v>
      </c>
      <c r="F6090" t="s">
        <v>45</v>
      </c>
      <c r="G6090" t="s">
        <v>468</v>
      </c>
      <c r="H6090" t="s">
        <v>641</v>
      </c>
      <c r="I6090" t="n">
        <v>-1</v>
      </c>
      <c r="J6090" t="n">
        <v>0</v>
      </c>
      <c r="K6090" s="2" t="n">
        <v>0</v>
      </c>
      <c r="L6090" s="3" t="n">
        <v>290</v>
      </c>
      <c r="M6090" s="3" t="n">
        <v>-12</v>
      </c>
      <c r="N6090" s="3" t="n">
        <v>2555.76665881</v>
      </c>
      <c r="O6090" s="2" t="n">
        <v>0.0359045633541811</v>
      </c>
      <c r="P6090" s="2" t="n">
        <v>0.308547602501737</v>
      </c>
      <c r="Q6090" s="4" t="n">
        <v>-0.837578087457953</v>
      </c>
      <c r="R6090" s="4" t="n">
        <v>-1.04408153810516</v>
      </c>
      <c r="S6090" s="4" t="n">
        <v>1.0932823720176</v>
      </c>
      <c r="T6090" s="4" t="n">
        <v>-1.05157046111789</v>
      </c>
      <c r="U6090" s="4" t="n">
        <v>1.05157046111789</v>
      </c>
      <c r="V6090" s="4" t="n">
        <v>-0.982185482510254</v>
      </c>
      <c r="W6090" s="4" t="n">
        <v>0.982185482510254</v>
      </c>
      <c r="X6090" t="n">
        <v>7307</v>
      </c>
      <c r="Y6090" t="n">
        <v>4317</v>
      </c>
      <c r="Z6090" t="n">
        <v>7267</v>
      </c>
      <c r="AA6090" t="n">
        <v>4357</v>
      </c>
      <c r="AB6090" s="2" t="n">
        <v>0.990819371126922</v>
      </c>
      <c r="AC6090" s="2" t="n">
        <v>0.594055318563369</v>
      </c>
      <c r="AD6090" s="2" t="n">
        <v>0.59080333926372</v>
      </c>
      <c r="AE6090" s="1" t="n">
        <v>37987</v>
      </c>
      <c r="AF6090" s="1" t="n">
        <v>40179</v>
      </c>
      <c r="AG6090" t="n">
        <v>4747</v>
      </c>
      <c r="AH6090" s="2" t="n">
        <v>0.647171097477846</v>
      </c>
      <c r="AI6090" s="2" t="n">
        <v>1</v>
      </c>
      <c r="AJ6090" t="s">
        <v>469</v>
      </c>
      <c r="AK6090" t="s">
        <v>645</v>
      </c>
      <c r="AL6090" t="s">
        <v>470</v>
      </c>
      <c r="AM6090"/>
      <c r="AN6090" t="b">
        <v>0</v>
      </c>
      <c r="AO6090" t="b">
        <v>0</v>
      </c>
      <c r="AP6090" t="b">
        <v>0</v>
      </c>
      <c r="AQ6090" t="b">
        <v>0</v>
      </c>
    </row>
    <row r="6091">
      <c r="A6091" t="n">
        <v>77</v>
      </c>
      <c r="B6091" t="n">
        <v>78</v>
      </c>
      <c r="C6091" t="s">
        <v>138</v>
      </c>
      <c r="D6091" t="s">
        <v>138</v>
      </c>
      <c r="E6091" t="s">
        <v>138</v>
      </c>
      <c r="F6091" t="s">
        <v>138</v>
      </c>
      <c r="G6091" t="s">
        <v>487</v>
      </c>
      <c r="H6091" t="s">
        <v>441</v>
      </c>
      <c r="I6091" t="n">
        <v>-1</v>
      </c>
      <c r="J6091" t="n">
        <v>1</v>
      </c>
      <c r="K6091" s="2" t="n">
        <v>0.891428571428571</v>
      </c>
      <c r="L6091" s="3" t="n">
        <v>69</v>
      </c>
      <c r="M6091" s="3" t="n">
        <v>6</v>
      </c>
      <c r="N6091" s="3" t="n">
        <v>8670.19146251</v>
      </c>
      <c r="O6091" s="2" t="n">
        <v>0.0125432525951557</v>
      </c>
      <c r="P6091" s="2" t="n">
        <v>0.111014994232987</v>
      </c>
      <c r="Q6091" s="4" t="n">
        <v>-0.708278580814718</v>
      </c>
      <c r="R6091" s="4" t="n">
        <v>-2.17156862745098</v>
      </c>
      <c r="S6091" s="4" t="n">
        <v>2.56730103806229</v>
      </c>
      <c r="T6091" s="4" t="n">
        <v>-2.18273539377309</v>
      </c>
      <c r="U6091" s="4" t="n">
        <v>2.18285960814374</v>
      </c>
      <c r="V6091" s="4" t="n">
        <v>-2.14772432352915</v>
      </c>
      <c r="W6091" s="4" t="n">
        <v>2.14772432352915</v>
      </c>
      <c r="X6091" t="n">
        <v>7339</v>
      </c>
      <c r="Y6091" t="n">
        <v>6936</v>
      </c>
      <c r="Z6091" t="n">
        <v>7310</v>
      </c>
      <c r="AA6091" t="n">
        <v>6965</v>
      </c>
      <c r="AB6091" s="2" t="n">
        <v>0.99583632447954</v>
      </c>
      <c r="AC6091" s="2" t="n">
        <v>0.948837209302326</v>
      </c>
      <c r="AD6091" s="2" t="n">
        <v>0.945087886633056</v>
      </c>
      <c r="AE6091" s="1" t="n">
        <v>37598</v>
      </c>
      <c r="AF6091" s="1" t="n">
        <v>37598</v>
      </c>
      <c r="AG6091" t="n">
        <v>7724</v>
      </c>
      <c r="AH6091" s="2" t="n">
        <v>1</v>
      </c>
      <c r="AI6091" s="2" t="n">
        <v>1</v>
      </c>
      <c r="AJ6091" t="s">
        <v>488</v>
      </c>
      <c r="AK6091" t="s">
        <v>442</v>
      </c>
      <c r="AL6091" t="s">
        <v>489</v>
      </c>
      <c r="AM6091" t="s">
        <v>443</v>
      </c>
      <c r="AN6091" t="b">
        <v>0</v>
      </c>
      <c r="AO6091" t="b">
        <v>0</v>
      </c>
      <c r="AP6091" t="b">
        <v>0</v>
      </c>
      <c r="AQ6091" t="b">
        <v>0</v>
      </c>
    </row>
    <row r="6092">
      <c r="A6092" t="n">
        <v>29</v>
      </c>
      <c r="B6092" t="n">
        <v>757</v>
      </c>
      <c r="C6092" t="s">
        <v>138</v>
      </c>
      <c r="D6092" t="s">
        <v>43</v>
      </c>
      <c r="E6092" t="s">
        <v>138</v>
      </c>
      <c r="F6092" t="s">
        <v>45</v>
      </c>
      <c r="G6092" t="s">
        <v>949</v>
      </c>
      <c r="H6092" t="s">
        <v>290</v>
      </c>
      <c r="I6092" t="n">
        <v>1</v>
      </c>
      <c r="J6092" t="n">
        <v>0</v>
      </c>
      <c r="K6092" s="2" t="n">
        <v>0.852631578947368</v>
      </c>
      <c r="L6092" s="3" t="n">
        <v>445</v>
      </c>
      <c r="M6092" s="3" t="n">
        <v>-45</v>
      </c>
      <c r="N6092" s="3" t="n">
        <v>224.50414953</v>
      </c>
      <c r="O6092" s="2" t="n">
        <v>0.999408284023669</v>
      </c>
      <c r="P6092" s="2" t="n">
        <v>0.999408284023669</v>
      </c>
      <c r="Q6092" s="4" t="n">
        <v>1</v>
      </c>
      <c r="R6092" s="4" t="n">
        <v>0.000473372781065089</v>
      </c>
      <c r="S6092" s="4" t="n">
        <v>0.000473372781065089</v>
      </c>
      <c r="T6092" s="4" t="n">
        <v>0.00317463680565539</v>
      </c>
      <c r="U6092" s="4" t="n">
        <v>0.00745200848847771</v>
      </c>
      <c r="V6092" s="4" t="n">
        <v>-0.102369999274072</v>
      </c>
      <c r="W6092" s="4" t="n">
        <v>0.198212432180449</v>
      </c>
      <c r="X6092" t="n">
        <v>2092</v>
      </c>
      <c r="Y6092" t="n">
        <v>1690</v>
      </c>
      <c r="Z6092" t="n">
        <v>2086</v>
      </c>
      <c r="AA6092" t="n">
        <v>1696</v>
      </c>
      <c r="AB6092" s="2" t="n">
        <v>0.996462264150943</v>
      </c>
      <c r="AC6092" s="2" t="n">
        <v>0.810162991371045</v>
      </c>
      <c r="AD6092" s="2" t="n">
        <v>0.807839388145316</v>
      </c>
      <c r="AE6092" s="1" t="n">
        <v>43231</v>
      </c>
      <c r="AF6092" s="1" t="n">
        <v>43231</v>
      </c>
      <c r="AG6092" t="n">
        <v>1695</v>
      </c>
      <c r="AH6092" s="2" t="n">
        <v>0.810616929698709</v>
      </c>
      <c r="AI6092" s="2" t="n">
        <v>1</v>
      </c>
      <c r="AJ6092" t="s">
        <v>950</v>
      </c>
      <c r="AK6092" t="s">
        <v>291</v>
      </c>
      <c r="AL6092" t="s">
        <v>951</v>
      </c>
      <c r="AM6092"/>
      <c r="AN6092" t="b">
        <v>0</v>
      </c>
      <c r="AO6092" t="b">
        <v>1</v>
      </c>
      <c r="AP6092" t="b">
        <v>1</v>
      </c>
      <c r="AQ6092" t="b">
        <v>1</v>
      </c>
    </row>
    <row r="6093">
      <c r="A6093" t="n">
        <v>1556</v>
      </c>
      <c r="B6093" t="n">
        <v>1802</v>
      </c>
      <c r="C6093" t="s">
        <v>43</v>
      </c>
      <c r="D6093" t="s">
        <v>43</v>
      </c>
      <c r="E6093" t="s">
        <v>45</v>
      </c>
      <c r="F6093" t="s">
        <v>44</v>
      </c>
      <c r="G6093" t="s">
        <v>238</v>
      </c>
      <c r="H6093" t="s">
        <v>217</v>
      </c>
      <c r="I6093" t="n">
        <v>-1</v>
      </c>
      <c r="J6093" t="n">
        <v>0</v>
      </c>
      <c r="K6093" s="2" t="n">
        <v>0.476190476190476</v>
      </c>
      <c r="L6093" s="3" t="n">
        <v>4</v>
      </c>
      <c r="M6093" s="3" t="n">
        <v>474</v>
      </c>
      <c r="N6093" s="3" t="n">
        <v>8131.96357404</v>
      </c>
      <c r="O6093" s="2"/>
      <c r="P6093" s="2"/>
      <c r="Q6093" s="4"/>
      <c r="R6093" s="4"/>
      <c r="S6093" s="4"/>
      <c r="T6093" s="4"/>
      <c r="U6093" s="4"/>
      <c r="V6093" s="4" t="n">
        <v>-4.9661032347053</v>
      </c>
      <c r="W6093" s="4" t="n">
        <v>4.9661032347053</v>
      </c>
      <c r="X6093" t="n">
        <v>11301</v>
      </c>
      <c r="Y6093" t="n">
        <v>0</v>
      </c>
      <c r="Z6093" t="n">
        <v>4354</v>
      </c>
      <c r="AA6093" t="n">
        <v>6947</v>
      </c>
      <c r="AB6093" s="2" t="n">
        <v>0</v>
      </c>
      <c r="AC6093" s="2" t="n">
        <v>0</v>
      </c>
      <c r="AD6093" s="2" t="n">
        <v>0</v>
      </c>
      <c r="AE6093" s="1" t="n">
        <v>40179</v>
      </c>
      <c r="AF6093" s="1" t="n">
        <v>23012</v>
      </c>
      <c r="AG6093" t="n">
        <v>0</v>
      </c>
      <c r="AH6093" s="2" t="n">
        <v>0</v>
      </c>
      <c r="AI6093" s="2" t="n">
        <v>0</v>
      </c>
      <c r="AJ6093" t="s">
        <v>577</v>
      </c>
      <c r="AK6093" t="s">
        <v>827</v>
      </c>
      <c r="AL6093"/>
      <c r="AM6093"/>
      <c r="AN6093" t="b">
        <v>0</v>
      </c>
      <c r="AO6093" t="b">
        <v>0</v>
      </c>
      <c r="AP6093" t="b">
        <v>0</v>
      </c>
      <c r="AQ6093" t="b">
        <v>0</v>
      </c>
    </row>
    <row r="6094">
      <c r="A6094" t="n">
        <v>173</v>
      </c>
      <c r="B6094" t="n">
        <v>1802</v>
      </c>
      <c r="C6094" t="s">
        <v>138</v>
      </c>
      <c r="D6094" t="s">
        <v>43</v>
      </c>
      <c r="E6094" t="s">
        <v>138</v>
      </c>
      <c r="F6094" t="s">
        <v>44</v>
      </c>
      <c r="G6094" t="s">
        <v>222</v>
      </c>
      <c r="H6094" t="s">
        <v>217</v>
      </c>
      <c r="I6094" t="n">
        <v>-1</v>
      </c>
      <c r="J6094" t="n">
        <v>0</v>
      </c>
      <c r="K6094" s="2" t="n">
        <v>0.660185185185185</v>
      </c>
      <c r="L6094" s="3" t="n">
        <v>603</v>
      </c>
      <c r="M6094" s="3" t="n">
        <v>-125</v>
      </c>
      <c r="N6094" s="3" t="n">
        <v>9210.37909574</v>
      </c>
      <c r="O6094" s="2"/>
      <c r="P6094" s="2"/>
      <c r="Q6094" s="4"/>
      <c r="R6094" s="4"/>
      <c r="S6094" s="4"/>
      <c r="T6094" s="4"/>
      <c r="U6094" s="4"/>
      <c r="V6094" s="4" t="n">
        <v>-0.172013306807809</v>
      </c>
      <c r="W6094" s="4" t="n">
        <v>0.332543866660385</v>
      </c>
      <c r="X6094" t="n">
        <v>14091</v>
      </c>
      <c r="Y6094" t="n">
        <v>0</v>
      </c>
      <c r="Z6094" t="n">
        <v>7144</v>
      </c>
      <c r="AA6094" t="n">
        <v>6947</v>
      </c>
      <c r="AB6094" s="2" t="n">
        <v>0</v>
      </c>
      <c r="AC6094" s="2" t="n">
        <v>0</v>
      </c>
      <c r="AD6094" s="2" t="n">
        <v>0</v>
      </c>
      <c r="AE6094" s="1" t="n">
        <v>38118</v>
      </c>
      <c r="AF6094" s="1" t="n">
        <v>23012</v>
      </c>
      <c r="AG6094" t="n">
        <v>0</v>
      </c>
      <c r="AH6094" s="2" t="n">
        <v>0</v>
      </c>
      <c r="AI6094" s="2" t="n">
        <v>0</v>
      </c>
      <c r="AJ6094" t="s">
        <v>223</v>
      </c>
      <c r="AK6094" t="s">
        <v>827</v>
      </c>
      <c r="AL6094" t="s">
        <v>224</v>
      </c>
      <c r="AM6094"/>
      <c r="AN6094" t="b">
        <v>0</v>
      </c>
      <c r="AO6094" t="b">
        <v>0</v>
      </c>
      <c r="AP6094" t="b">
        <v>0</v>
      </c>
      <c r="AQ6094" t="b">
        <v>0</v>
      </c>
    </row>
    <row r="6095">
      <c r="A6095" t="n">
        <v>1323</v>
      </c>
      <c r="B6095" t="n">
        <v>2336</v>
      </c>
      <c r="C6095" t="s">
        <v>43</v>
      </c>
      <c r="D6095" t="s">
        <v>43</v>
      </c>
      <c r="E6095" t="s">
        <v>45</v>
      </c>
      <c r="F6095" t="s">
        <v>45</v>
      </c>
      <c r="G6095" t="s">
        <v>53</v>
      </c>
      <c r="H6095" t="s">
        <v>99</v>
      </c>
      <c r="I6095" t="n">
        <v>-1</v>
      </c>
      <c r="J6095" t="n">
        <v>1</v>
      </c>
      <c r="K6095" s="2" t="n">
        <v>0.5</v>
      </c>
      <c r="L6095" s="3" t="n">
        <v>69</v>
      </c>
      <c r="M6095" s="3" t="n">
        <v>521</v>
      </c>
      <c r="N6095" s="3" t="n">
        <v>9243.74730593</v>
      </c>
      <c r="O6095" s="2" t="n">
        <v>0.00163475011676787</v>
      </c>
      <c r="P6095" s="2" t="n">
        <v>0.0126109294722092</v>
      </c>
      <c r="Q6095" s="4" t="n">
        <v>-0.972865497076023</v>
      </c>
      <c r="R6095" s="4" t="n">
        <v>-5.16774871555348</v>
      </c>
      <c r="S6095" s="4" t="n">
        <v>5.19936945352639</v>
      </c>
      <c r="T6095" s="4" t="n">
        <v>-5.16756647879267</v>
      </c>
      <c r="U6095" s="4" t="n">
        <v>5.16756647879267</v>
      </c>
      <c r="V6095" s="4" t="n">
        <v>-5.16329461761161</v>
      </c>
      <c r="W6095" s="4" t="n">
        <v>5.16329461761161</v>
      </c>
      <c r="X6095" t="n">
        <v>4384</v>
      </c>
      <c r="Y6095" t="n">
        <v>4282</v>
      </c>
      <c r="Z6095" t="n">
        <v>4370</v>
      </c>
      <c r="AA6095" t="n">
        <v>4296</v>
      </c>
      <c r="AB6095" s="2" t="n">
        <v>0.996741154562384</v>
      </c>
      <c r="AC6095" s="2" t="n">
        <v>0.979862700228833</v>
      </c>
      <c r="AD6095" s="2" t="n">
        <v>0.976733576642336</v>
      </c>
      <c r="AE6095" s="1" t="n">
        <v>40179</v>
      </c>
      <c r="AF6095" s="1" t="n">
        <v>40179</v>
      </c>
      <c r="AG6095" t="n">
        <v>4747</v>
      </c>
      <c r="AH6095" s="2" t="n">
        <v>1</v>
      </c>
      <c r="AI6095" s="2" t="n">
        <v>1</v>
      </c>
      <c r="AJ6095" t="s">
        <v>55</v>
      </c>
      <c r="AK6095" t="s">
        <v>101</v>
      </c>
      <c r="AL6095"/>
      <c r="AM6095"/>
      <c r="AN6095" t="b">
        <v>0</v>
      </c>
      <c r="AO6095" t="b">
        <v>0</v>
      </c>
      <c r="AP6095" t="b">
        <v>0</v>
      </c>
      <c r="AQ6095" t="b">
        <v>0</v>
      </c>
    </row>
    <row r="6096">
      <c r="A6096" t="n">
        <v>388</v>
      </c>
      <c r="B6096" t="n">
        <v>2635</v>
      </c>
      <c r="C6096" t="s">
        <v>43</v>
      </c>
      <c r="D6096" t="s">
        <v>43</v>
      </c>
      <c r="E6096" t="s">
        <v>45</v>
      </c>
      <c r="F6096" t="s">
        <v>45</v>
      </c>
      <c r="G6096" t="s">
        <v>364</v>
      </c>
      <c r="H6096" t="s">
        <v>256</v>
      </c>
      <c r="I6096" t="n">
        <v>1</v>
      </c>
      <c r="J6096" t="n">
        <v>0</v>
      </c>
      <c r="K6096" s="2" t="n">
        <v>0.461764705882353</v>
      </c>
      <c r="L6096" s="3" t="n">
        <v>100</v>
      </c>
      <c r="M6096" s="3" t="n">
        <v>125</v>
      </c>
      <c r="N6096" s="3" t="n">
        <v>5011.3157011</v>
      </c>
      <c r="O6096" s="2" t="n">
        <v>0.0222324088929636</v>
      </c>
      <c r="P6096" s="2" t="n">
        <v>0.211780884712354</v>
      </c>
      <c r="Q6096" s="4" t="n">
        <v>0.591186122831692</v>
      </c>
      <c r="R6096" s="4" t="n">
        <v>1.21542516617007</v>
      </c>
      <c r="S6096" s="4" t="n">
        <v>1.49688287875316</v>
      </c>
      <c r="T6096" s="4" t="n">
        <v>1.21409601412911</v>
      </c>
      <c r="U6096" s="4" t="n">
        <v>1.27150640839435</v>
      </c>
      <c r="V6096" s="4" t="n">
        <v>1.21504155212097</v>
      </c>
      <c r="W6096" s="4" t="n">
        <v>1.21504155212097</v>
      </c>
      <c r="X6096" t="n">
        <v>4378</v>
      </c>
      <c r="Y6096" t="n">
        <v>4363</v>
      </c>
      <c r="Z6096" t="n">
        <v>4365</v>
      </c>
      <c r="AA6096" t="n">
        <v>4376</v>
      </c>
      <c r="AB6096" s="2" t="n">
        <v>0.999541809851088</v>
      </c>
      <c r="AC6096" s="2" t="n">
        <v>0.997029250457038</v>
      </c>
      <c r="AD6096" s="2" t="n">
        <v>0.996573777980813</v>
      </c>
      <c r="AE6096" s="1" t="n">
        <v>40179</v>
      </c>
      <c r="AF6096" s="1" t="n">
        <v>40179</v>
      </c>
      <c r="AG6096" t="n">
        <v>4747</v>
      </c>
      <c r="AH6096" s="2" t="n">
        <v>1</v>
      </c>
      <c r="AI6096" s="2" t="n">
        <v>1</v>
      </c>
      <c r="AJ6096" t="s">
        <v>365</v>
      </c>
      <c r="AK6096" t="s">
        <v>258</v>
      </c>
      <c r="AL6096"/>
      <c r="AM6096"/>
      <c r="AN6096" t="b">
        <v>0</v>
      </c>
      <c r="AO6096" t="b">
        <v>0</v>
      </c>
      <c r="AP6096" t="b">
        <v>0</v>
      </c>
      <c r="AQ6096" t="b">
        <v>0</v>
      </c>
    </row>
    <row r="6097">
      <c r="A6097" t="n">
        <v>94</v>
      </c>
      <c r="B6097" t="n">
        <v>2953</v>
      </c>
      <c r="C6097" t="s">
        <v>138</v>
      </c>
      <c r="D6097" t="s">
        <v>43</v>
      </c>
      <c r="E6097" t="s">
        <v>138</v>
      </c>
      <c r="F6097" t="s">
        <v>44</v>
      </c>
      <c r="G6097" t="s">
        <v>514</v>
      </c>
      <c r="H6097" t="s">
        <v>89</v>
      </c>
      <c r="I6097" t="n">
        <v>-1</v>
      </c>
      <c r="J6097" t="n">
        <v>0</v>
      </c>
      <c r="K6097" s="2" t="n">
        <v>0.58</v>
      </c>
      <c r="L6097" s="3" t="n">
        <v>253</v>
      </c>
      <c r="M6097" s="3" t="n">
        <v>-248</v>
      </c>
      <c r="N6097" s="3" t="n">
        <v>3255.34222207</v>
      </c>
      <c r="O6097" s="2"/>
      <c r="P6097" s="2"/>
      <c r="Q6097" s="4"/>
      <c r="R6097" s="4"/>
      <c r="S6097" s="4"/>
      <c r="T6097" s="4"/>
      <c r="U6097" s="4"/>
      <c r="V6097" s="4" t="n">
        <v>0.974690048647273</v>
      </c>
      <c r="W6097" s="4" t="n">
        <v>0.974690048647273</v>
      </c>
      <c r="X6097" t="n">
        <v>30587</v>
      </c>
      <c r="Y6097" t="n">
        <v>0</v>
      </c>
      <c r="Z6097" t="n">
        <v>7290</v>
      </c>
      <c r="AA6097" t="n">
        <v>23297</v>
      </c>
      <c r="AB6097" s="2" t="n">
        <v>0</v>
      </c>
      <c r="AC6097" s="2" t="n">
        <v>0</v>
      </c>
      <c r="AD6097" s="2" t="n">
        <v>0</v>
      </c>
      <c r="AE6097" s="1" t="n">
        <v>37987</v>
      </c>
      <c r="AF6097" s="1" t="n">
        <v>12785</v>
      </c>
      <c r="AG6097" t="n">
        <v>0</v>
      </c>
      <c r="AH6097" s="2" t="n">
        <v>0</v>
      </c>
      <c r="AI6097" s="2" t="n">
        <v>0</v>
      </c>
      <c r="AJ6097" t="s">
        <v>515</v>
      </c>
      <c r="AK6097" t="s">
        <v>91</v>
      </c>
      <c r="AL6097" t="s">
        <v>516</v>
      </c>
      <c r="AM6097"/>
      <c r="AN6097" t="b">
        <v>0</v>
      </c>
      <c r="AO6097" t="b">
        <v>0</v>
      </c>
      <c r="AP6097" t="b">
        <v>0</v>
      </c>
      <c r="AQ6097" t="b">
        <v>0</v>
      </c>
    </row>
    <row r="6098">
      <c r="A6098" t="n">
        <v>27</v>
      </c>
      <c r="B6098" t="n">
        <v>2953</v>
      </c>
      <c r="C6098" t="s">
        <v>138</v>
      </c>
      <c r="D6098" t="s">
        <v>43</v>
      </c>
      <c r="E6098" t="s">
        <v>138</v>
      </c>
      <c r="F6098" t="s">
        <v>44</v>
      </c>
      <c r="G6098" t="s">
        <v>692</v>
      </c>
      <c r="H6098" t="s">
        <v>89</v>
      </c>
      <c r="I6098" t="n">
        <v>-1</v>
      </c>
      <c r="J6098" t="n">
        <v>0</v>
      </c>
      <c r="K6098" s="2" t="n">
        <v>0.524444444444444</v>
      </c>
      <c r="L6098" s="3" t="n">
        <v>170</v>
      </c>
      <c r="M6098" s="3" t="n">
        <v>-165</v>
      </c>
      <c r="N6098" s="3" t="n">
        <v>5987.30205921</v>
      </c>
      <c r="O6098" s="2"/>
      <c r="P6098" s="2"/>
      <c r="Q6098" s="4"/>
      <c r="R6098" s="4"/>
      <c r="S6098" s="4"/>
      <c r="T6098" s="4"/>
      <c r="U6098" s="4"/>
      <c r="V6098" s="4" t="n">
        <v>-0.112511523100588</v>
      </c>
      <c r="W6098" s="4" t="n">
        <v>0.387103753723162</v>
      </c>
      <c r="X6098" t="n">
        <v>25177</v>
      </c>
      <c r="Y6098" t="n">
        <v>0</v>
      </c>
      <c r="Z6098" t="n">
        <v>1880</v>
      </c>
      <c r="AA6098" t="n">
        <v>23297</v>
      </c>
      <c r="AB6098" s="2" t="n">
        <v>0</v>
      </c>
      <c r="AC6098" s="2" t="n">
        <v>0</v>
      </c>
      <c r="AD6098" s="2" t="n">
        <v>0</v>
      </c>
      <c r="AE6098" s="1" t="n">
        <v>38779</v>
      </c>
      <c r="AF6098" s="1" t="n">
        <v>12785</v>
      </c>
      <c r="AG6098" t="n">
        <v>0</v>
      </c>
      <c r="AH6098" s="2" t="n">
        <v>0</v>
      </c>
      <c r="AI6098" s="2" t="n">
        <v>0</v>
      </c>
      <c r="AJ6098" t="s">
        <v>694</v>
      </c>
      <c r="AK6098" t="s">
        <v>91</v>
      </c>
      <c r="AL6098" t="s">
        <v>695</v>
      </c>
      <c r="AM6098"/>
      <c r="AN6098" t="b">
        <v>0</v>
      </c>
      <c r="AO6098" t="b">
        <v>0</v>
      </c>
      <c r="AP6098" t="b">
        <v>0</v>
      </c>
      <c r="AQ6098" t="b">
        <v>0</v>
      </c>
    </row>
    <row r="6099">
      <c r="A6099" t="n">
        <v>757</v>
      </c>
      <c r="B6099" t="n">
        <v>932</v>
      </c>
      <c r="C6099" t="s">
        <v>43</v>
      </c>
      <c r="D6099" t="s">
        <v>43</v>
      </c>
      <c r="E6099" t="s">
        <v>45</v>
      </c>
      <c r="F6099" t="s">
        <v>44</v>
      </c>
      <c r="G6099" t="s">
        <v>290</v>
      </c>
      <c r="H6099" t="s">
        <v>778</v>
      </c>
      <c r="I6099" t="n">
        <v>-1</v>
      </c>
      <c r="J6099" t="n">
        <v>0</v>
      </c>
      <c r="K6099" s="2" t="n">
        <v>0.505882352941176</v>
      </c>
      <c r="L6099" s="3" t="n">
        <v>400</v>
      </c>
      <c r="M6099" s="3" t="n">
        <v>601</v>
      </c>
      <c r="N6099" s="3" t="n">
        <v>9948.53757427</v>
      </c>
      <c r="O6099" s="2"/>
      <c r="P6099" s="2"/>
      <c r="Q6099" s="4"/>
      <c r="R6099" s="4"/>
      <c r="S6099" s="4"/>
      <c r="T6099" s="4"/>
      <c r="U6099" s="4"/>
      <c r="V6099" s="4" t="n">
        <v>-5.28962284482759</v>
      </c>
      <c r="W6099" s="4" t="n">
        <v>5.28962284482759</v>
      </c>
      <c r="X6099" t="n">
        <v>1719</v>
      </c>
      <c r="Y6099" t="n">
        <v>0</v>
      </c>
      <c r="Z6099" t="n">
        <v>1696</v>
      </c>
      <c r="AA6099" t="n">
        <v>23</v>
      </c>
      <c r="AB6099" s="2" t="n">
        <v>0</v>
      </c>
      <c r="AC6099" s="2" t="n">
        <v>0</v>
      </c>
      <c r="AD6099" s="2" t="n">
        <v>0</v>
      </c>
      <c r="AE6099" s="1" t="n">
        <v>43231</v>
      </c>
      <c r="AF6099" s="1" t="n">
        <v>27760</v>
      </c>
      <c r="AG6099" t="n">
        <v>0</v>
      </c>
      <c r="AH6099" s="2" t="n">
        <v>0</v>
      </c>
      <c r="AI6099" s="2" t="n">
        <v>0</v>
      </c>
      <c r="AJ6099" t="s">
        <v>291</v>
      </c>
      <c r="AK6099" t="s">
        <v>780</v>
      </c>
      <c r="AL6099"/>
      <c r="AM6099"/>
      <c r="AN6099" t="b">
        <v>0</v>
      </c>
      <c r="AO6099" t="b">
        <v>0</v>
      </c>
      <c r="AP6099" t="b">
        <v>0</v>
      </c>
      <c r="AQ6099" t="b">
        <v>0</v>
      </c>
    </row>
    <row r="6100">
      <c r="A6100" t="n">
        <v>101</v>
      </c>
      <c r="B6100" t="n">
        <v>916</v>
      </c>
      <c r="C6100" t="s">
        <v>138</v>
      </c>
      <c r="D6100" t="s">
        <v>43</v>
      </c>
      <c r="E6100" t="s">
        <v>138</v>
      </c>
      <c r="F6100" t="s">
        <v>44</v>
      </c>
      <c r="G6100" t="s">
        <v>565</v>
      </c>
      <c r="H6100" t="s">
        <v>201</v>
      </c>
      <c r="I6100" t="n">
        <v>1</v>
      </c>
      <c r="J6100" t="n">
        <v>0</v>
      </c>
      <c r="K6100" s="2" t="n">
        <v>0.397222222222222</v>
      </c>
      <c r="L6100" s="3" t="n">
        <v>104</v>
      </c>
      <c r="M6100" s="3" t="n">
        <v>-82</v>
      </c>
      <c r="N6100" s="3" t="n">
        <v>9045.29795441</v>
      </c>
      <c r="O6100" s="2"/>
      <c r="P6100" s="2"/>
      <c r="Q6100" s="4"/>
      <c r="R6100" s="4"/>
      <c r="S6100" s="4"/>
      <c r="T6100" s="4"/>
      <c r="U6100" s="4"/>
      <c r="V6100" s="4" t="n">
        <v>-0.225552676312223</v>
      </c>
      <c r="W6100" s="4" t="n">
        <v>1.52750225614416</v>
      </c>
      <c r="X6100" t="n">
        <v>7288</v>
      </c>
      <c r="Y6100" t="n">
        <v>0</v>
      </c>
      <c r="Z6100" t="n">
        <v>7281</v>
      </c>
      <c r="AA6100" t="n">
        <v>7</v>
      </c>
      <c r="AB6100" s="2" t="n">
        <v>0</v>
      </c>
      <c r="AC6100" s="2" t="n">
        <v>0</v>
      </c>
      <c r="AD6100" s="2" t="n">
        <v>0</v>
      </c>
      <c r="AE6100" s="1" t="n">
        <v>37598</v>
      </c>
      <c r="AF6100" s="1" t="n">
        <v>34714</v>
      </c>
      <c r="AG6100" t="n">
        <v>23</v>
      </c>
      <c r="AH6100" s="2" t="n">
        <v>0.00297773174520974</v>
      </c>
      <c r="AI6100" s="2" t="n">
        <v>0.00791193670450636</v>
      </c>
      <c r="AJ6100" t="s">
        <v>567</v>
      </c>
      <c r="AK6100" t="s">
        <v>203</v>
      </c>
      <c r="AL6100" t="s">
        <v>569</v>
      </c>
      <c r="AM6100"/>
      <c r="AN6100" t="b">
        <v>0</v>
      </c>
      <c r="AO6100" t="b">
        <v>0</v>
      </c>
      <c r="AP6100" t="b">
        <v>0</v>
      </c>
      <c r="AQ6100" t="b">
        <v>0</v>
      </c>
    </row>
    <row r="6101">
      <c r="A6101" t="n">
        <v>88</v>
      </c>
      <c r="B6101" t="n">
        <v>112</v>
      </c>
      <c r="C6101" t="s">
        <v>138</v>
      </c>
      <c r="D6101" t="s">
        <v>138</v>
      </c>
      <c r="E6101" t="s">
        <v>138</v>
      </c>
      <c r="F6101" t="s">
        <v>138</v>
      </c>
      <c r="G6101" t="s">
        <v>601</v>
      </c>
      <c r="H6101" t="s">
        <v>434</v>
      </c>
      <c r="I6101" t="n">
        <v>1</v>
      </c>
      <c r="J6101" t="n">
        <v>0</v>
      </c>
      <c r="K6101" s="2" t="n">
        <v>0.520833333333333</v>
      </c>
      <c r="L6101" s="3" t="n">
        <v>300</v>
      </c>
      <c r="M6101" s="3" t="n">
        <v>320</v>
      </c>
      <c r="N6101" s="3" t="n">
        <v>7898.7293325</v>
      </c>
      <c r="O6101" s="2" t="n">
        <v>0.034608378870674</v>
      </c>
      <c r="P6101" s="2" t="n">
        <v>0.300546448087432</v>
      </c>
      <c r="Q6101" s="4" t="n">
        <v>-0.422641509433962</v>
      </c>
      <c r="R6101" s="4" t="n">
        <v>-0.729508196721312</v>
      </c>
      <c r="S6101" s="4" t="n">
        <v>1.16156648451731</v>
      </c>
      <c r="T6101" s="4" t="n">
        <v>-0.775548125331613</v>
      </c>
      <c r="U6101" s="4" t="n">
        <v>0.846743410541301</v>
      </c>
      <c r="V6101" s="4" t="n">
        <v>-0.950440080806954</v>
      </c>
      <c r="W6101" s="4" t="n">
        <v>0.986074460658602</v>
      </c>
      <c r="X6101" t="n">
        <v>7308</v>
      </c>
      <c r="Y6101" t="n">
        <v>549</v>
      </c>
      <c r="Z6101" t="n">
        <v>3914</v>
      </c>
      <c r="AA6101" t="n">
        <v>3943</v>
      </c>
      <c r="AB6101" s="2" t="n">
        <v>0.140265712825754</v>
      </c>
      <c r="AC6101" s="2" t="n">
        <v>0.139234085721532</v>
      </c>
      <c r="AD6101" s="2" t="n">
        <v>0.0751231527093596</v>
      </c>
      <c r="AE6101" s="1" t="n">
        <v>37598</v>
      </c>
      <c r="AF6101" s="1" t="n">
        <v>41348</v>
      </c>
      <c r="AG6101" t="n">
        <v>564</v>
      </c>
      <c r="AH6101" s="2" t="n">
        <v>0.130737134909597</v>
      </c>
      <c r="AI6101" s="2" t="n">
        <v>0.141922496225466</v>
      </c>
      <c r="AJ6101" t="s">
        <v>604</v>
      </c>
      <c r="AK6101" t="s">
        <v>455</v>
      </c>
      <c r="AL6101" t="s">
        <v>605</v>
      </c>
      <c r="AM6101" t="s">
        <v>456</v>
      </c>
      <c r="AN6101" t="b">
        <v>0</v>
      </c>
      <c r="AO6101" t="b">
        <v>0</v>
      </c>
      <c r="AP6101" t="b">
        <v>0</v>
      </c>
      <c r="AQ6101" t="b">
        <v>0</v>
      </c>
    </row>
    <row r="6102">
      <c r="A6102" t="n">
        <v>52</v>
      </c>
      <c r="B6102" t="n">
        <v>116</v>
      </c>
      <c r="C6102" t="s">
        <v>138</v>
      </c>
      <c r="D6102" t="s">
        <v>138</v>
      </c>
      <c r="E6102" t="s">
        <v>138</v>
      </c>
      <c r="F6102" t="s">
        <v>138</v>
      </c>
      <c r="G6102" t="s">
        <v>538</v>
      </c>
      <c r="H6102" t="s">
        <v>145</v>
      </c>
      <c r="I6102" t="n">
        <v>1</v>
      </c>
      <c r="J6102" t="n">
        <v>0</v>
      </c>
      <c r="K6102" s="2" t="n">
        <v>0.549206349206349</v>
      </c>
      <c r="L6102" s="3" t="n">
        <v>560</v>
      </c>
      <c r="M6102" s="3" t="n">
        <v>50</v>
      </c>
      <c r="N6102" s="3" t="n">
        <v>9088.67580649</v>
      </c>
      <c r="O6102" s="2" t="n">
        <v>0.021250758955677</v>
      </c>
      <c r="P6102" s="2" t="n">
        <v>0.226472374013358</v>
      </c>
      <c r="Q6102" s="4" t="n">
        <v>-0.487593052109181</v>
      </c>
      <c r="R6102" s="4" t="n">
        <v>-1.11208257437766</v>
      </c>
      <c r="S6102" s="4" t="n">
        <v>1.59574984820887</v>
      </c>
      <c r="T6102" s="4" t="n">
        <v>-0.930788863318947</v>
      </c>
      <c r="U6102" s="4" t="n">
        <v>1.33043392532875</v>
      </c>
      <c r="V6102" s="4" t="n">
        <v>-0.362179770548643</v>
      </c>
      <c r="W6102" s="4" t="n">
        <v>0.547820884448862</v>
      </c>
      <c r="X6102" t="n">
        <v>6718</v>
      </c>
      <c r="Y6102" t="n">
        <v>1647</v>
      </c>
      <c r="Z6102" t="n">
        <v>3887</v>
      </c>
      <c r="AA6102" t="n">
        <v>4478</v>
      </c>
      <c r="AB6102" s="2" t="n">
        <v>0.423720092616414</v>
      </c>
      <c r="AC6102" s="2" t="n">
        <v>0.367798124162573</v>
      </c>
      <c r="AD6102" s="2" t="n">
        <v>0.245162250669842</v>
      </c>
      <c r="AE6102" s="1" t="n">
        <v>38119</v>
      </c>
      <c r="AF6102" s="1" t="n">
        <v>40082</v>
      </c>
      <c r="AG6102" t="n">
        <v>1977</v>
      </c>
      <c r="AH6102" s="2" t="n">
        <v>0.501776649746193</v>
      </c>
      <c r="AI6102" s="2" t="n">
        <v>0.377290076335878</v>
      </c>
      <c r="AJ6102" t="s">
        <v>540</v>
      </c>
      <c r="AK6102" t="s">
        <v>147</v>
      </c>
      <c r="AL6102" t="s">
        <v>542</v>
      </c>
      <c r="AM6102" t="s">
        <v>149</v>
      </c>
      <c r="AN6102" t="b">
        <v>0</v>
      </c>
      <c r="AO6102" t="b">
        <v>0</v>
      </c>
      <c r="AP6102" t="b">
        <v>0</v>
      </c>
      <c r="AQ6102" t="b">
        <v>0</v>
      </c>
    </row>
    <row r="6103">
      <c r="A6103" t="n">
        <v>97</v>
      </c>
      <c r="B6103" t="n">
        <v>118</v>
      </c>
      <c r="C6103" t="s">
        <v>138</v>
      </c>
      <c r="D6103" t="s">
        <v>138</v>
      </c>
      <c r="E6103" t="s">
        <v>138</v>
      </c>
      <c r="F6103" t="s">
        <v>138</v>
      </c>
      <c r="G6103" t="s">
        <v>579</v>
      </c>
      <c r="H6103" t="s">
        <v>575</v>
      </c>
      <c r="I6103" t="n">
        <v>-1</v>
      </c>
      <c r="J6103" t="n">
        <v>0</v>
      </c>
      <c r="K6103" s="2" t="n">
        <v>0.573809523809524</v>
      </c>
      <c r="L6103" s="3" t="n">
        <v>6</v>
      </c>
      <c r="M6103" s="3" t="n">
        <v>69</v>
      </c>
      <c r="N6103" s="3" t="n">
        <v>3708.92510307</v>
      </c>
      <c r="O6103" s="2" t="n">
        <v>0.0311259329839606</v>
      </c>
      <c r="P6103" s="2" t="n">
        <v>0.276004446561855</v>
      </c>
      <c r="Q6103" s="4" t="n">
        <v>-0.504343550237666</v>
      </c>
      <c r="R6103" s="4" t="n">
        <v>-0.586469747498811</v>
      </c>
      <c r="S6103" s="4" t="n">
        <v>1.08477052564713</v>
      </c>
      <c r="T6103" s="4" t="n">
        <v>-0.571644092361372</v>
      </c>
      <c r="U6103" s="4" t="n">
        <v>0.909117681241409</v>
      </c>
      <c r="V6103" s="4" t="n">
        <v>-0.610662157204637</v>
      </c>
      <c r="W6103" s="4" t="n">
        <v>0.610662157204637</v>
      </c>
      <c r="X6103" t="n">
        <v>6895</v>
      </c>
      <c r="Y6103" t="n">
        <v>6297</v>
      </c>
      <c r="Z6103" t="n">
        <v>6382</v>
      </c>
      <c r="AA6103" t="n">
        <v>6810</v>
      </c>
      <c r="AB6103" s="2" t="n">
        <v>0.986681291131307</v>
      </c>
      <c r="AC6103" s="2" t="n">
        <v>0.924669603524229</v>
      </c>
      <c r="AD6103" s="2" t="n">
        <v>0.913270485859318</v>
      </c>
      <c r="AE6103" s="1" t="n">
        <v>38717</v>
      </c>
      <c r="AF6103" s="1" t="n">
        <v>38410</v>
      </c>
      <c r="AG6103" t="n">
        <v>6605</v>
      </c>
      <c r="AH6103" s="2" t="n">
        <v>1</v>
      </c>
      <c r="AI6103" s="2" t="n">
        <v>0.955584490740741</v>
      </c>
      <c r="AJ6103" t="s">
        <v>580</v>
      </c>
      <c r="AK6103" t="s">
        <v>576</v>
      </c>
      <c r="AL6103" t="s">
        <v>581</v>
      </c>
      <c r="AM6103" t="s">
        <v>578</v>
      </c>
      <c r="AN6103" t="b">
        <v>0</v>
      </c>
      <c r="AO6103" t="b">
        <v>0</v>
      </c>
      <c r="AP6103" t="b">
        <v>0</v>
      </c>
      <c r="AQ6103" t="b">
        <v>0</v>
      </c>
    </row>
    <row r="6104">
      <c r="A6104" t="n">
        <v>111</v>
      </c>
      <c r="B6104" t="n">
        <v>119</v>
      </c>
      <c r="C6104" t="s">
        <v>138</v>
      </c>
      <c r="D6104" t="s">
        <v>138</v>
      </c>
      <c r="E6104" t="s">
        <v>138</v>
      </c>
      <c r="F6104" t="s">
        <v>138</v>
      </c>
      <c r="G6104" t="s">
        <v>434</v>
      </c>
      <c r="H6104" t="s">
        <v>552</v>
      </c>
      <c r="I6104" t="n">
        <v>1</v>
      </c>
      <c r="J6104" t="n">
        <v>0</v>
      </c>
      <c r="K6104" s="2" t="n">
        <v>0.680555555555555</v>
      </c>
      <c r="L6104" s="3" t="n">
        <v>655</v>
      </c>
      <c r="M6104" s="3" t="n">
        <v>-213</v>
      </c>
      <c r="N6104" s="3" t="n">
        <v>8200.37153877</v>
      </c>
      <c r="O6104" s="2"/>
      <c r="P6104" s="2"/>
      <c r="Q6104" s="4"/>
      <c r="R6104" s="4"/>
      <c r="S6104" s="4"/>
      <c r="T6104" s="4"/>
      <c r="U6104" s="4"/>
      <c r="V6104" s="4" t="n">
        <v>3.19304609481583</v>
      </c>
      <c r="W6104" s="4" t="n">
        <v>3.19304609481583</v>
      </c>
      <c r="X6104" t="n">
        <v>5100</v>
      </c>
      <c r="Y6104" t="n">
        <v>0</v>
      </c>
      <c r="Z6104" t="n">
        <v>3353</v>
      </c>
      <c r="AA6104" t="n">
        <v>1747</v>
      </c>
      <c r="AB6104" s="2" t="n">
        <v>0</v>
      </c>
      <c r="AC6104" s="2" t="n">
        <v>0</v>
      </c>
      <c r="AD6104" s="2" t="n">
        <v>0</v>
      </c>
      <c r="AE6104" s="1" t="n">
        <v>37987</v>
      </c>
      <c r="AF6104" s="1" t="n">
        <v>43559</v>
      </c>
      <c r="AG6104" t="n">
        <v>0</v>
      </c>
      <c r="AH6104" s="2" t="n">
        <v>0</v>
      </c>
      <c r="AI6104" s="2" t="n">
        <v>0</v>
      </c>
      <c r="AJ6104" t="s">
        <v>435</v>
      </c>
      <c r="AK6104" t="s">
        <v>553</v>
      </c>
      <c r="AL6104" t="s">
        <v>436</v>
      </c>
      <c r="AM6104" t="s">
        <v>554</v>
      </c>
      <c r="AN6104" t="b">
        <v>0</v>
      </c>
      <c r="AO6104" t="b">
        <v>0</v>
      </c>
      <c r="AP6104" t="b">
        <v>0</v>
      </c>
      <c r="AQ6104" t="b">
        <v>0</v>
      </c>
    </row>
    <row r="6105">
      <c r="A6105" t="n">
        <v>91</v>
      </c>
      <c r="B6105" t="n">
        <v>119</v>
      </c>
      <c r="C6105" t="s">
        <v>138</v>
      </c>
      <c r="D6105" t="s">
        <v>138</v>
      </c>
      <c r="E6105" t="s">
        <v>138</v>
      </c>
      <c r="F6105" t="s">
        <v>138</v>
      </c>
      <c r="G6105" t="s">
        <v>482</v>
      </c>
      <c r="H6105" t="s">
        <v>552</v>
      </c>
      <c r="I6105" t="n">
        <v>1</v>
      </c>
      <c r="J6105" t="n">
        <v>0</v>
      </c>
      <c r="K6105" s="2" t="n">
        <v>0</v>
      </c>
      <c r="L6105" s="3" t="n">
        <v>150</v>
      </c>
      <c r="M6105" s="3" t="n">
        <v>292</v>
      </c>
      <c r="N6105" s="3" t="n">
        <v>8317.55325208</v>
      </c>
      <c r="O6105" s="2"/>
      <c r="P6105" s="2"/>
      <c r="Q6105" s="4"/>
      <c r="R6105" s="4"/>
      <c r="S6105" s="4"/>
      <c r="T6105" s="4"/>
      <c r="U6105" s="4"/>
      <c r="V6105" s="4" t="n">
        <v>-0.159903844768659</v>
      </c>
      <c r="W6105" s="4" t="n">
        <v>0.820834705015247</v>
      </c>
      <c r="X6105" t="n">
        <v>3047</v>
      </c>
      <c r="Y6105" t="n">
        <v>0</v>
      </c>
      <c r="Z6105" t="n">
        <v>1300</v>
      </c>
      <c r="AA6105" t="n">
        <v>1747</v>
      </c>
      <c r="AB6105" s="2" t="n">
        <v>0</v>
      </c>
      <c r="AC6105" s="2" t="n">
        <v>0</v>
      </c>
      <c r="AD6105" s="2" t="n">
        <v>0</v>
      </c>
      <c r="AE6105" s="1" t="n">
        <v>37987</v>
      </c>
      <c r="AF6105" s="1" t="n">
        <v>43559</v>
      </c>
      <c r="AG6105" t="n">
        <v>0</v>
      </c>
      <c r="AH6105" s="2" t="n">
        <v>0</v>
      </c>
      <c r="AI6105" s="2" t="n">
        <v>0</v>
      </c>
      <c r="AJ6105" t="s">
        <v>483</v>
      </c>
      <c r="AK6105" t="s">
        <v>553</v>
      </c>
      <c r="AL6105" t="s">
        <v>484</v>
      </c>
      <c r="AM6105" t="s">
        <v>554</v>
      </c>
      <c r="AN6105" t="b">
        <v>0</v>
      </c>
      <c r="AO6105" t="b">
        <v>0</v>
      </c>
      <c r="AP6105" t="b">
        <v>0</v>
      </c>
      <c r="AQ6105" t="b">
        <v>0</v>
      </c>
    </row>
    <row r="6106">
      <c r="A6106" t="n">
        <v>33</v>
      </c>
      <c r="B6106" t="n">
        <v>123</v>
      </c>
      <c r="C6106" t="s">
        <v>138</v>
      </c>
      <c r="D6106" t="s">
        <v>138</v>
      </c>
      <c r="E6106" t="s">
        <v>138</v>
      </c>
      <c r="F6106" t="s">
        <v>138</v>
      </c>
      <c r="G6106" t="s">
        <v>736</v>
      </c>
      <c r="H6106" t="s">
        <v>928</v>
      </c>
      <c r="I6106" t="n">
        <v>-1</v>
      </c>
      <c r="J6106" t="n">
        <v>1</v>
      </c>
      <c r="K6106" s="2" t="n">
        <v>0.527777777777778</v>
      </c>
      <c r="L6106" s="3" t="n">
        <v>432</v>
      </c>
      <c r="M6106" s="3" t="n">
        <v>-407</v>
      </c>
      <c r="N6106" s="3" t="n">
        <v>9104.41420532</v>
      </c>
      <c r="O6106" s="2" t="n">
        <v>0.0192307692307692</v>
      </c>
      <c r="P6106" s="2" t="n">
        <v>0.146153846153846</v>
      </c>
      <c r="Q6106" s="4" t="n">
        <v>-0.349019607843137</v>
      </c>
      <c r="R6106" s="4" t="n">
        <v>-1.34923076923077</v>
      </c>
      <c r="S6106" s="4" t="n">
        <v>2.29461538461538</v>
      </c>
      <c r="T6106" s="4" t="n">
        <v>-1.32965367965368</v>
      </c>
      <c r="U6106" s="4" t="n">
        <v>1.37194758646371</v>
      </c>
      <c r="V6106" s="4" t="n">
        <v>-0.166054721333811</v>
      </c>
      <c r="W6106" s="4" t="n">
        <v>0.809244156325812</v>
      </c>
      <c r="X6106" t="n">
        <v>3715</v>
      </c>
      <c r="Y6106" t="n">
        <v>260</v>
      </c>
      <c r="Z6106" t="n">
        <v>3127</v>
      </c>
      <c r="AA6106" t="n">
        <v>848</v>
      </c>
      <c r="AB6106" s="2" t="n">
        <v>0.306603773584906</v>
      </c>
      <c r="AC6106" s="2" t="n">
        <v>0.0831467860569236</v>
      </c>
      <c r="AD6106" s="2" t="n">
        <v>0.0699865410497981</v>
      </c>
      <c r="AE6106" s="1" t="n">
        <v>38718</v>
      </c>
      <c r="AF6106" s="1" t="n">
        <v>38119</v>
      </c>
      <c r="AG6106" t="n">
        <v>263</v>
      </c>
      <c r="AH6106" s="2" t="n">
        <v>0.0800365185636032</v>
      </c>
      <c r="AI6106" s="2" t="n">
        <v>0.305104408352668</v>
      </c>
      <c r="AJ6106" t="s">
        <v>737</v>
      </c>
      <c r="AK6106" t="s">
        <v>929</v>
      </c>
      <c r="AL6106" t="s">
        <v>738</v>
      </c>
      <c r="AM6106" t="s">
        <v>930</v>
      </c>
      <c r="AN6106" t="b">
        <v>0</v>
      </c>
      <c r="AO6106" t="b">
        <v>0</v>
      </c>
      <c r="AP6106" t="b">
        <v>0</v>
      </c>
      <c r="AQ6106" t="b">
        <v>0</v>
      </c>
    </row>
    <row r="6107">
      <c r="A6107" t="n">
        <v>56</v>
      </c>
      <c r="B6107" t="n">
        <v>126</v>
      </c>
      <c r="C6107" t="s">
        <v>138</v>
      </c>
      <c r="D6107" t="s">
        <v>138</v>
      </c>
      <c r="E6107" t="s">
        <v>138</v>
      </c>
      <c r="F6107" t="s">
        <v>138</v>
      </c>
      <c r="G6107" t="s">
        <v>400</v>
      </c>
      <c r="H6107" t="s">
        <v>158</v>
      </c>
      <c r="I6107" t="n">
        <v>-1</v>
      </c>
      <c r="J6107" t="n">
        <v>-1</v>
      </c>
      <c r="K6107" s="2" t="n">
        <v>0.384559884559885</v>
      </c>
      <c r="L6107" s="3" t="n">
        <v>640</v>
      </c>
      <c r="M6107" s="3" t="n">
        <v>-570</v>
      </c>
      <c r="N6107" s="3" t="n">
        <v>3572.82603094</v>
      </c>
      <c r="O6107" s="2" t="n">
        <v>0.0156818818258191</v>
      </c>
      <c r="P6107" s="2" t="n">
        <v>0.141977037244469</v>
      </c>
      <c r="Q6107" s="4" t="n">
        <v>-0.0344238975817923</v>
      </c>
      <c r="R6107" s="4" t="n">
        <v>-0.0619714365723887</v>
      </c>
      <c r="S6107" s="4" t="n">
        <v>2.11663399607953</v>
      </c>
      <c r="T6107" s="4" t="n">
        <v>-0.0648370963082735</v>
      </c>
      <c r="U6107" s="4" t="n">
        <v>0.699433129753168</v>
      </c>
      <c r="V6107" s="4" t="n">
        <v>-0.0632399893437361</v>
      </c>
      <c r="W6107" s="4" t="n">
        <v>0.327143081337687</v>
      </c>
      <c r="X6107" t="n">
        <v>3614</v>
      </c>
      <c r="Y6107" t="n">
        <v>3571</v>
      </c>
      <c r="Z6107" t="n">
        <v>3589</v>
      </c>
      <c r="AA6107" t="n">
        <v>3596</v>
      </c>
      <c r="AB6107" s="2" t="n">
        <v>0.994984675397046</v>
      </c>
      <c r="AC6107" s="2" t="n">
        <v>0.993047830923248</v>
      </c>
      <c r="AD6107" s="2" t="n">
        <v>0.988101826231323</v>
      </c>
      <c r="AE6107" s="1" t="n">
        <v>41708</v>
      </c>
      <c r="AF6107" s="1" t="n">
        <v>41708</v>
      </c>
      <c r="AG6107" t="n">
        <v>3614</v>
      </c>
      <c r="AH6107" s="2" t="n">
        <v>1</v>
      </c>
      <c r="AI6107" s="2" t="n">
        <v>1</v>
      </c>
      <c r="AJ6107" t="s">
        <v>401</v>
      </c>
      <c r="AK6107" t="s">
        <v>160</v>
      </c>
      <c r="AL6107" t="s">
        <v>402</v>
      </c>
      <c r="AM6107" t="s">
        <v>162</v>
      </c>
      <c r="AN6107" t="b">
        <v>0</v>
      </c>
      <c r="AO6107" t="b">
        <v>0</v>
      </c>
      <c r="AP6107" t="b">
        <v>0</v>
      </c>
      <c r="AQ6107" t="b">
        <v>0</v>
      </c>
    </row>
    <row r="6108">
      <c r="A6108" t="n">
        <v>48</v>
      </c>
      <c r="B6108" t="n">
        <v>127</v>
      </c>
      <c r="C6108" t="s">
        <v>138</v>
      </c>
      <c r="D6108" t="s">
        <v>138</v>
      </c>
      <c r="E6108" t="s">
        <v>138</v>
      </c>
      <c r="F6108" t="s">
        <v>138</v>
      </c>
      <c r="G6108" t="s">
        <v>916</v>
      </c>
      <c r="H6108" t="s">
        <v>155</v>
      </c>
      <c r="I6108" t="n">
        <v>1</v>
      </c>
      <c r="J6108" t="n">
        <v>-1</v>
      </c>
      <c r="K6108" s="2" t="n">
        <v>0.523076923076923</v>
      </c>
      <c r="L6108" s="3" t="n">
        <v>1163</v>
      </c>
      <c r="M6108" s="3" t="n">
        <v>-900</v>
      </c>
      <c r="N6108" s="3" t="n">
        <v>8502.47742584</v>
      </c>
      <c r="O6108" s="2" t="n">
        <v>0.0016811431773606</v>
      </c>
      <c r="P6108" s="2" t="n">
        <v>0.0109274306528439</v>
      </c>
      <c r="Q6108" s="4" t="n">
        <v>0.950042099354477</v>
      </c>
      <c r="R6108" s="4" t="n">
        <v>7.22905575791539</v>
      </c>
      <c r="S6108" s="4" t="n">
        <v>7.3302605771925</v>
      </c>
      <c r="T6108" s="4" t="n">
        <v>7.22949425674075</v>
      </c>
      <c r="U6108" s="4" t="n">
        <v>7.22949425674075</v>
      </c>
      <c r="V6108" s="4" t="n">
        <v>6.81794414230696</v>
      </c>
      <c r="W6108" s="4" t="n">
        <v>6.81794414230696</v>
      </c>
      <c r="X6108" t="n">
        <v>7182</v>
      </c>
      <c r="Y6108" t="n">
        <v>3569</v>
      </c>
      <c r="Z6108" t="n">
        <v>3590</v>
      </c>
      <c r="AA6108" t="n">
        <v>7161</v>
      </c>
      <c r="AB6108" s="2" t="n">
        <v>0.994150417827298</v>
      </c>
      <c r="AC6108" s="2" t="n">
        <v>0.49839407903924</v>
      </c>
      <c r="AD6108" s="2" t="n">
        <v>0.496936786410471</v>
      </c>
      <c r="AE6108" s="1" t="n">
        <v>41708</v>
      </c>
      <c r="AF6108" s="1" t="n">
        <v>38119</v>
      </c>
      <c r="AG6108" t="n">
        <v>3614</v>
      </c>
      <c r="AH6108" s="2" t="n">
        <v>1</v>
      </c>
      <c r="AI6108" s="2" t="n">
        <v>0.501735388032764</v>
      </c>
      <c r="AJ6108" t="s">
        <v>918</v>
      </c>
      <c r="AK6108" t="s">
        <v>156</v>
      </c>
      <c r="AL6108" t="s">
        <v>920</v>
      </c>
      <c r="AM6108" t="s">
        <v>157</v>
      </c>
      <c r="AN6108" t="b">
        <v>0</v>
      </c>
      <c r="AO6108" t="b">
        <v>0</v>
      </c>
      <c r="AP6108" t="b">
        <v>0</v>
      </c>
      <c r="AQ6108" t="b">
        <v>0</v>
      </c>
    </row>
    <row r="6109">
      <c r="A6109" t="n">
        <v>19</v>
      </c>
      <c r="B6109" t="n">
        <v>128</v>
      </c>
      <c r="C6109" t="s">
        <v>138</v>
      </c>
      <c r="D6109" t="s">
        <v>138</v>
      </c>
      <c r="E6109" t="s">
        <v>138</v>
      </c>
      <c r="F6109" t="s">
        <v>138</v>
      </c>
      <c r="G6109" t="s">
        <v>931</v>
      </c>
      <c r="H6109" t="s">
        <v>165</v>
      </c>
      <c r="I6109" t="n">
        <v>-1</v>
      </c>
      <c r="J6109" t="n">
        <v>0</v>
      </c>
      <c r="K6109" s="2" t="n">
        <v>0.455555555555556</v>
      </c>
      <c r="L6109" s="3" t="n">
        <v>430</v>
      </c>
      <c r="M6109" s="3" t="n">
        <v>-180</v>
      </c>
      <c r="N6109" s="3" t="n">
        <v>3988.23475857</v>
      </c>
      <c r="O6109" s="2"/>
      <c r="P6109" s="2"/>
      <c r="Q6109" s="4"/>
      <c r="R6109" s="4"/>
      <c r="S6109" s="4"/>
      <c r="T6109" s="4"/>
      <c r="U6109" s="4"/>
      <c r="V6109" s="4" t="n">
        <v>2.06676286145794</v>
      </c>
      <c r="W6109" s="4" t="n">
        <v>2.08587422113977</v>
      </c>
      <c r="X6109" t="n">
        <v>2717</v>
      </c>
      <c r="Y6109" t="n">
        <v>0</v>
      </c>
      <c r="Z6109" t="n">
        <v>1661</v>
      </c>
      <c r="AA6109" t="n">
        <v>1056</v>
      </c>
      <c r="AB6109" s="2" t="n">
        <v>0</v>
      </c>
      <c r="AC6109" s="2" t="n">
        <v>0</v>
      </c>
      <c r="AD6109" s="2" t="n">
        <v>0</v>
      </c>
      <c r="AE6109" s="1" t="n">
        <v>38681</v>
      </c>
      <c r="AF6109" s="1" t="n">
        <v>44265</v>
      </c>
      <c r="AG6109" t="n">
        <v>0</v>
      </c>
      <c r="AH6109" s="2" t="n">
        <v>0</v>
      </c>
      <c r="AI6109" s="2" t="n">
        <v>0</v>
      </c>
      <c r="AJ6109" t="s">
        <v>932</v>
      </c>
      <c r="AK6109" t="s">
        <v>165</v>
      </c>
      <c r="AL6109" t="s">
        <v>933</v>
      </c>
      <c r="AM6109" t="s">
        <v>168</v>
      </c>
      <c r="AN6109" t="b">
        <v>0</v>
      </c>
      <c r="AO6109" t="b">
        <v>0</v>
      </c>
      <c r="AP6109" t="b">
        <v>0</v>
      </c>
      <c r="AQ6109" t="b">
        <v>0</v>
      </c>
    </row>
    <row r="6110">
      <c r="A6110" t="n">
        <v>121</v>
      </c>
      <c r="B6110" t="n">
        <v>131</v>
      </c>
      <c r="C6110" t="s">
        <v>138</v>
      </c>
      <c r="D6110" t="s">
        <v>138</v>
      </c>
      <c r="E6110" t="s">
        <v>138</v>
      </c>
      <c r="F6110" t="s">
        <v>138</v>
      </c>
      <c r="G6110" t="s">
        <v>765</v>
      </c>
      <c r="H6110" t="s">
        <v>922</v>
      </c>
      <c r="I6110" t="n">
        <v>1</v>
      </c>
      <c r="J6110" t="n">
        <v>0</v>
      </c>
      <c r="K6110" s="2" t="n">
        <v>0.623229847494553</v>
      </c>
      <c r="L6110" s="3" t="n">
        <v>115</v>
      </c>
      <c r="M6110" s="3" t="n">
        <v>-22</v>
      </c>
      <c r="N6110" s="3" t="n">
        <v>1199.90486293</v>
      </c>
      <c r="O6110" s="2"/>
      <c r="P6110" s="2"/>
      <c r="Q6110" s="4"/>
      <c r="R6110" s="4"/>
      <c r="S6110" s="4"/>
      <c r="T6110" s="4" t="n">
        <v>2.8</v>
      </c>
      <c r="U6110" s="4" t="n">
        <v>2.8</v>
      </c>
      <c r="V6110" s="4" t="n">
        <v>-0.716772924726294</v>
      </c>
      <c r="W6110" s="4" t="n">
        <v>0.799728258285884</v>
      </c>
      <c r="X6110" t="n">
        <v>6753</v>
      </c>
      <c r="Y6110" t="n">
        <v>0</v>
      </c>
      <c r="Z6110" t="n">
        <v>4647</v>
      </c>
      <c r="AA6110" t="n">
        <v>2106</v>
      </c>
      <c r="AB6110" s="2" t="n">
        <v>0</v>
      </c>
      <c r="AC6110" s="2" t="n">
        <v>0</v>
      </c>
      <c r="AD6110" s="2" t="n">
        <v>0</v>
      </c>
      <c r="AE6110" s="1" t="n">
        <v>40241</v>
      </c>
      <c r="AF6110" s="1" t="n">
        <v>38120</v>
      </c>
      <c r="AG6110" t="n">
        <v>0</v>
      </c>
      <c r="AH6110" s="2" t="n">
        <v>0</v>
      </c>
      <c r="AI6110" s="2" t="n">
        <v>0</v>
      </c>
      <c r="AJ6110" t="s">
        <v>766</v>
      </c>
      <c r="AK6110" t="s">
        <v>923</v>
      </c>
      <c r="AL6110" t="s">
        <v>767</v>
      </c>
      <c r="AM6110" t="s">
        <v>924</v>
      </c>
      <c r="AN6110" t="b">
        <v>0</v>
      </c>
      <c r="AO6110" t="b">
        <v>0</v>
      </c>
      <c r="AP6110" t="b">
        <v>0</v>
      </c>
      <c r="AQ6110" t="b">
        <v>0</v>
      </c>
    </row>
    <row r="6111">
      <c r="A6111" t="n">
        <v>52</v>
      </c>
      <c r="B6111" t="n">
        <v>132</v>
      </c>
      <c r="C6111" t="s">
        <v>138</v>
      </c>
      <c r="D6111" t="s">
        <v>138</v>
      </c>
      <c r="E6111" t="s">
        <v>138</v>
      </c>
      <c r="F6111" t="s">
        <v>138</v>
      </c>
      <c r="G6111" t="s">
        <v>538</v>
      </c>
      <c r="H6111" t="s">
        <v>370</v>
      </c>
      <c r="I6111" t="n">
        <v>-1</v>
      </c>
      <c r="J6111" t="n">
        <v>1</v>
      </c>
      <c r="K6111" s="2" t="n">
        <v>0.586111111111111</v>
      </c>
      <c r="L6111" s="3" t="n">
        <v>560</v>
      </c>
      <c r="M6111" s="3" t="n">
        <v>-510</v>
      </c>
      <c r="N6111" s="3" t="n">
        <v>6446.71548503</v>
      </c>
      <c r="O6111" s="2" t="n">
        <v>0.00712927756653992</v>
      </c>
      <c r="P6111" s="2" t="n">
        <v>0.0494296577946768</v>
      </c>
      <c r="Q6111" s="4" t="n">
        <v>0.909047391096218</v>
      </c>
      <c r="R6111" s="4" t="n">
        <v>3.71872623574145</v>
      </c>
      <c r="S6111" s="4" t="n">
        <v>3.80617870722434</v>
      </c>
      <c r="T6111" s="4" t="n">
        <v>3.64568084488315</v>
      </c>
      <c r="U6111" s="4" t="n">
        <v>3.64568084488315</v>
      </c>
      <c r="V6111" s="4" t="n">
        <v>2.96821814602174</v>
      </c>
      <c r="W6111" s="4" t="n">
        <v>2.96821814602174</v>
      </c>
      <c r="X6111" t="n">
        <v>4353</v>
      </c>
      <c r="Y6111" t="n">
        <v>2104</v>
      </c>
      <c r="Z6111" t="n">
        <v>3883</v>
      </c>
      <c r="AA6111" t="n">
        <v>2574</v>
      </c>
      <c r="AB6111" s="2" t="n">
        <v>0.817404817404817</v>
      </c>
      <c r="AC6111" s="2" t="n">
        <v>0.541849085758434</v>
      </c>
      <c r="AD6111" s="2" t="n">
        <v>0.483344819664599</v>
      </c>
      <c r="AE6111" s="1" t="n">
        <v>38119</v>
      </c>
      <c r="AF6111" s="1" t="n">
        <v>37598</v>
      </c>
      <c r="AG6111" t="n">
        <v>2424</v>
      </c>
      <c r="AH6111" s="2" t="n">
        <v>0.615228426395939</v>
      </c>
      <c r="AI6111" s="2" t="n">
        <v>0.823089983022071</v>
      </c>
      <c r="AJ6111" t="s">
        <v>540</v>
      </c>
      <c r="AK6111" t="s">
        <v>372</v>
      </c>
      <c r="AL6111" t="s">
        <v>542</v>
      </c>
      <c r="AM6111" t="s">
        <v>374</v>
      </c>
      <c r="AN6111" t="b">
        <v>0</v>
      </c>
      <c r="AO6111" t="b">
        <v>0</v>
      </c>
      <c r="AP6111" t="b">
        <v>0</v>
      </c>
      <c r="AQ6111" t="b">
        <v>0</v>
      </c>
    </row>
    <row r="6112">
      <c r="A6112" t="n">
        <v>26</v>
      </c>
      <c r="B6112" t="n">
        <v>135</v>
      </c>
      <c r="C6112" t="s">
        <v>138</v>
      </c>
      <c r="D6112" t="s">
        <v>138</v>
      </c>
      <c r="E6112" t="s">
        <v>138</v>
      </c>
      <c r="F6112" t="s">
        <v>138</v>
      </c>
      <c r="G6112" t="s">
        <v>706</v>
      </c>
      <c r="H6112" t="s">
        <v>837</v>
      </c>
      <c r="I6112" t="n">
        <v>-1</v>
      </c>
      <c r="J6112" t="n">
        <v>1</v>
      </c>
      <c r="K6112" s="2" t="n">
        <v>0.555555555555555</v>
      </c>
      <c r="L6112" s="3" t="n">
        <v>338</v>
      </c>
      <c r="M6112" s="3" t="n">
        <v>482</v>
      </c>
      <c r="N6112" s="3" t="n">
        <v>3216.3507317</v>
      </c>
      <c r="O6112" s="2" t="n">
        <v>0.0100882723833544</v>
      </c>
      <c r="P6112" s="2" t="n">
        <v>0.129045817570408</v>
      </c>
      <c r="Q6112" s="4" t="n">
        <v>0.0845010615711253</v>
      </c>
      <c r="R6112" s="4" t="n">
        <v>0.351702395964691</v>
      </c>
      <c r="S6112" s="4" t="n">
        <v>2.32480033627575</v>
      </c>
      <c r="T6112" s="4" t="n">
        <v>0.327686431337902</v>
      </c>
      <c r="U6112" s="4" t="n">
        <v>0.853804208246939</v>
      </c>
      <c r="V6112" s="4" t="n">
        <v>0.163892691706663</v>
      </c>
      <c r="W6112" s="4" t="n">
        <v>0.383760931466107</v>
      </c>
      <c r="X6112" t="n">
        <v>3593</v>
      </c>
      <c r="Y6112" t="n">
        <v>2379</v>
      </c>
      <c r="Z6112" t="n">
        <v>2405</v>
      </c>
      <c r="AA6112" t="n">
        <v>3567</v>
      </c>
      <c r="AB6112" s="2" t="n">
        <v>0.989189189189189</v>
      </c>
      <c r="AC6112" s="2" t="n">
        <v>0.666947014297729</v>
      </c>
      <c r="AD6112" s="2" t="n">
        <v>0.662120790425828</v>
      </c>
      <c r="AE6112" s="1" t="n">
        <v>42908</v>
      </c>
      <c r="AF6112" s="1" t="n">
        <v>41605</v>
      </c>
      <c r="AG6112" t="n">
        <v>2414</v>
      </c>
      <c r="AH6112" s="2" t="n">
        <v>1</v>
      </c>
      <c r="AI6112" s="2" t="n">
        <v>0.649448479956955</v>
      </c>
      <c r="AJ6112" t="s">
        <v>707</v>
      </c>
      <c r="AK6112" t="s">
        <v>838</v>
      </c>
      <c r="AL6112" t="s">
        <v>708</v>
      </c>
      <c r="AM6112" t="s">
        <v>839</v>
      </c>
      <c r="AN6112" t="b">
        <v>0</v>
      </c>
      <c r="AO6112" t="b">
        <v>0</v>
      </c>
      <c r="AP6112" t="b">
        <v>0</v>
      </c>
      <c r="AQ6112" t="b">
        <v>0</v>
      </c>
    </row>
    <row r="6113">
      <c r="A6113" t="n">
        <v>73</v>
      </c>
      <c r="B6113" t="n">
        <v>137</v>
      </c>
      <c r="C6113" t="s">
        <v>138</v>
      </c>
      <c r="D6113" t="s">
        <v>138</v>
      </c>
      <c r="E6113" t="s">
        <v>138</v>
      </c>
      <c r="F6113" t="s">
        <v>138</v>
      </c>
      <c r="G6113" t="s">
        <v>675</v>
      </c>
      <c r="H6113" t="s">
        <v>476</v>
      </c>
      <c r="I6113" t="n">
        <v>-1</v>
      </c>
      <c r="J6113" t="n">
        <v>0</v>
      </c>
      <c r="K6113" s="2" t="n">
        <v>0.472222222222222</v>
      </c>
      <c r="L6113" s="3" t="n">
        <v>47</v>
      </c>
      <c r="M6113" s="3" t="n">
        <v>187</v>
      </c>
      <c r="N6113" s="3" t="n">
        <v>9997.53669198</v>
      </c>
      <c r="O6113" s="2" t="n">
        <v>0.0235569637691142</v>
      </c>
      <c r="P6113" s="2" t="n">
        <v>0.211461633833861</v>
      </c>
      <c r="Q6113" s="4" t="n">
        <v>-0.0251128668171558</v>
      </c>
      <c r="R6113" s="4" t="n">
        <v>0.0730541396886624</v>
      </c>
      <c r="S6113" s="4" t="n">
        <v>1.41957569913211</v>
      </c>
      <c r="T6113" s="4" t="n">
        <v>0.0598069163767099</v>
      </c>
      <c r="U6113" s="4" t="n">
        <v>0.480306059062019</v>
      </c>
      <c r="V6113" s="4" t="n">
        <v>0.06621511694531</v>
      </c>
      <c r="W6113" s="4" t="n">
        <v>0.198763557159687</v>
      </c>
      <c r="X6113" t="n">
        <v>7325</v>
      </c>
      <c r="Y6113" t="n">
        <v>7259</v>
      </c>
      <c r="Z6113" t="n">
        <v>7307</v>
      </c>
      <c r="AA6113" t="n">
        <v>7277</v>
      </c>
      <c r="AB6113" s="2" t="n">
        <v>0.99752645320874</v>
      </c>
      <c r="AC6113" s="2" t="n">
        <v>0.993430956616943</v>
      </c>
      <c r="AD6113" s="2" t="n">
        <v>0.99098976109215</v>
      </c>
      <c r="AE6113" s="1" t="n">
        <v>37598</v>
      </c>
      <c r="AF6113" s="1" t="n">
        <v>37598</v>
      </c>
      <c r="AG6113" t="n">
        <v>7724</v>
      </c>
      <c r="AH6113" s="2" t="n">
        <v>1</v>
      </c>
      <c r="AI6113" s="2" t="n">
        <v>1</v>
      </c>
      <c r="AJ6113" t="s">
        <v>676</v>
      </c>
      <c r="AK6113" t="s">
        <v>477</v>
      </c>
      <c r="AL6113" t="s">
        <v>677</v>
      </c>
      <c r="AM6113" t="s">
        <v>478</v>
      </c>
      <c r="AN6113" t="b">
        <v>0</v>
      </c>
      <c r="AO6113" t="b">
        <v>0</v>
      </c>
      <c r="AP6113" t="b">
        <v>0</v>
      </c>
      <c r="AQ6113" t="b">
        <v>0</v>
      </c>
    </row>
    <row r="6114">
      <c r="A6114" t="n">
        <v>80</v>
      </c>
      <c r="B6114" t="n">
        <v>137</v>
      </c>
      <c r="C6114" t="s">
        <v>138</v>
      </c>
      <c r="D6114" t="s">
        <v>138</v>
      </c>
      <c r="E6114" t="s">
        <v>138</v>
      </c>
      <c r="F6114" t="s">
        <v>138</v>
      </c>
      <c r="G6114" t="s">
        <v>751</v>
      </c>
      <c r="H6114" t="s">
        <v>476</v>
      </c>
      <c r="I6114" t="n">
        <v>1</v>
      </c>
      <c r="J6114" t="n">
        <v>0</v>
      </c>
      <c r="K6114" s="2" t="n">
        <v>0.487037037037037</v>
      </c>
      <c r="L6114" s="3" t="n">
        <v>200</v>
      </c>
      <c r="M6114" s="3" t="n">
        <v>34</v>
      </c>
      <c r="N6114" s="3" t="n">
        <v>3005.84460346</v>
      </c>
      <c r="O6114" s="2" t="n">
        <v>0.0219665271966527</v>
      </c>
      <c r="P6114" s="2" t="n">
        <v>0.228294979079498</v>
      </c>
      <c r="Q6114" s="4" t="n">
        <v>-0.737433155080214</v>
      </c>
      <c r="R6114" s="4" t="n">
        <v>-1.01827928870293</v>
      </c>
      <c r="S6114" s="4" t="n">
        <v>1.17350941422594</v>
      </c>
      <c r="T6114" s="4" t="n">
        <v>-1.01412233654749</v>
      </c>
      <c r="U6114" s="4" t="n">
        <v>1.0236607994229</v>
      </c>
      <c r="V6114" s="4" t="n">
        <v>-1.66644333312842</v>
      </c>
      <c r="W6114" s="4" t="n">
        <v>1.66644333312842</v>
      </c>
      <c r="X6114" t="n">
        <v>7301</v>
      </c>
      <c r="Y6114" t="n">
        <v>3824</v>
      </c>
      <c r="Z6114" t="n">
        <v>3845</v>
      </c>
      <c r="AA6114" t="n">
        <v>7280</v>
      </c>
      <c r="AB6114" s="2" t="n">
        <v>0.994538361508453</v>
      </c>
      <c r="AC6114" s="2" t="n">
        <v>0.525274725274725</v>
      </c>
      <c r="AD6114" s="2" t="n">
        <v>0.523763867963293</v>
      </c>
      <c r="AE6114" s="1" t="n">
        <v>41452</v>
      </c>
      <c r="AF6114" s="1" t="n">
        <v>37598</v>
      </c>
      <c r="AG6114" t="n">
        <v>3870</v>
      </c>
      <c r="AH6114" s="2" t="n">
        <v>1</v>
      </c>
      <c r="AI6114" s="2" t="n">
        <v>0.501035732780942</v>
      </c>
      <c r="AJ6114" t="s">
        <v>752</v>
      </c>
      <c r="AK6114" t="s">
        <v>477</v>
      </c>
      <c r="AL6114" t="s">
        <v>753</v>
      </c>
      <c r="AM6114" t="s">
        <v>478</v>
      </c>
      <c r="AN6114" t="b">
        <v>0</v>
      </c>
      <c r="AO6114" t="b">
        <v>0</v>
      </c>
      <c r="AP6114" t="b">
        <v>0</v>
      </c>
      <c r="AQ6114" t="b">
        <v>0</v>
      </c>
    </row>
    <row r="6115">
      <c r="A6115" t="n">
        <v>131</v>
      </c>
      <c r="B6115" t="n">
        <v>138</v>
      </c>
      <c r="C6115" t="s">
        <v>138</v>
      </c>
      <c r="D6115" t="s">
        <v>138</v>
      </c>
      <c r="E6115" t="s">
        <v>138</v>
      </c>
      <c r="F6115" t="s">
        <v>138</v>
      </c>
      <c r="G6115" t="s">
        <v>922</v>
      </c>
      <c r="H6115" t="s">
        <v>810</v>
      </c>
      <c r="I6115" t="n">
        <v>1</v>
      </c>
      <c r="J6115" t="n">
        <v>1</v>
      </c>
      <c r="K6115" s="2" t="n">
        <v>0.420833333333333</v>
      </c>
      <c r="L6115" s="3" t="n">
        <v>93</v>
      </c>
      <c r="M6115" s="3" t="n">
        <v>250</v>
      </c>
      <c r="N6115" s="3" t="n">
        <v>4303.06057204</v>
      </c>
      <c r="O6115" s="2" t="n">
        <v>0.0106126386878919</v>
      </c>
      <c r="P6115" s="2" t="n">
        <v>0.106608779546551</v>
      </c>
      <c r="Q6115" s="4" t="n">
        <v>-0.605070697220868</v>
      </c>
      <c r="R6115" s="4" t="n">
        <v>-2.08263386396527</v>
      </c>
      <c r="S6115" s="4" t="n">
        <v>2.8346840328027</v>
      </c>
      <c r="T6115" s="4" t="n">
        <v>-2.12876579082999</v>
      </c>
      <c r="U6115" s="4" t="n">
        <v>2.1898717816134</v>
      </c>
      <c r="V6115" s="4" t="n">
        <v>-1.67513625752068</v>
      </c>
      <c r="W6115" s="4" t="n">
        <v>1.79154033161406</v>
      </c>
      <c r="X6115" t="n">
        <v>7190</v>
      </c>
      <c r="Y6115" t="n">
        <v>2073</v>
      </c>
      <c r="Z6115" t="n">
        <v>2106</v>
      </c>
      <c r="AA6115" t="n">
        <v>7157</v>
      </c>
      <c r="AB6115" s="2" t="n">
        <v>0.984330484330484</v>
      </c>
      <c r="AC6115" s="2" t="n">
        <v>0.289646499930138</v>
      </c>
      <c r="AD6115" s="2" t="n">
        <v>0.288317107093185</v>
      </c>
      <c r="AE6115" s="1" t="n">
        <v>38120</v>
      </c>
      <c r="AF6115" s="1" t="n">
        <v>37598</v>
      </c>
      <c r="AG6115" t="n">
        <v>2119</v>
      </c>
      <c r="AH6115" s="2" t="n">
        <v>1</v>
      </c>
      <c r="AI6115" s="2" t="n">
        <v>0.274339720352149</v>
      </c>
      <c r="AJ6115" t="s">
        <v>923</v>
      </c>
      <c r="AK6115" t="s">
        <v>810</v>
      </c>
      <c r="AL6115" t="s">
        <v>924</v>
      </c>
      <c r="AM6115" t="s">
        <v>813</v>
      </c>
      <c r="AN6115" t="b">
        <v>0</v>
      </c>
      <c r="AO6115" t="b">
        <v>0</v>
      </c>
      <c r="AP6115" t="b">
        <v>0</v>
      </c>
      <c r="AQ6115" t="b">
        <v>0</v>
      </c>
    </row>
    <row r="6116">
      <c r="A6116" t="n">
        <v>56</v>
      </c>
      <c r="B6116" t="n">
        <v>139</v>
      </c>
      <c r="C6116" t="s">
        <v>138</v>
      </c>
      <c r="D6116" t="s">
        <v>138</v>
      </c>
      <c r="E6116" t="s">
        <v>138</v>
      </c>
      <c r="F6116" t="s">
        <v>138</v>
      </c>
      <c r="G6116" t="s">
        <v>400</v>
      </c>
      <c r="H6116" t="s">
        <v>745</v>
      </c>
      <c r="I6116" t="n">
        <v>1</v>
      </c>
      <c r="J6116" t="n">
        <v>1</v>
      </c>
      <c r="K6116" s="2" t="n">
        <v>0.489177489177489</v>
      </c>
      <c r="L6116" s="3" t="n">
        <v>640</v>
      </c>
      <c r="M6116" s="3" t="n">
        <v>-600</v>
      </c>
      <c r="N6116" s="3" t="n">
        <v>9812.90487338</v>
      </c>
      <c r="O6116" s="2" t="n">
        <v>0.00677009873060649</v>
      </c>
      <c r="P6116" s="2" t="n">
        <v>0.0533145275035261</v>
      </c>
      <c r="Q6116" s="4" t="n">
        <v>0.829025844930418</v>
      </c>
      <c r="R6116" s="4" t="n">
        <v>3.96806770098731</v>
      </c>
      <c r="S6116" s="4" t="n">
        <v>4.23125528913964</v>
      </c>
      <c r="T6116" s="4" t="n">
        <v>3.97243335043533</v>
      </c>
      <c r="U6116" s="4" t="n">
        <v>3.97243335043533</v>
      </c>
      <c r="V6116" s="4" t="n">
        <v>3.9794619130431</v>
      </c>
      <c r="W6116" s="4" t="n">
        <v>3.9794619130431</v>
      </c>
      <c r="X6116" t="n">
        <v>3616</v>
      </c>
      <c r="Y6116" t="n">
        <v>3545</v>
      </c>
      <c r="Z6116" t="n">
        <v>3589</v>
      </c>
      <c r="AA6116" t="n">
        <v>3572</v>
      </c>
      <c r="AB6116" s="2" t="n">
        <v>0.992441209406495</v>
      </c>
      <c r="AC6116" s="2" t="n">
        <v>0.987740317637225</v>
      </c>
      <c r="AD6116" s="2" t="n">
        <v>0.980365044247788</v>
      </c>
      <c r="AE6116" s="1" t="n">
        <v>41708</v>
      </c>
      <c r="AF6116" s="1" t="n">
        <v>41708</v>
      </c>
      <c r="AG6116" t="n">
        <v>3614</v>
      </c>
      <c r="AH6116" s="2" t="n">
        <v>1</v>
      </c>
      <c r="AI6116" s="2" t="n">
        <v>1</v>
      </c>
      <c r="AJ6116" t="s">
        <v>401</v>
      </c>
      <c r="AK6116" t="s">
        <v>746</v>
      </c>
      <c r="AL6116" t="s">
        <v>402</v>
      </c>
      <c r="AM6116" t="s">
        <v>747</v>
      </c>
      <c r="AN6116" t="b">
        <v>0</v>
      </c>
      <c r="AO6116" t="b">
        <v>0</v>
      </c>
      <c r="AP6116" t="b">
        <v>0</v>
      </c>
      <c r="AQ6116" t="b">
        <v>0</v>
      </c>
    </row>
    <row r="6117">
      <c r="A6117" t="n">
        <v>33</v>
      </c>
      <c r="B6117" t="n">
        <v>140</v>
      </c>
      <c r="C6117" t="s">
        <v>138</v>
      </c>
      <c r="D6117" t="s">
        <v>138</v>
      </c>
      <c r="E6117" t="s">
        <v>138</v>
      </c>
      <c r="F6117" t="s">
        <v>138</v>
      </c>
      <c r="G6117" t="s">
        <v>736</v>
      </c>
      <c r="H6117" t="s">
        <v>621</v>
      </c>
      <c r="I6117" t="n">
        <v>-1</v>
      </c>
      <c r="J6117" t="n">
        <v>0</v>
      </c>
      <c r="K6117" s="2" t="n">
        <v>0.430555555555556</v>
      </c>
      <c r="L6117" s="3" t="n">
        <v>432</v>
      </c>
      <c r="M6117" s="3" t="n">
        <v>98</v>
      </c>
      <c r="N6117" s="3" t="n">
        <v>4008.79681531</v>
      </c>
      <c r="O6117" s="2" t="n">
        <v>0.0321750321750322</v>
      </c>
      <c r="P6117" s="2" t="n">
        <v>0.295366795366795</v>
      </c>
      <c r="Q6117" s="4" t="n">
        <v>0.400265957446808</v>
      </c>
      <c r="R6117" s="4" t="n">
        <v>0.582561132561132</v>
      </c>
      <c r="S6117" s="4" t="n">
        <v>1.31898326898326</v>
      </c>
      <c r="T6117" s="4" t="n">
        <v>0.551912766392621</v>
      </c>
      <c r="U6117" s="4" t="n">
        <v>1.00544948239932</v>
      </c>
      <c r="V6117" s="4" t="n">
        <v>0.590046238242472</v>
      </c>
      <c r="W6117" s="4" t="n">
        <v>0.664195611204761</v>
      </c>
      <c r="X6117" t="n">
        <v>7173</v>
      </c>
      <c r="Y6117" t="n">
        <v>3108</v>
      </c>
      <c r="Z6117" t="n">
        <v>3127</v>
      </c>
      <c r="AA6117" t="n">
        <v>7154</v>
      </c>
      <c r="AB6117" s="2" t="n">
        <v>0.993923888711225</v>
      </c>
      <c r="AC6117" s="2" t="n">
        <v>0.434442270058708</v>
      </c>
      <c r="AD6117" s="2" t="n">
        <v>0.433291509828524</v>
      </c>
      <c r="AE6117" s="1" t="n">
        <v>38718</v>
      </c>
      <c r="AF6117" s="1" t="n">
        <v>38119</v>
      </c>
      <c r="AG6117" t="n">
        <v>3286</v>
      </c>
      <c r="AH6117" s="2" t="n">
        <v>1</v>
      </c>
      <c r="AI6117" s="2" t="n">
        <v>0.456198806053033</v>
      </c>
      <c r="AJ6117" t="s">
        <v>737</v>
      </c>
      <c r="AK6117" t="s">
        <v>622</v>
      </c>
      <c r="AL6117" t="s">
        <v>738</v>
      </c>
      <c r="AM6117" t="s">
        <v>623</v>
      </c>
      <c r="AN6117" t="b">
        <v>0</v>
      </c>
      <c r="AO6117" t="b">
        <v>0</v>
      </c>
      <c r="AP6117" t="b">
        <v>0</v>
      </c>
      <c r="AQ6117" t="b">
        <v>0</v>
      </c>
    </row>
    <row r="6118">
      <c r="A6118" t="n">
        <v>122</v>
      </c>
      <c r="B6118" t="n">
        <v>141</v>
      </c>
      <c r="C6118" t="s">
        <v>138</v>
      </c>
      <c r="D6118" t="s">
        <v>138</v>
      </c>
      <c r="E6118" t="s">
        <v>138</v>
      </c>
      <c r="F6118" t="s">
        <v>138</v>
      </c>
      <c r="G6118" t="s">
        <v>722</v>
      </c>
      <c r="H6118" t="s">
        <v>768</v>
      </c>
      <c r="I6118" t="n">
        <v>-1</v>
      </c>
      <c r="J6118" t="n">
        <v>0</v>
      </c>
      <c r="K6118" s="2" t="n">
        <v>0.395833333333333</v>
      </c>
      <c r="L6118" s="3" t="n">
        <v>75</v>
      </c>
      <c r="M6118" s="3" t="n">
        <v>75</v>
      </c>
      <c r="N6118" s="3" t="n">
        <v>4697.31996083</v>
      </c>
      <c r="O6118" s="2" t="n">
        <v>0.0176991150442478</v>
      </c>
      <c r="P6118" s="2" t="n">
        <v>0.240547063555913</v>
      </c>
      <c r="Q6118" s="4" t="n">
        <v>0.874965874965875</v>
      </c>
      <c r="R6118" s="4" t="n">
        <v>1.01305980155538</v>
      </c>
      <c r="S6118" s="4" t="n">
        <v>1.07114507910968</v>
      </c>
      <c r="T6118" s="4" t="n">
        <v>0.99940309422496</v>
      </c>
      <c r="U6118" s="4" t="n">
        <v>1.04025818895102</v>
      </c>
      <c r="V6118" s="4" t="n">
        <v>1.16990175319171</v>
      </c>
      <c r="W6118" s="4" t="n">
        <v>1.16990175319171</v>
      </c>
      <c r="X6118" t="n">
        <v>6402</v>
      </c>
      <c r="Y6118" t="n">
        <v>3729</v>
      </c>
      <c r="Z6118" t="n">
        <v>6388</v>
      </c>
      <c r="AA6118" t="n">
        <v>3743</v>
      </c>
      <c r="AB6118" s="2" t="n">
        <v>0.996259684744857</v>
      </c>
      <c r="AC6118" s="2" t="n">
        <v>0.583750782717596</v>
      </c>
      <c r="AD6118" s="2" t="n">
        <v>0.582474226804124</v>
      </c>
      <c r="AE6118" s="1" t="n">
        <v>38717</v>
      </c>
      <c r="AF6118" s="1" t="n">
        <v>41102</v>
      </c>
      <c r="AG6118" t="n">
        <v>4220</v>
      </c>
      <c r="AH6118" s="2" t="n">
        <v>0.63890991672975</v>
      </c>
      <c r="AI6118" s="2" t="n">
        <v>1</v>
      </c>
      <c r="AJ6118" t="s">
        <v>723</v>
      </c>
      <c r="AK6118" t="s">
        <v>770</v>
      </c>
      <c r="AL6118" t="s">
        <v>724</v>
      </c>
      <c r="AM6118" t="s">
        <v>772</v>
      </c>
      <c r="AN6118" t="b">
        <v>0</v>
      </c>
      <c r="AO6118" t="b">
        <v>0</v>
      </c>
      <c r="AP6118" t="b">
        <v>0</v>
      </c>
      <c r="AQ6118" t="b">
        <v>0</v>
      </c>
    </row>
    <row r="6119">
      <c r="A6119" t="n">
        <v>31</v>
      </c>
      <c r="B6119" t="n">
        <v>141</v>
      </c>
      <c r="C6119" t="s">
        <v>138</v>
      </c>
      <c r="D6119" t="s">
        <v>138</v>
      </c>
      <c r="E6119" t="s">
        <v>138</v>
      </c>
      <c r="F6119" t="s">
        <v>138</v>
      </c>
      <c r="G6119" t="s">
        <v>652</v>
      </c>
      <c r="H6119" t="s">
        <v>768</v>
      </c>
      <c r="I6119" t="n">
        <v>-1</v>
      </c>
      <c r="J6119" t="n">
        <v>0</v>
      </c>
      <c r="K6119" s="2" t="n">
        <v>0.586192810457516</v>
      </c>
      <c r="L6119" s="3" t="n">
        <v>175</v>
      </c>
      <c r="M6119" s="3" t="n">
        <v>-25</v>
      </c>
      <c r="N6119" s="3" t="n">
        <v>5645.32319073</v>
      </c>
      <c r="O6119" s="2" t="n">
        <v>0.0284640171858217</v>
      </c>
      <c r="P6119" s="2" t="n">
        <v>0.363856068743287</v>
      </c>
      <c r="Q6119" s="4" t="n">
        <v>0.837479270315091</v>
      </c>
      <c r="R6119" s="4" t="n">
        <v>0.674167561761548</v>
      </c>
      <c r="S6119" s="4" t="n">
        <v>0.77701396348013</v>
      </c>
      <c r="T6119" s="4" t="n">
        <v>0.684873670996179</v>
      </c>
      <c r="U6119" s="4" t="n">
        <v>0.692772250579347</v>
      </c>
      <c r="V6119" s="4" t="n">
        <v>0.661099268633043</v>
      </c>
      <c r="W6119" s="4" t="n">
        <v>0.661099268633043</v>
      </c>
      <c r="X6119" t="n">
        <v>3805</v>
      </c>
      <c r="Y6119" t="n">
        <v>3724</v>
      </c>
      <c r="Z6119" t="n">
        <v>3786</v>
      </c>
      <c r="AA6119" t="n">
        <v>3743</v>
      </c>
      <c r="AB6119" s="2" t="n">
        <v>0.99492385786802</v>
      </c>
      <c r="AC6119" s="2" t="n">
        <v>0.983623877443212</v>
      </c>
      <c r="AD6119" s="2" t="n">
        <v>0.978712220762155</v>
      </c>
      <c r="AE6119" s="1" t="n">
        <v>41074</v>
      </c>
      <c r="AF6119" s="1" t="n">
        <v>41102</v>
      </c>
      <c r="AG6119" t="n">
        <v>4220</v>
      </c>
      <c r="AH6119" s="2" t="n">
        <v>0.993408662900188</v>
      </c>
      <c r="AI6119" s="2" t="n">
        <v>1</v>
      </c>
      <c r="AJ6119" t="s">
        <v>654</v>
      </c>
      <c r="AK6119" t="s">
        <v>770</v>
      </c>
      <c r="AL6119" t="s">
        <v>656</v>
      </c>
      <c r="AM6119" t="s">
        <v>772</v>
      </c>
      <c r="AN6119" t="b">
        <v>0</v>
      </c>
      <c r="AO6119" t="b">
        <v>0</v>
      </c>
      <c r="AP6119" t="b">
        <v>0</v>
      </c>
      <c r="AQ6119" t="b">
        <v>0</v>
      </c>
    </row>
    <row r="6120">
      <c r="A6120" t="n">
        <v>54</v>
      </c>
      <c r="B6120" t="n">
        <v>141</v>
      </c>
      <c r="C6120" t="s">
        <v>138</v>
      </c>
      <c r="D6120" t="s">
        <v>138</v>
      </c>
      <c r="E6120" t="s">
        <v>138</v>
      </c>
      <c r="F6120" t="s">
        <v>138</v>
      </c>
      <c r="G6120" t="s">
        <v>653</v>
      </c>
      <c r="H6120" t="s">
        <v>768</v>
      </c>
      <c r="I6120" t="n">
        <v>1</v>
      </c>
      <c r="J6120" t="n">
        <v>0</v>
      </c>
      <c r="K6120" s="2" t="n">
        <v>0.541666666666667</v>
      </c>
      <c r="L6120" s="3" t="n">
        <v>238</v>
      </c>
      <c r="M6120" s="3" t="n">
        <v>-88</v>
      </c>
      <c r="N6120" s="3" t="n">
        <v>5698.4427608</v>
      </c>
      <c r="O6120" s="2" t="n">
        <v>0.00942126514131898</v>
      </c>
      <c r="P6120" s="2" t="n">
        <v>0.100403768506057</v>
      </c>
      <c r="Q6120" s="4" t="n">
        <v>0.667934782608696</v>
      </c>
      <c r="R6120" s="4" t="n">
        <v>2.19057873485868</v>
      </c>
      <c r="S6120" s="4" t="n">
        <v>2.71477792732167</v>
      </c>
      <c r="T6120" s="4" t="n">
        <v>2.1454017697328</v>
      </c>
      <c r="U6120" s="4" t="n">
        <v>2.37493951886066</v>
      </c>
      <c r="V6120" s="4" t="n">
        <v>2.51431368794846</v>
      </c>
      <c r="W6120" s="4" t="n">
        <v>2.55472563513842</v>
      </c>
      <c r="X6120" t="n">
        <v>6177</v>
      </c>
      <c r="Y6120" t="n">
        <v>3715</v>
      </c>
      <c r="Z6120" t="n">
        <v>6151</v>
      </c>
      <c r="AA6120" t="n">
        <v>3741</v>
      </c>
      <c r="AB6120" s="2" t="n">
        <v>0.99304998663459</v>
      </c>
      <c r="AC6120" s="2" t="n">
        <v>0.603966834661031</v>
      </c>
      <c r="AD6120" s="2" t="n">
        <v>0.60142463979278</v>
      </c>
      <c r="AE6120" s="1" t="n">
        <v>37598</v>
      </c>
      <c r="AF6120" s="1" t="n">
        <v>41102</v>
      </c>
      <c r="AG6120" t="n">
        <v>4220</v>
      </c>
      <c r="AH6120" s="2" t="n">
        <v>0.546349041947178</v>
      </c>
      <c r="AI6120" s="2" t="n">
        <v>1</v>
      </c>
      <c r="AJ6120" t="s">
        <v>655</v>
      </c>
      <c r="AK6120" t="s">
        <v>770</v>
      </c>
      <c r="AL6120" t="s">
        <v>657</v>
      </c>
      <c r="AM6120" t="s">
        <v>772</v>
      </c>
      <c r="AN6120" t="b">
        <v>0</v>
      </c>
      <c r="AO6120" t="b">
        <v>0</v>
      </c>
      <c r="AP6120" t="b">
        <v>0</v>
      </c>
      <c r="AQ6120" t="b">
        <v>0</v>
      </c>
    </row>
    <row r="6121">
      <c r="A6121" t="n">
        <v>103</v>
      </c>
      <c r="B6121" t="n">
        <v>143</v>
      </c>
      <c r="C6121" t="s">
        <v>138</v>
      </c>
      <c r="D6121" t="s">
        <v>138</v>
      </c>
      <c r="E6121" t="s">
        <v>138</v>
      </c>
      <c r="F6121" t="s">
        <v>138</v>
      </c>
      <c r="G6121" t="s">
        <v>698</v>
      </c>
      <c r="H6121" t="s">
        <v>533</v>
      </c>
      <c r="I6121" t="n">
        <v>-1</v>
      </c>
      <c r="J6121" t="n">
        <v>0</v>
      </c>
      <c r="K6121" s="2" t="n">
        <v>0.501587301587302</v>
      </c>
      <c r="L6121" s="3" t="n">
        <v>2</v>
      </c>
      <c r="M6121" s="3" t="n">
        <v>83</v>
      </c>
      <c r="N6121" s="3" t="n">
        <v>8926.68633471</v>
      </c>
      <c r="O6121" s="2" t="n">
        <v>0.0299129117758425</v>
      </c>
      <c r="P6121" s="2" t="n">
        <v>0.27603180613404</v>
      </c>
      <c r="Q6121" s="4" t="n">
        <v>0.359094457455113</v>
      </c>
      <c r="R6121" s="4" t="n">
        <v>0.532184778492994</v>
      </c>
      <c r="S6121" s="4" t="n">
        <v>1.14604316546762</v>
      </c>
      <c r="T6121" s="4" t="n">
        <v>0.570609655496903</v>
      </c>
      <c r="U6121" s="4" t="n">
        <v>0.67251096549535</v>
      </c>
      <c r="V6121" s="4" t="n">
        <v>0.389512332737757</v>
      </c>
      <c r="W6121" s="4" t="n">
        <v>0.39518489590149</v>
      </c>
      <c r="X6121" t="n">
        <v>7301</v>
      </c>
      <c r="Y6121" t="n">
        <v>2641</v>
      </c>
      <c r="Z6121" t="n">
        <v>6660</v>
      </c>
      <c r="AA6121" t="n">
        <v>3282</v>
      </c>
      <c r="AB6121" s="2" t="n">
        <v>0.804692260816575</v>
      </c>
      <c r="AC6121" s="2" t="n">
        <v>0.396546546546547</v>
      </c>
      <c r="AD6121" s="2" t="n">
        <v>0.361731269689084</v>
      </c>
      <c r="AE6121" s="1" t="n">
        <v>38611</v>
      </c>
      <c r="AF6121" s="1" t="n">
        <v>37987</v>
      </c>
      <c r="AG6121" t="n">
        <v>2670</v>
      </c>
      <c r="AH6121" s="2" t="n">
        <v>0.397854269110416</v>
      </c>
      <c r="AI6121" s="2" t="n">
        <v>0.81056466302368</v>
      </c>
      <c r="AJ6121" t="s">
        <v>700</v>
      </c>
      <c r="AK6121" t="s">
        <v>535</v>
      </c>
      <c r="AL6121" t="s">
        <v>702</v>
      </c>
      <c r="AM6121" t="s">
        <v>537</v>
      </c>
      <c r="AN6121" t="b">
        <v>0</v>
      </c>
      <c r="AO6121" t="b">
        <v>0</v>
      </c>
      <c r="AP6121" t="b">
        <v>0</v>
      </c>
      <c r="AQ6121" t="b">
        <v>0</v>
      </c>
    </row>
    <row r="6122">
      <c r="A6122" t="n">
        <v>52</v>
      </c>
      <c r="B6122" t="n">
        <v>145</v>
      </c>
      <c r="C6122" t="s">
        <v>138</v>
      </c>
      <c r="D6122" t="s">
        <v>138</v>
      </c>
      <c r="E6122" t="s">
        <v>138</v>
      </c>
      <c r="F6122" t="s">
        <v>138</v>
      </c>
      <c r="G6122" t="s">
        <v>538</v>
      </c>
      <c r="H6122" t="s">
        <v>731</v>
      </c>
      <c r="I6122" t="n">
        <v>-1</v>
      </c>
      <c r="J6122" t="n">
        <v>1</v>
      </c>
      <c r="K6122" s="2" t="n">
        <v>0.51031746031746</v>
      </c>
      <c r="L6122" s="3" t="n">
        <v>560</v>
      </c>
      <c r="M6122" s="3" t="n">
        <v>-530</v>
      </c>
      <c r="N6122" s="3" t="n">
        <v>8348.48703432</v>
      </c>
      <c r="O6122" s="2" t="n">
        <v>0.0176470588235294</v>
      </c>
      <c r="P6122" s="2" t="n">
        <v>0.164705882352941</v>
      </c>
      <c r="Q6122" s="4" t="n">
        <v>0.520958083832335</v>
      </c>
      <c r="R6122" s="4" t="n">
        <v>1.28205882352941</v>
      </c>
      <c r="S6122" s="4" t="n">
        <v>1.80794117647059</v>
      </c>
      <c r="T6122" s="4" t="n">
        <v>1.30414512682658</v>
      </c>
      <c r="U6122" s="4" t="n">
        <v>1.30414512682658</v>
      </c>
      <c r="V6122" s="4" t="n">
        <v>3.31014950359354</v>
      </c>
      <c r="W6122" s="4" t="n">
        <v>3.31014950359354</v>
      </c>
      <c r="X6122" t="n">
        <v>6760</v>
      </c>
      <c r="Y6122" t="n">
        <v>340</v>
      </c>
      <c r="Z6122" t="n">
        <v>3883</v>
      </c>
      <c r="AA6122" t="n">
        <v>3217</v>
      </c>
      <c r="AB6122" s="2" t="n">
        <v>0.105688529686043</v>
      </c>
      <c r="AC6122" s="2" t="n">
        <v>0.0875611640484162</v>
      </c>
      <c r="AD6122" s="2" t="n">
        <v>0.0502958579881657</v>
      </c>
      <c r="AE6122" s="1" t="n">
        <v>38119</v>
      </c>
      <c r="AF6122" s="1" t="n">
        <v>41708</v>
      </c>
      <c r="AG6122" t="n">
        <v>351</v>
      </c>
      <c r="AH6122" s="2" t="n">
        <v>0.0890862944162437</v>
      </c>
      <c r="AI6122" s="2" t="n">
        <v>0.0971223021582734</v>
      </c>
      <c r="AJ6122" t="s">
        <v>540</v>
      </c>
      <c r="AK6122" t="s">
        <v>732</v>
      </c>
      <c r="AL6122" t="s">
        <v>542</v>
      </c>
      <c r="AM6122" t="s">
        <v>733</v>
      </c>
      <c r="AN6122" t="b">
        <v>0</v>
      </c>
      <c r="AO6122" t="b">
        <v>0</v>
      </c>
      <c r="AP6122" t="b">
        <v>0</v>
      </c>
      <c r="AQ6122" t="b">
        <v>0</v>
      </c>
    </row>
    <row r="6123">
      <c r="A6123" t="n">
        <v>105</v>
      </c>
      <c r="B6123" t="n">
        <v>146</v>
      </c>
      <c r="C6123" t="s">
        <v>138</v>
      </c>
      <c r="D6123" t="s">
        <v>138</v>
      </c>
      <c r="E6123" t="s">
        <v>138</v>
      </c>
      <c r="F6123" t="s">
        <v>138</v>
      </c>
      <c r="G6123" t="s">
        <v>572</v>
      </c>
      <c r="H6123" t="s">
        <v>898</v>
      </c>
      <c r="I6123" t="n">
        <v>1</v>
      </c>
      <c r="J6123" t="n">
        <v>-1</v>
      </c>
      <c r="K6123" s="2" t="n">
        <v>0.492712066905615</v>
      </c>
      <c r="L6123" s="3" t="n">
        <v>470</v>
      </c>
      <c r="M6123" s="3" t="n">
        <v>-290</v>
      </c>
      <c r="N6123" s="3" t="n">
        <v>4873.84733461</v>
      </c>
      <c r="O6123" s="2" t="n">
        <v>0.0116023204640928</v>
      </c>
      <c r="P6123" s="2" t="n">
        <v>0.0992198439687938</v>
      </c>
      <c r="Q6123" s="4" t="n">
        <v>0.509815826755717</v>
      </c>
      <c r="R6123" s="4" t="n">
        <v>1.85235047009402</v>
      </c>
      <c r="S6123" s="4" t="n">
        <v>2.948449689938</v>
      </c>
      <c r="T6123" s="4" t="n">
        <v>1.85228267522753</v>
      </c>
      <c r="U6123" s="4" t="n">
        <v>1.9007980868007</v>
      </c>
      <c r="V6123" s="4" t="n">
        <v>1.624968992433</v>
      </c>
      <c r="W6123" s="4" t="n">
        <v>1.65926503479092</v>
      </c>
      <c r="X6123" t="n">
        <v>7195</v>
      </c>
      <c r="Y6123" t="n">
        <v>4999</v>
      </c>
      <c r="Z6123" t="n">
        <v>5029</v>
      </c>
      <c r="AA6123" t="n">
        <v>7165</v>
      </c>
      <c r="AB6123" s="2" t="n">
        <v>0.994034599323921</v>
      </c>
      <c r="AC6123" s="2" t="n">
        <v>0.697697138869505</v>
      </c>
      <c r="AD6123" s="2" t="n">
        <v>0.694788047255038</v>
      </c>
      <c r="AE6123" s="1" t="n">
        <v>40268</v>
      </c>
      <c r="AF6123" s="1" t="n">
        <v>38060</v>
      </c>
      <c r="AG6123" t="n">
        <v>5054</v>
      </c>
      <c r="AH6123" s="2" t="n">
        <v>1</v>
      </c>
      <c r="AI6123" s="2" t="n">
        <v>0.695951528504544</v>
      </c>
      <c r="AJ6123" t="s">
        <v>573</v>
      </c>
      <c r="AK6123" t="s">
        <v>899</v>
      </c>
      <c r="AL6123" t="s">
        <v>574</v>
      </c>
      <c r="AM6123" t="s">
        <v>900</v>
      </c>
      <c r="AN6123" t="b">
        <v>0</v>
      </c>
      <c r="AO6123" t="b">
        <v>0</v>
      </c>
      <c r="AP6123" t="b">
        <v>0</v>
      </c>
      <c r="AQ6123" t="b">
        <v>0</v>
      </c>
    </row>
    <row r="6124">
      <c r="A6124" t="n">
        <v>59</v>
      </c>
      <c r="B6124" t="n">
        <v>146</v>
      </c>
      <c r="C6124" t="s">
        <v>138</v>
      </c>
      <c r="D6124" t="s">
        <v>138</v>
      </c>
      <c r="E6124" t="s">
        <v>138</v>
      </c>
      <c r="F6124" t="s">
        <v>138</v>
      </c>
      <c r="G6124" t="s">
        <v>381</v>
      </c>
      <c r="H6124" t="s">
        <v>898</v>
      </c>
      <c r="I6124" t="n">
        <v>1</v>
      </c>
      <c r="J6124" t="n">
        <v>1</v>
      </c>
      <c r="K6124" s="2" t="n">
        <v>0.488888888888889</v>
      </c>
      <c r="L6124" s="3" t="n">
        <v>835</v>
      </c>
      <c r="M6124" s="3" t="n">
        <v>-655</v>
      </c>
      <c r="N6124" s="3" t="n">
        <v>8905.03412158</v>
      </c>
      <c r="O6124" s="2" t="n">
        <v>0.00486087831042575</v>
      </c>
      <c r="P6124" s="2" t="n">
        <v>0.0439155212872947</v>
      </c>
      <c r="Q6124" s="4" t="n">
        <v>0.814384369210039</v>
      </c>
      <c r="R6124" s="4" t="n">
        <v>4.10533020449212</v>
      </c>
      <c r="S6124" s="4" t="n">
        <v>4.47381830372109</v>
      </c>
      <c r="T6124" s="4" t="n">
        <v>4.09708337289849</v>
      </c>
      <c r="U6124" s="4" t="n">
        <v>4.09708337289849</v>
      </c>
      <c r="V6124" s="4" t="n">
        <v>4.03956401254847</v>
      </c>
      <c r="W6124" s="4" t="n">
        <v>4.03956401254847</v>
      </c>
      <c r="X6124" t="n">
        <v>7194</v>
      </c>
      <c r="Y6124" t="n">
        <v>5966</v>
      </c>
      <c r="Z6124" t="n">
        <v>5995</v>
      </c>
      <c r="AA6124" t="n">
        <v>7165</v>
      </c>
      <c r="AB6124" s="2" t="n">
        <v>0.995162635529608</v>
      </c>
      <c r="AC6124" s="2" t="n">
        <v>0.832658757850663</v>
      </c>
      <c r="AD6124" s="2" t="n">
        <v>0.829302196274673</v>
      </c>
      <c r="AE6124" s="1" t="n">
        <v>39261</v>
      </c>
      <c r="AF6124" s="1" t="n">
        <v>38060</v>
      </c>
      <c r="AG6124" t="n">
        <v>6061</v>
      </c>
      <c r="AH6124" s="2" t="n">
        <v>1</v>
      </c>
      <c r="AI6124" s="2" t="n">
        <v>0.83461856237951</v>
      </c>
      <c r="AJ6124" t="s">
        <v>382</v>
      </c>
      <c r="AK6124" t="s">
        <v>899</v>
      </c>
      <c r="AL6124" t="s">
        <v>383</v>
      </c>
      <c r="AM6124" t="s">
        <v>900</v>
      </c>
      <c r="AN6124" t="b">
        <v>0</v>
      </c>
      <c r="AO6124" t="b">
        <v>0</v>
      </c>
      <c r="AP6124" t="b">
        <v>0</v>
      </c>
      <c r="AQ6124" t="b">
        <v>0</v>
      </c>
    </row>
    <row r="6125">
      <c r="A6125" t="n">
        <v>17</v>
      </c>
      <c r="B6125" t="n">
        <v>147</v>
      </c>
      <c r="C6125" t="s">
        <v>138</v>
      </c>
      <c r="D6125" t="s">
        <v>138</v>
      </c>
      <c r="E6125" t="s">
        <v>138</v>
      </c>
      <c r="F6125" t="s">
        <v>138</v>
      </c>
      <c r="G6125" t="s">
        <v>403</v>
      </c>
      <c r="H6125" t="s">
        <v>618</v>
      </c>
      <c r="I6125" t="n">
        <v>1</v>
      </c>
      <c r="J6125" t="n">
        <v>0</v>
      </c>
      <c r="K6125" s="2" t="n">
        <v>0.414285714285714</v>
      </c>
      <c r="L6125" s="3" t="n">
        <v>386</v>
      </c>
      <c r="M6125" s="3" t="n">
        <v>-216</v>
      </c>
      <c r="N6125" s="3" t="n">
        <v>1285.83895992</v>
      </c>
      <c r="O6125" s="2" t="n">
        <v>0.0271739130434783</v>
      </c>
      <c r="P6125" s="2" t="n">
        <v>0.228260869565217</v>
      </c>
      <c r="Q6125" s="4" t="n">
        <v>0.113594040968343</v>
      </c>
      <c r="R6125" s="4" t="n">
        <v>0.344021739130434</v>
      </c>
      <c r="S6125" s="4" t="n">
        <v>1.57590579710145</v>
      </c>
      <c r="T6125" s="4" t="n">
        <v>0.396842344130119</v>
      </c>
      <c r="U6125" s="4" t="n">
        <v>0.802525099405406</v>
      </c>
      <c r="V6125" s="4" t="n">
        <v>0.972254204838382</v>
      </c>
      <c r="W6125" s="4" t="n">
        <v>1.29958018491046</v>
      </c>
      <c r="X6125" t="n">
        <v>7152</v>
      </c>
      <c r="Y6125" t="n">
        <v>552</v>
      </c>
      <c r="Z6125" t="n">
        <v>6568</v>
      </c>
      <c r="AA6125" t="n">
        <v>1136</v>
      </c>
      <c r="AB6125" s="2" t="n">
        <v>0.485915492957746</v>
      </c>
      <c r="AC6125" s="2" t="n">
        <v>0.0840438489646772</v>
      </c>
      <c r="AD6125" s="2" t="n">
        <v>0.0771812080536913</v>
      </c>
      <c r="AE6125" s="1" t="n">
        <v>37598</v>
      </c>
      <c r="AF6125" s="1" t="n">
        <v>38119</v>
      </c>
      <c r="AG6125" t="n">
        <v>1160</v>
      </c>
      <c r="AH6125" s="2" t="n">
        <v>0.150181253236665</v>
      </c>
      <c r="AI6125" s="2" t="n">
        <v>1</v>
      </c>
      <c r="AJ6125" t="s">
        <v>858</v>
      </c>
      <c r="AK6125" t="s">
        <v>619</v>
      </c>
      <c r="AL6125" t="s">
        <v>859</v>
      </c>
      <c r="AM6125" t="s">
        <v>620</v>
      </c>
      <c r="AN6125" t="b">
        <v>0</v>
      </c>
      <c r="AO6125" t="b">
        <v>0</v>
      </c>
      <c r="AP6125" t="b">
        <v>0</v>
      </c>
      <c r="AQ6125" t="b">
        <v>0</v>
      </c>
    </row>
    <row r="6126">
      <c r="A6126" t="n">
        <v>85</v>
      </c>
      <c r="B6126" t="n">
        <v>149</v>
      </c>
      <c r="C6126" t="s">
        <v>138</v>
      </c>
      <c r="D6126" t="s">
        <v>138</v>
      </c>
      <c r="E6126" t="s">
        <v>138</v>
      </c>
      <c r="F6126" t="s">
        <v>138</v>
      </c>
      <c r="G6126" t="s">
        <v>773</v>
      </c>
      <c r="H6126" t="s">
        <v>178</v>
      </c>
      <c r="I6126" t="n">
        <v>1</v>
      </c>
      <c r="J6126" t="n">
        <v>0</v>
      </c>
      <c r="K6126" s="2" t="n">
        <v>0</v>
      </c>
      <c r="L6126" s="3" t="n">
        <v>90</v>
      </c>
      <c r="M6126" s="3" t="n">
        <v>90</v>
      </c>
      <c r="N6126" s="3" t="n">
        <v>3204.52060282</v>
      </c>
      <c r="O6126" s="2" t="n">
        <v>0.0360490266762797</v>
      </c>
      <c r="P6126" s="2" t="n">
        <v>0.335976928622927</v>
      </c>
      <c r="Q6126" s="4" t="n">
        <v>-0.104961356270257</v>
      </c>
      <c r="R6126" s="4" t="n">
        <v>-0.168469118000481</v>
      </c>
      <c r="S6126" s="4" t="n">
        <v>1.15755827925979</v>
      </c>
      <c r="T6126" s="4" t="n">
        <v>-0.181485850657159</v>
      </c>
      <c r="U6126" s="4" t="n">
        <v>0.396371397964699</v>
      </c>
      <c r="V6126" s="4" t="n">
        <v>0.434961163376237</v>
      </c>
      <c r="W6126" s="4" t="n">
        <v>0.438590758639584</v>
      </c>
      <c r="X6126" t="n">
        <v>7313</v>
      </c>
      <c r="Y6126" t="n">
        <v>4161</v>
      </c>
      <c r="Z6126" t="n">
        <v>4171</v>
      </c>
      <c r="AA6126" t="n">
        <v>7303</v>
      </c>
      <c r="AB6126" s="2" t="n">
        <v>0.997602493406857</v>
      </c>
      <c r="AC6126" s="2" t="n">
        <v>0.569765849650828</v>
      </c>
      <c r="AD6126" s="2" t="n">
        <v>0.568986735949679</v>
      </c>
      <c r="AE6126" s="1" t="n">
        <v>37598</v>
      </c>
      <c r="AF6126" s="1" t="n">
        <v>37598</v>
      </c>
      <c r="AG6126" t="n">
        <v>4593</v>
      </c>
      <c r="AH6126" s="2" t="n">
        <v>1</v>
      </c>
      <c r="AI6126" s="2" t="n">
        <v>0.594640082858622</v>
      </c>
      <c r="AJ6126" t="s">
        <v>774</v>
      </c>
      <c r="AK6126" t="s">
        <v>178</v>
      </c>
      <c r="AL6126" t="s">
        <v>775</v>
      </c>
      <c r="AM6126" t="s">
        <v>181</v>
      </c>
      <c r="AN6126" t="b">
        <v>0</v>
      </c>
      <c r="AO6126" t="b">
        <v>0</v>
      </c>
      <c r="AP6126" t="b">
        <v>0</v>
      </c>
      <c r="AQ6126" t="b">
        <v>0</v>
      </c>
    </row>
    <row r="6127">
      <c r="A6127" t="n">
        <v>35</v>
      </c>
      <c r="B6127" t="n">
        <v>153</v>
      </c>
      <c r="C6127" t="s">
        <v>138</v>
      </c>
      <c r="D6127" t="s">
        <v>138</v>
      </c>
      <c r="E6127" t="s">
        <v>138</v>
      </c>
      <c r="F6127" t="s">
        <v>138</v>
      </c>
      <c r="G6127" t="s">
        <v>697</v>
      </c>
      <c r="H6127" t="s">
        <v>586</v>
      </c>
      <c r="I6127" t="n">
        <v>1</v>
      </c>
      <c r="J6127" t="n">
        <v>0</v>
      </c>
      <c r="K6127" s="2" t="n">
        <v>0.51890756302521</v>
      </c>
      <c r="L6127" s="3" t="n">
        <v>96</v>
      </c>
      <c r="M6127" s="3" t="n">
        <v>-70</v>
      </c>
      <c r="N6127" s="3" t="n">
        <v>3460.46952981</v>
      </c>
      <c r="O6127" s="2" t="n">
        <v>0.031272210376688</v>
      </c>
      <c r="P6127" s="2" t="n">
        <v>0.328832030324568</v>
      </c>
      <c r="Q6127" s="4" t="n">
        <v>-0.585228662264612</v>
      </c>
      <c r="R6127" s="4" t="n">
        <v>-0.724307036247336</v>
      </c>
      <c r="S6127" s="4" t="n">
        <v>0.937574034588959</v>
      </c>
      <c r="T6127" s="4" t="n">
        <v>-0.746765435426371</v>
      </c>
      <c r="U6127" s="4" t="n">
        <v>0.768926417195806</v>
      </c>
      <c r="V6127" s="4" t="n">
        <v>-1.16474712550664</v>
      </c>
      <c r="W6127" s="4" t="n">
        <v>1.16474712550664</v>
      </c>
      <c r="X6127" t="n">
        <v>7163</v>
      </c>
      <c r="Y6127" t="n">
        <v>4221</v>
      </c>
      <c r="Z6127" t="n">
        <v>4240</v>
      </c>
      <c r="AA6127" t="n">
        <v>7144</v>
      </c>
      <c r="AB6127" s="2" t="n">
        <v>0.995518867924528</v>
      </c>
      <c r="AC6127" s="2" t="n">
        <v>0.590845464725644</v>
      </c>
      <c r="AD6127" s="2" t="n">
        <v>0.589278235376239</v>
      </c>
      <c r="AE6127" s="1" t="n">
        <v>40544</v>
      </c>
      <c r="AF6127" s="1" t="n">
        <v>38120</v>
      </c>
      <c r="AG6127" t="n">
        <v>4778</v>
      </c>
      <c r="AH6127" s="2" t="n">
        <v>1</v>
      </c>
      <c r="AI6127" s="2" t="n">
        <v>0.6634268258817</v>
      </c>
      <c r="AJ6127" t="s">
        <v>699</v>
      </c>
      <c r="AK6127" t="s">
        <v>587</v>
      </c>
      <c r="AL6127" t="s">
        <v>701</v>
      </c>
      <c r="AM6127" t="s">
        <v>588</v>
      </c>
      <c r="AN6127" t="b">
        <v>0</v>
      </c>
      <c r="AO6127" t="b">
        <v>0</v>
      </c>
      <c r="AP6127" t="b">
        <v>0</v>
      </c>
      <c r="AQ6127" t="b">
        <v>0</v>
      </c>
    </row>
    <row r="6128">
      <c r="A6128" t="n">
        <v>114</v>
      </c>
      <c r="B6128" t="n">
        <v>159</v>
      </c>
      <c r="C6128" t="s">
        <v>138</v>
      </c>
      <c r="D6128" t="s">
        <v>138</v>
      </c>
      <c r="E6128" t="s">
        <v>138</v>
      </c>
      <c r="F6128" t="s">
        <v>138</v>
      </c>
      <c r="G6128" t="s">
        <v>361</v>
      </c>
      <c r="H6128" t="s">
        <v>348</v>
      </c>
      <c r="I6128" t="n">
        <v>-1</v>
      </c>
      <c r="J6128" t="n">
        <v>-1</v>
      </c>
      <c r="K6128" s="2" t="n">
        <v>0.455988455988456</v>
      </c>
      <c r="L6128" s="3" t="n">
        <v>210</v>
      </c>
      <c r="M6128" s="3" t="n">
        <v>340</v>
      </c>
      <c r="N6128" s="3" t="n">
        <v>7451.9060669</v>
      </c>
      <c r="O6128" s="2" t="n">
        <v>0.0243970835670219</v>
      </c>
      <c r="P6128" s="2" t="n">
        <v>0.204711160964666</v>
      </c>
      <c r="Q6128" s="4" t="n">
        <v>-0.468237999425122</v>
      </c>
      <c r="R6128" s="4" t="n">
        <v>-0.895176668536175</v>
      </c>
      <c r="S6128" s="4" t="n">
        <v>1.52041503084689</v>
      </c>
      <c r="T6128" s="4" t="n">
        <v>-0.898063746660483</v>
      </c>
      <c r="U6128" s="4" t="n">
        <v>0.8995763517025</v>
      </c>
      <c r="V6128" s="4" t="n">
        <v>-0.569570737933124</v>
      </c>
      <c r="W6128" s="4" t="n">
        <v>0.569570737933124</v>
      </c>
      <c r="X6128" t="n">
        <v>8096</v>
      </c>
      <c r="Y6128" t="n">
        <v>3566</v>
      </c>
      <c r="Z6128" t="n">
        <v>8075</v>
      </c>
      <c r="AA6128" t="n">
        <v>3587</v>
      </c>
      <c r="AB6128" s="2" t="n">
        <v>0.994145525508782</v>
      </c>
      <c r="AC6128" s="2" t="n">
        <v>0.441609907120743</v>
      </c>
      <c r="AD6128" s="2" t="n">
        <v>0.44046442687747</v>
      </c>
      <c r="AE6128" s="1" t="n">
        <v>36951</v>
      </c>
      <c r="AF6128" s="1" t="n">
        <v>41708</v>
      </c>
      <c r="AG6128" t="n">
        <v>3614</v>
      </c>
      <c r="AH6128" s="2" t="n">
        <v>0.43172858678772</v>
      </c>
      <c r="AI6128" s="2" t="n">
        <v>1</v>
      </c>
      <c r="AJ6128" t="s">
        <v>362</v>
      </c>
      <c r="AK6128" t="s">
        <v>350</v>
      </c>
      <c r="AL6128" t="s">
        <v>363</v>
      </c>
      <c r="AM6128" t="s">
        <v>352</v>
      </c>
      <c r="AN6128" t="b">
        <v>0</v>
      </c>
      <c r="AO6128" t="b">
        <v>0</v>
      </c>
      <c r="AP6128" t="b">
        <v>0</v>
      </c>
      <c r="AQ6128" t="b">
        <v>0</v>
      </c>
    </row>
    <row r="6129">
      <c r="A6129" t="n">
        <v>1</v>
      </c>
      <c r="B6129" t="n">
        <v>160</v>
      </c>
      <c r="C6129" t="s">
        <v>138</v>
      </c>
      <c r="D6129" t="s">
        <v>138</v>
      </c>
      <c r="E6129" t="s">
        <v>138</v>
      </c>
      <c r="F6129" t="s">
        <v>138</v>
      </c>
      <c r="G6129" t="s">
        <v>847</v>
      </c>
      <c r="H6129" t="s">
        <v>166</v>
      </c>
      <c r="I6129" t="n">
        <v>1</v>
      </c>
      <c r="J6129" t="n">
        <v>1</v>
      </c>
      <c r="K6129" s="2" t="n">
        <v>0.484126984126984</v>
      </c>
      <c r="L6129" s="3" t="n">
        <v>103</v>
      </c>
      <c r="M6129" s="3" t="n">
        <v>1109</v>
      </c>
      <c r="N6129" s="3" t="n">
        <v>8979.6270113</v>
      </c>
      <c r="O6129" s="2" t="n">
        <v>0.00201342281879195</v>
      </c>
      <c r="P6129" s="2" t="n">
        <v>0.012751677852349</v>
      </c>
      <c r="Q6129" s="4" t="n">
        <v>-0.932750504371217</v>
      </c>
      <c r="R6129" s="4" t="n">
        <v>-7.51372483221476</v>
      </c>
      <c r="S6129" s="4" t="n">
        <v>7.70372483221477</v>
      </c>
      <c r="T6129" s="4" t="n">
        <v>-7.59551294360724</v>
      </c>
      <c r="U6129" s="4" t="n">
        <v>7.59551294360724</v>
      </c>
      <c r="V6129" s="4" t="n">
        <v>-7.81813720855052</v>
      </c>
      <c r="W6129" s="4" t="n">
        <v>7.81813720855052</v>
      </c>
      <c r="X6129" t="n">
        <v>6227</v>
      </c>
      <c r="Y6129" t="n">
        <v>2980</v>
      </c>
      <c r="Z6129" t="n">
        <v>2997</v>
      </c>
      <c r="AA6129" t="n">
        <v>6210</v>
      </c>
      <c r="AB6129" s="2" t="n">
        <v>0.994327660994328</v>
      </c>
      <c r="AC6129" s="2" t="n">
        <v>0.479871175523349</v>
      </c>
      <c r="AD6129" s="2" t="n">
        <v>0.478561104865907</v>
      </c>
      <c r="AE6129" s="1" t="n">
        <v>42199</v>
      </c>
      <c r="AF6129" s="1" t="n">
        <v>37598</v>
      </c>
      <c r="AG6129" t="n">
        <v>3123</v>
      </c>
      <c r="AH6129" s="2" t="n">
        <v>1</v>
      </c>
      <c r="AI6129" s="2" t="n">
        <v>0.404324184360435</v>
      </c>
      <c r="AJ6129" t="s">
        <v>848</v>
      </c>
      <c r="AK6129" t="s">
        <v>169</v>
      </c>
      <c r="AL6129" t="s">
        <v>849</v>
      </c>
      <c r="AM6129" t="s">
        <v>170</v>
      </c>
      <c r="AN6129" t="b">
        <v>0</v>
      </c>
      <c r="AO6129" t="b">
        <v>0</v>
      </c>
      <c r="AP6129" t="b">
        <v>0</v>
      </c>
      <c r="AQ6129" t="b">
        <v>0</v>
      </c>
    </row>
    <row r="6130">
      <c r="A6130" t="n">
        <v>60</v>
      </c>
      <c r="B6130" t="n">
        <v>161</v>
      </c>
      <c r="C6130" t="s">
        <v>138</v>
      </c>
      <c r="D6130" t="s">
        <v>138</v>
      </c>
      <c r="E6130" t="s">
        <v>138</v>
      </c>
      <c r="F6130" t="s">
        <v>138</v>
      </c>
      <c r="G6130" t="s">
        <v>748</v>
      </c>
      <c r="H6130" t="s">
        <v>877</v>
      </c>
      <c r="I6130" t="n">
        <v>-1</v>
      </c>
      <c r="J6130" t="n">
        <v>1</v>
      </c>
      <c r="K6130" s="2" t="n">
        <v>0.436507936507936</v>
      </c>
      <c r="L6130" s="3" t="n">
        <v>467</v>
      </c>
      <c r="M6130" s="3" t="n">
        <v>428</v>
      </c>
      <c r="N6130" s="3" t="n">
        <v>7236.95651975</v>
      </c>
      <c r="O6130" s="2" t="n">
        <v>0.0217084860445447</v>
      </c>
      <c r="P6130" s="2" t="n">
        <v>0.203834226106569</v>
      </c>
      <c r="Q6130" s="4" t="n">
        <v>-0.120461095100865</v>
      </c>
      <c r="R6130" s="4" t="n">
        <v>-0.430927544403721</v>
      </c>
      <c r="S6130" s="4" t="n">
        <v>1.67834789963349</v>
      </c>
      <c r="T6130" s="4" t="n">
        <v>-0.44525675237818</v>
      </c>
      <c r="U6130" s="4" t="n">
        <v>0.812624588363434</v>
      </c>
      <c r="V6130" s="4" t="n">
        <v>-0.0902037006904987</v>
      </c>
      <c r="W6130" s="4" t="n">
        <v>0.634771164248303</v>
      </c>
      <c r="X6130" t="n">
        <v>6053</v>
      </c>
      <c r="Y6130" t="n">
        <v>3547</v>
      </c>
      <c r="Z6130" t="n">
        <v>6011</v>
      </c>
      <c r="AA6130" t="n">
        <v>3589</v>
      </c>
      <c r="AB6130" s="2" t="n">
        <v>0.988297575926442</v>
      </c>
      <c r="AC6130" s="2" t="n">
        <v>0.590084844451838</v>
      </c>
      <c r="AD6130" s="2" t="n">
        <v>0.585990417974558</v>
      </c>
      <c r="AE6130" s="1" t="n">
        <v>39256</v>
      </c>
      <c r="AF6130" s="1" t="n">
        <v>41708</v>
      </c>
      <c r="AG6130" t="n">
        <v>3614</v>
      </c>
      <c r="AH6130" s="2" t="n">
        <v>0.595779756017145</v>
      </c>
      <c r="AI6130" s="2" t="n">
        <v>1</v>
      </c>
      <c r="AJ6130" t="s">
        <v>749</v>
      </c>
      <c r="AK6130" t="s">
        <v>878</v>
      </c>
      <c r="AL6130" t="s">
        <v>750</v>
      </c>
      <c r="AM6130" t="s">
        <v>879</v>
      </c>
      <c r="AN6130" t="b">
        <v>0</v>
      </c>
      <c r="AO6130" t="b">
        <v>0</v>
      </c>
      <c r="AP6130" t="b">
        <v>0</v>
      </c>
      <c r="AQ6130" t="b">
        <v>0</v>
      </c>
    </row>
    <row r="6131">
      <c r="A6131" t="n">
        <v>68</v>
      </c>
      <c r="B6131" t="n">
        <v>161</v>
      </c>
      <c r="C6131" t="s">
        <v>138</v>
      </c>
      <c r="D6131" t="s">
        <v>138</v>
      </c>
      <c r="E6131" t="s">
        <v>138</v>
      </c>
      <c r="F6131" t="s">
        <v>138</v>
      </c>
      <c r="G6131" t="s">
        <v>664</v>
      </c>
      <c r="H6131" t="s">
        <v>877</v>
      </c>
      <c r="I6131" t="n">
        <v>1</v>
      </c>
      <c r="J6131" t="n">
        <v>0</v>
      </c>
      <c r="K6131" s="2" t="n">
        <v>0.642857142857143</v>
      </c>
      <c r="L6131" s="3" t="n">
        <v>865</v>
      </c>
      <c r="M6131" s="3" t="n">
        <v>30</v>
      </c>
      <c r="N6131" s="3" t="n">
        <v>7068.8482137</v>
      </c>
      <c r="O6131" s="2" t="n">
        <v>0.03690036900369</v>
      </c>
      <c r="P6131" s="2" t="n">
        <v>0.265155508697944</v>
      </c>
      <c r="Q6131" s="4" t="n">
        <v>-0.69567597153804</v>
      </c>
      <c r="R6131" s="4" t="n">
        <v>-1.03610964681075</v>
      </c>
      <c r="S6131" s="4" t="n">
        <v>1.24032683183975</v>
      </c>
      <c r="T6131" s="4" t="n">
        <v>-1.00698152356962</v>
      </c>
      <c r="U6131" s="4" t="n">
        <v>1.01152216811026</v>
      </c>
      <c r="V6131" s="4" t="n">
        <v>-0.973996127401457</v>
      </c>
      <c r="W6131" s="4" t="n">
        <v>1.02214988722188</v>
      </c>
      <c r="X6131" t="n">
        <v>3596</v>
      </c>
      <c r="Y6131" t="n">
        <v>1897</v>
      </c>
      <c r="Z6131" t="n">
        <v>1904</v>
      </c>
      <c r="AA6131" t="n">
        <v>3589</v>
      </c>
      <c r="AB6131" s="2" t="n">
        <v>0.996323529411765</v>
      </c>
      <c r="AC6131" s="2" t="n">
        <v>0.528559487322374</v>
      </c>
      <c r="AD6131" s="2" t="n">
        <v>0.527530589543938</v>
      </c>
      <c r="AE6131" s="1" t="n">
        <v>43413</v>
      </c>
      <c r="AF6131" s="1" t="n">
        <v>41708</v>
      </c>
      <c r="AG6131" t="n">
        <v>1909</v>
      </c>
      <c r="AH6131" s="2" t="n">
        <v>1</v>
      </c>
      <c r="AI6131" s="2" t="n">
        <v>0.528223574986165</v>
      </c>
      <c r="AJ6131" t="s">
        <v>665</v>
      </c>
      <c r="AK6131" t="s">
        <v>878</v>
      </c>
      <c r="AL6131" t="s">
        <v>666</v>
      </c>
      <c r="AM6131" t="s">
        <v>879</v>
      </c>
      <c r="AN6131" t="b">
        <v>0</v>
      </c>
      <c r="AO6131" t="b">
        <v>0</v>
      </c>
      <c r="AP6131" t="b">
        <v>0</v>
      </c>
      <c r="AQ6131" t="b">
        <v>0</v>
      </c>
    </row>
    <row r="6132">
      <c r="A6132" t="n">
        <v>59</v>
      </c>
      <c r="B6132" t="n">
        <v>162</v>
      </c>
      <c r="C6132" t="s">
        <v>138</v>
      </c>
      <c r="D6132" t="s">
        <v>138</v>
      </c>
      <c r="E6132" t="s">
        <v>138</v>
      </c>
      <c r="F6132" t="s">
        <v>138</v>
      </c>
      <c r="G6132" t="s">
        <v>381</v>
      </c>
      <c r="H6132" t="s">
        <v>376</v>
      </c>
      <c r="I6132" t="n">
        <v>1</v>
      </c>
      <c r="J6132" t="n">
        <v>-1</v>
      </c>
      <c r="K6132" s="2" t="n">
        <v>0.384722222222222</v>
      </c>
      <c r="L6132" s="3" t="n">
        <v>835</v>
      </c>
      <c r="M6132" s="3" t="n">
        <v>-255</v>
      </c>
      <c r="N6132" s="3" t="n">
        <v>9952.2937539</v>
      </c>
      <c r="O6132" s="2" t="n">
        <v>0.0094228504122497</v>
      </c>
      <c r="P6132" s="2" t="n">
        <v>0.0891805485445061</v>
      </c>
      <c r="Q6132" s="4" t="n">
        <v>0.550874808900968</v>
      </c>
      <c r="R6132" s="4" t="n">
        <v>2.08330809355544</v>
      </c>
      <c r="S6132" s="4" t="n">
        <v>3.03185259969713</v>
      </c>
      <c r="T6132" s="4" t="n">
        <v>2.07401204929003</v>
      </c>
      <c r="U6132" s="4" t="n">
        <v>2.12297998162966</v>
      </c>
      <c r="V6132" s="4" t="n">
        <v>1.99196018069145</v>
      </c>
      <c r="W6132" s="4" t="n">
        <v>1.99196018069145</v>
      </c>
      <c r="X6132" t="n">
        <v>7189</v>
      </c>
      <c r="Y6132" t="n">
        <v>5943</v>
      </c>
      <c r="Z6132" t="n">
        <v>5995</v>
      </c>
      <c r="AA6132" t="n">
        <v>7137</v>
      </c>
      <c r="AB6132" s="2" t="n">
        <v>0.991326105087573</v>
      </c>
      <c r="AC6132" s="2" t="n">
        <v>0.832702816309374</v>
      </c>
      <c r="AD6132" s="2" t="n">
        <v>0.82667964946446</v>
      </c>
      <c r="AE6132" s="1" t="n">
        <v>39261</v>
      </c>
      <c r="AF6132" s="1" t="n">
        <v>38118</v>
      </c>
      <c r="AG6132" t="n">
        <v>6061</v>
      </c>
      <c r="AH6132" s="2" t="n">
        <v>1</v>
      </c>
      <c r="AI6132" s="2" t="n">
        <v>0.841338145474736</v>
      </c>
      <c r="AJ6132" t="s">
        <v>382</v>
      </c>
      <c r="AK6132" t="s">
        <v>378</v>
      </c>
      <c r="AL6132" t="s">
        <v>383</v>
      </c>
      <c r="AM6132" t="s">
        <v>380</v>
      </c>
      <c r="AN6132" t="b">
        <v>0</v>
      </c>
      <c r="AO6132" t="b">
        <v>0</v>
      </c>
      <c r="AP6132" t="b">
        <v>0</v>
      </c>
      <c r="AQ6132" t="b">
        <v>0</v>
      </c>
    </row>
    <row r="6133">
      <c r="A6133" t="n">
        <v>146</v>
      </c>
      <c r="B6133" t="n">
        <v>163</v>
      </c>
      <c r="C6133" t="s">
        <v>138</v>
      </c>
      <c r="D6133" t="s">
        <v>138</v>
      </c>
      <c r="E6133" t="s">
        <v>138</v>
      </c>
      <c r="F6133" t="s">
        <v>138</v>
      </c>
      <c r="G6133" t="s">
        <v>898</v>
      </c>
      <c r="H6133" t="s">
        <v>205</v>
      </c>
      <c r="I6133" t="n">
        <v>-1</v>
      </c>
      <c r="J6133" t="n">
        <v>0</v>
      </c>
      <c r="K6133" s="2" t="n">
        <v>0.562169312169312</v>
      </c>
      <c r="L6133" s="3" t="n">
        <v>180</v>
      </c>
      <c r="M6133" s="3" t="n">
        <v>85</v>
      </c>
      <c r="N6133" s="3" t="n">
        <v>3002.78334823</v>
      </c>
      <c r="O6133" s="2" t="n">
        <v>0.033342673017652</v>
      </c>
      <c r="P6133" s="2" t="n">
        <v>0.297142056598487</v>
      </c>
      <c r="Q6133" s="4" t="n">
        <v>0.367246376811594</v>
      </c>
      <c r="R6133" s="4" t="n">
        <v>0.668044270103671</v>
      </c>
      <c r="S6133" s="4" t="n">
        <v>1.09065564583917</v>
      </c>
      <c r="T6133" s="4" t="n">
        <v>0.633771079629432</v>
      </c>
      <c r="U6133" s="4" t="n">
        <v>0.930108378046233</v>
      </c>
      <c r="V6133" s="4" t="n">
        <v>0.556201756805468</v>
      </c>
      <c r="W6133" s="4" t="n">
        <v>0.564728400177117</v>
      </c>
      <c r="X6133" t="n">
        <v>8300</v>
      </c>
      <c r="Y6133" t="n">
        <v>7138</v>
      </c>
      <c r="Z6133" t="n">
        <v>7166</v>
      </c>
      <c r="AA6133" t="n">
        <v>8272</v>
      </c>
      <c r="AB6133" s="2" t="n">
        <v>0.996092659782305</v>
      </c>
      <c r="AC6133" s="2" t="n">
        <v>0.862911025145068</v>
      </c>
      <c r="AD6133" s="2" t="n">
        <v>0.86</v>
      </c>
      <c r="AE6133" s="1" t="n">
        <v>38060</v>
      </c>
      <c r="AF6133" s="1" t="n">
        <v>36951</v>
      </c>
      <c r="AG6133" t="n">
        <v>7262</v>
      </c>
      <c r="AH6133" s="2" t="n">
        <v>1</v>
      </c>
      <c r="AI6133" s="2" t="n">
        <v>0.867518814956397</v>
      </c>
      <c r="AJ6133" t="s">
        <v>899</v>
      </c>
      <c r="AK6133" t="s">
        <v>207</v>
      </c>
      <c r="AL6133" t="s">
        <v>900</v>
      </c>
      <c r="AM6133" t="s">
        <v>209</v>
      </c>
      <c r="AN6133" t="b">
        <v>0</v>
      </c>
      <c r="AO6133" t="b">
        <v>0</v>
      </c>
      <c r="AP6133" t="b">
        <v>0</v>
      </c>
      <c r="AQ6133" t="b">
        <v>0</v>
      </c>
    </row>
    <row r="6134">
      <c r="A6134" t="n">
        <v>33</v>
      </c>
      <c r="B6134" t="n">
        <v>165</v>
      </c>
      <c r="C6134" t="s">
        <v>138</v>
      </c>
      <c r="D6134" t="s">
        <v>138</v>
      </c>
      <c r="E6134" t="s">
        <v>138</v>
      </c>
      <c r="F6134" t="s">
        <v>138</v>
      </c>
      <c r="G6134" t="s">
        <v>736</v>
      </c>
      <c r="H6134" t="s">
        <v>216</v>
      </c>
      <c r="I6134" t="n">
        <v>-1</v>
      </c>
      <c r="J6134" t="n">
        <v>0</v>
      </c>
      <c r="K6134" s="2" t="n">
        <v>0.490079365079365</v>
      </c>
      <c r="L6134" s="3" t="n">
        <v>432</v>
      </c>
      <c r="M6134" s="3" t="n">
        <v>138</v>
      </c>
      <c r="N6134" s="3" t="n">
        <v>1278.75286321</v>
      </c>
      <c r="O6134" s="2" t="n">
        <v>0.0517412935323383</v>
      </c>
      <c r="P6134" s="2" t="n">
        <v>0.25273631840796</v>
      </c>
      <c r="Q6134" s="4" t="n">
        <v>0.229101084295208</v>
      </c>
      <c r="R6134" s="4" t="n">
        <v>0.220729684908789</v>
      </c>
      <c r="S6134" s="4" t="n">
        <v>1.32480928689883</v>
      </c>
      <c r="T6134" s="4" t="n">
        <v>0.15326752724291</v>
      </c>
      <c r="U6134" s="4" t="n">
        <v>0.810185780631813</v>
      </c>
      <c r="V6134" s="4" t="n">
        <v>0.302213486374581</v>
      </c>
      <c r="W6134" s="4" t="n">
        <v>0.532803941505196</v>
      </c>
      <c r="X6134" t="n">
        <v>3639</v>
      </c>
      <c r="Y6134" t="n">
        <v>3015</v>
      </c>
      <c r="Z6134" t="n">
        <v>3127</v>
      </c>
      <c r="AA6134" t="n">
        <v>3527</v>
      </c>
      <c r="AB6134" s="2" t="n">
        <v>0.964182922929325</v>
      </c>
      <c r="AC6134" s="2" t="n">
        <v>0.854834136660051</v>
      </c>
      <c r="AD6134" s="2" t="n">
        <v>0.828524319868096</v>
      </c>
      <c r="AE6134" s="1" t="n">
        <v>38718</v>
      </c>
      <c r="AF6134" s="1" t="n">
        <v>38718</v>
      </c>
      <c r="AG6134" t="n">
        <v>3286</v>
      </c>
      <c r="AH6134" s="2" t="n">
        <v>1</v>
      </c>
      <c r="AI6134" s="2" t="n">
        <v>0.900027389756231</v>
      </c>
      <c r="AJ6134" t="s">
        <v>737</v>
      </c>
      <c r="AK6134" t="s">
        <v>338</v>
      </c>
      <c r="AL6134" t="s">
        <v>738</v>
      </c>
      <c r="AM6134" t="s">
        <v>340</v>
      </c>
      <c r="AN6134" t="b">
        <v>0</v>
      </c>
      <c r="AO6134" t="b">
        <v>0</v>
      </c>
      <c r="AP6134" t="b">
        <v>0</v>
      </c>
      <c r="AQ6134" t="b">
        <v>0</v>
      </c>
    </row>
    <row r="6135">
      <c r="A6135" t="n">
        <v>158</v>
      </c>
      <c r="B6135" t="n">
        <v>165</v>
      </c>
      <c r="C6135" t="s">
        <v>138</v>
      </c>
      <c r="D6135" t="s">
        <v>138</v>
      </c>
      <c r="E6135" t="s">
        <v>138</v>
      </c>
      <c r="F6135" t="s">
        <v>138</v>
      </c>
      <c r="G6135" t="s">
        <v>629</v>
      </c>
      <c r="H6135" t="s">
        <v>216</v>
      </c>
      <c r="I6135" t="n">
        <v>-1</v>
      </c>
      <c r="J6135" t="n">
        <v>1</v>
      </c>
      <c r="K6135" s="2" t="n">
        <v>0.587301587301587</v>
      </c>
      <c r="L6135" s="3" t="n">
        <v>685</v>
      </c>
      <c r="M6135" s="3" t="n">
        <v>-115</v>
      </c>
      <c r="N6135" s="3" t="n">
        <v>7753.25710098</v>
      </c>
      <c r="O6135" s="2" t="n">
        <v>0.011844331641286</v>
      </c>
      <c r="P6135" s="2" t="n">
        <v>0.0846023688663283</v>
      </c>
      <c r="Q6135" s="4" t="n">
        <v>0.876712328767123</v>
      </c>
      <c r="R6135" s="4" t="n">
        <v>2.46920473773266</v>
      </c>
      <c r="S6135" s="4" t="n">
        <v>2.58358714043993</v>
      </c>
      <c r="T6135" s="4" t="n">
        <v>2.19035188394269</v>
      </c>
      <c r="U6135" s="4" t="n">
        <v>2.36509308477085</v>
      </c>
      <c r="V6135" s="4" t="n">
        <v>1.68948101820179</v>
      </c>
      <c r="W6135" s="4" t="n">
        <v>1.68948101820179</v>
      </c>
      <c r="X6135" t="n">
        <v>6512</v>
      </c>
      <c r="Y6135" t="n">
        <v>591</v>
      </c>
      <c r="Z6135" t="n">
        <v>3576</v>
      </c>
      <c r="AA6135" t="n">
        <v>3527</v>
      </c>
      <c r="AB6135" s="2" t="n">
        <v>0.16756450240998</v>
      </c>
      <c r="AC6135" s="2" t="n">
        <v>0.165268456375839</v>
      </c>
      <c r="AD6135" s="2" t="n">
        <v>0.0907555282555283</v>
      </c>
      <c r="AE6135" s="1" t="n">
        <v>41708</v>
      </c>
      <c r="AF6135" s="1" t="n">
        <v>38718</v>
      </c>
      <c r="AG6135" t="n">
        <v>661</v>
      </c>
      <c r="AH6135" s="2" t="n">
        <v>0.182899833978971</v>
      </c>
      <c r="AI6135" s="2" t="n">
        <v>0.181046288688031</v>
      </c>
      <c r="AJ6135" t="s">
        <v>630</v>
      </c>
      <c r="AK6135" t="s">
        <v>338</v>
      </c>
      <c r="AL6135" t="s">
        <v>631</v>
      </c>
      <c r="AM6135" t="s">
        <v>340</v>
      </c>
      <c r="AN6135" t="b">
        <v>0</v>
      </c>
      <c r="AO6135" t="b">
        <v>0</v>
      </c>
      <c r="AP6135" t="b">
        <v>0</v>
      </c>
      <c r="AQ6135" t="b">
        <v>0</v>
      </c>
    </row>
    <row r="6136">
      <c r="A6136" t="n">
        <v>123</v>
      </c>
      <c r="B6136" t="n">
        <v>166</v>
      </c>
      <c r="C6136" t="s">
        <v>138</v>
      </c>
      <c r="D6136" t="s">
        <v>138</v>
      </c>
      <c r="E6136" t="s">
        <v>138</v>
      </c>
      <c r="F6136" t="s">
        <v>138</v>
      </c>
      <c r="G6136" t="s">
        <v>928</v>
      </c>
      <c r="H6136" t="s">
        <v>216</v>
      </c>
      <c r="I6136" t="n">
        <v>-1</v>
      </c>
      <c r="J6136" t="n">
        <v>0</v>
      </c>
      <c r="K6136" s="2" t="n">
        <v>0.436507936507937</v>
      </c>
      <c r="L6136" s="3" t="n">
        <v>25</v>
      </c>
      <c r="M6136" s="3" t="n">
        <v>568</v>
      </c>
      <c r="N6136" s="3" t="n">
        <v>9977.43953011</v>
      </c>
      <c r="O6136" s="2"/>
      <c r="P6136" s="2"/>
      <c r="Q6136" s="4"/>
      <c r="R6136" s="4"/>
      <c r="S6136" s="4"/>
      <c r="T6136" s="4"/>
      <c r="U6136" s="4"/>
      <c r="V6136" s="4" t="n">
        <v>0.992284260527709</v>
      </c>
      <c r="W6136" s="4" t="n">
        <v>1.15235268672517</v>
      </c>
      <c r="X6136" t="n">
        <v>4746</v>
      </c>
      <c r="Y6136" t="n">
        <v>0</v>
      </c>
      <c r="Z6136" t="n">
        <v>848</v>
      </c>
      <c r="AA6136" t="n">
        <v>3898</v>
      </c>
      <c r="AB6136" s="2" t="n">
        <v>0</v>
      </c>
      <c r="AC6136" s="2" t="n">
        <v>0</v>
      </c>
      <c r="AD6136" s="2" t="n">
        <v>0</v>
      </c>
      <c r="AE6136" s="1" t="n">
        <v>38119</v>
      </c>
      <c r="AF6136" s="1" t="n">
        <v>40966</v>
      </c>
      <c r="AG6136" t="n">
        <v>0</v>
      </c>
      <c r="AH6136" s="2" t="n">
        <v>0</v>
      </c>
      <c r="AI6136" s="2" t="n">
        <v>0</v>
      </c>
      <c r="AJ6136" t="s">
        <v>929</v>
      </c>
      <c r="AK6136" t="s">
        <v>218</v>
      </c>
      <c r="AL6136" t="s">
        <v>930</v>
      </c>
      <c r="AM6136" t="s">
        <v>220</v>
      </c>
      <c r="AN6136" t="b">
        <v>0</v>
      </c>
      <c r="AO6136" t="b">
        <v>0</v>
      </c>
      <c r="AP6136" t="b">
        <v>0</v>
      </c>
      <c r="AQ6136" t="b">
        <v>0</v>
      </c>
    </row>
    <row r="6137">
      <c r="A6137" t="n">
        <v>165</v>
      </c>
      <c r="B6137" t="n">
        <v>166</v>
      </c>
      <c r="C6137" t="s">
        <v>138</v>
      </c>
      <c r="D6137" t="s">
        <v>138</v>
      </c>
      <c r="E6137" t="s">
        <v>138</v>
      </c>
      <c r="F6137" t="s">
        <v>138</v>
      </c>
      <c r="G6137" t="s">
        <v>216</v>
      </c>
      <c r="H6137" t="s">
        <v>216</v>
      </c>
      <c r="I6137" t="n">
        <v>-1</v>
      </c>
      <c r="J6137" t="n">
        <v>0</v>
      </c>
      <c r="K6137" s="2" t="n">
        <v>1</v>
      </c>
      <c r="L6137" s="3" t="n">
        <v>570</v>
      </c>
      <c r="M6137" s="3" t="n">
        <v>23</v>
      </c>
      <c r="N6137" s="3" t="n">
        <v>341.44860592</v>
      </c>
      <c r="O6137" s="2" t="n">
        <v>0.0544444444444444</v>
      </c>
      <c r="P6137" s="2" t="n">
        <v>0.382222222222222</v>
      </c>
      <c r="Q6137" s="4" t="n">
        <v>0.168037602820212</v>
      </c>
      <c r="R6137" s="4" t="n">
        <v>0.232555555555556</v>
      </c>
      <c r="S6137" s="4" t="n">
        <v>0.772777777777779</v>
      </c>
      <c r="T6137" s="4" t="n">
        <v>0.59019742446478</v>
      </c>
      <c r="U6137" s="4" t="n">
        <v>0.782598556960789</v>
      </c>
      <c r="V6137" s="4" t="n">
        <v>0.524577846747078</v>
      </c>
      <c r="W6137" s="4" t="n">
        <v>0.683246353706956</v>
      </c>
      <c r="X6137" t="n">
        <v>6525</v>
      </c>
      <c r="Y6137" t="n">
        <v>900</v>
      </c>
      <c r="Z6137" t="n">
        <v>3527</v>
      </c>
      <c r="AA6137" t="n">
        <v>3898</v>
      </c>
      <c r="AB6137" s="2" t="n">
        <v>0.255174369152254</v>
      </c>
      <c r="AC6137" s="2" t="n">
        <v>0.230887634684454</v>
      </c>
      <c r="AD6137" s="2" t="n">
        <v>0.137931034482759</v>
      </c>
      <c r="AE6137" s="1" t="n">
        <v>38718</v>
      </c>
      <c r="AF6137" s="1" t="n">
        <v>40966</v>
      </c>
      <c r="AG6137" t="n">
        <v>1403</v>
      </c>
      <c r="AH6137" s="2" t="n">
        <v>0.384278279923309</v>
      </c>
      <c r="AI6137" s="2" t="n">
        <v>0.32208448117539</v>
      </c>
      <c r="AJ6137" t="s">
        <v>338</v>
      </c>
      <c r="AK6137" t="s">
        <v>218</v>
      </c>
      <c r="AL6137" t="s">
        <v>340</v>
      </c>
      <c r="AM6137" t="s">
        <v>220</v>
      </c>
      <c r="AN6137" t="b">
        <v>0</v>
      </c>
      <c r="AO6137" t="b">
        <v>0</v>
      </c>
      <c r="AP6137" t="b">
        <v>1</v>
      </c>
      <c r="AQ6137" t="b">
        <v>0</v>
      </c>
    </row>
    <row r="6138">
      <c r="A6138" t="n">
        <v>140</v>
      </c>
      <c r="B6138" t="n">
        <v>166</v>
      </c>
      <c r="C6138" t="s">
        <v>138</v>
      </c>
      <c r="D6138" t="s">
        <v>138</v>
      </c>
      <c r="E6138" t="s">
        <v>138</v>
      </c>
      <c r="F6138" t="s">
        <v>138</v>
      </c>
      <c r="G6138" t="s">
        <v>621</v>
      </c>
      <c r="H6138" t="s">
        <v>216</v>
      </c>
      <c r="I6138" t="n">
        <v>1</v>
      </c>
      <c r="J6138" t="n">
        <v>1</v>
      </c>
      <c r="K6138" s="2" t="n">
        <v>0.436507936507937</v>
      </c>
      <c r="L6138" s="3" t="n">
        <v>530</v>
      </c>
      <c r="M6138" s="3" t="n">
        <v>63</v>
      </c>
      <c r="N6138" s="3" t="n">
        <v>3276.62032312</v>
      </c>
      <c r="O6138" s="2" t="n">
        <v>0.0131443298969072</v>
      </c>
      <c r="P6138" s="2" t="n">
        <v>0.133247422680412</v>
      </c>
      <c r="Q6138" s="4" t="n">
        <v>-0.369025855314704</v>
      </c>
      <c r="R6138" s="4" t="n">
        <v>-1.15561855670103</v>
      </c>
      <c r="S6138" s="4" t="n">
        <v>2.29824742268041</v>
      </c>
      <c r="T6138" s="4" t="n">
        <v>-1.09590246522727</v>
      </c>
      <c r="U6138" s="4" t="n">
        <v>1.17388439029527</v>
      </c>
      <c r="V6138" s="4" t="n">
        <v>-0.683494925755003</v>
      </c>
      <c r="W6138" s="4" t="n">
        <v>0.683494925755003</v>
      </c>
      <c r="X6138" t="n">
        <v>7168</v>
      </c>
      <c r="Y6138" t="n">
        <v>3880</v>
      </c>
      <c r="Z6138" t="n">
        <v>7149</v>
      </c>
      <c r="AA6138" t="n">
        <v>3899</v>
      </c>
      <c r="AB6138" s="2" t="n">
        <v>0.995126955629649</v>
      </c>
      <c r="AC6138" s="2" t="n">
        <v>0.542733249405511</v>
      </c>
      <c r="AD6138" s="2" t="n">
        <v>0.541294642857143</v>
      </c>
      <c r="AE6138" s="1" t="n">
        <v>38119</v>
      </c>
      <c r="AF6138" s="1" t="n">
        <v>40966</v>
      </c>
      <c r="AG6138" t="n">
        <v>4356</v>
      </c>
      <c r="AH6138" s="2" t="n">
        <v>0.604748021657643</v>
      </c>
      <c r="AI6138" s="2" t="n">
        <v>1</v>
      </c>
      <c r="AJ6138" t="s">
        <v>622</v>
      </c>
      <c r="AK6138" t="s">
        <v>218</v>
      </c>
      <c r="AL6138" t="s">
        <v>623</v>
      </c>
      <c r="AM6138" t="s">
        <v>220</v>
      </c>
      <c r="AN6138" t="b">
        <v>0</v>
      </c>
      <c r="AO6138" t="b">
        <v>0</v>
      </c>
      <c r="AP6138" t="b">
        <v>0</v>
      </c>
      <c r="AQ6138" t="b">
        <v>0</v>
      </c>
    </row>
    <row r="6139">
      <c r="A6139" t="n">
        <v>33</v>
      </c>
      <c r="B6139" t="n">
        <v>166</v>
      </c>
      <c r="C6139" t="s">
        <v>138</v>
      </c>
      <c r="D6139" t="s">
        <v>138</v>
      </c>
      <c r="E6139" t="s">
        <v>138</v>
      </c>
      <c r="F6139" t="s">
        <v>138</v>
      </c>
      <c r="G6139" t="s">
        <v>736</v>
      </c>
      <c r="H6139" t="s">
        <v>216</v>
      </c>
      <c r="I6139" t="n">
        <v>1</v>
      </c>
      <c r="J6139" t="n">
        <v>1</v>
      </c>
      <c r="K6139" s="2" t="n">
        <v>0.490079365079365</v>
      </c>
      <c r="L6139" s="3" t="n">
        <v>432</v>
      </c>
      <c r="M6139" s="3" t="n">
        <v>161</v>
      </c>
      <c r="N6139" s="3" t="n">
        <v>1435.56599494</v>
      </c>
      <c r="O6139" s="2" t="n">
        <v>0.00850340136054422</v>
      </c>
      <c r="P6139" s="2" t="n">
        <v>0.102040816326531</v>
      </c>
      <c r="Q6139" s="4" t="n">
        <v>-0.543739279588336</v>
      </c>
      <c r="R6139" s="4" t="n">
        <v>-1.9765306122449</v>
      </c>
      <c r="S6139" s="4" t="n">
        <v>2.88061224489796</v>
      </c>
      <c r="T6139" s="4" t="n">
        <v>-1.6501775008146</v>
      </c>
      <c r="U6139" s="4" t="n">
        <v>1.96722295536005</v>
      </c>
      <c r="V6139" s="4" t="n">
        <v>-1.61941880802721</v>
      </c>
      <c r="W6139" s="4" t="n">
        <v>1.61941880802721</v>
      </c>
      <c r="X6139" t="n">
        <v>6448</v>
      </c>
      <c r="Y6139" t="n">
        <v>588</v>
      </c>
      <c r="Z6139" t="n">
        <v>3137</v>
      </c>
      <c r="AA6139" t="n">
        <v>3899</v>
      </c>
      <c r="AB6139" s="2" t="n">
        <v>0.187440229518648</v>
      </c>
      <c r="AC6139" s="2" t="n">
        <v>0.1508078994614</v>
      </c>
      <c r="AD6139" s="2" t="n">
        <v>0.0911910669975186</v>
      </c>
      <c r="AE6139" s="1" t="n">
        <v>38718</v>
      </c>
      <c r="AF6139" s="1" t="n">
        <v>40966</v>
      </c>
      <c r="AG6139" t="n">
        <v>1038</v>
      </c>
      <c r="AH6139" s="2" t="n">
        <v>0.315885575167377</v>
      </c>
      <c r="AI6139" s="2" t="n">
        <v>0.238292011019284</v>
      </c>
      <c r="AJ6139" t="s">
        <v>737</v>
      </c>
      <c r="AK6139" t="s">
        <v>218</v>
      </c>
      <c r="AL6139" t="s">
        <v>738</v>
      </c>
      <c r="AM6139" t="s">
        <v>220</v>
      </c>
      <c r="AN6139" t="b">
        <v>0</v>
      </c>
      <c r="AO6139" t="b">
        <v>0</v>
      </c>
      <c r="AP6139" t="b">
        <v>0</v>
      </c>
      <c r="AQ6139" t="b">
        <v>0</v>
      </c>
    </row>
    <row r="6140">
      <c r="A6140" t="n">
        <v>17</v>
      </c>
      <c r="B6140" t="n">
        <v>166</v>
      </c>
      <c r="C6140" t="s">
        <v>138</v>
      </c>
      <c r="D6140" t="s">
        <v>138</v>
      </c>
      <c r="E6140" t="s">
        <v>138</v>
      </c>
      <c r="F6140" t="s">
        <v>138</v>
      </c>
      <c r="G6140" t="s">
        <v>403</v>
      </c>
      <c r="H6140" t="s">
        <v>216</v>
      </c>
      <c r="I6140" t="n">
        <v>1</v>
      </c>
      <c r="J6140" t="n">
        <v>1</v>
      </c>
      <c r="K6140" s="2" t="n">
        <v>0.428571428571429</v>
      </c>
      <c r="L6140" s="3" t="n">
        <v>386</v>
      </c>
      <c r="M6140" s="3" t="n">
        <v>207</v>
      </c>
      <c r="N6140" s="3" t="n">
        <v>9949.7068842</v>
      </c>
      <c r="O6140" s="2" t="n">
        <v>0.0111025045184611</v>
      </c>
      <c r="P6140" s="2" t="n">
        <v>0.104828298476633</v>
      </c>
      <c r="Q6140" s="4" t="n">
        <v>-0.590078328981723</v>
      </c>
      <c r="R6140" s="4" t="n">
        <v>-2.05703588949135</v>
      </c>
      <c r="S6140" s="4" t="n">
        <v>2.75406661502712</v>
      </c>
      <c r="T6140" s="4" t="n">
        <v>-1.97608961607143</v>
      </c>
      <c r="U6140" s="4" t="n">
        <v>2.06234151597718</v>
      </c>
      <c r="V6140" s="4" t="n">
        <v>-1.44263451414087</v>
      </c>
      <c r="W6140" s="4" t="n">
        <v>1.44263451414087</v>
      </c>
      <c r="X6140" t="n">
        <v>6594</v>
      </c>
      <c r="Y6140" t="n">
        <v>3873</v>
      </c>
      <c r="Z6140" t="n">
        <v>6568</v>
      </c>
      <c r="AA6140" t="n">
        <v>3899</v>
      </c>
      <c r="AB6140" s="2" t="n">
        <v>0.993331623493203</v>
      </c>
      <c r="AC6140" s="2" t="n">
        <v>0.589677222898904</v>
      </c>
      <c r="AD6140" s="2" t="n">
        <v>0.587352138307552</v>
      </c>
      <c r="AE6140" s="1" t="n">
        <v>37598</v>
      </c>
      <c r="AF6140" s="1" t="n">
        <v>40966</v>
      </c>
      <c r="AG6140" t="n">
        <v>4356</v>
      </c>
      <c r="AH6140" s="2" t="n">
        <v>0.5639564992232</v>
      </c>
      <c r="AI6140" s="2" t="n">
        <v>1</v>
      </c>
      <c r="AJ6140" t="s">
        <v>858</v>
      </c>
      <c r="AK6140" t="s">
        <v>218</v>
      </c>
      <c r="AL6140" t="s">
        <v>859</v>
      </c>
      <c r="AM6140" t="s">
        <v>220</v>
      </c>
      <c r="AN6140" t="b">
        <v>0</v>
      </c>
      <c r="AO6140" t="b">
        <v>0</v>
      </c>
      <c r="AP6140" t="b">
        <v>0</v>
      </c>
      <c r="AQ6140" t="b">
        <v>0</v>
      </c>
    </row>
    <row r="6141">
      <c r="A6141" t="n">
        <v>6</v>
      </c>
      <c r="B6141" t="n">
        <v>168</v>
      </c>
      <c r="C6141" t="s">
        <v>138</v>
      </c>
      <c r="D6141" t="s">
        <v>138</v>
      </c>
      <c r="E6141" t="s">
        <v>138</v>
      </c>
      <c r="F6141" t="s">
        <v>138</v>
      </c>
      <c r="G6141" t="s">
        <v>311</v>
      </c>
      <c r="H6141" t="s">
        <v>179</v>
      </c>
      <c r="I6141" t="n">
        <v>1</v>
      </c>
      <c r="J6141" t="n">
        <v>0</v>
      </c>
      <c r="K6141" s="2" t="n">
        <v>0.477777777777778</v>
      </c>
      <c r="L6141" s="3" t="n">
        <v>435</v>
      </c>
      <c r="M6141" s="3" t="n">
        <v>-86</v>
      </c>
      <c r="N6141" s="3" t="n">
        <v>3612.41244156</v>
      </c>
      <c r="O6141" s="2" t="n">
        <v>0.0239504473503097</v>
      </c>
      <c r="P6141" s="2" t="n">
        <v>0.241844459738472</v>
      </c>
      <c r="Q6141" s="4" t="n">
        <v>-0.17416443378931</v>
      </c>
      <c r="R6141" s="4" t="n">
        <v>-0.51358568479009</v>
      </c>
      <c r="S6141" s="4" t="n">
        <v>1.40509291121817</v>
      </c>
      <c r="T6141" s="4" t="n">
        <v>-0.510194373142952</v>
      </c>
      <c r="U6141" s="4" t="n">
        <v>1.14276504684852</v>
      </c>
      <c r="V6141" s="4" t="n">
        <v>-0.499300200423065</v>
      </c>
      <c r="W6141" s="4" t="n">
        <v>0.89788661519021</v>
      </c>
      <c r="X6141" t="n">
        <v>7319</v>
      </c>
      <c r="Y6141" t="n">
        <v>7265</v>
      </c>
      <c r="Z6141" t="n">
        <v>7298</v>
      </c>
      <c r="AA6141" t="n">
        <v>7286</v>
      </c>
      <c r="AB6141" s="2" t="n">
        <v>0.99711776008784</v>
      </c>
      <c r="AC6141" s="2" t="n">
        <v>0.995478213209098</v>
      </c>
      <c r="AD6141" s="2" t="n">
        <v>0.992621942888373</v>
      </c>
      <c r="AE6141" s="1" t="n">
        <v>37598</v>
      </c>
      <c r="AF6141" s="1" t="n">
        <v>37598</v>
      </c>
      <c r="AG6141" t="n">
        <v>7724</v>
      </c>
      <c r="AH6141" s="2" t="n">
        <v>1</v>
      </c>
      <c r="AI6141" s="2" t="n">
        <v>1</v>
      </c>
      <c r="AJ6141" t="s">
        <v>313</v>
      </c>
      <c r="AK6141" t="s">
        <v>180</v>
      </c>
      <c r="AL6141" t="s">
        <v>315</v>
      </c>
      <c r="AM6141" t="s">
        <v>182</v>
      </c>
      <c r="AN6141" t="b">
        <v>0</v>
      </c>
      <c r="AO6141" t="b">
        <v>0</v>
      </c>
      <c r="AP6141" t="b">
        <v>0</v>
      </c>
      <c r="AQ6141" t="b">
        <v>0</v>
      </c>
    </row>
    <row r="6142">
      <c r="A6142" t="n">
        <v>63</v>
      </c>
      <c r="B6142" t="n">
        <v>169</v>
      </c>
      <c r="C6142" t="s">
        <v>138</v>
      </c>
      <c r="D6142" t="s">
        <v>138</v>
      </c>
      <c r="E6142" t="s">
        <v>138</v>
      </c>
      <c r="F6142" t="s">
        <v>138</v>
      </c>
      <c r="G6142" t="s">
        <v>661</v>
      </c>
      <c r="H6142" t="s">
        <v>892</v>
      </c>
      <c r="I6142" t="n">
        <v>-1</v>
      </c>
      <c r="J6142" t="n">
        <v>0</v>
      </c>
      <c r="K6142" s="2" t="n">
        <v>0.507856341189674</v>
      </c>
      <c r="L6142" s="3" t="n">
        <v>56</v>
      </c>
      <c r="M6142" s="3" t="n">
        <v>85</v>
      </c>
      <c r="N6142" s="3" t="n">
        <v>8982.0904799</v>
      </c>
      <c r="O6142" s="2"/>
      <c r="P6142" s="2"/>
      <c r="Q6142" s="4"/>
      <c r="R6142" s="4"/>
      <c r="S6142" s="4"/>
      <c r="T6142" s="4"/>
      <c r="U6142" s="4"/>
      <c r="V6142" s="4" t="n">
        <v>-3.47204374639226</v>
      </c>
      <c r="W6142" s="4" t="n">
        <v>3.47204374639226</v>
      </c>
      <c r="X6142" t="n">
        <v>5530</v>
      </c>
      <c r="Y6142" t="n">
        <v>0</v>
      </c>
      <c r="Z6142" t="n">
        <v>4327</v>
      </c>
      <c r="AA6142" t="n">
        <v>1203</v>
      </c>
      <c r="AB6142" s="2" t="n">
        <v>0</v>
      </c>
      <c r="AC6142" s="2" t="n">
        <v>0</v>
      </c>
      <c r="AD6142" s="2" t="n">
        <v>0</v>
      </c>
      <c r="AE6142" s="1" t="n">
        <v>40829</v>
      </c>
      <c r="AF6142" s="1" t="n">
        <v>38120</v>
      </c>
      <c r="AG6142" t="n">
        <v>0</v>
      </c>
      <c r="AH6142" s="2" t="n">
        <v>0</v>
      </c>
      <c r="AI6142" s="2" t="n">
        <v>0</v>
      </c>
      <c r="AJ6142" t="s">
        <v>662</v>
      </c>
      <c r="AK6142" t="s">
        <v>893</v>
      </c>
      <c r="AL6142" t="s">
        <v>663</v>
      </c>
      <c r="AM6142" t="s">
        <v>894</v>
      </c>
      <c r="AN6142" t="b">
        <v>0</v>
      </c>
      <c r="AO6142" t="b">
        <v>0</v>
      </c>
      <c r="AP6142" t="b">
        <v>0</v>
      </c>
      <c r="AQ6142" t="b">
        <v>0</v>
      </c>
    </row>
    <row r="6143">
      <c r="A6143" t="n">
        <v>38</v>
      </c>
      <c r="B6143" t="n">
        <v>170</v>
      </c>
      <c r="C6143" t="s">
        <v>138</v>
      </c>
      <c r="D6143" t="s">
        <v>138</v>
      </c>
      <c r="E6143" t="s">
        <v>138</v>
      </c>
      <c r="F6143" t="s">
        <v>138</v>
      </c>
      <c r="G6143" t="s">
        <v>392</v>
      </c>
      <c r="H6143" t="s">
        <v>624</v>
      </c>
      <c r="I6143" t="n">
        <v>-1</v>
      </c>
      <c r="J6143" t="n">
        <v>-1</v>
      </c>
      <c r="K6143" s="2" t="n">
        <v>0.416666666666667</v>
      </c>
      <c r="L6143" s="3" t="n">
        <v>410</v>
      </c>
      <c r="M6143" s="3" t="n">
        <v>485</v>
      </c>
      <c r="N6143" s="3" t="n">
        <v>6556.62327777</v>
      </c>
      <c r="O6143" s="2" t="n">
        <v>0.0149748020158387</v>
      </c>
      <c r="P6143" s="2" t="n">
        <v>0.133333333333333</v>
      </c>
      <c r="Q6143" s="4" t="n">
        <v>-0.0252887004823856</v>
      </c>
      <c r="R6143" s="4" t="n">
        <v>-0.194571634269258</v>
      </c>
      <c r="S6143" s="4" t="n">
        <v>2.42878329733622</v>
      </c>
      <c r="T6143" s="4" t="n">
        <v>-0.189580025095899</v>
      </c>
      <c r="U6143" s="4" t="n">
        <v>0.823316588937066</v>
      </c>
      <c r="V6143" s="4" t="n">
        <v>-0.261619117161856</v>
      </c>
      <c r="W6143" s="4" t="n">
        <v>0.587234410784032</v>
      </c>
      <c r="X6143" t="n">
        <v>7338</v>
      </c>
      <c r="Y6143" t="n">
        <v>6945</v>
      </c>
      <c r="Z6143" t="n">
        <v>7011</v>
      </c>
      <c r="AA6143" t="n">
        <v>7272</v>
      </c>
      <c r="AB6143" s="2" t="n">
        <v>0.99058622165169</v>
      </c>
      <c r="AC6143" s="2" t="n">
        <v>0.95503300330033</v>
      </c>
      <c r="AD6143" s="2" t="n">
        <v>0.946443172526574</v>
      </c>
      <c r="AE6143" s="1" t="n">
        <v>38223</v>
      </c>
      <c r="AF6143" s="1" t="n">
        <v>37598</v>
      </c>
      <c r="AG6143" t="n">
        <v>7099</v>
      </c>
      <c r="AH6143" s="2" t="n">
        <v>1</v>
      </c>
      <c r="AI6143" s="2" t="n">
        <v>0.919083376488866</v>
      </c>
      <c r="AJ6143" t="s">
        <v>393</v>
      </c>
      <c r="AK6143" t="s">
        <v>626</v>
      </c>
      <c r="AL6143" t="s">
        <v>394</v>
      </c>
      <c r="AM6143" t="s">
        <v>628</v>
      </c>
      <c r="AN6143" t="b">
        <v>0</v>
      </c>
      <c r="AO6143" t="b">
        <v>0</v>
      </c>
      <c r="AP6143" t="b">
        <v>0</v>
      </c>
      <c r="AQ6143" t="b">
        <v>0</v>
      </c>
    </row>
    <row r="6144">
      <c r="A6144" t="n">
        <v>112</v>
      </c>
      <c r="B6144" t="n">
        <v>171</v>
      </c>
      <c r="C6144" t="s">
        <v>138</v>
      </c>
      <c r="D6144" t="s">
        <v>138</v>
      </c>
      <c r="E6144" t="s">
        <v>138</v>
      </c>
      <c r="F6144" t="s">
        <v>138</v>
      </c>
      <c r="G6144" t="s">
        <v>434</v>
      </c>
      <c r="H6144" t="s">
        <v>646</v>
      </c>
      <c r="I6144" t="n">
        <v>1</v>
      </c>
      <c r="J6144" t="n">
        <v>1</v>
      </c>
      <c r="K6144" s="2" t="n">
        <v>0.489351851851852</v>
      </c>
      <c r="L6144" s="3" t="n">
        <v>620</v>
      </c>
      <c r="M6144" s="3" t="n">
        <v>150</v>
      </c>
      <c r="N6144" s="3" t="n">
        <v>8388.59382187</v>
      </c>
      <c r="O6144" s="2" t="n">
        <v>0.0163719711853307</v>
      </c>
      <c r="P6144" s="2" t="n">
        <v>0.109364767518009</v>
      </c>
      <c r="Q6144" s="4" t="n">
        <v>-0.274300932090546</v>
      </c>
      <c r="R6144" s="4" t="n">
        <v>-1.14603798297315</v>
      </c>
      <c r="S6144" s="4" t="n">
        <v>2.92403405370007</v>
      </c>
      <c r="T6144" s="4" t="n">
        <v>-1.12209352056044</v>
      </c>
      <c r="U6144" s="4" t="n">
        <v>1.16573678431756</v>
      </c>
      <c r="V6144" s="4" t="n">
        <v>-1.25638422042621</v>
      </c>
      <c r="W6144" s="4" t="n">
        <v>1.25638422042621</v>
      </c>
      <c r="X6144" t="n">
        <v>3958</v>
      </c>
      <c r="Y6144" t="n">
        <v>1527</v>
      </c>
      <c r="Z6144" t="n">
        <v>3943</v>
      </c>
      <c r="AA6144" t="n">
        <v>1542</v>
      </c>
      <c r="AB6144" s="2" t="n">
        <v>0.990272373540856</v>
      </c>
      <c r="AC6144" s="2" t="n">
        <v>0.387268577225463</v>
      </c>
      <c r="AD6144" s="2" t="n">
        <v>0.385800909550278</v>
      </c>
      <c r="AE6144" s="1" t="n">
        <v>41348</v>
      </c>
      <c r="AF6144" s="1" t="n">
        <v>43770</v>
      </c>
      <c r="AG6144" t="n">
        <v>1552</v>
      </c>
      <c r="AH6144" s="2" t="n">
        <v>0.390538500251636</v>
      </c>
      <c r="AI6144" s="2" t="n">
        <v>1</v>
      </c>
      <c r="AJ6144" t="s">
        <v>455</v>
      </c>
      <c r="AK6144" t="s">
        <v>647</v>
      </c>
      <c r="AL6144" t="s">
        <v>456</v>
      </c>
      <c r="AM6144" t="s">
        <v>648</v>
      </c>
      <c r="AN6144" t="b">
        <v>0</v>
      </c>
      <c r="AO6144" t="b">
        <v>0</v>
      </c>
      <c r="AP6144" t="b">
        <v>0</v>
      </c>
      <c r="AQ6144" t="b">
        <v>0</v>
      </c>
    </row>
    <row r="6145">
      <c r="A6145" t="n">
        <v>121</v>
      </c>
      <c r="B6145" t="n">
        <v>174</v>
      </c>
      <c r="C6145" t="s">
        <v>138</v>
      </c>
      <c r="D6145" t="s">
        <v>138</v>
      </c>
      <c r="E6145" t="s">
        <v>138</v>
      </c>
      <c r="F6145" t="s">
        <v>138</v>
      </c>
      <c r="G6145" t="s">
        <v>765</v>
      </c>
      <c r="H6145" t="s">
        <v>901</v>
      </c>
      <c r="I6145" t="n">
        <v>1</v>
      </c>
      <c r="J6145" t="n">
        <v>0</v>
      </c>
      <c r="K6145" s="2" t="n">
        <v>0.301120448179272</v>
      </c>
      <c r="L6145" s="3" t="n">
        <v>115</v>
      </c>
      <c r="M6145" s="3" t="n">
        <v>324</v>
      </c>
      <c r="N6145" s="3" t="n">
        <v>5650.66600021</v>
      </c>
      <c r="O6145" s="2" t="n">
        <v>0.0164075993091537</v>
      </c>
      <c r="P6145" s="2" t="n">
        <v>0.161701208981002</v>
      </c>
      <c r="Q6145" s="4" t="n">
        <v>-0.786215978928885</v>
      </c>
      <c r="R6145" s="4" t="n">
        <v>-1.42001295336787</v>
      </c>
      <c r="S6145" s="4" t="n">
        <v>1.57070379965458</v>
      </c>
      <c r="T6145" s="4" t="n">
        <v>-1.40691179529419</v>
      </c>
      <c r="U6145" s="4" t="n">
        <v>1.40844198553406</v>
      </c>
      <c r="V6145" s="4" t="n">
        <v>-1.7187074426836</v>
      </c>
      <c r="W6145" s="4" t="n">
        <v>1.7187074426836</v>
      </c>
      <c r="X6145" t="n">
        <v>7173</v>
      </c>
      <c r="Y6145" t="n">
        <v>4632</v>
      </c>
      <c r="Z6145" t="n">
        <v>4647</v>
      </c>
      <c r="AA6145" t="n">
        <v>7158</v>
      </c>
      <c r="AB6145" s="2" t="n">
        <v>0.99677211103938</v>
      </c>
      <c r="AC6145" s="2" t="n">
        <v>0.647108130762783</v>
      </c>
      <c r="AD6145" s="2" t="n">
        <v>0.645754914261815</v>
      </c>
      <c r="AE6145" s="1" t="n">
        <v>40241</v>
      </c>
      <c r="AF6145" s="1" t="n">
        <v>38119</v>
      </c>
      <c r="AG6145" t="n">
        <v>5081</v>
      </c>
      <c r="AH6145" s="2" t="n">
        <v>1</v>
      </c>
      <c r="AI6145" s="2" t="n">
        <v>0.705400527557962</v>
      </c>
      <c r="AJ6145" t="s">
        <v>766</v>
      </c>
      <c r="AK6145" t="s">
        <v>902</v>
      </c>
      <c r="AL6145" t="s">
        <v>767</v>
      </c>
      <c r="AM6145" t="s">
        <v>903</v>
      </c>
      <c r="AN6145" t="b">
        <v>0</v>
      </c>
      <c r="AO6145" t="b">
        <v>0</v>
      </c>
      <c r="AP6145" t="b">
        <v>0</v>
      </c>
      <c r="AQ6145" t="b">
        <v>0</v>
      </c>
    </row>
    <row r="6146">
      <c r="A6146" t="n">
        <v>130</v>
      </c>
      <c r="B6146" t="n">
        <v>176</v>
      </c>
      <c r="C6146" t="s">
        <v>138</v>
      </c>
      <c r="D6146" t="s">
        <v>138</v>
      </c>
      <c r="E6146" t="s">
        <v>138</v>
      </c>
      <c r="F6146" t="s">
        <v>138</v>
      </c>
      <c r="G6146" t="s">
        <v>917</v>
      </c>
      <c r="H6146" t="s">
        <v>941</v>
      </c>
      <c r="I6146" t="n">
        <v>1</v>
      </c>
      <c r="J6146" t="n">
        <v>1</v>
      </c>
      <c r="K6146" s="2" t="n">
        <v>0.465811965811966</v>
      </c>
      <c r="L6146" s="3" t="n">
        <v>1845</v>
      </c>
      <c r="M6146" s="3" t="n">
        <v>-1056</v>
      </c>
      <c r="N6146" s="3" t="n">
        <v>5835.2164746</v>
      </c>
      <c r="O6146" s="2" t="n">
        <v>0.00114961405813763</v>
      </c>
      <c r="P6146" s="2" t="n">
        <v>0.00886845130563311</v>
      </c>
      <c r="Q6146" s="4" t="n">
        <v>0.945412693193029</v>
      </c>
      <c r="R6146" s="4" t="n">
        <v>8.50550172442111</v>
      </c>
      <c r="S6146" s="4" t="n">
        <v>8.64598456232553</v>
      </c>
      <c r="T6146" s="4" t="n">
        <v>8.48300262821123</v>
      </c>
      <c r="U6146" s="4" t="n">
        <v>8.5281620519128</v>
      </c>
      <c r="V6146" s="4" t="n">
        <v>8.40680430470696</v>
      </c>
      <c r="W6146" s="4" t="n">
        <v>8.40680430470696</v>
      </c>
      <c r="X6146" t="n">
        <v>7194</v>
      </c>
      <c r="Y6146" t="n">
        <v>6089</v>
      </c>
      <c r="Z6146" t="n">
        <v>6128</v>
      </c>
      <c r="AA6146" t="n">
        <v>7155</v>
      </c>
      <c r="AB6146" s="2" t="n">
        <v>0.993635770234987</v>
      </c>
      <c r="AC6146" s="2" t="n">
        <v>0.851013277428372</v>
      </c>
      <c r="AD6146" s="2" t="n">
        <v>0.846399777592438</v>
      </c>
      <c r="AE6146" s="1" t="n">
        <v>37598</v>
      </c>
      <c r="AF6146" s="1" t="n">
        <v>38119</v>
      </c>
      <c r="AG6146" t="n">
        <v>7203</v>
      </c>
      <c r="AH6146" s="2" t="n">
        <v>0.932547902641119</v>
      </c>
      <c r="AI6146" s="2" t="n">
        <v>1</v>
      </c>
      <c r="AJ6146" t="s">
        <v>919</v>
      </c>
      <c r="AK6146" t="s">
        <v>942</v>
      </c>
      <c r="AL6146" t="s">
        <v>921</v>
      </c>
      <c r="AM6146" t="s">
        <v>943</v>
      </c>
      <c r="AN6146" t="b">
        <v>0</v>
      </c>
      <c r="AO6146" t="b">
        <v>0</v>
      </c>
      <c r="AP6146" t="b">
        <v>0</v>
      </c>
      <c r="AQ6146" t="b">
        <v>0</v>
      </c>
    </row>
    <row r="6147">
      <c r="A6147" t="n">
        <v>111</v>
      </c>
      <c r="B6147" t="n">
        <v>178</v>
      </c>
      <c r="C6147" t="s">
        <v>138</v>
      </c>
      <c r="D6147" t="s">
        <v>138</v>
      </c>
      <c r="E6147" t="s">
        <v>138</v>
      </c>
      <c r="F6147" t="s">
        <v>138</v>
      </c>
      <c r="G6147" t="s">
        <v>434</v>
      </c>
      <c r="H6147" t="s">
        <v>543</v>
      </c>
      <c r="I6147" t="n">
        <v>-1</v>
      </c>
      <c r="J6147" t="n">
        <v>0</v>
      </c>
      <c r="K6147" s="2" t="n">
        <v>0.506735588972431</v>
      </c>
      <c r="L6147" s="3" t="n">
        <v>655</v>
      </c>
      <c r="M6147" s="3" t="n">
        <v>25</v>
      </c>
      <c r="N6147" s="3" t="n">
        <v>5679.45797257</v>
      </c>
      <c r="O6147" s="2"/>
      <c r="P6147" s="2"/>
      <c r="Q6147" s="4"/>
      <c r="R6147" s="4"/>
      <c r="S6147" s="4"/>
      <c r="T6147" s="4"/>
      <c r="U6147" s="4"/>
      <c r="V6147" s="4" t="n">
        <v>1.46960762885617</v>
      </c>
      <c r="W6147" s="4" t="n">
        <v>1.55832676465864</v>
      </c>
      <c r="X6147" t="n">
        <v>4889</v>
      </c>
      <c r="Y6147" t="n">
        <v>0</v>
      </c>
      <c r="Z6147" t="n">
        <v>3353</v>
      </c>
      <c r="AA6147" t="n">
        <v>1536</v>
      </c>
      <c r="AB6147" s="2" t="n">
        <v>0</v>
      </c>
      <c r="AC6147" s="2" t="n">
        <v>0</v>
      </c>
      <c r="AD6147" s="2" t="n">
        <v>0</v>
      </c>
      <c r="AE6147" s="1" t="n">
        <v>37987</v>
      </c>
      <c r="AF6147" s="1" t="n">
        <v>43775</v>
      </c>
      <c r="AG6147" t="n">
        <v>0</v>
      </c>
      <c r="AH6147" s="2" t="n">
        <v>0</v>
      </c>
      <c r="AI6147" s="2" t="n">
        <v>0</v>
      </c>
      <c r="AJ6147" t="s">
        <v>435</v>
      </c>
      <c r="AK6147" t="s">
        <v>544</v>
      </c>
      <c r="AL6147" t="s">
        <v>436</v>
      </c>
      <c r="AM6147" t="s">
        <v>545</v>
      </c>
      <c r="AN6147" t="b">
        <v>0</v>
      </c>
      <c r="AO6147" t="b">
        <v>0</v>
      </c>
      <c r="AP6147" t="b">
        <v>0</v>
      </c>
      <c r="AQ6147" t="b">
        <v>0</v>
      </c>
    </row>
    <row r="6148">
      <c r="A6148" t="n">
        <v>157</v>
      </c>
      <c r="B6148" t="n">
        <v>178</v>
      </c>
      <c r="C6148" t="s">
        <v>138</v>
      </c>
      <c r="D6148" t="s">
        <v>138</v>
      </c>
      <c r="E6148" t="s">
        <v>138</v>
      </c>
      <c r="F6148" t="s">
        <v>138</v>
      </c>
      <c r="G6148" t="s">
        <v>511</v>
      </c>
      <c r="H6148" t="s">
        <v>543</v>
      </c>
      <c r="I6148" t="n">
        <v>1</v>
      </c>
      <c r="J6148" t="n">
        <v>0</v>
      </c>
      <c r="K6148" s="2" t="n">
        <v>0.399853801169591</v>
      </c>
      <c r="L6148" s="3" t="n">
        <v>640</v>
      </c>
      <c r="M6148" s="3" t="n">
        <v>40</v>
      </c>
      <c r="N6148" s="3" t="n">
        <v>9575.18556962</v>
      </c>
      <c r="O6148" s="2"/>
      <c r="P6148" s="2"/>
      <c r="Q6148" s="4"/>
      <c r="R6148" s="4"/>
      <c r="S6148" s="4"/>
      <c r="T6148" s="4"/>
      <c r="U6148" s="4"/>
      <c r="V6148" s="4" t="n">
        <v>-4.54545454545454</v>
      </c>
      <c r="W6148" s="4" t="n">
        <v>4.54545454545454</v>
      </c>
      <c r="X6148" t="n">
        <v>1537</v>
      </c>
      <c r="Y6148" t="n">
        <v>0</v>
      </c>
      <c r="Z6148" t="n">
        <v>1</v>
      </c>
      <c r="AA6148" t="n">
        <v>1536</v>
      </c>
      <c r="AB6148" s="2" t="n">
        <v>0</v>
      </c>
      <c r="AC6148" s="2" t="n">
        <v>0</v>
      </c>
      <c r="AD6148" s="2" t="n">
        <v>0</v>
      </c>
      <c r="AE6148" s="1" t="n">
        <v>40988</v>
      </c>
      <c r="AF6148" s="1" t="n">
        <v>43775</v>
      </c>
      <c r="AG6148" t="n">
        <v>0</v>
      </c>
      <c r="AH6148" s="2"/>
      <c r="AI6148" s="2" t="n">
        <v>0</v>
      </c>
      <c r="AJ6148" t="s">
        <v>512</v>
      </c>
      <c r="AK6148" t="s">
        <v>544</v>
      </c>
      <c r="AL6148" t="s">
        <v>513</v>
      </c>
      <c r="AM6148" t="s">
        <v>545</v>
      </c>
      <c r="AN6148" t="b">
        <v>0</v>
      </c>
      <c r="AO6148" t="b">
        <v>0</v>
      </c>
      <c r="AP6148" t="b">
        <v>0</v>
      </c>
      <c r="AQ6148" t="b">
        <v>0</v>
      </c>
    </row>
    <row r="6149">
      <c r="A6149" t="n">
        <v>112</v>
      </c>
      <c r="B6149" t="n">
        <v>179</v>
      </c>
      <c r="C6149" t="s">
        <v>138</v>
      </c>
      <c r="D6149" t="s">
        <v>138</v>
      </c>
      <c r="E6149" t="s">
        <v>138</v>
      </c>
      <c r="F6149" t="s">
        <v>138</v>
      </c>
      <c r="G6149" t="s">
        <v>434</v>
      </c>
      <c r="H6149" t="s">
        <v>232</v>
      </c>
      <c r="I6149" t="n">
        <v>1</v>
      </c>
      <c r="J6149" t="n">
        <v>1</v>
      </c>
      <c r="K6149" s="2" t="n">
        <v>0.466666666666667</v>
      </c>
      <c r="L6149" s="3" t="n">
        <v>620</v>
      </c>
      <c r="M6149" s="3" t="n">
        <v>-213</v>
      </c>
      <c r="N6149" s="3" t="n">
        <v>3177.4681542</v>
      </c>
      <c r="O6149" s="2" t="n">
        <v>0.010480572597137</v>
      </c>
      <c r="P6149" s="2" t="n">
        <v>0.0966257668711656</v>
      </c>
      <c r="Q6149" s="4" t="n">
        <v>0.508137432188065</v>
      </c>
      <c r="R6149" s="4" t="n">
        <v>2.1584100204499</v>
      </c>
      <c r="S6149" s="4" t="n">
        <v>3.28392126789366</v>
      </c>
      <c r="T6149" s="4" t="n">
        <v>2.16295194805411</v>
      </c>
      <c r="U6149" s="4" t="n">
        <v>2.16641813630237</v>
      </c>
      <c r="V6149" s="4" t="n">
        <v>1.50181391363349</v>
      </c>
      <c r="W6149" s="4" t="n">
        <v>1.50181391363349</v>
      </c>
      <c r="X6149" t="n">
        <v>7331</v>
      </c>
      <c r="Y6149" t="n">
        <v>3912</v>
      </c>
      <c r="Z6149" t="n">
        <v>3943</v>
      </c>
      <c r="AA6149" t="n">
        <v>7300</v>
      </c>
      <c r="AB6149" s="2" t="n">
        <v>0.992137966015724</v>
      </c>
      <c r="AC6149" s="2" t="n">
        <v>0.535890410958904</v>
      </c>
      <c r="AD6149" s="2" t="n">
        <v>0.533624335015687</v>
      </c>
      <c r="AE6149" s="1" t="n">
        <v>41348</v>
      </c>
      <c r="AF6149" s="1" t="n">
        <v>37598</v>
      </c>
      <c r="AG6149" t="n">
        <v>3974</v>
      </c>
      <c r="AH6149" s="2" t="n">
        <v>1</v>
      </c>
      <c r="AI6149" s="2" t="n">
        <v>0.514500258933195</v>
      </c>
      <c r="AJ6149" t="s">
        <v>455</v>
      </c>
      <c r="AK6149" t="s">
        <v>233</v>
      </c>
      <c r="AL6149" t="s">
        <v>456</v>
      </c>
      <c r="AM6149" t="s">
        <v>235</v>
      </c>
      <c r="AN6149" t="b">
        <v>0</v>
      </c>
      <c r="AO6149" t="b">
        <v>0</v>
      </c>
      <c r="AP6149" t="b">
        <v>0</v>
      </c>
      <c r="AQ6149" t="b">
        <v>0</v>
      </c>
    </row>
    <row r="6150">
      <c r="A6150" t="n">
        <v>47</v>
      </c>
      <c r="B6150" t="n">
        <v>183</v>
      </c>
      <c r="C6150" t="s">
        <v>138</v>
      </c>
      <c r="D6150" t="s">
        <v>138</v>
      </c>
      <c r="E6150" t="s">
        <v>138</v>
      </c>
      <c r="F6150" t="s">
        <v>138</v>
      </c>
      <c r="G6150" t="s">
        <v>739</v>
      </c>
      <c r="H6150" t="s">
        <v>887</v>
      </c>
      <c r="I6150" t="n">
        <v>-1</v>
      </c>
      <c r="J6150" t="n">
        <v>0</v>
      </c>
      <c r="K6150" s="2" t="n">
        <v>0.521367521367521</v>
      </c>
      <c r="L6150" s="3" t="n">
        <v>1357</v>
      </c>
      <c r="M6150" s="3" t="n">
        <v>-237</v>
      </c>
      <c r="N6150" s="3" t="n">
        <v>7175.35832863</v>
      </c>
      <c r="O6150" s="2" t="n">
        <v>0.0304980414101847</v>
      </c>
      <c r="P6150" s="2" t="n">
        <v>0.379686625629547</v>
      </c>
      <c r="Q6150" s="4" t="n">
        <v>0.435497835497835</v>
      </c>
      <c r="R6150" s="4" t="n">
        <v>0.443620593172916</v>
      </c>
      <c r="S6150" s="4" t="n">
        <v>0.858505875769445</v>
      </c>
      <c r="T6150" s="4" t="n">
        <v>0.448753992864746</v>
      </c>
      <c r="U6150" s="4" t="n">
        <v>0.60785480292152</v>
      </c>
      <c r="V6150" s="4" t="n">
        <v>0.847109878521599</v>
      </c>
      <c r="W6150" s="4" t="n">
        <v>0.847109878521599</v>
      </c>
      <c r="X6150" t="n">
        <v>7191</v>
      </c>
      <c r="Y6150" t="n">
        <v>3574</v>
      </c>
      <c r="Z6150" t="n">
        <v>7176</v>
      </c>
      <c r="AA6150" t="n">
        <v>3589</v>
      </c>
      <c r="AB6150" s="2" t="n">
        <v>0.995820562830872</v>
      </c>
      <c r="AC6150" s="2" t="n">
        <v>0.498049052396878</v>
      </c>
      <c r="AD6150" s="2" t="n">
        <v>0.497010151578362</v>
      </c>
      <c r="AE6150" s="1" t="n">
        <v>38078</v>
      </c>
      <c r="AF6150" s="1" t="n">
        <v>41708</v>
      </c>
      <c r="AG6150" t="n">
        <v>3614</v>
      </c>
      <c r="AH6150" s="2" t="n">
        <v>0.498895637769188</v>
      </c>
      <c r="AI6150" s="2" t="n">
        <v>1</v>
      </c>
      <c r="AJ6150" t="s">
        <v>740</v>
      </c>
      <c r="AK6150" t="s">
        <v>889</v>
      </c>
      <c r="AL6150" t="s">
        <v>741</v>
      </c>
      <c r="AM6150" t="s">
        <v>891</v>
      </c>
      <c r="AN6150" t="b">
        <v>0</v>
      </c>
      <c r="AO6150" t="b">
        <v>0</v>
      </c>
      <c r="AP6150" t="b">
        <v>0</v>
      </c>
      <c r="AQ6150" t="b">
        <v>0</v>
      </c>
    </row>
    <row r="6151">
      <c r="A6151" t="n">
        <v>122</v>
      </c>
      <c r="B6151" t="n">
        <v>184</v>
      </c>
      <c r="C6151" t="s">
        <v>138</v>
      </c>
      <c r="D6151" t="s">
        <v>138</v>
      </c>
      <c r="E6151" t="s">
        <v>138</v>
      </c>
      <c r="F6151" t="s">
        <v>138</v>
      </c>
      <c r="G6151" t="s">
        <v>722</v>
      </c>
      <c r="H6151" t="s">
        <v>237</v>
      </c>
      <c r="I6151" t="n">
        <v>1</v>
      </c>
      <c r="J6151" t="n">
        <v>-1</v>
      </c>
      <c r="K6151" s="2" t="n">
        <v>0.490740740740741</v>
      </c>
      <c r="L6151" s="3" t="n">
        <v>75</v>
      </c>
      <c r="M6151" s="3" t="n">
        <v>85</v>
      </c>
      <c r="N6151" s="3" t="n">
        <v>9459.07295568</v>
      </c>
      <c r="O6151" s="2" t="n">
        <v>0.0185873605947955</v>
      </c>
      <c r="P6151" s="2" t="n">
        <v>0.122676579925651</v>
      </c>
      <c r="Q6151" s="4" t="n">
        <v>0.117424242424242</v>
      </c>
      <c r="R6151" s="4" t="n">
        <v>0.544609665427509</v>
      </c>
      <c r="S6151" s="4" t="n">
        <v>2.59665427509294</v>
      </c>
      <c r="T6151" s="4" t="n">
        <v>1.26077726574501</v>
      </c>
      <c r="U6151" s="4" t="n">
        <v>2.01933640552995</v>
      </c>
      <c r="V6151" s="4" t="n">
        <v>0.349768482917483</v>
      </c>
      <c r="W6151" s="4" t="n">
        <v>1.25514619953455</v>
      </c>
      <c r="X6151" t="n">
        <v>7294</v>
      </c>
      <c r="Y6151" t="n">
        <v>538</v>
      </c>
      <c r="Z6151" t="n">
        <v>6391</v>
      </c>
      <c r="AA6151" t="n">
        <v>1441</v>
      </c>
      <c r="AB6151" s="2" t="n">
        <v>0.373351839000694</v>
      </c>
      <c r="AC6151" s="2" t="n">
        <v>0.0841808793616022</v>
      </c>
      <c r="AD6151" s="2" t="n">
        <v>0.0737592541815191</v>
      </c>
      <c r="AE6151" s="1" t="n">
        <v>38717</v>
      </c>
      <c r="AF6151" s="1" t="n">
        <v>37987</v>
      </c>
      <c r="AG6151" t="n">
        <v>715</v>
      </c>
      <c r="AH6151" s="2" t="n">
        <v>0.108251324753974</v>
      </c>
      <c r="AI6151" s="2" t="n">
        <v>0.494809688581315</v>
      </c>
      <c r="AJ6151" t="s">
        <v>723</v>
      </c>
      <c r="AK6151" t="s">
        <v>239</v>
      </c>
      <c r="AL6151" t="s">
        <v>724</v>
      </c>
      <c r="AM6151" t="s">
        <v>241</v>
      </c>
      <c r="AN6151" t="b">
        <v>0</v>
      </c>
      <c r="AO6151" t="b">
        <v>0</v>
      </c>
      <c r="AP6151" t="b">
        <v>0</v>
      </c>
      <c r="AQ6151" t="b">
        <v>0</v>
      </c>
    </row>
    <row r="6152">
      <c r="A6152" t="n">
        <v>28</v>
      </c>
      <c r="B6152" t="n">
        <v>185</v>
      </c>
      <c r="C6152" t="s">
        <v>138</v>
      </c>
      <c r="D6152" t="s">
        <v>138</v>
      </c>
      <c r="E6152" t="s">
        <v>138</v>
      </c>
      <c r="F6152" t="s">
        <v>138</v>
      </c>
      <c r="G6152" t="s">
        <v>763</v>
      </c>
      <c r="H6152" t="s">
        <v>244</v>
      </c>
      <c r="I6152" t="n">
        <v>-1</v>
      </c>
      <c r="J6152" t="n">
        <v>-1</v>
      </c>
      <c r="K6152" s="2" t="n">
        <v>0.360606060606061</v>
      </c>
      <c r="L6152" s="3" t="n">
        <v>610</v>
      </c>
      <c r="M6152" s="3" t="n">
        <v>-440</v>
      </c>
      <c r="N6152" s="3" t="n">
        <v>5826.90626125</v>
      </c>
      <c r="O6152" s="2" t="n">
        <v>0.0278422273781903</v>
      </c>
      <c r="P6152" s="2" t="n">
        <v>0.183294663573086</v>
      </c>
      <c r="Q6152" s="4" t="n">
        <v>0.252983293556086</v>
      </c>
      <c r="R6152" s="4" t="n">
        <v>0.683758700696056</v>
      </c>
      <c r="S6152" s="4" t="n">
        <v>1.58051044083527</v>
      </c>
      <c r="T6152" s="4" t="n">
        <v>0.823698919015304</v>
      </c>
      <c r="U6152" s="4" t="n">
        <v>0.834568909240133</v>
      </c>
      <c r="V6152" s="4" t="n">
        <v>0.535021493546698</v>
      </c>
      <c r="W6152" s="4" t="n">
        <v>0.668482957457652</v>
      </c>
      <c r="X6152" t="n">
        <v>3708</v>
      </c>
      <c r="Y6152" t="n">
        <v>862</v>
      </c>
      <c r="Z6152" t="n">
        <v>1079</v>
      </c>
      <c r="AA6152" t="n">
        <v>3491</v>
      </c>
      <c r="AB6152" s="2" t="n">
        <v>0.798887859128823</v>
      </c>
      <c r="AC6152" s="2" t="n">
        <v>0.246920653107992</v>
      </c>
      <c r="AD6152" s="2" t="n">
        <v>0.232470334412082</v>
      </c>
      <c r="AE6152" s="1" t="n">
        <v>41227</v>
      </c>
      <c r="AF6152" s="1" t="n">
        <v>38718</v>
      </c>
      <c r="AG6152" t="n">
        <v>1142</v>
      </c>
      <c r="AH6152" s="2" t="n">
        <v>0.57042957042957</v>
      </c>
      <c r="AI6152" s="2" t="n">
        <v>0.312791016159956</v>
      </c>
      <c r="AJ6152" t="s">
        <v>763</v>
      </c>
      <c r="AK6152" t="s">
        <v>245</v>
      </c>
      <c r="AL6152" t="s">
        <v>764</v>
      </c>
      <c r="AM6152" t="s">
        <v>246</v>
      </c>
      <c r="AN6152" t="b">
        <v>0</v>
      </c>
      <c r="AO6152" t="b">
        <v>0</v>
      </c>
      <c r="AP6152" t="b">
        <v>0</v>
      </c>
      <c r="AQ6152" t="b">
        <v>0</v>
      </c>
    </row>
    <row r="6153">
      <c r="A6153" t="n">
        <v>49</v>
      </c>
      <c r="B6153" t="n">
        <v>185</v>
      </c>
      <c r="C6153" t="s">
        <v>138</v>
      </c>
      <c r="D6153" t="s">
        <v>138</v>
      </c>
      <c r="E6153" t="s">
        <v>138</v>
      </c>
      <c r="F6153" t="s">
        <v>138</v>
      </c>
      <c r="G6153" t="s">
        <v>713</v>
      </c>
      <c r="H6153" t="s">
        <v>244</v>
      </c>
      <c r="I6153" t="n">
        <v>-1</v>
      </c>
      <c r="J6153" t="n">
        <v>1</v>
      </c>
      <c r="K6153" s="2" t="n">
        <v>0.466131907308378</v>
      </c>
      <c r="L6153" s="3" t="n">
        <v>1004</v>
      </c>
      <c r="M6153" s="3" t="n">
        <v>-834</v>
      </c>
      <c r="N6153" s="3" t="n">
        <v>8896.29189582</v>
      </c>
      <c r="O6153" s="2" t="n">
        <v>0.00431282346175963</v>
      </c>
      <c r="P6153" s="2" t="n">
        <v>0.0368027602070155</v>
      </c>
      <c r="Q6153" s="4" t="n">
        <v>0.882183078255848</v>
      </c>
      <c r="R6153" s="4" t="n">
        <v>3.88133985048879</v>
      </c>
      <c r="S6153" s="4" t="n">
        <v>4.05299022426683</v>
      </c>
      <c r="T6153" s="4" t="n">
        <v>3.91941262665877</v>
      </c>
      <c r="U6153" s="4" t="n">
        <v>3.91941262665877</v>
      </c>
      <c r="V6153" s="4" t="n">
        <v>3.8118005551816</v>
      </c>
      <c r="W6153" s="4" t="n">
        <v>3.8118005551816</v>
      </c>
      <c r="X6153" t="n">
        <v>8293</v>
      </c>
      <c r="Y6153" t="n">
        <v>3478</v>
      </c>
      <c r="Z6153" t="n">
        <v>8280</v>
      </c>
      <c r="AA6153" t="n">
        <v>3491</v>
      </c>
      <c r="AB6153" s="2" t="n">
        <v>0.996276138642223</v>
      </c>
      <c r="AC6153" s="2" t="n">
        <v>0.420048309178744</v>
      </c>
      <c r="AD6153" s="2" t="n">
        <v>0.419389846858797</v>
      </c>
      <c r="AE6153" s="1" t="n">
        <v>36951</v>
      </c>
      <c r="AF6153" s="1" t="n">
        <v>38718</v>
      </c>
      <c r="AG6153" t="n">
        <v>3651</v>
      </c>
      <c r="AH6153" s="2" t="n">
        <v>0.436148608290527</v>
      </c>
      <c r="AI6153" s="2" t="n">
        <v>1</v>
      </c>
      <c r="AJ6153" t="s">
        <v>715</v>
      </c>
      <c r="AK6153" t="s">
        <v>245</v>
      </c>
      <c r="AL6153" t="s">
        <v>717</v>
      </c>
      <c r="AM6153" t="s">
        <v>246</v>
      </c>
      <c r="AN6153" t="b">
        <v>0</v>
      </c>
      <c r="AO6153" t="b">
        <v>0</v>
      </c>
      <c r="AP6153" t="b">
        <v>0</v>
      </c>
      <c r="AQ6153" t="b">
        <v>0</v>
      </c>
    </row>
    <row r="6154">
      <c r="A6154" t="n">
        <v>23</v>
      </c>
      <c r="B6154" t="n">
        <v>186</v>
      </c>
      <c r="C6154" t="s">
        <v>138</v>
      </c>
      <c r="D6154" t="s">
        <v>138</v>
      </c>
      <c r="E6154" t="s">
        <v>138</v>
      </c>
      <c r="F6154" t="s">
        <v>138</v>
      </c>
      <c r="G6154" t="s">
        <v>1014</v>
      </c>
      <c r="H6154" t="s">
        <v>244</v>
      </c>
      <c r="I6154" t="n">
        <v>-1</v>
      </c>
      <c r="J6154" t="n">
        <v>1</v>
      </c>
      <c r="K6154" s="2" t="n">
        <v>0.547438672438672</v>
      </c>
      <c r="L6154" s="3" t="n">
        <v>50</v>
      </c>
      <c r="M6154" s="3" t="n">
        <v>400</v>
      </c>
      <c r="N6154" s="3" t="n">
        <v>7448.48377942</v>
      </c>
      <c r="O6154" s="2" t="n">
        <v>0.0159217877094972</v>
      </c>
      <c r="P6154" s="2" t="n">
        <v>0.142178770949721</v>
      </c>
      <c r="Q6154" s="4" t="n">
        <v>0.422651149588419</v>
      </c>
      <c r="R6154" s="4" t="n">
        <v>1.37648044692737</v>
      </c>
      <c r="S6154" s="4" t="n">
        <v>2.29206703910614</v>
      </c>
      <c r="T6154" s="4" t="n">
        <v>1.38536081030627</v>
      </c>
      <c r="U6154" s="4" t="n">
        <v>1.41057631586333</v>
      </c>
      <c r="V6154" s="4" t="n">
        <v>1.16967069647852</v>
      </c>
      <c r="W6154" s="4" t="n">
        <v>1.16967069647852</v>
      </c>
      <c r="X6154" t="n">
        <v>4779</v>
      </c>
      <c r="Y6154" t="n">
        <v>3580</v>
      </c>
      <c r="Z6154" t="n">
        <v>4768</v>
      </c>
      <c r="AA6154" t="n">
        <v>3591</v>
      </c>
      <c r="AB6154" s="2" t="n">
        <v>0.996936786410471</v>
      </c>
      <c r="AC6154" s="2" t="n">
        <v>0.750838926174497</v>
      </c>
      <c r="AD6154" s="2" t="n">
        <v>0.749110692613517</v>
      </c>
      <c r="AE6154" s="1" t="n">
        <v>40544</v>
      </c>
      <c r="AF6154" s="1" t="n">
        <v>41708</v>
      </c>
      <c r="AG6154" t="n">
        <v>3614</v>
      </c>
      <c r="AH6154" s="2" t="n">
        <v>0.75638342402679</v>
      </c>
      <c r="AI6154" s="2" t="n">
        <v>1</v>
      </c>
      <c r="AJ6154" t="s">
        <v>1015</v>
      </c>
      <c r="AK6154" t="s">
        <v>947</v>
      </c>
      <c r="AL6154" t="s">
        <v>1016</v>
      </c>
      <c r="AM6154" t="s">
        <v>948</v>
      </c>
      <c r="AN6154" t="b">
        <v>0</v>
      </c>
      <c r="AO6154" t="b">
        <v>0</v>
      </c>
      <c r="AP6154" t="b">
        <v>0</v>
      </c>
      <c r="AQ6154" t="b">
        <v>0</v>
      </c>
    </row>
    <row r="6155">
      <c r="A6155" t="n">
        <v>112</v>
      </c>
      <c r="B6155" t="n">
        <v>187</v>
      </c>
      <c r="C6155" t="s">
        <v>138</v>
      </c>
      <c r="D6155" t="s">
        <v>138</v>
      </c>
      <c r="E6155" t="s">
        <v>138</v>
      </c>
      <c r="F6155" t="s">
        <v>138</v>
      </c>
      <c r="G6155" t="s">
        <v>434</v>
      </c>
      <c r="H6155" t="s">
        <v>430</v>
      </c>
      <c r="I6155" t="n">
        <v>-1</v>
      </c>
      <c r="J6155" t="n">
        <v>-1</v>
      </c>
      <c r="K6155" s="2" t="n">
        <v>0.522348484848485</v>
      </c>
      <c r="L6155" s="3" t="n">
        <v>620</v>
      </c>
      <c r="M6155" s="3" t="n">
        <v>-310</v>
      </c>
      <c r="N6155" s="3" t="n">
        <v>7262.84349648</v>
      </c>
      <c r="O6155" s="2" t="n">
        <v>0.0206949412365866</v>
      </c>
      <c r="P6155" s="2" t="n">
        <v>0.210015329586101</v>
      </c>
      <c r="Q6155" s="4" t="n">
        <v>0.474041220975737</v>
      </c>
      <c r="R6155" s="4" t="n">
        <v>1.11762902401635</v>
      </c>
      <c r="S6155" s="4" t="n">
        <v>1.72473173224323</v>
      </c>
      <c r="T6155" s="4" t="n">
        <v>1.13799224719721</v>
      </c>
      <c r="U6155" s="4" t="n">
        <v>1.19318858155897</v>
      </c>
      <c r="V6155" s="4" t="n">
        <v>0.825883993564718</v>
      </c>
      <c r="W6155" s="4" t="n">
        <v>0.825883993564718</v>
      </c>
      <c r="X6155" t="n">
        <v>7333</v>
      </c>
      <c r="Y6155" t="n">
        <v>3914</v>
      </c>
      <c r="Z6155" t="n">
        <v>3943</v>
      </c>
      <c r="AA6155" t="n">
        <v>7304</v>
      </c>
      <c r="AB6155" s="2" t="n">
        <v>0.99264519401471</v>
      </c>
      <c r="AC6155" s="2" t="n">
        <v>0.535870755750274</v>
      </c>
      <c r="AD6155" s="2" t="n">
        <v>0.533751534160644</v>
      </c>
      <c r="AE6155" s="1" t="n">
        <v>41348</v>
      </c>
      <c r="AF6155" s="1" t="n">
        <v>37598</v>
      </c>
      <c r="AG6155" t="n">
        <v>3974</v>
      </c>
      <c r="AH6155" s="2" t="n">
        <v>1</v>
      </c>
      <c r="AI6155" s="2" t="n">
        <v>0.514500258933195</v>
      </c>
      <c r="AJ6155" t="s">
        <v>455</v>
      </c>
      <c r="AK6155" t="s">
        <v>431</v>
      </c>
      <c r="AL6155" t="s">
        <v>456</v>
      </c>
      <c r="AM6155" t="s">
        <v>433</v>
      </c>
      <c r="AN6155" t="b">
        <v>0</v>
      </c>
      <c r="AO6155" t="b">
        <v>0</v>
      </c>
      <c r="AP6155" t="b">
        <v>0</v>
      </c>
      <c r="AQ6155" t="b">
        <v>0</v>
      </c>
    </row>
    <row r="6156">
      <c r="A6156" t="n">
        <v>76</v>
      </c>
      <c r="B6156" t="n">
        <v>187</v>
      </c>
      <c r="C6156" t="s">
        <v>138</v>
      </c>
      <c r="D6156" t="s">
        <v>138</v>
      </c>
      <c r="E6156" t="s">
        <v>138</v>
      </c>
      <c r="F6156" t="s">
        <v>138</v>
      </c>
      <c r="G6156" t="s">
        <v>672</v>
      </c>
      <c r="H6156" t="s">
        <v>430</v>
      </c>
      <c r="I6156" t="n">
        <v>-1</v>
      </c>
      <c r="J6156" t="n">
        <v>-1</v>
      </c>
      <c r="K6156" s="2" t="n">
        <v>0.525485267420751</v>
      </c>
      <c r="L6156" s="3" t="n">
        <v>85</v>
      </c>
      <c r="M6156" s="3" t="n">
        <v>225</v>
      </c>
      <c r="N6156" s="3" t="n">
        <v>9186.25958321</v>
      </c>
      <c r="O6156" s="2" t="n">
        <v>0.00357142857142857</v>
      </c>
      <c r="P6156" s="2" t="n">
        <v>0.0303571428571429</v>
      </c>
      <c r="Q6156" s="4" t="n">
        <v>-0.94026284348865</v>
      </c>
      <c r="R6156" s="4" t="n">
        <v>-3.49952380952381</v>
      </c>
      <c r="S6156" s="4" t="n">
        <v>3.55952380952381</v>
      </c>
      <c r="T6156" s="4" t="n">
        <v>-3.44547375191968</v>
      </c>
      <c r="U6156" s="4" t="n">
        <v>3.44547375191968</v>
      </c>
      <c r="V6156" s="4" t="n">
        <v>-3.06764572878193</v>
      </c>
      <c r="W6156" s="4" t="n">
        <v>3.06764572878193</v>
      </c>
      <c r="X6156" t="n">
        <v>7305</v>
      </c>
      <c r="Y6156" t="n">
        <v>1680</v>
      </c>
      <c r="Z6156" t="n">
        <v>1681</v>
      </c>
      <c r="AA6156" t="n">
        <v>7304</v>
      </c>
      <c r="AB6156" s="2" t="n">
        <v>0.99940511600238</v>
      </c>
      <c r="AC6156" s="2" t="n">
        <v>0.230010952902519</v>
      </c>
      <c r="AD6156" s="2" t="n">
        <v>0.229979466119097</v>
      </c>
      <c r="AE6156" s="1" t="n">
        <v>38463</v>
      </c>
      <c r="AF6156" s="1" t="n">
        <v>37598</v>
      </c>
      <c r="AG6156" t="n">
        <v>1858</v>
      </c>
      <c r="AH6156" s="2" t="n">
        <v>1</v>
      </c>
      <c r="AI6156" s="2" t="n">
        <v>0.2405489383739</v>
      </c>
      <c r="AJ6156" t="s">
        <v>673</v>
      </c>
      <c r="AK6156" t="s">
        <v>431</v>
      </c>
      <c r="AL6156" t="s">
        <v>674</v>
      </c>
      <c r="AM6156" t="s">
        <v>433</v>
      </c>
      <c r="AN6156" t="b">
        <v>0</v>
      </c>
      <c r="AO6156" t="b">
        <v>0</v>
      </c>
      <c r="AP6156" t="b">
        <v>0</v>
      </c>
      <c r="AQ6156" t="b">
        <v>0</v>
      </c>
    </row>
    <row r="6157">
      <c r="A6157" t="n">
        <v>119</v>
      </c>
      <c r="B6157" t="n">
        <v>187</v>
      </c>
      <c r="C6157" t="s">
        <v>138</v>
      </c>
      <c r="D6157" t="s">
        <v>138</v>
      </c>
      <c r="E6157" t="s">
        <v>138</v>
      </c>
      <c r="F6157" t="s">
        <v>138</v>
      </c>
      <c r="G6157" t="s">
        <v>552</v>
      </c>
      <c r="H6157" t="s">
        <v>430</v>
      </c>
      <c r="I6157" t="n">
        <v>-1</v>
      </c>
      <c r="J6157" t="n">
        <v>0</v>
      </c>
      <c r="K6157" s="2" t="n">
        <v>0.519360269360269</v>
      </c>
      <c r="L6157" s="3" t="n">
        <v>442</v>
      </c>
      <c r="M6157" s="3" t="n">
        <v>-132</v>
      </c>
      <c r="N6157" s="3" t="n">
        <v>6437.78686367</v>
      </c>
      <c r="O6157" s="2" t="n">
        <v>0.00631095811818703</v>
      </c>
      <c r="P6157" s="2" t="n">
        <v>0.0533562822719449</v>
      </c>
      <c r="Q6157" s="4" t="n">
        <v>0.969976905311778</v>
      </c>
      <c r="R6157" s="4" t="n">
        <v>3.89053356282271</v>
      </c>
      <c r="S6157" s="4" t="n">
        <v>3.90418818129661</v>
      </c>
      <c r="T6157" s="4" t="n">
        <v>3.8726386306401</v>
      </c>
      <c r="U6157" s="4" t="n">
        <v>3.8726386306401</v>
      </c>
      <c r="V6157" s="4" t="n">
        <v>3.38839523012978</v>
      </c>
      <c r="W6157" s="4" t="n">
        <v>3.38839523012978</v>
      </c>
      <c r="X6157" t="n">
        <v>7308</v>
      </c>
      <c r="Y6157" t="n">
        <v>1743</v>
      </c>
      <c r="Z6157" t="n">
        <v>1747</v>
      </c>
      <c r="AA6157" t="n">
        <v>7304</v>
      </c>
      <c r="AB6157" s="2" t="n">
        <v>0.997710360618203</v>
      </c>
      <c r="AC6157" s="2" t="n">
        <v>0.238636363636364</v>
      </c>
      <c r="AD6157" s="2" t="n">
        <v>0.238505747126437</v>
      </c>
      <c r="AE6157" s="1" t="n">
        <v>43559</v>
      </c>
      <c r="AF6157" s="1" t="n">
        <v>37598</v>
      </c>
      <c r="AG6157" t="n">
        <v>1763</v>
      </c>
      <c r="AH6157" s="2" t="n">
        <v>1</v>
      </c>
      <c r="AI6157" s="2" t="n">
        <v>0.228249611600207</v>
      </c>
      <c r="AJ6157" t="s">
        <v>553</v>
      </c>
      <c r="AK6157" t="s">
        <v>431</v>
      </c>
      <c r="AL6157" t="s">
        <v>554</v>
      </c>
      <c r="AM6157" t="s">
        <v>433</v>
      </c>
      <c r="AN6157" t="b">
        <v>0</v>
      </c>
      <c r="AO6157" t="b">
        <v>0</v>
      </c>
      <c r="AP6157" t="b">
        <v>0</v>
      </c>
      <c r="AQ6157" t="b">
        <v>0</v>
      </c>
    </row>
    <row r="6158">
      <c r="A6158" t="n">
        <v>55</v>
      </c>
      <c r="B6158" t="n">
        <v>188</v>
      </c>
      <c r="C6158" t="s">
        <v>138</v>
      </c>
      <c r="D6158" t="s">
        <v>138</v>
      </c>
      <c r="E6158" t="s">
        <v>138</v>
      </c>
      <c r="F6158" t="s">
        <v>138</v>
      </c>
      <c r="G6158" t="s">
        <v>429</v>
      </c>
      <c r="H6158" t="s">
        <v>251</v>
      </c>
      <c r="I6158" t="n">
        <v>-1</v>
      </c>
      <c r="J6158" t="n">
        <v>1</v>
      </c>
      <c r="K6158" s="2" t="n">
        <v>0.55</v>
      </c>
      <c r="L6158" s="3" t="n">
        <v>630</v>
      </c>
      <c r="M6158" s="3" t="n">
        <v>-200</v>
      </c>
      <c r="N6158" s="3" t="n">
        <v>6850.94354509</v>
      </c>
      <c r="O6158" s="2" t="n">
        <v>0.00634178905206943</v>
      </c>
      <c r="P6158" s="2" t="n">
        <v>0.0463951935914553</v>
      </c>
      <c r="Q6158" s="4" t="n">
        <v>0.901914679207256</v>
      </c>
      <c r="R6158" s="4" t="n">
        <v>3.27626835781042</v>
      </c>
      <c r="S6158" s="4" t="n">
        <v>3.38734979973298</v>
      </c>
      <c r="T6158" s="4" t="n">
        <v>3.28028980011255</v>
      </c>
      <c r="U6158" s="4" t="n">
        <v>3.28028980011255</v>
      </c>
      <c r="V6158" s="4" t="n">
        <v>3.34288601457977</v>
      </c>
      <c r="W6158" s="4" t="n">
        <v>3.34288601457977</v>
      </c>
      <c r="X6158" t="n">
        <v>7325</v>
      </c>
      <c r="Y6158" t="n">
        <v>5992</v>
      </c>
      <c r="Z6158" t="n">
        <v>7290</v>
      </c>
      <c r="AA6158" t="n">
        <v>6027</v>
      </c>
      <c r="AB6158" s="2" t="n">
        <v>0.994192799070848</v>
      </c>
      <c r="AC6158" s="2" t="n">
        <v>0.821947873799726</v>
      </c>
      <c r="AD6158" s="2" t="n">
        <v>0.8180204778157</v>
      </c>
      <c r="AE6158" s="1" t="n">
        <v>37987</v>
      </c>
      <c r="AF6158" s="1" t="n">
        <v>39254</v>
      </c>
      <c r="AG6158" t="n">
        <v>6068</v>
      </c>
      <c r="AH6158" s="2" t="n">
        <v>0.827266530334015</v>
      </c>
      <c r="AI6158" s="2" t="n">
        <v>1</v>
      </c>
      <c r="AJ6158" t="s">
        <v>429</v>
      </c>
      <c r="AK6158" t="s">
        <v>253</v>
      </c>
      <c r="AL6158" t="s">
        <v>432</v>
      </c>
      <c r="AM6158" t="s">
        <v>255</v>
      </c>
      <c r="AN6158" t="b">
        <v>0</v>
      </c>
      <c r="AO6158" t="b">
        <v>0</v>
      </c>
      <c r="AP6158" t="b">
        <v>0</v>
      </c>
      <c r="AQ6158" t="b">
        <v>0</v>
      </c>
    </row>
    <row r="6159">
      <c r="A6159" t="n">
        <v>52</v>
      </c>
      <c r="B6159" t="n">
        <v>188</v>
      </c>
      <c r="C6159" t="s">
        <v>138</v>
      </c>
      <c r="D6159" t="s">
        <v>138</v>
      </c>
      <c r="E6159" t="s">
        <v>138</v>
      </c>
      <c r="F6159" t="s">
        <v>138</v>
      </c>
      <c r="G6159" t="s">
        <v>538</v>
      </c>
      <c r="H6159" t="s">
        <v>251</v>
      </c>
      <c r="I6159" t="n">
        <v>-1</v>
      </c>
      <c r="J6159" t="n">
        <v>0</v>
      </c>
      <c r="K6159" s="2" t="n">
        <v>0.422222222222222</v>
      </c>
      <c r="L6159" s="3" t="n">
        <v>560</v>
      </c>
      <c r="M6159" s="3" t="n">
        <v>-130</v>
      </c>
      <c r="N6159" s="3" t="n">
        <v>9658.30990889</v>
      </c>
      <c r="O6159" s="2" t="n">
        <v>0.0312159709618875</v>
      </c>
      <c r="P6159" s="2" t="n">
        <v>0.324500907441016</v>
      </c>
      <c r="Q6159" s="4" t="n">
        <v>-0.378044211315099</v>
      </c>
      <c r="R6159" s="4" t="n">
        <v>-0.542867513611616</v>
      </c>
      <c r="S6159" s="4" t="n">
        <v>1.09328493647913</v>
      </c>
      <c r="T6159" s="4" t="n">
        <v>-0.543864400480982</v>
      </c>
      <c r="U6159" s="4" t="n">
        <v>0.709025666925933</v>
      </c>
      <c r="V6159" s="4" t="n">
        <v>0.269859078310863</v>
      </c>
      <c r="W6159" s="4" t="n">
        <v>0.653168937707755</v>
      </c>
      <c r="X6159" t="n">
        <v>7155</v>
      </c>
      <c r="Y6159" t="n">
        <v>2755</v>
      </c>
      <c r="Z6159" t="n">
        <v>3883</v>
      </c>
      <c r="AA6159" t="n">
        <v>6027</v>
      </c>
      <c r="AB6159" s="2" t="n">
        <v>0.709502961627608</v>
      </c>
      <c r="AC6159" s="2" t="n">
        <v>0.457109673137548</v>
      </c>
      <c r="AD6159" s="2" t="n">
        <v>0.385045422781272</v>
      </c>
      <c r="AE6159" s="1" t="n">
        <v>38119</v>
      </c>
      <c r="AF6159" s="1" t="n">
        <v>39254</v>
      </c>
      <c r="AG6159" t="n">
        <v>2805</v>
      </c>
      <c r="AH6159" s="2" t="n">
        <v>0.711928934010152</v>
      </c>
      <c r="AI6159" s="2" t="n">
        <v>0.462261041529334</v>
      </c>
      <c r="AJ6159" t="s">
        <v>540</v>
      </c>
      <c r="AK6159" t="s">
        <v>253</v>
      </c>
      <c r="AL6159" t="s">
        <v>542</v>
      </c>
      <c r="AM6159" t="s">
        <v>255</v>
      </c>
      <c r="AN6159" t="b">
        <v>0</v>
      </c>
      <c r="AO6159" t="b">
        <v>0</v>
      </c>
      <c r="AP6159" t="b">
        <v>0</v>
      </c>
      <c r="AQ6159" t="b">
        <v>0</v>
      </c>
    </row>
    <row r="6160">
      <c r="A6160" t="n">
        <v>33</v>
      </c>
      <c r="B6160" t="n">
        <v>834</v>
      </c>
      <c r="C6160" t="s">
        <v>138</v>
      </c>
      <c r="D6160" t="s">
        <v>43</v>
      </c>
      <c r="E6160" t="s">
        <v>138</v>
      </c>
      <c r="F6160" t="s">
        <v>45</v>
      </c>
      <c r="G6160" t="s">
        <v>736</v>
      </c>
      <c r="H6160" t="s">
        <v>74</v>
      </c>
      <c r="I6160" t="n">
        <v>1</v>
      </c>
      <c r="J6160" t="n">
        <v>0</v>
      </c>
      <c r="K6160" s="2" t="n">
        <v>0.583333333333333</v>
      </c>
      <c r="L6160" s="3" t="n">
        <v>432</v>
      </c>
      <c r="M6160" s="3" t="n">
        <v>-332</v>
      </c>
      <c r="N6160" s="3" t="n">
        <v>9110.16226002</v>
      </c>
      <c r="O6160" s="2" t="n">
        <v>0.0138081395348837</v>
      </c>
      <c r="P6160" s="2" t="n">
        <v>0.157703488372093</v>
      </c>
      <c r="Q6160" s="4" t="n">
        <v>0.512159174649963</v>
      </c>
      <c r="R6160" s="4" t="n">
        <v>1.24607558139535</v>
      </c>
      <c r="S6160" s="4" t="n">
        <v>1.96613372093023</v>
      </c>
      <c r="T6160" s="4" t="n">
        <v>1.21867627514475</v>
      </c>
      <c r="U6160" s="4" t="n">
        <v>1.29971570166805</v>
      </c>
      <c r="V6160" s="4" t="n">
        <v>1.66758707415119</v>
      </c>
      <c r="W6160" s="4" t="n">
        <v>1.66758707415119</v>
      </c>
      <c r="X6160" t="n">
        <v>5869</v>
      </c>
      <c r="Y6160" t="n">
        <v>1376</v>
      </c>
      <c r="Z6160" t="n">
        <v>3137</v>
      </c>
      <c r="AA6160" t="n">
        <v>4108</v>
      </c>
      <c r="AB6160" s="2" t="n">
        <v>0.438635639145681</v>
      </c>
      <c r="AC6160" s="2" t="n">
        <v>0.334956183057449</v>
      </c>
      <c r="AD6160" s="2" t="n">
        <v>0.234452206508775</v>
      </c>
      <c r="AE6160" s="1" t="n">
        <v>38718</v>
      </c>
      <c r="AF6160" s="1" t="n">
        <v>40179</v>
      </c>
      <c r="AG6160" t="n">
        <v>1825</v>
      </c>
      <c r="AH6160" s="2" t="n">
        <v>0.555386488131467</v>
      </c>
      <c r="AI6160" s="2" t="n">
        <v>0.384453338950916</v>
      </c>
      <c r="AJ6160" t="s">
        <v>737</v>
      </c>
      <c r="AK6160" t="s">
        <v>75</v>
      </c>
      <c r="AL6160" t="s">
        <v>738</v>
      </c>
      <c r="AM6160"/>
      <c r="AN6160" t="b">
        <v>0</v>
      </c>
      <c r="AO6160" t="b">
        <v>0</v>
      </c>
      <c r="AP6160" t="b">
        <v>0</v>
      </c>
      <c r="AQ6160" t="b">
        <v>0</v>
      </c>
    </row>
    <row r="6161">
      <c r="A6161" t="n">
        <v>170</v>
      </c>
      <c r="B6161" t="n">
        <v>841</v>
      </c>
      <c r="C6161" t="s">
        <v>138</v>
      </c>
      <c r="D6161" t="s">
        <v>43</v>
      </c>
      <c r="E6161" t="s">
        <v>138</v>
      </c>
      <c r="F6161" t="s">
        <v>45</v>
      </c>
      <c r="G6161" t="s">
        <v>624</v>
      </c>
      <c r="H6161" t="s">
        <v>286</v>
      </c>
      <c r="I6161" t="n">
        <v>-1</v>
      </c>
      <c r="J6161" t="n">
        <v>-1</v>
      </c>
      <c r="K6161" s="2" t="n">
        <v>0.416666666666667</v>
      </c>
      <c r="L6161" s="3" t="n">
        <v>895</v>
      </c>
      <c r="M6161" s="3" t="n">
        <v>-456</v>
      </c>
      <c r="N6161" s="3" t="n">
        <v>6436.57094293</v>
      </c>
      <c r="O6161" s="2" t="n">
        <v>0.0174135128859995</v>
      </c>
      <c r="P6161" s="2" t="n">
        <v>0.154864174599489</v>
      </c>
      <c r="Q6161" s="4" t="n">
        <v>0.0316635160680529</v>
      </c>
      <c r="R6161" s="4" t="n">
        <v>0.161202693289993</v>
      </c>
      <c r="S6161" s="4" t="n">
        <v>2.06141165544463</v>
      </c>
      <c r="T6161" s="4" t="n">
        <v>0.160857063167835</v>
      </c>
      <c r="U6161" s="4" t="n">
        <v>0.76201180488134</v>
      </c>
      <c r="V6161" s="4" t="n">
        <v>0.209915112421979</v>
      </c>
      <c r="W6161" s="4" t="n">
        <v>0.530263432750712</v>
      </c>
      <c r="X6161" t="n">
        <v>7302</v>
      </c>
      <c r="Y6161" t="n">
        <v>4307</v>
      </c>
      <c r="Z6161" t="n">
        <v>7272</v>
      </c>
      <c r="AA6161" t="n">
        <v>4337</v>
      </c>
      <c r="AB6161" s="2" t="n">
        <v>0.99308277611252</v>
      </c>
      <c r="AC6161" s="2" t="n">
        <v>0.592271727172717</v>
      </c>
      <c r="AD6161" s="2" t="n">
        <v>0.589838400438236</v>
      </c>
      <c r="AE6161" s="1" t="n">
        <v>37598</v>
      </c>
      <c r="AF6161" s="1" t="n">
        <v>40179</v>
      </c>
      <c r="AG6161" t="n">
        <v>4747</v>
      </c>
      <c r="AH6161" s="2" t="n">
        <v>0.614577938891766</v>
      </c>
      <c r="AI6161" s="2" t="n">
        <v>1</v>
      </c>
      <c r="AJ6161" t="s">
        <v>626</v>
      </c>
      <c r="AK6161" t="s">
        <v>287</v>
      </c>
      <c r="AL6161" t="s">
        <v>628</v>
      </c>
      <c r="AM6161"/>
      <c r="AN6161" t="b">
        <v>0</v>
      </c>
      <c r="AO6161" t="b">
        <v>0</v>
      </c>
      <c r="AP6161" t="b">
        <v>0</v>
      </c>
      <c r="AQ6161" t="b">
        <v>0</v>
      </c>
    </row>
    <row r="6162">
      <c r="A6162" t="n">
        <v>763</v>
      </c>
      <c r="B6162" t="n">
        <v>841</v>
      </c>
      <c r="C6162" t="s">
        <v>43</v>
      </c>
      <c r="D6162" t="s">
        <v>43</v>
      </c>
      <c r="E6162" t="s">
        <v>45</v>
      </c>
      <c r="F6162" t="s">
        <v>45</v>
      </c>
      <c r="G6162" t="s">
        <v>210</v>
      </c>
      <c r="H6162" t="s">
        <v>286</v>
      </c>
      <c r="I6162" t="n">
        <v>1</v>
      </c>
      <c r="J6162" t="n">
        <v>0</v>
      </c>
      <c r="K6162" s="2" t="n">
        <v>0.658333333333333</v>
      </c>
      <c r="L6162" s="3" t="n">
        <v>437</v>
      </c>
      <c r="M6162" s="3" t="n">
        <v>2</v>
      </c>
      <c r="N6162" s="3" t="n">
        <v>8716.36674332</v>
      </c>
      <c r="O6162" s="2" t="n">
        <v>0.0228490832157969</v>
      </c>
      <c r="P6162" s="2" t="n">
        <v>0.240056417489422</v>
      </c>
      <c r="Q6162" s="4" t="n">
        <v>0.594688221709007</v>
      </c>
      <c r="R6162" s="4" t="n">
        <v>0.908772919605078</v>
      </c>
      <c r="S6162" s="4" t="n">
        <v>1.15526093088857</v>
      </c>
      <c r="T6162" s="4" t="n">
        <v>0.909262239974944</v>
      </c>
      <c r="U6162" s="4" t="n">
        <v>0.917621158257317</v>
      </c>
      <c r="V6162" s="4" t="n">
        <v>0.758019597563425</v>
      </c>
      <c r="W6162" s="4" t="n">
        <v>0.758019597563425</v>
      </c>
      <c r="X6162" t="n">
        <v>4352</v>
      </c>
      <c r="Y6162" t="n">
        <v>3545</v>
      </c>
      <c r="Z6162" t="n">
        <v>3560</v>
      </c>
      <c r="AA6162" t="n">
        <v>4337</v>
      </c>
      <c r="AB6162" s="2" t="n">
        <v>0.995786516853933</v>
      </c>
      <c r="AC6162" s="2" t="n">
        <v>0.817385289370533</v>
      </c>
      <c r="AD6162" s="2" t="n">
        <v>0.814568014705882</v>
      </c>
      <c r="AE6162" s="1" t="n">
        <v>41275</v>
      </c>
      <c r="AF6162" s="1" t="n">
        <v>40179</v>
      </c>
      <c r="AG6162" t="n">
        <v>3651</v>
      </c>
      <c r="AH6162" s="2" t="n">
        <v>1</v>
      </c>
      <c r="AI6162" s="2" t="n">
        <v>0.769117337265641</v>
      </c>
      <c r="AJ6162" t="s">
        <v>211</v>
      </c>
      <c r="AK6162" t="s">
        <v>287</v>
      </c>
      <c r="AL6162"/>
      <c r="AM6162"/>
      <c r="AN6162" t="b">
        <v>0</v>
      </c>
      <c r="AO6162" t="b">
        <v>0</v>
      </c>
      <c r="AP6162" t="b">
        <v>0</v>
      </c>
      <c r="AQ6162" t="b">
        <v>0</v>
      </c>
    </row>
    <row r="6163">
      <c r="A6163" t="n">
        <v>160</v>
      </c>
      <c r="B6163" t="n">
        <v>926</v>
      </c>
      <c r="C6163" t="s">
        <v>138</v>
      </c>
      <c r="D6163" t="s">
        <v>43</v>
      </c>
      <c r="E6163" t="s">
        <v>138</v>
      </c>
      <c r="F6163" t="s">
        <v>45</v>
      </c>
      <c r="G6163" t="s">
        <v>166</v>
      </c>
      <c r="H6163" t="s">
        <v>62</v>
      </c>
      <c r="I6163" t="n">
        <v>-1</v>
      </c>
      <c r="J6163" t="n">
        <v>-1</v>
      </c>
      <c r="K6163" s="2" t="n">
        <v>0.574481074481075</v>
      </c>
      <c r="L6163" s="3" t="n">
        <v>1212</v>
      </c>
      <c r="M6163" s="3" t="n">
        <v>145</v>
      </c>
      <c r="N6163" s="3" t="n">
        <v>8635.86556682</v>
      </c>
      <c r="O6163" s="2" t="n">
        <v>0.0186851211072664</v>
      </c>
      <c r="P6163" s="2" t="n">
        <v>0.171395617070358</v>
      </c>
      <c r="Q6163" s="4" t="n">
        <v>-0.615890926187118</v>
      </c>
      <c r="R6163" s="4" t="n">
        <v>-1.34782006920415</v>
      </c>
      <c r="S6163" s="4" t="n">
        <v>1.81102652825837</v>
      </c>
      <c r="T6163" s="4" t="n">
        <v>-1.33427766401649</v>
      </c>
      <c r="U6163" s="4" t="n">
        <v>1.34152468125025</v>
      </c>
      <c r="V6163" s="4" t="n">
        <v>-1.60049339691042</v>
      </c>
      <c r="W6163" s="4" t="n">
        <v>1.60049339691042</v>
      </c>
      <c r="X6163" t="n">
        <v>6235</v>
      </c>
      <c r="Y6163" t="n">
        <v>4335</v>
      </c>
      <c r="Z6163" t="n">
        <v>6210</v>
      </c>
      <c r="AA6163" t="n">
        <v>4360</v>
      </c>
      <c r="AB6163" s="2" t="n">
        <v>0.994266055045872</v>
      </c>
      <c r="AC6163" s="2" t="n">
        <v>0.698067632850242</v>
      </c>
      <c r="AD6163" s="2" t="n">
        <v>0.695268644747394</v>
      </c>
      <c r="AE6163" s="1" t="n">
        <v>37598</v>
      </c>
      <c r="AF6163" s="1" t="n">
        <v>40179</v>
      </c>
      <c r="AG6163" t="n">
        <v>4747</v>
      </c>
      <c r="AH6163" s="2" t="n">
        <v>0.614577938891766</v>
      </c>
      <c r="AI6163" s="2" t="n">
        <v>1</v>
      </c>
      <c r="AJ6163" t="s">
        <v>169</v>
      </c>
      <c r="AK6163" t="s">
        <v>1002</v>
      </c>
      <c r="AL6163" t="s">
        <v>170</v>
      </c>
      <c r="AM6163"/>
      <c r="AN6163" t="b">
        <v>0</v>
      </c>
      <c r="AO6163" t="b">
        <v>0</v>
      </c>
      <c r="AP6163" t="b">
        <v>0</v>
      </c>
      <c r="AQ6163" t="b">
        <v>0</v>
      </c>
    </row>
    <row r="6164">
      <c r="A6164" t="n">
        <v>128</v>
      </c>
      <c r="B6164" t="n">
        <v>926</v>
      </c>
      <c r="C6164" t="s">
        <v>138</v>
      </c>
      <c r="D6164" t="s">
        <v>43</v>
      </c>
      <c r="E6164" t="s">
        <v>138</v>
      </c>
      <c r="F6164" t="s">
        <v>45</v>
      </c>
      <c r="G6164" t="s">
        <v>165</v>
      </c>
      <c r="H6164" t="s">
        <v>62</v>
      </c>
      <c r="I6164" t="n">
        <v>1</v>
      </c>
      <c r="J6164" t="n">
        <v>-1</v>
      </c>
      <c r="K6164" s="2" t="n">
        <v>0</v>
      </c>
      <c r="L6164" s="3" t="n">
        <v>250</v>
      </c>
      <c r="M6164" s="3" t="n">
        <v>1107</v>
      </c>
      <c r="N6164" s="3" t="n">
        <v>6385.22518803</v>
      </c>
      <c r="O6164" s="2" t="n">
        <v>0.00303490136570561</v>
      </c>
      <c r="P6164" s="2" t="n">
        <v>0.0121396054628225</v>
      </c>
      <c r="Q6164" s="4" t="n">
        <v>-0.929984779299848</v>
      </c>
      <c r="R6164" s="4" t="n">
        <v>-5.51745068285281</v>
      </c>
      <c r="S6164" s="4" t="n">
        <v>5.66069802731411</v>
      </c>
      <c r="T6164" s="4" t="n">
        <v>-5.54920734109656</v>
      </c>
      <c r="U6164" s="4" t="n">
        <v>5.54920734109656</v>
      </c>
      <c r="V6164" s="4" t="n">
        <v>-6.62361390682407</v>
      </c>
      <c r="W6164" s="4" t="n">
        <v>6.62361390682407</v>
      </c>
      <c r="X6164" t="n">
        <v>4757</v>
      </c>
      <c r="Y6164" t="n">
        <v>659</v>
      </c>
      <c r="Z6164" t="n">
        <v>1056</v>
      </c>
      <c r="AA6164" t="n">
        <v>4360</v>
      </c>
      <c r="AB6164" s="2" t="n">
        <v>0.62405303030303</v>
      </c>
      <c r="AC6164" s="2" t="n">
        <v>0.151146788990826</v>
      </c>
      <c r="AD6164" s="2" t="n">
        <v>0.138532688669329</v>
      </c>
      <c r="AE6164" s="1" t="n">
        <v>44265</v>
      </c>
      <c r="AF6164" s="1" t="n">
        <v>40179</v>
      </c>
      <c r="AG6164" t="n">
        <v>661</v>
      </c>
      <c r="AH6164" s="2" t="n">
        <v>0.625354777672658</v>
      </c>
      <c r="AI6164" s="2" t="n">
        <v>0.139245839477565</v>
      </c>
      <c r="AJ6164" t="s">
        <v>165</v>
      </c>
      <c r="AK6164" t="s">
        <v>1002</v>
      </c>
      <c r="AL6164" t="s">
        <v>168</v>
      </c>
      <c r="AM6164"/>
      <c r="AN6164" t="b">
        <v>0</v>
      </c>
      <c r="AO6164" t="b">
        <v>0</v>
      </c>
      <c r="AP6164" t="b">
        <v>0</v>
      </c>
      <c r="AQ6164" t="b">
        <v>0</v>
      </c>
    </row>
    <row r="6165">
      <c r="A6165" t="n">
        <v>129</v>
      </c>
      <c r="B6165" t="n">
        <v>926</v>
      </c>
      <c r="C6165" t="s">
        <v>138</v>
      </c>
      <c r="D6165" t="s">
        <v>43</v>
      </c>
      <c r="E6165" t="s">
        <v>138</v>
      </c>
      <c r="F6165" t="s">
        <v>45</v>
      </c>
      <c r="G6165" t="s">
        <v>913</v>
      </c>
      <c r="H6165" t="s">
        <v>62</v>
      </c>
      <c r="I6165" t="n">
        <v>1</v>
      </c>
      <c r="J6165" t="n">
        <v>1</v>
      </c>
      <c r="K6165" s="2" t="n">
        <v>0.292022792022792</v>
      </c>
      <c r="L6165" s="3" t="n">
        <v>655</v>
      </c>
      <c r="M6165" s="3" t="n">
        <v>702</v>
      </c>
      <c r="N6165" s="3" t="n">
        <v>6834.07812184</v>
      </c>
      <c r="O6165" s="2" t="n">
        <v>0.00314663310258024</v>
      </c>
      <c r="P6165" s="2" t="n">
        <v>0.0213971050975456</v>
      </c>
      <c r="Q6165" s="4" t="n">
        <v>-0.928030303030303</v>
      </c>
      <c r="R6165" s="4" t="n">
        <v>-5.44008810572688</v>
      </c>
      <c r="S6165" s="4" t="n">
        <v>5.57765890497169</v>
      </c>
      <c r="T6165" s="4" t="n">
        <v>-5.4171898027208</v>
      </c>
      <c r="U6165" s="4" t="n">
        <v>5.4171898027208</v>
      </c>
      <c r="V6165" s="4" t="n">
        <v>-5.89775939086553</v>
      </c>
      <c r="W6165" s="4" t="n">
        <v>5.89775939086553</v>
      </c>
      <c r="X6165" t="n">
        <v>4772</v>
      </c>
      <c r="Y6165" t="n">
        <v>3178</v>
      </c>
      <c r="Z6165" t="n">
        <v>3590</v>
      </c>
      <c r="AA6165" t="n">
        <v>4360</v>
      </c>
      <c r="AB6165" s="2" t="n">
        <v>0.885236768802228</v>
      </c>
      <c r="AC6165" s="2" t="n">
        <v>0.728899082568807</v>
      </c>
      <c r="AD6165" s="2" t="n">
        <v>0.665968147527242</v>
      </c>
      <c r="AE6165" s="1" t="n">
        <v>41708</v>
      </c>
      <c r="AF6165" s="1" t="n">
        <v>40179</v>
      </c>
      <c r="AG6165" t="n">
        <v>3218</v>
      </c>
      <c r="AH6165" s="2" t="n">
        <v>0.890426120641948</v>
      </c>
      <c r="AI6165" s="2" t="n">
        <v>0.677901832736465</v>
      </c>
      <c r="AJ6165" t="s">
        <v>914</v>
      </c>
      <c r="AK6165" t="s">
        <v>1002</v>
      </c>
      <c r="AL6165" t="s">
        <v>915</v>
      </c>
      <c r="AM6165"/>
      <c r="AN6165" t="b">
        <v>0</v>
      </c>
      <c r="AO6165" t="b">
        <v>0</v>
      </c>
      <c r="AP6165" t="b">
        <v>0</v>
      </c>
      <c r="AQ6165" t="b">
        <v>0</v>
      </c>
    </row>
    <row r="6166">
      <c r="A6166" t="n">
        <v>52</v>
      </c>
      <c r="B6166" t="n">
        <v>941</v>
      </c>
      <c r="C6166" t="s">
        <v>138</v>
      </c>
      <c r="D6166" t="s">
        <v>43</v>
      </c>
      <c r="E6166" t="s">
        <v>138</v>
      </c>
      <c r="F6166" t="s">
        <v>45</v>
      </c>
      <c r="G6166" t="s">
        <v>538</v>
      </c>
      <c r="H6166" t="s">
        <v>466</v>
      </c>
      <c r="I6166" t="n">
        <v>1</v>
      </c>
      <c r="J6166" t="n">
        <v>0</v>
      </c>
      <c r="K6166" s="2" t="n">
        <v>1</v>
      </c>
      <c r="L6166" s="3" t="n">
        <v>560</v>
      </c>
      <c r="M6166" s="3" t="n">
        <v>40</v>
      </c>
      <c r="N6166" s="3" t="n">
        <v>101.69203426</v>
      </c>
      <c r="O6166" s="2" t="n">
        <v>0.999330655957162</v>
      </c>
      <c r="P6166" s="2" t="n">
        <v>1</v>
      </c>
      <c r="Q6166" s="4" t="n">
        <v>-1</v>
      </c>
      <c r="R6166" s="4" t="n">
        <v>-0.0000669344042838016</v>
      </c>
      <c r="S6166" s="4" t="n">
        <v>0.0000669344042838016</v>
      </c>
      <c r="T6166" s="4" t="n">
        <v>-0.0101334947074103</v>
      </c>
      <c r="U6166" s="4" t="n">
        <v>0.0235632742345202</v>
      </c>
      <c r="V6166" s="4" t="n">
        <v>0.665258893819279</v>
      </c>
      <c r="W6166" s="4" t="n">
        <v>0.747343043051476</v>
      </c>
      <c r="X6166" t="n">
        <v>3947</v>
      </c>
      <c r="Y6166" t="n">
        <v>1494</v>
      </c>
      <c r="Z6166" t="n">
        <v>3887</v>
      </c>
      <c r="AA6166" t="n">
        <v>1554</v>
      </c>
      <c r="AB6166" s="2" t="n">
        <v>0.961389961389961</v>
      </c>
      <c r="AC6166" s="2" t="n">
        <v>0.384358116799588</v>
      </c>
      <c r="AD6166" s="2" t="n">
        <v>0.378515328097289</v>
      </c>
      <c r="AE6166" s="1" t="n">
        <v>38119</v>
      </c>
      <c r="AF6166" s="1" t="n">
        <v>40179</v>
      </c>
      <c r="AG6166" t="n">
        <v>1880</v>
      </c>
      <c r="AH6166" s="2" t="n">
        <v>0.477157360406091</v>
      </c>
      <c r="AI6166" s="2" t="n">
        <v>0.96757591353577</v>
      </c>
      <c r="AJ6166" t="s">
        <v>540</v>
      </c>
      <c r="AK6166" t="s">
        <v>797</v>
      </c>
      <c r="AL6166" t="s">
        <v>542</v>
      </c>
      <c r="AM6166"/>
      <c r="AN6166" t="b">
        <v>0</v>
      </c>
      <c r="AO6166" t="b">
        <v>1</v>
      </c>
      <c r="AP6166" t="b">
        <v>1</v>
      </c>
      <c r="AQ6166" t="b">
        <v>1</v>
      </c>
    </row>
    <row r="6167">
      <c r="A6167" t="n">
        <v>12</v>
      </c>
      <c r="B6167" t="n">
        <v>1319</v>
      </c>
      <c r="C6167" t="s">
        <v>138</v>
      </c>
      <c r="D6167" t="s">
        <v>43</v>
      </c>
      <c r="E6167" t="s">
        <v>138</v>
      </c>
      <c r="F6167" t="s">
        <v>44</v>
      </c>
      <c r="G6167" t="s">
        <v>560</v>
      </c>
      <c r="H6167" t="s">
        <v>460</v>
      </c>
      <c r="I6167" t="n">
        <v>1</v>
      </c>
      <c r="J6167" t="n">
        <v>0</v>
      </c>
      <c r="K6167" s="2" t="n">
        <v>0.444444444444444</v>
      </c>
      <c r="L6167" s="3" t="n">
        <v>298</v>
      </c>
      <c r="M6167" s="3" t="n">
        <v>-61</v>
      </c>
      <c r="N6167" s="3" t="n">
        <v>6319.02781086</v>
      </c>
      <c r="O6167" s="2"/>
      <c r="P6167" s="2"/>
      <c r="Q6167" s="4"/>
      <c r="R6167" s="4"/>
      <c r="S6167" s="4"/>
      <c r="T6167" s="4"/>
      <c r="U6167" s="4"/>
      <c r="V6167" s="4" t="n">
        <v>-13.8475</v>
      </c>
      <c r="W6167" s="4" t="n">
        <v>13.8475</v>
      </c>
      <c r="X6167" t="n">
        <v>1433</v>
      </c>
      <c r="Y6167" t="n">
        <v>0</v>
      </c>
      <c r="Z6167" t="n">
        <v>1432</v>
      </c>
      <c r="AA6167" t="n">
        <v>1</v>
      </c>
      <c r="AB6167" s="2" t="n">
        <v>0</v>
      </c>
      <c r="AC6167" s="2" t="n">
        <v>0</v>
      </c>
      <c r="AD6167" s="2" t="n">
        <v>0</v>
      </c>
      <c r="AE6167" s="1" t="n">
        <v>37987</v>
      </c>
      <c r="AF6167" s="1" t="n">
        <v>28795</v>
      </c>
      <c r="AG6167" t="n">
        <v>0</v>
      </c>
      <c r="AH6167" s="2" t="n">
        <v>0</v>
      </c>
      <c r="AI6167" s="2"/>
      <c r="AJ6167" t="s">
        <v>561</v>
      </c>
      <c r="AK6167" t="s">
        <v>462</v>
      </c>
      <c r="AL6167" t="s">
        <v>562</v>
      </c>
      <c r="AM6167"/>
      <c r="AN6167" t="b">
        <v>0</v>
      </c>
      <c r="AO6167" t="b">
        <v>0</v>
      </c>
      <c r="AP6167" t="b">
        <v>0</v>
      </c>
      <c r="AQ6167" t="b">
        <v>0</v>
      </c>
    </row>
    <row r="6168">
      <c r="A6168" t="n">
        <v>123</v>
      </c>
      <c r="B6168" t="n">
        <v>875</v>
      </c>
      <c r="C6168" t="s">
        <v>138</v>
      </c>
      <c r="D6168" t="s">
        <v>43</v>
      </c>
      <c r="E6168" t="s">
        <v>138</v>
      </c>
      <c r="F6168" t="s">
        <v>44</v>
      </c>
      <c r="G6168" t="s">
        <v>928</v>
      </c>
      <c r="H6168" t="s">
        <v>163</v>
      </c>
      <c r="I6168" t="n">
        <v>1</v>
      </c>
      <c r="J6168" t="n">
        <v>0</v>
      </c>
      <c r="K6168" s="2" t="n">
        <v>0.436507936507937</v>
      </c>
      <c r="L6168" s="3" t="n">
        <v>25</v>
      </c>
      <c r="M6168" s="3" t="n">
        <v>580</v>
      </c>
      <c r="N6168" s="3" t="n">
        <v>8784.60040741</v>
      </c>
      <c r="O6168" s="2"/>
      <c r="P6168" s="2"/>
      <c r="Q6168" s="4"/>
      <c r="R6168" s="4"/>
      <c r="S6168" s="4"/>
      <c r="T6168" s="4"/>
      <c r="U6168" s="4"/>
      <c r="V6168" s="4" t="n">
        <v>-2.34656240011485</v>
      </c>
      <c r="W6168" s="4" t="n">
        <v>2.34656240011485</v>
      </c>
      <c r="X6168" t="n">
        <v>10675</v>
      </c>
      <c r="Y6168" t="n">
        <v>0</v>
      </c>
      <c r="Z6168" t="n">
        <v>848</v>
      </c>
      <c r="AA6168" t="n">
        <v>9827</v>
      </c>
      <c r="AB6168" s="2" t="n">
        <v>0</v>
      </c>
      <c r="AC6168" s="2" t="n">
        <v>0</v>
      </c>
      <c r="AD6168" s="2" t="n">
        <v>0</v>
      </c>
      <c r="AE6168" s="1" t="n">
        <v>38119</v>
      </c>
      <c r="AF6168" s="1" t="n">
        <v>24473</v>
      </c>
      <c r="AG6168" t="n">
        <v>0</v>
      </c>
      <c r="AH6168" s="2" t="n">
        <v>0</v>
      </c>
      <c r="AI6168" s="2" t="n">
        <v>0</v>
      </c>
      <c r="AJ6168" t="s">
        <v>929</v>
      </c>
      <c r="AK6168" t="s">
        <v>954</v>
      </c>
      <c r="AL6168" t="s">
        <v>930</v>
      </c>
      <c r="AM6168"/>
      <c r="AN6168" t="b">
        <v>0</v>
      </c>
      <c r="AO6168" t="b">
        <v>0</v>
      </c>
      <c r="AP6168" t="b">
        <v>0</v>
      </c>
      <c r="AQ6168" t="b">
        <v>0</v>
      </c>
    </row>
    <row r="6169">
      <c r="A6169" t="n">
        <v>674</v>
      </c>
      <c r="B6169" t="n">
        <v>876</v>
      </c>
      <c r="C6169" t="s">
        <v>43</v>
      </c>
      <c r="D6169" t="s">
        <v>43</v>
      </c>
      <c r="E6169" t="s">
        <v>45</v>
      </c>
      <c r="F6169" t="s">
        <v>45</v>
      </c>
      <c r="G6169" t="s">
        <v>284</v>
      </c>
      <c r="H6169" t="s">
        <v>163</v>
      </c>
      <c r="I6169" t="n">
        <v>-1</v>
      </c>
      <c r="J6169" t="n">
        <v>1</v>
      </c>
      <c r="K6169" s="2" t="n">
        <v>0.523809523809524</v>
      </c>
      <c r="L6169" s="3" t="n">
        <v>809</v>
      </c>
      <c r="M6169" s="3" t="n">
        <v>-194</v>
      </c>
      <c r="N6169" s="3" t="n">
        <v>7619.98835354</v>
      </c>
      <c r="O6169" s="2" t="n">
        <v>0.0023094688221709</v>
      </c>
      <c r="P6169" s="2" t="n">
        <v>0.0173210161662818</v>
      </c>
      <c r="Q6169" s="4" t="n">
        <v>0.958912037037037</v>
      </c>
      <c r="R6169" s="4" t="n">
        <v>6.3322170900693</v>
      </c>
      <c r="S6169" s="4" t="n">
        <v>6.38481524249424</v>
      </c>
      <c r="T6169" s="4" t="n">
        <v>6.30464591961959</v>
      </c>
      <c r="U6169" s="4" t="n">
        <v>6.30464591961959</v>
      </c>
      <c r="V6169" s="4" t="n">
        <v>6.26264551655524</v>
      </c>
      <c r="W6169" s="4" t="n">
        <v>6.26264551655524</v>
      </c>
      <c r="X6169" t="n">
        <v>4382</v>
      </c>
      <c r="Y6169" t="n">
        <v>3464</v>
      </c>
      <c r="Z6169" t="n">
        <v>3488</v>
      </c>
      <c r="AA6169" t="n">
        <v>4358</v>
      </c>
      <c r="AB6169" s="2" t="n">
        <v>0.993119266055046</v>
      </c>
      <c r="AC6169" s="2" t="n">
        <v>0.794860027535567</v>
      </c>
      <c r="AD6169" s="2" t="n">
        <v>0.790506617982656</v>
      </c>
      <c r="AE6169" s="1" t="n">
        <v>41278</v>
      </c>
      <c r="AF6169" s="1" t="n">
        <v>40179</v>
      </c>
      <c r="AG6169" t="n">
        <v>3648</v>
      </c>
      <c r="AH6169" s="2" t="n">
        <v>1</v>
      </c>
      <c r="AI6169" s="2" t="n">
        <v>0.768485359174215</v>
      </c>
      <c r="AJ6169" t="s">
        <v>285</v>
      </c>
      <c r="AK6169" t="s">
        <v>164</v>
      </c>
      <c r="AL6169"/>
      <c r="AM6169"/>
      <c r="AN6169" t="b">
        <v>0</v>
      </c>
      <c r="AO6169" t="b">
        <v>0</v>
      </c>
      <c r="AP6169" t="b">
        <v>0</v>
      </c>
      <c r="AQ6169" t="b">
        <v>0</v>
      </c>
    </row>
    <row r="6170">
      <c r="A6170" t="n">
        <v>940</v>
      </c>
      <c r="B6170" t="n">
        <v>2010</v>
      </c>
      <c r="C6170" t="s">
        <v>43</v>
      </c>
      <c r="D6170" t="s">
        <v>43</v>
      </c>
      <c r="E6170" t="s">
        <v>44</v>
      </c>
      <c r="F6170" t="s">
        <v>44</v>
      </c>
      <c r="G6170" t="s">
        <v>466</v>
      </c>
      <c r="H6170" t="s">
        <v>791</v>
      </c>
      <c r="I6170" t="n">
        <v>1</v>
      </c>
      <c r="J6170" t="n">
        <v>1</v>
      </c>
      <c r="K6170" s="2" t="n">
        <v>0.549206349206349</v>
      </c>
      <c r="L6170" s="3" t="n">
        <v>494</v>
      </c>
      <c r="M6170" s="3" t="n">
        <v>-114</v>
      </c>
      <c r="N6170" s="3" t="n">
        <v>4187.01984437</v>
      </c>
      <c r="O6170" s="2" t="n">
        <v>0.0202702702702703</v>
      </c>
      <c r="P6170" s="2" t="n">
        <v>0.105212355212355</v>
      </c>
      <c r="Q6170" s="4" t="n">
        <v>0.454187192118227</v>
      </c>
      <c r="R6170" s="4" t="n">
        <v>1.60723938223938</v>
      </c>
      <c r="S6170" s="4" t="n">
        <v>2.7265444015444</v>
      </c>
      <c r="T6170" s="4" t="n">
        <v>1.62392842588877</v>
      </c>
      <c r="U6170" s="4" t="n">
        <v>1.65207381265485</v>
      </c>
      <c r="V6170" s="4" t="n">
        <v>0.53084566383351</v>
      </c>
      <c r="W6170" s="4" t="n">
        <v>0.961259256718054</v>
      </c>
      <c r="X6170" t="n">
        <v>13632</v>
      </c>
      <c r="Y6170" t="n">
        <v>1036</v>
      </c>
      <c r="Z6170" t="n">
        <v>13631</v>
      </c>
      <c r="AA6170" t="n">
        <v>1037</v>
      </c>
      <c r="AB6170" s="2" t="n">
        <v>0.999035679845709</v>
      </c>
      <c r="AC6170" s="2" t="n">
        <v>0.0760032279363216</v>
      </c>
      <c r="AD6170" s="2" t="n">
        <v>0.0759976525821596</v>
      </c>
      <c r="AE6170" s="1" t="n">
        <v>18629</v>
      </c>
      <c r="AF6170" s="1" t="n">
        <v>27760</v>
      </c>
      <c r="AG6170" t="n">
        <v>2754</v>
      </c>
      <c r="AH6170" s="2" t="n">
        <v>0.154684340597619</v>
      </c>
      <c r="AI6170" s="2" t="n">
        <v>1</v>
      </c>
      <c r="AJ6170" t="s">
        <v>467</v>
      </c>
      <c r="AK6170" t="s">
        <v>792</v>
      </c>
      <c r="AL6170"/>
      <c r="AM6170"/>
      <c r="AN6170" t="b">
        <v>0</v>
      </c>
      <c r="AO6170" t="b">
        <v>0</v>
      </c>
      <c r="AP6170" t="b">
        <v>0</v>
      </c>
      <c r="AQ6170" t="b">
        <v>0</v>
      </c>
    </row>
    <row r="6171">
      <c r="A6171" t="n">
        <v>1002</v>
      </c>
      <c r="B6171" t="n">
        <v>2445</v>
      </c>
      <c r="C6171" t="s">
        <v>43</v>
      </c>
      <c r="D6171" t="s">
        <v>43</v>
      </c>
      <c r="E6171" t="s">
        <v>45</v>
      </c>
      <c r="F6171" t="s">
        <v>45</v>
      </c>
      <c r="G6171" t="s">
        <v>446</v>
      </c>
      <c r="H6171" t="s">
        <v>126</v>
      </c>
      <c r="I6171" t="n">
        <v>1</v>
      </c>
      <c r="J6171" t="n">
        <v>-1</v>
      </c>
      <c r="K6171" s="2" t="n">
        <v>0.513131313131313</v>
      </c>
      <c r="L6171" s="3" t="n">
        <v>595</v>
      </c>
      <c r="M6171" s="3" t="n">
        <v>-515</v>
      </c>
      <c r="N6171" s="3" t="n">
        <v>8657.53763361</v>
      </c>
      <c r="O6171" s="2" t="n">
        <v>0.00667741192723924</v>
      </c>
      <c r="P6171" s="2" t="n">
        <v>0.0548008289201013</v>
      </c>
      <c r="Q6171" s="4" t="n">
        <v>0.796012980992119</v>
      </c>
      <c r="R6171" s="4" t="n">
        <v>3.54331107529357</v>
      </c>
      <c r="S6171" s="4" t="n">
        <v>3.88229334561363</v>
      </c>
      <c r="T6171" s="4" t="n">
        <v>3.54622635690319</v>
      </c>
      <c r="U6171" s="4" t="n">
        <v>3.54622635690319</v>
      </c>
      <c r="V6171" s="4" t="n">
        <v>3.54483051508605</v>
      </c>
      <c r="W6171" s="4" t="n">
        <v>3.54483051508605</v>
      </c>
      <c r="X6171" t="n">
        <v>4383</v>
      </c>
      <c r="Y6171" t="n">
        <v>4343</v>
      </c>
      <c r="Z6171" t="n">
        <v>4361</v>
      </c>
      <c r="AA6171" t="n">
        <v>4365</v>
      </c>
      <c r="AB6171" s="2" t="n">
        <v>0.995872506305893</v>
      </c>
      <c r="AC6171" s="2" t="n">
        <v>0.99495990836197</v>
      </c>
      <c r="AD6171" s="2" t="n">
        <v>0.99087383070956</v>
      </c>
      <c r="AE6171" s="1" t="n">
        <v>40179</v>
      </c>
      <c r="AF6171" s="1" t="n">
        <v>40179</v>
      </c>
      <c r="AG6171" t="n">
        <v>4747</v>
      </c>
      <c r="AH6171" s="2" t="n">
        <v>1</v>
      </c>
      <c r="AI6171" s="2" t="n">
        <v>1</v>
      </c>
      <c r="AJ6171" t="s">
        <v>447</v>
      </c>
      <c r="AK6171" t="s">
        <v>128</v>
      </c>
      <c r="AL6171"/>
      <c r="AM6171"/>
      <c r="AN6171" t="b">
        <v>0</v>
      </c>
      <c r="AO6171" t="b">
        <v>0</v>
      </c>
      <c r="AP6171" t="b">
        <v>0</v>
      </c>
      <c r="AQ6171" t="b">
        <v>0</v>
      </c>
    </row>
    <row r="6172">
      <c r="A6172" t="n">
        <v>326</v>
      </c>
      <c r="B6172" t="n">
        <v>1046</v>
      </c>
      <c r="C6172" t="s">
        <v>43</v>
      </c>
      <c r="D6172" t="s">
        <v>43</v>
      </c>
      <c r="E6172" t="s">
        <v>44</v>
      </c>
      <c r="F6172" t="s">
        <v>45</v>
      </c>
      <c r="G6172" t="s">
        <v>757</v>
      </c>
      <c r="H6172" t="s">
        <v>823</v>
      </c>
      <c r="I6172" t="n">
        <v>-1</v>
      </c>
      <c r="J6172" t="n">
        <v>-1</v>
      </c>
      <c r="K6172" s="2" t="n">
        <v>0.563609955766818</v>
      </c>
      <c r="L6172" s="3" t="n">
        <v>1099</v>
      </c>
      <c r="M6172" s="3" t="n">
        <v>-322</v>
      </c>
      <c r="N6172" s="3" t="n">
        <v>5932.33442176</v>
      </c>
      <c r="O6172" s="2" t="n">
        <v>0.0147727272727273</v>
      </c>
      <c r="P6172" s="2" t="n">
        <v>0.163636363636364</v>
      </c>
      <c r="Q6172" s="4" t="n">
        <v>-0.254901960784314</v>
      </c>
      <c r="R6172" s="4" t="n">
        <v>-0.841704545454545</v>
      </c>
      <c r="S6172" s="4" t="n">
        <v>2.12988636363636</v>
      </c>
      <c r="T6172" s="4" t="n">
        <v>-0.774676603498591</v>
      </c>
      <c r="U6172" s="4" t="n">
        <v>1.07027013785713</v>
      </c>
      <c r="V6172" s="4" t="n">
        <v>-1.00229028955872</v>
      </c>
      <c r="W6172" s="4" t="n">
        <v>1.11491166369835</v>
      </c>
      <c r="X6172" t="n">
        <v>7080</v>
      </c>
      <c r="Y6172" t="n">
        <v>1760</v>
      </c>
      <c r="Z6172" t="n">
        <v>4649</v>
      </c>
      <c r="AA6172" t="n">
        <v>4191</v>
      </c>
      <c r="AB6172" s="2" t="n">
        <v>0.41994750656168</v>
      </c>
      <c r="AC6172" s="2" t="n">
        <v>0.378576037857604</v>
      </c>
      <c r="AD6172" s="2" t="n">
        <v>0.248587570621469</v>
      </c>
      <c r="AE6172" s="1" t="n">
        <v>37712</v>
      </c>
      <c r="AF6172" s="1" t="n">
        <v>40179</v>
      </c>
      <c r="AG6172" t="n">
        <v>2190</v>
      </c>
      <c r="AH6172" s="2" t="n">
        <v>0.470259823920979</v>
      </c>
      <c r="AI6172" s="2" t="n">
        <v>0.4613440067411</v>
      </c>
      <c r="AJ6172" t="s">
        <v>758</v>
      </c>
      <c r="AK6172" t="s">
        <v>824</v>
      </c>
      <c r="AL6172"/>
      <c r="AM6172"/>
      <c r="AN6172" t="b">
        <v>0</v>
      </c>
      <c r="AO6172" t="b">
        <v>0</v>
      </c>
      <c r="AP6172" t="b">
        <v>0</v>
      </c>
      <c r="AQ6172" t="b">
        <v>0</v>
      </c>
    </row>
    <row r="6173">
      <c r="A6173" t="n">
        <v>1041</v>
      </c>
      <c r="B6173" t="n">
        <v>1057</v>
      </c>
      <c r="C6173" t="s">
        <v>43</v>
      </c>
      <c r="D6173" t="s">
        <v>43</v>
      </c>
      <c r="E6173" t="s">
        <v>45</v>
      </c>
      <c r="F6173" t="s">
        <v>44</v>
      </c>
      <c r="G6173" t="s">
        <v>1000</v>
      </c>
      <c r="H6173" t="s">
        <v>956</v>
      </c>
      <c r="I6173" t="n">
        <v>-1</v>
      </c>
      <c r="J6173" t="n">
        <v>0</v>
      </c>
      <c r="K6173" s="2" t="n">
        <v>0.542857142857143</v>
      </c>
      <c r="L6173" s="3" t="n">
        <v>16</v>
      </c>
      <c r="M6173" s="3" t="n">
        <v>127</v>
      </c>
      <c r="N6173" s="3" t="n">
        <v>9473.03614588</v>
      </c>
      <c r="O6173" s="2"/>
      <c r="P6173" s="2"/>
      <c r="Q6173" s="4"/>
      <c r="R6173" s="4"/>
      <c r="S6173" s="4"/>
      <c r="T6173" s="4"/>
      <c r="U6173" s="4"/>
      <c r="V6173" s="4" t="n">
        <v>-3.33392747058263</v>
      </c>
      <c r="W6173" s="4" t="n">
        <v>3.33392747058263</v>
      </c>
      <c r="X6173" t="n">
        <v>5000</v>
      </c>
      <c r="Y6173" t="n">
        <v>0</v>
      </c>
      <c r="Z6173" t="n">
        <v>3612</v>
      </c>
      <c r="AA6173" t="n">
        <v>1388</v>
      </c>
      <c r="AB6173" s="2" t="n">
        <v>0</v>
      </c>
      <c r="AC6173" s="2" t="n">
        <v>0</v>
      </c>
      <c r="AD6173" s="2" t="n">
        <v>0</v>
      </c>
      <c r="AE6173" s="1" t="n">
        <v>41275</v>
      </c>
      <c r="AF6173" s="1" t="n">
        <v>34408</v>
      </c>
      <c r="AG6173" t="n">
        <v>0</v>
      </c>
      <c r="AH6173" s="2" t="n">
        <v>0</v>
      </c>
      <c r="AI6173" s="2" t="n">
        <v>0</v>
      </c>
      <c r="AJ6173" t="s">
        <v>1001</v>
      </c>
      <c r="AK6173" t="s">
        <v>958</v>
      </c>
      <c r="AL6173"/>
      <c r="AM6173"/>
      <c r="AN6173" t="b">
        <v>0</v>
      </c>
      <c r="AO6173" t="b">
        <v>0</v>
      </c>
      <c r="AP6173" t="b">
        <v>0</v>
      </c>
      <c r="AQ6173" t="b">
        <v>0</v>
      </c>
    </row>
    <row r="6174">
      <c r="A6174" t="n">
        <v>86</v>
      </c>
      <c r="B6174" t="n">
        <v>1057</v>
      </c>
      <c r="C6174" t="s">
        <v>138</v>
      </c>
      <c r="D6174" t="s">
        <v>43</v>
      </c>
      <c r="E6174" t="s">
        <v>138</v>
      </c>
      <c r="F6174" t="s">
        <v>44</v>
      </c>
      <c r="G6174" t="s">
        <v>678</v>
      </c>
      <c r="H6174" t="s">
        <v>956</v>
      </c>
      <c r="I6174" t="n">
        <v>1</v>
      </c>
      <c r="J6174" t="n">
        <v>0</v>
      </c>
      <c r="K6174" s="2" t="n">
        <v>0.286596119929453</v>
      </c>
      <c r="L6174" s="3" t="n">
        <v>71</v>
      </c>
      <c r="M6174" s="3" t="n">
        <v>72</v>
      </c>
      <c r="N6174" s="3" t="n">
        <v>6058.2226882</v>
      </c>
      <c r="O6174" s="2"/>
      <c r="P6174" s="2"/>
      <c r="Q6174" s="4"/>
      <c r="R6174" s="4"/>
      <c r="S6174" s="4"/>
      <c r="T6174" s="4"/>
      <c r="U6174" s="4"/>
      <c r="V6174" s="4" t="n">
        <v>1.05275059521136</v>
      </c>
      <c r="W6174" s="4" t="n">
        <v>1.05275059521136</v>
      </c>
      <c r="X6174" t="n">
        <v>8680</v>
      </c>
      <c r="Y6174" t="n">
        <v>0</v>
      </c>
      <c r="Z6174" t="n">
        <v>7292</v>
      </c>
      <c r="AA6174" t="n">
        <v>1388</v>
      </c>
      <c r="AB6174" s="2" t="n">
        <v>0</v>
      </c>
      <c r="AC6174" s="2" t="n">
        <v>0</v>
      </c>
      <c r="AD6174" s="2" t="n">
        <v>0</v>
      </c>
      <c r="AE6174" s="1" t="n">
        <v>37598</v>
      </c>
      <c r="AF6174" s="1" t="n">
        <v>34408</v>
      </c>
      <c r="AG6174" t="n">
        <v>0</v>
      </c>
      <c r="AH6174" s="2" t="n">
        <v>0</v>
      </c>
      <c r="AI6174" s="2" t="n">
        <v>0</v>
      </c>
      <c r="AJ6174" t="s">
        <v>679</v>
      </c>
      <c r="AK6174" t="s">
        <v>958</v>
      </c>
      <c r="AL6174" t="s">
        <v>680</v>
      </c>
      <c r="AM6174"/>
      <c r="AN6174" t="b">
        <v>0</v>
      </c>
      <c r="AO6174" t="b">
        <v>0</v>
      </c>
      <c r="AP6174" t="b">
        <v>0</v>
      </c>
      <c r="AQ6174" t="b">
        <v>0</v>
      </c>
    </row>
    <row r="6175">
      <c r="A6175" t="n">
        <v>357</v>
      </c>
      <c r="B6175" t="n">
        <v>1057</v>
      </c>
      <c r="C6175" t="s">
        <v>43</v>
      </c>
      <c r="D6175" t="s">
        <v>43</v>
      </c>
      <c r="E6175" t="s">
        <v>44</v>
      </c>
      <c r="F6175" t="s">
        <v>44</v>
      </c>
      <c r="G6175" t="s">
        <v>273</v>
      </c>
      <c r="H6175" t="s">
        <v>956</v>
      </c>
      <c r="I6175" t="n">
        <v>1</v>
      </c>
      <c r="J6175" t="n">
        <v>0</v>
      </c>
      <c r="K6175" s="2" t="n">
        <v>0.511904761904762</v>
      </c>
      <c r="L6175" s="3" t="n">
        <v>143</v>
      </c>
      <c r="M6175" s="3" t="n">
        <v>0</v>
      </c>
      <c r="N6175" s="3" t="n">
        <v>4954.37375007</v>
      </c>
      <c r="O6175" s="2" t="n">
        <v>0.0203488372093023</v>
      </c>
      <c r="P6175" s="2" t="n">
        <v>0.22093023255814</v>
      </c>
      <c r="Q6175" s="4" t="n">
        <v>0.0919881305637982</v>
      </c>
      <c r="R6175" s="4" t="n">
        <v>0.190116279069768</v>
      </c>
      <c r="S6175" s="4" t="n">
        <v>1.30566860465116</v>
      </c>
      <c r="T6175" s="4" t="n">
        <v>0.184957744991243</v>
      </c>
      <c r="U6175" s="4" t="n">
        <v>0.732299404422665</v>
      </c>
      <c r="V6175" s="4" t="n">
        <v>2.692131381493</v>
      </c>
      <c r="W6175" s="4" t="n">
        <v>2.692131381493</v>
      </c>
      <c r="X6175" t="n">
        <v>17686</v>
      </c>
      <c r="Y6175" t="n">
        <v>1376</v>
      </c>
      <c r="Z6175" t="n">
        <v>17674</v>
      </c>
      <c r="AA6175" t="n">
        <v>1388</v>
      </c>
      <c r="AB6175" s="2" t="n">
        <v>0.99135446685879</v>
      </c>
      <c r="AC6175" s="2" t="n">
        <v>0.0778544755007355</v>
      </c>
      <c r="AD6175" s="2" t="n">
        <v>0.0778016510234083</v>
      </c>
      <c r="AE6175" s="1" t="n">
        <v>12420</v>
      </c>
      <c r="AF6175" s="1" t="n">
        <v>34408</v>
      </c>
      <c r="AG6175" t="n">
        <v>2117</v>
      </c>
      <c r="AH6175" s="2" t="n">
        <v>0.0878241028832192</v>
      </c>
      <c r="AI6175" s="2" t="n">
        <v>1</v>
      </c>
      <c r="AJ6175" t="s">
        <v>274</v>
      </c>
      <c r="AK6175" t="s">
        <v>958</v>
      </c>
      <c r="AL6175"/>
      <c r="AM6175"/>
      <c r="AN6175" t="b">
        <v>0</v>
      </c>
      <c r="AO6175" t="b">
        <v>0</v>
      </c>
      <c r="AP6175" t="b">
        <v>0</v>
      </c>
      <c r="AQ6175" t="b">
        <v>0</v>
      </c>
    </row>
    <row r="6176">
      <c r="A6176" t="n">
        <v>85</v>
      </c>
      <c r="B6176" t="n">
        <v>1073</v>
      </c>
      <c r="C6176" t="s">
        <v>138</v>
      </c>
      <c r="D6176" t="s">
        <v>43</v>
      </c>
      <c r="E6176" t="s">
        <v>138</v>
      </c>
      <c r="F6176" t="s">
        <v>45</v>
      </c>
      <c r="G6176" t="s">
        <v>773</v>
      </c>
      <c r="H6176" t="s">
        <v>312</v>
      </c>
      <c r="I6176" t="n">
        <v>-1</v>
      </c>
      <c r="J6176" t="n">
        <v>0</v>
      </c>
      <c r="K6176" s="2" t="n">
        <v>0.523809523809524</v>
      </c>
      <c r="L6176" s="3" t="n">
        <v>90</v>
      </c>
      <c r="M6176" s="3" t="n">
        <v>-10</v>
      </c>
      <c r="N6176" s="3" t="n">
        <v>7301.94650656</v>
      </c>
      <c r="O6176" s="2" t="n">
        <v>0.0360920970752956</v>
      </c>
      <c r="P6176" s="2" t="n">
        <v>0.37647790914748</v>
      </c>
      <c r="Q6176" s="4" t="n">
        <v>-0.402194964493221</v>
      </c>
      <c r="R6176" s="4" t="n">
        <v>-0.477037958929682</v>
      </c>
      <c r="S6176" s="4" t="n">
        <v>0.986060983198506</v>
      </c>
      <c r="T6176" s="4" t="n">
        <v>-0.471784310578199</v>
      </c>
      <c r="U6176" s="4" t="n">
        <v>0.519457183167646</v>
      </c>
      <c r="V6176" s="4" t="n">
        <v>-0.0772723848184063</v>
      </c>
      <c r="W6176" s="4" t="n">
        <v>0.299800728371256</v>
      </c>
      <c r="X6176" t="n">
        <v>6931</v>
      </c>
      <c r="Y6176" t="n">
        <v>1607</v>
      </c>
      <c r="Z6176" t="n">
        <v>4171</v>
      </c>
      <c r="AA6176" t="n">
        <v>4367</v>
      </c>
      <c r="AB6176" s="2" t="n">
        <v>0.385279309518101</v>
      </c>
      <c r="AC6176" s="2" t="n">
        <v>0.367987176551408</v>
      </c>
      <c r="AD6176" s="2" t="n">
        <v>0.231856874909825</v>
      </c>
      <c r="AE6176" s="1" t="n">
        <v>37598</v>
      </c>
      <c r="AF6176" s="1" t="n">
        <v>40179</v>
      </c>
      <c r="AG6176" t="n">
        <v>2012</v>
      </c>
      <c r="AH6176" s="2" t="n">
        <v>0.438057914217287</v>
      </c>
      <c r="AI6176" s="2" t="n">
        <v>0.423846639983147</v>
      </c>
      <c r="AJ6176" t="s">
        <v>774</v>
      </c>
      <c r="AK6176" t="s">
        <v>314</v>
      </c>
      <c r="AL6176" t="s">
        <v>775</v>
      </c>
      <c r="AM6176"/>
      <c r="AN6176" t="b">
        <v>0</v>
      </c>
      <c r="AO6176" t="b">
        <v>0</v>
      </c>
      <c r="AP6176" t="b">
        <v>0</v>
      </c>
      <c r="AQ6176" t="b">
        <v>0</v>
      </c>
    </row>
    <row r="6177">
      <c r="A6177" t="n">
        <v>933</v>
      </c>
      <c r="B6177" t="n">
        <v>1073</v>
      </c>
      <c r="C6177" t="s">
        <v>43</v>
      </c>
      <c r="D6177" t="s">
        <v>43</v>
      </c>
      <c r="E6177" t="s">
        <v>45</v>
      </c>
      <c r="F6177" t="s">
        <v>45</v>
      </c>
      <c r="G6177" t="s">
        <v>88</v>
      </c>
      <c r="H6177" t="s">
        <v>312</v>
      </c>
      <c r="I6177" t="n">
        <v>-1</v>
      </c>
      <c r="J6177" t="n">
        <v>0</v>
      </c>
      <c r="K6177" s="2" t="n">
        <v>0.521183473389356</v>
      </c>
      <c r="L6177" s="3" t="n">
        <v>435</v>
      </c>
      <c r="M6177" s="3" t="n">
        <v>-355</v>
      </c>
      <c r="N6177" s="3" t="n">
        <v>7529.19825428</v>
      </c>
      <c r="O6177" s="2" t="n">
        <v>0.0208140610545791</v>
      </c>
      <c r="P6177" s="2" t="n">
        <v>0.189639222941721</v>
      </c>
      <c r="Q6177" s="4" t="n">
        <v>-0.197449220595182</v>
      </c>
      <c r="R6177" s="4" t="n">
        <v>-0.353260869565218</v>
      </c>
      <c r="S6177" s="4" t="n">
        <v>1.66218778908419</v>
      </c>
      <c r="T6177" s="4" t="n">
        <v>-0.340494072682231</v>
      </c>
      <c r="U6177" s="4" t="n">
        <v>0.926684307917312</v>
      </c>
      <c r="V6177" s="4" t="n">
        <v>-0.341192404985381</v>
      </c>
      <c r="W6177" s="4" t="n">
        <v>0.55941234855118</v>
      </c>
      <c r="X6177" t="n">
        <v>4373</v>
      </c>
      <c r="Y6177" t="n">
        <v>4324</v>
      </c>
      <c r="Z6177" t="n">
        <v>4330</v>
      </c>
      <c r="AA6177" t="n">
        <v>4367</v>
      </c>
      <c r="AB6177" s="2" t="n">
        <v>0.998614318706697</v>
      </c>
      <c r="AC6177" s="2" t="n">
        <v>0.990153423402794</v>
      </c>
      <c r="AD6177" s="2" t="n">
        <v>0.988794877658358</v>
      </c>
      <c r="AE6177" s="1" t="n">
        <v>40179</v>
      </c>
      <c r="AF6177" s="1" t="n">
        <v>40179</v>
      </c>
      <c r="AG6177" t="n">
        <v>4747</v>
      </c>
      <c r="AH6177" s="2" t="n">
        <v>1</v>
      </c>
      <c r="AI6177" s="2" t="n">
        <v>1</v>
      </c>
      <c r="AJ6177" t="s">
        <v>90</v>
      </c>
      <c r="AK6177" t="s">
        <v>314</v>
      </c>
      <c r="AL6177"/>
      <c r="AM6177"/>
      <c r="AN6177" t="b">
        <v>0</v>
      </c>
      <c r="AO6177" t="b">
        <v>0</v>
      </c>
      <c r="AP6177" t="b">
        <v>0</v>
      </c>
      <c r="AQ6177" t="b">
        <v>0</v>
      </c>
    </row>
    <row r="6178">
      <c r="A6178" t="n">
        <v>155</v>
      </c>
      <c r="B6178" t="n">
        <v>1073</v>
      </c>
      <c r="C6178" t="s">
        <v>138</v>
      </c>
      <c r="D6178" t="s">
        <v>43</v>
      </c>
      <c r="E6178" t="s">
        <v>138</v>
      </c>
      <c r="F6178" t="s">
        <v>45</v>
      </c>
      <c r="G6178" t="s">
        <v>187</v>
      </c>
      <c r="H6178" t="s">
        <v>312</v>
      </c>
      <c r="I6178" t="n">
        <v>-1</v>
      </c>
      <c r="J6178" t="n">
        <v>-1</v>
      </c>
      <c r="K6178" s="2" t="n">
        <v>0.524880952380952</v>
      </c>
      <c r="L6178" s="3" t="n">
        <v>24</v>
      </c>
      <c r="M6178" s="3" t="n">
        <v>56</v>
      </c>
      <c r="N6178" s="3" t="n">
        <v>6813.07346559</v>
      </c>
      <c r="O6178" s="2" t="n">
        <v>0.0041522491349481</v>
      </c>
      <c r="P6178" s="2" t="n">
        <v>0.031603229527105</v>
      </c>
      <c r="Q6178" s="4" t="n">
        <v>-0.936993282372018</v>
      </c>
      <c r="R6178" s="4" t="n">
        <v>-4.25268742791235</v>
      </c>
      <c r="S6178" s="4" t="n">
        <v>4.30957324106114</v>
      </c>
      <c r="T6178" s="4" t="n">
        <v>-4.24466774588567</v>
      </c>
      <c r="U6178" s="4" t="n">
        <v>4.24466774588567</v>
      </c>
      <c r="V6178" s="4" t="n">
        <v>-4.09205779527125</v>
      </c>
      <c r="W6178" s="4" t="n">
        <v>4.09205779527125</v>
      </c>
      <c r="X6178" t="n">
        <v>7335</v>
      </c>
      <c r="Y6178" t="n">
        <v>4335</v>
      </c>
      <c r="Z6178" t="n">
        <v>7303</v>
      </c>
      <c r="AA6178" t="n">
        <v>4367</v>
      </c>
      <c r="AB6178" s="2" t="n">
        <v>0.992672315090451</v>
      </c>
      <c r="AC6178" s="2" t="n">
        <v>0.593591674654252</v>
      </c>
      <c r="AD6178" s="2" t="n">
        <v>0.591002044989775</v>
      </c>
      <c r="AE6178" s="1" t="n">
        <v>37598</v>
      </c>
      <c r="AF6178" s="1" t="n">
        <v>40179</v>
      </c>
      <c r="AG6178" t="n">
        <v>4747</v>
      </c>
      <c r="AH6178" s="2" t="n">
        <v>0.614577938891766</v>
      </c>
      <c r="AI6178" s="2" t="n">
        <v>1</v>
      </c>
      <c r="AJ6178" t="s">
        <v>188</v>
      </c>
      <c r="AK6178" t="s">
        <v>314</v>
      </c>
      <c r="AL6178" t="s">
        <v>189</v>
      </c>
      <c r="AM6178"/>
      <c r="AN6178" t="b">
        <v>0</v>
      </c>
      <c r="AO6178" t="b">
        <v>0</v>
      </c>
      <c r="AP6178" t="b">
        <v>0</v>
      </c>
      <c r="AQ6178" t="b">
        <v>0</v>
      </c>
    </row>
    <row r="6179">
      <c r="A6179" t="n">
        <v>66</v>
      </c>
      <c r="B6179" t="n">
        <v>1403</v>
      </c>
      <c r="C6179" t="s">
        <v>138</v>
      </c>
      <c r="D6179" t="s">
        <v>43</v>
      </c>
      <c r="E6179" t="s">
        <v>138</v>
      </c>
      <c r="F6179" t="s">
        <v>45</v>
      </c>
      <c r="G6179" t="s">
        <v>358</v>
      </c>
      <c r="H6179" t="s">
        <v>960</v>
      </c>
      <c r="I6179" t="n">
        <v>1</v>
      </c>
      <c r="J6179" t="n">
        <v>0</v>
      </c>
      <c r="K6179" s="2" t="n">
        <v>0.428571428571429</v>
      </c>
      <c r="L6179" s="3" t="n">
        <v>77</v>
      </c>
      <c r="M6179" s="3" t="n">
        <v>-17</v>
      </c>
      <c r="N6179" s="3" t="n">
        <v>6053.77460162</v>
      </c>
      <c r="O6179" s="2" t="n">
        <v>0.0131822386679001</v>
      </c>
      <c r="P6179" s="2" t="n">
        <v>0.136679000925069</v>
      </c>
      <c r="Q6179" s="4" t="n">
        <v>-0.700960862432622</v>
      </c>
      <c r="R6179" s="4" t="n">
        <v>-1.63161424606846</v>
      </c>
      <c r="S6179" s="4" t="n">
        <v>1.92948658649398</v>
      </c>
      <c r="T6179" s="4" t="n">
        <v>-1.63013704764717</v>
      </c>
      <c r="U6179" s="4" t="n">
        <v>1.66168626679719</v>
      </c>
      <c r="V6179" s="4" t="n">
        <v>-1.5506905851452</v>
      </c>
      <c r="W6179" s="4" t="n">
        <v>1.5506905851452</v>
      </c>
      <c r="X6179" t="n">
        <v>6321</v>
      </c>
      <c r="Y6179" t="n">
        <v>4324</v>
      </c>
      <c r="Z6179" t="n">
        <v>6292</v>
      </c>
      <c r="AA6179" t="n">
        <v>4353</v>
      </c>
      <c r="AB6179" s="2" t="n">
        <v>0.99333792786584</v>
      </c>
      <c r="AC6179" s="2" t="n">
        <v>0.687221869040051</v>
      </c>
      <c r="AD6179" s="2" t="n">
        <v>0.68406897642778</v>
      </c>
      <c r="AE6179" s="1" t="n">
        <v>38717</v>
      </c>
      <c r="AF6179" s="1" t="n">
        <v>40179</v>
      </c>
      <c r="AG6179" t="n">
        <v>4747</v>
      </c>
      <c r="AH6179" s="2" t="n">
        <v>0.718697956093868</v>
      </c>
      <c r="AI6179" s="2" t="n">
        <v>1</v>
      </c>
      <c r="AJ6179" t="s">
        <v>413</v>
      </c>
      <c r="AK6179" t="s">
        <v>961</v>
      </c>
      <c r="AL6179" t="s">
        <v>414</v>
      </c>
      <c r="AM6179"/>
      <c r="AN6179" t="b">
        <v>0</v>
      </c>
      <c r="AO6179" t="b">
        <v>0</v>
      </c>
      <c r="AP6179" t="b">
        <v>0</v>
      </c>
      <c r="AQ6179" t="b">
        <v>0</v>
      </c>
    </row>
    <row r="6180">
      <c r="A6180" t="n">
        <v>62</v>
      </c>
      <c r="B6180" t="n">
        <v>1404</v>
      </c>
      <c r="C6180" t="s">
        <v>138</v>
      </c>
      <c r="D6180" t="s">
        <v>43</v>
      </c>
      <c r="E6180" t="s">
        <v>138</v>
      </c>
      <c r="F6180" t="s">
        <v>44</v>
      </c>
      <c r="G6180" t="s">
        <v>938</v>
      </c>
      <c r="H6180" t="s">
        <v>409</v>
      </c>
      <c r="I6180" t="n">
        <v>-1</v>
      </c>
      <c r="J6180" t="n">
        <v>0</v>
      </c>
      <c r="K6180" s="2" t="n">
        <v>0.539241622574956</v>
      </c>
      <c r="L6180" s="3" t="n">
        <v>100</v>
      </c>
      <c r="M6180" s="3" t="n">
        <v>-54</v>
      </c>
      <c r="N6180" s="3" t="n">
        <v>6401.82879093</v>
      </c>
      <c r="O6180" s="2" t="n">
        <v>0</v>
      </c>
      <c r="P6180" s="2" t="n">
        <v>0</v>
      </c>
      <c r="Q6180" s="4" t="n">
        <v>1</v>
      </c>
      <c r="R6180" s="4" t="n">
        <v>2.25</v>
      </c>
      <c r="S6180" s="4" t="n">
        <v>2.25</v>
      </c>
      <c r="T6180" s="4" t="n">
        <v>2.36290322580645</v>
      </c>
      <c r="U6180" s="4" t="n">
        <v>2.36290322580645</v>
      </c>
      <c r="V6180" s="4" t="n">
        <v>1.7237961490967</v>
      </c>
      <c r="W6180" s="4" t="n">
        <v>1.7237961490967</v>
      </c>
      <c r="X6180" t="n">
        <v>25417</v>
      </c>
      <c r="Y6180" t="n">
        <v>2</v>
      </c>
      <c r="Z6180" t="n">
        <v>1479</v>
      </c>
      <c r="AA6180" t="n">
        <v>23940</v>
      </c>
      <c r="AB6180" s="2" t="n">
        <v>0.00135226504394861</v>
      </c>
      <c r="AC6180" s="2" t="n">
        <v>0.0000835421888053467</v>
      </c>
      <c r="AD6180" s="2" t="n">
        <v>0.0000786874926230476</v>
      </c>
      <c r="AE6180" s="1" t="n">
        <v>37598</v>
      </c>
      <c r="AF6180" s="1" t="n">
        <v>12785</v>
      </c>
      <c r="AG6180" t="n">
        <v>23</v>
      </c>
      <c r="AH6180" s="2" t="n">
        <v>0.00710754017305315</v>
      </c>
      <c r="AI6180" s="2" t="n">
        <v>0.000926075052343373</v>
      </c>
      <c r="AJ6180" t="s">
        <v>939</v>
      </c>
      <c r="AK6180" t="s">
        <v>411</v>
      </c>
      <c r="AL6180" t="s">
        <v>940</v>
      </c>
      <c r="AM6180"/>
      <c r="AN6180" t="b">
        <v>0</v>
      </c>
      <c r="AO6180" t="b">
        <v>0</v>
      </c>
      <c r="AP6180" t="b">
        <v>0</v>
      </c>
      <c r="AQ6180" t="b">
        <v>0</v>
      </c>
    </row>
    <row r="6181">
      <c r="A6181" t="n">
        <v>63</v>
      </c>
      <c r="B6181" t="n">
        <v>1404</v>
      </c>
      <c r="C6181" t="s">
        <v>138</v>
      </c>
      <c r="D6181" t="s">
        <v>43</v>
      </c>
      <c r="E6181" t="s">
        <v>138</v>
      </c>
      <c r="F6181" t="s">
        <v>44</v>
      </c>
      <c r="G6181" t="s">
        <v>661</v>
      </c>
      <c r="H6181" t="s">
        <v>409</v>
      </c>
      <c r="I6181" t="n">
        <v>1</v>
      </c>
      <c r="J6181" t="n">
        <v>0</v>
      </c>
      <c r="K6181" s="2" t="n">
        <v>0.559964726631393</v>
      </c>
      <c r="L6181" s="3" t="n">
        <v>56</v>
      </c>
      <c r="M6181" s="3" t="n">
        <v>-10</v>
      </c>
      <c r="N6181" s="3" t="n">
        <v>6078.18871648</v>
      </c>
      <c r="O6181" s="2"/>
      <c r="P6181" s="2"/>
      <c r="Q6181" s="4"/>
      <c r="R6181" s="4"/>
      <c r="S6181" s="4"/>
      <c r="T6181" s="4"/>
      <c r="U6181" s="4"/>
      <c r="V6181" s="4" t="n">
        <v>-2.23462113405234</v>
      </c>
      <c r="W6181" s="4" t="n">
        <v>2.23462113405234</v>
      </c>
      <c r="X6181" t="n">
        <v>28201</v>
      </c>
      <c r="Y6181" t="n">
        <v>0</v>
      </c>
      <c r="Z6181" t="n">
        <v>4327</v>
      </c>
      <c r="AA6181" t="n">
        <v>23874</v>
      </c>
      <c r="AB6181" s="2" t="n">
        <v>0</v>
      </c>
      <c r="AC6181" s="2" t="n">
        <v>0</v>
      </c>
      <c r="AD6181" s="2" t="n">
        <v>0</v>
      </c>
      <c r="AE6181" s="1" t="n">
        <v>40829</v>
      </c>
      <c r="AF6181" s="1" t="n">
        <v>12785</v>
      </c>
      <c r="AG6181" t="n">
        <v>0</v>
      </c>
      <c r="AH6181" s="2" t="n">
        <v>0</v>
      </c>
      <c r="AI6181" s="2" t="n">
        <v>0</v>
      </c>
      <c r="AJ6181" t="s">
        <v>662</v>
      </c>
      <c r="AK6181" t="s">
        <v>411</v>
      </c>
      <c r="AL6181" t="s">
        <v>663</v>
      </c>
      <c r="AM6181"/>
      <c r="AN6181" t="b">
        <v>0</v>
      </c>
      <c r="AO6181" t="b">
        <v>0</v>
      </c>
      <c r="AP6181" t="b">
        <v>0</v>
      </c>
      <c r="AQ6181" t="b">
        <v>0</v>
      </c>
    </row>
    <row r="6182">
      <c r="A6182" t="n">
        <v>113</v>
      </c>
      <c r="B6182" t="n">
        <v>1410</v>
      </c>
      <c r="C6182" t="s">
        <v>43</v>
      </c>
      <c r="D6182" t="s">
        <v>43</v>
      </c>
      <c r="E6182" t="s">
        <v>44</v>
      </c>
      <c r="F6182" t="s">
        <v>45</v>
      </c>
      <c r="G6182" t="s">
        <v>385</v>
      </c>
      <c r="H6182" t="s">
        <v>83</v>
      </c>
      <c r="I6182" t="n">
        <v>-1</v>
      </c>
      <c r="J6182" t="n">
        <v>0</v>
      </c>
      <c r="K6182" s="2" t="n">
        <v>0.588095238095238</v>
      </c>
      <c r="L6182" s="3" t="n">
        <v>34</v>
      </c>
      <c r="M6182" s="3" t="n">
        <v>6</v>
      </c>
      <c r="N6182" s="3" t="n">
        <v>127.85580844</v>
      </c>
      <c r="O6182" s="2"/>
      <c r="P6182" s="2"/>
      <c r="Q6182" s="4"/>
      <c r="R6182" s="4"/>
      <c r="S6182" s="4"/>
      <c r="T6182" s="4"/>
      <c r="U6182" s="4"/>
      <c r="V6182" s="4" t="n">
        <v>1.45560442000256</v>
      </c>
      <c r="W6182" s="4" t="n">
        <v>1.45560442000256</v>
      </c>
      <c r="X6182" t="n">
        <v>12125</v>
      </c>
      <c r="Y6182" t="n">
        <v>0</v>
      </c>
      <c r="Z6182" t="n">
        <v>7749</v>
      </c>
      <c r="AA6182" t="n">
        <v>4376</v>
      </c>
      <c r="AB6182" s="2" t="n">
        <v>0</v>
      </c>
      <c r="AC6182" s="2" t="n">
        <v>0</v>
      </c>
      <c r="AD6182" s="2" t="n">
        <v>0</v>
      </c>
      <c r="AE6182" s="1" t="n">
        <v>25204</v>
      </c>
      <c r="AF6182" s="1" t="n">
        <v>40179</v>
      </c>
      <c r="AG6182" t="n">
        <v>0</v>
      </c>
      <c r="AH6182" s="2" t="n">
        <v>0</v>
      </c>
      <c r="AI6182" s="2" t="n">
        <v>0</v>
      </c>
      <c r="AJ6182" t="s">
        <v>387</v>
      </c>
      <c r="AK6182" t="s">
        <v>85</v>
      </c>
      <c r="AL6182"/>
      <c r="AM6182"/>
      <c r="AN6182" t="b">
        <v>0</v>
      </c>
      <c r="AO6182" t="b">
        <v>0</v>
      </c>
      <c r="AP6182" t="b">
        <v>1</v>
      </c>
      <c r="AQ6182" t="b">
        <v>1</v>
      </c>
    </row>
    <row r="6183">
      <c r="A6183" t="n">
        <v>29</v>
      </c>
      <c r="B6183" t="n">
        <v>1410</v>
      </c>
      <c r="C6183" t="s">
        <v>138</v>
      </c>
      <c r="D6183" t="s">
        <v>43</v>
      </c>
      <c r="E6183" t="s">
        <v>138</v>
      </c>
      <c r="F6183" t="s">
        <v>45</v>
      </c>
      <c r="G6183" t="s">
        <v>949</v>
      </c>
      <c r="H6183" t="s">
        <v>83</v>
      </c>
      <c r="I6183" t="n">
        <v>-1</v>
      </c>
      <c r="J6183" t="n">
        <v>0</v>
      </c>
      <c r="K6183" s="2" t="n">
        <v>0.485964912280702</v>
      </c>
      <c r="L6183" s="3" t="n">
        <v>445</v>
      </c>
      <c r="M6183" s="3" t="n">
        <v>-405</v>
      </c>
      <c r="N6183" s="3" t="n">
        <v>8445.9192315</v>
      </c>
      <c r="O6183" s="2" t="n">
        <v>0.0331557134399053</v>
      </c>
      <c r="P6183" s="2" t="n">
        <v>0.268206039076377</v>
      </c>
      <c r="Q6183" s="4" t="n">
        <v>0.103490508266993</v>
      </c>
      <c r="R6183" s="4" t="n">
        <v>0.127945529899349</v>
      </c>
      <c r="S6183" s="4" t="n">
        <v>1.23345174659562</v>
      </c>
      <c r="T6183" s="4" t="n">
        <v>0.12435372941044</v>
      </c>
      <c r="U6183" s="4" t="n">
        <v>0.468795423465394</v>
      </c>
      <c r="V6183" s="4" t="n">
        <v>0.0466145250814641</v>
      </c>
      <c r="W6183" s="4" t="n">
        <v>0.400468343493761</v>
      </c>
      <c r="X6183" t="n">
        <v>4773</v>
      </c>
      <c r="Y6183" t="n">
        <v>1689</v>
      </c>
      <c r="Z6183" t="n">
        <v>2086</v>
      </c>
      <c r="AA6183" t="n">
        <v>4376</v>
      </c>
      <c r="AB6183" s="2" t="n">
        <v>0.809683604985618</v>
      </c>
      <c r="AC6183" s="2" t="n">
        <v>0.385968921389397</v>
      </c>
      <c r="AD6183" s="2" t="n">
        <v>0.353865493400377</v>
      </c>
      <c r="AE6183" s="1" t="n">
        <v>43231</v>
      </c>
      <c r="AF6183" s="1" t="n">
        <v>40179</v>
      </c>
      <c r="AG6183" t="n">
        <v>1695</v>
      </c>
      <c r="AH6183" s="2" t="n">
        <v>0.810616929698709</v>
      </c>
      <c r="AI6183" s="2" t="n">
        <v>0.357067621655783</v>
      </c>
      <c r="AJ6183" t="s">
        <v>950</v>
      </c>
      <c r="AK6183" t="s">
        <v>85</v>
      </c>
      <c r="AL6183" t="s">
        <v>951</v>
      </c>
      <c r="AM6183"/>
      <c r="AN6183" t="b">
        <v>0</v>
      </c>
      <c r="AO6183" t="b">
        <v>0</v>
      </c>
      <c r="AP6183" t="b">
        <v>0</v>
      </c>
      <c r="AQ6183" t="b">
        <v>0</v>
      </c>
    </row>
    <row r="6184">
      <c r="A6184" t="n">
        <v>889</v>
      </c>
      <c r="B6184" t="n">
        <v>1410</v>
      </c>
      <c r="C6184" t="s">
        <v>43</v>
      </c>
      <c r="D6184" t="s">
        <v>43</v>
      </c>
      <c r="E6184" t="s">
        <v>44</v>
      </c>
      <c r="F6184" t="s">
        <v>45</v>
      </c>
      <c r="G6184" t="s">
        <v>761</v>
      </c>
      <c r="H6184" t="s">
        <v>83</v>
      </c>
      <c r="I6184" t="n">
        <v>1</v>
      </c>
      <c r="J6184" t="n">
        <v>0</v>
      </c>
      <c r="K6184" s="2" t="n">
        <v>0.674603174603175</v>
      </c>
      <c r="L6184" s="3" t="n">
        <v>98</v>
      </c>
      <c r="M6184" s="3" t="n">
        <v>-58</v>
      </c>
      <c r="N6184" s="3" t="n">
        <v>3321.85907716</v>
      </c>
      <c r="O6184" s="2"/>
      <c r="P6184" s="2"/>
      <c r="Q6184" s="4"/>
      <c r="R6184" s="4"/>
      <c r="S6184" s="4"/>
      <c r="T6184" s="4"/>
      <c r="U6184" s="4"/>
      <c r="V6184" s="4" t="n">
        <v>-0.225659288598489</v>
      </c>
      <c r="W6184" s="4" t="n">
        <v>0.809618995716212</v>
      </c>
      <c r="X6184" t="n">
        <v>6168</v>
      </c>
      <c r="Y6184" t="n">
        <v>0</v>
      </c>
      <c r="Z6184" t="n">
        <v>1792</v>
      </c>
      <c r="AA6184" t="n">
        <v>4376</v>
      </c>
      <c r="AB6184" s="2" t="n">
        <v>0</v>
      </c>
      <c r="AC6184" s="2" t="n">
        <v>0</v>
      </c>
      <c r="AD6184" s="2" t="n">
        <v>0</v>
      </c>
      <c r="AE6184" s="1" t="n">
        <v>34335</v>
      </c>
      <c r="AF6184" s="1" t="n">
        <v>40179</v>
      </c>
      <c r="AG6184" t="n">
        <v>0</v>
      </c>
      <c r="AH6184" s="2" t="n">
        <v>0</v>
      </c>
      <c r="AI6184" s="2" t="n">
        <v>0</v>
      </c>
      <c r="AJ6184" t="s">
        <v>762</v>
      </c>
      <c r="AK6184" t="s">
        <v>85</v>
      </c>
      <c r="AL6184"/>
      <c r="AM6184"/>
      <c r="AN6184" t="b">
        <v>0</v>
      </c>
      <c r="AO6184" t="b">
        <v>0</v>
      </c>
      <c r="AP6184" t="b">
        <v>0</v>
      </c>
      <c r="AQ6184" t="b">
        <v>0</v>
      </c>
    </row>
    <row r="6185">
      <c r="A6185" t="n">
        <v>28</v>
      </c>
      <c r="B6185" t="n">
        <v>1410</v>
      </c>
      <c r="C6185" t="s">
        <v>138</v>
      </c>
      <c r="D6185" t="s">
        <v>43</v>
      </c>
      <c r="E6185" t="s">
        <v>138</v>
      </c>
      <c r="F6185" t="s">
        <v>45</v>
      </c>
      <c r="G6185" t="s">
        <v>763</v>
      </c>
      <c r="H6185" t="s">
        <v>83</v>
      </c>
      <c r="I6185" t="n">
        <v>1</v>
      </c>
      <c r="J6185" t="n">
        <v>1</v>
      </c>
      <c r="K6185" s="2" t="n">
        <v>0.533333333333333</v>
      </c>
      <c r="L6185" s="3" t="n">
        <v>610</v>
      </c>
      <c r="M6185" s="3" t="n">
        <v>-570</v>
      </c>
      <c r="N6185" s="3" t="n">
        <v>8847.33527956</v>
      </c>
      <c r="O6185" s="2" t="n">
        <v>0.00583090379008746</v>
      </c>
      <c r="P6185" s="2" t="n">
        <v>0.0738581146744412</v>
      </c>
      <c r="Q6185" s="4" t="n">
        <v>0.675464320625611</v>
      </c>
      <c r="R6185" s="4" t="n">
        <v>3.04470359572401</v>
      </c>
      <c r="S6185" s="4" t="n">
        <v>3.66122448979592</v>
      </c>
      <c r="T6185" s="4" t="n">
        <v>3.18036020256265</v>
      </c>
      <c r="U6185" s="4" t="n">
        <v>3.25653735873981</v>
      </c>
      <c r="V6185" s="4" t="n">
        <v>3.10045585051127</v>
      </c>
      <c r="W6185" s="4" t="n">
        <v>3.10045585051127</v>
      </c>
      <c r="X6185" t="n">
        <v>4425</v>
      </c>
      <c r="Y6185" t="n">
        <v>1029</v>
      </c>
      <c r="Z6185" t="n">
        <v>1078</v>
      </c>
      <c r="AA6185" t="n">
        <v>4376</v>
      </c>
      <c r="AB6185" s="2" t="n">
        <v>0.954545454545455</v>
      </c>
      <c r="AC6185" s="2" t="n">
        <v>0.235146252285192</v>
      </c>
      <c r="AD6185" s="2" t="n">
        <v>0.232542372881356</v>
      </c>
      <c r="AE6185" s="1" t="n">
        <v>41227</v>
      </c>
      <c r="AF6185" s="1" t="n">
        <v>40179</v>
      </c>
      <c r="AG6185" t="n">
        <v>2002</v>
      </c>
      <c r="AH6185" s="2" t="n">
        <v>1</v>
      </c>
      <c r="AI6185" s="2" t="n">
        <v>0.42174004634506</v>
      </c>
      <c r="AJ6185" t="s">
        <v>763</v>
      </c>
      <c r="AK6185" t="s">
        <v>85</v>
      </c>
      <c r="AL6185" t="s">
        <v>764</v>
      </c>
      <c r="AM6185"/>
      <c r="AN6185" t="b">
        <v>0</v>
      </c>
      <c r="AO6185" t="b">
        <v>0</v>
      </c>
      <c r="AP6185" t="b">
        <v>0</v>
      </c>
      <c r="AQ6185" t="b">
        <v>0</v>
      </c>
    </row>
    <row r="6186">
      <c r="A6186" t="n">
        <v>109</v>
      </c>
      <c r="B6186" t="n">
        <v>1410</v>
      </c>
      <c r="C6186" t="s">
        <v>43</v>
      </c>
      <c r="D6186" t="s">
        <v>43</v>
      </c>
      <c r="E6186" t="s">
        <v>45</v>
      </c>
      <c r="F6186" t="s">
        <v>45</v>
      </c>
      <c r="G6186" t="s">
        <v>46</v>
      </c>
      <c r="H6186" t="s">
        <v>83</v>
      </c>
      <c r="I6186" t="n">
        <v>1</v>
      </c>
      <c r="J6186" t="n">
        <v>0</v>
      </c>
      <c r="K6186" s="2" t="n">
        <v>0.49047619047619</v>
      </c>
      <c r="L6186" s="3" t="n">
        <v>10</v>
      </c>
      <c r="M6186" s="3" t="n">
        <v>30</v>
      </c>
      <c r="N6186" s="3" t="n">
        <v>6966.60691931</v>
      </c>
      <c r="O6186" s="2" t="n">
        <v>0.0422115164028447</v>
      </c>
      <c r="P6186" s="2" t="n">
        <v>0.338839183298922</v>
      </c>
      <c r="Q6186" s="4" t="n">
        <v>0.189461077844311</v>
      </c>
      <c r="R6186" s="4" t="n">
        <v>0.200848818536361</v>
      </c>
      <c r="S6186" s="4" t="n">
        <v>0.924133975682492</v>
      </c>
      <c r="T6186" s="4" t="n">
        <v>0.200624208123011</v>
      </c>
      <c r="U6186" s="4" t="n">
        <v>0.594467661460346</v>
      </c>
      <c r="V6186" s="4" t="n">
        <v>0.200412568953248</v>
      </c>
      <c r="W6186" s="4" t="n">
        <v>0.517264553000858</v>
      </c>
      <c r="X6186" t="n">
        <v>4380</v>
      </c>
      <c r="Y6186" t="n">
        <v>4359</v>
      </c>
      <c r="Z6186" t="n">
        <v>4363</v>
      </c>
      <c r="AA6186" t="n">
        <v>4376</v>
      </c>
      <c r="AB6186" s="2" t="n">
        <v>0.99908319963328</v>
      </c>
      <c r="AC6186" s="2" t="n">
        <v>0.996115173674589</v>
      </c>
      <c r="AD6186" s="2" t="n">
        <v>0.995205479452055</v>
      </c>
      <c r="AE6186" s="1" t="n">
        <v>40179</v>
      </c>
      <c r="AF6186" s="1" t="n">
        <v>40179</v>
      </c>
      <c r="AG6186" t="n">
        <v>4747</v>
      </c>
      <c r="AH6186" s="2" t="n">
        <v>1</v>
      </c>
      <c r="AI6186" s="2" t="n">
        <v>1</v>
      </c>
      <c r="AJ6186" t="s">
        <v>982</v>
      </c>
      <c r="AK6186" t="s">
        <v>85</v>
      </c>
      <c r="AL6186"/>
      <c r="AM6186"/>
      <c r="AN6186" t="b">
        <v>0</v>
      </c>
      <c r="AO6186" t="b">
        <v>0</v>
      </c>
      <c r="AP6186" t="b">
        <v>0</v>
      </c>
      <c r="AQ6186" t="b">
        <v>0</v>
      </c>
    </row>
    <row r="6187">
      <c r="A6187" t="n">
        <v>305</v>
      </c>
      <c r="B6187" t="n">
        <v>1412</v>
      </c>
      <c r="C6187" t="s">
        <v>43</v>
      </c>
      <c r="D6187" t="s">
        <v>43</v>
      </c>
      <c r="E6187" t="s">
        <v>44</v>
      </c>
      <c r="F6187" t="s">
        <v>44</v>
      </c>
      <c r="G6187" t="s">
        <v>550</v>
      </c>
      <c r="H6187" t="s">
        <v>140</v>
      </c>
      <c r="I6187" t="n">
        <v>1</v>
      </c>
      <c r="J6187" t="n">
        <v>0</v>
      </c>
      <c r="K6187" s="2" t="n">
        <v>0.422619047619048</v>
      </c>
      <c r="L6187" s="3" t="n">
        <v>429</v>
      </c>
      <c r="M6187" s="3" t="n">
        <v>-176</v>
      </c>
      <c r="N6187" s="3" t="n">
        <v>7675.93334068</v>
      </c>
      <c r="O6187" s="2"/>
      <c r="P6187" s="2"/>
      <c r="Q6187" s="4"/>
      <c r="R6187" s="4"/>
      <c r="S6187" s="4"/>
      <c r="T6187" s="4"/>
      <c r="U6187" s="4"/>
      <c r="V6187" s="4" t="n">
        <v>0.557654885595476</v>
      </c>
      <c r="W6187" s="4" t="n">
        <v>1.07929056997229</v>
      </c>
      <c r="X6187" t="n">
        <v>26613</v>
      </c>
      <c r="Y6187" t="n">
        <v>0</v>
      </c>
      <c r="Z6187" t="n">
        <v>2168</v>
      </c>
      <c r="AA6187" t="n">
        <v>24445</v>
      </c>
      <c r="AB6187" s="2" t="n">
        <v>0</v>
      </c>
      <c r="AC6187" s="2" t="n">
        <v>0</v>
      </c>
      <c r="AD6187" s="2" t="n">
        <v>0</v>
      </c>
      <c r="AE6187" s="1" t="n">
        <v>31778</v>
      </c>
      <c r="AF6187" s="1" t="n">
        <v>12420</v>
      </c>
      <c r="AG6187" t="n">
        <v>5843</v>
      </c>
      <c r="AH6187" s="2" t="n">
        <v>0.666628636622932</v>
      </c>
      <c r="AI6187" s="2" t="n">
        <v>0.231855878734971</v>
      </c>
      <c r="AJ6187" t="s">
        <v>551</v>
      </c>
      <c r="AK6187" t="s">
        <v>142</v>
      </c>
      <c r="AL6187"/>
      <c r="AM6187"/>
      <c r="AN6187" t="b">
        <v>0</v>
      </c>
      <c r="AO6187" t="b">
        <v>0</v>
      </c>
      <c r="AP6187" t="b">
        <v>0</v>
      </c>
      <c r="AQ6187" t="b">
        <v>0</v>
      </c>
    </row>
    <row r="6188">
      <c r="A6188" t="n">
        <v>73</v>
      </c>
      <c r="B6188" t="n">
        <v>1412</v>
      </c>
      <c r="C6188" t="s">
        <v>138</v>
      </c>
      <c r="D6188" t="s">
        <v>43</v>
      </c>
      <c r="E6188" t="s">
        <v>138</v>
      </c>
      <c r="F6188" t="s">
        <v>44</v>
      </c>
      <c r="G6188" t="s">
        <v>675</v>
      </c>
      <c r="H6188" t="s">
        <v>140</v>
      </c>
      <c r="I6188" t="n">
        <v>1</v>
      </c>
      <c r="J6188" t="n">
        <v>0</v>
      </c>
      <c r="K6188" s="2" t="n">
        <v>0.490740740740741</v>
      </c>
      <c r="L6188" s="3" t="n">
        <v>47</v>
      </c>
      <c r="M6188" s="3" t="n">
        <v>206</v>
      </c>
      <c r="N6188" s="3" t="n">
        <v>8831.07718148</v>
      </c>
      <c r="O6188" s="2" t="n">
        <v>0</v>
      </c>
      <c r="P6188" s="2" t="n">
        <v>0</v>
      </c>
      <c r="Q6188" s="4" t="n">
        <v>-1</v>
      </c>
      <c r="R6188" s="4" t="n">
        <v>-2.75</v>
      </c>
      <c r="S6188" s="4" t="n">
        <v>2.75</v>
      </c>
      <c r="T6188" s="4" t="n">
        <v>-0.81774193548387</v>
      </c>
      <c r="U6188" s="4" t="n">
        <v>0.81774193548387</v>
      </c>
      <c r="V6188" s="4" t="n">
        <v>-2.90300147135834</v>
      </c>
      <c r="W6188" s="4" t="n">
        <v>2.90300147135834</v>
      </c>
      <c r="X6188" t="n">
        <v>31751</v>
      </c>
      <c r="Y6188" t="n">
        <v>2</v>
      </c>
      <c r="Z6188" t="n">
        <v>7308</v>
      </c>
      <c r="AA6188" t="n">
        <v>24445</v>
      </c>
      <c r="AB6188" s="2" t="n">
        <v>0.000273672687465791</v>
      </c>
      <c r="AC6188" s="2" t="n">
        <v>0.0000818163223563101</v>
      </c>
      <c r="AD6188" s="2" t="n">
        <v>0.0000629901420427703</v>
      </c>
      <c r="AE6188" s="1" t="n">
        <v>37598</v>
      </c>
      <c r="AF6188" s="1" t="n">
        <v>12420</v>
      </c>
      <c r="AG6188" t="n">
        <v>23</v>
      </c>
      <c r="AH6188" s="2" t="n">
        <v>0.00297773174520974</v>
      </c>
      <c r="AI6188" s="2" t="n">
        <v>0.000912662195944605</v>
      </c>
      <c r="AJ6188" t="s">
        <v>676</v>
      </c>
      <c r="AK6188" t="s">
        <v>142</v>
      </c>
      <c r="AL6188" t="s">
        <v>677</v>
      </c>
      <c r="AM6188"/>
      <c r="AN6188" t="b">
        <v>0</v>
      </c>
      <c r="AO6188" t="b">
        <v>0</v>
      </c>
      <c r="AP6188" t="b">
        <v>0</v>
      </c>
      <c r="AQ6188" t="b">
        <v>0</v>
      </c>
    </row>
    <row r="6189">
      <c r="A6189" t="n">
        <v>305</v>
      </c>
      <c r="B6189" t="n">
        <v>1413</v>
      </c>
      <c r="C6189" t="s">
        <v>43</v>
      </c>
      <c r="D6189" t="s">
        <v>43</v>
      </c>
      <c r="E6189" t="s">
        <v>44</v>
      </c>
      <c r="F6189" t="s">
        <v>45</v>
      </c>
      <c r="G6189" t="s">
        <v>550</v>
      </c>
      <c r="H6189" t="s">
        <v>140</v>
      </c>
      <c r="I6189" t="n">
        <v>-1</v>
      </c>
      <c r="J6189" t="n">
        <v>0</v>
      </c>
      <c r="K6189" s="2" t="n">
        <v>0.422619047619048</v>
      </c>
      <c r="L6189" s="3" t="n">
        <v>429</v>
      </c>
      <c r="M6189" s="3" t="n">
        <v>-159</v>
      </c>
      <c r="N6189" s="3" t="n">
        <v>7564.23066306</v>
      </c>
      <c r="O6189" s="2" t="n">
        <v>0</v>
      </c>
      <c r="P6189" s="2" t="n">
        <v>0.0641025641025641</v>
      </c>
      <c r="Q6189" s="4" t="n">
        <v>0.769230769230769</v>
      </c>
      <c r="R6189" s="4" t="n">
        <v>2.04615384615385</v>
      </c>
      <c r="S6189" s="4" t="n">
        <v>2.23846153846154</v>
      </c>
      <c r="T6189" s="4" t="n">
        <v>2.11422665734957</v>
      </c>
      <c r="U6189" s="4" t="n">
        <v>2.11422665734957</v>
      </c>
      <c r="V6189" s="4" t="n">
        <v>2.15663413716427</v>
      </c>
      <c r="W6189" s="4" t="n">
        <v>2.15663413716427</v>
      </c>
      <c r="X6189" t="n">
        <v>3451</v>
      </c>
      <c r="Y6189" t="n">
        <v>78</v>
      </c>
      <c r="Z6189" t="n">
        <v>2166</v>
      </c>
      <c r="AA6189" t="n">
        <v>1363</v>
      </c>
      <c r="AB6189" s="2" t="n">
        <v>0.0572267057960381</v>
      </c>
      <c r="AC6189" s="2" t="n">
        <v>0.03601108033241</v>
      </c>
      <c r="AD6189" s="2" t="n">
        <v>0.0226021443059983</v>
      </c>
      <c r="AE6189" s="1" t="n">
        <v>31778</v>
      </c>
      <c r="AF6189" s="1" t="n">
        <v>40179</v>
      </c>
      <c r="AG6189" t="n">
        <v>364</v>
      </c>
      <c r="AH6189" s="2" t="n">
        <v>0.0415288077581289</v>
      </c>
      <c r="AI6189" s="2" t="n">
        <v>0.210040392383151</v>
      </c>
      <c r="AJ6189" t="s">
        <v>551</v>
      </c>
      <c r="AK6189" t="s">
        <v>144</v>
      </c>
      <c r="AL6189"/>
      <c r="AM6189"/>
      <c r="AN6189" t="b">
        <v>0</v>
      </c>
      <c r="AO6189" t="b">
        <v>0</v>
      </c>
      <c r="AP6189" t="b">
        <v>0</v>
      </c>
      <c r="AQ6189" t="b">
        <v>0</v>
      </c>
    </row>
    <row r="6190">
      <c r="A6190" t="n">
        <v>107</v>
      </c>
      <c r="B6190" t="n">
        <v>1413</v>
      </c>
      <c r="C6190" t="s">
        <v>138</v>
      </c>
      <c r="D6190" t="s">
        <v>43</v>
      </c>
      <c r="E6190" t="s">
        <v>138</v>
      </c>
      <c r="F6190" t="s">
        <v>45</v>
      </c>
      <c r="G6190" t="s">
        <v>525</v>
      </c>
      <c r="H6190" t="s">
        <v>140</v>
      </c>
      <c r="I6190" t="n">
        <v>-1</v>
      </c>
      <c r="J6190" t="n">
        <v>1</v>
      </c>
      <c r="K6190" s="2" t="n">
        <v>0.490740740740741</v>
      </c>
      <c r="L6190" s="3" t="n">
        <v>270</v>
      </c>
      <c r="M6190" s="3" t="n">
        <v>0</v>
      </c>
      <c r="N6190" s="3" t="n">
        <v>6343.57100898</v>
      </c>
      <c r="O6190" s="2" t="n">
        <v>0.0243183492999263</v>
      </c>
      <c r="P6190" s="2" t="n">
        <v>0.20412675018423</v>
      </c>
      <c r="Q6190" s="4" t="n">
        <v>0.413897280966767</v>
      </c>
      <c r="R6190" s="4" t="n">
        <v>1.0066322770818</v>
      </c>
      <c r="S6190" s="4" t="n">
        <v>1.7036109064112</v>
      </c>
      <c r="T6190" s="4" t="n">
        <v>1.02960101452362</v>
      </c>
      <c r="U6190" s="4" t="n">
        <v>1.03028735632184</v>
      </c>
      <c r="V6190" s="4" t="n">
        <v>0.67062692366005</v>
      </c>
      <c r="W6190" s="4" t="n">
        <v>0.675278889900082</v>
      </c>
      <c r="X6190" t="n">
        <v>7311</v>
      </c>
      <c r="Y6190" t="n">
        <v>1357</v>
      </c>
      <c r="Z6190" t="n">
        <v>7305</v>
      </c>
      <c r="AA6190" t="n">
        <v>1363</v>
      </c>
      <c r="AB6190" s="2" t="n">
        <v>0.995597945707997</v>
      </c>
      <c r="AC6190" s="2" t="n">
        <v>0.185763175906913</v>
      </c>
      <c r="AD6190" s="2" t="n">
        <v>0.185610723567227</v>
      </c>
      <c r="AE6190" s="1" t="n">
        <v>37987</v>
      </c>
      <c r="AF6190" s="1" t="n">
        <v>40179</v>
      </c>
      <c r="AG6190" t="n">
        <v>1733</v>
      </c>
      <c r="AH6190" s="2" t="n">
        <v>0.23626448534424</v>
      </c>
      <c r="AI6190" s="2" t="n">
        <v>1</v>
      </c>
      <c r="AJ6190" t="s">
        <v>526</v>
      </c>
      <c r="AK6190" t="s">
        <v>144</v>
      </c>
      <c r="AL6190" t="s">
        <v>527</v>
      </c>
      <c r="AM6190"/>
      <c r="AN6190" t="b">
        <v>0</v>
      </c>
      <c r="AO6190" t="b">
        <v>0</v>
      </c>
      <c r="AP6190" t="b">
        <v>0</v>
      </c>
      <c r="AQ6190" t="b">
        <v>0</v>
      </c>
    </row>
    <row r="6191">
      <c r="A6191" t="n">
        <v>87</v>
      </c>
      <c r="B6191" t="n">
        <v>1413</v>
      </c>
      <c r="C6191" t="s">
        <v>138</v>
      </c>
      <c r="D6191" t="s">
        <v>43</v>
      </c>
      <c r="E6191" t="s">
        <v>138</v>
      </c>
      <c r="F6191" t="s">
        <v>45</v>
      </c>
      <c r="G6191" t="s">
        <v>601</v>
      </c>
      <c r="H6191" t="s">
        <v>140</v>
      </c>
      <c r="I6191" t="n">
        <v>1</v>
      </c>
      <c r="J6191" t="n">
        <v>0</v>
      </c>
      <c r="K6191" s="2" t="n">
        <v>1</v>
      </c>
      <c r="L6191" s="3" t="n">
        <v>300</v>
      </c>
      <c r="M6191" s="3" t="n">
        <v>-30</v>
      </c>
      <c r="N6191" s="3" t="n">
        <v>111.80514257</v>
      </c>
      <c r="O6191" s="2" t="n">
        <v>0</v>
      </c>
      <c r="P6191" s="2" t="n">
        <v>0</v>
      </c>
      <c r="Q6191" s="4" t="n">
        <v>-1</v>
      </c>
      <c r="R6191" s="4" t="n">
        <v>-1.7</v>
      </c>
      <c r="S6191" s="4" t="n">
        <v>1.7</v>
      </c>
      <c r="T6191" s="4" t="n">
        <v>-7.91666666666667</v>
      </c>
      <c r="U6191" s="4" t="n">
        <v>7.91666666666667</v>
      </c>
      <c r="V6191" s="4" t="n">
        <v>-2.77154955867129</v>
      </c>
      <c r="W6191" s="4" t="n">
        <v>2.77154955867129</v>
      </c>
      <c r="X6191" t="n">
        <v>3562</v>
      </c>
      <c r="Y6191" t="n">
        <v>5</v>
      </c>
      <c r="Z6191" t="n">
        <v>2204</v>
      </c>
      <c r="AA6191" t="n">
        <v>1363</v>
      </c>
      <c r="AB6191" s="2" t="n">
        <v>0.00366837857666911</v>
      </c>
      <c r="AC6191" s="2" t="n">
        <v>0.00226860254083485</v>
      </c>
      <c r="AD6191" s="2" t="n">
        <v>0.00140370578326783</v>
      </c>
      <c r="AE6191" s="1" t="n">
        <v>41799</v>
      </c>
      <c r="AF6191" s="1" t="n">
        <v>40179</v>
      </c>
      <c r="AG6191" t="n">
        <v>113</v>
      </c>
      <c r="AH6191" s="2" t="n">
        <v>0.0320749361339767</v>
      </c>
      <c r="AI6191" s="2" t="n">
        <v>0.0652048470859781</v>
      </c>
      <c r="AJ6191" t="s">
        <v>602</v>
      </c>
      <c r="AK6191" t="s">
        <v>144</v>
      </c>
      <c r="AL6191" t="s">
        <v>603</v>
      </c>
      <c r="AM6191"/>
      <c r="AN6191" t="b">
        <v>0</v>
      </c>
      <c r="AO6191" t="b">
        <v>0</v>
      </c>
      <c r="AP6191" t="b">
        <v>1</v>
      </c>
      <c r="AQ6191" t="b">
        <v>1</v>
      </c>
    </row>
    <row r="6192">
      <c r="A6192" t="n">
        <v>73</v>
      </c>
      <c r="B6192" t="n">
        <v>1413</v>
      </c>
      <c r="C6192" t="s">
        <v>138</v>
      </c>
      <c r="D6192" t="s">
        <v>43</v>
      </c>
      <c r="E6192" t="s">
        <v>138</v>
      </c>
      <c r="F6192" t="s">
        <v>45</v>
      </c>
      <c r="G6192" t="s">
        <v>675</v>
      </c>
      <c r="H6192" t="s">
        <v>140</v>
      </c>
      <c r="I6192" t="n">
        <v>1</v>
      </c>
      <c r="J6192" t="n">
        <v>-1</v>
      </c>
      <c r="K6192" s="2" t="n">
        <v>0.490740740740741</v>
      </c>
      <c r="L6192" s="3" t="n">
        <v>47</v>
      </c>
      <c r="M6192" s="3" t="n">
        <v>223</v>
      </c>
      <c r="N6192" s="3" t="n">
        <v>8835.45946523</v>
      </c>
      <c r="O6192" s="2" t="n">
        <v>0.00965824665676077</v>
      </c>
      <c r="P6192" s="2" t="n">
        <v>0.0950965824665676</v>
      </c>
      <c r="Q6192" s="4" t="n">
        <v>-0.564891222805701</v>
      </c>
      <c r="R6192" s="4" t="n">
        <v>-1.89591381872214</v>
      </c>
      <c r="S6192" s="4" t="n">
        <v>2.75653789004458</v>
      </c>
      <c r="T6192" s="4" t="n">
        <v>-1.85597336953752</v>
      </c>
      <c r="U6192" s="4" t="n">
        <v>1.85597336953752</v>
      </c>
      <c r="V6192" s="4" t="n">
        <v>-2.50502501033858</v>
      </c>
      <c r="W6192" s="4" t="n">
        <v>2.50502501033858</v>
      </c>
      <c r="X6192" t="n">
        <v>7325</v>
      </c>
      <c r="Y6192" t="n">
        <v>1346</v>
      </c>
      <c r="Z6192" t="n">
        <v>7308</v>
      </c>
      <c r="AA6192" t="n">
        <v>1363</v>
      </c>
      <c r="AB6192" s="2" t="n">
        <v>0.987527512839325</v>
      </c>
      <c r="AC6192" s="2" t="n">
        <v>0.184181718664477</v>
      </c>
      <c r="AD6192" s="2" t="n">
        <v>0.183754266211604</v>
      </c>
      <c r="AE6192" s="1" t="n">
        <v>37598</v>
      </c>
      <c r="AF6192" s="1" t="n">
        <v>40179</v>
      </c>
      <c r="AG6192" t="n">
        <v>1733</v>
      </c>
      <c r="AH6192" s="2" t="n">
        <v>0.224365613671673</v>
      </c>
      <c r="AI6192" s="2" t="n">
        <v>1</v>
      </c>
      <c r="AJ6192" t="s">
        <v>676</v>
      </c>
      <c r="AK6192" t="s">
        <v>144</v>
      </c>
      <c r="AL6192" t="s">
        <v>677</v>
      </c>
      <c r="AM6192"/>
      <c r="AN6192" t="b">
        <v>0</v>
      </c>
      <c r="AO6192" t="b">
        <v>0</v>
      </c>
      <c r="AP6192" t="b">
        <v>0</v>
      </c>
      <c r="AQ6192" t="b">
        <v>0</v>
      </c>
    </row>
    <row r="6193">
      <c r="A6193" t="n">
        <v>115</v>
      </c>
      <c r="B6193" t="n">
        <v>1745</v>
      </c>
      <c r="C6193" t="s">
        <v>138</v>
      </c>
      <c r="D6193" t="s">
        <v>43</v>
      </c>
      <c r="E6193" t="s">
        <v>138</v>
      </c>
      <c r="F6193" t="s">
        <v>44</v>
      </c>
      <c r="G6193" t="s">
        <v>139</v>
      </c>
      <c r="H6193" t="s">
        <v>98</v>
      </c>
      <c r="I6193" t="n">
        <v>-1</v>
      </c>
      <c r="J6193" t="n">
        <v>0</v>
      </c>
      <c r="K6193" s="2" t="n">
        <v>0.609126984126984</v>
      </c>
      <c r="L6193" s="3" t="n">
        <v>980</v>
      </c>
      <c r="M6193" s="3" t="n">
        <v>-338</v>
      </c>
      <c r="N6193" s="3" t="n">
        <v>5209.40503107</v>
      </c>
      <c r="O6193" s="2"/>
      <c r="P6193" s="2"/>
      <c r="Q6193" s="4"/>
      <c r="R6193" s="4"/>
      <c r="S6193" s="4"/>
      <c r="T6193" s="4"/>
      <c r="U6193" s="4"/>
      <c r="V6193" s="4" t="n">
        <v>0.00175397282840268</v>
      </c>
      <c r="W6193" s="4" t="n">
        <v>0.48325426501148</v>
      </c>
      <c r="X6193" t="n">
        <v>8003</v>
      </c>
      <c r="Y6193" t="n">
        <v>0</v>
      </c>
      <c r="Z6193" t="n">
        <v>3455</v>
      </c>
      <c r="AA6193" t="n">
        <v>4548</v>
      </c>
      <c r="AB6193" s="2" t="n">
        <v>0</v>
      </c>
      <c r="AC6193" s="2" t="n">
        <v>0</v>
      </c>
      <c r="AD6193" s="2" t="n">
        <v>0</v>
      </c>
      <c r="AE6193" s="1" t="n">
        <v>41782</v>
      </c>
      <c r="AF6193" s="1" t="n">
        <v>24474</v>
      </c>
      <c r="AG6193" t="n">
        <v>0</v>
      </c>
      <c r="AH6193" s="2" t="n">
        <v>0</v>
      </c>
      <c r="AI6193" s="2" t="n">
        <v>0</v>
      </c>
      <c r="AJ6193" t="s">
        <v>141</v>
      </c>
      <c r="AK6193" t="s">
        <v>100</v>
      </c>
      <c r="AL6193" t="s">
        <v>143</v>
      </c>
      <c r="AM6193"/>
      <c r="AN6193" t="b">
        <v>0</v>
      </c>
      <c r="AO6193" t="b">
        <v>0</v>
      </c>
      <c r="AP6193" t="b">
        <v>0</v>
      </c>
      <c r="AQ6193" t="b">
        <v>0</v>
      </c>
    </row>
    <row r="6194">
      <c r="A6194" t="n">
        <v>1413</v>
      </c>
      <c r="B6194" t="n">
        <v>1745</v>
      </c>
      <c r="C6194" t="s">
        <v>43</v>
      </c>
      <c r="D6194" t="s">
        <v>43</v>
      </c>
      <c r="E6194" t="s">
        <v>45</v>
      </c>
      <c r="F6194" t="s">
        <v>44</v>
      </c>
      <c r="G6194" t="s">
        <v>140</v>
      </c>
      <c r="H6194" t="s">
        <v>98</v>
      </c>
      <c r="I6194" t="n">
        <v>1</v>
      </c>
      <c r="J6194" t="n">
        <v>0</v>
      </c>
      <c r="K6194" s="2" t="n">
        <v>0.39484126984127</v>
      </c>
      <c r="L6194" s="3" t="n">
        <v>270</v>
      </c>
      <c r="M6194" s="3" t="n">
        <v>372</v>
      </c>
      <c r="N6194" s="3" t="n">
        <v>4614.13960597</v>
      </c>
      <c r="O6194" s="2"/>
      <c r="P6194" s="2"/>
      <c r="Q6194" s="4"/>
      <c r="R6194" s="4"/>
      <c r="S6194" s="4"/>
      <c r="T6194" s="4"/>
      <c r="U6194" s="4"/>
      <c r="V6194" s="4" t="n">
        <v>-4.9921681268821</v>
      </c>
      <c r="W6194" s="4" t="n">
        <v>4.9921681268821</v>
      </c>
      <c r="X6194" t="n">
        <v>6042</v>
      </c>
      <c r="Y6194" t="n">
        <v>0</v>
      </c>
      <c r="Z6194" t="n">
        <v>1363</v>
      </c>
      <c r="AA6194" t="n">
        <v>4679</v>
      </c>
      <c r="AB6194" s="2" t="n">
        <v>0</v>
      </c>
      <c r="AC6194" s="2" t="n">
        <v>0</v>
      </c>
      <c r="AD6194" s="2" t="n">
        <v>0</v>
      </c>
      <c r="AE6194" s="1" t="n">
        <v>40179</v>
      </c>
      <c r="AF6194" s="1" t="n">
        <v>24474</v>
      </c>
      <c r="AG6194" t="n">
        <v>0</v>
      </c>
      <c r="AH6194" s="2" t="n">
        <v>0</v>
      </c>
      <c r="AI6194" s="2" t="n">
        <v>0</v>
      </c>
      <c r="AJ6194" t="s">
        <v>144</v>
      </c>
      <c r="AK6194" t="s">
        <v>100</v>
      </c>
      <c r="AL6194"/>
      <c r="AM6194"/>
      <c r="AN6194" t="b">
        <v>0</v>
      </c>
      <c r="AO6194" t="b">
        <v>0</v>
      </c>
      <c r="AP6194" t="b">
        <v>0</v>
      </c>
      <c r="AQ6194" t="b">
        <v>0</v>
      </c>
    </row>
    <row r="6195">
      <c r="A6195" t="n">
        <v>1316</v>
      </c>
      <c r="B6195" t="n">
        <v>1746</v>
      </c>
      <c r="C6195" t="s">
        <v>43</v>
      </c>
      <c r="D6195" t="s">
        <v>43</v>
      </c>
      <c r="E6195" t="s">
        <v>44</v>
      </c>
      <c r="F6195" t="s">
        <v>44</v>
      </c>
      <c r="G6195" t="s">
        <v>606</v>
      </c>
      <c r="H6195" t="s">
        <v>104</v>
      </c>
      <c r="I6195" t="n">
        <v>-1</v>
      </c>
      <c r="J6195" t="n">
        <v>0</v>
      </c>
      <c r="K6195" s="2" t="n">
        <v>0.604761904761905</v>
      </c>
      <c r="L6195" s="3" t="n">
        <v>34</v>
      </c>
      <c r="M6195" s="3" t="n">
        <v>43</v>
      </c>
      <c r="N6195" s="3" t="n">
        <v>6578.75369288</v>
      </c>
      <c r="O6195" s="2"/>
      <c r="P6195" s="2"/>
      <c r="Q6195" s="4"/>
      <c r="R6195" s="4"/>
      <c r="S6195" s="4"/>
      <c r="T6195" s="4"/>
      <c r="U6195" s="4"/>
      <c r="V6195" s="4" t="n">
        <v>-2.41160217649634</v>
      </c>
      <c r="W6195" s="4" t="n">
        <v>2.41160217649634</v>
      </c>
      <c r="X6195" t="n">
        <v>1894</v>
      </c>
      <c r="Y6195" t="n">
        <v>0</v>
      </c>
      <c r="Z6195" t="n">
        <v>1164</v>
      </c>
      <c r="AA6195" t="n">
        <v>730</v>
      </c>
      <c r="AB6195" s="2" t="n">
        <v>0</v>
      </c>
      <c r="AC6195" s="2" t="n">
        <v>0</v>
      </c>
      <c r="AD6195" s="2" t="n">
        <v>0</v>
      </c>
      <c r="AE6195" s="1" t="n">
        <v>28491</v>
      </c>
      <c r="AF6195" s="1" t="n">
        <v>35431</v>
      </c>
      <c r="AG6195" t="n">
        <v>0</v>
      </c>
      <c r="AH6195" s="2" t="n">
        <v>0</v>
      </c>
      <c r="AI6195" s="2" t="n">
        <v>0</v>
      </c>
      <c r="AJ6195" t="s">
        <v>607</v>
      </c>
      <c r="AK6195" t="s">
        <v>965</v>
      </c>
      <c r="AL6195"/>
      <c r="AM6195"/>
      <c r="AN6195" t="b">
        <v>0</v>
      </c>
      <c r="AO6195" t="b">
        <v>0</v>
      </c>
      <c r="AP6195" t="b">
        <v>0</v>
      </c>
      <c r="AQ6195" t="b">
        <v>0</v>
      </c>
    </row>
    <row r="6196">
      <c r="A6196" t="n">
        <v>1323</v>
      </c>
      <c r="B6196" t="n">
        <v>1746</v>
      </c>
      <c r="C6196" t="s">
        <v>43</v>
      </c>
      <c r="D6196" t="s">
        <v>43</v>
      </c>
      <c r="E6196" t="s">
        <v>45</v>
      </c>
      <c r="F6196" t="s">
        <v>44</v>
      </c>
      <c r="G6196" t="s">
        <v>53</v>
      </c>
      <c r="H6196" t="s">
        <v>104</v>
      </c>
      <c r="I6196" t="n">
        <v>1</v>
      </c>
      <c r="J6196" t="n">
        <v>0</v>
      </c>
      <c r="K6196" s="2" t="n">
        <v>0.563888888888889</v>
      </c>
      <c r="L6196" s="3" t="n">
        <v>69</v>
      </c>
      <c r="M6196" s="3" t="n">
        <v>8</v>
      </c>
      <c r="N6196" s="3" t="n">
        <v>6616.26642829</v>
      </c>
      <c r="O6196" s="2"/>
      <c r="P6196" s="2"/>
      <c r="Q6196" s="4"/>
      <c r="R6196" s="4"/>
      <c r="S6196" s="4"/>
      <c r="T6196" s="4"/>
      <c r="U6196" s="4"/>
      <c r="V6196" s="4" t="n">
        <v>0.546866628772485</v>
      </c>
      <c r="W6196" s="4" t="n">
        <v>1.11263444445357</v>
      </c>
      <c r="X6196" t="n">
        <v>5100</v>
      </c>
      <c r="Y6196" t="n">
        <v>0</v>
      </c>
      <c r="Z6196" t="n">
        <v>4370</v>
      </c>
      <c r="AA6196" t="n">
        <v>730</v>
      </c>
      <c r="AB6196" s="2" t="n">
        <v>0</v>
      </c>
      <c r="AC6196" s="2" t="n">
        <v>0</v>
      </c>
      <c r="AD6196" s="2" t="n">
        <v>0</v>
      </c>
      <c r="AE6196" s="1" t="n">
        <v>40179</v>
      </c>
      <c r="AF6196" s="1" t="n">
        <v>35431</v>
      </c>
      <c r="AG6196" t="n">
        <v>0</v>
      </c>
      <c r="AH6196" s="2" t="n">
        <v>0</v>
      </c>
      <c r="AI6196" s="2" t="n">
        <v>0</v>
      </c>
      <c r="AJ6196" t="s">
        <v>55</v>
      </c>
      <c r="AK6196" t="s">
        <v>965</v>
      </c>
      <c r="AL6196"/>
      <c r="AM6196"/>
      <c r="AN6196" t="b">
        <v>0</v>
      </c>
      <c r="AO6196" t="b">
        <v>0</v>
      </c>
      <c r="AP6196" t="b">
        <v>0</v>
      </c>
      <c r="AQ6196" t="b">
        <v>0</v>
      </c>
    </row>
    <row r="6197">
      <c r="A6197" t="n">
        <v>156</v>
      </c>
      <c r="B6197" t="n">
        <v>1746</v>
      </c>
      <c r="C6197" t="s">
        <v>138</v>
      </c>
      <c r="D6197" t="s">
        <v>43</v>
      </c>
      <c r="E6197" t="s">
        <v>138</v>
      </c>
      <c r="F6197" t="s">
        <v>44</v>
      </c>
      <c r="G6197" t="s">
        <v>200</v>
      </c>
      <c r="H6197" t="s">
        <v>104</v>
      </c>
      <c r="I6197" t="n">
        <v>1</v>
      </c>
      <c r="J6197" t="n">
        <v>0</v>
      </c>
      <c r="K6197" s="2" t="n">
        <v>0.488888888888889</v>
      </c>
      <c r="L6197" s="3" t="n">
        <v>225</v>
      </c>
      <c r="M6197" s="3" t="n">
        <v>-148</v>
      </c>
      <c r="N6197" s="3" t="n">
        <v>9810.94927255</v>
      </c>
      <c r="O6197" s="2"/>
      <c r="P6197" s="2"/>
      <c r="Q6197" s="4"/>
      <c r="R6197" s="4"/>
      <c r="S6197" s="4"/>
      <c r="T6197" s="4"/>
      <c r="U6197" s="4"/>
      <c r="V6197" s="4" t="n">
        <v>-0.94603755048562</v>
      </c>
      <c r="W6197" s="4" t="n">
        <v>1.51424322656713</v>
      </c>
      <c r="X6197" t="n">
        <v>4308</v>
      </c>
      <c r="Y6197" t="n">
        <v>0</v>
      </c>
      <c r="Z6197" t="n">
        <v>3578</v>
      </c>
      <c r="AA6197" t="n">
        <v>730</v>
      </c>
      <c r="AB6197" s="2" t="n">
        <v>0</v>
      </c>
      <c r="AC6197" s="2" t="n">
        <v>0</v>
      </c>
      <c r="AD6197" s="2" t="n">
        <v>0</v>
      </c>
      <c r="AE6197" s="1" t="n">
        <v>41708</v>
      </c>
      <c r="AF6197" s="1" t="n">
        <v>35431</v>
      </c>
      <c r="AG6197" t="n">
        <v>0</v>
      </c>
      <c r="AH6197" s="2" t="n">
        <v>0</v>
      </c>
      <c r="AI6197" s="2" t="n">
        <v>0</v>
      </c>
      <c r="AJ6197" t="s">
        <v>202</v>
      </c>
      <c r="AK6197" t="s">
        <v>965</v>
      </c>
      <c r="AL6197" t="s">
        <v>204</v>
      </c>
      <c r="AM6197"/>
      <c r="AN6197" t="b">
        <v>0</v>
      </c>
      <c r="AO6197" t="b">
        <v>0</v>
      </c>
      <c r="AP6197" t="b">
        <v>0</v>
      </c>
      <c r="AQ6197" t="b">
        <v>0</v>
      </c>
    </row>
    <row r="6198">
      <c r="A6198" t="n">
        <v>70</v>
      </c>
      <c r="B6198" t="n">
        <v>1746</v>
      </c>
      <c r="C6198" t="s">
        <v>138</v>
      </c>
      <c r="D6198" t="s">
        <v>43</v>
      </c>
      <c r="E6198" t="s">
        <v>138</v>
      </c>
      <c r="F6198" t="s">
        <v>44</v>
      </c>
      <c r="G6198" t="s">
        <v>468</v>
      </c>
      <c r="H6198" t="s">
        <v>104</v>
      </c>
      <c r="I6198" t="n">
        <v>1</v>
      </c>
      <c r="J6198" t="n">
        <v>0</v>
      </c>
      <c r="K6198" s="2" t="n">
        <v>0.461904761904762</v>
      </c>
      <c r="L6198" s="3" t="n">
        <v>290</v>
      </c>
      <c r="M6198" s="3" t="n">
        <v>-213</v>
      </c>
      <c r="N6198" s="3" t="n">
        <v>4482.90086415</v>
      </c>
      <c r="O6198" s="2"/>
      <c r="P6198" s="2"/>
      <c r="Q6198" s="4"/>
      <c r="R6198" s="4"/>
      <c r="S6198" s="4"/>
      <c r="T6198" s="4"/>
      <c r="U6198" s="4"/>
      <c r="V6198" s="4" t="n">
        <v>1.97671017026654</v>
      </c>
      <c r="W6198" s="4" t="n">
        <v>1.97671017026654</v>
      </c>
      <c r="X6198" t="n">
        <v>7996</v>
      </c>
      <c r="Y6198" t="n">
        <v>0</v>
      </c>
      <c r="Z6198" t="n">
        <v>7266</v>
      </c>
      <c r="AA6198" t="n">
        <v>730</v>
      </c>
      <c r="AB6198" s="2" t="n">
        <v>0</v>
      </c>
      <c r="AC6198" s="2" t="n">
        <v>0</v>
      </c>
      <c r="AD6198" s="2" t="n">
        <v>0</v>
      </c>
      <c r="AE6198" s="1" t="n">
        <v>37987</v>
      </c>
      <c r="AF6198" s="1" t="n">
        <v>35431</v>
      </c>
      <c r="AG6198" t="n">
        <v>0</v>
      </c>
      <c r="AH6198" s="2" t="n">
        <v>0</v>
      </c>
      <c r="AI6198" s="2" t="n">
        <v>0</v>
      </c>
      <c r="AJ6198" t="s">
        <v>469</v>
      </c>
      <c r="AK6198" t="s">
        <v>965</v>
      </c>
      <c r="AL6198" t="s">
        <v>470</v>
      </c>
      <c r="AM6198"/>
      <c r="AN6198" t="b">
        <v>0</v>
      </c>
      <c r="AO6198" t="b">
        <v>0</v>
      </c>
      <c r="AP6198" t="b">
        <v>0</v>
      </c>
      <c r="AQ6198" t="b">
        <v>0</v>
      </c>
    </row>
    <row r="6199">
      <c r="A6199" t="n">
        <v>106</v>
      </c>
      <c r="B6199" t="n">
        <v>1747</v>
      </c>
      <c r="C6199" t="s">
        <v>138</v>
      </c>
      <c r="D6199" t="s">
        <v>43</v>
      </c>
      <c r="E6199" t="s">
        <v>138</v>
      </c>
      <c r="F6199" t="s">
        <v>45</v>
      </c>
      <c r="G6199" t="s">
        <v>473</v>
      </c>
      <c r="H6199" t="s">
        <v>104</v>
      </c>
      <c r="I6199" t="n">
        <v>-1</v>
      </c>
      <c r="J6199" t="n">
        <v>1</v>
      </c>
      <c r="K6199" s="2" t="n">
        <v>0.76</v>
      </c>
      <c r="L6199" s="3" t="n">
        <v>270</v>
      </c>
      <c r="M6199" s="3" t="n">
        <v>-111</v>
      </c>
      <c r="N6199" s="3" t="n">
        <v>4418.36661163</v>
      </c>
      <c r="O6199" s="2" t="n">
        <v>0.00525297207630633</v>
      </c>
      <c r="P6199" s="2" t="n">
        <v>0.0688415814210672</v>
      </c>
      <c r="Q6199" s="4" t="n">
        <v>0.88160088938299</v>
      </c>
      <c r="R6199" s="4" t="n">
        <v>2.9348078518109</v>
      </c>
      <c r="S6199" s="4" t="n">
        <v>3.04257672103954</v>
      </c>
      <c r="T6199" s="4" t="n">
        <v>2.96905362875683</v>
      </c>
      <c r="U6199" s="4" t="n">
        <v>2.96905362875683</v>
      </c>
      <c r="V6199" s="4" t="n">
        <v>3.1446535122179</v>
      </c>
      <c r="W6199" s="4" t="n">
        <v>3.1446535122179</v>
      </c>
      <c r="X6199" t="n">
        <v>7330</v>
      </c>
      <c r="Y6199" t="n">
        <v>3617</v>
      </c>
      <c r="Z6199" t="n">
        <v>7298</v>
      </c>
      <c r="AA6199" t="n">
        <v>3649</v>
      </c>
      <c r="AB6199" s="2" t="n">
        <v>0.991230474102494</v>
      </c>
      <c r="AC6199" s="2" t="n">
        <v>0.495615237051247</v>
      </c>
      <c r="AD6199" s="2" t="n">
        <v>0.493451568894952</v>
      </c>
      <c r="AE6199" s="1" t="n">
        <v>37987</v>
      </c>
      <c r="AF6199" s="1" t="n">
        <v>41275</v>
      </c>
      <c r="AG6199" t="n">
        <v>3651</v>
      </c>
      <c r="AH6199" s="2" t="n">
        <v>0.497750511247444</v>
      </c>
      <c r="AI6199" s="2" t="n">
        <v>1</v>
      </c>
      <c r="AJ6199" t="s">
        <v>474</v>
      </c>
      <c r="AK6199" t="s">
        <v>105</v>
      </c>
      <c r="AL6199" t="s">
        <v>475</v>
      </c>
      <c r="AM6199"/>
      <c r="AN6199" t="b">
        <v>0</v>
      </c>
      <c r="AO6199" t="b">
        <v>0</v>
      </c>
      <c r="AP6199" t="b">
        <v>0</v>
      </c>
      <c r="AQ6199" t="b">
        <v>0</v>
      </c>
    </row>
    <row r="6200">
      <c r="A6200" t="n">
        <v>156</v>
      </c>
      <c r="B6200" t="n">
        <v>1747</v>
      </c>
      <c r="C6200" t="s">
        <v>138</v>
      </c>
      <c r="D6200" t="s">
        <v>43</v>
      </c>
      <c r="E6200" t="s">
        <v>138</v>
      </c>
      <c r="F6200" t="s">
        <v>45</v>
      </c>
      <c r="G6200" t="s">
        <v>200</v>
      </c>
      <c r="H6200" t="s">
        <v>104</v>
      </c>
      <c r="I6200" t="n">
        <v>1</v>
      </c>
      <c r="J6200" t="n">
        <v>0</v>
      </c>
      <c r="K6200" s="2" t="n">
        <v>0.488888888888889</v>
      </c>
      <c r="L6200" s="3" t="n">
        <v>225</v>
      </c>
      <c r="M6200" s="3" t="n">
        <v>-66</v>
      </c>
      <c r="N6200" s="3" t="n">
        <v>9907.70048502</v>
      </c>
      <c r="O6200" s="2" t="n">
        <v>0.0242214532871972</v>
      </c>
      <c r="P6200" s="2" t="n">
        <v>0.192198804655552</v>
      </c>
      <c r="Q6200" s="4" t="n">
        <v>-0.696324951644101</v>
      </c>
      <c r="R6200" s="4" t="n">
        <v>-1.31802453601762</v>
      </c>
      <c r="S6200" s="4" t="n">
        <v>1.51538219565901</v>
      </c>
      <c r="T6200" s="4" t="n">
        <v>-1.31126182860148</v>
      </c>
      <c r="U6200" s="4" t="n">
        <v>1.33808814693723</v>
      </c>
      <c r="V6200" s="4" t="n">
        <v>-1.58395448286826</v>
      </c>
      <c r="W6200" s="4" t="n">
        <v>1.58395448286826</v>
      </c>
      <c r="X6200" t="n">
        <v>4048</v>
      </c>
      <c r="Y6200" t="n">
        <v>3179</v>
      </c>
      <c r="Z6200" t="n">
        <v>3578</v>
      </c>
      <c r="AA6200" t="n">
        <v>3649</v>
      </c>
      <c r="AB6200" s="2" t="n">
        <v>0.88848518725545</v>
      </c>
      <c r="AC6200" s="2" t="n">
        <v>0.871197588380378</v>
      </c>
      <c r="AD6200" s="2" t="n">
        <v>0.785326086956522</v>
      </c>
      <c r="AE6200" s="1" t="n">
        <v>41708</v>
      </c>
      <c r="AF6200" s="1" t="n">
        <v>41275</v>
      </c>
      <c r="AG6200" t="n">
        <v>3218</v>
      </c>
      <c r="AH6200" s="2" t="n">
        <v>0.890426120641948</v>
      </c>
      <c r="AI6200" s="2" t="n">
        <v>0.881402355519036</v>
      </c>
      <c r="AJ6200" t="s">
        <v>202</v>
      </c>
      <c r="AK6200" t="s">
        <v>105</v>
      </c>
      <c r="AL6200" t="s">
        <v>204</v>
      </c>
      <c r="AM6200"/>
      <c r="AN6200" t="b">
        <v>0</v>
      </c>
      <c r="AO6200" t="b">
        <v>0</v>
      </c>
      <c r="AP6200" t="b">
        <v>0</v>
      </c>
      <c r="AQ6200" t="b">
        <v>0</v>
      </c>
    </row>
    <row r="6201">
      <c r="A6201" t="n">
        <v>9</v>
      </c>
      <c r="B6201" t="n">
        <v>1747</v>
      </c>
      <c r="C6201" t="s">
        <v>138</v>
      </c>
      <c r="D6201" t="s">
        <v>43</v>
      </c>
      <c r="E6201" t="s">
        <v>138</v>
      </c>
      <c r="F6201" t="s">
        <v>45</v>
      </c>
      <c r="G6201" t="s">
        <v>330</v>
      </c>
      <c r="H6201" t="s">
        <v>104</v>
      </c>
      <c r="I6201" t="n">
        <v>1</v>
      </c>
      <c r="J6201" t="n">
        <v>1</v>
      </c>
      <c r="K6201" s="2" t="n">
        <v>0.572222222222222</v>
      </c>
      <c r="L6201" s="3" t="n">
        <v>75</v>
      </c>
      <c r="M6201" s="3" t="n">
        <v>84</v>
      </c>
      <c r="N6201" s="3" t="n">
        <v>6135.89604661</v>
      </c>
      <c r="O6201" s="2" t="n">
        <v>0.0146842878120411</v>
      </c>
      <c r="P6201" s="2" t="n">
        <v>0.130690161527166</v>
      </c>
      <c r="Q6201" s="4" t="n">
        <v>-0.403874813710879</v>
      </c>
      <c r="R6201" s="4" t="n">
        <v>-1.63259911894273</v>
      </c>
      <c r="S6201" s="4" t="n">
        <v>2.76123348017621</v>
      </c>
      <c r="T6201" s="4" t="n">
        <v>-1.54660997697149</v>
      </c>
      <c r="U6201" s="4" t="n">
        <v>1.85828112392489</v>
      </c>
      <c r="V6201" s="4" t="n">
        <v>-0.266237104830552</v>
      </c>
      <c r="W6201" s="4" t="n">
        <v>0.713540801438073</v>
      </c>
      <c r="X6201" t="n">
        <v>5700</v>
      </c>
      <c r="Y6201" t="n">
        <v>681</v>
      </c>
      <c r="Z6201" t="n">
        <v>2732</v>
      </c>
      <c r="AA6201" t="n">
        <v>3649</v>
      </c>
      <c r="AB6201" s="2" t="n">
        <v>0.249267935578331</v>
      </c>
      <c r="AC6201" s="2" t="n">
        <v>0.186626473006303</v>
      </c>
      <c r="AD6201" s="2" t="n">
        <v>0.119473684210526</v>
      </c>
      <c r="AE6201" s="1" t="n">
        <v>39093</v>
      </c>
      <c r="AF6201" s="1" t="n">
        <v>41275</v>
      </c>
      <c r="AG6201" t="n">
        <v>788</v>
      </c>
      <c r="AH6201" s="2" t="n">
        <v>0.265319865319865</v>
      </c>
      <c r="AI6201" s="2" t="n">
        <v>0.215831279101616</v>
      </c>
      <c r="AJ6201" t="s">
        <v>331</v>
      </c>
      <c r="AK6201" t="s">
        <v>105</v>
      </c>
      <c r="AL6201" t="s">
        <v>332</v>
      </c>
      <c r="AM6201"/>
      <c r="AN6201" t="b">
        <v>0</v>
      </c>
      <c r="AO6201" t="b">
        <v>0</v>
      </c>
      <c r="AP6201" t="b">
        <v>0</v>
      </c>
      <c r="AQ6201" t="b">
        <v>0</v>
      </c>
    </row>
    <row r="6202">
      <c r="A6202" t="n">
        <v>130</v>
      </c>
      <c r="B6202" t="n">
        <v>1763</v>
      </c>
      <c r="C6202" t="s">
        <v>43</v>
      </c>
      <c r="D6202" t="s">
        <v>43</v>
      </c>
      <c r="E6202" t="s">
        <v>45</v>
      </c>
      <c r="F6202" t="s">
        <v>45</v>
      </c>
      <c r="G6202" t="s">
        <v>319</v>
      </c>
      <c r="H6202" t="s">
        <v>114</v>
      </c>
      <c r="I6202" t="n">
        <v>-1</v>
      </c>
      <c r="J6202" t="n">
        <v>1</v>
      </c>
      <c r="K6202" s="2" t="n">
        <v>0.849206349206349</v>
      </c>
      <c r="L6202" s="3" t="n">
        <v>473</v>
      </c>
      <c r="M6202" s="3" t="n">
        <v>-15</v>
      </c>
      <c r="N6202" s="3" t="n">
        <v>7037.01052855</v>
      </c>
      <c r="O6202" s="2" t="n">
        <v>0.012921751615219</v>
      </c>
      <c r="P6202" s="2" t="n">
        <v>0.13173007896626</v>
      </c>
      <c r="Q6202" s="4" t="n">
        <v>-0.515636363636364</v>
      </c>
      <c r="R6202" s="4" t="n">
        <v>-2.01622397702799</v>
      </c>
      <c r="S6202" s="4" t="n">
        <v>2.743216080402</v>
      </c>
      <c r="T6202" s="4" t="n">
        <v>-2.02521488661038</v>
      </c>
      <c r="U6202" s="4" t="n">
        <v>2.02696526255023</v>
      </c>
      <c r="V6202" s="4" t="n">
        <v>-1.78615468108524</v>
      </c>
      <c r="W6202" s="4" t="n">
        <v>1.78615468108524</v>
      </c>
      <c r="X6202" t="n">
        <v>4373</v>
      </c>
      <c r="Y6202" t="n">
        <v>2786</v>
      </c>
      <c r="Z6202" t="n">
        <v>2853</v>
      </c>
      <c r="AA6202" t="n">
        <v>4306</v>
      </c>
      <c r="AB6202" s="2" t="n">
        <v>0.976515948124781</v>
      </c>
      <c r="AC6202" s="2" t="n">
        <v>0.647004180213655</v>
      </c>
      <c r="AD6202" s="2" t="n">
        <v>0.637091241710496</v>
      </c>
      <c r="AE6202" s="1" t="n">
        <v>40179</v>
      </c>
      <c r="AF6202" s="1" t="n">
        <v>40179</v>
      </c>
      <c r="AG6202" t="n">
        <v>3230</v>
      </c>
      <c r="AH6202" s="2" t="n">
        <v>1</v>
      </c>
      <c r="AI6202" s="2" t="n">
        <v>0.68042974510217</v>
      </c>
      <c r="AJ6202" t="s">
        <v>321</v>
      </c>
      <c r="AK6202" t="s">
        <v>116</v>
      </c>
      <c r="AL6202"/>
      <c r="AM6202"/>
      <c r="AN6202" t="b">
        <v>0</v>
      </c>
      <c r="AO6202" t="b">
        <v>0</v>
      </c>
      <c r="AP6202" t="b">
        <v>0</v>
      </c>
      <c r="AQ6202" t="b">
        <v>0</v>
      </c>
    </row>
    <row r="6203">
      <c r="A6203" t="n">
        <v>143</v>
      </c>
      <c r="B6203" t="n">
        <v>1782</v>
      </c>
      <c r="C6203" t="s">
        <v>138</v>
      </c>
      <c r="D6203" t="s">
        <v>43</v>
      </c>
      <c r="E6203" t="s">
        <v>138</v>
      </c>
      <c r="F6203" t="s">
        <v>45</v>
      </c>
      <c r="G6203" t="s">
        <v>533</v>
      </c>
      <c r="H6203" t="s">
        <v>118</v>
      </c>
      <c r="I6203" t="n">
        <v>1</v>
      </c>
      <c r="J6203" t="n">
        <v>0</v>
      </c>
      <c r="K6203" s="2" t="n">
        <v>0.501587301587302</v>
      </c>
      <c r="L6203" s="3" t="n">
        <v>85</v>
      </c>
      <c r="M6203" s="3" t="n">
        <v>-82</v>
      </c>
      <c r="N6203" s="3" t="n">
        <v>8878.53236283</v>
      </c>
      <c r="O6203" s="2" t="n">
        <v>0.0368349249658936</v>
      </c>
      <c r="P6203" s="2" t="n">
        <v>0.256480218281037</v>
      </c>
      <c r="Q6203" s="4" t="n">
        <v>0.260623229461756</v>
      </c>
      <c r="R6203" s="4" t="n">
        <v>0.440927694406549</v>
      </c>
      <c r="S6203" s="4" t="n">
        <v>1.29713506139154</v>
      </c>
      <c r="T6203" s="4" t="n">
        <v>0.38729838444833</v>
      </c>
      <c r="U6203" s="4" t="n">
        <v>0.534234175538959</v>
      </c>
      <c r="V6203" s="4" t="n">
        <v>0.503790521369163</v>
      </c>
      <c r="W6203" s="4" t="n">
        <v>0.542239117331102</v>
      </c>
      <c r="X6203" t="n">
        <v>6902</v>
      </c>
      <c r="Y6203" t="n">
        <v>733</v>
      </c>
      <c r="Z6203" t="n">
        <v>3282</v>
      </c>
      <c r="AA6203" t="n">
        <v>4353</v>
      </c>
      <c r="AB6203" s="2" t="n">
        <v>0.22333942717855</v>
      </c>
      <c r="AC6203" s="2" t="n">
        <v>0.168389616356536</v>
      </c>
      <c r="AD6203" s="2" t="n">
        <v>0.106201101130107</v>
      </c>
      <c r="AE6203" s="1" t="n">
        <v>37987</v>
      </c>
      <c r="AF6203" s="1" t="n">
        <v>40179</v>
      </c>
      <c r="AG6203" t="n">
        <v>1102</v>
      </c>
      <c r="AH6203" s="2" t="n">
        <v>0.334547662416515</v>
      </c>
      <c r="AI6203" s="2" t="n">
        <v>0.232146618917211</v>
      </c>
      <c r="AJ6203" t="s">
        <v>535</v>
      </c>
      <c r="AK6203" t="s">
        <v>120</v>
      </c>
      <c r="AL6203" t="s">
        <v>537</v>
      </c>
      <c r="AM6203"/>
      <c r="AN6203" t="b">
        <v>0</v>
      </c>
      <c r="AO6203" t="b">
        <v>0</v>
      </c>
      <c r="AP6203" t="b">
        <v>0</v>
      </c>
      <c r="AQ6203" t="b">
        <v>0</v>
      </c>
    </row>
    <row r="6204">
      <c r="A6204" t="n">
        <v>153</v>
      </c>
      <c r="B6204" t="n">
        <v>1782</v>
      </c>
      <c r="C6204" t="s">
        <v>138</v>
      </c>
      <c r="D6204" t="s">
        <v>43</v>
      </c>
      <c r="E6204" t="s">
        <v>138</v>
      </c>
      <c r="F6204" t="s">
        <v>45</v>
      </c>
      <c r="G6204" t="s">
        <v>586</v>
      </c>
      <c r="H6204" t="s">
        <v>118</v>
      </c>
      <c r="I6204" t="n">
        <v>1</v>
      </c>
      <c r="J6204" t="n">
        <v>0</v>
      </c>
      <c r="K6204" s="2" t="n">
        <v>0.588095238095238</v>
      </c>
      <c r="L6204" s="3" t="n">
        <v>26</v>
      </c>
      <c r="M6204" s="3" t="n">
        <v>-23</v>
      </c>
      <c r="N6204" s="3" t="n">
        <v>7851.53945961</v>
      </c>
      <c r="O6204" s="2" t="n">
        <v>0.0194399444573016</v>
      </c>
      <c r="P6204" s="2" t="n">
        <v>0.17750520712798</v>
      </c>
      <c r="Q6204" s="4" t="n">
        <v>-0.589332074581072</v>
      </c>
      <c r="R6204" s="4" t="n">
        <v>-1.36218467947235</v>
      </c>
      <c r="S6204" s="4" t="n">
        <v>1.7574172645221</v>
      </c>
      <c r="T6204" s="4" t="n">
        <v>-1.37146893035617</v>
      </c>
      <c r="U6204" s="4" t="n">
        <v>1.39139340552258</v>
      </c>
      <c r="V6204" s="4" t="n">
        <v>-1.2182122859608</v>
      </c>
      <c r="W6204" s="4" t="n">
        <v>1.2182122859608</v>
      </c>
      <c r="X6204" t="n">
        <v>7176</v>
      </c>
      <c r="Y6204" t="n">
        <v>4321</v>
      </c>
      <c r="Z6204" t="n">
        <v>7144</v>
      </c>
      <c r="AA6204" t="n">
        <v>4353</v>
      </c>
      <c r="AB6204" s="2" t="n">
        <v>0.992648747989892</v>
      </c>
      <c r="AC6204" s="2" t="n">
        <v>0.604843225083987</v>
      </c>
      <c r="AD6204" s="2" t="n">
        <v>0.602146042363434</v>
      </c>
      <c r="AE6204" s="1" t="n">
        <v>38120</v>
      </c>
      <c r="AF6204" s="1" t="n">
        <v>40179</v>
      </c>
      <c r="AG6204" t="n">
        <v>4747</v>
      </c>
      <c r="AH6204" s="2" t="n">
        <v>0.659122465981672</v>
      </c>
      <c r="AI6204" s="2" t="n">
        <v>1</v>
      </c>
      <c r="AJ6204" t="s">
        <v>587</v>
      </c>
      <c r="AK6204" t="s">
        <v>120</v>
      </c>
      <c r="AL6204" t="s">
        <v>588</v>
      </c>
      <c r="AM6204"/>
      <c r="AN6204" t="b">
        <v>0</v>
      </c>
      <c r="AO6204" t="b">
        <v>0</v>
      </c>
      <c r="AP6204" t="b">
        <v>0</v>
      </c>
      <c r="AQ6204" t="b">
        <v>0</v>
      </c>
    </row>
    <row r="6205">
      <c r="A6205" t="n">
        <v>162</v>
      </c>
      <c r="B6205" t="n">
        <v>1802</v>
      </c>
      <c r="C6205" t="s">
        <v>138</v>
      </c>
      <c r="D6205" t="s">
        <v>43</v>
      </c>
      <c r="E6205" t="s">
        <v>138</v>
      </c>
      <c r="F6205" t="s">
        <v>44</v>
      </c>
      <c r="G6205" t="s">
        <v>376</v>
      </c>
      <c r="H6205" t="s">
        <v>217</v>
      </c>
      <c r="I6205" t="n">
        <v>-1</v>
      </c>
      <c r="J6205" t="n">
        <v>0</v>
      </c>
      <c r="K6205" s="2" t="n">
        <v>0.395833333333333</v>
      </c>
      <c r="L6205" s="3" t="n">
        <v>580</v>
      </c>
      <c r="M6205" s="3" t="n">
        <v>-102</v>
      </c>
      <c r="N6205" s="3" t="n">
        <v>9967.78687549</v>
      </c>
      <c r="O6205" s="2"/>
      <c r="P6205" s="2"/>
      <c r="Q6205" s="4"/>
      <c r="R6205" s="4"/>
      <c r="S6205" s="4"/>
      <c r="T6205" s="4"/>
      <c r="U6205" s="4"/>
      <c r="V6205" s="4" t="n">
        <v>-1.53873626957069</v>
      </c>
      <c r="W6205" s="4" t="n">
        <v>1.53873626957069</v>
      </c>
      <c r="X6205" t="n">
        <v>14085</v>
      </c>
      <c r="Y6205" t="n">
        <v>0</v>
      </c>
      <c r="Z6205" t="n">
        <v>7138</v>
      </c>
      <c r="AA6205" t="n">
        <v>6947</v>
      </c>
      <c r="AB6205" s="2" t="n">
        <v>0</v>
      </c>
      <c r="AC6205" s="2" t="n">
        <v>0</v>
      </c>
      <c r="AD6205" s="2" t="n">
        <v>0</v>
      </c>
      <c r="AE6205" s="1" t="n">
        <v>38118</v>
      </c>
      <c r="AF6205" s="1" t="n">
        <v>23012</v>
      </c>
      <c r="AG6205" t="n">
        <v>0</v>
      </c>
      <c r="AH6205" s="2" t="n">
        <v>0</v>
      </c>
      <c r="AI6205" s="2" t="n">
        <v>0</v>
      </c>
      <c r="AJ6205" t="s">
        <v>378</v>
      </c>
      <c r="AK6205" t="s">
        <v>827</v>
      </c>
      <c r="AL6205" t="s">
        <v>380</v>
      </c>
      <c r="AM6205"/>
      <c r="AN6205" t="b">
        <v>0</v>
      </c>
      <c r="AO6205" t="b">
        <v>0</v>
      </c>
      <c r="AP6205" t="b">
        <v>0</v>
      </c>
      <c r="AQ6205" t="b">
        <v>0</v>
      </c>
    </row>
    <row r="6206">
      <c r="A6206" t="n">
        <v>1539</v>
      </c>
      <c r="B6206" t="n">
        <v>1836</v>
      </c>
      <c r="C6206" t="s">
        <v>43</v>
      </c>
      <c r="D6206" t="s">
        <v>43</v>
      </c>
      <c r="E6206" t="s">
        <v>44</v>
      </c>
      <c r="F6206" t="s">
        <v>45</v>
      </c>
      <c r="G6206" t="s">
        <v>1021</v>
      </c>
      <c r="H6206" t="s">
        <v>102</v>
      </c>
      <c r="I6206" t="n">
        <v>-1</v>
      </c>
      <c r="J6206" t="n">
        <v>0</v>
      </c>
      <c r="K6206" s="2" t="n">
        <v>0.576719576719577</v>
      </c>
      <c r="L6206" s="3" t="n">
        <v>705</v>
      </c>
      <c r="M6206" s="3" t="n">
        <v>-455</v>
      </c>
      <c r="N6206" s="3" t="n">
        <v>9374.3364095</v>
      </c>
      <c r="O6206" s="2"/>
      <c r="P6206" s="2"/>
      <c r="Q6206" s="4"/>
      <c r="R6206" s="4"/>
      <c r="S6206" s="4"/>
      <c r="T6206" s="4"/>
      <c r="U6206" s="4"/>
      <c r="V6206" s="4" t="n">
        <v>4.85651599349417</v>
      </c>
      <c r="W6206" s="4" t="n">
        <v>4.85651599349417</v>
      </c>
      <c r="X6206" t="n">
        <v>4369</v>
      </c>
      <c r="Y6206" t="n">
        <v>0</v>
      </c>
      <c r="Z6206" t="n">
        <v>2</v>
      </c>
      <c r="AA6206" t="n">
        <v>4367</v>
      </c>
      <c r="AB6206" s="2" t="n">
        <v>0</v>
      </c>
      <c r="AC6206" s="2" t="n">
        <v>0</v>
      </c>
      <c r="AD6206" s="2" t="n">
        <v>0</v>
      </c>
      <c r="AE6206" s="1" t="n">
        <v>22251</v>
      </c>
      <c r="AF6206" s="1" t="n">
        <v>40179</v>
      </c>
      <c r="AG6206" t="n">
        <v>0</v>
      </c>
      <c r="AH6206" s="2" t="n">
        <v>0</v>
      </c>
      <c r="AI6206" s="2" t="n">
        <v>0</v>
      </c>
      <c r="AJ6206" t="s">
        <v>1022</v>
      </c>
      <c r="AK6206" t="s">
        <v>103</v>
      </c>
      <c r="AL6206"/>
      <c r="AM6206"/>
      <c r="AN6206" t="b">
        <v>0</v>
      </c>
      <c r="AO6206" t="b">
        <v>0</v>
      </c>
      <c r="AP6206" t="b">
        <v>0</v>
      </c>
      <c r="AQ6206" t="b">
        <v>0</v>
      </c>
    </row>
    <row r="6207">
      <c r="A6207" t="n">
        <v>429</v>
      </c>
      <c r="B6207" t="n">
        <v>1836</v>
      </c>
      <c r="C6207" t="s">
        <v>43</v>
      </c>
      <c r="D6207" t="s">
        <v>43</v>
      </c>
      <c r="E6207" t="s">
        <v>44</v>
      </c>
      <c r="F6207" t="s">
        <v>45</v>
      </c>
      <c r="G6207" t="s">
        <v>490</v>
      </c>
      <c r="H6207" t="s">
        <v>102</v>
      </c>
      <c r="I6207" t="n">
        <v>-1</v>
      </c>
      <c r="J6207" t="n">
        <v>0</v>
      </c>
      <c r="K6207" s="2" t="n">
        <v>0.417989417989418</v>
      </c>
      <c r="L6207" s="3" t="n">
        <v>361</v>
      </c>
      <c r="M6207" s="3" t="n">
        <v>-111</v>
      </c>
      <c r="N6207" s="3" t="n">
        <v>3277.96003144</v>
      </c>
      <c r="O6207" s="2"/>
      <c r="P6207" s="2"/>
      <c r="Q6207" s="4"/>
      <c r="R6207" s="4"/>
      <c r="S6207" s="4"/>
      <c r="T6207" s="4"/>
      <c r="U6207" s="4"/>
      <c r="V6207" s="4" t="n">
        <v>1.5065292214229</v>
      </c>
      <c r="W6207" s="4" t="n">
        <v>1.53095680053275</v>
      </c>
      <c r="X6207" t="n">
        <v>7037</v>
      </c>
      <c r="Y6207" t="n">
        <v>0</v>
      </c>
      <c r="Z6207" t="n">
        <v>2670</v>
      </c>
      <c r="AA6207" t="n">
        <v>4367</v>
      </c>
      <c r="AB6207" s="2" t="n">
        <v>0</v>
      </c>
      <c r="AC6207" s="2" t="n">
        <v>0</v>
      </c>
      <c r="AD6207" s="2" t="n">
        <v>0</v>
      </c>
      <c r="AE6207" s="1" t="n">
        <v>24838</v>
      </c>
      <c r="AF6207" s="1" t="n">
        <v>40179</v>
      </c>
      <c r="AG6207" t="n">
        <v>0</v>
      </c>
      <c r="AH6207" s="2" t="n">
        <v>0</v>
      </c>
      <c r="AI6207" s="2" t="n">
        <v>0</v>
      </c>
      <c r="AJ6207" t="s">
        <v>491</v>
      </c>
      <c r="AK6207" t="s">
        <v>103</v>
      </c>
      <c r="AL6207"/>
      <c r="AM6207"/>
      <c r="AN6207" t="b">
        <v>0</v>
      </c>
      <c r="AO6207" t="b">
        <v>0</v>
      </c>
      <c r="AP6207" t="b">
        <v>0</v>
      </c>
      <c r="AQ6207" t="b">
        <v>0</v>
      </c>
    </row>
    <row r="6208">
      <c r="A6208" t="n">
        <v>111</v>
      </c>
      <c r="B6208" t="n">
        <v>1836</v>
      </c>
      <c r="C6208" t="s">
        <v>138</v>
      </c>
      <c r="D6208" t="s">
        <v>43</v>
      </c>
      <c r="E6208" t="s">
        <v>138</v>
      </c>
      <c r="F6208" t="s">
        <v>45</v>
      </c>
      <c r="G6208" t="s">
        <v>434</v>
      </c>
      <c r="H6208" t="s">
        <v>102</v>
      </c>
      <c r="I6208" t="n">
        <v>-1</v>
      </c>
      <c r="J6208" t="n">
        <v>-1</v>
      </c>
      <c r="K6208" s="2" t="n">
        <v>0.556018518518519</v>
      </c>
      <c r="L6208" s="3" t="n">
        <v>655</v>
      </c>
      <c r="M6208" s="3" t="n">
        <v>-405</v>
      </c>
      <c r="N6208" s="3" t="n">
        <v>1690.78130981</v>
      </c>
      <c r="O6208" s="2" t="n">
        <v>0.027363184079602</v>
      </c>
      <c r="P6208" s="2" t="n">
        <v>0.201492537313433</v>
      </c>
      <c r="Q6208" s="4" t="n">
        <v>0.081841432225064</v>
      </c>
      <c r="R6208" s="4" t="n">
        <v>0.185696517412935</v>
      </c>
      <c r="S6208" s="4" t="n">
        <v>1.76405472636816</v>
      </c>
      <c r="T6208" s="4" t="n">
        <v>0.274747338312411</v>
      </c>
      <c r="U6208" s="4" t="n">
        <v>0.923416229673182</v>
      </c>
      <c r="V6208" s="4" t="n">
        <v>0.881435180480574</v>
      </c>
      <c r="W6208" s="4" t="n">
        <v>0.931597405055268</v>
      </c>
      <c r="X6208" t="n">
        <v>6916</v>
      </c>
      <c r="Y6208" t="n">
        <v>804</v>
      </c>
      <c r="Z6208" t="n">
        <v>3353</v>
      </c>
      <c r="AA6208" t="n">
        <v>4367</v>
      </c>
      <c r="AB6208" s="2" t="n">
        <v>0.239785266925142</v>
      </c>
      <c r="AC6208" s="2" t="n">
        <v>0.184108083352416</v>
      </c>
      <c r="AD6208" s="2" t="n">
        <v>0.116252168883748</v>
      </c>
      <c r="AE6208" s="1" t="n">
        <v>37987</v>
      </c>
      <c r="AF6208" s="1" t="n">
        <v>40179</v>
      </c>
      <c r="AG6208" t="n">
        <v>1174</v>
      </c>
      <c r="AH6208" s="2" t="n">
        <v>0.348781937017231</v>
      </c>
      <c r="AI6208" s="2" t="n">
        <v>0.247314093111439</v>
      </c>
      <c r="AJ6208" t="s">
        <v>435</v>
      </c>
      <c r="AK6208" t="s">
        <v>103</v>
      </c>
      <c r="AL6208" t="s">
        <v>436</v>
      </c>
      <c r="AM6208"/>
      <c r="AN6208" t="b">
        <v>0</v>
      </c>
      <c r="AO6208" t="b">
        <v>0</v>
      </c>
      <c r="AP6208" t="b">
        <v>0</v>
      </c>
      <c r="AQ6208" t="b">
        <v>0</v>
      </c>
    </row>
    <row r="6209">
      <c r="A6209" t="n">
        <v>1317</v>
      </c>
      <c r="B6209" t="n">
        <v>1836</v>
      </c>
      <c r="C6209" t="s">
        <v>43</v>
      </c>
      <c r="D6209" t="s">
        <v>43</v>
      </c>
      <c r="E6209" t="s">
        <v>44</v>
      </c>
      <c r="F6209" t="s">
        <v>45</v>
      </c>
      <c r="G6209" t="s">
        <v>444</v>
      </c>
      <c r="H6209" t="s">
        <v>102</v>
      </c>
      <c r="I6209" t="n">
        <v>1</v>
      </c>
      <c r="J6209" t="n">
        <v>0</v>
      </c>
      <c r="K6209" s="2" t="n">
        <v>0.544444444444444</v>
      </c>
      <c r="L6209" s="3" t="n">
        <v>181</v>
      </c>
      <c r="M6209" s="3" t="n">
        <v>69</v>
      </c>
      <c r="N6209" s="3" t="n">
        <v>6643.24176849</v>
      </c>
      <c r="O6209" s="2"/>
      <c r="P6209" s="2"/>
      <c r="Q6209" s="4"/>
      <c r="R6209" s="4"/>
      <c r="S6209" s="4"/>
      <c r="T6209" s="4"/>
      <c r="U6209" s="4"/>
      <c r="V6209" s="4" t="n">
        <v>-0.918361008729316</v>
      </c>
      <c r="W6209" s="4" t="n">
        <v>1.14321763955369</v>
      </c>
      <c r="X6209" t="n">
        <v>5097</v>
      </c>
      <c r="Y6209" t="n">
        <v>0</v>
      </c>
      <c r="Z6209" t="n">
        <v>730</v>
      </c>
      <c r="AA6209" t="n">
        <v>4367</v>
      </c>
      <c r="AB6209" s="2" t="n">
        <v>0</v>
      </c>
      <c r="AC6209" s="2" t="n">
        <v>0</v>
      </c>
      <c r="AD6209" s="2" t="n">
        <v>0</v>
      </c>
      <c r="AE6209" s="1" t="n">
        <v>35796</v>
      </c>
      <c r="AF6209" s="1" t="n">
        <v>40179</v>
      </c>
      <c r="AG6209" t="n">
        <v>0</v>
      </c>
      <c r="AH6209" s="2" t="n">
        <v>0</v>
      </c>
      <c r="AI6209" s="2" t="n">
        <v>0</v>
      </c>
      <c r="AJ6209" t="s">
        <v>445</v>
      </c>
      <c r="AK6209" t="s">
        <v>103</v>
      </c>
      <c r="AL6209"/>
      <c r="AM6209"/>
      <c r="AN6209" t="b">
        <v>0</v>
      </c>
      <c r="AO6209" t="b">
        <v>0</v>
      </c>
      <c r="AP6209" t="b">
        <v>0</v>
      </c>
      <c r="AQ6209" t="b">
        <v>0</v>
      </c>
    </row>
    <row r="6210">
      <c r="A6210" t="n">
        <v>927</v>
      </c>
      <c r="B6210" t="n">
        <v>2205</v>
      </c>
      <c r="C6210" t="s">
        <v>43</v>
      </c>
      <c r="D6210" t="s">
        <v>43</v>
      </c>
      <c r="E6210" t="s">
        <v>45</v>
      </c>
      <c r="F6210" t="s">
        <v>45</v>
      </c>
      <c r="G6210" t="s">
        <v>952</v>
      </c>
      <c r="H6210" t="s">
        <v>917</v>
      </c>
      <c r="I6210" t="n">
        <v>-1</v>
      </c>
      <c r="J6210" t="n">
        <v>0</v>
      </c>
      <c r="K6210" s="2" t="n">
        <v>0.523076923076923</v>
      </c>
      <c r="L6210" s="3" t="n">
        <v>1163</v>
      </c>
      <c r="M6210" s="3" t="n">
        <v>637</v>
      </c>
      <c r="N6210" s="3" t="n">
        <v>8946.45644366</v>
      </c>
      <c r="O6210" s="2" t="n">
        <v>0.00110987791342952</v>
      </c>
      <c r="P6210" s="2" t="n">
        <v>0.0130410654827969</v>
      </c>
      <c r="Q6210" s="4" t="n">
        <v>-0.944444444444444</v>
      </c>
      <c r="R6210" s="4" t="n">
        <v>-4.68859600443951</v>
      </c>
      <c r="S6210" s="4" t="n">
        <v>4.81595449500555</v>
      </c>
      <c r="T6210" s="4" t="n">
        <v>-4.66429824572374</v>
      </c>
      <c r="U6210" s="4" t="n">
        <v>4.66429824572374</v>
      </c>
      <c r="V6210" s="4" t="n">
        <v>-4.79191346336201</v>
      </c>
      <c r="W6210" s="4" t="n">
        <v>4.79191346336201</v>
      </c>
      <c r="X6210" t="n">
        <v>4366</v>
      </c>
      <c r="Y6210" t="n">
        <v>3604</v>
      </c>
      <c r="Z6210" t="n">
        <v>3631</v>
      </c>
      <c r="AA6210" t="n">
        <v>4339</v>
      </c>
      <c r="AB6210" s="2" t="n">
        <v>0.992564031947122</v>
      </c>
      <c r="AC6210" s="2" t="n">
        <v>0.830606130444803</v>
      </c>
      <c r="AD6210" s="2" t="n">
        <v>0.825469537333944</v>
      </c>
      <c r="AE6210" s="1" t="n">
        <v>41275</v>
      </c>
      <c r="AF6210" s="1" t="n">
        <v>40179</v>
      </c>
      <c r="AG6210" t="n">
        <v>3651</v>
      </c>
      <c r="AH6210" s="2" t="n">
        <v>1</v>
      </c>
      <c r="AI6210" s="2" t="n">
        <v>0.769117337265641</v>
      </c>
      <c r="AJ6210" t="s">
        <v>953</v>
      </c>
      <c r="AK6210" t="s">
        <v>968</v>
      </c>
      <c r="AL6210"/>
      <c r="AM6210"/>
      <c r="AN6210" t="b">
        <v>0</v>
      </c>
      <c r="AO6210" t="b">
        <v>0</v>
      </c>
      <c r="AP6210" t="b">
        <v>0</v>
      </c>
      <c r="AQ6210" t="b">
        <v>0</v>
      </c>
    </row>
    <row r="6211">
      <c r="A6211" t="n">
        <v>133</v>
      </c>
      <c r="B6211" t="n">
        <v>2205</v>
      </c>
      <c r="C6211" t="s">
        <v>138</v>
      </c>
      <c r="D6211" t="s">
        <v>43</v>
      </c>
      <c r="E6211" t="s">
        <v>138</v>
      </c>
      <c r="F6211" t="s">
        <v>45</v>
      </c>
      <c r="G6211" t="s">
        <v>742</v>
      </c>
      <c r="H6211" t="s">
        <v>917</v>
      </c>
      <c r="I6211" t="n">
        <v>-1</v>
      </c>
      <c r="J6211" t="n">
        <v>0</v>
      </c>
      <c r="K6211" s="2" t="n">
        <v>0.58005698005698</v>
      </c>
      <c r="L6211" s="3" t="n">
        <v>475</v>
      </c>
      <c r="M6211" s="3" t="n">
        <v>1325</v>
      </c>
      <c r="N6211" s="3" t="n">
        <v>6340.00975076</v>
      </c>
      <c r="O6211" s="2" t="n">
        <v>0.00139275766016713</v>
      </c>
      <c r="P6211" s="2" t="n">
        <v>0.0109099350046425</v>
      </c>
      <c r="Q6211" s="4" t="n">
        <v>-0.95397489539749</v>
      </c>
      <c r="R6211" s="4" t="n">
        <v>-5.89721448467966</v>
      </c>
      <c r="S6211" s="4" t="n">
        <v>5.9755338904364</v>
      </c>
      <c r="T6211" s="4" t="n">
        <v>-5.86242955324263</v>
      </c>
      <c r="U6211" s="4" t="n">
        <v>5.86242955324263</v>
      </c>
      <c r="V6211" s="4" t="n">
        <v>-5.79508815812239</v>
      </c>
      <c r="W6211" s="4" t="n">
        <v>5.79508815812239</v>
      </c>
      <c r="X6211" t="n">
        <v>7135</v>
      </c>
      <c r="Y6211" t="n">
        <v>4308</v>
      </c>
      <c r="Z6211" t="n">
        <v>7104</v>
      </c>
      <c r="AA6211" t="n">
        <v>4339</v>
      </c>
      <c r="AB6211" s="2" t="n">
        <v>0.992855496658216</v>
      </c>
      <c r="AC6211" s="2" t="n">
        <v>0.606418918918919</v>
      </c>
      <c r="AD6211" s="2" t="n">
        <v>0.603784162578837</v>
      </c>
      <c r="AE6211" s="1" t="n">
        <v>38184</v>
      </c>
      <c r="AF6211" s="1" t="n">
        <v>40179</v>
      </c>
      <c r="AG6211" t="n">
        <v>4747</v>
      </c>
      <c r="AH6211" s="2" t="n">
        <v>0.665032221910899</v>
      </c>
      <c r="AI6211" s="2" t="n">
        <v>1</v>
      </c>
      <c r="AJ6211" t="s">
        <v>743</v>
      </c>
      <c r="AK6211" t="s">
        <v>968</v>
      </c>
      <c r="AL6211" t="s">
        <v>744</v>
      </c>
      <c r="AM6211"/>
      <c r="AN6211" t="b">
        <v>0</v>
      </c>
      <c r="AO6211" t="b">
        <v>0</v>
      </c>
      <c r="AP6211" t="b">
        <v>0</v>
      </c>
      <c r="AQ6211" t="b">
        <v>0</v>
      </c>
    </row>
    <row r="6212">
      <c r="A6212" t="n">
        <v>935</v>
      </c>
      <c r="B6212" t="n">
        <v>2455</v>
      </c>
      <c r="C6212" t="s">
        <v>43</v>
      </c>
      <c r="D6212" t="s">
        <v>43</v>
      </c>
      <c r="E6212" t="s">
        <v>45</v>
      </c>
      <c r="F6212" t="s">
        <v>45</v>
      </c>
      <c r="G6212" t="s">
        <v>92</v>
      </c>
      <c r="H6212" t="s">
        <v>425</v>
      </c>
      <c r="I6212" t="n">
        <v>1</v>
      </c>
      <c r="J6212" t="n">
        <v>1</v>
      </c>
      <c r="K6212" s="2" t="n">
        <v>0.458689458689459</v>
      </c>
      <c r="L6212" s="3" t="n">
        <v>930</v>
      </c>
      <c r="M6212" s="3" t="n">
        <v>-430</v>
      </c>
      <c r="N6212" s="3" t="n">
        <v>2349.59605254</v>
      </c>
      <c r="O6212" s="2" t="n">
        <v>0.00529831835982492</v>
      </c>
      <c r="P6212" s="2" t="n">
        <v>0.0490670352453352</v>
      </c>
      <c r="Q6212" s="4" t="n">
        <v>0.830940250115794</v>
      </c>
      <c r="R6212" s="4" t="n">
        <v>4.00668048836674</v>
      </c>
      <c r="S6212" s="4" t="n">
        <v>4.29016355678415</v>
      </c>
      <c r="T6212" s="4" t="n">
        <v>3.99992349242357</v>
      </c>
      <c r="U6212" s="4" t="n">
        <v>3.99992349242357</v>
      </c>
      <c r="V6212" s="4" t="n">
        <v>4.00845061072313</v>
      </c>
      <c r="W6212" s="4" t="n">
        <v>4.00845061072313</v>
      </c>
      <c r="X6212" t="n">
        <v>4375</v>
      </c>
      <c r="Y6212" t="n">
        <v>4341</v>
      </c>
      <c r="Z6212" t="n">
        <v>4357</v>
      </c>
      <c r="AA6212" t="n">
        <v>4359</v>
      </c>
      <c r="AB6212" s="2" t="n">
        <v>0.996327748450769</v>
      </c>
      <c r="AC6212" s="2" t="n">
        <v>0.995870612525809</v>
      </c>
      <c r="AD6212" s="2" t="n">
        <v>0.992228571428571</v>
      </c>
      <c r="AE6212" s="1" t="n">
        <v>40179</v>
      </c>
      <c r="AF6212" s="1" t="n">
        <v>40179</v>
      </c>
      <c r="AG6212" t="n">
        <v>4747</v>
      </c>
      <c r="AH6212" s="2" t="n">
        <v>1</v>
      </c>
      <c r="AI6212" s="2" t="n">
        <v>1</v>
      </c>
      <c r="AJ6212" t="s">
        <v>806</v>
      </c>
      <c r="AK6212" t="s">
        <v>427</v>
      </c>
      <c r="AL6212"/>
      <c r="AM6212"/>
      <c r="AN6212" t="b">
        <v>0</v>
      </c>
      <c r="AO6212" t="b">
        <v>0</v>
      </c>
      <c r="AP6212" t="b">
        <v>0</v>
      </c>
      <c r="AQ6212" t="b">
        <v>0</v>
      </c>
    </row>
    <row r="6213">
      <c r="A6213" t="n">
        <v>130</v>
      </c>
      <c r="B6213" t="n">
        <v>2455</v>
      </c>
      <c r="C6213" t="s">
        <v>138</v>
      </c>
      <c r="D6213" t="s">
        <v>43</v>
      </c>
      <c r="E6213" t="s">
        <v>138</v>
      </c>
      <c r="F6213" t="s">
        <v>45</v>
      </c>
      <c r="G6213" t="s">
        <v>917</v>
      </c>
      <c r="H6213" t="s">
        <v>425</v>
      </c>
      <c r="I6213" t="n">
        <v>1</v>
      </c>
      <c r="J6213" t="n">
        <v>-1</v>
      </c>
      <c r="K6213" s="2" t="n">
        <v>0.58005698005698</v>
      </c>
      <c r="L6213" s="3" t="n">
        <v>1845</v>
      </c>
      <c r="M6213" s="3" t="n">
        <v>-1345</v>
      </c>
      <c r="N6213" s="3" t="n">
        <v>6331.41444143</v>
      </c>
      <c r="O6213" s="2" t="n">
        <v>0.000695088044485635</v>
      </c>
      <c r="P6213" s="2" t="n">
        <v>0.00625579240037071</v>
      </c>
      <c r="Q6213" s="4" t="n">
        <v>0.981451425921632</v>
      </c>
      <c r="R6213" s="4" t="n">
        <v>9.63324837812791</v>
      </c>
      <c r="S6213" s="4" t="n">
        <v>9.67249768303986</v>
      </c>
      <c r="T6213" s="4" t="n">
        <v>9.59609568218533</v>
      </c>
      <c r="U6213" s="4" t="n">
        <v>9.59609568218533</v>
      </c>
      <c r="V6213" s="4" t="n">
        <v>9.51006771901085</v>
      </c>
      <c r="W6213" s="4" t="n">
        <v>9.51006771901085</v>
      </c>
      <c r="X6213" t="n">
        <v>6171</v>
      </c>
      <c r="Y6213" t="n">
        <v>4316</v>
      </c>
      <c r="Z6213" t="n">
        <v>6128</v>
      </c>
      <c r="AA6213" t="n">
        <v>4359</v>
      </c>
      <c r="AB6213" s="2" t="n">
        <v>0.990135352144987</v>
      </c>
      <c r="AC6213" s="2" t="n">
        <v>0.704308093994778</v>
      </c>
      <c r="AD6213" s="2" t="n">
        <v>0.699400421325555</v>
      </c>
      <c r="AE6213" s="1" t="n">
        <v>37598</v>
      </c>
      <c r="AF6213" s="1" t="n">
        <v>40179</v>
      </c>
      <c r="AG6213" t="n">
        <v>4747</v>
      </c>
      <c r="AH6213" s="2" t="n">
        <v>0.614577938891766</v>
      </c>
      <c r="AI6213" s="2" t="n">
        <v>1</v>
      </c>
      <c r="AJ6213" t="s">
        <v>919</v>
      </c>
      <c r="AK6213" t="s">
        <v>427</v>
      </c>
      <c r="AL6213" t="s">
        <v>921</v>
      </c>
      <c r="AM6213"/>
      <c r="AN6213" t="b">
        <v>0</v>
      </c>
      <c r="AO6213" t="b">
        <v>0</v>
      </c>
      <c r="AP6213" t="b">
        <v>0</v>
      </c>
      <c r="AQ6213" t="b">
        <v>0</v>
      </c>
    </row>
    <row r="6214">
      <c r="A6214" t="n">
        <v>89</v>
      </c>
      <c r="B6214" t="n">
        <v>2464</v>
      </c>
      <c r="C6214" t="s">
        <v>138</v>
      </c>
      <c r="D6214" t="s">
        <v>43</v>
      </c>
      <c r="E6214" t="s">
        <v>138</v>
      </c>
      <c r="F6214" t="s">
        <v>45</v>
      </c>
      <c r="G6214" t="s">
        <v>681</v>
      </c>
      <c r="H6214" t="s">
        <v>969</v>
      </c>
      <c r="I6214" t="n">
        <v>-1</v>
      </c>
      <c r="J6214" t="n">
        <v>0</v>
      </c>
      <c r="K6214" s="2" t="n">
        <v>0.489177489177489</v>
      </c>
      <c r="L6214" s="3" t="n">
        <v>235</v>
      </c>
      <c r="M6214" s="3" t="n">
        <v>-215</v>
      </c>
      <c r="N6214" s="3" t="n">
        <v>6858.27069662</v>
      </c>
      <c r="O6214" s="2" t="n">
        <v>0</v>
      </c>
      <c r="P6214" s="2" t="n">
        <v>0</v>
      </c>
      <c r="Q6214" s="4" t="n">
        <v>1</v>
      </c>
      <c r="R6214" s="4" t="n">
        <v>4.74910179640718</v>
      </c>
      <c r="S6214" s="4" t="n">
        <v>4.74910179640718</v>
      </c>
      <c r="T6214" s="4" t="n">
        <v>4.68028865847414</v>
      </c>
      <c r="U6214" s="4" t="n">
        <v>4.68028865847414</v>
      </c>
      <c r="V6214" s="4" t="n">
        <v>5.45194420050339</v>
      </c>
      <c r="W6214" s="4" t="n">
        <v>5.45194420050339</v>
      </c>
      <c r="X6214" t="n">
        <v>6418</v>
      </c>
      <c r="Y6214" t="n">
        <v>167</v>
      </c>
      <c r="Z6214" t="n">
        <v>2218</v>
      </c>
      <c r="AA6214" t="n">
        <v>4367</v>
      </c>
      <c r="AB6214" s="2" t="n">
        <v>0.0752930568079351</v>
      </c>
      <c r="AC6214" s="2" t="n">
        <v>0.0382413556217083</v>
      </c>
      <c r="AD6214" s="2" t="n">
        <v>0.0260205671548769</v>
      </c>
      <c r="AE6214" s="1" t="n">
        <v>38107</v>
      </c>
      <c r="AF6214" s="1" t="n">
        <v>40179</v>
      </c>
      <c r="AG6214" t="n">
        <v>166</v>
      </c>
      <c r="AH6214" s="2" t="n">
        <v>0.0741733690795353</v>
      </c>
      <c r="AI6214" s="2" t="n">
        <v>0.0349694543922477</v>
      </c>
      <c r="AJ6214" t="s">
        <v>683</v>
      </c>
      <c r="AK6214" t="s">
        <v>970</v>
      </c>
      <c r="AL6214" t="s">
        <v>685</v>
      </c>
      <c r="AM6214"/>
      <c r="AN6214" t="b">
        <v>0</v>
      </c>
      <c r="AO6214" t="b">
        <v>0</v>
      </c>
      <c r="AP6214" t="b">
        <v>0</v>
      </c>
      <c r="AQ6214" t="b">
        <v>0</v>
      </c>
    </row>
    <row r="6215">
      <c r="A6215" t="n">
        <v>1315</v>
      </c>
      <c r="B6215" t="n">
        <v>2486</v>
      </c>
      <c r="C6215" t="s">
        <v>43</v>
      </c>
      <c r="D6215" t="s">
        <v>43</v>
      </c>
      <c r="E6215" t="s">
        <v>44</v>
      </c>
      <c r="F6215" t="s">
        <v>45</v>
      </c>
      <c r="G6215" t="s">
        <v>464</v>
      </c>
      <c r="H6215" t="s">
        <v>252</v>
      </c>
      <c r="I6215" t="n">
        <v>1</v>
      </c>
      <c r="J6215" t="n">
        <v>0</v>
      </c>
      <c r="K6215" s="2" t="n">
        <v>0.493386243386243</v>
      </c>
      <c r="L6215" s="3" t="n">
        <v>31</v>
      </c>
      <c r="M6215" s="3" t="n">
        <v>179</v>
      </c>
      <c r="N6215" s="3" t="n">
        <v>4595.00366283</v>
      </c>
      <c r="O6215" s="2"/>
      <c r="P6215" s="2"/>
      <c r="Q6215" s="4"/>
      <c r="R6215" s="4"/>
      <c r="S6215" s="4"/>
      <c r="T6215" s="4"/>
      <c r="U6215" s="4"/>
      <c r="V6215" s="4" t="n">
        <v>0.0688084735774743</v>
      </c>
      <c r="W6215" s="4" t="n">
        <v>1.20913492313687</v>
      </c>
      <c r="X6215" t="n">
        <v>4596</v>
      </c>
      <c r="Y6215" t="n">
        <v>0</v>
      </c>
      <c r="Z6215" t="n">
        <v>244</v>
      </c>
      <c r="AA6215" t="n">
        <v>4352</v>
      </c>
      <c r="AB6215" s="2" t="n">
        <v>0</v>
      </c>
      <c r="AC6215" s="2" t="n">
        <v>0</v>
      </c>
      <c r="AD6215" s="2" t="n">
        <v>0</v>
      </c>
      <c r="AE6215" s="1" t="n">
        <v>28946</v>
      </c>
      <c r="AF6215" s="1" t="n">
        <v>40179</v>
      </c>
      <c r="AG6215" t="n">
        <v>0</v>
      </c>
      <c r="AH6215" s="2" t="n">
        <v>0</v>
      </c>
      <c r="AI6215" s="2" t="n">
        <v>0</v>
      </c>
      <c r="AJ6215" t="s">
        <v>465</v>
      </c>
      <c r="AK6215" t="s">
        <v>254</v>
      </c>
      <c r="AL6215"/>
      <c r="AM6215"/>
      <c r="AN6215" t="b">
        <v>0</v>
      </c>
      <c r="AO6215" t="b">
        <v>0</v>
      </c>
      <c r="AP6215" t="b">
        <v>0</v>
      </c>
      <c r="AQ6215" t="b">
        <v>0</v>
      </c>
    </row>
    <row r="6216">
      <c r="A6216" t="n">
        <v>10</v>
      </c>
      <c r="B6216" t="n">
        <v>2486</v>
      </c>
      <c r="C6216" t="s">
        <v>138</v>
      </c>
      <c r="D6216" t="s">
        <v>43</v>
      </c>
      <c r="E6216" t="s">
        <v>138</v>
      </c>
      <c r="F6216" t="s">
        <v>45</v>
      </c>
      <c r="G6216" t="s">
        <v>658</v>
      </c>
      <c r="H6216" t="s">
        <v>252</v>
      </c>
      <c r="I6216" t="n">
        <v>1</v>
      </c>
      <c r="J6216" t="n">
        <v>0</v>
      </c>
      <c r="K6216" s="2" t="n">
        <v>0.458333333333333</v>
      </c>
      <c r="L6216" s="3" t="n">
        <v>702</v>
      </c>
      <c r="M6216" s="3" t="n">
        <v>-492</v>
      </c>
      <c r="N6216" s="3" t="n">
        <v>7985.20585421</v>
      </c>
      <c r="O6216" s="2" t="n">
        <v>0.0154241645244216</v>
      </c>
      <c r="P6216" s="2" t="n">
        <v>0.128067305445197</v>
      </c>
      <c r="Q6216" s="4" t="n">
        <v>0.586517920721576</v>
      </c>
      <c r="R6216" s="4" t="n">
        <v>1.61698995092311</v>
      </c>
      <c r="S6216" s="4" t="n">
        <v>2.2011918672587</v>
      </c>
      <c r="T6216" s="4" t="n">
        <v>1.61193424396428</v>
      </c>
      <c r="U6216" s="4" t="n">
        <v>1.82693081974513</v>
      </c>
      <c r="V6216" s="4" t="n">
        <v>2.06604847558662</v>
      </c>
      <c r="W6216" s="4" t="n">
        <v>2.06604847558662</v>
      </c>
      <c r="X6216" t="n">
        <v>7310</v>
      </c>
      <c r="Y6216" t="n">
        <v>4279</v>
      </c>
      <c r="Z6216" t="n">
        <v>7237</v>
      </c>
      <c r="AA6216" t="n">
        <v>4352</v>
      </c>
      <c r="AB6216" s="2" t="n">
        <v>0.983226102941177</v>
      </c>
      <c r="AC6216" s="2" t="n">
        <v>0.591267099626917</v>
      </c>
      <c r="AD6216" s="2" t="n">
        <v>0.585362517099863</v>
      </c>
      <c r="AE6216" s="1" t="n">
        <v>37987</v>
      </c>
      <c r="AF6216" s="1" t="n">
        <v>40179</v>
      </c>
      <c r="AG6216" t="n">
        <v>4747</v>
      </c>
      <c r="AH6216" s="2" t="n">
        <v>0.647171097477846</v>
      </c>
      <c r="AI6216" s="2" t="n">
        <v>1</v>
      </c>
      <c r="AJ6216" t="s">
        <v>659</v>
      </c>
      <c r="AK6216" t="s">
        <v>254</v>
      </c>
      <c r="AL6216" t="s">
        <v>660</v>
      </c>
      <c r="AM6216"/>
      <c r="AN6216" t="b">
        <v>0</v>
      </c>
      <c r="AO6216" t="b">
        <v>0</v>
      </c>
      <c r="AP6216" t="b">
        <v>0</v>
      </c>
      <c r="AQ6216" t="b">
        <v>0</v>
      </c>
    </row>
    <row r="6217">
      <c r="A6217" t="n">
        <v>137</v>
      </c>
      <c r="B6217" t="n">
        <v>2486</v>
      </c>
      <c r="C6217" t="s">
        <v>138</v>
      </c>
      <c r="D6217" t="s">
        <v>43</v>
      </c>
      <c r="E6217" t="s">
        <v>138</v>
      </c>
      <c r="F6217" t="s">
        <v>45</v>
      </c>
      <c r="G6217" t="s">
        <v>476</v>
      </c>
      <c r="H6217" t="s">
        <v>252</v>
      </c>
      <c r="I6217" t="n">
        <v>1</v>
      </c>
      <c r="J6217" t="n">
        <v>0</v>
      </c>
      <c r="K6217" s="2" t="n">
        <v>1</v>
      </c>
      <c r="L6217" s="3" t="n">
        <v>234</v>
      </c>
      <c r="M6217" s="3" t="n">
        <v>-24</v>
      </c>
      <c r="N6217" s="3" t="n">
        <v>210.36215817</v>
      </c>
      <c r="O6217" s="2" t="n">
        <v>0.999538532533456</v>
      </c>
      <c r="P6217" s="2" t="n">
        <v>1</v>
      </c>
      <c r="Q6217" s="4" t="n">
        <v>1</v>
      </c>
      <c r="R6217" s="4" t="n">
        <v>0.000115366866635902</v>
      </c>
      <c r="S6217" s="4" t="n">
        <v>0.000115366866635902</v>
      </c>
      <c r="T6217" s="4" t="n">
        <v>0.00132043800444655</v>
      </c>
      <c r="U6217" s="4" t="n">
        <v>0.0120367689070954</v>
      </c>
      <c r="V6217" s="4" t="n">
        <v>0.324868005002053</v>
      </c>
      <c r="W6217" s="4" t="n">
        <v>0.324868005002053</v>
      </c>
      <c r="X6217" t="n">
        <v>7298</v>
      </c>
      <c r="Y6217" t="n">
        <v>4334</v>
      </c>
      <c r="Z6217" t="n">
        <v>7280</v>
      </c>
      <c r="AA6217" t="n">
        <v>4352</v>
      </c>
      <c r="AB6217" s="2" t="n">
        <v>0.995863970588235</v>
      </c>
      <c r="AC6217" s="2" t="n">
        <v>0.59532967032967</v>
      </c>
      <c r="AD6217" s="2" t="n">
        <v>0.593861331871746</v>
      </c>
      <c r="AE6217" s="1" t="n">
        <v>37598</v>
      </c>
      <c r="AF6217" s="1" t="n">
        <v>40179</v>
      </c>
      <c r="AG6217" t="n">
        <v>4747</v>
      </c>
      <c r="AH6217" s="2" t="n">
        <v>0.614577938891766</v>
      </c>
      <c r="AI6217" s="2" t="n">
        <v>1</v>
      </c>
      <c r="AJ6217" t="s">
        <v>477</v>
      </c>
      <c r="AK6217" t="s">
        <v>254</v>
      </c>
      <c r="AL6217" t="s">
        <v>478</v>
      </c>
      <c r="AM6217"/>
      <c r="AN6217" t="b">
        <v>0</v>
      </c>
      <c r="AO6217" t="b">
        <v>1</v>
      </c>
      <c r="AP6217" t="b">
        <v>1</v>
      </c>
      <c r="AQ6217" t="b">
        <v>1</v>
      </c>
    </row>
    <row r="6218">
      <c r="A6218" t="n">
        <v>129</v>
      </c>
      <c r="B6218" t="n">
        <v>2800</v>
      </c>
      <c r="C6218" t="s">
        <v>138</v>
      </c>
      <c r="D6218" t="s">
        <v>43</v>
      </c>
      <c r="E6218" t="s">
        <v>138</v>
      </c>
      <c r="F6218" t="s">
        <v>45</v>
      </c>
      <c r="G6218" t="s">
        <v>913</v>
      </c>
      <c r="H6218" t="s">
        <v>166</v>
      </c>
      <c r="I6218" t="n">
        <v>-1</v>
      </c>
      <c r="J6218" t="n">
        <v>1</v>
      </c>
      <c r="K6218" s="2" t="n">
        <v>0.504232804232804</v>
      </c>
      <c r="L6218" s="3" t="n">
        <v>655</v>
      </c>
      <c r="M6218" s="3" t="n">
        <v>545</v>
      </c>
      <c r="N6218" s="3" t="n">
        <v>7322.24806673</v>
      </c>
      <c r="O6218" s="2" t="n">
        <v>0.00188501413760603</v>
      </c>
      <c r="P6218" s="2" t="n">
        <v>0.0147659440779139</v>
      </c>
      <c r="Q6218" s="4" t="n">
        <v>-0.965376141013535</v>
      </c>
      <c r="R6218" s="4" t="n">
        <v>-4.6172478793591</v>
      </c>
      <c r="S6218" s="4" t="n">
        <v>4.66236255105247</v>
      </c>
      <c r="T6218" s="4" t="n">
        <v>-4.58578012914623</v>
      </c>
      <c r="U6218" s="4" t="n">
        <v>4.58578012914623</v>
      </c>
      <c r="V6218" s="4" t="n">
        <v>-5.05307828163835</v>
      </c>
      <c r="W6218" s="4" t="n">
        <v>5.05307828163835</v>
      </c>
      <c r="X6218" t="n">
        <v>4773</v>
      </c>
      <c r="Y6218" t="n">
        <v>3183</v>
      </c>
      <c r="Z6218" t="n">
        <v>3591</v>
      </c>
      <c r="AA6218" t="n">
        <v>4365</v>
      </c>
      <c r="AB6218" s="2" t="n">
        <v>0.886382623224728</v>
      </c>
      <c r="AC6218" s="2" t="n">
        <v>0.729209621993127</v>
      </c>
      <c r="AD6218" s="2" t="n">
        <v>0.666876178504085</v>
      </c>
      <c r="AE6218" s="1" t="n">
        <v>41708</v>
      </c>
      <c r="AF6218" s="1" t="n">
        <v>40179</v>
      </c>
      <c r="AG6218" t="n">
        <v>3218</v>
      </c>
      <c r="AH6218" s="2" t="n">
        <v>0.890426120641948</v>
      </c>
      <c r="AI6218" s="2" t="n">
        <v>0.677901832736465</v>
      </c>
      <c r="AJ6218" t="s">
        <v>914</v>
      </c>
      <c r="AK6218" t="s">
        <v>167</v>
      </c>
      <c r="AL6218" t="s">
        <v>915</v>
      </c>
      <c r="AM6218"/>
      <c r="AN6218" t="b">
        <v>0</v>
      </c>
      <c r="AO6218" t="b">
        <v>0</v>
      </c>
      <c r="AP6218" t="b">
        <v>0</v>
      </c>
      <c r="AQ6218" t="b">
        <v>0</v>
      </c>
    </row>
    <row r="6219">
      <c r="A6219" t="n">
        <v>106</v>
      </c>
      <c r="B6219" t="n">
        <v>2800</v>
      </c>
      <c r="C6219" t="s">
        <v>43</v>
      </c>
      <c r="D6219" t="s">
        <v>43</v>
      </c>
      <c r="E6219" t="s">
        <v>45</v>
      </c>
      <c r="F6219" t="s">
        <v>45</v>
      </c>
      <c r="G6219" t="s">
        <v>845</v>
      </c>
      <c r="H6219" t="s">
        <v>166</v>
      </c>
      <c r="I6219" t="n">
        <v>1</v>
      </c>
      <c r="J6219" t="n">
        <v>1</v>
      </c>
      <c r="K6219" s="2" t="n">
        <v>0.484126984126984</v>
      </c>
      <c r="L6219" s="3" t="n">
        <v>103</v>
      </c>
      <c r="M6219" s="3" t="n">
        <v>1097</v>
      </c>
      <c r="N6219" s="3" t="n">
        <v>8829.92204713</v>
      </c>
      <c r="O6219" s="2" t="n">
        <v>0.00231481481481481</v>
      </c>
      <c r="P6219" s="2" t="n">
        <v>0.0131172839506173</v>
      </c>
      <c r="Q6219" s="4" t="n">
        <v>-0.938128383604022</v>
      </c>
      <c r="R6219" s="4" t="n">
        <v>-7.60381944444443</v>
      </c>
      <c r="S6219" s="4" t="n">
        <v>7.76215277777777</v>
      </c>
      <c r="T6219" s="4" t="n">
        <v>-7.69696163254371</v>
      </c>
      <c r="U6219" s="4" t="n">
        <v>7.69696163254371</v>
      </c>
      <c r="V6219" s="4" t="n">
        <v>-8.04760382672865</v>
      </c>
      <c r="W6219" s="4" t="n">
        <v>8.04760382672865</v>
      </c>
      <c r="X6219" t="n">
        <v>4369</v>
      </c>
      <c r="Y6219" t="n">
        <v>2592</v>
      </c>
      <c r="Z6219" t="n">
        <v>2596</v>
      </c>
      <c r="AA6219" t="n">
        <v>4365</v>
      </c>
      <c r="AB6219" s="2" t="n">
        <v>0.998459167950693</v>
      </c>
      <c r="AC6219" s="2" t="n">
        <v>0.593814432989691</v>
      </c>
      <c r="AD6219" s="2" t="n">
        <v>0.593270771343557</v>
      </c>
      <c r="AE6219" s="1" t="n">
        <v>42201</v>
      </c>
      <c r="AF6219" s="1" t="n">
        <v>40179</v>
      </c>
      <c r="AG6219" t="n">
        <v>2725</v>
      </c>
      <c r="AH6219" s="2" t="n">
        <v>1</v>
      </c>
      <c r="AI6219" s="2" t="n">
        <v>0.574046766378766</v>
      </c>
      <c r="AJ6219" t="s">
        <v>978</v>
      </c>
      <c r="AK6219" t="s">
        <v>167</v>
      </c>
      <c r="AL6219"/>
      <c r="AM6219"/>
      <c r="AN6219" t="b">
        <v>0</v>
      </c>
      <c r="AO6219" t="b">
        <v>0</v>
      </c>
      <c r="AP6219" t="b">
        <v>0</v>
      </c>
      <c r="AQ6219" t="b">
        <v>0</v>
      </c>
    </row>
    <row r="6220">
      <c r="A6220" t="n">
        <v>916</v>
      </c>
      <c r="B6220" t="n">
        <v>2911</v>
      </c>
      <c r="C6220" t="s">
        <v>43</v>
      </c>
      <c r="D6220" t="s">
        <v>43</v>
      </c>
      <c r="E6220" t="s">
        <v>44</v>
      </c>
      <c r="F6220" t="s">
        <v>45</v>
      </c>
      <c r="G6220" t="s">
        <v>201</v>
      </c>
      <c r="H6220" t="s">
        <v>185</v>
      </c>
      <c r="I6220" t="n">
        <v>-1</v>
      </c>
      <c r="J6220" t="n">
        <v>0</v>
      </c>
      <c r="K6220" s="2" t="n">
        <v>0</v>
      </c>
      <c r="L6220" s="3" t="n">
        <v>22</v>
      </c>
      <c r="M6220" s="3" t="n">
        <v>116</v>
      </c>
      <c r="N6220" s="3" t="n">
        <v>9894.41367228</v>
      </c>
      <c r="O6220" s="2"/>
      <c r="P6220" s="2"/>
      <c r="Q6220" s="4"/>
      <c r="R6220" s="4"/>
      <c r="S6220" s="4"/>
      <c r="T6220" s="4"/>
      <c r="U6220" s="4"/>
      <c r="V6220" s="4" t="n">
        <v>-0.793217976379741</v>
      </c>
      <c r="W6220" s="4" t="n">
        <v>1.21133734574911</v>
      </c>
      <c r="X6220" t="n">
        <v>4368</v>
      </c>
      <c r="Y6220" t="n">
        <v>0</v>
      </c>
      <c r="Z6220" t="n">
        <v>7</v>
      </c>
      <c r="AA6220" t="n">
        <v>4361</v>
      </c>
      <c r="AB6220" s="2" t="n">
        <v>0</v>
      </c>
      <c r="AC6220" s="2" t="n">
        <v>0</v>
      </c>
      <c r="AD6220" s="2" t="n">
        <v>0</v>
      </c>
      <c r="AE6220" s="1" t="n">
        <v>34714</v>
      </c>
      <c r="AF6220" s="1" t="n">
        <v>40179</v>
      </c>
      <c r="AG6220" t="n">
        <v>0</v>
      </c>
      <c r="AH6220" s="2" t="n">
        <v>0</v>
      </c>
      <c r="AI6220" s="2" t="n">
        <v>0</v>
      </c>
      <c r="AJ6220" t="s">
        <v>203</v>
      </c>
      <c r="AK6220" t="s">
        <v>186</v>
      </c>
      <c r="AL6220"/>
      <c r="AM6220"/>
      <c r="AN6220" t="b">
        <v>0</v>
      </c>
      <c r="AO6220" t="b">
        <v>0</v>
      </c>
      <c r="AP6220" t="b">
        <v>0</v>
      </c>
      <c r="AQ6220" t="b">
        <v>0</v>
      </c>
    </row>
    <row r="6221">
      <c r="A6221" t="n">
        <v>2353</v>
      </c>
      <c r="B6221" t="n">
        <v>2911</v>
      </c>
      <c r="C6221" t="s">
        <v>43</v>
      </c>
      <c r="D6221" t="s">
        <v>43</v>
      </c>
      <c r="E6221" t="s">
        <v>45</v>
      </c>
      <c r="F6221" t="s">
        <v>45</v>
      </c>
      <c r="G6221" t="s">
        <v>834</v>
      </c>
      <c r="H6221" t="s">
        <v>185</v>
      </c>
      <c r="I6221" t="n">
        <v>-1</v>
      </c>
      <c r="J6221" t="n">
        <v>1</v>
      </c>
      <c r="K6221" s="2" t="n">
        <v>0</v>
      </c>
      <c r="L6221" s="3" t="n">
        <v>95</v>
      </c>
      <c r="M6221" s="3" t="n">
        <v>43</v>
      </c>
      <c r="N6221" s="3" t="n">
        <v>3246.57658002</v>
      </c>
      <c r="O6221" s="2" t="n">
        <v>0.0137071651090343</v>
      </c>
      <c r="P6221" s="2" t="n">
        <v>0.101557632398754</v>
      </c>
      <c r="Q6221" s="4" t="n">
        <v>0.583070120025268</v>
      </c>
      <c r="R6221" s="4" t="n">
        <v>1.89258566978193</v>
      </c>
      <c r="S6221" s="4" t="n">
        <v>2.58766355140187</v>
      </c>
      <c r="T6221" s="4" t="n">
        <v>1.90053584290569</v>
      </c>
      <c r="U6221" s="4" t="n">
        <v>1.90053584290569</v>
      </c>
      <c r="V6221" s="4" t="n">
        <v>2.13355122276928</v>
      </c>
      <c r="W6221" s="4" t="n">
        <v>2.13355122276928</v>
      </c>
      <c r="X6221" t="n">
        <v>4379</v>
      </c>
      <c r="Y6221" t="n">
        <v>1605</v>
      </c>
      <c r="Z6221" t="n">
        <v>1623</v>
      </c>
      <c r="AA6221" t="n">
        <v>4361</v>
      </c>
      <c r="AB6221" s="2" t="n">
        <v>0.988909426987061</v>
      </c>
      <c r="AC6221" s="2" t="n">
        <v>0.368034854391195</v>
      </c>
      <c r="AD6221" s="2" t="n">
        <v>0.366522036994748</v>
      </c>
      <c r="AE6221" s="1" t="n">
        <v>40179</v>
      </c>
      <c r="AF6221" s="1" t="n">
        <v>40179</v>
      </c>
      <c r="AG6221" t="n">
        <v>2012</v>
      </c>
      <c r="AH6221" s="2" t="n">
        <v>1</v>
      </c>
      <c r="AI6221" s="2" t="n">
        <v>0.423846639983147</v>
      </c>
      <c r="AJ6221" t="s">
        <v>835</v>
      </c>
      <c r="AK6221" t="s">
        <v>186</v>
      </c>
      <c r="AL6221"/>
      <c r="AM6221"/>
      <c r="AN6221" t="b">
        <v>0</v>
      </c>
      <c r="AO6221" t="b">
        <v>0</v>
      </c>
      <c r="AP6221" t="b">
        <v>0</v>
      </c>
      <c r="AQ6221" t="b">
        <v>0</v>
      </c>
    </row>
    <row r="6222">
      <c r="A6222" t="n">
        <v>156</v>
      </c>
      <c r="B6222" t="n">
        <v>2911</v>
      </c>
      <c r="C6222" t="s">
        <v>138</v>
      </c>
      <c r="D6222" t="s">
        <v>43</v>
      </c>
      <c r="E6222" t="s">
        <v>138</v>
      </c>
      <c r="F6222" t="s">
        <v>45</v>
      </c>
      <c r="G6222" t="s">
        <v>200</v>
      </c>
      <c r="H6222" t="s">
        <v>185</v>
      </c>
      <c r="I6222" t="n">
        <v>1</v>
      </c>
      <c r="J6222" t="n">
        <v>0</v>
      </c>
      <c r="K6222" s="2" t="n">
        <v>0.616666666666667</v>
      </c>
      <c r="L6222" s="3" t="n">
        <v>225</v>
      </c>
      <c r="M6222" s="3" t="n">
        <v>-87</v>
      </c>
      <c r="N6222" s="3" t="n">
        <v>9079.50626148</v>
      </c>
      <c r="O6222" s="2" t="n">
        <v>0.0113744075829384</v>
      </c>
      <c r="P6222" s="2" t="n">
        <v>0.130489731437599</v>
      </c>
      <c r="Q6222" s="4" t="n">
        <v>-0.862575902844359</v>
      </c>
      <c r="R6222" s="4" t="n">
        <v>-1.74312796208531</v>
      </c>
      <c r="S6222" s="4" t="n">
        <v>1.83545023696683</v>
      </c>
      <c r="T6222" s="4" t="n">
        <v>-1.73797071713776</v>
      </c>
      <c r="U6222" s="4" t="n">
        <v>1.74073801273524</v>
      </c>
      <c r="V6222" s="4" t="n">
        <v>-2.19754502228309</v>
      </c>
      <c r="W6222" s="4" t="n">
        <v>2.19754502228309</v>
      </c>
      <c r="X6222" t="n">
        <v>4774</v>
      </c>
      <c r="Y6222" t="n">
        <v>3165</v>
      </c>
      <c r="Z6222" t="n">
        <v>3578</v>
      </c>
      <c r="AA6222" t="n">
        <v>4361</v>
      </c>
      <c r="AB6222" s="2" t="n">
        <v>0.884572386808273</v>
      </c>
      <c r="AC6222" s="2" t="n">
        <v>0.725750974547122</v>
      </c>
      <c r="AD6222" s="2" t="n">
        <v>0.662966066191873</v>
      </c>
      <c r="AE6222" s="1" t="n">
        <v>41708</v>
      </c>
      <c r="AF6222" s="1" t="n">
        <v>40179</v>
      </c>
      <c r="AG6222" t="n">
        <v>3218</v>
      </c>
      <c r="AH6222" s="2" t="n">
        <v>0.890426120641948</v>
      </c>
      <c r="AI6222" s="2" t="n">
        <v>0.677901832736465</v>
      </c>
      <c r="AJ6222" t="s">
        <v>202</v>
      </c>
      <c r="AK6222" t="s">
        <v>186</v>
      </c>
      <c r="AL6222" t="s">
        <v>204</v>
      </c>
      <c r="AM6222"/>
      <c r="AN6222" t="b">
        <v>0</v>
      </c>
      <c r="AO6222" t="b">
        <v>0</v>
      </c>
      <c r="AP6222" t="b">
        <v>0</v>
      </c>
      <c r="AQ6222" t="b">
        <v>0</v>
      </c>
    </row>
    <row r="6223">
      <c r="A6223" t="n">
        <v>85</v>
      </c>
      <c r="B6223" t="n">
        <v>2911</v>
      </c>
      <c r="C6223" t="s">
        <v>138</v>
      </c>
      <c r="D6223" t="s">
        <v>43</v>
      </c>
      <c r="E6223" t="s">
        <v>138</v>
      </c>
      <c r="F6223" t="s">
        <v>45</v>
      </c>
      <c r="G6223" t="s">
        <v>773</v>
      </c>
      <c r="H6223" t="s">
        <v>185</v>
      </c>
      <c r="I6223" t="n">
        <v>1</v>
      </c>
      <c r="J6223" t="n">
        <v>0</v>
      </c>
      <c r="K6223" s="2" t="n">
        <v>0</v>
      </c>
      <c r="L6223" s="3" t="n">
        <v>90</v>
      </c>
      <c r="M6223" s="3" t="n">
        <v>48</v>
      </c>
      <c r="N6223" s="3" t="n">
        <v>3077.74132753</v>
      </c>
      <c r="O6223" s="2" t="n">
        <v>0.0387016229712859</v>
      </c>
      <c r="P6223" s="2" t="n">
        <v>0.328339575530587</v>
      </c>
      <c r="Q6223" s="4" t="n">
        <v>-0.107792207792208</v>
      </c>
      <c r="R6223" s="4" t="n">
        <v>-0.128901373283396</v>
      </c>
      <c r="S6223" s="4" t="n">
        <v>1.19431960049938</v>
      </c>
      <c r="T6223" s="4" t="n">
        <v>-0.125251319028562</v>
      </c>
      <c r="U6223" s="4" t="n">
        <v>0.414933721955014</v>
      </c>
      <c r="V6223" s="4" t="n">
        <v>0.673228947543859</v>
      </c>
      <c r="W6223" s="4" t="n">
        <v>0.69002707719525</v>
      </c>
      <c r="X6223" t="n">
        <v>6930</v>
      </c>
      <c r="Y6223" t="n">
        <v>1602</v>
      </c>
      <c r="Z6223" t="n">
        <v>4171</v>
      </c>
      <c r="AA6223" t="n">
        <v>4361</v>
      </c>
      <c r="AB6223" s="2" t="n">
        <v>0.38408055622153</v>
      </c>
      <c r="AC6223" s="2" t="n">
        <v>0.36734693877551</v>
      </c>
      <c r="AD6223" s="2" t="n">
        <v>0.231168831168831</v>
      </c>
      <c r="AE6223" s="1" t="n">
        <v>37598</v>
      </c>
      <c r="AF6223" s="1" t="n">
        <v>40179</v>
      </c>
      <c r="AG6223" t="n">
        <v>2012</v>
      </c>
      <c r="AH6223" s="2" t="n">
        <v>0.438057914217287</v>
      </c>
      <c r="AI6223" s="2" t="n">
        <v>0.423846639983147</v>
      </c>
      <c r="AJ6223" t="s">
        <v>774</v>
      </c>
      <c r="AK6223" t="s">
        <v>186</v>
      </c>
      <c r="AL6223" t="s">
        <v>775</v>
      </c>
      <c r="AM6223"/>
      <c r="AN6223" t="b">
        <v>0</v>
      </c>
      <c r="AO6223" t="b">
        <v>0</v>
      </c>
      <c r="AP6223" t="b">
        <v>0</v>
      </c>
      <c r="AQ6223" t="b">
        <v>0</v>
      </c>
    </row>
    <row r="6224">
      <c r="A6224" t="n">
        <v>150</v>
      </c>
      <c r="B6224" t="n">
        <v>2913</v>
      </c>
      <c r="C6224" t="s">
        <v>138</v>
      </c>
      <c r="D6224" t="s">
        <v>43</v>
      </c>
      <c r="E6224" t="s">
        <v>138</v>
      </c>
      <c r="F6224" t="s">
        <v>44</v>
      </c>
      <c r="G6224" t="s">
        <v>868</v>
      </c>
      <c r="H6224" t="s">
        <v>873</v>
      </c>
      <c r="I6224" t="n">
        <v>-1</v>
      </c>
      <c r="J6224" t="n">
        <v>0</v>
      </c>
      <c r="K6224" s="2" t="n">
        <v>0.8875</v>
      </c>
      <c r="L6224" s="3" t="n">
        <v>61</v>
      </c>
      <c r="M6224" s="3" t="n">
        <v>-59</v>
      </c>
      <c r="N6224" s="3" t="n">
        <v>1178.40051279</v>
      </c>
      <c r="O6224" s="2"/>
      <c r="P6224" s="2"/>
      <c r="Q6224" s="4"/>
      <c r="R6224" s="4"/>
      <c r="S6224" s="4"/>
      <c r="T6224" s="4"/>
      <c r="U6224" s="4"/>
      <c r="V6224" s="4" t="n">
        <v>-1.22320434339067</v>
      </c>
      <c r="W6224" s="4" t="n">
        <v>1.22320434339067</v>
      </c>
      <c r="X6224" t="n">
        <v>33981</v>
      </c>
      <c r="Y6224" t="n">
        <v>0</v>
      </c>
      <c r="Z6224" t="n">
        <v>7162</v>
      </c>
      <c r="AA6224" t="n">
        <v>26819</v>
      </c>
      <c r="AB6224" s="2" t="n">
        <v>0</v>
      </c>
      <c r="AC6224" s="2" t="n">
        <v>0</v>
      </c>
      <c r="AD6224" s="2" t="n">
        <v>0</v>
      </c>
      <c r="AE6224" s="1" t="n">
        <v>38129</v>
      </c>
      <c r="AF6224" s="1" t="n">
        <v>8767</v>
      </c>
      <c r="AG6224" t="n">
        <v>0</v>
      </c>
      <c r="AH6224" s="2" t="n">
        <v>0</v>
      </c>
      <c r="AI6224" s="2" t="n">
        <v>0</v>
      </c>
      <c r="AJ6224" t="s">
        <v>870</v>
      </c>
      <c r="AK6224" t="s">
        <v>874</v>
      </c>
      <c r="AL6224" t="s">
        <v>872</v>
      </c>
      <c r="AM6224"/>
      <c r="AN6224" t="b">
        <v>0</v>
      </c>
      <c r="AO6224" t="b">
        <v>0</v>
      </c>
      <c r="AP6224" t="b">
        <v>0</v>
      </c>
      <c r="AQ6224" t="b">
        <v>0</v>
      </c>
    </row>
    <row r="6225">
      <c r="A6225" t="n">
        <v>1316</v>
      </c>
      <c r="B6225" t="n">
        <v>2934</v>
      </c>
      <c r="C6225" t="s">
        <v>43</v>
      </c>
      <c r="D6225" t="s">
        <v>43</v>
      </c>
      <c r="E6225" t="s">
        <v>44</v>
      </c>
      <c r="F6225" t="s">
        <v>45</v>
      </c>
      <c r="G6225" t="s">
        <v>606</v>
      </c>
      <c r="H6225" t="s">
        <v>127</v>
      </c>
      <c r="I6225" t="n">
        <v>-1</v>
      </c>
      <c r="J6225" t="n">
        <v>0</v>
      </c>
      <c r="K6225" s="2" t="n">
        <v>0.525793650793651</v>
      </c>
      <c r="L6225" s="3" t="n">
        <v>34</v>
      </c>
      <c r="M6225" s="3" t="n">
        <v>398</v>
      </c>
      <c r="N6225" s="3" t="n">
        <v>2574.86548377</v>
      </c>
      <c r="O6225" s="2"/>
      <c r="P6225" s="2"/>
      <c r="Q6225" s="4"/>
      <c r="R6225" s="4"/>
      <c r="S6225" s="4"/>
      <c r="T6225" s="4"/>
      <c r="U6225" s="4"/>
      <c r="V6225" s="4" t="n">
        <v>-0.788078191712717</v>
      </c>
      <c r="W6225" s="4" t="n">
        <v>0.929412708581607</v>
      </c>
      <c r="X6225" t="n">
        <v>5527</v>
      </c>
      <c r="Y6225" t="n">
        <v>0</v>
      </c>
      <c r="Z6225" t="n">
        <v>1164</v>
      </c>
      <c r="AA6225" t="n">
        <v>4363</v>
      </c>
      <c r="AB6225" s="2" t="n">
        <v>0</v>
      </c>
      <c r="AC6225" s="2" t="n">
        <v>0</v>
      </c>
      <c r="AD6225" s="2" t="n">
        <v>0</v>
      </c>
      <c r="AE6225" s="1" t="n">
        <v>28491</v>
      </c>
      <c r="AF6225" s="1" t="n">
        <v>40179</v>
      </c>
      <c r="AG6225" t="n">
        <v>0</v>
      </c>
      <c r="AH6225" s="2" t="n">
        <v>0</v>
      </c>
      <c r="AI6225" s="2" t="n">
        <v>0</v>
      </c>
      <c r="AJ6225" t="s">
        <v>607</v>
      </c>
      <c r="AK6225" t="s">
        <v>129</v>
      </c>
      <c r="AL6225"/>
      <c r="AM6225"/>
      <c r="AN6225" t="b">
        <v>0</v>
      </c>
      <c r="AO6225" t="b">
        <v>0</v>
      </c>
      <c r="AP6225" t="b">
        <v>0</v>
      </c>
      <c r="AQ6225" t="b">
        <v>0</v>
      </c>
    </row>
    <row r="6226">
      <c r="A6226" t="n">
        <v>1314</v>
      </c>
      <c r="B6226" t="n">
        <v>2934</v>
      </c>
      <c r="C6226" t="s">
        <v>43</v>
      </c>
      <c r="D6226" t="s">
        <v>43</v>
      </c>
      <c r="E6226" t="s">
        <v>44</v>
      </c>
      <c r="F6226" t="s">
        <v>45</v>
      </c>
      <c r="G6226" t="s">
        <v>485</v>
      </c>
      <c r="H6226" t="s">
        <v>127</v>
      </c>
      <c r="I6226" t="n">
        <v>-1</v>
      </c>
      <c r="J6226" t="n">
        <v>0</v>
      </c>
      <c r="K6226" s="2" t="n">
        <v>0.552503052503052</v>
      </c>
      <c r="L6226" s="3" t="n">
        <v>45</v>
      </c>
      <c r="M6226" s="3" t="n">
        <v>387</v>
      </c>
      <c r="N6226" s="3" t="n">
        <v>9304.33617543</v>
      </c>
      <c r="O6226" s="2"/>
      <c r="P6226" s="2"/>
      <c r="Q6226" s="4"/>
      <c r="R6226" s="4"/>
      <c r="S6226" s="4"/>
      <c r="T6226" s="4"/>
      <c r="U6226" s="4"/>
      <c r="V6226" s="4" t="n">
        <v>-0.178918918918917</v>
      </c>
      <c r="W6226" s="4" t="n">
        <v>0.178918918918917</v>
      </c>
      <c r="X6226" t="n">
        <v>4365</v>
      </c>
      <c r="Y6226" t="n">
        <v>0</v>
      </c>
      <c r="Z6226" t="n">
        <v>2</v>
      </c>
      <c r="AA6226" t="n">
        <v>4363</v>
      </c>
      <c r="AB6226" s="2" t="n">
        <v>0</v>
      </c>
      <c r="AC6226" s="2" t="n">
        <v>0</v>
      </c>
      <c r="AD6226" s="2" t="n">
        <v>0</v>
      </c>
      <c r="AE6226" s="1" t="n">
        <v>27910</v>
      </c>
      <c r="AF6226" s="1" t="n">
        <v>40179</v>
      </c>
      <c r="AG6226" t="n">
        <v>0</v>
      </c>
      <c r="AH6226" s="2" t="n">
        <v>0</v>
      </c>
      <c r="AI6226" s="2" t="n">
        <v>0</v>
      </c>
      <c r="AJ6226" t="s">
        <v>486</v>
      </c>
      <c r="AK6226" t="s">
        <v>129</v>
      </c>
      <c r="AL6226"/>
      <c r="AM6226"/>
      <c r="AN6226" t="b">
        <v>0</v>
      </c>
      <c r="AO6226" t="b">
        <v>0</v>
      </c>
      <c r="AP6226" t="b">
        <v>0</v>
      </c>
      <c r="AQ6226" t="b">
        <v>0</v>
      </c>
    </row>
    <row r="6227">
      <c r="A6227" t="n">
        <v>2336</v>
      </c>
      <c r="B6227" t="n">
        <v>2934</v>
      </c>
      <c r="C6227" t="s">
        <v>43</v>
      </c>
      <c r="D6227" t="s">
        <v>43</v>
      </c>
      <c r="E6227" t="s">
        <v>45</v>
      </c>
      <c r="F6227" t="s">
        <v>45</v>
      </c>
      <c r="G6227" t="s">
        <v>99</v>
      </c>
      <c r="H6227" t="s">
        <v>127</v>
      </c>
      <c r="I6227" t="n">
        <v>-1</v>
      </c>
      <c r="J6227" t="n">
        <v>-1</v>
      </c>
      <c r="K6227" s="2" t="n">
        <v>0.579365079365079</v>
      </c>
      <c r="L6227" s="3" t="n">
        <v>590</v>
      </c>
      <c r="M6227" s="3" t="n">
        <v>-158</v>
      </c>
      <c r="N6227" s="3" t="n">
        <v>9900.7554815</v>
      </c>
      <c r="O6227" s="2" t="n">
        <v>0.00233918128654971</v>
      </c>
      <c r="P6227" s="2" t="n">
        <v>0.0208187134502924</v>
      </c>
      <c r="Q6227" s="4" t="n">
        <v>0.954982415005862</v>
      </c>
      <c r="R6227" s="4" t="n">
        <v>4.72423391812866</v>
      </c>
      <c r="S6227" s="4" t="n">
        <v>4.79202339181287</v>
      </c>
      <c r="T6227" s="4" t="n">
        <v>4.73587933833869</v>
      </c>
      <c r="U6227" s="4" t="n">
        <v>4.73587933833869</v>
      </c>
      <c r="V6227" s="4" t="n">
        <v>4.73113559491088</v>
      </c>
      <c r="W6227" s="4" t="n">
        <v>4.73113559491088</v>
      </c>
      <c r="X6227" t="n">
        <v>4384</v>
      </c>
      <c r="Y6227" t="n">
        <v>4275</v>
      </c>
      <c r="Z6227" t="n">
        <v>4296</v>
      </c>
      <c r="AA6227" t="n">
        <v>4363</v>
      </c>
      <c r="AB6227" s="2" t="n">
        <v>0.995111731843575</v>
      </c>
      <c r="AC6227" s="2" t="n">
        <v>0.979830391932157</v>
      </c>
      <c r="AD6227" s="2" t="n">
        <v>0.975136861313869</v>
      </c>
      <c r="AE6227" s="1" t="n">
        <v>40179</v>
      </c>
      <c r="AF6227" s="1" t="n">
        <v>40179</v>
      </c>
      <c r="AG6227" t="n">
        <v>4747</v>
      </c>
      <c r="AH6227" s="2" t="n">
        <v>1</v>
      </c>
      <c r="AI6227" s="2" t="n">
        <v>1</v>
      </c>
      <c r="AJ6227" t="s">
        <v>101</v>
      </c>
      <c r="AK6227" t="s">
        <v>129</v>
      </c>
      <c r="AL6227"/>
      <c r="AM6227"/>
      <c r="AN6227" t="b">
        <v>0</v>
      </c>
      <c r="AO6227" t="b">
        <v>0</v>
      </c>
      <c r="AP6227" t="b">
        <v>0</v>
      </c>
      <c r="AQ6227" t="b">
        <v>0</v>
      </c>
    </row>
    <row r="6228">
      <c r="A6228" t="n">
        <v>79</v>
      </c>
      <c r="B6228" t="n">
        <v>2934</v>
      </c>
      <c r="C6228" t="s">
        <v>138</v>
      </c>
      <c r="D6228" t="s">
        <v>43</v>
      </c>
      <c r="E6228" t="s">
        <v>138</v>
      </c>
      <c r="F6228" t="s">
        <v>45</v>
      </c>
      <c r="G6228" t="s">
        <v>635</v>
      </c>
      <c r="H6228" t="s">
        <v>127</v>
      </c>
      <c r="I6228" t="n">
        <v>-1</v>
      </c>
      <c r="J6228" t="n">
        <v>1</v>
      </c>
      <c r="K6228" s="2" t="n">
        <v>0.547619047619048</v>
      </c>
      <c r="L6228" s="3" t="n">
        <v>25</v>
      </c>
      <c r="M6228" s="3" t="n">
        <v>407</v>
      </c>
      <c r="N6228" s="3" t="n">
        <v>7307.3771872</v>
      </c>
      <c r="O6228" s="2" t="n">
        <v>0.0022075055187638</v>
      </c>
      <c r="P6228" s="2" t="n">
        <v>0.011037527593819</v>
      </c>
      <c r="Q6228" s="4" t="n">
        <v>-0.960176991150443</v>
      </c>
      <c r="R6228" s="4" t="n">
        <v>-3.52825607064017</v>
      </c>
      <c r="S6228" s="4" t="n">
        <v>3.59801324503311</v>
      </c>
      <c r="T6228" s="4" t="n">
        <v>-3.56789281283233</v>
      </c>
      <c r="U6228" s="4" t="n">
        <v>3.56789281283233</v>
      </c>
      <c r="V6228" s="4" t="n">
        <v>-3.39309464064695</v>
      </c>
      <c r="W6228" s="4" t="n">
        <v>3.39309464064695</v>
      </c>
      <c r="X6228" t="n">
        <v>4363</v>
      </c>
      <c r="Y6228" t="n">
        <v>453</v>
      </c>
      <c r="Z6228" t="n">
        <v>453</v>
      </c>
      <c r="AA6228" t="n">
        <v>4363</v>
      </c>
      <c r="AB6228" s="2" t="n">
        <v>1</v>
      </c>
      <c r="AC6228" s="2" t="n">
        <v>0.103827641531057</v>
      </c>
      <c r="AD6228" s="2" t="n">
        <v>0.103827641531057</v>
      </c>
      <c r="AE6228" s="1" t="n">
        <v>42448</v>
      </c>
      <c r="AF6228" s="1" t="n">
        <v>40179</v>
      </c>
      <c r="AG6228" t="n">
        <v>452</v>
      </c>
      <c r="AH6228" s="2" t="n">
        <v>1</v>
      </c>
      <c r="AI6228" s="2" t="n">
        <v>0.095218032441542</v>
      </c>
      <c r="AJ6228" t="s">
        <v>636</v>
      </c>
      <c r="AK6228" t="s">
        <v>129</v>
      </c>
      <c r="AL6228" t="s">
        <v>637</v>
      </c>
      <c r="AM6228"/>
      <c r="AN6228" t="b">
        <v>0</v>
      </c>
      <c r="AO6228" t="b">
        <v>0</v>
      </c>
      <c r="AP6228" t="b">
        <v>0</v>
      </c>
      <c r="AQ6228" t="b">
        <v>0</v>
      </c>
    </row>
    <row r="6229">
      <c r="A6229" t="n">
        <v>1905</v>
      </c>
      <c r="B6229" t="n">
        <v>2934</v>
      </c>
      <c r="C6229" t="s">
        <v>43</v>
      </c>
      <c r="D6229" t="s">
        <v>43</v>
      </c>
      <c r="E6229" t="s">
        <v>45</v>
      </c>
      <c r="F6229" t="s">
        <v>45</v>
      </c>
      <c r="G6229" t="s">
        <v>58</v>
      </c>
      <c r="H6229" t="s">
        <v>127</v>
      </c>
      <c r="I6229" t="n">
        <v>1</v>
      </c>
      <c r="J6229" t="n">
        <v>1</v>
      </c>
      <c r="K6229" s="2" t="n">
        <v>0.515873015873016</v>
      </c>
      <c r="L6229" s="3" t="n">
        <v>980</v>
      </c>
      <c r="M6229" s="3" t="n">
        <v>-548</v>
      </c>
      <c r="N6229" s="3" t="n">
        <v>5536.23532278</v>
      </c>
      <c r="O6229" s="2" t="n">
        <v>0.00235183443085607</v>
      </c>
      <c r="P6229" s="2" t="n">
        <v>0.0305738476011289</v>
      </c>
      <c r="Q6229" s="4" t="n">
        <v>0.892503536067892</v>
      </c>
      <c r="R6229" s="4" t="n">
        <v>4.8944967074318</v>
      </c>
      <c r="S6229" s="4" t="n">
        <v>5.07793979303858</v>
      </c>
      <c r="T6229" s="4" t="n">
        <v>4.91584240704482</v>
      </c>
      <c r="U6229" s="4" t="n">
        <v>4.91584240704482</v>
      </c>
      <c r="V6229" s="4" t="n">
        <v>4.6698646145061</v>
      </c>
      <c r="W6229" s="4" t="n">
        <v>4.6698646145061</v>
      </c>
      <c r="X6229" t="n">
        <v>4375</v>
      </c>
      <c r="Y6229" t="n">
        <v>2126</v>
      </c>
      <c r="Z6229" t="n">
        <v>2138</v>
      </c>
      <c r="AA6229" t="n">
        <v>4363</v>
      </c>
      <c r="AB6229" s="2" t="n">
        <v>0.994387277829747</v>
      </c>
      <c r="AC6229" s="2" t="n">
        <v>0.487279394911758</v>
      </c>
      <c r="AD6229" s="2" t="n">
        <v>0.485942857142857</v>
      </c>
      <c r="AE6229" s="1" t="n">
        <v>42736</v>
      </c>
      <c r="AF6229" s="1" t="n">
        <v>40179</v>
      </c>
      <c r="AG6229" t="n">
        <v>2188</v>
      </c>
      <c r="AH6229" s="2" t="n">
        <v>1</v>
      </c>
      <c r="AI6229" s="2" t="n">
        <v>0.460922688013482</v>
      </c>
      <c r="AJ6229" t="s">
        <v>59</v>
      </c>
      <c r="AK6229" t="s">
        <v>129</v>
      </c>
      <c r="AL6229"/>
      <c r="AM6229"/>
      <c r="AN6229" t="b">
        <v>0</v>
      </c>
      <c r="AO6229" t="b">
        <v>0</v>
      </c>
      <c r="AP6229" t="b">
        <v>0</v>
      </c>
      <c r="AQ6229" t="b">
        <v>0</v>
      </c>
    </row>
    <row r="6230">
      <c r="A6230" t="n">
        <v>50</v>
      </c>
      <c r="B6230" t="n">
        <v>2935</v>
      </c>
      <c r="C6230" t="s">
        <v>138</v>
      </c>
      <c r="D6230" t="s">
        <v>43</v>
      </c>
      <c r="E6230" t="s">
        <v>138</v>
      </c>
      <c r="F6230" t="s">
        <v>45</v>
      </c>
      <c r="G6230" t="s">
        <v>418</v>
      </c>
      <c r="H6230" t="s">
        <v>226</v>
      </c>
      <c r="I6230" t="n">
        <v>-1</v>
      </c>
      <c r="J6230" t="n">
        <v>0</v>
      </c>
      <c r="K6230" s="2" t="n">
        <v>0.538183694530444</v>
      </c>
      <c r="L6230" s="3" t="n">
        <v>385</v>
      </c>
      <c r="M6230" s="3" t="n">
        <v>-265</v>
      </c>
      <c r="N6230" s="3" t="n">
        <v>4696.00262896</v>
      </c>
      <c r="O6230" s="2" t="n">
        <v>0.0188415910676902</v>
      </c>
      <c r="P6230" s="2" t="n">
        <v>0.204000930448942</v>
      </c>
      <c r="Q6230" s="4" t="n">
        <v>0.0478899952584163</v>
      </c>
      <c r="R6230" s="4" t="n">
        <v>0.261293324028844</v>
      </c>
      <c r="S6230" s="4" t="n">
        <v>1.69655733891603</v>
      </c>
      <c r="T6230" s="4" t="n">
        <v>0.284827797921244</v>
      </c>
      <c r="U6230" s="4" t="n">
        <v>0.765302910993147</v>
      </c>
      <c r="V6230" s="4" t="n">
        <v>0.361227571916432</v>
      </c>
      <c r="W6230" s="4" t="n">
        <v>0.503672841662616</v>
      </c>
      <c r="X6230" t="n">
        <v>7319</v>
      </c>
      <c r="Y6230" t="n">
        <v>4299</v>
      </c>
      <c r="Z6230" t="n">
        <v>7260</v>
      </c>
      <c r="AA6230" t="n">
        <v>4358</v>
      </c>
      <c r="AB6230" s="2" t="n">
        <v>0.986461679669573</v>
      </c>
      <c r="AC6230" s="2" t="n">
        <v>0.592148760330579</v>
      </c>
      <c r="AD6230" s="2" t="n">
        <v>0.587375324497882</v>
      </c>
      <c r="AE6230" s="1" t="n">
        <v>37598</v>
      </c>
      <c r="AF6230" s="1" t="n">
        <v>40179</v>
      </c>
      <c r="AG6230" t="n">
        <v>4747</v>
      </c>
      <c r="AH6230" s="2" t="n">
        <v>0.614577938891766</v>
      </c>
      <c r="AI6230" s="2" t="n">
        <v>1</v>
      </c>
      <c r="AJ6230" t="s">
        <v>420</v>
      </c>
      <c r="AK6230" t="s">
        <v>228</v>
      </c>
      <c r="AL6230" t="s">
        <v>422</v>
      </c>
      <c r="AM6230"/>
      <c r="AN6230" t="b">
        <v>0</v>
      </c>
      <c r="AO6230" t="b">
        <v>0</v>
      </c>
      <c r="AP6230" t="b">
        <v>0</v>
      </c>
      <c r="AQ6230" t="b">
        <v>0</v>
      </c>
    </row>
    <row r="6231">
      <c r="A6231" t="n">
        <v>151</v>
      </c>
      <c r="B6231" t="n">
        <v>2935</v>
      </c>
      <c r="C6231" t="s">
        <v>138</v>
      </c>
      <c r="D6231" t="s">
        <v>43</v>
      </c>
      <c r="E6231" t="s">
        <v>138</v>
      </c>
      <c r="F6231" t="s">
        <v>45</v>
      </c>
      <c r="G6231" t="s">
        <v>192</v>
      </c>
      <c r="H6231" t="s">
        <v>226</v>
      </c>
      <c r="I6231" t="n">
        <v>1</v>
      </c>
      <c r="J6231" t="n">
        <v>0</v>
      </c>
      <c r="K6231" s="2" t="n">
        <v>1</v>
      </c>
      <c r="L6231" s="3" t="n">
        <v>90</v>
      </c>
      <c r="M6231" s="3" t="n">
        <v>30</v>
      </c>
      <c r="N6231" s="3" t="n">
        <v>148.57003353</v>
      </c>
      <c r="O6231" s="2" t="n">
        <v>0.998847395112955</v>
      </c>
      <c r="P6231" s="2" t="n">
        <v>0.999769479022591</v>
      </c>
      <c r="Q6231" s="4" t="n">
        <v>0.2</v>
      </c>
      <c r="R6231" s="4" t="n">
        <v>0.0000922083909635774</v>
      </c>
      <c r="S6231" s="4" t="n">
        <v>0.000184416781927155</v>
      </c>
      <c r="T6231" s="4" t="n">
        <v>-0.0018855149788826</v>
      </c>
      <c r="U6231" s="4" t="n">
        <v>0.0125986046484517</v>
      </c>
      <c r="V6231" s="4" t="n">
        <v>0.255406134698553</v>
      </c>
      <c r="W6231" s="4" t="n">
        <v>0.261349823904538</v>
      </c>
      <c r="X6231" t="n">
        <v>7311</v>
      </c>
      <c r="Y6231" t="n">
        <v>4338</v>
      </c>
      <c r="Z6231" t="n">
        <v>7291</v>
      </c>
      <c r="AA6231" t="n">
        <v>4358</v>
      </c>
      <c r="AB6231" s="2" t="n">
        <v>0.995410738871042</v>
      </c>
      <c r="AC6231" s="2" t="n">
        <v>0.594980112467426</v>
      </c>
      <c r="AD6231" s="2" t="n">
        <v>0.593352482560525</v>
      </c>
      <c r="AE6231" s="1" t="n">
        <v>37598</v>
      </c>
      <c r="AF6231" s="1" t="n">
        <v>40179</v>
      </c>
      <c r="AG6231" t="n">
        <v>4747</v>
      </c>
      <c r="AH6231" s="2" t="n">
        <v>0.614577938891766</v>
      </c>
      <c r="AI6231" s="2" t="n">
        <v>1</v>
      </c>
      <c r="AJ6231" t="s">
        <v>193</v>
      </c>
      <c r="AK6231" t="s">
        <v>228</v>
      </c>
      <c r="AL6231" t="s">
        <v>194</v>
      </c>
      <c r="AM6231"/>
      <c r="AN6231" t="b">
        <v>0</v>
      </c>
      <c r="AO6231" t="b">
        <v>1</v>
      </c>
      <c r="AP6231" t="b">
        <v>1</v>
      </c>
      <c r="AQ6231" t="b">
        <v>1</v>
      </c>
    </row>
    <row r="6232">
      <c r="A6232" t="n">
        <v>1600</v>
      </c>
      <c r="B6232" t="n">
        <v>2942</v>
      </c>
      <c r="C6232" t="s">
        <v>43</v>
      </c>
      <c r="D6232" t="s">
        <v>43</v>
      </c>
      <c r="E6232" t="s">
        <v>45</v>
      </c>
      <c r="F6232" t="s">
        <v>44</v>
      </c>
      <c r="G6232" t="s">
        <v>79</v>
      </c>
      <c r="H6232" t="s">
        <v>110</v>
      </c>
      <c r="I6232" t="n">
        <v>-1</v>
      </c>
      <c r="J6232" t="n">
        <v>0</v>
      </c>
      <c r="K6232" s="2" t="n">
        <v>0.431746031746032</v>
      </c>
      <c r="L6232" s="3" t="n">
        <v>5</v>
      </c>
      <c r="M6232" s="3" t="n">
        <v>28</v>
      </c>
      <c r="N6232" s="3" t="n">
        <v>5625.74471293</v>
      </c>
      <c r="O6232" s="2"/>
      <c r="P6232" s="2"/>
      <c r="Q6232" s="4"/>
      <c r="R6232" s="4"/>
      <c r="S6232" s="4"/>
      <c r="T6232" s="4"/>
      <c r="U6232" s="4"/>
      <c r="V6232" s="4" t="n">
        <v>-2.40057623908568</v>
      </c>
      <c r="W6232" s="4" t="n">
        <v>2.40057623908568</v>
      </c>
      <c r="X6232" t="n">
        <v>22238</v>
      </c>
      <c r="Y6232" t="n">
        <v>0</v>
      </c>
      <c r="Z6232" t="n">
        <v>3637</v>
      </c>
      <c r="AA6232" t="n">
        <v>18601</v>
      </c>
      <c r="AB6232" s="2" t="n">
        <v>0</v>
      </c>
      <c r="AC6232" s="2" t="n">
        <v>0</v>
      </c>
      <c r="AD6232" s="2" t="n">
        <v>0</v>
      </c>
      <c r="AE6232" s="1" t="n">
        <v>41275</v>
      </c>
      <c r="AF6232" s="1" t="n">
        <v>8767</v>
      </c>
      <c r="AG6232" t="n">
        <v>0</v>
      </c>
      <c r="AH6232" s="2" t="n">
        <v>0</v>
      </c>
      <c r="AI6232" s="2" t="n">
        <v>0</v>
      </c>
      <c r="AJ6232" t="s">
        <v>81</v>
      </c>
      <c r="AK6232" t="s">
        <v>259</v>
      </c>
      <c r="AL6232"/>
      <c r="AM6232"/>
      <c r="AN6232" t="b">
        <v>0</v>
      </c>
      <c r="AO6232" t="b">
        <v>0</v>
      </c>
      <c r="AP6232" t="b">
        <v>0</v>
      </c>
      <c r="AQ6232" t="b">
        <v>0</v>
      </c>
    </row>
    <row r="6233">
      <c r="A6233" t="n">
        <v>153</v>
      </c>
      <c r="B6233" t="n">
        <v>2942</v>
      </c>
      <c r="C6233" t="s">
        <v>138</v>
      </c>
      <c r="D6233" t="s">
        <v>43</v>
      </c>
      <c r="E6233" t="s">
        <v>138</v>
      </c>
      <c r="F6233" t="s">
        <v>44</v>
      </c>
      <c r="G6233" t="s">
        <v>586</v>
      </c>
      <c r="H6233" t="s">
        <v>110</v>
      </c>
      <c r="I6233" t="n">
        <v>-1</v>
      </c>
      <c r="J6233" t="n">
        <v>0</v>
      </c>
      <c r="K6233" s="2" t="n">
        <v>1</v>
      </c>
      <c r="L6233" s="3" t="n">
        <v>26</v>
      </c>
      <c r="M6233" s="3" t="n">
        <v>7</v>
      </c>
      <c r="N6233" s="3" t="n">
        <v>204.4789988</v>
      </c>
      <c r="O6233" s="2"/>
      <c r="P6233" s="2"/>
      <c r="Q6233" s="4"/>
      <c r="R6233" s="4"/>
      <c r="S6233" s="4"/>
      <c r="T6233" s="4"/>
      <c r="U6233" s="4"/>
      <c r="V6233" s="4" t="n">
        <v>-1.13160038941368</v>
      </c>
      <c r="W6233" s="4" t="n">
        <v>1.13160038941368</v>
      </c>
      <c r="X6233" t="n">
        <v>25747</v>
      </c>
      <c r="Y6233" t="n">
        <v>0</v>
      </c>
      <c r="Z6233" t="n">
        <v>7146</v>
      </c>
      <c r="AA6233" t="n">
        <v>18601</v>
      </c>
      <c r="AB6233" s="2" t="n">
        <v>0</v>
      </c>
      <c r="AC6233" s="2" t="n">
        <v>0</v>
      </c>
      <c r="AD6233" s="2" t="n">
        <v>0</v>
      </c>
      <c r="AE6233" s="1" t="n">
        <v>38120</v>
      </c>
      <c r="AF6233" s="1" t="n">
        <v>8767</v>
      </c>
      <c r="AG6233" t="n">
        <v>0</v>
      </c>
      <c r="AH6233" s="2" t="n">
        <v>0</v>
      </c>
      <c r="AI6233" s="2" t="n">
        <v>0</v>
      </c>
      <c r="AJ6233" t="s">
        <v>587</v>
      </c>
      <c r="AK6233" t="s">
        <v>259</v>
      </c>
      <c r="AL6233" t="s">
        <v>588</v>
      </c>
      <c r="AM6233"/>
      <c r="AN6233" t="b">
        <v>0</v>
      </c>
      <c r="AO6233" t="b">
        <v>0</v>
      </c>
      <c r="AP6233" t="b">
        <v>0</v>
      </c>
      <c r="AQ6233" t="b">
        <v>0</v>
      </c>
    </row>
    <row r="6234">
      <c r="A6234" t="n">
        <v>110</v>
      </c>
      <c r="B6234" t="n">
        <v>2942</v>
      </c>
      <c r="C6234" t="s">
        <v>138</v>
      </c>
      <c r="D6234" t="s">
        <v>43</v>
      </c>
      <c r="E6234" t="s">
        <v>138</v>
      </c>
      <c r="F6234" t="s">
        <v>44</v>
      </c>
      <c r="G6234" t="s">
        <v>532</v>
      </c>
      <c r="H6234" t="s">
        <v>110</v>
      </c>
      <c r="I6234" t="n">
        <v>1</v>
      </c>
      <c r="J6234" t="n">
        <v>0</v>
      </c>
      <c r="K6234" s="2" t="n">
        <v>0.404761904761905</v>
      </c>
      <c r="L6234" s="3" t="n">
        <v>220</v>
      </c>
      <c r="M6234" s="3" t="n">
        <v>-187</v>
      </c>
      <c r="N6234" s="3" t="n">
        <v>7808.53384578</v>
      </c>
      <c r="O6234" s="2"/>
      <c r="P6234" s="2"/>
      <c r="Q6234" s="4"/>
      <c r="R6234" s="4"/>
      <c r="S6234" s="4"/>
      <c r="T6234" s="4"/>
      <c r="U6234" s="4"/>
      <c r="V6234" s="4" t="n">
        <v>-1.08180640544503</v>
      </c>
      <c r="W6234" s="4" t="n">
        <v>1.21879944266487</v>
      </c>
      <c r="X6234" t="n">
        <v>19702</v>
      </c>
      <c r="Y6234" t="n">
        <v>0</v>
      </c>
      <c r="Z6234" t="n">
        <v>3348</v>
      </c>
      <c r="AA6234" t="n">
        <v>16354</v>
      </c>
      <c r="AB6234" s="2" t="n">
        <v>0</v>
      </c>
      <c r="AC6234" s="2" t="n">
        <v>0</v>
      </c>
      <c r="AD6234" s="2" t="n">
        <v>0</v>
      </c>
      <c r="AE6234" s="1" t="n">
        <v>41790</v>
      </c>
      <c r="AF6234" s="1" t="n">
        <v>8767</v>
      </c>
      <c r="AG6234" t="n">
        <v>0</v>
      </c>
      <c r="AH6234" s="2" t="n">
        <v>0</v>
      </c>
      <c r="AI6234" s="2" t="n">
        <v>0</v>
      </c>
      <c r="AJ6234" t="s">
        <v>534</v>
      </c>
      <c r="AK6234" t="s">
        <v>259</v>
      </c>
      <c r="AL6234" t="s">
        <v>536</v>
      </c>
      <c r="AM6234"/>
      <c r="AN6234" t="b">
        <v>0</v>
      </c>
      <c r="AO6234" t="b">
        <v>0</v>
      </c>
      <c r="AP6234" t="b">
        <v>0</v>
      </c>
      <c r="AQ6234" t="b">
        <v>0</v>
      </c>
    </row>
    <row r="6235">
      <c r="A6235" t="n">
        <v>1908</v>
      </c>
      <c r="B6235" t="n">
        <v>2943</v>
      </c>
      <c r="C6235" t="s">
        <v>43</v>
      </c>
      <c r="D6235" t="s">
        <v>43</v>
      </c>
      <c r="E6235" t="s">
        <v>45</v>
      </c>
      <c r="F6235" t="s">
        <v>45</v>
      </c>
      <c r="G6235" t="s">
        <v>300</v>
      </c>
      <c r="H6235" t="s">
        <v>110</v>
      </c>
      <c r="I6235" t="n">
        <v>-1</v>
      </c>
      <c r="J6235" t="n">
        <v>0</v>
      </c>
      <c r="K6235" s="2" t="n">
        <v>0.306349206349206</v>
      </c>
      <c r="L6235" s="3" t="n">
        <v>412</v>
      </c>
      <c r="M6235" s="3" t="n">
        <v>-386</v>
      </c>
      <c r="N6235" s="3" t="n">
        <v>8982.52152732</v>
      </c>
      <c r="O6235" s="2" t="n">
        <v>0.0100334448160535</v>
      </c>
      <c r="P6235" s="2" t="n">
        <v>0.116101290014333</v>
      </c>
      <c r="Q6235" s="4" t="n">
        <v>-0.485521235521235</v>
      </c>
      <c r="R6235" s="4" t="n">
        <v>-1.84178213091257</v>
      </c>
      <c r="S6235" s="4" t="n">
        <v>2.57661251791687</v>
      </c>
      <c r="T6235" s="4" t="n">
        <v>-1.81866304891235</v>
      </c>
      <c r="U6235" s="4" t="n">
        <v>1.83349052312784</v>
      </c>
      <c r="V6235" s="4" t="n">
        <v>-1.82039870328287</v>
      </c>
      <c r="W6235" s="4" t="n">
        <v>1.82039870328287</v>
      </c>
      <c r="X6235" t="n">
        <v>4380</v>
      </c>
      <c r="Y6235" t="n">
        <v>4186</v>
      </c>
      <c r="Z6235" t="n">
        <v>4206</v>
      </c>
      <c r="AA6235" t="n">
        <v>4360</v>
      </c>
      <c r="AB6235" s="2" t="n">
        <v>0.995244888254874</v>
      </c>
      <c r="AC6235" s="2" t="n">
        <v>0.960091743119266</v>
      </c>
      <c r="AD6235" s="2" t="n">
        <v>0.955707762557078</v>
      </c>
      <c r="AE6235" s="1" t="n">
        <v>40179</v>
      </c>
      <c r="AF6235" s="1" t="n">
        <v>40179</v>
      </c>
      <c r="AG6235" t="n">
        <v>4745</v>
      </c>
      <c r="AH6235" s="2" t="n">
        <v>1</v>
      </c>
      <c r="AI6235" s="2" t="n">
        <v>0.999578681272383</v>
      </c>
      <c r="AJ6235" t="s">
        <v>301</v>
      </c>
      <c r="AK6235" t="s">
        <v>111</v>
      </c>
      <c r="AL6235"/>
      <c r="AM6235"/>
      <c r="AN6235" t="b">
        <v>0</v>
      </c>
      <c r="AO6235" t="b">
        <v>0</v>
      </c>
      <c r="AP6235" t="b">
        <v>0</v>
      </c>
      <c r="AQ6235" t="b">
        <v>0</v>
      </c>
    </row>
    <row r="6236">
      <c r="A6236" t="n">
        <v>2170</v>
      </c>
      <c r="B6236" t="n">
        <v>2945</v>
      </c>
      <c r="C6236" t="s">
        <v>43</v>
      </c>
      <c r="D6236" t="s">
        <v>43</v>
      </c>
      <c r="E6236" t="s">
        <v>44</v>
      </c>
      <c r="F6236" t="s">
        <v>45</v>
      </c>
      <c r="G6236" t="s">
        <v>316</v>
      </c>
      <c r="H6236" t="s">
        <v>974</v>
      </c>
      <c r="I6236" t="n">
        <v>1</v>
      </c>
      <c r="J6236" t="n">
        <v>0</v>
      </c>
      <c r="K6236" s="2" t="n">
        <v>0.558333333333333</v>
      </c>
      <c r="L6236" s="3" t="n">
        <v>903</v>
      </c>
      <c r="M6236" s="3" t="n">
        <v>-518</v>
      </c>
      <c r="N6236" s="3" t="n">
        <v>7917.08876611</v>
      </c>
      <c r="O6236" s="2" t="n">
        <v>0</v>
      </c>
      <c r="P6236" s="2" t="n">
        <v>0.0410958904109589</v>
      </c>
      <c r="Q6236" s="4" t="n">
        <v>0.616438356164384</v>
      </c>
      <c r="R6236" s="4" t="n">
        <v>2.49178082191781</v>
      </c>
      <c r="S6236" s="4" t="n">
        <v>3.30821917808219</v>
      </c>
      <c r="T6236" s="4" t="n">
        <v>2.67270195754067</v>
      </c>
      <c r="U6236" s="4" t="n">
        <v>2.67270195754067</v>
      </c>
      <c r="V6236" s="4" t="n">
        <v>4.19999221112224</v>
      </c>
      <c r="W6236" s="4" t="n">
        <v>4.19999221112224</v>
      </c>
      <c r="X6236" t="n">
        <v>6411</v>
      </c>
      <c r="Y6236" t="n">
        <v>73</v>
      </c>
      <c r="Z6236" t="n">
        <v>2162</v>
      </c>
      <c r="AA6236" t="n">
        <v>4322</v>
      </c>
      <c r="AB6236" s="2" t="n">
        <v>0.0337650323774283</v>
      </c>
      <c r="AC6236" s="2" t="n">
        <v>0.0168903285515965</v>
      </c>
      <c r="AD6236" s="2" t="n">
        <v>0.0113866791452192</v>
      </c>
      <c r="AE6236" s="1" t="n">
        <v>37987</v>
      </c>
      <c r="AF6236" s="1" t="n">
        <v>40179</v>
      </c>
      <c r="AG6236" t="n">
        <v>364</v>
      </c>
      <c r="AH6236" s="2" t="n">
        <v>0.142410015649452</v>
      </c>
      <c r="AI6236" s="2" t="n">
        <v>0.0766800084263746</v>
      </c>
      <c r="AJ6236" t="s">
        <v>317</v>
      </c>
      <c r="AK6236" t="s">
        <v>975</v>
      </c>
      <c r="AL6236"/>
      <c r="AM6236"/>
      <c r="AN6236" t="b">
        <v>0</v>
      </c>
      <c r="AO6236" t="b">
        <v>0</v>
      </c>
      <c r="AP6236" t="b">
        <v>0</v>
      </c>
      <c r="AQ6236" t="b">
        <v>0</v>
      </c>
    </row>
    <row r="6237">
      <c r="A6237" t="n">
        <v>1073</v>
      </c>
      <c r="B6237" t="n">
        <v>2954</v>
      </c>
      <c r="C6237" t="s">
        <v>43</v>
      </c>
      <c r="D6237" t="s">
        <v>43</v>
      </c>
      <c r="E6237" t="s">
        <v>45</v>
      </c>
      <c r="F6237" t="s">
        <v>45</v>
      </c>
      <c r="G6237" t="s">
        <v>312</v>
      </c>
      <c r="H6237" t="s">
        <v>260</v>
      </c>
      <c r="I6237" t="n">
        <v>1</v>
      </c>
      <c r="J6237" t="n">
        <v>0</v>
      </c>
      <c r="K6237" s="2" t="n">
        <v>0.545289855072464</v>
      </c>
      <c r="L6237" s="3" t="n">
        <v>80</v>
      </c>
      <c r="M6237" s="3" t="n">
        <v>-52</v>
      </c>
      <c r="N6237" s="3" t="n">
        <v>6730.22750384</v>
      </c>
      <c r="O6237" s="2" t="n">
        <v>0.0192926045016077</v>
      </c>
      <c r="P6237" s="2" t="n">
        <v>0.185806155259531</v>
      </c>
      <c r="Q6237" s="4" t="n">
        <v>0.127400468384075</v>
      </c>
      <c r="R6237" s="4" t="n">
        <v>0.0894120349104269</v>
      </c>
      <c r="S6237" s="4" t="n">
        <v>1.44453376205788</v>
      </c>
      <c r="T6237" s="4" t="n">
        <v>0.0850395056937046</v>
      </c>
      <c r="U6237" s="4" t="n">
        <v>1.03205836466195</v>
      </c>
      <c r="V6237" s="4" t="n">
        <v>0.0818460045824912</v>
      </c>
      <c r="W6237" s="4" t="n">
        <v>0.867979474187095</v>
      </c>
      <c r="X6237" t="n">
        <v>4375</v>
      </c>
      <c r="Y6237" t="n">
        <v>4354</v>
      </c>
      <c r="Z6237" t="n">
        <v>4367</v>
      </c>
      <c r="AA6237" t="n">
        <v>4362</v>
      </c>
      <c r="AB6237" s="2" t="n">
        <v>0.998165978908757</v>
      </c>
      <c r="AC6237" s="2" t="n">
        <v>0.997023128005496</v>
      </c>
      <c r="AD6237" s="2" t="n">
        <v>0.9952</v>
      </c>
      <c r="AE6237" s="1" t="n">
        <v>40179</v>
      </c>
      <c r="AF6237" s="1" t="n">
        <v>40179</v>
      </c>
      <c r="AG6237" t="n">
        <v>4747</v>
      </c>
      <c r="AH6237" s="2" t="n">
        <v>1</v>
      </c>
      <c r="AI6237" s="2" t="n">
        <v>1</v>
      </c>
      <c r="AJ6237" t="s">
        <v>314</v>
      </c>
      <c r="AK6237" t="s">
        <v>261</v>
      </c>
      <c r="AL6237"/>
      <c r="AM6237"/>
      <c r="AN6237" t="b">
        <v>0</v>
      </c>
      <c r="AO6237" t="b">
        <v>0</v>
      </c>
      <c r="AP6237" t="b">
        <v>0</v>
      </c>
      <c r="AQ6237" t="b">
        <v>0</v>
      </c>
    </row>
    <row r="6238">
      <c r="A6238" t="n">
        <v>177</v>
      </c>
      <c r="B6238" t="n">
        <v>710</v>
      </c>
      <c r="C6238" t="s">
        <v>138</v>
      </c>
      <c r="D6238" t="s">
        <v>43</v>
      </c>
      <c r="E6238" t="s">
        <v>138</v>
      </c>
      <c r="F6238" t="s">
        <v>45</v>
      </c>
      <c r="G6238" t="s">
        <v>640</v>
      </c>
      <c r="H6238" t="s">
        <v>852</v>
      </c>
      <c r="I6238" t="n">
        <v>1</v>
      </c>
      <c r="J6238" t="n">
        <v>1</v>
      </c>
      <c r="K6238" s="2" t="n">
        <v>0.361111111111111</v>
      </c>
      <c r="L6238" s="3" t="n">
        <v>810</v>
      </c>
      <c r="M6238" s="3" t="n">
        <v>-475</v>
      </c>
      <c r="N6238" s="3" t="n">
        <v>9690.33216754</v>
      </c>
      <c r="O6238" s="2" t="n">
        <v>0.010468594217348</v>
      </c>
      <c r="P6238" s="2" t="n">
        <v>0.0937188434695912</v>
      </c>
      <c r="Q6238" s="4" t="n">
        <v>0.558690176322418</v>
      </c>
      <c r="R6238" s="4" t="n">
        <v>2.32387836490528</v>
      </c>
      <c r="S6238" s="4" t="n">
        <v>3.39805583250249</v>
      </c>
      <c r="T6238" s="4" t="n">
        <v>2.34776810221393</v>
      </c>
      <c r="U6238" s="4" t="n">
        <v>2.37196165060103</v>
      </c>
      <c r="V6238" s="4" t="n">
        <v>2.14434090249166</v>
      </c>
      <c r="W6238" s="4" t="n">
        <v>2.21300975292722</v>
      </c>
      <c r="X6238" t="n">
        <v>3592</v>
      </c>
      <c r="Y6238" t="n">
        <v>2006</v>
      </c>
      <c r="Z6238" t="n">
        <v>3583</v>
      </c>
      <c r="AA6238" t="n">
        <v>2015</v>
      </c>
      <c r="AB6238" s="2" t="n">
        <v>0.995533498759305</v>
      </c>
      <c r="AC6238" s="2" t="n">
        <v>0.559866034049679</v>
      </c>
      <c r="AD6238" s="2" t="n">
        <v>0.558463251670379</v>
      </c>
      <c r="AE6238" s="1" t="n">
        <v>41507</v>
      </c>
      <c r="AF6238" s="1" t="n">
        <v>42908</v>
      </c>
      <c r="AG6238" t="n">
        <v>2018</v>
      </c>
      <c r="AH6238" s="2" t="n">
        <v>0.528964613368283</v>
      </c>
      <c r="AI6238" s="2" t="n">
        <v>1</v>
      </c>
      <c r="AJ6238" t="s">
        <v>642</v>
      </c>
      <c r="AK6238" t="s">
        <v>854</v>
      </c>
      <c r="AL6238" t="s">
        <v>644</v>
      </c>
      <c r="AM6238"/>
      <c r="AN6238" t="b">
        <v>0</v>
      </c>
      <c r="AO6238" t="b">
        <v>0</v>
      </c>
      <c r="AP6238" t="b">
        <v>0</v>
      </c>
      <c r="AQ6238" t="b">
        <v>0</v>
      </c>
    </row>
    <row r="6239">
      <c r="A6239" t="n">
        <v>142</v>
      </c>
      <c r="B6239" t="n">
        <v>105</v>
      </c>
      <c r="C6239" t="s">
        <v>138</v>
      </c>
      <c r="D6239" t="s">
        <v>43</v>
      </c>
      <c r="E6239" t="s">
        <v>138</v>
      </c>
      <c r="F6239" t="s">
        <v>44</v>
      </c>
      <c r="G6239" t="s">
        <v>895</v>
      </c>
      <c r="H6239" t="s">
        <v>845</v>
      </c>
      <c r="I6239" t="n">
        <v>1</v>
      </c>
      <c r="J6239" t="n">
        <v>0</v>
      </c>
      <c r="K6239" s="2" t="n">
        <v>0.558823529411765</v>
      </c>
      <c r="L6239" s="3" t="n">
        <v>215</v>
      </c>
      <c r="M6239" s="3" t="n">
        <v>-7</v>
      </c>
      <c r="N6239" s="3" t="n">
        <v>4893.17913362</v>
      </c>
      <c r="O6239" s="2" t="n">
        <v>0.0179665169456921</v>
      </c>
      <c r="P6239" s="2" t="n">
        <v>0.135565536953859</v>
      </c>
      <c r="Q6239" s="4" t="n">
        <v>0.151767151767152</v>
      </c>
      <c r="R6239" s="4" t="n">
        <v>-0.0827276439363008</v>
      </c>
      <c r="S6239" s="4" t="n">
        <v>2.60718660677827</v>
      </c>
      <c r="T6239" s="4" t="n">
        <v>-0.110717192799941</v>
      </c>
      <c r="U6239" s="4" t="n">
        <v>2.28937880402939</v>
      </c>
      <c r="V6239" s="4" t="n">
        <v>-1.96858878113994</v>
      </c>
      <c r="W6239" s="4" t="n">
        <v>1.96858878113994</v>
      </c>
      <c r="X6239" t="n">
        <v>28932</v>
      </c>
      <c r="Y6239" t="n">
        <v>2449</v>
      </c>
      <c r="Z6239" t="n">
        <v>7155</v>
      </c>
      <c r="AA6239" t="n">
        <v>24226</v>
      </c>
      <c r="AB6239" s="2" t="n">
        <v>0.342278127183788</v>
      </c>
      <c r="AC6239" s="2" t="n">
        <v>0.101089738297697</v>
      </c>
      <c r="AD6239" s="2" t="n">
        <v>0.0846467579151113</v>
      </c>
      <c r="AE6239" s="1" t="n">
        <v>38119</v>
      </c>
      <c r="AF6239" s="1" t="n">
        <v>9498</v>
      </c>
      <c r="AG6239" t="n">
        <v>4250</v>
      </c>
      <c r="AH6239" s="2" t="n">
        <v>0.590031931139803</v>
      </c>
      <c r="AI6239" s="2" t="n">
        <v>0.129293298043868</v>
      </c>
      <c r="AJ6239" t="s">
        <v>896</v>
      </c>
      <c r="AK6239" t="s">
        <v>846</v>
      </c>
      <c r="AL6239" t="s">
        <v>897</v>
      </c>
      <c r="AM6239"/>
      <c r="AN6239" t="b">
        <v>0</v>
      </c>
      <c r="AO6239" t="b">
        <v>0</v>
      </c>
      <c r="AP6239" t="b">
        <v>0</v>
      </c>
      <c r="AQ6239" t="b">
        <v>0</v>
      </c>
    </row>
    <row r="6240">
      <c r="A6240" t="n">
        <v>39</v>
      </c>
      <c r="B6240" t="n">
        <v>109</v>
      </c>
      <c r="C6240" t="s">
        <v>138</v>
      </c>
      <c r="D6240" t="s">
        <v>43</v>
      </c>
      <c r="E6240" t="s">
        <v>138</v>
      </c>
      <c r="F6240" t="s">
        <v>45</v>
      </c>
      <c r="G6240" t="s">
        <v>306</v>
      </c>
      <c r="H6240" t="s">
        <v>46</v>
      </c>
      <c r="I6240" t="n">
        <v>1</v>
      </c>
      <c r="J6240" t="n">
        <v>0</v>
      </c>
      <c r="K6240" s="2" t="n">
        <v>0.53968253968254</v>
      </c>
      <c r="L6240" s="3" t="n">
        <v>110</v>
      </c>
      <c r="M6240" s="3" t="n">
        <v>-100</v>
      </c>
      <c r="N6240" s="3" t="n">
        <v>8247.84961968</v>
      </c>
      <c r="O6240" s="2" t="n">
        <v>0.0278801843317972</v>
      </c>
      <c r="P6240" s="2" t="n">
        <v>0.266359447004608</v>
      </c>
      <c r="Q6240" s="4" t="n">
        <v>0.025361460061626</v>
      </c>
      <c r="R6240" s="4" t="n">
        <v>0.145576036866359</v>
      </c>
      <c r="S6240" s="4" t="n">
        <v>1.15387096774193</v>
      </c>
      <c r="T6240" s="4" t="n">
        <v>0.148063789237044</v>
      </c>
      <c r="U6240" s="4" t="n">
        <v>0.739589547166523</v>
      </c>
      <c r="V6240" s="4" t="n">
        <v>0.322934950030794</v>
      </c>
      <c r="W6240" s="4" t="n">
        <v>0.591272291615118</v>
      </c>
      <c r="X6240" t="n">
        <v>7336</v>
      </c>
      <c r="Y6240" t="n">
        <v>4340</v>
      </c>
      <c r="Z6240" t="n">
        <v>7313</v>
      </c>
      <c r="AA6240" t="n">
        <v>4363</v>
      </c>
      <c r="AB6240" s="2" t="n">
        <v>0.994728397891359</v>
      </c>
      <c r="AC6240" s="2" t="n">
        <v>0.5934636947901</v>
      </c>
      <c r="AD6240" s="2" t="n">
        <v>0.591603053435115</v>
      </c>
      <c r="AE6240" s="1" t="n">
        <v>37598</v>
      </c>
      <c r="AF6240" s="1" t="n">
        <v>40179</v>
      </c>
      <c r="AG6240" t="n">
        <v>4747</v>
      </c>
      <c r="AH6240" s="2" t="n">
        <v>0.614577938891766</v>
      </c>
      <c r="AI6240" s="2" t="n">
        <v>1</v>
      </c>
      <c r="AJ6240" t="s">
        <v>308</v>
      </c>
      <c r="AK6240" t="s">
        <v>982</v>
      </c>
      <c r="AL6240" t="s">
        <v>310</v>
      </c>
      <c r="AM6240"/>
      <c r="AN6240" t="b">
        <v>0</v>
      </c>
      <c r="AO6240" t="b">
        <v>0</v>
      </c>
      <c r="AP6240" t="b">
        <v>0</v>
      </c>
      <c r="AQ6240" t="b">
        <v>0</v>
      </c>
    </row>
    <row r="6241">
      <c r="A6241" t="n">
        <v>29</v>
      </c>
      <c r="B6241" t="n">
        <v>113</v>
      </c>
      <c r="C6241" t="s">
        <v>138</v>
      </c>
      <c r="D6241" t="s">
        <v>43</v>
      </c>
      <c r="E6241" t="s">
        <v>138</v>
      </c>
      <c r="F6241" t="s">
        <v>44</v>
      </c>
      <c r="G6241" t="s">
        <v>949</v>
      </c>
      <c r="H6241" t="s">
        <v>385</v>
      </c>
      <c r="I6241" t="n">
        <v>-1</v>
      </c>
      <c r="J6241" t="n">
        <v>0</v>
      </c>
      <c r="K6241" s="2" t="n">
        <v>0.632748538011696</v>
      </c>
      <c r="L6241" s="3" t="n">
        <v>445</v>
      </c>
      <c r="M6241" s="3" t="n">
        <v>-411</v>
      </c>
      <c r="N6241" s="3" t="n">
        <v>8505.8846045</v>
      </c>
      <c r="O6241" s="2"/>
      <c r="P6241" s="2"/>
      <c r="Q6241" s="4"/>
      <c r="R6241" s="4"/>
      <c r="S6241" s="4"/>
      <c r="T6241" s="4"/>
      <c r="U6241" s="4"/>
      <c r="V6241" s="4" t="n">
        <v>-1.4089898949211</v>
      </c>
      <c r="W6241" s="4" t="n">
        <v>1.4089898949211</v>
      </c>
      <c r="X6241" t="n">
        <v>9835</v>
      </c>
      <c r="Y6241" t="n">
        <v>0</v>
      </c>
      <c r="Z6241" t="n">
        <v>2086</v>
      </c>
      <c r="AA6241" t="n">
        <v>7749</v>
      </c>
      <c r="AB6241" s="2" t="n">
        <v>0</v>
      </c>
      <c r="AC6241" s="2" t="n">
        <v>0</v>
      </c>
      <c r="AD6241" s="2" t="n">
        <v>0</v>
      </c>
      <c r="AE6241" s="1" t="n">
        <v>43231</v>
      </c>
      <c r="AF6241" s="1" t="n">
        <v>25204</v>
      </c>
      <c r="AG6241" t="n">
        <v>0</v>
      </c>
      <c r="AH6241" s="2" t="n">
        <v>0</v>
      </c>
      <c r="AI6241" s="2" t="n">
        <v>0</v>
      </c>
      <c r="AJ6241" t="s">
        <v>950</v>
      </c>
      <c r="AK6241" t="s">
        <v>387</v>
      </c>
      <c r="AL6241" t="s">
        <v>951</v>
      </c>
      <c r="AM6241"/>
      <c r="AN6241" t="b">
        <v>0</v>
      </c>
      <c r="AO6241" t="b">
        <v>0</v>
      </c>
      <c r="AP6241" t="b">
        <v>0</v>
      </c>
      <c r="AQ6241" t="b">
        <v>0</v>
      </c>
    </row>
    <row r="6242">
      <c r="A6242" t="n">
        <v>28</v>
      </c>
      <c r="B6242" t="n">
        <v>113</v>
      </c>
      <c r="C6242" t="s">
        <v>138</v>
      </c>
      <c r="D6242" t="s">
        <v>43</v>
      </c>
      <c r="E6242" t="s">
        <v>138</v>
      </c>
      <c r="F6242" t="s">
        <v>44</v>
      </c>
      <c r="G6242" t="s">
        <v>763</v>
      </c>
      <c r="H6242" t="s">
        <v>385</v>
      </c>
      <c r="I6242" t="n">
        <v>1</v>
      </c>
      <c r="J6242" t="n">
        <v>0</v>
      </c>
      <c r="K6242" s="2" t="n">
        <v>0.5</v>
      </c>
      <c r="L6242" s="3" t="n">
        <v>610</v>
      </c>
      <c r="M6242" s="3" t="n">
        <v>-576</v>
      </c>
      <c r="N6242" s="3" t="n">
        <v>8909.21521756</v>
      </c>
      <c r="O6242" s="2"/>
      <c r="P6242" s="2"/>
      <c r="Q6242" s="4"/>
      <c r="R6242" s="4"/>
      <c r="S6242" s="4"/>
      <c r="T6242" s="4"/>
      <c r="U6242" s="4"/>
      <c r="V6242" s="4" t="n">
        <v>1.12585399764396</v>
      </c>
      <c r="W6242" s="4" t="n">
        <v>1.25111334714561</v>
      </c>
      <c r="X6242" t="n">
        <v>8834</v>
      </c>
      <c r="Y6242" t="n">
        <v>0</v>
      </c>
      <c r="Z6242" t="n">
        <v>1078</v>
      </c>
      <c r="AA6242" t="n">
        <v>7756</v>
      </c>
      <c r="AB6242" s="2" t="n">
        <v>0</v>
      </c>
      <c r="AC6242" s="2" t="n">
        <v>0</v>
      </c>
      <c r="AD6242" s="2" t="n">
        <v>0</v>
      </c>
      <c r="AE6242" s="1" t="n">
        <v>41227</v>
      </c>
      <c r="AF6242" s="1" t="n">
        <v>25204</v>
      </c>
      <c r="AG6242" t="n">
        <v>0</v>
      </c>
      <c r="AH6242" s="2" t="n">
        <v>0</v>
      </c>
      <c r="AI6242" s="2" t="n">
        <v>0</v>
      </c>
      <c r="AJ6242" t="s">
        <v>763</v>
      </c>
      <c r="AK6242" t="s">
        <v>387</v>
      </c>
      <c r="AL6242" t="s">
        <v>764</v>
      </c>
      <c r="AM6242"/>
      <c r="AN6242" t="b">
        <v>0</v>
      </c>
      <c r="AO6242" t="b">
        <v>0</v>
      </c>
      <c r="AP6242" t="b">
        <v>0</v>
      </c>
      <c r="AQ6242" t="b">
        <v>0</v>
      </c>
    </row>
    <row r="6243">
      <c r="A6243" t="n">
        <v>99</v>
      </c>
      <c r="B6243" t="n">
        <v>122</v>
      </c>
      <c r="C6243" t="s">
        <v>138</v>
      </c>
      <c r="D6243" t="s">
        <v>43</v>
      </c>
      <c r="E6243" t="s">
        <v>138</v>
      </c>
      <c r="F6243" t="s">
        <v>45</v>
      </c>
      <c r="G6243" t="s">
        <v>517</v>
      </c>
      <c r="H6243" t="s">
        <v>817</v>
      </c>
      <c r="I6243" t="n">
        <v>-1</v>
      </c>
      <c r="J6243" t="n">
        <v>0</v>
      </c>
      <c r="K6243" s="2" t="n">
        <v>0.587301587301587</v>
      </c>
      <c r="L6243" s="3" t="n">
        <v>600</v>
      </c>
      <c r="M6243" s="3" t="n">
        <v>315</v>
      </c>
      <c r="N6243" s="3" t="n">
        <v>6779.21856904</v>
      </c>
      <c r="O6243" s="2" t="n">
        <v>0.00829994275901546</v>
      </c>
      <c r="P6243" s="2" t="n">
        <v>0.0984544934172868</v>
      </c>
      <c r="Q6243" s="4" t="n">
        <v>0.635786435786436</v>
      </c>
      <c r="R6243" s="4" t="n">
        <v>2.7329421866056</v>
      </c>
      <c r="S6243" s="4" t="n">
        <v>3.36041785918717</v>
      </c>
      <c r="T6243" s="4" t="n">
        <v>2.72328094463597</v>
      </c>
      <c r="U6243" s="4" t="n">
        <v>2.85744897083792</v>
      </c>
      <c r="V6243" s="4" t="n">
        <v>3.18026379738507</v>
      </c>
      <c r="W6243" s="4" t="n">
        <v>3.18026379738507</v>
      </c>
      <c r="X6243" t="n">
        <v>8300</v>
      </c>
      <c r="Y6243" t="n">
        <v>3494</v>
      </c>
      <c r="Z6243" t="n">
        <v>8270</v>
      </c>
      <c r="AA6243" t="n">
        <v>3524</v>
      </c>
      <c r="AB6243" s="2" t="n">
        <v>0.991486946651532</v>
      </c>
      <c r="AC6243" s="2" t="n">
        <v>0.422490931076179</v>
      </c>
      <c r="AD6243" s="2" t="n">
        <v>0.420963855421687</v>
      </c>
      <c r="AE6243" s="1" t="n">
        <v>36951</v>
      </c>
      <c r="AF6243" s="1" t="n">
        <v>41275</v>
      </c>
      <c r="AG6243" t="n">
        <v>3651</v>
      </c>
      <c r="AH6243" s="2" t="n">
        <v>0.436148608290527</v>
      </c>
      <c r="AI6243" s="2" t="n">
        <v>1</v>
      </c>
      <c r="AJ6243" t="s">
        <v>518</v>
      </c>
      <c r="AK6243" t="s">
        <v>818</v>
      </c>
      <c r="AL6243" t="s">
        <v>519</v>
      </c>
      <c r="AM6243"/>
      <c r="AN6243" t="b">
        <v>0</v>
      </c>
      <c r="AO6243" t="b">
        <v>0</v>
      </c>
      <c r="AP6243" t="b">
        <v>0</v>
      </c>
      <c r="AQ6243" t="b">
        <v>0</v>
      </c>
    </row>
    <row r="6244">
      <c r="A6244" t="n">
        <v>144</v>
      </c>
      <c r="B6244" t="n">
        <v>122</v>
      </c>
      <c r="C6244" t="s">
        <v>138</v>
      </c>
      <c r="D6244" t="s">
        <v>43</v>
      </c>
      <c r="E6244" t="s">
        <v>138</v>
      </c>
      <c r="F6244" t="s">
        <v>45</v>
      </c>
      <c r="G6244" t="s">
        <v>1018</v>
      </c>
      <c r="H6244" t="s">
        <v>817</v>
      </c>
      <c r="I6244" t="n">
        <v>1</v>
      </c>
      <c r="J6244" t="n">
        <v>0</v>
      </c>
      <c r="K6244" s="2" t="n">
        <v>0.551587301587302</v>
      </c>
      <c r="L6244" s="3" t="n">
        <v>650</v>
      </c>
      <c r="M6244" s="3" t="n">
        <v>265</v>
      </c>
      <c r="N6244" s="3" t="n">
        <v>4807.43758349</v>
      </c>
      <c r="O6244" s="2"/>
      <c r="P6244" s="2"/>
      <c r="Q6244" s="4"/>
      <c r="R6244" s="4"/>
      <c r="S6244" s="4"/>
      <c r="T6244" s="4"/>
      <c r="U6244" s="4"/>
      <c r="V6244" s="4" t="n">
        <v>0.0459804942200737</v>
      </c>
      <c r="W6244" s="4" t="n">
        <v>0.620399259434231</v>
      </c>
      <c r="X6244" t="n">
        <v>5350</v>
      </c>
      <c r="Y6244" t="n">
        <v>0</v>
      </c>
      <c r="Z6244" t="n">
        <v>1826</v>
      </c>
      <c r="AA6244" t="n">
        <v>3524</v>
      </c>
      <c r="AB6244" s="2" t="n">
        <v>0</v>
      </c>
      <c r="AC6244" s="2" t="n">
        <v>0</v>
      </c>
      <c r="AD6244" s="2" t="n">
        <v>0</v>
      </c>
      <c r="AE6244" s="1" t="n">
        <v>38718</v>
      </c>
      <c r="AF6244" s="1" t="n">
        <v>41275</v>
      </c>
      <c r="AG6244" t="n">
        <v>0</v>
      </c>
      <c r="AH6244" s="2" t="n">
        <v>0</v>
      </c>
      <c r="AI6244" s="2" t="n">
        <v>0</v>
      </c>
      <c r="AJ6244" t="s">
        <v>1019</v>
      </c>
      <c r="AK6244" t="s">
        <v>818</v>
      </c>
      <c r="AL6244" t="s">
        <v>1020</v>
      </c>
      <c r="AM6244"/>
      <c r="AN6244" t="b">
        <v>0</v>
      </c>
      <c r="AO6244" t="b">
        <v>0</v>
      </c>
      <c r="AP6244" t="b">
        <v>0</v>
      </c>
      <c r="AQ6244" t="b">
        <v>0</v>
      </c>
    </row>
    <row r="6245">
      <c r="A6245" t="n">
        <v>122</v>
      </c>
      <c r="B6245" t="n">
        <v>123</v>
      </c>
      <c r="C6245" t="s">
        <v>43</v>
      </c>
      <c r="D6245" t="s">
        <v>43</v>
      </c>
      <c r="E6245" t="s">
        <v>45</v>
      </c>
      <c r="F6245" t="s">
        <v>44</v>
      </c>
      <c r="G6245" t="s">
        <v>817</v>
      </c>
      <c r="H6245" t="s">
        <v>985</v>
      </c>
      <c r="I6245" t="n">
        <v>-1</v>
      </c>
      <c r="J6245" t="n">
        <v>0</v>
      </c>
      <c r="K6245" s="2" t="n">
        <v>0.909090909090909</v>
      </c>
      <c r="L6245" s="3" t="n">
        <v>915</v>
      </c>
      <c r="M6245" s="3" t="n">
        <v>-35</v>
      </c>
      <c r="N6245" s="3" t="n">
        <v>225.07756367</v>
      </c>
      <c r="O6245" s="2" t="n">
        <v>0.148635936030103</v>
      </c>
      <c r="P6245" s="2" t="n">
        <v>0.795860771401693</v>
      </c>
      <c r="Q6245" s="4" t="n">
        <v>-0.792265193370166</v>
      </c>
      <c r="R6245" s="4" t="n">
        <v>-0.142521166509877</v>
      </c>
      <c r="S6245" s="4" t="n">
        <v>0.196895578551269</v>
      </c>
      <c r="T6245" s="4" t="n">
        <v>-0.151128056948568</v>
      </c>
      <c r="U6245" s="4" t="n">
        <v>0.157515156439115</v>
      </c>
      <c r="V6245" s="4" t="n">
        <v>-0.0999228536016197</v>
      </c>
      <c r="W6245" s="4" t="n">
        <v>0.524145680504302</v>
      </c>
      <c r="X6245" t="n">
        <v>7107</v>
      </c>
      <c r="Y6245" t="n">
        <v>1063</v>
      </c>
      <c r="Z6245" t="n">
        <v>3524</v>
      </c>
      <c r="AA6245" t="n">
        <v>4646</v>
      </c>
      <c r="AB6245" s="2" t="n">
        <v>0.301645856980704</v>
      </c>
      <c r="AC6245" s="2" t="n">
        <v>0.228798966853207</v>
      </c>
      <c r="AD6245" s="2" t="n">
        <v>0.149570845645139</v>
      </c>
      <c r="AE6245" s="1" t="n">
        <v>41275</v>
      </c>
      <c r="AF6245" s="1" t="n">
        <v>37712</v>
      </c>
      <c r="AG6245" t="n">
        <v>1094</v>
      </c>
      <c r="AH6245" s="2" t="n">
        <v>0.299643933168995</v>
      </c>
      <c r="AI6245" s="2" t="n">
        <v>0.234915181447284</v>
      </c>
      <c r="AJ6245" t="s">
        <v>818</v>
      </c>
      <c r="AK6245" t="s">
        <v>986</v>
      </c>
      <c r="AL6245"/>
      <c r="AM6245"/>
      <c r="AN6245" t="b">
        <v>0</v>
      </c>
      <c r="AO6245" t="b">
        <v>0</v>
      </c>
      <c r="AP6245" t="b">
        <v>1</v>
      </c>
      <c r="AQ6245" t="b">
        <v>1</v>
      </c>
    </row>
    <row r="6246">
      <c r="A6246" t="n">
        <v>99</v>
      </c>
      <c r="B6246" t="n">
        <v>123</v>
      </c>
      <c r="C6246" t="s">
        <v>138</v>
      </c>
      <c r="D6246" t="s">
        <v>43</v>
      </c>
      <c r="E6246" t="s">
        <v>138</v>
      </c>
      <c r="F6246" t="s">
        <v>44</v>
      </c>
      <c r="G6246" t="s">
        <v>517</v>
      </c>
      <c r="H6246" t="s">
        <v>985</v>
      </c>
      <c r="I6246" t="n">
        <v>-1</v>
      </c>
      <c r="J6246" t="n">
        <v>0</v>
      </c>
      <c r="K6246" s="2" t="n">
        <v>0.561688311688312</v>
      </c>
      <c r="L6246" s="3" t="n">
        <v>600</v>
      </c>
      <c r="M6246" s="3" t="n">
        <v>280</v>
      </c>
      <c r="N6246" s="3" t="n">
        <v>6889.61758462</v>
      </c>
      <c r="O6246" s="2" t="n">
        <v>0.00996749729144095</v>
      </c>
      <c r="P6246" s="2" t="n">
        <v>0.0977248104008667</v>
      </c>
      <c r="Q6246" s="4" t="n">
        <v>0.704530531845043</v>
      </c>
      <c r="R6246" s="4" t="n">
        <v>3.32962080173348</v>
      </c>
      <c r="S6246" s="4" t="n">
        <v>3.59081256771398</v>
      </c>
      <c r="T6246" s="4" t="n">
        <v>3.32619280997668</v>
      </c>
      <c r="U6246" s="4" t="n">
        <v>3.32619280997668</v>
      </c>
      <c r="V6246" s="4" t="n">
        <v>3.08034094378345</v>
      </c>
      <c r="W6246" s="4" t="n">
        <v>3.08034094378345</v>
      </c>
      <c r="X6246" t="n">
        <v>8301</v>
      </c>
      <c r="Y6246" t="n">
        <v>4615</v>
      </c>
      <c r="Z6246" t="n">
        <v>8270</v>
      </c>
      <c r="AA6246" t="n">
        <v>4646</v>
      </c>
      <c r="AB6246" s="2" t="n">
        <v>0.993327593628928</v>
      </c>
      <c r="AC6246" s="2" t="n">
        <v>0.558041112454655</v>
      </c>
      <c r="AD6246" s="2" t="n">
        <v>0.555957113600771</v>
      </c>
      <c r="AE6246" s="1" t="n">
        <v>36951</v>
      </c>
      <c r="AF6246" s="1" t="n">
        <v>37712</v>
      </c>
      <c r="AG6246" t="n">
        <v>4657</v>
      </c>
      <c r="AH6246" s="2" t="n">
        <v>0.556325409150639</v>
      </c>
      <c r="AI6246" s="2" t="n">
        <v>1</v>
      </c>
      <c r="AJ6246" t="s">
        <v>518</v>
      </c>
      <c r="AK6246" t="s">
        <v>986</v>
      </c>
      <c r="AL6246" t="s">
        <v>519</v>
      </c>
      <c r="AM6246"/>
      <c r="AN6246" t="b">
        <v>0</v>
      </c>
      <c r="AO6246" t="b">
        <v>0</v>
      </c>
      <c r="AP6246" t="b">
        <v>0</v>
      </c>
      <c r="AQ6246" t="b">
        <v>0</v>
      </c>
    </row>
    <row r="6247">
      <c r="A6247" t="n">
        <v>18</v>
      </c>
      <c r="B6247" t="n">
        <v>123</v>
      </c>
      <c r="C6247" t="s">
        <v>138</v>
      </c>
      <c r="D6247" t="s">
        <v>43</v>
      </c>
      <c r="E6247" t="s">
        <v>138</v>
      </c>
      <c r="F6247" t="s">
        <v>44</v>
      </c>
      <c r="G6247" t="s">
        <v>880</v>
      </c>
      <c r="H6247" t="s">
        <v>985</v>
      </c>
      <c r="I6247" t="n">
        <v>1</v>
      </c>
      <c r="J6247" t="n">
        <v>0</v>
      </c>
      <c r="K6247" s="2" t="n">
        <v>0.53467365967366</v>
      </c>
      <c r="L6247" s="3" t="n">
        <v>777</v>
      </c>
      <c r="M6247" s="3" t="n">
        <v>103</v>
      </c>
      <c r="N6247" s="3" t="n">
        <v>8203.20119039</v>
      </c>
      <c r="O6247" s="2" t="n">
        <v>0.0279452054794521</v>
      </c>
      <c r="P6247" s="2" t="n">
        <v>0.239452054794521</v>
      </c>
      <c r="Q6247" s="4" t="n">
        <v>0.538895152198422</v>
      </c>
      <c r="R6247" s="4" t="n">
        <v>1.01928767123288</v>
      </c>
      <c r="S6247" s="4" t="n">
        <v>1.29797260273973</v>
      </c>
      <c r="T6247" s="4" t="n">
        <v>1.01655035136042</v>
      </c>
      <c r="U6247" s="4" t="n">
        <v>1.01655035136042</v>
      </c>
      <c r="V6247" s="4" t="n">
        <v>1.19649606808762</v>
      </c>
      <c r="W6247" s="4" t="n">
        <v>1.19649606808762</v>
      </c>
      <c r="X6247" t="n">
        <v>4649</v>
      </c>
      <c r="Y6247" t="n">
        <v>1825</v>
      </c>
      <c r="Z6247" t="n">
        <v>1826</v>
      </c>
      <c r="AA6247" t="n">
        <v>4648</v>
      </c>
      <c r="AB6247" s="2" t="n">
        <v>0.999452354874042</v>
      </c>
      <c r="AC6247" s="2" t="n">
        <v>0.392641996557659</v>
      </c>
      <c r="AD6247" s="2" t="n">
        <v>0.392557539255754</v>
      </c>
      <c r="AE6247" s="1" t="n">
        <v>38718</v>
      </c>
      <c r="AF6247" s="1" t="n">
        <v>37712</v>
      </c>
      <c r="AG6247" t="n">
        <v>1825</v>
      </c>
      <c r="AH6247" s="2" t="n">
        <v>1</v>
      </c>
      <c r="AI6247" s="2" t="n">
        <v>0.391883186600816</v>
      </c>
      <c r="AJ6247" t="s">
        <v>881</v>
      </c>
      <c r="AK6247" t="s">
        <v>986</v>
      </c>
      <c r="AL6247" t="s">
        <v>882</v>
      </c>
      <c r="AM6247"/>
      <c r="AN6247" t="b">
        <v>0</v>
      </c>
      <c r="AO6247" t="b">
        <v>0</v>
      </c>
      <c r="AP6247" t="b">
        <v>0</v>
      </c>
      <c r="AQ6247" t="b">
        <v>0</v>
      </c>
    </row>
    <row r="6248">
      <c r="A6248" t="n">
        <v>119</v>
      </c>
      <c r="B6248" t="n">
        <v>126</v>
      </c>
      <c r="C6248" t="s">
        <v>138</v>
      </c>
      <c r="D6248" t="s">
        <v>43</v>
      </c>
      <c r="E6248" t="s">
        <v>138</v>
      </c>
      <c r="F6248" t="s">
        <v>45</v>
      </c>
      <c r="G6248" t="s">
        <v>552</v>
      </c>
      <c r="H6248" t="s">
        <v>453</v>
      </c>
      <c r="I6248" t="n">
        <v>-1</v>
      </c>
      <c r="J6248" t="n">
        <v>-1</v>
      </c>
      <c r="K6248" s="2" t="n">
        <v>0.288359788359788</v>
      </c>
      <c r="L6248" s="3" t="n">
        <v>442</v>
      </c>
      <c r="M6248" s="3" t="n">
        <v>640</v>
      </c>
      <c r="N6248" s="3" t="n">
        <v>6321.98972653</v>
      </c>
      <c r="O6248" s="2" t="n">
        <v>0.0103675777568332</v>
      </c>
      <c r="P6248" s="2" t="n">
        <v>0.104618284637135</v>
      </c>
      <c r="Q6248" s="4" t="n">
        <v>0.312380952380952</v>
      </c>
      <c r="R6248" s="4" t="n">
        <v>1.39387370405278</v>
      </c>
      <c r="S6248" s="4" t="n">
        <v>3.11828463713478</v>
      </c>
      <c r="T6248" s="4" t="n">
        <v>1.58949544110578</v>
      </c>
      <c r="U6248" s="4" t="n">
        <v>1.73426340941365</v>
      </c>
      <c r="V6248" s="4" t="n">
        <v>0.654124404202837</v>
      </c>
      <c r="W6248" s="4" t="n">
        <v>0.907370039953103</v>
      </c>
      <c r="X6248" t="n">
        <v>4703</v>
      </c>
      <c r="Y6248" t="n">
        <v>1061</v>
      </c>
      <c r="Z6248" t="n">
        <v>1747</v>
      </c>
      <c r="AA6248" t="n">
        <v>4017</v>
      </c>
      <c r="AB6248" s="2" t="n">
        <v>0.607326846021752</v>
      </c>
      <c r="AC6248" s="2" t="n">
        <v>0.264127458302216</v>
      </c>
      <c r="AD6248" s="2" t="n">
        <v>0.225600680416755</v>
      </c>
      <c r="AE6248" s="1" t="n">
        <v>43559</v>
      </c>
      <c r="AF6248" s="1" t="n">
        <v>40179</v>
      </c>
      <c r="AG6248" t="n">
        <v>1367</v>
      </c>
      <c r="AH6248" s="2" t="n">
        <v>0.775382870107771</v>
      </c>
      <c r="AI6248" s="2" t="n">
        <v>0.287971350326522</v>
      </c>
      <c r="AJ6248" t="s">
        <v>553</v>
      </c>
      <c r="AK6248" t="s">
        <v>454</v>
      </c>
      <c r="AL6248" t="s">
        <v>554</v>
      </c>
      <c r="AM6248"/>
      <c r="AN6248" t="b">
        <v>0</v>
      </c>
      <c r="AO6248" t="b">
        <v>0</v>
      </c>
      <c r="AP6248" t="b">
        <v>0</v>
      </c>
      <c r="AQ6248" t="b">
        <v>0</v>
      </c>
    </row>
    <row r="6249">
      <c r="A6249" t="n">
        <v>178</v>
      </c>
      <c r="B6249" t="n">
        <v>126</v>
      </c>
      <c r="C6249" t="s">
        <v>138</v>
      </c>
      <c r="D6249" t="s">
        <v>43</v>
      </c>
      <c r="E6249" t="s">
        <v>138</v>
      </c>
      <c r="F6249" t="s">
        <v>45</v>
      </c>
      <c r="G6249" t="s">
        <v>543</v>
      </c>
      <c r="H6249" t="s">
        <v>453</v>
      </c>
      <c r="I6249" t="n">
        <v>-1</v>
      </c>
      <c r="J6249" t="n">
        <v>0</v>
      </c>
      <c r="K6249" s="2" t="n">
        <v>0.557365636313005</v>
      </c>
      <c r="L6249" s="3" t="n">
        <v>680</v>
      </c>
      <c r="M6249" s="3" t="n">
        <v>402</v>
      </c>
      <c r="N6249" s="3" t="n">
        <v>5930.90735297</v>
      </c>
      <c r="O6249" s="2" t="n">
        <v>0.022379269729093</v>
      </c>
      <c r="P6249" s="2" t="n">
        <v>0.189634864546525</v>
      </c>
      <c r="Q6249" s="4" t="n">
        <v>-0.640963855421687</v>
      </c>
      <c r="R6249" s="4" t="n">
        <v>-1.12190812720848</v>
      </c>
      <c r="S6249" s="4" t="n">
        <v>1.47714958775029</v>
      </c>
      <c r="T6249" s="4" t="n">
        <v>-0.806392623451757</v>
      </c>
      <c r="U6249" s="4" t="n">
        <v>1.24491206100345</v>
      </c>
      <c r="V6249" s="4" t="n">
        <v>-1.80448717385709</v>
      </c>
      <c r="W6249" s="4" t="n">
        <v>1.80448717385709</v>
      </c>
      <c r="X6249" t="n">
        <v>4704</v>
      </c>
      <c r="Y6249" t="n">
        <v>849</v>
      </c>
      <c r="Z6249" t="n">
        <v>1536</v>
      </c>
      <c r="AA6249" t="n">
        <v>4017</v>
      </c>
      <c r="AB6249" s="2" t="n">
        <v>0.552734375</v>
      </c>
      <c r="AC6249" s="2" t="n">
        <v>0.211351755041075</v>
      </c>
      <c r="AD6249" s="2" t="n">
        <v>0.180484693877551</v>
      </c>
      <c r="AE6249" s="1" t="n">
        <v>43775</v>
      </c>
      <c r="AF6249" s="1" t="n">
        <v>40179</v>
      </c>
      <c r="AG6249" t="n">
        <v>1151</v>
      </c>
      <c r="AH6249" s="2" t="n">
        <v>0.744020685197156</v>
      </c>
      <c r="AI6249" s="2" t="n">
        <v>0.242468927743838</v>
      </c>
      <c r="AJ6249" t="s">
        <v>544</v>
      </c>
      <c r="AK6249" t="s">
        <v>454</v>
      </c>
      <c r="AL6249" t="s">
        <v>545</v>
      </c>
      <c r="AM6249"/>
      <c r="AN6249" t="b">
        <v>0</v>
      </c>
      <c r="AO6249" t="b">
        <v>0</v>
      </c>
      <c r="AP6249" t="b">
        <v>0</v>
      </c>
      <c r="AQ6249" t="b">
        <v>0</v>
      </c>
    </row>
    <row r="6250">
      <c r="A6250" t="n">
        <v>151</v>
      </c>
      <c r="B6250" t="n">
        <v>128</v>
      </c>
      <c r="C6250" t="s">
        <v>138</v>
      </c>
      <c r="D6250" t="s">
        <v>43</v>
      </c>
      <c r="E6250" t="s">
        <v>138</v>
      </c>
      <c r="F6250" t="s">
        <v>44</v>
      </c>
      <c r="G6250" t="s">
        <v>192</v>
      </c>
      <c r="H6250" t="s">
        <v>793</v>
      </c>
      <c r="I6250" t="n">
        <v>-1</v>
      </c>
      <c r="J6250" t="n">
        <v>0</v>
      </c>
      <c r="K6250" s="2" t="n">
        <v>0.385964912280702</v>
      </c>
      <c r="L6250" s="3" t="n">
        <v>90</v>
      </c>
      <c r="M6250" s="3" t="n">
        <v>350</v>
      </c>
      <c r="N6250" s="3" t="n">
        <v>9792.13162487</v>
      </c>
      <c r="O6250" s="2"/>
      <c r="P6250" s="2"/>
      <c r="Q6250" s="4"/>
      <c r="R6250" s="4"/>
      <c r="S6250" s="4"/>
      <c r="T6250" s="4"/>
      <c r="U6250" s="4"/>
      <c r="V6250" s="4" t="n">
        <v>0.0205939239312774</v>
      </c>
      <c r="W6250" s="4" t="n">
        <v>0.246186235448815</v>
      </c>
      <c r="X6250" t="n">
        <v>14788</v>
      </c>
      <c r="Y6250" t="n">
        <v>0</v>
      </c>
      <c r="Z6250" t="n">
        <v>7286</v>
      </c>
      <c r="AA6250" t="n">
        <v>7502</v>
      </c>
      <c r="AB6250" s="2" t="n">
        <v>0</v>
      </c>
      <c r="AC6250" s="2" t="n">
        <v>0</v>
      </c>
      <c r="AD6250" s="2" t="n">
        <v>0</v>
      </c>
      <c r="AE6250" s="1" t="n">
        <v>37598</v>
      </c>
      <c r="AF6250" s="1" t="n">
        <v>23012</v>
      </c>
      <c r="AG6250" t="n">
        <v>0</v>
      </c>
      <c r="AH6250" s="2" t="n">
        <v>0</v>
      </c>
      <c r="AI6250" s="2" t="n">
        <v>0</v>
      </c>
      <c r="AJ6250" t="s">
        <v>193</v>
      </c>
      <c r="AK6250" t="s">
        <v>794</v>
      </c>
      <c r="AL6250" t="s">
        <v>194</v>
      </c>
      <c r="AM6250"/>
      <c r="AN6250" t="b">
        <v>0</v>
      </c>
      <c r="AO6250" t="b">
        <v>0</v>
      </c>
      <c r="AP6250" t="b">
        <v>0</v>
      </c>
      <c r="AQ6250" t="b">
        <v>0</v>
      </c>
    </row>
    <row r="6251">
      <c r="A6251" t="n">
        <v>151</v>
      </c>
      <c r="B6251" t="n">
        <v>129</v>
      </c>
      <c r="C6251" t="s">
        <v>138</v>
      </c>
      <c r="D6251" t="s">
        <v>43</v>
      </c>
      <c r="E6251" t="s">
        <v>138</v>
      </c>
      <c r="F6251" t="s">
        <v>45</v>
      </c>
      <c r="G6251" t="s">
        <v>192</v>
      </c>
      <c r="H6251" t="s">
        <v>793</v>
      </c>
      <c r="I6251" t="n">
        <v>1</v>
      </c>
      <c r="J6251" t="n">
        <v>1</v>
      </c>
      <c r="K6251" s="2" t="n">
        <v>0.385964912280702</v>
      </c>
      <c r="L6251" s="3" t="n">
        <v>90</v>
      </c>
      <c r="M6251" s="3" t="n">
        <v>330</v>
      </c>
      <c r="N6251" s="3" t="n">
        <v>9798.72889729</v>
      </c>
      <c r="O6251" s="2" t="n">
        <v>0.0115606936416185</v>
      </c>
      <c r="P6251" s="2" t="n">
        <v>0.100578034682081</v>
      </c>
      <c r="Q6251" s="4" t="n">
        <v>-0.495204678362573</v>
      </c>
      <c r="R6251" s="4" t="n">
        <v>-2.06171098265896</v>
      </c>
      <c r="S6251" s="4" t="n">
        <v>3.09468208092486</v>
      </c>
      <c r="T6251" s="4" t="n">
        <v>-2.02941702388667</v>
      </c>
      <c r="U6251" s="4" t="n">
        <v>2.07802064739529</v>
      </c>
      <c r="V6251" s="4" t="n">
        <v>-1.79317517090581</v>
      </c>
      <c r="W6251" s="4" t="n">
        <v>1.79317517090581</v>
      </c>
      <c r="X6251" t="n">
        <v>7327</v>
      </c>
      <c r="Y6251" t="n">
        <v>4325</v>
      </c>
      <c r="Z6251" t="n">
        <v>7291</v>
      </c>
      <c r="AA6251" t="n">
        <v>4361</v>
      </c>
      <c r="AB6251" s="2" t="n">
        <v>0.991745012611786</v>
      </c>
      <c r="AC6251" s="2" t="n">
        <v>0.593197092305582</v>
      </c>
      <c r="AD6251" s="2" t="n">
        <v>0.590282516718985</v>
      </c>
      <c r="AE6251" s="1" t="n">
        <v>37598</v>
      </c>
      <c r="AF6251" s="1" t="n">
        <v>40179</v>
      </c>
      <c r="AG6251" t="n">
        <v>4747</v>
      </c>
      <c r="AH6251" s="2" t="n">
        <v>0.614577938891766</v>
      </c>
      <c r="AI6251" s="2" t="n">
        <v>1</v>
      </c>
      <c r="AJ6251" t="s">
        <v>193</v>
      </c>
      <c r="AK6251" t="s">
        <v>840</v>
      </c>
      <c r="AL6251" t="s">
        <v>194</v>
      </c>
      <c r="AM6251"/>
      <c r="AN6251" t="b">
        <v>0</v>
      </c>
      <c r="AO6251" t="b">
        <v>0</v>
      </c>
      <c r="AP6251" t="b">
        <v>0</v>
      </c>
      <c r="AQ6251" t="b">
        <v>0</v>
      </c>
    </row>
    <row r="6252">
      <c r="A6252" t="n">
        <v>156</v>
      </c>
      <c r="B6252" t="n">
        <v>129</v>
      </c>
      <c r="C6252" t="s">
        <v>138</v>
      </c>
      <c r="D6252" t="s">
        <v>43</v>
      </c>
      <c r="E6252" t="s">
        <v>138</v>
      </c>
      <c r="F6252" t="s">
        <v>45</v>
      </c>
      <c r="G6252" t="s">
        <v>200</v>
      </c>
      <c r="H6252" t="s">
        <v>793</v>
      </c>
      <c r="I6252" t="n">
        <v>1</v>
      </c>
      <c r="J6252" t="n">
        <v>1</v>
      </c>
      <c r="K6252" s="2" t="n">
        <v>0.509259259259259</v>
      </c>
      <c r="L6252" s="3" t="n">
        <v>225</v>
      </c>
      <c r="M6252" s="3" t="n">
        <v>195</v>
      </c>
      <c r="N6252" s="3" t="n">
        <v>7703.60051182</v>
      </c>
      <c r="O6252" s="2" t="n">
        <v>0.00915982312065698</v>
      </c>
      <c r="P6252" s="2" t="n">
        <v>0.0862286797220467</v>
      </c>
      <c r="Q6252" s="4" t="n">
        <v>-0.630857507172458</v>
      </c>
      <c r="R6252" s="4" t="n">
        <v>-2.68016424510423</v>
      </c>
      <c r="S6252" s="4" t="n">
        <v>3.32950094756791</v>
      </c>
      <c r="T6252" s="4" t="n">
        <v>-2.65906600808024</v>
      </c>
      <c r="U6252" s="4" t="n">
        <v>2.66117634874952</v>
      </c>
      <c r="V6252" s="4" t="n">
        <v>-3.17843092769458</v>
      </c>
      <c r="W6252" s="4" t="n">
        <v>3.17843092769458</v>
      </c>
      <c r="X6252" t="n">
        <v>4773</v>
      </c>
      <c r="Y6252" t="n">
        <v>3166</v>
      </c>
      <c r="Z6252" t="n">
        <v>3578</v>
      </c>
      <c r="AA6252" t="n">
        <v>4361</v>
      </c>
      <c r="AB6252" s="2" t="n">
        <v>0.8848518725545</v>
      </c>
      <c r="AC6252" s="2" t="n">
        <v>0.72598027975235</v>
      </c>
      <c r="AD6252" s="2" t="n">
        <v>0.663314477267966</v>
      </c>
      <c r="AE6252" s="1" t="n">
        <v>41708</v>
      </c>
      <c r="AF6252" s="1" t="n">
        <v>40179</v>
      </c>
      <c r="AG6252" t="n">
        <v>3218</v>
      </c>
      <c r="AH6252" s="2" t="n">
        <v>0.890426120641948</v>
      </c>
      <c r="AI6252" s="2" t="n">
        <v>0.677901832736465</v>
      </c>
      <c r="AJ6252" t="s">
        <v>202</v>
      </c>
      <c r="AK6252" t="s">
        <v>840</v>
      </c>
      <c r="AL6252" t="s">
        <v>204</v>
      </c>
      <c r="AM6252"/>
      <c r="AN6252" t="b">
        <v>0</v>
      </c>
      <c r="AO6252" t="b">
        <v>0</v>
      </c>
      <c r="AP6252" t="b">
        <v>0</v>
      </c>
      <c r="AQ6252" t="b">
        <v>0</v>
      </c>
    </row>
    <row r="6253">
      <c r="A6253" t="n">
        <v>45</v>
      </c>
      <c r="B6253" t="n">
        <v>322</v>
      </c>
      <c r="C6253" t="s">
        <v>138</v>
      </c>
      <c r="D6253" t="s">
        <v>43</v>
      </c>
      <c r="E6253" t="s">
        <v>138</v>
      </c>
      <c r="F6253" t="s">
        <v>44</v>
      </c>
      <c r="G6253" t="s">
        <v>814</v>
      </c>
      <c r="H6253" t="s">
        <v>247</v>
      </c>
      <c r="I6253" t="n">
        <v>-1</v>
      </c>
      <c r="J6253" t="n">
        <v>0</v>
      </c>
      <c r="K6253" s="2" t="n">
        <v>0.525258799171843</v>
      </c>
      <c r="L6253" s="3" t="n">
        <v>40</v>
      </c>
      <c r="M6253" s="3" t="n">
        <v>239</v>
      </c>
      <c r="N6253" s="3" t="n">
        <v>4871.46509456</v>
      </c>
      <c r="O6253" s="2"/>
      <c r="P6253" s="2"/>
      <c r="Q6253" s="4"/>
      <c r="R6253" s="4"/>
      <c r="S6253" s="4"/>
      <c r="T6253" s="4"/>
      <c r="U6253" s="4"/>
      <c r="V6253" s="4" t="n">
        <v>-0.743887289160595</v>
      </c>
      <c r="W6253" s="4" t="n">
        <v>0.743887289160595</v>
      </c>
      <c r="X6253" t="n">
        <v>12793</v>
      </c>
      <c r="Y6253" t="n">
        <v>0</v>
      </c>
      <c r="Z6253" t="n">
        <v>2452</v>
      </c>
      <c r="AA6253" t="n">
        <v>10341</v>
      </c>
      <c r="AB6253" s="2" t="n">
        <v>0</v>
      </c>
      <c r="AC6253" s="2" t="n">
        <v>0</v>
      </c>
      <c r="AD6253" s="2" t="n">
        <v>0</v>
      </c>
      <c r="AE6253" s="1" t="n">
        <v>40370</v>
      </c>
      <c r="AF6253" s="1" t="n">
        <v>24473</v>
      </c>
      <c r="AG6253" t="n">
        <v>0</v>
      </c>
      <c r="AH6253" s="2" t="n">
        <v>0</v>
      </c>
      <c r="AI6253" s="2" t="n">
        <v>0</v>
      </c>
      <c r="AJ6253" t="s">
        <v>815</v>
      </c>
      <c r="AK6253" t="s">
        <v>248</v>
      </c>
      <c r="AL6253" t="s">
        <v>816</v>
      </c>
      <c r="AM6253"/>
      <c r="AN6253" t="b">
        <v>0</v>
      </c>
      <c r="AO6253" t="b">
        <v>0</v>
      </c>
      <c r="AP6253" t="b">
        <v>0</v>
      </c>
      <c r="AQ6253" t="b">
        <v>0</v>
      </c>
    </row>
    <row r="6254">
      <c r="A6254" t="n">
        <v>39</v>
      </c>
      <c r="B6254" t="n">
        <v>322</v>
      </c>
      <c r="C6254" t="s">
        <v>138</v>
      </c>
      <c r="D6254" t="s">
        <v>43</v>
      </c>
      <c r="E6254" t="s">
        <v>138</v>
      </c>
      <c r="F6254" t="s">
        <v>44</v>
      </c>
      <c r="G6254" t="s">
        <v>306</v>
      </c>
      <c r="H6254" t="s">
        <v>247</v>
      </c>
      <c r="I6254" t="n">
        <v>1</v>
      </c>
      <c r="J6254" t="n">
        <v>0</v>
      </c>
      <c r="K6254" s="2" t="n">
        <v>0.6</v>
      </c>
      <c r="L6254" s="3" t="n">
        <v>110</v>
      </c>
      <c r="M6254" s="3" t="n">
        <v>169</v>
      </c>
      <c r="N6254" s="3" t="n">
        <v>5920.28421422</v>
      </c>
      <c r="O6254" s="2"/>
      <c r="P6254" s="2"/>
      <c r="Q6254" s="4"/>
      <c r="R6254" s="4"/>
      <c r="S6254" s="4"/>
      <c r="T6254" s="4"/>
      <c r="U6254" s="4"/>
      <c r="V6254" s="4" t="n">
        <v>-3.08854353257522</v>
      </c>
      <c r="W6254" s="4" t="n">
        <v>3.08854353257522</v>
      </c>
      <c r="X6254" t="n">
        <v>17650</v>
      </c>
      <c r="Y6254" t="n">
        <v>0</v>
      </c>
      <c r="Z6254" t="n">
        <v>7313</v>
      </c>
      <c r="AA6254" t="n">
        <v>10337</v>
      </c>
      <c r="AB6254" s="2" t="n">
        <v>0</v>
      </c>
      <c r="AC6254" s="2" t="n">
        <v>0</v>
      </c>
      <c r="AD6254" s="2" t="n">
        <v>0</v>
      </c>
      <c r="AE6254" s="1" t="n">
        <v>37598</v>
      </c>
      <c r="AF6254" s="1" t="n">
        <v>24473</v>
      </c>
      <c r="AG6254" t="n">
        <v>0</v>
      </c>
      <c r="AH6254" s="2" t="n">
        <v>0</v>
      </c>
      <c r="AI6254" s="2" t="n">
        <v>0</v>
      </c>
      <c r="AJ6254" t="s">
        <v>308</v>
      </c>
      <c r="AK6254" t="s">
        <v>248</v>
      </c>
      <c r="AL6254" t="s">
        <v>310</v>
      </c>
      <c r="AM6254"/>
      <c r="AN6254" t="b">
        <v>0</v>
      </c>
      <c r="AO6254" t="b">
        <v>0</v>
      </c>
      <c r="AP6254" t="b">
        <v>0</v>
      </c>
      <c r="AQ6254" t="b">
        <v>0</v>
      </c>
    </row>
    <row r="6255">
      <c r="A6255" t="n">
        <v>175</v>
      </c>
      <c r="B6255" t="n">
        <v>325</v>
      </c>
      <c r="C6255" t="s">
        <v>138</v>
      </c>
      <c r="D6255" t="s">
        <v>43</v>
      </c>
      <c r="E6255" t="s">
        <v>138</v>
      </c>
      <c r="F6255" t="s">
        <v>45</v>
      </c>
      <c r="G6255" t="s">
        <v>820</v>
      </c>
      <c r="H6255" t="s">
        <v>546</v>
      </c>
      <c r="I6255" t="n">
        <v>-1</v>
      </c>
      <c r="J6255" t="n">
        <v>0</v>
      </c>
      <c r="K6255" s="2" t="n">
        <v>0.561327561327561</v>
      </c>
      <c r="L6255" s="3" t="n">
        <v>1032</v>
      </c>
      <c r="M6255" s="3" t="n">
        <v>68</v>
      </c>
      <c r="N6255" s="3" t="n">
        <v>7472.2376322</v>
      </c>
      <c r="O6255" s="2" t="n">
        <v>0.0248091603053435</v>
      </c>
      <c r="P6255" s="2" t="n">
        <v>0.25381679389313</v>
      </c>
      <c r="Q6255" s="4" t="n">
        <v>-0.342465753424658</v>
      </c>
      <c r="R6255" s="4" t="n">
        <v>-1.58129770992366</v>
      </c>
      <c r="S6255" s="4" t="n">
        <v>2.26660305343511</v>
      </c>
      <c r="T6255" s="4" t="n">
        <v>-1.64530210415781</v>
      </c>
      <c r="U6255" s="4" t="n">
        <v>1.72407590383484</v>
      </c>
      <c r="V6255" s="4" t="n">
        <v>-0.532319404507529</v>
      </c>
      <c r="W6255" s="4" t="n">
        <v>0.76661301368721</v>
      </c>
      <c r="X6255" t="n">
        <v>3995</v>
      </c>
      <c r="Y6255" t="n">
        <v>1048</v>
      </c>
      <c r="Z6255" t="n">
        <v>1546</v>
      </c>
      <c r="AA6255" t="n">
        <v>3497</v>
      </c>
      <c r="AB6255" s="2" t="n">
        <v>0.677878395860285</v>
      </c>
      <c r="AC6255" s="2" t="n">
        <v>0.299685444666857</v>
      </c>
      <c r="AD6255" s="2" t="n">
        <v>0.262327909887359</v>
      </c>
      <c r="AE6255" s="1" t="n">
        <v>43767</v>
      </c>
      <c r="AF6255" s="1" t="n">
        <v>41275</v>
      </c>
      <c r="AG6255" t="n">
        <v>1159</v>
      </c>
      <c r="AH6255" s="2" t="n">
        <v>0.745337620578778</v>
      </c>
      <c r="AI6255" s="2" t="n">
        <v>0.317447274719255</v>
      </c>
      <c r="AJ6255" t="s">
        <v>821</v>
      </c>
      <c r="AK6255" t="s">
        <v>547</v>
      </c>
      <c r="AL6255" t="s">
        <v>822</v>
      </c>
      <c r="AM6255"/>
      <c r="AN6255" t="b">
        <v>0</v>
      </c>
      <c r="AO6255" t="b">
        <v>0</v>
      </c>
      <c r="AP6255" t="b">
        <v>0</v>
      </c>
      <c r="AQ6255" t="b">
        <v>0</v>
      </c>
    </row>
    <row r="6256">
      <c r="A6256" t="n">
        <v>42</v>
      </c>
      <c r="B6256" t="n">
        <v>325</v>
      </c>
      <c r="C6256" t="s">
        <v>138</v>
      </c>
      <c r="D6256" t="s">
        <v>43</v>
      </c>
      <c r="E6256" t="s">
        <v>138</v>
      </c>
      <c r="F6256" t="s">
        <v>45</v>
      </c>
      <c r="G6256" t="s">
        <v>395</v>
      </c>
      <c r="H6256" t="s">
        <v>546</v>
      </c>
      <c r="I6256" t="n">
        <v>-1</v>
      </c>
      <c r="J6256" t="n">
        <v>-1</v>
      </c>
      <c r="K6256" s="2" t="n">
        <v>0.322510822510822</v>
      </c>
      <c r="L6256" s="3" t="n">
        <v>615</v>
      </c>
      <c r="M6256" s="3" t="n">
        <v>485</v>
      </c>
      <c r="N6256" s="3" t="n">
        <v>9307.43499978</v>
      </c>
      <c r="O6256" s="2" t="n">
        <v>0.00463768115942029</v>
      </c>
      <c r="P6256" s="2" t="n">
        <v>0.0510144927536232</v>
      </c>
      <c r="Q6256" s="4" t="n">
        <v>-0.878276062900408</v>
      </c>
      <c r="R6256" s="4" t="n">
        <v>-3.62515942028986</v>
      </c>
      <c r="S6256" s="4" t="n">
        <v>3.78011594202898</v>
      </c>
      <c r="T6256" s="4" t="n">
        <v>-3.66634813960205</v>
      </c>
      <c r="U6256" s="4" t="n">
        <v>3.66634813960205</v>
      </c>
      <c r="V6256" s="4" t="n">
        <v>-3.58153924239038</v>
      </c>
      <c r="W6256" s="4" t="n">
        <v>3.58153924239038</v>
      </c>
      <c r="X6256" t="n">
        <v>6418</v>
      </c>
      <c r="Y6256" t="n">
        <v>3450</v>
      </c>
      <c r="Z6256" t="n">
        <v>6371</v>
      </c>
      <c r="AA6256" t="n">
        <v>3497</v>
      </c>
      <c r="AB6256" s="2" t="n">
        <v>0.986559908492994</v>
      </c>
      <c r="AC6256" s="2" t="n">
        <v>0.541516245487365</v>
      </c>
      <c r="AD6256" s="2" t="n">
        <v>0.537550638828295</v>
      </c>
      <c r="AE6256" s="1" t="n">
        <v>38717</v>
      </c>
      <c r="AF6256" s="1" t="n">
        <v>41275</v>
      </c>
      <c r="AG6256" t="n">
        <v>3651</v>
      </c>
      <c r="AH6256" s="2" t="n">
        <v>0.552763058289175</v>
      </c>
      <c r="AI6256" s="2" t="n">
        <v>1</v>
      </c>
      <c r="AJ6256" t="s">
        <v>396</v>
      </c>
      <c r="AK6256" t="s">
        <v>547</v>
      </c>
      <c r="AL6256" t="s">
        <v>397</v>
      </c>
      <c r="AM6256"/>
      <c r="AN6256" t="b">
        <v>0</v>
      </c>
      <c r="AO6256" t="b">
        <v>0</v>
      </c>
      <c r="AP6256" t="b">
        <v>0</v>
      </c>
      <c r="AQ6256" t="b">
        <v>0</v>
      </c>
    </row>
    <row r="6257">
      <c r="A6257" t="n">
        <v>52</v>
      </c>
      <c r="B6257" t="n">
        <v>325</v>
      </c>
      <c r="C6257" t="s">
        <v>138</v>
      </c>
      <c r="D6257" t="s">
        <v>43</v>
      </c>
      <c r="E6257" t="s">
        <v>138</v>
      </c>
      <c r="F6257" t="s">
        <v>45</v>
      </c>
      <c r="G6257" t="s">
        <v>538</v>
      </c>
      <c r="H6257" t="s">
        <v>546</v>
      </c>
      <c r="I6257" t="n">
        <v>1</v>
      </c>
      <c r="J6257" t="n">
        <v>-1</v>
      </c>
      <c r="K6257" s="2" t="n">
        <v>0.46010101010101</v>
      </c>
      <c r="L6257" s="3" t="n">
        <v>560</v>
      </c>
      <c r="M6257" s="3" t="n">
        <v>540</v>
      </c>
      <c r="N6257" s="3" t="n">
        <v>9511.12042734</v>
      </c>
      <c r="O6257" s="2" t="n">
        <v>0.00264200792602378</v>
      </c>
      <c r="P6257" s="2" t="n">
        <v>0.0224570673712021</v>
      </c>
      <c r="Q6257" s="4" t="n">
        <v>-0.936423841059603</v>
      </c>
      <c r="R6257" s="4" t="n">
        <v>-7.07225891677675</v>
      </c>
      <c r="S6257" s="4" t="n">
        <v>7.17133421400264</v>
      </c>
      <c r="T6257" s="4" t="n">
        <v>-7.10169307126451</v>
      </c>
      <c r="U6257" s="4" t="n">
        <v>7.10169307126451</v>
      </c>
      <c r="V6257" s="4" t="n">
        <v>-4.80889427694918</v>
      </c>
      <c r="W6257" s="4" t="n">
        <v>4.80889427694918</v>
      </c>
      <c r="X6257" t="n">
        <v>6630</v>
      </c>
      <c r="Y6257" t="n">
        <v>757</v>
      </c>
      <c r="Z6257" t="n">
        <v>3887</v>
      </c>
      <c r="AA6257" t="n">
        <v>3500</v>
      </c>
      <c r="AB6257" s="2" t="n">
        <v>0.216285714285714</v>
      </c>
      <c r="AC6257" s="2" t="n">
        <v>0.194751736557757</v>
      </c>
      <c r="AD6257" s="2" t="n">
        <v>0.114177978883861</v>
      </c>
      <c r="AE6257" s="1" t="n">
        <v>38119</v>
      </c>
      <c r="AF6257" s="1" t="n">
        <v>41275</v>
      </c>
      <c r="AG6257" t="n">
        <v>784</v>
      </c>
      <c r="AH6257" s="2" t="n">
        <v>0.198984771573604</v>
      </c>
      <c r="AI6257" s="2" t="n">
        <v>0.214735688852369</v>
      </c>
      <c r="AJ6257" t="s">
        <v>540</v>
      </c>
      <c r="AK6257" t="s">
        <v>547</v>
      </c>
      <c r="AL6257" t="s">
        <v>542</v>
      </c>
      <c r="AM6257"/>
      <c r="AN6257" t="b">
        <v>0</v>
      </c>
      <c r="AO6257" t="b">
        <v>0</v>
      </c>
      <c r="AP6257" t="b">
        <v>0</v>
      </c>
      <c r="AQ6257" t="b">
        <v>0</v>
      </c>
    </row>
    <row r="6258">
      <c r="A6258" t="n">
        <v>120</v>
      </c>
      <c r="B6258" t="n">
        <v>326</v>
      </c>
      <c r="C6258" t="s">
        <v>138</v>
      </c>
      <c r="D6258" t="s">
        <v>43</v>
      </c>
      <c r="E6258" t="s">
        <v>138</v>
      </c>
      <c r="F6258" t="s">
        <v>44</v>
      </c>
      <c r="G6258" t="s">
        <v>866</v>
      </c>
      <c r="H6258" t="s">
        <v>757</v>
      </c>
      <c r="I6258" t="n">
        <v>-1</v>
      </c>
      <c r="J6258" t="n">
        <v>-1</v>
      </c>
      <c r="K6258" s="2" t="n">
        <v>0.412345679012346</v>
      </c>
      <c r="L6258" s="3" t="n">
        <v>490</v>
      </c>
      <c r="M6258" s="3" t="n">
        <v>609</v>
      </c>
      <c r="N6258" s="3" t="n">
        <v>7386.84454745</v>
      </c>
      <c r="O6258" s="2" t="n">
        <v>0.00833333333333333</v>
      </c>
      <c r="P6258" s="2" t="n">
        <v>0.0472222222222222</v>
      </c>
      <c r="Q6258" s="4" t="n">
        <v>-0.935574229691877</v>
      </c>
      <c r="R6258" s="4" t="n">
        <v>-3.38305555555556</v>
      </c>
      <c r="S6258" s="4" t="n">
        <v>3.4875</v>
      </c>
      <c r="T6258" s="4" t="n">
        <v>-3.23047670771531</v>
      </c>
      <c r="U6258" s="4" t="n">
        <v>3.29648167049446</v>
      </c>
      <c r="V6258" s="4" t="n">
        <v>-3.67179714483765</v>
      </c>
      <c r="W6258" s="4" t="n">
        <v>3.67179714483765</v>
      </c>
      <c r="X6258" t="n">
        <v>7590</v>
      </c>
      <c r="Y6258" t="n">
        <v>720</v>
      </c>
      <c r="Z6258" t="n">
        <v>3661</v>
      </c>
      <c r="AA6258" t="n">
        <v>4649</v>
      </c>
      <c r="AB6258" s="2" t="n">
        <v>0.196667577164709</v>
      </c>
      <c r="AC6258" s="2" t="n">
        <v>0.154872015487202</v>
      </c>
      <c r="AD6258" s="2" t="n">
        <v>0.0948616600790514</v>
      </c>
      <c r="AE6258" s="1" t="n">
        <v>41207</v>
      </c>
      <c r="AF6258" s="1" t="n">
        <v>37712</v>
      </c>
      <c r="AG6258" t="n">
        <v>1162</v>
      </c>
      <c r="AH6258" s="2" t="n">
        <v>0.282381530984204</v>
      </c>
      <c r="AI6258" s="2" t="n">
        <v>0.249516856345287</v>
      </c>
      <c r="AJ6258" t="s">
        <v>866</v>
      </c>
      <c r="AK6258" t="s">
        <v>758</v>
      </c>
      <c r="AL6258" t="s">
        <v>867</v>
      </c>
      <c r="AM6258"/>
      <c r="AN6258" t="b">
        <v>0</v>
      </c>
      <c r="AO6258" t="b">
        <v>0</v>
      </c>
      <c r="AP6258" t="b">
        <v>0</v>
      </c>
      <c r="AQ6258" t="b">
        <v>0</v>
      </c>
    </row>
    <row r="6259">
      <c r="A6259" t="n">
        <v>18</v>
      </c>
      <c r="B6259" t="n">
        <v>326</v>
      </c>
      <c r="C6259" t="s">
        <v>138</v>
      </c>
      <c r="D6259" t="s">
        <v>43</v>
      </c>
      <c r="E6259" t="s">
        <v>138</v>
      </c>
      <c r="F6259" t="s">
        <v>44</v>
      </c>
      <c r="G6259" t="s">
        <v>880</v>
      </c>
      <c r="H6259" t="s">
        <v>757</v>
      </c>
      <c r="I6259" t="n">
        <v>1</v>
      </c>
      <c r="J6259" t="n">
        <v>1</v>
      </c>
      <c r="K6259" s="2" t="n">
        <v>0.512226970560304</v>
      </c>
      <c r="L6259" s="3" t="n">
        <v>777</v>
      </c>
      <c r="M6259" s="3" t="n">
        <v>322</v>
      </c>
      <c r="N6259" s="3" t="n">
        <v>6609.0343463</v>
      </c>
      <c r="O6259" s="2" t="n">
        <v>0.011500547645126</v>
      </c>
      <c r="P6259" s="2" t="n">
        <v>0.0947426067907996</v>
      </c>
      <c r="Q6259" s="4" t="n">
        <v>-0.572299168975069</v>
      </c>
      <c r="R6259" s="4" t="n">
        <v>-1.91615553121577</v>
      </c>
      <c r="S6259" s="4" t="n">
        <v>2.72447973713034</v>
      </c>
      <c r="T6259" s="4" t="n">
        <v>-1.91581041986687</v>
      </c>
      <c r="U6259" s="4" t="n">
        <v>1.91581041986687</v>
      </c>
      <c r="V6259" s="4" t="n">
        <v>-1.77068544529444</v>
      </c>
      <c r="W6259" s="4" t="n">
        <v>1.77068544529444</v>
      </c>
      <c r="X6259" t="n">
        <v>4651</v>
      </c>
      <c r="Y6259" t="n">
        <v>1826</v>
      </c>
      <c r="Z6259" t="n">
        <v>1826</v>
      </c>
      <c r="AA6259" t="n">
        <v>4651</v>
      </c>
      <c r="AB6259" s="2" t="n">
        <v>1</v>
      </c>
      <c r="AC6259" s="2" t="n">
        <v>0.39260374113094</v>
      </c>
      <c r="AD6259" s="2" t="n">
        <v>0.39260374113094</v>
      </c>
      <c r="AE6259" s="1" t="n">
        <v>38718</v>
      </c>
      <c r="AF6259" s="1" t="n">
        <v>37712</v>
      </c>
      <c r="AG6259" t="n">
        <v>1825</v>
      </c>
      <c r="AH6259" s="2" t="n">
        <v>1</v>
      </c>
      <c r="AI6259" s="2" t="n">
        <v>0.391883186600816</v>
      </c>
      <c r="AJ6259" t="s">
        <v>881</v>
      </c>
      <c r="AK6259" t="s">
        <v>758</v>
      </c>
      <c r="AL6259" t="s">
        <v>882</v>
      </c>
      <c r="AM6259"/>
      <c r="AN6259" t="b">
        <v>0</v>
      </c>
      <c r="AO6259" t="b">
        <v>0</v>
      </c>
      <c r="AP6259" t="b">
        <v>0</v>
      </c>
      <c r="AQ6259" t="b">
        <v>0</v>
      </c>
    </row>
    <row r="6260">
      <c r="A6260" t="n">
        <v>56</v>
      </c>
      <c r="B6260" t="n">
        <v>326</v>
      </c>
      <c r="C6260" t="s">
        <v>138</v>
      </c>
      <c r="D6260" t="s">
        <v>43</v>
      </c>
      <c r="E6260" t="s">
        <v>138</v>
      </c>
      <c r="F6260" t="s">
        <v>44</v>
      </c>
      <c r="G6260" t="s">
        <v>400</v>
      </c>
      <c r="H6260" t="s">
        <v>757</v>
      </c>
      <c r="I6260" t="n">
        <v>1</v>
      </c>
      <c r="J6260" t="n">
        <v>1</v>
      </c>
      <c r="K6260" s="2" t="n">
        <v>0.546576879910213</v>
      </c>
      <c r="L6260" s="3" t="n">
        <v>640</v>
      </c>
      <c r="M6260" s="3" t="n">
        <v>459</v>
      </c>
      <c r="N6260" s="3" t="n">
        <v>7364.84535402</v>
      </c>
      <c r="O6260" s="2" t="n">
        <v>0.00613496932515337</v>
      </c>
      <c r="P6260" s="2" t="n">
        <v>0.0337423312883436</v>
      </c>
      <c r="Q6260" s="4" t="n">
        <v>-0.87037037037037</v>
      </c>
      <c r="R6260" s="4" t="n">
        <v>-4.56395705521472</v>
      </c>
      <c r="S6260" s="4" t="n">
        <v>4.83236196319018</v>
      </c>
      <c r="T6260" s="4" t="n">
        <v>-4.7762066291483</v>
      </c>
      <c r="U6260" s="4" t="n">
        <v>4.7762066291483</v>
      </c>
      <c r="V6260" s="4" t="n">
        <v>-5.51254743026387</v>
      </c>
      <c r="W6260" s="4" t="n">
        <v>5.51254743026387</v>
      </c>
      <c r="X6260" t="n">
        <v>7588</v>
      </c>
      <c r="Y6260" t="n">
        <v>652</v>
      </c>
      <c r="Z6260" t="n">
        <v>3589</v>
      </c>
      <c r="AA6260" t="n">
        <v>4651</v>
      </c>
      <c r="AB6260" s="2" t="n">
        <v>0.181666202284759</v>
      </c>
      <c r="AC6260" s="2" t="n">
        <v>0.140184906471727</v>
      </c>
      <c r="AD6260" s="2" t="n">
        <v>0.0859251449657354</v>
      </c>
      <c r="AE6260" s="1" t="n">
        <v>41708</v>
      </c>
      <c r="AF6260" s="1" t="n">
        <v>37712</v>
      </c>
      <c r="AG6260" t="n">
        <v>661</v>
      </c>
      <c r="AH6260" s="2" t="n">
        <v>0.182899833978971</v>
      </c>
      <c r="AI6260" s="2" t="n">
        <v>0.141936869229117</v>
      </c>
      <c r="AJ6260" t="s">
        <v>401</v>
      </c>
      <c r="AK6260" t="s">
        <v>758</v>
      </c>
      <c r="AL6260" t="s">
        <v>402</v>
      </c>
      <c r="AM6260"/>
      <c r="AN6260" t="b">
        <v>0</v>
      </c>
      <c r="AO6260" t="b">
        <v>0</v>
      </c>
      <c r="AP6260" t="b">
        <v>0</v>
      </c>
      <c r="AQ6260" t="b">
        <v>0</v>
      </c>
    </row>
    <row r="6261">
      <c r="A6261" t="n">
        <v>161</v>
      </c>
      <c r="B6261" t="n">
        <v>335</v>
      </c>
      <c r="C6261" t="s">
        <v>138</v>
      </c>
      <c r="D6261" t="s">
        <v>43</v>
      </c>
      <c r="E6261" t="s">
        <v>138</v>
      </c>
      <c r="F6261" t="s">
        <v>45</v>
      </c>
      <c r="G6261" t="s">
        <v>877</v>
      </c>
      <c r="H6261" t="s">
        <v>437</v>
      </c>
      <c r="I6261" t="n">
        <v>-1</v>
      </c>
      <c r="J6261" t="n">
        <v>0</v>
      </c>
      <c r="K6261" s="2" t="n">
        <v>0.527380952380952</v>
      </c>
      <c r="L6261" s="3" t="n">
        <v>895</v>
      </c>
      <c r="M6261" s="3" t="n">
        <v>-437</v>
      </c>
      <c r="N6261" s="3" t="n">
        <v>7995.75286906</v>
      </c>
      <c r="O6261" s="2" t="n">
        <v>0.0174050632911392</v>
      </c>
      <c r="P6261" s="2" t="n">
        <v>0.218670886075949</v>
      </c>
      <c r="Q6261" s="4" t="n">
        <v>0.799033816425121</v>
      </c>
      <c r="R6261" s="4" t="n">
        <v>1.14544303797468</v>
      </c>
      <c r="S6261" s="4" t="n">
        <v>1.27348101265823</v>
      </c>
      <c r="T6261" s="4" t="n">
        <v>1.13755750898795</v>
      </c>
      <c r="U6261" s="4" t="n">
        <v>1.15748244305166</v>
      </c>
      <c r="V6261" s="4" t="n">
        <v>0.778484871327527</v>
      </c>
      <c r="W6261" s="4" t="n">
        <v>0.778484871327527</v>
      </c>
      <c r="X6261" t="n">
        <v>4744</v>
      </c>
      <c r="Y6261" t="n">
        <v>3160</v>
      </c>
      <c r="Z6261" t="n">
        <v>3589</v>
      </c>
      <c r="AA6261" t="n">
        <v>4315</v>
      </c>
      <c r="AB6261" s="2" t="n">
        <v>0.880468096962942</v>
      </c>
      <c r="AC6261" s="2" t="n">
        <v>0.732329084588644</v>
      </c>
      <c r="AD6261" s="2" t="n">
        <v>0.66610455311973</v>
      </c>
      <c r="AE6261" s="1" t="n">
        <v>41708</v>
      </c>
      <c r="AF6261" s="1" t="n">
        <v>40179</v>
      </c>
      <c r="AG6261" t="n">
        <v>3218</v>
      </c>
      <c r="AH6261" s="2" t="n">
        <v>0.890426120641948</v>
      </c>
      <c r="AI6261" s="2" t="n">
        <v>0.677901832736465</v>
      </c>
      <c r="AJ6261" t="s">
        <v>878</v>
      </c>
      <c r="AK6261" t="s">
        <v>438</v>
      </c>
      <c r="AL6261" t="s">
        <v>879</v>
      </c>
      <c r="AM6261"/>
      <c r="AN6261" t="b">
        <v>0</v>
      </c>
      <c r="AO6261" t="b">
        <v>0</v>
      </c>
      <c r="AP6261" t="b">
        <v>0</v>
      </c>
      <c r="AQ6261" t="b">
        <v>0</v>
      </c>
    </row>
    <row r="6262">
      <c r="A6262" t="n">
        <v>173</v>
      </c>
      <c r="B6262" t="n">
        <v>337</v>
      </c>
      <c r="C6262" t="s">
        <v>138</v>
      </c>
      <c r="D6262" t="s">
        <v>43</v>
      </c>
      <c r="E6262" t="s">
        <v>138</v>
      </c>
      <c r="F6262" t="s">
        <v>45</v>
      </c>
      <c r="G6262" t="s">
        <v>222</v>
      </c>
      <c r="H6262" t="s">
        <v>270</v>
      </c>
      <c r="I6262" t="n">
        <v>-1</v>
      </c>
      <c r="J6262" t="n">
        <v>1</v>
      </c>
      <c r="K6262" s="2" t="n">
        <v>0.779761904761905</v>
      </c>
      <c r="L6262" s="3" t="n">
        <v>603</v>
      </c>
      <c r="M6262" s="3" t="n">
        <v>-343</v>
      </c>
      <c r="N6262" s="3" t="n">
        <v>5708.54059461</v>
      </c>
      <c r="O6262" s="2" t="n">
        <v>0.00725041829336308</v>
      </c>
      <c r="P6262" s="2" t="n">
        <v>0.0577244841048522</v>
      </c>
      <c r="Q6262" s="4" t="n">
        <v>0.875842696629213</v>
      </c>
      <c r="R6262" s="4" t="n">
        <v>2.86968767428889</v>
      </c>
      <c r="S6262" s="4" t="n">
        <v>2.99121583937535</v>
      </c>
      <c r="T6262" s="4" t="n">
        <v>2.87595375190114</v>
      </c>
      <c r="U6262" s="4" t="n">
        <v>2.87595375190114</v>
      </c>
      <c r="V6262" s="4" t="n">
        <v>3.00089488371003</v>
      </c>
      <c r="W6262" s="4" t="n">
        <v>3.00089488371003</v>
      </c>
      <c r="X6262" t="n">
        <v>7195</v>
      </c>
      <c r="Y6262" t="n">
        <v>3586</v>
      </c>
      <c r="Z6262" t="n">
        <v>7144</v>
      </c>
      <c r="AA6262" t="n">
        <v>3637</v>
      </c>
      <c r="AB6262" s="2" t="n">
        <v>0.98597745394556</v>
      </c>
      <c r="AC6262" s="2" t="n">
        <v>0.501959686450168</v>
      </c>
      <c r="AD6262" s="2" t="n">
        <v>0.498401667824878</v>
      </c>
      <c r="AE6262" s="1" t="n">
        <v>38118</v>
      </c>
      <c r="AF6262" s="1" t="n">
        <v>41275</v>
      </c>
      <c r="AG6262" t="n">
        <v>3651</v>
      </c>
      <c r="AH6262" s="2" t="n">
        <v>0.506801776790672</v>
      </c>
      <c r="AI6262" s="2" t="n">
        <v>1</v>
      </c>
      <c r="AJ6262" t="s">
        <v>223</v>
      </c>
      <c r="AK6262" t="s">
        <v>271</v>
      </c>
      <c r="AL6262" t="s">
        <v>224</v>
      </c>
      <c r="AM6262"/>
      <c r="AN6262" t="b">
        <v>0</v>
      </c>
      <c r="AO6262" t="b">
        <v>0</v>
      </c>
      <c r="AP6262" t="b">
        <v>0</v>
      </c>
      <c r="AQ6262" t="b">
        <v>0</v>
      </c>
    </row>
    <row r="6263">
      <c r="A6263" t="n">
        <v>30</v>
      </c>
      <c r="B6263" t="n">
        <v>337</v>
      </c>
      <c r="C6263" t="s">
        <v>138</v>
      </c>
      <c r="D6263" t="s">
        <v>43</v>
      </c>
      <c r="E6263" t="s">
        <v>138</v>
      </c>
      <c r="F6263" t="s">
        <v>45</v>
      </c>
      <c r="G6263" t="s">
        <v>667</v>
      </c>
      <c r="H6263" t="s">
        <v>270</v>
      </c>
      <c r="I6263" t="n">
        <v>-1</v>
      </c>
      <c r="J6263" t="n">
        <v>-1</v>
      </c>
      <c r="K6263" s="2" t="n">
        <v>0.676190476190476</v>
      </c>
      <c r="L6263" s="3" t="n">
        <v>437</v>
      </c>
      <c r="M6263" s="3" t="n">
        <v>-177</v>
      </c>
      <c r="N6263" s="3" t="n">
        <v>9543.17645668</v>
      </c>
      <c r="O6263" s="2" t="n">
        <v>0.00998389694041868</v>
      </c>
      <c r="P6263" s="2" t="n">
        <v>0.0953301127214171</v>
      </c>
      <c r="Q6263" s="4" t="n">
        <v>0.77878985035784</v>
      </c>
      <c r="R6263" s="4" t="n">
        <v>2.21297906602255</v>
      </c>
      <c r="S6263" s="4" t="n">
        <v>2.48550724637681</v>
      </c>
      <c r="T6263" s="4" t="n">
        <v>2.20646623905592</v>
      </c>
      <c r="U6263" s="4" t="n">
        <v>2.20646623905592</v>
      </c>
      <c r="V6263" s="4" t="n">
        <v>2.14837641895284</v>
      </c>
      <c r="W6263" s="4" t="n">
        <v>2.14837641895284</v>
      </c>
      <c r="X6263" t="n">
        <v>4043</v>
      </c>
      <c r="Y6263" t="n">
        <v>3105</v>
      </c>
      <c r="Z6263" t="n">
        <v>3511</v>
      </c>
      <c r="AA6263" t="n">
        <v>3637</v>
      </c>
      <c r="AB6263" s="2" t="n">
        <v>0.884363429222444</v>
      </c>
      <c r="AC6263" s="2" t="n">
        <v>0.853725598020346</v>
      </c>
      <c r="AD6263" s="2" t="n">
        <v>0.767994063814</v>
      </c>
      <c r="AE6263" s="1" t="n">
        <v>41708</v>
      </c>
      <c r="AF6263" s="1" t="n">
        <v>41275</v>
      </c>
      <c r="AG6263" t="n">
        <v>3218</v>
      </c>
      <c r="AH6263" s="2" t="n">
        <v>0.890426120641948</v>
      </c>
      <c r="AI6263" s="2" t="n">
        <v>0.881402355519036</v>
      </c>
      <c r="AJ6263" t="s">
        <v>667</v>
      </c>
      <c r="AK6263" t="s">
        <v>271</v>
      </c>
      <c r="AL6263" t="s">
        <v>670</v>
      </c>
      <c r="AM6263"/>
      <c r="AN6263" t="b">
        <v>0</v>
      </c>
      <c r="AO6263" t="b">
        <v>0</v>
      </c>
      <c r="AP6263" t="b">
        <v>0</v>
      </c>
      <c r="AQ6263" t="b">
        <v>0</v>
      </c>
    </row>
    <row r="6264">
      <c r="A6264" t="n">
        <v>66</v>
      </c>
      <c r="B6264" t="n">
        <v>357</v>
      </c>
      <c r="C6264" t="s">
        <v>138</v>
      </c>
      <c r="D6264" t="s">
        <v>43</v>
      </c>
      <c r="E6264" t="s">
        <v>138</v>
      </c>
      <c r="F6264" t="s">
        <v>44</v>
      </c>
      <c r="G6264" t="s">
        <v>358</v>
      </c>
      <c r="H6264" t="s">
        <v>273</v>
      </c>
      <c r="I6264" t="n">
        <v>-1</v>
      </c>
      <c r="J6264" t="n">
        <v>0</v>
      </c>
      <c r="K6264" s="2" t="n">
        <v>0.511904761904762</v>
      </c>
      <c r="L6264" s="3" t="n">
        <v>77</v>
      </c>
      <c r="M6264" s="3" t="n">
        <v>66</v>
      </c>
      <c r="N6264" s="3" t="n">
        <v>4988.25413633</v>
      </c>
      <c r="O6264" s="2"/>
      <c r="P6264" s="2"/>
      <c r="Q6264" s="4"/>
      <c r="R6264" s="4"/>
      <c r="S6264" s="4"/>
      <c r="T6264" s="4"/>
      <c r="U6264" s="4"/>
      <c r="V6264" s="4" t="n">
        <v>-0.50367094142657</v>
      </c>
      <c r="W6264" s="4" t="n">
        <v>0.662877426203507</v>
      </c>
      <c r="X6264" t="n">
        <v>24329</v>
      </c>
      <c r="Y6264" t="n">
        <v>0</v>
      </c>
      <c r="Z6264" t="n">
        <v>6290</v>
      </c>
      <c r="AA6264" t="n">
        <v>18039</v>
      </c>
      <c r="AB6264" s="2" t="n">
        <v>0</v>
      </c>
      <c r="AC6264" s="2" t="n">
        <v>0</v>
      </c>
      <c r="AD6264" s="2" t="n">
        <v>0</v>
      </c>
      <c r="AE6264" s="1" t="n">
        <v>38717</v>
      </c>
      <c r="AF6264" s="1" t="n">
        <v>12420</v>
      </c>
      <c r="AG6264" t="n">
        <v>0</v>
      </c>
      <c r="AH6264" s="2" t="n">
        <v>0</v>
      </c>
      <c r="AI6264" s="2" t="n">
        <v>0</v>
      </c>
      <c r="AJ6264" t="s">
        <v>413</v>
      </c>
      <c r="AK6264" t="s">
        <v>274</v>
      </c>
      <c r="AL6264" t="s">
        <v>414</v>
      </c>
      <c r="AM6264"/>
      <c r="AN6264" t="b">
        <v>0</v>
      </c>
      <c r="AO6264" t="b">
        <v>0</v>
      </c>
      <c r="AP6264" t="b">
        <v>0</v>
      </c>
      <c r="AQ6264" t="b">
        <v>0</v>
      </c>
    </row>
    <row r="6265">
      <c r="A6265" t="n">
        <v>53</v>
      </c>
      <c r="B6265" t="n">
        <v>357</v>
      </c>
      <c r="C6265" t="s">
        <v>138</v>
      </c>
      <c r="D6265" t="s">
        <v>43</v>
      </c>
      <c r="E6265" t="s">
        <v>138</v>
      </c>
      <c r="F6265" t="s">
        <v>44</v>
      </c>
      <c r="G6265" t="s">
        <v>50</v>
      </c>
      <c r="H6265" t="s">
        <v>273</v>
      </c>
      <c r="I6265" t="n">
        <v>-1</v>
      </c>
      <c r="J6265" t="n">
        <v>0</v>
      </c>
      <c r="K6265" s="2" t="n">
        <v>0.383333333333333</v>
      </c>
      <c r="L6265" s="3" t="n">
        <v>350</v>
      </c>
      <c r="M6265" s="3" t="n">
        <v>-207</v>
      </c>
      <c r="N6265" s="3" t="n">
        <v>9710.79621285</v>
      </c>
      <c r="O6265" s="2"/>
      <c r="P6265" s="2"/>
      <c r="Q6265" s="4"/>
      <c r="R6265" s="4"/>
      <c r="S6265" s="4"/>
      <c r="T6265" s="4"/>
      <c r="U6265" s="4"/>
      <c r="V6265" s="4" t="n">
        <v>-2.01459067048758</v>
      </c>
      <c r="W6265" s="4" t="n">
        <v>2.01459067048758</v>
      </c>
      <c r="X6265" t="n">
        <v>23966</v>
      </c>
      <c r="Y6265" t="n">
        <v>0</v>
      </c>
      <c r="Z6265" t="n">
        <v>5927</v>
      </c>
      <c r="AA6265" t="n">
        <v>18039</v>
      </c>
      <c r="AB6265" s="2" t="n">
        <v>0</v>
      </c>
      <c r="AC6265" s="2" t="n">
        <v>0</v>
      </c>
      <c r="AD6265" s="2" t="n">
        <v>0</v>
      </c>
      <c r="AE6265" s="1" t="n">
        <v>39360</v>
      </c>
      <c r="AF6265" s="1" t="n">
        <v>12420</v>
      </c>
      <c r="AG6265" t="n">
        <v>0</v>
      </c>
      <c r="AH6265" s="2" t="n">
        <v>0</v>
      </c>
      <c r="AI6265" s="2" t="n">
        <v>0</v>
      </c>
      <c r="AJ6265" t="s">
        <v>50</v>
      </c>
      <c r="AK6265" t="s">
        <v>274</v>
      </c>
      <c r="AL6265" t="s">
        <v>937</v>
      </c>
      <c r="AM6265"/>
      <c r="AN6265" t="b">
        <v>0</v>
      </c>
      <c r="AO6265" t="b">
        <v>0</v>
      </c>
      <c r="AP6265" t="b">
        <v>0</v>
      </c>
      <c r="AQ6265" t="b">
        <v>0</v>
      </c>
    </row>
    <row r="6266">
      <c r="A6266" t="n">
        <v>169</v>
      </c>
      <c r="B6266" t="n">
        <v>357</v>
      </c>
      <c r="C6266" t="s">
        <v>138</v>
      </c>
      <c r="D6266" t="s">
        <v>43</v>
      </c>
      <c r="E6266" t="s">
        <v>138</v>
      </c>
      <c r="F6266" t="s">
        <v>44</v>
      </c>
      <c r="G6266" t="s">
        <v>892</v>
      </c>
      <c r="H6266" t="s">
        <v>273</v>
      </c>
      <c r="I6266" t="n">
        <v>1</v>
      </c>
      <c r="J6266" t="n">
        <v>0</v>
      </c>
      <c r="K6266" s="2" t="n">
        <v>0.70959595959596</v>
      </c>
      <c r="L6266" s="3" t="n">
        <v>141</v>
      </c>
      <c r="M6266" s="3" t="n">
        <v>2</v>
      </c>
      <c r="N6266" s="3" t="n">
        <v>8628.42168072</v>
      </c>
      <c r="O6266" s="2"/>
      <c r="P6266" s="2"/>
      <c r="Q6266" s="4"/>
      <c r="R6266" s="4"/>
      <c r="S6266" s="4"/>
      <c r="T6266" s="4"/>
      <c r="U6266" s="4"/>
      <c r="V6266" s="4" t="n">
        <v>-2.79653969423676</v>
      </c>
      <c r="W6266" s="4" t="n">
        <v>2.79653969423676</v>
      </c>
      <c r="X6266" t="n">
        <v>18895</v>
      </c>
      <c r="Y6266" t="n">
        <v>0</v>
      </c>
      <c r="Z6266" t="n">
        <v>1221</v>
      </c>
      <c r="AA6266" t="n">
        <v>17674</v>
      </c>
      <c r="AB6266" s="2" t="n">
        <v>0</v>
      </c>
      <c r="AC6266" s="2" t="n">
        <v>0</v>
      </c>
      <c r="AD6266" s="2" t="n">
        <v>0</v>
      </c>
      <c r="AE6266" s="1" t="n">
        <v>38120</v>
      </c>
      <c r="AF6266" s="1" t="n">
        <v>12420</v>
      </c>
      <c r="AG6266" t="n">
        <v>0</v>
      </c>
      <c r="AH6266" s="2" t="n">
        <v>0</v>
      </c>
      <c r="AI6266" s="2" t="n">
        <v>0</v>
      </c>
      <c r="AJ6266" t="s">
        <v>893</v>
      </c>
      <c r="AK6266" t="s">
        <v>274</v>
      </c>
      <c r="AL6266" t="s">
        <v>894</v>
      </c>
      <c r="AM6266"/>
      <c r="AN6266" t="b">
        <v>0</v>
      </c>
      <c r="AO6266" t="b">
        <v>0</v>
      </c>
      <c r="AP6266" t="b">
        <v>0</v>
      </c>
      <c r="AQ6266" t="b">
        <v>0</v>
      </c>
    </row>
    <row r="6267">
      <c r="A6267" t="n">
        <v>86</v>
      </c>
      <c r="B6267" t="n">
        <v>357</v>
      </c>
      <c r="C6267" t="s">
        <v>138</v>
      </c>
      <c r="D6267" t="s">
        <v>43</v>
      </c>
      <c r="E6267" t="s">
        <v>138</v>
      </c>
      <c r="F6267" t="s">
        <v>44</v>
      </c>
      <c r="G6267" t="s">
        <v>678</v>
      </c>
      <c r="H6267" t="s">
        <v>273</v>
      </c>
      <c r="I6267" t="n">
        <v>1</v>
      </c>
      <c r="J6267" t="n">
        <v>0</v>
      </c>
      <c r="K6267" s="2" t="n">
        <v>0.466049382716049</v>
      </c>
      <c r="L6267" s="3" t="n">
        <v>71</v>
      </c>
      <c r="M6267" s="3" t="n">
        <v>72</v>
      </c>
      <c r="N6267" s="3" t="n">
        <v>6103.73032222</v>
      </c>
      <c r="O6267" s="2"/>
      <c r="P6267" s="2"/>
      <c r="Q6267" s="4"/>
      <c r="R6267" s="4"/>
      <c r="S6267" s="4"/>
      <c r="T6267" s="4"/>
      <c r="U6267" s="4"/>
      <c r="V6267" s="4" t="n">
        <v>-1.63938078628163</v>
      </c>
      <c r="W6267" s="4" t="n">
        <v>1.68437560048525</v>
      </c>
      <c r="X6267" t="n">
        <v>24966</v>
      </c>
      <c r="Y6267" t="n">
        <v>0</v>
      </c>
      <c r="Z6267" t="n">
        <v>7292</v>
      </c>
      <c r="AA6267" t="n">
        <v>17674</v>
      </c>
      <c r="AB6267" s="2" t="n">
        <v>0</v>
      </c>
      <c r="AC6267" s="2" t="n">
        <v>0</v>
      </c>
      <c r="AD6267" s="2" t="n">
        <v>0</v>
      </c>
      <c r="AE6267" s="1" t="n">
        <v>37598</v>
      </c>
      <c r="AF6267" s="1" t="n">
        <v>12420</v>
      </c>
      <c r="AG6267" t="n">
        <v>0</v>
      </c>
      <c r="AH6267" s="2" t="n">
        <v>0</v>
      </c>
      <c r="AI6267" s="2" t="n">
        <v>0</v>
      </c>
      <c r="AJ6267" t="s">
        <v>679</v>
      </c>
      <c r="AK6267" t="s">
        <v>274</v>
      </c>
      <c r="AL6267" t="s">
        <v>680</v>
      </c>
      <c r="AM6267"/>
      <c r="AN6267" t="b">
        <v>0</v>
      </c>
      <c r="AO6267" t="b">
        <v>0</v>
      </c>
      <c r="AP6267" t="b">
        <v>0</v>
      </c>
      <c r="AQ6267" t="b">
        <v>0</v>
      </c>
    </row>
    <row r="6268">
      <c r="A6268" t="n">
        <v>65</v>
      </c>
      <c r="B6268" t="n">
        <v>357</v>
      </c>
      <c r="C6268" t="s">
        <v>138</v>
      </c>
      <c r="D6268" t="s">
        <v>43</v>
      </c>
      <c r="E6268" t="s">
        <v>138</v>
      </c>
      <c r="F6268" t="s">
        <v>44</v>
      </c>
      <c r="G6268" t="s">
        <v>358</v>
      </c>
      <c r="H6268" t="s">
        <v>273</v>
      </c>
      <c r="I6268" t="n">
        <v>1</v>
      </c>
      <c r="J6268" t="n">
        <v>0</v>
      </c>
      <c r="K6268" s="2" t="n">
        <v>0.511904761904762</v>
      </c>
      <c r="L6268" s="3" t="n">
        <v>77</v>
      </c>
      <c r="M6268" s="3" t="n">
        <v>66</v>
      </c>
      <c r="N6268" s="3" t="n">
        <v>4954.37375007</v>
      </c>
      <c r="O6268" s="2"/>
      <c r="P6268" s="2"/>
      <c r="Q6268" s="4"/>
      <c r="R6268" s="4"/>
      <c r="S6268" s="4"/>
      <c r="T6268" s="4"/>
      <c r="U6268" s="4"/>
      <c r="V6268" s="4" t="n">
        <v>-1.99815234134696</v>
      </c>
      <c r="W6268" s="4" t="n">
        <v>2.00953308584994</v>
      </c>
      <c r="X6268" t="n">
        <v>18913</v>
      </c>
      <c r="Y6268" t="n">
        <v>0</v>
      </c>
      <c r="Z6268" t="n">
        <v>1239</v>
      </c>
      <c r="AA6268" t="n">
        <v>17674</v>
      </c>
      <c r="AB6268" s="2" t="n">
        <v>0</v>
      </c>
      <c r="AC6268" s="2" t="n">
        <v>0</v>
      </c>
      <c r="AD6268" s="2" t="n">
        <v>0</v>
      </c>
      <c r="AE6268" s="1" t="n">
        <v>38121</v>
      </c>
      <c r="AF6268" s="1" t="n">
        <v>12420</v>
      </c>
      <c r="AG6268" t="n">
        <v>0</v>
      </c>
      <c r="AH6268" s="2" t="n">
        <v>0</v>
      </c>
      <c r="AI6268" s="2" t="n">
        <v>0</v>
      </c>
      <c r="AJ6268" t="s">
        <v>359</v>
      </c>
      <c r="AK6268" t="s">
        <v>274</v>
      </c>
      <c r="AL6268" t="s">
        <v>360</v>
      </c>
      <c r="AM6268"/>
      <c r="AN6268" t="b">
        <v>0</v>
      </c>
      <c r="AO6268" t="b">
        <v>0</v>
      </c>
      <c r="AP6268" t="b">
        <v>0</v>
      </c>
      <c r="AQ6268" t="b">
        <v>0</v>
      </c>
    </row>
    <row r="6269">
      <c r="A6269" t="n">
        <v>1333</v>
      </c>
      <c r="B6269" t="n">
        <v>2702</v>
      </c>
      <c r="C6269" t="s">
        <v>43</v>
      </c>
      <c r="D6269" t="s">
        <v>43</v>
      </c>
      <c r="E6269" t="s">
        <v>45</v>
      </c>
      <c r="F6269" t="s">
        <v>44</v>
      </c>
      <c r="G6269" t="s">
        <v>638</v>
      </c>
      <c r="H6269" t="s">
        <v>282</v>
      </c>
      <c r="I6269" t="n">
        <v>-1</v>
      </c>
      <c r="J6269" t="n">
        <v>0</v>
      </c>
      <c r="K6269" s="2" t="n">
        <v>0.555555555555556</v>
      </c>
      <c r="L6269" s="3" t="n">
        <v>1016</v>
      </c>
      <c r="M6269" s="3" t="n">
        <v>-689</v>
      </c>
      <c r="N6269" s="3" t="n">
        <v>4196.91575937</v>
      </c>
      <c r="O6269" s="2"/>
      <c r="P6269" s="2"/>
      <c r="Q6269" s="4"/>
      <c r="R6269" s="4"/>
      <c r="S6269" s="4"/>
      <c r="T6269" s="4"/>
      <c r="U6269" s="4"/>
      <c r="V6269" s="4" t="n">
        <v>1.61725411895272</v>
      </c>
      <c r="W6269" s="4" t="n">
        <v>1.61725411895272</v>
      </c>
      <c r="X6269" t="n">
        <v>6793</v>
      </c>
      <c r="Y6269" t="n">
        <v>0</v>
      </c>
      <c r="Z6269" t="n">
        <v>4362</v>
      </c>
      <c r="AA6269" t="n">
        <v>2431</v>
      </c>
      <c r="AB6269" s="2" t="n">
        <v>0</v>
      </c>
      <c r="AC6269" s="2" t="n">
        <v>0</v>
      </c>
      <c r="AD6269" s="2" t="n">
        <v>0</v>
      </c>
      <c r="AE6269" s="1" t="n">
        <v>40179</v>
      </c>
      <c r="AF6269" s="1" t="n">
        <v>24473</v>
      </c>
      <c r="AG6269" t="n">
        <v>0</v>
      </c>
      <c r="AH6269" s="2" t="n">
        <v>0</v>
      </c>
      <c r="AI6269" s="2" t="n">
        <v>0</v>
      </c>
      <c r="AJ6269" t="s">
        <v>639</v>
      </c>
      <c r="AK6269" t="s">
        <v>283</v>
      </c>
      <c r="AL6269"/>
      <c r="AM6269"/>
      <c r="AN6269" t="b">
        <v>0</v>
      </c>
      <c r="AO6269" t="b">
        <v>0</v>
      </c>
      <c r="AP6269" t="b">
        <v>0</v>
      </c>
      <c r="AQ6269" t="b">
        <v>0</v>
      </c>
    </row>
    <row r="6270">
      <c r="A6270" t="n">
        <v>136</v>
      </c>
      <c r="B6270" t="n">
        <v>2702</v>
      </c>
      <c r="C6270" t="s">
        <v>138</v>
      </c>
      <c r="D6270" t="s">
        <v>43</v>
      </c>
      <c r="E6270" t="s">
        <v>138</v>
      </c>
      <c r="F6270" t="s">
        <v>44</v>
      </c>
      <c r="G6270" t="s">
        <v>609</v>
      </c>
      <c r="H6270" t="s">
        <v>282</v>
      </c>
      <c r="I6270" t="n">
        <v>-1</v>
      </c>
      <c r="J6270" t="n">
        <v>0</v>
      </c>
      <c r="K6270" s="2" t="n">
        <v>0.466666666666667</v>
      </c>
      <c r="L6270" s="3" t="n">
        <v>1520</v>
      </c>
      <c r="M6270" s="3" t="n">
        <v>-1193</v>
      </c>
      <c r="N6270" s="3" t="n">
        <v>7517.65961047</v>
      </c>
      <c r="O6270" s="2"/>
      <c r="P6270" s="2"/>
      <c r="Q6270" s="4"/>
      <c r="R6270" s="4"/>
      <c r="S6270" s="4"/>
      <c r="T6270" s="4"/>
      <c r="U6270" s="4"/>
      <c r="V6270" s="4" t="n">
        <v>5.27768024232777</v>
      </c>
      <c r="W6270" s="4" t="n">
        <v>5.27768024232777</v>
      </c>
      <c r="X6270" t="n">
        <v>4450</v>
      </c>
      <c r="Y6270" t="n">
        <v>0</v>
      </c>
      <c r="Z6270" t="n">
        <v>2019</v>
      </c>
      <c r="AA6270" t="n">
        <v>2431</v>
      </c>
      <c r="AB6270" s="2" t="n">
        <v>0</v>
      </c>
      <c r="AC6270" s="2" t="n">
        <v>0</v>
      </c>
      <c r="AD6270" s="2" t="n">
        <v>0</v>
      </c>
      <c r="AE6270" s="1" t="n">
        <v>43282</v>
      </c>
      <c r="AF6270" s="1" t="n">
        <v>24473</v>
      </c>
      <c r="AG6270" t="n">
        <v>0</v>
      </c>
      <c r="AH6270" s="2" t="n">
        <v>0</v>
      </c>
      <c r="AI6270" s="2" t="n">
        <v>0</v>
      </c>
      <c r="AJ6270" t="s">
        <v>611</v>
      </c>
      <c r="AK6270" t="s">
        <v>283</v>
      </c>
      <c r="AL6270" t="s">
        <v>613</v>
      </c>
      <c r="AM6270"/>
      <c r="AN6270" t="b">
        <v>0</v>
      </c>
      <c r="AO6270" t="b">
        <v>0</v>
      </c>
      <c r="AP6270" t="b">
        <v>0</v>
      </c>
      <c r="AQ6270" t="b">
        <v>0</v>
      </c>
    </row>
    <row r="6271">
      <c r="A6271" t="n">
        <v>84</v>
      </c>
      <c r="B6271" t="n">
        <v>2702</v>
      </c>
      <c r="C6271" t="s">
        <v>138</v>
      </c>
      <c r="D6271" t="s">
        <v>43</v>
      </c>
      <c r="E6271" t="s">
        <v>138</v>
      </c>
      <c r="F6271" t="s">
        <v>44</v>
      </c>
      <c r="G6271" t="s">
        <v>405</v>
      </c>
      <c r="H6271" t="s">
        <v>282</v>
      </c>
      <c r="I6271" t="n">
        <v>-1</v>
      </c>
      <c r="J6271" t="n">
        <v>0</v>
      </c>
      <c r="K6271" s="2" t="n">
        <v>0.545098039215686</v>
      </c>
      <c r="L6271" s="3" t="n">
        <v>1040</v>
      </c>
      <c r="M6271" s="3" t="n">
        <v>-713</v>
      </c>
      <c r="N6271" s="3" t="n">
        <v>4196.91575937</v>
      </c>
      <c r="O6271" s="2"/>
      <c r="P6271" s="2"/>
      <c r="Q6271" s="4"/>
      <c r="R6271" s="4"/>
      <c r="S6271" s="4"/>
      <c r="T6271" s="4"/>
      <c r="U6271" s="4"/>
      <c r="V6271" s="4" t="n">
        <v>1.63591012499822</v>
      </c>
      <c r="W6271" s="4" t="n">
        <v>1.63591012499822</v>
      </c>
      <c r="X6271" t="n">
        <v>10042</v>
      </c>
      <c r="Y6271" t="n">
        <v>0</v>
      </c>
      <c r="Z6271" t="n">
        <v>7611</v>
      </c>
      <c r="AA6271" t="n">
        <v>2431</v>
      </c>
      <c r="AB6271" s="2" t="n">
        <v>0</v>
      </c>
      <c r="AC6271" s="2" t="n">
        <v>0</v>
      </c>
      <c r="AD6271" s="2" t="n">
        <v>0</v>
      </c>
      <c r="AE6271" s="1" t="n">
        <v>36951</v>
      </c>
      <c r="AF6271" s="1" t="n">
        <v>24473</v>
      </c>
      <c r="AG6271" t="n">
        <v>670</v>
      </c>
      <c r="AH6271" s="2" t="n">
        <v>0.0800382272129972</v>
      </c>
      <c r="AI6271" s="2" t="n">
        <v>0.0509583206571342</v>
      </c>
      <c r="AJ6271" t="s">
        <v>406</v>
      </c>
      <c r="AK6271" t="s">
        <v>283</v>
      </c>
      <c r="AL6271" t="s">
        <v>407</v>
      </c>
      <c r="AM6271"/>
      <c r="AN6271" t="b">
        <v>0</v>
      </c>
      <c r="AO6271" t="b">
        <v>0</v>
      </c>
      <c r="AP6271" t="b">
        <v>0</v>
      </c>
      <c r="AQ6271" t="b">
        <v>0</v>
      </c>
    </row>
    <row r="6272">
      <c r="A6272" t="n">
        <v>1918</v>
      </c>
      <c r="B6272" t="n">
        <v>2702</v>
      </c>
      <c r="C6272" t="s">
        <v>43</v>
      </c>
      <c r="D6272" t="s">
        <v>43</v>
      </c>
      <c r="E6272" t="s">
        <v>44</v>
      </c>
      <c r="F6272" t="s">
        <v>44</v>
      </c>
      <c r="G6272" t="s">
        <v>610</v>
      </c>
      <c r="H6272" t="s">
        <v>282</v>
      </c>
      <c r="I6272" t="n">
        <v>1</v>
      </c>
      <c r="J6272" t="n">
        <v>0</v>
      </c>
      <c r="K6272" s="2" t="n">
        <v>0.45</v>
      </c>
      <c r="L6272" s="3" t="n">
        <v>1103</v>
      </c>
      <c r="M6272" s="3" t="n">
        <v>-776</v>
      </c>
      <c r="N6272" s="3" t="n">
        <v>4737.74952327</v>
      </c>
      <c r="O6272" s="2" t="n">
        <v>0</v>
      </c>
      <c r="P6272" s="2" t="n">
        <v>0</v>
      </c>
      <c r="Q6272" s="4" t="n">
        <v>1</v>
      </c>
      <c r="R6272" s="4" t="n">
        <v>7.54</v>
      </c>
      <c r="S6272" s="4" t="n">
        <v>7.54</v>
      </c>
      <c r="T6272" s="4" t="n">
        <v>7.71692307692308</v>
      </c>
      <c r="U6272" s="4" t="n">
        <v>7.71692307692308</v>
      </c>
      <c r="V6272" s="4" t="n">
        <v>16.7894399815698</v>
      </c>
      <c r="W6272" s="4" t="n">
        <v>16.7894399815698</v>
      </c>
      <c r="X6272" t="n">
        <v>2412</v>
      </c>
      <c r="Y6272" t="n">
        <v>5</v>
      </c>
      <c r="Z6272" t="n">
        <v>339</v>
      </c>
      <c r="AA6272" t="n">
        <v>2078</v>
      </c>
      <c r="AB6272" s="2" t="n">
        <v>0.0147492625368732</v>
      </c>
      <c r="AC6272" s="2" t="n">
        <v>0.00240615976900866</v>
      </c>
      <c r="AD6272" s="2" t="n">
        <v>0.00207296849087894</v>
      </c>
      <c r="AE6272" s="1" t="n">
        <v>22647</v>
      </c>
      <c r="AF6272" s="1" t="n">
        <v>24473</v>
      </c>
      <c r="AG6272" t="n">
        <v>8490</v>
      </c>
      <c r="AH6272" s="2" t="n">
        <v>0.82299340829779</v>
      </c>
      <c r="AI6272" s="2" t="n">
        <v>0.645725585640402</v>
      </c>
      <c r="AJ6272" t="s">
        <v>612</v>
      </c>
      <c r="AK6272" t="s">
        <v>283</v>
      </c>
      <c r="AL6272"/>
      <c r="AM6272"/>
      <c r="AN6272" t="b">
        <v>0</v>
      </c>
      <c r="AO6272" t="b">
        <v>0</v>
      </c>
      <c r="AP6272" t="b">
        <v>0</v>
      </c>
      <c r="AQ6272" t="b">
        <v>0</v>
      </c>
    </row>
    <row r="6273">
      <c r="A6273" t="n">
        <v>17</v>
      </c>
      <c r="B6273" t="n">
        <v>2702</v>
      </c>
      <c r="C6273" t="s">
        <v>138</v>
      </c>
      <c r="D6273" t="s">
        <v>43</v>
      </c>
      <c r="E6273" t="s">
        <v>138</v>
      </c>
      <c r="F6273" t="s">
        <v>44</v>
      </c>
      <c r="G6273" t="s">
        <v>403</v>
      </c>
      <c r="H6273" t="s">
        <v>282</v>
      </c>
      <c r="I6273" t="n">
        <v>1</v>
      </c>
      <c r="J6273" t="n">
        <v>0</v>
      </c>
      <c r="K6273" s="2" t="n">
        <v>0.414285714285714</v>
      </c>
      <c r="L6273" s="3" t="n">
        <v>386</v>
      </c>
      <c r="M6273" s="3" t="n">
        <v>-59</v>
      </c>
      <c r="N6273" s="3" t="n">
        <v>1285.83895992</v>
      </c>
      <c r="O6273" s="2"/>
      <c r="P6273" s="2"/>
      <c r="Q6273" s="4"/>
      <c r="R6273" s="4"/>
      <c r="S6273" s="4"/>
      <c r="T6273" s="4"/>
      <c r="U6273" s="4"/>
      <c r="V6273" s="4" t="n">
        <v>-0.191862057575829</v>
      </c>
      <c r="W6273" s="4" t="n">
        <v>0.951051825269979</v>
      </c>
      <c r="X6273" t="n">
        <v>8646</v>
      </c>
      <c r="Y6273" t="n">
        <v>0</v>
      </c>
      <c r="Z6273" t="n">
        <v>6568</v>
      </c>
      <c r="AA6273" t="n">
        <v>2078</v>
      </c>
      <c r="AB6273" s="2" t="n">
        <v>0</v>
      </c>
      <c r="AC6273" s="2" t="n">
        <v>0</v>
      </c>
      <c r="AD6273" s="2" t="n">
        <v>0</v>
      </c>
      <c r="AE6273" s="1" t="n">
        <v>37598</v>
      </c>
      <c r="AF6273" s="1" t="n">
        <v>24473</v>
      </c>
      <c r="AG6273" t="n">
        <v>23</v>
      </c>
      <c r="AH6273" s="2" t="n">
        <v>0.00297773174520974</v>
      </c>
      <c r="AI6273" s="2" t="n">
        <v>0.0017493154852449</v>
      </c>
      <c r="AJ6273" t="s">
        <v>858</v>
      </c>
      <c r="AK6273" t="s">
        <v>283</v>
      </c>
      <c r="AL6273" t="s">
        <v>859</v>
      </c>
      <c r="AM6273"/>
      <c r="AN6273" t="b">
        <v>0</v>
      </c>
      <c r="AO6273" t="b">
        <v>0</v>
      </c>
      <c r="AP6273" t="b">
        <v>0</v>
      </c>
      <c r="AQ6273" t="b">
        <v>0</v>
      </c>
    </row>
    <row r="6274">
      <c r="A6274" t="n">
        <v>113</v>
      </c>
      <c r="B6274" t="n">
        <v>2714</v>
      </c>
      <c r="C6274" t="s">
        <v>138</v>
      </c>
      <c r="D6274" t="s">
        <v>43</v>
      </c>
      <c r="E6274" t="s">
        <v>138</v>
      </c>
      <c r="F6274" t="s">
        <v>44</v>
      </c>
      <c r="G6274" t="s">
        <v>925</v>
      </c>
      <c r="H6274" t="s">
        <v>987</v>
      </c>
      <c r="I6274" t="n">
        <v>1</v>
      </c>
      <c r="J6274" t="n">
        <v>0</v>
      </c>
      <c r="K6274" s="2" t="n">
        <v>0.59733893557423</v>
      </c>
      <c r="L6274" s="3" t="n">
        <v>1250</v>
      </c>
      <c r="M6274" s="3" t="n">
        <v>-177</v>
      </c>
      <c r="N6274" s="3" t="n">
        <v>1681.83215985</v>
      </c>
      <c r="O6274" s="2"/>
      <c r="P6274" s="2"/>
      <c r="Q6274" s="4"/>
      <c r="R6274" s="4"/>
      <c r="S6274" s="4"/>
      <c r="T6274" s="4"/>
      <c r="U6274" s="4"/>
      <c r="V6274" s="4" t="n">
        <v>0.177709078425431</v>
      </c>
      <c r="W6274" s="4" t="n">
        <v>0.579411443396651</v>
      </c>
      <c r="X6274" t="n">
        <v>8448</v>
      </c>
      <c r="Y6274" t="n">
        <v>0</v>
      </c>
      <c r="Z6274" t="n">
        <v>1554</v>
      </c>
      <c r="AA6274" t="n">
        <v>6894</v>
      </c>
      <c r="AB6274" s="2" t="n">
        <v>0</v>
      </c>
      <c r="AC6274" s="2" t="n">
        <v>0</v>
      </c>
      <c r="AD6274" s="2" t="n">
        <v>0</v>
      </c>
      <c r="AE6274" s="1" t="n">
        <v>43755</v>
      </c>
      <c r="AF6274" s="1" t="n">
        <v>22251</v>
      </c>
      <c r="AG6274" t="n">
        <v>0</v>
      </c>
      <c r="AH6274" s="2" t="n">
        <v>0</v>
      </c>
      <c r="AI6274" s="2" t="n">
        <v>0</v>
      </c>
      <c r="AJ6274" t="s">
        <v>926</v>
      </c>
      <c r="AK6274" t="s">
        <v>988</v>
      </c>
      <c r="AL6274" t="s">
        <v>927</v>
      </c>
      <c r="AM6274"/>
      <c r="AN6274" t="b">
        <v>0</v>
      </c>
      <c r="AO6274" t="b">
        <v>0</v>
      </c>
      <c r="AP6274" t="b">
        <v>0</v>
      </c>
      <c r="AQ6274" t="b">
        <v>0</v>
      </c>
    </row>
    <row r="6275">
      <c r="A6275" t="n">
        <v>38</v>
      </c>
      <c r="B6275" t="n">
        <v>3111</v>
      </c>
      <c r="C6275" t="s">
        <v>138</v>
      </c>
      <c r="D6275" t="s">
        <v>43</v>
      </c>
      <c r="E6275" t="s">
        <v>138</v>
      </c>
      <c r="F6275" t="s">
        <v>45</v>
      </c>
      <c r="G6275" t="s">
        <v>392</v>
      </c>
      <c r="H6275" t="s">
        <v>989</v>
      </c>
      <c r="I6275" t="n">
        <v>-1</v>
      </c>
      <c r="J6275" t="n">
        <v>1</v>
      </c>
      <c r="K6275" s="2" t="n">
        <v>0.416666666666667</v>
      </c>
      <c r="L6275" s="3" t="n">
        <v>410</v>
      </c>
      <c r="M6275" s="3" t="n">
        <v>485</v>
      </c>
      <c r="N6275" s="3" t="n">
        <v>5929.12547428</v>
      </c>
      <c r="O6275" s="2" t="n">
        <v>0.0167014613778706</v>
      </c>
      <c r="P6275" s="2" t="n">
        <v>0.153328694038506</v>
      </c>
      <c r="Q6275" s="4" t="n">
        <v>-0.0323189431469686</v>
      </c>
      <c r="R6275" s="4" t="n">
        <v>-0.166388308977035</v>
      </c>
      <c r="S6275" s="4" t="n">
        <v>2.06154024588263</v>
      </c>
      <c r="T6275" s="4" t="n">
        <v>-0.145068599380924</v>
      </c>
      <c r="U6275" s="4" t="n">
        <v>0.769857303954016</v>
      </c>
      <c r="V6275" s="4" t="n">
        <v>-0.231532007066578</v>
      </c>
      <c r="W6275" s="4" t="n">
        <v>0.517350034879699</v>
      </c>
      <c r="X6275" t="n">
        <v>7068</v>
      </c>
      <c r="Y6275" t="n">
        <v>4311</v>
      </c>
      <c r="Z6275" t="n">
        <v>7011</v>
      </c>
      <c r="AA6275" t="n">
        <v>4368</v>
      </c>
      <c r="AB6275" s="2" t="n">
        <v>0.98695054945055</v>
      </c>
      <c r="AC6275" s="2" t="n">
        <v>0.614890885750963</v>
      </c>
      <c r="AD6275" s="2" t="n">
        <v>0.609932088285229</v>
      </c>
      <c r="AE6275" s="1" t="n">
        <v>38223</v>
      </c>
      <c r="AF6275" s="1" t="n">
        <v>40179</v>
      </c>
      <c r="AG6275" t="n">
        <v>4747</v>
      </c>
      <c r="AH6275" s="2" t="n">
        <v>0.668685730384561</v>
      </c>
      <c r="AI6275" s="2" t="n">
        <v>1</v>
      </c>
      <c r="AJ6275" t="s">
        <v>393</v>
      </c>
      <c r="AK6275" t="s">
        <v>990</v>
      </c>
      <c r="AL6275" t="s">
        <v>394</v>
      </c>
      <c r="AM6275"/>
      <c r="AN6275" t="b">
        <v>0</v>
      </c>
      <c r="AO6275" t="b">
        <v>0</v>
      </c>
      <c r="AP6275" t="b">
        <v>0</v>
      </c>
      <c r="AQ6275" t="b">
        <v>0</v>
      </c>
    </row>
    <row r="6276">
      <c r="A6276" t="n">
        <v>2311</v>
      </c>
      <c r="B6276" t="n">
        <v>3111</v>
      </c>
      <c r="C6276" t="s">
        <v>43</v>
      </c>
      <c r="D6276" t="s">
        <v>43</v>
      </c>
      <c r="E6276" t="s">
        <v>44</v>
      </c>
      <c r="F6276" t="s">
        <v>45</v>
      </c>
      <c r="G6276" t="s">
        <v>625</v>
      </c>
      <c r="H6276" t="s">
        <v>989</v>
      </c>
      <c r="I6276" t="n">
        <v>1</v>
      </c>
      <c r="J6276" t="n">
        <v>0</v>
      </c>
      <c r="K6276" s="2" t="n">
        <v>0.495098039215686</v>
      </c>
      <c r="L6276" s="3" t="n">
        <v>927</v>
      </c>
      <c r="M6276" s="3" t="n">
        <v>-32</v>
      </c>
      <c r="N6276" s="3" t="n">
        <v>2391.16271905</v>
      </c>
      <c r="O6276" s="2"/>
      <c r="P6276" s="2"/>
      <c r="Q6276" s="4"/>
      <c r="R6276" s="4"/>
      <c r="S6276" s="4"/>
      <c r="T6276" s="4"/>
      <c r="U6276" s="4"/>
      <c r="V6276" s="4" t="n">
        <v>1.50490856896914</v>
      </c>
      <c r="W6276" s="4" t="n">
        <v>1.50490856896914</v>
      </c>
      <c r="X6276" t="n">
        <v>5377</v>
      </c>
      <c r="Y6276" t="n">
        <v>0</v>
      </c>
      <c r="Z6276" t="n">
        <v>1009</v>
      </c>
      <c r="AA6276" t="n">
        <v>4368</v>
      </c>
      <c r="AB6276" s="2" t="n">
        <v>0</v>
      </c>
      <c r="AC6276" s="2" t="n">
        <v>0</v>
      </c>
      <c r="AD6276" s="2" t="n">
        <v>0</v>
      </c>
      <c r="AE6276" s="1" t="n">
        <v>35431</v>
      </c>
      <c r="AF6276" s="1" t="n">
        <v>40179</v>
      </c>
      <c r="AG6276" t="n">
        <v>0</v>
      </c>
      <c r="AH6276" s="2" t="n">
        <v>0</v>
      </c>
      <c r="AI6276" s="2" t="n">
        <v>0</v>
      </c>
      <c r="AJ6276" t="s">
        <v>627</v>
      </c>
      <c r="AK6276" t="s">
        <v>990</v>
      </c>
      <c r="AL6276"/>
      <c r="AM6276"/>
      <c r="AN6276" t="b">
        <v>0</v>
      </c>
      <c r="AO6276" t="b">
        <v>0</v>
      </c>
      <c r="AP6276" t="b">
        <v>0</v>
      </c>
      <c r="AQ6276" t="b">
        <v>0</v>
      </c>
    </row>
    <row r="6277">
      <c r="A6277" t="n">
        <v>59</v>
      </c>
      <c r="B6277" t="n">
        <v>3111</v>
      </c>
      <c r="C6277" t="s">
        <v>138</v>
      </c>
      <c r="D6277" t="s">
        <v>43</v>
      </c>
      <c r="E6277" t="s">
        <v>138</v>
      </c>
      <c r="F6277" t="s">
        <v>45</v>
      </c>
      <c r="G6277" t="s">
        <v>381</v>
      </c>
      <c r="H6277" t="s">
        <v>989</v>
      </c>
      <c r="I6277" t="n">
        <v>1</v>
      </c>
      <c r="J6277" t="n">
        <v>0</v>
      </c>
      <c r="K6277" s="2" t="n">
        <v>0.55</v>
      </c>
      <c r="L6277" s="3" t="n">
        <v>835</v>
      </c>
      <c r="M6277" s="3" t="n">
        <v>60</v>
      </c>
      <c r="N6277" s="3" t="n">
        <v>7528.44455703</v>
      </c>
      <c r="O6277" s="2" t="n">
        <v>0.0281003251277288</v>
      </c>
      <c r="P6277" s="2" t="n">
        <v>0.271946121690664</v>
      </c>
      <c r="Q6277" s="4" t="n">
        <v>-0.268817204301075</v>
      </c>
      <c r="R6277" s="4" t="n">
        <v>-0.743683232698561</v>
      </c>
      <c r="S6277" s="4" t="n">
        <v>1.33253599628425</v>
      </c>
      <c r="T6277" s="4" t="n">
        <v>-0.764754354680507</v>
      </c>
      <c r="U6277" s="4" t="n">
        <v>0.975732685304277</v>
      </c>
      <c r="V6277" s="4" t="n">
        <v>-0.647048205698974</v>
      </c>
      <c r="W6277" s="4" t="n">
        <v>0.78849927339613</v>
      </c>
      <c r="X6277" t="n">
        <v>6057</v>
      </c>
      <c r="Y6277" t="n">
        <v>4306</v>
      </c>
      <c r="Z6277" t="n">
        <v>5995</v>
      </c>
      <c r="AA6277" t="n">
        <v>4368</v>
      </c>
      <c r="AB6277" s="2" t="n">
        <v>0.985805860805861</v>
      </c>
      <c r="AC6277" s="2" t="n">
        <v>0.718265221017515</v>
      </c>
      <c r="AD6277" s="2" t="n">
        <v>0.710912993230972</v>
      </c>
      <c r="AE6277" s="1" t="n">
        <v>39261</v>
      </c>
      <c r="AF6277" s="1" t="n">
        <v>40179</v>
      </c>
      <c r="AG6277" t="n">
        <v>4747</v>
      </c>
      <c r="AH6277" s="2" t="n">
        <v>0.783204091734037</v>
      </c>
      <c r="AI6277" s="2" t="n">
        <v>1</v>
      </c>
      <c r="AJ6277" t="s">
        <v>382</v>
      </c>
      <c r="AK6277" t="s">
        <v>990</v>
      </c>
      <c r="AL6277" t="s">
        <v>383</v>
      </c>
      <c r="AM6277"/>
      <c r="AN6277" t="b">
        <v>0</v>
      </c>
      <c r="AO6277" t="b">
        <v>0</v>
      </c>
      <c r="AP6277" t="b">
        <v>0</v>
      </c>
      <c r="AQ6277" t="b">
        <v>0</v>
      </c>
    </row>
    <row r="6278">
      <c r="A6278" t="n">
        <v>105</v>
      </c>
      <c r="B6278" t="n">
        <v>3118</v>
      </c>
      <c r="C6278" t="s">
        <v>138</v>
      </c>
      <c r="D6278" t="s">
        <v>43</v>
      </c>
      <c r="E6278" t="s">
        <v>138</v>
      </c>
      <c r="F6278" t="s">
        <v>44</v>
      </c>
      <c r="G6278" t="s">
        <v>572</v>
      </c>
      <c r="H6278" t="s">
        <v>76</v>
      </c>
      <c r="I6278" t="n">
        <v>-1</v>
      </c>
      <c r="J6278" t="n">
        <v>0</v>
      </c>
      <c r="K6278" s="2" t="n">
        <v>0.528763440860215</v>
      </c>
      <c r="L6278" s="3" t="n">
        <v>470</v>
      </c>
      <c r="M6278" s="3" t="n">
        <v>117</v>
      </c>
      <c r="N6278" s="3" t="n">
        <v>9195.66205816</v>
      </c>
      <c r="O6278" s="2"/>
      <c r="P6278" s="2"/>
      <c r="Q6278" s="4"/>
      <c r="R6278" s="4"/>
      <c r="S6278" s="4"/>
      <c r="T6278" s="4"/>
      <c r="U6278" s="4"/>
      <c r="V6278" s="4" t="n">
        <v>-2.69483032417563</v>
      </c>
      <c r="W6278" s="4" t="n">
        <v>2.69483032417563</v>
      </c>
      <c r="X6278" t="n">
        <v>20675</v>
      </c>
      <c r="Y6278" t="n">
        <v>0</v>
      </c>
      <c r="Z6278" t="n">
        <v>5028</v>
      </c>
      <c r="AA6278" t="n">
        <v>15647</v>
      </c>
      <c r="AB6278" s="2" t="n">
        <v>0</v>
      </c>
      <c r="AC6278" s="2" t="n">
        <v>0</v>
      </c>
      <c r="AD6278" s="2" t="n">
        <v>0</v>
      </c>
      <c r="AE6278" s="1" t="n">
        <v>40268</v>
      </c>
      <c r="AF6278" s="1" t="n">
        <v>12420</v>
      </c>
      <c r="AG6278" t="n">
        <v>0</v>
      </c>
      <c r="AH6278" s="2" t="n">
        <v>0</v>
      </c>
      <c r="AI6278" s="2" t="n">
        <v>0</v>
      </c>
      <c r="AJ6278" t="s">
        <v>573</v>
      </c>
      <c r="AK6278" t="s">
        <v>991</v>
      </c>
      <c r="AL6278" t="s">
        <v>574</v>
      </c>
      <c r="AM6278"/>
      <c r="AN6278" t="b">
        <v>0</v>
      </c>
      <c r="AO6278" t="b">
        <v>0</v>
      </c>
      <c r="AP6278" t="b">
        <v>0</v>
      </c>
      <c r="AQ6278" t="b">
        <v>0</v>
      </c>
    </row>
    <row r="6279">
      <c r="A6279" t="n">
        <v>3038</v>
      </c>
      <c r="B6279" t="n">
        <v>3118</v>
      </c>
      <c r="C6279" t="s">
        <v>43</v>
      </c>
      <c r="D6279" t="s">
        <v>43</v>
      </c>
      <c r="E6279" t="s">
        <v>44</v>
      </c>
      <c r="F6279" t="s">
        <v>44</v>
      </c>
      <c r="G6279" t="s">
        <v>69</v>
      </c>
      <c r="H6279" t="s">
        <v>76</v>
      </c>
      <c r="I6279" t="n">
        <v>1</v>
      </c>
      <c r="J6279" t="n">
        <v>0</v>
      </c>
      <c r="K6279" s="2" t="n">
        <v>0.69047619047619</v>
      </c>
      <c r="L6279" s="3" t="n">
        <v>583</v>
      </c>
      <c r="M6279" s="3" t="n">
        <v>4</v>
      </c>
      <c r="N6279" s="3" t="n">
        <v>6551.84654254</v>
      </c>
      <c r="O6279" s="2" t="n">
        <v>0.0308567488364075</v>
      </c>
      <c r="P6279" s="2" t="n">
        <v>0.135924840544734</v>
      </c>
      <c r="Q6279" s="4" t="n">
        <v>-0.253290643898968</v>
      </c>
      <c r="R6279" s="4" t="n">
        <v>-0.793087398724357</v>
      </c>
      <c r="S6279" s="4" t="n">
        <v>2.35411136011033</v>
      </c>
      <c r="T6279" s="4" t="n">
        <v>-0.764357204541462</v>
      </c>
      <c r="U6279" s="4" t="n">
        <v>1.54995325486573</v>
      </c>
      <c r="V6279" s="4" t="n">
        <v>-0.913132486404531</v>
      </c>
      <c r="W6279" s="4" t="n">
        <v>0.913132486404531</v>
      </c>
      <c r="X6279" t="n">
        <v>25425</v>
      </c>
      <c r="Y6279" t="n">
        <v>11602</v>
      </c>
      <c r="Z6279" t="n">
        <v>21362</v>
      </c>
      <c r="AA6279" t="n">
        <v>15665</v>
      </c>
      <c r="AB6279" s="2" t="n">
        <v>0.740631982125758</v>
      </c>
      <c r="AC6279" s="2" t="n">
        <v>0.543113940642262</v>
      </c>
      <c r="AD6279" s="2" t="n">
        <v>0.456322517207473</v>
      </c>
      <c r="AE6279" s="1" t="n">
        <v>12785</v>
      </c>
      <c r="AF6279" s="1" t="n">
        <v>12420</v>
      </c>
      <c r="AG6279" t="n">
        <v>24836</v>
      </c>
      <c r="AH6279" s="2" t="n">
        <v>0.839507842076798</v>
      </c>
      <c r="AI6279" s="2" t="n">
        <v>0.98551644776001</v>
      </c>
      <c r="AJ6279" t="s">
        <v>71</v>
      </c>
      <c r="AK6279" t="s">
        <v>991</v>
      </c>
      <c r="AL6279"/>
      <c r="AM6279"/>
      <c r="AN6279" t="b">
        <v>0</v>
      </c>
      <c r="AO6279" t="b">
        <v>0</v>
      </c>
      <c r="AP6279" t="b">
        <v>0</v>
      </c>
      <c r="AQ6279" t="b">
        <v>0</v>
      </c>
    </row>
    <row r="6280">
      <c r="A6280" t="n">
        <v>3118</v>
      </c>
      <c r="B6280" t="n">
        <v>3119</v>
      </c>
      <c r="C6280" t="s">
        <v>43</v>
      </c>
      <c r="D6280" t="s">
        <v>43</v>
      </c>
      <c r="E6280" t="s">
        <v>44</v>
      </c>
      <c r="F6280" t="s">
        <v>45</v>
      </c>
      <c r="G6280" t="s">
        <v>76</v>
      </c>
      <c r="H6280" t="s">
        <v>76</v>
      </c>
      <c r="I6280" t="n">
        <v>-1</v>
      </c>
      <c r="J6280" t="n">
        <v>0</v>
      </c>
      <c r="K6280" s="2" t="n">
        <v>1</v>
      </c>
      <c r="L6280" s="3" t="n">
        <v>587</v>
      </c>
      <c r="M6280" s="3" t="n">
        <v>16</v>
      </c>
      <c r="N6280" s="3" t="n">
        <v>132.3777303</v>
      </c>
      <c r="O6280" s="2"/>
      <c r="P6280" s="2"/>
      <c r="Q6280" s="4"/>
      <c r="R6280" s="4"/>
      <c r="S6280" s="4"/>
      <c r="T6280" s="4"/>
      <c r="U6280" s="4"/>
      <c r="V6280" s="4" t="n">
        <v>1.46069957995788</v>
      </c>
      <c r="W6280" s="4" t="n">
        <v>1.46069957995788</v>
      </c>
      <c r="X6280" t="n">
        <v>19999</v>
      </c>
      <c r="Y6280" t="n">
        <v>0</v>
      </c>
      <c r="Z6280" t="n">
        <v>15647</v>
      </c>
      <c r="AA6280" t="n">
        <v>4352</v>
      </c>
      <c r="AB6280" s="2" t="n">
        <v>0</v>
      </c>
      <c r="AC6280" s="2" t="n">
        <v>0</v>
      </c>
      <c r="AD6280" s="2" t="n">
        <v>0</v>
      </c>
      <c r="AE6280" s="1" t="n">
        <v>12420</v>
      </c>
      <c r="AF6280" s="1" t="n">
        <v>40179</v>
      </c>
      <c r="AG6280" t="n">
        <v>0</v>
      </c>
      <c r="AH6280" s="2" t="n">
        <v>0</v>
      </c>
      <c r="AI6280" s="2" t="n">
        <v>0</v>
      </c>
      <c r="AJ6280" t="s">
        <v>991</v>
      </c>
      <c r="AK6280" t="s">
        <v>77</v>
      </c>
      <c r="AL6280"/>
      <c r="AM6280"/>
      <c r="AN6280" t="b">
        <v>0</v>
      </c>
      <c r="AO6280" t="b">
        <v>0</v>
      </c>
      <c r="AP6280" t="b">
        <v>1</v>
      </c>
      <c r="AQ6280" t="b">
        <v>1</v>
      </c>
    </row>
    <row r="6281">
      <c r="A6281" t="n">
        <v>146</v>
      </c>
      <c r="B6281" t="n">
        <v>3119</v>
      </c>
      <c r="C6281" t="s">
        <v>138</v>
      </c>
      <c r="D6281" t="s">
        <v>43</v>
      </c>
      <c r="E6281" t="s">
        <v>138</v>
      </c>
      <c r="F6281" t="s">
        <v>45</v>
      </c>
      <c r="G6281" t="s">
        <v>898</v>
      </c>
      <c r="H6281" t="s">
        <v>76</v>
      </c>
      <c r="I6281" t="n">
        <v>-1</v>
      </c>
      <c r="J6281" t="n">
        <v>0</v>
      </c>
      <c r="K6281" s="2" t="n">
        <v>0.513888888888889</v>
      </c>
      <c r="L6281" s="3" t="n">
        <v>180</v>
      </c>
      <c r="M6281" s="3" t="n">
        <v>423</v>
      </c>
      <c r="N6281" s="3" t="n">
        <v>9780.08200293</v>
      </c>
      <c r="O6281" s="2" t="n">
        <v>0.0134228187919463</v>
      </c>
      <c r="P6281" s="2" t="n">
        <v>0.125433927331636</v>
      </c>
      <c r="Q6281" s="4" t="n">
        <v>0.5266244428806</v>
      </c>
      <c r="R6281" s="4" t="n">
        <v>1.98104605415413</v>
      </c>
      <c r="S6281" s="4" t="n">
        <v>2.59812543392733</v>
      </c>
      <c r="T6281" s="4" t="n">
        <v>1.97632667980766</v>
      </c>
      <c r="U6281" s="4" t="n">
        <v>1.99809046635539</v>
      </c>
      <c r="V6281" s="4" t="n">
        <v>2.19028925783485</v>
      </c>
      <c r="W6281" s="4" t="n">
        <v>2.19028925783485</v>
      </c>
      <c r="X6281" t="n">
        <v>7197</v>
      </c>
      <c r="Y6281" t="n">
        <v>4321</v>
      </c>
      <c r="Z6281" t="n">
        <v>7166</v>
      </c>
      <c r="AA6281" t="n">
        <v>4352</v>
      </c>
      <c r="AB6281" s="2" t="n">
        <v>0.992876838235294</v>
      </c>
      <c r="AC6281" s="2" t="n">
        <v>0.602986324309238</v>
      </c>
      <c r="AD6281" s="2" t="n">
        <v>0.60038905099347</v>
      </c>
      <c r="AE6281" s="1" t="n">
        <v>38060</v>
      </c>
      <c r="AF6281" s="1" t="n">
        <v>40179</v>
      </c>
      <c r="AG6281" t="n">
        <v>4747</v>
      </c>
      <c r="AH6281" s="2" t="n">
        <v>0.653676673092812</v>
      </c>
      <c r="AI6281" s="2" t="n">
        <v>1</v>
      </c>
      <c r="AJ6281" t="s">
        <v>899</v>
      </c>
      <c r="AK6281" t="s">
        <v>77</v>
      </c>
      <c r="AL6281" t="s">
        <v>900</v>
      </c>
      <c r="AM6281"/>
      <c r="AN6281" t="b">
        <v>0</v>
      </c>
      <c r="AO6281" t="b">
        <v>0</v>
      </c>
      <c r="AP6281" t="b">
        <v>0</v>
      </c>
      <c r="AQ6281" t="b">
        <v>0</v>
      </c>
    </row>
    <row r="6282">
      <c r="A6282" t="n">
        <v>173</v>
      </c>
      <c r="B6282" t="n">
        <v>3119</v>
      </c>
      <c r="C6282" t="s">
        <v>138</v>
      </c>
      <c r="D6282" t="s">
        <v>43</v>
      </c>
      <c r="E6282" t="s">
        <v>138</v>
      </c>
      <c r="F6282" t="s">
        <v>45</v>
      </c>
      <c r="G6282" t="s">
        <v>222</v>
      </c>
      <c r="H6282" t="s">
        <v>76</v>
      </c>
      <c r="I6282" t="n">
        <v>1</v>
      </c>
      <c r="J6282" t="n">
        <v>0</v>
      </c>
      <c r="K6282" s="2" t="n">
        <v>1</v>
      </c>
      <c r="L6282" s="3" t="n">
        <v>603</v>
      </c>
      <c r="M6282" s="3" t="n">
        <v>0</v>
      </c>
      <c r="N6282" s="3" t="n">
        <v>132.3777303</v>
      </c>
      <c r="O6282" s="2" t="n">
        <v>0.975970425138632</v>
      </c>
      <c r="P6282" s="2" t="n">
        <v>0.992606284658041</v>
      </c>
      <c r="Q6282" s="4" t="n">
        <v>-0.961538461538462</v>
      </c>
      <c r="R6282" s="4" t="n">
        <v>-0.00591497227356747</v>
      </c>
      <c r="S6282" s="4" t="n">
        <v>0.00975046210720887</v>
      </c>
      <c r="T6282" s="4" t="n">
        <v>-0.0104745102036074</v>
      </c>
      <c r="U6282" s="4" t="n">
        <v>0.0277647036568215</v>
      </c>
      <c r="V6282" s="4" t="n">
        <v>0.153667619087184</v>
      </c>
      <c r="W6282" s="4" t="n">
        <v>0.266330392169823</v>
      </c>
      <c r="X6282" t="n">
        <v>7165</v>
      </c>
      <c r="Y6282" t="n">
        <v>4328</v>
      </c>
      <c r="Z6282" t="n">
        <v>7141</v>
      </c>
      <c r="AA6282" t="n">
        <v>4352</v>
      </c>
      <c r="AB6282" s="2" t="n">
        <v>0.994485294117647</v>
      </c>
      <c r="AC6282" s="2" t="n">
        <v>0.606077580170844</v>
      </c>
      <c r="AD6282" s="2" t="n">
        <v>0.604047452896022</v>
      </c>
      <c r="AE6282" s="1" t="n">
        <v>38118</v>
      </c>
      <c r="AF6282" s="1" t="n">
        <v>40179</v>
      </c>
      <c r="AG6282" t="n">
        <v>4747</v>
      </c>
      <c r="AH6282" s="2" t="n">
        <v>0.65893947806774</v>
      </c>
      <c r="AI6282" s="2" t="n">
        <v>1</v>
      </c>
      <c r="AJ6282" t="s">
        <v>223</v>
      </c>
      <c r="AK6282" t="s">
        <v>77</v>
      </c>
      <c r="AL6282" t="s">
        <v>224</v>
      </c>
      <c r="AM6282"/>
      <c r="AN6282" t="b">
        <v>0</v>
      </c>
      <c r="AO6282" t="b">
        <v>1</v>
      </c>
      <c r="AP6282" t="b">
        <v>1</v>
      </c>
      <c r="AQ6282" t="b">
        <v>1</v>
      </c>
    </row>
    <row r="6283">
      <c r="A6283" t="n">
        <v>1058</v>
      </c>
      <c r="B6283" t="n">
        <v>3123</v>
      </c>
      <c r="C6283" t="s">
        <v>43</v>
      </c>
      <c r="D6283" t="s">
        <v>43</v>
      </c>
      <c r="E6283" t="s">
        <v>45</v>
      </c>
      <c r="F6283" t="s">
        <v>44</v>
      </c>
      <c r="G6283" t="s">
        <v>956</v>
      </c>
      <c r="H6283" t="s">
        <v>275</v>
      </c>
      <c r="I6283" t="n">
        <v>-1</v>
      </c>
      <c r="J6283" t="n">
        <v>0</v>
      </c>
      <c r="K6283" s="2" t="n">
        <v>0.642857142857143</v>
      </c>
      <c r="L6283" s="3" t="n">
        <v>80</v>
      </c>
      <c r="M6283" s="3" t="n">
        <v>449</v>
      </c>
      <c r="N6283" s="3" t="n">
        <v>4068.35846687</v>
      </c>
      <c r="O6283" s="2"/>
      <c r="P6283" s="2"/>
      <c r="Q6283" s="4"/>
      <c r="R6283" s="4"/>
      <c r="S6283" s="4"/>
      <c r="T6283" s="4"/>
      <c r="U6283" s="4"/>
      <c r="V6283" s="4" t="n">
        <v>-3.11741862891808</v>
      </c>
      <c r="W6283" s="4" t="n">
        <v>3.11741862891808</v>
      </c>
      <c r="X6283" t="n">
        <v>5301</v>
      </c>
      <c r="Y6283" t="n">
        <v>0</v>
      </c>
      <c r="Z6283" t="n">
        <v>4365</v>
      </c>
      <c r="AA6283" t="n">
        <v>936</v>
      </c>
      <c r="AB6283" s="2" t="n">
        <v>0</v>
      </c>
      <c r="AC6283" s="2" t="n">
        <v>0</v>
      </c>
      <c r="AD6283" s="2" t="n">
        <v>0</v>
      </c>
      <c r="AE6283" s="1" t="n">
        <v>40179</v>
      </c>
      <c r="AF6283" s="1" t="n">
        <v>34335</v>
      </c>
      <c r="AG6283" t="n">
        <v>0</v>
      </c>
      <c r="AH6283" s="2" t="n">
        <v>0</v>
      </c>
      <c r="AI6283" s="2" t="n">
        <v>0</v>
      </c>
      <c r="AJ6283" t="s">
        <v>959</v>
      </c>
      <c r="AK6283" t="s">
        <v>276</v>
      </c>
      <c r="AL6283"/>
      <c r="AM6283"/>
      <c r="AN6283" t="b">
        <v>0</v>
      </c>
      <c r="AO6283" t="b">
        <v>0</v>
      </c>
      <c r="AP6283" t="b">
        <v>0</v>
      </c>
      <c r="AQ6283" t="b">
        <v>0</v>
      </c>
    </row>
    <row r="6284">
      <c r="A6284" t="n">
        <v>65</v>
      </c>
      <c r="B6284" t="n">
        <v>3123</v>
      </c>
      <c r="C6284" t="s">
        <v>138</v>
      </c>
      <c r="D6284" t="s">
        <v>43</v>
      </c>
      <c r="E6284" t="s">
        <v>138</v>
      </c>
      <c r="F6284" t="s">
        <v>44</v>
      </c>
      <c r="G6284" t="s">
        <v>358</v>
      </c>
      <c r="H6284" t="s">
        <v>275</v>
      </c>
      <c r="I6284" t="n">
        <v>1</v>
      </c>
      <c r="J6284" t="n">
        <v>0</v>
      </c>
      <c r="K6284" s="2" t="n">
        <v>0.642857142857143</v>
      </c>
      <c r="L6284" s="3" t="n">
        <v>77</v>
      </c>
      <c r="M6284" s="3" t="n">
        <v>452</v>
      </c>
      <c r="N6284" s="3" t="n">
        <v>4329.93180025</v>
      </c>
      <c r="O6284" s="2"/>
      <c r="P6284" s="2"/>
      <c r="Q6284" s="4"/>
      <c r="R6284" s="4"/>
      <c r="S6284" s="4"/>
      <c r="T6284" s="4"/>
      <c r="U6284" s="4"/>
      <c r="V6284" s="4" t="n">
        <v>0.757020247260996</v>
      </c>
      <c r="W6284" s="4" t="n">
        <v>1.29150257049332</v>
      </c>
      <c r="X6284" t="n">
        <v>2184</v>
      </c>
      <c r="Y6284" t="n">
        <v>0</v>
      </c>
      <c r="Z6284" t="n">
        <v>1239</v>
      </c>
      <c r="AA6284" t="n">
        <v>945</v>
      </c>
      <c r="AB6284" s="2" t="n">
        <v>0</v>
      </c>
      <c r="AC6284" s="2" t="n">
        <v>0</v>
      </c>
      <c r="AD6284" s="2" t="n">
        <v>0</v>
      </c>
      <c r="AE6284" s="1" t="n">
        <v>38121</v>
      </c>
      <c r="AF6284" s="1" t="n">
        <v>34335</v>
      </c>
      <c r="AG6284" t="n">
        <v>0</v>
      </c>
      <c r="AH6284" s="2" t="n">
        <v>0</v>
      </c>
      <c r="AI6284" s="2" t="n">
        <v>0</v>
      </c>
      <c r="AJ6284" t="s">
        <v>359</v>
      </c>
      <c r="AK6284" t="s">
        <v>276</v>
      </c>
      <c r="AL6284" t="s">
        <v>360</v>
      </c>
      <c r="AM6284"/>
      <c r="AN6284" t="b">
        <v>0</v>
      </c>
      <c r="AO6284" t="b">
        <v>0</v>
      </c>
      <c r="AP6284" t="b">
        <v>0</v>
      </c>
      <c r="AQ6284" t="b">
        <v>0</v>
      </c>
    </row>
    <row r="6285">
      <c r="A6285" t="n">
        <v>48</v>
      </c>
      <c r="B6285" t="n">
        <v>3123</v>
      </c>
      <c r="C6285" t="s">
        <v>138</v>
      </c>
      <c r="D6285" t="s">
        <v>43</v>
      </c>
      <c r="E6285" t="s">
        <v>138</v>
      </c>
      <c r="F6285" t="s">
        <v>44</v>
      </c>
      <c r="G6285" t="s">
        <v>916</v>
      </c>
      <c r="H6285" t="s">
        <v>275</v>
      </c>
      <c r="I6285" t="n">
        <v>-1</v>
      </c>
      <c r="J6285" t="n">
        <v>0</v>
      </c>
      <c r="K6285" s="2" t="n">
        <v>0.576923076923077</v>
      </c>
      <c r="L6285" s="3" t="n">
        <v>1163</v>
      </c>
      <c r="M6285" s="3" t="n">
        <v>-634</v>
      </c>
      <c r="N6285" s="3" t="n">
        <v>6584.22785653</v>
      </c>
      <c r="O6285" s="2"/>
      <c r="P6285" s="2"/>
      <c r="Q6285" s="4"/>
      <c r="R6285" s="4"/>
      <c r="S6285" s="4"/>
      <c r="T6285" s="4"/>
      <c r="U6285" s="4"/>
      <c r="V6285" s="4" t="n">
        <v>-1.09265195560301</v>
      </c>
      <c r="W6285" s="4" t="n">
        <v>1.10347912126889</v>
      </c>
      <c r="X6285" t="n">
        <v>4527</v>
      </c>
      <c r="Y6285" t="n">
        <v>0</v>
      </c>
      <c r="Z6285" t="n">
        <v>3591</v>
      </c>
      <c r="AA6285" t="n">
        <v>936</v>
      </c>
      <c r="AB6285" s="2" t="n">
        <v>0</v>
      </c>
      <c r="AC6285" s="2" t="n">
        <v>0</v>
      </c>
      <c r="AD6285" s="2" t="n">
        <v>0</v>
      </c>
      <c r="AE6285" s="1" t="n">
        <v>41708</v>
      </c>
      <c r="AF6285" s="1" t="n">
        <v>34335</v>
      </c>
      <c r="AG6285" t="n">
        <v>0</v>
      </c>
      <c r="AH6285" s="2" t="n">
        <v>0</v>
      </c>
      <c r="AI6285" s="2" t="n">
        <v>0</v>
      </c>
      <c r="AJ6285" t="s">
        <v>918</v>
      </c>
      <c r="AK6285" t="s">
        <v>276</v>
      </c>
      <c r="AL6285" t="s">
        <v>920</v>
      </c>
      <c r="AM6285"/>
      <c r="AN6285" t="b">
        <v>0</v>
      </c>
      <c r="AO6285" t="b">
        <v>0</v>
      </c>
      <c r="AP6285" t="b">
        <v>0</v>
      </c>
      <c r="AQ6285" t="b">
        <v>0</v>
      </c>
    </row>
    <row r="6286">
      <c r="A6286" t="n">
        <v>1041</v>
      </c>
      <c r="B6286" t="n">
        <v>3138</v>
      </c>
      <c r="C6286" t="s">
        <v>43</v>
      </c>
      <c r="D6286" t="s">
        <v>43</v>
      </c>
      <c r="E6286" t="s">
        <v>45</v>
      </c>
      <c r="F6286" t="s">
        <v>44</v>
      </c>
      <c r="G6286" t="s">
        <v>1000</v>
      </c>
      <c r="H6286" t="s">
        <v>354</v>
      </c>
      <c r="I6286" t="n">
        <v>-1</v>
      </c>
      <c r="J6286" t="n">
        <v>0</v>
      </c>
      <c r="K6286" s="2" t="n">
        <v>0.431746031746032</v>
      </c>
      <c r="L6286" s="3" t="n">
        <v>16</v>
      </c>
      <c r="M6286" s="3" t="n">
        <v>333</v>
      </c>
      <c r="N6286" s="3" t="n">
        <v>9976.15471295</v>
      </c>
      <c r="O6286" s="2"/>
      <c r="P6286" s="2"/>
      <c r="Q6286" s="4"/>
      <c r="R6286" s="4"/>
      <c r="S6286" s="4"/>
      <c r="T6286" s="4"/>
      <c r="U6286" s="4"/>
      <c r="V6286" s="4" t="n">
        <v>-2.84298414037287</v>
      </c>
      <c r="W6286" s="4" t="n">
        <v>2.84298414037287</v>
      </c>
      <c r="X6286" t="n">
        <v>3885</v>
      </c>
      <c r="Y6286" t="n">
        <v>0</v>
      </c>
      <c r="Z6286" t="n">
        <v>3612</v>
      </c>
      <c r="AA6286" t="n">
        <v>273</v>
      </c>
      <c r="AB6286" s="2" t="n">
        <v>0</v>
      </c>
      <c r="AC6286" s="2" t="n">
        <v>0</v>
      </c>
      <c r="AD6286" s="2" t="n">
        <v>0</v>
      </c>
      <c r="AE6286" s="1" t="n">
        <v>41275</v>
      </c>
      <c r="AF6286" s="1" t="n">
        <v>36161</v>
      </c>
      <c r="AG6286" t="n">
        <v>0</v>
      </c>
      <c r="AH6286" s="2" t="n">
        <v>0</v>
      </c>
      <c r="AI6286" s="2" t="n">
        <v>0</v>
      </c>
      <c r="AJ6286" t="s">
        <v>1001</v>
      </c>
      <c r="AK6286" t="s">
        <v>992</v>
      </c>
      <c r="AL6286"/>
      <c r="AM6286"/>
      <c r="AN6286" t="b">
        <v>0</v>
      </c>
      <c r="AO6286" t="b">
        <v>0</v>
      </c>
      <c r="AP6286" t="b">
        <v>0</v>
      </c>
      <c r="AQ6286" t="b">
        <v>0</v>
      </c>
    </row>
    <row r="6287">
      <c r="A6287" t="n">
        <v>3138</v>
      </c>
      <c r="B6287" t="n">
        <v>3139</v>
      </c>
      <c r="C6287" t="s">
        <v>43</v>
      </c>
      <c r="D6287" t="s">
        <v>43</v>
      </c>
      <c r="E6287" t="s">
        <v>44</v>
      </c>
      <c r="F6287" t="s">
        <v>45</v>
      </c>
      <c r="G6287" t="s">
        <v>354</v>
      </c>
      <c r="H6287" t="s">
        <v>354</v>
      </c>
      <c r="I6287" t="n">
        <v>-1</v>
      </c>
      <c r="J6287" t="n">
        <v>0</v>
      </c>
      <c r="K6287" s="2" t="n">
        <v>1</v>
      </c>
      <c r="L6287" s="3" t="n">
        <v>349</v>
      </c>
      <c r="M6287" s="3" t="n">
        <v>121</v>
      </c>
      <c r="N6287" s="3" t="n">
        <v>127.73596674</v>
      </c>
      <c r="O6287" s="2"/>
      <c r="P6287" s="2"/>
      <c r="Q6287" s="4"/>
      <c r="R6287" s="4"/>
      <c r="S6287" s="4"/>
      <c r="T6287" s="4"/>
      <c r="U6287" s="4"/>
      <c r="V6287" s="4" t="n">
        <v>1.13122390710116</v>
      </c>
      <c r="W6287" s="4" t="n">
        <v>1.13832267253326</v>
      </c>
      <c r="X6287" t="n">
        <v>4636</v>
      </c>
      <c r="Y6287" t="n">
        <v>0</v>
      </c>
      <c r="Z6287" t="n">
        <v>273</v>
      </c>
      <c r="AA6287" t="n">
        <v>4363</v>
      </c>
      <c r="AB6287" s="2" t="n">
        <v>0</v>
      </c>
      <c r="AC6287" s="2" t="n">
        <v>0</v>
      </c>
      <c r="AD6287" s="2" t="n">
        <v>0</v>
      </c>
      <c r="AE6287" s="1" t="n">
        <v>36161</v>
      </c>
      <c r="AF6287" s="1" t="n">
        <v>40179</v>
      </c>
      <c r="AG6287" t="n">
        <v>0</v>
      </c>
      <c r="AH6287" s="2" t="n">
        <v>0</v>
      </c>
      <c r="AI6287" s="2" t="n">
        <v>0</v>
      </c>
      <c r="AJ6287" t="s">
        <v>992</v>
      </c>
      <c r="AK6287" t="s">
        <v>356</v>
      </c>
      <c r="AL6287"/>
      <c r="AM6287"/>
      <c r="AN6287" t="b">
        <v>0</v>
      </c>
      <c r="AO6287" t="b">
        <v>0</v>
      </c>
      <c r="AP6287" t="b">
        <v>1</v>
      </c>
      <c r="AQ6287" t="b">
        <v>1</v>
      </c>
    </row>
    <row r="6288">
      <c r="A6288" t="n">
        <v>2421</v>
      </c>
      <c r="B6288" t="n">
        <v>3139</v>
      </c>
      <c r="C6288" t="s">
        <v>43</v>
      </c>
      <c r="D6288" t="s">
        <v>43</v>
      </c>
      <c r="E6288" t="s">
        <v>44</v>
      </c>
      <c r="F6288" t="s">
        <v>45</v>
      </c>
      <c r="G6288" t="s">
        <v>811</v>
      </c>
      <c r="H6288" t="s">
        <v>354</v>
      </c>
      <c r="I6288" t="n">
        <v>-1</v>
      </c>
      <c r="J6288" t="n">
        <v>0</v>
      </c>
      <c r="K6288" s="2" t="n">
        <v>0.431746031746032</v>
      </c>
      <c r="L6288" s="3" t="n">
        <v>134</v>
      </c>
      <c r="M6288" s="3" t="n">
        <v>336</v>
      </c>
      <c r="N6288" s="3" t="n">
        <v>5395.50424237</v>
      </c>
      <c r="O6288" s="2"/>
      <c r="P6288" s="2"/>
      <c r="Q6288" s="4"/>
      <c r="R6288" s="4"/>
      <c r="S6288" s="4"/>
      <c r="T6288" s="4"/>
      <c r="U6288" s="4"/>
      <c r="V6288" s="4" t="n">
        <v>2.5412366895782</v>
      </c>
      <c r="W6288" s="4" t="n">
        <v>2.5412366895782</v>
      </c>
      <c r="X6288" t="n">
        <v>5601</v>
      </c>
      <c r="Y6288" t="n">
        <v>0</v>
      </c>
      <c r="Z6288" t="n">
        <v>1238</v>
      </c>
      <c r="AA6288" t="n">
        <v>4363</v>
      </c>
      <c r="AB6288" s="2" t="n">
        <v>0</v>
      </c>
      <c r="AC6288" s="2" t="n">
        <v>0</v>
      </c>
      <c r="AD6288" s="2" t="n">
        <v>0</v>
      </c>
      <c r="AE6288" s="1" t="n">
        <v>35234</v>
      </c>
      <c r="AF6288" s="1" t="n">
        <v>40179</v>
      </c>
      <c r="AG6288" t="n">
        <v>0</v>
      </c>
      <c r="AH6288" s="2" t="n">
        <v>0</v>
      </c>
      <c r="AI6288" s="2" t="n">
        <v>0</v>
      </c>
      <c r="AJ6288" t="s">
        <v>812</v>
      </c>
      <c r="AK6288" t="s">
        <v>356</v>
      </c>
      <c r="AL6288"/>
      <c r="AM6288"/>
      <c r="AN6288" t="b">
        <v>0</v>
      </c>
      <c r="AO6288" t="b">
        <v>0</v>
      </c>
      <c r="AP6288" t="b">
        <v>0</v>
      </c>
      <c r="AQ6288" t="b">
        <v>0</v>
      </c>
    </row>
    <row r="6289">
      <c r="A6289" t="n">
        <v>138</v>
      </c>
      <c r="B6289" t="n">
        <v>3139</v>
      </c>
      <c r="C6289" t="s">
        <v>138</v>
      </c>
      <c r="D6289" t="s">
        <v>43</v>
      </c>
      <c r="E6289" t="s">
        <v>138</v>
      </c>
      <c r="F6289" t="s">
        <v>45</v>
      </c>
      <c r="G6289" t="s">
        <v>810</v>
      </c>
      <c r="H6289" t="s">
        <v>354</v>
      </c>
      <c r="I6289" t="n">
        <v>-1</v>
      </c>
      <c r="J6289" t="n">
        <v>0</v>
      </c>
      <c r="K6289" s="2" t="n">
        <v>0.447619047619048</v>
      </c>
      <c r="L6289" s="3" t="n">
        <v>343</v>
      </c>
      <c r="M6289" s="3" t="n">
        <v>127</v>
      </c>
      <c r="N6289" s="3" t="n">
        <v>6923.58183565</v>
      </c>
      <c r="O6289" s="2" t="n">
        <v>0.0175317185697809</v>
      </c>
      <c r="P6289" s="2" t="n">
        <v>0.22722029988466</v>
      </c>
      <c r="Q6289" s="4" t="n">
        <v>0.442592157783517</v>
      </c>
      <c r="R6289" s="4" t="n">
        <v>0.893956170703576</v>
      </c>
      <c r="S6289" s="4" t="n">
        <v>1.35254901960784</v>
      </c>
      <c r="T6289" s="4" t="n">
        <v>0.889353203174376</v>
      </c>
      <c r="U6289" s="4" t="n">
        <v>0.975929576654872</v>
      </c>
      <c r="V6289" s="4" t="n">
        <v>0.88804514273198</v>
      </c>
      <c r="W6289" s="4" t="n">
        <v>0.88804514273198</v>
      </c>
      <c r="X6289" t="n">
        <v>7184</v>
      </c>
      <c r="Y6289" t="n">
        <v>4335</v>
      </c>
      <c r="Z6289" t="n">
        <v>7156</v>
      </c>
      <c r="AA6289" t="n">
        <v>4363</v>
      </c>
      <c r="AB6289" s="2" t="n">
        <v>0.993582397432959</v>
      </c>
      <c r="AC6289" s="2" t="n">
        <v>0.605785354946898</v>
      </c>
      <c r="AD6289" s="2" t="n">
        <v>0.603424276169265</v>
      </c>
      <c r="AE6289" s="1" t="n">
        <v>37598</v>
      </c>
      <c r="AF6289" s="1" t="n">
        <v>40179</v>
      </c>
      <c r="AG6289" t="n">
        <v>4747</v>
      </c>
      <c r="AH6289" s="2" t="n">
        <v>0.614577938891766</v>
      </c>
      <c r="AI6289" s="2" t="n">
        <v>1</v>
      </c>
      <c r="AJ6289" t="s">
        <v>810</v>
      </c>
      <c r="AK6289" t="s">
        <v>356</v>
      </c>
      <c r="AL6289" t="s">
        <v>813</v>
      </c>
      <c r="AM6289"/>
      <c r="AN6289" t="b">
        <v>0</v>
      </c>
      <c r="AO6289" t="b">
        <v>0</v>
      </c>
      <c r="AP6289" t="b">
        <v>0</v>
      </c>
      <c r="AQ6289" t="b">
        <v>0</v>
      </c>
    </row>
    <row r="6290">
      <c r="A6290" t="n">
        <v>1003</v>
      </c>
      <c r="B6290" t="n">
        <v>3140</v>
      </c>
      <c r="C6290" t="s">
        <v>43</v>
      </c>
      <c r="D6290" t="s">
        <v>43</v>
      </c>
      <c r="E6290" t="s">
        <v>45</v>
      </c>
      <c r="F6290" t="s">
        <v>44</v>
      </c>
      <c r="G6290" t="s">
        <v>539</v>
      </c>
      <c r="H6290" t="s">
        <v>995</v>
      </c>
      <c r="I6290" t="n">
        <v>-1</v>
      </c>
      <c r="J6290" t="n">
        <v>0</v>
      </c>
      <c r="K6290" s="2" t="n">
        <v>0.477272727272727</v>
      </c>
      <c r="L6290" s="3" t="n">
        <v>640</v>
      </c>
      <c r="M6290" s="3" t="n">
        <v>-222</v>
      </c>
      <c r="N6290" s="3" t="n">
        <v>6461.02573527</v>
      </c>
      <c r="O6290" s="2"/>
      <c r="P6290" s="2"/>
      <c r="Q6290" s="4"/>
      <c r="R6290" s="4"/>
      <c r="S6290" s="4"/>
      <c r="T6290" s="4"/>
      <c r="U6290" s="4"/>
      <c r="V6290" s="4" t="n">
        <v>-0.954700053223351</v>
      </c>
      <c r="W6290" s="4" t="n">
        <v>1.11170625536831</v>
      </c>
      <c r="X6290" t="n">
        <v>6821</v>
      </c>
      <c r="Y6290" t="n">
        <v>0</v>
      </c>
      <c r="Z6290" t="n">
        <v>3626</v>
      </c>
      <c r="AA6290" t="n">
        <v>3195</v>
      </c>
      <c r="AB6290" s="2" t="n">
        <v>0</v>
      </c>
      <c r="AC6290" s="2" t="n">
        <v>0</v>
      </c>
      <c r="AD6290" s="2" t="n">
        <v>0</v>
      </c>
      <c r="AE6290" s="1" t="n">
        <v>41275</v>
      </c>
      <c r="AF6290" s="1" t="n">
        <v>24473</v>
      </c>
      <c r="AG6290" t="n">
        <v>0</v>
      </c>
      <c r="AH6290" s="2" t="n">
        <v>0</v>
      </c>
      <c r="AI6290" s="2" t="n">
        <v>0</v>
      </c>
      <c r="AJ6290" t="s">
        <v>541</v>
      </c>
      <c r="AK6290" t="s">
        <v>996</v>
      </c>
      <c r="AL6290"/>
      <c r="AM6290"/>
      <c r="AN6290" t="b">
        <v>0</v>
      </c>
      <c r="AO6290" t="b">
        <v>0</v>
      </c>
      <c r="AP6290" t="b">
        <v>0</v>
      </c>
      <c r="AQ6290" t="b">
        <v>0</v>
      </c>
    </row>
    <row r="6291">
      <c r="A6291" t="n">
        <v>84</v>
      </c>
      <c r="B6291" t="n">
        <v>3140</v>
      </c>
      <c r="C6291" t="s">
        <v>138</v>
      </c>
      <c r="D6291" t="s">
        <v>43</v>
      </c>
      <c r="E6291" t="s">
        <v>138</v>
      </c>
      <c r="F6291" t="s">
        <v>44</v>
      </c>
      <c r="G6291" t="s">
        <v>405</v>
      </c>
      <c r="H6291" t="s">
        <v>995</v>
      </c>
      <c r="I6291" t="n">
        <v>-1</v>
      </c>
      <c r="J6291" t="n">
        <v>0</v>
      </c>
      <c r="K6291" s="2" t="n">
        <v>0.506372549019608</v>
      </c>
      <c r="L6291" s="3" t="n">
        <v>1040</v>
      </c>
      <c r="M6291" s="3" t="n">
        <v>-622</v>
      </c>
      <c r="N6291" s="3" t="n">
        <v>2876.30973736</v>
      </c>
      <c r="O6291" s="2"/>
      <c r="P6291" s="2"/>
      <c r="Q6291" s="4"/>
      <c r="R6291" s="4"/>
      <c r="S6291" s="4"/>
      <c r="T6291" s="4"/>
      <c r="U6291" s="4"/>
      <c r="V6291" s="4" t="n">
        <v>1.49300812417039</v>
      </c>
      <c r="W6291" s="4" t="n">
        <v>1.49300812417039</v>
      </c>
      <c r="X6291" t="n">
        <v>10806</v>
      </c>
      <c r="Y6291" t="n">
        <v>0</v>
      </c>
      <c r="Z6291" t="n">
        <v>7611</v>
      </c>
      <c r="AA6291" t="n">
        <v>3195</v>
      </c>
      <c r="AB6291" s="2" t="n">
        <v>0</v>
      </c>
      <c r="AC6291" s="2" t="n">
        <v>0</v>
      </c>
      <c r="AD6291" s="2" t="n">
        <v>0</v>
      </c>
      <c r="AE6291" s="1" t="n">
        <v>36951</v>
      </c>
      <c r="AF6291" s="1" t="n">
        <v>24473</v>
      </c>
      <c r="AG6291" t="n">
        <v>0</v>
      </c>
      <c r="AH6291" s="2" t="n">
        <v>0</v>
      </c>
      <c r="AI6291" s="2" t="n">
        <v>0</v>
      </c>
      <c r="AJ6291" t="s">
        <v>406</v>
      </c>
      <c r="AK6291" t="s">
        <v>996</v>
      </c>
      <c r="AL6291" t="s">
        <v>407</v>
      </c>
      <c r="AM6291"/>
      <c r="AN6291" t="b">
        <v>0</v>
      </c>
      <c r="AO6291" t="b">
        <v>0</v>
      </c>
      <c r="AP6291" t="b">
        <v>0</v>
      </c>
      <c r="AQ6291" t="b">
        <v>0</v>
      </c>
    </row>
    <row r="6292">
      <c r="A6292" t="n">
        <v>42</v>
      </c>
      <c r="B6292" t="n">
        <v>3140</v>
      </c>
      <c r="C6292" t="s">
        <v>138</v>
      </c>
      <c r="D6292" t="s">
        <v>43</v>
      </c>
      <c r="E6292" t="s">
        <v>138</v>
      </c>
      <c r="F6292" t="s">
        <v>44</v>
      </c>
      <c r="G6292" t="s">
        <v>395</v>
      </c>
      <c r="H6292" t="s">
        <v>995</v>
      </c>
      <c r="I6292" t="n">
        <v>-1</v>
      </c>
      <c r="J6292" t="n">
        <v>0</v>
      </c>
      <c r="K6292" s="2" t="n">
        <v>0.511904761904762</v>
      </c>
      <c r="L6292" s="3" t="n">
        <v>615</v>
      </c>
      <c r="M6292" s="3" t="n">
        <v>-197</v>
      </c>
      <c r="N6292" s="3" t="n">
        <v>4004.63112126</v>
      </c>
      <c r="O6292" s="2"/>
      <c r="P6292" s="2"/>
      <c r="Q6292" s="4"/>
      <c r="R6292" s="4"/>
      <c r="S6292" s="4"/>
      <c r="T6292" s="4"/>
      <c r="U6292" s="4"/>
      <c r="V6292" s="4" t="n">
        <v>-1.30575587727845</v>
      </c>
      <c r="W6292" s="4" t="n">
        <v>1.3449067778728</v>
      </c>
      <c r="X6292" t="n">
        <v>9566</v>
      </c>
      <c r="Y6292" t="n">
        <v>0</v>
      </c>
      <c r="Z6292" t="n">
        <v>6371</v>
      </c>
      <c r="AA6292" t="n">
        <v>3195</v>
      </c>
      <c r="AB6292" s="2" t="n">
        <v>0</v>
      </c>
      <c r="AC6292" s="2" t="n">
        <v>0</v>
      </c>
      <c r="AD6292" s="2" t="n">
        <v>0</v>
      </c>
      <c r="AE6292" s="1" t="n">
        <v>38717</v>
      </c>
      <c r="AF6292" s="1" t="n">
        <v>24473</v>
      </c>
      <c r="AG6292" t="n">
        <v>0</v>
      </c>
      <c r="AH6292" s="2" t="n">
        <v>0</v>
      </c>
      <c r="AI6292" s="2" t="n">
        <v>0</v>
      </c>
      <c r="AJ6292" t="s">
        <v>396</v>
      </c>
      <c r="AK6292" t="s">
        <v>996</v>
      </c>
      <c r="AL6292" t="s">
        <v>397</v>
      </c>
      <c r="AM6292"/>
      <c r="AN6292" t="b">
        <v>0</v>
      </c>
      <c r="AO6292" t="b">
        <v>0</v>
      </c>
      <c r="AP6292" t="b">
        <v>0</v>
      </c>
      <c r="AQ6292" t="b">
        <v>0</v>
      </c>
    </row>
    <row r="6293">
      <c r="A6293" t="n">
        <v>1331</v>
      </c>
      <c r="B6293" t="n">
        <v>3140</v>
      </c>
      <c r="C6293" t="s">
        <v>43</v>
      </c>
      <c r="D6293" t="s">
        <v>43</v>
      </c>
      <c r="E6293" t="s">
        <v>44</v>
      </c>
      <c r="F6293" t="s">
        <v>44</v>
      </c>
      <c r="G6293" t="s">
        <v>278</v>
      </c>
      <c r="H6293" t="s">
        <v>995</v>
      </c>
      <c r="I6293" t="n">
        <v>-1</v>
      </c>
      <c r="J6293" t="n">
        <v>0</v>
      </c>
      <c r="K6293" s="2" t="n">
        <v>0.466666666666667</v>
      </c>
      <c r="L6293" s="3" t="n">
        <v>998</v>
      </c>
      <c r="M6293" s="3" t="n">
        <v>-580</v>
      </c>
      <c r="N6293" s="3" t="n">
        <v>3441.29451841</v>
      </c>
      <c r="O6293" s="2" t="n">
        <v>0.0303030303030303</v>
      </c>
      <c r="P6293" s="2" t="n">
        <v>0.0707070707070707</v>
      </c>
      <c r="Q6293" s="4" t="n">
        <v>0.854166666666667</v>
      </c>
      <c r="R6293" s="4" t="n">
        <v>2.61919191919192</v>
      </c>
      <c r="S6293" s="4" t="n">
        <v>2.78484848484849</v>
      </c>
      <c r="T6293" s="4" t="n">
        <v>3.63449251240281</v>
      </c>
      <c r="U6293" s="4" t="n">
        <v>3.96906041363738</v>
      </c>
      <c r="V6293" s="4" t="n">
        <v>4.25791675034875</v>
      </c>
      <c r="W6293" s="4" t="n">
        <v>4.25791675034875</v>
      </c>
      <c r="X6293" t="n">
        <v>5556</v>
      </c>
      <c r="Y6293" t="n">
        <v>99</v>
      </c>
      <c r="Z6293" t="n">
        <v>2460</v>
      </c>
      <c r="AA6293" t="n">
        <v>3195</v>
      </c>
      <c r="AB6293" s="2" t="n">
        <v>0.0402439024390244</v>
      </c>
      <c r="AC6293" s="2" t="n">
        <v>0.0309859154929577</v>
      </c>
      <c r="AD6293" s="2" t="n">
        <v>0.0178185745140389</v>
      </c>
      <c r="AE6293" s="1" t="n">
        <v>14246</v>
      </c>
      <c r="AF6293" s="1" t="n">
        <v>24473</v>
      </c>
      <c r="AG6293" t="n">
        <v>8035</v>
      </c>
      <c r="AH6293" s="2" t="n">
        <v>0.343743315508021</v>
      </c>
      <c r="AI6293" s="2" t="n">
        <v>1</v>
      </c>
      <c r="AJ6293" t="s">
        <v>280</v>
      </c>
      <c r="AK6293" t="s">
        <v>996</v>
      </c>
      <c r="AL6293"/>
      <c r="AM6293"/>
      <c r="AN6293" t="b">
        <v>0</v>
      </c>
      <c r="AO6293" t="b">
        <v>0</v>
      </c>
      <c r="AP6293" t="b">
        <v>0</v>
      </c>
      <c r="AQ6293" t="b">
        <v>0</v>
      </c>
    </row>
    <row r="6294">
      <c r="A6294" t="n">
        <v>147</v>
      </c>
      <c r="B6294" t="n">
        <v>3140</v>
      </c>
      <c r="C6294" t="s">
        <v>138</v>
      </c>
      <c r="D6294" t="s">
        <v>43</v>
      </c>
      <c r="E6294" t="s">
        <v>138</v>
      </c>
      <c r="F6294" t="s">
        <v>44</v>
      </c>
      <c r="G6294" t="s">
        <v>618</v>
      </c>
      <c r="H6294" t="s">
        <v>995</v>
      </c>
      <c r="I6294" t="n">
        <v>1</v>
      </c>
      <c r="J6294" t="n">
        <v>0</v>
      </c>
      <c r="K6294" s="2" t="n">
        <v>0.483333333333333</v>
      </c>
      <c r="L6294" s="3" t="n">
        <v>170</v>
      </c>
      <c r="M6294" s="3" t="n">
        <v>248</v>
      </c>
      <c r="N6294" s="3" t="n">
        <v>3382.76659908</v>
      </c>
      <c r="O6294" s="2"/>
      <c r="P6294" s="2"/>
      <c r="Q6294" s="4"/>
      <c r="R6294" s="4"/>
      <c r="S6294" s="4"/>
      <c r="T6294" s="4"/>
      <c r="U6294" s="4"/>
      <c r="V6294" s="4" t="n">
        <v>-1.75675553591816</v>
      </c>
      <c r="W6294" s="4" t="n">
        <v>1.83498750362392</v>
      </c>
      <c r="X6294" t="n">
        <v>4605</v>
      </c>
      <c r="Y6294" t="n">
        <v>0</v>
      </c>
      <c r="Z6294" t="n">
        <v>1136</v>
      </c>
      <c r="AA6294" t="n">
        <v>3469</v>
      </c>
      <c r="AB6294" s="2" t="n">
        <v>0</v>
      </c>
      <c r="AC6294" s="2" t="n">
        <v>0</v>
      </c>
      <c r="AD6294" s="2" t="n">
        <v>0</v>
      </c>
      <c r="AE6294" s="1" t="n">
        <v>38119</v>
      </c>
      <c r="AF6294" s="1" t="n">
        <v>24473</v>
      </c>
      <c r="AG6294" t="n">
        <v>0</v>
      </c>
      <c r="AH6294" s="2" t="n">
        <v>0</v>
      </c>
      <c r="AI6294" s="2" t="n">
        <v>0</v>
      </c>
      <c r="AJ6294" t="s">
        <v>619</v>
      </c>
      <c r="AK6294" t="s">
        <v>996</v>
      </c>
      <c r="AL6294" t="s">
        <v>620</v>
      </c>
      <c r="AM6294"/>
      <c r="AN6294" t="b">
        <v>0</v>
      </c>
      <c r="AO6294" t="b">
        <v>0</v>
      </c>
      <c r="AP6294" t="b">
        <v>0</v>
      </c>
      <c r="AQ6294" t="b">
        <v>0</v>
      </c>
    </row>
    <row r="6295">
      <c r="A6295" t="n">
        <v>2055</v>
      </c>
      <c r="B6295" t="n">
        <v>3309</v>
      </c>
      <c r="C6295" t="s">
        <v>43</v>
      </c>
      <c r="D6295" t="s">
        <v>43</v>
      </c>
      <c r="E6295" t="s">
        <v>44</v>
      </c>
      <c r="F6295" t="s">
        <v>45</v>
      </c>
      <c r="G6295" t="s">
        <v>828</v>
      </c>
      <c r="H6295" t="s">
        <v>133</v>
      </c>
      <c r="I6295" t="n">
        <v>1</v>
      </c>
      <c r="J6295" t="n">
        <v>0</v>
      </c>
      <c r="K6295" s="2" t="n">
        <v>0.436507936507936</v>
      </c>
      <c r="L6295" s="3" t="n">
        <v>726</v>
      </c>
      <c r="M6295" s="3" t="n">
        <v>-126</v>
      </c>
      <c r="N6295" s="3" t="n">
        <v>6941.83317138</v>
      </c>
      <c r="O6295" s="2"/>
      <c r="P6295" s="2"/>
      <c r="Q6295" s="4"/>
      <c r="R6295" s="4"/>
      <c r="S6295" s="4"/>
      <c r="T6295" s="4"/>
      <c r="U6295" s="4"/>
      <c r="V6295" s="4" t="n">
        <v>1.50983142979518</v>
      </c>
      <c r="W6295" s="4" t="n">
        <v>1.50983142979518</v>
      </c>
      <c r="X6295" t="n">
        <v>3252</v>
      </c>
      <c r="Y6295" t="n">
        <v>0</v>
      </c>
      <c r="Z6295" t="n">
        <v>2168</v>
      </c>
      <c r="AA6295" t="n">
        <v>1084</v>
      </c>
      <c r="AB6295" s="2" t="n">
        <v>0</v>
      </c>
      <c r="AC6295" s="2" t="n">
        <v>0</v>
      </c>
      <c r="AD6295" s="2" t="n">
        <v>0</v>
      </c>
      <c r="AE6295" s="1" t="n">
        <v>37987</v>
      </c>
      <c r="AF6295" s="1" t="n">
        <v>41276</v>
      </c>
      <c r="AG6295" t="n">
        <v>0</v>
      </c>
      <c r="AH6295" s="2" t="n">
        <v>0</v>
      </c>
      <c r="AI6295" s="2" t="n">
        <v>0</v>
      </c>
      <c r="AJ6295" t="s">
        <v>829</v>
      </c>
      <c r="AK6295" t="s">
        <v>135</v>
      </c>
      <c r="AL6295"/>
      <c r="AM6295"/>
      <c r="AN6295" t="b">
        <v>0</v>
      </c>
      <c r="AO6295" t="b">
        <v>0</v>
      </c>
      <c r="AP6295" t="b">
        <v>0</v>
      </c>
      <c r="AQ6295" t="b">
        <v>0</v>
      </c>
    </row>
    <row r="6296">
      <c r="A6296" t="n">
        <v>119</v>
      </c>
      <c r="B6296" t="n">
        <v>3314</v>
      </c>
      <c r="C6296" t="s">
        <v>138</v>
      </c>
      <c r="D6296" t="s">
        <v>43</v>
      </c>
      <c r="E6296" t="s">
        <v>138</v>
      </c>
      <c r="F6296" t="s">
        <v>45</v>
      </c>
      <c r="G6296" t="s">
        <v>552</v>
      </c>
      <c r="H6296" t="s">
        <v>130</v>
      </c>
      <c r="I6296" t="n">
        <v>-1</v>
      </c>
      <c r="J6296" t="n">
        <v>0</v>
      </c>
      <c r="K6296" s="2" t="n">
        <v>0.474074074074074</v>
      </c>
      <c r="L6296" s="3" t="n">
        <v>442</v>
      </c>
      <c r="M6296" s="3" t="n">
        <v>-82</v>
      </c>
      <c r="N6296" s="3" t="n">
        <v>7925.91610329</v>
      </c>
      <c r="O6296" s="2" t="n">
        <v>0.00966542750929368</v>
      </c>
      <c r="P6296" s="2" t="n">
        <v>0.0862453531598513</v>
      </c>
      <c r="Q6296" s="4" t="n">
        <v>0.839339339339339</v>
      </c>
      <c r="R6296" s="4" t="n">
        <v>3.95397769516729</v>
      </c>
      <c r="S6296" s="4" t="n">
        <v>4.04840148698885</v>
      </c>
      <c r="T6296" s="4" t="n">
        <v>3.93310062143142</v>
      </c>
      <c r="U6296" s="4" t="n">
        <v>3.93310062143142</v>
      </c>
      <c r="V6296" s="4" t="n">
        <v>3.6487781179416</v>
      </c>
      <c r="W6296" s="4" t="n">
        <v>3.6487781179416</v>
      </c>
      <c r="X6296" t="n">
        <v>4763</v>
      </c>
      <c r="Y6296" t="n">
        <v>1345</v>
      </c>
      <c r="Z6296" t="n">
        <v>1747</v>
      </c>
      <c r="AA6296" t="n">
        <v>4361</v>
      </c>
      <c r="AB6296" s="2" t="n">
        <v>0.769891242129365</v>
      </c>
      <c r="AC6296" s="2" t="n">
        <v>0.308415501031873</v>
      </c>
      <c r="AD6296" s="2" t="n">
        <v>0.282385051438169</v>
      </c>
      <c r="AE6296" s="1" t="n">
        <v>43559</v>
      </c>
      <c r="AF6296" s="1" t="n">
        <v>40179</v>
      </c>
      <c r="AG6296" t="n">
        <v>1367</v>
      </c>
      <c r="AH6296" s="2" t="n">
        <v>0.775382870107771</v>
      </c>
      <c r="AI6296" s="2" t="n">
        <v>0.287971350326522</v>
      </c>
      <c r="AJ6296" t="s">
        <v>553</v>
      </c>
      <c r="AK6296" t="s">
        <v>131</v>
      </c>
      <c r="AL6296" t="s">
        <v>554</v>
      </c>
      <c r="AM6296"/>
      <c r="AN6296" t="b">
        <v>0</v>
      </c>
      <c r="AO6296" t="b">
        <v>0</v>
      </c>
      <c r="AP6296" t="b">
        <v>0</v>
      </c>
      <c r="AQ6296" t="b">
        <v>0</v>
      </c>
    </row>
    <row r="6297">
      <c r="A6297" t="n">
        <v>1895</v>
      </c>
      <c r="B6297" t="n">
        <v>3313</v>
      </c>
      <c r="C6297" t="s">
        <v>43</v>
      </c>
      <c r="D6297" t="s">
        <v>43</v>
      </c>
      <c r="E6297" t="s">
        <v>45</v>
      </c>
      <c r="F6297" t="s">
        <v>44</v>
      </c>
      <c r="G6297" t="s">
        <v>302</v>
      </c>
      <c r="H6297" t="s">
        <v>130</v>
      </c>
      <c r="I6297" t="n">
        <v>-1</v>
      </c>
      <c r="J6297" t="n">
        <v>0</v>
      </c>
      <c r="K6297" s="2" t="n">
        <v>0.472222222222222</v>
      </c>
      <c r="L6297" s="3" t="n">
        <v>655</v>
      </c>
      <c r="M6297" s="3" t="n">
        <v>-307</v>
      </c>
      <c r="N6297" s="3" t="n">
        <v>3633.87362463</v>
      </c>
      <c r="O6297" s="2"/>
      <c r="P6297" s="2"/>
      <c r="Q6297" s="4"/>
      <c r="R6297" s="4"/>
      <c r="S6297" s="4"/>
      <c r="T6297" s="4"/>
      <c r="U6297" s="4"/>
      <c r="V6297" s="4" t="n">
        <v>2.59799323257388</v>
      </c>
      <c r="W6297" s="4" t="n">
        <v>4.05521903902549</v>
      </c>
      <c r="X6297" t="n">
        <v>836</v>
      </c>
      <c r="Y6297" t="n">
        <v>0</v>
      </c>
      <c r="Z6297" t="n">
        <v>728</v>
      </c>
      <c r="AA6297" t="n">
        <v>108</v>
      </c>
      <c r="AB6297" s="2" t="n">
        <v>0</v>
      </c>
      <c r="AC6297" s="2" t="n">
        <v>0</v>
      </c>
      <c r="AD6297" s="2" t="n">
        <v>0</v>
      </c>
      <c r="AE6297" s="1" t="n">
        <v>40179</v>
      </c>
      <c r="AF6297" s="1" t="n">
        <v>36223</v>
      </c>
      <c r="AG6297" t="n">
        <v>0</v>
      </c>
      <c r="AH6297" s="2" t="n">
        <v>0</v>
      </c>
      <c r="AI6297" s="2" t="n">
        <v>0</v>
      </c>
      <c r="AJ6297" t="s">
        <v>303</v>
      </c>
      <c r="AK6297" t="s">
        <v>236</v>
      </c>
      <c r="AL6297"/>
      <c r="AM6297"/>
      <c r="AN6297" t="b">
        <v>0</v>
      </c>
      <c r="AO6297" t="b">
        <v>0</v>
      </c>
      <c r="AP6297" t="b">
        <v>0</v>
      </c>
      <c r="AQ6297" t="b">
        <v>0</v>
      </c>
    </row>
    <row r="6298">
      <c r="A6298" t="n">
        <v>1318</v>
      </c>
      <c r="B6298" t="n">
        <v>3313</v>
      </c>
      <c r="C6298" t="s">
        <v>43</v>
      </c>
      <c r="D6298" t="s">
        <v>43</v>
      </c>
      <c r="E6298" t="s">
        <v>44</v>
      </c>
      <c r="F6298" t="s">
        <v>44</v>
      </c>
      <c r="G6298" t="s">
        <v>497</v>
      </c>
      <c r="H6298" t="s">
        <v>130</v>
      </c>
      <c r="I6298" t="n">
        <v>1</v>
      </c>
      <c r="J6298" t="n">
        <v>0</v>
      </c>
      <c r="K6298" s="2" t="n">
        <v>0.552380952380952</v>
      </c>
      <c r="L6298" s="3" t="n">
        <v>122</v>
      </c>
      <c r="M6298" s="3" t="n">
        <v>226</v>
      </c>
      <c r="N6298" s="3" t="n">
        <v>9392.05518253</v>
      </c>
      <c r="O6298" s="2"/>
      <c r="P6298" s="2"/>
      <c r="Q6298" s="4"/>
      <c r="R6298" s="4"/>
      <c r="S6298" s="4"/>
      <c r="T6298" s="4"/>
      <c r="U6298" s="4"/>
      <c r="V6298" s="4"/>
      <c r="W6298" s="4"/>
      <c r="X6298" t="n">
        <v>247</v>
      </c>
      <c r="Y6298" t="n">
        <v>0</v>
      </c>
      <c r="Z6298" t="n">
        <v>139</v>
      </c>
      <c r="AA6298" t="n">
        <v>108</v>
      </c>
      <c r="AB6298" s="2" t="n">
        <v>0</v>
      </c>
      <c r="AC6298" s="2" t="n">
        <v>0</v>
      </c>
      <c r="AD6298" s="2" t="n">
        <v>0</v>
      </c>
      <c r="AE6298" s="1" t="n">
        <v>36387</v>
      </c>
      <c r="AF6298" s="1" t="n">
        <v>36223</v>
      </c>
      <c r="AG6298" t="n">
        <v>0</v>
      </c>
      <c r="AH6298" s="2" t="n">
        <v>0</v>
      </c>
      <c r="AI6298" s="2" t="n">
        <v>0</v>
      </c>
      <c r="AJ6298" t="s">
        <v>498</v>
      </c>
      <c r="AK6298" t="s">
        <v>236</v>
      </c>
      <c r="AL6298"/>
      <c r="AM6298"/>
      <c r="AN6298" t="b">
        <v>0</v>
      </c>
      <c r="AO6298" t="b">
        <v>0</v>
      </c>
      <c r="AP6298" t="b">
        <v>0</v>
      </c>
      <c r="AQ6298" t="b">
        <v>0</v>
      </c>
    </row>
    <row r="6299">
      <c r="A6299" t="n">
        <v>187</v>
      </c>
      <c r="B6299" t="n">
        <v>3313</v>
      </c>
      <c r="C6299" t="s">
        <v>138</v>
      </c>
      <c r="D6299" t="s">
        <v>43</v>
      </c>
      <c r="E6299" t="s">
        <v>138</v>
      </c>
      <c r="F6299" t="s">
        <v>44</v>
      </c>
      <c r="G6299" t="s">
        <v>430</v>
      </c>
      <c r="H6299" t="s">
        <v>130</v>
      </c>
      <c r="I6299" t="n">
        <v>-1</v>
      </c>
      <c r="J6299" t="n">
        <v>0</v>
      </c>
      <c r="K6299" s="2" t="n">
        <v>0.524242424242424</v>
      </c>
      <c r="L6299" s="3" t="n">
        <v>310</v>
      </c>
      <c r="M6299" s="3" t="n">
        <v>38</v>
      </c>
      <c r="N6299" s="3" t="n">
        <v>4500.85650774</v>
      </c>
      <c r="O6299" s="2"/>
      <c r="P6299" s="2"/>
      <c r="Q6299" s="4"/>
      <c r="R6299" s="4"/>
      <c r="S6299" s="4"/>
      <c r="T6299" s="4"/>
      <c r="U6299" s="4"/>
      <c r="V6299" s="4" t="n">
        <v>1.04554715685547</v>
      </c>
      <c r="W6299" s="4" t="n">
        <v>4.05507345225177</v>
      </c>
      <c r="X6299" t="n">
        <v>7412</v>
      </c>
      <c r="Y6299" t="n">
        <v>0</v>
      </c>
      <c r="Z6299" t="n">
        <v>7304</v>
      </c>
      <c r="AA6299" t="n">
        <v>108</v>
      </c>
      <c r="AB6299" s="2" t="n">
        <v>0</v>
      </c>
      <c r="AC6299" s="2" t="n">
        <v>0</v>
      </c>
      <c r="AD6299" s="2" t="n">
        <v>0</v>
      </c>
      <c r="AE6299" s="1" t="n">
        <v>37598</v>
      </c>
      <c r="AF6299" s="1" t="n">
        <v>36223</v>
      </c>
      <c r="AG6299" t="n">
        <v>0</v>
      </c>
      <c r="AH6299" s="2" t="n">
        <v>0</v>
      </c>
      <c r="AI6299" s="2" t="n">
        <v>0</v>
      </c>
      <c r="AJ6299" t="s">
        <v>431</v>
      </c>
      <c r="AK6299" t="s">
        <v>236</v>
      </c>
      <c r="AL6299" t="s">
        <v>433</v>
      </c>
      <c r="AM6299"/>
      <c r="AN6299" t="b">
        <v>0</v>
      </c>
      <c r="AO6299" t="b">
        <v>0</v>
      </c>
      <c r="AP6299" t="b">
        <v>0</v>
      </c>
      <c r="AQ6299" t="b">
        <v>0</v>
      </c>
    </row>
    <row r="6300">
      <c r="A6300" t="n">
        <v>111</v>
      </c>
      <c r="B6300" t="n">
        <v>3313</v>
      </c>
      <c r="C6300" t="s">
        <v>138</v>
      </c>
      <c r="D6300" t="s">
        <v>43</v>
      </c>
      <c r="E6300" t="s">
        <v>138</v>
      </c>
      <c r="F6300" t="s">
        <v>44</v>
      </c>
      <c r="G6300" t="s">
        <v>434</v>
      </c>
      <c r="H6300" t="s">
        <v>130</v>
      </c>
      <c r="I6300" t="n">
        <v>-1</v>
      </c>
      <c r="J6300" t="n">
        <v>0</v>
      </c>
      <c r="K6300" s="2" t="n">
        <v>0.466666666666667</v>
      </c>
      <c r="L6300" s="3" t="n">
        <v>655</v>
      </c>
      <c r="M6300" s="3" t="n">
        <v>-307</v>
      </c>
      <c r="N6300" s="3" t="n">
        <v>3520.95314427</v>
      </c>
      <c r="O6300" s="2"/>
      <c r="P6300" s="2"/>
      <c r="Q6300" s="4"/>
      <c r="R6300" s="4"/>
      <c r="S6300" s="4"/>
      <c r="T6300" s="4"/>
      <c r="U6300" s="4"/>
      <c r="V6300" s="4" t="n">
        <v>2.84075775077555</v>
      </c>
      <c r="W6300" s="4" t="n">
        <v>4.38414604229287</v>
      </c>
      <c r="X6300" t="n">
        <v>3461</v>
      </c>
      <c r="Y6300" t="n">
        <v>0</v>
      </c>
      <c r="Z6300" t="n">
        <v>3353</v>
      </c>
      <c r="AA6300" t="n">
        <v>108</v>
      </c>
      <c r="AB6300" s="2" t="n">
        <v>0</v>
      </c>
      <c r="AC6300" s="2" t="n">
        <v>0</v>
      </c>
      <c r="AD6300" s="2" t="n">
        <v>0</v>
      </c>
      <c r="AE6300" s="1" t="n">
        <v>37987</v>
      </c>
      <c r="AF6300" s="1" t="n">
        <v>36223</v>
      </c>
      <c r="AG6300" t="n">
        <v>0</v>
      </c>
      <c r="AH6300" s="2" t="n">
        <v>0</v>
      </c>
      <c r="AI6300" s="2" t="n">
        <v>0</v>
      </c>
      <c r="AJ6300" t="s">
        <v>435</v>
      </c>
      <c r="AK6300" t="s">
        <v>236</v>
      </c>
      <c r="AL6300" t="s">
        <v>436</v>
      </c>
      <c r="AM6300"/>
      <c r="AN6300" t="b">
        <v>0</v>
      </c>
      <c r="AO6300" t="b">
        <v>0</v>
      </c>
      <c r="AP6300" t="b">
        <v>0</v>
      </c>
      <c r="AQ6300" t="b">
        <v>0</v>
      </c>
    </row>
    <row r="6301">
      <c r="A6301" t="n">
        <v>88</v>
      </c>
      <c r="B6301" t="n">
        <v>3313</v>
      </c>
      <c r="C6301" t="s">
        <v>138</v>
      </c>
      <c r="D6301" t="s">
        <v>43</v>
      </c>
      <c r="E6301" t="s">
        <v>138</v>
      </c>
      <c r="F6301" t="s">
        <v>44</v>
      </c>
      <c r="G6301" t="s">
        <v>601</v>
      </c>
      <c r="H6301" t="s">
        <v>130</v>
      </c>
      <c r="I6301" t="n">
        <v>1</v>
      </c>
      <c r="J6301" t="n">
        <v>0</v>
      </c>
      <c r="K6301" s="2" t="n">
        <v>0.633333333333333</v>
      </c>
      <c r="L6301" s="3" t="n">
        <v>300</v>
      </c>
      <c r="M6301" s="3" t="n">
        <v>48</v>
      </c>
      <c r="N6301" s="3" t="n">
        <v>7219.25557212</v>
      </c>
      <c r="O6301" s="2"/>
      <c r="P6301" s="2"/>
      <c r="Q6301" s="4"/>
      <c r="R6301" s="4"/>
      <c r="S6301" s="4"/>
      <c r="T6301" s="4"/>
      <c r="U6301" s="4"/>
      <c r="V6301" s="4" t="n">
        <v>3.77352902391067</v>
      </c>
      <c r="W6301" s="4" t="n">
        <v>3.77352902391067</v>
      </c>
      <c r="X6301" t="n">
        <v>4022</v>
      </c>
      <c r="Y6301" t="n">
        <v>0</v>
      </c>
      <c r="Z6301" t="n">
        <v>3914</v>
      </c>
      <c r="AA6301" t="n">
        <v>108</v>
      </c>
      <c r="AB6301" s="2" t="n">
        <v>0</v>
      </c>
      <c r="AC6301" s="2" t="n">
        <v>0</v>
      </c>
      <c r="AD6301" s="2" t="n">
        <v>0</v>
      </c>
      <c r="AE6301" s="1" t="n">
        <v>37598</v>
      </c>
      <c r="AF6301" s="1" t="n">
        <v>36223</v>
      </c>
      <c r="AG6301" t="n">
        <v>0</v>
      </c>
      <c r="AH6301" s="2" t="n">
        <v>0</v>
      </c>
      <c r="AI6301" s="2" t="n">
        <v>0</v>
      </c>
      <c r="AJ6301" t="s">
        <v>604</v>
      </c>
      <c r="AK6301" t="s">
        <v>236</v>
      </c>
      <c r="AL6301" t="s">
        <v>605</v>
      </c>
      <c r="AM6301"/>
      <c r="AN6301" t="b">
        <v>0</v>
      </c>
      <c r="AO6301" t="b">
        <v>0</v>
      </c>
      <c r="AP6301" t="b">
        <v>0</v>
      </c>
      <c r="AQ6301" t="b">
        <v>0</v>
      </c>
    </row>
    <row r="6302">
      <c r="A6302" t="n">
        <v>187</v>
      </c>
      <c r="B6302" t="n">
        <v>3314</v>
      </c>
      <c r="C6302" t="s">
        <v>138</v>
      </c>
      <c r="D6302" t="s">
        <v>43</v>
      </c>
      <c r="E6302" t="s">
        <v>138</v>
      </c>
      <c r="F6302" t="s">
        <v>45</v>
      </c>
      <c r="G6302" t="s">
        <v>430</v>
      </c>
      <c r="H6302" t="s">
        <v>130</v>
      </c>
      <c r="I6302" t="n">
        <v>-1</v>
      </c>
      <c r="J6302" t="n">
        <v>0</v>
      </c>
      <c r="K6302" s="2" t="n">
        <v>0.524242424242424</v>
      </c>
      <c r="L6302" s="3" t="n">
        <v>310</v>
      </c>
      <c r="M6302" s="3" t="n">
        <v>50</v>
      </c>
      <c r="N6302" s="3" t="n">
        <v>4608.84697693</v>
      </c>
      <c r="O6302" s="2" t="n">
        <v>0.0235402723286407</v>
      </c>
      <c r="P6302" s="2" t="n">
        <v>0.315485806600508</v>
      </c>
      <c r="Q6302" s="4" t="n">
        <v>0.0744504845190262</v>
      </c>
      <c r="R6302" s="4" t="n">
        <v>0.174613431802447</v>
      </c>
      <c r="S6302" s="4" t="n">
        <v>0.910454650357715</v>
      </c>
      <c r="T6302" s="4" t="n">
        <v>0.180839643745272</v>
      </c>
      <c r="U6302" s="4" t="n">
        <v>0.480125747658045</v>
      </c>
      <c r="V6302" s="4" t="n">
        <v>0.260382887811826</v>
      </c>
      <c r="W6302" s="4" t="n">
        <v>0.389666340864035</v>
      </c>
      <c r="X6302" t="n">
        <v>7332</v>
      </c>
      <c r="Y6302" t="n">
        <v>4333</v>
      </c>
      <c r="Z6302" t="n">
        <v>7304</v>
      </c>
      <c r="AA6302" t="n">
        <v>4361</v>
      </c>
      <c r="AB6302" s="2" t="n">
        <v>0.993579454253612</v>
      </c>
      <c r="AC6302" s="2" t="n">
        <v>0.593236582694414</v>
      </c>
      <c r="AD6302" s="2" t="n">
        <v>0.590971085651937</v>
      </c>
      <c r="AE6302" s="1" t="n">
        <v>37598</v>
      </c>
      <c r="AF6302" s="1" t="n">
        <v>40179</v>
      </c>
      <c r="AG6302" t="n">
        <v>4747</v>
      </c>
      <c r="AH6302" s="2" t="n">
        <v>0.614577938891766</v>
      </c>
      <c r="AI6302" s="2" t="n">
        <v>1</v>
      </c>
      <c r="AJ6302" t="s">
        <v>431</v>
      </c>
      <c r="AK6302" t="s">
        <v>131</v>
      </c>
      <c r="AL6302" t="s">
        <v>433</v>
      </c>
      <c r="AM6302"/>
      <c r="AN6302" t="b">
        <v>0</v>
      </c>
      <c r="AO6302" t="b">
        <v>0</v>
      </c>
      <c r="AP6302" t="b">
        <v>0</v>
      </c>
      <c r="AQ6302" t="b">
        <v>0</v>
      </c>
    </row>
    <row r="6303">
      <c r="A6303" t="n">
        <v>429</v>
      </c>
      <c r="B6303" t="n">
        <v>3314</v>
      </c>
      <c r="C6303" t="s">
        <v>43</v>
      </c>
      <c r="D6303" t="s">
        <v>43</v>
      </c>
      <c r="E6303" t="s">
        <v>44</v>
      </c>
      <c r="F6303" t="s">
        <v>45</v>
      </c>
      <c r="G6303" t="s">
        <v>490</v>
      </c>
      <c r="H6303" t="s">
        <v>130</v>
      </c>
      <c r="I6303" t="n">
        <v>1</v>
      </c>
      <c r="J6303" t="n">
        <v>0</v>
      </c>
      <c r="K6303" s="2" t="n">
        <v>0.657142857142857</v>
      </c>
      <c r="L6303" s="3" t="n">
        <v>361</v>
      </c>
      <c r="M6303" s="3" t="n">
        <v>-1</v>
      </c>
      <c r="N6303" s="3" t="n">
        <v>5418.14797511</v>
      </c>
      <c r="O6303" s="2"/>
      <c r="P6303" s="2"/>
      <c r="Q6303" s="4"/>
      <c r="R6303" s="4"/>
      <c r="S6303" s="4"/>
      <c r="T6303" s="4"/>
      <c r="U6303" s="4"/>
      <c r="V6303" s="4" t="n">
        <v>3.76431405069357</v>
      </c>
      <c r="W6303" s="4" t="n">
        <v>3.76431405069357</v>
      </c>
      <c r="X6303" t="n">
        <v>7177</v>
      </c>
      <c r="Y6303" t="n">
        <v>0</v>
      </c>
      <c r="Z6303" t="n">
        <v>2816</v>
      </c>
      <c r="AA6303" t="n">
        <v>4361</v>
      </c>
      <c r="AB6303" s="2" t="n">
        <v>0</v>
      </c>
      <c r="AC6303" s="2" t="n">
        <v>0</v>
      </c>
      <c r="AD6303" s="2" t="n">
        <v>0</v>
      </c>
      <c r="AE6303" s="1" t="n">
        <v>24838</v>
      </c>
      <c r="AF6303" s="1" t="n">
        <v>40179</v>
      </c>
      <c r="AG6303" t="n">
        <v>0</v>
      </c>
      <c r="AH6303" s="2" t="n">
        <v>0</v>
      </c>
      <c r="AI6303" s="2" t="n">
        <v>0</v>
      </c>
      <c r="AJ6303" t="s">
        <v>491</v>
      </c>
      <c r="AK6303" t="s">
        <v>131</v>
      </c>
      <c r="AL6303"/>
      <c r="AM6303"/>
      <c r="AN6303" t="b">
        <v>0</v>
      </c>
      <c r="AO6303" t="b">
        <v>0</v>
      </c>
      <c r="AP6303" t="b">
        <v>0</v>
      </c>
      <c r="AQ6303" t="b">
        <v>0</v>
      </c>
    </row>
    <row r="6304">
      <c r="A6304" t="n">
        <v>87</v>
      </c>
      <c r="B6304" t="n">
        <v>3314</v>
      </c>
      <c r="C6304" t="s">
        <v>138</v>
      </c>
      <c r="D6304" t="s">
        <v>43</v>
      </c>
      <c r="E6304" t="s">
        <v>138</v>
      </c>
      <c r="F6304" t="s">
        <v>45</v>
      </c>
      <c r="G6304" t="s">
        <v>601</v>
      </c>
      <c r="H6304" t="s">
        <v>130</v>
      </c>
      <c r="I6304" t="n">
        <v>1</v>
      </c>
      <c r="J6304" t="n">
        <v>0</v>
      </c>
      <c r="K6304" s="2" t="n">
        <v>0.633333333333333</v>
      </c>
      <c r="L6304" s="3" t="n">
        <v>300</v>
      </c>
      <c r="M6304" s="3" t="n">
        <v>60</v>
      </c>
      <c r="N6304" s="3" t="n">
        <v>7231.55195702</v>
      </c>
      <c r="O6304" s="2" t="n">
        <v>0.0249722530521643</v>
      </c>
      <c r="P6304" s="2" t="n">
        <v>0.219200887902331</v>
      </c>
      <c r="Q6304" s="4" t="n">
        <v>-0.254410927717701</v>
      </c>
      <c r="R6304" s="4" t="n">
        <v>-0.631742508324085</v>
      </c>
      <c r="S6304" s="4" t="n">
        <v>1.42552719200888</v>
      </c>
      <c r="T6304" s="4" t="n">
        <v>-0.765213148678839</v>
      </c>
      <c r="U6304" s="4" t="n">
        <v>0.949369679614852</v>
      </c>
      <c r="V6304" s="4" t="n">
        <v>-1.52279513392237</v>
      </c>
      <c r="W6304" s="4" t="n">
        <v>1.60640624503348</v>
      </c>
      <c r="X6304" t="n">
        <v>4763</v>
      </c>
      <c r="Y6304" t="n">
        <v>1802</v>
      </c>
      <c r="Z6304" t="n">
        <v>2204</v>
      </c>
      <c r="AA6304" t="n">
        <v>4361</v>
      </c>
      <c r="AB6304" s="2" t="n">
        <v>0.817604355716878</v>
      </c>
      <c r="AC6304" s="2" t="n">
        <v>0.413207979821142</v>
      </c>
      <c r="AD6304" s="2" t="n">
        <v>0.378332983413815</v>
      </c>
      <c r="AE6304" s="1" t="n">
        <v>41799</v>
      </c>
      <c r="AF6304" s="1" t="n">
        <v>40179</v>
      </c>
      <c r="AG6304" t="n">
        <v>3127</v>
      </c>
      <c r="AH6304" s="2" t="n">
        <v>0.887595799034913</v>
      </c>
      <c r="AI6304" s="2" t="n">
        <v>0.658731830629872</v>
      </c>
      <c r="AJ6304" t="s">
        <v>602</v>
      </c>
      <c r="AK6304" t="s">
        <v>131</v>
      </c>
      <c r="AL6304" t="s">
        <v>603</v>
      </c>
      <c r="AM6304"/>
      <c r="AN6304" t="b">
        <v>0</v>
      </c>
      <c r="AO6304" t="b">
        <v>0</v>
      </c>
      <c r="AP6304" t="b">
        <v>0</v>
      </c>
      <c r="AQ6304" t="b">
        <v>0</v>
      </c>
    </row>
    <row r="6305">
      <c r="A6305" t="n">
        <v>1895</v>
      </c>
      <c r="B6305" t="n">
        <v>3314</v>
      </c>
      <c r="C6305" t="s">
        <v>43</v>
      </c>
      <c r="D6305" t="s">
        <v>43</v>
      </c>
      <c r="E6305" t="s">
        <v>45</v>
      </c>
      <c r="F6305" t="s">
        <v>45</v>
      </c>
      <c r="G6305" t="s">
        <v>302</v>
      </c>
      <c r="H6305" t="s">
        <v>130</v>
      </c>
      <c r="I6305" t="n">
        <v>1</v>
      </c>
      <c r="J6305" t="n">
        <v>-1</v>
      </c>
      <c r="K6305" s="2" t="n">
        <v>0.472222222222222</v>
      </c>
      <c r="L6305" s="3" t="n">
        <v>655</v>
      </c>
      <c r="M6305" s="3" t="n">
        <v>-295</v>
      </c>
      <c r="N6305" s="3" t="n">
        <v>3480.52356305</v>
      </c>
      <c r="O6305" s="2" t="n">
        <v>0.00968188105117566</v>
      </c>
      <c r="P6305" s="2" t="n">
        <v>0.0719225449515906</v>
      </c>
      <c r="Q6305" s="4" t="n">
        <v>0.636871508379888</v>
      </c>
      <c r="R6305" s="4" t="n">
        <v>2.55836791147994</v>
      </c>
      <c r="S6305" s="4" t="n">
        <v>3.2731673582296</v>
      </c>
      <c r="T6305" s="4" t="n">
        <v>2.57195564516129</v>
      </c>
      <c r="U6305" s="4" t="n">
        <v>2.57195564516129</v>
      </c>
      <c r="V6305" s="4" t="n">
        <v>3.80461299659826</v>
      </c>
      <c r="W6305" s="4" t="n">
        <v>3.80461299659826</v>
      </c>
      <c r="X6305" t="n">
        <v>4366</v>
      </c>
      <c r="Y6305" t="n">
        <v>723</v>
      </c>
      <c r="Z6305" t="n">
        <v>728</v>
      </c>
      <c r="AA6305" t="n">
        <v>4361</v>
      </c>
      <c r="AB6305" s="2" t="n">
        <v>0.993131868131868</v>
      </c>
      <c r="AC6305" s="2" t="n">
        <v>0.165787663379959</v>
      </c>
      <c r="AD6305" s="2" t="n">
        <v>0.165597801191022</v>
      </c>
      <c r="AE6305" s="1" t="n">
        <v>40179</v>
      </c>
      <c r="AF6305" s="1" t="n">
        <v>40179</v>
      </c>
      <c r="AG6305" t="n">
        <v>729</v>
      </c>
      <c r="AH6305" s="2" t="n">
        <v>1</v>
      </c>
      <c r="AI6305" s="2" t="n">
        <v>0.153570676216558</v>
      </c>
      <c r="AJ6305" t="s">
        <v>303</v>
      </c>
      <c r="AK6305" t="s">
        <v>131</v>
      </c>
      <c r="AL6305"/>
      <c r="AM6305"/>
      <c r="AN6305" t="b">
        <v>0</v>
      </c>
      <c r="AO6305" t="b">
        <v>0</v>
      </c>
      <c r="AP6305" t="b">
        <v>0</v>
      </c>
      <c r="AQ6305" t="b">
        <v>0</v>
      </c>
    </row>
    <row r="6306">
      <c r="A6306" t="n">
        <v>430</v>
      </c>
      <c r="B6306" t="n">
        <v>3314</v>
      </c>
      <c r="C6306" t="s">
        <v>43</v>
      </c>
      <c r="D6306" t="s">
        <v>43</v>
      </c>
      <c r="E6306" t="s">
        <v>45</v>
      </c>
      <c r="F6306" t="s">
        <v>45</v>
      </c>
      <c r="G6306" t="s">
        <v>490</v>
      </c>
      <c r="H6306" t="s">
        <v>130</v>
      </c>
      <c r="I6306" t="n">
        <v>1</v>
      </c>
      <c r="J6306" t="n">
        <v>0</v>
      </c>
      <c r="K6306" s="2" t="n">
        <v>0.657142857142857</v>
      </c>
      <c r="L6306" s="3" t="n">
        <v>358</v>
      </c>
      <c r="M6306" s="3" t="n">
        <v>2</v>
      </c>
      <c r="N6306" s="3" t="n">
        <v>5759.26127554</v>
      </c>
      <c r="O6306" s="2" t="n">
        <v>0.0215709261430246</v>
      </c>
      <c r="P6306" s="2" t="n">
        <v>0.198593200468933</v>
      </c>
      <c r="Q6306" s="4" t="n">
        <v>0.738317757009346</v>
      </c>
      <c r="R6306" s="4" t="n">
        <v>1.53282532239156</v>
      </c>
      <c r="S6306" s="4" t="n">
        <v>1.67509964830012</v>
      </c>
      <c r="T6306" s="4" t="n">
        <v>1.52181312034737</v>
      </c>
      <c r="U6306" s="4" t="n">
        <v>1.5283055988963</v>
      </c>
      <c r="V6306" s="4" t="n">
        <v>1.5285088255295</v>
      </c>
      <c r="W6306" s="4" t="n">
        <v>1.5285088255295</v>
      </c>
      <c r="X6306" t="n">
        <v>4381</v>
      </c>
      <c r="Y6306" t="n">
        <v>4265</v>
      </c>
      <c r="Z6306" t="n">
        <v>4285</v>
      </c>
      <c r="AA6306" t="n">
        <v>4361</v>
      </c>
      <c r="AB6306" s="2" t="n">
        <v>0.995332555425904</v>
      </c>
      <c r="AC6306" s="2" t="n">
        <v>0.977986700298097</v>
      </c>
      <c r="AD6306" s="2" t="n">
        <v>0.97352202693449</v>
      </c>
      <c r="AE6306" s="1" t="n">
        <v>40179</v>
      </c>
      <c r="AF6306" s="1" t="n">
        <v>40179</v>
      </c>
      <c r="AG6306" t="n">
        <v>4747</v>
      </c>
      <c r="AH6306" s="2" t="n">
        <v>1</v>
      </c>
      <c r="AI6306" s="2" t="n">
        <v>1</v>
      </c>
      <c r="AJ6306" t="s">
        <v>528</v>
      </c>
      <c r="AK6306" t="s">
        <v>131</v>
      </c>
      <c r="AL6306"/>
      <c r="AM6306"/>
      <c r="AN6306" t="b">
        <v>0</v>
      </c>
      <c r="AO6306" t="b">
        <v>0</v>
      </c>
      <c r="AP6306" t="b">
        <v>0</v>
      </c>
      <c r="AQ6306" t="b">
        <v>0</v>
      </c>
    </row>
    <row r="6307">
      <c r="A6307" t="n">
        <v>167</v>
      </c>
      <c r="B6307" t="n">
        <v>3337</v>
      </c>
      <c r="C6307" t="s">
        <v>138</v>
      </c>
      <c r="D6307" t="s">
        <v>43</v>
      </c>
      <c r="E6307" t="s">
        <v>138</v>
      </c>
      <c r="F6307" t="s">
        <v>44</v>
      </c>
      <c r="G6307" t="s">
        <v>225</v>
      </c>
      <c r="H6307" t="s">
        <v>183</v>
      </c>
      <c r="I6307" t="n">
        <v>-1</v>
      </c>
      <c r="J6307" t="n">
        <v>0</v>
      </c>
      <c r="K6307" s="2" t="n">
        <v>0.303571428571429</v>
      </c>
      <c r="L6307" s="3" t="n">
        <v>570</v>
      </c>
      <c r="M6307" s="3" t="n">
        <v>-226</v>
      </c>
      <c r="N6307" s="3" t="n">
        <v>6566.06052123</v>
      </c>
      <c r="O6307" s="2"/>
      <c r="P6307" s="2"/>
      <c r="Q6307" s="4"/>
      <c r="R6307" s="4"/>
      <c r="S6307" s="4"/>
      <c r="T6307" s="4"/>
      <c r="U6307" s="4"/>
      <c r="V6307" s="4" t="n">
        <v>1.74351955498271</v>
      </c>
      <c r="W6307" s="4" t="n">
        <v>1.74351955498271</v>
      </c>
      <c r="X6307" t="n">
        <v>11888</v>
      </c>
      <c r="Y6307" t="n">
        <v>0</v>
      </c>
      <c r="Z6307" t="n">
        <v>1548</v>
      </c>
      <c r="AA6307" t="n">
        <v>10340</v>
      </c>
      <c r="AB6307" s="2" t="n">
        <v>0</v>
      </c>
      <c r="AC6307" s="2" t="n">
        <v>0</v>
      </c>
      <c r="AD6307" s="2" t="n">
        <v>0</v>
      </c>
      <c r="AE6307" s="1" t="n">
        <v>43755</v>
      </c>
      <c r="AF6307" s="1" t="n">
        <v>18629</v>
      </c>
      <c r="AG6307" t="n">
        <v>0</v>
      </c>
      <c r="AH6307" s="2" t="n">
        <v>0</v>
      </c>
      <c r="AI6307" s="2" t="n">
        <v>0</v>
      </c>
      <c r="AJ6307" t="s">
        <v>227</v>
      </c>
      <c r="AK6307" t="s">
        <v>184</v>
      </c>
      <c r="AL6307" t="s">
        <v>229</v>
      </c>
      <c r="AM6307"/>
      <c r="AN6307" t="b">
        <v>0</v>
      </c>
      <c r="AO6307" t="b">
        <v>0</v>
      </c>
      <c r="AP6307" t="b">
        <v>0</v>
      </c>
      <c r="AQ6307" t="b">
        <v>0</v>
      </c>
    </row>
    <row r="6308">
      <c r="A6308" t="n">
        <v>33</v>
      </c>
      <c r="B6308" t="n">
        <v>780</v>
      </c>
      <c r="C6308" t="s">
        <v>138</v>
      </c>
      <c r="D6308" t="s">
        <v>43</v>
      </c>
      <c r="E6308" t="s">
        <v>138</v>
      </c>
      <c r="F6308" t="s">
        <v>44</v>
      </c>
      <c r="G6308" t="s">
        <v>736</v>
      </c>
      <c r="H6308" t="s">
        <v>68</v>
      </c>
      <c r="I6308" t="n">
        <v>1</v>
      </c>
      <c r="J6308" t="n">
        <v>0</v>
      </c>
      <c r="K6308" s="2" t="n">
        <v>1</v>
      </c>
      <c r="L6308" s="3" t="n">
        <v>432</v>
      </c>
      <c r="M6308" s="3" t="n">
        <v>82</v>
      </c>
      <c r="N6308" s="3" t="n">
        <v>0</v>
      </c>
      <c r="O6308" s="2" t="n">
        <v>0.999518304431599</v>
      </c>
      <c r="P6308" s="2" t="n">
        <v>0.999518304431599</v>
      </c>
      <c r="Q6308" s="4" t="n">
        <v>-1</v>
      </c>
      <c r="R6308" s="4" t="n">
        <v>-0.00211946050096339</v>
      </c>
      <c r="S6308" s="4" t="n">
        <v>0.00211946050096339</v>
      </c>
      <c r="T6308" s="4" t="n">
        <v>-0.00298543551231726</v>
      </c>
      <c r="U6308" s="4" t="n">
        <v>0.00298543551231726</v>
      </c>
      <c r="V6308" s="4" t="n">
        <v>-0.850025138832946</v>
      </c>
      <c r="W6308" s="4" t="n">
        <v>0.850025138832946</v>
      </c>
      <c r="X6308" t="n">
        <v>11059</v>
      </c>
      <c r="Y6308" t="n">
        <v>2076</v>
      </c>
      <c r="Z6308" t="n">
        <v>3137</v>
      </c>
      <c r="AA6308" t="n">
        <v>9998</v>
      </c>
      <c r="AB6308" s="2" t="n">
        <v>0.661778769525024</v>
      </c>
      <c r="AC6308" s="2" t="n">
        <v>0.207641528305661</v>
      </c>
      <c r="AD6308" s="2" t="n">
        <v>0.187720408716882</v>
      </c>
      <c r="AE6308" s="1" t="n">
        <v>38718</v>
      </c>
      <c r="AF6308" s="1" t="n">
        <v>27760</v>
      </c>
      <c r="AG6308" t="n">
        <v>2190</v>
      </c>
      <c r="AH6308" s="2" t="n">
        <v>0.66646378575776</v>
      </c>
      <c r="AI6308" s="2" t="n">
        <v>0.166565257073319</v>
      </c>
      <c r="AJ6308" t="s">
        <v>737</v>
      </c>
      <c r="AK6308" t="s">
        <v>70</v>
      </c>
      <c r="AL6308" t="s">
        <v>738</v>
      </c>
      <c r="AM6308"/>
      <c r="AN6308" t="b">
        <v>0</v>
      </c>
      <c r="AO6308" t="b">
        <v>1</v>
      </c>
      <c r="AP6308" t="b">
        <v>1</v>
      </c>
      <c r="AQ6308" t="b">
        <v>1</v>
      </c>
    </row>
    <row r="6309">
      <c r="A6309" t="n">
        <v>103</v>
      </c>
      <c r="B6309" t="n">
        <v>812</v>
      </c>
      <c r="C6309" t="s">
        <v>138</v>
      </c>
      <c r="D6309" t="s">
        <v>43</v>
      </c>
      <c r="E6309" t="s">
        <v>138</v>
      </c>
      <c r="F6309" t="s">
        <v>45</v>
      </c>
      <c r="G6309" t="s">
        <v>698</v>
      </c>
      <c r="H6309" t="s">
        <v>78</v>
      </c>
      <c r="I6309" t="n">
        <v>1</v>
      </c>
      <c r="J6309" t="n">
        <v>0</v>
      </c>
      <c r="K6309" s="2" t="n">
        <v>0.498529411764706</v>
      </c>
      <c r="L6309" s="3" t="n">
        <v>2</v>
      </c>
      <c r="M6309" s="3" t="n">
        <v>94</v>
      </c>
      <c r="N6309" s="3" t="n">
        <v>5980.8524032</v>
      </c>
      <c r="O6309" s="2" t="n">
        <v>0.0158465387823186</v>
      </c>
      <c r="P6309" s="2" t="n">
        <v>0.130108423686405</v>
      </c>
      <c r="Q6309" s="4" t="n">
        <v>0.749152542372881</v>
      </c>
      <c r="R6309" s="4" t="n">
        <v>2.13611342785655</v>
      </c>
      <c r="S6309" s="4" t="n">
        <v>2.32449263274952</v>
      </c>
      <c r="T6309" s="4" t="n">
        <v>2.13086560724981</v>
      </c>
      <c r="U6309" s="4" t="n">
        <v>2.13086560724981</v>
      </c>
      <c r="V6309" s="4" t="n">
        <v>2.27308576882896</v>
      </c>
      <c r="W6309" s="4" t="n">
        <v>2.27308576882896</v>
      </c>
      <c r="X6309" t="n">
        <v>6697</v>
      </c>
      <c r="Y6309" t="n">
        <v>3597</v>
      </c>
      <c r="Z6309" t="n">
        <v>6664</v>
      </c>
      <c r="AA6309" t="n">
        <v>3630</v>
      </c>
      <c r="AB6309" s="2" t="n">
        <v>0.990909090909091</v>
      </c>
      <c r="AC6309" s="2" t="n">
        <v>0.539765906362545</v>
      </c>
      <c r="AD6309" s="2" t="n">
        <v>0.537106166940421</v>
      </c>
      <c r="AE6309" s="1" t="n">
        <v>38611</v>
      </c>
      <c r="AF6309" s="1" t="n">
        <v>41275</v>
      </c>
      <c r="AG6309" t="n">
        <v>3651</v>
      </c>
      <c r="AH6309" s="2" t="n">
        <v>0.544032185963344</v>
      </c>
      <c r="AI6309" s="2" t="n">
        <v>1</v>
      </c>
      <c r="AJ6309" t="s">
        <v>700</v>
      </c>
      <c r="AK6309" t="s">
        <v>80</v>
      </c>
      <c r="AL6309" t="s">
        <v>702</v>
      </c>
      <c r="AM6309"/>
      <c r="AN6309" t="b">
        <v>0</v>
      </c>
      <c r="AO6309" t="b">
        <v>0</v>
      </c>
      <c r="AP6309" t="b">
        <v>0</v>
      </c>
      <c r="AQ6309" t="b">
        <v>0</v>
      </c>
    </row>
    <row r="6310">
      <c r="A6310" t="n">
        <v>175</v>
      </c>
      <c r="B6310" t="n">
        <v>1036</v>
      </c>
      <c r="C6310" t="s">
        <v>138</v>
      </c>
      <c r="D6310" t="s">
        <v>43</v>
      </c>
      <c r="E6310" t="s">
        <v>138</v>
      </c>
      <c r="F6310" t="s">
        <v>45</v>
      </c>
      <c r="G6310" t="s">
        <v>820</v>
      </c>
      <c r="H6310" t="s">
        <v>864</v>
      </c>
      <c r="I6310" t="n">
        <v>-1</v>
      </c>
      <c r="J6310" t="n">
        <v>0</v>
      </c>
      <c r="K6310" s="2" t="n">
        <v>0.412698412698413</v>
      </c>
      <c r="L6310" s="3" t="n">
        <v>1032</v>
      </c>
      <c r="M6310" s="3" t="n">
        <v>-565</v>
      </c>
      <c r="N6310" s="3" t="n">
        <v>9148.94881575</v>
      </c>
      <c r="O6310" s="2" t="n">
        <v>0.0121212121212121</v>
      </c>
      <c r="P6310" s="2" t="n">
        <v>0.107359307359307</v>
      </c>
      <c r="Q6310" s="4" t="n">
        <v>0.875547765118317</v>
      </c>
      <c r="R6310" s="4" t="n">
        <v>2.28614718614719</v>
      </c>
      <c r="S6310" s="4" t="n">
        <v>2.3739393939394</v>
      </c>
      <c r="T6310" s="4" t="n">
        <v>2.28690082319115</v>
      </c>
      <c r="U6310" s="4" t="n">
        <v>2.28690082319115</v>
      </c>
      <c r="V6310" s="4" t="n">
        <v>2.10553912250224</v>
      </c>
      <c r="W6310" s="4" t="n">
        <v>2.10553912250224</v>
      </c>
      <c r="X6310" t="n">
        <v>4727</v>
      </c>
      <c r="Y6310" t="n">
        <v>1155</v>
      </c>
      <c r="Z6310" t="n">
        <v>1546</v>
      </c>
      <c r="AA6310" t="n">
        <v>4336</v>
      </c>
      <c r="AB6310" s="2" t="n">
        <v>0.747089262613195</v>
      </c>
      <c r="AC6310" s="2" t="n">
        <v>0.266374538745387</v>
      </c>
      <c r="AD6310" s="2" t="n">
        <v>0.244341019674212</v>
      </c>
      <c r="AE6310" s="1" t="n">
        <v>43767</v>
      </c>
      <c r="AF6310" s="1" t="n">
        <v>40179</v>
      </c>
      <c r="AG6310" t="n">
        <v>1159</v>
      </c>
      <c r="AH6310" s="2" t="n">
        <v>0.745337620578778</v>
      </c>
      <c r="AI6310" s="2" t="n">
        <v>0.244154202654308</v>
      </c>
      <c r="AJ6310" t="s">
        <v>821</v>
      </c>
      <c r="AK6310" t="s">
        <v>865</v>
      </c>
      <c r="AL6310" t="s">
        <v>822</v>
      </c>
      <c r="AM6310"/>
      <c r="AN6310" t="b">
        <v>0</v>
      </c>
      <c r="AO6310" t="b">
        <v>0</v>
      </c>
      <c r="AP6310" t="b">
        <v>0</v>
      </c>
      <c r="AQ6310" t="b">
        <v>0</v>
      </c>
    </row>
    <row r="6311">
      <c r="A6311" t="n">
        <v>187</v>
      </c>
      <c r="B6311" t="n">
        <v>1036</v>
      </c>
      <c r="C6311" t="s">
        <v>138</v>
      </c>
      <c r="D6311" t="s">
        <v>43</v>
      </c>
      <c r="E6311" t="s">
        <v>138</v>
      </c>
      <c r="F6311" t="s">
        <v>45</v>
      </c>
      <c r="G6311" t="s">
        <v>430</v>
      </c>
      <c r="H6311" t="s">
        <v>864</v>
      </c>
      <c r="I6311" t="n">
        <v>1</v>
      </c>
      <c r="J6311" t="n">
        <v>0</v>
      </c>
      <c r="K6311" s="2" t="n">
        <v>0.489177489177489</v>
      </c>
      <c r="L6311" s="3" t="n">
        <v>310</v>
      </c>
      <c r="M6311" s="3" t="n">
        <v>157</v>
      </c>
      <c r="N6311" s="3" t="n">
        <v>9578.19878582</v>
      </c>
      <c r="O6311" s="2" t="n">
        <v>0.0148698884758364</v>
      </c>
      <c r="P6311" s="2" t="n">
        <v>0.171700743494424</v>
      </c>
      <c r="Q6311" s="4" t="n">
        <v>0.470283018867925</v>
      </c>
      <c r="R6311" s="4" t="n">
        <v>1.37002788104089</v>
      </c>
      <c r="S6311" s="4" t="n">
        <v>1.87425650557621</v>
      </c>
      <c r="T6311" s="4" t="n">
        <v>1.3821152384521</v>
      </c>
      <c r="U6311" s="4" t="n">
        <v>1.41087286008931</v>
      </c>
      <c r="V6311" s="4" t="n">
        <v>1.43901316303502</v>
      </c>
      <c r="W6311" s="4" t="n">
        <v>1.43901316303502</v>
      </c>
      <c r="X6311" t="n">
        <v>7334</v>
      </c>
      <c r="Y6311" t="n">
        <v>4304</v>
      </c>
      <c r="Z6311" t="n">
        <v>7302</v>
      </c>
      <c r="AA6311" t="n">
        <v>4336</v>
      </c>
      <c r="AB6311" s="2" t="n">
        <v>0.992619926199262</v>
      </c>
      <c r="AC6311" s="2" t="n">
        <v>0.589427554094769</v>
      </c>
      <c r="AD6311" s="2" t="n">
        <v>0.586855740387238</v>
      </c>
      <c r="AE6311" s="1" t="n">
        <v>37598</v>
      </c>
      <c r="AF6311" s="1" t="n">
        <v>40179</v>
      </c>
      <c r="AG6311" t="n">
        <v>4747</v>
      </c>
      <c r="AH6311" s="2" t="n">
        <v>0.614577938891766</v>
      </c>
      <c r="AI6311" s="2" t="n">
        <v>1</v>
      </c>
      <c r="AJ6311" t="s">
        <v>431</v>
      </c>
      <c r="AK6311" t="s">
        <v>865</v>
      </c>
      <c r="AL6311" t="s">
        <v>433</v>
      </c>
      <c r="AM6311"/>
      <c r="AN6311" t="b">
        <v>0</v>
      </c>
      <c r="AO6311" t="b">
        <v>0</v>
      </c>
      <c r="AP6311" t="b">
        <v>0</v>
      </c>
      <c r="AQ6311" t="b">
        <v>0</v>
      </c>
    </row>
    <row r="6312">
      <c r="A6312" t="n">
        <v>137</v>
      </c>
      <c r="B6312" t="n">
        <v>1036</v>
      </c>
      <c r="C6312" t="s">
        <v>138</v>
      </c>
      <c r="D6312" t="s">
        <v>43</v>
      </c>
      <c r="E6312" t="s">
        <v>138</v>
      </c>
      <c r="F6312" t="s">
        <v>45</v>
      </c>
      <c r="G6312" t="s">
        <v>476</v>
      </c>
      <c r="H6312" t="s">
        <v>864</v>
      </c>
      <c r="I6312" t="n">
        <v>1</v>
      </c>
      <c r="J6312" t="n">
        <v>0</v>
      </c>
      <c r="K6312" s="2" t="n">
        <v>0.502645502645503</v>
      </c>
      <c r="L6312" s="3" t="n">
        <v>234</v>
      </c>
      <c r="M6312" s="3" t="n">
        <v>233</v>
      </c>
      <c r="N6312" s="3" t="n">
        <v>9065.60010008</v>
      </c>
      <c r="O6312" s="2" t="n">
        <v>0.0174499767333644</v>
      </c>
      <c r="P6312" s="2" t="n">
        <v>0.164029781293625</v>
      </c>
      <c r="Q6312" s="4" t="n">
        <v>0.251243192043571</v>
      </c>
      <c r="R6312" s="4" t="n">
        <v>0.854374127501165</v>
      </c>
      <c r="S6312" s="4" t="n">
        <v>1.77177757096325</v>
      </c>
      <c r="T6312" s="4" t="n">
        <v>0.857568559660678</v>
      </c>
      <c r="U6312" s="4" t="n">
        <v>0.987978422093772</v>
      </c>
      <c r="V6312" s="4" t="n">
        <v>1.17509483407354</v>
      </c>
      <c r="W6312" s="4" t="n">
        <v>1.17509483407354</v>
      </c>
      <c r="X6312" t="n">
        <v>7318</v>
      </c>
      <c r="Y6312" t="n">
        <v>4298</v>
      </c>
      <c r="Z6312" t="n">
        <v>7280</v>
      </c>
      <c r="AA6312" t="n">
        <v>4336</v>
      </c>
      <c r="AB6312" s="2" t="n">
        <v>0.991236162361624</v>
      </c>
      <c r="AC6312" s="2" t="n">
        <v>0.590384615384615</v>
      </c>
      <c r="AD6312" s="2" t="n">
        <v>0.587318939600984</v>
      </c>
      <c r="AE6312" s="1" t="n">
        <v>37598</v>
      </c>
      <c r="AF6312" s="1" t="n">
        <v>40179</v>
      </c>
      <c r="AG6312" t="n">
        <v>4747</v>
      </c>
      <c r="AH6312" s="2" t="n">
        <v>0.614577938891766</v>
      </c>
      <c r="AI6312" s="2" t="n">
        <v>1</v>
      </c>
      <c r="AJ6312" t="s">
        <v>477</v>
      </c>
      <c r="AK6312" t="s">
        <v>865</v>
      </c>
      <c r="AL6312" t="s">
        <v>478</v>
      </c>
      <c r="AM6312"/>
      <c r="AN6312" t="b">
        <v>0</v>
      </c>
      <c r="AO6312" t="b">
        <v>0</v>
      </c>
      <c r="AP6312" t="b">
        <v>0</v>
      </c>
      <c r="AQ6312" t="b">
        <v>0</v>
      </c>
    </row>
    <row r="6313">
      <c r="A6313" t="n">
        <v>62</v>
      </c>
      <c r="B6313" t="n">
        <v>1041</v>
      </c>
      <c r="C6313" t="s">
        <v>138</v>
      </c>
      <c r="D6313" t="s">
        <v>43</v>
      </c>
      <c r="E6313" t="s">
        <v>138</v>
      </c>
      <c r="F6313" t="s">
        <v>45</v>
      </c>
      <c r="G6313" t="s">
        <v>938</v>
      </c>
      <c r="H6313" t="s">
        <v>1000</v>
      </c>
      <c r="I6313" t="n">
        <v>-1</v>
      </c>
      <c r="J6313" t="n">
        <v>0</v>
      </c>
      <c r="K6313" s="2" t="n">
        <v>0.986666666666667</v>
      </c>
      <c r="L6313" s="3" t="n">
        <v>100</v>
      </c>
      <c r="M6313" s="3" t="n">
        <v>-84</v>
      </c>
      <c r="N6313" s="3" t="n">
        <v>997.85967593</v>
      </c>
      <c r="O6313" s="2"/>
      <c r="P6313" s="2"/>
      <c r="Q6313" s="4"/>
      <c r="R6313" s="4"/>
      <c r="S6313" s="4"/>
      <c r="T6313" s="4"/>
      <c r="U6313" s="4"/>
      <c r="V6313" s="4" t="n">
        <v>1.72446029129925</v>
      </c>
      <c r="W6313" s="4" t="n">
        <v>1.72446029129925</v>
      </c>
      <c r="X6313" t="n">
        <v>5091</v>
      </c>
      <c r="Y6313" t="n">
        <v>0</v>
      </c>
      <c r="Z6313" t="n">
        <v>1479</v>
      </c>
      <c r="AA6313" t="n">
        <v>3612</v>
      </c>
      <c r="AB6313" s="2" t="n">
        <v>0</v>
      </c>
      <c r="AC6313" s="2" t="n">
        <v>0</v>
      </c>
      <c r="AD6313" s="2" t="n">
        <v>0</v>
      </c>
      <c r="AE6313" s="1" t="n">
        <v>37598</v>
      </c>
      <c r="AF6313" s="1" t="n">
        <v>41275</v>
      </c>
      <c r="AG6313" t="n">
        <v>0</v>
      </c>
      <c r="AH6313" s="2" t="n">
        <v>0</v>
      </c>
      <c r="AI6313" s="2" t="n">
        <v>0</v>
      </c>
      <c r="AJ6313" t="s">
        <v>939</v>
      </c>
      <c r="AK6313" t="s">
        <v>1001</v>
      </c>
      <c r="AL6313" t="s">
        <v>940</v>
      </c>
      <c r="AM6313"/>
      <c r="AN6313" t="b">
        <v>0</v>
      </c>
      <c r="AO6313" t="b">
        <v>0</v>
      </c>
      <c r="AP6313" t="b">
        <v>0</v>
      </c>
      <c r="AQ6313" t="b">
        <v>0</v>
      </c>
    </row>
    <row r="6314">
      <c r="A6314" t="n">
        <v>651</v>
      </c>
      <c r="B6314" t="n">
        <v>1041</v>
      </c>
      <c r="C6314" t="s">
        <v>43</v>
      </c>
      <c r="D6314" t="s">
        <v>43</v>
      </c>
      <c r="E6314" t="s">
        <v>45</v>
      </c>
      <c r="F6314" t="s">
        <v>45</v>
      </c>
      <c r="G6314" t="s">
        <v>50</v>
      </c>
      <c r="H6314" t="s">
        <v>1000</v>
      </c>
      <c r="I6314" t="n">
        <v>-1</v>
      </c>
      <c r="J6314" t="n">
        <v>-1</v>
      </c>
      <c r="K6314" s="2" t="n">
        <v>0.488888888888889</v>
      </c>
      <c r="L6314" s="3" t="n">
        <v>360</v>
      </c>
      <c r="M6314" s="3" t="n">
        <v>-344</v>
      </c>
      <c r="N6314" s="3" t="n">
        <v>7295.54956979</v>
      </c>
      <c r="O6314" s="2" t="n">
        <v>0.0303536619326093</v>
      </c>
      <c r="P6314" s="2" t="n">
        <v>0.225285435811752</v>
      </c>
      <c r="Q6314" s="4" t="n">
        <v>0.345203905801264</v>
      </c>
      <c r="R6314" s="4" t="n">
        <v>0.731495405179617</v>
      </c>
      <c r="S6314" s="4" t="n">
        <v>1.46694514062935</v>
      </c>
      <c r="T6314" s="4" t="n">
        <v>0.724674581725855</v>
      </c>
      <c r="U6314" s="4" t="n">
        <v>0.765810850471396</v>
      </c>
      <c r="V6314" s="4" t="n">
        <v>0.763928840300301</v>
      </c>
      <c r="W6314" s="4" t="n">
        <v>0.763928840300301</v>
      </c>
      <c r="X6314" t="n">
        <v>4383</v>
      </c>
      <c r="Y6314" t="n">
        <v>3591</v>
      </c>
      <c r="Z6314" t="n">
        <v>4362</v>
      </c>
      <c r="AA6314" t="n">
        <v>3612</v>
      </c>
      <c r="AB6314" s="2" t="n">
        <v>0.994186046511628</v>
      </c>
      <c r="AC6314" s="2" t="n">
        <v>0.823246217331499</v>
      </c>
      <c r="AD6314" s="2" t="n">
        <v>0.819301848049281</v>
      </c>
      <c r="AE6314" s="1" t="n">
        <v>40179</v>
      </c>
      <c r="AF6314" s="1" t="n">
        <v>41275</v>
      </c>
      <c r="AG6314" t="n">
        <v>3651</v>
      </c>
      <c r="AH6314" s="2" t="n">
        <v>0.769117337265641</v>
      </c>
      <c r="AI6314" s="2" t="n">
        <v>1</v>
      </c>
      <c r="AJ6314" t="s">
        <v>51</v>
      </c>
      <c r="AK6314" t="s">
        <v>1001</v>
      </c>
      <c r="AL6314"/>
      <c r="AM6314"/>
      <c r="AN6314" t="b">
        <v>0</v>
      </c>
      <c r="AO6314" t="b">
        <v>0</v>
      </c>
      <c r="AP6314" t="b">
        <v>0</v>
      </c>
      <c r="AQ6314" t="b">
        <v>0</v>
      </c>
    </row>
    <row r="6315">
      <c r="A6315" t="n">
        <v>86</v>
      </c>
      <c r="B6315" t="n">
        <v>1041</v>
      </c>
      <c r="C6315" t="s">
        <v>138</v>
      </c>
      <c r="D6315" t="s">
        <v>43</v>
      </c>
      <c r="E6315" t="s">
        <v>138</v>
      </c>
      <c r="F6315" t="s">
        <v>45</v>
      </c>
      <c r="G6315" t="s">
        <v>678</v>
      </c>
      <c r="H6315" t="s">
        <v>1000</v>
      </c>
      <c r="I6315" t="n">
        <v>-1</v>
      </c>
      <c r="J6315" t="n">
        <v>1</v>
      </c>
      <c r="K6315" s="2" t="n">
        <v>0.57037037037037</v>
      </c>
      <c r="L6315" s="3" t="n">
        <v>71</v>
      </c>
      <c r="M6315" s="3" t="n">
        <v>-55</v>
      </c>
      <c r="N6315" s="3" t="n">
        <v>6078.18871648</v>
      </c>
      <c r="O6315" s="2" t="n">
        <v>0.0237961926091825</v>
      </c>
      <c r="P6315" s="2" t="n">
        <v>0.211086226203807</v>
      </c>
      <c r="Q6315" s="4" t="n">
        <v>-0.583596214511041</v>
      </c>
      <c r="R6315" s="4" t="n">
        <v>-1.13034714445689</v>
      </c>
      <c r="S6315" s="4" t="n">
        <v>1.58740201567749</v>
      </c>
      <c r="T6315" s="4" t="n">
        <v>-1.09212790848062</v>
      </c>
      <c r="U6315" s="4" t="n">
        <v>1.15749714335132</v>
      </c>
      <c r="V6315" s="4" t="n">
        <v>-0.901559597870349</v>
      </c>
      <c r="W6315" s="4" t="n">
        <v>0.901559597870349</v>
      </c>
      <c r="X6315" t="n">
        <v>7329</v>
      </c>
      <c r="Y6315" t="n">
        <v>3572</v>
      </c>
      <c r="Z6315" t="n">
        <v>7289</v>
      </c>
      <c r="AA6315" t="n">
        <v>3612</v>
      </c>
      <c r="AB6315" s="2" t="n">
        <v>0.988925802879291</v>
      </c>
      <c r="AC6315" s="2" t="n">
        <v>0.490053505281932</v>
      </c>
      <c r="AD6315" s="2" t="n">
        <v>0.487378905717015</v>
      </c>
      <c r="AE6315" s="1" t="n">
        <v>37598</v>
      </c>
      <c r="AF6315" s="1" t="n">
        <v>41275</v>
      </c>
      <c r="AG6315" t="n">
        <v>3651</v>
      </c>
      <c r="AH6315" s="2" t="n">
        <v>0.472682547902641</v>
      </c>
      <c r="AI6315" s="2" t="n">
        <v>1</v>
      </c>
      <c r="AJ6315" t="s">
        <v>679</v>
      </c>
      <c r="AK6315" t="s">
        <v>1001</v>
      </c>
      <c r="AL6315" t="s">
        <v>680</v>
      </c>
      <c r="AM6315"/>
      <c r="AN6315" t="b">
        <v>0</v>
      </c>
      <c r="AO6315" t="b">
        <v>0</v>
      </c>
      <c r="AP6315" t="b">
        <v>0</v>
      </c>
      <c r="AQ6315" t="b">
        <v>0</v>
      </c>
    </row>
    <row r="6316">
      <c r="A6316" t="n">
        <v>63</v>
      </c>
      <c r="B6316" t="n">
        <v>1041</v>
      </c>
      <c r="C6316" t="s">
        <v>138</v>
      </c>
      <c r="D6316" t="s">
        <v>43</v>
      </c>
      <c r="E6316" t="s">
        <v>138</v>
      </c>
      <c r="F6316" t="s">
        <v>45</v>
      </c>
      <c r="G6316" t="s">
        <v>661</v>
      </c>
      <c r="H6316" t="s">
        <v>1000</v>
      </c>
      <c r="I6316" t="n">
        <v>1</v>
      </c>
      <c r="J6316" t="n">
        <v>0</v>
      </c>
      <c r="K6316" s="2" t="n">
        <v>0.857777777777778</v>
      </c>
      <c r="L6316" s="3" t="n">
        <v>56</v>
      </c>
      <c r="M6316" s="3" t="n">
        <v>-40</v>
      </c>
      <c r="N6316" s="3" t="n">
        <v>0</v>
      </c>
      <c r="O6316" s="2" t="n">
        <v>0.999443671766342</v>
      </c>
      <c r="P6316" s="2" t="n">
        <v>0.999721835883171</v>
      </c>
      <c r="Q6316" s="4" t="n">
        <v>0</v>
      </c>
      <c r="R6316" s="4" t="n">
        <v>0.000000000000000000494118731404798</v>
      </c>
      <c r="S6316" s="4" t="n">
        <v>0.000111265646731572</v>
      </c>
      <c r="T6316" s="4" t="n">
        <v>0.0000102973027056012</v>
      </c>
      <c r="U6316" s="4" t="n">
        <v>0.0054795841646509</v>
      </c>
      <c r="V6316" s="4" t="n">
        <v>0.0660505004135337</v>
      </c>
      <c r="W6316" s="4" t="n">
        <v>0.104255272035513</v>
      </c>
      <c r="X6316" t="n">
        <v>4344</v>
      </c>
      <c r="Y6316" t="n">
        <v>3595</v>
      </c>
      <c r="Z6316" t="n">
        <v>4327</v>
      </c>
      <c r="AA6316" t="n">
        <v>3612</v>
      </c>
      <c r="AB6316" s="2" t="n">
        <v>0.995293466223699</v>
      </c>
      <c r="AC6316" s="2" t="n">
        <v>0.830829674139126</v>
      </c>
      <c r="AD6316" s="2" t="n">
        <v>0.827578268876611</v>
      </c>
      <c r="AE6316" s="1" t="n">
        <v>40829</v>
      </c>
      <c r="AF6316" s="1" t="n">
        <v>41275</v>
      </c>
      <c r="AG6316" t="n">
        <v>3651</v>
      </c>
      <c r="AH6316" s="2" t="n">
        <v>0.833371376398083</v>
      </c>
      <c r="AI6316" s="2" t="n">
        <v>1</v>
      </c>
      <c r="AJ6316" t="s">
        <v>662</v>
      </c>
      <c r="AK6316" t="s">
        <v>1001</v>
      </c>
      <c r="AL6316" t="s">
        <v>663</v>
      </c>
      <c r="AM6316"/>
      <c r="AN6316" t="b">
        <v>0</v>
      </c>
      <c r="AO6316" t="b">
        <v>1</v>
      </c>
      <c r="AP6316" t="b">
        <v>1</v>
      </c>
      <c r="AQ6316" t="b">
        <v>1</v>
      </c>
    </row>
    <row r="6317">
      <c r="A6317" t="n">
        <v>144</v>
      </c>
      <c r="B6317" t="n">
        <v>1046</v>
      </c>
      <c r="C6317" t="s">
        <v>138</v>
      </c>
      <c r="D6317" t="s">
        <v>43</v>
      </c>
      <c r="E6317" t="s">
        <v>138</v>
      </c>
      <c r="F6317" t="s">
        <v>45</v>
      </c>
      <c r="G6317" t="s">
        <v>1018</v>
      </c>
      <c r="H6317" t="s">
        <v>823</v>
      </c>
      <c r="I6317" t="n">
        <v>-1</v>
      </c>
      <c r="J6317" t="n">
        <v>0</v>
      </c>
      <c r="K6317" s="2" t="n">
        <v>0.301120448179272</v>
      </c>
      <c r="L6317" s="3" t="n">
        <v>650</v>
      </c>
      <c r="M6317" s="3" t="n">
        <v>127</v>
      </c>
      <c r="N6317" s="3" t="n">
        <v>7883.52795504</v>
      </c>
      <c r="O6317" s="2" t="n">
        <v>0.056657223796034</v>
      </c>
      <c r="P6317" s="2" t="n">
        <v>0.526912181303116</v>
      </c>
      <c r="Q6317" s="4" t="n">
        <v>0.309309309309309</v>
      </c>
      <c r="R6317" s="4" t="n">
        <v>0.264589235127479</v>
      </c>
      <c r="S6317" s="4" t="n">
        <v>0.643059490084986</v>
      </c>
      <c r="T6317" s="4" t="n">
        <v>0.298307472735727</v>
      </c>
      <c r="U6317" s="4" t="n">
        <v>0.382895286355798</v>
      </c>
      <c r="V6317" s="4" t="n">
        <v>0.0456251012903632</v>
      </c>
      <c r="W6317" s="4" t="n">
        <v>0.492920050108979</v>
      </c>
      <c r="X6317" t="n">
        <v>5664</v>
      </c>
      <c r="Y6317" t="n">
        <v>353</v>
      </c>
      <c r="Z6317" t="n">
        <v>1826</v>
      </c>
      <c r="AA6317" t="n">
        <v>4191</v>
      </c>
      <c r="AB6317" s="2" t="n">
        <v>0.193318729463308</v>
      </c>
      <c r="AC6317" s="2" t="n">
        <v>0.0842281078501551</v>
      </c>
      <c r="AD6317" s="2" t="n">
        <v>0.0623234463276836</v>
      </c>
      <c r="AE6317" s="1" t="n">
        <v>38718</v>
      </c>
      <c r="AF6317" s="1" t="n">
        <v>40179</v>
      </c>
      <c r="AG6317" t="n">
        <v>364</v>
      </c>
      <c r="AH6317" s="2" t="n">
        <v>0.199452054794521</v>
      </c>
      <c r="AI6317" s="2" t="n">
        <v>0.0766800084263746</v>
      </c>
      <c r="AJ6317" t="s">
        <v>1019</v>
      </c>
      <c r="AK6317" t="s">
        <v>824</v>
      </c>
      <c r="AL6317" t="s">
        <v>1020</v>
      </c>
      <c r="AM6317"/>
      <c r="AN6317" t="b">
        <v>0</v>
      </c>
      <c r="AO6317" t="b">
        <v>0</v>
      </c>
      <c r="AP6317" t="b">
        <v>0</v>
      </c>
      <c r="AQ6317" t="b">
        <v>0</v>
      </c>
    </row>
    <row r="6318">
      <c r="A6318" t="n">
        <v>156</v>
      </c>
      <c r="B6318" t="n">
        <v>177</v>
      </c>
      <c r="C6318" t="s">
        <v>138</v>
      </c>
      <c r="D6318" t="s">
        <v>138</v>
      </c>
      <c r="E6318" t="s">
        <v>138</v>
      </c>
      <c r="F6318" t="s">
        <v>138</v>
      </c>
      <c r="G6318" t="s">
        <v>200</v>
      </c>
      <c r="H6318" t="s">
        <v>640</v>
      </c>
      <c r="I6318" t="n">
        <v>1</v>
      </c>
      <c r="J6318" t="n">
        <v>1</v>
      </c>
      <c r="K6318" s="2" t="n">
        <v>0.569444444444445</v>
      </c>
      <c r="L6318" s="3" t="n">
        <v>225</v>
      </c>
      <c r="M6318" s="3" t="n">
        <v>585</v>
      </c>
      <c r="N6318" s="3" t="n">
        <v>7012.91818947</v>
      </c>
      <c r="O6318" s="2" t="n">
        <v>0.0053687482339644</v>
      </c>
      <c r="P6318" s="2" t="n">
        <v>0.0384289347273241</v>
      </c>
      <c r="Q6318" s="4" t="n">
        <v>-0.864772727272727</v>
      </c>
      <c r="R6318" s="4" t="n">
        <v>-5.01005933879628</v>
      </c>
      <c r="S6318" s="4" t="n">
        <v>5.25803899406613</v>
      </c>
      <c r="T6318" s="4" t="n">
        <v>-4.99034321083584</v>
      </c>
      <c r="U6318" s="4" t="n">
        <v>4.99034321083584</v>
      </c>
      <c r="V6318" s="4" t="n">
        <v>-4.99957277115836</v>
      </c>
      <c r="W6318" s="4" t="n">
        <v>4.99957277115836</v>
      </c>
      <c r="X6318" t="n">
        <v>3622</v>
      </c>
      <c r="Y6318" t="n">
        <v>3539</v>
      </c>
      <c r="Z6318" t="n">
        <v>3578</v>
      </c>
      <c r="AA6318" t="n">
        <v>3583</v>
      </c>
      <c r="AB6318" s="2" t="n">
        <v>0.989100055897149</v>
      </c>
      <c r="AC6318" s="2" t="n">
        <v>0.987719787887245</v>
      </c>
      <c r="AD6318" s="2" t="n">
        <v>0.977084483710657</v>
      </c>
      <c r="AE6318" s="1" t="n">
        <v>41708</v>
      </c>
      <c r="AF6318" s="1" t="n">
        <v>41507</v>
      </c>
      <c r="AG6318" t="n">
        <v>3614</v>
      </c>
      <c r="AH6318" s="2" t="n">
        <v>1</v>
      </c>
      <c r="AI6318" s="2" t="n">
        <v>0.947313237221494</v>
      </c>
      <c r="AJ6318" t="s">
        <v>202</v>
      </c>
      <c r="AK6318" t="s">
        <v>642</v>
      </c>
      <c r="AL6318" t="s">
        <v>204</v>
      </c>
      <c r="AM6318" t="s">
        <v>644</v>
      </c>
      <c r="AN6318" t="b">
        <v>0</v>
      </c>
      <c r="AO6318" t="b">
        <v>0</v>
      </c>
      <c r="AP6318" t="b">
        <v>0</v>
      </c>
      <c r="AQ6318" t="b">
        <v>0</v>
      </c>
    </row>
    <row r="6319">
      <c r="A6319" t="n">
        <v>75</v>
      </c>
      <c r="B6319" t="n">
        <v>188</v>
      </c>
      <c r="C6319" t="s">
        <v>138</v>
      </c>
      <c r="D6319" t="s">
        <v>138</v>
      </c>
      <c r="E6319" t="s">
        <v>138</v>
      </c>
      <c r="F6319" t="s">
        <v>138</v>
      </c>
      <c r="G6319" t="s">
        <v>632</v>
      </c>
      <c r="H6319" t="s">
        <v>251</v>
      </c>
      <c r="I6319" t="n">
        <v>1</v>
      </c>
      <c r="J6319" t="n">
        <v>0</v>
      </c>
      <c r="K6319" s="2" t="n">
        <v>0.493589743589744</v>
      </c>
      <c r="L6319" s="3" t="n">
        <v>30</v>
      </c>
      <c r="M6319" s="3" t="n">
        <v>400</v>
      </c>
      <c r="N6319" s="3" t="n">
        <v>9871.19832048</v>
      </c>
      <c r="O6319" s="2" t="n">
        <v>0.016327890703099</v>
      </c>
      <c r="P6319" s="2" t="n">
        <v>0.151449516827724</v>
      </c>
      <c r="Q6319" s="4" t="n">
        <v>-0.545054200542005</v>
      </c>
      <c r="R6319" s="4" t="n">
        <v>-1.34045318227258</v>
      </c>
      <c r="S6319" s="4" t="n">
        <v>1.92889036987671</v>
      </c>
      <c r="T6319" s="4" t="n">
        <v>-1.32483090069993</v>
      </c>
      <c r="U6319" s="4" t="n">
        <v>1.48512949945074</v>
      </c>
      <c r="V6319" s="4" t="n">
        <v>-1.1472536167606</v>
      </c>
      <c r="W6319" s="4" t="n">
        <v>1.15852034088438</v>
      </c>
      <c r="X6319" t="n">
        <v>7145</v>
      </c>
      <c r="Y6319" t="n">
        <v>6002</v>
      </c>
      <c r="Z6319" t="n">
        <v>7120</v>
      </c>
      <c r="AA6319" t="n">
        <v>6027</v>
      </c>
      <c r="AB6319" s="2" t="n">
        <v>0.99585199933632</v>
      </c>
      <c r="AC6319" s="2" t="n">
        <v>0.842977528089888</v>
      </c>
      <c r="AD6319" s="2" t="n">
        <v>0.840027991602519</v>
      </c>
      <c r="AE6319" s="1" t="n">
        <v>38141</v>
      </c>
      <c r="AF6319" s="1" t="n">
        <v>39254</v>
      </c>
      <c r="AG6319" t="n">
        <v>6068</v>
      </c>
      <c r="AH6319" s="2" t="n">
        <v>0.845007659100404</v>
      </c>
      <c r="AI6319" s="2" t="n">
        <v>1</v>
      </c>
      <c r="AJ6319" t="s">
        <v>633</v>
      </c>
      <c r="AK6319" t="s">
        <v>253</v>
      </c>
      <c r="AL6319" t="s">
        <v>634</v>
      </c>
      <c r="AM6319" t="s">
        <v>255</v>
      </c>
      <c r="AN6319" t="b">
        <v>0</v>
      </c>
      <c r="AO6319" t="b">
        <v>0</v>
      </c>
      <c r="AP6319" t="b">
        <v>0</v>
      </c>
      <c r="AQ6319" t="b">
        <v>0</v>
      </c>
    </row>
    <row r="6320">
      <c r="A6320" t="n">
        <v>131</v>
      </c>
      <c r="B6320" t="n">
        <v>844</v>
      </c>
      <c r="C6320" t="s">
        <v>138</v>
      </c>
      <c r="D6320" t="s">
        <v>43</v>
      </c>
      <c r="E6320" t="s">
        <v>138</v>
      </c>
      <c r="F6320" t="s">
        <v>45</v>
      </c>
      <c r="G6320" t="s">
        <v>922</v>
      </c>
      <c r="H6320" t="s">
        <v>86</v>
      </c>
      <c r="I6320" t="n">
        <v>1</v>
      </c>
      <c r="J6320" t="n">
        <v>0</v>
      </c>
      <c r="K6320" s="2" t="n">
        <v>0.409722222222222</v>
      </c>
      <c r="L6320" s="3" t="n">
        <v>93</v>
      </c>
      <c r="M6320" s="3" t="n">
        <v>17</v>
      </c>
      <c r="N6320" s="3" t="n">
        <v>6755.80913925</v>
      </c>
      <c r="O6320" s="2" t="n">
        <v>0.0327868852459016</v>
      </c>
      <c r="P6320" s="2" t="n">
        <v>0.163934426229508</v>
      </c>
      <c r="Q6320" s="4" t="n">
        <v>-0.389830508474576</v>
      </c>
      <c r="R6320" s="4" t="n">
        <v>-0.962295081967213</v>
      </c>
      <c r="S6320" s="4" t="n">
        <v>1.72295081967213</v>
      </c>
      <c r="T6320" s="4" t="n">
        <v>-1.81874039938556</v>
      </c>
      <c r="U6320" s="4" t="n">
        <v>1.81874039938556</v>
      </c>
      <c r="V6320" s="4" t="n">
        <v>0.227958050346787</v>
      </c>
      <c r="W6320" s="4" t="n">
        <v>0.688919908664657</v>
      </c>
      <c r="X6320" t="n">
        <v>6415</v>
      </c>
      <c r="Y6320" t="n">
        <v>61</v>
      </c>
      <c r="Z6320" t="n">
        <v>2106</v>
      </c>
      <c r="AA6320" t="n">
        <v>4370</v>
      </c>
      <c r="AB6320" s="2" t="n">
        <v>0.0289648622981956</v>
      </c>
      <c r="AC6320" s="2" t="n">
        <v>0.0139588100686499</v>
      </c>
      <c r="AD6320" s="2" t="n">
        <v>0.00950896336710834</v>
      </c>
      <c r="AE6320" s="1" t="n">
        <v>38120</v>
      </c>
      <c r="AF6320" s="1" t="n">
        <v>40179</v>
      </c>
      <c r="AG6320" t="n">
        <v>60</v>
      </c>
      <c r="AH6320" s="2" t="n">
        <v>0.0283152430391694</v>
      </c>
      <c r="AI6320" s="2" t="n">
        <v>0.0126395618285233</v>
      </c>
      <c r="AJ6320" t="s">
        <v>923</v>
      </c>
      <c r="AK6320" t="s">
        <v>87</v>
      </c>
      <c r="AL6320" t="s">
        <v>924</v>
      </c>
      <c r="AM6320"/>
      <c r="AN6320" t="b">
        <v>0</v>
      </c>
      <c r="AO6320" t="b">
        <v>0</v>
      </c>
      <c r="AP6320" t="b">
        <v>0</v>
      </c>
      <c r="AQ6320" t="b">
        <v>0</v>
      </c>
    </row>
    <row r="6321">
      <c r="A6321" t="n">
        <v>145</v>
      </c>
      <c r="B6321" t="n">
        <v>866</v>
      </c>
      <c r="C6321" t="s">
        <v>138</v>
      </c>
      <c r="D6321" t="s">
        <v>43</v>
      </c>
      <c r="E6321" t="s">
        <v>138</v>
      </c>
      <c r="F6321" t="s">
        <v>44</v>
      </c>
      <c r="G6321" t="s">
        <v>731</v>
      </c>
      <c r="H6321" t="s">
        <v>292</v>
      </c>
      <c r="I6321" t="n">
        <v>-1</v>
      </c>
      <c r="J6321" t="n">
        <v>0</v>
      </c>
      <c r="K6321" s="2" t="n">
        <v>0.572222222222222</v>
      </c>
      <c r="L6321" s="3" t="n">
        <v>30</v>
      </c>
      <c r="M6321" s="3"/>
      <c r="N6321" s="3" t="n">
        <v>9299.22976072</v>
      </c>
      <c r="O6321" s="2"/>
      <c r="P6321" s="2"/>
      <c r="Q6321" s="4"/>
      <c r="R6321" s="4"/>
      <c r="S6321" s="4"/>
      <c r="T6321" s="4"/>
      <c r="U6321" s="4"/>
      <c r="V6321" s="4" t="n">
        <v>-1.32793979725364</v>
      </c>
      <c r="W6321" s="4" t="n">
        <v>1.32793979725364</v>
      </c>
      <c r="X6321" t="n">
        <v>8915</v>
      </c>
      <c r="Y6321" t="n">
        <v>0</v>
      </c>
      <c r="Z6321" t="n">
        <v>3217</v>
      </c>
      <c r="AA6321" t="n">
        <v>5698</v>
      </c>
      <c r="AB6321" s="2" t="n">
        <v>0</v>
      </c>
      <c r="AC6321" s="2" t="n">
        <v>0</v>
      </c>
      <c r="AD6321" s="2" t="n">
        <v>0</v>
      </c>
      <c r="AE6321" s="1" t="n">
        <v>41708</v>
      </c>
      <c r="AF6321" s="1" t="n">
        <v>27759</v>
      </c>
      <c r="AG6321" t="n">
        <v>0</v>
      </c>
      <c r="AH6321" s="2" t="n">
        <v>0</v>
      </c>
      <c r="AI6321" s="2" t="n">
        <v>0</v>
      </c>
      <c r="AJ6321" t="s">
        <v>732</v>
      </c>
      <c r="AK6321" t="s">
        <v>798</v>
      </c>
      <c r="AL6321" t="s">
        <v>733</v>
      </c>
      <c r="AM6321"/>
      <c r="AN6321" t="b">
        <v>0</v>
      </c>
      <c r="AO6321" t="b">
        <v>0</v>
      </c>
      <c r="AP6321" t="b">
        <v>0</v>
      </c>
      <c r="AQ6321" t="b">
        <v>0</v>
      </c>
    </row>
    <row r="6322">
      <c r="A6322" t="n">
        <v>123</v>
      </c>
      <c r="B6322" t="n">
        <v>866</v>
      </c>
      <c r="C6322" t="s">
        <v>138</v>
      </c>
      <c r="D6322" t="s">
        <v>43</v>
      </c>
      <c r="E6322" t="s">
        <v>138</v>
      </c>
      <c r="F6322" t="s">
        <v>44</v>
      </c>
      <c r="G6322" t="s">
        <v>928</v>
      </c>
      <c r="H6322" t="s">
        <v>292</v>
      </c>
      <c r="I6322" t="n">
        <v>-1</v>
      </c>
      <c r="J6322" t="n">
        <v>0</v>
      </c>
      <c r="K6322" s="2" t="n">
        <v>0.361111111111111</v>
      </c>
      <c r="L6322" s="3" t="n">
        <v>25</v>
      </c>
      <c r="M6322" s="3"/>
      <c r="N6322" s="3" t="n">
        <v>3970.57338961</v>
      </c>
      <c r="O6322" s="2"/>
      <c r="P6322" s="2"/>
      <c r="Q6322" s="4"/>
      <c r="R6322" s="4"/>
      <c r="S6322" s="4"/>
      <c r="T6322" s="4"/>
      <c r="U6322" s="4"/>
      <c r="V6322" s="4" t="n">
        <v>2.9311304617803</v>
      </c>
      <c r="W6322" s="4" t="n">
        <v>2.9311304617803</v>
      </c>
      <c r="X6322" t="n">
        <v>6546</v>
      </c>
      <c r="Y6322" t="n">
        <v>0</v>
      </c>
      <c r="Z6322" t="n">
        <v>848</v>
      </c>
      <c r="AA6322" t="n">
        <v>5698</v>
      </c>
      <c r="AB6322" s="2" t="n">
        <v>0</v>
      </c>
      <c r="AC6322" s="2" t="n">
        <v>0</v>
      </c>
      <c r="AD6322" s="2" t="n">
        <v>0</v>
      </c>
      <c r="AE6322" s="1" t="n">
        <v>38119</v>
      </c>
      <c r="AF6322" s="1" t="n">
        <v>27759</v>
      </c>
      <c r="AG6322" t="n">
        <v>0</v>
      </c>
      <c r="AH6322" s="2" t="n">
        <v>0</v>
      </c>
      <c r="AI6322" s="2" t="n">
        <v>0</v>
      </c>
      <c r="AJ6322" t="s">
        <v>929</v>
      </c>
      <c r="AK6322" t="s">
        <v>798</v>
      </c>
      <c r="AL6322" t="s">
        <v>930</v>
      </c>
      <c r="AM6322"/>
      <c r="AN6322" t="b">
        <v>0</v>
      </c>
      <c r="AO6322" t="b">
        <v>0</v>
      </c>
      <c r="AP6322" t="b">
        <v>0</v>
      </c>
      <c r="AQ6322" t="b">
        <v>0</v>
      </c>
    </row>
    <row r="6323">
      <c r="A6323" t="n">
        <v>40</v>
      </c>
      <c r="B6323" t="n">
        <v>866</v>
      </c>
      <c r="C6323" t="s">
        <v>138</v>
      </c>
      <c r="D6323" t="s">
        <v>43</v>
      </c>
      <c r="E6323" t="s">
        <v>138</v>
      </c>
      <c r="F6323" t="s">
        <v>44</v>
      </c>
      <c r="G6323" t="s">
        <v>389</v>
      </c>
      <c r="H6323" t="s">
        <v>292</v>
      </c>
      <c r="I6323" t="n">
        <v>1</v>
      </c>
      <c r="J6323" t="n">
        <v>0</v>
      </c>
      <c r="K6323" s="2" t="n">
        <v>1</v>
      </c>
      <c r="L6323" s="3" t="n">
        <v>50</v>
      </c>
      <c r="M6323" s="3"/>
      <c r="N6323" s="3" t="n">
        <v>649.72639651</v>
      </c>
      <c r="O6323" s="2"/>
      <c r="P6323" s="2"/>
      <c r="Q6323" s="4"/>
      <c r="R6323" s="4"/>
      <c r="S6323" s="4"/>
      <c r="T6323" s="4"/>
      <c r="U6323" s="4"/>
      <c r="V6323" s="4" t="n">
        <v>-2.59985373312208</v>
      </c>
      <c r="W6323" s="4" t="n">
        <v>2.59985373312208</v>
      </c>
      <c r="X6323" t="n">
        <v>8884</v>
      </c>
      <c r="Y6323" t="n">
        <v>0</v>
      </c>
      <c r="Z6323" t="n">
        <v>3178</v>
      </c>
      <c r="AA6323" t="n">
        <v>5706</v>
      </c>
      <c r="AB6323" s="2" t="n">
        <v>0</v>
      </c>
      <c r="AC6323" s="2" t="n">
        <v>0</v>
      </c>
      <c r="AD6323" s="2" t="n">
        <v>0</v>
      </c>
      <c r="AE6323" s="1" t="n">
        <v>42128</v>
      </c>
      <c r="AF6323" s="1" t="n">
        <v>27759</v>
      </c>
      <c r="AG6323" t="n">
        <v>0</v>
      </c>
      <c r="AH6323" s="2" t="n">
        <v>0</v>
      </c>
      <c r="AI6323" s="2" t="n">
        <v>0</v>
      </c>
      <c r="AJ6323" t="s">
        <v>390</v>
      </c>
      <c r="AK6323" t="s">
        <v>798</v>
      </c>
      <c r="AL6323" t="s">
        <v>391</v>
      </c>
      <c r="AM6323"/>
      <c r="AN6323" t="b">
        <v>0</v>
      </c>
      <c r="AO6323" t="b">
        <v>0</v>
      </c>
      <c r="AP6323" t="b">
        <v>0</v>
      </c>
      <c r="AQ6323" t="b">
        <v>0</v>
      </c>
    </row>
    <row r="6324">
      <c r="A6324" t="n">
        <v>770</v>
      </c>
      <c r="B6324" t="n">
        <v>867</v>
      </c>
      <c r="C6324" t="s">
        <v>43</v>
      </c>
      <c r="D6324" t="s">
        <v>43</v>
      </c>
      <c r="E6324" t="s">
        <v>44</v>
      </c>
      <c r="F6324" t="s">
        <v>45</v>
      </c>
      <c r="G6324" t="s">
        <v>734</v>
      </c>
      <c r="H6324" t="s">
        <v>292</v>
      </c>
      <c r="I6324" t="n">
        <v>-1</v>
      </c>
      <c r="J6324" t="n">
        <v>0</v>
      </c>
      <c r="K6324" s="2" t="n">
        <v>0.660714285714286</v>
      </c>
      <c r="L6324" s="3" t="n">
        <v>233</v>
      </c>
      <c r="M6324" s="3" t="n">
        <v>-227</v>
      </c>
      <c r="N6324" s="3" t="n">
        <v>9001.49572531</v>
      </c>
      <c r="O6324" s="2"/>
      <c r="P6324" s="2"/>
      <c r="Q6324" s="4"/>
      <c r="R6324" s="4"/>
      <c r="S6324" s="4"/>
      <c r="T6324" s="4"/>
      <c r="U6324" s="4"/>
      <c r="V6324" s="4" t="n">
        <v>-0.619003963496891</v>
      </c>
      <c r="W6324" s="4" t="n">
        <v>0.734984201327847</v>
      </c>
      <c r="X6324" t="n">
        <v>9607</v>
      </c>
      <c r="Y6324" t="n">
        <v>0</v>
      </c>
      <c r="Z6324" t="n">
        <v>6881</v>
      </c>
      <c r="AA6324" t="n">
        <v>2726</v>
      </c>
      <c r="AB6324" s="2" t="n">
        <v>0</v>
      </c>
      <c r="AC6324" s="2" t="n">
        <v>0</v>
      </c>
      <c r="AD6324" s="2" t="n">
        <v>0</v>
      </c>
      <c r="AE6324" s="1" t="n">
        <v>30348</v>
      </c>
      <c r="AF6324" s="1" t="n">
        <v>40179</v>
      </c>
      <c r="AG6324" t="n">
        <v>0</v>
      </c>
      <c r="AH6324" s="2" t="n">
        <v>0</v>
      </c>
      <c r="AI6324" s="2" t="n">
        <v>0</v>
      </c>
      <c r="AJ6324" t="s">
        <v>735</v>
      </c>
      <c r="AK6324" t="s">
        <v>293</v>
      </c>
      <c r="AL6324"/>
      <c r="AM6324"/>
      <c r="AN6324" t="b">
        <v>0</v>
      </c>
      <c r="AO6324" t="b">
        <v>0</v>
      </c>
      <c r="AP6324" t="b">
        <v>0</v>
      </c>
      <c r="AQ6324" t="b">
        <v>0</v>
      </c>
    </row>
    <row r="6325">
      <c r="A6325" t="n">
        <v>164</v>
      </c>
      <c r="B6325" t="n">
        <v>867</v>
      </c>
      <c r="C6325" t="s">
        <v>138</v>
      </c>
      <c r="D6325" t="s">
        <v>43</v>
      </c>
      <c r="E6325" t="s">
        <v>138</v>
      </c>
      <c r="F6325" t="s">
        <v>45</v>
      </c>
      <c r="G6325" t="s">
        <v>934</v>
      </c>
      <c r="H6325" t="s">
        <v>292</v>
      </c>
      <c r="I6325" t="n">
        <v>-1</v>
      </c>
      <c r="J6325" t="n">
        <v>0</v>
      </c>
      <c r="K6325" s="2" t="n">
        <v>0.428571428571429</v>
      </c>
      <c r="L6325" s="3" t="n">
        <v>10</v>
      </c>
      <c r="M6325" s="3" t="n">
        <v>-4</v>
      </c>
      <c r="N6325" s="3" t="n">
        <v>7329.09438574</v>
      </c>
      <c r="O6325" s="2"/>
      <c r="P6325" s="2"/>
      <c r="Q6325" s="4"/>
      <c r="R6325" s="4"/>
      <c r="S6325" s="4"/>
      <c r="T6325" s="4"/>
      <c r="U6325" s="4"/>
      <c r="V6325" s="4" t="n">
        <v>-1.03789628619959</v>
      </c>
      <c r="W6325" s="4" t="n">
        <v>1.21096573064404</v>
      </c>
      <c r="X6325" t="n">
        <v>4607</v>
      </c>
      <c r="Y6325" t="n">
        <v>0</v>
      </c>
      <c r="Z6325" t="n">
        <v>1881</v>
      </c>
      <c r="AA6325" t="n">
        <v>2726</v>
      </c>
      <c r="AB6325" s="2" t="n">
        <v>0</v>
      </c>
      <c r="AC6325" s="2" t="n">
        <v>0</v>
      </c>
      <c r="AD6325" s="2" t="n">
        <v>0</v>
      </c>
      <c r="AE6325" s="1" t="n">
        <v>43435</v>
      </c>
      <c r="AF6325" s="1" t="n">
        <v>40179</v>
      </c>
      <c r="AG6325" t="n">
        <v>0</v>
      </c>
      <c r="AH6325" s="2" t="n">
        <v>0</v>
      </c>
      <c r="AI6325" s="2" t="n">
        <v>0</v>
      </c>
      <c r="AJ6325" t="s">
        <v>935</v>
      </c>
      <c r="AK6325" t="s">
        <v>293</v>
      </c>
      <c r="AL6325" t="s">
        <v>936</v>
      </c>
      <c r="AM6325"/>
      <c r="AN6325" t="b">
        <v>0</v>
      </c>
      <c r="AO6325" t="b">
        <v>0</v>
      </c>
      <c r="AP6325" t="b">
        <v>0</v>
      </c>
      <c r="AQ6325" t="b">
        <v>0</v>
      </c>
    </row>
    <row r="6326">
      <c r="A6326" t="n">
        <v>40</v>
      </c>
      <c r="B6326" t="n">
        <v>867</v>
      </c>
      <c r="C6326" t="s">
        <v>138</v>
      </c>
      <c r="D6326" t="s">
        <v>43</v>
      </c>
      <c r="E6326" t="s">
        <v>138</v>
      </c>
      <c r="F6326" t="s">
        <v>45</v>
      </c>
      <c r="G6326" t="s">
        <v>389</v>
      </c>
      <c r="H6326" t="s">
        <v>292</v>
      </c>
      <c r="I6326" t="n">
        <v>-1</v>
      </c>
      <c r="J6326" t="n">
        <v>1</v>
      </c>
      <c r="K6326" s="2" t="n">
        <v>1</v>
      </c>
      <c r="L6326" s="3" t="n">
        <v>50</v>
      </c>
      <c r="M6326" s="3" t="n">
        <v>-44</v>
      </c>
      <c r="N6326" s="3" t="n">
        <v>1354.99882962</v>
      </c>
      <c r="O6326" s="2" t="n">
        <v>0.0122484689413823</v>
      </c>
      <c r="P6326" s="2" t="n">
        <v>0.134733158355206</v>
      </c>
      <c r="Q6326" s="4" t="n">
        <v>-0.713020372010629</v>
      </c>
      <c r="R6326" s="4" t="n">
        <v>-1.95205599300087</v>
      </c>
      <c r="S6326" s="4" t="n">
        <v>2.3161854768154</v>
      </c>
      <c r="T6326" s="4" t="n">
        <v>-1.95124831684328</v>
      </c>
      <c r="U6326" s="4" t="n">
        <v>1.95124831684328</v>
      </c>
      <c r="V6326" s="4" t="n">
        <v>-2.461164297</v>
      </c>
      <c r="W6326" s="4" t="n">
        <v>2.461164297</v>
      </c>
      <c r="X6326" t="n">
        <v>4761</v>
      </c>
      <c r="Y6326" t="n">
        <v>1143</v>
      </c>
      <c r="Z6326" t="n">
        <v>3178</v>
      </c>
      <c r="AA6326" t="n">
        <v>2726</v>
      </c>
      <c r="AB6326" s="2" t="n">
        <v>0.41929567131328</v>
      </c>
      <c r="AC6326" s="2" t="n">
        <v>0.359660163624921</v>
      </c>
      <c r="AD6326" s="2" t="n">
        <v>0.24007561436673</v>
      </c>
      <c r="AE6326" s="1" t="n">
        <v>42128</v>
      </c>
      <c r="AF6326" s="1" t="n">
        <v>40179</v>
      </c>
      <c r="AG6326" t="n">
        <v>1150</v>
      </c>
      <c r="AH6326" s="2" t="n">
        <v>0.360050093926111</v>
      </c>
      <c r="AI6326" s="2" t="n">
        <v>0.37108744756373</v>
      </c>
      <c r="AJ6326" t="s">
        <v>390</v>
      </c>
      <c r="AK6326" t="s">
        <v>293</v>
      </c>
      <c r="AL6326" t="s">
        <v>391</v>
      </c>
      <c r="AM6326"/>
      <c r="AN6326" t="b">
        <v>0</v>
      </c>
      <c r="AO6326" t="b">
        <v>0</v>
      </c>
      <c r="AP6326" t="b">
        <v>0</v>
      </c>
      <c r="AQ6326" t="b">
        <v>0</v>
      </c>
    </row>
    <row r="6327">
      <c r="A6327" t="n">
        <v>325</v>
      </c>
      <c r="B6327" t="n">
        <v>875</v>
      </c>
      <c r="C6327" t="s">
        <v>43</v>
      </c>
      <c r="D6327" t="s">
        <v>43</v>
      </c>
      <c r="E6327" t="s">
        <v>45</v>
      </c>
      <c r="F6327" t="s">
        <v>44</v>
      </c>
      <c r="G6327" t="s">
        <v>546</v>
      </c>
      <c r="H6327" t="s">
        <v>163</v>
      </c>
      <c r="I6327" t="n">
        <v>-1</v>
      </c>
      <c r="J6327" t="n">
        <v>0</v>
      </c>
      <c r="K6327" s="2" t="n">
        <v>0.322510822510822</v>
      </c>
      <c r="L6327" s="3" t="n">
        <v>1100</v>
      </c>
      <c r="M6327" s="3" t="n">
        <v>-495</v>
      </c>
      <c r="N6327" s="3" t="n">
        <v>9599.44442328</v>
      </c>
      <c r="O6327" s="2"/>
      <c r="P6327" s="2"/>
      <c r="Q6327" s="4"/>
      <c r="R6327" s="4"/>
      <c r="S6327" s="4"/>
      <c r="T6327" s="4"/>
      <c r="U6327" s="4"/>
      <c r="V6327" s="4" t="n">
        <v>3.22209045370859</v>
      </c>
      <c r="W6327" s="4" t="n">
        <v>3.22209045370859</v>
      </c>
      <c r="X6327" t="n">
        <v>12985</v>
      </c>
      <c r="Y6327" t="n">
        <v>0</v>
      </c>
      <c r="Z6327" t="n">
        <v>3497</v>
      </c>
      <c r="AA6327" t="n">
        <v>9488</v>
      </c>
      <c r="AB6327" s="2" t="n">
        <v>0</v>
      </c>
      <c r="AC6327" s="2" t="n">
        <v>0</v>
      </c>
      <c r="AD6327" s="2" t="n">
        <v>0</v>
      </c>
      <c r="AE6327" s="1" t="n">
        <v>41275</v>
      </c>
      <c r="AF6327" s="1" t="n">
        <v>24473</v>
      </c>
      <c r="AG6327" t="n">
        <v>0</v>
      </c>
      <c r="AH6327" s="2" t="n">
        <v>0</v>
      </c>
      <c r="AI6327" s="2" t="n">
        <v>0</v>
      </c>
      <c r="AJ6327" t="s">
        <v>547</v>
      </c>
      <c r="AK6327" t="s">
        <v>954</v>
      </c>
      <c r="AL6327"/>
      <c r="AM6327"/>
      <c r="AN6327" t="b">
        <v>0</v>
      </c>
      <c r="AO6327" t="b">
        <v>0</v>
      </c>
      <c r="AP6327" t="b">
        <v>0</v>
      </c>
      <c r="AQ6327" t="b">
        <v>0</v>
      </c>
    </row>
    <row r="6328">
      <c r="A6328" t="n">
        <v>84</v>
      </c>
      <c r="B6328" t="n">
        <v>875</v>
      </c>
      <c r="C6328" t="s">
        <v>138</v>
      </c>
      <c r="D6328" t="s">
        <v>43</v>
      </c>
      <c r="E6328" t="s">
        <v>138</v>
      </c>
      <c r="F6328" t="s">
        <v>44</v>
      </c>
      <c r="G6328" t="s">
        <v>405</v>
      </c>
      <c r="H6328" t="s">
        <v>163</v>
      </c>
      <c r="I6328" t="n">
        <v>-1</v>
      </c>
      <c r="J6328" t="n">
        <v>0</v>
      </c>
      <c r="K6328" s="2" t="n">
        <v>0.435574229691877</v>
      </c>
      <c r="L6328" s="3" t="n">
        <v>1040</v>
      </c>
      <c r="M6328" s="3" t="n">
        <v>-435</v>
      </c>
      <c r="N6328" s="3" t="n">
        <v>7215.49308563</v>
      </c>
      <c r="O6328" s="2"/>
      <c r="P6328" s="2"/>
      <c r="Q6328" s="4"/>
      <c r="R6328" s="4"/>
      <c r="S6328" s="4"/>
      <c r="T6328" s="4"/>
      <c r="U6328" s="4"/>
      <c r="V6328" s="4" t="n">
        <v>2.44066535151213</v>
      </c>
      <c r="W6328" s="4" t="n">
        <v>2.44066535151213</v>
      </c>
      <c r="X6328" t="n">
        <v>17099</v>
      </c>
      <c r="Y6328" t="n">
        <v>0</v>
      </c>
      <c r="Z6328" t="n">
        <v>7611</v>
      </c>
      <c r="AA6328" t="n">
        <v>9488</v>
      </c>
      <c r="AB6328" s="2" t="n">
        <v>0</v>
      </c>
      <c r="AC6328" s="2" t="n">
        <v>0</v>
      </c>
      <c r="AD6328" s="2" t="n">
        <v>0</v>
      </c>
      <c r="AE6328" s="1" t="n">
        <v>36951</v>
      </c>
      <c r="AF6328" s="1" t="n">
        <v>24473</v>
      </c>
      <c r="AG6328" t="n">
        <v>0</v>
      </c>
      <c r="AH6328" s="2" t="n">
        <v>0</v>
      </c>
      <c r="AI6328" s="2" t="n">
        <v>0</v>
      </c>
      <c r="AJ6328" t="s">
        <v>406</v>
      </c>
      <c r="AK6328" t="s">
        <v>954</v>
      </c>
      <c r="AL6328" t="s">
        <v>407</v>
      </c>
      <c r="AM6328"/>
      <c r="AN6328" t="b">
        <v>0</v>
      </c>
      <c r="AO6328" t="b">
        <v>0</v>
      </c>
      <c r="AP6328" t="b">
        <v>0</v>
      </c>
      <c r="AQ6328" t="b">
        <v>0</v>
      </c>
    </row>
    <row r="6329">
      <c r="A6329" t="n">
        <v>281</v>
      </c>
      <c r="B6329" t="n">
        <v>1003</v>
      </c>
      <c r="C6329" t="s">
        <v>43</v>
      </c>
      <c r="D6329" t="s">
        <v>43</v>
      </c>
      <c r="E6329" t="s">
        <v>45</v>
      </c>
      <c r="F6329" t="s">
        <v>45</v>
      </c>
      <c r="G6329" t="s">
        <v>403</v>
      </c>
      <c r="H6329" t="s">
        <v>539</v>
      </c>
      <c r="I6329" t="n">
        <v>-1</v>
      </c>
      <c r="J6329" t="n">
        <v>0</v>
      </c>
      <c r="K6329" s="2" t="n">
        <v>0.478354978354978</v>
      </c>
      <c r="L6329" s="3" t="n">
        <v>370</v>
      </c>
      <c r="M6329" s="3" t="n">
        <v>270</v>
      </c>
      <c r="N6329" s="3" t="n">
        <v>9962.02654083</v>
      </c>
      <c r="O6329" s="2" t="n">
        <v>0.024896265560166</v>
      </c>
      <c r="P6329" s="2" t="n">
        <v>0.269156293222683</v>
      </c>
      <c r="Q6329" s="4" t="n">
        <v>-0.66241134751773</v>
      </c>
      <c r="R6329" s="4" t="n">
        <v>-0.901244813278008</v>
      </c>
      <c r="S6329" s="4" t="n">
        <v>1.10926694329184</v>
      </c>
      <c r="T6329" s="4" t="n">
        <v>-0.896772231933189</v>
      </c>
      <c r="U6329" s="4" t="n">
        <v>0.956979944206084</v>
      </c>
      <c r="V6329" s="4" t="n">
        <v>-0.678713342830747</v>
      </c>
      <c r="W6329" s="4" t="n">
        <v>0.678713342830747</v>
      </c>
      <c r="X6329" t="n">
        <v>4379</v>
      </c>
      <c r="Y6329" t="n">
        <v>3615</v>
      </c>
      <c r="Z6329" t="n">
        <v>4368</v>
      </c>
      <c r="AA6329" t="n">
        <v>3626</v>
      </c>
      <c r="AB6329" s="2" t="n">
        <v>0.996966354109211</v>
      </c>
      <c r="AC6329" s="2" t="n">
        <v>0.82760989010989</v>
      </c>
      <c r="AD6329" s="2" t="n">
        <v>0.825530943137703</v>
      </c>
      <c r="AE6329" s="1" t="n">
        <v>40179</v>
      </c>
      <c r="AF6329" s="1" t="n">
        <v>41275</v>
      </c>
      <c r="AG6329" t="n">
        <v>3651</v>
      </c>
      <c r="AH6329" s="2" t="n">
        <v>0.769117337265641</v>
      </c>
      <c r="AI6329" s="2" t="n">
        <v>1</v>
      </c>
      <c r="AJ6329" t="s">
        <v>404</v>
      </c>
      <c r="AK6329" t="s">
        <v>541</v>
      </c>
      <c r="AL6329"/>
      <c r="AM6329"/>
      <c r="AN6329" t="b">
        <v>0</v>
      </c>
      <c r="AO6329" t="b">
        <v>0</v>
      </c>
      <c r="AP6329" t="b">
        <v>0</v>
      </c>
      <c r="AQ6329" t="b">
        <v>0</v>
      </c>
    </row>
    <row r="6330">
      <c r="A6330" t="n">
        <v>174</v>
      </c>
      <c r="B6330" t="n">
        <v>358</v>
      </c>
      <c r="C6330" t="s">
        <v>138</v>
      </c>
      <c r="D6330" t="s">
        <v>43</v>
      </c>
      <c r="E6330" t="s">
        <v>138</v>
      </c>
      <c r="F6330" t="s">
        <v>45</v>
      </c>
      <c r="G6330" t="s">
        <v>901</v>
      </c>
      <c r="H6330" t="s">
        <v>273</v>
      </c>
      <c r="I6330" t="n">
        <v>-1</v>
      </c>
      <c r="J6330" t="n">
        <v>0</v>
      </c>
      <c r="K6330" s="2" t="n">
        <v>0.607142857142857</v>
      </c>
      <c r="L6330" s="3" t="n">
        <v>439</v>
      </c>
      <c r="M6330" s="3" t="n">
        <v>-139</v>
      </c>
      <c r="N6330" s="3" t="n">
        <v>8472.14938575</v>
      </c>
      <c r="O6330" s="2" t="n">
        <v>0.045255137381667</v>
      </c>
      <c r="P6330" s="2" t="n">
        <v>0.371276841376126</v>
      </c>
      <c r="Q6330" s="4" t="n">
        <v>0.0597339782345828</v>
      </c>
      <c r="R6330" s="4" t="n">
        <v>0.131355345185869</v>
      </c>
      <c r="S6330" s="4" t="n">
        <v>0.830085430616484</v>
      </c>
      <c r="T6330" s="4" t="n">
        <v>0.133431468050933</v>
      </c>
      <c r="U6330" s="4" t="n">
        <v>0.283609113120974</v>
      </c>
      <c r="V6330" s="4" t="n">
        <v>0.127750988426053</v>
      </c>
      <c r="W6330" s="4" t="n">
        <v>0.172815551141453</v>
      </c>
      <c r="X6330" t="n">
        <v>7193</v>
      </c>
      <c r="Y6330" t="n">
        <v>4331</v>
      </c>
      <c r="Z6330" t="n">
        <v>7152</v>
      </c>
      <c r="AA6330" t="n">
        <v>4372</v>
      </c>
      <c r="AB6330" s="2" t="n">
        <v>0.990622140896615</v>
      </c>
      <c r="AC6330" s="2" t="n">
        <v>0.605564876957494</v>
      </c>
      <c r="AD6330" s="2" t="n">
        <v>0.602113165577645</v>
      </c>
      <c r="AE6330" s="1" t="n">
        <v>38119</v>
      </c>
      <c r="AF6330" s="1" t="n">
        <v>40179</v>
      </c>
      <c r="AG6330" t="n">
        <v>4747</v>
      </c>
      <c r="AH6330" s="2" t="n">
        <v>0.659030959322505</v>
      </c>
      <c r="AI6330" s="2" t="n">
        <v>1</v>
      </c>
      <c r="AJ6330" t="s">
        <v>902</v>
      </c>
      <c r="AK6330" t="s">
        <v>957</v>
      </c>
      <c r="AL6330" t="s">
        <v>903</v>
      </c>
      <c r="AM6330"/>
      <c r="AN6330" t="b">
        <v>0</v>
      </c>
      <c r="AO6330" t="b">
        <v>0</v>
      </c>
      <c r="AP6330" t="b">
        <v>0</v>
      </c>
      <c r="AQ6330" t="b">
        <v>0</v>
      </c>
    </row>
    <row r="6331">
      <c r="A6331" t="n">
        <v>62</v>
      </c>
      <c r="B6331" t="n">
        <v>358</v>
      </c>
      <c r="C6331" t="s">
        <v>138</v>
      </c>
      <c r="D6331" t="s">
        <v>43</v>
      </c>
      <c r="E6331" t="s">
        <v>138</v>
      </c>
      <c r="F6331" t="s">
        <v>45</v>
      </c>
      <c r="G6331" t="s">
        <v>938</v>
      </c>
      <c r="H6331" t="s">
        <v>273</v>
      </c>
      <c r="I6331" t="n">
        <v>-1</v>
      </c>
      <c r="J6331" t="n">
        <v>0</v>
      </c>
      <c r="K6331" s="2" t="n">
        <v>0.527380952380952</v>
      </c>
      <c r="L6331" s="3" t="n">
        <v>100</v>
      </c>
      <c r="M6331" s="3" t="n">
        <v>200</v>
      </c>
      <c r="N6331" s="3" t="n">
        <v>4818.59515816</v>
      </c>
      <c r="O6331" s="2" t="n">
        <v>0</v>
      </c>
      <c r="P6331" s="2" t="n">
        <v>0</v>
      </c>
      <c r="Q6331" s="4" t="n">
        <v>-1</v>
      </c>
      <c r="R6331" s="4" t="n">
        <v>-1.38333333333333</v>
      </c>
      <c r="S6331" s="4" t="n">
        <v>1.38333333333333</v>
      </c>
      <c r="T6331" s="4" t="n">
        <v>-1.00698924731183</v>
      </c>
      <c r="U6331" s="4" t="n">
        <v>1.00698924731183</v>
      </c>
      <c r="V6331" s="4" t="n">
        <v>0.218996400219707</v>
      </c>
      <c r="W6331" s="4" t="n">
        <v>0.47136161140609</v>
      </c>
      <c r="X6331" t="n">
        <v>5845</v>
      </c>
      <c r="Y6331" t="n">
        <v>6</v>
      </c>
      <c r="Z6331" t="n">
        <v>1479</v>
      </c>
      <c r="AA6331" t="n">
        <v>4372</v>
      </c>
      <c r="AB6331" s="2" t="n">
        <v>0.00405679513184584</v>
      </c>
      <c r="AC6331" s="2" t="n">
        <v>0.00137236962488564</v>
      </c>
      <c r="AD6331" s="2" t="n">
        <v>0.00102651839178785</v>
      </c>
      <c r="AE6331" s="1" t="n">
        <v>37598</v>
      </c>
      <c r="AF6331" s="1" t="n">
        <v>40179</v>
      </c>
      <c r="AG6331" t="n">
        <v>655</v>
      </c>
      <c r="AH6331" s="2" t="n">
        <v>0.202410383189122</v>
      </c>
      <c r="AI6331" s="2" t="n">
        <v>0.137981883294712</v>
      </c>
      <c r="AJ6331" t="s">
        <v>939</v>
      </c>
      <c r="AK6331" t="s">
        <v>957</v>
      </c>
      <c r="AL6331" t="s">
        <v>940</v>
      </c>
      <c r="AM6331"/>
      <c r="AN6331" t="b">
        <v>0</v>
      </c>
      <c r="AO6331" t="b">
        <v>0</v>
      </c>
      <c r="AP6331" t="b">
        <v>0</v>
      </c>
      <c r="AQ6331" t="b">
        <v>0</v>
      </c>
    </row>
    <row r="6332">
      <c r="A6332" t="n">
        <v>13</v>
      </c>
      <c r="B6332" t="n">
        <v>651</v>
      </c>
      <c r="C6332" t="s">
        <v>138</v>
      </c>
      <c r="D6332" t="s">
        <v>43</v>
      </c>
      <c r="E6332" t="s">
        <v>138</v>
      </c>
      <c r="F6332" t="s">
        <v>45</v>
      </c>
      <c r="G6332" t="s">
        <v>962</v>
      </c>
      <c r="H6332" t="s">
        <v>50</v>
      </c>
      <c r="I6332" t="n">
        <v>1</v>
      </c>
      <c r="J6332" t="n">
        <v>0</v>
      </c>
      <c r="K6332" s="2" t="n">
        <v>0.383333333333333</v>
      </c>
      <c r="L6332" s="3" t="n">
        <v>281</v>
      </c>
      <c r="M6332" s="3" t="n">
        <v>79</v>
      </c>
      <c r="N6332" s="3" t="n">
        <v>9809.32588905</v>
      </c>
      <c r="O6332" s="2" t="n">
        <v>0.0387185987554736</v>
      </c>
      <c r="P6332" s="2" t="n">
        <v>0.309979257893524</v>
      </c>
      <c r="Q6332" s="4" t="n">
        <v>-0.278830016782546</v>
      </c>
      <c r="R6332" s="4" t="n">
        <v>-0.540193592993778</v>
      </c>
      <c r="S6332" s="4" t="n">
        <v>1.03675962203272</v>
      </c>
      <c r="T6332" s="4" t="n">
        <v>-0.542697030045821</v>
      </c>
      <c r="U6332" s="4" t="n">
        <v>0.71753815614668</v>
      </c>
      <c r="V6332" s="4" t="n">
        <v>-0.534457520671498</v>
      </c>
      <c r="W6332" s="4" t="n">
        <v>0.676292312395175</v>
      </c>
      <c r="X6332" t="n">
        <v>7185</v>
      </c>
      <c r="Y6332" t="n">
        <v>4339</v>
      </c>
      <c r="Z6332" t="n">
        <v>7162</v>
      </c>
      <c r="AA6332" t="n">
        <v>4362</v>
      </c>
      <c r="AB6332" s="2" t="n">
        <v>0.994727189362678</v>
      </c>
      <c r="AC6332" s="2" t="n">
        <v>0.605836358559062</v>
      </c>
      <c r="AD6332" s="2" t="n">
        <v>0.603897007654836</v>
      </c>
      <c r="AE6332" s="1" t="n">
        <v>38121</v>
      </c>
      <c r="AF6332" s="1" t="n">
        <v>40179</v>
      </c>
      <c r="AG6332" t="n">
        <v>4747</v>
      </c>
      <c r="AH6332" s="2" t="n">
        <v>0.659213998055826</v>
      </c>
      <c r="AI6332" s="2" t="n">
        <v>1</v>
      </c>
      <c r="AJ6332" t="s">
        <v>963</v>
      </c>
      <c r="AK6332" t="s">
        <v>51</v>
      </c>
      <c r="AL6332" t="s">
        <v>964</v>
      </c>
      <c r="AM6332"/>
      <c r="AN6332" t="b">
        <v>0</v>
      </c>
      <c r="AO6332" t="b">
        <v>0</v>
      </c>
      <c r="AP6332" t="b">
        <v>0</v>
      </c>
      <c r="AQ6332" t="b">
        <v>0</v>
      </c>
    </row>
    <row r="6333">
      <c r="A6333" t="n">
        <v>136</v>
      </c>
      <c r="B6333" t="n">
        <v>674</v>
      </c>
      <c r="C6333" t="s">
        <v>138</v>
      </c>
      <c r="D6333" t="s">
        <v>43</v>
      </c>
      <c r="E6333" t="s">
        <v>138</v>
      </c>
      <c r="F6333" t="s">
        <v>45</v>
      </c>
      <c r="G6333" t="s">
        <v>609</v>
      </c>
      <c r="H6333" t="s">
        <v>284</v>
      </c>
      <c r="I6333" t="n">
        <v>1</v>
      </c>
      <c r="J6333" t="n">
        <v>1</v>
      </c>
      <c r="K6333" s="2" t="n">
        <v>0.414285714285714</v>
      </c>
      <c r="L6333" s="3" t="n">
        <v>1520</v>
      </c>
      <c r="M6333" s="3" t="n">
        <v>-711</v>
      </c>
      <c r="N6333" s="3" t="n">
        <v>9539.76907394</v>
      </c>
      <c r="O6333" s="2" t="n">
        <v>0.00400266844563042</v>
      </c>
      <c r="P6333" s="2" t="n">
        <v>0.0346897931954636</v>
      </c>
      <c r="Q6333" s="4" t="n">
        <v>0.851306095110516</v>
      </c>
      <c r="R6333" s="4" t="n">
        <v>4.55036691127418</v>
      </c>
      <c r="S6333" s="4" t="n">
        <v>4.86844563042028</v>
      </c>
      <c r="T6333" s="4" t="n">
        <v>4.57565978543129</v>
      </c>
      <c r="U6333" s="4" t="n">
        <v>4.57565978543129</v>
      </c>
      <c r="V6333" s="4" t="n">
        <v>4.00461830106557</v>
      </c>
      <c r="W6333" s="4" t="n">
        <v>4.00461830106557</v>
      </c>
      <c r="X6333" t="n">
        <v>4008</v>
      </c>
      <c r="Y6333" t="n">
        <v>1499</v>
      </c>
      <c r="Z6333" t="n">
        <v>2019</v>
      </c>
      <c r="AA6333" t="n">
        <v>3488</v>
      </c>
      <c r="AB6333" s="2" t="n">
        <v>0.742446755819713</v>
      </c>
      <c r="AC6333" s="2" t="n">
        <v>0.429759174311927</v>
      </c>
      <c r="AD6333" s="2" t="n">
        <v>0.374001996007984</v>
      </c>
      <c r="AE6333" s="1" t="n">
        <v>43282</v>
      </c>
      <c r="AF6333" s="1" t="n">
        <v>41278</v>
      </c>
      <c r="AG6333" t="n">
        <v>1644</v>
      </c>
      <c r="AH6333" s="2" t="n">
        <v>0.805882352941176</v>
      </c>
      <c r="AI6333" s="2" t="n">
        <v>0.450657894736842</v>
      </c>
      <c r="AJ6333" t="s">
        <v>611</v>
      </c>
      <c r="AK6333" t="s">
        <v>285</v>
      </c>
      <c r="AL6333" t="s">
        <v>613</v>
      </c>
      <c r="AM6333"/>
      <c r="AN6333" t="b">
        <v>0</v>
      </c>
      <c r="AO6333" t="b">
        <v>0</v>
      </c>
      <c r="AP6333" t="b">
        <v>0</v>
      </c>
      <c r="AQ6333" t="b">
        <v>0</v>
      </c>
    </row>
    <row r="6334">
      <c r="A6334" t="n">
        <v>696</v>
      </c>
      <c r="B6334" t="n">
        <v>922</v>
      </c>
      <c r="C6334" t="s">
        <v>43</v>
      </c>
      <c r="D6334" t="s">
        <v>43</v>
      </c>
      <c r="E6334" t="s">
        <v>44</v>
      </c>
      <c r="F6334" t="s">
        <v>45</v>
      </c>
      <c r="G6334" t="s">
        <v>729</v>
      </c>
      <c r="H6334" t="s">
        <v>787</v>
      </c>
      <c r="I6334" t="n">
        <v>-1</v>
      </c>
      <c r="J6334" t="n">
        <v>0</v>
      </c>
      <c r="K6334" s="2" t="n">
        <v>0.637878787878788</v>
      </c>
      <c r="L6334" s="3" t="n">
        <v>104</v>
      </c>
      <c r="M6334" s="3" t="n">
        <v>356</v>
      </c>
      <c r="N6334" s="3" t="n">
        <v>958.56374628</v>
      </c>
      <c r="O6334" s="2"/>
      <c r="P6334" s="2"/>
      <c r="Q6334" s="4"/>
      <c r="R6334" s="4"/>
      <c r="S6334" s="4"/>
      <c r="T6334" s="4"/>
      <c r="U6334" s="4"/>
      <c r="V6334" s="4" t="n">
        <v>3.40217660724182</v>
      </c>
      <c r="W6334" s="4" t="n">
        <v>3.40217660724182</v>
      </c>
      <c r="X6334" t="n">
        <v>4925</v>
      </c>
      <c r="Y6334" t="n">
        <v>0</v>
      </c>
      <c r="Z6334" t="n">
        <v>1291</v>
      </c>
      <c r="AA6334" t="n">
        <v>3634</v>
      </c>
      <c r="AB6334" s="2" t="n">
        <v>0</v>
      </c>
      <c r="AC6334" s="2" t="n">
        <v>0</v>
      </c>
      <c r="AD6334" s="2" t="n">
        <v>0</v>
      </c>
      <c r="AE6334" s="1" t="n">
        <v>35235</v>
      </c>
      <c r="AF6334" s="1" t="n">
        <v>41275</v>
      </c>
      <c r="AG6334" t="n">
        <v>0</v>
      </c>
      <c r="AH6334" s="2" t="n">
        <v>0</v>
      </c>
      <c r="AI6334" s="2" t="n">
        <v>0</v>
      </c>
      <c r="AJ6334" t="s">
        <v>730</v>
      </c>
      <c r="AK6334" t="s">
        <v>789</v>
      </c>
      <c r="AL6334"/>
      <c r="AM6334"/>
      <c r="AN6334" t="b">
        <v>0</v>
      </c>
      <c r="AO6334" t="b">
        <v>0</v>
      </c>
      <c r="AP6334" t="b">
        <v>0</v>
      </c>
      <c r="AQ6334" t="b">
        <v>0</v>
      </c>
    </row>
    <row r="6335">
      <c r="A6335" t="n">
        <v>1</v>
      </c>
      <c r="B6335" t="n">
        <v>922</v>
      </c>
      <c r="C6335" t="s">
        <v>138</v>
      </c>
      <c r="D6335" t="s">
        <v>43</v>
      </c>
      <c r="E6335" t="s">
        <v>138</v>
      </c>
      <c r="F6335" t="s">
        <v>45</v>
      </c>
      <c r="G6335" t="s">
        <v>847</v>
      </c>
      <c r="H6335" t="s">
        <v>787</v>
      </c>
      <c r="I6335" t="n">
        <v>1</v>
      </c>
      <c r="J6335" t="n">
        <v>0</v>
      </c>
      <c r="K6335" s="2" t="n">
        <v>0.51010101010101</v>
      </c>
      <c r="L6335" s="3" t="n">
        <v>103</v>
      </c>
      <c r="M6335" s="3" t="n">
        <v>357</v>
      </c>
      <c r="N6335" s="3" t="n">
        <v>4664.01289051</v>
      </c>
      <c r="O6335" s="2" t="n">
        <v>0.0247295208655332</v>
      </c>
      <c r="P6335" s="2" t="n">
        <v>0.252704791344668</v>
      </c>
      <c r="Q6335" s="4" t="n">
        <v>-0.00158478605388273</v>
      </c>
      <c r="R6335" s="4" t="n">
        <v>0.098145285935085</v>
      </c>
      <c r="S6335" s="4" t="n">
        <v>1.45432766615146</v>
      </c>
      <c r="T6335" s="4" t="n">
        <v>0.00794820674669039</v>
      </c>
      <c r="U6335" s="4" t="n">
        <v>1.1314669312554</v>
      </c>
      <c r="V6335" s="4" t="n">
        <v>-0.122112229506265</v>
      </c>
      <c r="W6335" s="4" t="n">
        <v>0.969660346592662</v>
      </c>
      <c r="X6335" t="n">
        <v>4043</v>
      </c>
      <c r="Y6335" t="n">
        <v>2588</v>
      </c>
      <c r="Z6335" t="n">
        <v>2997</v>
      </c>
      <c r="AA6335" t="n">
        <v>3634</v>
      </c>
      <c r="AB6335" s="2" t="n">
        <v>0.86353019686353</v>
      </c>
      <c r="AC6335" s="2" t="n">
        <v>0.712162905888828</v>
      </c>
      <c r="AD6335" s="2" t="n">
        <v>0.64011872372001</v>
      </c>
      <c r="AE6335" s="1" t="n">
        <v>42199</v>
      </c>
      <c r="AF6335" s="1" t="n">
        <v>41275</v>
      </c>
      <c r="AG6335" t="n">
        <v>2727</v>
      </c>
      <c r="AH6335" s="2" t="n">
        <v>0.873198847262248</v>
      </c>
      <c r="AI6335" s="2" t="n">
        <v>0.746918652423993</v>
      </c>
      <c r="AJ6335" t="s">
        <v>848</v>
      </c>
      <c r="AK6335" t="s">
        <v>789</v>
      </c>
      <c r="AL6335" t="s">
        <v>849</v>
      </c>
      <c r="AM6335"/>
      <c r="AN6335" t="b">
        <v>0</v>
      </c>
      <c r="AO6335" t="b">
        <v>0</v>
      </c>
      <c r="AP6335" t="b">
        <v>0</v>
      </c>
      <c r="AQ6335" t="b">
        <v>0</v>
      </c>
    </row>
    <row r="6336">
      <c r="A6336" t="n">
        <v>388</v>
      </c>
      <c r="B6336" t="n">
        <v>922</v>
      </c>
      <c r="C6336" t="s">
        <v>43</v>
      </c>
      <c r="D6336" t="s">
        <v>43</v>
      </c>
      <c r="E6336" t="s">
        <v>45</v>
      </c>
      <c r="F6336" t="s">
        <v>45</v>
      </c>
      <c r="G6336" t="s">
        <v>364</v>
      </c>
      <c r="H6336" t="s">
        <v>787</v>
      </c>
      <c r="I6336" t="n">
        <v>1</v>
      </c>
      <c r="J6336" t="n">
        <v>0</v>
      </c>
      <c r="K6336" s="2" t="n">
        <v>0.524242424242424</v>
      </c>
      <c r="L6336" s="3" t="n">
        <v>100</v>
      </c>
      <c r="M6336" s="3" t="n">
        <v>360</v>
      </c>
      <c r="N6336" s="3" t="n">
        <v>6467.73551577</v>
      </c>
      <c r="O6336" s="2" t="n">
        <v>0.0242959690778575</v>
      </c>
      <c r="P6336" s="2" t="n">
        <v>0.276918829376035</v>
      </c>
      <c r="Q6336" s="4" t="n">
        <v>0.0899830220713073</v>
      </c>
      <c r="R6336" s="4" t="n">
        <v>0.181557150745445</v>
      </c>
      <c r="S6336" s="4" t="n">
        <v>1.15488680287134</v>
      </c>
      <c r="T6336" s="4" t="n">
        <v>0.184802849152729</v>
      </c>
      <c r="U6336" s="4" t="n">
        <v>0.783801145319546</v>
      </c>
      <c r="V6336" s="4" t="n">
        <v>0.303550795606551</v>
      </c>
      <c r="W6336" s="4" t="n">
        <v>0.365423477748277</v>
      </c>
      <c r="X6336" t="n">
        <v>4377</v>
      </c>
      <c r="Y6336" t="n">
        <v>3622</v>
      </c>
      <c r="Z6336" t="n">
        <v>4365</v>
      </c>
      <c r="AA6336" t="n">
        <v>3634</v>
      </c>
      <c r="AB6336" s="2" t="n">
        <v>0.996697853604843</v>
      </c>
      <c r="AC6336" s="2" t="n">
        <v>0.829782359679267</v>
      </c>
      <c r="AD6336" s="2" t="n">
        <v>0.827507425177062</v>
      </c>
      <c r="AE6336" s="1" t="n">
        <v>40179</v>
      </c>
      <c r="AF6336" s="1" t="n">
        <v>41275</v>
      </c>
      <c r="AG6336" t="n">
        <v>3651</v>
      </c>
      <c r="AH6336" s="2" t="n">
        <v>0.769117337265641</v>
      </c>
      <c r="AI6336" s="2" t="n">
        <v>1</v>
      </c>
      <c r="AJ6336" t="s">
        <v>365</v>
      </c>
      <c r="AK6336" t="s">
        <v>789</v>
      </c>
      <c r="AL6336"/>
      <c r="AM6336"/>
      <c r="AN6336" t="b">
        <v>0</v>
      </c>
      <c r="AO6336" t="b">
        <v>0</v>
      </c>
      <c r="AP6336" t="b">
        <v>0</v>
      </c>
      <c r="AQ6336" t="b">
        <v>0</v>
      </c>
    </row>
    <row r="6337">
      <c r="A6337" t="n">
        <v>76</v>
      </c>
      <c r="B6337" t="n">
        <v>1314</v>
      </c>
      <c r="C6337" t="s">
        <v>138</v>
      </c>
      <c r="D6337" t="s">
        <v>43</v>
      </c>
      <c r="E6337" t="s">
        <v>138</v>
      </c>
      <c r="F6337" t="s">
        <v>44</v>
      </c>
      <c r="G6337" t="s">
        <v>672</v>
      </c>
      <c r="H6337" t="s">
        <v>485</v>
      </c>
      <c r="I6337" t="n">
        <v>1</v>
      </c>
      <c r="J6337" t="n">
        <v>0</v>
      </c>
      <c r="K6337" s="2" t="n">
        <v>0.683576877125264</v>
      </c>
      <c r="L6337" s="3" t="n">
        <v>85</v>
      </c>
      <c r="M6337" s="3" t="n">
        <v>-40</v>
      </c>
      <c r="N6337" s="3" t="n">
        <v>2083.70785274</v>
      </c>
      <c r="O6337" s="2"/>
      <c r="P6337" s="2"/>
      <c r="Q6337" s="4"/>
      <c r="R6337" s="4"/>
      <c r="S6337" s="4"/>
      <c r="T6337" s="4"/>
      <c r="U6337" s="4"/>
      <c r="V6337" s="4" t="n">
        <v>-2.66993006993006</v>
      </c>
      <c r="W6337" s="4" t="n">
        <v>2.66993006993006</v>
      </c>
      <c r="X6337" t="n">
        <v>1683</v>
      </c>
      <c r="Y6337" t="n">
        <v>0</v>
      </c>
      <c r="Z6337" t="n">
        <v>1681</v>
      </c>
      <c r="AA6337" t="n">
        <v>2</v>
      </c>
      <c r="AB6337" s="2" t="n">
        <v>0</v>
      </c>
      <c r="AC6337" s="2" t="n">
        <v>0</v>
      </c>
      <c r="AD6337" s="2" t="n">
        <v>0</v>
      </c>
      <c r="AE6337" s="1" t="n">
        <v>38463</v>
      </c>
      <c r="AF6337" s="1" t="n">
        <v>27910</v>
      </c>
      <c r="AG6337" t="n">
        <v>0</v>
      </c>
      <c r="AH6337" s="2" t="n">
        <v>0</v>
      </c>
      <c r="AI6337" s="2" t="n">
        <v>0</v>
      </c>
      <c r="AJ6337" t="s">
        <v>673</v>
      </c>
      <c r="AK6337" t="s">
        <v>486</v>
      </c>
      <c r="AL6337" t="s">
        <v>674</v>
      </c>
      <c r="AM6337"/>
      <c r="AN6337" t="b">
        <v>0</v>
      </c>
      <c r="AO6337" t="b">
        <v>0</v>
      </c>
      <c r="AP6337" t="b">
        <v>0</v>
      </c>
      <c r="AQ6337" t="b">
        <v>0</v>
      </c>
    </row>
    <row r="6338">
      <c r="A6338" t="n">
        <v>1315</v>
      </c>
      <c r="B6338" t="n">
        <v>1319</v>
      </c>
      <c r="C6338" t="s">
        <v>43</v>
      </c>
      <c r="D6338" t="s">
        <v>43</v>
      </c>
      <c r="E6338" t="s">
        <v>44</v>
      </c>
      <c r="F6338" t="s">
        <v>44</v>
      </c>
      <c r="G6338" t="s">
        <v>464</v>
      </c>
      <c r="H6338" t="s">
        <v>460</v>
      </c>
      <c r="I6338" t="n">
        <v>1</v>
      </c>
      <c r="J6338" t="n">
        <v>0</v>
      </c>
      <c r="K6338" s="2" t="n">
        <v>0.861183261183261</v>
      </c>
      <c r="L6338" s="3" t="n">
        <v>31</v>
      </c>
      <c r="M6338" s="3" t="n">
        <v>206</v>
      </c>
      <c r="N6338" s="3" t="n">
        <v>1355.69680568</v>
      </c>
      <c r="O6338" s="2"/>
      <c r="P6338" s="2"/>
      <c r="Q6338" s="4"/>
      <c r="R6338" s="4"/>
      <c r="S6338" s="4"/>
      <c r="T6338" s="4"/>
      <c r="U6338" s="4"/>
      <c r="V6338" s="4" t="n">
        <v>-17.1466666666667</v>
      </c>
      <c r="W6338" s="4" t="n">
        <v>17.1466666666667</v>
      </c>
      <c r="X6338" t="n">
        <v>245</v>
      </c>
      <c r="Y6338" t="n">
        <v>0</v>
      </c>
      <c r="Z6338" t="n">
        <v>244</v>
      </c>
      <c r="AA6338" t="n">
        <v>1</v>
      </c>
      <c r="AB6338" s="2" t="n">
        <v>0</v>
      </c>
      <c r="AC6338" s="2" t="n">
        <v>0</v>
      </c>
      <c r="AD6338" s="2" t="n">
        <v>0</v>
      </c>
      <c r="AE6338" s="1" t="n">
        <v>28946</v>
      </c>
      <c r="AF6338" s="1" t="n">
        <v>28795</v>
      </c>
      <c r="AG6338" t="n">
        <v>0</v>
      </c>
      <c r="AH6338" s="2" t="n">
        <v>0</v>
      </c>
      <c r="AI6338" s="2"/>
      <c r="AJ6338" t="s">
        <v>465</v>
      </c>
      <c r="AK6338" t="s">
        <v>462</v>
      </c>
      <c r="AL6338"/>
      <c r="AM6338"/>
      <c r="AN6338" t="b">
        <v>0</v>
      </c>
      <c r="AO6338" t="b">
        <v>0</v>
      </c>
      <c r="AP6338" t="b">
        <v>0</v>
      </c>
      <c r="AQ6338" t="b">
        <v>0</v>
      </c>
    </row>
    <row r="6339">
      <c r="A6339" t="n">
        <v>687</v>
      </c>
      <c r="B6339" t="n">
        <v>800</v>
      </c>
      <c r="C6339" t="s">
        <v>43</v>
      </c>
      <c r="D6339" t="s">
        <v>43</v>
      </c>
      <c r="E6339" t="s">
        <v>45</v>
      </c>
      <c r="F6339" t="s">
        <v>45</v>
      </c>
      <c r="G6339" t="s">
        <v>714</v>
      </c>
      <c r="H6339" t="s">
        <v>249</v>
      </c>
      <c r="I6339" t="n">
        <v>1</v>
      </c>
      <c r="J6339" t="n">
        <v>0</v>
      </c>
      <c r="K6339" s="2" t="n">
        <v>0.650915750915751</v>
      </c>
      <c r="L6339" s="3" t="n">
        <v>70</v>
      </c>
      <c r="M6339" s="3" t="n">
        <v>30</v>
      </c>
      <c r="N6339" s="3" t="n">
        <v>6405.64299087</v>
      </c>
      <c r="O6339" s="2" t="n">
        <v>0.0259174311926606</v>
      </c>
      <c r="P6339" s="2" t="n">
        <v>0.276834862385321</v>
      </c>
      <c r="Q6339" s="4" t="n">
        <v>-0.276665881798917</v>
      </c>
      <c r="R6339" s="4" t="n">
        <v>-0.459977064220183</v>
      </c>
      <c r="S6339" s="4" t="n">
        <v>1.12438073394495</v>
      </c>
      <c r="T6339" s="4" t="n">
        <v>-0.457388776779543</v>
      </c>
      <c r="U6339" s="4" t="n">
        <v>0.623991617956525</v>
      </c>
      <c r="V6339" s="4" t="n">
        <v>-0.457962447791458</v>
      </c>
      <c r="W6339" s="4" t="n">
        <v>0.505143925226495</v>
      </c>
      <c r="X6339" t="n">
        <v>4380</v>
      </c>
      <c r="Y6339" t="n">
        <v>4360</v>
      </c>
      <c r="Z6339" t="n">
        <v>4371</v>
      </c>
      <c r="AA6339" t="n">
        <v>4369</v>
      </c>
      <c r="AB6339" s="2" t="n">
        <v>0.997940032043946</v>
      </c>
      <c r="AC6339" s="2" t="n">
        <v>0.997483413406543</v>
      </c>
      <c r="AD6339" s="2" t="n">
        <v>0.995433789954338</v>
      </c>
      <c r="AE6339" s="1" t="n">
        <v>40179</v>
      </c>
      <c r="AF6339" s="1" t="n">
        <v>40179</v>
      </c>
      <c r="AG6339" t="n">
        <v>4747</v>
      </c>
      <c r="AH6339" s="2" t="n">
        <v>1</v>
      </c>
      <c r="AI6339" s="2" t="n">
        <v>1</v>
      </c>
      <c r="AJ6339" t="s">
        <v>720</v>
      </c>
      <c r="AK6339" t="s">
        <v>250</v>
      </c>
      <c r="AL6339"/>
      <c r="AM6339"/>
      <c r="AN6339" t="b">
        <v>0</v>
      </c>
      <c r="AO6339" t="b">
        <v>0</v>
      </c>
      <c r="AP6339" t="b">
        <v>0</v>
      </c>
      <c r="AQ6339" t="b">
        <v>0</v>
      </c>
    </row>
    <row r="6340">
      <c r="A6340" t="n">
        <v>281</v>
      </c>
      <c r="B6340" t="n">
        <v>1333</v>
      </c>
      <c r="C6340" t="s">
        <v>43</v>
      </c>
      <c r="D6340" t="s">
        <v>43</v>
      </c>
      <c r="E6340" t="s">
        <v>45</v>
      </c>
      <c r="F6340" t="s">
        <v>45</v>
      </c>
      <c r="G6340" t="s">
        <v>403</v>
      </c>
      <c r="H6340" t="s">
        <v>638</v>
      </c>
      <c r="I6340" t="n">
        <v>1</v>
      </c>
      <c r="J6340" t="n">
        <v>-1</v>
      </c>
      <c r="K6340" s="2" t="n">
        <v>0.542857142857143</v>
      </c>
      <c r="L6340" s="3" t="n">
        <v>370</v>
      </c>
      <c r="M6340" s="3" t="n">
        <v>646</v>
      </c>
      <c r="N6340" s="3" t="n">
        <v>4459.05333531</v>
      </c>
      <c r="O6340" s="2" t="n">
        <v>0.00298988040478381</v>
      </c>
      <c r="P6340" s="2" t="n">
        <v>0.0347286108555658</v>
      </c>
      <c r="Q6340" s="4" t="n">
        <v>-0.892964244521338</v>
      </c>
      <c r="R6340" s="4" t="n">
        <v>-4.60577276908923</v>
      </c>
      <c r="S6340" s="4" t="n">
        <v>4.76929622815087</v>
      </c>
      <c r="T6340" s="4" t="n">
        <v>-4.60624811902094</v>
      </c>
      <c r="U6340" s="4" t="n">
        <v>4.60624811902094</v>
      </c>
      <c r="V6340" s="4" t="n">
        <v>-4.61182183739975</v>
      </c>
      <c r="W6340" s="4" t="n">
        <v>4.61182183739975</v>
      </c>
      <c r="X6340" t="n">
        <v>4382</v>
      </c>
      <c r="Y6340" t="n">
        <v>4348</v>
      </c>
      <c r="Z6340" t="n">
        <v>4368</v>
      </c>
      <c r="AA6340" t="n">
        <v>4362</v>
      </c>
      <c r="AB6340" s="2" t="n">
        <v>0.996790463090325</v>
      </c>
      <c r="AC6340" s="2" t="n">
        <v>0.995421245421245</v>
      </c>
      <c r="AD6340" s="2" t="n">
        <v>0.99224098585121</v>
      </c>
      <c r="AE6340" s="1" t="n">
        <v>40179</v>
      </c>
      <c r="AF6340" s="1" t="n">
        <v>40179</v>
      </c>
      <c r="AG6340" t="n">
        <v>4747</v>
      </c>
      <c r="AH6340" s="2" t="n">
        <v>1</v>
      </c>
      <c r="AI6340" s="2" t="n">
        <v>1</v>
      </c>
      <c r="AJ6340" t="s">
        <v>404</v>
      </c>
      <c r="AK6340" t="s">
        <v>639</v>
      </c>
      <c r="AL6340"/>
      <c r="AM6340"/>
      <c r="AN6340" t="b">
        <v>0</v>
      </c>
      <c r="AO6340" t="b">
        <v>0</v>
      </c>
      <c r="AP6340" t="b">
        <v>0</v>
      </c>
      <c r="AQ6340" t="b">
        <v>0</v>
      </c>
    </row>
    <row r="6341">
      <c r="A6341" t="n">
        <v>1185</v>
      </c>
      <c r="B6341" t="n">
        <v>1815</v>
      </c>
      <c r="C6341" t="s">
        <v>43</v>
      </c>
      <c r="D6341" t="s">
        <v>43</v>
      </c>
      <c r="E6341" t="s">
        <v>45</v>
      </c>
      <c r="F6341" t="s">
        <v>45</v>
      </c>
      <c r="G6341" t="s">
        <v>471</v>
      </c>
      <c r="H6341" t="s">
        <v>641</v>
      </c>
      <c r="I6341" t="n">
        <v>-1</v>
      </c>
      <c r="J6341" t="n">
        <v>0</v>
      </c>
      <c r="K6341" s="2" t="n">
        <v>0</v>
      </c>
      <c r="L6341" s="3" t="n">
        <v>236</v>
      </c>
      <c r="M6341" s="3" t="n">
        <v>42</v>
      </c>
      <c r="N6341" s="3" t="n">
        <v>2465.32645005</v>
      </c>
      <c r="O6341" s="2" t="n">
        <v>0.0359861591695502</v>
      </c>
      <c r="P6341" s="2" t="n">
        <v>0.308881199538639</v>
      </c>
      <c r="Q6341" s="4" t="n">
        <v>-0.83632447954056</v>
      </c>
      <c r="R6341" s="4" t="n">
        <v>-1.04251441753172</v>
      </c>
      <c r="S6341" s="4" t="n">
        <v>1.0917416378316</v>
      </c>
      <c r="T6341" s="4" t="n">
        <v>-1.04842997801389</v>
      </c>
      <c r="U6341" s="4" t="n">
        <v>1.04842997801389</v>
      </c>
      <c r="V6341" s="4" t="n">
        <v>-1.04701964331864</v>
      </c>
      <c r="W6341" s="4" t="n">
        <v>1.04701964331864</v>
      </c>
      <c r="X6341" t="n">
        <v>4370</v>
      </c>
      <c r="Y6341" t="n">
        <v>4335</v>
      </c>
      <c r="Z6341" t="n">
        <v>4348</v>
      </c>
      <c r="AA6341" t="n">
        <v>4357</v>
      </c>
      <c r="AB6341" s="2" t="n">
        <v>0.997010119595216</v>
      </c>
      <c r="AC6341" s="2" t="n">
        <v>0.994950654119807</v>
      </c>
      <c r="AD6341" s="2" t="n">
        <v>0.991990846681922</v>
      </c>
      <c r="AE6341" s="1" t="n">
        <v>40179</v>
      </c>
      <c r="AF6341" s="1" t="n">
        <v>40179</v>
      </c>
      <c r="AG6341" t="n">
        <v>4738</v>
      </c>
      <c r="AH6341" s="2" t="n">
        <v>1</v>
      </c>
      <c r="AI6341" s="2" t="n">
        <v>0.998104065725722</v>
      </c>
      <c r="AJ6341" t="s">
        <v>472</v>
      </c>
      <c r="AK6341" t="s">
        <v>645</v>
      </c>
      <c r="AL6341"/>
      <c r="AM6341"/>
      <c r="AN6341" t="b">
        <v>0</v>
      </c>
      <c r="AO6341" t="b">
        <v>0</v>
      </c>
      <c r="AP6341" t="b">
        <v>0</v>
      </c>
      <c r="AQ6341" t="b">
        <v>0</v>
      </c>
    </row>
    <row r="6342">
      <c r="A6342" t="n">
        <v>4</v>
      </c>
      <c r="B6342" t="n">
        <v>44</v>
      </c>
      <c r="C6342" t="s">
        <v>138</v>
      </c>
      <c r="D6342" t="s">
        <v>138</v>
      </c>
      <c r="E6342" t="s">
        <v>138</v>
      </c>
      <c r="F6342" t="s">
        <v>138</v>
      </c>
      <c r="G6342" t="s">
        <v>904</v>
      </c>
      <c r="H6342" t="s">
        <v>415</v>
      </c>
      <c r="I6342" t="n">
        <v>1</v>
      </c>
      <c r="J6342" t="n">
        <v>0</v>
      </c>
      <c r="K6342" s="2" t="n">
        <v>0.588888888888889</v>
      </c>
      <c r="L6342" s="3" t="n">
        <v>36</v>
      </c>
      <c r="M6342" s="3" t="n">
        <v>16</v>
      </c>
      <c r="N6342" s="3" t="n">
        <v>3288.6934354</v>
      </c>
      <c r="O6342" s="2" t="n">
        <v>0.0421455938697318</v>
      </c>
      <c r="P6342" s="2" t="n">
        <v>0.35632183908046</v>
      </c>
      <c r="Q6342" s="4" t="n">
        <v>-0.36</v>
      </c>
      <c r="R6342" s="4" t="n">
        <v>-0.543103448275862</v>
      </c>
      <c r="S6342" s="4" t="n">
        <v>0.937739463601533</v>
      </c>
      <c r="T6342" s="4" t="n">
        <v>-0.605083050832494</v>
      </c>
      <c r="U6342" s="4" t="n">
        <v>0.709288546650895</v>
      </c>
      <c r="V6342" s="4" t="n">
        <v>-1.04454565191396</v>
      </c>
      <c r="W6342" s="4" t="n">
        <v>1.08647386460561</v>
      </c>
      <c r="X6342" t="n">
        <v>7160</v>
      </c>
      <c r="Y6342" t="n">
        <v>522</v>
      </c>
      <c r="Z6342" t="n">
        <v>5511</v>
      </c>
      <c r="AA6342" t="n">
        <v>2171</v>
      </c>
      <c r="AB6342" s="2" t="n">
        <v>0.240442192538001</v>
      </c>
      <c r="AC6342" s="2" t="n">
        <v>0.0947196516058792</v>
      </c>
      <c r="AD6342" s="2" t="n">
        <v>0.0729050279329609</v>
      </c>
      <c r="AE6342" s="1" t="n">
        <v>39785</v>
      </c>
      <c r="AF6342" s="1" t="n">
        <v>38119</v>
      </c>
      <c r="AG6342" t="n">
        <v>531</v>
      </c>
      <c r="AH6342" s="2" t="n">
        <v>0.095900307025465</v>
      </c>
      <c r="AI6342" s="2" t="n">
        <v>0.241693218024579</v>
      </c>
      <c r="AJ6342" t="s">
        <v>905</v>
      </c>
      <c r="AK6342" t="s">
        <v>416</v>
      </c>
      <c r="AL6342" t="s">
        <v>906</v>
      </c>
      <c r="AM6342" t="s">
        <v>417</v>
      </c>
      <c r="AN6342" t="b">
        <v>0</v>
      </c>
      <c r="AO6342" t="b">
        <v>0</v>
      </c>
      <c r="AP6342" t="b">
        <v>0</v>
      </c>
      <c r="AQ6342" t="b">
        <v>0</v>
      </c>
    </row>
    <row r="6343">
      <c r="A6343" t="n">
        <v>29</v>
      </c>
      <c r="B6343" t="n">
        <v>45</v>
      </c>
      <c r="C6343" t="s">
        <v>138</v>
      </c>
      <c r="D6343" t="s">
        <v>138</v>
      </c>
      <c r="E6343" t="s">
        <v>138</v>
      </c>
      <c r="F6343" t="s">
        <v>138</v>
      </c>
      <c r="G6343" t="s">
        <v>949</v>
      </c>
      <c r="H6343" t="s">
        <v>814</v>
      </c>
      <c r="I6343" t="n">
        <v>-1</v>
      </c>
      <c r="J6343" t="n">
        <v>0</v>
      </c>
      <c r="K6343" s="2" t="n">
        <v>0.594826988419666</v>
      </c>
      <c r="L6343" s="3" t="n">
        <v>445</v>
      </c>
      <c r="M6343" s="3" t="n">
        <v>-405</v>
      </c>
      <c r="N6343" s="3" t="n">
        <v>7110.04673656</v>
      </c>
      <c r="O6343" s="2" t="n">
        <v>0.0259259259259259</v>
      </c>
      <c r="P6343" s="2" t="n">
        <v>0.27037037037037</v>
      </c>
      <c r="Q6343" s="4" t="n">
        <v>0.247148288973384</v>
      </c>
      <c r="R6343" s="4" t="n">
        <v>0.512222222222222</v>
      </c>
      <c r="S6343" s="4" t="n">
        <v>1.25666666666667</v>
      </c>
      <c r="T6343" s="4" t="n">
        <v>0.330609233657622</v>
      </c>
      <c r="U6343" s="4" t="n">
        <v>0.61959967571258</v>
      </c>
      <c r="V6343" s="4" t="n">
        <v>-0.050443100451729</v>
      </c>
      <c r="W6343" s="4" t="n">
        <v>0.493912101002661</v>
      </c>
      <c r="X6343" t="n">
        <v>4268</v>
      </c>
      <c r="Y6343" t="n">
        <v>270</v>
      </c>
      <c r="Z6343" t="n">
        <v>2086</v>
      </c>
      <c r="AA6343" t="n">
        <v>2452</v>
      </c>
      <c r="AB6343" s="2" t="n">
        <v>0.129434324065197</v>
      </c>
      <c r="AC6343" s="2" t="n">
        <v>0.110114192495922</v>
      </c>
      <c r="AD6343" s="2" t="n">
        <v>0.063261480787254</v>
      </c>
      <c r="AE6343" s="1" t="n">
        <v>43231</v>
      </c>
      <c r="AF6343" s="1" t="n">
        <v>40370</v>
      </c>
      <c r="AG6343" t="n">
        <v>269</v>
      </c>
      <c r="AH6343" s="2" t="n">
        <v>0.128646580583453</v>
      </c>
      <c r="AI6343" s="2" t="n">
        <v>0.0859424920127796</v>
      </c>
      <c r="AJ6343" t="s">
        <v>950</v>
      </c>
      <c r="AK6343" t="s">
        <v>815</v>
      </c>
      <c r="AL6343" t="s">
        <v>951</v>
      </c>
      <c r="AM6343" t="s">
        <v>816</v>
      </c>
      <c r="AN6343" t="b">
        <v>0</v>
      </c>
      <c r="AO6343" t="b">
        <v>0</v>
      </c>
      <c r="AP6343" t="b">
        <v>0</v>
      </c>
      <c r="AQ6343" t="b">
        <v>0</v>
      </c>
    </row>
    <row r="6344">
      <c r="A6344" t="n">
        <v>5</v>
      </c>
      <c r="B6344" t="n">
        <v>45</v>
      </c>
      <c r="C6344" t="s">
        <v>138</v>
      </c>
      <c r="D6344" t="s">
        <v>138</v>
      </c>
      <c r="E6344" t="s">
        <v>138</v>
      </c>
      <c r="F6344" t="s">
        <v>138</v>
      </c>
      <c r="G6344" t="s">
        <v>305</v>
      </c>
      <c r="H6344" t="s">
        <v>814</v>
      </c>
      <c r="I6344" t="n">
        <v>-1</v>
      </c>
      <c r="J6344" t="n">
        <v>0</v>
      </c>
      <c r="K6344" s="2" t="n">
        <v>0.542270531400966</v>
      </c>
      <c r="L6344" s="3" t="n">
        <v>6</v>
      </c>
      <c r="M6344" s="3" t="n">
        <v>34</v>
      </c>
      <c r="N6344" s="3" t="n">
        <v>5489.43582584</v>
      </c>
      <c r="O6344" s="2" t="n">
        <v>0.0422650800164136</v>
      </c>
      <c r="P6344" s="2" t="n">
        <v>0.429216249487074</v>
      </c>
      <c r="Q6344" s="4" t="n">
        <v>-0.149100257069409</v>
      </c>
      <c r="R6344" s="4" t="n">
        <v>-0.0877308165777594</v>
      </c>
      <c r="S6344" s="4" t="n">
        <v>0.720311858842839</v>
      </c>
      <c r="T6344" s="4" t="n">
        <v>-0.131239192268333</v>
      </c>
      <c r="U6344" s="4" t="n">
        <v>0.541258683635889</v>
      </c>
      <c r="V6344" s="4" t="n">
        <v>0.0485703707587022</v>
      </c>
      <c r="W6344" s="4" t="n">
        <v>0.356987325180866</v>
      </c>
      <c r="X6344" t="n">
        <v>8296</v>
      </c>
      <c r="Y6344" t="n">
        <v>2437</v>
      </c>
      <c r="Z6344" t="n">
        <v>8281</v>
      </c>
      <c r="AA6344" t="n">
        <v>2452</v>
      </c>
      <c r="AB6344" s="2" t="n">
        <v>0.993882544861338</v>
      </c>
      <c r="AC6344" s="2" t="n">
        <v>0.294288129452965</v>
      </c>
      <c r="AD6344" s="2" t="n">
        <v>0.293756027000964</v>
      </c>
      <c r="AE6344" s="1" t="n">
        <v>36951</v>
      </c>
      <c r="AF6344" s="1" t="n">
        <v>40370</v>
      </c>
      <c r="AG6344" t="n">
        <v>3130</v>
      </c>
      <c r="AH6344" s="2" t="n">
        <v>0.373909927129375</v>
      </c>
      <c r="AI6344" s="2" t="n">
        <v>1</v>
      </c>
      <c r="AJ6344" t="s">
        <v>307</v>
      </c>
      <c r="AK6344" t="s">
        <v>815</v>
      </c>
      <c r="AL6344" t="s">
        <v>309</v>
      </c>
      <c r="AM6344" t="s">
        <v>816</v>
      </c>
      <c r="AN6344" t="b">
        <v>0</v>
      </c>
      <c r="AO6344" t="b">
        <v>0</v>
      </c>
      <c r="AP6344" t="b">
        <v>0</v>
      </c>
      <c r="AQ6344" t="b">
        <v>0</v>
      </c>
    </row>
    <row r="6345">
      <c r="A6345" t="n">
        <v>2</v>
      </c>
      <c r="B6345" t="n">
        <v>46</v>
      </c>
      <c r="C6345" t="s">
        <v>138</v>
      </c>
      <c r="D6345" t="s">
        <v>138</v>
      </c>
      <c r="E6345" t="s">
        <v>138</v>
      </c>
      <c r="F6345" t="s">
        <v>138</v>
      </c>
      <c r="G6345" t="s">
        <v>847</v>
      </c>
      <c r="H6345" t="s">
        <v>366</v>
      </c>
      <c r="I6345" t="n">
        <v>1</v>
      </c>
      <c r="J6345" t="n">
        <v>0</v>
      </c>
      <c r="K6345" s="2" t="n">
        <v>0.51010101010101</v>
      </c>
      <c r="L6345" s="3" t="n">
        <v>110</v>
      </c>
      <c r="M6345" s="3" t="n">
        <v>350</v>
      </c>
      <c r="N6345" s="3" t="n">
        <v>4674.94244692</v>
      </c>
      <c r="O6345" s="2" t="n">
        <v>0.0152284263959391</v>
      </c>
      <c r="P6345" s="2" t="n">
        <v>0.153976311336717</v>
      </c>
      <c r="Q6345" s="4" t="n">
        <v>-0.11340206185567</v>
      </c>
      <c r="R6345" s="4" t="n">
        <v>0.613705583756345</v>
      </c>
      <c r="S6345" s="4" t="n">
        <v>2.64179357021997</v>
      </c>
      <c r="T6345" s="4" t="n">
        <v>0.876379695863652</v>
      </c>
      <c r="U6345" s="4" t="n">
        <v>2.37800784247652</v>
      </c>
      <c r="V6345" s="4" t="n">
        <v>0.643662037757425</v>
      </c>
      <c r="W6345" s="4" t="n">
        <v>1.74951115528637</v>
      </c>
      <c r="X6345" t="n">
        <v>6001</v>
      </c>
      <c r="Y6345" t="n">
        <v>591</v>
      </c>
      <c r="Z6345" t="n">
        <v>3004</v>
      </c>
      <c r="AA6345" t="n">
        <v>3588</v>
      </c>
      <c r="AB6345" s="2" t="n">
        <v>0.196737683089214</v>
      </c>
      <c r="AC6345" s="2" t="n">
        <v>0.164715719063545</v>
      </c>
      <c r="AD6345" s="2" t="n">
        <v>0.0984835860689885</v>
      </c>
      <c r="AE6345" s="1" t="n">
        <v>39083</v>
      </c>
      <c r="AF6345" s="1" t="n">
        <v>41708</v>
      </c>
      <c r="AG6345" t="n">
        <v>661</v>
      </c>
      <c r="AH6345" s="2" t="n">
        <v>0.201156421180767</v>
      </c>
      <c r="AI6345" s="2" t="n">
        <v>0.182899833978971</v>
      </c>
      <c r="AJ6345" t="s">
        <v>850</v>
      </c>
      <c r="AK6345" t="s">
        <v>367</v>
      </c>
      <c r="AL6345" t="s">
        <v>851</v>
      </c>
      <c r="AM6345" t="s">
        <v>368</v>
      </c>
      <c r="AN6345" t="b">
        <v>0</v>
      </c>
      <c r="AO6345" t="b">
        <v>0</v>
      </c>
      <c r="AP6345" t="b">
        <v>0</v>
      </c>
      <c r="AQ6345" t="b">
        <v>0</v>
      </c>
    </row>
    <row r="6346">
      <c r="A6346" t="n">
        <v>19</v>
      </c>
      <c r="B6346" t="n">
        <v>47</v>
      </c>
      <c r="C6346" t="s">
        <v>138</v>
      </c>
      <c r="D6346" t="s">
        <v>138</v>
      </c>
      <c r="E6346" t="s">
        <v>138</v>
      </c>
      <c r="F6346" t="s">
        <v>138</v>
      </c>
      <c r="G6346" t="s">
        <v>931</v>
      </c>
      <c r="H6346" t="s">
        <v>739</v>
      </c>
      <c r="I6346" t="n">
        <v>1</v>
      </c>
      <c r="J6346" t="n">
        <v>1</v>
      </c>
      <c r="K6346" s="2" t="n">
        <v>0.414529914529915</v>
      </c>
      <c r="L6346" s="3" t="n">
        <v>430</v>
      </c>
      <c r="M6346" s="3" t="n">
        <v>927</v>
      </c>
      <c r="N6346" s="3" t="n">
        <v>2545.5659225</v>
      </c>
      <c r="O6346" s="2" t="n">
        <v>0.00308071472581639</v>
      </c>
      <c r="P6346" s="2" t="n">
        <v>0.0203327171903882</v>
      </c>
      <c r="Q6346" s="4" t="n">
        <v>-0.939431396786156</v>
      </c>
      <c r="R6346" s="4" t="n">
        <v>-5.84362292051756</v>
      </c>
      <c r="S6346" s="4" t="n">
        <v>5.95711645101664</v>
      </c>
      <c r="T6346" s="4" t="n">
        <v>-5.70907181943838</v>
      </c>
      <c r="U6346" s="4" t="n">
        <v>5.70907181943838</v>
      </c>
      <c r="V6346" s="4" t="n">
        <v>-5.24801465912405</v>
      </c>
      <c r="W6346" s="4" t="n">
        <v>5.24801465912405</v>
      </c>
      <c r="X6346" t="n">
        <v>7214</v>
      </c>
      <c r="Y6346" t="n">
        <v>1623</v>
      </c>
      <c r="Z6346" t="n">
        <v>1661</v>
      </c>
      <c r="AA6346" t="n">
        <v>7176</v>
      </c>
      <c r="AB6346" s="2" t="n">
        <v>0.977122215532812</v>
      </c>
      <c r="AC6346" s="2" t="n">
        <v>0.226170568561873</v>
      </c>
      <c r="AD6346" s="2" t="n">
        <v>0.224979207097311</v>
      </c>
      <c r="AE6346" s="1" t="n">
        <v>38681</v>
      </c>
      <c r="AF6346" s="1" t="n">
        <v>38078</v>
      </c>
      <c r="AG6346" t="n">
        <v>1667</v>
      </c>
      <c r="AH6346" s="2" t="n">
        <v>1</v>
      </c>
      <c r="AI6346" s="2" t="n">
        <v>0.230121479845389</v>
      </c>
      <c r="AJ6346" t="s">
        <v>932</v>
      </c>
      <c r="AK6346" t="s">
        <v>740</v>
      </c>
      <c r="AL6346" t="s">
        <v>933</v>
      </c>
      <c r="AM6346" t="s">
        <v>741</v>
      </c>
      <c r="AN6346" t="b">
        <v>0</v>
      </c>
      <c r="AO6346" t="b">
        <v>0</v>
      </c>
      <c r="AP6346" t="b">
        <v>0</v>
      </c>
      <c r="AQ6346" t="b">
        <v>0</v>
      </c>
    </row>
    <row r="6347">
      <c r="A6347" t="n">
        <v>1836</v>
      </c>
      <c r="B6347" t="n">
        <v>3314</v>
      </c>
      <c r="C6347" t="s">
        <v>43</v>
      </c>
      <c r="D6347" t="s">
        <v>43</v>
      </c>
      <c r="E6347" t="s">
        <v>45</v>
      </c>
      <c r="F6347" t="s">
        <v>45</v>
      </c>
      <c r="G6347" t="s">
        <v>102</v>
      </c>
      <c r="H6347" t="s">
        <v>130</v>
      </c>
      <c r="I6347" t="n">
        <v>-1</v>
      </c>
      <c r="J6347" t="n">
        <v>0</v>
      </c>
      <c r="K6347" s="2" t="n">
        <v>0.544444444444444</v>
      </c>
      <c r="L6347" s="3" t="n">
        <v>250</v>
      </c>
      <c r="M6347" s="3" t="n">
        <v>110</v>
      </c>
      <c r="N6347" s="3" t="n">
        <v>2289.71028978</v>
      </c>
      <c r="O6347" s="2" t="n">
        <v>0.0144694533762058</v>
      </c>
      <c r="P6347" s="2" t="n">
        <v>0.166283876894809</v>
      </c>
      <c r="Q6347" s="4" t="n">
        <v>0.511535772547192</v>
      </c>
      <c r="R6347" s="4" t="n">
        <v>1.78008727606798</v>
      </c>
      <c r="S6347" s="4" t="n">
        <v>2.15633899862196</v>
      </c>
      <c r="T6347" s="4" t="n">
        <v>1.77642671193634</v>
      </c>
      <c r="U6347" s="4" t="n">
        <v>1.78019015279656</v>
      </c>
      <c r="V6347" s="4" t="n">
        <v>1.77775712693797</v>
      </c>
      <c r="W6347" s="4" t="n">
        <v>1.77775712693797</v>
      </c>
      <c r="X6347" t="n">
        <v>4374</v>
      </c>
      <c r="Y6347" t="n">
        <v>4354</v>
      </c>
      <c r="Z6347" t="n">
        <v>4367</v>
      </c>
      <c r="AA6347" t="n">
        <v>4361</v>
      </c>
      <c r="AB6347" s="2" t="n">
        <v>0.998394863563403</v>
      </c>
      <c r="AC6347" s="2" t="n">
        <v>0.997023128005496</v>
      </c>
      <c r="AD6347" s="2" t="n">
        <v>0.995427526291724</v>
      </c>
      <c r="AE6347" s="1" t="n">
        <v>40179</v>
      </c>
      <c r="AF6347" s="1" t="n">
        <v>40179</v>
      </c>
      <c r="AG6347" t="n">
        <v>4747</v>
      </c>
      <c r="AH6347" s="2" t="n">
        <v>1</v>
      </c>
      <c r="AI6347" s="2" t="n">
        <v>1</v>
      </c>
      <c r="AJ6347" t="s">
        <v>103</v>
      </c>
      <c r="AK6347" t="s">
        <v>131</v>
      </c>
      <c r="AL6347"/>
      <c r="AM6347"/>
      <c r="AN6347" t="b">
        <v>0</v>
      </c>
      <c r="AO6347" t="b">
        <v>0</v>
      </c>
      <c r="AP6347" t="b">
        <v>0</v>
      </c>
      <c r="AQ6347" t="b">
        <v>0</v>
      </c>
    </row>
    <row r="6348">
      <c r="A6348" t="n">
        <v>107</v>
      </c>
      <c r="B6348" t="n">
        <v>3314</v>
      </c>
      <c r="C6348" t="s">
        <v>138</v>
      </c>
      <c r="D6348" t="s">
        <v>43</v>
      </c>
      <c r="E6348" t="s">
        <v>138</v>
      </c>
      <c r="F6348" t="s">
        <v>45</v>
      </c>
      <c r="G6348" t="s">
        <v>525</v>
      </c>
      <c r="H6348" t="s">
        <v>130</v>
      </c>
      <c r="I6348" t="n">
        <v>-1</v>
      </c>
      <c r="J6348" t="n">
        <v>0</v>
      </c>
      <c r="K6348" s="2" t="n">
        <v>0.544444444444444</v>
      </c>
      <c r="L6348" s="3" t="n">
        <v>270</v>
      </c>
      <c r="M6348" s="3" t="n">
        <v>90</v>
      </c>
      <c r="N6348" s="3" t="n">
        <v>2294.2539151</v>
      </c>
      <c r="O6348" s="2" t="n">
        <v>0.0145194745333026</v>
      </c>
      <c r="P6348" s="2" t="n">
        <v>0.166167319658908</v>
      </c>
      <c r="Q6348" s="4" t="n">
        <v>0.511693171188026</v>
      </c>
      <c r="R6348" s="4" t="n">
        <v>1.77748329108089</v>
      </c>
      <c r="S6348" s="4" t="n">
        <v>2.15434431896751</v>
      </c>
      <c r="T6348" s="4" t="n">
        <v>1.77991220867352</v>
      </c>
      <c r="U6348" s="4" t="n">
        <v>1.78367564953374</v>
      </c>
      <c r="V6348" s="4" t="n">
        <v>1.90436702561147</v>
      </c>
      <c r="W6348" s="4" t="n">
        <v>1.90436702561147</v>
      </c>
      <c r="X6348" t="n">
        <v>7327</v>
      </c>
      <c r="Y6348" t="n">
        <v>4339</v>
      </c>
      <c r="Z6348" t="n">
        <v>7305</v>
      </c>
      <c r="AA6348" t="n">
        <v>4361</v>
      </c>
      <c r="AB6348" s="2" t="n">
        <v>0.99495528548498</v>
      </c>
      <c r="AC6348" s="2" t="n">
        <v>0.593976728268309</v>
      </c>
      <c r="AD6348" s="2" t="n">
        <v>0.592193257813566</v>
      </c>
      <c r="AE6348" s="1" t="n">
        <v>37987</v>
      </c>
      <c r="AF6348" s="1" t="n">
        <v>40179</v>
      </c>
      <c r="AG6348" t="n">
        <v>4747</v>
      </c>
      <c r="AH6348" s="2" t="n">
        <v>0.647171097477846</v>
      </c>
      <c r="AI6348" s="2" t="n">
        <v>1</v>
      </c>
      <c r="AJ6348" t="s">
        <v>526</v>
      </c>
      <c r="AK6348" t="s">
        <v>131</v>
      </c>
      <c r="AL6348" t="s">
        <v>527</v>
      </c>
      <c r="AM6348"/>
      <c r="AN6348" t="b">
        <v>0</v>
      </c>
      <c r="AO6348" t="b">
        <v>0</v>
      </c>
      <c r="AP6348" t="b">
        <v>0</v>
      </c>
      <c r="AQ6348" t="b">
        <v>0</v>
      </c>
    </row>
    <row r="6349">
      <c r="A6349" t="n">
        <v>1322</v>
      </c>
      <c r="B6349" t="n">
        <v>3369</v>
      </c>
      <c r="C6349" t="s">
        <v>43</v>
      </c>
      <c r="D6349" t="s">
        <v>43</v>
      </c>
      <c r="E6349" t="s">
        <v>45</v>
      </c>
      <c r="F6349" t="s">
        <v>45</v>
      </c>
      <c r="G6349" t="s">
        <v>60</v>
      </c>
      <c r="H6349" t="s">
        <v>439</v>
      </c>
      <c r="I6349" t="n">
        <v>-1</v>
      </c>
      <c r="J6349" t="n">
        <v>-1</v>
      </c>
      <c r="K6349" s="2" t="n">
        <v>0.571886446886447</v>
      </c>
      <c r="L6349" s="3" t="n">
        <v>20</v>
      </c>
      <c r="M6349" s="3" t="n">
        <v>380</v>
      </c>
      <c r="N6349" s="3" t="n">
        <v>9870.87569822</v>
      </c>
      <c r="O6349" s="2" t="n">
        <v>0.00345224395857307</v>
      </c>
      <c r="P6349" s="2" t="n">
        <v>0.040506329113924</v>
      </c>
      <c r="Q6349" s="4" t="n">
        <v>-0.908083140877598</v>
      </c>
      <c r="R6349" s="4" t="n">
        <v>-3.45818181818181</v>
      </c>
      <c r="S6349" s="4" t="n">
        <v>3.56607594936708</v>
      </c>
      <c r="T6349" s="4" t="n">
        <v>-3.44492446658349</v>
      </c>
      <c r="U6349" s="4" t="n">
        <v>3.44788742954645</v>
      </c>
      <c r="V6349" s="4" t="n">
        <v>-3.44187909268288</v>
      </c>
      <c r="W6349" s="4" t="n">
        <v>3.44187909268288</v>
      </c>
      <c r="X6349" t="n">
        <v>4383</v>
      </c>
      <c r="Y6349" t="n">
        <v>4345</v>
      </c>
      <c r="Z6349" t="n">
        <v>4370</v>
      </c>
      <c r="AA6349" t="n">
        <v>4358</v>
      </c>
      <c r="AB6349" s="2" t="n">
        <v>0.997016980266177</v>
      </c>
      <c r="AC6349" s="2" t="n">
        <v>0.994279176201373</v>
      </c>
      <c r="AD6349" s="2" t="n">
        <v>0.991330139174082</v>
      </c>
      <c r="AE6349" s="1" t="n">
        <v>40179</v>
      </c>
      <c r="AF6349" s="1" t="n">
        <v>40179</v>
      </c>
      <c r="AG6349" t="n">
        <v>4747</v>
      </c>
      <c r="AH6349" s="2" t="n">
        <v>1</v>
      </c>
      <c r="AI6349" s="2" t="n">
        <v>1</v>
      </c>
      <c r="AJ6349" t="s">
        <v>61</v>
      </c>
      <c r="AK6349" t="s">
        <v>440</v>
      </c>
      <c r="AL6349"/>
      <c r="AM6349"/>
      <c r="AN6349" t="b">
        <v>0</v>
      </c>
      <c r="AO6349" t="b">
        <v>0</v>
      </c>
      <c r="AP6349" t="b">
        <v>0</v>
      </c>
      <c r="AQ6349" t="b">
        <v>0</v>
      </c>
    </row>
    <row r="6350">
      <c r="A6350" t="n">
        <v>1322</v>
      </c>
      <c r="B6350" t="n">
        <v>2934</v>
      </c>
      <c r="C6350" t="s">
        <v>43</v>
      </c>
      <c r="D6350" t="s">
        <v>43</v>
      </c>
      <c r="E6350" t="s">
        <v>45</v>
      </c>
      <c r="F6350" t="s">
        <v>45</v>
      </c>
      <c r="G6350" t="s">
        <v>60</v>
      </c>
      <c r="H6350" t="s">
        <v>127</v>
      </c>
      <c r="I6350" t="n">
        <v>1</v>
      </c>
      <c r="J6350" t="n">
        <v>-1</v>
      </c>
      <c r="K6350" s="2" t="n">
        <v>0.510989010989011</v>
      </c>
      <c r="L6350" s="3" t="n">
        <v>20</v>
      </c>
      <c r="M6350" s="3" t="n">
        <v>412</v>
      </c>
      <c r="N6350" s="3" t="n">
        <v>9320.03492598</v>
      </c>
      <c r="O6350" s="2" t="n">
        <v>0.00919540229885057</v>
      </c>
      <c r="P6350" s="2" t="n">
        <v>0.0751724137931035</v>
      </c>
      <c r="Q6350" s="4" t="n">
        <v>-0.735034802784223</v>
      </c>
      <c r="R6350" s="4" t="n">
        <v>-2.64487356321839</v>
      </c>
      <c r="S6350" s="4" t="n">
        <v>3.06041379310345</v>
      </c>
      <c r="T6350" s="4" t="n">
        <v>-2.63807948042969</v>
      </c>
      <c r="U6350" s="4" t="n">
        <v>2.63807948042969</v>
      </c>
      <c r="V6350" s="4" t="n">
        <v>-2.64235260452939</v>
      </c>
      <c r="W6350" s="4" t="n">
        <v>2.64235260452939</v>
      </c>
      <c r="X6350" t="n">
        <v>4383</v>
      </c>
      <c r="Y6350" t="n">
        <v>4350</v>
      </c>
      <c r="Z6350" t="n">
        <v>4370</v>
      </c>
      <c r="AA6350" t="n">
        <v>4363</v>
      </c>
      <c r="AB6350" s="2" t="n">
        <v>0.99702039880816</v>
      </c>
      <c r="AC6350" s="2" t="n">
        <v>0.995423340961098</v>
      </c>
      <c r="AD6350" s="2" t="n">
        <v>0.992470910335387</v>
      </c>
      <c r="AE6350" s="1" t="n">
        <v>40179</v>
      </c>
      <c r="AF6350" s="1" t="n">
        <v>40179</v>
      </c>
      <c r="AG6350" t="n">
        <v>4747</v>
      </c>
      <c r="AH6350" s="2" t="n">
        <v>1</v>
      </c>
      <c r="AI6350" s="2" t="n">
        <v>1</v>
      </c>
      <c r="AJ6350" t="s">
        <v>61</v>
      </c>
      <c r="AK6350" t="s">
        <v>129</v>
      </c>
      <c r="AL6350"/>
      <c r="AM6350"/>
      <c r="AN6350" t="b">
        <v>0</v>
      </c>
      <c r="AO6350" t="b">
        <v>0</v>
      </c>
      <c r="AP6350" t="b">
        <v>0</v>
      </c>
      <c r="AQ6350" t="b">
        <v>0</v>
      </c>
    </row>
    <row r="6351">
      <c r="A6351" t="n">
        <v>1803</v>
      </c>
      <c r="B6351" t="n">
        <v>3340</v>
      </c>
      <c r="C6351" t="s">
        <v>43</v>
      </c>
      <c r="D6351" t="s">
        <v>43</v>
      </c>
      <c r="E6351" t="s">
        <v>45</v>
      </c>
      <c r="F6351" t="s">
        <v>45</v>
      </c>
      <c r="G6351" t="s">
        <v>217</v>
      </c>
      <c r="H6351" t="s">
        <v>136</v>
      </c>
      <c r="I6351" t="n">
        <v>1</v>
      </c>
      <c r="J6351" t="n">
        <v>0</v>
      </c>
      <c r="K6351" s="2" t="n">
        <v>0.458689458689459</v>
      </c>
      <c r="L6351" s="3" t="n">
        <v>590</v>
      </c>
      <c r="M6351" s="3" t="n">
        <v>-243</v>
      </c>
      <c r="N6351" s="3" t="n">
        <v>8221.0670529</v>
      </c>
      <c r="O6351" s="2" t="n">
        <v>0.0170940170940171</v>
      </c>
      <c r="P6351" s="2" t="n">
        <v>0.153570443893025</v>
      </c>
      <c r="Q6351" s="4" t="n">
        <v>0.69929873772791</v>
      </c>
      <c r="R6351" s="4" t="n">
        <v>1.44910394265233</v>
      </c>
      <c r="S6351" s="4" t="n">
        <v>1.73374689826303</v>
      </c>
      <c r="T6351" s="4" t="n">
        <v>1.4464422159399</v>
      </c>
      <c r="U6351" s="4" t="n">
        <v>1.49183170220035</v>
      </c>
      <c r="V6351" s="4" t="n">
        <v>1.260586847294</v>
      </c>
      <c r="W6351" s="4" t="n">
        <v>1.260586847294</v>
      </c>
      <c r="X6351" t="n">
        <v>4380</v>
      </c>
      <c r="Y6351" t="n">
        <v>3627</v>
      </c>
      <c r="Z6351" t="n">
        <v>3641</v>
      </c>
      <c r="AA6351" t="n">
        <v>4366</v>
      </c>
      <c r="AB6351" s="2" t="n">
        <v>0.996154902499313</v>
      </c>
      <c r="AC6351" s="2" t="n">
        <v>0.830737517178195</v>
      </c>
      <c r="AD6351" s="2" t="n">
        <v>0.828082191780822</v>
      </c>
      <c r="AE6351" s="1" t="n">
        <v>41275</v>
      </c>
      <c r="AF6351" s="1" t="n">
        <v>40179</v>
      </c>
      <c r="AG6351" t="n">
        <v>3651</v>
      </c>
      <c r="AH6351" s="2" t="n">
        <v>1</v>
      </c>
      <c r="AI6351" s="2" t="n">
        <v>0.769117337265641</v>
      </c>
      <c r="AJ6351" t="s">
        <v>219</v>
      </c>
      <c r="AK6351" t="s">
        <v>137</v>
      </c>
      <c r="AL6351"/>
      <c r="AM6351"/>
      <c r="AN6351" t="b">
        <v>0</v>
      </c>
      <c r="AO6351" t="b">
        <v>0</v>
      </c>
      <c r="AP6351" t="b">
        <v>0</v>
      </c>
      <c r="AQ6351" t="b">
        <v>0</v>
      </c>
    </row>
    <row r="6352">
      <c r="A6352" t="n">
        <v>1803</v>
      </c>
      <c r="B6352" t="n">
        <v>3339</v>
      </c>
      <c r="C6352" t="s">
        <v>43</v>
      </c>
      <c r="D6352" t="s">
        <v>43</v>
      </c>
      <c r="E6352" t="s">
        <v>45</v>
      </c>
      <c r="F6352" t="s">
        <v>44</v>
      </c>
      <c r="G6352" t="s">
        <v>217</v>
      </c>
      <c r="H6352" t="s">
        <v>136</v>
      </c>
      <c r="I6352" t="n">
        <v>1</v>
      </c>
      <c r="J6352" t="n">
        <v>0</v>
      </c>
      <c r="K6352" s="2" t="n">
        <v>0.458689458689459</v>
      </c>
      <c r="L6352" s="3" t="n">
        <v>590</v>
      </c>
      <c r="M6352" s="3" t="n">
        <v>-149</v>
      </c>
      <c r="N6352" s="3" t="n">
        <v>8244.50324507</v>
      </c>
      <c r="O6352" s="2"/>
      <c r="P6352" s="2"/>
      <c r="Q6352" s="4"/>
      <c r="R6352" s="4"/>
      <c r="S6352" s="4"/>
      <c r="T6352" s="4"/>
      <c r="U6352" s="4"/>
      <c r="V6352" s="4" t="n">
        <v>-1.60542018081417</v>
      </c>
      <c r="W6352" s="4" t="n">
        <v>1.6883206137146</v>
      </c>
      <c r="X6352" t="n">
        <v>9635</v>
      </c>
      <c r="Y6352" t="n">
        <v>0</v>
      </c>
      <c r="Z6352" t="n">
        <v>3641</v>
      </c>
      <c r="AA6352" t="n">
        <v>5994</v>
      </c>
      <c r="AB6352" s="2" t="n">
        <v>0</v>
      </c>
      <c r="AC6352" s="2" t="n">
        <v>0</v>
      </c>
      <c r="AD6352" s="2" t="n">
        <v>0</v>
      </c>
      <c r="AE6352" s="1" t="n">
        <v>41275</v>
      </c>
      <c r="AF6352" s="1" t="n">
        <v>24473</v>
      </c>
      <c r="AG6352" t="n">
        <v>0</v>
      </c>
      <c r="AH6352" s="2" t="n">
        <v>0</v>
      </c>
      <c r="AI6352" s="2" t="n">
        <v>0</v>
      </c>
      <c r="AJ6352" t="s">
        <v>219</v>
      </c>
      <c r="AK6352" t="s">
        <v>304</v>
      </c>
      <c r="AL6352"/>
      <c r="AM6352"/>
      <c r="AN6352" t="b">
        <v>0</v>
      </c>
      <c r="AO6352" t="b">
        <v>0</v>
      </c>
      <c r="AP6352" t="b">
        <v>0</v>
      </c>
      <c r="AQ6352" t="b">
        <v>0</v>
      </c>
    </row>
    <row r="6353">
      <c r="A6353" t="n">
        <v>2068</v>
      </c>
      <c r="B6353" t="n">
        <v>2976</v>
      </c>
      <c r="C6353" t="s">
        <v>43</v>
      </c>
      <c r="D6353" t="s">
        <v>43</v>
      </c>
      <c r="E6353" t="s">
        <v>45</v>
      </c>
      <c r="F6353" t="s">
        <v>45</v>
      </c>
      <c r="G6353" t="s">
        <v>159</v>
      </c>
      <c r="H6353" t="s">
        <v>875</v>
      </c>
      <c r="I6353" t="n">
        <v>-1</v>
      </c>
      <c r="J6353" t="n">
        <v>1</v>
      </c>
      <c r="K6353" s="2" t="n">
        <v>0.514285714285714</v>
      </c>
      <c r="L6353" s="3" t="n">
        <v>490</v>
      </c>
      <c r="M6353" s="3" t="n">
        <v>405</v>
      </c>
      <c r="N6353" s="3" t="n">
        <v>4973.89248537</v>
      </c>
      <c r="O6353" s="2" t="n">
        <v>0.019262520638415</v>
      </c>
      <c r="P6353" s="2" t="n">
        <v>0.176114474408365</v>
      </c>
      <c r="Q6353" s="4" t="n">
        <v>-0.584175084175084</v>
      </c>
      <c r="R6353" s="4" t="n">
        <v>-1.34144193725922</v>
      </c>
      <c r="S6353" s="4" t="n">
        <v>1.85255916345625</v>
      </c>
      <c r="T6353" s="4" t="n">
        <v>-1.34096691627698</v>
      </c>
      <c r="U6353" s="4" t="n">
        <v>1.34096691627698</v>
      </c>
      <c r="V6353" s="4" t="n">
        <v>-1.33348043587277</v>
      </c>
      <c r="W6353" s="4" t="n">
        <v>1.33348043587277</v>
      </c>
      <c r="X6353" t="n">
        <v>3653</v>
      </c>
      <c r="Y6353" t="n">
        <v>3634</v>
      </c>
      <c r="Z6353" t="n">
        <v>3644</v>
      </c>
      <c r="AA6353" t="n">
        <v>3643</v>
      </c>
      <c r="AB6353" s="2" t="n">
        <v>0.99752950864672</v>
      </c>
      <c r="AC6353" s="2" t="n">
        <v>0.997255762897914</v>
      </c>
      <c r="AD6353" s="2" t="n">
        <v>0.994798795510539</v>
      </c>
      <c r="AE6353" s="1" t="n">
        <v>41275</v>
      </c>
      <c r="AF6353" s="1" t="n">
        <v>41275</v>
      </c>
      <c r="AG6353" t="n">
        <v>3651</v>
      </c>
      <c r="AH6353" s="2" t="n">
        <v>1</v>
      </c>
      <c r="AI6353" s="2" t="n">
        <v>1</v>
      </c>
      <c r="AJ6353" t="s">
        <v>161</v>
      </c>
      <c r="AK6353" t="s">
        <v>876</v>
      </c>
      <c r="AL6353"/>
      <c r="AM6353"/>
      <c r="AN6353" t="b">
        <v>0</v>
      </c>
      <c r="AO6353" t="b">
        <v>0</v>
      </c>
      <c r="AP6353" t="b">
        <v>0</v>
      </c>
      <c r="AQ6353" t="b">
        <v>0</v>
      </c>
    </row>
    <row r="6354">
      <c r="A6354" t="n">
        <v>2068</v>
      </c>
      <c r="B6354" t="n">
        <v>3369</v>
      </c>
      <c r="C6354" t="s">
        <v>43</v>
      </c>
      <c r="D6354" t="s">
        <v>43</v>
      </c>
      <c r="E6354" t="s">
        <v>45</v>
      </c>
      <c r="F6354" t="s">
        <v>45</v>
      </c>
      <c r="G6354" t="s">
        <v>159</v>
      </c>
      <c r="H6354" t="s">
        <v>439</v>
      </c>
      <c r="I6354" t="n">
        <v>-1</v>
      </c>
      <c r="J6354" t="n">
        <v>0</v>
      </c>
      <c r="K6354" s="2" t="n">
        <v>0.683333333333333</v>
      </c>
      <c r="L6354" s="3" t="n">
        <v>490</v>
      </c>
      <c r="M6354" s="3" t="n">
        <v>-90</v>
      </c>
      <c r="N6354" s="3" t="n">
        <v>8504.98142861</v>
      </c>
      <c r="O6354" s="2" t="n">
        <v>0.026228602981778</v>
      </c>
      <c r="P6354" s="2" t="n">
        <v>0.292655991165102</v>
      </c>
      <c r="Q6354" s="4" t="n">
        <v>0.566203572441168</v>
      </c>
      <c r="R6354" s="4" t="n">
        <v>0.633296521258972</v>
      </c>
      <c r="S6354" s="4" t="n">
        <v>1.00513528437327</v>
      </c>
      <c r="T6354" s="4" t="n">
        <v>0.632299819539762</v>
      </c>
      <c r="U6354" s="4" t="n">
        <v>0.695421921699128</v>
      </c>
      <c r="V6354" s="4" t="n">
        <v>0.48466207737921</v>
      </c>
      <c r="W6354" s="4" t="n">
        <v>0.516153699294286</v>
      </c>
      <c r="X6354" t="n">
        <v>4380</v>
      </c>
      <c r="Y6354" t="n">
        <v>3622</v>
      </c>
      <c r="Z6354" t="n">
        <v>3644</v>
      </c>
      <c r="AA6354" t="n">
        <v>4358</v>
      </c>
      <c r="AB6354" s="2" t="n">
        <v>0.993962678375412</v>
      </c>
      <c r="AC6354" s="2" t="n">
        <v>0.831115190454337</v>
      </c>
      <c r="AD6354" s="2" t="n">
        <v>0.826940639269406</v>
      </c>
      <c r="AE6354" s="1" t="n">
        <v>41275</v>
      </c>
      <c r="AF6354" s="1" t="n">
        <v>40179</v>
      </c>
      <c r="AG6354" t="n">
        <v>3651</v>
      </c>
      <c r="AH6354" s="2" t="n">
        <v>1</v>
      </c>
      <c r="AI6354" s="2" t="n">
        <v>0.769117337265641</v>
      </c>
      <c r="AJ6354" t="s">
        <v>161</v>
      </c>
      <c r="AK6354" t="s">
        <v>440</v>
      </c>
      <c r="AL6354"/>
      <c r="AM6354"/>
      <c r="AN6354" t="b">
        <v>0</v>
      </c>
      <c r="AO6354" t="b">
        <v>0</v>
      </c>
      <c r="AP6354" t="b">
        <v>0</v>
      </c>
      <c r="AQ6354" t="b">
        <v>0</v>
      </c>
    </row>
    <row r="6355">
      <c r="A6355" t="n">
        <v>151</v>
      </c>
      <c r="B6355" t="n">
        <v>167</v>
      </c>
      <c r="C6355" t="s">
        <v>138</v>
      </c>
      <c r="D6355" t="s">
        <v>138</v>
      </c>
      <c r="E6355" t="s">
        <v>138</v>
      </c>
      <c r="F6355" t="s">
        <v>138</v>
      </c>
      <c r="G6355" t="s">
        <v>192</v>
      </c>
      <c r="H6355" t="s">
        <v>225</v>
      </c>
      <c r="I6355" t="n">
        <v>1</v>
      </c>
      <c r="J6355" t="n">
        <v>1</v>
      </c>
      <c r="K6355" s="2" t="n">
        <v>0.617105263157895</v>
      </c>
      <c r="L6355" s="3" t="n">
        <v>90</v>
      </c>
      <c r="M6355" s="3" t="n">
        <v>480</v>
      </c>
      <c r="N6355" s="3" t="n">
        <v>8487.16503636</v>
      </c>
      <c r="O6355" s="2" t="n">
        <v>0.00518134715025907</v>
      </c>
      <c r="P6355" s="2" t="n">
        <v>0.0790155440414508</v>
      </c>
      <c r="Q6355" s="4" t="n">
        <v>-0.7265625</v>
      </c>
      <c r="R6355" s="4" t="n">
        <v>-3.23380829015544</v>
      </c>
      <c r="S6355" s="4" t="n">
        <v>3.68251295336788</v>
      </c>
      <c r="T6355" s="4" t="n">
        <v>-3.2551486176247</v>
      </c>
      <c r="U6355" s="4" t="n">
        <v>3.2551486176247</v>
      </c>
      <c r="V6355" s="4" t="n">
        <v>-2.30108822674165</v>
      </c>
      <c r="W6355" s="4" t="n">
        <v>2.30108822674165</v>
      </c>
      <c r="X6355" t="n">
        <v>7295</v>
      </c>
      <c r="Y6355" t="n">
        <v>1544</v>
      </c>
      <c r="Z6355" t="n">
        <v>7291</v>
      </c>
      <c r="AA6355" t="n">
        <v>1548</v>
      </c>
      <c r="AB6355" s="2" t="n">
        <v>0.997416020671835</v>
      </c>
      <c r="AC6355" s="2" t="n">
        <v>0.211767933068166</v>
      </c>
      <c r="AD6355" s="2" t="n">
        <v>0.211651816312543</v>
      </c>
      <c r="AE6355" s="1" t="n">
        <v>37598</v>
      </c>
      <c r="AF6355" s="1" t="n">
        <v>43755</v>
      </c>
      <c r="AG6355" t="n">
        <v>1567</v>
      </c>
      <c r="AH6355" s="2" t="n">
        <v>0.202874158467115</v>
      </c>
      <c r="AI6355" s="2" t="n">
        <v>1</v>
      </c>
      <c r="AJ6355" t="s">
        <v>193</v>
      </c>
      <c r="AK6355" t="s">
        <v>227</v>
      </c>
      <c r="AL6355" t="s">
        <v>194</v>
      </c>
      <c r="AM6355" t="s">
        <v>229</v>
      </c>
      <c r="AN6355" t="b">
        <v>0</v>
      </c>
      <c r="AO6355" t="b">
        <v>0</v>
      </c>
      <c r="AP6355" t="b">
        <v>0</v>
      </c>
      <c r="AQ6355" t="b">
        <v>0</v>
      </c>
    </row>
    <row r="6356">
      <c r="A6356" t="n">
        <v>151</v>
      </c>
      <c r="B6356" t="n">
        <v>3042</v>
      </c>
      <c r="C6356" t="s">
        <v>138</v>
      </c>
      <c r="D6356" t="s">
        <v>43</v>
      </c>
      <c r="E6356" t="s">
        <v>138</v>
      </c>
      <c r="F6356" t="s">
        <v>45</v>
      </c>
      <c r="G6356" t="s">
        <v>192</v>
      </c>
      <c r="H6356" t="s">
        <v>190</v>
      </c>
      <c r="I6356" t="n">
        <v>1</v>
      </c>
      <c r="J6356" t="n">
        <v>1</v>
      </c>
      <c r="K6356" s="2" t="n">
        <v>0.608807371965267</v>
      </c>
      <c r="L6356" s="3" t="n">
        <v>90</v>
      </c>
      <c r="M6356" s="3" t="n">
        <v>258</v>
      </c>
      <c r="N6356" s="3" t="n">
        <v>8748.61117943</v>
      </c>
      <c r="O6356" s="2" t="n">
        <v>0.00929584011155008</v>
      </c>
      <c r="P6356" s="2" t="n">
        <v>0.0904020450848245</v>
      </c>
      <c r="Q6356" s="4" t="n">
        <v>-0.622331691297209</v>
      </c>
      <c r="R6356" s="4" t="n">
        <v>-2.77664420171973</v>
      </c>
      <c r="S6356" s="4" t="n">
        <v>3.43920520567046</v>
      </c>
      <c r="T6356" s="4" t="n">
        <v>-2.7404305946466</v>
      </c>
      <c r="U6356" s="4" t="n">
        <v>2.7404305946466</v>
      </c>
      <c r="V6356" s="4" t="n">
        <v>-2.48667105259688</v>
      </c>
      <c r="W6356" s="4" t="n">
        <v>2.48667105259688</v>
      </c>
      <c r="X6356" t="n">
        <v>7327</v>
      </c>
      <c r="Y6356" t="n">
        <v>4303</v>
      </c>
      <c r="Z6356" t="n">
        <v>7291</v>
      </c>
      <c r="AA6356" t="n">
        <v>4339</v>
      </c>
      <c r="AB6356" s="2" t="n">
        <v>0.991703157409541</v>
      </c>
      <c r="AC6356" s="2" t="n">
        <v>0.590179673570155</v>
      </c>
      <c r="AD6356" s="2" t="n">
        <v>0.587279923570356</v>
      </c>
      <c r="AE6356" s="1" t="n">
        <v>37598</v>
      </c>
      <c r="AF6356" s="1" t="n">
        <v>40179</v>
      </c>
      <c r="AG6356" t="n">
        <v>4747</v>
      </c>
      <c r="AH6356" s="2" t="n">
        <v>0.614577938891766</v>
      </c>
      <c r="AI6356" s="2" t="n">
        <v>1</v>
      </c>
      <c r="AJ6356" t="s">
        <v>193</v>
      </c>
      <c r="AK6356" t="s">
        <v>191</v>
      </c>
      <c r="AL6356" t="s">
        <v>194</v>
      </c>
      <c r="AM6356"/>
      <c r="AN6356" t="b">
        <v>0</v>
      </c>
      <c r="AO6356" t="b">
        <v>0</v>
      </c>
      <c r="AP6356" t="b">
        <v>0</v>
      </c>
      <c r="AQ6356" t="b">
        <v>0</v>
      </c>
    </row>
    <row r="6357">
      <c r="A6357" t="n">
        <v>153</v>
      </c>
      <c r="B6357" t="n">
        <v>2647</v>
      </c>
      <c r="C6357" t="s">
        <v>138</v>
      </c>
      <c r="D6357" t="s">
        <v>43</v>
      </c>
      <c r="E6357" t="s">
        <v>138</v>
      </c>
      <c r="F6357" t="s">
        <v>45</v>
      </c>
      <c r="G6357" t="s">
        <v>586</v>
      </c>
      <c r="H6357" t="s">
        <v>119</v>
      </c>
      <c r="I6357" t="n">
        <v>1</v>
      </c>
      <c r="J6357" t="n">
        <v>0</v>
      </c>
      <c r="K6357" s="2" t="n">
        <v>0.55952380952381</v>
      </c>
      <c r="L6357" s="3" t="n">
        <v>26</v>
      </c>
      <c r="M6357" s="3" t="n">
        <v>74</v>
      </c>
      <c r="N6357" s="3" t="n">
        <v>2987.69201438</v>
      </c>
      <c r="O6357" s="2" t="n">
        <v>0.0205761316872428</v>
      </c>
      <c r="P6357" s="2" t="n">
        <v>0.183813443072702</v>
      </c>
      <c r="Q6357" s="4" t="n">
        <v>-0.76750700280112</v>
      </c>
      <c r="R6357" s="4" t="n">
        <v>-1.51001371742112</v>
      </c>
      <c r="S6357" s="4" t="n">
        <v>1.68395061728395</v>
      </c>
      <c r="T6357" s="4" t="n">
        <v>-1.50136872759857</v>
      </c>
      <c r="U6357" s="4" t="n">
        <v>1.50136872759857</v>
      </c>
      <c r="V6357" s="4" t="n">
        <v>-2.09942297813659</v>
      </c>
      <c r="W6357" s="4" t="n">
        <v>2.09942297813659</v>
      </c>
      <c r="X6357" t="n">
        <v>7144</v>
      </c>
      <c r="Y6357" t="n">
        <v>729</v>
      </c>
      <c r="Z6357" t="n">
        <v>7144</v>
      </c>
      <c r="AA6357" t="n">
        <v>729</v>
      </c>
      <c r="AB6357" s="2" t="n">
        <v>1</v>
      </c>
      <c r="AC6357" s="2" t="n">
        <v>0.102043673012318</v>
      </c>
      <c r="AD6357" s="2" t="n">
        <v>0.102043673012318</v>
      </c>
      <c r="AE6357" s="1" t="n">
        <v>38120</v>
      </c>
      <c r="AF6357" s="1" t="n">
        <v>40179</v>
      </c>
      <c r="AG6357" t="n">
        <v>729</v>
      </c>
      <c r="AH6357" s="2" t="n">
        <v>0.10122188281033</v>
      </c>
      <c r="AI6357" s="2" t="n">
        <v>1</v>
      </c>
      <c r="AJ6357" t="s">
        <v>587</v>
      </c>
      <c r="AK6357" t="s">
        <v>121</v>
      </c>
      <c r="AL6357" t="s">
        <v>588</v>
      </c>
      <c r="AM6357"/>
      <c r="AN6357" t="b">
        <v>0</v>
      </c>
      <c r="AO6357" t="b">
        <v>0</v>
      </c>
      <c r="AP6357" t="b">
        <v>0</v>
      </c>
      <c r="AQ6357" t="b">
        <v>0</v>
      </c>
    </row>
    <row r="6358">
      <c r="A6358" t="n">
        <v>178</v>
      </c>
      <c r="B6358" t="n">
        <v>3367</v>
      </c>
      <c r="C6358" t="s">
        <v>138</v>
      </c>
      <c r="D6358" t="s">
        <v>43</v>
      </c>
      <c r="E6358" t="s">
        <v>138</v>
      </c>
      <c r="F6358" t="s">
        <v>45</v>
      </c>
      <c r="G6358" t="s">
        <v>543</v>
      </c>
      <c r="H6358" t="s">
        <v>266</v>
      </c>
      <c r="I6358" t="n">
        <v>1</v>
      </c>
      <c r="J6358" t="n">
        <v>0</v>
      </c>
      <c r="K6358" s="2" t="n">
        <v>0.441387559808612</v>
      </c>
      <c r="L6358" s="3" t="n">
        <v>680</v>
      </c>
      <c r="M6358" s="3" t="n">
        <v>-380</v>
      </c>
      <c r="N6358" s="3" t="n">
        <v>6113.31585694</v>
      </c>
      <c r="O6358" s="2" t="n">
        <v>0.012280701754386</v>
      </c>
      <c r="P6358" s="2" t="n">
        <v>0.144736842105263</v>
      </c>
      <c r="Q6358" s="4" t="n">
        <v>0.27886323268206</v>
      </c>
      <c r="R6358" s="4" t="n">
        <v>0.708947368421053</v>
      </c>
      <c r="S6358" s="4" t="n">
        <v>1.74719298245614</v>
      </c>
      <c r="T6358" s="4" t="n">
        <v>0.751246427011314</v>
      </c>
      <c r="U6358" s="4" t="n">
        <v>1.18870539701697</v>
      </c>
      <c r="V6358" s="4" t="n">
        <v>-0.180853776377954</v>
      </c>
      <c r="W6358" s="4" t="n">
        <v>1.15118774502792</v>
      </c>
      <c r="X6358" t="n">
        <v>4763</v>
      </c>
      <c r="Y6358" t="n">
        <v>1140</v>
      </c>
      <c r="Z6358" t="n">
        <v>1536</v>
      </c>
      <c r="AA6358" t="n">
        <v>4367</v>
      </c>
      <c r="AB6358" s="2" t="n">
        <v>0.7421875</v>
      </c>
      <c r="AC6358" s="2" t="n">
        <v>0.261048774902679</v>
      </c>
      <c r="AD6358" s="2" t="n">
        <v>0.239344950661348</v>
      </c>
      <c r="AE6358" s="1" t="n">
        <v>43775</v>
      </c>
      <c r="AF6358" s="1" t="n">
        <v>40179</v>
      </c>
      <c r="AG6358" t="n">
        <v>1151</v>
      </c>
      <c r="AH6358" s="2" t="n">
        <v>0.744020685197156</v>
      </c>
      <c r="AI6358" s="2" t="n">
        <v>0.242468927743838</v>
      </c>
      <c r="AJ6358" t="s">
        <v>544</v>
      </c>
      <c r="AK6358" t="s">
        <v>267</v>
      </c>
      <c r="AL6358" t="s">
        <v>545</v>
      </c>
      <c r="AM6358"/>
      <c r="AN6358" t="b">
        <v>0</v>
      </c>
      <c r="AO6358" t="b">
        <v>0</v>
      </c>
      <c r="AP6358" t="b">
        <v>0</v>
      </c>
      <c r="AQ6358" t="b">
        <v>0</v>
      </c>
    </row>
    <row r="6359">
      <c r="A6359" t="n">
        <v>1412</v>
      </c>
      <c r="B6359" t="n">
        <v>3313</v>
      </c>
      <c r="C6359" t="s">
        <v>43</v>
      </c>
      <c r="D6359" t="s">
        <v>43</v>
      </c>
      <c r="E6359" t="s">
        <v>44</v>
      </c>
      <c r="F6359" t="s">
        <v>44</v>
      </c>
      <c r="G6359" t="s">
        <v>140</v>
      </c>
      <c r="H6359" t="s">
        <v>130</v>
      </c>
      <c r="I6359" t="n">
        <v>1</v>
      </c>
      <c r="J6359" t="n">
        <v>0</v>
      </c>
      <c r="K6359" s="2" t="n">
        <v>0.633333333333333</v>
      </c>
      <c r="L6359" s="3" t="n">
        <v>253</v>
      </c>
      <c r="M6359" s="3" t="n">
        <v>95</v>
      </c>
      <c r="N6359" s="3" t="n">
        <v>7219.86042107</v>
      </c>
      <c r="O6359" s="2" t="n">
        <v>0</v>
      </c>
      <c r="P6359" s="2" t="n">
        <v>0.0648148148148148</v>
      </c>
      <c r="Q6359" s="4" t="n">
        <v>0.814814814814815</v>
      </c>
      <c r="R6359" s="4" t="n">
        <v>3.67314814814815</v>
      </c>
      <c r="S6359" s="4" t="n">
        <v>3.91944444444444</v>
      </c>
      <c r="T6359" s="4" t="n">
        <v>3.77362523498007</v>
      </c>
      <c r="U6359" s="4" t="n">
        <v>3.77362523498007</v>
      </c>
      <c r="V6359" s="4" t="n">
        <v>4.75433363045397</v>
      </c>
      <c r="W6359" s="4" t="n">
        <v>4.75433363045397</v>
      </c>
      <c r="X6359" t="n">
        <v>24445</v>
      </c>
      <c r="Y6359" t="n">
        <v>108</v>
      </c>
      <c r="Z6359" t="n">
        <v>24445</v>
      </c>
      <c r="AA6359" t="n">
        <v>108</v>
      </c>
      <c r="AB6359" s="2" t="n">
        <v>1</v>
      </c>
      <c r="AC6359" s="2" t="n">
        <v>0.00441808140724074</v>
      </c>
      <c r="AD6359" s="2" t="n">
        <v>0.00441808140724074</v>
      </c>
      <c r="AE6359" s="1" t="n">
        <v>12420</v>
      </c>
      <c r="AF6359" s="1" t="n">
        <v>36223</v>
      </c>
      <c r="AG6359" t="n">
        <v>131</v>
      </c>
      <c r="AH6359" s="2" t="n">
        <v>0.00519820642038014</v>
      </c>
      <c r="AI6359" s="2" t="n">
        <v>1</v>
      </c>
      <c r="AJ6359" t="s">
        <v>142</v>
      </c>
      <c r="AK6359" t="s">
        <v>236</v>
      </c>
      <c r="AL6359"/>
      <c r="AM6359"/>
      <c r="AN6359" t="b">
        <v>0</v>
      </c>
      <c r="AO6359" t="b">
        <v>0</v>
      </c>
      <c r="AP6359" t="b">
        <v>0</v>
      </c>
      <c r="AQ6359" t="b">
        <v>0</v>
      </c>
    </row>
    <row r="6360">
      <c r="A6360" t="n">
        <v>2970</v>
      </c>
      <c r="B6360" t="n">
        <v>3339</v>
      </c>
      <c r="C6360" t="s">
        <v>43</v>
      </c>
      <c r="D6360" t="s">
        <v>43</v>
      </c>
      <c r="E6360" t="s">
        <v>45</v>
      </c>
      <c r="F6360" t="s">
        <v>44</v>
      </c>
      <c r="G6360" t="s">
        <v>288</v>
      </c>
      <c r="H6360" t="s">
        <v>136</v>
      </c>
      <c r="I6360" t="n">
        <v>1</v>
      </c>
      <c r="J6360" t="n">
        <v>0</v>
      </c>
      <c r="K6360" s="2" t="n">
        <v>0.424145299145299</v>
      </c>
      <c r="L6360" s="3" t="n">
        <v>685</v>
      </c>
      <c r="M6360" s="3" t="n">
        <v>-244</v>
      </c>
      <c r="N6360" s="3" t="n">
        <v>4542.09331752</v>
      </c>
      <c r="O6360" s="2"/>
      <c r="P6360" s="2"/>
      <c r="Q6360" s="4"/>
      <c r="R6360" s="4"/>
      <c r="S6360" s="4"/>
      <c r="T6360" s="4"/>
      <c r="U6360" s="4"/>
      <c r="V6360" s="4" t="n">
        <v>-0.30110707962216</v>
      </c>
      <c r="W6360" s="4" t="n">
        <v>0.713705769781971</v>
      </c>
      <c r="X6360" t="n">
        <v>9578</v>
      </c>
      <c r="Y6360" t="n">
        <v>0</v>
      </c>
      <c r="Z6360" t="n">
        <v>3584</v>
      </c>
      <c r="AA6360" t="n">
        <v>5994</v>
      </c>
      <c r="AB6360" s="2" t="n">
        <v>0</v>
      </c>
      <c r="AC6360" s="2" t="n">
        <v>0</v>
      </c>
      <c r="AD6360" s="2" t="n">
        <v>0</v>
      </c>
      <c r="AE6360" s="1" t="n">
        <v>41275</v>
      </c>
      <c r="AF6360" s="1" t="n">
        <v>24473</v>
      </c>
      <c r="AG6360" t="n">
        <v>0</v>
      </c>
      <c r="AH6360" s="2" t="n">
        <v>0</v>
      </c>
      <c r="AI6360" s="2" t="n">
        <v>0</v>
      </c>
      <c r="AJ6360" t="s">
        <v>289</v>
      </c>
      <c r="AK6360" t="s">
        <v>304</v>
      </c>
      <c r="AL6360"/>
      <c r="AM6360"/>
      <c r="AN6360" t="b">
        <v>0</v>
      </c>
      <c r="AO6360" t="b">
        <v>0</v>
      </c>
      <c r="AP6360" t="b">
        <v>0</v>
      </c>
      <c r="AQ6360" t="b">
        <v>0</v>
      </c>
    </row>
    <row r="6361">
      <c r="A6361" t="n">
        <v>2970</v>
      </c>
      <c r="B6361" t="n">
        <v>3039</v>
      </c>
      <c r="C6361" t="s">
        <v>43</v>
      </c>
      <c r="D6361" t="s">
        <v>43</v>
      </c>
      <c r="E6361" t="s">
        <v>45</v>
      </c>
      <c r="F6361" t="s">
        <v>45</v>
      </c>
      <c r="G6361" t="s">
        <v>288</v>
      </c>
      <c r="H6361" t="s">
        <v>69</v>
      </c>
      <c r="I6361" t="n">
        <v>1</v>
      </c>
      <c r="J6361" t="n">
        <v>0</v>
      </c>
      <c r="K6361" s="2" t="n">
        <v>0.601190476190476</v>
      </c>
      <c r="L6361" s="3" t="n">
        <v>685</v>
      </c>
      <c r="M6361" s="3" t="n">
        <v>-115</v>
      </c>
      <c r="N6361" s="3" t="n">
        <v>7604.5878703</v>
      </c>
      <c r="O6361" s="2" t="n">
        <v>0.016531241244046</v>
      </c>
      <c r="P6361" s="2" t="n">
        <v>0.186606892687027</v>
      </c>
      <c r="Q6361" s="4" t="n">
        <v>0.0233618233618234</v>
      </c>
      <c r="R6361" s="4" t="n">
        <v>0.0857102829924349</v>
      </c>
      <c r="S6361" s="4" t="n">
        <v>1.38108713925469</v>
      </c>
      <c r="T6361" s="4" t="n">
        <v>0.11942951834588</v>
      </c>
      <c r="U6361" s="4" t="n">
        <v>0.665260127017478</v>
      </c>
      <c r="V6361" s="4" t="n">
        <v>0.100540784722196</v>
      </c>
      <c r="W6361" s="4" t="n">
        <v>0.585893366178752</v>
      </c>
      <c r="X6361" t="n">
        <v>3649</v>
      </c>
      <c r="Y6361" t="n">
        <v>3569</v>
      </c>
      <c r="Z6361" t="n">
        <v>3584</v>
      </c>
      <c r="AA6361" t="n">
        <v>3634</v>
      </c>
      <c r="AB6361" s="2" t="n">
        <v>0.995814732142857</v>
      </c>
      <c r="AC6361" s="2" t="n">
        <v>0.9821133736929</v>
      </c>
      <c r="AD6361" s="2" t="n">
        <v>0.978076185256235</v>
      </c>
      <c r="AE6361" s="1" t="n">
        <v>41275</v>
      </c>
      <c r="AF6361" s="1" t="n">
        <v>41275</v>
      </c>
      <c r="AG6361" t="n">
        <v>3651</v>
      </c>
      <c r="AH6361" s="2" t="n">
        <v>1</v>
      </c>
      <c r="AI6361" s="2" t="n">
        <v>1</v>
      </c>
      <c r="AJ6361" t="s">
        <v>289</v>
      </c>
      <c r="AK6361" t="s">
        <v>221</v>
      </c>
      <c r="AL6361"/>
      <c r="AM6361"/>
      <c r="AN6361" t="b">
        <v>0</v>
      </c>
      <c r="AO6361" t="b">
        <v>0</v>
      </c>
      <c r="AP6361" t="b">
        <v>0</v>
      </c>
      <c r="AQ6361" t="b">
        <v>0</v>
      </c>
    </row>
    <row r="6362">
      <c r="A6362" t="n">
        <v>3</v>
      </c>
      <c r="B6362" t="n">
        <v>39</v>
      </c>
      <c r="C6362" t="s">
        <v>138</v>
      </c>
      <c r="D6362" t="s">
        <v>138</v>
      </c>
      <c r="E6362" t="s">
        <v>138</v>
      </c>
      <c r="F6362" t="s">
        <v>138</v>
      </c>
      <c r="G6362" t="s">
        <v>979</v>
      </c>
      <c r="H6362" t="s">
        <v>306</v>
      </c>
      <c r="I6362" t="n">
        <v>-1</v>
      </c>
      <c r="J6362" t="n">
        <v>-1</v>
      </c>
      <c r="K6362" s="2" t="n">
        <v>0.53968253968254</v>
      </c>
      <c r="L6362" s="3" t="n">
        <v>25</v>
      </c>
      <c r="M6362" s="3" t="n">
        <v>85</v>
      </c>
      <c r="N6362" s="3" t="n">
        <v>8327.23868368</v>
      </c>
      <c r="O6362" s="2" t="n">
        <v>0.00628256205945449</v>
      </c>
      <c r="P6362" s="2" t="n">
        <v>0.0563898253141281</v>
      </c>
      <c r="Q6362" s="4" t="n">
        <v>-0.880030840400925</v>
      </c>
      <c r="R6362" s="4" t="n">
        <v>-2.74436101746859</v>
      </c>
      <c r="S6362" s="4" t="n">
        <v>2.88732761262642</v>
      </c>
      <c r="T6362" s="4" t="n">
        <v>-2.74187588835814</v>
      </c>
      <c r="U6362" s="4" t="n">
        <v>2.74187588835814</v>
      </c>
      <c r="V6362" s="4" t="n">
        <v>-2.82127501012785</v>
      </c>
      <c r="W6362" s="4" t="n">
        <v>2.82127501012785</v>
      </c>
      <c r="X6362" t="n">
        <v>7338</v>
      </c>
      <c r="Y6362" t="n">
        <v>6526</v>
      </c>
      <c r="Z6362" t="n">
        <v>6553</v>
      </c>
      <c r="AA6362" t="n">
        <v>7311</v>
      </c>
      <c r="AB6362" s="2" t="n">
        <v>0.995879749732947</v>
      </c>
      <c r="AC6362" s="2" t="n">
        <v>0.892627547531118</v>
      </c>
      <c r="AD6362" s="2" t="n">
        <v>0.889343145271191</v>
      </c>
      <c r="AE6362" s="1" t="n">
        <v>38718</v>
      </c>
      <c r="AF6362" s="1" t="n">
        <v>37598</v>
      </c>
      <c r="AG6362" t="n">
        <v>6604</v>
      </c>
      <c r="AH6362" s="2" t="n">
        <v>1</v>
      </c>
      <c r="AI6362" s="2" t="n">
        <v>0.854997410668048</v>
      </c>
      <c r="AJ6362" t="s">
        <v>980</v>
      </c>
      <c r="AK6362" t="s">
        <v>308</v>
      </c>
      <c r="AL6362" t="s">
        <v>981</v>
      </c>
      <c r="AM6362" t="s">
        <v>310</v>
      </c>
      <c r="AN6362" t="b">
        <v>0</v>
      </c>
      <c r="AO6362" t="b">
        <v>0</v>
      </c>
      <c r="AP6362" t="b">
        <v>0</v>
      </c>
      <c r="AQ6362" t="b">
        <v>0</v>
      </c>
    </row>
    <row r="6363">
      <c r="A6363" t="n">
        <v>1</v>
      </c>
      <c r="B6363" t="n">
        <v>2</v>
      </c>
      <c r="C6363" t="s">
        <v>138</v>
      </c>
      <c r="D6363" t="s">
        <v>138</v>
      </c>
      <c r="E6363" t="s">
        <v>138</v>
      </c>
      <c r="F6363" t="s">
        <v>138</v>
      </c>
      <c r="G6363" t="s">
        <v>847</v>
      </c>
      <c r="H6363" t="s">
        <v>847</v>
      </c>
      <c r="I6363" t="n">
        <v>-1</v>
      </c>
      <c r="J6363" t="n">
        <v>-1</v>
      </c>
      <c r="K6363" s="2" t="n">
        <v>1</v>
      </c>
      <c r="L6363" s="3" t="n">
        <v>103</v>
      </c>
      <c r="M6363" s="3" t="n">
        <v>7</v>
      </c>
      <c r="N6363" s="3" t="n">
        <v>15.22808602</v>
      </c>
      <c r="O6363" s="2" t="n">
        <v>0.04</v>
      </c>
      <c r="P6363" s="2" t="n">
        <v>0.22</v>
      </c>
      <c r="Q6363" s="4" t="n">
        <v>0.319444444444444</v>
      </c>
      <c r="R6363" s="4" t="n">
        <v>0.768666666666667</v>
      </c>
      <c r="S6363" s="4" t="n">
        <v>1.486</v>
      </c>
      <c r="T6363" s="4" t="n">
        <v>0.71078122762309</v>
      </c>
      <c r="U6363" s="4" t="n">
        <v>1.16643634510616</v>
      </c>
      <c r="V6363" s="4" t="n">
        <v>-0.280966671599909</v>
      </c>
      <c r="W6363" s="4" t="n">
        <v>0.559361217802875</v>
      </c>
      <c r="X6363" t="n">
        <v>5866</v>
      </c>
      <c r="Y6363" t="n">
        <v>150</v>
      </c>
      <c r="Z6363" t="n">
        <v>2997</v>
      </c>
      <c r="AA6363" t="n">
        <v>3019</v>
      </c>
      <c r="AB6363" s="2" t="n">
        <v>0.05005005005005</v>
      </c>
      <c r="AC6363" s="2" t="n">
        <v>0.0496853262669758</v>
      </c>
      <c r="AD6363" s="2" t="n">
        <v>0.0255710876235936</v>
      </c>
      <c r="AE6363" s="1" t="n">
        <v>42199</v>
      </c>
      <c r="AF6363" s="1" t="n">
        <v>39083</v>
      </c>
      <c r="AG6363" t="n">
        <v>170</v>
      </c>
      <c r="AH6363" s="2" t="n">
        <v>0.0544348382965098</v>
      </c>
      <c r="AI6363" s="2" t="n">
        <v>0.0517346317711503</v>
      </c>
      <c r="AJ6363" t="s">
        <v>848</v>
      </c>
      <c r="AK6363" t="s">
        <v>850</v>
      </c>
      <c r="AL6363" t="s">
        <v>849</v>
      </c>
      <c r="AM6363" t="s">
        <v>851</v>
      </c>
      <c r="AN6363" t="b">
        <v>0</v>
      </c>
      <c r="AO6363" t="b">
        <v>0</v>
      </c>
      <c r="AP6363" t="b">
        <v>1</v>
      </c>
      <c r="AQ6363" t="b">
        <v>0</v>
      </c>
    </row>
    <row r="6364">
      <c r="A6364" t="n">
        <v>3</v>
      </c>
      <c r="B6364" t="n">
        <v>4</v>
      </c>
      <c r="C6364" t="s">
        <v>138</v>
      </c>
      <c r="D6364" t="s">
        <v>138</v>
      </c>
      <c r="E6364" t="s">
        <v>138</v>
      </c>
      <c r="F6364" t="s">
        <v>138</v>
      </c>
      <c r="G6364" t="s">
        <v>979</v>
      </c>
      <c r="H6364" t="s">
        <v>904</v>
      </c>
      <c r="I6364" t="n">
        <v>-1</v>
      </c>
      <c r="J6364" t="n">
        <v>1</v>
      </c>
      <c r="K6364" s="2" t="n">
        <v>0.663492063492063</v>
      </c>
      <c r="L6364" s="3" t="n">
        <v>25</v>
      </c>
      <c r="M6364" s="3" t="n">
        <v>11</v>
      </c>
      <c r="N6364" s="3" t="n">
        <v>6994.19019604</v>
      </c>
      <c r="O6364" s="2" t="n">
        <v>0.00748858447488584</v>
      </c>
      <c r="P6364" s="2" t="n">
        <v>0.0619178082191781</v>
      </c>
      <c r="Q6364" s="4" t="n">
        <v>-0.885535517114464</v>
      </c>
      <c r="R6364" s="4" t="n">
        <v>-2.95221917808219</v>
      </c>
      <c r="S6364" s="4" t="n">
        <v>3.07097716894977</v>
      </c>
      <c r="T6364" s="4" t="n">
        <v>-2.95061910797708</v>
      </c>
      <c r="U6364" s="4" t="n">
        <v>2.95061910797708</v>
      </c>
      <c r="V6364" s="4" t="n">
        <v>-2.83467447857527</v>
      </c>
      <c r="W6364" s="4" t="n">
        <v>2.83467447857527</v>
      </c>
      <c r="X6364" t="n">
        <v>6589</v>
      </c>
      <c r="Y6364" t="n">
        <v>5475</v>
      </c>
      <c r="Z6364" t="n">
        <v>6553</v>
      </c>
      <c r="AA6364" t="n">
        <v>5511</v>
      </c>
      <c r="AB6364" s="2" t="n">
        <v>0.993467610234077</v>
      </c>
      <c r="AC6364" s="2" t="n">
        <v>0.835495193041355</v>
      </c>
      <c r="AD6364" s="2" t="n">
        <v>0.830930338442859</v>
      </c>
      <c r="AE6364" s="1" t="n">
        <v>38718</v>
      </c>
      <c r="AF6364" s="1" t="n">
        <v>39785</v>
      </c>
      <c r="AG6364" t="n">
        <v>5537</v>
      </c>
      <c r="AH6364" s="2" t="n">
        <v>0.838431253785584</v>
      </c>
      <c r="AI6364" s="2" t="n">
        <v>1</v>
      </c>
      <c r="AJ6364" t="s">
        <v>980</v>
      </c>
      <c r="AK6364" t="s">
        <v>905</v>
      </c>
      <c r="AL6364" t="s">
        <v>981</v>
      </c>
      <c r="AM6364" t="s">
        <v>906</v>
      </c>
      <c r="AN6364" t="b">
        <v>0</v>
      </c>
      <c r="AO6364" t="b">
        <v>0</v>
      </c>
      <c r="AP6364" t="b">
        <v>0</v>
      </c>
      <c r="AQ6364" t="b">
        <v>0</v>
      </c>
    </row>
    <row r="6365">
      <c r="A6365" t="n">
        <v>22</v>
      </c>
      <c r="B6365" t="n">
        <v>3358</v>
      </c>
      <c r="C6365" t="s">
        <v>138</v>
      </c>
      <c r="D6365" t="s">
        <v>43</v>
      </c>
      <c r="E6365" t="s">
        <v>138</v>
      </c>
      <c r="F6365" t="s">
        <v>44</v>
      </c>
      <c r="G6365" t="s">
        <v>907</v>
      </c>
      <c r="H6365" t="s">
        <v>263</v>
      </c>
      <c r="I6365" t="n">
        <v>-1</v>
      </c>
      <c r="J6365" t="n">
        <v>1</v>
      </c>
      <c r="K6365" s="2" t="n">
        <v>0.473776223776224</v>
      </c>
      <c r="L6365" s="3" t="n">
        <v>58</v>
      </c>
      <c r="M6365" s="3" t="n">
        <v>147</v>
      </c>
      <c r="N6365" s="3" t="n">
        <v>6929.30146799</v>
      </c>
      <c r="O6365" s="2" t="n">
        <v>0.018754688672168</v>
      </c>
      <c r="P6365" s="2" t="n">
        <v>0.145536384096024</v>
      </c>
      <c r="Q6365" s="4" t="n">
        <v>0.346330275229358</v>
      </c>
      <c r="R6365" s="4" t="n">
        <v>1.01496624156039</v>
      </c>
      <c r="S6365" s="4" t="n">
        <v>2.16035258814704</v>
      </c>
      <c r="T6365" s="4" t="n">
        <v>1.03396535406635</v>
      </c>
      <c r="U6365" s="4" t="n">
        <v>1.04032969877572</v>
      </c>
      <c r="V6365" s="4" t="n">
        <v>0.886950226327357</v>
      </c>
      <c r="W6365" s="4" t="n">
        <v>0.886950226327357</v>
      </c>
      <c r="X6365" t="n">
        <v>27248</v>
      </c>
      <c r="Y6365" t="n">
        <v>2666</v>
      </c>
      <c r="Z6365" t="n">
        <v>3083</v>
      </c>
      <c r="AA6365" t="n">
        <v>26831</v>
      </c>
      <c r="AB6365" s="2" t="n">
        <v>0.864742134284788</v>
      </c>
      <c r="AC6365" s="2" t="n">
        <v>0.0993626774999068</v>
      </c>
      <c r="AD6365" s="2" t="n">
        <v>0.0978420434527305</v>
      </c>
      <c r="AE6365" s="1" t="n">
        <v>38119</v>
      </c>
      <c r="AF6365" s="1" t="n">
        <v>12420</v>
      </c>
      <c r="AG6365" t="n">
        <v>2789</v>
      </c>
      <c r="AH6365" s="2" t="n">
        <v>0.864270220018593</v>
      </c>
      <c r="AI6365" s="2" t="n">
        <v>0.0979008705419826</v>
      </c>
      <c r="AJ6365" t="s">
        <v>908</v>
      </c>
      <c r="AK6365" t="s">
        <v>265</v>
      </c>
      <c r="AL6365" t="s">
        <v>909</v>
      </c>
      <c r="AM6365"/>
      <c r="AN6365" t="b">
        <v>0</v>
      </c>
      <c r="AO6365" t="b">
        <v>0</v>
      </c>
      <c r="AP6365" t="b">
        <v>0</v>
      </c>
      <c r="AQ6365" t="b">
        <v>0</v>
      </c>
    </row>
    <row r="6366">
      <c r="A6366" t="n">
        <v>28</v>
      </c>
      <c r="B6366" t="n">
        <v>3358</v>
      </c>
      <c r="C6366" t="s">
        <v>138</v>
      </c>
      <c r="D6366" t="s">
        <v>43</v>
      </c>
      <c r="E6366" t="s">
        <v>138</v>
      </c>
      <c r="F6366" t="s">
        <v>44</v>
      </c>
      <c r="G6366" t="s">
        <v>763</v>
      </c>
      <c r="H6366" t="s">
        <v>263</v>
      </c>
      <c r="I6366" t="n">
        <v>1</v>
      </c>
      <c r="J6366" t="n">
        <v>0</v>
      </c>
      <c r="K6366" s="2" t="n">
        <v>0.360606060606061</v>
      </c>
      <c r="L6366" s="3" t="n">
        <v>610</v>
      </c>
      <c r="M6366" s="3" t="n">
        <v>-405</v>
      </c>
      <c r="N6366" s="3" t="n">
        <v>5826.90626125</v>
      </c>
      <c r="O6366" s="2"/>
      <c r="P6366" s="2"/>
      <c r="Q6366" s="4"/>
      <c r="R6366" s="4"/>
      <c r="S6366" s="4"/>
      <c r="T6366" s="4"/>
      <c r="U6366" s="4"/>
      <c r="V6366" s="4" t="n">
        <v>1.8471368787345</v>
      </c>
      <c r="W6366" s="4" t="n">
        <v>1.8471368787345</v>
      </c>
      <c r="X6366" t="n">
        <v>27978</v>
      </c>
      <c r="Y6366" t="n">
        <v>0</v>
      </c>
      <c r="Z6366" t="n">
        <v>1078</v>
      </c>
      <c r="AA6366" t="n">
        <v>26900</v>
      </c>
      <c r="AB6366" s="2" t="n">
        <v>0</v>
      </c>
      <c r="AC6366" s="2" t="n">
        <v>0</v>
      </c>
      <c r="AD6366" s="2" t="n">
        <v>0</v>
      </c>
      <c r="AE6366" s="1" t="n">
        <v>41227</v>
      </c>
      <c r="AF6366" s="1" t="n">
        <v>12420</v>
      </c>
      <c r="AG6366" t="n">
        <v>0</v>
      </c>
      <c r="AH6366" s="2" t="n">
        <v>0</v>
      </c>
      <c r="AI6366" s="2" t="n">
        <v>0</v>
      </c>
      <c r="AJ6366" t="s">
        <v>763</v>
      </c>
      <c r="AK6366" t="s">
        <v>265</v>
      </c>
      <c r="AL6366" t="s">
        <v>764</v>
      </c>
      <c r="AM6366"/>
      <c r="AN6366" t="b">
        <v>0</v>
      </c>
      <c r="AO6366" t="b">
        <v>0</v>
      </c>
      <c r="AP6366" t="b">
        <v>0</v>
      </c>
      <c r="AQ6366" t="b">
        <v>0</v>
      </c>
    </row>
    <row r="6367">
      <c r="A6367" t="n">
        <v>28</v>
      </c>
      <c r="B6367" t="n">
        <v>36</v>
      </c>
      <c r="C6367" t="s">
        <v>138</v>
      </c>
      <c r="D6367" t="s">
        <v>138</v>
      </c>
      <c r="E6367" t="s">
        <v>138</v>
      </c>
      <c r="F6367" t="s">
        <v>138</v>
      </c>
      <c r="G6367" t="s">
        <v>763</v>
      </c>
      <c r="H6367" t="s">
        <v>384</v>
      </c>
      <c r="I6367" t="n">
        <v>-1</v>
      </c>
      <c r="J6367" t="n">
        <v>0</v>
      </c>
      <c r="K6367" s="2" t="n">
        <v>0.578787878787879</v>
      </c>
      <c r="L6367" s="3" t="n">
        <v>610</v>
      </c>
      <c r="M6367" s="3" t="n">
        <v>-178</v>
      </c>
      <c r="N6367" s="3" t="n">
        <v>4066.45145185</v>
      </c>
      <c r="O6367" s="2" t="n">
        <v>0.030188679245283</v>
      </c>
      <c r="P6367" s="2" t="n">
        <v>0.326415094339623</v>
      </c>
      <c r="Q6367" s="4" t="n">
        <v>-0.389105058365759</v>
      </c>
      <c r="R6367" s="4" t="n">
        <v>-0.506320754716981</v>
      </c>
      <c r="S6367" s="4" t="n">
        <v>0.96933962264151</v>
      </c>
      <c r="T6367" s="4" t="n">
        <v>-0.41389921993871</v>
      </c>
      <c r="U6367" s="4" t="n">
        <v>0.72582186207948</v>
      </c>
      <c r="V6367" s="4" t="n">
        <v>-0.58126759871875</v>
      </c>
      <c r="W6367" s="4" t="n">
        <v>0.642566576872646</v>
      </c>
      <c r="X6367" t="n">
        <v>6899</v>
      </c>
      <c r="Y6367" t="n">
        <v>1060</v>
      </c>
      <c r="Z6367" t="n">
        <v>1079</v>
      </c>
      <c r="AA6367" t="n">
        <v>6880</v>
      </c>
      <c r="AB6367" s="2" t="n">
        <v>0.98239110287303</v>
      </c>
      <c r="AC6367" s="2" t="n">
        <v>0.15406976744186</v>
      </c>
      <c r="AD6367" s="2" t="n">
        <v>0.153645455863169</v>
      </c>
      <c r="AE6367" s="1" t="n">
        <v>41227</v>
      </c>
      <c r="AF6367" s="1" t="n">
        <v>38387</v>
      </c>
      <c r="AG6367" t="n">
        <v>2002</v>
      </c>
      <c r="AH6367" s="2" t="n">
        <v>1</v>
      </c>
      <c r="AI6367" s="2" t="n">
        <v>0.288680605623648</v>
      </c>
      <c r="AJ6367" t="s">
        <v>763</v>
      </c>
      <c r="AK6367" t="s">
        <v>386</v>
      </c>
      <c r="AL6367" t="s">
        <v>764</v>
      </c>
      <c r="AM6367" t="s">
        <v>388</v>
      </c>
      <c r="AN6367" t="b">
        <v>0</v>
      </c>
      <c r="AO6367" t="b">
        <v>0</v>
      </c>
      <c r="AP6367" t="b">
        <v>0</v>
      </c>
      <c r="AQ6367" t="b">
        <v>0</v>
      </c>
    </row>
    <row r="6368">
      <c r="A6368" t="n">
        <v>29</v>
      </c>
      <c r="B6368" t="n">
        <v>39</v>
      </c>
      <c r="C6368" t="s">
        <v>138</v>
      </c>
      <c r="D6368" t="s">
        <v>138</v>
      </c>
      <c r="E6368" t="s">
        <v>138</v>
      </c>
      <c r="F6368" t="s">
        <v>138</v>
      </c>
      <c r="G6368" t="s">
        <v>949</v>
      </c>
      <c r="H6368" t="s">
        <v>306</v>
      </c>
      <c r="I6368" t="n">
        <v>-1</v>
      </c>
      <c r="J6368" t="n">
        <v>0</v>
      </c>
      <c r="K6368" s="2" t="n">
        <v>0.542397660818713</v>
      </c>
      <c r="L6368" s="3" t="n">
        <v>445</v>
      </c>
      <c r="M6368" s="3" t="n">
        <v>-335</v>
      </c>
      <c r="N6368" s="3" t="n">
        <v>7869.63516162</v>
      </c>
      <c r="O6368" s="2" t="n">
        <v>0.0335570469798658</v>
      </c>
      <c r="P6368" s="2" t="n">
        <v>0.26653883029722</v>
      </c>
      <c r="Q6368" s="4" t="n">
        <v>0.654761904761905</v>
      </c>
      <c r="R6368" s="4" t="n">
        <v>0.999424736337487</v>
      </c>
      <c r="S6368" s="4" t="n">
        <v>1.21754554170662</v>
      </c>
      <c r="T6368" s="4" t="n">
        <v>0.998756371942037</v>
      </c>
      <c r="U6368" s="4" t="n">
        <v>0.998756371942037</v>
      </c>
      <c r="V6368" s="4" t="n">
        <v>0.114735138774169</v>
      </c>
      <c r="W6368" s="4" t="n">
        <v>0.517145953100893</v>
      </c>
      <c r="X6368" t="n">
        <v>7311</v>
      </c>
      <c r="Y6368" t="n">
        <v>2086</v>
      </c>
      <c r="Z6368" t="n">
        <v>2086</v>
      </c>
      <c r="AA6368" t="n">
        <v>7311</v>
      </c>
      <c r="AB6368" s="2" t="n">
        <v>1</v>
      </c>
      <c r="AC6368" s="2" t="n">
        <v>0.285323485159349</v>
      </c>
      <c r="AD6368" s="2" t="n">
        <v>0.285323485159349</v>
      </c>
      <c r="AE6368" s="1" t="n">
        <v>43231</v>
      </c>
      <c r="AF6368" s="1" t="n">
        <v>37598</v>
      </c>
      <c r="AG6368" t="n">
        <v>2091</v>
      </c>
      <c r="AH6368" s="2" t="n">
        <v>1</v>
      </c>
      <c r="AI6368" s="2" t="n">
        <v>0.27071465561885</v>
      </c>
      <c r="AJ6368" t="s">
        <v>950</v>
      </c>
      <c r="AK6368" t="s">
        <v>308</v>
      </c>
      <c r="AL6368" t="s">
        <v>951</v>
      </c>
      <c r="AM6368" t="s">
        <v>310</v>
      </c>
      <c r="AN6368" t="b">
        <v>0</v>
      </c>
      <c r="AO6368" t="b">
        <v>0</v>
      </c>
      <c r="AP6368" t="b">
        <v>0</v>
      </c>
      <c r="AQ6368" t="b">
        <v>0</v>
      </c>
    </row>
    <row r="6369">
      <c r="A6369" t="n">
        <v>49</v>
      </c>
      <c r="B6369" t="n">
        <v>1739</v>
      </c>
      <c r="C6369" t="s">
        <v>138</v>
      </c>
      <c r="D6369" t="s">
        <v>43</v>
      </c>
      <c r="E6369" t="s">
        <v>138</v>
      </c>
      <c r="F6369" t="s">
        <v>44</v>
      </c>
      <c r="G6369" t="s">
        <v>713</v>
      </c>
      <c r="H6369" t="s">
        <v>779</v>
      </c>
      <c r="I6369" t="n">
        <v>-1</v>
      </c>
      <c r="J6369" t="n">
        <v>0</v>
      </c>
      <c r="K6369" s="2" t="n">
        <v>0.544354293441515</v>
      </c>
      <c r="L6369" s="3" t="n">
        <v>1004</v>
      </c>
      <c r="M6369" s="3" t="n">
        <v>-250</v>
      </c>
      <c r="N6369" s="3" t="n">
        <v>8707.70763696</v>
      </c>
      <c r="O6369" s="2" t="n">
        <v>0.0132659507264687</v>
      </c>
      <c r="P6369" s="2" t="n">
        <v>0.147188881869867</v>
      </c>
      <c r="Q6369" s="4" t="n">
        <v>-0.334186939820743</v>
      </c>
      <c r="R6369" s="4" t="n">
        <v>-1.20953885028427</v>
      </c>
      <c r="S6369" s="4" t="n">
        <v>2.2150979153506</v>
      </c>
      <c r="T6369" s="4" t="n">
        <v>-1.21824662416938</v>
      </c>
      <c r="U6369" s="4" t="n">
        <v>1.32653745485918</v>
      </c>
      <c r="V6369" s="4" t="n">
        <v>-1.41934618541241</v>
      </c>
      <c r="W6369" s="4" t="n">
        <v>1.49396234254564</v>
      </c>
      <c r="X6369" t="n">
        <v>8283</v>
      </c>
      <c r="Y6369" t="n">
        <v>1583</v>
      </c>
      <c r="Z6369" t="n">
        <v>8280</v>
      </c>
      <c r="AA6369" t="n">
        <v>1586</v>
      </c>
      <c r="AB6369" s="2" t="n">
        <v>0.998108448928121</v>
      </c>
      <c r="AC6369" s="2" t="n">
        <v>0.191183574879227</v>
      </c>
      <c r="AD6369" s="2" t="n">
        <v>0.191114330556562</v>
      </c>
      <c r="AE6369" s="1" t="n">
        <v>36951</v>
      </c>
      <c r="AF6369" s="1" t="n">
        <v>38567</v>
      </c>
      <c r="AG6369" t="n">
        <v>1976</v>
      </c>
      <c r="AH6369" s="2" t="n">
        <v>0.236053040258034</v>
      </c>
      <c r="AI6369" s="2" t="n">
        <v>1</v>
      </c>
      <c r="AJ6369" t="s">
        <v>715</v>
      </c>
      <c r="AK6369" t="s">
        <v>781</v>
      </c>
      <c r="AL6369" t="s">
        <v>717</v>
      </c>
      <c r="AM6369"/>
      <c r="AN6369" t="b">
        <v>0</v>
      </c>
      <c r="AO6369" t="b">
        <v>0</v>
      </c>
      <c r="AP6369" t="b">
        <v>0</v>
      </c>
      <c r="AQ6369" t="b">
        <v>0</v>
      </c>
    </row>
    <row r="6370">
      <c r="A6370" t="n">
        <v>57</v>
      </c>
      <c r="B6370" t="n">
        <v>1408</v>
      </c>
      <c r="C6370" t="s">
        <v>138</v>
      </c>
      <c r="D6370" t="s">
        <v>43</v>
      </c>
      <c r="E6370" t="s">
        <v>138</v>
      </c>
      <c r="F6370" t="s">
        <v>44</v>
      </c>
      <c r="G6370" t="s">
        <v>649</v>
      </c>
      <c r="H6370" t="s">
        <v>1033</v>
      </c>
      <c r="I6370" t="n">
        <v>-1</v>
      </c>
      <c r="J6370" t="n">
        <v>0</v>
      </c>
      <c r="K6370" s="2" t="n">
        <v>0.59640522875817</v>
      </c>
      <c r="L6370" s="3" t="n">
        <v>762</v>
      </c>
      <c r="M6370" s="3" t="n">
        <v>-374</v>
      </c>
      <c r="N6370" s="3" t="n">
        <v>8215.14540387</v>
      </c>
      <c r="O6370" s="2"/>
      <c r="P6370" s="2"/>
      <c r="Q6370" s="4"/>
      <c r="R6370" s="4"/>
      <c r="S6370" s="4"/>
      <c r="T6370" s="4"/>
      <c r="U6370" s="4"/>
      <c r="V6370" s="4" t="n">
        <v>0.630666666666666</v>
      </c>
      <c r="W6370" s="4" t="n">
        <v>0.630666666666666</v>
      </c>
      <c r="X6370" t="n">
        <v>1774</v>
      </c>
      <c r="Y6370" t="n">
        <v>0</v>
      </c>
      <c r="Z6370" t="n">
        <v>1773</v>
      </c>
      <c r="AA6370" t="n">
        <v>1</v>
      </c>
      <c r="AB6370" s="2" t="n">
        <v>0</v>
      </c>
      <c r="AC6370" s="2" t="n">
        <v>0</v>
      </c>
      <c r="AD6370" s="2" t="n">
        <v>0</v>
      </c>
      <c r="AE6370" s="1" t="n">
        <v>43544</v>
      </c>
      <c r="AF6370" s="1" t="n">
        <v>21916</v>
      </c>
      <c r="AG6370" t="n">
        <v>0</v>
      </c>
      <c r="AH6370" s="2" t="n">
        <v>0</v>
      </c>
      <c r="AI6370" s="2" t="n">
        <v>0</v>
      </c>
      <c r="AJ6370" t="s">
        <v>650</v>
      </c>
      <c r="AK6370" t="s">
        <v>1034</v>
      </c>
      <c r="AL6370" t="s">
        <v>651</v>
      </c>
      <c r="AM6370"/>
      <c r="AN6370" t="b">
        <v>0</v>
      </c>
      <c r="AO6370" t="b">
        <v>0</v>
      </c>
      <c r="AP6370" t="b">
        <v>0</v>
      </c>
      <c r="AQ6370" t="b">
        <v>0</v>
      </c>
    </row>
    <row r="6371">
      <c r="A6371" t="n">
        <v>60</v>
      </c>
      <c r="B6371" t="n">
        <v>120</v>
      </c>
      <c r="C6371" t="s">
        <v>138</v>
      </c>
      <c r="D6371" t="s">
        <v>138</v>
      </c>
      <c r="E6371" t="s">
        <v>138</v>
      </c>
      <c r="F6371" t="s">
        <v>138</v>
      </c>
      <c r="G6371" t="s">
        <v>748</v>
      </c>
      <c r="H6371" t="s">
        <v>866</v>
      </c>
      <c r="I6371" t="n">
        <v>-1</v>
      </c>
      <c r="J6371" t="n">
        <v>0</v>
      </c>
      <c r="K6371" s="2" t="n">
        <v>0</v>
      </c>
      <c r="L6371" s="3" t="n">
        <v>467</v>
      </c>
      <c r="M6371" s="3" t="n">
        <v>23</v>
      </c>
      <c r="N6371" s="3" t="n">
        <v>6509.3153869</v>
      </c>
      <c r="O6371" s="2" t="n">
        <v>0.0264099037138927</v>
      </c>
      <c r="P6371" s="2" t="n">
        <v>0.299862448418157</v>
      </c>
      <c r="Q6371" s="4" t="n">
        <v>0.576716586606386</v>
      </c>
      <c r="R6371" s="4" t="n">
        <v>0.809243466299863</v>
      </c>
      <c r="S6371" s="4" t="n">
        <v>1.0516643741403</v>
      </c>
      <c r="T6371" s="4" t="n">
        <v>0.774745929755765</v>
      </c>
      <c r="U6371" s="4" t="n">
        <v>0.869980125534875</v>
      </c>
      <c r="V6371" s="4" t="n">
        <v>1.12011579312448</v>
      </c>
      <c r="W6371" s="4" t="n">
        <v>1.12011579312448</v>
      </c>
      <c r="X6371" t="n">
        <v>6037</v>
      </c>
      <c r="Y6371" t="n">
        <v>3635</v>
      </c>
      <c r="Z6371" t="n">
        <v>6011</v>
      </c>
      <c r="AA6371" t="n">
        <v>3661</v>
      </c>
      <c r="AB6371" s="2" t="n">
        <v>0.992898115269052</v>
      </c>
      <c r="AC6371" s="2" t="n">
        <v>0.604724671435701</v>
      </c>
      <c r="AD6371" s="2" t="n">
        <v>0.602120258406493</v>
      </c>
      <c r="AE6371" s="1" t="n">
        <v>39256</v>
      </c>
      <c r="AF6371" s="1" t="n">
        <v>41207</v>
      </c>
      <c r="AG6371" t="n">
        <v>4115</v>
      </c>
      <c r="AH6371" s="2" t="n">
        <v>0.678371249587867</v>
      </c>
      <c r="AI6371" s="2" t="n">
        <v>1</v>
      </c>
      <c r="AJ6371" t="s">
        <v>749</v>
      </c>
      <c r="AK6371" t="s">
        <v>866</v>
      </c>
      <c r="AL6371" t="s">
        <v>750</v>
      </c>
      <c r="AM6371" t="s">
        <v>867</v>
      </c>
      <c r="AN6371" t="b">
        <v>0</v>
      </c>
      <c r="AO6371" t="b">
        <v>0</v>
      </c>
      <c r="AP6371" t="b">
        <v>0</v>
      </c>
      <c r="AQ6371" t="b">
        <v>0</v>
      </c>
    </row>
    <row r="6372">
      <c r="A6372" t="n">
        <v>60</v>
      </c>
      <c r="B6372" t="n">
        <v>3367</v>
      </c>
      <c r="C6372" t="s">
        <v>138</v>
      </c>
      <c r="D6372" t="s">
        <v>43</v>
      </c>
      <c r="E6372" t="s">
        <v>138</v>
      </c>
      <c r="F6372" t="s">
        <v>45</v>
      </c>
      <c r="G6372" t="s">
        <v>748</v>
      </c>
      <c r="H6372" t="s">
        <v>266</v>
      </c>
      <c r="I6372" t="n">
        <v>-1</v>
      </c>
      <c r="J6372" t="n">
        <v>0</v>
      </c>
      <c r="K6372" s="2" t="n">
        <v>0.489177489177489</v>
      </c>
      <c r="L6372" s="3" t="n">
        <v>467</v>
      </c>
      <c r="M6372" s="3" t="n">
        <v>-167</v>
      </c>
      <c r="N6372" s="3" t="n">
        <v>9464.78555794</v>
      </c>
      <c r="O6372" s="2" t="n">
        <v>0.0222582888940413</v>
      </c>
      <c r="P6372" s="2" t="n">
        <v>0.223742174820311</v>
      </c>
      <c r="Q6372" s="4" t="n">
        <v>0.592601375385345</v>
      </c>
      <c r="R6372" s="4" t="n">
        <v>0.837630419661489</v>
      </c>
      <c r="S6372" s="4" t="n">
        <v>1.23610016230002</v>
      </c>
      <c r="T6372" s="4" t="n">
        <v>0.8248720537849</v>
      </c>
      <c r="U6372" s="4" t="n">
        <v>0.932057816764408</v>
      </c>
      <c r="V6372" s="4" t="n">
        <v>0.928596405745268</v>
      </c>
      <c r="W6372" s="4" t="n">
        <v>0.933233665314035</v>
      </c>
      <c r="X6372" t="n">
        <v>6065</v>
      </c>
      <c r="Y6372" t="n">
        <v>4313</v>
      </c>
      <c r="Z6372" t="n">
        <v>6011</v>
      </c>
      <c r="AA6372" t="n">
        <v>4367</v>
      </c>
      <c r="AB6372" s="2" t="n">
        <v>0.987634531715136</v>
      </c>
      <c r="AC6372" s="2" t="n">
        <v>0.717517883879554</v>
      </c>
      <c r="AD6372" s="2" t="n">
        <v>0.711129431162407</v>
      </c>
      <c r="AE6372" s="1" t="n">
        <v>39256</v>
      </c>
      <c r="AF6372" s="1" t="n">
        <v>40179</v>
      </c>
      <c r="AG6372" t="n">
        <v>4747</v>
      </c>
      <c r="AH6372" s="2" t="n">
        <v>0.782558522914606</v>
      </c>
      <c r="AI6372" s="2" t="n">
        <v>1</v>
      </c>
      <c r="AJ6372" t="s">
        <v>749</v>
      </c>
      <c r="AK6372" t="s">
        <v>267</v>
      </c>
      <c r="AL6372" t="s">
        <v>750</v>
      </c>
      <c r="AM6372"/>
      <c r="AN6372" t="b">
        <v>0</v>
      </c>
      <c r="AO6372" t="b">
        <v>0</v>
      </c>
      <c r="AP6372" t="b">
        <v>0</v>
      </c>
      <c r="AQ6372" t="b">
        <v>0</v>
      </c>
    </row>
    <row r="6373">
      <c r="A6373" t="n">
        <v>80</v>
      </c>
      <c r="B6373" t="n">
        <v>3367</v>
      </c>
      <c r="C6373" t="s">
        <v>138</v>
      </c>
      <c r="D6373" t="s">
        <v>43</v>
      </c>
      <c r="E6373" t="s">
        <v>138</v>
      </c>
      <c r="F6373" t="s">
        <v>45</v>
      </c>
      <c r="G6373" t="s">
        <v>751</v>
      </c>
      <c r="H6373" t="s">
        <v>266</v>
      </c>
      <c r="I6373" t="n">
        <v>-1</v>
      </c>
      <c r="J6373" t="n">
        <v>-1</v>
      </c>
      <c r="K6373" s="2" t="n">
        <v>0.37979797979798</v>
      </c>
      <c r="L6373" s="3" t="n">
        <v>200</v>
      </c>
      <c r="M6373" s="3" t="n">
        <v>100</v>
      </c>
      <c r="N6373" s="3" t="n">
        <v>7014.74522684</v>
      </c>
      <c r="O6373" s="2" t="n">
        <v>0.0049490538573508</v>
      </c>
      <c r="P6373" s="2" t="n">
        <v>0.0561863173216885</v>
      </c>
      <c r="Q6373" s="4" t="n">
        <v>-0.894675248683441</v>
      </c>
      <c r="R6373" s="4" t="n">
        <v>-2.83004366812226</v>
      </c>
      <c r="S6373" s="4" t="n">
        <v>2.93234352256186</v>
      </c>
      <c r="T6373" s="4" t="n">
        <v>-2.81708160722951</v>
      </c>
      <c r="U6373" s="4" t="n">
        <v>2.81708160722951</v>
      </c>
      <c r="V6373" s="4" t="n">
        <v>-3.04912125096425</v>
      </c>
      <c r="W6373" s="4" t="n">
        <v>3.04912125096425</v>
      </c>
      <c r="X6373" t="n">
        <v>4777</v>
      </c>
      <c r="Y6373" t="n">
        <v>3435</v>
      </c>
      <c r="Z6373" t="n">
        <v>3845</v>
      </c>
      <c r="AA6373" t="n">
        <v>4367</v>
      </c>
      <c r="AB6373" s="2" t="n">
        <v>0.893368010403121</v>
      </c>
      <c r="AC6373" s="2" t="n">
        <v>0.786581177009389</v>
      </c>
      <c r="AD6373" s="2" t="n">
        <v>0.719070546368013</v>
      </c>
      <c r="AE6373" s="1" t="n">
        <v>41452</v>
      </c>
      <c r="AF6373" s="1" t="n">
        <v>40179</v>
      </c>
      <c r="AG6373" t="n">
        <v>3474</v>
      </c>
      <c r="AH6373" s="2" t="n">
        <v>0.897674418604651</v>
      </c>
      <c r="AI6373" s="2" t="n">
        <v>0.731830629871498</v>
      </c>
      <c r="AJ6373" t="s">
        <v>752</v>
      </c>
      <c r="AK6373" t="s">
        <v>267</v>
      </c>
      <c r="AL6373" t="s">
        <v>753</v>
      </c>
      <c r="AM6373"/>
      <c r="AN6373" t="b">
        <v>0</v>
      </c>
      <c r="AO6373" t="b">
        <v>0</v>
      </c>
      <c r="AP6373" t="b">
        <v>0</v>
      </c>
      <c r="AQ6373" t="b">
        <v>0</v>
      </c>
    </row>
    <row r="6374">
      <c r="A6374" t="n">
        <v>78</v>
      </c>
      <c r="B6374" t="n">
        <v>87</v>
      </c>
      <c r="C6374" t="s">
        <v>138</v>
      </c>
      <c r="D6374" t="s">
        <v>138</v>
      </c>
      <c r="E6374" t="s">
        <v>138</v>
      </c>
      <c r="F6374" t="s">
        <v>138</v>
      </c>
      <c r="G6374" t="s">
        <v>441</v>
      </c>
      <c r="H6374" t="s">
        <v>601</v>
      </c>
      <c r="I6374" t="n">
        <v>1</v>
      </c>
      <c r="J6374" t="n">
        <v>0</v>
      </c>
      <c r="K6374" s="2" t="n">
        <v>0.491666666666667</v>
      </c>
      <c r="L6374" s="3" t="n">
        <v>75</v>
      </c>
      <c r="M6374" s="3" t="n">
        <v>225</v>
      </c>
      <c r="N6374" s="3" t="n">
        <v>5698.20013804</v>
      </c>
      <c r="O6374" s="2" t="n">
        <v>0.0376588021778584</v>
      </c>
      <c r="P6374" s="2" t="n">
        <v>0.335753176043557</v>
      </c>
      <c r="Q6374" s="4" t="n">
        <v>-0.20980669495521</v>
      </c>
      <c r="R6374" s="4" t="n">
        <v>-0.235208711433757</v>
      </c>
      <c r="S6374" s="4" t="n">
        <v>0.858529945553539</v>
      </c>
      <c r="T6374" s="4" t="n">
        <v>-0.143875841823563</v>
      </c>
      <c r="U6374" s="4" t="n">
        <v>0.474486175659702</v>
      </c>
      <c r="V6374" s="4" t="n">
        <v>0.709942303418844</v>
      </c>
      <c r="W6374" s="4" t="n">
        <v>0.731649749540927</v>
      </c>
      <c r="X6374" t="n">
        <v>7298</v>
      </c>
      <c r="Y6374" t="n">
        <v>2204</v>
      </c>
      <c r="Z6374" t="n">
        <v>7298</v>
      </c>
      <c r="AA6374" t="n">
        <v>2204</v>
      </c>
      <c r="AB6374" s="2" t="n">
        <v>1</v>
      </c>
      <c r="AC6374" s="2" t="n">
        <v>0.302000548095369</v>
      </c>
      <c r="AD6374" s="2" t="n">
        <v>0.302000548095369</v>
      </c>
      <c r="AE6374" s="1" t="n">
        <v>37598</v>
      </c>
      <c r="AF6374" s="1" t="n">
        <v>41799</v>
      </c>
      <c r="AG6374" t="n">
        <v>3523</v>
      </c>
      <c r="AH6374" s="2" t="n">
        <v>0.456110823407561</v>
      </c>
      <c r="AI6374" s="2" t="n">
        <v>1</v>
      </c>
      <c r="AJ6374" t="s">
        <v>442</v>
      </c>
      <c r="AK6374" t="s">
        <v>602</v>
      </c>
      <c r="AL6374" t="s">
        <v>443</v>
      </c>
      <c r="AM6374" t="s">
        <v>603</v>
      </c>
      <c r="AN6374" t="b">
        <v>0</v>
      </c>
      <c r="AO6374" t="b">
        <v>0</v>
      </c>
      <c r="AP6374" t="b">
        <v>0</v>
      </c>
      <c r="AQ6374" t="b">
        <v>0</v>
      </c>
    </row>
    <row r="6375">
      <c r="A6375" t="n">
        <v>85</v>
      </c>
      <c r="B6375" t="n">
        <v>3043</v>
      </c>
      <c r="C6375" t="s">
        <v>138</v>
      </c>
      <c r="D6375" t="s">
        <v>43</v>
      </c>
      <c r="E6375" t="s">
        <v>138</v>
      </c>
      <c r="F6375" t="s">
        <v>44</v>
      </c>
      <c r="G6375" t="s">
        <v>773</v>
      </c>
      <c r="H6375" t="s">
        <v>268</v>
      </c>
      <c r="I6375" t="n">
        <v>-1</v>
      </c>
      <c r="J6375" t="n">
        <v>0</v>
      </c>
      <c r="K6375" s="2" t="n">
        <v>0.51890756302521</v>
      </c>
      <c r="L6375" s="3" t="n">
        <v>90</v>
      </c>
      <c r="M6375" s="3" t="n">
        <v>205</v>
      </c>
      <c r="N6375" s="3" t="n">
        <v>3333.51031011</v>
      </c>
      <c r="O6375" s="2"/>
      <c r="P6375" s="2"/>
      <c r="Q6375" s="4"/>
      <c r="R6375" s="4"/>
      <c r="S6375" s="4"/>
      <c r="T6375" s="4"/>
      <c r="U6375" s="4"/>
      <c r="V6375" s="4" t="n">
        <v>-0.484986362165508</v>
      </c>
      <c r="W6375" s="4" t="n">
        <v>0.75756876808568</v>
      </c>
      <c r="X6375" t="n">
        <v>5384</v>
      </c>
      <c r="Y6375" t="n">
        <v>0</v>
      </c>
      <c r="Z6375" t="n">
        <v>4171</v>
      </c>
      <c r="AA6375" t="n">
        <v>1213</v>
      </c>
      <c r="AB6375" s="2" t="n">
        <v>0</v>
      </c>
      <c r="AC6375" s="2" t="n">
        <v>0</v>
      </c>
      <c r="AD6375" s="2" t="n">
        <v>0</v>
      </c>
      <c r="AE6375" s="1" t="n">
        <v>37598</v>
      </c>
      <c r="AF6375" s="1" t="n">
        <v>27760</v>
      </c>
      <c r="AG6375" t="n">
        <v>0</v>
      </c>
      <c r="AH6375" s="2" t="n">
        <v>0</v>
      </c>
      <c r="AI6375" s="2" t="n">
        <v>0</v>
      </c>
      <c r="AJ6375" t="s">
        <v>774</v>
      </c>
      <c r="AK6375" t="s">
        <v>269</v>
      </c>
      <c r="AL6375" t="s">
        <v>775</v>
      </c>
      <c r="AM6375"/>
      <c r="AN6375" t="b">
        <v>0</v>
      </c>
      <c r="AO6375" t="b">
        <v>0</v>
      </c>
      <c r="AP6375" t="b">
        <v>0</v>
      </c>
      <c r="AQ6375" t="b">
        <v>0</v>
      </c>
    </row>
    <row r="6376">
      <c r="A6376" t="n">
        <v>187</v>
      </c>
      <c r="B6376" t="n">
        <v>3367</v>
      </c>
      <c r="C6376" t="s">
        <v>138</v>
      </c>
      <c r="D6376" t="s">
        <v>43</v>
      </c>
      <c r="E6376" t="s">
        <v>138</v>
      </c>
      <c r="F6376" t="s">
        <v>45</v>
      </c>
      <c r="G6376" t="s">
        <v>430</v>
      </c>
      <c r="H6376" t="s">
        <v>266</v>
      </c>
      <c r="I6376" t="n">
        <v>-1</v>
      </c>
      <c r="J6376" t="n">
        <v>0</v>
      </c>
      <c r="K6376" s="2" t="n">
        <v>1</v>
      </c>
      <c r="L6376" s="3" t="n">
        <v>310</v>
      </c>
      <c r="M6376" s="3" t="n">
        <v>-10</v>
      </c>
      <c r="N6376" s="3" t="n">
        <v>136.75196029</v>
      </c>
      <c r="O6376" s="2" t="n">
        <v>0.99540018399264</v>
      </c>
      <c r="P6376" s="2" t="n">
        <v>0.998390064397424</v>
      </c>
      <c r="Q6376" s="4" t="n">
        <v>-0.6</v>
      </c>
      <c r="R6376" s="4" t="n">
        <v>-0.000643974241030358</v>
      </c>
      <c r="S6376" s="4" t="n">
        <v>0.0015639374425023</v>
      </c>
      <c r="T6376" s="4" t="n">
        <v>-0.00101210141463197</v>
      </c>
      <c r="U6376" s="4" t="n">
        <v>0.0115654425755927</v>
      </c>
      <c r="V6376" s="4" t="n">
        <v>0.0780518993917459</v>
      </c>
      <c r="W6376" s="4" t="n">
        <v>0.14995396565987</v>
      </c>
      <c r="X6376" t="n">
        <v>7323</v>
      </c>
      <c r="Y6376" t="n">
        <v>4348</v>
      </c>
      <c r="Z6376" t="n">
        <v>7304</v>
      </c>
      <c r="AA6376" t="n">
        <v>4367</v>
      </c>
      <c r="AB6376" s="2" t="n">
        <v>0.995649187084955</v>
      </c>
      <c r="AC6376" s="2" t="n">
        <v>0.595290251916758</v>
      </c>
      <c r="AD6376" s="2" t="n">
        <v>0.593745732623242</v>
      </c>
      <c r="AE6376" s="1" t="n">
        <v>37598</v>
      </c>
      <c r="AF6376" s="1" t="n">
        <v>40179</v>
      </c>
      <c r="AG6376" t="n">
        <v>4747</v>
      </c>
      <c r="AH6376" s="2" t="n">
        <v>0.614577938891766</v>
      </c>
      <c r="AI6376" s="2" t="n">
        <v>1</v>
      </c>
      <c r="AJ6376" t="s">
        <v>431</v>
      </c>
      <c r="AK6376" t="s">
        <v>267</v>
      </c>
      <c r="AL6376" t="s">
        <v>433</v>
      </c>
      <c r="AM6376"/>
      <c r="AN6376" t="b">
        <v>0</v>
      </c>
      <c r="AO6376" t="b">
        <v>1</v>
      </c>
      <c r="AP6376" t="b">
        <v>1</v>
      </c>
      <c r="AQ6376" t="b">
        <v>1</v>
      </c>
    </row>
    <row r="6377">
      <c r="A6377" t="n">
        <v>1320</v>
      </c>
      <c r="B6377" t="n">
        <v>3367</v>
      </c>
      <c r="C6377" t="s">
        <v>43</v>
      </c>
      <c r="D6377" t="s">
        <v>43</v>
      </c>
      <c r="E6377" t="s">
        <v>44</v>
      </c>
      <c r="F6377" t="s">
        <v>45</v>
      </c>
      <c r="G6377" t="s">
        <v>509</v>
      </c>
      <c r="H6377" t="s">
        <v>266</v>
      </c>
      <c r="I6377" t="n">
        <v>-1</v>
      </c>
      <c r="J6377" t="n">
        <v>0</v>
      </c>
      <c r="K6377" s="2" t="n">
        <v>0.542711598746081</v>
      </c>
      <c r="L6377" s="3" t="n">
        <v>45</v>
      </c>
      <c r="M6377" s="3" t="n">
        <v>255</v>
      </c>
      <c r="N6377" s="3" t="n">
        <v>9893.2005639</v>
      </c>
      <c r="O6377" s="2"/>
      <c r="P6377" s="2"/>
      <c r="Q6377" s="4"/>
      <c r="R6377" s="4"/>
      <c r="S6377" s="4"/>
      <c r="T6377" s="4"/>
      <c r="U6377" s="4"/>
      <c r="V6377" s="4" t="n">
        <v>-2.83141860986324</v>
      </c>
      <c r="W6377" s="4" t="n">
        <v>2.83141860986324</v>
      </c>
      <c r="X6377" t="n">
        <v>10059</v>
      </c>
      <c r="Y6377" t="n">
        <v>0</v>
      </c>
      <c r="Z6377" t="n">
        <v>5692</v>
      </c>
      <c r="AA6377" t="n">
        <v>4367</v>
      </c>
      <c r="AB6377" s="2" t="n">
        <v>0</v>
      </c>
      <c r="AC6377" s="2" t="n">
        <v>0</v>
      </c>
      <c r="AD6377" s="2" t="n">
        <v>0</v>
      </c>
      <c r="AE6377" s="1" t="n">
        <v>24474</v>
      </c>
      <c r="AF6377" s="1" t="n">
        <v>40179</v>
      </c>
      <c r="AG6377" t="n">
        <v>0</v>
      </c>
      <c r="AH6377" s="2" t="n">
        <v>0</v>
      </c>
      <c r="AI6377" s="2" t="n">
        <v>0</v>
      </c>
      <c r="AJ6377" t="s">
        <v>510</v>
      </c>
      <c r="AK6377" t="s">
        <v>267</v>
      </c>
      <c r="AL6377"/>
      <c r="AM6377"/>
      <c r="AN6377" t="b">
        <v>0</v>
      </c>
      <c r="AO6377" t="b">
        <v>0</v>
      </c>
      <c r="AP6377" t="b">
        <v>0</v>
      </c>
      <c r="AQ6377" t="b">
        <v>0</v>
      </c>
    </row>
    <row r="6378">
      <c r="A6378" t="n">
        <v>1318</v>
      </c>
      <c r="B6378" t="n">
        <v>3367</v>
      </c>
      <c r="C6378" t="s">
        <v>43</v>
      </c>
      <c r="D6378" t="s">
        <v>43</v>
      </c>
      <c r="E6378" t="s">
        <v>44</v>
      </c>
      <c r="F6378" t="s">
        <v>45</v>
      </c>
      <c r="G6378" t="s">
        <v>497</v>
      </c>
      <c r="H6378" t="s">
        <v>266</v>
      </c>
      <c r="I6378" t="n">
        <v>-1</v>
      </c>
      <c r="J6378" t="n">
        <v>0</v>
      </c>
      <c r="K6378" s="2" t="n">
        <v>0.470562770562771</v>
      </c>
      <c r="L6378" s="3" t="n">
        <v>122</v>
      </c>
      <c r="M6378" s="3" t="n">
        <v>178</v>
      </c>
      <c r="N6378" s="3" t="n">
        <v>4952.17838238</v>
      </c>
      <c r="O6378" s="2"/>
      <c r="P6378" s="2"/>
      <c r="Q6378" s="4"/>
      <c r="R6378" s="4"/>
      <c r="S6378" s="4"/>
      <c r="T6378" s="4"/>
      <c r="U6378" s="4"/>
      <c r="V6378" s="4" t="n">
        <v>1.60283152246237</v>
      </c>
      <c r="W6378" s="4" t="n">
        <v>1.60283152246237</v>
      </c>
      <c r="X6378" t="n">
        <v>4506</v>
      </c>
      <c r="Y6378" t="n">
        <v>0</v>
      </c>
      <c r="Z6378" t="n">
        <v>139</v>
      </c>
      <c r="AA6378" t="n">
        <v>4367</v>
      </c>
      <c r="AB6378" s="2" t="n">
        <v>0</v>
      </c>
      <c r="AC6378" s="2" t="n">
        <v>0</v>
      </c>
      <c r="AD6378" s="2" t="n">
        <v>0</v>
      </c>
      <c r="AE6378" s="1" t="n">
        <v>36387</v>
      </c>
      <c r="AF6378" s="1" t="n">
        <v>40179</v>
      </c>
      <c r="AG6378" t="n">
        <v>0</v>
      </c>
      <c r="AH6378" s="2" t="n">
        <v>0</v>
      </c>
      <c r="AI6378" s="2" t="n">
        <v>0</v>
      </c>
      <c r="AJ6378" t="s">
        <v>498</v>
      </c>
      <c r="AK6378" t="s">
        <v>267</v>
      </c>
      <c r="AL6378"/>
      <c r="AM6378"/>
      <c r="AN6378" t="b">
        <v>0</v>
      </c>
      <c r="AO6378" t="b">
        <v>0</v>
      </c>
      <c r="AP6378" t="b">
        <v>0</v>
      </c>
      <c r="AQ6378" t="b">
        <v>0</v>
      </c>
    </row>
    <row r="6379">
      <c r="A6379" t="n">
        <v>73</v>
      </c>
      <c r="B6379" t="n">
        <v>3367</v>
      </c>
      <c r="C6379" t="s">
        <v>138</v>
      </c>
      <c r="D6379" t="s">
        <v>43</v>
      </c>
      <c r="E6379" t="s">
        <v>138</v>
      </c>
      <c r="F6379" t="s">
        <v>45</v>
      </c>
      <c r="G6379" t="s">
        <v>675</v>
      </c>
      <c r="H6379" t="s">
        <v>266</v>
      </c>
      <c r="I6379" t="n">
        <v>1</v>
      </c>
      <c r="J6379" t="n">
        <v>-1</v>
      </c>
      <c r="K6379" s="2" t="n">
        <v>0.444107744107744</v>
      </c>
      <c r="L6379" s="3" t="n">
        <v>47</v>
      </c>
      <c r="M6379" s="3" t="n">
        <v>253</v>
      </c>
      <c r="N6379" s="3" t="n">
        <v>7517.60565463</v>
      </c>
      <c r="O6379" s="2" t="n">
        <v>0.0138280709840977</v>
      </c>
      <c r="P6379" s="2" t="n">
        <v>0.12168702466006</v>
      </c>
      <c r="Q6379" s="4" t="n">
        <v>-0.526524888992755</v>
      </c>
      <c r="R6379" s="4" t="n">
        <v>-1.73544595528924</v>
      </c>
      <c r="S6379" s="4" t="n">
        <v>2.63533072136437</v>
      </c>
      <c r="T6379" s="4" t="n">
        <v>-1.73229476242912</v>
      </c>
      <c r="U6379" s="4" t="n">
        <v>1.73295759937123</v>
      </c>
      <c r="V6379" s="4" t="n">
        <v>-1.50631961723962</v>
      </c>
      <c r="W6379" s="4" t="n">
        <v>1.50631961723962</v>
      </c>
      <c r="X6379" t="n">
        <v>7336</v>
      </c>
      <c r="Y6379" t="n">
        <v>4339</v>
      </c>
      <c r="Z6379" t="n">
        <v>7308</v>
      </c>
      <c r="AA6379" t="n">
        <v>4367</v>
      </c>
      <c r="AB6379" s="2" t="n">
        <v>0.993588275704145</v>
      </c>
      <c r="AC6379" s="2" t="n">
        <v>0.593732895457033</v>
      </c>
      <c r="AD6379" s="2" t="n">
        <v>0.591466739367503</v>
      </c>
      <c r="AE6379" s="1" t="n">
        <v>37598</v>
      </c>
      <c r="AF6379" s="1" t="n">
        <v>40179</v>
      </c>
      <c r="AG6379" t="n">
        <v>4747</v>
      </c>
      <c r="AH6379" s="2" t="n">
        <v>0.614577938891766</v>
      </c>
      <c r="AI6379" s="2" t="n">
        <v>1</v>
      </c>
      <c r="AJ6379" t="s">
        <v>676</v>
      </c>
      <c r="AK6379" t="s">
        <v>267</v>
      </c>
      <c r="AL6379" t="s">
        <v>677</v>
      </c>
      <c r="AM6379"/>
      <c r="AN6379" t="b">
        <v>0</v>
      </c>
      <c r="AO6379" t="b">
        <v>0</v>
      </c>
      <c r="AP6379" t="b">
        <v>0</v>
      </c>
      <c r="AQ6379" t="b">
        <v>0</v>
      </c>
    </row>
    <row r="6380">
      <c r="A6380" t="n">
        <v>1836</v>
      </c>
      <c r="B6380" t="n">
        <v>3367</v>
      </c>
      <c r="C6380" t="s">
        <v>43</v>
      </c>
      <c r="D6380" t="s">
        <v>43</v>
      </c>
      <c r="E6380" t="s">
        <v>45</v>
      </c>
      <c r="F6380" t="s">
        <v>45</v>
      </c>
      <c r="G6380" t="s">
        <v>102</v>
      </c>
      <c r="H6380" t="s">
        <v>266</v>
      </c>
      <c r="I6380" t="n">
        <v>1</v>
      </c>
      <c r="J6380" t="n">
        <v>0</v>
      </c>
      <c r="K6380" s="2" t="n">
        <v>0.436026936026936</v>
      </c>
      <c r="L6380" s="3" t="n">
        <v>250</v>
      </c>
      <c r="M6380" s="3" t="n">
        <v>50</v>
      </c>
      <c r="N6380" s="3" t="n">
        <v>6764.65907733</v>
      </c>
      <c r="O6380" s="2" t="n">
        <v>0.0328207482212532</v>
      </c>
      <c r="P6380" s="2" t="n">
        <v>0.279091117741565</v>
      </c>
      <c r="Q6380" s="4" t="n">
        <v>0.213099193165638</v>
      </c>
      <c r="R6380" s="4" t="n">
        <v>0.490314436538902</v>
      </c>
      <c r="S6380" s="4" t="n">
        <v>1.12708285517558</v>
      </c>
      <c r="T6380" s="4" t="n">
        <v>0.48471241686149</v>
      </c>
      <c r="U6380" s="4" t="n">
        <v>0.84277542811771</v>
      </c>
      <c r="V6380" s="4" t="n">
        <v>0.484705634667871</v>
      </c>
      <c r="W6380" s="4" t="n">
        <v>0.775701828968758</v>
      </c>
      <c r="X6380" t="n">
        <v>4377</v>
      </c>
      <c r="Y6380" t="n">
        <v>4357</v>
      </c>
      <c r="Z6380" t="n">
        <v>4367</v>
      </c>
      <c r="AA6380" t="n">
        <v>4367</v>
      </c>
      <c r="AB6380" s="2" t="n">
        <v>0.997710098465766</v>
      </c>
      <c r="AC6380" s="2" t="n">
        <v>0.997710098465766</v>
      </c>
      <c r="AD6380" s="2" t="n">
        <v>0.995430660269591</v>
      </c>
      <c r="AE6380" s="1" t="n">
        <v>40179</v>
      </c>
      <c r="AF6380" s="1" t="n">
        <v>40179</v>
      </c>
      <c r="AG6380" t="n">
        <v>4747</v>
      </c>
      <c r="AH6380" s="2" t="n">
        <v>1</v>
      </c>
      <c r="AI6380" s="2" t="n">
        <v>1</v>
      </c>
      <c r="AJ6380" t="s">
        <v>103</v>
      </c>
      <c r="AK6380" t="s">
        <v>267</v>
      </c>
      <c r="AL6380"/>
      <c r="AM6380"/>
      <c r="AN6380" t="b">
        <v>0</v>
      </c>
      <c r="AO6380" t="b">
        <v>0</v>
      </c>
      <c r="AP6380" t="b">
        <v>0</v>
      </c>
      <c r="AQ6380" t="b">
        <v>0</v>
      </c>
    </row>
    <row r="6381">
      <c r="A6381" t="n">
        <v>10</v>
      </c>
      <c r="B6381" t="n">
        <v>3369</v>
      </c>
      <c r="C6381" t="s">
        <v>138</v>
      </c>
      <c r="D6381" t="s">
        <v>43</v>
      </c>
      <c r="E6381" t="s">
        <v>138</v>
      </c>
      <c r="F6381" t="s">
        <v>45</v>
      </c>
      <c r="G6381" t="s">
        <v>658</v>
      </c>
      <c r="H6381" t="s">
        <v>439</v>
      </c>
      <c r="I6381" t="n">
        <v>-1</v>
      </c>
      <c r="J6381" t="n">
        <v>0</v>
      </c>
      <c r="K6381" s="2" t="n">
        <v>0.472222222222222</v>
      </c>
      <c r="L6381" s="3" t="n">
        <v>702</v>
      </c>
      <c r="M6381" s="3" t="n">
        <v>-302</v>
      </c>
      <c r="N6381" s="3" t="n">
        <v>3521.52686291</v>
      </c>
      <c r="O6381" s="2" t="n">
        <v>0.0222066386161758</v>
      </c>
      <c r="P6381" s="2" t="n">
        <v>0.228143992519869</v>
      </c>
      <c r="Q6381" s="4" t="n">
        <v>0.440114750179297</v>
      </c>
      <c r="R6381" s="4" t="n">
        <v>0.84721832632071</v>
      </c>
      <c r="S6381" s="4" t="n">
        <v>1.37017297802711</v>
      </c>
      <c r="T6381" s="4" t="n">
        <v>0.85777225229044</v>
      </c>
      <c r="U6381" s="4" t="n">
        <v>0.976821083369652</v>
      </c>
      <c r="V6381" s="4" t="n">
        <v>1.13357883603244</v>
      </c>
      <c r="W6381" s="4" t="n">
        <v>1.13357883603244</v>
      </c>
      <c r="X6381" t="n">
        <v>7318</v>
      </c>
      <c r="Y6381" t="n">
        <v>4278</v>
      </c>
      <c r="Z6381" t="n">
        <v>7238</v>
      </c>
      <c r="AA6381" t="n">
        <v>4358</v>
      </c>
      <c r="AB6381" s="2" t="n">
        <v>0.981642955484167</v>
      </c>
      <c r="AC6381" s="2" t="n">
        <v>0.591047250621719</v>
      </c>
      <c r="AD6381" s="2" t="n">
        <v>0.584585952446024</v>
      </c>
      <c r="AE6381" s="1" t="n">
        <v>37987</v>
      </c>
      <c r="AF6381" s="1" t="n">
        <v>40179</v>
      </c>
      <c r="AG6381" t="n">
        <v>4747</v>
      </c>
      <c r="AH6381" s="2" t="n">
        <v>0.647171097477846</v>
      </c>
      <c r="AI6381" s="2" t="n">
        <v>1</v>
      </c>
      <c r="AJ6381" t="s">
        <v>659</v>
      </c>
      <c r="AK6381" t="s">
        <v>440</v>
      </c>
      <c r="AL6381" t="s">
        <v>660</v>
      </c>
      <c r="AM6381"/>
      <c r="AN6381" t="b">
        <v>0</v>
      </c>
      <c r="AO6381" t="b">
        <v>0</v>
      </c>
      <c r="AP6381" t="b">
        <v>0</v>
      </c>
      <c r="AQ6381" t="b">
        <v>0</v>
      </c>
    </row>
    <row r="6382">
      <c r="A6382" t="n">
        <v>157</v>
      </c>
      <c r="B6382" t="n">
        <v>3369</v>
      </c>
      <c r="C6382" t="s">
        <v>138</v>
      </c>
      <c r="D6382" t="s">
        <v>43</v>
      </c>
      <c r="E6382" t="s">
        <v>138</v>
      </c>
      <c r="F6382" t="s">
        <v>45</v>
      </c>
      <c r="G6382" t="s">
        <v>511</v>
      </c>
      <c r="H6382" t="s">
        <v>439</v>
      </c>
      <c r="I6382" t="n">
        <v>1</v>
      </c>
      <c r="J6382" t="n">
        <v>0</v>
      </c>
      <c r="K6382" s="2" t="n">
        <v>0.416666666666667</v>
      </c>
      <c r="L6382" s="3" t="n">
        <v>640</v>
      </c>
      <c r="M6382" s="3" t="n">
        <v>-240</v>
      </c>
      <c r="N6382" s="3" t="n">
        <v>6964.63018434</v>
      </c>
      <c r="O6382" s="2"/>
      <c r="P6382" s="2"/>
      <c r="Q6382" s="4"/>
      <c r="R6382" s="4"/>
      <c r="S6382" s="4"/>
      <c r="T6382" s="4"/>
      <c r="U6382" s="4"/>
      <c r="V6382" s="4" t="n">
        <v>-3.36054054054054</v>
      </c>
      <c r="W6382" s="4" t="n">
        <v>3.36054054054054</v>
      </c>
      <c r="X6382" t="n">
        <v>4359</v>
      </c>
      <c r="Y6382" t="n">
        <v>0</v>
      </c>
      <c r="Z6382" t="n">
        <v>1</v>
      </c>
      <c r="AA6382" t="n">
        <v>4358</v>
      </c>
      <c r="AB6382" s="2" t="n">
        <v>0</v>
      </c>
      <c r="AC6382" s="2" t="n">
        <v>0</v>
      </c>
      <c r="AD6382" s="2" t="n">
        <v>0</v>
      </c>
      <c r="AE6382" s="1" t="n">
        <v>40988</v>
      </c>
      <c r="AF6382" s="1" t="n">
        <v>40179</v>
      </c>
      <c r="AG6382" t="n">
        <v>0</v>
      </c>
      <c r="AH6382" s="2"/>
      <c r="AI6382" s="2" t="n">
        <v>0</v>
      </c>
      <c r="AJ6382" t="s">
        <v>512</v>
      </c>
      <c r="AK6382" t="s">
        <v>440</v>
      </c>
      <c r="AL6382" t="s">
        <v>513</v>
      </c>
      <c r="AM6382"/>
      <c r="AN6382" t="b">
        <v>0</v>
      </c>
      <c r="AO6382" t="b">
        <v>0</v>
      </c>
      <c r="AP6382" t="b">
        <v>0</v>
      </c>
      <c r="AQ6382" t="b">
        <v>0</v>
      </c>
    </row>
    <row r="6383">
      <c r="A6383" t="n">
        <v>137</v>
      </c>
      <c r="B6383" t="n">
        <v>3369</v>
      </c>
      <c r="C6383" t="s">
        <v>138</v>
      </c>
      <c r="D6383" t="s">
        <v>43</v>
      </c>
      <c r="E6383" t="s">
        <v>138</v>
      </c>
      <c r="F6383" t="s">
        <v>45</v>
      </c>
      <c r="G6383" t="s">
        <v>476</v>
      </c>
      <c r="H6383" t="s">
        <v>439</v>
      </c>
      <c r="I6383" t="n">
        <v>1</v>
      </c>
      <c r="J6383" t="n">
        <v>0</v>
      </c>
      <c r="K6383" s="2" t="n">
        <v>0.564814814814815</v>
      </c>
      <c r="L6383" s="3" t="n">
        <v>234</v>
      </c>
      <c r="M6383" s="3" t="n">
        <v>166</v>
      </c>
      <c r="N6383" s="3" t="n">
        <v>4662.65663537</v>
      </c>
      <c r="O6383" s="2" t="n">
        <v>0.0277970813064628</v>
      </c>
      <c r="P6383" s="2" t="n">
        <v>0.27009497336113</v>
      </c>
      <c r="Q6383" s="4" t="n">
        <v>0.247081248510841</v>
      </c>
      <c r="R6383" s="4" t="n">
        <v>0.459624739402362</v>
      </c>
      <c r="S6383" s="4" t="n">
        <v>1.11280982163539</v>
      </c>
      <c r="T6383" s="4" t="n">
        <v>0.464951324862239</v>
      </c>
      <c r="U6383" s="4" t="n">
        <v>0.601927093122502</v>
      </c>
      <c r="V6383" s="4" t="n">
        <v>0.789767423301303</v>
      </c>
      <c r="W6383" s="4" t="n">
        <v>0.789767423301303</v>
      </c>
      <c r="X6383" t="n">
        <v>7321</v>
      </c>
      <c r="Y6383" t="n">
        <v>4317</v>
      </c>
      <c r="Z6383" t="n">
        <v>7280</v>
      </c>
      <c r="AA6383" t="n">
        <v>4358</v>
      </c>
      <c r="AB6383" s="2" t="n">
        <v>0.990592014685636</v>
      </c>
      <c r="AC6383" s="2" t="n">
        <v>0.592994505494505</v>
      </c>
      <c r="AD6383" s="2" t="n">
        <v>0.589673541865865</v>
      </c>
      <c r="AE6383" s="1" t="n">
        <v>37598</v>
      </c>
      <c r="AF6383" s="1" t="n">
        <v>40179</v>
      </c>
      <c r="AG6383" t="n">
        <v>4747</v>
      </c>
      <c r="AH6383" s="2" t="n">
        <v>0.614577938891766</v>
      </c>
      <c r="AI6383" s="2" t="n">
        <v>1</v>
      </c>
      <c r="AJ6383" t="s">
        <v>477</v>
      </c>
      <c r="AK6383" t="s">
        <v>440</v>
      </c>
      <c r="AL6383" t="s">
        <v>478</v>
      </c>
      <c r="AM6383"/>
      <c r="AN6383" t="b">
        <v>0</v>
      </c>
      <c r="AO6383" t="b">
        <v>0</v>
      </c>
      <c r="AP6383" t="b">
        <v>0</v>
      </c>
      <c r="AQ6383" t="b">
        <v>0</v>
      </c>
    </row>
    <row r="6384">
      <c r="A6384" t="n">
        <v>3119</v>
      </c>
      <c r="B6384" t="n">
        <v>3339</v>
      </c>
      <c r="C6384" t="s">
        <v>43</v>
      </c>
      <c r="D6384" t="s">
        <v>43</v>
      </c>
      <c r="E6384" t="s">
        <v>45</v>
      </c>
      <c r="F6384" t="s">
        <v>44</v>
      </c>
      <c r="G6384" t="s">
        <v>76</v>
      </c>
      <c r="H6384" t="s">
        <v>136</v>
      </c>
      <c r="I6384" t="n">
        <v>1</v>
      </c>
      <c r="J6384" t="n">
        <v>0</v>
      </c>
      <c r="K6384" s="2" t="n">
        <v>0.519230769230769</v>
      </c>
      <c r="L6384" s="3" t="n">
        <v>603</v>
      </c>
      <c r="M6384" s="3" t="n">
        <v>-162</v>
      </c>
      <c r="N6384" s="3" t="n">
        <v>8244.50324507</v>
      </c>
      <c r="O6384" s="2"/>
      <c r="P6384" s="2"/>
      <c r="Q6384" s="4"/>
      <c r="R6384" s="4"/>
      <c r="S6384" s="4"/>
      <c r="T6384" s="4"/>
      <c r="U6384" s="4"/>
      <c r="V6384" s="4" t="n">
        <v>-0.964344903550986</v>
      </c>
      <c r="W6384" s="4" t="n">
        <v>1.06825788125429</v>
      </c>
      <c r="X6384" t="n">
        <v>10346</v>
      </c>
      <c r="Y6384" t="n">
        <v>0</v>
      </c>
      <c r="Z6384" t="n">
        <v>4352</v>
      </c>
      <c r="AA6384" t="n">
        <v>5994</v>
      </c>
      <c r="AB6384" s="2" t="n">
        <v>0</v>
      </c>
      <c r="AC6384" s="2" t="n">
        <v>0</v>
      </c>
      <c r="AD6384" s="2" t="n">
        <v>0</v>
      </c>
      <c r="AE6384" s="1" t="n">
        <v>40179</v>
      </c>
      <c r="AF6384" s="1" t="n">
        <v>24473</v>
      </c>
      <c r="AG6384" t="n">
        <v>0</v>
      </c>
      <c r="AH6384" s="2" t="n">
        <v>0</v>
      </c>
      <c r="AI6384" s="2" t="n">
        <v>0</v>
      </c>
      <c r="AJ6384" t="s">
        <v>77</v>
      </c>
      <c r="AK6384" t="s">
        <v>304</v>
      </c>
      <c r="AL6384"/>
      <c r="AM6384"/>
      <c r="AN6384" t="b">
        <v>0</v>
      </c>
      <c r="AO6384" t="b">
        <v>0</v>
      </c>
      <c r="AP6384" t="b">
        <v>0</v>
      </c>
      <c r="AQ6384" t="b">
        <v>0</v>
      </c>
    </row>
    <row r="6385">
      <c r="A6385" t="n">
        <v>173</v>
      </c>
      <c r="B6385" t="n">
        <v>3339</v>
      </c>
      <c r="C6385" t="s">
        <v>138</v>
      </c>
      <c r="D6385" t="s">
        <v>43</v>
      </c>
      <c r="E6385" t="s">
        <v>138</v>
      </c>
      <c r="F6385" t="s">
        <v>44</v>
      </c>
      <c r="G6385" t="s">
        <v>222</v>
      </c>
      <c r="H6385" t="s">
        <v>136</v>
      </c>
      <c r="I6385" t="n">
        <v>1</v>
      </c>
      <c r="J6385" t="n">
        <v>0</v>
      </c>
      <c r="K6385" s="2" t="n">
        <v>0.519230769230769</v>
      </c>
      <c r="L6385" s="3" t="n">
        <v>603</v>
      </c>
      <c r="M6385" s="3" t="n">
        <v>-162</v>
      </c>
      <c r="N6385" s="3" t="n">
        <v>8364.45291968</v>
      </c>
      <c r="O6385" s="2"/>
      <c r="P6385" s="2"/>
      <c r="Q6385" s="4"/>
      <c r="R6385" s="4"/>
      <c r="S6385" s="4"/>
      <c r="T6385" s="4"/>
      <c r="U6385" s="4"/>
      <c r="V6385" s="4" t="n">
        <v>-0.810677284463802</v>
      </c>
      <c r="W6385" s="4" t="n">
        <v>0.843522802482303</v>
      </c>
      <c r="X6385" t="n">
        <v>13135</v>
      </c>
      <c r="Y6385" t="n">
        <v>0</v>
      </c>
      <c r="Z6385" t="n">
        <v>7141</v>
      </c>
      <c r="AA6385" t="n">
        <v>5994</v>
      </c>
      <c r="AB6385" s="2" t="n">
        <v>0</v>
      </c>
      <c r="AC6385" s="2" t="n">
        <v>0</v>
      </c>
      <c r="AD6385" s="2" t="n">
        <v>0</v>
      </c>
      <c r="AE6385" s="1" t="n">
        <v>38118</v>
      </c>
      <c r="AF6385" s="1" t="n">
        <v>24473</v>
      </c>
      <c r="AG6385" t="n">
        <v>0</v>
      </c>
      <c r="AH6385" s="2" t="n">
        <v>0</v>
      </c>
      <c r="AI6385" s="2" t="n">
        <v>0</v>
      </c>
      <c r="AJ6385" t="s">
        <v>223</v>
      </c>
      <c r="AK6385" t="s">
        <v>304</v>
      </c>
      <c r="AL6385" t="s">
        <v>224</v>
      </c>
      <c r="AM6385"/>
      <c r="AN6385" t="b">
        <v>0</v>
      </c>
      <c r="AO6385" t="b">
        <v>0</v>
      </c>
      <c r="AP6385" t="b">
        <v>0</v>
      </c>
      <c r="AQ6385" t="b">
        <v>0</v>
      </c>
    </row>
    <row r="6386">
      <c r="A6386" t="n">
        <v>13</v>
      </c>
      <c r="B6386" t="n">
        <v>15</v>
      </c>
      <c r="C6386" t="s">
        <v>138</v>
      </c>
      <c r="D6386" t="s">
        <v>138</v>
      </c>
      <c r="E6386" t="s">
        <v>138</v>
      </c>
      <c r="F6386" t="s">
        <v>138</v>
      </c>
      <c r="G6386" t="s">
        <v>962</v>
      </c>
      <c r="H6386" t="s">
        <v>353</v>
      </c>
      <c r="I6386" t="n">
        <v>-1</v>
      </c>
      <c r="J6386" t="n">
        <v>1</v>
      </c>
      <c r="K6386" s="2" t="n">
        <v>0.564814814814815</v>
      </c>
      <c r="L6386" s="3" t="n">
        <v>281</v>
      </c>
      <c r="M6386" s="3" t="n">
        <v>-31</v>
      </c>
      <c r="N6386" s="3" t="n">
        <v>6187.40592546</v>
      </c>
      <c r="O6386" s="2" t="n">
        <v>0.00806045340050378</v>
      </c>
      <c r="P6386" s="2" t="n">
        <v>0.0837951301427372</v>
      </c>
      <c r="Q6386" s="4" t="n">
        <v>-0.825969189097681</v>
      </c>
      <c r="R6386" s="4" t="n">
        <v>-2.35872376154492</v>
      </c>
      <c r="S6386" s="4" t="n">
        <v>2.55089840470193</v>
      </c>
      <c r="T6386" s="4" t="n">
        <v>-2.34234111998643</v>
      </c>
      <c r="U6386" s="4" t="n">
        <v>2.34234111998643</v>
      </c>
      <c r="V6386" s="4" t="n">
        <v>-2.37503196074221</v>
      </c>
      <c r="W6386" s="4" t="n">
        <v>2.37503196074221</v>
      </c>
      <c r="X6386" t="n">
        <v>7192</v>
      </c>
      <c r="Y6386" t="n">
        <v>5955</v>
      </c>
      <c r="Z6386" t="n">
        <v>7167</v>
      </c>
      <c r="AA6386" t="n">
        <v>5980</v>
      </c>
      <c r="AB6386" s="2" t="n">
        <v>0.995819397993311</v>
      </c>
      <c r="AC6386" s="2" t="n">
        <v>0.83089158643784</v>
      </c>
      <c r="AD6386" s="2" t="n">
        <v>0.828003337041157</v>
      </c>
      <c r="AE6386" s="1" t="n">
        <v>38121</v>
      </c>
      <c r="AF6386" s="1" t="n">
        <v>39282</v>
      </c>
      <c r="AG6386" t="n">
        <v>6040</v>
      </c>
      <c r="AH6386" s="2" t="n">
        <v>0.838772392723233</v>
      </c>
      <c r="AI6386" s="2" t="n">
        <v>1</v>
      </c>
      <c r="AJ6386" t="s">
        <v>963</v>
      </c>
      <c r="AK6386" t="s">
        <v>355</v>
      </c>
      <c r="AL6386" t="s">
        <v>964</v>
      </c>
      <c r="AM6386" t="s">
        <v>357</v>
      </c>
      <c r="AN6386" t="b">
        <v>0</v>
      </c>
      <c r="AO6386" t="b">
        <v>0</v>
      </c>
      <c r="AP6386" t="b">
        <v>0</v>
      </c>
      <c r="AQ6386" t="b">
        <v>0</v>
      </c>
    </row>
    <row r="6387">
      <c r="A6387" t="n">
        <v>33</v>
      </c>
      <c r="B6387" t="n">
        <v>38</v>
      </c>
      <c r="C6387" t="s">
        <v>138</v>
      </c>
      <c r="D6387" t="s">
        <v>138</v>
      </c>
      <c r="E6387" t="s">
        <v>138</v>
      </c>
      <c r="F6387" t="s">
        <v>138</v>
      </c>
      <c r="G6387" t="s">
        <v>736</v>
      </c>
      <c r="H6387" t="s">
        <v>392</v>
      </c>
      <c r="I6387" t="n">
        <v>-1</v>
      </c>
      <c r="J6387" t="n">
        <v>0</v>
      </c>
      <c r="K6387" s="2" t="n">
        <v>0.583333333333333</v>
      </c>
      <c r="L6387" s="3" t="n">
        <v>432</v>
      </c>
      <c r="M6387" s="3" t="n">
        <v>-22</v>
      </c>
      <c r="N6387" s="3" t="n">
        <v>9176.0457336</v>
      </c>
      <c r="O6387" s="2" t="n">
        <v>0.0198438516590761</v>
      </c>
      <c r="P6387" s="2" t="n">
        <v>0.17273910214704</v>
      </c>
      <c r="Q6387" s="4" t="n">
        <v>-0.628277464321275</v>
      </c>
      <c r="R6387" s="4" t="n">
        <v>-1.28464541314249</v>
      </c>
      <c r="S6387" s="4" t="n">
        <v>1.65413142485361</v>
      </c>
      <c r="T6387" s="4" t="n">
        <v>-1.28855258247963</v>
      </c>
      <c r="U6387" s="4" t="n">
        <v>1.31816855790206</v>
      </c>
      <c r="V6387" s="4" t="n">
        <v>-1.24757073168751</v>
      </c>
      <c r="W6387" s="4" t="n">
        <v>1.24757073168751</v>
      </c>
      <c r="X6387" t="n">
        <v>7064</v>
      </c>
      <c r="Y6387" t="n">
        <v>3074</v>
      </c>
      <c r="Z6387" t="n">
        <v>3127</v>
      </c>
      <c r="AA6387" t="n">
        <v>7011</v>
      </c>
      <c r="AB6387" s="2" t="n">
        <v>0.983050847457627</v>
      </c>
      <c r="AC6387" s="2" t="n">
        <v>0.438453858222793</v>
      </c>
      <c r="AD6387" s="2" t="n">
        <v>0.435164212910532</v>
      </c>
      <c r="AE6387" s="1" t="n">
        <v>38718</v>
      </c>
      <c r="AF6387" s="1" t="n">
        <v>38223</v>
      </c>
      <c r="AG6387" t="n">
        <v>3286</v>
      </c>
      <c r="AH6387" s="2" t="n">
        <v>1</v>
      </c>
      <c r="AI6387" s="2" t="n">
        <v>0.462882096069869</v>
      </c>
      <c r="AJ6387" t="s">
        <v>737</v>
      </c>
      <c r="AK6387" t="s">
        <v>393</v>
      </c>
      <c r="AL6387" t="s">
        <v>738</v>
      </c>
      <c r="AM6387" t="s">
        <v>394</v>
      </c>
      <c r="AN6387" t="b">
        <v>0</v>
      </c>
      <c r="AO6387" t="b">
        <v>0</v>
      </c>
      <c r="AP6387" t="b">
        <v>0</v>
      </c>
      <c r="AQ6387" t="b">
        <v>0</v>
      </c>
    </row>
    <row r="6388">
      <c r="A6388" t="n">
        <v>140</v>
      </c>
      <c r="B6388" t="n">
        <v>165</v>
      </c>
      <c r="C6388" t="s">
        <v>138</v>
      </c>
      <c r="D6388" t="s">
        <v>138</v>
      </c>
      <c r="E6388" t="s">
        <v>138</v>
      </c>
      <c r="F6388" t="s">
        <v>138</v>
      </c>
      <c r="G6388" t="s">
        <v>621</v>
      </c>
      <c r="H6388" t="s">
        <v>216</v>
      </c>
      <c r="I6388" t="n">
        <v>-1</v>
      </c>
      <c r="J6388" t="n">
        <v>0</v>
      </c>
      <c r="K6388" s="2" t="n">
        <v>0.436507936507937</v>
      </c>
      <c r="L6388" s="3" t="n">
        <v>530</v>
      </c>
      <c r="M6388" s="3" t="n">
        <v>40</v>
      </c>
      <c r="N6388" s="3" t="n">
        <v>3609.86730577</v>
      </c>
      <c r="O6388" s="2" t="n">
        <v>0.0467636156258911</v>
      </c>
      <c r="P6388" s="2" t="n">
        <v>0.381807812945538</v>
      </c>
      <c r="Q6388" s="4" t="n">
        <v>-0.119353873766078</v>
      </c>
      <c r="R6388" s="4" t="n">
        <v>-0.272112917023097</v>
      </c>
      <c r="S6388" s="4" t="n">
        <v>0.882891360136867</v>
      </c>
      <c r="T6388" s="4" t="n">
        <v>-0.31285332824979</v>
      </c>
      <c r="U6388" s="4" t="n">
        <v>0.579473828688254</v>
      </c>
      <c r="V6388" s="4" t="n">
        <v>-0.287832751867888</v>
      </c>
      <c r="W6388" s="4" t="n">
        <v>0.374715195031632</v>
      </c>
      <c r="X6388" t="n">
        <v>7174</v>
      </c>
      <c r="Y6388" t="n">
        <v>3507</v>
      </c>
      <c r="Z6388" t="n">
        <v>7154</v>
      </c>
      <c r="AA6388" t="n">
        <v>3527</v>
      </c>
      <c r="AB6388" s="2" t="n">
        <v>0.994329458463283</v>
      </c>
      <c r="AC6388" s="2" t="n">
        <v>0.490215264187867</v>
      </c>
      <c r="AD6388" s="2" t="n">
        <v>0.488848620016727</v>
      </c>
      <c r="AE6388" s="1" t="n">
        <v>38119</v>
      </c>
      <c r="AF6388" s="1" t="n">
        <v>38718</v>
      </c>
      <c r="AG6388" t="n">
        <v>3651</v>
      </c>
      <c r="AH6388" s="2" t="n">
        <v>0.506872136609746</v>
      </c>
      <c r="AI6388" s="2" t="n">
        <v>1</v>
      </c>
      <c r="AJ6388" t="s">
        <v>622</v>
      </c>
      <c r="AK6388" t="s">
        <v>338</v>
      </c>
      <c r="AL6388" t="s">
        <v>623</v>
      </c>
      <c r="AM6388" t="s">
        <v>340</v>
      </c>
      <c r="AN6388" t="b">
        <v>0</v>
      </c>
      <c r="AO6388" t="b">
        <v>0</v>
      </c>
      <c r="AP6388" t="b">
        <v>0</v>
      </c>
      <c r="AQ6388" t="b">
        <v>0</v>
      </c>
    </row>
    <row r="6389">
      <c r="A6389" t="n">
        <v>107</v>
      </c>
      <c r="B6389" t="n">
        <v>178</v>
      </c>
      <c r="C6389" t="s">
        <v>138</v>
      </c>
      <c r="D6389" t="s">
        <v>138</v>
      </c>
      <c r="E6389" t="s">
        <v>138</v>
      </c>
      <c r="F6389" t="s">
        <v>138</v>
      </c>
      <c r="G6389" t="s">
        <v>525</v>
      </c>
      <c r="H6389" t="s">
        <v>543</v>
      </c>
      <c r="I6389" t="n">
        <v>-1</v>
      </c>
      <c r="J6389" t="n">
        <v>1</v>
      </c>
      <c r="K6389" s="2" t="n">
        <v>0.605263157894737</v>
      </c>
      <c r="L6389" s="3" t="n">
        <v>270</v>
      </c>
      <c r="M6389" s="3" t="n">
        <v>410</v>
      </c>
      <c r="N6389" s="3" t="n">
        <v>6832.09907953</v>
      </c>
      <c r="O6389" s="2" t="n">
        <v>0.0137254901960784</v>
      </c>
      <c r="P6389" s="2" t="n">
        <v>0.177777777777778</v>
      </c>
      <c r="Q6389" s="4" t="n">
        <v>0.0775347912524851</v>
      </c>
      <c r="R6389" s="4" t="n">
        <v>0.252745098039216</v>
      </c>
      <c r="S6389" s="4" t="n">
        <v>1.82450980392157</v>
      </c>
      <c r="T6389" s="4" t="n">
        <v>0.229327203400684</v>
      </c>
      <c r="U6389" s="4" t="n">
        <v>0.679473300115517</v>
      </c>
      <c r="V6389" s="4" t="n">
        <v>0.714619836916632</v>
      </c>
      <c r="W6389" s="4" t="n">
        <v>0.847304411601208</v>
      </c>
      <c r="X6389" t="n">
        <v>7311</v>
      </c>
      <c r="Y6389" t="n">
        <v>1530</v>
      </c>
      <c r="Z6389" t="n">
        <v>7305</v>
      </c>
      <c r="AA6389" t="n">
        <v>1536</v>
      </c>
      <c r="AB6389" s="2" t="n">
        <v>0.99609375</v>
      </c>
      <c r="AC6389" s="2" t="n">
        <v>0.209445585215606</v>
      </c>
      <c r="AD6389" s="2" t="n">
        <v>0.20927369716865</v>
      </c>
      <c r="AE6389" s="1" t="n">
        <v>37987</v>
      </c>
      <c r="AF6389" s="1" t="n">
        <v>43775</v>
      </c>
      <c r="AG6389" t="n">
        <v>1547</v>
      </c>
      <c r="AH6389" s="2" t="n">
        <v>0.210906612133606</v>
      </c>
      <c r="AI6389" s="2" t="n">
        <v>1</v>
      </c>
      <c r="AJ6389" t="s">
        <v>526</v>
      </c>
      <c r="AK6389" t="s">
        <v>544</v>
      </c>
      <c r="AL6389" t="s">
        <v>527</v>
      </c>
      <c r="AM6389" t="s">
        <v>545</v>
      </c>
      <c r="AN6389" t="b">
        <v>0</v>
      </c>
      <c r="AO6389" t="b">
        <v>0</v>
      </c>
      <c r="AP6389" t="b">
        <v>0</v>
      </c>
      <c r="AQ6389" t="b">
        <v>0</v>
      </c>
    </row>
    <row r="6390">
      <c r="A6390" t="n">
        <v>3041</v>
      </c>
      <c r="B6390" t="n">
        <v>3337</v>
      </c>
      <c r="C6390" t="s">
        <v>43</v>
      </c>
      <c r="D6390" t="s">
        <v>43</v>
      </c>
      <c r="E6390" t="s">
        <v>44</v>
      </c>
      <c r="F6390" t="s">
        <v>44</v>
      </c>
      <c r="G6390" t="s">
        <v>1008</v>
      </c>
      <c r="H6390" t="s">
        <v>183</v>
      </c>
      <c r="I6390" t="n">
        <v>-1</v>
      </c>
      <c r="J6390" t="n">
        <v>0</v>
      </c>
      <c r="K6390" s="2" t="n">
        <v>0.298941798941799</v>
      </c>
      <c r="L6390" s="3" t="n">
        <v>305</v>
      </c>
      <c r="M6390" s="3" t="n">
        <v>39</v>
      </c>
      <c r="N6390" s="3" t="n">
        <v>8185.56396144</v>
      </c>
      <c r="O6390" s="2" t="n">
        <v>0.0189568383849202</v>
      </c>
      <c r="P6390" s="2" t="n">
        <v>0.105922673235515</v>
      </c>
      <c r="Q6390" s="4" t="n">
        <v>0.543668122270742</v>
      </c>
      <c r="R6390" s="4" t="n">
        <v>2.40281675056227</v>
      </c>
      <c r="S6390" s="4" t="n">
        <v>3.1259398093606</v>
      </c>
      <c r="T6390" s="4" t="n">
        <v>2.53523603190997</v>
      </c>
      <c r="U6390" s="4" t="n">
        <v>2.75630846026393</v>
      </c>
      <c r="V6390" s="4" t="n">
        <v>2.55278724391886</v>
      </c>
      <c r="W6390" s="4" t="n">
        <v>2.55278724391886</v>
      </c>
      <c r="X6390" t="n">
        <v>10634</v>
      </c>
      <c r="Y6390" t="n">
        <v>9337</v>
      </c>
      <c r="Z6390" t="n">
        <v>9631</v>
      </c>
      <c r="AA6390" t="n">
        <v>10340</v>
      </c>
      <c r="AB6390" s="2" t="n">
        <v>0.969473574914339</v>
      </c>
      <c r="AC6390" s="2" t="n">
        <v>0.902998065764023</v>
      </c>
      <c r="AD6390" s="2" t="n">
        <v>0.878032725220989</v>
      </c>
      <c r="AE6390" s="1" t="n">
        <v>18629</v>
      </c>
      <c r="AF6390" s="1" t="n">
        <v>18629</v>
      </c>
      <c r="AG6390" t="n">
        <v>10226</v>
      </c>
      <c r="AH6390" s="2" t="n">
        <v>1</v>
      </c>
      <c r="AI6390" s="2" t="n">
        <v>0.933284658209364</v>
      </c>
      <c r="AJ6390" t="s">
        <v>1009</v>
      </c>
      <c r="AK6390" t="s">
        <v>184</v>
      </c>
      <c r="AL6390"/>
      <c r="AM6390"/>
      <c r="AN6390" t="b">
        <v>0</v>
      </c>
      <c r="AO6390" t="b">
        <v>0</v>
      </c>
      <c r="AP6390" t="b">
        <v>0</v>
      </c>
      <c r="AQ6390" t="b">
        <v>0</v>
      </c>
    </row>
    <row r="6391">
      <c r="A6391" t="n">
        <v>106</v>
      </c>
      <c r="B6391" t="n">
        <v>1815</v>
      </c>
      <c r="C6391" t="s">
        <v>138</v>
      </c>
      <c r="D6391" t="s">
        <v>43</v>
      </c>
      <c r="E6391" t="s">
        <v>138</v>
      </c>
      <c r="F6391" t="s">
        <v>45</v>
      </c>
      <c r="G6391" t="s">
        <v>473</v>
      </c>
      <c r="H6391" t="s">
        <v>641</v>
      </c>
      <c r="I6391" t="n">
        <v>1</v>
      </c>
      <c r="J6391" t="n">
        <v>0</v>
      </c>
      <c r="K6391" s="2" t="n">
        <v>1</v>
      </c>
      <c r="L6391" s="3" t="n">
        <v>270</v>
      </c>
      <c r="M6391" s="3" t="n">
        <v>8</v>
      </c>
      <c r="N6391" s="3" t="n">
        <v>98.87782969</v>
      </c>
      <c r="O6391" s="2" t="n">
        <v>0.999308914996545</v>
      </c>
      <c r="P6391" s="2" t="n">
        <v>0.999769638332182</v>
      </c>
      <c r="Q6391" s="4" t="n">
        <v>-0.333333333333333</v>
      </c>
      <c r="R6391" s="4" t="n">
        <v>0.000161253167472933</v>
      </c>
      <c r="S6391" s="4" t="n">
        <v>0.000253397834600322</v>
      </c>
      <c r="T6391" s="4" t="n">
        <v>0.00327148968185302</v>
      </c>
      <c r="U6391" s="4" t="n">
        <v>0.0137568177032551</v>
      </c>
      <c r="V6391" s="4" t="n">
        <v>0.310618243091424</v>
      </c>
      <c r="W6391" s="4" t="n">
        <v>0.310618243091424</v>
      </c>
      <c r="X6391" t="n">
        <v>7314</v>
      </c>
      <c r="Y6391" t="n">
        <v>4341</v>
      </c>
      <c r="Z6391" t="n">
        <v>7298</v>
      </c>
      <c r="AA6391" t="n">
        <v>4357</v>
      </c>
      <c r="AB6391" s="2" t="n">
        <v>0.996327748450769</v>
      </c>
      <c r="AC6391" s="2" t="n">
        <v>0.594820498766785</v>
      </c>
      <c r="AD6391" s="2" t="n">
        <v>0.593519278096801</v>
      </c>
      <c r="AE6391" s="1" t="n">
        <v>37987</v>
      </c>
      <c r="AF6391" s="1" t="n">
        <v>40179</v>
      </c>
      <c r="AG6391" t="n">
        <v>4747</v>
      </c>
      <c r="AH6391" s="2" t="n">
        <v>0.647171097477846</v>
      </c>
      <c r="AI6391" s="2" t="n">
        <v>1</v>
      </c>
      <c r="AJ6391" t="s">
        <v>474</v>
      </c>
      <c r="AK6391" t="s">
        <v>645</v>
      </c>
      <c r="AL6391" t="s">
        <v>475</v>
      </c>
      <c r="AM6391"/>
      <c r="AN6391" t="b">
        <v>0</v>
      </c>
      <c r="AO6391" t="b">
        <v>1</v>
      </c>
      <c r="AP6391" t="b">
        <v>1</v>
      </c>
      <c r="AQ6391" t="b">
        <v>1</v>
      </c>
    </row>
    <row r="6392">
      <c r="A6392" t="n">
        <v>1413</v>
      </c>
      <c r="B6392" t="n">
        <v>1895</v>
      </c>
      <c r="C6392" t="s">
        <v>43</v>
      </c>
      <c r="D6392" t="s">
        <v>43</v>
      </c>
      <c r="E6392" t="s">
        <v>45</v>
      </c>
      <c r="F6392" t="s">
        <v>45</v>
      </c>
      <c r="G6392" t="s">
        <v>140</v>
      </c>
      <c r="H6392" t="s">
        <v>302</v>
      </c>
      <c r="I6392" t="n">
        <v>-1</v>
      </c>
      <c r="J6392" t="n">
        <v>1</v>
      </c>
      <c r="K6392" s="2" t="n">
        <v>0.525</v>
      </c>
      <c r="L6392" s="3" t="n">
        <v>270</v>
      </c>
      <c r="M6392" s="3" t="n">
        <v>385</v>
      </c>
      <c r="N6392" s="3" t="n">
        <v>8158.83957689</v>
      </c>
      <c r="O6392" s="2" t="n">
        <v>0.0207182320441989</v>
      </c>
      <c r="P6392" s="2" t="n">
        <v>0.180939226519337</v>
      </c>
      <c r="Q6392" s="4" t="n">
        <v>-0.554301833568406</v>
      </c>
      <c r="R6392" s="4" t="n">
        <v>-1.30441988950276</v>
      </c>
      <c r="S6392" s="4" t="n">
        <v>1.80828729281768</v>
      </c>
      <c r="T6392" s="4" t="n">
        <v>-1.32762147536063</v>
      </c>
      <c r="U6392" s="4" t="n">
        <v>1.36294405600579</v>
      </c>
      <c r="V6392" s="4" t="n">
        <v>-1.40141075125364</v>
      </c>
      <c r="W6392" s="4" t="n">
        <v>1.42901078650835</v>
      </c>
      <c r="X6392" t="n">
        <v>1367</v>
      </c>
      <c r="Y6392" t="n">
        <v>724</v>
      </c>
      <c r="Z6392" t="n">
        <v>1363</v>
      </c>
      <c r="AA6392" t="n">
        <v>728</v>
      </c>
      <c r="AB6392" s="2" t="n">
        <v>0.994505494505495</v>
      </c>
      <c r="AC6392" s="2" t="n">
        <v>0.531181217901687</v>
      </c>
      <c r="AD6392" s="2" t="n">
        <v>0.52962692026335</v>
      </c>
      <c r="AE6392" s="1" t="n">
        <v>40179</v>
      </c>
      <c r="AF6392" s="1" t="n">
        <v>40179</v>
      </c>
      <c r="AG6392" t="n">
        <v>729</v>
      </c>
      <c r="AH6392" s="2" t="n">
        <v>0.42065781881131</v>
      </c>
      <c r="AI6392" s="2" t="n">
        <v>1</v>
      </c>
      <c r="AJ6392" t="s">
        <v>144</v>
      </c>
      <c r="AK6392" t="s">
        <v>303</v>
      </c>
      <c r="AL6392"/>
      <c r="AM6392"/>
      <c r="AN6392" t="b">
        <v>0</v>
      </c>
      <c r="AO6392" t="b">
        <v>0</v>
      </c>
      <c r="AP6392" t="b">
        <v>0</v>
      </c>
      <c r="AQ6392" t="b">
        <v>0</v>
      </c>
    </row>
    <row r="6393">
      <c r="A6393" t="n">
        <v>88</v>
      </c>
      <c r="B6393" t="n">
        <v>305</v>
      </c>
      <c r="C6393" t="s">
        <v>138</v>
      </c>
      <c r="D6393" t="s">
        <v>43</v>
      </c>
      <c r="E6393" t="s">
        <v>138</v>
      </c>
      <c r="F6393" t="s">
        <v>44</v>
      </c>
      <c r="G6393" t="s">
        <v>601</v>
      </c>
      <c r="H6393" t="s">
        <v>550</v>
      </c>
      <c r="I6393" t="n">
        <v>-1</v>
      </c>
      <c r="J6393" t="n">
        <v>1</v>
      </c>
      <c r="K6393" s="2" t="n">
        <v>0.422619047619048</v>
      </c>
      <c r="L6393" s="3" t="n">
        <v>300</v>
      </c>
      <c r="M6393" s="3" t="n">
        <v>129</v>
      </c>
      <c r="N6393" s="3" t="n">
        <v>7674.75508532</v>
      </c>
      <c r="O6393" s="2" t="n">
        <v>0.017113783533765</v>
      </c>
      <c r="P6393" s="2" t="n">
        <v>0.122571692876966</v>
      </c>
      <c r="Q6393" s="4" t="n">
        <v>-0.649882352941176</v>
      </c>
      <c r="R6393" s="4" t="n">
        <v>-2.31077705827937</v>
      </c>
      <c r="S6393" s="4" t="n">
        <v>2.7768270120259</v>
      </c>
      <c r="T6393" s="4" t="n">
        <v>-2.24842764153391</v>
      </c>
      <c r="U6393" s="4" t="n">
        <v>2.3637394694909</v>
      </c>
      <c r="V6393" s="4" t="n">
        <v>-2.33686385293369</v>
      </c>
      <c r="W6393" s="4" t="n">
        <v>2.33686385293369</v>
      </c>
      <c r="X6393" t="n">
        <v>3918</v>
      </c>
      <c r="Y6393" t="n">
        <v>2162</v>
      </c>
      <c r="Z6393" t="n">
        <v>3914</v>
      </c>
      <c r="AA6393" t="n">
        <v>2166</v>
      </c>
      <c r="AB6393" s="2" t="n">
        <v>0.998153277931671</v>
      </c>
      <c r="AC6393" s="2" t="n">
        <v>0.552376085845682</v>
      </c>
      <c r="AD6393" s="2" t="n">
        <v>0.551812149055641</v>
      </c>
      <c r="AE6393" s="1" t="n">
        <v>37598</v>
      </c>
      <c r="AF6393" s="1" t="n">
        <v>31778</v>
      </c>
      <c r="AG6393" t="n">
        <v>2945</v>
      </c>
      <c r="AH6393" s="2" t="n">
        <v>0.68266110338433</v>
      </c>
      <c r="AI6393" s="2" t="n">
        <v>0.335995436394752</v>
      </c>
      <c r="AJ6393" t="s">
        <v>604</v>
      </c>
      <c r="AK6393" t="s">
        <v>551</v>
      </c>
      <c r="AL6393" t="s">
        <v>605</v>
      </c>
      <c r="AM6393"/>
      <c r="AN6393" t="b">
        <v>0</v>
      </c>
      <c r="AO6393" t="b">
        <v>0</v>
      </c>
      <c r="AP6393" t="b">
        <v>0</v>
      </c>
      <c r="AQ6393" t="b">
        <v>0</v>
      </c>
    </row>
    <row r="6394">
      <c r="A6394" t="n">
        <v>68</v>
      </c>
      <c r="B6394" t="n">
        <v>157</v>
      </c>
      <c r="C6394" t="s">
        <v>138</v>
      </c>
      <c r="D6394" t="s">
        <v>138</v>
      </c>
      <c r="E6394" t="s">
        <v>138</v>
      </c>
      <c r="F6394" t="s">
        <v>138</v>
      </c>
      <c r="G6394" t="s">
        <v>664</v>
      </c>
      <c r="H6394" t="s">
        <v>511</v>
      </c>
      <c r="I6394" t="n">
        <v>1</v>
      </c>
      <c r="J6394" t="n">
        <v>0</v>
      </c>
      <c r="K6394" s="2" t="n">
        <v>0.458333333333333</v>
      </c>
      <c r="L6394" s="3" t="n">
        <v>865</v>
      </c>
      <c r="M6394" s="3" t="n">
        <v>-225</v>
      </c>
      <c r="N6394" s="3" t="n">
        <v>4405.92426439</v>
      </c>
      <c r="O6394" s="2"/>
      <c r="P6394" s="2"/>
      <c r="Q6394" s="4"/>
      <c r="R6394" s="4"/>
      <c r="S6394" s="4"/>
      <c r="T6394" s="4"/>
      <c r="U6394" s="4"/>
      <c r="V6394" s="4" t="n">
        <v>5.03290322580645</v>
      </c>
      <c r="W6394" s="4" t="n">
        <v>5.03290322580645</v>
      </c>
      <c r="X6394" t="n">
        <v>1905</v>
      </c>
      <c r="Y6394" t="n">
        <v>0</v>
      </c>
      <c r="Z6394" t="n">
        <v>1904</v>
      </c>
      <c r="AA6394" t="n">
        <v>1</v>
      </c>
      <c r="AB6394" s="2" t="n">
        <v>0</v>
      </c>
      <c r="AC6394" s="2" t="n">
        <v>0</v>
      </c>
      <c r="AD6394" s="2" t="n">
        <v>0</v>
      </c>
      <c r="AE6394" s="1" t="n">
        <v>43413</v>
      </c>
      <c r="AF6394" s="1" t="n">
        <v>40988</v>
      </c>
      <c r="AG6394" t="n">
        <v>0</v>
      </c>
      <c r="AH6394" s="2" t="n">
        <v>0</v>
      </c>
      <c r="AI6394" s="2"/>
      <c r="AJ6394" t="s">
        <v>665</v>
      </c>
      <c r="AK6394" t="s">
        <v>512</v>
      </c>
      <c r="AL6394" t="s">
        <v>666</v>
      </c>
      <c r="AM6394" t="s">
        <v>513</v>
      </c>
      <c r="AN6394" t="b">
        <v>0</v>
      </c>
      <c r="AO6394" t="b">
        <v>0</v>
      </c>
      <c r="AP6394" t="b">
        <v>0</v>
      </c>
      <c r="AQ6394" t="b">
        <v>0</v>
      </c>
    </row>
    <row r="6395">
      <c r="A6395" t="n">
        <v>1002</v>
      </c>
      <c r="B6395" t="n">
        <v>2486</v>
      </c>
      <c r="C6395" t="s">
        <v>43</v>
      </c>
      <c r="D6395" t="s">
        <v>43</v>
      </c>
      <c r="E6395" t="s">
        <v>45</v>
      </c>
      <c r="F6395" t="s">
        <v>45</v>
      </c>
      <c r="G6395" t="s">
        <v>446</v>
      </c>
      <c r="H6395" t="s">
        <v>252</v>
      </c>
      <c r="I6395" t="n">
        <v>-1</v>
      </c>
      <c r="J6395" t="n">
        <v>-1</v>
      </c>
      <c r="K6395" s="2" t="n">
        <v>0.540740740740741</v>
      </c>
      <c r="L6395" s="3" t="n">
        <v>595</v>
      </c>
      <c r="M6395" s="3" t="n">
        <v>-385</v>
      </c>
      <c r="N6395" s="3" t="n">
        <v>6571.94132733</v>
      </c>
      <c r="O6395" s="2" t="n">
        <v>0.00161662817551963</v>
      </c>
      <c r="P6395" s="2" t="n">
        <v>0.0233256351039261</v>
      </c>
      <c r="Q6395" s="4" t="n">
        <v>0.946796206338191</v>
      </c>
      <c r="R6395" s="4" t="n">
        <v>4.38443418013857</v>
      </c>
      <c r="S6395" s="4" t="n">
        <v>4.44369515011548</v>
      </c>
      <c r="T6395" s="4" t="n">
        <v>4.38423263872452</v>
      </c>
      <c r="U6395" s="4" t="n">
        <v>4.38423263872452</v>
      </c>
      <c r="V6395" s="4" t="n">
        <v>4.38149157730797</v>
      </c>
      <c r="W6395" s="4" t="n">
        <v>4.38149157730797</v>
      </c>
      <c r="X6395" t="n">
        <v>4383</v>
      </c>
      <c r="Y6395" t="n">
        <v>4330</v>
      </c>
      <c r="Z6395" t="n">
        <v>4361</v>
      </c>
      <c r="AA6395" t="n">
        <v>4352</v>
      </c>
      <c r="AB6395" s="2" t="n">
        <v>0.994944852941177</v>
      </c>
      <c r="AC6395" s="2" t="n">
        <v>0.992891538637927</v>
      </c>
      <c r="AD6395" s="2" t="n">
        <v>0.987907825690167</v>
      </c>
      <c r="AE6395" s="1" t="n">
        <v>40179</v>
      </c>
      <c r="AF6395" s="1" t="n">
        <v>40179</v>
      </c>
      <c r="AG6395" t="n">
        <v>4747</v>
      </c>
      <c r="AH6395" s="2" t="n">
        <v>1</v>
      </c>
      <c r="AI6395" s="2" t="n">
        <v>1</v>
      </c>
      <c r="AJ6395" t="s">
        <v>447</v>
      </c>
      <c r="AK6395" t="s">
        <v>254</v>
      </c>
      <c r="AL6395"/>
      <c r="AM6395"/>
      <c r="AN6395" t="b">
        <v>0</v>
      </c>
      <c r="AO6395" t="b">
        <v>0</v>
      </c>
      <c r="AP6395" t="b">
        <v>0</v>
      </c>
      <c r="AQ6395" t="b">
        <v>0</v>
      </c>
    </row>
    <row r="6396">
      <c r="A6396" t="n">
        <v>152</v>
      </c>
      <c r="B6396" t="n">
        <v>2934</v>
      </c>
      <c r="C6396" t="s">
        <v>138</v>
      </c>
      <c r="D6396" t="s">
        <v>43</v>
      </c>
      <c r="E6396" t="s">
        <v>138</v>
      </c>
      <c r="F6396" t="s">
        <v>45</v>
      </c>
      <c r="G6396" t="s">
        <v>754</v>
      </c>
      <c r="H6396" t="s">
        <v>127</v>
      </c>
      <c r="I6396" t="n">
        <v>-1</v>
      </c>
      <c r="J6396" t="n">
        <v>0</v>
      </c>
      <c r="K6396" s="2" t="n">
        <v>1</v>
      </c>
      <c r="L6396" s="3" t="n">
        <v>310</v>
      </c>
      <c r="M6396" s="3" t="n">
        <v>122</v>
      </c>
      <c r="N6396" s="3" t="n">
        <v>140.04858668</v>
      </c>
      <c r="O6396" s="2" t="n">
        <v>0.998162609095085</v>
      </c>
      <c r="P6396" s="2" t="n">
        <v>0.999770326136886</v>
      </c>
      <c r="Q6396" s="4" t="n">
        <v>-0.75</v>
      </c>
      <c r="R6396" s="4" t="n">
        <v>-0.000620119430408819</v>
      </c>
      <c r="S6396" s="4" t="n">
        <v>0.000757923748277446</v>
      </c>
      <c r="T6396" s="4" t="n">
        <v>-0.0014485500252093</v>
      </c>
      <c r="U6396" s="4" t="n">
        <v>0.0043831378388294</v>
      </c>
      <c r="V6396" s="4" t="n">
        <v>0.0207841898825041</v>
      </c>
      <c r="W6396" s="4" t="n">
        <v>0.144537265916472</v>
      </c>
      <c r="X6396" t="n">
        <v>7313</v>
      </c>
      <c r="Y6396" t="n">
        <v>4354</v>
      </c>
      <c r="Z6396" t="n">
        <v>7304</v>
      </c>
      <c r="AA6396" t="n">
        <v>4363</v>
      </c>
      <c r="AB6396" s="2" t="n">
        <v>0.99793719917488</v>
      </c>
      <c r="AC6396" s="2" t="n">
        <v>0.596111719605696</v>
      </c>
      <c r="AD6396" s="2" t="n">
        <v>0.595378093805552</v>
      </c>
      <c r="AE6396" s="1" t="n">
        <v>37987</v>
      </c>
      <c r="AF6396" s="1" t="n">
        <v>40179</v>
      </c>
      <c r="AG6396" t="n">
        <v>4747</v>
      </c>
      <c r="AH6396" s="2" t="n">
        <v>0.647171097477846</v>
      </c>
      <c r="AI6396" s="2" t="n">
        <v>1</v>
      </c>
      <c r="AJ6396" t="s">
        <v>755</v>
      </c>
      <c r="AK6396" t="s">
        <v>129</v>
      </c>
      <c r="AL6396" t="s">
        <v>756</v>
      </c>
      <c r="AM6396"/>
      <c r="AN6396" t="b">
        <v>0</v>
      </c>
      <c r="AO6396" t="b">
        <v>1</v>
      </c>
      <c r="AP6396" t="b">
        <v>1</v>
      </c>
      <c r="AQ6396" t="b">
        <v>1</v>
      </c>
    </row>
    <row r="6397">
      <c r="A6397" t="n">
        <v>3111</v>
      </c>
      <c r="B6397" t="n">
        <v>3339</v>
      </c>
      <c r="C6397" t="s">
        <v>43</v>
      </c>
      <c r="D6397" t="s">
        <v>43</v>
      </c>
      <c r="E6397" t="s">
        <v>45</v>
      </c>
      <c r="F6397" t="s">
        <v>44</v>
      </c>
      <c r="G6397" t="s">
        <v>989</v>
      </c>
      <c r="H6397" t="s">
        <v>136</v>
      </c>
      <c r="I6397" t="n">
        <v>-1</v>
      </c>
      <c r="J6397" t="n">
        <v>0</v>
      </c>
      <c r="K6397" s="2" t="n">
        <v>0.519230769230769</v>
      </c>
      <c r="L6397" s="3" t="n">
        <v>895</v>
      </c>
      <c r="M6397" s="3" t="n">
        <v>-454</v>
      </c>
      <c r="N6397" s="3" t="n">
        <v>3971.08751874</v>
      </c>
      <c r="O6397" s="2"/>
      <c r="P6397" s="2"/>
      <c r="Q6397" s="4"/>
      <c r="R6397" s="4"/>
      <c r="S6397" s="4"/>
      <c r="T6397" s="4"/>
      <c r="U6397" s="4"/>
      <c r="V6397" s="4" t="n">
        <v>-2.91332067220514</v>
      </c>
      <c r="W6397" s="4" t="n">
        <v>2.91332067220514</v>
      </c>
      <c r="X6397" t="n">
        <v>10700</v>
      </c>
      <c r="Y6397" t="n">
        <v>0</v>
      </c>
      <c r="Z6397" t="n">
        <v>4368</v>
      </c>
      <c r="AA6397" t="n">
        <v>6332</v>
      </c>
      <c r="AB6397" s="2" t="n">
        <v>0</v>
      </c>
      <c r="AC6397" s="2" t="n">
        <v>0</v>
      </c>
      <c r="AD6397" s="2" t="n">
        <v>0</v>
      </c>
      <c r="AE6397" s="1" t="n">
        <v>40179</v>
      </c>
      <c r="AF6397" s="1" t="n">
        <v>24473</v>
      </c>
      <c r="AG6397" t="n">
        <v>0</v>
      </c>
      <c r="AH6397" s="2" t="n">
        <v>0</v>
      </c>
      <c r="AI6397" s="2" t="n">
        <v>0</v>
      </c>
      <c r="AJ6397" t="s">
        <v>990</v>
      </c>
      <c r="AK6397" t="s">
        <v>304</v>
      </c>
      <c r="AL6397"/>
      <c r="AM6397"/>
      <c r="AN6397" t="b">
        <v>0</v>
      </c>
      <c r="AO6397" t="b">
        <v>0</v>
      </c>
      <c r="AP6397" t="b">
        <v>0</v>
      </c>
      <c r="AQ6397" t="b">
        <v>0</v>
      </c>
    </row>
    <row r="6398">
      <c r="A6398" t="n">
        <v>170</v>
      </c>
      <c r="B6398" t="n">
        <v>3339</v>
      </c>
      <c r="C6398" t="s">
        <v>138</v>
      </c>
      <c r="D6398" t="s">
        <v>43</v>
      </c>
      <c r="E6398" t="s">
        <v>138</v>
      </c>
      <c r="F6398" t="s">
        <v>44</v>
      </c>
      <c r="G6398" t="s">
        <v>624</v>
      </c>
      <c r="H6398" t="s">
        <v>136</v>
      </c>
      <c r="I6398" t="n">
        <v>-1</v>
      </c>
      <c r="J6398" t="n">
        <v>0</v>
      </c>
      <c r="K6398" s="2" t="n">
        <v>0.519230769230769</v>
      </c>
      <c r="L6398" s="3" t="n">
        <v>895</v>
      </c>
      <c r="M6398" s="3" t="n">
        <v>-454</v>
      </c>
      <c r="N6398" s="3" t="n">
        <v>3898.78658954</v>
      </c>
      <c r="O6398" s="2"/>
      <c r="P6398" s="2"/>
      <c r="Q6398" s="4"/>
      <c r="R6398" s="4"/>
      <c r="S6398" s="4"/>
      <c r="T6398" s="4"/>
      <c r="U6398" s="4"/>
      <c r="V6398" s="4" t="n">
        <v>-2.8839163254572</v>
      </c>
      <c r="W6398" s="4" t="n">
        <v>2.8839163254572</v>
      </c>
      <c r="X6398" t="n">
        <v>13604</v>
      </c>
      <c r="Y6398" t="n">
        <v>0</v>
      </c>
      <c r="Z6398" t="n">
        <v>7272</v>
      </c>
      <c r="AA6398" t="n">
        <v>6332</v>
      </c>
      <c r="AB6398" s="2" t="n">
        <v>0</v>
      </c>
      <c r="AC6398" s="2" t="n">
        <v>0</v>
      </c>
      <c r="AD6398" s="2" t="n">
        <v>0</v>
      </c>
      <c r="AE6398" s="1" t="n">
        <v>37598</v>
      </c>
      <c r="AF6398" s="1" t="n">
        <v>24473</v>
      </c>
      <c r="AG6398" t="n">
        <v>0</v>
      </c>
      <c r="AH6398" s="2" t="n">
        <v>0</v>
      </c>
      <c r="AI6398" s="2" t="n">
        <v>0</v>
      </c>
      <c r="AJ6398" t="s">
        <v>626</v>
      </c>
      <c r="AK6398" t="s">
        <v>304</v>
      </c>
      <c r="AL6398" t="s">
        <v>628</v>
      </c>
      <c r="AM6398"/>
      <c r="AN6398" t="b">
        <v>0</v>
      </c>
      <c r="AO6398" t="b">
        <v>0</v>
      </c>
      <c r="AP6398" t="b">
        <v>0</v>
      </c>
      <c r="AQ6398" t="b">
        <v>0</v>
      </c>
    </row>
    <row r="6399">
      <c r="A6399" t="n">
        <v>1491</v>
      </c>
      <c r="B6399" t="n">
        <v>2602</v>
      </c>
      <c r="C6399" t="s">
        <v>43</v>
      </c>
      <c r="D6399" t="s">
        <v>43</v>
      </c>
      <c r="E6399" t="s">
        <v>45</v>
      </c>
      <c r="F6399" t="s">
        <v>45</v>
      </c>
      <c r="G6399" t="s">
        <v>151</v>
      </c>
      <c r="H6399" t="s">
        <v>843</v>
      </c>
      <c r="I6399" t="n">
        <v>1</v>
      </c>
      <c r="J6399" t="n">
        <v>0</v>
      </c>
      <c r="K6399" s="2" t="n">
        <v>0.395833333333333</v>
      </c>
      <c r="L6399" s="3" t="n">
        <v>5</v>
      </c>
      <c r="M6399" s="3" t="n">
        <v>138</v>
      </c>
      <c r="N6399" s="3" t="n">
        <v>7261.71134946</v>
      </c>
      <c r="O6399" s="2" t="n">
        <v>0.0126721763085399</v>
      </c>
      <c r="P6399" s="2" t="n">
        <v>0.114876033057851</v>
      </c>
      <c r="Q6399" s="4" t="n">
        <v>0.546875</v>
      </c>
      <c r="R6399" s="4" t="n">
        <v>1.58267217630854</v>
      </c>
      <c r="S6399" s="4" t="n">
        <v>2.14509641873279</v>
      </c>
      <c r="T6399" s="4" t="n">
        <v>1.56940975397904</v>
      </c>
      <c r="U6399" s="4" t="n">
        <v>1.78360316503934</v>
      </c>
      <c r="V6399" s="4" t="n">
        <v>1.71839811252684</v>
      </c>
      <c r="W6399" s="4" t="n">
        <v>1.8461061573743</v>
      </c>
      <c r="X6399" t="n">
        <v>4376</v>
      </c>
      <c r="Y6399" t="n">
        <v>3630</v>
      </c>
      <c r="Z6399" t="n">
        <v>4369</v>
      </c>
      <c r="AA6399" t="n">
        <v>3637</v>
      </c>
      <c r="AB6399" s="2" t="n">
        <v>0.998075336816057</v>
      </c>
      <c r="AC6399" s="2" t="n">
        <v>0.83085374227512</v>
      </c>
      <c r="AD6399" s="2" t="n">
        <v>0.829524680073126</v>
      </c>
      <c r="AE6399" s="1" t="n">
        <v>40179</v>
      </c>
      <c r="AF6399" s="1" t="n">
        <v>41275</v>
      </c>
      <c r="AG6399" t="n">
        <v>3651</v>
      </c>
      <c r="AH6399" s="2" t="n">
        <v>0.769117337265641</v>
      </c>
      <c r="AI6399" s="2" t="n">
        <v>1</v>
      </c>
      <c r="AJ6399" t="s">
        <v>153</v>
      </c>
      <c r="AK6399" t="s">
        <v>844</v>
      </c>
      <c r="AL6399"/>
      <c r="AM6399"/>
      <c r="AN6399" t="b">
        <v>0</v>
      </c>
      <c r="AO6399" t="b">
        <v>0</v>
      </c>
      <c r="AP6399" t="b">
        <v>0</v>
      </c>
      <c r="AQ6399" t="b">
        <v>0</v>
      </c>
    </row>
    <row r="6400">
      <c r="A6400" t="n">
        <v>3119</v>
      </c>
      <c r="B6400" t="n">
        <v>3340</v>
      </c>
      <c r="C6400" t="s">
        <v>43</v>
      </c>
      <c r="D6400" t="s">
        <v>43</v>
      </c>
      <c r="E6400" t="s">
        <v>45</v>
      </c>
      <c r="F6400" t="s">
        <v>45</v>
      </c>
      <c r="G6400" t="s">
        <v>76</v>
      </c>
      <c r="H6400" t="s">
        <v>136</v>
      </c>
      <c r="I6400" t="n">
        <v>1</v>
      </c>
      <c r="J6400" t="n">
        <v>0</v>
      </c>
      <c r="K6400" s="2" t="n">
        <v>0.519230769230769</v>
      </c>
      <c r="L6400" s="3" t="n">
        <v>603</v>
      </c>
      <c r="M6400" s="3" t="n">
        <v>-256</v>
      </c>
      <c r="N6400" s="3" t="n">
        <v>8221.0670529</v>
      </c>
      <c r="O6400" s="2" t="n">
        <v>0.0147397512666974</v>
      </c>
      <c r="P6400" s="2" t="n">
        <v>0.107784431137725</v>
      </c>
      <c r="Q6400" s="4" t="n">
        <v>0.844319775596073</v>
      </c>
      <c r="R6400" s="4" t="n">
        <v>1.91649009672961</v>
      </c>
      <c r="S6400" s="4" t="n">
        <v>2.05204974666053</v>
      </c>
      <c r="T6400" s="4" t="n">
        <v>1.90376972760111</v>
      </c>
      <c r="U6400" s="4" t="n">
        <v>1.90580245028795</v>
      </c>
      <c r="V6400" s="4" t="n">
        <v>1.90166212455718</v>
      </c>
      <c r="W6400" s="4" t="n">
        <v>1.90166212455718</v>
      </c>
      <c r="X6400" t="n">
        <v>4376</v>
      </c>
      <c r="Y6400" t="n">
        <v>4342</v>
      </c>
      <c r="Z6400" t="n">
        <v>4352</v>
      </c>
      <c r="AA6400" t="n">
        <v>4366</v>
      </c>
      <c r="AB6400" s="2" t="n">
        <v>0.997702205882353</v>
      </c>
      <c r="AC6400" s="2" t="n">
        <v>0.994502977553825</v>
      </c>
      <c r="AD6400" s="2" t="n">
        <v>0.992230347349177</v>
      </c>
      <c r="AE6400" s="1" t="n">
        <v>40179</v>
      </c>
      <c r="AF6400" s="1" t="n">
        <v>40179</v>
      </c>
      <c r="AG6400" t="n">
        <v>4747</v>
      </c>
      <c r="AH6400" s="2" t="n">
        <v>1</v>
      </c>
      <c r="AI6400" s="2" t="n">
        <v>1</v>
      </c>
      <c r="AJ6400" t="s">
        <v>77</v>
      </c>
      <c r="AK6400" t="s">
        <v>137</v>
      </c>
      <c r="AL6400"/>
      <c r="AM6400"/>
      <c r="AN6400" t="b">
        <v>0</v>
      </c>
      <c r="AO6400" t="b">
        <v>0</v>
      </c>
      <c r="AP6400" t="b">
        <v>0</v>
      </c>
      <c r="AQ6400" t="b">
        <v>0</v>
      </c>
    </row>
    <row r="6401">
      <c r="A6401" t="n">
        <v>2971</v>
      </c>
      <c r="B6401" t="n">
        <v>3350</v>
      </c>
      <c r="C6401" t="s">
        <v>43</v>
      </c>
      <c r="D6401" t="s">
        <v>43</v>
      </c>
      <c r="E6401" t="s">
        <v>45</v>
      </c>
      <c r="F6401" t="s">
        <v>44</v>
      </c>
      <c r="G6401" t="s">
        <v>869</v>
      </c>
      <c r="H6401" t="s">
        <v>1012</v>
      </c>
      <c r="I6401" t="n">
        <v>1</v>
      </c>
      <c r="J6401" t="n">
        <v>0</v>
      </c>
      <c r="K6401" s="2" t="n">
        <v>0.567099567099567</v>
      </c>
      <c r="L6401" s="3" t="n">
        <v>550</v>
      </c>
      <c r="M6401" s="3" t="n">
        <v>-529</v>
      </c>
      <c r="N6401" s="3" t="n">
        <v>8240.5062468</v>
      </c>
      <c r="O6401" s="2"/>
      <c r="P6401" s="2"/>
      <c r="Q6401" s="4"/>
      <c r="R6401" s="4"/>
      <c r="S6401" s="4"/>
      <c r="T6401" s="4"/>
      <c r="U6401" s="4"/>
      <c r="V6401" s="4" t="n">
        <v>2.01309645030453</v>
      </c>
      <c r="W6401" s="4" t="n">
        <v>2.01309645030453</v>
      </c>
      <c r="X6401" t="n">
        <v>6072</v>
      </c>
      <c r="Y6401" t="n">
        <v>0</v>
      </c>
      <c r="Z6401" t="n">
        <v>3636</v>
      </c>
      <c r="AA6401" t="n">
        <v>2436</v>
      </c>
      <c r="AB6401" s="2" t="n">
        <v>0</v>
      </c>
      <c r="AC6401" s="2" t="n">
        <v>0</v>
      </c>
      <c r="AD6401" s="2" t="n">
        <v>0</v>
      </c>
      <c r="AE6401" s="1" t="n">
        <v>41275</v>
      </c>
      <c r="AF6401" s="1" t="n">
        <v>24473</v>
      </c>
      <c r="AG6401" t="n">
        <v>0</v>
      </c>
      <c r="AH6401" s="2" t="n">
        <v>0</v>
      </c>
      <c r="AI6401" s="2" t="n">
        <v>0</v>
      </c>
      <c r="AJ6401" t="s">
        <v>871</v>
      </c>
      <c r="AK6401" t="s">
        <v>1013</v>
      </c>
      <c r="AL6401"/>
      <c r="AM6401"/>
      <c r="AN6401" t="b">
        <v>0</v>
      </c>
      <c r="AO6401" t="b">
        <v>0</v>
      </c>
      <c r="AP6401" t="b">
        <v>0</v>
      </c>
      <c r="AQ6401" t="b">
        <v>0</v>
      </c>
    </row>
    <row r="6402">
      <c r="A6402" t="n">
        <v>114</v>
      </c>
      <c r="B6402" t="n">
        <v>3350</v>
      </c>
      <c r="C6402" t="s">
        <v>138</v>
      </c>
      <c r="D6402" t="s">
        <v>43</v>
      </c>
      <c r="E6402" t="s">
        <v>138</v>
      </c>
      <c r="F6402" t="s">
        <v>44</v>
      </c>
      <c r="G6402" t="s">
        <v>361</v>
      </c>
      <c r="H6402" t="s">
        <v>1012</v>
      </c>
      <c r="I6402" t="n">
        <v>1</v>
      </c>
      <c r="J6402" t="n">
        <v>0</v>
      </c>
      <c r="K6402" s="2" t="n">
        <v>0.56969696969697</v>
      </c>
      <c r="L6402" s="3" t="n">
        <v>210</v>
      </c>
      <c r="M6402" s="3" t="n">
        <v>-189</v>
      </c>
      <c r="N6402" s="3" t="n">
        <v>821.24340404</v>
      </c>
      <c r="O6402" s="2"/>
      <c r="P6402" s="2"/>
      <c r="Q6402" s="4"/>
      <c r="R6402" s="4"/>
      <c r="S6402" s="4"/>
      <c r="T6402" s="4"/>
      <c r="U6402" s="4"/>
      <c r="V6402" s="4" t="n">
        <v>2.16305562405198</v>
      </c>
      <c r="W6402" s="4" t="n">
        <v>2.16305562405198</v>
      </c>
      <c r="X6402" t="n">
        <v>10520</v>
      </c>
      <c r="Y6402" t="n">
        <v>0</v>
      </c>
      <c r="Z6402" t="n">
        <v>8084</v>
      </c>
      <c r="AA6402" t="n">
        <v>2436</v>
      </c>
      <c r="AB6402" s="2" t="n">
        <v>0</v>
      </c>
      <c r="AC6402" s="2" t="n">
        <v>0</v>
      </c>
      <c r="AD6402" s="2" t="n">
        <v>0</v>
      </c>
      <c r="AE6402" s="1" t="n">
        <v>36951</v>
      </c>
      <c r="AF6402" s="1" t="n">
        <v>24473</v>
      </c>
      <c r="AG6402" t="n">
        <v>0</v>
      </c>
      <c r="AH6402" s="2" t="n">
        <v>0</v>
      </c>
      <c r="AI6402" s="2" t="n">
        <v>0</v>
      </c>
      <c r="AJ6402" t="s">
        <v>362</v>
      </c>
      <c r="AK6402" t="s">
        <v>1013</v>
      </c>
      <c r="AL6402" t="s">
        <v>363</v>
      </c>
      <c r="AM6402"/>
      <c r="AN6402" t="b">
        <v>0</v>
      </c>
      <c r="AO6402" t="b">
        <v>0</v>
      </c>
      <c r="AP6402" t="b">
        <v>0</v>
      </c>
      <c r="AQ6402" t="b">
        <v>0</v>
      </c>
    </row>
    <row r="6403">
      <c r="A6403" t="n">
        <v>929</v>
      </c>
      <c r="B6403" t="n">
        <v>3352</v>
      </c>
      <c r="C6403" t="s">
        <v>43</v>
      </c>
      <c r="D6403" t="s">
        <v>43</v>
      </c>
      <c r="E6403" t="s">
        <v>44</v>
      </c>
      <c r="F6403" t="s">
        <v>45</v>
      </c>
      <c r="G6403" t="s">
        <v>63</v>
      </c>
      <c r="H6403" t="s">
        <v>66</v>
      </c>
      <c r="I6403" t="n">
        <v>-1</v>
      </c>
      <c r="J6403" t="n">
        <v>0</v>
      </c>
      <c r="K6403" s="2" t="n">
        <v>0.527777777777778</v>
      </c>
      <c r="L6403" s="3" t="n">
        <v>1419</v>
      </c>
      <c r="M6403" s="3" t="n">
        <v>-299</v>
      </c>
      <c r="N6403" s="3" t="n">
        <v>6748.94078155</v>
      </c>
      <c r="O6403" s="2"/>
      <c r="P6403" s="2"/>
      <c r="Q6403" s="4"/>
      <c r="R6403" s="4"/>
      <c r="S6403" s="4"/>
      <c r="T6403" s="4"/>
      <c r="U6403" s="4"/>
      <c r="V6403" s="4" t="n">
        <v>2.35072854238147</v>
      </c>
      <c r="W6403" s="4" t="n">
        <v>2.35072854238147</v>
      </c>
      <c r="X6403" t="n">
        <v>16068</v>
      </c>
      <c r="Y6403" t="n">
        <v>0</v>
      </c>
      <c r="Z6403" t="n">
        <v>12571</v>
      </c>
      <c r="AA6403" t="n">
        <v>3497</v>
      </c>
      <c r="AB6403" s="2" t="n">
        <v>0</v>
      </c>
      <c r="AC6403" s="2" t="n">
        <v>0</v>
      </c>
      <c r="AD6403" s="2" t="n">
        <v>0</v>
      </c>
      <c r="AE6403" s="1" t="n">
        <v>24473</v>
      </c>
      <c r="AF6403" s="1" t="n">
        <v>41419</v>
      </c>
      <c r="AG6403" t="n">
        <v>0</v>
      </c>
      <c r="AH6403" s="2" t="n">
        <v>0</v>
      </c>
      <c r="AI6403" s="2" t="n">
        <v>0</v>
      </c>
      <c r="AJ6403" t="s">
        <v>65</v>
      </c>
      <c r="AK6403" t="s">
        <v>67</v>
      </c>
      <c r="AL6403"/>
      <c r="AM6403"/>
      <c r="AN6403" t="b">
        <v>0</v>
      </c>
      <c r="AO6403" t="b">
        <v>0</v>
      </c>
      <c r="AP6403" t="b">
        <v>0</v>
      </c>
      <c r="AQ6403" t="b">
        <v>0</v>
      </c>
    </row>
    <row r="6404">
      <c r="A6404" t="n">
        <v>130</v>
      </c>
      <c r="B6404" t="n">
        <v>3352</v>
      </c>
      <c r="C6404" t="s">
        <v>138</v>
      </c>
      <c r="D6404" t="s">
        <v>43</v>
      </c>
      <c r="E6404" t="s">
        <v>138</v>
      </c>
      <c r="F6404" t="s">
        <v>45</v>
      </c>
      <c r="G6404" t="s">
        <v>917</v>
      </c>
      <c r="H6404" t="s">
        <v>66</v>
      </c>
      <c r="I6404" t="n">
        <v>1</v>
      </c>
      <c r="J6404" t="n">
        <v>-1</v>
      </c>
      <c r="K6404" s="2" t="n">
        <v>0.58005698005698</v>
      </c>
      <c r="L6404" s="3" t="n">
        <v>1845</v>
      </c>
      <c r="M6404" s="3" t="n">
        <v>-725</v>
      </c>
      <c r="N6404" s="3" t="n">
        <v>5802.16993919</v>
      </c>
      <c r="O6404" s="2" t="n">
        <v>0.00144801621778164</v>
      </c>
      <c r="P6404" s="2" t="n">
        <v>0.0144801621778164</v>
      </c>
      <c r="Q6404" s="4" t="n">
        <v>0.937354988399072</v>
      </c>
      <c r="R6404" s="4" t="n">
        <v>6.37958297132928</v>
      </c>
      <c r="S6404" s="4" t="n">
        <v>6.51326382855488</v>
      </c>
      <c r="T6404" s="4" t="n">
        <v>6.35545147329199</v>
      </c>
      <c r="U6404" s="4" t="n">
        <v>6.35545147329199</v>
      </c>
      <c r="V6404" s="4" t="n">
        <v>6.59941866656537</v>
      </c>
      <c r="W6404" s="4" t="n">
        <v>6.59941866656537</v>
      </c>
      <c r="X6404" t="n">
        <v>6172</v>
      </c>
      <c r="Y6404" t="n">
        <v>3453</v>
      </c>
      <c r="Z6404" t="n">
        <v>6128</v>
      </c>
      <c r="AA6404" t="n">
        <v>3497</v>
      </c>
      <c r="AB6404" s="2" t="n">
        <v>0.987417786674292</v>
      </c>
      <c r="AC6404" s="2" t="n">
        <v>0.56347911227154</v>
      </c>
      <c r="AD6404" s="2" t="n">
        <v>0.559462086843811</v>
      </c>
      <c r="AE6404" s="1" t="n">
        <v>37598</v>
      </c>
      <c r="AF6404" s="1" t="n">
        <v>41419</v>
      </c>
      <c r="AG6404" t="n">
        <v>3507</v>
      </c>
      <c r="AH6404" s="2" t="n">
        <v>0.454039357845676</v>
      </c>
      <c r="AI6404" s="2" t="n">
        <v>1</v>
      </c>
      <c r="AJ6404" t="s">
        <v>919</v>
      </c>
      <c r="AK6404" t="s">
        <v>67</v>
      </c>
      <c r="AL6404" t="s">
        <v>921</v>
      </c>
      <c r="AM6404"/>
      <c r="AN6404" t="b">
        <v>0</v>
      </c>
      <c r="AO6404" t="b">
        <v>0</v>
      </c>
      <c r="AP6404" t="b">
        <v>0</v>
      </c>
      <c r="AQ6404" t="b">
        <v>0</v>
      </c>
    </row>
    <row r="6405">
      <c r="A6405" t="n">
        <v>757</v>
      </c>
      <c r="B6405" t="n">
        <v>3358</v>
      </c>
      <c r="C6405" t="s">
        <v>43</v>
      </c>
      <c r="D6405" t="s">
        <v>43</v>
      </c>
      <c r="E6405" t="s">
        <v>45</v>
      </c>
      <c r="F6405" t="s">
        <v>44</v>
      </c>
      <c r="G6405" t="s">
        <v>290</v>
      </c>
      <c r="H6405" t="s">
        <v>263</v>
      </c>
      <c r="I6405" t="n">
        <v>1</v>
      </c>
      <c r="J6405" t="n">
        <v>0</v>
      </c>
      <c r="K6405" s="2" t="n">
        <v>0.360606060606061</v>
      </c>
      <c r="L6405" s="3" t="n">
        <v>400</v>
      </c>
      <c r="M6405" s="3" t="n">
        <v>-195</v>
      </c>
      <c r="N6405" s="3" t="n">
        <v>5790.46897256</v>
      </c>
      <c r="O6405" s="2"/>
      <c r="P6405" s="2"/>
      <c r="Q6405" s="4"/>
      <c r="R6405" s="4"/>
      <c r="S6405" s="4"/>
      <c r="T6405" s="4"/>
      <c r="U6405" s="4"/>
      <c r="V6405" s="4" t="n">
        <v>0.65242535223183</v>
      </c>
      <c r="W6405" s="4" t="n">
        <v>0.834204073698442</v>
      </c>
      <c r="X6405" t="n">
        <v>28596</v>
      </c>
      <c r="Y6405" t="n">
        <v>0</v>
      </c>
      <c r="Z6405" t="n">
        <v>1696</v>
      </c>
      <c r="AA6405" t="n">
        <v>26900</v>
      </c>
      <c r="AB6405" s="2" t="n">
        <v>0</v>
      </c>
      <c r="AC6405" s="2" t="n">
        <v>0</v>
      </c>
      <c r="AD6405" s="2" t="n">
        <v>0</v>
      </c>
      <c r="AE6405" s="1" t="n">
        <v>43231</v>
      </c>
      <c r="AF6405" s="1" t="n">
        <v>12420</v>
      </c>
      <c r="AG6405" t="n">
        <v>0</v>
      </c>
      <c r="AH6405" s="2" t="n">
        <v>0</v>
      </c>
      <c r="AI6405" s="2" t="n">
        <v>0</v>
      </c>
      <c r="AJ6405" t="s">
        <v>291</v>
      </c>
      <c r="AK6405" t="s">
        <v>265</v>
      </c>
      <c r="AL6405"/>
      <c r="AM6405"/>
      <c r="AN6405" t="b">
        <v>0</v>
      </c>
      <c r="AO6405" t="b">
        <v>0</v>
      </c>
      <c r="AP6405" t="b">
        <v>0</v>
      </c>
      <c r="AQ6405" t="b">
        <v>0</v>
      </c>
    </row>
    <row r="6406">
      <c r="A6406" t="n">
        <v>1036</v>
      </c>
      <c r="B6406" t="n">
        <v>3367</v>
      </c>
      <c r="C6406" t="s">
        <v>43</v>
      </c>
      <c r="D6406" t="s">
        <v>43</v>
      </c>
      <c r="E6406" t="s">
        <v>45</v>
      </c>
      <c r="F6406" t="s">
        <v>45</v>
      </c>
      <c r="G6406" t="s">
        <v>864</v>
      </c>
      <c r="H6406" t="s">
        <v>266</v>
      </c>
      <c r="I6406" t="n">
        <v>-1</v>
      </c>
      <c r="J6406" t="n">
        <v>0</v>
      </c>
      <c r="K6406" s="2" t="n">
        <v>0.489177489177489</v>
      </c>
      <c r="L6406" s="3" t="n">
        <v>467</v>
      </c>
      <c r="M6406" s="3" t="n">
        <v>-167</v>
      </c>
      <c r="N6406" s="3" t="n">
        <v>9533.61860924</v>
      </c>
      <c r="O6406" s="2" t="n">
        <v>0.0224381216747629</v>
      </c>
      <c r="P6406" s="2" t="n">
        <v>0.228313671061763</v>
      </c>
      <c r="Q6406" s="4" t="n">
        <v>0.587789872219593</v>
      </c>
      <c r="R6406" s="4" t="n">
        <v>0.830858200323849</v>
      </c>
      <c r="S6406" s="4" t="n">
        <v>1.23284755956512</v>
      </c>
      <c r="T6406" s="4" t="n">
        <v>0.816845460389436</v>
      </c>
      <c r="U6406" s="4" t="n">
        <v>0.924417557979416</v>
      </c>
      <c r="V6406" s="4" t="n">
        <v>0.825001545496119</v>
      </c>
      <c r="W6406" s="4" t="n">
        <v>0.825001545496119</v>
      </c>
      <c r="X6406" t="n">
        <v>4380</v>
      </c>
      <c r="Y6406" t="n">
        <v>4323</v>
      </c>
      <c r="Z6406" t="n">
        <v>4336</v>
      </c>
      <c r="AA6406" t="n">
        <v>4367</v>
      </c>
      <c r="AB6406" s="2" t="n">
        <v>0.99700184501845</v>
      </c>
      <c r="AC6406" s="2" t="n">
        <v>0.98992443324937</v>
      </c>
      <c r="AD6406" s="2" t="n">
        <v>0.986986301369863</v>
      </c>
      <c r="AE6406" s="1" t="n">
        <v>40179</v>
      </c>
      <c r="AF6406" s="1" t="n">
        <v>40179</v>
      </c>
      <c r="AG6406" t="n">
        <v>4747</v>
      </c>
      <c r="AH6406" s="2" t="n">
        <v>1</v>
      </c>
      <c r="AI6406" s="2" t="n">
        <v>1</v>
      </c>
      <c r="AJ6406" t="s">
        <v>865</v>
      </c>
      <c r="AK6406" t="s">
        <v>267</v>
      </c>
      <c r="AL6406"/>
      <c r="AM6406"/>
      <c r="AN6406" t="b">
        <v>0</v>
      </c>
      <c r="AO6406" t="b">
        <v>0</v>
      </c>
      <c r="AP6406" t="b">
        <v>0</v>
      </c>
      <c r="AQ6406" t="b">
        <v>0</v>
      </c>
    </row>
    <row r="6407">
      <c r="A6407" t="n">
        <v>1002</v>
      </c>
      <c r="B6407" t="n">
        <v>3367</v>
      </c>
      <c r="C6407" t="s">
        <v>43</v>
      </c>
      <c r="D6407" t="s">
        <v>43</v>
      </c>
      <c r="E6407" t="s">
        <v>45</v>
      </c>
      <c r="F6407" t="s">
        <v>45</v>
      </c>
      <c r="G6407" t="s">
        <v>446</v>
      </c>
      <c r="H6407" t="s">
        <v>266</v>
      </c>
      <c r="I6407" t="n">
        <v>1</v>
      </c>
      <c r="J6407" t="n">
        <v>-1</v>
      </c>
      <c r="K6407" s="2" t="n">
        <v>0.527272727272727</v>
      </c>
      <c r="L6407" s="3" t="n">
        <v>595</v>
      </c>
      <c r="M6407" s="3" t="n">
        <v>-295</v>
      </c>
      <c r="N6407" s="3" t="n">
        <v>2577.93291917</v>
      </c>
      <c r="O6407" s="2" t="n">
        <v>0.0133486766398159</v>
      </c>
      <c r="P6407" s="2" t="n">
        <v>0.0934407364787112</v>
      </c>
      <c r="Q6407" s="4" t="n">
        <v>0.606717984604619</v>
      </c>
      <c r="R6407" s="4" t="n">
        <v>2.27960874568469</v>
      </c>
      <c r="S6407" s="4" t="n">
        <v>2.98533947065593</v>
      </c>
      <c r="T6407" s="4" t="n">
        <v>2.27782974148771</v>
      </c>
      <c r="U6407" s="4" t="n">
        <v>2.27782974148771</v>
      </c>
      <c r="V6407" s="4" t="n">
        <v>2.27534821564872</v>
      </c>
      <c r="W6407" s="4" t="n">
        <v>2.27534821564872</v>
      </c>
      <c r="X6407" t="n">
        <v>4383</v>
      </c>
      <c r="Y6407" t="n">
        <v>4345</v>
      </c>
      <c r="Z6407" t="n">
        <v>4361</v>
      </c>
      <c r="AA6407" t="n">
        <v>4367</v>
      </c>
      <c r="AB6407" s="2" t="n">
        <v>0.99633111671635</v>
      </c>
      <c r="AC6407" s="2" t="n">
        <v>0.994962216624685</v>
      </c>
      <c r="AD6407" s="2" t="n">
        <v>0.991330139174082</v>
      </c>
      <c r="AE6407" s="1" t="n">
        <v>40179</v>
      </c>
      <c r="AF6407" s="1" t="n">
        <v>40179</v>
      </c>
      <c r="AG6407" t="n">
        <v>4747</v>
      </c>
      <c r="AH6407" s="2" t="n">
        <v>1</v>
      </c>
      <c r="AI6407" s="2" t="n">
        <v>1</v>
      </c>
      <c r="AJ6407" t="s">
        <v>447</v>
      </c>
      <c r="AK6407" t="s">
        <v>267</v>
      </c>
      <c r="AL6407"/>
      <c r="AM6407"/>
      <c r="AN6407" t="b">
        <v>0</v>
      </c>
      <c r="AO6407" t="b">
        <v>0</v>
      </c>
      <c r="AP6407" t="b">
        <v>0</v>
      </c>
      <c r="AQ6407" t="b">
        <v>0</v>
      </c>
    </row>
    <row r="6408">
      <c r="A6408" t="n">
        <v>158</v>
      </c>
      <c r="B6408" t="n">
        <v>3039</v>
      </c>
      <c r="C6408" t="s">
        <v>138</v>
      </c>
      <c r="D6408" t="s">
        <v>43</v>
      </c>
      <c r="E6408" t="s">
        <v>138</v>
      </c>
      <c r="F6408" t="s">
        <v>45</v>
      </c>
      <c r="G6408" t="s">
        <v>629</v>
      </c>
      <c r="H6408" t="s">
        <v>69</v>
      </c>
      <c r="I6408" t="n">
        <v>1</v>
      </c>
      <c r="J6408" t="n">
        <v>0</v>
      </c>
      <c r="K6408" s="2" t="n">
        <v>0.587301587301587</v>
      </c>
      <c r="L6408" s="3" t="n">
        <v>685</v>
      </c>
      <c r="M6408" s="3" t="n">
        <v>-115</v>
      </c>
      <c r="N6408" s="3" t="n">
        <v>7607.21559501</v>
      </c>
      <c r="O6408" s="2" t="n">
        <v>0.0161086544535692</v>
      </c>
      <c r="P6408" s="2" t="n">
        <v>0.18161718256475</v>
      </c>
      <c r="Q6408" s="4" t="n">
        <v>0.00674157303370787</v>
      </c>
      <c r="R6408" s="4" t="n">
        <v>0.0551800379027164</v>
      </c>
      <c r="S6408" s="4" t="n">
        <v>1.39087176247631</v>
      </c>
      <c r="T6408" s="4" t="n">
        <v>0.0458891556212063</v>
      </c>
      <c r="U6408" s="4" t="n">
        <v>0.647688219348575</v>
      </c>
      <c r="V6408" s="4" t="n">
        <v>-0.0824278724910273</v>
      </c>
      <c r="W6408" s="4" t="n">
        <v>0.554022489437347</v>
      </c>
      <c r="X6408" t="n">
        <v>4046</v>
      </c>
      <c r="Y6408" t="n">
        <v>3166</v>
      </c>
      <c r="Z6408" t="n">
        <v>3578</v>
      </c>
      <c r="AA6408" t="n">
        <v>3634</v>
      </c>
      <c r="AB6408" s="2" t="n">
        <v>0.8848518725545</v>
      </c>
      <c r="AC6408" s="2" t="n">
        <v>0.871216290588883</v>
      </c>
      <c r="AD6408" s="2" t="n">
        <v>0.782501235788433</v>
      </c>
      <c r="AE6408" s="1" t="n">
        <v>41708</v>
      </c>
      <c r="AF6408" s="1" t="n">
        <v>41275</v>
      </c>
      <c r="AG6408" t="n">
        <v>3218</v>
      </c>
      <c r="AH6408" s="2" t="n">
        <v>0.890426120641948</v>
      </c>
      <c r="AI6408" s="2" t="n">
        <v>0.881402355519036</v>
      </c>
      <c r="AJ6408" t="s">
        <v>630</v>
      </c>
      <c r="AK6408" t="s">
        <v>221</v>
      </c>
      <c r="AL6408" t="s">
        <v>631</v>
      </c>
      <c r="AM6408"/>
      <c r="AN6408" t="b">
        <v>0</v>
      </c>
      <c r="AO6408" t="b">
        <v>0</v>
      </c>
      <c r="AP6408" t="b">
        <v>0</v>
      </c>
      <c r="AQ6408" t="b">
        <v>0</v>
      </c>
    </row>
    <row r="6409">
      <c r="A6409" t="n">
        <v>173</v>
      </c>
      <c r="B6409" t="n">
        <v>3039</v>
      </c>
      <c r="C6409" t="s">
        <v>138</v>
      </c>
      <c r="D6409" t="s">
        <v>43</v>
      </c>
      <c r="E6409" t="s">
        <v>138</v>
      </c>
      <c r="F6409" t="s">
        <v>45</v>
      </c>
      <c r="G6409" t="s">
        <v>222</v>
      </c>
      <c r="H6409" t="s">
        <v>69</v>
      </c>
      <c r="I6409" t="n">
        <v>1</v>
      </c>
      <c r="J6409" t="n">
        <v>0</v>
      </c>
      <c r="K6409" s="2" t="n">
        <v>0.69047619047619</v>
      </c>
      <c r="L6409" s="3" t="n">
        <v>603</v>
      </c>
      <c r="M6409" s="3" t="n">
        <v>-33</v>
      </c>
      <c r="N6409" s="3" t="n">
        <v>6557.84641666</v>
      </c>
      <c r="O6409" s="2" t="n">
        <v>0.0340401785714286</v>
      </c>
      <c r="P6409" s="2" t="n">
        <v>0.300502232142857</v>
      </c>
      <c r="Q6409" s="4" t="n">
        <v>-0.52050837666089</v>
      </c>
      <c r="R6409" s="4" t="n">
        <v>-0.735658482142857</v>
      </c>
      <c r="S6409" s="4" t="n">
        <v>1.05390625</v>
      </c>
      <c r="T6409" s="4" t="n">
        <v>-0.756209407896653</v>
      </c>
      <c r="U6409" s="4" t="n">
        <v>0.781410252750723</v>
      </c>
      <c r="V6409" s="4" t="n">
        <v>-0.40902942011945</v>
      </c>
      <c r="W6409" s="4" t="n">
        <v>0.427881282604677</v>
      </c>
      <c r="X6409" t="n">
        <v>7191</v>
      </c>
      <c r="Y6409" t="n">
        <v>3584</v>
      </c>
      <c r="Z6409" t="n">
        <v>7141</v>
      </c>
      <c r="AA6409" t="n">
        <v>3634</v>
      </c>
      <c r="AB6409" s="2" t="n">
        <v>0.986241056686846</v>
      </c>
      <c r="AC6409" s="2" t="n">
        <v>0.501890491527797</v>
      </c>
      <c r="AD6409" s="2" t="n">
        <v>0.498400778751217</v>
      </c>
      <c r="AE6409" s="1" t="n">
        <v>38118</v>
      </c>
      <c r="AF6409" s="1" t="n">
        <v>41275</v>
      </c>
      <c r="AG6409" t="n">
        <v>3651</v>
      </c>
      <c r="AH6409" s="2" t="n">
        <v>0.506801776790672</v>
      </c>
      <c r="AI6409" s="2" t="n">
        <v>1</v>
      </c>
      <c r="AJ6409" t="s">
        <v>223</v>
      </c>
      <c r="AK6409" t="s">
        <v>221</v>
      </c>
      <c r="AL6409" t="s">
        <v>224</v>
      </c>
      <c r="AM6409"/>
      <c r="AN6409" t="b">
        <v>0</v>
      </c>
      <c r="AO6409" t="b">
        <v>0</v>
      </c>
      <c r="AP6409" t="b">
        <v>0</v>
      </c>
      <c r="AQ6409" t="b">
        <v>0</v>
      </c>
    </row>
    <row r="6410">
      <c r="A6410" t="n">
        <v>181</v>
      </c>
      <c r="B6410" t="n">
        <v>3039</v>
      </c>
      <c r="C6410" t="s">
        <v>138</v>
      </c>
      <c r="D6410" t="s">
        <v>43</v>
      </c>
      <c r="E6410" t="s">
        <v>138</v>
      </c>
      <c r="F6410" t="s">
        <v>45</v>
      </c>
      <c r="G6410" t="s">
        <v>557</v>
      </c>
      <c r="H6410" t="s">
        <v>69</v>
      </c>
      <c r="I6410" t="n">
        <v>1</v>
      </c>
      <c r="J6410" t="n">
        <v>1</v>
      </c>
      <c r="K6410" s="2" t="n">
        <v>0.45970695970696</v>
      </c>
      <c r="L6410" s="3" t="n">
        <v>345</v>
      </c>
      <c r="M6410" s="3" t="n">
        <v>225</v>
      </c>
      <c r="N6410" s="3" t="n">
        <v>8900.35682498</v>
      </c>
      <c r="O6410" s="2" t="n">
        <v>0.0086015538290788</v>
      </c>
      <c r="P6410" s="2" t="n">
        <v>0.0832408435072142</v>
      </c>
      <c r="Q6410" s="4" t="n">
        <v>-0.685978169605374</v>
      </c>
      <c r="R6410" s="4" t="n">
        <v>-2.66401220865704</v>
      </c>
      <c r="S6410" s="4" t="n">
        <v>3.23598779134294</v>
      </c>
      <c r="T6410" s="4" t="n">
        <v>-2.64416868891568</v>
      </c>
      <c r="U6410" s="4" t="n">
        <v>2.64672800643101</v>
      </c>
      <c r="V6410" s="4" t="n">
        <v>-2.23596269523855</v>
      </c>
      <c r="W6410" s="4" t="n">
        <v>2.23596269523855</v>
      </c>
      <c r="X6410" t="n">
        <v>6060</v>
      </c>
      <c r="Y6410" t="n">
        <v>3604</v>
      </c>
      <c r="Z6410" t="n">
        <v>6030</v>
      </c>
      <c r="AA6410" t="n">
        <v>3634</v>
      </c>
      <c r="AB6410" s="2" t="n">
        <v>0.991744634012108</v>
      </c>
      <c r="AC6410" s="2" t="n">
        <v>0.597678275290216</v>
      </c>
      <c r="AD6410" s="2" t="n">
        <v>0.594719471947195</v>
      </c>
      <c r="AE6410" s="1" t="n">
        <v>39262</v>
      </c>
      <c r="AF6410" s="1" t="n">
        <v>41275</v>
      </c>
      <c r="AG6410" t="n">
        <v>3651</v>
      </c>
      <c r="AH6410" s="2" t="n">
        <v>0.602475247524752</v>
      </c>
      <c r="AI6410" s="2" t="n">
        <v>1</v>
      </c>
      <c r="AJ6410" t="s">
        <v>558</v>
      </c>
      <c r="AK6410" t="s">
        <v>221</v>
      </c>
      <c r="AL6410" t="s">
        <v>559</v>
      </c>
      <c r="AM6410"/>
      <c r="AN6410" t="b">
        <v>0</v>
      </c>
      <c r="AO6410" t="b">
        <v>0</v>
      </c>
      <c r="AP6410" t="b">
        <v>0</v>
      </c>
      <c r="AQ6410" t="b">
        <v>0</v>
      </c>
    </row>
    <row r="6411">
      <c r="A6411" t="n">
        <v>165</v>
      </c>
      <c r="B6411" t="n">
        <v>3039</v>
      </c>
      <c r="C6411" t="s">
        <v>138</v>
      </c>
      <c r="D6411" t="s">
        <v>43</v>
      </c>
      <c r="E6411" t="s">
        <v>138</v>
      </c>
      <c r="F6411" t="s">
        <v>45</v>
      </c>
      <c r="G6411" t="s">
        <v>216</v>
      </c>
      <c r="H6411" t="s">
        <v>69</v>
      </c>
      <c r="I6411" t="n">
        <v>1</v>
      </c>
      <c r="J6411" t="n">
        <v>0</v>
      </c>
      <c r="K6411" s="2" t="n">
        <v>1</v>
      </c>
      <c r="L6411" s="3" t="n">
        <v>570</v>
      </c>
      <c r="M6411" s="3" t="n">
        <v>0</v>
      </c>
      <c r="N6411" s="3" t="n">
        <v>146.19265999</v>
      </c>
      <c r="O6411" s="2" t="n">
        <v>0.0242013552758954</v>
      </c>
      <c r="P6411" s="2" t="n">
        <v>0.20135527589545</v>
      </c>
      <c r="Q6411" s="4" t="n">
        <v>-0.732142857142857</v>
      </c>
      <c r="R6411" s="4" t="n">
        <v>-0.95459825750242</v>
      </c>
      <c r="S6411" s="4" t="n">
        <v>1.14007744433688</v>
      </c>
      <c r="T6411" s="4" t="n">
        <v>-0.734551714718721</v>
      </c>
      <c r="U6411" s="4" t="n">
        <v>1.15838684016675</v>
      </c>
      <c r="V6411" s="4" t="n">
        <v>-0.484333558100291</v>
      </c>
      <c r="W6411" s="4" t="n">
        <v>0.511924125707195</v>
      </c>
      <c r="X6411" t="n">
        <v>6125</v>
      </c>
      <c r="Y6411" t="n">
        <v>1033</v>
      </c>
      <c r="Z6411" t="n">
        <v>3524</v>
      </c>
      <c r="AA6411" t="n">
        <v>3634</v>
      </c>
      <c r="AB6411" s="2" t="n">
        <v>0.293132803632236</v>
      </c>
      <c r="AC6411" s="2" t="n">
        <v>0.284259768849752</v>
      </c>
      <c r="AD6411" s="2" t="n">
        <v>0.16865306122449</v>
      </c>
      <c r="AE6411" s="1" t="n">
        <v>38718</v>
      </c>
      <c r="AF6411" s="1" t="n">
        <v>41275</v>
      </c>
      <c r="AG6411" t="n">
        <v>1094</v>
      </c>
      <c r="AH6411" s="2" t="n">
        <v>0.299643933168995</v>
      </c>
      <c r="AI6411" s="2" t="n">
        <v>0.299643933168995</v>
      </c>
      <c r="AJ6411" t="s">
        <v>338</v>
      </c>
      <c r="AK6411" t="s">
        <v>221</v>
      </c>
      <c r="AL6411" t="s">
        <v>340</v>
      </c>
      <c r="AM6411"/>
      <c r="AN6411" t="b">
        <v>0</v>
      </c>
      <c r="AO6411" t="b">
        <v>0</v>
      </c>
      <c r="AP6411" t="b">
        <v>0</v>
      </c>
      <c r="AQ6411" t="b">
        <v>0</v>
      </c>
    </row>
    <row r="6412">
      <c r="A6412" t="n">
        <v>129</v>
      </c>
      <c r="B6412" t="n">
        <v>3041</v>
      </c>
      <c r="C6412" t="s">
        <v>43</v>
      </c>
      <c r="D6412" t="s">
        <v>43</v>
      </c>
      <c r="E6412" t="s">
        <v>45</v>
      </c>
      <c r="F6412" t="s">
        <v>44</v>
      </c>
      <c r="G6412" t="s">
        <v>793</v>
      </c>
      <c r="H6412" t="s">
        <v>1008</v>
      </c>
      <c r="I6412" t="n">
        <v>-1</v>
      </c>
      <c r="J6412" t="n">
        <v>0</v>
      </c>
      <c r="K6412" s="2" t="n">
        <v>0.544444444444444</v>
      </c>
      <c r="L6412" s="3" t="n">
        <v>420</v>
      </c>
      <c r="M6412" s="3" t="n">
        <v>-115</v>
      </c>
      <c r="N6412" s="3" t="n">
        <v>4205.40311318</v>
      </c>
      <c r="O6412" s="2"/>
      <c r="P6412" s="2"/>
      <c r="Q6412" s="4"/>
      <c r="R6412" s="4"/>
      <c r="S6412" s="4"/>
      <c r="T6412" s="4"/>
      <c r="U6412" s="4"/>
      <c r="V6412" s="4" t="n">
        <v>-0.917949750289623</v>
      </c>
      <c r="W6412" s="4" t="n">
        <v>0.917949750289623</v>
      </c>
      <c r="X6412" t="n">
        <v>13992</v>
      </c>
      <c r="Y6412" t="n">
        <v>0</v>
      </c>
      <c r="Z6412" t="n">
        <v>4361</v>
      </c>
      <c r="AA6412" t="n">
        <v>9631</v>
      </c>
      <c r="AB6412" s="2" t="n">
        <v>0</v>
      </c>
      <c r="AC6412" s="2" t="n">
        <v>0</v>
      </c>
      <c r="AD6412" s="2" t="n">
        <v>0</v>
      </c>
      <c r="AE6412" s="1" t="n">
        <v>40179</v>
      </c>
      <c r="AF6412" s="1" t="n">
        <v>18629</v>
      </c>
      <c r="AG6412" t="n">
        <v>0</v>
      </c>
      <c r="AH6412" s="2" t="n">
        <v>0</v>
      </c>
      <c r="AI6412" s="2" t="n">
        <v>0</v>
      </c>
      <c r="AJ6412" t="s">
        <v>840</v>
      </c>
      <c r="AK6412" t="s">
        <v>1009</v>
      </c>
      <c r="AL6412"/>
      <c r="AM6412"/>
      <c r="AN6412" t="b">
        <v>0</v>
      </c>
      <c r="AO6412" t="b">
        <v>0</v>
      </c>
      <c r="AP6412" t="b">
        <v>0</v>
      </c>
      <c r="AQ6412" t="b">
        <v>0</v>
      </c>
    </row>
    <row r="6413">
      <c r="A6413" t="n">
        <v>2368</v>
      </c>
      <c r="B6413" t="n">
        <v>3042</v>
      </c>
      <c r="C6413" t="s">
        <v>43</v>
      </c>
      <c r="D6413" t="s">
        <v>43</v>
      </c>
      <c r="E6413" t="s">
        <v>44</v>
      </c>
      <c r="F6413" t="s">
        <v>45</v>
      </c>
      <c r="G6413" t="s">
        <v>214</v>
      </c>
      <c r="H6413" t="s">
        <v>190</v>
      </c>
      <c r="I6413" t="n">
        <v>-1</v>
      </c>
      <c r="J6413" t="n">
        <v>0</v>
      </c>
      <c r="K6413" s="2" t="n">
        <v>0.377777777777778</v>
      </c>
      <c r="L6413" s="3" t="n">
        <v>865</v>
      </c>
      <c r="M6413" s="3" t="n">
        <v>-517</v>
      </c>
      <c r="N6413" s="3" t="n">
        <v>9336.12992832</v>
      </c>
      <c r="O6413" s="2"/>
      <c r="P6413" s="2"/>
      <c r="Q6413" s="4"/>
      <c r="R6413" s="4"/>
      <c r="S6413" s="4"/>
      <c r="T6413" s="4"/>
      <c r="U6413" s="4"/>
      <c r="V6413" s="4" t="n">
        <v>4.52824877327023</v>
      </c>
      <c r="W6413" s="4" t="n">
        <v>4.52824877327023</v>
      </c>
      <c r="X6413" t="n">
        <v>6032</v>
      </c>
      <c r="Y6413" t="n">
        <v>0</v>
      </c>
      <c r="Z6413" t="n">
        <v>1693</v>
      </c>
      <c r="AA6413" t="n">
        <v>4339</v>
      </c>
      <c r="AB6413" s="2" t="n">
        <v>0</v>
      </c>
      <c r="AC6413" s="2" t="n">
        <v>0</v>
      </c>
      <c r="AD6413" s="2" t="n">
        <v>0</v>
      </c>
      <c r="AE6413" s="1" t="n">
        <v>22251</v>
      </c>
      <c r="AF6413" s="1" t="n">
        <v>40179</v>
      </c>
      <c r="AG6413" t="n">
        <v>0</v>
      </c>
      <c r="AH6413" s="2" t="n">
        <v>0</v>
      </c>
      <c r="AI6413" s="2" t="n">
        <v>0</v>
      </c>
      <c r="AJ6413" t="s">
        <v>836</v>
      </c>
      <c r="AK6413" t="s">
        <v>191</v>
      </c>
      <c r="AL6413"/>
      <c r="AM6413"/>
      <c r="AN6413" t="b">
        <v>0</v>
      </c>
      <c r="AO6413" t="b">
        <v>0</v>
      </c>
      <c r="AP6413" t="b">
        <v>0</v>
      </c>
      <c r="AQ6413" t="b">
        <v>0</v>
      </c>
    </row>
    <row r="6414">
      <c r="A6414" t="n">
        <v>1718</v>
      </c>
      <c r="B6414" t="n">
        <v>3042</v>
      </c>
      <c r="C6414" t="s">
        <v>43</v>
      </c>
      <c r="D6414" t="s">
        <v>43</v>
      </c>
      <c r="E6414" t="s">
        <v>44</v>
      </c>
      <c r="F6414" t="s">
        <v>45</v>
      </c>
      <c r="G6414" t="s">
        <v>776</v>
      </c>
      <c r="H6414" t="s">
        <v>190</v>
      </c>
      <c r="I6414" t="n">
        <v>-1</v>
      </c>
      <c r="J6414" t="n">
        <v>0</v>
      </c>
      <c r="K6414" s="2" t="n">
        <v>0.484391534391534</v>
      </c>
      <c r="L6414" s="3" t="n">
        <v>633</v>
      </c>
      <c r="M6414" s="3" t="n">
        <v>-285</v>
      </c>
      <c r="N6414" s="3" t="n">
        <v>5900.15581006</v>
      </c>
      <c r="O6414" s="2" t="n">
        <v>0</v>
      </c>
      <c r="P6414" s="2" t="n">
        <v>0.0405405405405405</v>
      </c>
      <c r="Q6414" s="4" t="n">
        <v>0.972972972972973</v>
      </c>
      <c r="R6414" s="4" t="n">
        <v>2.82702702702703</v>
      </c>
      <c r="S6414" s="4" t="n">
        <v>2.87837837837838</v>
      </c>
      <c r="T6414" s="4" t="n">
        <v>3.31523263264976</v>
      </c>
      <c r="U6414" s="4" t="n">
        <v>3.31523263264976</v>
      </c>
      <c r="V6414" s="4" t="n">
        <v>2.85216242909337</v>
      </c>
      <c r="W6414" s="4" t="n">
        <v>2.85216242909337</v>
      </c>
      <c r="X6414" t="n">
        <v>6388</v>
      </c>
      <c r="Y6414" t="n">
        <v>74</v>
      </c>
      <c r="Z6414" t="n">
        <v>2123</v>
      </c>
      <c r="AA6414" t="n">
        <v>4339</v>
      </c>
      <c r="AB6414" s="2" t="n">
        <v>0.0348563353744701</v>
      </c>
      <c r="AC6414" s="2" t="n">
        <v>0.0170546208803872</v>
      </c>
      <c r="AD6414" s="2" t="n">
        <v>0.0115842204132749</v>
      </c>
      <c r="AE6414" s="1" t="n">
        <v>37987</v>
      </c>
      <c r="AF6414" s="1" t="n">
        <v>40179</v>
      </c>
      <c r="AG6414" t="n">
        <v>364</v>
      </c>
      <c r="AH6414" s="2" t="n">
        <v>0.142410015649452</v>
      </c>
      <c r="AI6414" s="2" t="n">
        <v>0.0766800084263746</v>
      </c>
      <c r="AJ6414" t="s">
        <v>777</v>
      </c>
      <c r="AK6414" t="s">
        <v>191</v>
      </c>
      <c r="AL6414"/>
      <c r="AM6414"/>
      <c r="AN6414" t="b">
        <v>0</v>
      </c>
      <c r="AO6414" t="b">
        <v>0</v>
      </c>
      <c r="AP6414" t="b">
        <v>0</v>
      </c>
      <c r="AQ6414" t="b">
        <v>0</v>
      </c>
    </row>
    <row r="6415">
      <c r="A6415" t="n">
        <v>2369</v>
      </c>
      <c r="B6415" t="n">
        <v>3042</v>
      </c>
      <c r="C6415" t="s">
        <v>43</v>
      </c>
      <c r="D6415" t="s">
        <v>43</v>
      </c>
      <c r="E6415" t="s">
        <v>45</v>
      </c>
      <c r="F6415" t="s">
        <v>45</v>
      </c>
      <c r="G6415" t="s">
        <v>214</v>
      </c>
      <c r="H6415" t="s">
        <v>190</v>
      </c>
      <c r="I6415" t="n">
        <v>1</v>
      </c>
      <c r="J6415" t="n">
        <v>-1</v>
      </c>
      <c r="K6415" s="2" t="n">
        <v>0.377777777777778</v>
      </c>
      <c r="L6415" s="3" t="n">
        <v>857</v>
      </c>
      <c r="M6415" s="3" t="n">
        <v>-509</v>
      </c>
      <c r="N6415" s="3" t="n">
        <v>9339.1088671</v>
      </c>
      <c r="O6415" s="2" t="n">
        <v>0.00491228070175439</v>
      </c>
      <c r="P6415" s="2" t="n">
        <v>0.0526315789473684</v>
      </c>
      <c r="Q6415" s="4" t="n">
        <v>0.749882463563705</v>
      </c>
      <c r="R6415" s="4" t="n">
        <v>3.81826900584795</v>
      </c>
      <c r="S6415" s="4" t="n">
        <v>4.30977777777778</v>
      </c>
      <c r="T6415" s="4" t="n">
        <v>3.8337923282825</v>
      </c>
      <c r="U6415" s="4" t="n">
        <v>3.8374960319862</v>
      </c>
      <c r="V6415" s="4" t="n">
        <v>3.8381681734244</v>
      </c>
      <c r="W6415" s="4" t="n">
        <v>3.8381681734244</v>
      </c>
      <c r="X6415" t="n">
        <v>4382</v>
      </c>
      <c r="Y6415" t="n">
        <v>4275</v>
      </c>
      <c r="Z6415" t="n">
        <v>4318</v>
      </c>
      <c r="AA6415" t="n">
        <v>4339</v>
      </c>
      <c r="AB6415" s="2" t="n">
        <v>0.990041685965725</v>
      </c>
      <c r="AC6415" s="2" t="n">
        <v>0.985250057616962</v>
      </c>
      <c r="AD6415" s="2" t="n">
        <v>0.975581926061159</v>
      </c>
      <c r="AE6415" s="1" t="n">
        <v>40179</v>
      </c>
      <c r="AF6415" s="1" t="n">
        <v>40179</v>
      </c>
      <c r="AG6415" t="n">
        <v>4747</v>
      </c>
      <c r="AH6415" s="2" t="n">
        <v>1</v>
      </c>
      <c r="AI6415" s="2" t="n">
        <v>1</v>
      </c>
      <c r="AJ6415" t="s">
        <v>215</v>
      </c>
      <c r="AK6415" t="s">
        <v>191</v>
      </c>
      <c r="AL6415"/>
      <c r="AM6415"/>
      <c r="AN6415" t="b">
        <v>0</v>
      </c>
      <c r="AO6415" t="b">
        <v>0</v>
      </c>
      <c r="AP6415" t="b">
        <v>0</v>
      </c>
      <c r="AQ6415" t="b">
        <v>0</v>
      </c>
    </row>
    <row r="6416">
      <c r="A6416" t="n">
        <v>2170</v>
      </c>
      <c r="B6416" t="n">
        <v>3042</v>
      </c>
      <c r="C6416" t="s">
        <v>43</v>
      </c>
      <c r="D6416" t="s">
        <v>43</v>
      </c>
      <c r="E6416" t="s">
        <v>44</v>
      </c>
      <c r="F6416" t="s">
        <v>45</v>
      </c>
      <c r="G6416" t="s">
        <v>316</v>
      </c>
      <c r="H6416" t="s">
        <v>190</v>
      </c>
      <c r="I6416" t="n">
        <v>1</v>
      </c>
      <c r="J6416" t="n">
        <v>0</v>
      </c>
      <c r="K6416" s="2" t="n">
        <v>0.377777777777778</v>
      </c>
      <c r="L6416" s="3" t="n">
        <v>903</v>
      </c>
      <c r="M6416" s="3" t="n">
        <v>-555</v>
      </c>
      <c r="N6416" s="3" t="n">
        <v>8773.43312946</v>
      </c>
      <c r="O6416" s="2" t="n">
        <v>0</v>
      </c>
      <c r="P6416" s="2" t="n">
        <v>0.0563380281690141</v>
      </c>
      <c r="Q6416" s="4" t="n">
        <v>0.859154929577465</v>
      </c>
      <c r="R6416" s="4" t="n">
        <v>3.74647887323944</v>
      </c>
      <c r="S6416" s="4" t="n">
        <v>3.92112676056338</v>
      </c>
      <c r="T6416" s="4" t="n">
        <v>4.07559139784946</v>
      </c>
      <c r="U6416" s="4" t="n">
        <v>4.07559139784946</v>
      </c>
      <c r="V6416" s="4" t="n">
        <v>3.95300894315906</v>
      </c>
      <c r="W6416" s="4" t="n">
        <v>3.95300894315906</v>
      </c>
      <c r="X6416" t="n">
        <v>6430</v>
      </c>
      <c r="Y6416" t="n">
        <v>71</v>
      </c>
      <c r="Z6416" t="n">
        <v>2162</v>
      </c>
      <c r="AA6416" t="n">
        <v>4339</v>
      </c>
      <c r="AB6416" s="2" t="n">
        <v>0.0328399629972248</v>
      </c>
      <c r="AC6416" s="2" t="n">
        <v>0.0163632173311823</v>
      </c>
      <c r="AD6416" s="2" t="n">
        <v>0.0110419906687403</v>
      </c>
      <c r="AE6416" s="1" t="n">
        <v>37987</v>
      </c>
      <c r="AF6416" s="1" t="n">
        <v>40179</v>
      </c>
      <c r="AG6416" t="n">
        <v>364</v>
      </c>
      <c r="AH6416" s="2" t="n">
        <v>0.142410015649452</v>
      </c>
      <c r="AI6416" s="2" t="n">
        <v>0.0766800084263746</v>
      </c>
      <c r="AJ6416" t="s">
        <v>317</v>
      </c>
      <c r="AK6416" t="s">
        <v>191</v>
      </c>
      <c r="AL6416"/>
      <c r="AM6416"/>
      <c r="AN6416" t="b">
        <v>0</v>
      </c>
      <c r="AO6416" t="b">
        <v>0</v>
      </c>
      <c r="AP6416" t="b">
        <v>0</v>
      </c>
      <c r="AQ6416" t="b">
        <v>0</v>
      </c>
    </row>
    <row r="6417">
      <c r="A6417" t="n">
        <v>2170</v>
      </c>
      <c r="B6417" t="n">
        <v>3043</v>
      </c>
      <c r="C6417" t="s">
        <v>43</v>
      </c>
      <c r="D6417" t="s">
        <v>43</v>
      </c>
      <c r="E6417" t="s">
        <v>44</v>
      </c>
      <c r="F6417" t="s">
        <v>44</v>
      </c>
      <c r="G6417" t="s">
        <v>316</v>
      </c>
      <c r="H6417" t="s">
        <v>268</v>
      </c>
      <c r="I6417" t="n">
        <v>-1</v>
      </c>
      <c r="J6417" t="n">
        <v>0</v>
      </c>
      <c r="K6417" s="2" t="n">
        <v>0.464705882352941</v>
      </c>
      <c r="L6417" s="3" t="n">
        <v>903</v>
      </c>
      <c r="M6417" s="3" t="n">
        <v>-608</v>
      </c>
      <c r="N6417" s="3" t="n">
        <v>8875.39388555</v>
      </c>
      <c r="O6417" s="2"/>
      <c r="P6417" s="2"/>
      <c r="Q6417" s="4"/>
      <c r="R6417" s="4"/>
      <c r="S6417" s="4"/>
      <c r="T6417" s="4"/>
      <c r="U6417" s="4"/>
      <c r="V6417" s="4" t="n">
        <v>3.96811251410288</v>
      </c>
      <c r="W6417" s="4" t="n">
        <v>3.96811251410288</v>
      </c>
      <c r="X6417" t="n">
        <v>3373</v>
      </c>
      <c r="Y6417" t="n">
        <v>0</v>
      </c>
      <c r="Z6417" t="n">
        <v>2160</v>
      </c>
      <c r="AA6417" t="n">
        <v>1213</v>
      </c>
      <c r="AB6417" s="2" t="n">
        <v>0</v>
      </c>
      <c r="AC6417" s="2" t="n">
        <v>0</v>
      </c>
      <c r="AD6417" s="2" t="n">
        <v>0</v>
      </c>
      <c r="AE6417" s="1" t="n">
        <v>37987</v>
      </c>
      <c r="AF6417" s="1" t="n">
        <v>27760</v>
      </c>
      <c r="AG6417" t="n">
        <v>0</v>
      </c>
      <c r="AH6417" s="2" t="n">
        <v>0</v>
      </c>
      <c r="AI6417" s="2" t="n">
        <v>0</v>
      </c>
      <c r="AJ6417" t="s">
        <v>317</v>
      </c>
      <c r="AK6417" t="s">
        <v>269</v>
      </c>
      <c r="AL6417"/>
      <c r="AM6417"/>
      <c r="AN6417" t="b">
        <v>0</v>
      </c>
      <c r="AO6417" t="b">
        <v>0</v>
      </c>
      <c r="AP6417" t="b">
        <v>0</v>
      </c>
      <c r="AQ6417" t="b">
        <v>0</v>
      </c>
    </row>
    <row r="6418">
      <c r="A6418" t="n">
        <v>2369</v>
      </c>
      <c r="B6418" t="n">
        <v>3043</v>
      </c>
      <c r="C6418" t="s">
        <v>43</v>
      </c>
      <c r="D6418" t="s">
        <v>43</v>
      </c>
      <c r="E6418" t="s">
        <v>45</v>
      </c>
      <c r="F6418" t="s">
        <v>44</v>
      </c>
      <c r="G6418" t="s">
        <v>214</v>
      </c>
      <c r="H6418" t="s">
        <v>268</v>
      </c>
      <c r="I6418" t="n">
        <v>1</v>
      </c>
      <c r="J6418" t="n">
        <v>0</v>
      </c>
      <c r="K6418" s="2" t="n">
        <v>0.464705882352941</v>
      </c>
      <c r="L6418" s="3" t="n">
        <v>857</v>
      </c>
      <c r="M6418" s="3" t="n">
        <v>-562</v>
      </c>
      <c r="N6418" s="3" t="n">
        <v>9532.05427264</v>
      </c>
      <c r="O6418" s="2"/>
      <c r="P6418" s="2"/>
      <c r="Q6418" s="4"/>
      <c r="R6418" s="4"/>
      <c r="S6418" s="4"/>
      <c r="T6418" s="4"/>
      <c r="U6418" s="4"/>
      <c r="V6418" s="4" t="n">
        <v>3.18890714731498</v>
      </c>
      <c r="W6418" s="4" t="n">
        <v>3.18890714731498</v>
      </c>
      <c r="X6418" t="n">
        <v>5736</v>
      </c>
      <c r="Y6418" t="n">
        <v>0</v>
      </c>
      <c r="Z6418" t="n">
        <v>4318</v>
      </c>
      <c r="AA6418" t="n">
        <v>1418</v>
      </c>
      <c r="AB6418" s="2" t="n">
        <v>0</v>
      </c>
      <c r="AC6418" s="2" t="n">
        <v>0</v>
      </c>
      <c r="AD6418" s="2" t="n">
        <v>0</v>
      </c>
      <c r="AE6418" s="1" t="n">
        <v>40179</v>
      </c>
      <c r="AF6418" s="1" t="n">
        <v>27760</v>
      </c>
      <c r="AG6418" t="n">
        <v>0</v>
      </c>
      <c r="AH6418" s="2" t="n">
        <v>0</v>
      </c>
      <c r="AI6418" s="2" t="n">
        <v>0</v>
      </c>
      <c r="AJ6418" t="s">
        <v>215</v>
      </c>
      <c r="AK6418" t="s">
        <v>269</v>
      </c>
      <c r="AL6418"/>
      <c r="AM6418"/>
      <c r="AN6418" t="b">
        <v>0</v>
      </c>
      <c r="AO6418" t="b">
        <v>0</v>
      </c>
      <c r="AP6418" t="b">
        <v>0</v>
      </c>
      <c r="AQ6418" t="b">
        <v>0</v>
      </c>
    </row>
    <row r="6419">
      <c r="A6419" t="n">
        <v>1948</v>
      </c>
      <c r="B6419" t="n">
        <v>3043</v>
      </c>
      <c r="C6419" t="s">
        <v>43</v>
      </c>
      <c r="D6419" t="s">
        <v>43</v>
      </c>
      <c r="E6419" t="s">
        <v>45</v>
      </c>
      <c r="F6419" t="s">
        <v>44</v>
      </c>
      <c r="G6419" t="s">
        <v>230</v>
      </c>
      <c r="H6419" t="s">
        <v>268</v>
      </c>
      <c r="I6419" t="n">
        <v>1</v>
      </c>
      <c r="J6419" t="n">
        <v>0</v>
      </c>
      <c r="K6419" s="2" t="n">
        <v>0.540196078431373</v>
      </c>
      <c r="L6419" s="3" t="n">
        <v>564</v>
      </c>
      <c r="M6419" s="3" t="n">
        <v>-269</v>
      </c>
      <c r="N6419" s="3" t="n">
        <v>8524.81924242</v>
      </c>
      <c r="O6419" s="2"/>
      <c r="P6419" s="2"/>
      <c r="Q6419" s="4"/>
      <c r="R6419" s="4"/>
      <c r="S6419" s="4"/>
      <c r="T6419" s="4"/>
      <c r="U6419" s="4"/>
      <c r="V6419" s="4" t="n">
        <v>0.910928134113289</v>
      </c>
      <c r="W6419" s="4" t="n">
        <v>1.16345995457051</v>
      </c>
      <c r="X6419" t="n">
        <v>5747</v>
      </c>
      <c r="Y6419" t="n">
        <v>0</v>
      </c>
      <c r="Z6419" t="n">
        <v>4329</v>
      </c>
      <c r="AA6419" t="n">
        <v>1418</v>
      </c>
      <c r="AB6419" s="2" t="n">
        <v>0</v>
      </c>
      <c r="AC6419" s="2" t="n">
        <v>0</v>
      </c>
      <c r="AD6419" s="2" t="n">
        <v>0</v>
      </c>
      <c r="AE6419" s="1" t="n">
        <v>40179</v>
      </c>
      <c r="AF6419" s="1" t="n">
        <v>27760</v>
      </c>
      <c r="AG6419" t="n">
        <v>0</v>
      </c>
      <c r="AH6419" s="2" t="n">
        <v>0</v>
      </c>
      <c r="AI6419" s="2" t="n">
        <v>0</v>
      </c>
      <c r="AJ6419" t="s">
        <v>231</v>
      </c>
      <c r="AK6419" t="s">
        <v>269</v>
      </c>
      <c r="AL6419"/>
      <c r="AM6419"/>
      <c r="AN6419" t="b">
        <v>0</v>
      </c>
      <c r="AO6419" t="b">
        <v>0</v>
      </c>
      <c r="AP6419" t="b">
        <v>0</v>
      </c>
      <c r="AQ6419" t="b">
        <v>0</v>
      </c>
    </row>
    <row r="6420">
      <c r="A6420" t="n">
        <v>15</v>
      </c>
      <c r="B6420" t="n">
        <v>3044</v>
      </c>
      <c r="C6420" t="s">
        <v>138</v>
      </c>
      <c r="D6420" t="s">
        <v>43</v>
      </c>
      <c r="E6420" t="s">
        <v>138</v>
      </c>
      <c r="F6420" t="s">
        <v>44</v>
      </c>
      <c r="G6420" t="s">
        <v>353</v>
      </c>
      <c r="H6420" t="s">
        <v>1006</v>
      </c>
      <c r="I6420" t="n">
        <v>1</v>
      </c>
      <c r="J6420" t="n">
        <v>0</v>
      </c>
      <c r="K6420" s="2" t="n">
        <v>0.468013468013468</v>
      </c>
      <c r="L6420" s="3" t="n">
        <v>250</v>
      </c>
      <c r="M6420" s="3" t="n">
        <v>5</v>
      </c>
      <c r="N6420" s="3" t="n">
        <v>8584.22137238</v>
      </c>
      <c r="O6420" s="2"/>
      <c r="P6420" s="2"/>
      <c r="Q6420" s="4"/>
      <c r="R6420" s="4"/>
      <c r="S6420" s="4"/>
      <c r="T6420" s="4"/>
      <c r="U6420" s="4"/>
      <c r="V6420" s="4" t="n">
        <v>0.125729177946305</v>
      </c>
      <c r="W6420" s="4" t="n">
        <v>0.833938563614176</v>
      </c>
      <c r="X6420" t="n">
        <v>7272</v>
      </c>
      <c r="Y6420" t="n">
        <v>0</v>
      </c>
      <c r="Z6420" t="n">
        <v>5982</v>
      </c>
      <c r="AA6420" t="n">
        <v>1290</v>
      </c>
      <c r="AB6420" s="2" t="n">
        <v>0</v>
      </c>
      <c r="AC6420" s="2" t="n">
        <v>0</v>
      </c>
      <c r="AD6420" s="2" t="n">
        <v>0</v>
      </c>
      <c r="AE6420" s="1" t="n">
        <v>39282</v>
      </c>
      <c r="AF6420" s="1" t="n">
        <v>35236</v>
      </c>
      <c r="AG6420" t="n">
        <v>0</v>
      </c>
      <c r="AH6420" s="2" t="n">
        <v>0</v>
      </c>
      <c r="AI6420" s="2" t="n">
        <v>0</v>
      </c>
      <c r="AJ6420" t="s">
        <v>355</v>
      </c>
      <c r="AK6420" t="s">
        <v>1007</v>
      </c>
      <c r="AL6420" t="s">
        <v>357</v>
      </c>
      <c r="AM6420"/>
      <c r="AN6420" t="b">
        <v>0</v>
      </c>
      <c r="AO6420" t="b">
        <v>0</v>
      </c>
      <c r="AP6420" t="b">
        <v>0</v>
      </c>
      <c r="AQ6420" t="b">
        <v>0</v>
      </c>
    </row>
    <row r="6421">
      <c r="A6421" t="n">
        <v>152</v>
      </c>
      <c r="B6421" t="n">
        <v>1413</v>
      </c>
      <c r="C6421" t="s">
        <v>138</v>
      </c>
      <c r="D6421" t="s">
        <v>43</v>
      </c>
      <c r="E6421" t="s">
        <v>138</v>
      </c>
      <c r="F6421" t="s">
        <v>45</v>
      </c>
      <c r="G6421" t="s">
        <v>754</v>
      </c>
      <c r="H6421" t="s">
        <v>140</v>
      </c>
      <c r="I6421" t="n">
        <v>-1</v>
      </c>
      <c r="J6421" t="n">
        <v>0</v>
      </c>
      <c r="K6421" s="2" t="n">
        <v>0.487698412698413</v>
      </c>
      <c r="L6421" s="3" t="n">
        <v>310</v>
      </c>
      <c r="M6421" s="3" t="n">
        <v>-40</v>
      </c>
      <c r="N6421" s="3" t="n">
        <v>9851.48437528</v>
      </c>
      <c r="O6421" s="2" t="n">
        <v>0.00882352941176471</v>
      </c>
      <c r="P6421" s="2" t="n">
        <v>0.0911764705882353</v>
      </c>
      <c r="Q6421" s="4" t="n">
        <v>-0.945103857566766</v>
      </c>
      <c r="R6421" s="4" t="n">
        <v>-2.82772058823529</v>
      </c>
      <c r="S6421" s="4" t="n">
        <v>2.84375</v>
      </c>
      <c r="T6421" s="4" t="n">
        <v>-2.82117559192754</v>
      </c>
      <c r="U6421" s="4" t="n">
        <v>2.82117559192754</v>
      </c>
      <c r="V6421" s="4" t="n">
        <v>-2.95437109538798</v>
      </c>
      <c r="W6421" s="4" t="n">
        <v>2.95437109538798</v>
      </c>
      <c r="X6421" t="n">
        <v>7307</v>
      </c>
      <c r="Y6421" t="n">
        <v>1360</v>
      </c>
      <c r="Z6421" t="n">
        <v>7304</v>
      </c>
      <c r="AA6421" t="n">
        <v>1363</v>
      </c>
      <c r="AB6421" s="2" t="n">
        <v>0.997798972853999</v>
      </c>
      <c r="AC6421" s="2" t="n">
        <v>0.186199342825849</v>
      </c>
      <c r="AD6421" s="2" t="n">
        <v>0.186122895853291</v>
      </c>
      <c r="AE6421" s="1" t="n">
        <v>37987</v>
      </c>
      <c r="AF6421" s="1" t="n">
        <v>40179</v>
      </c>
      <c r="AG6421" t="n">
        <v>1733</v>
      </c>
      <c r="AH6421" s="2" t="n">
        <v>0.23626448534424</v>
      </c>
      <c r="AI6421" s="2" t="n">
        <v>1</v>
      </c>
      <c r="AJ6421" t="s">
        <v>755</v>
      </c>
      <c r="AK6421" t="s">
        <v>144</v>
      </c>
      <c r="AL6421" t="s">
        <v>756</v>
      </c>
      <c r="AM6421"/>
      <c r="AN6421" t="b">
        <v>0</v>
      </c>
      <c r="AO6421" t="b">
        <v>0</v>
      </c>
      <c r="AP6421" t="b">
        <v>0</v>
      </c>
      <c r="AQ6421" t="b">
        <v>0</v>
      </c>
    </row>
    <row r="6422">
      <c r="A6422" t="n">
        <v>447</v>
      </c>
      <c r="B6422" t="n">
        <v>2055</v>
      </c>
      <c r="C6422" t="s">
        <v>43</v>
      </c>
      <c r="D6422" t="s">
        <v>43</v>
      </c>
      <c r="E6422" t="s">
        <v>44</v>
      </c>
      <c r="F6422" t="s">
        <v>44</v>
      </c>
      <c r="G6422" t="s">
        <v>860</v>
      </c>
      <c r="H6422" t="s">
        <v>828</v>
      </c>
      <c r="I6422" t="n">
        <v>1</v>
      </c>
      <c r="J6422" t="n">
        <v>0</v>
      </c>
      <c r="K6422" s="2" t="n">
        <v>0.476190476190476</v>
      </c>
      <c r="L6422" s="3" t="n">
        <v>681</v>
      </c>
      <c r="M6422" s="3" t="n">
        <v>45</v>
      </c>
      <c r="N6422" s="3" t="n">
        <v>8881.36102916</v>
      </c>
      <c r="O6422" s="2" t="n">
        <v>0.0346100599907707</v>
      </c>
      <c r="P6422" s="2" t="n">
        <v>0.276419012459622</v>
      </c>
      <c r="Q6422" s="4" t="n">
        <v>-0.62906309751434</v>
      </c>
      <c r="R6422" s="4" t="n">
        <v>-0.908952468850946</v>
      </c>
      <c r="S6422" s="4" t="n">
        <v>1.15463774803876</v>
      </c>
      <c r="T6422" s="4" t="n">
        <v>-0.889296389756083</v>
      </c>
      <c r="U6422" s="4" t="n">
        <v>0.946989107692298</v>
      </c>
      <c r="V6422" s="4" t="n">
        <v>-0.936438298010667</v>
      </c>
      <c r="W6422" s="4" t="n">
        <v>0.936438298010667</v>
      </c>
      <c r="X6422" t="n">
        <v>2168</v>
      </c>
      <c r="Y6422" t="n">
        <v>2167</v>
      </c>
      <c r="Z6422" t="n">
        <v>2167</v>
      </c>
      <c r="AA6422" t="n">
        <v>2168</v>
      </c>
      <c r="AB6422" s="2" t="n">
        <v>1</v>
      </c>
      <c r="AC6422" s="2" t="n">
        <v>0.999538745387454</v>
      </c>
      <c r="AD6422" s="2" t="n">
        <v>0.999538745387454</v>
      </c>
      <c r="AE6422" s="1" t="n">
        <v>37987</v>
      </c>
      <c r="AF6422" s="1" t="n">
        <v>37987</v>
      </c>
      <c r="AG6422" t="n">
        <v>2556</v>
      </c>
      <c r="AH6422" s="2" t="n">
        <v>1</v>
      </c>
      <c r="AI6422" s="2" t="n">
        <v>1</v>
      </c>
      <c r="AJ6422" t="s">
        <v>861</v>
      </c>
      <c r="AK6422" t="s">
        <v>829</v>
      </c>
      <c r="AL6422"/>
      <c r="AM6422"/>
      <c r="AN6422" t="b">
        <v>0</v>
      </c>
      <c r="AO6422" t="b">
        <v>0</v>
      </c>
      <c r="AP6422" t="b">
        <v>0</v>
      </c>
      <c r="AQ6422" t="b">
        <v>0</v>
      </c>
    </row>
    <row r="6423">
      <c r="A6423" t="n">
        <v>1536</v>
      </c>
      <c r="B6423" t="n">
        <v>2911</v>
      </c>
      <c r="C6423" t="s">
        <v>43</v>
      </c>
      <c r="D6423" t="s">
        <v>43</v>
      </c>
      <c r="E6423" t="s">
        <v>45</v>
      </c>
      <c r="F6423" t="s">
        <v>45</v>
      </c>
      <c r="G6423" t="s">
        <v>457</v>
      </c>
      <c r="H6423" t="s">
        <v>185</v>
      </c>
      <c r="I6423" t="n">
        <v>-1</v>
      </c>
      <c r="J6423" t="n">
        <v>0</v>
      </c>
      <c r="K6423" s="2" t="n">
        <v>0.533333333333333</v>
      </c>
      <c r="L6423" s="3" t="n">
        <v>250</v>
      </c>
      <c r="M6423" s="3" t="n">
        <v>-112</v>
      </c>
      <c r="N6423" s="3" t="n">
        <v>5114.15122225</v>
      </c>
      <c r="O6423" s="2" t="n">
        <v>0.0626003210272873</v>
      </c>
      <c r="P6423" s="2" t="n">
        <v>0.520981426278377</v>
      </c>
      <c r="Q6423" s="4" t="n">
        <v>-0.113013698630137</v>
      </c>
      <c r="R6423" s="4" t="n">
        <v>-0.0859435909195138</v>
      </c>
      <c r="S6423" s="4" t="n">
        <v>0.528456775968812</v>
      </c>
      <c r="T6423" s="4" t="n">
        <v>-0.0848238319381332</v>
      </c>
      <c r="U6423" s="4" t="n">
        <v>0.245117428486442</v>
      </c>
      <c r="V6423" s="4" t="n">
        <v>-0.0861646478091941</v>
      </c>
      <c r="W6423" s="4" t="n">
        <v>0.09379889390895</v>
      </c>
      <c r="X6423" t="n">
        <v>4364</v>
      </c>
      <c r="Y6423" t="n">
        <v>4361</v>
      </c>
      <c r="Z6423" t="n">
        <v>4364</v>
      </c>
      <c r="AA6423" t="n">
        <v>4361</v>
      </c>
      <c r="AB6423" s="2" t="n">
        <v>1</v>
      </c>
      <c r="AC6423" s="2" t="n">
        <v>0.999312557286893</v>
      </c>
      <c r="AD6423" s="2" t="n">
        <v>0.999312557286893</v>
      </c>
      <c r="AE6423" s="1" t="n">
        <v>40179</v>
      </c>
      <c r="AF6423" s="1" t="n">
        <v>40179</v>
      </c>
      <c r="AG6423" t="n">
        <v>4747</v>
      </c>
      <c r="AH6423" s="2" t="n">
        <v>1</v>
      </c>
      <c r="AI6423" s="2" t="n">
        <v>1</v>
      </c>
      <c r="AJ6423" t="s">
        <v>458</v>
      </c>
      <c r="AK6423" t="s">
        <v>186</v>
      </c>
      <c r="AL6423"/>
      <c r="AM6423"/>
      <c r="AN6423" t="b">
        <v>0</v>
      </c>
      <c r="AO6423" t="b">
        <v>0</v>
      </c>
      <c r="AP6423" t="b">
        <v>0</v>
      </c>
      <c r="AQ6423" t="b">
        <v>0</v>
      </c>
    </row>
    <row r="6424">
      <c r="A6424" t="n">
        <v>57</v>
      </c>
      <c r="B6424" t="n">
        <v>171</v>
      </c>
      <c r="C6424" t="s">
        <v>138</v>
      </c>
      <c r="D6424" t="s">
        <v>138</v>
      </c>
      <c r="E6424" t="s">
        <v>138</v>
      </c>
      <c r="F6424" t="s">
        <v>138</v>
      </c>
      <c r="G6424" t="s">
        <v>649</v>
      </c>
      <c r="H6424" t="s">
        <v>646</v>
      </c>
      <c r="I6424" t="n">
        <v>-1</v>
      </c>
      <c r="J6424" t="n">
        <v>0</v>
      </c>
      <c r="K6424" s="2" t="n">
        <v>0.375</v>
      </c>
      <c r="L6424" s="3" t="n">
        <v>762</v>
      </c>
      <c r="M6424" s="3" t="n">
        <v>8</v>
      </c>
      <c r="N6424" s="3" t="n">
        <v>8850.6794116</v>
      </c>
      <c r="O6424" s="2" t="n">
        <v>0.0402336145360156</v>
      </c>
      <c r="P6424" s="2" t="n">
        <v>0.407527579493835</v>
      </c>
      <c r="Q6424" s="4" t="n">
        <v>-0.588911426639621</v>
      </c>
      <c r="R6424" s="4" t="n">
        <v>-0.569824789097988</v>
      </c>
      <c r="S6424" s="4" t="n">
        <v>0.748150551589877</v>
      </c>
      <c r="T6424" s="4" t="n">
        <v>-0.563559100717382</v>
      </c>
      <c r="U6424" s="4" t="n">
        <v>0.569980178603486</v>
      </c>
      <c r="V6424" s="4" t="n">
        <v>-0.515158363758263</v>
      </c>
      <c r="W6424" s="4" t="n">
        <v>0.527643699773011</v>
      </c>
      <c r="X6424" t="n">
        <v>1773</v>
      </c>
      <c r="Y6424" t="n">
        <v>1541</v>
      </c>
      <c r="Z6424" t="n">
        <v>1773</v>
      </c>
      <c r="AA6424" t="n">
        <v>1541</v>
      </c>
      <c r="AB6424" s="2" t="n">
        <v>1</v>
      </c>
      <c r="AC6424" s="2" t="n">
        <v>0.869148336153412</v>
      </c>
      <c r="AD6424" s="2" t="n">
        <v>0.869148336153412</v>
      </c>
      <c r="AE6424" s="1" t="n">
        <v>43544</v>
      </c>
      <c r="AF6424" s="1" t="n">
        <v>43770</v>
      </c>
      <c r="AG6424" t="n">
        <v>1552</v>
      </c>
      <c r="AH6424" s="2" t="n">
        <v>0.87289088863892</v>
      </c>
      <c r="AI6424" s="2" t="n">
        <v>1</v>
      </c>
      <c r="AJ6424" t="s">
        <v>650</v>
      </c>
      <c r="AK6424" t="s">
        <v>647</v>
      </c>
      <c r="AL6424" t="s">
        <v>651</v>
      </c>
      <c r="AM6424" t="s">
        <v>648</v>
      </c>
      <c r="AN6424" t="b">
        <v>0</v>
      </c>
      <c r="AO6424" t="b">
        <v>0</v>
      </c>
      <c r="AP6424" t="b">
        <v>0</v>
      </c>
      <c r="AQ6424" t="b">
        <v>0</v>
      </c>
    </row>
    <row r="6425">
      <c r="A6425" t="n">
        <v>106</v>
      </c>
      <c r="B6425" t="n">
        <v>2934</v>
      </c>
      <c r="C6425" t="s">
        <v>138</v>
      </c>
      <c r="D6425" t="s">
        <v>43</v>
      </c>
      <c r="E6425" t="s">
        <v>138</v>
      </c>
      <c r="F6425" t="s">
        <v>45</v>
      </c>
      <c r="G6425" t="s">
        <v>473</v>
      </c>
      <c r="H6425" t="s">
        <v>127</v>
      </c>
      <c r="I6425" t="n">
        <v>-1</v>
      </c>
      <c r="J6425" t="n">
        <v>-1</v>
      </c>
      <c r="K6425" s="2" t="n">
        <v>0</v>
      </c>
      <c r="L6425" s="3" t="n">
        <v>270</v>
      </c>
      <c r="M6425" s="3" t="n">
        <v>162</v>
      </c>
      <c r="N6425" s="3" t="n">
        <v>9593.59249978</v>
      </c>
      <c r="O6425" s="2" t="n">
        <v>0.0122373585776957</v>
      </c>
      <c r="P6425" s="2" t="n">
        <v>0.094897252366659</v>
      </c>
      <c r="Q6425" s="4" t="n">
        <v>0.750818139317438</v>
      </c>
      <c r="R6425" s="4" t="n">
        <v>2.59863772800739</v>
      </c>
      <c r="S6425" s="4" t="n">
        <v>2.89875317478642</v>
      </c>
      <c r="T6425" s="4" t="n">
        <v>2.62035729865114</v>
      </c>
      <c r="U6425" s="4" t="n">
        <v>2.62035729865114</v>
      </c>
      <c r="V6425" s="4" t="n">
        <v>2.74128725163007</v>
      </c>
      <c r="W6425" s="4" t="n">
        <v>2.74128725163007</v>
      </c>
      <c r="X6425" t="n">
        <v>7330</v>
      </c>
      <c r="Y6425" t="n">
        <v>4331</v>
      </c>
      <c r="Z6425" t="n">
        <v>7298</v>
      </c>
      <c r="AA6425" t="n">
        <v>4363</v>
      </c>
      <c r="AB6425" s="2" t="n">
        <v>0.992665597066239</v>
      </c>
      <c r="AC6425" s="2" t="n">
        <v>0.5934502603453</v>
      </c>
      <c r="AD6425" s="2" t="n">
        <v>0.590859481582538</v>
      </c>
      <c r="AE6425" s="1" t="n">
        <v>37987</v>
      </c>
      <c r="AF6425" s="1" t="n">
        <v>40179</v>
      </c>
      <c r="AG6425" t="n">
        <v>4747</v>
      </c>
      <c r="AH6425" s="2" t="n">
        <v>0.647171097477846</v>
      </c>
      <c r="AI6425" s="2" t="n">
        <v>1</v>
      </c>
      <c r="AJ6425" t="s">
        <v>474</v>
      </c>
      <c r="AK6425" t="s">
        <v>129</v>
      </c>
      <c r="AL6425" t="s">
        <v>475</v>
      </c>
      <c r="AM6425"/>
      <c r="AN6425" t="b">
        <v>0</v>
      </c>
      <c r="AO6425" t="b">
        <v>0</v>
      </c>
      <c r="AP6425" t="b">
        <v>0</v>
      </c>
      <c r="AQ6425" t="b">
        <v>0</v>
      </c>
    </row>
    <row r="6426">
      <c r="A6426" t="n">
        <v>129</v>
      </c>
      <c r="B6426" t="n">
        <v>3042</v>
      </c>
      <c r="C6426" t="s">
        <v>43</v>
      </c>
      <c r="D6426" t="s">
        <v>43</v>
      </c>
      <c r="E6426" t="s">
        <v>45</v>
      </c>
      <c r="F6426" t="s">
        <v>45</v>
      </c>
      <c r="G6426" t="s">
        <v>793</v>
      </c>
      <c r="H6426" t="s">
        <v>190</v>
      </c>
      <c r="I6426" t="n">
        <v>1</v>
      </c>
      <c r="J6426" t="n">
        <v>0</v>
      </c>
      <c r="K6426" s="2" t="n">
        <v>0.477777777777778</v>
      </c>
      <c r="L6426" s="3" t="n">
        <v>420</v>
      </c>
      <c r="M6426" s="3" t="n">
        <v>-72</v>
      </c>
      <c r="N6426" s="3" t="n">
        <v>3767.82440195</v>
      </c>
      <c r="O6426" s="2" t="n">
        <v>0.0228531855955679</v>
      </c>
      <c r="P6426" s="2" t="n">
        <v>0.241920590951062</v>
      </c>
      <c r="Q6426" s="4" t="n">
        <v>-0.280888258918025</v>
      </c>
      <c r="R6426" s="4" t="n">
        <v>-0.708887349953831</v>
      </c>
      <c r="S6426" s="4" t="n">
        <v>1.40016158818098</v>
      </c>
      <c r="T6426" s="4" t="n">
        <v>-0.696797988264294</v>
      </c>
      <c r="U6426" s="4" t="n">
        <v>1.17544831255171</v>
      </c>
      <c r="V6426" s="4" t="n">
        <v>-0.692828451862367</v>
      </c>
      <c r="W6426" s="4" t="n">
        <v>0.941046223023694</v>
      </c>
      <c r="X6426" t="n">
        <v>4368</v>
      </c>
      <c r="Y6426" t="n">
        <v>4332</v>
      </c>
      <c r="Z6426" t="n">
        <v>4361</v>
      </c>
      <c r="AA6426" t="n">
        <v>4339</v>
      </c>
      <c r="AB6426" s="2" t="n">
        <v>0.998386725051855</v>
      </c>
      <c r="AC6426" s="2" t="n">
        <v>0.993350149048383</v>
      </c>
      <c r="AD6426" s="2" t="n">
        <v>0.991758241758242</v>
      </c>
      <c r="AE6426" s="1" t="n">
        <v>40179</v>
      </c>
      <c r="AF6426" s="1" t="n">
        <v>40179</v>
      </c>
      <c r="AG6426" t="n">
        <v>4747</v>
      </c>
      <c r="AH6426" s="2" t="n">
        <v>1</v>
      </c>
      <c r="AI6426" s="2" t="n">
        <v>1</v>
      </c>
      <c r="AJ6426" t="s">
        <v>840</v>
      </c>
      <c r="AK6426" t="s">
        <v>191</v>
      </c>
      <c r="AL6426"/>
      <c r="AM6426"/>
      <c r="AN6426" t="b">
        <v>0</v>
      </c>
      <c r="AO6426" t="b">
        <v>0</v>
      </c>
      <c r="AP6426" t="b">
        <v>0</v>
      </c>
      <c r="AQ6426" t="b">
        <v>0</v>
      </c>
    </row>
    <row r="6427">
      <c r="A6427" t="n">
        <v>1317</v>
      </c>
      <c r="B6427" t="n">
        <v>1318</v>
      </c>
      <c r="C6427" t="s">
        <v>43</v>
      </c>
      <c r="D6427" t="s">
        <v>43</v>
      </c>
      <c r="E6427" t="s">
        <v>44</v>
      </c>
      <c r="F6427" t="s">
        <v>44</v>
      </c>
      <c r="G6427" t="s">
        <v>444</v>
      </c>
      <c r="H6427" t="s">
        <v>497</v>
      </c>
      <c r="I6427" t="n">
        <v>-1</v>
      </c>
      <c r="J6427" t="n">
        <v>1</v>
      </c>
      <c r="K6427" s="2" t="n">
        <v>0.874761904761905</v>
      </c>
      <c r="L6427" s="3" t="n">
        <v>181</v>
      </c>
      <c r="M6427" s="3" t="n">
        <v>-59</v>
      </c>
      <c r="N6427" s="3" t="n">
        <v>9989.96876371</v>
      </c>
      <c r="O6427" s="2" t="n">
        <v>0.0144927536231884</v>
      </c>
      <c r="P6427" s="2" t="n">
        <v>0.13768115942029</v>
      </c>
      <c r="Q6427" s="4" t="n">
        <v>-0.441176470588235</v>
      </c>
      <c r="R6427" s="4" t="n">
        <v>-1.51739130434783</v>
      </c>
      <c r="S6427" s="4" t="n">
        <v>2.4</v>
      </c>
      <c r="T6427" s="4" t="n">
        <v>-1.39853225806452</v>
      </c>
      <c r="U6427" s="4" t="n">
        <v>1.39853225806452</v>
      </c>
      <c r="V6427" s="4" t="n">
        <v>-1.74530913978495</v>
      </c>
      <c r="W6427" s="4" t="n">
        <v>1.74530913978495</v>
      </c>
      <c r="X6427" t="n">
        <v>731</v>
      </c>
      <c r="Y6427" t="n">
        <v>138</v>
      </c>
      <c r="Z6427" t="n">
        <v>730</v>
      </c>
      <c r="AA6427" t="n">
        <v>139</v>
      </c>
      <c r="AB6427" s="2" t="n">
        <v>0.992805755395683</v>
      </c>
      <c r="AC6427" s="2" t="n">
        <v>0.189041095890411</v>
      </c>
      <c r="AD6427" s="2" t="n">
        <v>0.188782489740082</v>
      </c>
      <c r="AE6427" s="1" t="n">
        <v>35796</v>
      </c>
      <c r="AF6427" s="1" t="n">
        <v>36387</v>
      </c>
      <c r="AG6427" t="n">
        <v>138</v>
      </c>
      <c r="AH6427" s="2" t="n">
        <v>0.189300411522634</v>
      </c>
      <c r="AI6427" s="2" t="n">
        <v>1</v>
      </c>
      <c r="AJ6427" t="s">
        <v>445</v>
      </c>
      <c r="AK6427" t="s">
        <v>498</v>
      </c>
      <c r="AL6427"/>
      <c r="AM6427"/>
      <c r="AN6427" t="b">
        <v>0</v>
      </c>
      <c r="AO6427" t="b">
        <v>0</v>
      </c>
      <c r="AP6427" t="b">
        <v>0</v>
      </c>
      <c r="AQ6427" t="b">
        <v>0</v>
      </c>
    </row>
    <row r="6428">
      <c r="A6428" t="n">
        <v>14</v>
      </c>
      <c r="B6428" t="n">
        <v>167</v>
      </c>
      <c r="C6428" t="s">
        <v>138</v>
      </c>
      <c r="D6428" t="s">
        <v>138</v>
      </c>
      <c r="E6428" t="s">
        <v>138</v>
      </c>
      <c r="F6428" t="s">
        <v>138</v>
      </c>
      <c r="G6428" t="s">
        <v>333</v>
      </c>
      <c r="H6428" t="s">
        <v>225</v>
      </c>
      <c r="I6428" t="n">
        <v>1</v>
      </c>
      <c r="J6428" t="n">
        <v>1</v>
      </c>
      <c r="K6428" s="2" t="n">
        <v>0.427579365079365</v>
      </c>
      <c r="L6428" s="3" t="n">
        <v>26</v>
      </c>
      <c r="M6428" s="3" t="n">
        <v>544</v>
      </c>
      <c r="N6428" s="3" t="n">
        <v>6773.4650154</v>
      </c>
      <c r="O6428" s="2" t="n">
        <v>0.0116354234001293</v>
      </c>
      <c r="P6428" s="2" t="n">
        <v>0.0756302521008403</v>
      </c>
      <c r="Q6428" s="4" t="n">
        <v>-0.691301504251145</v>
      </c>
      <c r="R6428" s="4" t="n">
        <v>-3.02999353587589</v>
      </c>
      <c r="S6428" s="4" t="n">
        <v>3.48287007110536</v>
      </c>
      <c r="T6428" s="4" t="n">
        <v>-3.05951157993121</v>
      </c>
      <c r="U6428" s="4" t="n">
        <v>3.05951157993121</v>
      </c>
      <c r="V6428" s="4" t="n">
        <v>-2.81211234136946</v>
      </c>
      <c r="W6428" s="4" t="n">
        <v>2.81211234136946</v>
      </c>
      <c r="X6428" t="n">
        <v>3121</v>
      </c>
      <c r="Y6428" t="n">
        <v>1547</v>
      </c>
      <c r="Z6428" t="n">
        <v>3120</v>
      </c>
      <c r="AA6428" t="n">
        <v>1548</v>
      </c>
      <c r="AB6428" s="2" t="n">
        <v>0.999354005167959</v>
      </c>
      <c r="AC6428" s="2" t="n">
        <v>0.495833333333333</v>
      </c>
      <c r="AD6428" s="2" t="n">
        <v>0.495674463313041</v>
      </c>
      <c r="AE6428" s="1" t="n">
        <v>42203</v>
      </c>
      <c r="AF6428" s="1" t="n">
        <v>43755</v>
      </c>
      <c r="AG6428" t="n">
        <v>1567</v>
      </c>
      <c r="AH6428" s="2" t="n">
        <v>0.50240461686438</v>
      </c>
      <c r="AI6428" s="2" t="n">
        <v>1</v>
      </c>
      <c r="AJ6428" t="s">
        <v>334</v>
      </c>
      <c r="AK6428" t="s">
        <v>227</v>
      </c>
      <c r="AL6428" t="s">
        <v>335</v>
      </c>
      <c r="AM6428" t="s">
        <v>229</v>
      </c>
      <c r="AN6428" t="b">
        <v>0</v>
      </c>
      <c r="AO6428" t="b">
        <v>0</v>
      </c>
      <c r="AP6428" t="b">
        <v>0</v>
      </c>
      <c r="AQ6428" t="b">
        <v>0</v>
      </c>
    </row>
    <row r="6429">
      <c r="A6429" t="n">
        <v>305</v>
      </c>
      <c r="B6429" t="n">
        <v>1408</v>
      </c>
      <c r="C6429" t="s">
        <v>43</v>
      </c>
      <c r="D6429" t="s">
        <v>43</v>
      </c>
      <c r="E6429" t="s">
        <v>44</v>
      </c>
      <c r="F6429" t="s">
        <v>44</v>
      </c>
      <c r="G6429" t="s">
        <v>550</v>
      </c>
      <c r="H6429" t="s">
        <v>1033</v>
      </c>
      <c r="I6429" t="n">
        <v>-1</v>
      </c>
      <c r="J6429" t="n">
        <v>0</v>
      </c>
      <c r="K6429" s="2" t="n">
        <v>0.602801120448179</v>
      </c>
      <c r="L6429" s="3" t="n">
        <v>429</v>
      </c>
      <c r="M6429" s="3" t="n">
        <v>-41</v>
      </c>
      <c r="N6429" s="3" t="n">
        <v>9692.94864654</v>
      </c>
      <c r="O6429" s="2"/>
      <c r="P6429" s="2"/>
      <c r="Q6429" s="4"/>
      <c r="R6429" s="4"/>
      <c r="S6429" s="4"/>
      <c r="T6429" s="4"/>
      <c r="U6429" s="4"/>
      <c r="V6429" s="4" t="n">
        <v>0.700561797752806</v>
      </c>
      <c r="W6429" s="4" t="n">
        <v>0.700561797752806</v>
      </c>
      <c r="X6429" t="n">
        <v>2167</v>
      </c>
      <c r="Y6429" t="n">
        <v>0</v>
      </c>
      <c r="Z6429" t="n">
        <v>2166</v>
      </c>
      <c r="AA6429" t="n">
        <v>1</v>
      </c>
      <c r="AB6429" s="2" t="n">
        <v>0</v>
      </c>
      <c r="AC6429" s="2" t="n">
        <v>0</v>
      </c>
      <c r="AD6429" s="2" t="n">
        <v>0</v>
      </c>
      <c r="AE6429" s="1" t="n">
        <v>31778</v>
      </c>
      <c r="AF6429" s="1" t="n">
        <v>21916</v>
      </c>
      <c r="AG6429" t="n">
        <v>637</v>
      </c>
      <c r="AH6429" s="2" t="n">
        <v>0.0726754135767256</v>
      </c>
      <c r="AI6429" s="2" t="n">
        <v>0.0606724449947614</v>
      </c>
      <c r="AJ6429" t="s">
        <v>551</v>
      </c>
      <c r="AK6429" t="s">
        <v>1034</v>
      </c>
      <c r="AL6429"/>
      <c r="AM6429"/>
      <c r="AN6429" t="b">
        <v>0</v>
      </c>
      <c r="AO6429" t="b">
        <v>0</v>
      </c>
      <c r="AP6429" t="b">
        <v>0</v>
      </c>
      <c r="AQ6429" t="b">
        <v>0</v>
      </c>
    </row>
    <row r="6430">
      <c r="A6430" t="n">
        <v>1815</v>
      </c>
      <c r="B6430" t="n">
        <v>1905</v>
      </c>
      <c r="C6430" t="s">
        <v>43</v>
      </c>
      <c r="D6430" t="s">
        <v>43</v>
      </c>
      <c r="E6430" t="s">
        <v>45</v>
      </c>
      <c r="F6430" t="s">
        <v>45</v>
      </c>
      <c r="G6430" t="s">
        <v>641</v>
      </c>
      <c r="H6430" t="s">
        <v>58</v>
      </c>
      <c r="I6430" t="n">
        <v>1</v>
      </c>
      <c r="J6430" t="n">
        <v>1</v>
      </c>
      <c r="K6430" s="2" t="n">
        <v>0.654761904761905</v>
      </c>
      <c r="L6430" s="3" t="n">
        <v>278</v>
      </c>
      <c r="M6430" s="3" t="n">
        <v>702</v>
      </c>
      <c r="N6430" s="3" t="n">
        <v>5187.28364731</v>
      </c>
      <c r="O6430" s="2" t="n">
        <v>0.00561534861956013</v>
      </c>
      <c r="P6430" s="2" t="n">
        <v>0.043518951801591</v>
      </c>
      <c r="Q6430" s="4" t="n">
        <v>-0.874823529411765</v>
      </c>
      <c r="R6430" s="4" t="n">
        <v>-4.62896583996256</v>
      </c>
      <c r="S6430" s="4" t="n">
        <v>4.88586803930744</v>
      </c>
      <c r="T6430" s="4" t="n">
        <v>-4.62527485554207</v>
      </c>
      <c r="U6430" s="4" t="n">
        <v>4.62527485554207</v>
      </c>
      <c r="V6430" s="4" t="n">
        <v>-4.1269602164883</v>
      </c>
      <c r="W6430" s="4" t="n">
        <v>4.1269602164883</v>
      </c>
      <c r="X6430" t="n">
        <v>4358</v>
      </c>
      <c r="Y6430" t="n">
        <v>2137</v>
      </c>
      <c r="Z6430" t="n">
        <v>4357</v>
      </c>
      <c r="AA6430" t="n">
        <v>2138</v>
      </c>
      <c r="AB6430" s="2" t="n">
        <v>0.999532273152479</v>
      </c>
      <c r="AC6430" s="2" t="n">
        <v>0.490475097544182</v>
      </c>
      <c r="AD6430" s="2" t="n">
        <v>0.490362551629188</v>
      </c>
      <c r="AE6430" s="1" t="n">
        <v>40179</v>
      </c>
      <c r="AF6430" s="1" t="n">
        <v>42736</v>
      </c>
      <c r="AG6430" t="n">
        <v>2188</v>
      </c>
      <c r="AH6430" s="2" t="n">
        <v>0.460922688013482</v>
      </c>
      <c r="AI6430" s="2" t="n">
        <v>1</v>
      </c>
      <c r="AJ6430" t="s">
        <v>645</v>
      </c>
      <c r="AK6430" t="s">
        <v>59</v>
      </c>
      <c r="AL6430"/>
      <c r="AM6430"/>
      <c r="AN6430" t="b">
        <v>0</v>
      </c>
      <c r="AO6430" t="b">
        <v>0</v>
      </c>
      <c r="AP6430" t="b">
        <v>0</v>
      </c>
      <c r="AQ6430" t="b">
        <v>0</v>
      </c>
    </row>
    <row r="6431">
      <c r="A6431" t="n">
        <v>44</v>
      </c>
      <c r="B6431" t="n">
        <v>890</v>
      </c>
      <c r="C6431" t="s">
        <v>138</v>
      </c>
      <c r="D6431" t="s">
        <v>43</v>
      </c>
      <c r="E6431" t="s">
        <v>138</v>
      </c>
      <c r="F6431" t="s">
        <v>45</v>
      </c>
      <c r="G6431" t="s">
        <v>415</v>
      </c>
      <c r="H6431" t="s">
        <v>47</v>
      </c>
      <c r="I6431" t="n">
        <v>1</v>
      </c>
      <c r="J6431" t="n">
        <v>0</v>
      </c>
      <c r="K6431" s="2" t="n">
        <v>1</v>
      </c>
      <c r="L6431" s="3" t="n">
        <v>52</v>
      </c>
      <c r="M6431" s="3" t="n">
        <v>0</v>
      </c>
      <c r="N6431" s="3" t="n">
        <v>160.3011743</v>
      </c>
      <c r="O6431" s="2" t="n">
        <v>1</v>
      </c>
      <c r="P6431" s="2" t="n">
        <v>1</v>
      </c>
      <c r="Q6431" s="4"/>
      <c r="R6431" s="4" t="n">
        <v>0</v>
      </c>
      <c r="S6431" s="4" t="n">
        <v>0</v>
      </c>
      <c r="T6431" s="4" t="n">
        <v>0</v>
      </c>
      <c r="U6431" s="4" t="n">
        <v>0</v>
      </c>
      <c r="V6431" s="4" t="n">
        <v>-1.53673233216948</v>
      </c>
      <c r="W6431" s="4" t="n">
        <v>1.53673233216948</v>
      </c>
      <c r="X6431" t="n">
        <v>2171</v>
      </c>
      <c r="Y6431" t="n">
        <v>138</v>
      </c>
      <c r="Z6431" t="n">
        <v>2171</v>
      </c>
      <c r="AA6431" t="n">
        <v>138</v>
      </c>
      <c r="AB6431" s="2" t="n">
        <v>1</v>
      </c>
      <c r="AC6431" s="2" t="n">
        <v>0.0635651773376324</v>
      </c>
      <c r="AD6431" s="2" t="n">
        <v>0.0635651773376324</v>
      </c>
      <c r="AE6431" s="1" t="n">
        <v>38119</v>
      </c>
      <c r="AF6431" s="1" t="n">
        <v>40179</v>
      </c>
      <c r="AG6431" t="n">
        <v>137</v>
      </c>
      <c r="AH6431" s="2" t="n">
        <v>0.0623577605826127</v>
      </c>
      <c r="AI6431" s="2" t="n">
        <v>1</v>
      </c>
      <c r="AJ6431" t="s">
        <v>416</v>
      </c>
      <c r="AK6431" t="s">
        <v>49</v>
      </c>
      <c r="AL6431" t="s">
        <v>417</v>
      </c>
      <c r="AM6431"/>
      <c r="AN6431" t="b">
        <v>0</v>
      </c>
      <c r="AO6431" t="b">
        <v>1</v>
      </c>
      <c r="AP6431" t="b">
        <v>1</v>
      </c>
      <c r="AQ6431" t="b">
        <v>1</v>
      </c>
    </row>
    <row r="6432">
      <c r="A6432" t="n">
        <v>88</v>
      </c>
      <c r="B6432" t="n">
        <v>1895</v>
      </c>
      <c r="C6432" t="s">
        <v>138</v>
      </c>
      <c r="D6432" t="s">
        <v>43</v>
      </c>
      <c r="E6432" t="s">
        <v>138</v>
      </c>
      <c r="F6432" t="s">
        <v>45</v>
      </c>
      <c r="G6432" t="s">
        <v>601</v>
      </c>
      <c r="H6432" t="s">
        <v>302</v>
      </c>
      <c r="I6432" t="n">
        <v>-1</v>
      </c>
      <c r="J6432" t="n">
        <v>1</v>
      </c>
      <c r="K6432" s="2" t="n">
        <v>0.525</v>
      </c>
      <c r="L6432" s="3" t="n">
        <v>300</v>
      </c>
      <c r="M6432" s="3" t="n">
        <v>355</v>
      </c>
      <c r="N6432" s="3" t="n">
        <v>8269.15708948</v>
      </c>
      <c r="O6432" s="2" t="n">
        <v>0.0233516483516484</v>
      </c>
      <c r="P6432" s="2" t="n">
        <v>0.174450549450549</v>
      </c>
      <c r="Q6432" s="4" t="n">
        <v>-0.510548523206751</v>
      </c>
      <c r="R6432" s="4" t="n">
        <v>-1.30260989010989</v>
      </c>
      <c r="S6432" s="4" t="n">
        <v>1.9603021978022</v>
      </c>
      <c r="T6432" s="4" t="n">
        <v>-1.31487926267281</v>
      </c>
      <c r="U6432" s="4" t="n">
        <v>1.33994592933948</v>
      </c>
      <c r="V6432" s="4" t="n">
        <v>-1.58161662288517</v>
      </c>
      <c r="W6432" s="4" t="n">
        <v>1.58161662288517</v>
      </c>
      <c r="X6432" t="n">
        <v>3914</v>
      </c>
      <c r="Y6432" t="n">
        <v>728</v>
      </c>
      <c r="Z6432" t="n">
        <v>3914</v>
      </c>
      <c r="AA6432" t="n">
        <v>728</v>
      </c>
      <c r="AB6432" s="2" t="n">
        <v>1</v>
      </c>
      <c r="AC6432" s="2" t="n">
        <v>0.185998978027593</v>
      </c>
      <c r="AD6432" s="2" t="n">
        <v>0.185998978027593</v>
      </c>
      <c r="AE6432" s="1" t="n">
        <v>37598</v>
      </c>
      <c r="AF6432" s="1" t="n">
        <v>40179</v>
      </c>
      <c r="AG6432" t="n">
        <v>729</v>
      </c>
      <c r="AH6432" s="2" t="n">
        <v>0.168984700973574</v>
      </c>
      <c r="AI6432" s="2" t="n">
        <v>1</v>
      </c>
      <c r="AJ6432" t="s">
        <v>604</v>
      </c>
      <c r="AK6432" t="s">
        <v>303</v>
      </c>
      <c r="AL6432" t="s">
        <v>605</v>
      </c>
      <c r="AM6432"/>
      <c r="AN6432" t="b">
        <v>0</v>
      </c>
      <c r="AO6432" t="b">
        <v>0</v>
      </c>
      <c r="AP6432" t="b">
        <v>0</v>
      </c>
      <c r="AQ6432" t="b">
        <v>0</v>
      </c>
    </row>
    <row r="6433">
      <c r="A6433" t="n">
        <v>305</v>
      </c>
      <c r="B6433" t="n">
        <v>1539</v>
      </c>
      <c r="C6433" t="s">
        <v>43</v>
      </c>
      <c r="D6433" t="s">
        <v>43</v>
      </c>
      <c r="E6433" t="s">
        <v>44</v>
      </c>
      <c r="F6433" t="s">
        <v>44</v>
      </c>
      <c r="G6433" t="s">
        <v>550</v>
      </c>
      <c r="H6433" t="s">
        <v>1021</v>
      </c>
      <c r="I6433" t="n">
        <v>-1</v>
      </c>
      <c r="J6433" t="n">
        <v>0</v>
      </c>
      <c r="K6433" s="2" t="n">
        <v>0.535714285714286</v>
      </c>
      <c r="L6433" s="3" t="n">
        <v>429</v>
      </c>
      <c r="M6433" s="3" t="n">
        <v>276</v>
      </c>
      <c r="N6433" s="3" t="n">
        <v>9835.73366073</v>
      </c>
      <c r="O6433" s="2"/>
      <c r="P6433" s="2"/>
      <c r="Q6433" s="4"/>
      <c r="R6433" s="4"/>
      <c r="S6433" s="4"/>
      <c r="T6433" s="4"/>
      <c r="U6433" s="4"/>
      <c r="V6433" s="4" t="n">
        <v>-3.12213435640463</v>
      </c>
      <c r="W6433" s="4" t="n">
        <v>3.12213435640463</v>
      </c>
      <c r="X6433" t="n">
        <v>2168</v>
      </c>
      <c r="Y6433" t="n">
        <v>0</v>
      </c>
      <c r="Z6433" t="n">
        <v>2166</v>
      </c>
      <c r="AA6433" t="n">
        <v>2</v>
      </c>
      <c r="AB6433" s="2" t="n">
        <v>0</v>
      </c>
      <c r="AC6433" s="2" t="n">
        <v>0</v>
      </c>
      <c r="AD6433" s="2" t="n">
        <v>0</v>
      </c>
      <c r="AE6433" s="1" t="n">
        <v>31778</v>
      </c>
      <c r="AF6433" s="1" t="n">
        <v>22251</v>
      </c>
      <c r="AG6433" t="n">
        <v>5843</v>
      </c>
      <c r="AH6433" s="2" t="n">
        <v>0.666628636622932</v>
      </c>
      <c r="AI6433" s="2" t="n">
        <v>0.380156148340924</v>
      </c>
      <c r="AJ6433" t="s">
        <v>551</v>
      </c>
      <c r="AK6433" t="s">
        <v>1022</v>
      </c>
      <c r="AL6433"/>
      <c r="AM6433"/>
      <c r="AN6433" t="b">
        <v>0</v>
      </c>
      <c r="AO6433" t="b">
        <v>0</v>
      </c>
      <c r="AP6433" t="b">
        <v>0</v>
      </c>
      <c r="AQ6433" t="b">
        <v>0</v>
      </c>
    </row>
    <row r="6434">
      <c r="A6434" t="n">
        <v>108</v>
      </c>
      <c r="B6434" t="n">
        <v>844</v>
      </c>
      <c r="C6434" t="s">
        <v>43</v>
      </c>
      <c r="D6434" t="s">
        <v>43</v>
      </c>
      <c r="E6434" t="s">
        <v>44</v>
      </c>
      <c r="F6434" t="s">
        <v>45</v>
      </c>
      <c r="G6434" t="s">
        <v>46</v>
      </c>
      <c r="H6434" t="s">
        <v>86</v>
      </c>
      <c r="I6434" t="n">
        <v>-1</v>
      </c>
      <c r="J6434" t="n">
        <v>0</v>
      </c>
      <c r="K6434" s="2" t="n">
        <v>0.53968253968254</v>
      </c>
      <c r="L6434" s="3" t="n">
        <v>12</v>
      </c>
      <c r="M6434" s="3" t="n">
        <v>98</v>
      </c>
      <c r="N6434" s="3" t="n">
        <v>8127.2813539</v>
      </c>
      <c r="O6434" s="2"/>
      <c r="P6434" s="2"/>
      <c r="Q6434" s="4"/>
      <c r="R6434" s="4"/>
      <c r="S6434" s="4"/>
      <c r="T6434" s="4"/>
      <c r="U6434" s="4"/>
      <c r="V6434" s="4" t="n">
        <v>-2.4460514457743</v>
      </c>
      <c r="W6434" s="4" t="n">
        <v>2.4460514457743</v>
      </c>
      <c r="X6434" t="n">
        <v>30069</v>
      </c>
      <c r="Y6434" t="n">
        <v>0</v>
      </c>
      <c r="Z6434" t="n">
        <v>25699</v>
      </c>
      <c r="AA6434" t="n">
        <v>4370</v>
      </c>
      <c r="AB6434" s="2" t="n">
        <v>0</v>
      </c>
      <c r="AC6434" s="2" t="n">
        <v>0</v>
      </c>
      <c r="AD6434" s="2" t="n">
        <v>0</v>
      </c>
      <c r="AE6434" s="1" t="n">
        <v>8767</v>
      </c>
      <c r="AF6434" s="1" t="n">
        <v>40179</v>
      </c>
      <c r="AG6434" t="n">
        <v>0</v>
      </c>
      <c r="AH6434" s="2" t="n">
        <v>0</v>
      </c>
      <c r="AI6434" s="2" t="n">
        <v>0</v>
      </c>
      <c r="AJ6434" t="s">
        <v>48</v>
      </c>
      <c r="AK6434" t="s">
        <v>87</v>
      </c>
      <c r="AL6434"/>
      <c r="AM6434"/>
      <c r="AN6434" t="b">
        <v>0</v>
      </c>
      <c r="AO6434" t="b">
        <v>0</v>
      </c>
      <c r="AP6434" t="b">
        <v>0</v>
      </c>
      <c r="AQ6434" t="b">
        <v>0</v>
      </c>
    </row>
    <row r="6435">
      <c r="A6435" t="n">
        <v>377</v>
      </c>
      <c r="B6435" t="n">
        <v>2607</v>
      </c>
      <c r="C6435" t="s">
        <v>43</v>
      </c>
      <c r="D6435" t="s">
        <v>43</v>
      </c>
      <c r="E6435" t="s">
        <v>45</v>
      </c>
      <c r="F6435" t="s">
        <v>45</v>
      </c>
      <c r="G6435" t="s">
        <v>52</v>
      </c>
      <c r="H6435" t="s">
        <v>96</v>
      </c>
      <c r="I6435" t="n">
        <v>1</v>
      </c>
      <c r="J6435" t="n">
        <v>-1</v>
      </c>
      <c r="K6435" s="2" t="n">
        <v>0</v>
      </c>
      <c r="L6435" s="3" t="n">
        <v>47</v>
      </c>
      <c r="M6435" s="3" t="n">
        <v>332</v>
      </c>
      <c r="N6435" s="3" t="n">
        <v>4319.09309918</v>
      </c>
      <c r="O6435" s="2" t="n">
        <v>0.00758725341426404</v>
      </c>
      <c r="P6435" s="2" t="n">
        <v>0.0781487101669196</v>
      </c>
      <c r="Q6435" s="4" t="n">
        <v>-0.715086646279307</v>
      </c>
      <c r="R6435" s="4" t="n">
        <v>-2.68308042488619</v>
      </c>
      <c r="S6435" s="4" t="n">
        <v>3.17220536165908</v>
      </c>
      <c r="T6435" s="4" t="n">
        <v>-2.64622566541224</v>
      </c>
      <c r="U6435" s="4" t="n">
        <v>2.64840854195844</v>
      </c>
      <c r="V6435" s="4" t="n">
        <v>-2.70730294080924</v>
      </c>
      <c r="W6435" s="4" t="n">
        <v>2.70730294080924</v>
      </c>
      <c r="X6435" t="n">
        <v>4383</v>
      </c>
      <c r="Y6435" t="n">
        <v>3954</v>
      </c>
      <c r="Z6435" t="n">
        <v>4357</v>
      </c>
      <c r="AA6435" t="n">
        <v>3980</v>
      </c>
      <c r="AB6435" s="2" t="n">
        <v>0.993467336683417</v>
      </c>
      <c r="AC6435" s="2" t="n">
        <v>0.907505164103741</v>
      </c>
      <c r="AD6435" s="2" t="n">
        <v>0.902121834360027</v>
      </c>
      <c r="AE6435" s="1" t="n">
        <v>40179</v>
      </c>
      <c r="AF6435" s="1" t="n">
        <v>40179</v>
      </c>
      <c r="AG6435" t="n">
        <v>4747</v>
      </c>
      <c r="AH6435" s="2" t="n">
        <v>1</v>
      </c>
      <c r="AI6435" s="2" t="n">
        <v>1</v>
      </c>
      <c r="AJ6435" t="s">
        <v>54</v>
      </c>
      <c r="AK6435" t="s">
        <v>97</v>
      </c>
      <c r="AL6435"/>
      <c r="AM6435"/>
      <c r="AN6435" t="b">
        <v>0</v>
      </c>
      <c r="AO6435" t="b">
        <v>0</v>
      </c>
      <c r="AP6435" t="b">
        <v>0</v>
      </c>
      <c r="AQ6435" t="b">
        <v>0</v>
      </c>
    </row>
    <row r="6436">
      <c r="A6436" t="n">
        <v>935</v>
      </c>
      <c r="B6436" t="n">
        <v>2395</v>
      </c>
      <c r="C6436" t="s">
        <v>43</v>
      </c>
      <c r="D6436" t="s">
        <v>43</v>
      </c>
      <c r="E6436" t="s">
        <v>45</v>
      </c>
      <c r="F6436" t="s">
        <v>44</v>
      </c>
      <c r="G6436" t="s">
        <v>92</v>
      </c>
      <c r="H6436" t="s">
        <v>93</v>
      </c>
      <c r="I6436" t="n">
        <v>-1</v>
      </c>
      <c r="J6436" t="n">
        <v>0</v>
      </c>
      <c r="K6436" s="2" t="n">
        <v>0.58974358974359</v>
      </c>
      <c r="L6436" s="3" t="n">
        <v>930</v>
      </c>
      <c r="M6436" s="3" t="n">
        <v>-637</v>
      </c>
      <c r="N6436" s="3" t="n">
        <v>5037.88386687</v>
      </c>
      <c r="O6436" s="2"/>
      <c r="P6436" s="2"/>
      <c r="Q6436" s="4"/>
      <c r="R6436" s="4"/>
      <c r="S6436" s="4"/>
      <c r="T6436" s="4"/>
      <c r="U6436" s="4"/>
      <c r="V6436" s="4" t="n">
        <v>3.143622482924</v>
      </c>
      <c r="W6436" s="4" t="n">
        <v>3.143622482924</v>
      </c>
      <c r="X6436" t="n">
        <v>6548</v>
      </c>
      <c r="Y6436" t="n">
        <v>0</v>
      </c>
      <c r="Z6436" t="n">
        <v>4357</v>
      </c>
      <c r="AA6436" t="n">
        <v>2191</v>
      </c>
      <c r="AB6436" s="2" t="n">
        <v>0</v>
      </c>
      <c r="AC6436" s="2" t="n">
        <v>0</v>
      </c>
      <c r="AD6436" s="2" t="n">
        <v>0</v>
      </c>
      <c r="AE6436" s="1" t="n">
        <v>40179</v>
      </c>
      <c r="AF6436" s="1" t="n">
        <v>34335</v>
      </c>
      <c r="AG6436" t="n">
        <v>0</v>
      </c>
      <c r="AH6436" s="2" t="n">
        <v>0</v>
      </c>
      <c r="AI6436" s="2" t="n">
        <v>0</v>
      </c>
      <c r="AJ6436" t="s">
        <v>806</v>
      </c>
      <c r="AK6436" t="s">
        <v>804</v>
      </c>
      <c r="AL6436"/>
      <c r="AM6436"/>
      <c r="AN6436" t="b">
        <v>0</v>
      </c>
      <c r="AO6436" t="b">
        <v>0</v>
      </c>
      <c r="AP6436" t="b">
        <v>0</v>
      </c>
      <c r="AQ6436" t="b">
        <v>0</v>
      </c>
    </row>
    <row r="6437">
      <c r="A6437" t="n">
        <v>2693</v>
      </c>
      <c r="B6437" t="n">
        <v>3369</v>
      </c>
      <c r="C6437" t="s">
        <v>43</v>
      </c>
      <c r="D6437" t="s">
        <v>43</v>
      </c>
      <c r="E6437" t="s">
        <v>45</v>
      </c>
      <c r="F6437" t="s">
        <v>45</v>
      </c>
      <c r="G6437" t="s">
        <v>825</v>
      </c>
      <c r="H6437" t="s">
        <v>439</v>
      </c>
      <c r="I6437" t="n">
        <v>-1</v>
      </c>
      <c r="J6437" t="n">
        <v>1</v>
      </c>
      <c r="K6437" s="2" t="n">
        <v>0.569444444444444</v>
      </c>
      <c r="L6437" s="3" t="n">
        <v>210</v>
      </c>
      <c r="M6437" s="3" t="n">
        <v>190</v>
      </c>
      <c r="N6437" s="3" t="n">
        <v>4963.28296849</v>
      </c>
      <c r="O6437" s="2" t="n">
        <v>0.00892582333025546</v>
      </c>
      <c r="P6437" s="2" t="n">
        <v>0.0803324099722992</v>
      </c>
      <c r="Q6437" s="4" t="n">
        <v>-0.83167701863354</v>
      </c>
      <c r="R6437" s="4" t="n">
        <v>-2.39178208679594</v>
      </c>
      <c r="S6437" s="4" t="n">
        <v>2.58562634656817</v>
      </c>
      <c r="T6437" s="4" t="n">
        <v>-2.38194339741146</v>
      </c>
      <c r="U6437" s="4" t="n">
        <v>2.38194339741146</v>
      </c>
      <c r="V6437" s="4" t="n">
        <v>-2.55002486689848</v>
      </c>
      <c r="W6437" s="4" t="n">
        <v>2.55002486689848</v>
      </c>
      <c r="X6437" t="n">
        <v>4382</v>
      </c>
      <c r="Y6437" t="n">
        <v>3249</v>
      </c>
      <c r="Z6437" t="n">
        <v>3273</v>
      </c>
      <c r="AA6437" t="n">
        <v>4358</v>
      </c>
      <c r="AB6437" s="2" t="n">
        <v>0.992667277726856</v>
      </c>
      <c r="AC6437" s="2" t="n">
        <v>0.745525470399266</v>
      </c>
      <c r="AD6437" s="2" t="n">
        <v>0.741442263806481</v>
      </c>
      <c r="AE6437" s="1" t="n">
        <v>41275</v>
      </c>
      <c r="AF6437" s="1" t="n">
        <v>40179</v>
      </c>
      <c r="AG6437" t="n">
        <v>3651</v>
      </c>
      <c r="AH6437" s="2" t="n">
        <v>1</v>
      </c>
      <c r="AI6437" s="2" t="n">
        <v>0.769117337265641</v>
      </c>
      <c r="AJ6437" t="s">
        <v>826</v>
      </c>
      <c r="AK6437" t="s">
        <v>440</v>
      </c>
      <c r="AL6437"/>
      <c r="AM6437"/>
      <c r="AN6437" t="b">
        <v>0</v>
      </c>
      <c r="AO6437" t="b">
        <v>0</v>
      </c>
      <c r="AP6437" t="b">
        <v>0</v>
      </c>
      <c r="AQ6437" t="b">
        <v>0</v>
      </c>
    </row>
    <row r="6438">
      <c r="A6438" t="n">
        <v>127</v>
      </c>
      <c r="B6438" t="n">
        <v>935</v>
      </c>
      <c r="C6438" t="s">
        <v>138</v>
      </c>
      <c r="D6438" t="s">
        <v>43</v>
      </c>
      <c r="E6438" t="s">
        <v>138</v>
      </c>
      <c r="F6438" t="s">
        <v>45</v>
      </c>
      <c r="G6438" t="s">
        <v>155</v>
      </c>
      <c r="H6438" t="s">
        <v>92</v>
      </c>
      <c r="I6438" t="n">
        <v>1</v>
      </c>
      <c r="J6438" t="n">
        <v>-1</v>
      </c>
      <c r="K6438" s="2" t="n">
        <v>0.58974358974359</v>
      </c>
      <c r="L6438" s="3" t="n">
        <v>263</v>
      </c>
      <c r="M6438" s="3" t="n">
        <v>667</v>
      </c>
      <c r="N6438" s="3" t="n">
        <v>5037.88386687</v>
      </c>
      <c r="O6438" s="2" t="n">
        <v>0.00231427910205971</v>
      </c>
      <c r="P6438" s="2" t="n">
        <v>0.0219856514695672</v>
      </c>
      <c r="Q6438" s="4" t="n">
        <v>-0.931338436557643</v>
      </c>
      <c r="R6438" s="4" t="n">
        <v>-5.66100439713029</v>
      </c>
      <c r="S6438" s="4" t="n">
        <v>5.77991205739412</v>
      </c>
      <c r="T6438" s="4" t="n">
        <v>-5.67077510401348</v>
      </c>
      <c r="U6438" s="4" t="n">
        <v>5.67077510401348</v>
      </c>
      <c r="V6438" s="4" t="n">
        <v>-5.48753412783722</v>
      </c>
      <c r="W6438" s="4" t="n">
        <v>5.48753412783722</v>
      </c>
      <c r="X6438" t="n">
        <v>7197</v>
      </c>
      <c r="Y6438" t="n">
        <v>4321</v>
      </c>
      <c r="Z6438" t="n">
        <v>7161</v>
      </c>
      <c r="AA6438" t="n">
        <v>4357</v>
      </c>
      <c r="AB6438" s="2" t="n">
        <v>0.99173743401423</v>
      </c>
      <c r="AC6438" s="2" t="n">
        <v>0.603407345342829</v>
      </c>
      <c r="AD6438" s="2" t="n">
        <v>0.60038905099347</v>
      </c>
      <c r="AE6438" s="1" t="n">
        <v>38119</v>
      </c>
      <c r="AF6438" s="1" t="n">
        <v>40179</v>
      </c>
      <c r="AG6438" t="n">
        <v>4747</v>
      </c>
      <c r="AH6438" s="2" t="n">
        <v>0.659030959322505</v>
      </c>
      <c r="AI6438" s="2" t="n">
        <v>1</v>
      </c>
      <c r="AJ6438" t="s">
        <v>156</v>
      </c>
      <c r="AK6438" t="s">
        <v>806</v>
      </c>
      <c r="AL6438" t="s">
        <v>157</v>
      </c>
      <c r="AM6438"/>
      <c r="AN6438" t="b">
        <v>0</v>
      </c>
      <c r="AO6438" t="b">
        <v>0</v>
      </c>
      <c r="AP6438" t="b">
        <v>0</v>
      </c>
      <c r="AQ6438" t="b">
        <v>0</v>
      </c>
    </row>
    <row r="6439">
      <c r="A6439" t="n">
        <v>149</v>
      </c>
      <c r="B6439" t="n">
        <v>129</v>
      </c>
      <c r="C6439" t="s">
        <v>138</v>
      </c>
      <c r="D6439" t="s">
        <v>43</v>
      </c>
      <c r="E6439" t="s">
        <v>138</v>
      </c>
      <c r="F6439" t="s">
        <v>45</v>
      </c>
      <c r="G6439" t="s">
        <v>178</v>
      </c>
      <c r="H6439" t="s">
        <v>793</v>
      </c>
      <c r="I6439" t="n">
        <v>1</v>
      </c>
      <c r="J6439" t="n">
        <v>0</v>
      </c>
      <c r="K6439" s="2" t="n">
        <v>0.437037037037037</v>
      </c>
      <c r="L6439" s="3" t="n">
        <v>180</v>
      </c>
      <c r="M6439" s="3" t="n">
        <v>240</v>
      </c>
      <c r="N6439" s="3" t="n">
        <v>4824.64729521</v>
      </c>
      <c r="O6439" s="2" t="n">
        <v>0.0198202350772067</v>
      </c>
      <c r="P6439" s="2" t="n">
        <v>0.17976492279327</v>
      </c>
      <c r="Q6439" s="4" t="n">
        <v>-0.613919586174465</v>
      </c>
      <c r="R6439" s="4" t="n">
        <v>-0.987024660059921</v>
      </c>
      <c r="S6439" s="4" t="n">
        <v>1.39112698778521</v>
      </c>
      <c r="T6439" s="4" t="n">
        <v>-0.98518878271025</v>
      </c>
      <c r="U6439" s="4" t="n">
        <v>1.11310405076889</v>
      </c>
      <c r="V6439" s="4" t="n">
        <v>-0.742438070593352</v>
      </c>
      <c r="W6439" s="4" t="n">
        <v>0.742438070593352</v>
      </c>
      <c r="X6439" t="n">
        <v>7325</v>
      </c>
      <c r="Y6439" t="n">
        <v>4339</v>
      </c>
      <c r="Z6439" t="n">
        <v>7303</v>
      </c>
      <c r="AA6439" t="n">
        <v>4361</v>
      </c>
      <c r="AB6439" s="2" t="n">
        <v>0.99495528548498</v>
      </c>
      <c r="AC6439" s="2" t="n">
        <v>0.594139394769273</v>
      </c>
      <c r="AD6439" s="2" t="n">
        <v>0.592354948805461</v>
      </c>
      <c r="AE6439" s="1" t="n">
        <v>37598</v>
      </c>
      <c r="AF6439" s="1" t="n">
        <v>40179</v>
      </c>
      <c r="AG6439" t="n">
        <v>4747</v>
      </c>
      <c r="AH6439" s="2" t="n">
        <v>0.614577938891766</v>
      </c>
      <c r="AI6439" s="2" t="n">
        <v>1</v>
      </c>
      <c r="AJ6439" t="s">
        <v>178</v>
      </c>
      <c r="AK6439" t="s">
        <v>840</v>
      </c>
      <c r="AL6439" t="s">
        <v>181</v>
      </c>
      <c r="AM6439"/>
      <c r="AN6439" t="b">
        <v>0</v>
      </c>
      <c r="AO6439" t="b">
        <v>0</v>
      </c>
      <c r="AP6439" t="b">
        <v>0</v>
      </c>
      <c r="AQ6439" t="b">
        <v>0</v>
      </c>
    </row>
    <row r="6440">
      <c r="A6440" t="n">
        <v>1412</v>
      </c>
      <c r="B6440" t="n">
        <v>1836</v>
      </c>
      <c r="C6440" t="s">
        <v>43</v>
      </c>
      <c r="D6440" t="s">
        <v>43</v>
      </c>
      <c r="E6440" t="s">
        <v>44</v>
      </c>
      <c r="F6440" t="s">
        <v>45</v>
      </c>
      <c r="G6440" t="s">
        <v>140</v>
      </c>
      <c r="H6440" t="s">
        <v>102</v>
      </c>
      <c r="I6440" t="n">
        <v>1</v>
      </c>
      <c r="J6440" t="n">
        <v>0</v>
      </c>
      <c r="K6440" s="2" t="n">
        <v>0.490740740740741</v>
      </c>
      <c r="L6440" s="3" t="n">
        <v>253</v>
      </c>
      <c r="M6440" s="3" t="n">
        <v>-3</v>
      </c>
      <c r="N6440" s="3" t="n">
        <v>6655.13884999</v>
      </c>
      <c r="O6440" s="2"/>
      <c r="P6440" s="2"/>
      <c r="Q6440" s="4"/>
      <c r="R6440" s="4"/>
      <c r="S6440" s="4"/>
      <c r="T6440" s="4"/>
      <c r="U6440" s="4"/>
      <c r="V6440" s="4" t="n">
        <v>0.912410145288444</v>
      </c>
      <c r="W6440" s="4" t="n">
        <v>0.998919120800321</v>
      </c>
      <c r="X6440" t="n">
        <v>28812</v>
      </c>
      <c r="Y6440" t="n">
        <v>0</v>
      </c>
      <c r="Z6440" t="n">
        <v>24445</v>
      </c>
      <c r="AA6440" t="n">
        <v>4367</v>
      </c>
      <c r="AB6440" s="2" t="n">
        <v>0</v>
      </c>
      <c r="AC6440" s="2" t="n">
        <v>0</v>
      </c>
      <c r="AD6440" s="2" t="n">
        <v>0</v>
      </c>
      <c r="AE6440" s="1" t="n">
        <v>12420</v>
      </c>
      <c r="AF6440" s="1" t="n">
        <v>40179</v>
      </c>
      <c r="AG6440" t="n">
        <v>0</v>
      </c>
      <c r="AH6440" s="2" t="n">
        <v>0</v>
      </c>
      <c r="AI6440" s="2" t="n">
        <v>0</v>
      </c>
      <c r="AJ6440" t="s">
        <v>142</v>
      </c>
      <c r="AK6440" t="s">
        <v>103</v>
      </c>
      <c r="AL6440"/>
      <c r="AM6440"/>
      <c r="AN6440" t="b">
        <v>0</v>
      </c>
      <c r="AO6440" t="b">
        <v>0</v>
      </c>
      <c r="AP6440" t="b">
        <v>0</v>
      </c>
      <c r="AQ6440" t="b">
        <v>0</v>
      </c>
    </row>
    <row r="6441">
      <c r="A6441" t="n">
        <v>2591</v>
      </c>
      <c r="B6441" t="n">
        <v>3038</v>
      </c>
      <c r="C6441" t="s">
        <v>43</v>
      </c>
      <c r="D6441" t="s">
        <v>43</v>
      </c>
      <c r="E6441" t="s">
        <v>45</v>
      </c>
      <c r="F6441" t="s">
        <v>44</v>
      </c>
      <c r="G6441" t="s">
        <v>72</v>
      </c>
      <c r="H6441" t="s">
        <v>69</v>
      </c>
      <c r="I6441" t="n">
        <v>-1</v>
      </c>
      <c r="J6441" t="n">
        <v>0</v>
      </c>
      <c r="K6441" s="2" t="n">
        <v>0.436507936507937</v>
      </c>
      <c r="L6441" s="3" t="n">
        <v>546</v>
      </c>
      <c r="M6441" s="3" t="n">
        <v>37</v>
      </c>
      <c r="N6441" s="3" t="n">
        <v>3621.59303421</v>
      </c>
      <c r="O6441" s="2" t="n">
        <v>0.0411764705882353</v>
      </c>
      <c r="P6441" s="2" t="n">
        <v>0.372794117647059</v>
      </c>
      <c r="Q6441" s="4" t="n">
        <v>-0.0168711656441718</v>
      </c>
      <c r="R6441" s="4" t="n">
        <v>0.0253676470588234</v>
      </c>
      <c r="S6441" s="4" t="n">
        <v>0.852279411764705</v>
      </c>
      <c r="T6441" s="4" t="n">
        <v>0.0343901877786143</v>
      </c>
      <c r="U6441" s="4" t="n">
        <v>0.463639599171229</v>
      </c>
      <c r="V6441" s="4" t="n">
        <v>-1.9162727402936</v>
      </c>
      <c r="W6441" s="4" t="n">
        <v>1.9162727402936</v>
      </c>
      <c r="X6441" t="n">
        <v>24558</v>
      </c>
      <c r="Y6441" t="n">
        <v>1360</v>
      </c>
      <c r="Z6441" t="n">
        <v>4368</v>
      </c>
      <c r="AA6441" t="n">
        <v>21550</v>
      </c>
      <c r="AB6441" s="2" t="n">
        <v>0.311355311355311</v>
      </c>
      <c r="AC6441" s="2" t="n">
        <v>0.0631090487238979</v>
      </c>
      <c r="AD6441" s="2" t="n">
        <v>0.0553791025327795</v>
      </c>
      <c r="AE6441" s="1" t="n">
        <v>40179</v>
      </c>
      <c r="AF6441" s="1" t="n">
        <v>12785</v>
      </c>
      <c r="AG6441" t="n">
        <v>2190</v>
      </c>
      <c r="AH6441" s="2" t="n">
        <v>0.4613440067411</v>
      </c>
      <c r="AI6441" s="2" t="n">
        <v>0.0740265008112493</v>
      </c>
      <c r="AJ6441" t="s">
        <v>272</v>
      </c>
      <c r="AK6441" t="s">
        <v>71</v>
      </c>
      <c r="AL6441"/>
      <c r="AM6441"/>
      <c r="AN6441" t="b">
        <v>0</v>
      </c>
      <c r="AO6441" t="b">
        <v>0</v>
      </c>
      <c r="AP6441" t="b">
        <v>0</v>
      </c>
      <c r="AQ6441" t="b">
        <v>0</v>
      </c>
    </row>
    <row r="6442">
      <c r="A6442" t="n">
        <v>6</v>
      </c>
      <c r="B6442" t="n">
        <v>2369</v>
      </c>
      <c r="C6442" t="s">
        <v>138</v>
      </c>
      <c r="D6442" t="s">
        <v>43</v>
      </c>
      <c r="E6442" t="s">
        <v>138</v>
      </c>
      <c r="F6442" t="s">
        <v>45</v>
      </c>
      <c r="G6442" t="s">
        <v>311</v>
      </c>
      <c r="H6442" t="s">
        <v>214</v>
      </c>
      <c r="I6442" t="n">
        <v>-1</v>
      </c>
      <c r="J6442" t="n">
        <v>-1</v>
      </c>
      <c r="K6442" s="2" t="n">
        <v>0.551851851851852</v>
      </c>
      <c r="L6442" s="3" t="n">
        <v>435</v>
      </c>
      <c r="M6442" s="3" t="n">
        <v>422</v>
      </c>
      <c r="N6442" s="3" t="n">
        <v>7614.16843884</v>
      </c>
      <c r="O6442" s="2" t="n">
        <v>0.0044340723453909</v>
      </c>
      <c r="P6442" s="2" t="n">
        <v>0.044340723453909</v>
      </c>
      <c r="Q6442" s="4" t="n">
        <v>-0.934364744491327</v>
      </c>
      <c r="R6442" s="4" t="n">
        <v>-4.05162193698949</v>
      </c>
      <c r="S6442" s="4" t="n">
        <v>4.10613768961493</v>
      </c>
      <c r="T6442" s="4" t="n">
        <v>-4.03532108547977</v>
      </c>
      <c r="U6442" s="4" t="n">
        <v>4.03532108547977</v>
      </c>
      <c r="V6442" s="4" t="n">
        <v>-3.88226282823634</v>
      </c>
      <c r="W6442" s="4" t="n">
        <v>3.88226282823634</v>
      </c>
      <c r="X6442" t="n">
        <v>7329</v>
      </c>
      <c r="Y6442" t="n">
        <v>4285</v>
      </c>
      <c r="Z6442" t="n">
        <v>7296</v>
      </c>
      <c r="AA6442" t="n">
        <v>4318</v>
      </c>
      <c r="AB6442" s="2" t="n">
        <v>0.99235757295044</v>
      </c>
      <c r="AC6442" s="2" t="n">
        <v>0.587308114035088</v>
      </c>
      <c r="AD6442" s="2" t="n">
        <v>0.584663664892891</v>
      </c>
      <c r="AE6442" s="1" t="n">
        <v>37598</v>
      </c>
      <c r="AF6442" s="1" t="n">
        <v>40179</v>
      </c>
      <c r="AG6442" t="n">
        <v>4747</v>
      </c>
      <c r="AH6442" s="2" t="n">
        <v>0.614577938891766</v>
      </c>
      <c r="AI6442" s="2" t="n">
        <v>1</v>
      </c>
      <c r="AJ6442" t="s">
        <v>313</v>
      </c>
      <c r="AK6442" t="s">
        <v>215</v>
      </c>
      <c r="AL6442" t="s">
        <v>315</v>
      </c>
      <c r="AM6442"/>
      <c r="AN6442" t="b">
        <v>0</v>
      </c>
      <c r="AO6442" t="b">
        <v>0</v>
      </c>
      <c r="AP6442" t="b">
        <v>0</v>
      </c>
      <c r="AQ6442" t="b">
        <v>0</v>
      </c>
    </row>
    <row r="6443">
      <c r="A6443" t="n">
        <v>6</v>
      </c>
      <c r="B6443" t="n">
        <v>156</v>
      </c>
      <c r="C6443" t="s">
        <v>138</v>
      </c>
      <c r="D6443" t="s">
        <v>138</v>
      </c>
      <c r="E6443" t="s">
        <v>138</v>
      </c>
      <c r="F6443" t="s">
        <v>138</v>
      </c>
      <c r="G6443" t="s">
        <v>311</v>
      </c>
      <c r="H6443" t="s">
        <v>200</v>
      </c>
      <c r="I6443" t="n">
        <v>1</v>
      </c>
      <c r="J6443" t="n">
        <v>-1</v>
      </c>
      <c r="K6443" s="2" t="n">
        <v>0.509259259259259</v>
      </c>
      <c r="L6443" s="3" t="n">
        <v>435</v>
      </c>
      <c r="M6443" s="3" t="n">
        <v>-210</v>
      </c>
      <c r="N6443" s="3" t="n">
        <v>7854.16604137</v>
      </c>
      <c r="O6443" s="2" t="n">
        <v>0.00958286358511838</v>
      </c>
      <c r="P6443" s="2" t="n">
        <v>0.084554678692221</v>
      </c>
      <c r="Q6443" s="4" t="n">
        <v>0.642572566875356</v>
      </c>
      <c r="R6443" s="4" t="n">
        <v>2.73875422773394</v>
      </c>
      <c r="S6443" s="4" t="n">
        <v>3.35724351747463</v>
      </c>
      <c r="T6443" s="4" t="n">
        <v>2.72882346914201</v>
      </c>
      <c r="U6443" s="4" t="n">
        <v>2.72882346914201</v>
      </c>
      <c r="V6443" s="4" t="n">
        <v>3.50287495046539</v>
      </c>
      <c r="W6443" s="4" t="n">
        <v>3.50287495046539</v>
      </c>
      <c r="X6443" t="n">
        <v>7328</v>
      </c>
      <c r="Y6443" t="n">
        <v>3548</v>
      </c>
      <c r="Z6443" t="n">
        <v>7298</v>
      </c>
      <c r="AA6443" t="n">
        <v>3578</v>
      </c>
      <c r="AB6443" s="2" t="n">
        <v>0.991615427613192</v>
      </c>
      <c r="AC6443" s="2" t="n">
        <v>0.486160591942998</v>
      </c>
      <c r="AD6443" s="2" t="n">
        <v>0.484170305676856</v>
      </c>
      <c r="AE6443" s="1" t="n">
        <v>37598</v>
      </c>
      <c r="AF6443" s="1" t="n">
        <v>41708</v>
      </c>
      <c r="AG6443" t="n">
        <v>3614</v>
      </c>
      <c r="AH6443" s="2" t="n">
        <v>0.467892283790782</v>
      </c>
      <c r="AI6443" s="2" t="n">
        <v>1</v>
      </c>
      <c r="AJ6443" t="s">
        <v>313</v>
      </c>
      <c r="AK6443" t="s">
        <v>202</v>
      </c>
      <c r="AL6443" t="s">
        <v>315</v>
      </c>
      <c r="AM6443" t="s">
        <v>204</v>
      </c>
      <c r="AN6443" t="b">
        <v>0</v>
      </c>
      <c r="AO6443" t="b">
        <v>0</v>
      </c>
      <c r="AP6443" t="b">
        <v>0</v>
      </c>
      <c r="AQ6443" t="b">
        <v>0</v>
      </c>
    </row>
    <row r="6444">
      <c r="A6444" t="n">
        <v>6</v>
      </c>
      <c r="B6444" t="n">
        <v>1552</v>
      </c>
      <c r="C6444" t="s">
        <v>138</v>
      </c>
      <c r="D6444" t="s">
        <v>43</v>
      </c>
      <c r="E6444" t="s">
        <v>138</v>
      </c>
      <c r="F6444" t="s">
        <v>45</v>
      </c>
      <c r="G6444" t="s">
        <v>311</v>
      </c>
      <c r="H6444" t="s">
        <v>566</v>
      </c>
      <c r="I6444" t="n">
        <v>1</v>
      </c>
      <c r="J6444" t="n">
        <v>-1</v>
      </c>
      <c r="K6444" s="2" t="n">
        <v>0.540740740740741</v>
      </c>
      <c r="L6444" s="3" t="n">
        <v>435</v>
      </c>
      <c r="M6444" s="3" t="n">
        <v>-325</v>
      </c>
      <c r="N6444" s="3" t="n">
        <v>9932.77778533</v>
      </c>
      <c r="O6444" s="2" t="n">
        <v>0.00945790080738178</v>
      </c>
      <c r="P6444" s="2" t="n">
        <v>0.0955017301038062</v>
      </c>
      <c r="Q6444" s="4" t="n">
        <v>0.625523986958547</v>
      </c>
      <c r="R6444" s="4" t="n">
        <v>2.53767012687428</v>
      </c>
      <c r="S6444" s="4" t="n">
        <v>3.18846597462514</v>
      </c>
      <c r="T6444" s="4" t="n">
        <v>2.53192998647575</v>
      </c>
      <c r="U6444" s="4" t="n">
        <v>2.55093131214964</v>
      </c>
      <c r="V6444" s="4" t="n">
        <v>2.85552047063167</v>
      </c>
      <c r="W6444" s="4" t="n">
        <v>2.85552047063167</v>
      </c>
      <c r="X6444" t="n">
        <v>7328</v>
      </c>
      <c r="Y6444" t="n">
        <v>4335</v>
      </c>
      <c r="Z6444" t="n">
        <v>7298</v>
      </c>
      <c r="AA6444" t="n">
        <v>4365</v>
      </c>
      <c r="AB6444" s="2" t="n">
        <v>0.993127147766323</v>
      </c>
      <c r="AC6444" s="2" t="n">
        <v>0.593998355713894</v>
      </c>
      <c r="AD6444" s="2" t="n">
        <v>0.591566593886463</v>
      </c>
      <c r="AE6444" s="1" t="n">
        <v>37598</v>
      </c>
      <c r="AF6444" s="1" t="n">
        <v>40179</v>
      </c>
      <c r="AG6444" t="n">
        <v>4747</v>
      </c>
      <c r="AH6444" s="2" t="n">
        <v>0.614577938891766</v>
      </c>
      <c r="AI6444" s="2" t="n">
        <v>1</v>
      </c>
      <c r="AJ6444" t="s">
        <v>313</v>
      </c>
      <c r="AK6444" t="s">
        <v>568</v>
      </c>
      <c r="AL6444" t="s">
        <v>315</v>
      </c>
      <c r="AM6444"/>
      <c r="AN6444" t="b">
        <v>0</v>
      </c>
      <c r="AO6444" t="b">
        <v>0</v>
      </c>
      <c r="AP6444" t="b">
        <v>0</v>
      </c>
      <c r="AQ6444" t="b">
        <v>0</v>
      </c>
    </row>
    <row r="6445">
      <c r="A6445" t="n">
        <v>7</v>
      </c>
      <c r="B6445" t="n">
        <v>50</v>
      </c>
      <c r="C6445" t="s">
        <v>138</v>
      </c>
      <c r="D6445" t="s">
        <v>138</v>
      </c>
      <c r="E6445" t="s">
        <v>138</v>
      </c>
      <c r="F6445" t="s">
        <v>138</v>
      </c>
      <c r="G6445" t="s">
        <v>318</v>
      </c>
      <c r="H6445" t="s">
        <v>418</v>
      </c>
      <c r="I6445" t="n">
        <v>-1</v>
      </c>
      <c r="J6445" t="n">
        <v>-1</v>
      </c>
      <c r="K6445" s="2" t="n">
        <v>0.447712418300654</v>
      </c>
      <c r="L6445" s="3" t="n">
        <v>470</v>
      </c>
      <c r="M6445" s="3" t="n">
        <v>-85</v>
      </c>
      <c r="N6445" s="3" t="n">
        <v>2800.806787</v>
      </c>
      <c r="O6445" s="2" t="n">
        <v>0.0187941942687012</v>
      </c>
      <c r="P6445" s="2" t="n">
        <v>0.178823967249721</v>
      </c>
      <c r="Q6445" s="4" t="n">
        <v>0.594917504267021</v>
      </c>
      <c r="R6445" s="4" t="n">
        <v>1.48730926684034</v>
      </c>
      <c r="S6445" s="4" t="n">
        <v>2.14045403796055</v>
      </c>
      <c r="T6445" s="4" t="n">
        <v>1.45671321863226</v>
      </c>
      <c r="U6445" s="4" t="n">
        <v>1.69224699690441</v>
      </c>
      <c r="V6445" s="4" t="n">
        <v>1.75963082034039</v>
      </c>
      <c r="W6445" s="4" t="n">
        <v>1.75963082034039</v>
      </c>
      <c r="X6445" t="n">
        <v>7291</v>
      </c>
      <c r="Y6445" t="n">
        <v>5374</v>
      </c>
      <c r="Z6445" t="n">
        <v>5405</v>
      </c>
      <c r="AA6445" t="n">
        <v>7260</v>
      </c>
      <c r="AB6445" s="2" t="n">
        <v>0.994264569842738</v>
      </c>
      <c r="AC6445" s="2" t="n">
        <v>0.740220385674931</v>
      </c>
      <c r="AD6445" s="2" t="n">
        <v>0.737073103826636</v>
      </c>
      <c r="AE6445" s="1" t="n">
        <v>37598</v>
      </c>
      <c r="AF6445" s="1" t="n">
        <v>37598</v>
      </c>
      <c r="AG6445" t="n">
        <v>5811</v>
      </c>
      <c r="AH6445" s="2" t="n">
        <v>1</v>
      </c>
      <c r="AI6445" s="2" t="n">
        <v>0.752330398757121</v>
      </c>
      <c r="AJ6445" t="s">
        <v>320</v>
      </c>
      <c r="AK6445" t="s">
        <v>420</v>
      </c>
      <c r="AL6445" t="s">
        <v>322</v>
      </c>
      <c r="AM6445" t="s">
        <v>422</v>
      </c>
      <c r="AN6445" t="b">
        <v>0</v>
      </c>
      <c r="AO6445" t="b">
        <v>0</v>
      </c>
      <c r="AP6445" t="b">
        <v>0</v>
      </c>
      <c r="AQ6445" t="b">
        <v>0</v>
      </c>
    </row>
    <row r="6446">
      <c r="A6446" t="n">
        <v>8</v>
      </c>
      <c r="B6446" t="n">
        <v>2713</v>
      </c>
      <c r="C6446" t="s">
        <v>138</v>
      </c>
      <c r="D6446" t="s">
        <v>43</v>
      </c>
      <c r="E6446" t="s">
        <v>138</v>
      </c>
      <c r="F6446" t="s">
        <v>45</v>
      </c>
      <c r="G6446" t="s">
        <v>323</v>
      </c>
      <c r="H6446" t="s">
        <v>196</v>
      </c>
      <c r="I6446" t="n">
        <v>1</v>
      </c>
      <c r="J6446" t="n">
        <v>0</v>
      </c>
      <c r="K6446" s="2" t="n">
        <v>0.459259259259259</v>
      </c>
      <c r="L6446" s="3" t="n">
        <v>908</v>
      </c>
      <c r="M6446" s="3" t="n">
        <v>106</v>
      </c>
      <c r="N6446" s="3" t="n">
        <v>3908.8738478</v>
      </c>
      <c r="O6446" s="2" t="n">
        <v>0.0297674418604651</v>
      </c>
      <c r="P6446" s="2" t="n">
        <v>0.253953488372093</v>
      </c>
      <c r="Q6446" s="4" t="n">
        <v>-0.775647171620326</v>
      </c>
      <c r="R6446" s="4" t="n">
        <v>-0.978976744186048</v>
      </c>
      <c r="S6446" s="4" t="n">
        <v>1.09358139534884</v>
      </c>
      <c r="T6446" s="4" t="n">
        <v>-0.955018939791825</v>
      </c>
      <c r="U6446" s="4" t="n">
        <v>1.01261572209449</v>
      </c>
      <c r="V6446" s="4" t="n">
        <v>-1.78936693306366</v>
      </c>
      <c r="W6446" s="4" t="n">
        <v>1.78936693306366</v>
      </c>
      <c r="X6446" t="n">
        <v>4681</v>
      </c>
      <c r="Y6446" t="n">
        <v>1075</v>
      </c>
      <c r="Z6446" t="n">
        <v>1573</v>
      </c>
      <c r="AA6446" t="n">
        <v>4183</v>
      </c>
      <c r="AB6446" s="2" t="n">
        <v>0.68340750158932</v>
      </c>
      <c r="AC6446" s="2" t="n">
        <v>0.25699258905092</v>
      </c>
      <c r="AD6446" s="2" t="n">
        <v>0.229651783806879</v>
      </c>
      <c r="AE6446" s="1" t="n">
        <v>43740</v>
      </c>
      <c r="AF6446" s="1" t="n">
        <v>40179</v>
      </c>
      <c r="AG6446" t="n">
        <v>1186</v>
      </c>
      <c r="AH6446" s="2" t="n">
        <v>0.74968394437421</v>
      </c>
      <c r="AI6446" s="2" t="n">
        <v>0.249842005477143</v>
      </c>
      <c r="AJ6446" t="s">
        <v>324</v>
      </c>
      <c r="AK6446" t="s">
        <v>198</v>
      </c>
      <c r="AL6446" t="s">
        <v>326</v>
      </c>
      <c r="AM6446"/>
      <c r="AN6446" t="b">
        <v>0</v>
      </c>
      <c r="AO6446" t="b">
        <v>0</v>
      </c>
      <c r="AP6446" t="b">
        <v>0</v>
      </c>
      <c r="AQ6446" t="b">
        <v>0</v>
      </c>
    </row>
    <row r="6447">
      <c r="A6447" t="n">
        <v>15</v>
      </c>
      <c r="B6447" t="n">
        <v>169</v>
      </c>
      <c r="C6447" t="s">
        <v>138</v>
      </c>
      <c r="D6447" t="s">
        <v>138</v>
      </c>
      <c r="E6447" t="s">
        <v>138</v>
      </c>
      <c r="F6447" t="s">
        <v>138</v>
      </c>
      <c r="G6447" t="s">
        <v>353</v>
      </c>
      <c r="H6447" t="s">
        <v>892</v>
      </c>
      <c r="I6447" t="n">
        <v>1</v>
      </c>
      <c r="J6447" t="n">
        <v>0</v>
      </c>
      <c r="K6447" s="2" t="n">
        <v>0.468013468013468</v>
      </c>
      <c r="L6447" s="3" t="n">
        <v>250</v>
      </c>
      <c r="M6447" s="3" t="n">
        <v>-109</v>
      </c>
      <c r="N6447" s="3" t="n">
        <v>8584.22137238</v>
      </c>
      <c r="O6447" s="2" t="n">
        <v>0</v>
      </c>
      <c r="P6447" s="2" t="n">
        <v>0.155844155844156</v>
      </c>
      <c r="Q6447" s="4" t="n">
        <v>0.74025974025974</v>
      </c>
      <c r="R6447" s="4" t="n">
        <v>0.961038961038961</v>
      </c>
      <c r="S6447" s="4" t="n">
        <v>1.16883116883117</v>
      </c>
      <c r="T6447" s="4" t="n">
        <v>1.79860628618694</v>
      </c>
      <c r="U6447" s="4" t="n">
        <v>2.20902812241522</v>
      </c>
      <c r="V6447" s="4" t="n">
        <v>0.361351689914508</v>
      </c>
      <c r="W6447" s="4" t="n">
        <v>0.555719482676454</v>
      </c>
      <c r="X6447" t="n">
        <v>7126</v>
      </c>
      <c r="Y6447" t="n">
        <v>77</v>
      </c>
      <c r="Z6447" t="n">
        <v>5982</v>
      </c>
      <c r="AA6447" t="n">
        <v>1221</v>
      </c>
      <c r="AB6447" s="2" t="n">
        <v>0.0630630630630631</v>
      </c>
      <c r="AC6447" s="2" t="n">
        <v>0.012871949180876</v>
      </c>
      <c r="AD6447" s="2" t="n">
        <v>0.0108055009823183</v>
      </c>
      <c r="AE6447" s="1" t="n">
        <v>39282</v>
      </c>
      <c r="AF6447" s="1" t="n">
        <v>38120</v>
      </c>
      <c r="AG6447" t="n">
        <v>76</v>
      </c>
      <c r="AH6447" s="2" t="n">
        <v>0.0125827814569536</v>
      </c>
      <c r="AI6447" s="2" t="n">
        <v>0.061389337641357</v>
      </c>
      <c r="AJ6447" t="s">
        <v>355</v>
      </c>
      <c r="AK6447" t="s">
        <v>893</v>
      </c>
      <c r="AL6447" t="s">
        <v>357</v>
      </c>
      <c r="AM6447" t="s">
        <v>894</v>
      </c>
      <c r="AN6447" t="b">
        <v>0</v>
      </c>
      <c r="AO6447" t="b">
        <v>0</v>
      </c>
      <c r="AP6447" t="b">
        <v>0</v>
      </c>
      <c r="AQ6447" t="b">
        <v>0</v>
      </c>
    </row>
    <row r="6448">
      <c r="A6448" t="n">
        <v>24</v>
      </c>
      <c r="B6448" t="n">
        <v>25</v>
      </c>
      <c r="C6448" t="s">
        <v>138</v>
      </c>
      <c r="D6448" t="s">
        <v>138</v>
      </c>
      <c r="E6448" t="s">
        <v>138</v>
      </c>
      <c r="F6448" t="s">
        <v>138</v>
      </c>
      <c r="G6448" t="s">
        <v>369</v>
      </c>
      <c r="H6448" t="s">
        <v>369</v>
      </c>
      <c r="I6448" t="n">
        <v>-1</v>
      </c>
      <c r="J6448" t="n">
        <v>0</v>
      </c>
      <c r="K6448" s="2" t="n">
        <v>1</v>
      </c>
      <c r="L6448" s="3" t="n">
        <v>56</v>
      </c>
      <c r="M6448" s="3" t="n">
        <v>4</v>
      </c>
      <c r="N6448" s="3" t="n">
        <v>27.11065017</v>
      </c>
      <c r="O6448" s="2" t="n">
        <v>0.0709219858156028</v>
      </c>
      <c r="P6448" s="2" t="n">
        <v>0.448581560283688</v>
      </c>
      <c r="Q6448" s="4" t="n">
        <v>-0.66793893129771</v>
      </c>
      <c r="R6448" s="4" t="n">
        <v>-0.434219858156028</v>
      </c>
      <c r="S6448" s="4" t="n">
        <v>0.639539007092199</v>
      </c>
      <c r="T6448" s="4" t="n">
        <v>-0.692341218766525</v>
      </c>
      <c r="U6448" s="4" t="n">
        <v>0.869674552099858</v>
      </c>
      <c r="V6448" s="4" t="n">
        <v>1.01592589230412</v>
      </c>
      <c r="W6448" s="4" t="n">
        <v>1.01672647369494</v>
      </c>
      <c r="X6448" t="n">
        <v>6275</v>
      </c>
      <c r="Y6448" t="n">
        <v>564</v>
      </c>
      <c r="Z6448" t="n">
        <v>3672</v>
      </c>
      <c r="AA6448" t="n">
        <v>3167</v>
      </c>
      <c r="AB6448" s="2" t="n">
        <v>0.178086517208715</v>
      </c>
      <c r="AC6448" s="2" t="n">
        <v>0.15359477124183</v>
      </c>
      <c r="AD6448" s="2" t="n">
        <v>0.0898804780876494</v>
      </c>
      <c r="AE6448" s="1" t="n">
        <v>38718</v>
      </c>
      <c r="AF6448" s="1" t="n">
        <v>42119</v>
      </c>
      <c r="AG6448" t="n">
        <v>972</v>
      </c>
      <c r="AH6448" s="2" t="n">
        <v>0.22227303910359</v>
      </c>
      <c r="AI6448" s="2" t="n">
        <v>0.303465501092726</v>
      </c>
      <c r="AJ6448" t="s">
        <v>1025</v>
      </c>
      <c r="AK6448" t="s">
        <v>371</v>
      </c>
      <c r="AL6448" t="s">
        <v>1026</v>
      </c>
      <c r="AM6448" t="s">
        <v>373</v>
      </c>
      <c r="AN6448" t="b">
        <v>0</v>
      </c>
      <c r="AO6448" t="b">
        <v>0</v>
      </c>
      <c r="AP6448" t="b">
        <v>1</v>
      </c>
      <c r="AQ6448" t="b">
        <v>0</v>
      </c>
    </row>
    <row r="6449">
      <c r="A6449" t="n">
        <v>31</v>
      </c>
      <c r="B6449" t="n">
        <v>969</v>
      </c>
      <c r="C6449" t="s">
        <v>138</v>
      </c>
      <c r="D6449" t="s">
        <v>43</v>
      </c>
      <c r="E6449" t="s">
        <v>138</v>
      </c>
      <c r="F6449" t="s">
        <v>45</v>
      </c>
      <c r="G6449" t="s">
        <v>652</v>
      </c>
      <c r="H6449" t="s">
        <v>505</v>
      </c>
      <c r="I6449" t="n">
        <v>1</v>
      </c>
      <c r="J6449" t="n">
        <v>0</v>
      </c>
      <c r="K6449" s="2" t="n">
        <v>0.495098039215686</v>
      </c>
      <c r="L6449" s="3" t="n">
        <v>175</v>
      </c>
      <c r="M6449" s="3" t="n">
        <v>83</v>
      </c>
      <c r="N6449" s="3" t="n">
        <v>9426.05973688</v>
      </c>
      <c r="O6449" s="2" t="n">
        <v>0.0167509481668774</v>
      </c>
      <c r="P6449" s="2" t="n">
        <v>0.179203539823009</v>
      </c>
      <c r="Q6449" s="4" t="n">
        <v>-0.273545483767277</v>
      </c>
      <c r="R6449" s="4" t="n">
        <v>-0.554835651074588</v>
      </c>
      <c r="S6449" s="4" t="n">
        <v>1.78903286978508</v>
      </c>
      <c r="T6449" s="4" t="n">
        <v>-0.510401966429516</v>
      </c>
      <c r="U6449" s="4" t="n">
        <v>1.49390946206301</v>
      </c>
      <c r="V6449" s="4" t="n">
        <v>-0.785891163417662</v>
      </c>
      <c r="W6449" s="4" t="n">
        <v>1.42505064496524</v>
      </c>
      <c r="X6449" t="n">
        <v>4247</v>
      </c>
      <c r="Y6449" t="n">
        <v>3164</v>
      </c>
      <c r="Z6449" t="n">
        <v>3788</v>
      </c>
      <c r="AA6449" t="n">
        <v>3623</v>
      </c>
      <c r="AB6449" s="2" t="n">
        <v>0.873309412089429</v>
      </c>
      <c r="AC6449" s="2" t="n">
        <v>0.835269271383316</v>
      </c>
      <c r="AD6449" s="2" t="n">
        <v>0.744996468095126</v>
      </c>
      <c r="AE6449" s="1" t="n">
        <v>41074</v>
      </c>
      <c r="AF6449" s="1" t="n">
        <v>41275</v>
      </c>
      <c r="AG6449" t="n">
        <v>3651</v>
      </c>
      <c r="AH6449" s="2" t="n">
        <v>0.859463276836158</v>
      </c>
      <c r="AI6449" s="2" t="n">
        <v>1</v>
      </c>
      <c r="AJ6449" t="s">
        <v>654</v>
      </c>
      <c r="AK6449" t="s">
        <v>506</v>
      </c>
      <c r="AL6449" t="s">
        <v>656</v>
      </c>
      <c r="AM6449"/>
      <c r="AN6449" t="b">
        <v>0</v>
      </c>
      <c r="AO6449" t="b">
        <v>0</v>
      </c>
      <c r="AP6449" t="b">
        <v>0</v>
      </c>
      <c r="AQ6449" t="b">
        <v>0</v>
      </c>
    </row>
    <row r="6450">
      <c r="A6450" t="n">
        <v>39</v>
      </c>
      <c r="B6450" t="n">
        <v>2071</v>
      </c>
      <c r="C6450" t="s">
        <v>138</v>
      </c>
      <c r="D6450" t="s">
        <v>43</v>
      </c>
      <c r="E6450" t="s">
        <v>138</v>
      </c>
      <c r="F6450" t="s">
        <v>45</v>
      </c>
      <c r="G6450" t="s">
        <v>306</v>
      </c>
      <c r="H6450" t="s">
        <v>830</v>
      </c>
      <c r="I6450" t="n">
        <v>-1</v>
      </c>
      <c r="J6450" t="n">
        <v>1</v>
      </c>
      <c r="K6450" s="2" t="n">
        <v>0.408496732026144</v>
      </c>
      <c r="L6450" s="3" t="n">
        <v>110</v>
      </c>
      <c r="M6450" s="3" t="n">
        <v>5</v>
      </c>
      <c r="N6450" s="3" t="n">
        <v>7754.9946115</v>
      </c>
      <c r="O6450" s="2" t="n">
        <v>0.013437849944009</v>
      </c>
      <c r="P6450" s="2" t="n">
        <v>0.131858902575588</v>
      </c>
      <c r="Q6450" s="4" t="n">
        <v>-0.705448354143019</v>
      </c>
      <c r="R6450" s="4" t="n">
        <v>-2.11545352743561</v>
      </c>
      <c r="S6450" s="4" t="n">
        <v>2.45324748040313</v>
      </c>
      <c r="T6450" s="4" t="n">
        <v>-2.11007878665973</v>
      </c>
      <c r="U6450" s="4" t="n">
        <v>2.15049467575597</v>
      </c>
      <c r="V6450" s="4" t="n">
        <v>-1.90930765097226</v>
      </c>
      <c r="W6450" s="4" t="n">
        <v>1.90930765097226</v>
      </c>
      <c r="X6450" t="n">
        <v>7336</v>
      </c>
      <c r="Y6450" t="n">
        <v>3572</v>
      </c>
      <c r="Z6450" t="n">
        <v>7311</v>
      </c>
      <c r="AA6450" t="n">
        <v>3597</v>
      </c>
      <c r="AB6450" s="2" t="n">
        <v>0.993049763691966</v>
      </c>
      <c r="AC6450" s="2" t="n">
        <v>0.488578853781972</v>
      </c>
      <c r="AD6450" s="2" t="n">
        <v>0.486913849509269</v>
      </c>
      <c r="AE6450" s="1" t="n">
        <v>37598</v>
      </c>
      <c r="AF6450" s="1" t="n">
        <v>41275</v>
      </c>
      <c r="AG6450" t="n">
        <v>3651</v>
      </c>
      <c r="AH6450" s="2" t="n">
        <v>0.472682547902641</v>
      </c>
      <c r="AI6450" s="2" t="n">
        <v>1</v>
      </c>
      <c r="AJ6450" t="s">
        <v>308</v>
      </c>
      <c r="AK6450" t="s">
        <v>831</v>
      </c>
      <c r="AL6450" t="s">
        <v>310</v>
      </c>
      <c r="AM6450"/>
      <c r="AN6450" t="b">
        <v>0</v>
      </c>
      <c r="AO6450" t="b">
        <v>0</v>
      </c>
      <c r="AP6450" t="b">
        <v>0</v>
      </c>
      <c r="AQ6450" t="b">
        <v>0</v>
      </c>
    </row>
    <row r="6451">
      <c r="A6451" t="n">
        <v>42</v>
      </c>
      <c r="B6451" t="n">
        <v>439</v>
      </c>
      <c r="C6451" t="s">
        <v>138</v>
      </c>
      <c r="D6451" t="s">
        <v>43</v>
      </c>
      <c r="E6451" t="s">
        <v>138</v>
      </c>
      <c r="F6451" t="s">
        <v>44</v>
      </c>
      <c r="G6451" t="s">
        <v>395</v>
      </c>
      <c r="H6451" t="s">
        <v>277</v>
      </c>
      <c r="I6451" t="n">
        <v>1</v>
      </c>
      <c r="J6451" t="n">
        <v>-1</v>
      </c>
      <c r="K6451" s="2" t="n">
        <v>0.523809523809524</v>
      </c>
      <c r="L6451" s="3" t="n">
        <v>615</v>
      </c>
      <c r="M6451" s="3" t="n">
        <v>226</v>
      </c>
      <c r="N6451" s="3" t="n">
        <v>8806.00924797</v>
      </c>
      <c r="O6451" s="2" t="n">
        <v>0.0155470812555001</v>
      </c>
      <c r="P6451" s="2" t="n">
        <v>0.109709592255793</v>
      </c>
      <c r="Q6451" s="4" t="n">
        <v>-0.658522050059595</v>
      </c>
      <c r="R6451" s="4" t="n">
        <v>-2.41924317981813</v>
      </c>
      <c r="S6451" s="4" t="n">
        <v>2.94326782047521</v>
      </c>
      <c r="T6451" s="4" t="n">
        <v>-2.44809217241134</v>
      </c>
      <c r="U6451" s="4" t="n">
        <v>2.44809217241134</v>
      </c>
      <c r="V6451" s="4" t="n">
        <v>-2.74492821523555</v>
      </c>
      <c r="W6451" s="4" t="n">
        <v>2.74492821523555</v>
      </c>
      <c r="X6451" t="n">
        <v>8353</v>
      </c>
      <c r="Y6451" t="n">
        <v>3409</v>
      </c>
      <c r="Z6451" t="n">
        <v>6371</v>
      </c>
      <c r="AA6451" t="n">
        <v>5391</v>
      </c>
      <c r="AB6451" s="2" t="n">
        <v>0.632350213318494</v>
      </c>
      <c r="AC6451" s="2" t="n">
        <v>0.535080835033747</v>
      </c>
      <c r="AD6451" s="2" t="n">
        <v>0.408116844247576</v>
      </c>
      <c r="AE6451" s="1" t="n">
        <v>38717</v>
      </c>
      <c r="AF6451" s="1" t="n">
        <v>22282</v>
      </c>
      <c r="AG6451" t="n">
        <v>3652</v>
      </c>
      <c r="AH6451" s="2" t="n">
        <v>0.552914458743376</v>
      </c>
      <c r="AI6451" s="2" t="n">
        <v>0.181809130283268</v>
      </c>
      <c r="AJ6451" t="s">
        <v>396</v>
      </c>
      <c r="AK6451" t="s">
        <v>279</v>
      </c>
      <c r="AL6451" t="s">
        <v>397</v>
      </c>
      <c r="AM6451"/>
      <c r="AN6451" t="b">
        <v>0</v>
      </c>
      <c r="AO6451" t="b">
        <v>0</v>
      </c>
      <c r="AP6451" t="b">
        <v>0</v>
      </c>
      <c r="AQ6451" t="b">
        <v>0</v>
      </c>
    </row>
    <row r="6452">
      <c r="A6452" t="n">
        <v>42</v>
      </c>
      <c r="B6452" t="n">
        <v>126</v>
      </c>
      <c r="C6452" t="s">
        <v>138</v>
      </c>
      <c r="D6452" t="s">
        <v>138</v>
      </c>
      <c r="E6452" t="s">
        <v>138</v>
      </c>
      <c r="F6452" t="s">
        <v>138</v>
      </c>
      <c r="G6452" t="s">
        <v>395</v>
      </c>
      <c r="H6452" t="s">
        <v>158</v>
      </c>
      <c r="I6452" t="n">
        <v>1</v>
      </c>
      <c r="J6452" t="n">
        <v>-1</v>
      </c>
      <c r="K6452" s="2" t="n">
        <v>0.547619047619048</v>
      </c>
      <c r="L6452" s="3" t="n">
        <v>615</v>
      </c>
      <c r="M6452" s="3" t="n">
        <v>-545</v>
      </c>
      <c r="N6452" s="3" t="n">
        <v>5072.99277496</v>
      </c>
      <c r="O6452" s="2" t="n">
        <v>0.00337173363304299</v>
      </c>
      <c r="P6452" s="2" t="n">
        <v>0.0359651587524586</v>
      </c>
      <c r="Q6452" s="4" t="n">
        <v>0.846630955737243</v>
      </c>
      <c r="R6452" s="4" t="n">
        <v>4.37976959820174</v>
      </c>
      <c r="S6452" s="4" t="n">
        <v>4.6468670974993</v>
      </c>
      <c r="T6452" s="4" t="n">
        <v>4.36278599345406</v>
      </c>
      <c r="U6452" s="4" t="n">
        <v>4.36278599345406</v>
      </c>
      <c r="V6452" s="4" t="n">
        <v>4.64372162024706</v>
      </c>
      <c r="W6452" s="4" t="n">
        <v>4.64372162024706</v>
      </c>
      <c r="X6452" t="n">
        <v>6406</v>
      </c>
      <c r="Y6452" t="n">
        <v>3559</v>
      </c>
      <c r="Z6452" t="n">
        <v>6371</v>
      </c>
      <c r="AA6452" t="n">
        <v>3594</v>
      </c>
      <c r="AB6452" s="2" t="n">
        <v>0.990261547022816</v>
      </c>
      <c r="AC6452" s="2" t="n">
        <v>0.558625019620154</v>
      </c>
      <c r="AD6452" s="2" t="n">
        <v>0.55557290040587</v>
      </c>
      <c r="AE6452" s="1" t="n">
        <v>38717</v>
      </c>
      <c r="AF6452" s="1" t="n">
        <v>41708</v>
      </c>
      <c r="AG6452" t="n">
        <v>3614</v>
      </c>
      <c r="AH6452" s="2" t="n">
        <v>0.547161241483724</v>
      </c>
      <c r="AI6452" s="2" t="n">
        <v>1</v>
      </c>
      <c r="AJ6452" t="s">
        <v>396</v>
      </c>
      <c r="AK6452" t="s">
        <v>160</v>
      </c>
      <c r="AL6452" t="s">
        <v>397</v>
      </c>
      <c r="AM6452" t="s">
        <v>162</v>
      </c>
      <c r="AN6452" t="b">
        <v>0</v>
      </c>
      <c r="AO6452" t="b">
        <v>0</v>
      </c>
      <c r="AP6452" t="b">
        <v>0</v>
      </c>
      <c r="AQ6452" t="b">
        <v>0</v>
      </c>
    </row>
    <row r="6453">
      <c r="A6453" t="n">
        <v>42</v>
      </c>
      <c r="B6453" t="n">
        <v>326</v>
      </c>
      <c r="C6453" t="s">
        <v>138</v>
      </c>
      <c r="D6453" t="s">
        <v>43</v>
      </c>
      <c r="E6453" t="s">
        <v>138</v>
      </c>
      <c r="F6453" t="s">
        <v>44</v>
      </c>
      <c r="G6453" t="s">
        <v>395</v>
      </c>
      <c r="H6453" t="s">
        <v>757</v>
      </c>
      <c r="I6453" t="n">
        <v>1</v>
      </c>
      <c r="J6453" t="n">
        <v>-1</v>
      </c>
      <c r="K6453" s="2" t="n">
        <v>0.286596119929453</v>
      </c>
      <c r="L6453" s="3" t="n">
        <v>615</v>
      </c>
      <c r="M6453" s="3" t="n">
        <v>484</v>
      </c>
      <c r="N6453" s="3" t="n">
        <v>9317.75067973</v>
      </c>
      <c r="O6453" s="2" t="n">
        <v>0.00291290416545296</v>
      </c>
      <c r="P6453" s="2" t="n">
        <v>0.0314593649868919</v>
      </c>
      <c r="Q6453" s="4" t="n">
        <v>-0.894829097283085</v>
      </c>
      <c r="R6453" s="4" t="n">
        <v>-4.506408389164</v>
      </c>
      <c r="S6453" s="4" t="n">
        <v>4.65747159918439</v>
      </c>
      <c r="T6453" s="4" t="n">
        <v>-4.52270283749787</v>
      </c>
      <c r="U6453" s="4" t="n">
        <v>4.52270283749787</v>
      </c>
      <c r="V6453" s="4" t="n">
        <v>-4.80067133478776</v>
      </c>
      <c r="W6453" s="4" t="n">
        <v>4.80067133478776</v>
      </c>
      <c r="X6453" t="n">
        <v>7589</v>
      </c>
      <c r="Y6453" t="n">
        <v>3433</v>
      </c>
      <c r="Z6453" t="n">
        <v>6371</v>
      </c>
      <c r="AA6453" t="n">
        <v>4651</v>
      </c>
      <c r="AB6453" s="2" t="n">
        <v>0.738120834229198</v>
      </c>
      <c r="AC6453" s="2" t="n">
        <v>0.538847904567572</v>
      </c>
      <c r="AD6453" s="2" t="n">
        <v>0.452365265515878</v>
      </c>
      <c r="AE6453" s="1" t="n">
        <v>38717</v>
      </c>
      <c r="AF6453" s="1" t="n">
        <v>37712</v>
      </c>
      <c r="AG6453" t="n">
        <v>3652</v>
      </c>
      <c r="AH6453" s="2" t="n">
        <v>0.552914458743376</v>
      </c>
      <c r="AI6453" s="2" t="n">
        <v>0.784195834228044</v>
      </c>
      <c r="AJ6453" t="s">
        <v>396</v>
      </c>
      <c r="AK6453" t="s">
        <v>758</v>
      </c>
      <c r="AL6453" t="s">
        <v>397</v>
      </c>
      <c r="AM6453"/>
      <c r="AN6453" t="b">
        <v>0</v>
      </c>
      <c r="AO6453" t="b">
        <v>0</v>
      </c>
      <c r="AP6453" t="b">
        <v>0</v>
      </c>
      <c r="AQ6453" t="b">
        <v>0</v>
      </c>
    </row>
    <row r="6454">
      <c r="A6454" t="n">
        <v>43</v>
      </c>
      <c r="B6454" t="n">
        <v>1058</v>
      </c>
      <c r="C6454" t="s">
        <v>138</v>
      </c>
      <c r="D6454" t="s">
        <v>43</v>
      </c>
      <c r="E6454" t="s">
        <v>138</v>
      </c>
      <c r="F6454" t="s">
        <v>45</v>
      </c>
      <c r="G6454" t="s">
        <v>408</v>
      </c>
      <c r="H6454" t="s">
        <v>956</v>
      </c>
      <c r="I6454" t="n">
        <v>1</v>
      </c>
      <c r="J6454" t="n">
        <v>0</v>
      </c>
      <c r="K6454" s="2" t="n">
        <v>0.511904761904762</v>
      </c>
      <c r="L6454" s="3" t="n">
        <v>285</v>
      </c>
      <c r="M6454" s="3" t="n">
        <v>-205</v>
      </c>
      <c r="N6454" s="3" t="n">
        <v>6405.92898267</v>
      </c>
      <c r="O6454" s="2" t="n">
        <v>0.0197802197802198</v>
      </c>
      <c r="P6454" s="2" t="n">
        <v>0.2</v>
      </c>
      <c r="Q6454" s="4" t="n">
        <v>0.575272261370916</v>
      </c>
      <c r="R6454" s="4" t="n">
        <v>1.05824175824176</v>
      </c>
      <c r="S6454" s="4" t="n">
        <v>1.39714285714286</v>
      </c>
      <c r="T6454" s="4" t="n">
        <v>1.03585036245199</v>
      </c>
      <c r="U6454" s="4" t="n">
        <v>1.11741739009378</v>
      </c>
      <c r="V6454" s="4" t="n">
        <v>0.627647983987991</v>
      </c>
      <c r="W6454" s="4" t="n">
        <v>0.629411781648471</v>
      </c>
      <c r="X6454" t="n">
        <v>4941</v>
      </c>
      <c r="Y6454" t="n">
        <v>3185</v>
      </c>
      <c r="Z6454" t="n">
        <v>3761</v>
      </c>
      <c r="AA6454" t="n">
        <v>4365</v>
      </c>
      <c r="AB6454" s="2" t="n">
        <v>0.846849242222813</v>
      </c>
      <c r="AC6454" s="2" t="n">
        <v>0.729667812142039</v>
      </c>
      <c r="AD6454" s="2" t="n">
        <v>0.644606354988869</v>
      </c>
      <c r="AE6454" s="1" t="n">
        <v>41104</v>
      </c>
      <c r="AF6454" s="1" t="n">
        <v>40179</v>
      </c>
      <c r="AG6454" t="n">
        <v>3822</v>
      </c>
      <c r="AH6454" s="2" t="n">
        <v>0.906116642958748</v>
      </c>
      <c r="AI6454" s="2" t="n">
        <v>0.805140088476933</v>
      </c>
      <c r="AJ6454" t="s">
        <v>410</v>
      </c>
      <c r="AK6454" t="s">
        <v>959</v>
      </c>
      <c r="AL6454" t="s">
        <v>412</v>
      </c>
      <c r="AM6454"/>
      <c r="AN6454" t="b">
        <v>0</v>
      </c>
      <c r="AO6454" t="b">
        <v>0</v>
      </c>
      <c r="AP6454" t="b">
        <v>0</v>
      </c>
      <c r="AQ6454" t="b">
        <v>0</v>
      </c>
    </row>
    <row r="6455">
      <c r="A6455" t="n">
        <v>50</v>
      </c>
      <c r="B6455" t="n">
        <v>1763</v>
      </c>
      <c r="C6455" t="s">
        <v>138</v>
      </c>
      <c r="D6455" t="s">
        <v>43</v>
      </c>
      <c r="E6455" t="s">
        <v>138</v>
      </c>
      <c r="F6455" t="s">
        <v>45</v>
      </c>
      <c r="G6455" t="s">
        <v>418</v>
      </c>
      <c r="H6455" t="s">
        <v>114</v>
      </c>
      <c r="I6455" t="n">
        <v>1</v>
      </c>
      <c r="J6455" t="n">
        <v>0</v>
      </c>
      <c r="K6455" s="2" t="n">
        <v>0.51890756302521</v>
      </c>
      <c r="L6455" s="3" t="n">
        <v>385</v>
      </c>
      <c r="M6455" s="3" t="n">
        <v>73</v>
      </c>
      <c r="N6455" s="3" t="n">
        <v>7972.31608277</v>
      </c>
      <c r="O6455" s="2" t="n">
        <v>0.0337264150943396</v>
      </c>
      <c r="P6455" s="2" t="n">
        <v>0.32311320754717</v>
      </c>
      <c r="Q6455" s="4" t="n">
        <v>-0.170124481327801</v>
      </c>
      <c r="R6455" s="4" t="n">
        <v>-0.27563679245283</v>
      </c>
      <c r="S6455" s="4" t="n">
        <v>1.04073113207547</v>
      </c>
      <c r="T6455" s="4" t="n">
        <v>-0.270733615578024</v>
      </c>
      <c r="U6455" s="4" t="n">
        <v>0.583716588831158</v>
      </c>
      <c r="V6455" s="4" t="n">
        <v>-0.0555542702316087</v>
      </c>
      <c r="W6455" s="4" t="n">
        <v>0.281577334445044</v>
      </c>
      <c r="X6455" t="n">
        <v>7327</v>
      </c>
      <c r="Y6455" t="n">
        <v>4240</v>
      </c>
      <c r="Z6455" t="n">
        <v>7261</v>
      </c>
      <c r="AA6455" t="n">
        <v>4306</v>
      </c>
      <c r="AB6455" s="2" t="n">
        <v>0.98467254993033</v>
      </c>
      <c r="AC6455" s="2" t="n">
        <v>0.583941605839416</v>
      </c>
      <c r="AD6455" s="2" t="n">
        <v>0.578681588644739</v>
      </c>
      <c r="AE6455" s="1" t="n">
        <v>37598</v>
      </c>
      <c r="AF6455" s="1" t="n">
        <v>40179</v>
      </c>
      <c r="AG6455" t="n">
        <v>4747</v>
      </c>
      <c r="AH6455" s="2" t="n">
        <v>0.614577938891766</v>
      </c>
      <c r="AI6455" s="2" t="n">
        <v>1</v>
      </c>
      <c r="AJ6455" t="s">
        <v>420</v>
      </c>
      <c r="AK6455" t="s">
        <v>116</v>
      </c>
      <c r="AL6455" t="s">
        <v>422</v>
      </c>
      <c r="AM6455"/>
      <c r="AN6455" t="b">
        <v>0</v>
      </c>
      <c r="AO6455" t="b">
        <v>0</v>
      </c>
      <c r="AP6455" t="b">
        <v>0</v>
      </c>
      <c r="AQ6455" t="b">
        <v>0</v>
      </c>
    </row>
    <row r="6456">
      <c r="A6456" t="n">
        <v>55</v>
      </c>
      <c r="B6456" t="n">
        <v>60</v>
      </c>
      <c r="C6456" t="s">
        <v>138</v>
      </c>
      <c r="D6456" t="s">
        <v>138</v>
      </c>
      <c r="E6456" t="s">
        <v>138</v>
      </c>
      <c r="F6456" t="s">
        <v>138</v>
      </c>
      <c r="G6456" t="s">
        <v>429</v>
      </c>
      <c r="H6456" t="s">
        <v>748</v>
      </c>
      <c r="I6456" t="n">
        <v>-1</v>
      </c>
      <c r="J6456" t="n">
        <v>-1</v>
      </c>
      <c r="K6456" s="2" t="n">
        <v>0</v>
      </c>
      <c r="L6456" s="3" t="n">
        <v>630</v>
      </c>
      <c r="M6456" s="3" t="n">
        <v>-163</v>
      </c>
      <c r="N6456" s="3" t="n">
        <v>7068.09983775</v>
      </c>
      <c r="O6456" s="2" t="n">
        <v>0.011878868997825</v>
      </c>
      <c r="P6456" s="2" t="n">
        <v>0.131002175004183</v>
      </c>
      <c r="Q6456" s="4" t="n">
        <v>0.640365729766339</v>
      </c>
      <c r="R6456" s="4" t="n">
        <v>1.81838715074452</v>
      </c>
      <c r="S6456" s="4" t="n">
        <v>2.32315542914506</v>
      </c>
      <c r="T6456" s="4" t="n">
        <v>1.82591156870362</v>
      </c>
      <c r="U6456" s="4" t="n">
        <v>1.82616712425917</v>
      </c>
      <c r="V6456" s="4" t="n">
        <v>1.89006119190684</v>
      </c>
      <c r="W6456" s="4" t="n">
        <v>1.89006119190684</v>
      </c>
      <c r="X6456" t="n">
        <v>7324</v>
      </c>
      <c r="Y6456" t="n">
        <v>5977</v>
      </c>
      <c r="Z6456" t="n">
        <v>7290</v>
      </c>
      <c r="AA6456" t="n">
        <v>6011</v>
      </c>
      <c r="AB6456" s="2" t="n">
        <v>0.99434370321078</v>
      </c>
      <c r="AC6456" s="2" t="n">
        <v>0.819890260631001</v>
      </c>
      <c r="AD6456" s="2" t="n">
        <v>0.81608410704533</v>
      </c>
      <c r="AE6456" s="1" t="n">
        <v>37987</v>
      </c>
      <c r="AF6456" s="1" t="n">
        <v>39256</v>
      </c>
      <c r="AG6456" t="n">
        <v>6066</v>
      </c>
      <c r="AH6456" s="2" t="n">
        <v>0.826993865030675</v>
      </c>
      <c r="AI6456" s="2" t="n">
        <v>1</v>
      </c>
      <c r="AJ6456" t="s">
        <v>429</v>
      </c>
      <c r="AK6456" t="s">
        <v>749</v>
      </c>
      <c r="AL6456" t="s">
        <v>432</v>
      </c>
      <c r="AM6456" t="s">
        <v>750</v>
      </c>
      <c r="AN6456" t="b">
        <v>0</v>
      </c>
      <c r="AO6456" t="b">
        <v>0</v>
      </c>
      <c r="AP6456" t="b">
        <v>0</v>
      </c>
      <c r="AQ6456" t="b">
        <v>0</v>
      </c>
    </row>
    <row r="6457">
      <c r="A6457" t="n">
        <v>58</v>
      </c>
      <c r="B6457" t="n">
        <v>1895</v>
      </c>
      <c r="C6457" t="s">
        <v>138</v>
      </c>
      <c r="D6457" t="s">
        <v>43</v>
      </c>
      <c r="E6457" t="s">
        <v>138</v>
      </c>
      <c r="F6457" t="s">
        <v>45</v>
      </c>
      <c r="G6457" t="s">
        <v>448</v>
      </c>
      <c r="H6457" t="s">
        <v>302</v>
      </c>
      <c r="I6457" t="n">
        <v>1</v>
      </c>
      <c r="J6457" t="n">
        <v>-1</v>
      </c>
      <c r="K6457" s="2" t="n">
        <v>0.561655773420479</v>
      </c>
      <c r="L6457" s="3" t="n">
        <v>470</v>
      </c>
      <c r="M6457" s="3" t="n">
        <v>185</v>
      </c>
      <c r="N6457" s="3" t="n">
        <v>4133.09038059</v>
      </c>
      <c r="O6457" s="2" t="n">
        <v>0.0247252747252747</v>
      </c>
      <c r="P6457" s="2" t="n">
        <v>0.138736263736264</v>
      </c>
      <c r="Q6457" s="4" t="n">
        <v>-0.447887323943662</v>
      </c>
      <c r="R6457" s="4" t="n">
        <v>-1.58131868131868</v>
      </c>
      <c r="S6457" s="4" t="n">
        <v>2.66978021978022</v>
      </c>
      <c r="T6457" s="4" t="n">
        <v>-1.58416098310292</v>
      </c>
      <c r="U6457" s="4" t="n">
        <v>1.58416098310292</v>
      </c>
      <c r="V6457" s="4" t="n">
        <v>-2.67506015395744</v>
      </c>
      <c r="W6457" s="4" t="n">
        <v>2.67506015395744</v>
      </c>
      <c r="X6457" t="n">
        <v>7153</v>
      </c>
      <c r="Y6457" t="n">
        <v>728</v>
      </c>
      <c r="Z6457" t="n">
        <v>7153</v>
      </c>
      <c r="AA6457" t="n">
        <v>728</v>
      </c>
      <c r="AB6457" s="2" t="n">
        <v>1</v>
      </c>
      <c r="AC6457" s="2" t="n">
        <v>0.101775478820075</v>
      </c>
      <c r="AD6457" s="2" t="n">
        <v>0.101775478820075</v>
      </c>
      <c r="AE6457" s="1" t="n">
        <v>38119</v>
      </c>
      <c r="AF6457" s="1" t="n">
        <v>40179</v>
      </c>
      <c r="AG6457" t="n">
        <v>729</v>
      </c>
      <c r="AH6457" s="2" t="n">
        <v>0.101207830070804</v>
      </c>
      <c r="AI6457" s="2" t="n">
        <v>1</v>
      </c>
      <c r="AJ6457" t="s">
        <v>450</v>
      </c>
      <c r="AK6457" t="s">
        <v>303</v>
      </c>
      <c r="AL6457" t="s">
        <v>452</v>
      </c>
      <c r="AM6457"/>
      <c r="AN6457" t="b">
        <v>0</v>
      </c>
      <c r="AO6457" t="b">
        <v>0</v>
      </c>
      <c r="AP6457" t="b">
        <v>0</v>
      </c>
      <c r="AQ6457" t="b">
        <v>0</v>
      </c>
    </row>
    <row r="6458">
      <c r="A6458" t="n">
        <v>58</v>
      </c>
      <c r="B6458" t="n">
        <v>3367</v>
      </c>
      <c r="C6458" t="s">
        <v>138</v>
      </c>
      <c r="D6458" t="s">
        <v>43</v>
      </c>
      <c r="E6458" t="s">
        <v>138</v>
      </c>
      <c r="F6458" t="s">
        <v>45</v>
      </c>
      <c r="G6458" t="s">
        <v>448</v>
      </c>
      <c r="H6458" t="s">
        <v>266</v>
      </c>
      <c r="I6458" t="n">
        <v>-1</v>
      </c>
      <c r="J6458" t="n">
        <v>-1</v>
      </c>
      <c r="K6458" s="2" t="n">
        <v>0.577243018419489</v>
      </c>
      <c r="L6458" s="3" t="n">
        <v>470</v>
      </c>
      <c r="M6458" s="3" t="n">
        <v>-170</v>
      </c>
      <c r="N6458" s="3" t="n">
        <v>3761.48789503</v>
      </c>
      <c r="O6458" s="2" t="n">
        <v>0.0140715109573241</v>
      </c>
      <c r="P6458" s="2" t="n">
        <v>0.128258362168397</v>
      </c>
      <c r="Q6458" s="4" t="n">
        <v>0.634534394010295</v>
      </c>
      <c r="R6458" s="4" t="n">
        <v>2.15790080738177</v>
      </c>
      <c r="S6458" s="4" t="n">
        <v>2.63540945790081</v>
      </c>
      <c r="T6458" s="4" t="n">
        <v>2.18662077308963</v>
      </c>
      <c r="U6458" s="4" t="n">
        <v>2.2119175767426</v>
      </c>
      <c r="V6458" s="4" t="n">
        <v>2.48814358379422</v>
      </c>
      <c r="W6458" s="4" t="n">
        <v>2.48814358379422</v>
      </c>
      <c r="X6458" t="n">
        <v>7187</v>
      </c>
      <c r="Y6458" t="n">
        <v>4335</v>
      </c>
      <c r="Z6458" t="n">
        <v>7155</v>
      </c>
      <c r="AA6458" t="n">
        <v>4367</v>
      </c>
      <c r="AB6458" s="2" t="n">
        <v>0.992672315090451</v>
      </c>
      <c r="AC6458" s="2" t="n">
        <v>0.605870020964361</v>
      </c>
      <c r="AD6458" s="2" t="n">
        <v>0.603172394601364</v>
      </c>
      <c r="AE6458" s="1" t="n">
        <v>38119</v>
      </c>
      <c r="AF6458" s="1" t="n">
        <v>40179</v>
      </c>
      <c r="AG6458" t="n">
        <v>4747</v>
      </c>
      <c r="AH6458" s="2" t="n">
        <v>0.659030959322505</v>
      </c>
      <c r="AI6458" s="2" t="n">
        <v>1</v>
      </c>
      <c r="AJ6458" t="s">
        <v>450</v>
      </c>
      <c r="AK6458" t="s">
        <v>267</v>
      </c>
      <c r="AL6458" t="s">
        <v>452</v>
      </c>
      <c r="AM6458"/>
      <c r="AN6458" t="b">
        <v>0</v>
      </c>
      <c r="AO6458" t="b">
        <v>0</v>
      </c>
      <c r="AP6458" t="b">
        <v>0</v>
      </c>
      <c r="AQ6458" t="b">
        <v>0</v>
      </c>
    </row>
    <row r="6459">
      <c r="A6459" t="n">
        <v>77</v>
      </c>
      <c r="B6459" t="n">
        <v>1323</v>
      </c>
      <c r="C6459" t="s">
        <v>138</v>
      </c>
      <c r="D6459" t="s">
        <v>43</v>
      </c>
      <c r="E6459" t="s">
        <v>138</v>
      </c>
      <c r="F6459" t="s">
        <v>45</v>
      </c>
      <c r="G6459" t="s">
        <v>487</v>
      </c>
      <c r="H6459" t="s">
        <v>53</v>
      </c>
      <c r="I6459" t="n">
        <v>1</v>
      </c>
      <c r="J6459" t="n">
        <v>0</v>
      </c>
      <c r="K6459" s="2" t="n">
        <v>0.971428571428571</v>
      </c>
      <c r="L6459" s="3" t="n">
        <v>69</v>
      </c>
      <c r="M6459" s="3" t="n">
        <v>0</v>
      </c>
      <c r="N6459" s="3" t="n">
        <v>0</v>
      </c>
      <c r="O6459" s="2" t="n">
        <v>1</v>
      </c>
      <c r="P6459" s="2" t="n">
        <v>1</v>
      </c>
      <c r="Q6459" s="4"/>
      <c r="R6459" s="4" t="n">
        <v>0</v>
      </c>
      <c r="S6459" s="4" t="n">
        <v>0</v>
      </c>
      <c r="T6459" s="4" t="n">
        <v>-0.00253079410364507</v>
      </c>
      <c r="U6459" s="4" t="n">
        <v>0.00623779365046664</v>
      </c>
      <c r="V6459" s="4" t="n">
        <v>-0.0126221913959642</v>
      </c>
      <c r="W6459" s="4" t="n">
        <v>0.143892959518599</v>
      </c>
      <c r="X6459" t="n">
        <v>7325</v>
      </c>
      <c r="Y6459" t="n">
        <v>4355</v>
      </c>
      <c r="Z6459" t="n">
        <v>7310</v>
      </c>
      <c r="AA6459" t="n">
        <v>4370</v>
      </c>
      <c r="AB6459" s="2" t="n">
        <v>0.996567505720824</v>
      </c>
      <c r="AC6459" s="2" t="n">
        <v>0.595759233926129</v>
      </c>
      <c r="AD6459" s="2" t="n">
        <v>0.594539249146758</v>
      </c>
      <c r="AE6459" s="1" t="n">
        <v>37598</v>
      </c>
      <c r="AF6459" s="1" t="n">
        <v>40179</v>
      </c>
      <c r="AG6459" t="n">
        <v>4747</v>
      </c>
      <c r="AH6459" s="2" t="n">
        <v>0.614577938891766</v>
      </c>
      <c r="AI6459" s="2" t="n">
        <v>1</v>
      </c>
      <c r="AJ6459" t="s">
        <v>488</v>
      </c>
      <c r="AK6459" t="s">
        <v>55</v>
      </c>
      <c r="AL6459" t="s">
        <v>489</v>
      </c>
      <c r="AM6459"/>
      <c r="AN6459" t="b">
        <v>0</v>
      </c>
      <c r="AO6459" t="b">
        <v>1</v>
      </c>
      <c r="AP6459" t="b">
        <v>1</v>
      </c>
      <c r="AQ6459" t="b">
        <v>1</v>
      </c>
    </row>
    <row r="6460">
      <c r="A6460" t="n">
        <v>81</v>
      </c>
      <c r="B6460" t="n">
        <v>1320</v>
      </c>
      <c r="C6460" t="s">
        <v>138</v>
      </c>
      <c r="D6460" t="s">
        <v>43</v>
      </c>
      <c r="E6460" t="s">
        <v>138</v>
      </c>
      <c r="F6460" t="s">
        <v>44</v>
      </c>
      <c r="G6460" t="s">
        <v>494</v>
      </c>
      <c r="H6460" t="s">
        <v>509</v>
      </c>
      <c r="I6460" t="n">
        <v>1</v>
      </c>
      <c r="J6460" t="n">
        <v>0</v>
      </c>
      <c r="K6460" s="2" t="n">
        <v>0.853252197430696</v>
      </c>
      <c r="L6460" s="3" t="n">
        <v>174</v>
      </c>
      <c r="M6460" s="3" t="n">
        <v>-129</v>
      </c>
      <c r="N6460" s="3" t="n">
        <v>9309.79062659</v>
      </c>
      <c r="O6460" s="2"/>
      <c r="P6460" s="2"/>
      <c r="Q6460" s="4"/>
      <c r="R6460" s="4"/>
      <c r="S6460" s="4"/>
      <c r="T6460" s="4"/>
      <c r="U6460" s="4"/>
      <c r="V6460" s="4" t="n">
        <v>-0.985001081100109</v>
      </c>
      <c r="W6460" s="4" t="n">
        <v>0.985001081100109</v>
      </c>
      <c r="X6460" t="n">
        <v>10667</v>
      </c>
      <c r="Y6460" t="n">
        <v>0</v>
      </c>
      <c r="Z6460" t="n">
        <v>5028</v>
      </c>
      <c r="AA6460" t="n">
        <v>5639</v>
      </c>
      <c r="AB6460" s="2" t="n">
        <v>0</v>
      </c>
      <c r="AC6460" s="2" t="n">
        <v>0</v>
      </c>
      <c r="AD6460" s="2" t="n">
        <v>0</v>
      </c>
      <c r="AE6460" s="1" t="n">
        <v>40254</v>
      </c>
      <c r="AF6460" s="1" t="n">
        <v>24474</v>
      </c>
      <c r="AG6460" t="n">
        <v>0</v>
      </c>
      <c r="AH6460" s="2" t="n">
        <v>0</v>
      </c>
      <c r="AI6460" s="2" t="n">
        <v>0</v>
      </c>
      <c r="AJ6460" t="s">
        <v>495</v>
      </c>
      <c r="AK6460" t="s">
        <v>510</v>
      </c>
      <c r="AL6460" t="s">
        <v>496</v>
      </c>
      <c r="AM6460"/>
      <c r="AN6460" t="b">
        <v>0</v>
      </c>
      <c r="AO6460" t="b">
        <v>0</v>
      </c>
      <c r="AP6460" t="b">
        <v>0</v>
      </c>
      <c r="AQ6460" t="b">
        <v>0</v>
      </c>
    </row>
    <row r="6461">
      <c r="A6461" t="n">
        <v>91</v>
      </c>
      <c r="B6461" t="n">
        <v>2486</v>
      </c>
      <c r="C6461" t="s">
        <v>138</v>
      </c>
      <c r="D6461" t="s">
        <v>43</v>
      </c>
      <c r="E6461" t="s">
        <v>138</v>
      </c>
      <c r="F6461" t="s">
        <v>45</v>
      </c>
      <c r="G6461" t="s">
        <v>482</v>
      </c>
      <c r="H6461" t="s">
        <v>252</v>
      </c>
      <c r="I6461" t="n">
        <v>-1</v>
      </c>
      <c r="J6461" t="n">
        <v>0</v>
      </c>
      <c r="K6461" s="2" t="n">
        <v>0.481481481481481</v>
      </c>
      <c r="L6461" s="3" t="n">
        <v>150</v>
      </c>
      <c r="M6461" s="3" t="n">
        <v>60</v>
      </c>
      <c r="N6461" s="3" t="n">
        <v>3882.35953977</v>
      </c>
      <c r="O6461" s="2"/>
      <c r="P6461" s="2"/>
      <c r="Q6461" s="4"/>
      <c r="R6461" s="4"/>
      <c r="S6461" s="4"/>
      <c r="T6461" s="4"/>
      <c r="U6461" s="4"/>
      <c r="V6461" s="4" t="n">
        <v>3.33332250370924</v>
      </c>
      <c r="W6461" s="4" t="n">
        <v>3.33332250370924</v>
      </c>
      <c r="X6461" t="n">
        <v>5652</v>
      </c>
      <c r="Y6461" t="n">
        <v>0</v>
      </c>
      <c r="Z6461" t="n">
        <v>1300</v>
      </c>
      <c r="AA6461" t="n">
        <v>4352</v>
      </c>
      <c r="AB6461" s="2" t="n">
        <v>0</v>
      </c>
      <c r="AC6461" s="2" t="n">
        <v>0</v>
      </c>
      <c r="AD6461" s="2" t="n">
        <v>0</v>
      </c>
      <c r="AE6461" s="1" t="n">
        <v>37987</v>
      </c>
      <c r="AF6461" s="1" t="n">
        <v>40179</v>
      </c>
      <c r="AG6461" t="n">
        <v>0</v>
      </c>
      <c r="AH6461" s="2" t="n">
        <v>0</v>
      </c>
      <c r="AI6461" s="2" t="n">
        <v>0</v>
      </c>
      <c r="AJ6461" t="s">
        <v>483</v>
      </c>
      <c r="AK6461" t="s">
        <v>254</v>
      </c>
      <c r="AL6461" t="s">
        <v>484</v>
      </c>
      <c r="AM6461"/>
      <c r="AN6461" t="b">
        <v>0</v>
      </c>
      <c r="AO6461" t="b">
        <v>0</v>
      </c>
      <c r="AP6461" t="b">
        <v>0</v>
      </c>
      <c r="AQ6461" t="b">
        <v>0</v>
      </c>
    </row>
    <row r="6462">
      <c r="A6462" t="n">
        <v>90</v>
      </c>
      <c r="B6462" t="n">
        <v>2273</v>
      </c>
      <c r="C6462" t="s">
        <v>138</v>
      </c>
      <c r="D6462" t="s">
        <v>43</v>
      </c>
      <c r="E6462" t="s">
        <v>138</v>
      </c>
      <c r="F6462" t="s">
        <v>45</v>
      </c>
      <c r="G6462" t="s">
        <v>502</v>
      </c>
      <c r="H6462" t="s">
        <v>614</v>
      </c>
      <c r="I6462" t="n">
        <v>-1</v>
      </c>
      <c r="J6462" t="n">
        <v>1</v>
      </c>
      <c r="K6462" s="2" t="n">
        <v>0.439153439153439</v>
      </c>
      <c r="L6462" s="3" t="n">
        <v>350</v>
      </c>
      <c r="M6462" s="3" t="n">
        <v>-275</v>
      </c>
      <c r="N6462" s="3" t="n">
        <v>7120.72771529</v>
      </c>
      <c r="O6462" s="2" t="n">
        <v>0.0114805070557283</v>
      </c>
      <c r="P6462" s="2" t="n">
        <v>0.0858646256876345</v>
      </c>
      <c r="Q6462" s="4" t="n">
        <v>-0.627873215581902</v>
      </c>
      <c r="R6462" s="4" t="n">
        <v>-2.91590528581679</v>
      </c>
      <c r="S6462" s="4" t="n">
        <v>3.5958383161923</v>
      </c>
      <c r="T6462" s="4" t="n">
        <v>-2.861134858581</v>
      </c>
      <c r="U6462" s="4" t="n">
        <v>2.97831780680032</v>
      </c>
      <c r="V6462" s="4" t="n">
        <v>-2.95555694213566</v>
      </c>
      <c r="W6462" s="4" t="n">
        <v>2.95555694213566</v>
      </c>
      <c r="X6462" t="n">
        <v>5143</v>
      </c>
      <c r="Y6462" t="n">
        <v>4181</v>
      </c>
      <c r="Z6462" t="n">
        <v>4956</v>
      </c>
      <c r="AA6462" t="n">
        <v>4368</v>
      </c>
      <c r="AB6462" s="2" t="n">
        <v>0.957188644688645</v>
      </c>
      <c r="AC6462" s="2" t="n">
        <v>0.84362389023406</v>
      </c>
      <c r="AD6462" s="2" t="n">
        <v>0.81294964028777</v>
      </c>
      <c r="AE6462" s="1" t="n">
        <v>40347</v>
      </c>
      <c r="AF6462" s="1" t="n">
        <v>40179</v>
      </c>
      <c r="AG6462" t="n">
        <v>4579</v>
      </c>
      <c r="AH6462" s="2" t="n">
        <v>0.920402010050251</v>
      </c>
      <c r="AI6462" s="2" t="n">
        <v>0.964609226880135</v>
      </c>
      <c r="AJ6462" t="s">
        <v>503</v>
      </c>
      <c r="AK6462" t="s">
        <v>615</v>
      </c>
      <c r="AL6462" t="s">
        <v>504</v>
      </c>
      <c r="AM6462"/>
      <c r="AN6462" t="b">
        <v>0</v>
      </c>
      <c r="AO6462" t="b">
        <v>0</v>
      </c>
      <c r="AP6462" t="b">
        <v>0</v>
      </c>
      <c r="AQ6462" t="b">
        <v>0</v>
      </c>
    </row>
    <row r="6463">
      <c r="A6463" t="n">
        <v>96</v>
      </c>
      <c r="B6463" t="n">
        <v>156</v>
      </c>
      <c r="C6463" t="s">
        <v>138</v>
      </c>
      <c r="D6463" t="s">
        <v>138</v>
      </c>
      <c r="E6463" t="s">
        <v>138</v>
      </c>
      <c r="F6463" t="s">
        <v>138</v>
      </c>
      <c r="G6463" t="s">
        <v>690</v>
      </c>
      <c r="H6463" t="s">
        <v>200</v>
      </c>
      <c r="I6463" t="n">
        <v>-1</v>
      </c>
      <c r="J6463" t="n">
        <v>-1</v>
      </c>
      <c r="K6463" s="2" t="n">
        <v>0.505555555555556</v>
      </c>
      <c r="L6463" s="3" t="n">
        <v>110</v>
      </c>
      <c r="M6463" s="3" t="n">
        <v>115</v>
      </c>
      <c r="N6463" s="3" t="n">
        <v>1862.81075385</v>
      </c>
      <c r="O6463" s="2" t="n">
        <v>0.0132208157524613</v>
      </c>
      <c r="P6463" s="2" t="n">
        <v>0.114767932489451</v>
      </c>
      <c r="Q6463" s="4" t="n">
        <v>0.685290763968073</v>
      </c>
      <c r="R6463" s="4" t="n">
        <v>1.99223628691983</v>
      </c>
      <c r="S6463" s="4" t="n">
        <v>2.40506329113924</v>
      </c>
      <c r="T6463" s="4" t="n">
        <v>1.97734538787006</v>
      </c>
      <c r="U6463" s="4" t="n">
        <v>1.9859986953469</v>
      </c>
      <c r="V6463" s="4" t="n">
        <v>2.1991469049192</v>
      </c>
      <c r="W6463" s="4" t="n">
        <v>2.1991469049192</v>
      </c>
      <c r="X6463" t="n">
        <v>7330</v>
      </c>
      <c r="Y6463" t="n">
        <v>3555</v>
      </c>
      <c r="Z6463" t="n">
        <v>7307</v>
      </c>
      <c r="AA6463" t="n">
        <v>3578</v>
      </c>
      <c r="AB6463" s="2" t="n">
        <v>0.99357182783678</v>
      </c>
      <c r="AC6463" s="2" t="n">
        <v>0.486519775557684</v>
      </c>
      <c r="AD6463" s="2" t="n">
        <v>0.484993178717599</v>
      </c>
      <c r="AE6463" s="1" t="n">
        <v>37598</v>
      </c>
      <c r="AF6463" s="1" t="n">
        <v>41708</v>
      </c>
      <c r="AG6463" t="n">
        <v>3614</v>
      </c>
      <c r="AH6463" s="2" t="n">
        <v>0.467892283790782</v>
      </c>
      <c r="AI6463" s="2" t="n">
        <v>1</v>
      </c>
      <c r="AJ6463" t="s">
        <v>690</v>
      </c>
      <c r="AK6463" t="s">
        <v>202</v>
      </c>
      <c r="AL6463" t="s">
        <v>691</v>
      </c>
      <c r="AM6463" t="s">
        <v>204</v>
      </c>
      <c r="AN6463" t="b">
        <v>0</v>
      </c>
      <c r="AO6463" t="b">
        <v>0</v>
      </c>
      <c r="AP6463" t="b">
        <v>0</v>
      </c>
      <c r="AQ6463" t="b">
        <v>0</v>
      </c>
    </row>
    <row r="6464">
      <c r="A6464" t="n">
        <v>100</v>
      </c>
      <c r="B6464" t="n">
        <v>2943</v>
      </c>
      <c r="C6464" t="s">
        <v>138</v>
      </c>
      <c r="D6464" t="s">
        <v>43</v>
      </c>
      <c r="E6464" t="s">
        <v>138</v>
      </c>
      <c r="F6464" t="s">
        <v>45</v>
      </c>
      <c r="G6464" t="s">
        <v>589</v>
      </c>
      <c r="H6464" t="s">
        <v>110</v>
      </c>
      <c r="I6464" t="n">
        <v>-1</v>
      </c>
      <c r="J6464" t="n">
        <v>1</v>
      </c>
      <c r="K6464" s="2" t="n">
        <v>0.431746031746032</v>
      </c>
      <c r="L6464" s="3" t="n">
        <v>5</v>
      </c>
      <c r="M6464" s="3" t="n">
        <v>21</v>
      </c>
      <c r="N6464" s="3" t="n">
        <v>5641.06256839</v>
      </c>
      <c r="O6464" s="2" t="n">
        <v>0.0171969045571797</v>
      </c>
      <c r="P6464" s="2" t="n">
        <v>0.176841501862998</v>
      </c>
      <c r="Q6464" s="4" t="n">
        <v>-0.399241761446486</v>
      </c>
      <c r="R6464" s="4" t="n">
        <v>-1.12691315563199</v>
      </c>
      <c r="S6464" s="4" t="n">
        <v>2.04620235024363</v>
      </c>
      <c r="T6464" s="4" t="n">
        <v>-1.07298168116966</v>
      </c>
      <c r="U6464" s="4" t="n">
        <v>1.21432079746134</v>
      </c>
      <c r="V6464" s="4" t="n">
        <v>-1.36239244145591</v>
      </c>
      <c r="W6464" s="4" t="n">
        <v>1.36239244145591</v>
      </c>
      <c r="X6464" t="n">
        <v>4769</v>
      </c>
      <c r="Y6464" t="n">
        <v>3489</v>
      </c>
      <c r="Z6464" t="n">
        <v>3898</v>
      </c>
      <c r="AA6464" t="n">
        <v>4360</v>
      </c>
      <c r="AB6464" s="2" t="n">
        <v>0.895074397126732</v>
      </c>
      <c r="AC6464" s="2" t="n">
        <v>0.800229357798165</v>
      </c>
      <c r="AD6464" s="2" t="n">
        <v>0.731599916124974</v>
      </c>
      <c r="AE6464" s="1" t="n">
        <v>40906</v>
      </c>
      <c r="AF6464" s="1" t="n">
        <v>40179</v>
      </c>
      <c r="AG6464" t="n">
        <v>4020</v>
      </c>
      <c r="AH6464" s="2" t="n">
        <v>0.910326086956522</v>
      </c>
      <c r="AI6464" s="2" t="n">
        <v>0.84685064251106</v>
      </c>
      <c r="AJ6464" t="s">
        <v>590</v>
      </c>
      <c r="AK6464" t="s">
        <v>111</v>
      </c>
      <c r="AL6464" t="s">
        <v>591</v>
      </c>
      <c r="AM6464"/>
      <c r="AN6464" t="b">
        <v>0</v>
      </c>
      <c r="AO6464" t="b">
        <v>0</v>
      </c>
      <c r="AP6464" t="b">
        <v>0</v>
      </c>
      <c r="AQ6464" t="b">
        <v>0</v>
      </c>
    </row>
    <row r="6465">
      <c r="A6465" t="n">
        <v>107</v>
      </c>
      <c r="B6465" t="n">
        <v>119</v>
      </c>
      <c r="C6465" t="s">
        <v>138</v>
      </c>
      <c r="D6465" t="s">
        <v>138</v>
      </c>
      <c r="E6465" t="s">
        <v>138</v>
      </c>
      <c r="F6465" t="s">
        <v>138</v>
      </c>
      <c r="G6465" t="s">
        <v>525</v>
      </c>
      <c r="H6465" t="s">
        <v>552</v>
      </c>
      <c r="I6465" t="n">
        <v>1</v>
      </c>
      <c r="J6465" t="n">
        <v>0</v>
      </c>
      <c r="K6465" s="2" t="n">
        <v>0.637037037037037</v>
      </c>
      <c r="L6465" s="3" t="n">
        <v>270</v>
      </c>
      <c r="M6465" s="3" t="n">
        <v>172</v>
      </c>
      <c r="N6465" s="3" t="n">
        <v>9128.09068255</v>
      </c>
      <c r="O6465" s="2" t="n">
        <v>0.0206540447504303</v>
      </c>
      <c r="P6465" s="2" t="n">
        <v>0.256454388984509</v>
      </c>
      <c r="Q6465" s="4" t="n">
        <v>-0.369654364381957</v>
      </c>
      <c r="R6465" s="4" t="n">
        <v>-0.414170969592657</v>
      </c>
      <c r="S6465" s="4" t="n">
        <v>1.05387263339071</v>
      </c>
      <c r="T6465" s="4" t="n">
        <v>-0.401746634506696</v>
      </c>
      <c r="U6465" s="4" t="n">
        <v>0.575839218756443</v>
      </c>
      <c r="V6465" s="4" t="n">
        <v>0.178494327523241</v>
      </c>
      <c r="W6465" s="4" t="n">
        <v>0.683388887530032</v>
      </c>
      <c r="X6465" t="n">
        <v>7308</v>
      </c>
      <c r="Y6465" t="n">
        <v>1743</v>
      </c>
      <c r="Z6465" t="n">
        <v>7304</v>
      </c>
      <c r="AA6465" t="n">
        <v>1747</v>
      </c>
      <c r="AB6465" s="2" t="n">
        <v>0.997710360618203</v>
      </c>
      <c r="AC6465" s="2" t="n">
        <v>0.238636363636364</v>
      </c>
      <c r="AD6465" s="2" t="n">
        <v>0.238505747126437</v>
      </c>
      <c r="AE6465" s="1" t="n">
        <v>37987</v>
      </c>
      <c r="AF6465" s="1" t="n">
        <v>43559</v>
      </c>
      <c r="AG6465" t="n">
        <v>1763</v>
      </c>
      <c r="AH6465" s="2" t="n">
        <v>0.240354464894342</v>
      </c>
      <c r="AI6465" s="2" t="n">
        <v>1</v>
      </c>
      <c r="AJ6465" t="s">
        <v>526</v>
      </c>
      <c r="AK6465" t="s">
        <v>553</v>
      </c>
      <c r="AL6465" t="s">
        <v>527</v>
      </c>
      <c r="AM6465" t="s">
        <v>554</v>
      </c>
      <c r="AN6465" t="b">
        <v>0</v>
      </c>
      <c r="AO6465" t="b">
        <v>0</v>
      </c>
      <c r="AP6465" t="b">
        <v>0</v>
      </c>
      <c r="AQ6465" t="b">
        <v>0</v>
      </c>
    </row>
    <row r="6466">
      <c r="A6466" t="n">
        <v>83</v>
      </c>
      <c r="B6466" t="n">
        <v>1003</v>
      </c>
      <c r="C6466" t="s">
        <v>138</v>
      </c>
      <c r="D6466" t="s">
        <v>43</v>
      </c>
      <c r="E6466" t="s">
        <v>138</v>
      </c>
      <c r="F6466" t="s">
        <v>45</v>
      </c>
      <c r="G6466" t="s">
        <v>327</v>
      </c>
      <c r="H6466" t="s">
        <v>539</v>
      </c>
      <c r="I6466" t="n">
        <v>-1</v>
      </c>
      <c r="J6466" t="n">
        <v>1</v>
      </c>
      <c r="K6466" s="2" t="n">
        <v>0.532976827094474</v>
      </c>
      <c r="L6466" s="3" t="n">
        <v>1007</v>
      </c>
      <c r="M6466" s="3" t="n">
        <v>-367</v>
      </c>
      <c r="N6466" s="3" t="n">
        <v>9769.96397037</v>
      </c>
      <c r="O6466" s="2" t="n">
        <v>0.00374855824682814</v>
      </c>
      <c r="P6466" s="2" t="n">
        <v>0.0363321799307958</v>
      </c>
      <c r="Q6466" s="4" t="n">
        <v>0.953690303907381</v>
      </c>
      <c r="R6466" s="4" t="n">
        <v>3.55870818915802</v>
      </c>
      <c r="S6466" s="4" t="n">
        <v>3.60478662053057</v>
      </c>
      <c r="T6466" s="4" t="n">
        <v>3.5961742595558</v>
      </c>
      <c r="U6466" s="4" t="n">
        <v>3.5961742595558</v>
      </c>
      <c r="V6466" s="4" t="n">
        <v>3.59926431634839</v>
      </c>
      <c r="W6466" s="4" t="n">
        <v>3.59926431634839</v>
      </c>
      <c r="X6466" t="n">
        <v>6861</v>
      </c>
      <c r="Y6466" t="n">
        <v>3468</v>
      </c>
      <c r="Z6466" t="n">
        <v>6703</v>
      </c>
      <c r="AA6466" t="n">
        <v>3626</v>
      </c>
      <c r="AB6466" s="2" t="n">
        <v>0.956425813568671</v>
      </c>
      <c r="AC6466" s="2" t="n">
        <v>0.517380277487692</v>
      </c>
      <c r="AD6466" s="2" t="n">
        <v>0.505465675557499</v>
      </c>
      <c r="AE6466" s="1" t="n">
        <v>38287</v>
      </c>
      <c r="AF6466" s="1" t="n">
        <v>41275</v>
      </c>
      <c r="AG6466" t="n">
        <v>3651</v>
      </c>
      <c r="AH6466" s="2" t="n">
        <v>0.518976545842218</v>
      </c>
      <c r="AI6466" s="2" t="n">
        <v>1</v>
      </c>
      <c r="AJ6466" t="s">
        <v>328</v>
      </c>
      <c r="AK6466" t="s">
        <v>541</v>
      </c>
      <c r="AL6466" t="s">
        <v>329</v>
      </c>
      <c r="AM6466"/>
      <c r="AN6466" t="b">
        <v>0</v>
      </c>
      <c r="AO6466" t="b">
        <v>0</v>
      </c>
      <c r="AP6466" t="b">
        <v>0</v>
      </c>
      <c r="AQ6466" t="b">
        <v>0</v>
      </c>
    </row>
    <row r="6467">
      <c r="A6467" t="n">
        <v>779</v>
      </c>
      <c r="B6467" t="n">
        <v>1011</v>
      </c>
      <c r="C6467" t="s">
        <v>43</v>
      </c>
      <c r="D6467" t="s">
        <v>43</v>
      </c>
      <c r="E6467" t="s">
        <v>45</v>
      </c>
      <c r="F6467" t="s">
        <v>45</v>
      </c>
      <c r="G6467" t="s">
        <v>206</v>
      </c>
      <c r="H6467" t="s">
        <v>555</v>
      </c>
      <c r="I6467" t="n">
        <v>-1</v>
      </c>
      <c r="J6467" t="n">
        <v>1</v>
      </c>
      <c r="K6467" s="2" t="n">
        <v>0.511111111111111</v>
      </c>
      <c r="L6467" s="3" t="n">
        <v>1070</v>
      </c>
      <c r="M6467" s="3" t="n">
        <v>-235</v>
      </c>
      <c r="N6467" s="3" t="n">
        <v>7966.70020501</v>
      </c>
      <c r="O6467" s="2" t="n">
        <v>0.0192254109779883</v>
      </c>
      <c r="P6467" s="2" t="n">
        <v>0.159654499860685</v>
      </c>
      <c r="Q6467" s="4" t="n">
        <v>0.126704545454545</v>
      </c>
      <c r="R6467" s="4" t="n">
        <v>0.492644190582334</v>
      </c>
      <c r="S6467" s="4" t="n">
        <v>2.07397603789357</v>
      </c>
      <c r="T6467" s="4" t="n">
        <v>0.495404172527578</v>
      </c>
      <c r="U6467" s="4" t="n">
        <v>0.922476828212024</v>
      </c>
      <c r="V6467" s="4" t="n">
        <v>0.545430587384104</v>
      </c>
      <c r="W6467" s="4" t="n">
        <v>0.802847096624925</v>
      </c>
      <c r="X6467" t="n">
        <v>4370</v>
      </c>
      <c r="Y6467" t="n">
        <v>3589</v>
      </c>
      <c r="Z6467" t="n">
        <v>4349</v>
      </c>
      <c r="AA6467" t="n">
        <v>3610</v>
      </c>
      <c r="AB6467" s="2" t="n">
        <v>0.994182825484765</v>
      </c>
      <c r="AC6467" s="2" t="n">
        <v>0.82524718326052</v>
      </c>
      <c r="AD6467" s="2" t="n">
        <v>0.821281464530892</v>
      </c>
      <c r="AE6467" s="1" t="n">
        <v>40191</v>
      </c>
      <c r="AF6467" s="1" t="n">
        <v>41275</v>
      </c>
      <c r="AG6467" t="n">
        <v>3651</v>
      </c>
      <c r="AH6467" s="2" t="n">
        <v>0.771066525871172</v>
      </c>
      <c r="AI6467" s="2" t="n">
        <v>1</v>
      </c>
      <c r="AJ6467" t="s">
        <v>208</v>
      </c>
      <c r="AK6467" t="s">
        <v>556</v>
      </c>
      <c r="AL6467"/>
      <c r="AM6467"/>
      <c r="AN6467" t="b">
        <v>0</v>
      </c>
      <c r="AO6467" t="b">
        <v>0</v>
      </c>
      <c r="AP6467" t="b">
        <v>0</v>
      </c>
      <c r="AQ6467" t="b">
        <v>0</v>
      </c>
    </row>
    <row r="6468">
      <c r="A6468" t="n">
        <v>170</v>
      </c>
      <c r="B6468" t="n">
        <v>1011</v>
      </c>
      <c r="C6468" t="s">
        <v>138</v>
      </c>
      <c r="D6468" t="s">
        <v>43</v>
      </c>
      <c r="E6468" t="s">
        <v>138</v>
      </c>
      <c r="F6468" t="s">
        <v>45</v>
      </c>
      <c r="G6468" t="s">
        <v>624</v>
      </c>
      <c r="H6468" t="s">
        <v>555</v>
      </c>
      <c r="I6468" t="n">
        <v>-1</v>
      </c>
      <c r="J6468" t="n">
        <v>1</v>
      </c>
      <c r="K6468" s="2" t="n">
        <v>0.55</v>
      </c>
      <c r="L6468" s="3" t="n">
        <v>895</v>
      </c>
      <c r="M6468" s="3" t="n">
        <v>-60</v>
      </c>
      <c r="N6468" s="3" t="n">
        <v>8798.27754555</v>
      </c>
      <c r="O6468" s="2" t="n">
        <v>0.0195530726256983</v>
      </c>
      <c r="P6468" s="2" t="n">
        <v>0.16536312849162</v>
      </c>
      <c r="Q6468" s="4" t="n">
        <v>-0.113390313390313</v>
      </c>
      <c r="R6468" s="4" t="n">
        <v>-0.227402234636871</v>
      </c>
      <c r="S6468" s="4" t="n">
        <v>1.86259776536313</v>
      </c>
      <c r="T6468" s="4" t="n">
        <v>-0.164301314618536</v>
      </c>
      <c r="U6468" s="4" t="n">
        <v>0.765095305450346</v>
      </c>
      <c r="V6468" s="4" t="n">
        <v>-0.177349094226217</v>
      </c>
      <c r="W6468" s="4" t="n">
        <v>0.654698336529013</v>
      </c>
      <c r="X6468" t="n">
        <v>7302</v>
      </c>
      <c r="Y6468" t="n">
        <v>3580</v>
      </c>
      <c r="Z6468" t="n">
        <v>7272</v>
      </c>
      <c r="AA6468" t="n">
        <v>3610</v>
      </c>
      <c r="AB6468" s="2" t="n">
        <v>0.991689750692521</v>
      </c>
      <c r="AC6468" s="2" t="n">
        <v>0.492299229922992</v>
      </c>
      <c r="AD6468" s="2" t="n">
        <v>0.490276636537935</v>
      </c>
      <c r="AE6468" s="1" t="n">
        <v>37598</v>
      </c>
      <c r="AF6468" s="1" t="n">
        <v>41275</v>
      </c>
      <c r="AG6468" t="n">
        <v>3651</v>
      </c>
      <c r="AH6468" s="2" t="n">
        <v>0.472682547902641</v>
      </c>
      <c r="AI6468" s="2" t="n">
        <v>1</v>
      </c>
      <c r="AJ6468" t="s">
        <v>626</v>
      </c>
      <c r="AK6468" t="s">
        <v>556</v>
      </c>
      <c r="AL6468" t="s">
        <v>628</v>
      </c>
      <c r="AM6468"/>
      <c r="AN6468" t="b">
        <v>0</v>
      </c>
      <c r="AO6468" t="b">
        <v>0</v>
      </c>
      <c r="AP6468" t="b">
        <v>0</v>
      </c>
      <c r="AQ6468" t="b">
        <v>0</v>
      </c>
    </row>
    <row r="6469">
      <c r="A6469" t="n">
        <v>104</v>
      </c>
      <c r="B6469" t="n">
        <v>1556</v>
      </c>
      <c r="C6469" t="s">
        <v>138</v>
      </c>
      <c r="D6469" t="s">
        <v>43</v>
      </c>
      <c r="E6469" t="s">
        <v>138</v>
      </c>
      <c r="F6469" t="s">
        <v>45</v>
      </c>
      <c r="G6469" t="s">
        <v>703</v>
      </c>
      <c r="H6469" t="s">
        <v>238</v>
      </c>
      <c r="I6469" t="n">
        <v>1</v>
      </c>
      <c r="J6469" t="n">
        <v>0</v>
      </c>
      <c r="K6469" s="2" t="n">
        <v>0.476190476190476</v>
      </c>
      <c r="L6469" s="3" t="n">
        <v>485</v>
      </c>
      <c r="M6469" s="3" t="n">
        <v>-481</v>
      </c>
      <c r="N6469" s="3" t="n">
        <v>8131.96357404</v>
      </c>
      <c r="O6469" s="2"/>
      <c r="P6469" s="2"/>
      <c r="Q6469" s="4"/>
      <c r="R6469" s="4"/>
      <c r="S6469" s="4"/>
      <c r="T6469" s="4"/>
      <c r="U6469" s="4"/>
      <c r="V6469" s="4" t="n">
        <v>4.06738538206179</v>
      </c>
      <c r="W6469" s="4" t="n">
        <v>4.06738538206179</v>
      </c>
      <c r="X6469" t="n">
        <v>6408</v>
      </c>
      <c r="Y6469" t="n">
        <v>0</v>
      </c>
      <c r="Z6469" t="n">
        <v>2054</v>
      </c>
      <c r="AA6469" t="n">
        <v>4354</v>
      </c>
      <c r="AB6469" s="2" t="n">
        <v>0</v>
      </c>
      <c r="AC6469" s="2" t="n">
        <v>0</v>
      </c>
      <c r="AD6469" s="2" t="n">
        <v>0</v>
      </c>
      <c r="AE6469" s="1" t="n">
        <v>38119</v>
      </c>
      <c r="AF6469" s="1" t="n">
        <v>40179</v>
      </c>
      <c r="AG6469" t="n">
        <v>0</v>
      </c>
      <c r="AH6469" s="2" t="n">
        <v>0</v>
      </c>
      <c r="AI6469" s="2" t="n">
        <v>0</v>
      </c>
      <c r="AJ6469" t="s">
        <v>704</v>
      </c>
      <c r="AK6469" t="s">
        <v>577</v>
      </c>
      <c r="AL6469" t="s">
        <v>705</v>
      </c>
      <c r="AM6469"/>
      <c r="AN6469" t="b">
        <v>0</v>
      </c>
      <c r="AO6469" t="b">
        <v>0</v>
      </c>
      <c r="AP6469" t="b">
        <v>0</v>
      </c>
      <c r="AQ6469" t="b">
        <v>0</v>
      </c>
    </row>
    <row r="6470">
      <c r="A6470" t="n">
        <v>31</v>
      </c>
      <c r="B6470" t="n">
        <v>1557</v>
      </c>
      <c r="C6470" t="s">
        <v>138</v>
      </c>
      <c r="D6470" t="s">
        <v>43</v>
      </c>
      <c r="E6470" t="s">
        <v>138</v>
      </c>
      <c r="F6470" t="s">
        <v>45</v>
      </c>
      <c r="G6470" t="s">
        <v>652</v>
      </c>
      <c r="H6470" t="s">
        <v>582</v>
      </c>
      <c r="I6470" t="n">
        <v>-1</v>
      </c>
      <c r="J6470" t="n">
        <v>0</v>
      </c>
      <c r="K6470" s="2" t="n">
        <v>0.611140819964349</v>
      </c>
      <c r="L6470" s="3" t="n">
        <v>175</v>
      </c>
      <c r="M6470" s="3" t="n">
        <v>-75</v>
      </c>
      <c r="N6470" s="3" t="n">
        <v>7567.58599669</v>
      </c>
      <c r="O6470" s="2" t="n">
        <v>0.00220541902961563</v>
      </c>
      <c r="P6470" s="2" t="n">
        <v>0.0116572148708255</v>
      </c>
      <c r="Q6470" s="4" t="n">
        <v>0.97600252604989</v>
      </c>
      <c r="R6470" s="4" t="n">
        <v>6.39231253938249</v>
      </c>
      <c r="S6470" s="4" t="n">
        <v>6.41644612476371</v>
      </c>
      <c r="T6470" s="4" t="n">
        <v>6.38237095245353</v>
      </c>
      <c r="U6470" s="4" t="n">
        <v>6.38237095245353</v>
      </c>
      <c r="V6470" s="4" t="n">
        <v>5.79930304312149</v>
      </c>
      <c r="W6470" s="4" t="n">
        <v>5.79930304312149</v>
      </c>
      <c r="X6470" t="n">
        <v>4968</v>
      </c>
      <c r="Y6470" t="n">
        <v>3174</v>
      </c>
      <c r="Z6470" t="n">
        <v>3786</v>
      </c>
      <c r="AA6470" t="n">
        <v>4356</v>
      </c>
      <c r="AB6470" s="2" t="n">
        <v>0.838351822503962</v>
      </c>
      <c r="AC6470" s="2" t="n">
        <v>0.728650137741047</v>
      </c>
      <c r="AD6470" s="2" t="n">
        <v>0.638888888888889</v>
      </c>
      <c r="AE6470" s="1" t="n">
        <v>41074</v>
      </c>
      <c r="AF6470" s="1" t="n">
        <v>40179</v>
      </c>
      <c r="AG6470" t="n">
        <v>3852</v>
      </c>
      <c r="AH6470" s="2" t="n">
        <v>0.906779661016949</v>
      </c>
      <c r="AI6470" s="2" t="n">
        <v>0.811459869391194</v>
      </c>
      <c r="AJ6470" t="s">
        <v>654</v>
      </c>
      <c r="AK6470" t="s">
        <v>583</v>
      </c>
      <c r="AL6470" t="s">
        <v>656</v>
      </c>
      <c r="AM6470"/>
      <c r="AN6470" t="b">
        <v>0</v>
      </c>
      <c r="AO6470" t="b">
        <v>0</v>
      </c>
      <c r="AP6470" t="b">
        <v>0</v>
      </c>
      <c r="AQ6470" t="b">
        <v>0</v>
      </c>
    </row>
    <row r="6471">
      <c r="A6471" t="n">
        <v>3</v>
      </c>
      <c r="B6471" t="n">
        <v>1867</v>
      </c>
      <c r="C6471" t="s">
        <v>138</v>
      </c>
      <c r="D6471" t="s">
        <v>43</v>
      </c>
      <c r="E6471" t="s">
        <v>138</v>
      </c>
      <c r="F6471" t="s">
        <v>45</v>
      </c>
      <c r="G6471" t="s">
        <v>979</v>
      </c>
      <c r="H6471" t="s">
        <v>592</v>
      </c>
      <c r="I6471" t="n">
        <v>-1</v>
      </c>
      <c r="J6471" t="n">
        <v>-1</v>
      </c>
      <c r="K6471" s="2" t="n">
        <v>0.442002442002442</v>
      </c>
      <c r="L6471" s="3" t="n">
        <v>25</v>
      </c>
      <c r="M6471" s="3" t="n">
        <v>-19</v>
      </c>
      <c r="N6471" s="3" t="n">
        <v>5720.02346898</v>
      </c>
      <c r="O6471" s="2" t="n">
        <v>0.00531914893617021</v>
      </c>
      <c r="P6471" s="2" t="n">
        <v>0.0548103607770583</v>
      </c>
      <c r="Q6471" s="4" t="n">
        <v>-0.890723087654034</v>
      </c>
      <c r="R6471" s="4" t="n">
        <v>-3.06103145235893</v>
      </c>
      <c r="S6471" s="4" t="n">
        <v>3.17264107308048</v>
      </c>
      <c r="T6471" s="4" t="n">
        <v>-3.06505902818341</v>
      </c>
      <c r="U6471" s="4" t="n">
        <v>3.06505902818341</v>
      </c>
      <c r="V6471" s="4" t="n">
        <v>-2.95235484438229</v>
      </c>
      <c r="W6471" s="4" t="n">
        <v>2.95235484438229</v>
      </c>
      <c r="X6471" t="n">
        <v>6588</v>
      </c>
      <c r="Y6471" t="n">
        <v>4324</v>
      </c>
      <c r="Z6471" t="n">
        <v>6553</v>
      </c>
      <c r="AA6471" t="n">
        <v>4359</v>
      </c>
      <c r="AB6471" s="2" t="n">
        <v>0.99197063546685</v>
      </c>
      <c r="AC6471" s="2" t="n">
        <v>0.659850450175492</v>
      </c>
      <c r="AD6471" s="2" t="n">
        <v>0.656344869459624</v>
      </c>
      <c r="AE6471" s="1" t="n">
        <v>38718</v>
      </c>
      <c r="AF6471" s="1" t="n">
        <v>40179</v>
      </c>
      <c r="AG6471" t="n">
        <v>4747</v>
      </c>
      <c r="AH6471" s="2" t="n">
        <v>0.718806783767414</v>
      </c>
      <c r="AI6471" s="2" t="n">
        <v>1</v>
      </c>
      <c r="AJ6471" t="s">
        <v>980</v>
      </c>
      <c r="AK6471" t="s">
        <v>593</v>
      </c>
      <c r="AL6471" t="s">
        <v>981</v>
      </c>
      <c r="AM6471"/>
      <c r="AN6471" t="b">
        <v>0</v>
      </c>
      <c r="AO6471" t="b">
        <v>0</v>
      </c>
      <c r="AP6471" t="b">
        <v>0</v>
      </c>
      <c r="AQ6471" t="b">
        <v>0</v>
      </c>
    </row>
    <row r="6472">
      <c r="A6472" t="n">
        <v>1331</v>
      </c>
      <c r="B6472" t="n">
        <v>1918</v>
      </c>
      <c r="C6472" t="s">
        <v>43</v>
      </c>
      <c r="D6472" t="s">
        <v>43</v>
      </c>
      <c r="E6472" t="s">
        <v>44</v>
      </c>
      <c r="F6472" t="s">
        <v>44</v>
      </c>
      <c r="G6472" t="s">
        <v>278</v>
      </c>
      <c r="H6472" t="s">
        <v>610</v>
      </c>
      <c r="I6472" t="n">
        <v>-1</v>
      </c>
      <c r="J6472" t="n">
        <v>0</v>
      </c>
      <c r="K6472" s="2" t="n">
        <v>0.45</v>
      </c>
      <c r="L6472" s="3" t="n">
        <v>998</v>
      </c>
      <c r="M6472" s="3" t="n">
        <v>105</v>
      </c>
      <c r="N6472" s="3" t="n">
        <v>7653.63874465</v>
      </c>
      <c r="O6472" s="2" t="n">
        <v>0</v>
      </c>
      <c r="P6472" s="2" t="n">
        <v>0</v>
      </c>
      <c r="Q6472" s="4" t="n">
        <v>-1</v>
      </c>
      <c r="R6472" s="4" t="n">
        <v>-3.7</v>
      </c>
      <c r="S6472" s="4" t="n">
        <v>3.7</v>
      </c>
      <c r="T6472" s="4" t="n">
        <v>-0.68452380952381</v>
      </c>
      <c r="U6472" s="4" t="n">
        <v>2.01785714285714</v>
      </c>
      <c r="V6472" s="4" t="n">
        <v>-3.430785712362</v>
      </c>
      <c r="W6472" s="4" t="n">
        <v>4.50365692731781</v>
      </c>
      <c r="X6472" t="n">
        <v>2795</v>
      </c>
      <c r="Y6472" t="n">
        <v>1</v>
      </c>
      <c r="Z6472" t="n">
        <v>2460</v>
      </c>
      <c r="AA6472" t="n">
        <v>336</v>
      </c>
      <c r="AB6472" s="2" t="n">
        <v>0.00297619047619048</v>
      </c>
      <c r="AC6472" s="2" t="n">
        <v>0.00040650406504065</v>
      </c>
      <c r="AD6472" s="2" t="n">
        <v>0.00035778175313059</v>
      </c>
      <c r="AE6472" s="1" t="n">
        <v>14246</v>
      </c>
      <c r="AF6472" s="1" t="n">
        <v>22647</v>
      </c>
      <c r="AG6472" t="n">
        <v>10316</v>
      </c>
      <c r="AH6472" s="2" t="n">
        <v>0.441326203208556</v>
      </c>
      <c r="AI6472" s="2" t="n">
        <v>1</v>
      </c>
      <c r="AJ6472" t="s">
        <v>280</v>
      </c>
      <c r="AK6472" t="s">
        <v>612</v>
      </c>
      <c r="AL6472"/>
      <c r="AM6472"/>
      <c r="AN6472" t="b">
        <v>0</v>
      </c>
      <c r="AO6472" t="b">
        <v>0</v>
      </c>
      <c r="AP6472" t="b">
        <v>0</v>
      </c>
      <c r="AQ6472" t="b">
        <v>0</v>
      </c>
    </row>
    <row r="6473">
      <c r="A6473" t="n">
        <v>38</v>
      </c>
      <c r="B6473" t="n">
        <v>2311</v>
      </c>
      <c r="C6473" t="s">
        <v>138</v>
      </c>
      <c r="D6473" t="s">
        <v>43</v>
      </c>
      <c r="E6473" t="s">
        <v>138</v>
      </c>
      <c r="F6473" t="s">
        <v>44</v>
      </c>
      <c r="G6473" t="s">
        <v>392</v>
      </c>
      <c r="H6473" t="s">
        <v>625</v>
      </c>
      <c r="I6473" t="n">
        <v>1</v>
      </c>
      <c r="J6473" t="n">
        <v>0</v>
      </c>
      <c r="K6473" s="2" t="n">
        <v>0.506372549019608</v>
      </c>
      <c r="L6473" s="3" t="n">
        <v>410</v>
      </c>
      <c r="M6473" s="3" t="n">
        <v>517</v>
      </c>
      <c r="N6473" s="3" t="n">
        <v>7810.24354987</v>
      </c>
      <c r="O6473" s="2"/>
      <c r="P6473" s="2"/>
      <c r="Q6473" s="4"/>
      <c r="R6473" s="4"/>
      <c r="S6473" s="4"/>
      <c r="T6473" s="4"/>
      <c r="U6473" s="4"/>
      <c r="V6473" s="4" t="n">
        <v>-5.3025836743527</v>
      </c>
      <c r="W6473" s="4" t="n">
        <v>5.3025836743527</v>
      </c>
      <c r="X6473" t="n">
        <v>8020</v>
      </c>
      <c r="Y6473" t="n">
        <v>0</v>
      </c>
      <c r="Z6473" t="n">
        <v>7011</v>
      </c>
      <c r="AA6473" t="n">
        <v>1009</v>
      </c>
      <c r="AB6473" s="2" t="n">
        <v>0</v>
      </c>
      <c r="AC6473" s="2" t="n">
        <v>0</v>
      </c>
      <c r="AD6473" s="2" t="n">
        <v>0</v>
      </c>
      <c r="AE6473" s="1" t="n">
        <v>38223</v>
      </c>
      <c r="AF6473" s="1" t="n">
        <v>35431</v>
      </c>
      <c r="AG6473" t="n">
        <v>0</v>
      </c>
      <c r="AH6473" s="2" t="n">
        <v>0</v>
      </c>
      <c r="AI6473" s="2" t="n">
        <v>0</v>
      </c>
      <c r="AJ6473" t="s">
        <v>393</v>
      </c>
      <c r="AK6473" t="s">
        <v>627</v>
      </c>
      <c r="AL6473" t="s">
        <v>394</v>
      </c>
      <c r="AM6473"/>
      <c r="AN6473" t="b">
        <v>0</v>
      </c>
      <c r="AO6473" t="b">
        <v>0</v>
      </c>
      <c r="AP6473" t="b">
        <v>0</v>
      </c>
      <c r="AQ6473" t="b">
        <v>0</v>
      </c>
    </row>
    <row r="6474">
      <c r="A6474" t="n">
        <v>876</v>
      </c>
      <c r="B6474" t="n">
        <v>1333</v>
      </c>
      <c r="C6474" t="s">
        <v>43</v>
      </c>
      <c r="D6474" t="s">
        <v>43</v>
      </c>
      <c r="E6474" t="s">
        <v>45</v>
      </c>
      <c r="F6474" t="s">
        <v>45</v>
      </c>
      <c r="G6474" t="s">
        <v>163</v>
      </c>
      <c r="H6474" t="s">
        <v>638</v>
      </c>
      <c r="I6474" t="n">
        <v>-1</v>
      </c>
      <c r="J6474" t="n">
        <v>-1</v>
      </c>
      <c r="K6474" s="2" t="n">
        <v>0.446031746031746</v>
      </c>
      <c r="L6474" s="3" t="n">
        <v>615</v>
      </c>
      <c r="M6474" s="3" t="n">
        <v>401</v>
      </c>
      <c r="N6474" s="3" t="n">
        <v>6872.956653</v>
      </c>
      <c r="O6474" s="2" t="n">
        <v>0.00576435323956652</v>
      </c>
      <c r="P6474" s="2" t="n">
        <v>0.0606409960802398</v>
      </c>
      <c r="Q6474" s="4" t="n">
        <v>-0.865491651205937</v>
      </c>
      <c r="R6474" s="4" t="n">
        <v>-2.76027207747291</v>
      </c>
      <c r="S6474" s="4" t="n">
        <v>2.91614018907079</v>
      </c>
      <c r="T6474" s="4" t="n">
        <v>-2.77492744397392</v>
      </c>
      <c r="U6474" s="4" t="n">
        <v>2.77492744397392</v>
      </c>
      <c r="V6474" s="4" t="n">
        <v>-2.77551265391723</v>
      </c>
      <c r="W6474" s="4" t="n">
        <v>2.77551265391723</v>
      </c>
      <c r="X6474" t="n">
        <v>4383</v>
      </c>
      <c r="Y6474" t="n">
        <v>4337</v>
      </c>
      <c r="Z6474" t="n">
        <v>4358</v>
      </c>
      <c r="AA6474" t="n">
        <v>4362</v>
      </c>
      <c r="AB6474" s="2" t="n">
        <v>0.995181275814594</v>
      </c>
      <c r="AC6474" s="2" t="n">
        <v>0.994268684089867</v>
      </c>
      <c r="AD6474" s="2" t="n">
        <v>0.989504905315994</v>
      </c>
      <c r="AE6474" s="1" t="n">
        <v>40179</v>
      </c>
      <c r="AF6474" s="1" t="n">
        <v>40179</v>
      </c>
      <c r="AG6474" t="n">
        <v>4747</v>
      </c>
      <c r="AH6474" s="2" t="n">
        <v>1</v>
      </c>
      <c r="AI6474" s="2" t="n">
        <v>1</v>
      </c>
      <c r="AJ6474" t="s">
        <v>164</v>
      </c>
      <c r="AK6474" t="s">
        <v>639</v>
      </c>
      <c r="AL6474"/>
      <c r="AM6474"/>
      <c r="AN6474" t="b">
        <v>0</v>
      </c>
      <c r="AO6474" t="b">
        <v>0</v>
      </c>
      <c r="AP6474" t="b">
        <v>0</v>
      </c>
      <c r="AQ6474" t="b">
        <v>0</v>
      </c>
    </row>
    <row r="6475">
      <c r="A6475" t="n">
        <v>1002</v>
      </c>
      <c r="B6475" t="n">
        <v>1835</v>
      </c>
      <c r="C6475" t="s">
        <v>43</v>
      </c>
      <c r="D6475" t="s">
        <v>43</v>
      </c>
      <c r="E6475" t="s">
        <v>45</v>
      </c>
      <c r="F6475" t="s">
        <v>44</v>
      </c>
      <c r="G6475" t="s">
        <v>446</v>
      </c>
      <c r="H6475" t="s">
        <v>102</v>
      </c>
      <c r="I6475" t="n">
        <v>-1</v>
      </c>
      <c r="J6475" t="n">
        <v>0</v>
      </c>
      <c r="K6475" s="2" t="n">
        <v>0</v>
      </c>
      <c r="L6475" s="3" t="n">
        <v>595</v>
      </c>
      <c r="M6475" s="3" t="n">
        <v>-256</v>
      </c>
      <c r="N6475" s="3" t="n">
        <v>8944.08857183</v>
      </c>
      <c r="O6475" s="2"/>
      <c r="P6475" s="2"/>
      <c r="Q6475" s="4"/>
      <c r="R6475" s="4"/>
      <c r="S6475" s="4"/>
      <c r="T6475" s="4"/>
      <c r="U6475" s="4"/>
      <c r="V6475" s="4" t="n">
        <v>0.303657346113679</v>
      </c>
      <c r="W6475" s="4" t="n">
        <v>0.351911049215511</v>
      </c>
      <c r="X6475" t="n">
        <v>26172</v>
      </c>
      <c r="Y6475" t="n">
        <v>0</v>
      </c>
      <c r="Z6475" t="n">
        <v>4361</v>
      </c>
      <c r="AA6475" t="n">
        <v>21811</v>
      </c>
      <c r="AB6475" s="2" t="n">
        <v>0</v>
      </c>
      <c r="AC6475" s="2" t="n">
        <v>0</v>
      </c>
      <c r="AD6475" s="2" t="n">
        <v>0</v>
      </c>
      <c r="AE6475" s="1" t="n">
        <v>40179</v>
      </c>
      <c r="AF6475" s="1" t="n">
        <v>12785</v>
      </c>
      <c r="AG6475" t="n">
        <v>0</v>
      </c>
      <c r="AH6475" s="2" t="n">
        <v>0</v>
      </c>
      <c r="AI6475" s="2" t="n">
        <v>0</v>
      </c>
      <c r="AJ6475" t="s">
        <v>447</v>
      </c>
      <c r="AK6475" t="s">
        <v>234</v>
      </c>
      <c r="AL6475"/>
      <c r="AM6475"/>
      <c r="AN6475" t="b">
        <v>0</v>
      </c>
      <c r="AO6475" t="b">
        <v>0</v>
      </c>
      <c r="AP6475" t="b">
        <v>0</v>
      </c>
      <c r="AQ6475" t="b">
        <v>0</v>
      </c>
    </row>
    <row r="6476">
      <c r="A6476" t="n">
        <v>58</v>
      </c>
      <c r="B6476" t="n">
        <v>1835</v>
      </c>
      <c r="C6476" t="s">
        <v>138</v>
      </c>
      <c r="D6476" t="s">
        <v>43</v>
      </c>
      <c r="E6476" t="s">
        <v>138</v>
      </c>
      <c r="F6476" t="s">
        <v>44</v>
      </c>
      <c r="G6476" t="s">
        <v>448</v>
      </c>
      <c r="H6476" t="s">
        <v>102</v>
      </c>
      <c r="I6476" t="n">
        <v>-1</v>
      </c>
      <c r="J6476" t="n">
        <v>0</v>
      </c>
      <c r="K6476" s="2" t="n">
        <v>0.392156862745098</v>
      </c>
      <c r="L6476" s="3" t="n">
        <v>470</v>
      </c>
      <c r="M6476" s="3" t="n">
        <v>-131</v>
      </c>
      <c r="N6476" s="3" t="n">
        <v>4265.79251497</v>
      </c>
      <c r="O6476" s="2"/>
      <c r="P6476" s="2"/>
      <c r="Q6476" s="4"/>
      <c r="R6476" s="4"/>
      <c r="S6476" s="4"/>
      <c r="T6476" s="4"/>
      <c r="U6476" s="4"/>
      <c r="V6476" s="4" t="n">
        <v>0.0378547893587465</v>
      </c>
      <c r="W6476" s="4" t="n">
        <v>0.265666843208917</v>
      </c>
      <c r="X6476" t="n">
        <v>28966</v>
      </c>
      <c r="Y6476" t="n">
        <v>0</v>
      </c>
      <c r="Z6476" t="n">
        <v>7155</v>
      </c>
      <c r="AA6476" t="n">
        <v>21811</v>
      </c>
      <c r="AB6476" s="2" t="n">
        <v>0</v>
      </c>
      <c r="AC6476" s="2" t="n">
        <v>0</v>
      </c>
      <c r="AD6476" s="2" t="n">
        <v>0</v>
      </c>
      <c r="AE6476" s="1" t="n">
        <v>38119</v>
      </c>
      <c r="AF6476" s="1" t="n">
        <v>12785</v>
      </c>
      <c r="AG6476" t="n">
        <v>0</v>
      </c>
      <c r="AH6476" s="2" t="n">
        <v>0</v>
      </c>
      <c r="AI6476" s="2" t="n">
        <v>0</v>
      </c>
      <c r="AJ6476" t="s">
        <v>450</v>
      </c>
      <c r="AK6476" t="s">
        <v>234</v>
      </c>
      <c r="AL6476" t="s">
        <v>452</v>
      </c>
      <c r="AM6476"/>
      <c r="AN6476" t="b">
        <v>0</v>
      </c>
      <c r="AO6476" t="b">
        <v>0</v>
      </c>
      <c r="AP6476" t="b">
        <v>0</v>
      </c>
      <c r="AQ6476" t="b">
        <v>0</v>
      </c>
    </row>
    <row r="6477">
      <c r="A6477" t="n">
        <v>187</v>
      </c>
      <c r="B6477" t="n">
        <v>1835</v>
      </c>
      <c r="C6477" t="s">
        <v>138</v>
      </c>
      <c r="D6477" t="s">
        <v>43</v>
      </c>
      <c r="E6477" t="s">
        <v>138</v>
      </c>
      <c r="F6477" t="s">
        <v>44</v>
      </c>
      <c r="G6477" t="s">
        <v>430</v>
      </c>
      <c r="H6477" t="s">
        <v>102</v>
      </c>
      <c r="I6477" t="n">
        <v>1</v>
      </c>
      <c r="J6477" t="n">
        <v>0</v>
      </c>
      <c r="K6477" s="2" t="n">
        <v>0.436026936026936</v>
      </c>
      <c r="L6477" s="3" t="n">
        <v>310</v>
      </c>
      <c r="M6477" s="3" t="n">
        <v>29</v>
      </c>
      <c r="N6477" s="3" t="n">
        <v>6767.78387241</v>
      </c>
      <c r="O6477" s="2" t="n">
        <v>0</v>
      </c>
      <c r="P6477" s="2" t="n">
        <v>0</v>
      </c>
      <c r="Q6477" s="4" t="n">
        <v>1</v>
      </c>
      <c r="R6477" s="4" t="n">
        <v>2.55</v>
      </c>
      <c r="S6477" s="4" t="n">
        <v>2.55</v>
      </c>
      <c r="T6477" s="4" t="n">
        <v>2.99677419354839</v>
      </c>
      <c r="U6477" s="4" t="n">
        <v>2.99677419354839</v>
      </c>
      <c r="V6477" s="4" t="n">
        <v>-1.93548781573047</v>
      </c>
      <c r="W6477" s="4" t="n">
        <v>1.93548781573047</v>
      </c>
      <c r="X6477" t="n">
        <v>28768</v>
      </c>
      <c r="Y6477" t="n">
        <v>2</v>
      </c>
      <c r="Z6477" t="n">
        <v>7302</v>
      </c>
      <c r="AA6477" t="n">
        <v>21468</v>
      </c>
      <c r="AB6477" s="2" t="n">
        <v>0.000273897562311695</v>
      </c>
      <c r="AC6477" s="2" t="n">
        <v>0.0000931619154089808</v>
      </c>
      <c r="AD6477" s="2" t="n">
        <v>0.0000695216907675195</v>
      </c>
      <c r="AE6477" s="1" t="n">
        <v>37598</v>
      </c>
      <c r="AF6477" s="1" t="n">
        <v>12785</v>
      </c>
      <c r="AG6477" t="n">
        <v>23</v>
      </c>
      <c r="AH6477" s="2" t="n">
        <v>0.00297773174520974</v>
      </c>
      <c r="AI6477" s="2" t="n">
        <v>0.000926075052343373</v>
      </c>
      <c r="AJ6477" t="s">
        <v>431</v>
      </c>
      <c r="AK6477" t="s">
        <v>234</v>
      </c>
      <c r="AL6477" t="s">
        <v>433</v>
      </c>
      <c r="AM6477"/>
      <c r="AN6477" t="b">
        <v>0</v>
      </c>
      <c r="AO6477" t="b">
        <v>0</v>
      </c>
      <c r="AP6477" t="b">
        <v>0</v>
      </c>
      <c r="AQ6477" t="b">
        <v>0</v>
      </c>
    </row>
    <row r="6478">
      <c r="A6478" t="n">
        <v>3</v>
      </c>
      <c r="B6478" t="n">
        <v>53</v>
      </c>
      <c r="C6478" t="s">
        <v>138</v>
      </c>
      <c r="D6478" t="s">
        <v>138</v>
      </c>
      <c r="E6478" t="s">
        <v>138</v>
      </c>
      <c r="F6478" t="s">
        <v>138</v>
      </c>
      <c r="G6478" t="s">
        <v>979</v>
      </c>
      <c r="H6478" t="s">
        <v>50</v>
      </c>
      <c r="I6478" t="n">
        <v>-1</v>
      </c>
      <c r="J6478" t="n">
        <v>-1</v>
      </c>
      <c r="K6478" s="2" t="n">
        <v>0.447619047619048</v>
      </c>
      <c r="L6478" s="3" t="n">
        <v>25</v>
      </c>
      <c r="M6478" s="3" t="n">
        <v>325</v>
      </c>
      <c r="N6478" s="3" t="n">
        <v>6062.70289741</v>
      </c>
      <c r="O6478" s="2" t="n">
        <v>0.00966757123473541</v>
      </c>
      <c r="P6478" s="2" t="n">
        <v>0.0736092265943012</v>
      </c>
      <c r="Q6478" s="4" t="n">
        <v>-0.858194896386367</v>
      </c>
      <c r="R6478" s="4" t="n">
        <v>-2.63887381275441</v>
      </c>
      <c r="S6478" s="4" t="n">
        <v>2.78870420624152</v>
      </c>
      <c r="T6478" s="4" t="n">
        <v>-2.640791111424</v>
      </c>
      <c r="U6478" s="4" t="n">
        <v>2.640791111424</v>
      </c>
      <c r="V6478" s="4" t="n">
        <v>-2.59680296017905</v>
      </c>
      <c r="W6478" s="4" t="n">
        <v>2.59680296017905</v>
      </c>
      <c r="X6478" t="n">
        <v>6584</v>
      </c>
      <c r="Y6478" t="n">
        <v>5896</v>
      </c>
      <c r="Z6478" t="n">
        <v>6553</v>
      </c>
      <c r="AA6478" t="n">
        <v>5927</v>
      </c>
      <c r="AB6478" s="2" t="n">
        <v>0.994769697992239</v>
      </c>
      <c r="AC6478" s="2" t="n">
        <v>0.899740576835037</v>
      </c>
      <c r="AD6478" s="2" t="n">
        <v>0.8955042527339</v>
      </c>
      <c r="AE6478" s="1" t="n">
        <v>38718</v>
      </c>
      <c r="AF6478" s="1" t="n">
        <v>39360</v>
      </c>
      <c r="AG6478" t="n">
        <v>5962</v>
      </c>
      <c r="AH6478" s="2" t="n">
        <v>0.902786190187765</v>
      </c>
      <c r="AI6478" s="2" t="n">
        <v>1</v>
      </c>
      <c r="AJ6478" t="s">
        <v>980</v>
      </c>
      <c r="AK6478" t="s">
        <v>50</v>
      </c>
      <c r="AL6478" t="s">
        <v>981</v>
      </c>
      <c r="AM6478" t="s">
        <v>937</v>
      </c>
      <c r="AN6478" t="b">
        <v>0</v>
      </c>
      <c r="AO6478" t="b">
        <v>0</v>
      </c>
      <c r="AP6478" t="b">
        <v>0</v>
      </c>
      <c r="AQ6478" t="b">
        <v>0</v>
      </c>
    </row>
    <row r="6479">
      <c r="A6479" t="n">
        <v>83</v>
      </c>
      <c r="B6479" t="n">
        <v>84</v>
      </c>
      <c r="C6479" t="s">
        <v>138</v>
      </c>
      <c r="D6479" t="s">
        <v>138</v>
      </c>
      <c r="E6479" t="s">
        <v>138</v>
      </c>
      <c r="F6479" t="s">
        <v>138</v>
      </c>
      <c r="G6479" t="s">
        <v>327</v>
      </c>
      <c r="H6479" t="s">
        <v>405</v>
      </c>
      <c r="I6479" t="n">
        <v>1</v>
      </c>
      <c r="J6479" t="n">
        <v>0</v>
      </c>
      <c r="K6479" s="2" t="n">
        <v>0.939607843137255</v>
      </c>
      <c r="L6479" s="3" t="n">
        <v>1007</v>
      </c>
      <c r="M6479" s="3" t="n">
        <v>33</v>
      </c>
      <c r="N6479" s="3" t="n">
        <v>623.0524145</v>
      </c>
      <c r="O6479" s="2" t="n">
        <v>0.0485975701214939</v>
      </c>
      <c r="P6479" s="2" t="n">
        <v>0.407079646017699</v>
      </c>
      <c r="Q6479" s="4" t="n">
        <v>-0.31199747753429</v>
      </c>
      <c r="R6479" s="4" t="n">
        <v>-0.387265636718164</v>
      </c>
      <c r="S6479" s="4" t="n">
        <v>0.806284685765708</v>
      </c>
      <c r="T6479" s="4" t="n">
        <v>-0.339584116306883</v>
      </c>
      <c r="U6479" s="4" t="n">
        <v>0.51872139180497</v>
      </c>
      <c r="V6479" s="4" t="n">
        <v>-0.461918540352897</v>
      </c>
      <c r="W6479" s="4" t="n">
        <v>0.490979268228016</v>
      </c>
      <c r="X6479" t="n">
        <v>7652</v>
      </c>
      <c r="Y6479" t="n">
        <v>6667</v>
      </c>
      <c r="Z6479" t="n">
        <v>6708</v>
      </c>
      <c r="AA6479" t="n">
        <v>7611</v>
      </c>
      <c r="AB6479" s="2" t="n">
        <v>0.993887895050686</v>
      </c>
      <c r="AC6479" s="2" t="n">
        <v>0.875968992248062</v>
      </c>
      <c r="AD6479" s="2" t="n">
        <v>0.871275483533717</v>
      </c>
      <c r="AE6479" s="1" t="n">
        <v>38287</v>
      </c>
      <c r="AF6479" s="1" t="n">
        <v>36951</v>
      </c>
      <c r="AG6479" t="n">
        <v>7035</v>
      </c>
      <c r="AH6479" s="2" t="n">
        <v>1</v>
      </c>
      <c r="AI6479" s="2" t="n">
        <v>0.840401385736471</v>
      </c>
      <c r="AJ6479" t="s">
        <v>328</v>
      </c>
      <c r="AK6479" t="s">
        <v>406</v>
      </c>
      <c r="AL6479" t="s">
        <v>329</v>
      </c>
      <c r="AM6479" t="s">
        <v>407</v>
      </c>
      <c r="AN6479" t="b">
        <v>0</v>
      </c>
      <c r="AO6479" t="b">
        <v>0</v>
      </c>
      <c r="AP6479" t="b">
        <v>0</v>
      </c>
      <c r="AQ6479" t="b">
        <v>0</v>
      </c>
    </row>
    <row r="6480">
      <c r="A6480" t="n">
        <v>68</v>
      </c>
      <c r="B6480" t="n">
        <v>91</v>
      </c>
      <c r="C6480" t="s">
        <v>138</v>
      </c>
      <c r="D6480" t="s">
        <v>138</v>
      </c>
      <c r="E6480" t="s">
        <v>138</v>
      </c>
      <c r="F6480" t="s">
        <v>138</v>
      </c>
      <c r="G6480" t="s">
        <v>664</v>
      </c>
      <c r="H6480" t="s">
        <v>482</v>
      </c>
      <c r="I6480" t="n">
        <v>1</v>
      </c>
      <c r="J6480" t="n">
        <v>0</v>
      </c>
      <c r="K6480" s="2" t="n">
        <v>0.593518518518518</v>
      </c>
      <c r="L6480" s="3" t="n">
        <v>865</v>
      </c>
      <c r="M6480" s="3" t="n">
        <v>-715</v>
      </c>
      <c r="N6480" s="3" t="n">
        <v>9593.7580728</v>
      </c>
      <c r="O6480" s="2"/>
      <c r="P6480" s="2"/>
      <c r="Q6480" s="4"/>
      <c r="R6480" s="4"/>
      <c r="S6480" s="4"/>
      <c r="T6480" s="4"/>
      <c r="U6480" s="4"/>
      <c r="V6480" s="4" t="n">
        <v>0.686756428810654</v>
      </c>
      <c r="W6480" s="4" t="n">
        <v>1.08994229488384</v>
      </c>
      <c r="X6480" t="n">
        <v>3204</v>
      </c>
      <c r="Y6480" t="n">
        <v>0</v>
      </c>
      <c r="Z6480" t="n">
        <v>1904</v>
      </c>
      <c r="AA6480" t="n">
        <v>1300</v>
      </c>
      <c r="AB6480" s="2" t="n">
        <v>0</v>
      </c>
      <c r="AC6480" s="2" t="n">
        <v>0</v>
      </c>
      <c r="AD6480" s="2" t="n">
        <v>0</v>
      </c>
      <c r="AE6480" s="1" t="n">
        <v>43413</v>
      </c>
      <c r="AF6480" s="1" t="n">
        <v>37987</v>
      </c>
      <c r="AG6480" t="n">
        <v>0</v>
      </c>
      <c r="AH6480" s="2" t="n">
        <v>0</v>
      </c>
      <c r="AI6480" s="2" t="n">
        <v>0</v>
      </c>
      <c r="AJ6480" t="s">
        <v>665</v>
      </c>
      <c r="AK6480" t="s">
        <v>483</v>
      </c>
      <c r="AL6480" t="s">
        <v>666</v>
      </c>
      <c r="AM6480" t="s">
        <v>484</v>
      </c>
      <c r="AN6480" t="b">
        <v>0</v>
      </c>
      <c r="AO6480" t="b">
        <v>0</v>
      </c>
      <c r="AP6480" t="b">
        <v>0</v>
      </c>
      <c r="AQ6480" t="b">
        <v>0</v>
      </c>
    </row>
    <row r="6481">
      <c r="A6481" t="n">
        <v>88</v>
      </c>
      <c r="B6481" t="n">
        <v>107</v>
      </c>
      <c r="C6481" t="s">
        <v>138</v>
      </c>
      <c r="D6481" t="s">
        <v>138</v>
      </c>
      <c r="E6481" t="s">
        <v>138</v>
      </c>
      <c r="F6481" t="s">
        <v>138</v>
      </c>
      <c r="G6481" t="s">
        <v>601</v>
      </c>
      <c r="H6481" t="s">
        <v>525</v>
      </c>
      <c r="I6481" t="n">
        <v>1</v>
      </c>
      <c r="J6481" t="n">
        <v>0</v>
      </c>
      <c r="K6481" s="2" t="n">
        <v>0.490740740740741</v>
      </c>
      <c r="L6481" s="3" t="n">
        <v>300</v>
      </c>
      <c r="M6481" s="3" t="n">
        <v>-30</v>
      </c>
      <c r="N6481" s="3" t="n">
        <v>6452.12201939</v>
      </c>
      <c r="O6481" s="2" t="n">
        <v>0.0307219662058372</v>
      </c>
      <c r="P6481" s="2" t="n">
        <v>0.268817204301075</v>
      </c>
      <c r="Q6481" s="4" t="n">
        <v>-0.115161119915478</v>
      </c>
      <c r="R6481" s="4" t="n">
        <v>-0.451484895033283</v>
      </c>
      <c r="S6481" s="4" t="n">
        <v>1.37959549411162</v>
      </c>
      <c r="T6481" s="4" t="n">
        <v>-0.453078765495059</v>
      </c>
      <c r="U6481" s="4" t="n">
        <v>0.89393916532408</v>
      </c>
      <c r="V6481" s="4" t="n">
        <v>0.0202038942553096</v>
      </c>
      <c r="W6481" s="4" t="n">
        <v>0.781219992988726</v>
      </c>
      <c r="X6481" t="n">
        <v>7312</v>
      </c>
      <c r="Y6481" t="n">
        <v>3906</v>
      </c>
      <c r="Z6481" t="n">
        <v>3914</v>
      </c>
      <c r="AA6481" t="n">
        <v>7304</v>
      </c>
      <c r="AB6481" s="2" t="n">
        <v>0.99795605518651</v>
      </c>
      <c r="AC6481" s="2" t="n">
        <v>0.534775465498357</v>
      </c>
      <c r="AD6481" s="2" t="n">
        <v>0.534190371991247</v>
      </c>
      <c r="AE6481" s="1" t="n">
        <v>37598</v>
      </c>
      <c r="AF6481" s="1" t="n">
        <v>37987</v>
      </c>
      <c r="AG6481" t="n">
        <v>3925</v>
      </c>
      <c r="AH6481" s="2" t="n">
        <v>0.909828465461289</v>
      </c>
      <c r="AI6481" s="2" t="n">
        <v>0.535105657805044</v>
      </c>
      <c r="AJ6481" t="s">
        <v>604</v>
      </c>
      <c r="AK6481" t="s">
        <v>526</v>
      </c>
      <c r="AL6481" t="s">
        <v>605</v>
      </c>
      <c r="AM6481" t="s">
        <v>527</v>
      </c>
      <c r="AN6481" t="b">
        <v>0</v>
      </c>
      <c r="AO6481" t="b">
        <v>0</v>
      </c>
      <c r="AP6481" t="b">
        <v>0</v>
      </c>
      <c r="AQ6481" t="b">
        <v>0</v>
      </c>
    </row>
    <row r="6482">
      <c r="A6482" t="n">
        <v>69</v>
      </c>
      <c r="B6482" t="n">
        <v>109</v>
      </c>
      <c r="C6482" t="s">
        <v>138</v>
      </c>
      <c r="D6482" t="s">
        <v>138</v>
      </c>
      <c r="E6482" t="s">
        <v>138</v>
      </c>
      <c r="F6482" t="s">
        <v>138</v>
      </c>
      <c r="G6482" t="s">
        <v>596</v>
      </c>
      <c r="H6482" t="s">
        <v>529</v>
      </c>
      <c r="I6482" t="n">
        <v>1</v>
      </c>
      <c r="J6482" t="n">
        <v>0</v>
      </c>
      <c r="K6482" s="2" t="n">
        <v>0.472222222222222</v>
      </c>
      <c r="L6482" s="3" t="n">
        <v>358</v>
      </c>
      <c r="M6482" s="3" t="n">
        <v>-105</v>
      </c>
      <c r="N6482" s="3" t="n">
        <v>9981.41470147</v>
      </c>
      <c r="O6482" s="2" t="n">
        <v>0.0227392913802221</v>
      </c>
      <c r="P6482" s="2" t="n">
        <v>0.267583289264939</v>
      </c>
      <c r="Q6482" s="4" t="n">
        <v>0.0692640692640693</v>
      </c>
      <c r="R6482" s="4" t="n">
        <v>0.313008989952406</v>
      </c>
      <c r="S6482" s="4" t="n">
        <v>1.26351136964569</v>
      </c>
      <c r="T6482" s="4" t="n">
        <v>0.344045459644435</v>
      </c>
      <c r="U6482" s="4" t="n">
        <v>0.809210304582396</v>
      </c>
      <c r="V6482" s="4" t="n">
        <v>0.297857681315915</v>
      </c>
      <c r="W6482" s="4" t="n">
        <v>0.842335443908707</v>
      </c>
      <c r="X6482" t="n">
        <v>3588</v>
      </c>
      <c r="Y6482" t="n">
        <v>1891</v>
      </c>
      <c r="Z6482" t="n">
        <v>1899</v>
      </c>
      <c r="AA6482" t="n">
        <v>3580</v>
      </c>
      <c r="AB6482" s="2" t="n">
        <v>0.995787256450764</v>
      </c>
      <c r="AC6482" s="2" t="n">
        <v>0.528212290502793</v>
      </c>
      <c r="AD6482" s="2" t="n">
        <v>0.527034559643255</v>
      </c>
      <c r="AE6482" s="1" t="n">
        <v>43412</v>
      </c>
      <c r="AF6482" s="1" t="n">
        <v>41708</v>
      </c>
      <c r="AG6482" t="n">
        <v>1910</v>
      </c>
      <c r="AH6482" s="2" t="n">
        <v>1</v>
      </c>
      <c r="AI6482" s="2" t="n">
        <v>0.528500276701716</v>
      </c>
      <c r="AJ6482" t="s">
        <v>597</v>
      </c>
      <c r="AK6482" t="s">
        <v>530</v>
      </c>
      <c r="AL6482" t="s">
        <v>598</v>
      </c>
      <c r="AM6482" t="s">
        <v>531</v>
      </c>
      <c r="AN6482" t="b">
        <v>0</v>
      </c>
      <c r="AO6482" t="b">
        <v>0</v>
      </c>
      <c r="AP6482" t="b">
        <v>0</v>
      </c>
      <c r="AQ6482" t="b">
        <v>0</v>
      </c>
    </row>
    <row r="6483">
      <c r="A6483" t="n">
        <v>93</v>
      </c>
      <c r="B6483" t="n">
        <v>110</v>
      </c>
      <c r="C6483" t="s">
        <v>138</v>
      </c>
      <c r="D6483" t="s">
        <v>138</v>
      </c>
      <c r="E6483" t="s">
        <v>138</v>
      </c>
      <c r="F6483" t="s">
        <v>138</v>
      </c>
      <c r="G6483" t="s">
        <v>682</v>
      </c>
      <c r="H6483" t="s">
        <v>532</v>
      </c>
      <c r="I6483" t="n">
        <v>-1</v>
      </c>
      <c r="J6483" t="n">
        <v>0</v>
      </c>
      <c r="K6483" s="2" t="n">
        <v>0.406766917293233</v>
      </c>
      <c r="L6483" s="3" t="n">
        <v>57</v>
      </c>
      <c r="M6483" s="3" t="n">
        <v>163</v>
      </c>
      <c r="N6483" s="3" t="n">
        <v>6133.30760744</v>
      </c>
      <c r="O6483" s="2" t="n">
        <v>0.0188383045525903</v>
      </c>
      <c r="P6483" s="2" t="n">
        <v>0.182103610675039</v>
      </c>
      <c r="Q6483" s="4" t="n">
        <v>0.576</v>
      </c>
      <c r="R6483" s="4" t="n">
        <v>1.1894819466248</v>
      </c>
      <c r="S6483" s="4" t="n">
        <v>1.58885400313972</v>
      </c>
      <c r="T6483" s="4" t="n">
        <v>1.23936534322488</v>
      </c>
      <c r="U6483" s="4" t="n">
        <v>1.28771737688547</v>
      </c>
      <c r="V6483" s="4" t="n">
        <v>1.98457360829789</v>
      </c>
      <c r="W6483" s="4" t="n">
        <v>1.98457360829789</v>
      </c>
      <c r="X6483" t="n">
        <v>6372</v>
      </c>
      <c r="Y6483" t="n">
        <v>1274</v>
      </c>
      <c r="Z6483" t="n">
        <v>4297</v>
      </c>
      <c r="AA6483" t="n">
        <v>3349</v>
      </c>
      <c r="AB6483" s="2" t="n">
        <v>0.380412063302478</v>
      </c>
      <c r="AC6483" s="2" t="n">
        <v>0.296485920409588</v>
      </c>
      <c r="AD6483" s="2" t="n">
        <v>0.199937225360954</v>
      </c>
      <c r="AE6483" s="1" t="n">
        <v>38869</v>
      </c>
      <c r="AF6483" s="1" t="n">
        <v>41790</v>
      </c>
      <c r="AG6483" t="n">
        <v>1444</v>
      </c>
      <c r="AH6483" s="2" t="n">
        <v>0.330813287514318</v>
      </c>
      <c r="AI6483" s="2" t="n">
        <v>0.40941309895095</v>
      </c>
      <c r="AJ6483" t="s">
        <v>684</v>
      </c>
      <c r="AK6483" t="s">
        <v>534</v>
      </c>
      <c r="AL6483" t="s">
        <v>686</v>
      </c>
      <c r="AM6483" t="s">
        <v>536</v>
      </c>
      <c r="AN6483" t="b">
        <v>0</v>
      </c>
      <c r="AO6483" t="b">
        <v>0</v>
      </c>
      <c r="AP6483" t="b">
        <v>0</v>
      </c>
      <c r="AQ6483" t="b">
        <v>0</v>
      </c>
    </row>
    <row r="6484">
      <c r="A6484" t="n">
        <v>87</v>
      </c>
      <c r="B6484" t="n">
        <v>111</v>
      </c>
      <c r="C6484" t="s">
        <v>138</v>
      </c>
      <c r="D6484" t="s">
        <v>138</v>
      </c>
      <c r="E6484" t="s">
        <v>138</v>
      </c>
      <c r="F6484" t="s">
        <v>138</v>
      </c>
      <c r="G6484" t="s">
        <v>601</v>
      </c>
      <c r="H6484" t="s">
        <v>434</v>
      </c>
      <c r="I6484" t="n">
        <v>1</v>
      </c>
      <c r="J6484" t="n">
        <v>0</v>
      </c>
      <c r="K6484" s="2" t="n">
        <v>0.520833333333333</v>
      </c>
      <c r="L6484" s="3" t="n">
        <v>300</v>
      </c>
      <c r="M6484" s="3" t="n">
        <v>355</v>
      </c>
      <c r="N6484" s="3" t="n">
        <v>8164.10646498</v>
      </c>
      <c r="O6484" s="2"/>
      <c r="P6484" s="2"/>
      <c r="Q6484" s="4"/>
      <c r="R6484" s="4"/>
      <c r="S6484" s="4"/>
      <c r="T6484" s="4"/>
      <c r="U6484" s="4"/>
      <c r="V6484" s="4" t="n">
        <v>-5.35656765749116</v>
      </c>
      <c r="W6484" s="4" t="n">
        <v>5.35656765749116</v>
      </c>
      <c r="X6484" t="n">
        <v>5557</v>
      </c>
      <c r="Y6484" t="n">
        <v>0</v>
      </c>
      <c r="Z6484" t="n">
        <v>2204</v>
      </c>
      <c r="AA6484" t="n">
        <v>3353</v>
      </c>
      <c r="AB6484" s="2" t="n">
        <v>0</v>
      </c>
      <c r="AC6484" s="2" t="n">
        <v>0</v>
      </c>
      <c r="AD6484" s="2" t="n">
        <v>0</v>
      </c>
      <c r="AE6484" s="1" t="n">
        <v>41799</v>
      </c>
      <c r="AF6484" s="1" t="n">
        <v>37987</v>
      </c>
      <c r="AG6484" t="n">
        <v>0</v>
      </c>
      <c r="AH6484" s="2" t="n">
        <v>0</v>
      </c>
      <c r="AI6484" s="2" t="n">
        <v>0</v>
      </c>
      <c r="AJ6484" t="s">
        <v>602</v>
      </c>
      <c r="AK6484" t="s">
        <v>435</v>
      </c>
      <c r="AL6484" t="s">
        <v>603</v>
      </c>
      <c r="AM6484" t="s">
        <v>436</v>
      </c>
      <c r="AN6484" t="b">
        <v>0</v>
      </c>
      <c r="AO6484" t="b">
        <v>0</v>
      </c>
      <c r="AP6484" t="b">
        <v>0</v>
      </c>
      <c r="AQ6484" t="b">
        <v>0</v>
      </c>
    </row>
    <row r="6485">
      <c r="A6485" t="n">
        <v>180</v>
      </c>
      <c r="B6485" t="n">
        <v>682</v>
      </c>
      <c r="C6485" t="s">
        <v>138</v>
      </c>
      <c r="D6485" t="s">
        <v>43</v>
      </c>
      <c r="E6485" t="s">
        <v>138</v>
      </c>
      <c r="F6485" t="s">
        <v>45</v>
      </c>
      <c r="G6485" t="s">
        <v>997</v>
      </c>
      <c r="H6485" t="s">
        <v>711</v>
      </c>
      <c r="I6485" t="n">
        <v>1</v>
      </c>
      <c r="J6485" t="n">
        <v>0</v>
      </c>
      <c r="K6485" s="2" t="n">
        <v>0.481481481481481</v>
      </c>
      <c r="L6485" s="3" t="n">
        <v>480</v>
      </c>
      <c r="M6485" s="3" t="n">
        <v>-145</v>
      </c>
      <c r="N6485" s="3" t="n">
        <v>7541.58530238</v>
      </c>
      <c r="O6485" s="2" t="n">
        <v>0.017783423308987</v>
      </c>
      <c r="P6485" s="2" t="n">
        <v>0.1603683709114</v>
      </c>
      <c r="Q6485" s="4" t="n">
        <v>-0.696087940510831</v>
      </c>
      <c r="R6485" s="4" t="n">
        <v>-1.58831375039695</v>
      </c>
      <c r="S6485" s="4" t="n">
        <v>1.81041600508098</v>
      </c>
      <c r="T6485" s="4" t="n">
        <v>-1.58798441793486</v>
      </c>
      <c r="U6485" s="4" t="n">
        <v>1.60877434924518</v>
      </c>
      <c r="V6485" s="4" t="n">
        <v>-1.89644698979054</v>
      </c>
      <c r="W6485" s="4" t="n">
        <v>1.89644698979054</v>
      </c>
      <c r="X6485" t="n">
        <v>4645</v>
      </c>
      <c r="Y6485" t="n">
        <v>3149</v>
      </c>
      <c r="Z6485" t="n">
        <v>3567</v>
      </c>
      <c r="AA6485" t="n">
        <v>4227</v>
      </c>
      <c r="AB6485" s="2" t="n">
        <v>0.882814690215868</v>
      </c>
      <c r="AC6485" s="2" t="n">
        <v>0.744972793943695</v>
      </c>
      <c r="AD6485" s="2" t="n">
        <v>0.677933261571582</v>
      </c>
      <c r="AE6485" s="1" t="n">
        <v>41708</v>
      </c>
      <c r="AF6485" s="1" t="n">
        <v>40179</v>
      </c>
      <c r="AG6485" t="n">
        <v>3218</v>
      </c>
      <c r="AH6485" s="2" t="n">
        <v>0.890426120641948</v>
      </c>
      <c r="AI6485" s="2" t="n">
        <v>0.677901832736465</v>
      </c>
      <c r="AJ6485" t="s">
        <v>998</v>
      </c>
      <c r="AK6485" t="s">
        <v>712</v>
      </c>
      <c r="AL6485" t="s">
        <v>999</v>
      </c>
      <c r="AM6485"/>
      <c r="AN6485" t="b">
        <v>0</v>
      </c>
      <c r="AO6485" t="b">
        <v>0</v>
      </c>
      <c r="AP6485" t="b">
        <v>0</v>
      </c>
      <c r="AQ6485" t="b">
        <v>0</v>
      </c>
    </row>
    <row r="6486">
      <c r="A6486" t="n">
        <v>102</v>
      </c>
      <c r="B6486" t="n">
        <v>687</v>
      </c>
      <c r="C6486" t="s">
        <v>138</v>
      </c>
      <c r="D6486" t="s">
        <v>43</v>
      </c>
      <c r="E6486" t="s">
        <v>138</v>
      </c>
      <c r="F6486" t="s">
        <v>45</v>
      </c>
      <c r="G6486" t="s">
        <v>693</v>
      </c>
      <c r="H6486" t="s">
        <v>714</v>
      </c>
      <c r="I6486" t="n">
        <v>1</v>
      </c>
      <c r="J6486" t="n">
        <v>-1</v>
      </c>
      <c r="K6486" s="2" t="n">
        <v>0.61025641025641</v>
      </c>
      <c r="L6486" s="3" t="n">
        <v>340</v>
      </c>
      <c r="M6486" s="3" t="n">
        <v>-270</v>
      </c>
      <c r="N6486" s="3" t="n">
        <v>6144.26162199</v>
      </c>
      <c r="O6486" s="2" t="n">
        <v>0.0132492113564669</v>
      </c>
      <c r="P6486" s="2" t="n">
        <v>0.127444794952681</v>
      </c>
      <c r="Q6486" s="4" t="n">
        <v>0.420716112531969</v>
      </c>
      <c r="R6486" s="4" t="n">
        <v>1.55287066246057</v>
      </c>
      <c r="S6486" s="4" t="n">
        <v>2.6620189274448</v>
      </c>
      <c r="T6486" s="4" t="n">
        <v>1.56088766195098</v>
      </c>
      <c r="U6486" s="4" t="n">
        <v>1.57347033592136</v>
      </c>
      <c r="V6486" s="4" t="n">
        <v>1.30146021378696</v>
      </c>
      <c r="W6486" s="4" t="n">
        <v>1.30146021378696</v>
      </c>
      <c r="X6486" t="n">
        <v>4770</v>
      </c>
      <c r="Y6486" t="n">
        <v>3170</v>
      </c>
      <c r="Z6486" t="n">
        <v>3569</v>
      </c>
      <c r="AA6486" t="n">
        <v>4371</v>
      </c>
      <c r="AB6486" s="2" t="n">
        <v>0.88820397870552</v>
      </c>
      <c r="AC6486" s="2" t="n">
        <v>0.72523450011439</v>
      </c>
      <c r="AD6486" s="2" t="n">
        <v>0.664570230607966</v>
      </c>
      <c r="AE6486" s="1" t="n">
        <v>41708</v>
      </c>
      <c r="AF6486" s="1" t="n">
        <v>40179</v>
      </c>
      <c r="AG6486" t="n">
        <v>3218</v>
      </c>
      <c r="AH6486" s="2" t="n">
        <v>0.890426120641948</v>
      </c>
      <c r="AI6486" s="2" t="n">
        <v>0.677901832736465</v>
      </c>
      <c r="AJ6486" t="s">
        <v>693</v>
      </c>
      <c r="AK6486" t="s">
        <v>720</v>
      </c>
      <c r="AL6486" t="s">
        <v>696</v>
      </c>
      <c r="AM6486"/>
      <c r="AN6486" t="b">
        <v>0</v>
      </c>
      <c r="AO6486" t="b">
        <v>0</v>
      </c>
      <c r="AP6486" t="b">
        <v>0</v>
      </c>
      <c r="AQ6486" t="b">
        <v>0</v>
      </c>
    </row>
    <row r="6487">
      <c r="A6487" t="n">
        <v>124</v>
      </c>
      <c r="B6487" t="n">
        <v>710</v>
      </c>
      <c r="C6487" t="s">
        <v>138</v>
      </c>
      <c r="D6487" t="s">
        <v>43</v>
      </c>
      <c r="E6487" t="s">
        <v>138</v>
      </c>
      <c r="F6487" t="s">
        <v>45</v>
      </c>
      <c r="G6487" t="s">
        <v>910</v>
      </c>
      <c r="H6487" t="s">
        <v>852</v>
      </c>
      <c r="I6487" t="n">
        <v>-1</v>
      </c>
      <c r="J6487" t="n">
        <v>-1</v>
      </c>
      <c r="K6487" s="2" t="n">
        <v>0.675925925925926</v>
      </c>
      <c r="L6487" s="3" t="n">
        <v>590</v>
      </c>
      <c r="M6487" s="3" t="n">
        <v>-255</v>
      </c>
      <c r="N6487" s="3" t="n">
        <v>7112.81380905</v>
      </c>
      <c r="O6487" s="2" t="n">
        <v>0.022</v>
      </c>
      <c r="P6487" s="2" t="n">
        <v>0.18</v>
      </c>
      <c r="Q6487" s="4" t="n">
        <v>0.294478527607362</v>
      </c>
      <c r="R6487" s="4" t="n">
        <v>0.8669</v>
      </c>
      <c r="S6487" s="4" t="n">
        <v>1.9824</v>
      </c>
      <c r="T6487" s="4" t="n">
        <v>0.901157790239357</v>
      </c>
      <c r="U6487" s="4" t="n">
        <v>1.01998384782805</v>
      </c>
      <c r="V6487" s="4" t="n">
        <v>1.16561888903998</v>
      </c>
      <c r="W6487" s="4" t="n">
        <v>1.16561888903998</v>
      </c>
      <c r="X6487" t="n">
        <v>7204</v>
      </c>
      <c r="Y6487" t="n">
        <v>2000</v>
      </c>
      <c r="Z6487" t="n">
        <v>7189</v>
      </c>
      <c r="AA6487" t="n">
        <v>2015</v>
      </c>
      <c r="AB6487" s="2" t="n">
        <v>0.992555831265509</v>
      </c>
      <c r="AC6487" s="2" t="n">
        <v>0.278202809848379</v>
      </c>
      <c r="AD6487" s="2" t="n">
        <v>0.277623542476402</v>
      </c>
      <c r="AE6487" s="1" t="n">
        <v>37987</v>
      </c>
      <c r="AF6487" s="1" t="n">
        <v>42908</v>
      </c>
      <c r="AG6487" t="n">
        <v>2018</v>
      </c>
      <c r="AH6487" s="2" t="n">
        <v>0.275119291070211</v>
      </c>
      <c r="AI6487" s="2" t="n">
        <v>1</v>
      </c>
      <c r="AJ6487" t="s">
        <v>911</v>
      </c>
      <c r="AK6487" t="s">
        <v>854</v>
      </c>
      <c r="AL6487" t="s">
        <v>912</v>
      </c>
      <c r="AM6487"/>
      <c r="AN6487" t="b">
        <v>0</v>
      </c>
      <c r="AO6487" t="b">
        <v>0</v>
      </c>
      <c r="AP6487" t="b">
        <v>0</v>
      </c>
      <c r="AQ6487" t="b">
        <v>0</v>
      </c>
    </row>
    <row r="6488">
      <c r="A6488" t="n">
        <v>187</v>
      </c>
      <c r="B6488" t="n">
        <v>1317</v>
      </c>
      <c r="C6488" t="s">
        <v>138</v>
      </c>
      <c r="D6488" t="s">
        <v>43</v>
      </c>
      <c r="E6488" t="s">
        <v>138</v>
      </c>
      <c r="F6488" t="s">
        <v>44</v>
      </c>
      <c r="G6488" t="s">
        <v>430</v>
      </c>
      <c r="H6488" t="s">
        <v>444</v>
      </c>
      <c r="I6488" t="n">
        <v>1</v>
      </c>
      <c r="J6488" t="n">
        <v>0</v>
      </c>
      <c r="K6488" s="2" t="n">
        <v>0.434848484848485</v>
      </c>
      <c r="L6488" s="3" t="n">
        <v>310</v>
      </c>
      <c r="M6488" s="3" t="n">
        <v>-129</v>
      </c>
      <c r="N6488" s="3" t="n">
        <v>6244.43106021</v>
      </c>
      <c r="O6488" s="2"/>
      <c r="P6488" s="2"/>
      <c r="Q6488" s="4"/>
      <c r="R6488" s="4"/>
      <c r="S6488" s="4"/>
      <c r="T6488" s="4"/>
      <c r="U6488" s="4"/>
      <c r="V6488" s="4" t="n">
        <v>0.493882612377815</v>
      </c>
      <c r="W6488" s="4" t="n">
        <v>0.938018529936235</v>
      </c>
      <c r="X6488" t="n">
        <v>8032</v>
      </c>
      <c r="Y6488" t="n">
        <v>0</v>
      </c>
      <c r="Z6488" t="n">
        <v>7302</v>
      </c>
      <c r="AA6488" t="n">
        <v>730</v>
      </c>
      <c r="AB6488" s="2" t="n">
        <v>0</v>
      </c>
      <c r="AC6488" s="2" t="n">
        <v>0</v>
      </c>
      <c r="AD6488" s="2" t="n">
        <v>0</v>
      </c>
      <c r="AE6488" s="1" t="n">
        <v>37598</v>
      </c>
      <c r="AF6488" s="1" t="n">
        <v>35796</v>
      </c>
      <c r="AG6488" t="n">
        <v>0</v>
      </c>
      <c r="AH6488" s="2" t="n">
        <v>0</v>
      </c>
      <c r="AI6488" s="2" t="n">
        <v>0</v>
      </c>
      <c r="AJ6488" t="s">
        <v>431</v>
      </c>
      <c r="AK6488" t="s">
        <v>445</v>
      </c>
      <c r="AL6488" t="s">
        <v>433</v>
      </c>
      <c r="AM6488"/>
      <c r="AN6488" t="b">
        <v>0</v>
      </c>
      <c r="AO6488" t="b">
        <v>0</v>
      </c>
      <c r="AP6488" t="b">
        <v>0</v>
      </c>
      <c r="AQ6488" t="b">
        <v>0</v>
      </c>
    </row>
    <row r="6489">
      <c r="A6489" t="n">
        <v>335</v>
      </c>
      <c r="B6489" t="n">
        <v>1318</v>
      </c>
      <c r="C6489" t="s">
        <v>43</v>
      </c>
      <c r="D6489" t="s">
        <v>43</v>
      </c>
      <c r="E6489" t="s">
        <v>45</v>
      </c>
      <c r="F6489" t="s">
        <v>44</v>
      </c>
      <c r="G6489" t="s">
        <v>437</v>
      </c>
      <c r="H6489" t="s">
        <v>497</v>
      </c>
      <c r="I6489" t="n">
        <v>-1</v>
      </c>
      <c r="J6489" t="n">
        <v>0</v>
      </c>
      <c r="K6489" s="2" t="n">
        <v>0.297619047619048</v>
      </c>
      <c r="L6489" s="3" t="n">
        <v>458</v>
      </c>
      <c r="M6489" s="3" t="n">
        <v>-336</v>
      </c>
      <c r="N6489" s="3" t="n">
        <v>7659.68769</v>
      </c>
      <c r="O6489" s="2"/>
      <c r="P6489" s="2"/>
      <c r="Q6489" s="4"/>
      <c r="R6489" s="4"/>
      <c r="S6489" s="4"/>
      <c r="T6489" s="4"/>
      <c r="U6489" s="4"/>
      <c r="V6489" s="4" t="n">
        <v>-1.55090157039416</v>
      </c>
      <c r="W6489" s="4" t="n">
        <v>1.55090157039416</v>
      </c>
      <c r="X6489" t="n">
        <v>4454</v>
      </c>
      <c r="Y6489" t="n">
        <v>0</v>
      </c>
      <c r="Z6489" t="n">
        <v>4315</v>
      </c>
      <c r="AA6489" t="n">
        <v>139</v>
      </c>
      <c r="AB6489" s="2" t="n">
        <v>0</v>
      </c>
      <c r="AC6489" s="2" t="n">
        <v>0</v>
      </c>
      <c r="AD6489" s="2" t="n">
        <v>0</v>
      </c>
      <c r="AE6489" s="1" t="n">
        <v>40179</v>
      </c>
      <c r="AF6489" s="1" t="n">
        <v>36387</v>
      </c>
      <c r="AG6489" t="n">
        <v>0</v>
      </c>
      <c r="AH6489" s="2" t="n">
        <v>0</v>
      </c>
      <c r="AI6489" s="2" t="n">
        <v>0</v>
      </c>
      <c r="AJ6489" t="s">
        <v>438</v>
      </c>
      <c r="AK6489" t="s">
        <v>498</v>
      </c>
      <c r="AL6489"/>
      <c r="AM6489"/>
      <c r="AN6489" t="b">
        <v>0</v>
      </c>
      <c r="AO6489" t="b">
        <v>0</v>
      </c>
      <c r="AP6489" t="b">
        <v>0</v>
      </c>
      <c r="AQ6489" t="b">
        <v>0</v>
      </c>
    </row>
    <row r="6490">
      <c r="A6490" t="n">
        <v>104</v>
      </c>
      <c r="B6490" t="n">
        <v>1224</v>
      </c>
      <c r="C6490" t="s">
        <v>138</v>
      </c>
      <c r="D6490" t="s">
        <v>43</v>
      </c>
      <c r="E6490" t="s">
        <v>138</v>
      </c>
      <c r="F6490" t="s">
        <v>45</v>
      </c>
      <c r="G6490" t="s">
        <v>703</v>
      </c>
      <c r="H6490" t="s">
        <v>570</v>
      </c>
      <c r="I6490" t="n">
        <v>1</v>
      </c>
      <c r="J6490" t="n">
        <v>0</v>
      </c>
      <c r="K6490" s="2" t="n">
        <v>0.505291005291005</v>
      </c>
      <c r="L6490" s="3" t="n">
        <v>485</v>
      </c>
      <c r="M6490" s="3" t="n">
        <v>-88</v>
      </c>
      <c r="N6490" s="3" t="n">
        <v>6920.77408193</v>
      </c>
      <c r="O6490" s="2"/>
      <c r="P6490" s="2"/>
      <c r="Q6490" s="4"/>
      <c r="R6490" s="4"/>
      <c r="S6490" s="4"/>
      <c r="T6490" s="4"/>
      <c r="U6490" s="4"/>
      <c r="V6490" s="4" t="n">
        <v>2.15667530206881</v>
      </c>
      <c r="W6490" s="4" t="n">
        <v>2.20446024830537</v>
      </c>
      <c r="X6490" t="n">
        <v>5659</v>
      </c>
      <c r="Y6490" t="n">
        <v>0</v>
      </c>
      <c r="Z6490" t="n">
        <v>2054</v>
      </c>
      <c r="AA6490" t="n">
        <v>3605</v>
      </c>
      <c r="AB6490" s="2" t="n">
        <v>0</v>
      </c>
      <c r="AC6490" s="2" t="n">
        <v>0</v>
      </c>
      <c r="AD6490" s="2" t="n">
        <v>0</v>
      </c>
      <c r="AE6490" s="1" t="n">
        <v>38119</v>
      </c>
      <c r="AF6490" s="1" t="n">
        <v>41283</v>
      </c>
      <c r="AG6490" t="n">
        <v>0</v>
      </c>
      <c r="AH6490" s="2" t="n">
        <v>0</v>
      </c>
      <c r="AI6490" s="2" t="n">
        <v>0</v>
      </c>
      <c r="AJ6490" t="s">
        <v>704</v>
      </c>
      <c r="AK6490" t="s">
        <v>571</v>
      </c>
      <c r="AL6490" t="s">
        <v>705</v>
      </c>
      <c r="AM6490"/>
      <c r="AN6490" t="b">
        <v>0</v>
      </c>
      <c r="AO6490" t="b">
        <v>0</v>
      </c>
      <c r="AP6490" t="b">
        <v>0</v>
      </c>
      <c r="AQ6490" t="b">
        <v>0</v>
      </c>
    </row>
    <row r="6491">
      <c r="A6491" t="n">
        <v>180</v>
      </c>
      <c r="B6491" t="n">
        <v>1739</v>
      </c>
      <c r="C6491" t="s">
        <v>138</v>
      </c>
      <c r="D6491" t="s">
        <v>43</v>
      </c>
      <c r="E6491" t="s">
        <v>138</v>
      </c>
      <c r="F6491" t="s">
        <v>44</v>
      </c>
      <c r="G6491" t="s">
        <v>997</v>
      </c>
      <c r="H6491" t="s">
        <v>779</v>
      </c>
      <c r="I6491" t="n">
        <v>1</v>
      </c>
      <c r="J6491" t="n">
        <v>0</v>
      </c>
      <c r="K6491" s="2" t="n">
        <v>0.509323116219668</v>
      </c>
      <c r="L6491" s="3" t="n">
        <v>480</v>
      </c>
      <c r="M6491" s="3" t="n">
        <v>274</v>
      </c>
      <c r="N6491" s="3" t="n">
        <v>7736.15869672</v>
      </c>
      <c r="O6491" s="2"/>
      <c r="P6491" s="2"/>
      <c r="Q6491" s="4"/>
      <c r="R6491" s="4"/>
      <c r="S6491" s="4"/>
      <c r="T6491" s="4"/>
      <c r="U6491" s="4"/>
      <c r="V6491" s="4" t="n">
        <v>-2.83622257597844</v>
      </c>
      <c r="W6491" s="4" t="n">
        <v>2.83622257597844</v>
      </c>
      <c r="X6491" t="n">
        <v>5155</v>
      </c>
      <c r="Y6491" t="n">
        <v>0</v>
      </c>
      <c r="Z6491" t="n">
        <v>3567</v>
      </c>
      <c r="AA6491" t="n">
        <v>1588</v>
      </c>
      <c r="AB6491" s="2" t="n">
        <v>0</v>
      </c>
      <c r="AC6491" s="2" t="n">
        <v>0</v>
      </c>
      <c r="AD6491" s="2" t="n">
        <v>0</v>
      </c>
      <c r="AE6491" s="1" t="n">
        <v>41708</v>
      </c>
      <c r="AF6491" s="1" t="n">
        <v>38567</v>
      </c>
      <c r="AG6491" t="n">
        <v>0</v>
      </c>
      <c r="AH6491" s="2" t="n">
        <v>0</v>
      </c>
      <c r="AI6491" s="2" t="n">
        <v>0</v>
      </c>
      <c r="AJ6491" t="s">
        <v>998</v>
      </c>
      <c r="AK6491" t="s">
        <v>781</v>
      </c>
      <c r="AL6491" t="s">
        <v>999</v>
      </c>
      <c r="AM6491"/>
      <c r="AN6491" t="b">
        <v>0</v>
      </c>
      <c r="AO6491" t="b">
        <v>0</v>
      </c>
      <c r="AP6491" t="b">
        <v>0</v>
      </c>
      <c r="AQ6491" t="b">
        <v>0</v>
      </c>
    </row>
    <row r="6492">
      <c r="A6492" t="n">
        <v>2</v>
      </c>
      <c r="B6492" t="n">
        <v>1975</v>
      </c>
      <c r="C6492" t="s">
        <v>138</v>
      </c>
      <c r="D6492" t="s">
        <v>43</v>
      </c>
      <c r="E6492" t="s">
        <v>138</v>
      </c>
      <c r="F6492" t="s">
        <v>44</v>
      </c>
      <c r="G6492" t="s">
        <v>847</v>
      </c>
      <c r="H6492" t="s">
        <v>788</v>
      </c>
      <c r="I6492" t="n">
        <v>-1</v>
      </c>
      <c r="J6492" t="n">
        <v>0</v>
      </c>
      <c r="K6492" s="2" t="n">
        <v>0.673202614379085</v>
      </c>
      <c r="L6492" s="3" t="n">
        <v>110</v>
      </c>
      <c r="M6492" s="3" t="n">
        <v>-14</v>
      </c>
      <c r="N6492" s="3" t="n">
        <v>9832.60574852</v>
      </c>
      <c r="O6492" s="2"/>
      <c r="P6492" s="2"/>
      <c r="Q6492" s="4"/>
      <c r="R6492" s="4"/>
      <c r="S6492" s="4"/>
      <c r="T6492" s="4"/>
      <c r="U6492" s="4"/>
      <c r="V6492" s="4" t="n">
        <v>2.20482158176077</v>
      </c>
      <c r="W6492" s="4" t="n">
        <v>2.20482158176077</v>
      </c>
      <c r="X6492" t="n">
        <v>12027</v>
      </c>
      <c r="Y6492" t="n">
        <v>0</v>
      </c>
      <c r="Z6492" t="n">
        <v>3019</v>
      </c>
      <c r="AA6492" t="n">
        <v>9008</v>
      </c>
      <c r="AB6492" s="2" t="n">
        <v>0</v>
      </c>
      <c r="AC6492" s="2" t="n">
        <v>0</v>
      </c>
      <c r="AD6492" s="2" t="n">
        <v>0</v>
      </c>
      <c r="AE6492" s="1" t="n">
        <v>39083</v>
      </c>
      <c r="AF6492" s="1" t="n">
        <v>28491</v>
      </c>
      <c r="AG6492" t="n">
        <v>0</v>
      </c>
      <c r="AH6492" s="2" t="n">
        <v>0</v>
      </c>
      <c r="AI6492" s="2" t="n">
        <v>0</v>
      </c>
      <c r="AJ6492" t="s">
        <v>850</v>
      </c>
      <c r="AK6492" t="s">
        <v>790</v>
      </c>
      <c r="AL6492" t="s">
        <v>851</v>
      </c>
      <c r="AM6492"/>
      <c r="AN6492" t="b">
        <v>0</v>
      </c>
      <c r="AO6492" t="b">
        <v>0</v>
      </c>
      <c r="AP6492" t="b">
        <v>0</v>
      </c>
      <c r="AQ6492" t="b">
        <v>0</v>
      </c>
    </row>
    <row r="6493">
      <c r="A6493" t="n">
        <v>133</v>
      </c>
      <c r="B6493" t="n">
        <v>2396</v>
      </c>
      <c r="C6493" t="s">
        <v>138</v>
      </c>
      <c r="D6493" t="s">
        <v>43</v>
      </c>
      <c r="E6493" t="s">
        <v>138</v>
      </c>
      <c r="F6493" t="s">
        <v>45</v>
      </c>
      <c r="G6493" t="s">
        <v>742</v>
      </c>
      <c r="H6493" t="s">
        <v>93</v>
      </c>
      <c r="I6493" t="n">
        <v>1</v>
      </c>
      <c r="J6493" t="n">
        <v>1</v>
      </c>
      <c r="K6493" s="2" t="n">
        <v>0.521367521367521</v>
      </c>
      <c r="L6493" s="3" t="n">
        <v>475</v>
      </c>
      <c r="M6493" s="3" t="n">
        <v>-235</v>
      </c>
      <c r="N6493" s="3" t="n">
        <v>4182.53194077</v>
      </c>
      <c r="O6493" s="2" t="n">
        <v>0.0131944444444444</v>
      </c>
      <c r="P6493" s="2" t="n">
        <v>0.113888888888889</v>
      </c>
      <c r="Q6493" s="4" t="n">
        <v>0.476425052779733</v>
      </c>
      <c r="R6493" s="4" t="n">
        <v>1.64532407407408</v>
      </c>
      <c r="S6493" s="4" t="n">
        <v>2.69027777777778</v>
      </c>
      <c r="T6493" s="4" t="n">
        <v>1.6697280421299</v>
      </c>
      <c r="U6493" s="4" t="n">
        <v>1.68559193961112</v>
      </c>
      <c r="V6493" s="4" t="n">
        <v>1.71661363202067</v>
      </c>
      <c r="W6493" s="4" t="n">
        <v>1.71661363202067</v>
      </c>
      <c r="X6493" t="n">
        <v>7137</v>
      </c>
      <c r="Y6493" t="n">
        <v>4320</v>
      </c>
      <c r="Z6493" t="n">
        <v>7105</v>
      </c>
      <c r="AA6493" t="n">
        <v>4352</v>
      </c>
      <c r="AB6493" s="2" t="n">
        <v>0.99264705882353</v>
      </c>
      <c r="AC6493" s="2" t="n">
        <v>0.608022519352569</v>
      </c>
      <c r="AD6493" s="2" t="n">
        <v>0.605296343001261</v>
      </c>
      <c r="AE6493" s="1" t="n">
        <v>38184</v>
      </c>
      <c r="AF6493" s="1" t="n">
        <v>40179</v>
      </c>
      <c r="AG6493" t="n">
        <v>4747</v>
      </c>
      <c r="AH6493" s="2" t="n">
        <v>0.665032221910899</v>
      </c>
      <c r="AI6493" s="2" t="n">
        <v>1</v>
      </c>
      <c r="AJ6493" t="s">
        <v>743</v>
      </c>
      <c r="AK6493" t="s">
        <v>95</v>
      </c>
      <c r="AL6493" t="s">
        <v>744</v>
      </c>
      <c r="AM6493"/>
      <c r="AN6493" t="b">
        <v>0</v>
      </c>
      <c r="AO6493" t="b">
        <v>0</v>
      </c>
      <c r="AP6493" t="b">
        <v>0</v>
      </c>
      <c r="AQ6493" t="b">
        <v>0</v>
      </c>
    </row>
    <row r="6494">
      <c r="A6494" t="n">
        <v>87</v>
      </c>
      <c r="B6494" t="n">
        <v>2445</v>
      </c>
      <c r="C6494" t="s">
        <v>138</v>
      </c>
      <c r="D6494" t="s">
        <v>43</v>
      </c>
      <c r="E6494" t="s">
        <v>138</v>
      </c>
      <c r="F6494" t="s">
        <v>45</v>
      </c>
      <c r="G6494" t="s">
        <v>601</v>
      </c>
      <c r="H6494" t="s">
        <v>126</v>
      </c>
      <c r="I6494" t="n">
        <v>-1</v>
      </c>
      <c r="J6494" t="n">
        <v>0</v>
      </c>
      <c r="K6494" s="2" t="n">
        <v>0.621212121212121</v>
      </c>
      <c r="L6494" s="3" t="n">
        <v>300</v>
      </c>
      <c r="M6494" s="3" t="n">
        <v>-220</v>
      </c>
      <c r="N6494" s="3" t="n">
        <v>5640.4202171</v>
      </c>
      <c r="O6494" s="2" t="n">
        <v>0.0348451327433628</v>
      </c>
      <c r="P6494" s="2" t="n">
        <v>0.32853982300885</v>
      </c>
      <c r="Q6494" s="4" t="n">
        <v>0.394842406876791</v>
      </c>
      <c r="R6494" s="4" t="n">
        <v>0.309347345132743</v>
      </c>
      <c r="S6494" s="4" t="n">
        <v>0.861227876106194</v>
      </c>
      <c r="T6494" s="4" t="n">
        <v>0.251157772206859</v>
      </c>
      <c r="U6494" s="4" t="n">
        <v>0.579639870501135</v>
      </c>
      <c r="V6494" s="4" t="n">
        <v>-0.047278370108558</v>
      </c>
      <c r="W6494" s="4" t="n">
        <v>0.301624931230685</v>
      </c>
      <c r="X6494" t="n">
        <v>4761</v>
      </c>
      <c r="Y6494" t="n">
        <v>1808</v>
      </c>
      <c r="Z6494" t="n">
        <v>2204</v>
      </c>
      <c r="AA6494" t="n">
        <v>4365</v>
      </c>
      <c r="AB6494" s="2" t="n">
        <v>0.82032667876588</v>
      </c>
      <c r="AC6494" s="2" t="n">
        <v>0.414203894616266</v>
      </c>
      <c r="AD6494" s="2" t="n">
        <v>0.379752152909053</v>
      </c>
      <c r="AE6494" s="1" t="n">
        <v>41799</v>
      </c>
      <c r="AF6494" s="1" t="n">
        <v>40179</v>
      </c>
      <c r="AG6494" t="n">
        <v>3127</v>
      </c>
      <c r="AH6494" s="2" t="n">
        <v>0.887595799034913</v>
      </c>
      <c r="AI6494" s="2" t="n">
        <v>0.658731830629872</v>
      </c>
      <c r="AJ6494" t="s">
        <v>602</v>
      </c>
      <c r="AK6494" t="s">
        <v>128</v>
      </c>
      <c r="AL6494" t="s">
        <v>603</v>
      </c>
      <c r="AM6494"/>
      <c r="AN6494" t="b">
        <v>0</v>
      </c>
      <c r="AO6494" t="b">
        <v>0</v>
      </c>
      <c r="AP6494" t="b">
        <v>0</v>
      </c>
      <c r="AQ6494" t="b">
        <v>0</v>
      </c>
    </row>
    <row r="6495">
      <c r="A6495" t="n">
        <v>75</v>
      </c>
      <c r="B6495" t="n">
        <v>2693</v>
      </c>
      <c r="C6495" t="s">
        <v>138</v>
      </c>
      <c r="D6495" t="s">
        <v>43</v>
      </c>
      <c r="E6495" t="s">
        <v>138</v>
      </c>
      <c r="F6495" t="s">
        <v>45</v>
      </c>
      <c r="G6495" t="s">
        <v>632</v>
      </c>
      <c r="H6495" t="s">
        <v>825</v>
      </c>
      <c r="I6495" t="n">
        <v>1</v>
      </c>
      <c r="J6495" t="n">
        <v>1</v>
      </c>
      <c r="K6495" s="2" t="n">
        <v>0.449430199430199</v>
      </c>
      <c r="L6495" s="3" t="n">
        <v>30</v>
      </c>
      <c r="M6495" s="3" t="n">
        <v>180</v>
      </c>
      <c r="N6495" s="3" t="n">
        <v>9294.62445859</v>
      </c>
      <c r="O6495" s="2" t="n">
        <v>0.0147646877883728</v>
      </c>
      <c r="P6495" s="2" t="n">
        <v>0.127037834512458</v>
      </c>
      <c r="Q6495" s="4" t="n">
        <v>-0.397439900093662</v>
      </c>
      <c r="R6495" s="4" t="n">
        <v>-1.05422946785604</v>
      </c>
      <c r="S6495" s="4" t="n">
        <v>2.17013226699477</v>
      </c>
      <c r="T6495" s="4" t="n">
        <v>-0.998971671553429</v>
      </c>
      <c r="U6495" s="4" t="n">
        <v>1.25182391237897</v>
      </c>
      <c r="V6495" s="4" t="n">
        <v>-0.636019026280452</v>
      </c>
      <c r="W6495" s="4" t="n">
        <v>0.869706363390954</v>
      </c>
      <c r="X6495" t="n">
        <v>7142</v>
      </c>
      <c r="Y6495" t="n">
        <v>3251</v>
      </c>
      <c r="Z6495" t="n">
        <v>7120</v>
      </c>
      <c r="AA6495" t="n">
        <v>3273</v>
      </c>
      <c r="AB6495" s="2" t="n">
        <v>0.993278337916285</v>
      </c>
      <c r="AC6495" s="2" t="n">
        <v>0.456601123595506</v>
      </c>
      <c r="AD6495" s="2" t="n">
        <v>0.455194623354803</v>
      </c>
      <c r="AE6495" s="1" t="n">
        <v>38141</v>
      </c>
      <c r="AF6495" s="1" t="n">
        <v>41275</v>
      </c>
      <c r="AG6495" t="n">
        <v>3651</v>
      </c>
      <c r="AH6495" s="2" t="n">
        <v>0.508425010444228</v>
      </c>
      <c r="AI6495" s="2" t="n">
        <v>1</v>
      </c>
      <c r="AJ6495" t="s">
        <v>633</v>
      </c>
      <c r="AK6495" t="s">
        <v>826</v>
      </c>
      <c r="AL6495" t="s">
        <v>634</v>
      </c>
      <c r="AM6495"/>
      <c r="AN6495" t="b">
        <v>0</v>
      </c>
      <c r="AO6495" t="b">
        <v>0</v>
      </c>
      <c r="AP6495" t="b">
        <v>0</v>
      </c>
      <c r="AQ6495" t="b">
        <v>0</v>
      </c>
    </row>
    <row r="6496">
      <c r="A6496" t="n">
        <v>690</v>
      </c>
      <c r="B6496" t="n">
        <v>2055</v>
      </c>
      <c r="C6496" t="s">
        <v>43</v>
      </c>
      <c r="D6496" t="s">
        <v>43</v>
      </c>
      <c r="E6496" t="s">
        <v>45</v>
      </c>
      <c r="F6496" t="s">
        <v>44</v>
      </c>
      <c r="G6496" t="s">
        <v>1010</v>
      </c>
      <c r="H6496" t="s">
        <v>828</v>
      </c>
      <c r="I6496" t="n">
        <v>1</v>
      </c>
      <c r="J6496" t="n">
        <v>0</v>
      </c>
      <c r="K6496" s="2" t="n">
        <v>0.476190476190476</v>
      </c>
      <c r="L6496" s="3" t="n">
        <v>647</v>
      </c>
      <c r="M6496" s="3" t="n">
        <v>79</v>
      </c>
      <c r="N6496" s="3" t="n">
        <v>8919.17138716</v>
      </c>
      <c r="O6496" s="2" t="n">
        <v>0.0256410256410256</v>
      </c>
      <c r="P6496" s="2" t="n">
        <v>0.435897435897436</v>
      </c>
      <c r="Q6496" s="4" t="n">
        <v>0.263157894736842</v>
      </c>
      <c r="R6496" s="4" t="n">
        <v>0.334615384615385</v>
      </c>
      <c r="S6496" s="4" t="n">
        <v>0.811538461538462</v>
      </c>
      <c r="T6496" s="4" t="n">
        <v>0.148428317449452</v>
      </c>
      <c r="U6496" s="4" t="n">
        <v>0.587945431160114</v>
      </c>
      <c r="V6496" s="4" t="n">
        <v>-1.12905291237513</v>
      </c>
      <c r="W6496" s="4" t="n">
        <v>1.12905291237513</v>
      </c>
      <c r="X6496" t="n">
        <v>6430</v>
      </c>
      <c r="Y6496" t="n">
        <v>78</v>
      </c>
      <c r="Z6496" t="n">
        <v>4340</v>
      </c>
      <c r="AA6496" t="n">
        <v>2168</v>
      </c>
      <c r="AB6496" s="2" t="n">
        <v>0.0359778597785978</v>
      </c>
      <c r="AC6496" s="2" t="n">
        <v>0.0179723502304147</v>
      </c>
      <c r="AD6496" s="2" t="n">
        <v>0.0121306376360809</v>
      </c>
      <c r="AE6496" s="1" t="n">
        <v>40179</v>
      </c>
      <c r="AF6496" s="1" t="n">
        <v>37987</v>
      </c>
      <c r="AG6496" t="n">
        <v>364</v>
      </c>
      <c r="AH6496" s="2" t="n">
        <v>0.0766800084263746</v>
      </c>
      <c r="AI6496" s="2" t="n">
        <v>0.142410015649452</v>
      </c>
      <c r="AJ6496" t="s">
        <v>1011</v>
      </c>
      <c r="AK6496" t="s">
        <v>829</v>
      </c>
      <c r="AL6496"/>
      <c r="AM6496"/>
      <c r="AN6496" t="b">
        <v>0</v>
      </c>
      <c r="AO6496" t="b">
        <v>0</v>
      </c>
      <c r="AP6496" t="b">
        <v>0</v>
      </c>
      <c r="AQ6496" t="b">
        <v>0</v>
      </c>
    </row>
    <row r="6497">
      <c r="A6497" t="n">
        <v>132</v>
      </c>
      <c r="B6497" t="n">
        <v>2068</v>
      </c>
      <c r="C6497" t="s">
        <v>138</v>
      </c>
      <c r="D6497" t="s">
        <v>43</v>
      </c>
      <c r="E6497" t="s">
        <v>138</v>
      </c>
      <c r="F6497" t="s">
        <v>45</v>
      </c>
      <c r="G6497" t="s">
        <v>370</v>
      </c>
      <c r="H6497" t="s">
        <v>159</v>
      </c>
      <c r="I6497" t="n">
        <v>-1</v>
      </c>
      <c r="J6497" t="n">
        <v>0</v>
      </c>
      <c r="K6497" s="2" t="n">
        <v>0.55</v>
      </c>
      <c r="L6497" s="3" t="n">
        <v>50</v>
      </c>
      <c r="M6497" s="3" t="n">
        <v>440</v>
      </c>
      <c r="N6497" s="3" t="n">
        <v>9298.2714044</v>
      </c>
      <c r="O6497" s="2"/>
      <c r="P6497" s="2"/>
      <c r="Q6497" s="4"/>
      <c r="R6497" s="4"/>
      <c r="S6497" s="4"/>
      <c r="T6497" s="4"/>
      <c r="U6497" s="4"/>
      <c r="V6497" s="4" t="n">
        <v>-3.09007116197816</v>
      </c>
      <c r="W6497" s="4" t="n">
        <v>3.09007116197816</v>
      </c>
      <c r="X6497" t="n">
        <v>6218</v>
      </c>
      <c r="Y6497" t="n">
        <v>0</v>
      </c>
      <c r="Z6497" t="n">
        <v>2574</v>
      </c>
      <c r="AA6497" t="n">
        <v>3644</v>
      </c>
      <c r="AB6497" s="2" t="n">
        <v>0</v>
      </c>
      <c r="AC6497" s="2" t="n">
        <v>0</v>
      </c>
      <c r="AD6497" s="2" t="n">
        <v>0</v>
      </c>
      <c r="AE6497" s="1" t="n">
        <v>37598</v>
      </c>
      <c r="AF6497" s="1" t="n">
        <v>41275</v>
      </c>
      <c r="AG6497" t="n">
        <v>0</v>
      </c>
      <c r="AH6497" s="2" t="n">
        <v>0</v>
      </c>
      <c r="AI6497" s="2" t="n">
        <v>0</v>
      </c>
      <c r="AJ6497" t="s">
        <v>372</v>
      </c>
      <c r="AK6497" t="s">
        <v>161</v>
      </c>
      <c r="AL6497" t="s">
        <v>374</v>
      </c>
      <c r="AM6497"/>
      <c r="AN6497" t="b">
        <v>0</v>
      </c>
      <c r="AO6497" t="b">
        <v>0</v>
      </c>
      <c r="AP6497" t="b">
        <v>0</v>
      </c>
      <c r="AQ6497" t="b">
        <v>0</v>
      </c>
    </row>
    <row r="6498">
      <c r="A6498" t="n">
        <v>169</v>
      </c>
      <c r="B6498" t="n">
        <v>2071</v>
      </c>
      <c r="C6498" t="s">
        <v>138</v>
      </c>
      <c r="D6498" t="s">
        <v>43</v>
      </c>
      <c r="E6498" t="s">
        <v>138</v>
      </c>
      <c r="F6498" t="s">
        <v>45</v>
      </c>
      <c r="G6498" t="s">
        <v>892</v>
      </c>
      <c r="H6498" t="s">
        <v>830</v>
      </c>
      <c r="I6498" t="n">
        <v>1</v>
      </c>
      <c r="J6498" t="n">
        <v>0</v>
      </c>
      <c r="K6498" s="2" t="n">
        <v>0.371954842543078</v>
      </c>
      <c r="L6498" s="3" t="n">
        <v>141</v>
      </c>
      <c r="M6498" s="3" t="n">
        <v>-26</v>
      </c>
      <c r="N6498" s="3" t="n">
        <v>6430.59286706</v>
      </c>
      <c r="O6498" s="2"/>
      <c r="P6498" s="2"/>
      <c r="Q6498" s="4"/>
      <c r="R6498" s="4"/>
      <c r="S6498" s="4"/>
      <c r="T6498" s="4"/>
      <c r="U6498" s="4"/>
      <c r="V6498" s="4" t="n">
        <v>0.2673670521593</v>
      </c>
      <c r="W6498" s="4" t="n">
        <v>0.555137058027875</v>
      </c>
      <c r="X6498" t="n">
        <v>4818</v>
      </c>
      <c r="Y6498" t="n">
        <v>0</v>
      </c>
      <c r="Z6498" t="n">
        <v>1221</v>
      </c>
      <c r="AA6498" t="n">
        <v>3597</v>
      </c>
      <c r="AB6498" s="2" t="n">
        <v>0</v>
      </c>
      <c r="AC6498" s="2" t="n">
        <v>0</v>
      </c>
      <c r="AD6498" s="2" t="n">
        <v>0</v>
      </c>
      <c r="AE6498" s="1" t="n">
        <v>38120</v>
      </c>
      <c r="AF6498" s="1" t="n">
        <v>41275</v>
      </c>
      <c r="AG6498" t="n">
        <v>0</v>
      </c>
      <c r="AH6498" s="2" t="n">
        <v>0</v>
      </c>
      <c r="AI6498" s="2" t="n">
        <v>0</v>
      </c>
      <c r="AJ6498" t="s">
        <v>893</v>
      </c>
      <c r="AK6498" t="s">
        <v>831</v>
      </c>
      <c r="AL6498" t="s">
        <v>894</v>
      </c>
      <c r="AM6498"/>
      <c r="AN6498" t="b">
        <v>0</v>
      </c>
      <c r="AO6498" t="b">
        <v>0</v>
      </c>
      <c r="AP6498" t="b">
        <v>0</v>
      </c>
      <c r="AQ6498" t="b">
        <v>0</v>
      </c>
    </row>
    <row r="6499">
      <c r="A6499" t="n">
        <v>687</v>
      </c>
      <c r="B6499" t="n">
        <v>2598</v>
      </c>
      <c r="C6499" t="s">
        <v>43</v>
      </c>
      <c r="D6499" t="s">
        <v>43</v>
      </c>
      <c r="E6499" t="s">
        <v>45</v>
      </c>
      <c r="F6499" t="s">
        <v>44</v>
      </c>
      <c r="G6499" t="s">
        <v>714</v>
      </c>
      <c r="H6499" t="s">
        <v>262</v>
      </c>
      <c r="I6499" t="n">
        <v>-1</v>
      </c>
      <c r="J6499" t="n">
        <v>0</v>
      </c>
      <c r="K6499" s="2" t="n">
        <v>0.465811965811966</v>
      </c>
      <c r="L6499" s="3" t="n">
        <v>70</v>
      </c>
      <c r="M6499" s="3" t="n">
        <v>383</v>
      </c>
      <c r="N6499" s="3" t="n">
        <v>4567.84717816</v>
      </c>
      <c r="O6499" s="2"/>
      <c r="P6499" s="2"/>
      <c r="Q6499" s="4"/>
      <c r="R6499" s="4"/>
      <c r="S6499" s="4"/>
      <c r="T6499" s="4"/>
      <c r="U6499" s="4"/>
      <c r="V6499" s="4" t="n">
        <v>1.27523093490926</v>
      </c>
      <c r="W6499" s="4" t="n">
        <v>1.27523093490926</v>
      </c>
      <c r="X6499" t="n">
        <v>14100</v>
      </c>
      <c r="Y6499" t="n">
        <v>0</v>
      </c>
      <c r="Z6499" t="n">
        <v>4371</v>
      </c>
      <c r="AA6499" t="n">
        <v>9729</v>
      </c>
      <c r="AB6499" s="2" t="n">
        <v>0</v>
      </c>
      <c r="AC6499" s="2" t="n">
        <v>0</v>
      </c>
      <c r="AD6499" s="2" t="n">
        <v>0</v>
      </c>
      <c r="AE6499" s="1" t="n">
        <v>40179</v>
      </c>
      <c r="AF6499" s="1" t="n">
        <v>24473</v>
      </c>
      <c r="AG6499" t="n">
        <v>0</v>
      </c>
      <c r="AH6499" s="2" t="n">
        <v>0</v>
      </c>
      <c r="AI6499" s="2" t="n">
        <v>0</v>
      </c>
      <c r="AJ6499" t="s">
        <v>720</v>
      </c>
      <c r="AK6499" t="s">
        <v>264</v>
      </c>
      <c r="AL6499"/>
      <c r="AM6499"/>
      <c r="AN6499" t="b">
        <v>0</v>
      </c>
      <c r="AO6499" t="b">
        <v>0</v>
      </c>
      <c r="AP6499" t="b">
        <v>0</v>
      </c>
      <c r="AQ6499" t="b">
        <v>0</v>
      </c>
    </row>
    <row r="6500">
      <c r="A6500" t="n">
        <v>102</v>
      </c>
      <c r="B6500" t="n">
        <v>2598</v>
      </c>
      <c r="C6500" t="s">
        <v>138</v>
      </c>
      <c r="D6500" t="s">
        <v>43</v>
      </c>
      <c r="E6500" t="s">
        <v>138</v>
      </c>
      <c r="F6500" t="s">
        <v>44</v>
      </c>
      <c r="G6500" t="s">
        <v>693</v>
      </c>
      <c r="H6500" t="s">
        <v>262</v>
      </c>
      <c r="I6500" t="n">
        <v>-1</v>
      </c>
      <c r="J6500" t="n">
        <v>0</v>
      </c>
      <c r="K6500" s="2" t="n">
        <v>0.411111111111111</v>
      </c>
      <c r="L6500" s="3" t="n">
        <v>340</v>
      </c>
      <c r="M6500" s="3" t="n">
        <v>113</v>
      </c>
      <c r="N6500" s="3" t="n">
        <v>9871.71067557</v>
      </c>
      <c r="O6500" s="2"/>
      <c r="P6500" s="2"/>
      <c r="Q6500" s="4"/>
      <c r="R6500" s="4"/>
      <c r="S6500" s="4"/>
      <c r="T6500" s="4"/>
      <c r="U6500" s="4"/>
      <c r="V6500" s="4" t="n">
        <v>-1.85068545970573</v>
      </c>
      <c r="W6500" s="4" t="n">
        <v>1.85068545970573</v>
      </c>
      <c r="X6500" t="n">
        <v>13298</v>
      </c>
      <c r="Y6500" t="n">
        <v>0</v>
      </c>
      <c r="Z6500" t="n">
        <v>3569</v>
      </c>
      <c r="AA6500" t="n">
        <v>9729</v>
      </c>
      <c r="AB6500" s="2" t="n">
        <v>0</v>
      </c>
      <c r="AC6500" s="2" t="n">
        <v>0</v>
      </c>
      <c r="AD6500" s="2" t="n">
        <v>0</v>
      </c>
      <c r="AE6500" s="1" t="n">
        <v>41708</v>
      </c>
      <c r="AF6500" s="1" t="n">
        <v>24473</v>
      </c>
      <c r="AG6500" t="n">
        <v>0</v>
      </c>
      <c r="AH6500" s="2" t="n">
        <v>0</v>
      </c>
      <c r="AI6500" s="2" t="n">
        <v>0</v>
      </c>
      <c r="AJ6500" t="s">
        <v>693</v>
      </c>
      <c r="AK6500" t="s">
        <v>264</v>
      </c>
      <c r="AL6500" t="s">
        <v>696</v>
      </c>
      <c r="AM6500"/>
      <c r="AN6500" t="b">
        <v>0</v>
      </c>
      <c r="AO6500" t="b">
        <v>0</v>
      </c>
      <c r="AP6500" t="b">
        <v>0</v>
      </c>
      <c r="AQ6500" t="b">
        <v>0</v>
      </c>
    </row>
    <row r="6501">
      <c r="A6501" t="n">
        <v>31</v>
      </c>
      <c r="B6501" t="n">
        <v>2602</v>
      </c>
      <c r="C6501" t="s">
        <v>138</v>
      </c>
      <c r="D6501" t="s">
        <v>43</v>
      </c>
      <c r="E6501" t="s">
        <v>138</v>
      </c>
      <c r="F6501" t="s">
        <v>45</v>
      </c>
      <c r="G6501" t="s">
        <v>652</v>
      </c>
      <c r="H6501" t="s">
        <v>843</v>
      </c>
      <c r="I6501" t="n">
        <v>-1</v>
      </c>
      <c r="J6501" t="n">
        <v>0</v>
      </c>
      <c r="K6501" s="2" t="n">
        <v>0.586192810457516</v>
      </c>
      <c r="L6501" s="3" t="n">
        <v>175</v>
      </c>
      <c r="M6501" s="3" t="n">
        <v>-32</v>
      </c>
      <c r="N6501" s="3" t="n">
        <v>5645.32319073</v>
      </c>
      <c r="O6501" s="2" t="n">
        <v>0.0305319483789739</v>
      </c>
      <c r="P6501" s="2" t="n">
        <v>0.377400062952471</v>
      </c>
      <c r="Q6501" s="4" t="n">
        <v>0.834415584415584</v>
      </c>
      <c r="R6501" s="4" t="n">
        <v>0.655807365439094</v>
      </c>
      <c r="S6501" s="4" t="n">
        <v>0.761126849228832</v>
      </c>
      <c r="T6501" s="4" t="n">
        <v>0.678752540342677</v>
      </c>
      <c r="U6501" s="4" t="n">
        <v>0.69178102638895</v>
      </c>
      <c r="V6501" s="4" t="n">
        <v>0.601969916264811</v>
      </c>
      <c r="W6501" s="4" t="n">
        <v>0.601969916264811</v>
      </c>
      <c r="X6501" t="n">
        <v>4246</v>
      </c>
      <c r="Y6501" t="n">
        <v>3177</v>
      </c>
      <c r="Z6501" t="n">
        <v>3786</v>
      </c>
      <c r="AA6501" t="n">
        <v>3637</v>
      </c>
      <c r="AB6501" s="2" t="n">
        <v>0.873522133626615</v>
      </c>
      <c r="AC6501" s="2" t="n">
        <v>0.839144215530903</v>
      </c>
      <c r="AD6501" s="2" t="n">
        <v>0.748233631653321</v>
      </c>
      <c r="AE6501" s="1" t="n">
        <v>41074</v>
      </c>
      <c r="AF6501" s="1" t="n">
        <v>41275</v>
      </c>
      <c r="AG6501" t="n">
        <v>3651</v>
      </c>
      <c r="AH6501" s="2" t="n">
        <v>0.859463276836158</v>
      </c>
      <c r="AI6501" s="2" t="n">
        <v>1</v>
      </c>
      <c r="AJ6501" t="s">
        <v>654</v>
      </c>
      <c r="AK6501" t="s">
        <v>844</v>
      </c>
      <c r="AL6501" t="s">
        <v>656</v>
      </c>
      <c r="AM6501"/>
      <c r="AN6501" t="b">
        <v>0</v>
      </c>
      <c r="AO6501" t="b">
        <v>0</v>
      </c>
      <c r="AP6501" t="b">
        <v>0</v>
      </c>
      <c r="AQ6501" t="b">
        <v>0</v>
      </c>
    </row>
    <row r="6502">
      <c r="A6502" t="n">
        <v>118</v>
      </c>
      <c r="B6502" t="n">
        <v>2602</v>
      </c>
      <c r="C6502" t="s">
        <v>138</v>
      </c>
      <c r="D6502" t="s">
        <v>43</v>
      </c>
      <c r="E6502" t="s">
        <v>138</v>
      </c>
      <c r="F6502" t="s">
        <v>45</v>
      </c>
      <c r="G6502" t="s">
        <v>575</v>
      </c>
      <c r="H6502" t="s">
        <v>843</v>
      </c>
      <c r="I6502" t="n">
        <v>1</v>
      </c>
      <c r="J6502" t="n">
        <v>0</v>
      </c>
      <c r="K6502" s="2" t="n">
        <v>0.5375</v>
      </c>
      <c r="L6502" s="3" t="n">
        <v>75</v>
      </c>
      <c r="M6502" s="3" t="n">
        <v>68</v>
      </c>
      <c r="N6502" s="3" t="n">
        <v>9897.67543662</v>
      </c>
      <c r="O6502" s="2" t="n">
        <v>0.018621456364647</v>
      </c>
      <c r="P6502" s="2" t="n">
        <v>0.138132295719844</v>
      </c>
      <c r="Q6502" s="4" t="n">
        <v>0.480033984706882</v>
      </c>
      <c r="R6502" s="4" t="n">
        <v>1.42173429683157</v>
      </c>
      <c r="S6502" s="4" t="n">
        <v>2.23774319066148</v>
      </c>
      <c r="T6502" s="4" t="n">
        <v>1.4086108619422</v>
      </c>
      <c r="U6502" s="4" t="n">
        <v>1.85097571569897</v>
      </c>
      <c r="V6502" s="4" t="n">
        <v>1.67507515480183</v>
      </c>
      <c r="W6502" s="4" t="n">
        <v>1.92197414472101</v>
      </c>
      <c r="X6502" t="n">
        <v>6851</v>
      </c>
      <c r="Y6502" t="n">
        <v>3598</v>
      </c>
      <c r="Z6502" t="n">
        <v>6812</v>
      </c>
      <c r="AA6502" t="n">
        <v>3637</v>
      </c>
      <c r="AB6502" s="2" t="n">
        <v>0.989276876546604</v>
      </c>
      <c r="AC6502" s="2" t="n">
        <v>0.528185554903112</v>
      </c>
      <c r="AD6502" s="2" t="n">
        <v>0.525178806013721</v>
      </c>
      <c r="AE6502" s="1" t="n">
        <v>38410</v>
      </c>
      <c r="AF6502" s="1" t="n">
        <v>41275</v>
      </c>
      <c r="AG6502" t="n">
        <v>3651</v>
      </c>
      <c r="AH6502" s="2" t="n">
        <v>0.528211805555556</v>
      </c>
      <c r="AI6502" s="2" t="n">
        <v>1</v>
      </c>
      <c r="AJ6502" t="s">
        <v>576</v>
      </c>
      <c r="AK6502" t="s">
        <v>844</v>
      </c>
      <c r="AL6502" t="s">
        <v>578</v>
      </c>
      <c r="AM6502"/>
      <c r="AN6502" t="b">
        <v>0</v>
      </c>
      <c r="AO6502" t="b">
        <v>0</v>
      </c>
      <c r="AP6502" t="b">
        <v>0</v>
      </c>
      <c r="AQ6502" t="b">
        <v>0</v>
      </c>
    </row>
    <row r="6503">
      <c r="A6503" t="n">
        <v>142</v>
      </c>
      <c r="B6503" t="n">
        <v>2634</v>
      </c>
      <c r="C6503" t="s">
        <v>138</v>
      </c>
      <c r="D6503" t="s">
        <v>43</v>
      </c>
      <c r="E6503" t="s">
        <v>138</v>
      </c>
      <c r="F6503" t="s">
        <v>44</v>
      </c>
      <c r="G6503" t="s">
        <v>895</v>
      </c>
      <c r="H6503" t="s">
        <v>256</v>
      </c>
      <c r="I6503" t="n">
        <v>-1</v>
      </c>
      <c r="J6503" t="n">
        <v>0</v>
      </c>
      <c r="K6503" s="2" t="n">
        <v>1</v>
      </c>
      <c r="L6503" s="3" t="n">
        <v>215</v>
      </c>
      <c r="M6503" s="3" t="n">
        <v>121</v>
      </c>
      <c r="N6503" s="3" t="n">
        <v>0</v>
      </c>
      <c r="O6503" s="2"/>
      <c r="P6503" s="2"/>
      <c r="Q6503" s="4"/>
      <c r="R6503" s="4"/>
      <c r="S6503" s="4"/>
      <c r="T6503" s="4"/>
      <c r="U6503" s="4"/>
      <c r="V6503" s="4" t="n">
        <v>0.558672016160723</v>
      </c>
      <c r="W6503" s="4" t="n">
        <v>0.621671837960535</v>
      </c>
      <c r="X6503" t="n">
        <v>17442</v>
      </c>
      <c r="Y6503" t="n">
        <v>0</v>
      </c>
      <c r="Z6503" t="n">
        <v>7158</v>
      </c>
      <c r="AA6503" t="n">
        <v>10284</v>
      </c>
      <c r="AB6503" s="2" t="n">
        <v>0</v>
      </c>
      <c r="AC6503" s="2" t="n">
        <v>0</v>
      </c>
      <c r="AD6503" s="2" t="n">
        <v>0</v>
      </c>
      <c r="AE6503" s="1" t="n">
        <v>38119</v>
      </c>
      <c r="AF6503" s="1" t="n">
        <v>12420</v>
      </c>
      <c r="AG6503" t="n">
        <v>0</v>
      </c>
      <c r="AH6503" s="2" t="n">
        <v>0</v>
      </c>
      <c r="AI6503" s="2" t="n">
        <v>0</v>
      </c>
      <c r="AJ6503" t="s">
        <v>896</v>
      </c>
      <c r="AK6503" t="s">
        <v>257</v>
      </c>
      <c r="AL6503" t="s">
        <v>897</v>
      </c>
      <c r="AM6503"/>
      <c r="AN6503" t="b">
        <v>0</v>
      </c>
      <c r="AO6503" t="b">
        <v>1</v>
      </c>
      <c r="AP6503" t="b">
        <v>1</v>
      </c>
      <c r="AQ6503" t="b">
        <v>1</v>
      </c>
    </row>
    <row r="6504">
      <c r="A6504" t="n">
        <v>135</v>
      </c>
      <c r="B6504" t="n">
        <v>2661</v>
      </c>
      <c r="C6504" t="s">
        <v>138</v>
      </c>
      <c r="D6504" t="s">
        <v>43</v>
      </c>
      <c r="E6504" t="s">
        <v>138</v>
      </c>
      <c r="F6504" t="s">
        <v>45</v>
      </c>
      <c r="G6504" t="s">
        <v>837</v>
      </c>
      <c r="H6504" t="s">
        <v>853</v>
      </c>
      <c r="I6504" t="n">
        <v>1</v>
      </c>
      <c r="J6504" t="n">
        <v>1</v>
      </c>
      <c r="K6504" s="2" t="n">
        <v>0.560606060606061</v>
      </c>
      <c r="L6504" s="3" t="n">
        <v>820</v>
      </c>
      <c r="M6504" s="3" t="n">
        <v>-531</v>
      </c>
      <c r="N6504" s="3" t="n">
        <v>6282.11682107</v>
      </c>
      <c r="O6504" s="2" t="n">
        <v>0.00787897888433659</v>
      </c>
      <c r="P6504" s="2" t="n">
        <v>0.0750078789788843</v>
      </c>
      <c r="Q6504" s="4" t="n">
        <v>0.590216010165184</v>
      </c>
      <c r="R6504" s="4" t="n">
        <v>2.5886857863221</v>
      </c>
      <c r="S6504" s="4" t="n">
        <v>3.53277655215884</v>
      </c>
      <c r="T6504" s="4" t="n">
        <v>2.63737213249275</v>
      </c>
      <c r="U6504" s="4" t="n">
        <v>2.65774250286312</v>
      </c>
      <c r="V6504" s="4" t="n">
        <v>2.10679895942889</v>
      </c>
      <c r="W6504" s="4" t="n">
        <v>2.10679895942889</v>
      </c>
      <c r="X6504" t="n">
        <v>4717</v>
      </c>
      <c r="Y6504" t="n">
        <v>3173</v>
      </c>
      <c r="Z6504" t="n">
        <v>3566</v>
      </c>
      <c r="AA6504" t="n">
        <v>4324</v>
      </c>
      <c r="AB6504" s="2" t="n">
        <v>0.889792484576556</v>
      </c>
      <c r="AC6504" s="2" t="n">
        <v>0.733811285846439</v>
      </c>
      <c r="AD6504" s="2" t="n">
        <v>0.672673309306763</v>
      </c>
      <c r="AE6504" s="1" t="n">
        <v>41605</v>
      </c>
      <c r="AF6504" s="1" t="n">
        <v>40179</v>
      </c>
      <c r="AG6504" t="n">
        <v>3321</v>
      </c>
      <c r="AH6504" s="2" t="n">
        <v>0.893462469733656</v>
      </c>
      <c r="AI6504" s="2" t="n">
        <v>0.699599747208763</v>
      </c>
      <c r="AJ6504" t="s">
        <v>838</v>
      </c>
      <c r="AK6504" t="s">
        <v>855</v>
      </c>
      <c r="AL6504" t="s">
        <v>839</v>
      </c>
      <c r="AM6504"/>
      <c r="AN6504" t="b">
        <v>0</v>
      </c>
      <c r="AO6504" t="b">
        <v>0</v>
      </c>
      <c r="AP6504" t="b">
        <v>0</v>
      </c>
      <c r="AQ6504" t="b">
        <v>0</v>
      </c>
    </row>
    <row r="6505">
      <c r="A6505" t="n">
        <v>166</v>
      </c>
      <c r="B6505" t="n">
        <v>3038</v>
      </c>
      <c r="C6505" t="s">
        <v>138</v>
      </c>
      <c r="D6505" t="s">
        <v>43</v>
      </c>
      <c r="E6505" t="s">
        <v>138</v>
      </c>
      <c r="F6505" t="s">
        <v>44</v>
      </c>
      <c r="G6505" t="s">
        <v>216</v>
      </c>
      <c r="H6505" t="s">
        <v>69</v>
      </c>
      <c r="I6505" t="n">
        <v>-1</v>
      </c>
      <c r="J6505" t="n">
        <v>0</v>
      </c>
      <c r="K6505" s="2" t="n">
        <v>1</v>
      </c>
      <c r="L6505" s="3" t="n">
        <v>593</v>
      </c>
      <c r="M6505" s="3" t="n">
        <v>-10</v>
      </c>
      <c r="N6505" s="3" t="n">
        <v>341.44860592</v>
      </c>
      <c r="O6505" s="2" t="n">
        <v>1</v>
      </c>
      <c r="P6505" s="2" t="n">
        <v>1</v>
      </c>
      <c r="Q6505" s="4"/>
      <c r="R6505" s="4" t="n">
        <v>0</v>
      </c>
      <c r="S6505" s="4" t="n">
        <v>0</v>
      </c>
      <c r="T6505" s="4" t="n">
        <v>0</v>
      </c>
      <c r="U6505" s="4" t="n">
        <v>0</v>
      </c>
      <c r="V6505" s="4" t="n">
        <v>-2.09735154105834</v>
      </c>
      <c r="W6505" s="4" t="n">
        <v>2.09735154105834</v>
      </c>
      <c r="X6505" t="n">
        <v>24482</v>
      </c>
      <c r="Y6505" t="n">
        <v>966</v>
      </c>
      <c r="Z6505" t="n">
        <v>3898</v>
      </c>
      <c r="AA6505" t="n">
        <v>21550</v>
      </c>
      <c r="AB6505" s="2" t="n">
        <v>0.247819394561313</v>
      </c>
      <c r="AC6505" s="2" t="n">
        <v>0.0448259860788863</v>
      </c>
      <c r="AD6505" s="2" t="n">
        <v>0.0394575606568091</v>
      </c>
      <c r="AE6505" s="1" t="n">
        <v>40966</v>
      </c>
      <c r="AF6505" s="1" t="n">
        <v>12785</v>
      </c>
      <c r="AG6505" t="n">
        <v>1403</v>
      </c>
      <c r="AH6505" s="2" t="n">
        <v>0.32208448117539</v>
      </c>
      <c r="AI6505" s="2" t="n">
        <v>0.0474242833964305</v>
      </c>
      <c r="AJ6505" t="s">
        <v>218</v>
      </c>
      <c r="AK6505" t="s">
        <v>71</v>
      </c>
      <c r="AL6505" t="s">
        <v>220</v>
      </c>
      <c r="AM6505"/>
      <c r="AN6505" t="b">
        <v>0</v>
      </c>
      <c r="AO6505" t="b">
        <v>0</v>
      </c>
      <c r="AP6505" t="b">
        <v>1</v>
      </c>
      <c r="AQ6505" t="b">
        <v>1</v>
      </c>
    </row>
    <row r="6506">
      <c r="A6506" t="n">
        <v>1552</v>
      </c>
      <c r="B6506" t="n">
        <v>2962</v>
      </c>
      <c r="C6506" t="s">
        <v>43</v>
      </c>
      <c r="D6506" t="s">
        <v>43</v>
      </c>
      <c r="E6506" t="s">
        <v>45</v>
      </c>
      <c r="F6506" t="s">
        <v>45</v>
      </c>
      <c r="G6506" t="s">
        <v>566</v>
      </c>
      <c r="H6506" t="s">
        <v>112</v>
      </c>
      <c r="I6506" t="n">
        <v>1</v>
      </c>
      <c r="J6506" t="n">
        <v>0</v>
      </c>
      <c r="K6506" s="2" t="n">
        <v>0.505555555555556</v>
      </c>
      <c r="L6506" s="3" t="n">
        <v>110</v>
      </c>
      <c r="M6506" s="3" t="n">
        <v>2</v>
      </c>
      <c r="N6506" s="3" t="n">
        <v>2101.040287</v>
      </c>
      <c r="O6506" s="2" t="n">
        <v>0.0381848367459878</v>
      </c>
      <c r="P6506" s="2" t="n">
        <v>0.360542335362479</v>
      </c>
      <c r="Q6506" s="4" t="n">
        <v>0.256616800920598</v>
      </c>
      <c r="R6506" s="4" t="n">
        <v>0.330935251798561</v>
      </c>
      <c r="S6506" s="4" t="n">
        <v>0.840564471499719</v>
      </c>
      <c r="T6506" s="4" t="n">
        <v>0.323147257127374</v>
      </c>
      <c r="U6506" s="4" t="n">
        <v>0.485986823475005</v>
      </c>
      <c r="V6506" s="4" t="n">
        <v>0.481536867696676</v>
      </c>
      <c r="W6506" s="4" t="n">
        <v>0.481536867696676</v>
      </c>
      <c r="X6506" t="n">
        <v>4379</v>
      </c>
      <c r="Y6506" t="n">
        <v>3614</v>
      </c>
      <c r="Z6506" t="n">
        <v>4365</v>
      </c>
      <c r="AA6506" t="n">
        <v>3628</v>
      </c>
      <c r="AB6506" s="2" t="n">
        <v>0.996141124586549</v>
      </c>
      <c r="AC6506" s="2" t="n">
        <v>0.82794959908362</v>
      </c>
      <c r="AD6506" s="2" t="n">
        <v>0.82530258049783</v>
      </c>
      <c r="AE6506" s="1" t="n">
        <v>40179</v>
      </c>
      <c r="AF6506" s="1" t="n">
        <v>41275</v>
      </c>
      <c r="AG6506" t="n">
        <v>3651</v>
      </c>
      <c r="AH6506" s="2" t="n">
        <v>0.769117337265641</v>
      </c>
      <c r="AI6506" s="2" t="n">
        <v>1</v>
      </c>
      <c r="AJ6506" t="s">
        <v>568</v>
      </c>
      <c r="AK6506" t="s">
        <v>113</v>
      </c>
      <c r="AL6506"/>
      <c r="AM6506"/>
      <c r="AN6506" t="b">
        <v>0</v>
      </c>
      <c r="AO6506" t="b">
        <v>0</v>
      </c>
      <c r="AP6506" t="b">
        <v>0</v>
      </c>
      <c r="AQ6506" t="b">
        <v>0</v>
      </c>
    </row>
    <row r="6507">
      <c r="A6507" t="n">
        <v>140</v>
      </c>
      <c r="B6507" t="n">
        <v>2970</v>
      </c>
      <c r="C6507" t="s">
        <v>138</v>
      </c>
      <c r="D6507" t="s">
        <v>43</v>
      </c>
      <c r="E6507" t="s">
        <v>138</v>
      </c>
      <c r="F6507" t="s">
        <v>45</v>
      </c>
      <c r="G6507" t="s">
        <v>621</v>
      </c>
      <c r="H6507" t="s">
        <v>288</v>
      </c>
      <c r="I6507" t="n">
        <v>-1</v>
      </c>
      <c r="J6507" t="n">
        <v>-1</v>
      </c>
      <c r="K6507" s="2" t="n">
        <v>0.527777777777778</v>
      </c>
      <c r="L6507" s="3" t="n">
        <v>530</v>
      </c>
      <c r="M6507" s="3" t="n">
        <v>155</v>
      </c>
      <c r="N6507" s="3" t="n">
        <v>7021.9644583</v>
      </c>
      <c r="O6507" s="2" t="n">
        <v>0.00731570061902082</v>
      </c>
      <c r="P6507" s="2" t="n">
        <v>0.10748452447946</v>
      </c>
      <c r="Q6507" s="4" t="n">
        <v>-0.782879818594104</v>
      </c>
      <c r="R6507" s="4" t="n">
        <v>-2.22585818795723</v>
      </c>
      <c r="S6507" s="4" t="n">
        <v>2.46052335396736</v>
      </c>
      <c r="T6507" s="4" t="n">
        <v>-2.22433507053995</v>
      </c>
      <c r="U6507" s="4" t="n">
        <v>2.22433507053995</v>
      </c>
      <c r="V6507" s="4" t="n">
        <v>-2.13063011769201</v>
      </c>
      <c r="W6507" s="4" t="n">
        <v>2.13063011769201</v>
      </c>
      <c r="X6507" t="n">
        <v>7184</v>
      </c>
      <c r="Y6507" t="n">
        <v>3554</v>
      </c>
      <c r="Z6507" t="n">
        <v>7154</v>
      </c>
      <c r="AA6507" t="n">
        <v>3584</v>
      </c>
      <c r="AB6507" s="2" t="n">
        <v>0.991629464285714</v>
      </c>
      <c r="AC6507" s="2" t="n">
        <v>0.496785015376013</v>
      </c>
      <c r="AD6507" s="2" t="n">
        <v>0.494710467706013</v>
      </c>
      <c r="AE6507" s="1" t="n">
        <v>38119</v>
      </c>
      <c r="AF6507" s="1" t="n">
        <v>41275</v>
      </c>
      <c r="AG6507" t="n">
        <v>3651</v>
      </c>
      <c r="AH6507" s="2" t="n">
        <v>0.506872136609746</v>
      </c>
      <c r="AI6507" s="2" t="n">
        <v>1</v>
      </c>
      <c r="AJ6507" t="s">
        <v>622</v>
      </c>
      <c r="AK6507" t="s">
        <v>289</v>
      </c>
      <c r="AL6507" t="s">
        <v>623</v>
      </c>
      <c r="AM6507"/>
      <c r="AN6507" t="b">
        <v>0</v>
      </c>
      <c r="AO6507" t="b">
        <v>0</v>
      </c>
      <c r="AP6507" t="b">
        <v>0</v>
      </c>
      <c r="AQ6507" t="b">
        <v>0</v>
      </c>
    </row>
    <row r="6508">
      <c r="A6508" t="n">
        <v>766</v>
      </c>
      <c r="B6508" t="n">
        <v>2989</v>
      </c>
      <c r="C6508" t="s">
        <v>43</v>
      </c>
      <c r="D6508" t="s">
        <v>43</v>
      </c>
      <c r="E6508" t="s">
        <v>45</v>
      </c>
      <c r="F6508" t="s">
        <v>45</v>
      </c>
      <c r="G6508" t="s">
        <v>242</v>
      </c>
      <c r="H6508" t="s">
        <v>123</v>
      </c>
      <c r="I6508" t="n">
        <v>1</v>
      </c>
      <c r="J6508" t="n">
        <v>-1</v>
      </c>
      <c r="K6508" s="2" t="n">
        <v>0.737745098039216</v>
      </c>
      <c r="L6508" s="3" t="n">
        <v>175</v>
      </c>
      <c r="M6508" s="3" t="n">
        <v>455</v>
      </c>
      <c r="N6508" s="3" t="n">
        <v>8574.45779172</v>
      </c>
      <c r="O6508" s="2" t="n">
        <v>0.0118948824343015</v>
      </c>
      <c r="P6508" s="2" t="n">
        <v>0.111756569847856</v>
      </c>
      <c r="Q6508" s="4" t="n">
        <v>-0.517917133258679</v>
      </c>
      <c r="R6508" s="4" t="n">
        <v>-2.00060857538036</v>
      </c>
      <c r="S6508" s="4" t="n">
        <v>2.91507607192254</v>
      </c>
      <c r="T6508" s="4" t="n">
        <v>-2.00262242802378</v>
      </c>
      <c r="U6508" s="4" t="n">
        <v>2.05195934558651</v>
      </c>
      <c r="V6508" s="4" t="n">
        <v>-2.23200442895268</v>
      </c>
      <c r="W6508" s="4" t="n">
        <v>2.23200442895268</v>
      </c>
      <c r="X6508" t="n">
        <v>4383</v>
      </c>
      <c r="Y6508" t="n">
        <v>3615</v>
      </c>
      <c r="Z6508" t="n">
        <v>3632</v>
      </c>
      <c r="AA6508" t="n">
        <v>4366</v>
      </c>
      <c r="AB6508" s="2" t="n">
        <v>0.995319383259912</v>
      </c>
      <c r="AC6508" s="2" t="n">
        <v>0.827989005955108</v>
      </c>
      <c r="AD6508" s="2" t="n">
        <v>0.824777549623546</v>
      </c>
      <c r="AE6508" s="1" t="n">
        <v>41275</v>
      </c>
      <c r="AF6508" s="1" t="n">
        <v>40179</v>
      </c>
      <c r="AG6508" t="n">
        <v>3651</v>
      </c>
      <c r="AH6508" s="2" t="n">
        <v>1</v>
      </c>
      <c r="AI6508" s="2" t="n">
        <v>0.769117337265641</v>
      </c>
      <c r="AJ6508" t="s">
        <v>243</v>
      </c>
      <c r="AK6508" t="s">
        <v>125</v>
      </c>
      <c r="AL6508"/>
      <c r="AM6508"/>
      <c r="AN6508" t="b">
        <v>0</v>
      </c>
      <c r="AO6508" t="b">
        <v>0</v>
      </c>
      <c r="AP6508" t="b">
        <v>0</v>
      </c>
      <c r="AQ6508" t="b">
        <v>0</v>
      </c>
    </row>
    <row r="6509">
      <c r="A6509" t="n">
        <v>335</v>
      </c>
      <c r="B6509" t="n">
        <v>3167</v>
      </c>
      <c r="C6509" t="s">
        <v>43</v>
      </c>
      <c r="D6509" t="s">
        <v>43</v>
      </c>
      <c r="E6509" t="s">
        <v>45</v>
      </c>
      <c r="F6509" t="s">
        <v>44</v>
      </c>
      <c r="G6509" t="s">
        <v>437</v>
      </c>
      <c r="H6509" t="s">
        <v>885</v>
      </c>
      <c r="I6509" t="n">
        <v>1</v>
      </c>
      <c r="J6509" t="n">
        <v>0</v>
      </c>
      <c r="K6509" s="2" t="n">
        <v>0.562719298245614</v>
      </c>
      <c r="L6509" s="3" t="n">
        <v>458</v>
      </c>
      <c r="M6509" s="3" t="n">
        <v>345</v>
      </c>
      <c r="N6509" s="3" t="n">
        <v>9560.35898642</v>
      </c>
      <c r="O6509" s="2" t="n">
        <v>0.0112930547713156</v>
      </c>
      <c r="P6509" s="2" t="n">
        <v>0.141163184641446</v>
      </c>
      <c r="Q6509" s="4" t="n">
        <v>-0.70416904625928</v>
      </c>
      <c r="R6509" s="4" t="n">
        <v>-1.90660643704122</v>
      </c>
      <c r="S6509" s="4" t="n">
        <v>2.10830039525692</v>
      </c>
      <c r="T6509" s="4" t="n">
        <v>-1.9341573541895</v>
      </c>
      <c r="U6509" s="4" t="n">
        <v>1.96609463017516</v>
      </c>
      <c r="V6509" s="4" t="n">
        <v>-1.90432878457528</v>
      </c>
      <c r="W6509" s="4" t="n">
        <v>1.90432878457528</v>
      </c>
      <c r="X6509" t="n">
        <v>8360</v>
      </c>
      <c r="Y6509" t="n">
        <v>1771</v>
      </c>
      <c r="Z6509" t="n">
        <v>4316</v>
      </c>
      <c r="AA6509" t="n">
        <v>5815</v>
      </c>
      <c r="AB6509" s="2" t="n">
        <v>0.410333642261353</v>
      </c>
      <c r="AC6509" s="2" t="n">
        <v>0.304557179707653</v>
      </c>
      <c r="AD6509" s="2" t="n">
        <v>0.211842105263158</v>
      </c>
      <c r="AE6509" s="1" t="n">
        <v>40179</v>
      </c>
      <c r="AF6509" s="1" t="n">
        <v>26300</v>
      </c>
      <c r="AG6509" t="n">
        <v>2190</v>
      </c>
      <c r="AH6509" s="2" t="n">
        <v>0.4613440067411</v>
      </c>
      <c r="AI6509" s="2" t="n">
        <v>0.136287261186135</v>
      </c>
      <c r="AJ6509" t="s">
        <v>438</v>
      </c>
      <c r="AK6509" t="s">
        <v>886</v>
      </c>
      <c r="AL6509"/>
      <c r="AM6509"/>
      <c r="AN6509" t="b">
        <v>0</v>
      </c>
      <c r="AO6509" t="b">
        <v>0</v>
      </c>
      <c r="AP6509" t="b">
        <v>0</v>
      </c>
      <c r="AQ6509" t="b">
        <v>0</v>
      </c>
    </row>
    <row r="6510">
      <c r="A6510" t="n">
        <v>73</v>
      </c>
      <c r="B6510" t="n">
        <v>82</v>
      </c>
      <c r="C6510" t="s">
        <v>138</v>
      </c>
      <c r="D6510" t="s">
        <v>138</v>
      </c>
      <c r="E6510" t="s">
        <v>138</v>
      </c>
      <c r="F6510" t="s">
        <v>138</v>
      </c>
      <c r="G6510" t="s">
        <v>675</v>
      </c>
      <c r="H6510" t="s">
        <v>499</v>
      </c>
      <c r="I6510" t="n">
        <v>1</v>
      </c>
      <c r="J6510" t="n">
        <v>0</v>
      </c>
      <c r="K6510" s="2" t="n">
        <v>0.843675213675214</v>
      </c>
      <c r="L6510" s="3" t="n">
        <v>47</v>
      </c>
      <c r="M6510" s="3" t="n">
        <v>-26</v>
      </c>
      <c r="N6510" s="3" t="n">
        <v>5072.4035319</v>
      </c>
      <c r="O6510" s="2" t="n">
        <v>0.0220872446162341</v>
      </c>
      <c r="P6510" s="2" t="n">
        <v>0.201546107123136</v>
      </c>
      <c r="Q6510" s="4" t="n">
        <v>-0.186900056465274</v>
      </c>
      <c r="R6510" s="4" t="n">
        <v>-0.765433462175593</v>
      </c>
      <c r="S6510" s="4" t="n">
        <v>1.72921038100497</v>
      </c>
      <c r="T6510" s="4" t="n">
        <v>-0.744723589212392</v>
      </c>
      <c r="U6510" s="4" t="n">
        <v>1.46180329250804</v>
      </c>
      <c r="V6510" s="4" t="n">
        <v>-1.2347136435926</v>
      </c>
      <c r="W6510" s="4" t="n">
        <v>1.48510312933204</v>
      </c>
      <c r="X6510" t="n">
        <v>7322</v>
      </c>
      <c r="Y6510" t="n">
        <v>1811</v>
      </c>
      <c r="Z6510" t="n">
        <v>7308</v>
      </c>
      <c r="AA6510" t="n">
        <v>1825</v>
      </c>
      <c r="AB6510" s="2" t="n">
        <v>0.992328767123288</v>
      </c>
      <c r="AC6510" s="2" t="n">
        <v>0.247810618500274</v>
      </c>
      <c r="AD6510" s="2" t="n">
        <v>0.247336793225895</v>
      </c>
      <c r="AE6510" s="1" t="n">
        <v>37598</v>
      </c>
      <c r="AF6510" s="1" t="n">
        <v>38718</v>
      </c>
      <c r="AG6510" t="n">
        <v>2190</v>
      </c>
      <c r="AH6510" s="2" t="n">
        <v>0.283531848783014</v>
      </c>
      <c r="AI6510" s="2" t="n">
        <v>1</v>
      </c>
      <c r="AJ6510" t="s">
        <v>676</v>
      </c>
      <c r="AK6510" t="s">
        <v>500</v>
      </c>
      <c r="AL6510" t="s">
        <v>677</v>
      </c>
      <c r="AM6510" t="s">
        <v>501</v>
      </c>
      <c r="AN6510" t="b">
        <v>0</v>
      </c>
      <c r="AO6510" t="b">
        <v>0</v>
      </c>
      <c r="AP6510" t="b">
        <v>0</v>
      </c>
      <c r="AQ6510" t="b">
        <v>0</v>
      </c>
    </row>
    <row r="6511">
      <c r="A6511" t="n">
        <v>98</v>
      </c>
      <c r="B6511" t="n">
        <v>1802</v>
      </c>
      <c r="C6511" t="s">
        <v>138</v>
      </c>
      <c r="D6511" t="s">
        <v>43</v>
      </c>
      <c r="E6511" t="s">
        <v>138</v>
      </c>
      <c r="F6511" t="s">
        <v>44</v>
      </c>
      <c r="G6511" t="s">
        <v>687</v>
      </c>
      <c r="H6511" t="s">
        <v>217</v>
      </c>
      <c r="I6511" t="n">
        <v>-1</v>
      </c>
      <c r="J6511" t="n">
        <v>0</v>
      </c>
      <c r="K6511" s="2" t="n">
        <v>0.527609427609428</v>
      </c>
      <c r="L6511" s="3" t="n">
        <v>85</v>
      </c>
      <c r="M6511" s="3" t="n">
        <v>393</v>
      </c>
      <c r="N6511" s="3" t="n">
        <v>7353.7567267</v>
      </c>
      <c r="O6511" s="2"/>
      <c r="P6511" s="2"/>
      <c r="Q6511" s="4"/>
      <c r="R6511" s="4"/>
      <c r="S6511" s="4"/>
      <c r="T6511" s="4"/>
      <c r="U6511" s="4"/>
      <c r="V6511" s="4" t="n">
        <v>-3.89248244126477</v>
      </c>
      <c r="W6511" s="4" t="n">
        <v>3.89248244126477</v>
      </c>
      <c r="X6511" t="n">
        <v>14228</v>
      </c>
      <c r="Y6511" t="n">
        <v>0</v>
      </c>
      <c r="Z6511" t="n">
        <v>7281</v>
      </c>
      <c r="AA6511" t="n">
        <v>6947</v>
      </c>
      <c r="AB6511" s="2" t="n">
        <v>0</v>
      </c>
      <c r="AC6511" s="2" t="n">
        <v>0</v>
      </c>
      <c r="AD6511" s="2" t="n">
        <v>0</v>
      </c>
      <c r="AE6511" s="1" t="n">
        <v>37598</v>
      </c>
      <c r="AF6511" s="1" t="n">
        <v>23012</v>
      </c>
      <c r="AG6511" t="n">
        <v>0</v>
      </c>
      <c r="AH6511" s="2" t="n">
        <v>0</v>
      </c>
      <c r="AI6511" s="2" t="n">
        <v>0</v>
      </c>
      <c r="AJ6511" t="s">
        <v>688</v>
      </c>
      <c r="AK6511" t="s">
        <v>827</v>
      </c>
      <c r="AL6511" t="s">
        <v>689</v>
      </c>
      <c r="AM6511"/>
      <c r="AN6511" t="b">
        <v>0</v>
      </c>
      <c r="AO6511" t="b">
        <v>0</v>
      </c>
      <c r="AP6511" t="b">
        <v>0</v>
      </c>
      <c r="AQ6511" t="b">
        <v>0</v>
      </c>
    </row>
    <row r="6512">
      <c r="A6512" t="n">
        <v>1552</v>
      </c>
      <c r="B6512" t="n">
        <v>2369</v>
      </c>
      <c r="C6512" t="s">
        <v>43</v>
      </c>
      <c r="D6512" t="s">
        <v>43</v>
      </c>
      <c r="E6512" t="s">
        <v>45</v>
      </c>
      <c r="F6512" t="s">
        <v>45</v>
      </c>
      <c r="G6512" t="s">
        <v>566</v>
      </c>
      <c r="H6512" t="s">
        <v>214</v>
      </c>
      <c r="I6512" t="n">
        <v>1</v>
      </c>
      <c r="J6512" t="n">
        <v>-1</v>
      </c>
      <c r="K6512" s="2" t="n">
        <v>0.433333333333333</v>
      </c>
      <c r="L6512" s="3" t="n">
        <v>110</v>
      </c>
      <c r="M6512" s="3" t="n">
        <v>747</v>
      </c>
      <c r="N6512" s="3" t="n">
        <v>8562.43635313</v>
      </c>
      <c r="O6512" s="2" t="n">
        <v>0.00162828564782508</v>
      </c>
      <c r="P6512" s="2" t="n">
        <v>0.0162828564782508</v>
      </c>
      <c r="Q6512" s="4" t="n">
        <v>-0.960857409133271</v>
      </c>
      <c r="R6512" s="4" t="n">
        <v>-7.05833914863923</v>
      </c>
      <c r="S6512" s="4" t="n">
        <v>7.11207257501746</v>
      </c>
      <c r="T6512" s="4" t="n">
        <v>-7.06510887912781</v>
      </c>
      <c r="U6512" s="4" t="n">
        <v>7.06510887912781</v>
      </c>
      <c r="V6512" s="4" t="n">
        <v>-7.06081420642635</v>
      </c>
      <c r="W6512" s="4" t="n">
        <v>7.06081420642635</v>
      </c>
      <c r="X6512" t="n">
        <v>4384</v>
      </c>
      <c r="Y6512" t="n">
        <v>4299</v>
      </c>
      <c r="Z6512" t="n">
        <v>4365</v>
      </c>
      <c r="AA6512" t="n">
        <v>4318</v>
      </c>
      <c r="AB6512" s="2" t="n">
        <v>0.995599814729041</v>
      </c>
      <c r="AC6512" s="2" t="n">
        <v>0.984879725085911</v>
      </c>
      <c r="AD6512" s="2" t="n">
        <v>0.980611313868613</v>
      </c>
      <c r="AE6512" s="1" t="n">
        <v>40179</v>
      </c>
      <c r="AF6512" s="1" t="n">
        <v>40179</v>
      </c>
      <c r="AG6512" t="n">
        <v>4747</v>
      </c>
      <c r="AH6512" s="2" t="n">
        <v>1</v>
      </c>
      <c r="AI6512" s="2" t="n">
        <v>1</v>
      </c>
      <c r="AJ6512" t="s">
        <v>568</v>
      </c>
      <c r="AK6512" t="s">
        <v>215</v>
      </c>
      <c r="AL6512"/>
      <c r="AM6512"/>
      <c r="AN6512" t="b">
        <v>0</v>
      </c>
      <c r="AO6512" t="b">
        <v>0</v>
      </c>
      <c r="AP6512" t="b">
        <v>0</v>
      </c>
      <c r="AQ6512" t="b">
        <v>0</v>
      </c>
    </row>
    <row r="6513">
      <c r="A6513" t="n">
        <v>40</v>
      </c>
      <c r="B6513" t="n">
        <v>123</v>
      </c>
      <c r="C6513" t="s">
        <v>138</v>
      </c>
      <c r="D6513" t="s">
        <v>138</v>
      </c>
      <c r="E6513" t="s">
        <v>138</v>
      </c>
      <c r="F6513" t="s">
        <v>138</v>
      </c>
      <c r="G6513" t="s">
        <v>389</v>
      </c>
      <c r="H6513" t="s">
        <v>928</v>
      </c>
      <c r="I6513" t="n">
        <v>-1</v>
      </c>
      <c r="J6513" t="n">
        <v>0</v>
      </c>
      <c r="K6513" s="2" t="n">
        <v>0.361111111111111</v>
      </c>
      <c r="L6513" s="3" t="n">
        <v>50</v>
      </c>
      <c r="M6513" s="3" t="n">
        <v>-25</v>
      </c>
      <c r="N6513" s="3" t="n">
        <v>3335.07749511</v>
      </c>
      <c r="O6513" s="2"/>
      <c r="P6513" s="2"/>
      <c r="Q6513" s="4"/>
      <c r="R6513" s="4"/>
      <c r="S6513" s="4"/>
      <c r="T6513" s="4"/>
      <c r="U6513" s="4"/>
      <c r="V6513" s="4" t="n">
        <v>-3.91064139904908</v>
      </c>
      <c r="W6513" s="4" t="n">
        <v>3.91064139904908</v>
      </c>
      <c r="X6513" t="n">
        <v>4026</v>
      </c>
      <c r="Y6513" t="n">
        <v>0</v>
      </c>
      <c r="Z6513" t="n">
        <v>3178</v>
      </c>
      <c r="AA6513" t="n">
        <v>848</v>
      </c>
      <c r="AB6513" s="2" t="n">
        <v>0</v>
      </c>
      <c r="AC6513" s="2" t="n">
        <v>0</v>
      </c>
      <c r="AD6513" s="2" t="n">
        <v>0</v>
      </c>
      <c r="AE6513" s="1" t="n">
        <v>42128</v>
      </c>
      <c r="AF6513" s="1" t="n">
        <v>38119</v>
      </c>
      <c r="AG6513" t="n">
        <v>0</v>
      </c>
      <c r="AH6513" s="2" t="n">
        <v>0</v>
      </c>
      <c r="AI6513" s="2" t="n">
        <v>0</v>
      </c>
      <c r="AJ6513" t="s">
        <v>390</v>
      </c>
      <c r="AK6513" t="s">
        <v>929</v>
      </c>
      <c r="AL6513" t="s">
        <v>391</v>
      </c>
      <c r="AM6513" t="s">
        <v>930</v>
      </c>
      <c r="AN6513" t="b">
        <v>0</v>
      </c>
      <c r="AO6513" t="b">
        <v>0</v>
      </c>
      <c r="AP6513" t="b">
        <v>0</v>
      </c>
      <c r="AQ6513" t="b">
        <v>0</v>
      </c>
    </row>
    <row r="6514">
      <c r="A6514" t="n">
        <v>19</v>
      </c>
      <c r="B6514" t="n">
        <v>125</v>
      </c>
      <c r="C6514" t="s">
        <v>138</v>
      </c>
      <c r="D6514" t="s">
        <v>138</v>
      </c>
      <c r="E6514" t="s">
        <v>138</v>
      </c>
      <c r="F6514" t="s">
        <v>138</v>
      </c>
      <c r="G6514" t="s">
        <v>931</v>
      </c>
      <c r="H6514" t="s">
        <v>807</v>
      </c>
      <c r="I6514" t="n">
        <v>1</v>
      </c>
      <c r="J6514" t="n">
        <v>0</v>
      </c>
      <c r="K6514" s="2" t="n">
        <v>0.455555555555556</v>
      </c>
      <c r="L6514" s="3" t="n">
        <v>430</v>
      </c>
      <c r="M6514" s="3" t="n">
        <v>501</v>
      </c>
      <c r="N6514" s="3" t="n">
        <v>7389.74881886</v>
      </c>
      <c r="O6514" s="2" t="n">
        <v>0.00120627261761158</v>
      </c>
      <c r="P6514" s="2" t="n">
        <v>0.01145958986731</v>
      </c>
      <c r="Q6514" s="4" t="n">
        <v>-0.969806763285024</v>
      </c>
      <c r="R6514" s="4" t="n">
        <v>-3.59221954161641</v>
      </c>
      <c r="S6514" s="4" t="n">
        <v>3.63878166465621</v>
      </c>
      <c r="T6514" s="4" t="n">
        <v>-3.48656633337298</v>
      </c>
      <c r="U6514" s="4" t="n">
        <v>3.55394728575393</v>
      </c>
      <c r="V6514" s="4" t="n">
        <v>-3.03335485800855</v>
      </c>
      <c r="W6514" s="4" t="n">
        <v>3.03335485800855</v>
      </c>
      <c r="X6514" t="n">
        <v>7211</v>
      </c>
      <c r="Y6514" t="n">
        <v>1658</v>
      </c>
      <c r="Z6514" t="n">
        <v>1661</v>
      </c>
      <c r="AA6514" t="n">
        <v>7208</v>
      </c>
      <c r="AB6514" s="2" t="n">
        <v>0.998193859121011</v>
      </c>
      <c r="AC6514" s="2" t="n">
        <v>0.230022197558269</v>
      </c>
      <c r="AD6514" s="2" t="n">
        <v>0.229926501178755</v>
      </c>
      <c r="AE6514" s="1" t="n">
        <v>38681</v>
      </c>
      <c r="AF6514" s="1" t="n">
        <v>38078</v>
      </c>
      <c r="AG6514" t="n">
        <v>1667</v>
      </c>
      <c r="AH6514" s="2" t="n">
        <v>1</v>
      </c>
      <c r="AI6514" s="2" t="n">
        <v>0.230121479845389</v>
      </c>
      <c r="AJ6514" t="s">
        <v>932</v>
      </c>
      <c r="AK6514" t="s">
        <v>808</v>
      </c>
      <c r="AL6514" t="s">
        <v>933</v>
      </c>
      <c r="AM6514" t="s">
        <v>809</v>
      </c>
      <c r="AN6514" t="b">
        <v>0</v>
      </c>
      <c r="AO6514" t="b">
        <v>0</v>
      </c>
      <c r="AP6514" t="b">
        <v>0</v>
      </c>
      <c r="AQ6514" t="b">
        <v>0</v>
      </c>
    </row>
    <row r="6515">
      <c r="A6515" t="n">
        <v>2</v>
      </c>
      <c r="B6515" t="n">
        <v>142</v>
      </c>
      <c r="C6515" t="s">
        <v>138</v>
      </c>
      <c r="D6515" t="s">
        <v>138</v>
      </c>
      <c r="E6515" t="s">
        <v>138</v>
      </c>
      <c r="F6515" t="s">
        <v>138</v>
      </c>
      <c r="G6515" t="s">
        <v>847</v>
      </c>
      <c r="H6515" t="s">
        <v>895</v>
      </c>
      <c r="I6515" t="n">
        <v>1</v>
      </c>
      <c r="J6515" t="n">
        <v>0</v>
      </c>
      <c r="K6515" s="2" t="n">
        <v>0.558823529411765</v>
      </c>
      <c r="L6515" s="3" t="n">
        <v>110</v>
      </c>
      <c r="M6515" s="3" t="n">
        <v>105</v>
      </c>
      <c r="N6515" s="3" t="n">
        <v>4893.17913362</v>
      </c>
      <c r="O6515" s="2" t="n">
        <v>0.0150300601202405</v>
      </c>
      <c r="P6515" s="2" t="n">
        <v>0.152304609218437</v>
      </c>
      <c r="Q6515" s="4" t="n">
        <v>-0.1353001017294</v>
      </c>
      <c r="R6515" s="4" t="n">
        <v>0.345123580494322</v>
      </c>
      <c r="S6515" s="4" t="n">
        <v>2.58827655310622</v>
      </c>
      <c r="T6515" s="4" t="n">
        <v>0.432902545101191</v>
      </c>
      <c r="U6515" s="4" t="n">
        <v>2.26204022563787</v>
      </c>
      <c r="V6515" s="4" t="n">
        <v>0.946843329857535</v>
      </c>
      <c r="W6515" s="4" t="n">
        <v>1.85027537958099</v>
      </c>
      <c r="X6515" t="n">
        <v>7165</v>
      </c>
      <c r="Y6515" t="n">
        <v>2994</v>
      </c>
      <c r="Z6515" t="n">
        <v>3004</v>
      </c>
      <c r="AA6515" t="n">
        <v>7155</v>
      </c>
      <c r="AB6515" s="2" t="n">
        <v>0.996671105193076</v>
      </c>
      <c r="AC6515" s="2" t="n">
        <v>0.418448637316562</v>
      </c>
      <c r="AD6515" s="2" t="n">
        <v>0.417864619678995</v>
      </c>
      <c r="AE6515" s="1" t="n">
        <v>39083</v>
      </c>
      <c r="AF6515" s="1" t="n">
        <v>38119</v>
      </c>
      <c r="AG6515" t="n">
        <v>3286</v>
      </c>
      <c r="AH6515" s="2" t="n">
        <v>1</v>
      </c>
      <c r="AI6515" s="2" t="n">
        <v>0.456198806053033</v>
      </c>
      <c r="AJ6515" t="s">
        <v>850</v>
      </c>
      <c r="AK6515" t="s">
        <v>896</v>
      </c>
      <c r="AL6515" t="s">
        <v>851</v>
      </c>
      <c r="AM6515" t="s">
        <v>897</v>
      </c>
      <c r="AN6515" t="b">
        <v>0</v>
      </c>
      <c r="AO6515" t="b">
        <v>0</v>
      </c>
      <c r="AP6515" t="b">
        <v>0</v>
      </c>
      <c r="AQ6515" t="b">
        <v>0</v>
      </c>
    </row>
    <row r="6516">
      <c r="A6516" t="n">
        <v>63</v>
      </c>
      <c r="B6516" t="n">
        <v>174</v>
      </c>
      <c r="C6516" t="s">
        <v>138</v>
      </c>
      <c r="D6516" t="s">
        <v>138</v>
      </c>
      <c r="E6516" t="s">
        <v>138</v>
      </c>
      <c r="F6516" t="s">
        <v>138</v>
      </c>
      <c r="G6516" t="s">
        <v>661</v>
      </c>
      <c r="H6516" t="s">
        <v>901</v>
      </c>
      <c r="I6516" t="n">
        <v>1</v>
      </c>
      <c r="J6516" t="n">
        <v>1</v>
      </c>
      <c r="K6516" s="2" t="n">
        <v>0.526455026455026</v>
      </c>
      <c r="L6516" s="3" t="n">
        <v>56</v>
      </c>
      <c r="M6516" s="3" t="n">
        <v>383</v>
      </c>
      <c r="N6516" s="3" t="n">
        <v>9976.15471295</v>
      </c>
      <c r="O6516" s="2" t="n">
        <v>0.0123313168915775</v>
      </c>
      <c r="P6516" s="2" t="n">
        <v>0.120753838994881</v>
      </c>
      <c r="Q6516" s="4" t="n">
        <v>-0.577385159010601</v>
      </c>
      <c r="R6516" s="4" t="n">
        <v>-2.13673801768265</v>
      </c>
      <c r="S6516" s="4" t="n">
        <v>2.77214983713356</v>
      </c>
      <c r="T6516" s="4" t="n">
        <v>-2.12870915798462</v>
      </c>
      <c r="U6516" s="4" t="n">
        <v>2.14035250439291</v>
      </c>
      <c r="V6516" s="4" t="n">
        <v>-2.47606160601266</v>
      </c>
      <c r="W6516" s="4" t="n">
        <v>2.47606160601266</v>
      </c>
      <c r="X6516" t="n">
        <v>7187</v>
      </c>
      <c r="Y6516" t="n">
        <v>4298</v>
      </c>
      <c r="Z6516" t="n">
        <v>4327</v>
      </c>
      <c r="AA6516" t="n">
        <v>7158</v>
      </c>
      <c r="AB6516" s="2" t="n">
        <v>0.993297896926277</v>
      </c>
      <c r="AC6516" s="2" t="n">
        <v>0.600447052249232</v>
      </c>
      <c r="AD6516" s="2" t="n">
        <v>0.598024210379853</v>
      </c>
      <c r="AE6516" s="1" t="n">
        <v>40829</v>
      </c>
      <c r="AF6516" s="1" t="n">
        <v>38119</v>
      </c>
      <c r="AG6516" t="n">
        <v>4381</v>
      </c>
      <c r="AH6516" s="2" t="n">
        <v>1</v>
      </c>
      <c r="AI6516" s="2" t="n">
        <v>0.608218797723171</v>
      </c>
      <c r="AJ6516" t="s">
        <v>662</v>
      </c>
      <c r="AK6516" t="s">
        <v>902</v>
      </c>
      <c r="AL6516" t="s">
        <v>663</v>
      </c>
      <c r="AM6516" t="s">
        <v>903</v>
      </c>
      <c r="AN6516" t="b">
        <v>0</v>
      </c>
      <c r="AO6516" t="b">
        <v>0</v>
      </c>
      <c r="AP6516" t="b">
        <v>0</v>
      </c>
      <c r="AQ6516" t="b">
        <v>0</v>
      </c>
    </row>
    <row r="6517">
      <c r="A6517" t="n">
        <v>87</v>
      </c>
      <c r="B6517" t="n">
        <v>179</v>
      </c>
      <c r="C6517" t="s">
        <v>138</v>
      </c>
      <c r="D6517" t="s">
        <v>138</v>
      </c>
      <c r="E6517" t="s">
        <v>138</v>
      </c>
      <c r="F6517" t="s">
        <v>138</v>
      </c>
      <c r="G6517" t="s">
        <v>601</v>
      </c>
      <c r="H6517" t="s">
        <v>232</v>
      </c>
      <c r="I6517" t="n">
        <v>-1</v>
      </c>
      <c r="J6517" t="n">
        <v>0</v>
      </c>
      <c r="K6517" s="2" t="n">
        <v>0.633333333333333</v>
      </c>
      <c r="L6517" s="3" t="n">
        <v>300</v>
      </c>
      <c r="M6517" s="3" t="n">
        <v>107</v>
      </c>
      <c r="N6517" s="3" t="n">
        <v>7174.83850417</v>
      </c>
      <c r="O6517" s="2" t="n">
        <v>0.0228310502283105</v>
      </c>
      <c r="P6517" s="2" t="n">
        <v>0.214611872146119</v>
      </c>
      <c r="Q6517" s="4" t="n">
        <v>0.182242990654206</v>
      </c>
      <c r="R6517" s="4" t="n">
        <v>0.255936073059361</v>
      </c>
      <c r="S6517" s="4" t="n">
        <v>1.31173515981735</v>
      </c>
      <c r="T6517" s="4" t="n">
        <v>0.192263881974835</v>
      </c>
      <c r="U6517" s="4" t="n">
        <v>0.63173904520417</v>
      </c>
      <c r="V6517" s="4" t="n">
        <v>-0.260784645102587</v>
      </c>
      <c r="W6517" s="4" t="n">
        <v>0.507699782208503</v>
      </c>
      <c r="X6517" t="n">
        <v>7312</v>
      </c>
      <c r="Y6517" t="n">
        <v>2190</v>
      </c>
      <c r="Z6517" t="n">
        <v>2204</v>
      </c>
      <c r="AA6517" t="n">
        <v>7298</v>
      </c>
      <c r="AB6517" s="2" t="n">
        <v>0.993647912885662</v>
      </c>
      <c r="AC6517" s="2" t="n">
        <v>0.300082214305289</v>
      </c>
      <c r="AD6517" s="2" t="n">
        <v>0.299507658643326</v>
      </c>
      <c r="AE6517" s="1" t="n">
        <v>41799</v>
      </c>
      <c r="AF6517" s="1" t="n">
        <v>37598</v>
      </c>
      <c r="AG6517" t="n">
        <v>3523</v>
      </c>
      <c r="AH6517" s="2" t="n">
        <v>1</v>
      </c>
      <c r="AI6517" s="2" t="n">
        <v>0.456110823407561</v>
      </c>
      <c r="AJ6517" t="s">
        <v>602</v>
      </c>
      <c r="AK6517" t="s">
        <v>233</v>
      </c>
      <c r="AL6517" t="s">
        <v>603</v>
      </c>
      <c r="AM6517" t="s">
        <v>235</v>
      </c>
      <c r="AN6517" t="b">
        <v>0</v>
      </c>
      <c r="AO6517" t="b">
        <v>0</v>
      </c>
      <c r="AP6517" t="b">
        <v>0</v>
      </c>
      <c r="AQ6517" t="b">
        <v>0</v>
      </c>
    </row>
    <row r="6518">
      <c r="A6518" t="n">
        <v>31</v>
      </c>
      <c r="B6518" t="n">
        <v>184</v>
      </c>
      <c r="C6518" t="s">
        <v>138</v>
      </c>
      <c r="D6518" t="s">
        <v>138</v>
      </c>
      <c r="E6518" t="s">
        <v>138</v>
      </c>
      <c r="F6518" t="s">
        <v>138</v>
      </c>
      <c r="G6518" t="s">
        <v>652</v>
      </c>
      <c r="H6518" t="s">
        <v>237</v>
      </c>
      <c r="I6518" t="n">
        <v>-1</v>
      </c>
      <c r="J6518" t="n">
        <v>0</v>
      </c>
      <c r="K6518" s="2" t="n">
        <v>0.406045751633987</v>
      </c>
      <c r="L6518" s="3" t="n">
        <v>175</v>
      </c>
      <c r="M6518" s="3" t="n">
        <v>-15</v>
      </c>
      <c r="N6518" s="3" t="n">
        <v>6341.72366369</v>
      </c>
      <c r="O6518" s="2"/>
      <c r="P6518" s="2"/>
      <c r="Q6518" s="4"/>
      <c r="R6518" s="4"/>
      <c r="S6518" s="4"/>
      <c r="T6518" s="4"/>
      <c r="U6518" s="4"/>
      <c r="V6518" s="4" t="n">
        <v>5.19078637894744</v>
      </c>
      <c r="W6518" s="4" t="n">
        <v>5.19078637894744</v>
      </c>
      <c r="X6518" t="n">
        <v>5227</v>
      </c>
      <c r="Y6518" t="n">
        <v>0</v>
      </c>
      <c r="Z6518" t="n">
        <v>3786</v>
      </c>
      <c r="AA6518" t="n">
        <v>1441</v>
      </c>
      <c r="AB6518" s="2" t="n">
        <v>0</v>
      </c>
      <c r="AC6518" s="2" t="n">
        <v>0</v>
      </c>
      <c r="AD6518" s="2" t="n">
        <v>0</v>
      </c>
      <c r="AE6518" s="1" t="n">
        <v>41074</v>
      </c>
      <c r="AF6518" s="1" t="n">
        <v>37987</v>
      </c>
      <c r="AG6518" t="n">
        <v>0</v>
      </c>
      <c r="AH6518" s="2" t="n">
        <v>0</v>
      </c>
      <c r="AI6518" s="2" t="n">
        <v>0</v>
      </c>
      <c r="AJ6518" t="s">
        <v>654</v>
      </c>
      <c r="AK6518" t="s">
        <v>239</v>
      </c>
      <c r="AL6518" t="s">
        <v>656</v>
      </c>
      <c r="AM6518" t="s">
        <v>241</v>
      </c>
      <c r="AN6518" t="b">
        <v>0</v>
      </c>
      <c r="AO6518" t="b">
        <v>0</v>
      </c>
      <c r="AP6518" t="b">
        <v>0</v>
      </c>
      <c r="AQ6518" t="b">
        <v>0</v>
      </c>
    </row>
    <row r="6519">
      <c r="A6519" t="n">
        <v>165</v>
      </c>
      <c r="B6519" t="n">
        <v>841</v>
      </c>
      <c r="C6519" t="s">
        <v>138</v>
      </c>
      <c r="D6519" t="s">
        <v>43</v>
      </c>
      <c r="E6519" t="s">
        <v>138</v>
      </c>
      <c r="F6519" t="s">
        <v>45</v>
      </c>
      <c r="G6519" t="s">
        <v>216</v>
      </c>
      <c r="H6519" t="s">
        <v>286</v>
      </c>
      <c r="I6519" t="n">
        <v>1</v>
      </c>
      <c r="J6519" t="n">
        <v>0</v>
      </c>
      <c r="K6519" s="2" t="n">
        <v>0.422619047619048</v>
      </c>
      <c r="L6519" s="3" t="n">
        <v>570</v>
      </c>
      <c r="M6519" s="3" t="n">
        <v>-131</v>
      </c>
      <c r="N6519" s="3" t="n">
        <v>8219.32713083</v>
      </c>
      <c r="O6519" s="2" t="n">
        <v>0.0240328253223916</v>
      </c>
      <c r="P6519" s="2" t="n">
        <v>0.243259085580305</v>
      </c>
      <c r="Q6519" s="4" t="n">
        <v>0.502702702702703</v>
      </c>
      <c r="R6519" s="4" t="n">
        <v>0.826436107854631</v>
      </c>
      <c r="S6519" s="4" t="n">
        <v>1.30087924970692</v>
      </c>
      <c r="T6519" s="4" t="n">
        <v>0.970088449900324</v>
      </c>
      <c r="U6519" s="4" t="n">
        <v>1.02472618671548</v>
      </c>
      <c r="V6519" s="4" t="n">
        <v>1.44981577229235</v>
      </c>
      <c r="W6519" s="4" t="n">
        <v>1.44981577229235</v>
      </c>
      <c r="X6519" t="n">
        <v>6155</v>
      </c>
      <c r="Y6519" t="n">
        <v>1706</v>
      </c>
      <c r="Z6519" t="n">
        <v>3524</v>
      </c>
      <c r="AA6519" t="n">
        <v>4337</v>
      </c>
      <c r="AB6519" s="2" t="n">
        <v>0.48410896708286</v>
      </c>
      <c r="AC6519" s="2" t="n">
        <v>0.393359465068019</v>
      </c>
      <c r="AD6519" s="2" t="n">
        <v>0.277173030056864</v>
      </c>
      <c r="AE6519" s="1" t="n">
        <v>38718</v>
      </c>
      <c r="AF6519" s="1" t="n">
        <v>40179</v>
      </c>
      <c r="AG6519" t="n">
        <v>2190</v>
      </c>
      <c r="AH6519" s="2" t="n">
        <v>0.599835661462613</v>
      </c>
      <c r="AI6519" s="2" t="n">
        <v>0.4613440067411</v>
      </c>
      <c r="AJ6519" t="s">
        <v>338</v>
      </c>
      <c r="AK6519" t="s">
        <v>287</v>
      </c>
      <c r="AL6519" t="s">
        <v>340</v>
      </c>
      <c r="AM6519"/>
      <c r="AN6519" t="b">
        <v>0</v>
      </c>
      <c r="AO6519" t="b">
        <v>0</v>
      </c>
      <c r="AP6519" t="b">
        <v>0</v>
      </c>
      <c r="AQ6519" t="b">
        <v>0</v>
      </c>
    </row>
    <row r="6520">
      <c r="A6520" t="n">
        <v>17</v>
      </c>
      <c r="B6520" t="n">
        <v>876</v>
      </c>
      <c r="C6520" t="s">
        <v>138</v>
      </c>
      <c r="D6520" t="s">
        <v>43</v>
      </c>
      <c r="E6520" t="s">
        <v>138</v>
      </c>
      <c r="F6520" t="s">
        <v>45</v>
      </c>
      <c r="G6520" t="s">
        <v>403</v>
      </c>
      <c r="H6520" t="s">
        <v>163</v>
      </c>
      <c r="I6520" t="n">
        <v>1</v>
      </c>
      <c r="J6520" t="n">
        <v>0</v>
      </c>
      <c r="K6520" s="2" t="n">
        <v>0.357142857142857</v>
      </c>
      <c r="L6520" s="3" t="n">
        <v>386</v>
      </c>
      <c r="M6520" s="3" t="n">
        <v>229</v>
      </c>
      <c r="N6520" s="3" t="n">
        <v>7032.08359368</v>
      </c>
      <c r="O6520" s="2" t="n">
        <v>0.0161625490648811</v>
      </c>
      <c r="P6520" s="2" t="n">
        <v>0.177326252597553</v>
      </c>
      <c r="Q6520" s="4" t="n">
        <v>-0.806618164750059</v>
      </c>
      <c r="R6520" s="4" t="n">
        <v>-1.42048025860079</v>
      </c>
      <c r="S6520" s="4" t="n">
        <v>1.56271069037174</v>
      </c>
      <c r="T6520" s="4" t="n">
        <v>-1.40759777549162</v>
      </c>
      <c r="U6520" s="4" t="n">
        <v>1.43775457582987</v>
      </c>
      <c r="V6520" s="4" t="n">
        <v>-1.35901427995268</v>
      </c>
      <c r="W6520" s="4" t="n">
        <v>1.35901427995268</v>
      </c>
      <c r="X6520" t="n">
        <v>6595</v>
      </c>
      <c r="Y6520" t="n">
        <v>4331</v>
      </c>
      <c r="Z6520" t="n">
        <v>6568</v>
      </c>
      <c r="AA6520" t="n">
        <v>4358</v>
      </c>
      <c r="AB6520" s="2" t="n">
        <v>0.993804497475906</v>
      </c>
      <c r="AC6520" s="2" t="n">
        <v>0.659409257003654</v>
      </c>
      <c r="AD6520" s="2" t="n">
        <v>0.656709628506444</v>
      </c>
      <c r="AE6520" s="1" t="n">
        <v>37598</v>
      </c>
      <c r="AF6520" s="1" t="n">
        <v>40179</v>
      </c>
      <c r="AG6520" t="n">
        <v>4747</v>
      </c>
      <c r="AH6520" s="2" t="n">
        <v>0.614577938891766</v>
      </c>
      <c r="AI6520" s="2" t="n">
        <v>1</v>
      </c>
      <c r="AJ6520" t="s">
        <v>858</v>
      </c>
      <c r="AK6520" t="s">
        <v>164</v>
      </c>
      <c r="AL6520" t="s">
        <v>859</v>
      </c>
      <c r="AM6520"/>
      <c r="AN6520" t="b">
        <v>0</v>
      </c>
      <c r="AO6520" t="b">
        <v>0</v>
      </c>
      <c r="AP6520" t="b">
        <v>0</v>
      </c>
      <c r="AQ6520" t="b">
        <v>0</v>
      </c>
    </row>
    <row r="6521">
      <c r="A6521" t="n">
        <v>423</v>
      </c>
      <c r="B6521" t="n">
        <v>1046</v>
      </c>
      <c r="C6521" t="s">
        <v>43</v>
      </c>
      <c r="D6521" t="s">
        <v>43</v>
      </c>
      <c r="E6521" t="s">
        <v>44</v>
      </c>
      <c r="F6521" t="s">
        <v>45</v>
      </c>
      <c r="G6521" t="s">
        <v>584</v>
      </c>
      <c r="H6521" t="s">
        <v>823</v>
      </c>
      <c r="I6521" t="n">
        <v>1</v>
      </c>
      <c r="J6521" t="n">
        <v>0</v>
      </c>
      <c r="K6521" s="2" t="n">
        <v>0.492911010558069</v>
      </c>
      <c r="L6521" s="3" t="n">
        <v>777</v>
      </c>
      <c r="M6521" s="3" t="n">
        <v>0</v>
      </c>
      <c r="N6521" s="3" t="n">
        <v>698.25225995</v>
      </c>
      <c r="O6521" s="2" t="n">
        <v>0.246857142857143</v>
      </c>
      <c r="P6521" s="2" t="n">
        <v>0.817714285714286</v>
      </c>
      <c r="Q6521" s="4" t="n">
        <v>-0.986342943854325</v>
      </c>
      <c r="R6521" s="4" t="n">
        <v>-0.172971428571428</v>
      </c>
      <c r="S6521" s="4" t="n">
        <v>0.176742857142856</v>
      </c>
      <c r="T6521" s="4" t="n">
        <v>-0.186444123593966</v>
      </c>
      <c r="U6521" s="4" t="n">
        <v>0.237244743918725</v>
      </c>
      <c r="V6521" s="4" t="n">
        <v>0.660435687547072</v>
      </c>
      <c r="W6521" s="4" t="n">
        <v>0.685090038868088</v>
      </c>
      <c r="X6521" t="n">
        <v>9922</v>
      </c>
      <c r="Y6521" t="n">
        <v>1750</v>
      </c>
      <c r="Z6521" t="n">
        <v>7481</v>
      </c>
      <c r="AA6521" t="n">
        <v>4191</v>
      </c>
      <c r="AB6521" s="2" t="n">
        <v>0.417561441183488</v>
      </c>
      <c r="AC6521" s="2" t="n">
        <v>0.233925945729181</v>
      </c>
      <c r="AD6521" s="2" t="n">
        <v>0.176375730699456</v>
      </c>
      <c r="AE6521" s="1" t="n">
        <v>21641</v>
      </c>
      <c r="AF6521" s="1" t="n">
        <v>40179</v>
      </c>
      <c r="AG6521" t="n">
        <v>2190</v>
      </c>
      <c r="AH6521" s="2" t="n">
        <v>0.105654187572366</v>
      </c>
      <c r="AI6521" s="2" t="n">
        <v>0.4613440067411</v>
      </c>
      <c r="AJ6521" t="s">
        <v>585</v>
      </c>
      <c r="AK6521" t="s">
        <v>824</v>
      </c>
      <c r="AL6521"/>
      <c r="AM6521"/>
      <c r="AN6521" t="b">
        <v>0</v>
      </c>
      <c r="AO6521" t="b">
        <v>0</v>
      </c>
      <c r="AP6521" t="b">
        <v>1</v>
      </c>
      <c r="AQ6521" t="b">
        <v>1</v>
      </c>
    </row>
    <row r="6522">
      <c r="A6522" t="n">
        <v>1185</v>
      </c>
      <c r="B6522" t="n">
        <v>1746</v>
      </c>
      <c r="C6522" t="s">
        <v>43</v>
      </c>
      <c r="D6522" t="s">
        <v>43</v>
      </c>
      <c r="E6522" t="s">
        <v>45</v>
      </c>
      <c r="F6522" t="s">
        <v>44</v>
      </c>
      <c r="G6522" t="s">
        <v>471</v>
      </c>
      <c r="H6522" t="s">
        <v>104</v>
      </c>
      <c r="I6522" t="n">
        <v>-1</v>
      </c>
      <c r="J6522" t="n">
        <v>0</v>
      </c>
      <c r="K6522" s="2" t="n">
        <v>0.461904761904762</v>
      </c>
      <c r="L6522" s="3" t="n">
        <v>236</v>
      </c>
      <c r="M6522" s="3" t="n">
        <v>-159</v>
      </c>
      <c r="N6522" s="3" t="n">
        <v>4518.12373618</v>
      </c>
      <c r="O6522" s="2"/>
      <c r="P6522" s="2"/>
      <c r="Q6522" s="4"/>
      <c r="R6522" s="4"/>
      <c r="S6522" s="4"/>
      <c r="T6522" s="4"/>
      <c r="U6522" s="4"/>
      <c r="V6522" s="4" t="n">
        <v>-0.0718972273450359</v>
      </c>
      <c r="W6522" s="4" t="n">
        <v>0.733425870110629</v>
      </c>
      <c r="X6522" t="n">
        <v>5078</v>
      </c>
      <c r="Y6522" t="n">
        <v>0</v>
      </c>
      <c r="Z6522" t="n">
        <v>4348</v>
      </c>
      <c r="AA6522" t="n">
        <v>730</v>
      </c>
      <c r="AB6522" s="2" t="n">
        <v>0</v>
      </c>
      <c r="AC6522" s="2" t="n">
        <v>0</v>
      </c>
      <c r="AD6522" s="2" t="n">
        <v>0</v>
      </c>
      <c r="AE6522" s="1" t="n">
        <v>40179</v>
      </c>
      <c r="AF6522" s="1" t="n">
        <v>35431</v>
      </c>
      <c r="AG6522" t="n">
        <v>0</v>
      </c>
      <c r="AH6522" s="2" t="n">
        <v>0</v>
      </c>
      <c r="AI6522" s="2" t="n">
        <v>0</v>
      </c>
      <c r="AJ6522" t="s">
        <v>472</v>
      </c>
      <c r="AK6522" t="s">
        <v>965</v>
      </c>
      <c r="AL6522"/>
      <c r="AM6522"/>
      <c r="AN6522" t="b">
        <v>0</v>
      </c>
      <c r="AO6522" t="b">
        <v>0</v>
      </c>
      <c r="AP6522" t="b">
        <v>0</v>
      </c>
      <c r="AQ6522" t="b">
        <v>0</v>
      </c>
    </row>
    <row r="6523">
      <c r="A6523" t="n">
        <v>916</v>
      </c>
      <c r="B6523" t="n">
        <v>1746</v>
      </c>
      <c r="C6523" t="s">
        <v>43</v>
      </c>
      <c r="D6523" t="s">
        <v>43</v>
      </c>
      <c r="E6523" t="s">
        <v>44</v>
      </c>
      <c r="F6523" t="s">
        <v>44</v>
      </c>
      <c r="G6523" t="s">
        <v>201</v>
      </c>
      <c r="H6523" t="s">
        <v>104</v>
      </c>
      <c r="I6523" t="n">
        <v>1</v>
      </c>
      <c r="J6523" t="n">
        <v>0</v>
      </c>
      <c r="K6523" s="2" t="n">
        <v>0.397222222222222</v>
      </c>
      <c r="L6523" s="3" t="n">
        <v>22</v>
      </c>
      <c r="M6523" s="3" t="n">
        <v>55</v>
      </c>
      <c r="N6523" s="3" t="n">
        <v>8997.88206336</v>
      </c>
      <c r="O6523" s="2" t="n">
        <v>0</v>
      </c>
      <c r="P6523" s="2" t="n">
        <v>0.5</v>
      </c>
      <c r="Q6523" s="4" t="n">
        <v>0</v>
      </c>
      <c r="R6523" s="4" t="n">
        <v>1.6</v>
      </c>
      <c r="S6523" s="4" t="n">
        <v>1.8</v>
      </c>
      <c r="T6523" s="4" t="n">
        <v>1.56462365591398</v>
      </c>
      <c r="U6523" s="4" t="n">
        <v>1.56462365591398</v>
      </c>
      <c r="V6523" s="4" t="n">
        <v>0.49031182795699</v>
      </c>
      <c r="W6523" s="4" t="n">
        <v>1.52164516129032</v>
      </c>
      <c r="X6523" t="n">
        <v>735</v>
      </c>
      <c r="Y6523" t="n">
        <v>2</v>
      </c>
      <c r="Z6523" t="n">
        <v>7</v>
      </c>
      <c r="AA6523" t="n">
        <v>730</v>
      </c>
      <c r="AB6523" s="2" t="n">
        <v>0.285714285714286</v>
      </c>
      <c r="AC6523" s="2" t="n">
        <v>0.00273972602739726</v>
      </c>
      <c r="AD6523" s="2" t="n">
        <v>0.00272108843537415</v>
      </c>
      <c r="AE6523" s="1" t="n">
        <v>34714</v>
      </c>
      <c r="AF6523" s="1" t="n">
        <v>35431</v>
      </c>
      <c r="AG6523" t="n">
        <v>729</v>
      </c>
      <c r="AH6523" s="2" t="n">
        <v>0.25077399380805</v>
      </c>
      <c r="AI6523" s="2" t="n">
        <v>1</v>
      </c>
      <c r="AJ6523" t="s">
        <v>203</v>
      </c>
      <c r="AK6523" t="s">
        <v>965</v>
      </c>
      <c r="AL6523"/>
      <c r="AM6523"/>
      <c r="AN6523" t="b">
        <v>0</v>
      </c>
      <c r="AO6523" t="b">
        <v>0</v>
      </c>
      <c r="AP6523" t="b">
        <v>0</v>
      </c>
      <c r="AQ6523" t="b">
        <v>0</v>
      </c>
    </row>
    <row r="6524">
      <c r="A6524" t="n">
        <v>177</v>
      </c>
      <c r="B6524" t="n">
        <v>1746</v>
      </c>
      <c r="C6524" t="s">
        <v>138</v>
      </c>
      <c r="D6524" t="s">
        <v>43</v>
      </c>
      <c r="E6524" t="s">
        <v>138</v>
      </c>
      <c r="F6524" t="s">
        <v>44</v>
      </c>
      <c r="G6524" t="s">
        <v>640</v>
      </c>
      <c r="H6524" t="s">
        <v>104</v>
      </c>
      <c r="I6524" t="n">
        <v>1</v>
      </c>
      <c r="J6524" t="n">
        <v>0</v>
      </c>
      <c r="K6524" s="2" t="n">
        <v>0.447222222222222</v>
      </c>
      <c r="L6524" s="3" t="n">
        <v>810</v>
      </c>
      <c r="M6524" s="3" t="n">
        <v>-733</v>
      </c>
      <c r="N6524" s="3" t="n">
        <v>9894.43135431</v>
      </c>
      <c r="O6524" s="2"/>
      <c r="P6524" s="2"/>
      <c r="Q6524" s="4"/>
      <c r="R6524" s="4"/>
      <c r="S6524" s="4"/>
      <c r="T6524" s="4"/>
      <c r="U6524" s="4"/>
      <c r="V6524" s="4" t="n">
        <v>4.05448494636205</v>
      </c>
      <c r="W6524" s="4" t="n">
        <v>4.05448494636205</v>
      </c>
      <c r="X6524" t="n">
        <v>4313</v>
      </c>
      <c r="Y6524" t="n">
        <v>0</v>
      </c>
      <c r="Z6524" t="n">
        <v>3583</v>
      </c>
      <c r="AA6524" t="n">
        <v>730</v>
      </c>
      <c r="AB6524" s="2" t="n">
        <v>0</v>
      </c>
      <c r="AC6524" s="2" t="n">
        <v>0</v>
      </c>
      <c r="AD6524" s="2" t="n">
        <v>0</v>
      </c>
      <c r="AE6524" s="1" t="n">
        <v>41507</v>
      </c>
      <c r="AF6524" s="1" t="n">
        <v>35431</v>
      </c>
      <c r="AG6524" t="n">
        <v>0</v>
      </c>
      <c r="AH6524" s="2" t="n">
        <v>0</v>
      </c>
      <c r="AI6524" s="2" t="n">
        <v>0</v>
      </c>
      <c r="AJ6524" t="s">
        <v>642</v>
      </c>
      <c r="AK6524" t="s">
        <v>965</v>
      </c>
      <c r="AL6524" t="s">
        <v>644</v>
      </c>
      <c r="AM6524"/>
      <c r="AN6524" t="b">
        <v>0</v>
      </c>
      <c r="AO6524" t="b">
        <v>0</v>
      </c>
      <c r="AP6524" t="b">
        <v>0</v>
      </c>
      <c r="AQ6524" t="b">
        <v>0</v>
      </c>
    </row>
    <row r="6525">
      <c r="A6525" t="n">
        <v>35</v>
      </c>
      <c r="B6525" t="n">
        <v>1782</v>
      </c>
      <c r="C6525" t="s">
        <v>138</v>
      </c>
      <c r="D6525" t="s">
        <v>43</v>
      </c>
      <c r="E6525" t="s">
        <v>138</v>
      </c>
      <c r="F6525" t="s">
        <v>45</v>
      </c>
      <c r="G6525" t="s">
        <v>697</v>
      </c>
      <c r="H6525" t="s">
        <v>118</v>
      </c>
      <c r="I6525" t="n">
        <v>-1</v>
      </c>
      <c r="J6525" t="n">
        <v>1</v>
      </c>
      <c r="K6525" s="2" t="n">
        <v>0.498529411764706</v>
      </c>
      <c r="L6525" s="3" t="n">
        <v>96</v>
      </c>
      <c r="M6525" s="3" t="n">
        <v>-93</v>
      </c>
      <c r="N6525" s="3" t="n">
        <v>5897.61725078</v>
      </c>
      <c r="O6525" s="2" t="n">
        <v>0.020440251572327</v>
      </c>
      <c r="P6525" s="2" t="n">
        <v>0.17479035639413</v>
      </c>
      <c r="Q6525" s="4" t="n">
        <v>-0.453183520599251</v>
      </c>
      <c r="R6525" s="4" t="n">
        <v>-1.27638888888889</v>
      </c>
      <c r="S6525" s="4" t="n">
        <v>2.01711215932915</v>
      </c>
      <c r="T6525" s="4" t="n">
        <v>-1.28377952559785</v>
      </c>
      <c r="U6525" s="4" t="n">
        <v>1.36981744729202</v>
      </c>
      <c r="V6525" s="4" t="n">
        <v>-1.39691638172417</v>
      </c>
      <c r="W6525" s="4" t="n">
        <v>1.39691638172417</v>
      </c>
      <c r="X6525" t="n">
        <v>4777</v>
      </c>
      <c r="Y6525" t="n">
        <v>3816</v>
      </c>
      <c r="Z6525" t="n">
        <v>4240</v>
      </c>
      <c r="AA6525" t="n">
        <v>4353</v>
      </c>
      <c r="AB6525" s="2" t="n">
        <v>0.9</v>
      </c>
      <c r="AC6525" s="2" t="n">
        <v>0.876636802205376</v>
      </c>
      <c r="AD6525" s="2" t="n">
        <v>0.798827716139837</v>
      </c>
      <c r="AE6525" s="1" t="n">
        <v>40544</v>
      </c>
      <c r="AF6525" s="1" t="n">
        <v>40179</v>
      </c>
      <c r="AG6525" t="n">
        <v>4382</v>
      </c>
      <c r="AH6525" s="2" t="n">
        <v>0.917120133947258</v>
      </c>
      <c r="AI6525" s="2" t="n">
        <v>0.923109332209817</v>
      </c>
      <c r="AJ6525" t="s">
        <v>699</v>
      </c>
      <c r="AK6525" t="s">
        <v>120</v>
      </c>
      <c r="AL6525" t="s">
        <v>701</v>
      </c>
      <c r="AM6525"/>
      <c r="AN6525" t="b">
        <v>0</v>
      </c>
      <c r="AO6525" t="b">
        <v>0</v>
      </c>
      <c r="AP6525" t="b">
        <v>0</v>
      </c>
      <c r="AQ6525" t="b">
        <v>0</v>
      </c>
    </row>
    <row r="6526">
      <c r="A6526" t="n">
        <v>103</v>
      </c>
      <c r="B6526" t="n">
        <v>1782</v>
      </c>
      <c r="C6526" t="s">
        <v>138</v>
      </c>
      <c r="D6526" t="s">
        <v>43</v>
      </c>
      <c r="E6526" t="s">
        <v>138</v>
      </c>
      <c r="F6526" t="s">
        <v>45</v>
      </c>
      <c r="G6526" t="s">
        <v>698</v>
      </c>
      <c r="H6526" t="s">
        <v>118</v>
      </c>
      <c r="I6526" t="n">
        <v>1</v>
      </c>
      <c r="J6526" t="n">
        <v>0</v>
      </c>
      <c r="K6526" s="2" t="n">
        <v>1</v>
      </c>
      <c r="L6526" s="3" t="n">
        <v>2</v>
      </c>
      <c r="M6526" s="3" t="n">
        <v>1</v>
      </c>
      <c r="N6526" s="3" t="n">
        <v>84.29353186</v>
      </c>
      <c r="O6526" s="2" t="n">
        <v>0.978090405904059</v>
      </c>
      <c r="P6526" s="2" t="n">
        <v>0.992619926199262</v>
      </c>
      <c r="Q6526" s="4" t="n">
        <v>-0.978947368421053</v>
      </c>
      <c r="R6526" s="4" t="n">
        <v>-0.00611162361623616</v>
      </c>
      <c r="S6526" s="4" t="n">
        <v>0.00929428044280443</v>
      </c>
      <c r="T6526" s="4" t="n">
        <v>-0.0114205053027509</v>
      </c>
      <c r="U6526" s="4" t="n">
        <v>0.0193832220961128</v>
      </c>
      <c r="V6526" s="4" t="n">
        <v>0.0408472829863258</v>
      </c>
      <c r="W6526" s="4" t="n">
        <v>0.130867515029184</v>
      </c>
      <c r="X6526" t="n">
        <v>6681</v>
      </c>
      <c r="Y6526" t="n">
        <v>4336</v>
      </c>
      <c r="Z6526" t="n">
        <v>6664</v>
      </c>
      <c r="AA6526" t="n">
        <v>4353</v>
      </c>
      <c r="AB6526" s="2" t="n">
        <v>0.99609464736963</v>
      </c>
      <c r="AC6526" s="2" t="n">
        <v>0.650660264105642</v>
      </c>
      <c r="AD6526" s="2" t="n">
        <v>0.649004640023949</v>
      </c>
      <c r="AE6526" s="1" t="n">
        <v>38611</v>
      </c>
      <c r="AF6526" s="1" t="n">
        <v>40179</v>
      </c>
      <c r="AG6526" t="n">
        <v>4747</v>
      </c>
      <c r="AH6526" s="2" t="n">
        <v>0.707346148115035</v>
      </c>
      <c r="AI6526" s="2" t="n">
        <v>1</v>
      </c>
      <c r="AJ6526" t="s">
        <v>700</v>
      </c>
      <c r="AK6526" t="s">
        <v>120</v>
      </c>
      <c r="AL6526" t="s">
        <v>702</v>
      </c>
      <c r="AM6526"/>
      <c r="AN6526" t="b">
        <v>0</v>
      </c>
      <c r="AO6526" t="b">
        <v>1</v>
      </c>
      <c r="AP6526" t="b">
        <v>1</v>
      </c>
      <c r="AQ6526" t="b">
        <v>1</v>
      </c>
    </row>
    <row r="6527">
      <c r="A6527" t="n">
        <v>1483</v>
      </c>
      <c r="B6527" t="n">
        <v>2464</v>
      </c>
      <c r="C6527" t="s">
        <v>43</v>
      </c>
      <c r="D6527" t="s">
        <v>43</v>
      </c>
      <c r="E6527" t="s">
        <v>44</v>
      </c>
      <c r="F6527" t="s">
        <v>45</v>
      </c>
      <c r="G6527" t="s">
        <v>769</v>
      </c>
      <c r="H6527" t="s">
        <v>969</v>
      </c>
      <c r="I6527" t="n">
        <v>1</v>
      </c>
      <c r="J6527" t="n">
        <v>0</v>
      </c>
      <c r="K6527" s="2" t="n">
        <v>0.489177489177489</v>
      </c>
      <c r="L6527" s="3" t="n">
        <v>269</v>
      </c>
      <c r="M6527" s="3" t="n">
        <v>-249</v>
      </c>
      <c r="N6527" s="3" t="n">
        <v>6858.27069662</v>
      </c>
      <c r="O6527" s="2"/>
      <c r="P6527" s="2"/>
      <c r="Q6527" s="4"/>
      <c r="R6527" s="4"/>
      <c r="S6527" s="4"/>
      <c r="T6527" s="4"/>
      <c r="U6527" s="4"/>
      <c r="V6527" s="4" t="n">
        <v>0.820853614358735</v>
      </c>
      <c r="W6527" s="4" t="n">
        <v>1.5382207796938</v>
      </c>
      <c r="X6527" t="n">
        <v>5071</v>
      </c>
      <c r="Y6527" t="n">
        <v>0</v>
      </c>
      <c r="Z6527" t="n">
        <v>704</v>
      </c>
      <c r="AA6527" t="n">
        <v>4367</v>
      </c>
      <c r="AB6527" s="2" t="n">
        <v>0</v>
      </c>
      <c r="AC6527" s="2" t="n">
        <v>0</v>
      </c>
      <c r="AD6527" s="2" t="n">
        <v>0</v>
      </c>
      <c r="AE6527" s="1" t="n">
        <v>35431</v>
      </c>
      <c r="AF6527" s="1" t="n">
        <v>40179</v>
      </c>
      <c r="AG6527" t="n">
        <v>0</v>
      </c>
      <c r="AH6527" s="2" t="n">
        <v>0</v>
      </c>
      <c r="AI6527" s="2" t="n">
        <v>0</v>
      </c>
      <c r="AJ6527" t="s">
        <v>771</v>
      </c>
      <c r="AK6527" t="s">
        <v>970</v>
      </c>
      <c r="AL6527"/>
      <c r="AM6527"/>
      <c r="AN6527" t="b">
        <v>0</v>
      </c>
      <c r="AO6527" t="b">
        <v>0</v>
      </c>
      <c r="AP6527" t="b">
        <v>0</v>
      </c>
      <c r="AQ6527" t="b">
        <v>0</v>
      </c>
    </row>
    <row r="6528">
      <c r="A6528" t="n">
        <v>12</v>
      </c>
      <c r="B6528" t="n">
        <v>2486</v>
      </c>
      <c r="C6528" t="s">
        <v>138</v>
      </c>
      <c r="D6528" t="s">
        <v>43</v>
      </c>
      <c r="E6528" t="s">
        <v>138</v>
      </c>
      <c r="F6528" t="s">
        <v>45</v>
      </c>
      <c r="G6528" t="s">
        <v>560</v>
      </c>
      <c r="H6528" t="s">
        <v>252</v>
      </c>
      <c r="I6528" t="n">
        <v>1</v>
      </c>
      <c r="J6528" t="n">
        <v>0</v>
      </c>
      <c r="K6528" s="2" t="n">
        <v>0.5</v>
      </c>
      <c r="L6528" s="3" t="n">
        <v>298</v>
      </c>
      <c r="M6528" s="3" t="n">
        <v>-88</v>
      </c>
      <c r="N6528" s="3" t="n">
        <v>1783.07171229</v>
      </c>
      <c r="O6528" s="2"/>
      <c r="P6528" s="2"/>
      <c r="Q6528" s="4"/>
      <c r="R6528" s="4"/>
      <c r="S6528" s="4"/>
      <c r="T6528" s="4"/>
      <c r="U6528" s="4"/>
      <c r="V6528" s="4" t="n">
        <v>0.714078369834469</v>
      </c>
      <c r="W6528" s="4" t="n">
        <v>0.756522268852701</v>
      </c>
      <c r="X6528" t="n">
        <v>5784</v>
      </c>
      <c r="Y6528" t="n">
        <v>0</v>
      </c>
      <c r="Z6528" t="n">
        <v>1432</v>
      </c>
      <c r="AA6528" t="n">
        <v>4352</v>
      </c>
      <c r="AB6528" s="2" t="n">
        <v>0</v>
      </c>
      <c r="AC6528" s="2" t="n">
        <v>0</v>
      </c>
      <c r="AD6528" s="2" t="n">
        <v>0</v>
      </c>
      <c r="AE6528" s="1" t="n">
        <v>37987</v>
      </c>
      <c r="AF6528" s="1" t="n">
        <v>40179</v>
      </c>
      <c r="AG6528" t="n">
        <v>0</v>
      </c>
      <c r="AH6528" s="2" t="n">
        <v>0</v>
      </c>
      <c r="AI6528" s="2" t="n">
        <v>0</v>
      </c>
      <c r="AJ6528" t="s">
        <v>561</v>
      </c>
      <c r="AK6528" t="s">
        <v>254</v>
      </c>
      <c r="AL6528" t="s">
        <v>562</v>
      </c>
      <c r="AM6528"/>
      <c r="AN6528" t="b">
        <v>0</v>
      </c>
      <c r="AO6528" t="b">
        <v>0</v>
      </c>
      <c r="AP6528" t="b">
        <v>0</v>
      </c>
      <c r="AQ6528" t="b">
        <v>0</v>
      </c>
    </row>
    <row r="6529">
      <c r="A6529" t="n">
        <v>1205</v>
      </c>
      <c r="B6529" t="n">
        <v>2486</v>
      </c>
      <c r="C6529" t="s">
        <v>43</v>
      </c>
      <c r="D6529" t="s">
        <v>43</v>
      </c>
      <c r="E6529" t="s">
        <v>45</v>
      </c>
      <c r="F6529" t="s">
        <v>45</v>
      </c>
      <c r="G6529" t="s">
        <v>507</v>
      </c>
      <c r="H6529" t="s">
        <v>252</v>
      </c>
      <c r="I6529" t="n">
        <v>1</v>
      </c>
      <c r="J6529" t="n">
        <v>-1</v>
      </c>
      <c r="K6529" s="2" t="n">
        <v>0.404761904761905</v>
      </c>
      <c r="L6529" s="3" t="n">
        <v>743</v>
      </c>
      <c r="M6529" s="3" t="n">
        <v>-533</v>
      </c>
      <c r="N6529" s="3" t="n">
        <v>6717.81724041</v>
      </c>
      <c r="O6529" s="2" t="n">
        <v>0.00443303779748017</v>
      </c>
      <c r="P6529" s="2" t="n">
        <v>0.0485300979934671</v>
      </c>
      <c r="Q6529" s="4" t="n">
        <v>0.832200609327396</v>
      </c>
      <c r="R6529" s="4" t="n">
        <v>3.80244983667755</v>
      </c>
      <c r="S6529" s="4" t="n">
        <v>4.06059262715819</v>
      </c>
      <c r="T6529" s="4" t="n">
        <v>3.81354906743438</v>
      </c>
      <c r="U6529" s="4" t="n">
        <v>3.81354906743438</v>
      </c>
      <c r="V6529" s="4" t="n">
        <v>3.79926831419005</v>
      </c>
      <c r="W6529" s="4" t="n">
        <v>3.79926831419005</v>
      </c>
      <c r="X6529" t="n">
        <v>4383</v>
      </c>
      <c r="Y6529" t="n">
        <v>4286</v>
      </c>
      <c r="Z6529" t="n">
        <v>4317</v>
      </c>
      <c r="AA6529" t="n">
        <v>4352</v>
      </c>
      <c r="AB6529" s="2" t="n">
        <v>0.992819087329164</v>
      </c>
      <c r="AC6529" s="2" t="n">
        <v>0.98483455882353</v>
      </c>
      <c r="AD6529" s="2" t="n">
        <v>0.977869039470682</v>
      </c>
      <c r="AE6529" s="1" t="n">
        <v>40179</v>
      </c>
      <c r="AF6529" s="1" t="n">
        <v>40179</v>
      </c>
      <c r="AG6529" t="n">
        <v>4747</v>
      </c>
      <c r="AH6529" s="2" t="n">
        <v>1</v>
      </c>
      <c r="AI6529" s="2" t="n">
        <v>1</v>
      </c>
      <c r="AJ6529" t="s">
        <v>508</v>
      </c>
      <c r="AK6529" t="s">
        <v>254</v>
      </c>
      <c r="AL6529"/>
      <c r="AM6529"/>
      <c r="AN6529" t="b">
        <v>0</v>
      </c>
      <c r="AO6529" t="b">
        <v>0</v>
      </c>
      <c r="AP6529" t="b">
        <v>0</v>
      </c>
      <c r="AQ6529" t="b">
        <v>0</v>
      </c>
    </row>
    <row r="6530">
      <c r="A6530" t="n">
        <v>35</v>
      </c>
      <c r="B6530" t="n">
        <v>2943</v>
      </c>
      <c r="C6530" t="s">
        <v>138</v>
      </c>
      <c r="D6530" t="s">
        <v>43</v>
      </c>
      <c r="E6530" t="s">
        <v>138</v>
      </c>
      <c r="F6530" t="s">
        <v>45</v>
      </c>
      <c r="G6530" t="s">
        <v>697</v>
      </c>
      <c r="H6530" t="s">
        <v>110</v>
      </c>
      <c r="I6530" t="n">
        <v>-1</v>
      </c>
      <c r="J6530" t="n">
        <v>0</v>
      </c>
      <c r="K6530" s="2" t="n">
        <v>0.51890756302521</v>
      </c>
      <c r="L6530" s="3" t="n">
        <v>96</v>
      </c>
      <c r="M6530" s="3" t="n">
        <v>-70</v>
      </c>
      <c r="N6530" s="3" t="n">
        <v>3557.9911867</v>
      </c>
      <c r="O6530" s="2" t="n">
        <v>0.0156657963446475</v>
      </c>
      <c r="P6530" s="2" t="n">
        <v>0.158485639686684</v>
      </c>
      <c r="Q6530" s="4" t="n">
        <v>-0.887533156498674</v>
      </c>
      <c r="R6530" s="4" t="n">
        <v>-1.59514360313316</v>
      </c>
      <c r="S6530" s="4" t="n">
        <v>1.6332637075718</v>
      </c>
      <c r="T6530" s="4" t="n">
        <v>-1.62805706574314</v>
      </c>
      <c r="U6530" s="4" t="n">
        <v>1.62805706574314</v>
      </c>
      <c r="V6530" s="4" t="n">
        <v>-1.75549065876923</v>
      </c>
      <c r="W6530" s="4" t="n">
        <v>1.75549065876923</v>
      </c>
      <c r="X6530" t="n">
        <v>4770</v>
      </c>
      <c r="Y6530" t="n">
        <v>3830</v>
      </c>
      <c r="Z6530" t="n">
        <v>4240</v>
      </c>
      <c r="AA6530" t="n">
        <v>4360</v>
      </c>
      <c r="AB6530" s="2" t="n">
        <v>0.903301886792453</v>
      </c>
      <c r="AC6530" s="2" t="n">
        <v>0.878440366972477</v>
      </c>
      <c r="AD6530" s="2" t="n">
        <v>0.80293501048218</v>
      </c>
      <c r="AE6530" s="1" t="n">
        <v>40544</v>
      </c>
      <c r="AF6530" s="1" t="n">
        <v>40179</v>
      </c>
      <c r="AG6530" t="n">
        <v>4382</v>
      </c>
      <c r="AH6530" s="2" t="n">
        <v>0.917120133947258</v>
      </c>
      <c r="AI6530" s="2" t="n">
        <v>0.923109332209817</v>
      </c>
      <c r="AJ6530" t="s">
        <v>699</v>
      </c>
      <c r="AK6530" t="s">
        <v>111</v>
      </c>
      <c r="AL6530" t="s">
        <v>701</v>
      </c>
      <c r="AM6530"/>
      <c r="AN6530" t="b">
        <v>0</v>
      </c>
      <c r="AO6530" t="b">
        <v>0</v>
      </c>
      <c r="AP6530" t="b">
        <v>0</v>
      </c>
      <c r="AQ6530" t="b">
        <v>0</v>
      </c>
    </row>
    <row r="6531">
      <c r="A6531" t="n">
        <v>129</v>
      </c>
      <c r="B6531" t="n">
        <v>2945</v>
      </c>
      <c r="C6531" t="s">
        <v>43</v>
      </c>
      <c r="D6531" t="s">
        <v>43</v>
      </c>
      <c r="E6531" t="s">
        <v>45</v>
      </c>
      <c r="F6531" t="s">
        <v>45</v>
      </c>
      <c r="G6531" t="s">
        <v>793</v>
      </c>
      <c r="H6531" t="s">
        <v>974</v>
      </c>
      <c r="I6531" t="n">
        <v>-1</v>
      </c>
      <c r="J6531" t="n">
        <v>0</v>
      </c>
      <c r="K6531" s="2" t="n">
        <v>0.648148148148148</v>
      </c>
      <c r="L6531" s="3" t="n">
        <v>420</v>
      </c>
      <c r="M6531" s="3" t="n">
        <v>-35</v>
      </c>
      <c r="N6531" s="3" t="n">
        <v>9268.73878148</v>
      </c>
      <c r="O6531" s="2" t="n">
        <v>0.00650708807808506</v>
      </c>
      <c r="P6531" s="2" t="n">
        <v>0.0748315128979782</v>
      </c>
      <c r="Q6531" s="4" t="n">
        <v>-0.847017543859649</v>
      </c>
      <c r="R6531" s="4" t="n">
        <v>-4.82956077155474</v>
      </c>
      <c r="S6531" s="4" t="n">
        <v>4.94654891935859</v>
      </c>
      <c r="T6531" s="4" t="n">
        <v>-4.82802870845607</v>
      </c>
      <c r="U6531" s="4" t="n">
        <v>4.82802870845607</v>
      </c>
      <c r="V6531" s="4" t="n">
        <v>-4.82241153780249</v>
      </c>
      <c r="W6531" s="4" t="n">
        <v>4.82241153780249</v>
      </c>
      <c r="X6531" t="n">
        <v>4380</v>
      </c>
      <c r="Y6531" t="n">
        <v>4303</v>
      </c>
      <c r="Z6531" t="n">
        <v>4361</v>
      </c>
      <c r="AA6531" t="n">
        <v>4322</v>
      </c>
      <c r="AB6531" s="2" t="n">
        <v>0.99560388708931</v>
      </c>
      <c r="AC6531" s="2" t="n">
        <v>0.986700298096767</v>
      </c>
      <c r="AD6531" s="2" t="n">
        <v>0.982420091324201</v>
      </c>
      <c r="AE6531" s="1" t="n">
        <v>40179</v>
      </c>
      <c r="AF6531" s="1" t="n">
        <v>40179</v>
      </c>
      <c r="AG6531" t="n">
        <v>4747</v>
      </c>
      <c r="AH6531" s="2" t="n">
        <v>1</v>
      </c>
      <c r="AI6531" s="2" t="n">
        <v>1</v>
      </c>
      <c r="AJ6531" t="s">
        <v>840</v>
      </c>
      <c r="AK6531" t="s">
        <v>975</v>
      </c>
      <c r="AL6531"/>
      <c r="AM6531"/>
      <c r="AN6531" t="b">
        <v>0</v>
      </c>
      <c r="AO6531" t="b">
        <v>0</v>
      </c>
      <c r="AP6531" t="b">
        <v>0</v>
      </c>
      <c r="AQ6531" t="b">
        <v>0</v>
      </c>
    </row>
    <row r="6532">
      <c r="A6532" t="n">
        <v>36</v>
      </c>
      <c r="B6532" t="n">
        <v>322</v>
      </c>
      <c r="C6532" t="s">
        <v>138</v>
      </c>
      <c r="D6532" t="s">
        <v>43</v>
      </c>
      <c r="E6532" t="s">
        <v>138</v>
      </c>
      <c r="F6532" t="s">
        <v>44</v>
      </c>
      <c r="G6532" t="s">
        <v>384</v>
      </c>
      <c r="H6532" t="s">
        <v>247</v>
      </c>
      <c r="I6532" t="n">
        <v>-1</v>
      </c>
      <c r="J6532" t="n">
        <v>0</v>
      </c>
      <c r="K6532" s="2" t="n">
        <v>0.577489177489177</v>
      </c>
      <c r="L6532" s="3" t="n">
        <v>432</v>
      </c>
      <c r="M6532" s="3" t="n">
        <v>-153</v>
      </c>
      <c r="N6532" s="3" t="n">
        <v>4153.53829918</v>
      </c>
      <c r="O6532" s="2"/>
      <c r="P6532" s="2"/>
      <c r="Q6532" s="4"/>
      <c r="R6532" s="4"/>
      <c r="S6532" s="4"/>
      <c r="T6532" s="4"/>
      <c r="U6532" s="4"/>
      <c r="V6532" s="4" t="n">
        <v>1.47195287728803</v>
      </c>
      <c r="W6532" s="4" t="n">
        <v>1.47195287728803</v>
      </c>
      <c r="X6532" t="n">
        <v>17221</v>
      </c>
      <c r="Y6532" t="n">
        <v>0</v>
      </c>
      <c r="Z6532" t="n">
        <v>6880</v>
      </c>
      <c r="AA6532" t="n">
        <v>10341</v>
      </c>
      <c r="AB6532" s="2" t="n">
        <v>0</v>
      </c>
      <c r="AC6532" s="2" t="n">
        <v>0</v>
      </c>
      <c r="AD6532" s="2" t="n">
        <v>0</v>
      </c>
      <c r="AE6532" s="1" t="n">
        <v>38387</v>
      </c>
      <c r="AF6532" s="1" t="n">
        <v>24473</v>
      </c>
      <c r="AG6532" t="n">
        <v>0</v>
      </c>
      <c r="AH6532" s="2" t="n">
        <v>0</v>
      </c>
      <c r="AI6532" s="2" t="n">
        <v>0</v>
      </c>
      <c r="AJ6532" t="s">
        <v>386</v>
      </c>
      <c r="AK6532" t="s">
        <v>248</v>
      </c>
      <c r="AL6532" t="s">
        <v>388</v>
      </c>
      <c r="AM6532"/>
      <c r="AN6532" t="b">
        <v>0</v>
      </c>
      <c r="AO6532" t="b">
        <v>0</v>
      </c>
      <c r="AP6532" t="b">
        <v>0</v>
      </c>
      <c r="AQ6532" t="b">
        <v>0</v>
      </c>
    </row>
    <row r="6533">
      <c r="A6533" t="n">
        <v>132</v>
      </c>
      <c r="B6533" t="n">
        <v>335</v>
      </c>
      <c r="C6533" t="s">
        <v>138</v>
      </c>
      <c r="D6533" t="s">
        <v>43</v>
      </c>
      <c r="E6533" t="s">
        <v>138</v>
      </c>
      <c r="F6533" t="s">
        <v>45</v>
      </c>
      <c r="G6533" t="s">
        <v>370</v>
      </c>
      <c r="H6533" t="s">
        <v>437</v>
      </c>
      <c r="I6533" t="n">
        <v>1</v>
      </c>
      <c r="J6533" t="n">
        <v>0</v>
      </c>
      <c r="K6533" s="2" t="n">
        <v>0.5</v>
      </c>
      <c r="L6533" s="3" t="n">
        <v>50</v>
      </c>
      <c r="M6533" s="3" t="n">
        <v>408</v>
      </c>
      <c r="N6533" s="3" t="n">
        <v>8207.00159588</v>
      </c>
      <c r="O6533" s="2" t="n">
        <v>0.00857142857142857</v>
      </c>
      <c r="P6533" s="2" t="n">
        <v>0.08</v>
      </c>
      <c r="Q6533" s="4" t="n">
        <v>-0.711815561959654</v>
      </c>
      <c r="R6533" s="4" t="n">
        <v>-3.182</v>
      </c>
      <c r="S6533" s="4" t="n">
        <v>3.54828571428572</v>
      </c>
      <c r="T6533" s="4" t="n">
        <v>-3.24950652841782</v>
      </c>
      <c r="U6533" s="4" t="n">
        <v>3.24950652841782</v>
      </c>
      <c r="V6533" s="4" t="n">
        <v>-3.11440367747025</v>
      </c>
      <c r="W6533" s="4" t="n">
        <v>3.11440367747025</v>
      </c>
      <c r="X6533" t="n">
        <v>6830</v>
      </c>
      <c r="Y6533" t="n">
        <v>350</v>
      </c>
      <c r="Z6533" t="n">
        <v>2864</v>
      </c>
      <c r="AA6533" t="n">
        <v>4316</v>
      </c>
      <c r="AB6533" s="2" t="n">
        <v>0.122206703910615</v>
      </c>
      <c r="AC6533" s="2" t="n">
        <v>0.0810936051899907</v>
      </c>
      <c r="AD6533" s="2" t="n">
        <v>0.0512445095168375</v>
      </c>
      <c r="AE6533" s="1" t="n">
        <v>37598</v>
      </c>
      <c r="AF6533" s="1" t="n">
        <v>40179</v>
      </c>
      <c r="AG6533" t="n">
        <v>364</v>
      </c>
      <c r="AH6533" s="2" t="n">
        <v>0.123599320882852</v>
      </c>
      <c r="AI6533" s="2" t="n">
        <v>0.0766800084263746</v>
      </c>
      <c r="AJ6533" t="s">
        <v>372</v>
      </c>
      <c r="AK6533" t="s">
        <v>438</v>
      </c>
      <c r="AL6533" t="s">
        <v>374</v>
      </c>
      <c r="AM6533"/>
      <c r="AN6533" t="b">
        <v>0</v>
      </c>
      <c r="AO6533" t="b">
        <v>0</v>
      </c>
      <c r="AP6533" t="b">
        <v>0</v>
      </c>
      <c r="AQ6533" t="b">
        <v>0</v>
      </c>
    </row>
    <row r="6534">
      <c r="A6534" t="n">
        <v>2296</v>
      </c>
      <c r="B6534" t="n">
        <v>2702</v>
      </c>
      <c r="C6534" t="s">
        <v>43</v>
      </c>
      <c r="D6534" t="s">
        <v>43</v>
      </c>
      <c r="E6534" t="s">
        <v>44</v>
      </c>
      <c r="F6534" t="s">
        <v>44</v>
      </c>
      <c r="G6534" t="s">
        <v>398</v>
      </c>
      <c r="H6534" t="s">
        <v>282</v>
      </c>
      <c r="I6534" t="n">
        <v>-1</v>
      </c>
      <c r="J6534" t="n">
        <v>1</v>
      </c>
      <c r="K6534" s="2" t="n">
        <v>0.488888888888889</v>
      </c>
      <c r="L6534" s="3" t="n">
        <v>50</v>
      </c>
      <c r="M6534" s="3" t="n">
        <v>277</v>
      </c>
      <c r="N6534" s="3" t="n">
        <v>9546.48173703</v>
      </c>
      <c r="O6534" s="2" t="n">
        <v>0.0145454545454545</v>
      </c>
      <c r="P6534" s="2" t="n">
        <v>0.149090909090909</v>
      </c>
      <c r="Q6534" s="4" t="n">
        <v>-0.660516605166052</v>
      </c>
      <c r="R6534" s="4" t="n">
        <v>-1.74981818181818</v>
      </c>
      <c r="S6534" s="4" t="n">
        <v>2.28363636363636</v>
      </c>
      <c r="T6534" s="4" t="n">
        <v>1.07094589958896</v>
      </c>
      <c r="U6534" s="4" t="n">
        <v>3.26156868727346</v>
      </c>
      <c r="V6534" s="4" t="n">
        <v>-0.31064159525089</v>
      </c>
      <c r="W6534" s="4" t="n">
        <v>0.454262720532505</v>
      </c>
      <c r="X6534" t="n">
        <v>3370</v>
      </c>
      <c r="Y6534" t="n">
        <v>275</v>
      </c>
      <c r="Z6534" t="n">
        <v>1214</v>
      </c>
      <c r="AA6534" t="n">
        <v>2431</v>
      </c>
      <c r="AB6534" s="2" t="n">
        <v>0.226523887973641</v>
      </c>
      <c r="AC6534" s="2" t="n">
        <v>0.113122171945701</v>
      </c>
      <c r="AD6534" s="2" t="n">
        <v>0.0816023738872404</v>
      </c>
      <c r="AE6534" s="1" t="n">
        <v>27760</v>
      </c>
      <c r="AF6534" s="1" t="n">
        <v>24473</v>
      </c>
      <c r="AG6534" t="n">
        <v>8765</v>
      </c>
      <c r="AH6534" s="2" t="n">
        <v>1</v>
      </c>
      <c r="AI6534" s="2" t="n">
        <v>0.66664131426833</v>
      </c>
      <c r="AJ6534" t="s">
        <v>399</v>
      </c>
      <c r="AK6534" t="s">
        <v>283</v>
      </c>
      <c r="AL6534"/>
      <c r="AM6534"/>
      <c r="AN6534" t="b">
        <v>0</v>
      </c>
      <c r="AO6534" t="b">
        <v>0</v>
      </c>
      <c r="AP6534" t="b">
        <v>0</v>
      </c>
      <c r="AQ6534" t="b">
        <v>0</v>
      </c>
    </row>
    <row r="6535">
      <c r="A6535" t="n">
        <v>166</v>
      </c>
      <c r="B6535" t="n">
        <v>3118</v>
      </c>
      <c r="C6535" t="s">
        <v>138</v>
      </c>
      <c r="D6535" t="s">
        <v>43</v>
      </c>
      <c r="E6535" t="s">
        <v>138</v>
      </c>
      <c r="F6535" t="s">
        <v>44</v>
      </c>
      <c r="G6535" t="s">
        <v>216</v>
      </c>
      <c r="H6535" t="s">
        <v>76</v>
      </c>
      <c r="I6535" t="n">
        <v>-1</v>
      </c>
      <c r="J6535" t="n">
        <v>0</v>
      </c>
      <c r="K6535" s="2" t="n">
        <v>0.69047619047619</v>
      </c>
      <c r="L6535" s="3" t="n">
        <v>593</v>
      </c>
      <c r="M6535" s="3" t="n">
        <v>-6</v>
      </c>
      <c r="N6535" s="3" t="n">
        <v>6841.25123705</v>
      </c>
      <c r="O6535" s="2"/>
      <c r="P6535" s="2"/>
      <c r="Q6535" s="4"/>
      <c r="R6535" s="4"/>
      <c r="S6535" s="4"/>
      <c r="T6535" s="4"/>
      <c r="U6535" s="4"/>
      <c r="V6535" s="4" t="n">
        <v>-2.76237532000277</v>
      </c>
      <c r="W6535" s="4" t="n">
        <v>2.76237532000277</v>
      </c>
      <c r="X6535" t="n">
        <v>19545</v>
      </c>
      <c r="Y6535" t="n">
        <v>0</v>
      </c>
      <c r="Z6535" t="n">
        <v>3898</v>
      </c>
      <c r="AA6535" t="n">
        <v>15647</v>
      </c>
      <c r="AB6535" s="2" t="n">
        <v>0</v>
      </c>
      <c r="AC6535" s="2" t="n">
        <v>0</v>
      </c>
      <c r="AD6535" s="2" t="n">
        <v>0</v>
      </c>
      <c r="AE6535" s="1" t="n">
        <v>40966</v>
      </c>
      <c r="AF6535" s="1" t="n">
        <v>12420</v>
      </c>
      <c r="AG6535" t="n">
        <v>0</v>
      </c>
      <c r="AH6535" s="2" t="n">
        <v>0</v>
      </c>
      <c r="AI6535" s="2" t="n">
        <v>0</v>
      </c>
      <c r="AJ6535" t="s">
        <v>218</v>
      </c>
      <c r="AK6535" t="s">
        <v>991</v>
      </c>
      <c r="AL6535" t="s">
        <v>220</v>
      </c>
      <c r="AM6535"/>
      <c r="AN6535" t="b">
        <v>0</v>
      </c>
      <c r="AO6535" t="b">
        <v>0</v>
      </c>
      <c r="AP6535" t="b">
        <v>0</v>
      </c>
      <c r="AQ6535" t="b">
        <v>0</v>
      </c>
    </row>
    <row r="6536">
      <c r="A6536" t="n">
        <v>62</v>
      </c>
      <c r="B6536" t="n">
        <v>3139</v>
      </c>
      <c r="C6536" t="s">
        <v>138</v>
      </c>
      <c r="D6536" t="s">
        <v>43</v>
      </c>
      <c r="E6536" t="s">
        <v>138</v>
      </c>
      <c r="F6536" t="s">
        <v>45</v>
      </c>
      <c r="G6536" t="s">
        <v>938</v>
      </c>
      <c r="H6536" t="s">
        <v>354</v>
      </c>
      <c r="I6536" t="n">
        <v>1</v>
      </c>
      <c r="J6536" t="n">
        <v>0</v>
      </c>
      <c r="K6536" s="2" t="n">
        <v>0.557142857142857</v>
      </c>
      <c r="L6536" s="3" t="n">
        <v>100</v>
      </c>
      <c r="M6536" s="3" t="n">
        <v>370</v>
      </c>
      <c r="N6536" s="3" t="n">
        <v>9116.550482</v>
      </c>
      <c r="O6536" s="2" t="n">
        <v>0</v>
      </c>
      <c r="P6536" s="2" t="n">
        <v>0</v>
      </c>
      <c r="Q6536" s="4" t="n">
        <v>-0.666666666666667</v>
      </c>
      <c r="R6536" s="4" t="n">
        <v>-1.58333333333333</v>
      </c>
      <c r="S6536" s="4" t="n">
        <v>2.08333333333333</v>
      </c>
      <c r="T6536" s="4" t="n">
        <v>-1.48548387096774</v>
      </c>
      <c r="U6536" s="4" t="n">
        <v>1.48548387096774</v>
      </c>
      <c r="V6536" s="4" t="n">
        <v>-0.675648858951151</v>
      </c>
      <c r="W6536" s="4" t="n">
        <v>0.928614808771937</v>
      </c>
      <c r="X6536" t="n">
        <v>5836</v>
      </c>
      <c r="Y6536" t="n">
        <v>6</v>
      </c>
      <c r="Z6536" t="n">
        <v>1479</v>
      </c>
      <c r="AA6536" t="n">
        <v>4363</v>
      </c>
      <c r="AB6536" s="2" t="n">
        <v>0.00405679513184584</v>
      </c>
      <c r="AC6536" s="2" t="n">
        <v>0.00137520055008022</v>
      </c>
      <c r="AD6536" s="2" t="n">
        <v>0.00102810143934202</v>
      </c>
      <c r="AE6536" s="1" t="n">
        <v>37598</v>
      </c>
      <c r="AF6536" s="1" t="n">
        <v>40179</v>
      </c>
      <c r="AG6536" t="n">
        <v>655</v>
      </c>
      <c r="AH6536" s="2" t="n">
        <v>0.202410383189122</v>
      </c>
      <c r="AI6536" s="2" t="n">
        <v>0.137981883294712</v>
      </c>
      <c r="AJ6536" t="s">
        <v>939</v>
      </c>
      <c r="AK6536" t="s">
        <v>356</v>
      </c>
      <c r="AL6536" t="s">
        <v>940</v>
      </c>
      <c r="AM6536"/>
      <c r="AN6536" t="b">
        <v>0</v>
      </c>
      <c r="AO6536" t="b">
        <v>0</v>
      </c>
      <c r="AP6536" t="b">
        <v>0</v>
      </c>
      <c r="AQ6536" t="b">
        <v>0</v>
      </c>
    </row>
    <row r="6537">
      <c r="A6537" t="n">
        <v>1002</v>
      </c>
      <c r="B6537" t="n">
        <v>3314</v>
      </c>
      <c r="C6537" t="s">
        <v>43</v>
      </c>
      <c r="D6537" t="s">
        <v>43</v>
      </c>
      <c r="E6537" t="s">
        <v>45</v>
      </c>
      <c r="F6537" t="s">
        <v>45</v>
      </c>
      <c r="G6537" t="s">
        <v>446</v>
      </c>
      <c r="H6537" t="s">
        <v>130</v>
      </c>
      <c r="I6537" t="n">
        <v>-1</v>
      </c>
      <c r="J6537" t="n">
        <v>-1</v>
      </c>
      <c r="K6537" s="2" t="n">
        <v>0.366666666666667</v>
      </c>
      <c r="L6537" s="3" t="n">
        <v>595</v>
      </c>
      <c r="M6537" s="3" t="n">
        <v>-235</v>
      </c>
      <c r="N6537" s="3" t="n">
        <v>6908.78267036</v>
      </c>
      <c r="O6537" s="2" t="n">
        <v>0.0076036866359447</v>
      </c>
      <c r="P6537" s="2" t="n">
        <v>0.0751152073732719</v>
      </c>
      <c r="Q6537" s="4" t="n">
        <v>0.833294636638031</v>
      </c>
      <c r="R6537" s="4" t="n">
        <v>2.93758064516129</v>
      </c>
      <c r="S6537" s="4" t="n">
        <v>3.16960829493088</v>
      </c>
      <c r="T6537" s="4" t="n">
        <v>2.94011914996021</v>
      </c>
      <c r="U6537" s="4" t="n">
        <v>2.94011914996021</v>
      </c>
      <c r="V6537" s="4" t="n">
        <v>2.93696630082462</v>
      </c>
      <c r="W6537" s="4" t="n">
        <v>2.93696630082462</v>
      </c>
      <c r="X6537" t="n">
        <v>4382</v>
      </c>
      <c r="Y6537" t="n">
        <v>4340</v>
      </c>
      <c r="Z6537" t="n">
        <v>4361</v>
      </c>
      <c r="AA6537" t="n">
        <v>4361</v>
      </c>
      <c r="AB6537" s="2" t="n">
        <v>0.995184590690209</v>
      </c>
      <c r="AC6537" s="2" t="n">
        <v>0.995184590690209</v>
      </c>
      <c r="AD6537" s="2" t="n">
        <v>0.990415335463259</v>
      </c>
      <c r="AE6537" s="1" t="n">
        <v>40179</v>
      </c>
      <c r="AF6537" s="1" t="n">
        <v>40179</v>
      </c>
      <c r="AG6537" t="n">
        <v>4747</v>
      </c>
      <c r="AH6537" s="2" t="n">
        <v>1</v>
      </c>
      <c r="AI6537" s="2" t="n">
        <v>1</v>
      </c>
      <c r="AJ6537" t="s">
        <v>447</v>
      </c>
      <c r="AK6537" t="s">
        <v>131</v>
      </c>
      <c r="AL6537"/>
      <c r="AM6537"/>
      <c r="AN6537" t="b">
        <v>0</v>
      </c>
      <c r="AO6537" t="b">
        <v>0</v>
      </c>
      <c r="AP6537" t="b">
        <v>0</v>
      </c>
      <c r="AQ6537" t="b">
        <v>0</v>
      </c>
    </row>
    <row r="6538">
      <c r="A6538" t="n">
        <v>305</v>
      </c>
      <c r="B6538" t="n">
        <v>3314</v>
      </c>
      <c r="C6538" t="s">
        <v>43</v>
      </c>
      <c r="D6538" t="s">
        <v>43</v>
      </c>
      <c r="E6538" t="s">
        <v>44</v>
      </c>
      <c r="F6538" t="s">
        <v>45</v>
      </c>
      <c r="G6538" t="s">
        <v>550</v>
      </c>
      <c r="H6538" t="s">
        <v>130</v>
      </c>
      <c r="I6538" t="n">
        <v>-1</v>
      </c>
      <c r="J6538" t="n">
        <v>0</v>
      </c>
      <c r="K6538" s="2" t="n">
        <v>0.657142857142857</v>
      </c>
      <c r="L6538" s="3" t="n">
        <v>429</v>
      </c>
      <c r="M6538" s="3" t="n">
        <v>-69</v>
      </c>
      <c r="N6538" s="3" t="n">
        <v>4143.03299328</v>
      </c>
      <c r="O6538" s="2" t="n">
        <v>0.025974025974026</v>
      </c>
      <c r="P6538" s="2" t="n">
        <v>0.350649350649351</v>
      </c>
      <c r="Q6538" s="4" t="n">
        <v>0.573333333333333</v>
      </c>
      <c r="R6538" s="4" t="n">
        <v>1.82727272727273</v>
      </c>
      <c r="S6538" s="4" t="n">
        <v>1.95194805194805</v>
      </c>
      <c r="T6538" s="4" t="n">
        <v>1.99089694355823</v>
      </c>
      <c r="U6538" s="4" t="n">
        <v>1.99089694355823</v>
      </c>
      <c r="V6538" s="4" t="n">
        <v>3.39318433805172</v>
      </c>
      <c r="W6538" s="4" t="n">
        <v>3.39318433805172</v>
      </c>
      <c r="X6538" t="n">
        <v>6450</v>
      </c>
      <c r="Y6538" t="n">
        <v>77</v>
      </c>
      <c r="Z6538" t="n">
        <v>2166</v>
      </c>
      <c r="AA6538" t="n">
        <v>4361</v>
      </c>
      <c r="AB6538" s="2" t="n">
        <v>0.0355493998153278</v>
      </c>
      <c r="AC6538" s="2" t="n">
        <v>0.0176565008025682</v>
      </c>
      <c r="AD6538" s="2" t="n">
        <v>0.011937984496124</v>
      </c>
      <c r="AE6538" s="1" t="n">
        <v>31778</v>
      </c>
      <c r="AF6538" s="1" t="n">
        <v>40179</v>
      </c>
      <c r="AG6538" t="n">
        <v>364</v>
      </c>
      <c r="AH6538" s="2" t="n">
        <v>0.0415288077581289</v>
      </c>
      <c r="AI6538" s="2" t="n">
        <v>0.0766800084263746</v>
      </c>
      <c r="AJ6538" t="s">
        <v>551</v>
      </c>
      <c r="AK6538" t="s">
        <v>131</v>
      </c>
      <c r="AL6538"/>
      <c r="AM6538"/>
      <c r="AN6538" t="b">
        <v>0</v>
      </c>
      <c r="AO6538" t="b">
        <v>0</v>
      </c>
      <c r="AP6538" t="b">
        <v>0</v>
      </c>
      <c r="AQ6538" t="b">
        <v>0</v>
      </c>
    </row>
    <row r="6539">
      <c r="A6539" t="n">
        <v>2445</v>
      </c>
      <c r="B6539" t="n">
        <v>3313</v>
      </c>
      <c r="C6539" t="s">
        <v>43</v>
      </c>
      <c r="D6539" t="s">
        <v>43</v>
      </c>
      <c r="E6539" t="s">
        <v>45</v>
      </c>
      <c r="F6539" t="s">
        <v>44</v>
      </c>
      <c r="G6539" t="s">
        <v>126</v>
      </c>
      <c r="H6539" t="s">
        <v>130</v>
      </c>
      <c r="I6539" t="n">
        <v>-1</v>
      </c>
      <c r="J6539" t="n">
        <v>0</v>
      </c>
      <c r="K6539" s="2" t="n">
        <v>0.524242424242424</v>
      </c>
      <c r="L6539" s="3" t="n">
        <v>80</v>
      </c>
      <c r="M6539" s="3" t="n">
        <v>268</v>
      </c>
      <c r="N6539" s="3" t="n">
        <v>5001.30198135</v>
      </c>
      <c r="O6539" s="2"/>
      <c r="P6539" s="2"/>
      <c r="Q6539" s="4"/>
      <c r="R6539" s="4"/>
      <c r="S6539" s="4"/>
      <c r="T6539" s="4"/>
      <c r="U6539" s="4"/>
      <c r="V6539" s="4" t="n">
        <v>0.783888175904301</v>
      </c>
      <c r="W6539" s="4" t="n">
        <v>4.28282007554588</v>
      </c>
      <c r="X6539" t="n">
        <v>4473</v>
      </c>
      <c r="Y6539" t="n">
        <v>0</v>
      </c>
      <c r="Z6539" t="n">
        <v>4365</v>
      </c>
      <c r="AA6539" t="n">
        <v>108</v>
      </c>
      <c r="AB6539" s="2" t="n">
        <v>0</v>
      </c>
      <c r="AC6539" s="2" t="n">
        <v>0</v>
      </c>
      <c r="AD6539" s="2" t="n">
        <v>0</v>
      </c>
      <c r="AE6539" s="1" t="n">
        <v>40179</v>
      </c>
      <c r="AF6539" s="1" t="n">
        <v>36223</v>
      </c>
      <c r="AG6539" t="n">
        <v>0</v>
      </c>
      <c r="AH6539" s="2" t="n">
        <v>0</v>
      </c>
      <c r="AI6539" s="2" t="n">
        <v>0</v>
      </c>
      <c r="AJ6539" t="s">
        <v>128</v>
      </c>
      <c r="AK6539" t="s">
        <v>236</v>
      </c>
      <c r="AL6539"/>
      <c r="AM6539"/>
      <c r="AN6539" t="b">
        <v>0</v>
      </c>
      <c r="AO6539" t="b">
        <v>0</v>
      </c>
      <c r="AP6539" t="b">
        <v>0</v>
      </c>
      <c r="AQ6539" t="b">
        <v>0</v>
      </c>
    </row>
    <row r="6540">
      <c r="A6540" t="n">
        <v>335</v>
      </c>
      <c r="B6540" t="n">
        <v>1036</v>
      </c>
      <c r="C6540" t="s">
        <v>43</v>
      </c>
      <c r="D6540" t="s">
        <v>43</v>
      </c>
      <c r="E6540" t="s">
        <v>45</v>
      </c>
      <c r="F6540" t="s">
        <v>45</v>
      </c>
      <c r="G6540" t="s">
        <v>437</v>
      </c>
      <c r="H6540" t="s">
        <v>864</v>
      </c>
      <c r="I6540" t="n">
        <v>1</v>
      </c>
      <c r="J6540" t="n">
        <v>1</v>
      </c>
      <c r="K6540" s="2" t="n">
        <v>0.490079365079365</v>
      </c>
      <c r="L6540" s="3" t="n">
        <v>458</v>
      </c>
      <c r="M6540" s="3" t="n">
        <v>9</v>
      </c>
      <c r="N6540" s="3" t="n">
        <v>3467.73007311</v>
      </c>
      <c r="O6540" s="2" t="n">
        <v>0.00937207122774133</v>
      </c>
      <c r="P6540" s="2" t="n">
        <v>0.0845829428303655</v>
      </c>
      <c r="Q6540" s="4" t="n">
        <v>0.563859981078524</v>
      </c>
      <c r="R6540" s="4" t="n">
        <v>2.46272258669166</v>
      </c>
      <c r="S6540" s="4" t="n">
        <v>3.40789597000937</v>
      </c>
      <c r="T6540" s="4" t="n">
        <v>2.46953573039049</v>
      </c>
      <c r="U6540" s="4" t="n">
        <v>2.49019633064592</v>
      </c>
      <c r="V6540" s="4" t="n">
        <v>2.46611579480203</v>
      </c>
      <c r="W6540" s="4" t="n">
        <v>2.46611579480203</v>
      </c>
      <c r="X6540" t="n">
        <v>4384</v>
      </c>
      <c r="Y6540" t="n">
        <v>4268</v>
      </c>
      <c r="Z6540" t="n">
        <v>4316</v>
      </c>
      <c r="AA6540" t="n">
        <v>4336</v>
      </c>
      <c r="AB6540" s="2" t="n">
        <v>0.98887859128823</v>
      </c>
      <c r="AC6540" s="2" t="n">
        <v>0.984317343173432</v>
      </c>
      <c r="AD6540" s="2" t="n">
        <v>0.973540145985402</v>
      </c>
      <c r="AE6540" s="1" t="n">
        <v>40179</v>
      </c>
      <c r="AF6540" s="1" t="n">
        <v>40179</v>
      </c>
      <c r="AG6540" t="n">
        <v>4747</v>
      </c>
      <c r="AH6540" s="2" t="n">
        <v>1</v>
      </c>
      <c r="AI6540" s="2" t="n">
        <v>1</v>
      </c>
      <c r="AJ6540" t="s">
        <v>438</v>
      </c>
      <c r="AK6540" t="s">
        <v>865</v>
      </c>
      <c r="AL6540"/>
      <c r="AM6540"/>
      <c r="AN6540" t="b">
        <v>0</v>
      </c>
      <c r="AO6540" t="b">
        <v>0</v>
      </c>
      <c r="AP6540" t="b">
        <v>0</v>
      </c>
      <c r="AQ6540" t="b">
        <v>0</v>
      </c>
    </row>
    <row r="6541">
      <c r="A6541" t="n">
        <v>77</v>
      </c>
      <c r="B6541" t="n">
        <v>152</v>
      </c>
      <c r="C6541" t="s">
        <v>138</v>
      </c>
      <c r="D6541" t="s">
        <v>138</v>
      </c>
      <c r="E6541" t="s">
        <v>138</v>
      </c>
      <c r="F6541" t="s">
        <v>138</v>
      </c>
      <c r="G6541" t="s">
        <v>487</v>
      </c>
      <c r="H6541" t="s">
        <v>754</v>
      </c>
      <c r="I6541" t="n">
        <v>-1</v>
      </c>
      <c r="J6541" t="n">
        <v>0</v>
      </c>
      <c r="K6541" s="2" t="n">
        <v>0.525793650793651</v>
      </c>
      <c r="L6541" s="3" t="n">
        <v>69</v>
      </c>
      <c r="M6541" s="3" t="n">
        <v>241</v>
      </c>
      <c r="N6541" s="3" t="n">
        <v>1970.7476347</v>
      </c>
      <c r="O6541" s="2" t="n">
        <v>0.0404830520104295</v>
      </c>
      <c r="P6541" s="2" t="n">
        <v>0.348428708659256</v>
      </c>
      <c r="Q6541" s="4" t="n">
        <v>-0.441647597254005</v>
      </c>
      <c r="R6541" s="4" t="n">
        <v>-0.487457115411006</v>
      </c>
      <c r="S6541" s="4" t="n">
        <v>0.899313846576095</v>
      </c>
      <c r="T6541" s="4" t="n">
        <v>-0.484890902249933</v>
      </c>
      <c r="U6541" s="4" t="n">
        <v>0.626197796845544</v>
      </c>
      <c r="V6541" s="4" t="n">
        <v>-0.487590712366897</v>
      </c>
      <c r="W6541" s="4" t="n">
        <v>0.487590712366897</v>
      </c>
      <c r="X6541" t="n">
        <v>7327</v>
      </c>
      <c r="Y6541" t="n">
        <v>7287</v>
      </c>
      <c r="Z6541" t="n">
        <v>7310</v>
      </c>
      <c r="AA6541" t="n">
        <v>7304</v>
      </c>
      <c r="AB6541" s="2" t="n">
        <v>0.997672508214677</v>
      </c>
      <c r="AC6541" s="2" t="n">
        <v>0.996853625170999</v>
      </c>
      <c r="AD6541" s="2" t="n">
        <v>0.994540739729767</v>
      </c>
      <c r="AE6541" s="1" t="n">
        <v>37598</v>
      </c>
      <c r="AF6541" s="1" t="n">
        <v>37987</v>
      </c>
      <c r="AG6541" t="n">
        <v>7335</v>
      </c>
      <c r="AH6541" s="2" t="n">
        <v>0.94963749352667</v>
      </c>
      <c r="AI6541" s="2" t="n">
        <v>1</v>
      </c>
      <c r="AJ6541" t="s">
        <v>488</v>
      </c>
      <c r="AK6541" t="s">
        <v>755</v>
      </c>
      <c r="AL6541" t="s">
        <v>489</v>
      </c>
      <c r="AM6541" t="s">
        <v>756</v>
      </c>
      <c r="AN6541" t="b">
        <v>0</v>
      </c>
      <c r="AO6541" t="b">
        <v>0</v>
      </c>
      <c r="AP6541" t="b">
        <v>0</v>
      </c>
      <c r="AQ6541" t="b">
        <v>0</v>
      </c>
    </row>
    <row r="6542">
      <c r="A6542" t="n">
        <v>3</v>
      </c>
      <c r="B6542" t="n">
        <v>844</v>
      </c>
      <c r="C6542" t="s">
        <v>138</v>
      </c>
      <c r="D6542" t="s">
        <v>43</v>
      </c>
      <c r="E6542" t="s">
        <v>138</v>
      </c>
      <c r="F6542" t="s">
        <v>45</v>
      </c>
      <c r="G6542" t="s">
        <v>979</v>
      </c>
      <c r="H6542" t="s">
        <v>86</v>
      </c>
      <c r="I6542" t="n">
        <v>1</v>
      </c>
      <c r="J6542" t="n">
        <v>0</v>
      </c>
      <c r="K6542" s="2" t="n">
        <v>0.53968253968254</v>
      </c>
      <c r="L6542" s="3" t="n">
        <v>25</v>
      </c>
      <c r="M6542" s="3" t="n">
        <v>85</v>
      </c>
      <c r="N6542" s="3" t="n">
        <v>8127.2813539</v>
      </c>
      <c r="O6542" s="2" t="n">
        <v>0.0274509803921569</v>
      </c>
      <c r="P6542" s="2" t="n">
        <v>0.263437139561707</v>
      </c>
      <c r="Q6542" s="4" t="n">
        <v>-0.0289373814041746</v>
      </c>
      <c r="R6542" s="4" t="n">
        <v>-0.147566320645905</v>
      </c>
      <c r="S6542" s="4" t="n">
        <v>1.1557785467128</v>
      </c>
      <c r="T6542" s="4" t="n">
        <v>-0.150424721332868</v>
      </c>
      <c r="U6542" s="4" t="n">
        <v>0.745949554513507</v>
      </c>
      <c r="V6542" s="4" t="n">
        <v>0.0416684557948977</v>
      </c>
      <c r="W6542" s="4" t="n">
        <v>0.583642676678162</v>
      </c>
      <c r="X6542" t="n">
        <v>6587</v>
      </c>
      <c r="Y6542" t="n">
        <v>4335</v>
      </c>
      <c r="Z6542" t="n">
        <v>6552</v>
      </c>
      <c r="AA6542" t="n">
        <v>4370</v>
      </c>
      <c r="AB6542" s="2" t="n">
        <v>0.991990846681922</v>
      </c>
      <c r="AC6542" s="2" t="n">
        <v>0.661630036630037</v>
      </c>
      <c r="AD6542" s="2" t="n">
        <v>0.658114467891301</v>
      </c>
      <c r="AE6542" s="1" t="n">
        <v>38718</v>
      </c>
      <c r="AF6542" s="1" t="n">
        <v>40179</v>
      </c>
      <c r="AG6542" t="n">
        <v>4747</v>
      </c>
      <c r="AH6542" s="2" t="n">
        <v>0.718806783767414</v>
      </c>
      <c r="AI6542" s="2" t="n">
        <v>1</v>
      </c>
      <c r="AJ6542" t="s">
        <v>980</v>
      </c>
      <c r="AK6542" t="s">
        <v>87</v>
      </c>
      <c r="AL6542" t="s">
        <v>981</v>
      </c>
      <c r="AM6542"/>
      <c r="AN6542" t="b">
        <v>0</v>
      </c>
      <c r="AO6542" t="b">
        <v>0</v>
      </c>
      <c r="AP6542" t="b">
        <v>0</v>
      </c>
      <c r="AQ6542" t="b">
        <v>0</v>
      </c>
    </row>
    <row r="6543">
      <c r="A6543" t="n">
        <v>834</v>
      </c>
      <c r="B6543" t="n">
        <v>865</v>
      </c>
      <c r="C6543" t="s">
        <v>43</v>
      </c>
      <c r="D6543" t="s">
        <v>43</v>
      </c>
      <c r="E6543" t="s">
        <v>45</v>
      </c>
      <c r="F6543" t="s">
        <v>44</v>
      </c>
      <c r="G6543" t="s">
        <v>74</v>
      </c>
      <c r="H6543" t="s">
        <v>292</v>
      </c>
      <c r="I6543" t="n">
        <v>-1</v>
      </c>
      <c r="J6543" t="n">
        <v>0</v>
      </c>
      <c r="K6543" s="2" t="n">
        <v>0.775</v>
      </c>
      <c r="L6543" s="3" t="n">
        <v>100</v>
      </c>
      <c r="M6543" s="3" t="n">
        <v>-92</v>
      </c>
      <c r="N6543" s="3" t="n">
        <v>5313.02526974</v>
      </c>
      <c r="O6543" s="2"/>
      <c r="P6543" s="2"/>
      <c r="Q6543" s="4"/>
      <c r="R6543" s="4"/>
      <c r="S6543" s="4"/>
      <c r="T6543" s="4"/>
      <c r="U6543" s="4"/>
      <c r="V6543" s="4" t="n">
        <v>-1.40696075871784</v>
      </c>
      <c r="W6543" s="4" t="n">
        <v>1.40696075871784</v>
      </c>
      <c r="X6543" t="n">
        <v>13064</v>
      </c>
      <c r="Y6543" t="n">
        <v>0</v>
      </c>
      <c r="Z6543" t="n">
        <v>4108</v>
      </c>
      <c r="AA6543" t="n">
        <v>8956</v>
      </c>
      <c r="AB6543" s="2" t="n">
        <v>0</v>
      </c>
      <c r="AC6543" s="2" t="n">
        <v>0</v>
      </c>
      <c r="AD6543" s="2" t="n">
        <v>0</v>
      </c>
      <c r="AE6543" s="1" t="n">
        <v>40179</v>
      </c>
      <c r="AF6543" s="1" t="n">
        <v>18630</v>
      </c>
      <c r="AG6543" t="n">
        <v>0</v>
      </c>
      <c r="AH6543" s="2" t="n">
        <v>0</v>
      </c>
      <c r="AI6543" s="2" t="n">
        <v>0</v>
      </c>
      <c r="AJ6543" t="s">
        <v>75</v>
      </c>
      <c r="AK6543" t="s">
        <v>295</v>
      </c>
      <c r="AL6543"/>
      <c r="AM6543"/>
      <c r="AN6543" t="b">
        <v>0</v>
      </c>
      <c r="AO6543" t="b">
        <v>0</v>
      </c>
      <c r="AP6543" t="b">
        <v>0</v>
      </c>
      <c r="AQ6543" t="b">
        <v>0</v>
      </c>
    </row>
    <row r="6544">
      <c r="A6544" t="n">
        <v>126</v>
      </c>
      <c r="B6544" t="n">
        <v>866</v>
      </c>
      <c r="C6544" t="s">
        <v>138</v>
      </c>
      <c r="D6544" t="s">
        <v>43</v>
      </c>
      <c r="E6544" t="s">
        <v>138</v>
      </c>
      <c r="F6544" t="s">
        <v>44</v>
      </c>
      <c r="G6544" t="s">
        <v>158</v>
      </c>
      <c r="H6544" t="s">
        <v>292</v>
      </c>
      <c r="I6544" t="n">
        <v>-1</v>
      </c>
      <c r="J6544" t="n">
        <v>0</v>
      </c>
      <c r="K6544" s="2" t="n">
        <v>0.594047619047619</v>
      </c>
      <c r="L6544" s="3" t="n">
        <v>70</v>
      </c>
      <c r="M6544" s="3"/>
      <c r="N6544" s="3" t="n">
        <v>9655.55113898</v>
      </c>
      <c r="O6544" s="2"/>
      <c r="P6544" s="2"/>
      <c r="Q6544" s="4"/>
      <c r="R6544" s="4"/>
      <c r="S6544" s="4"/>
      <c r="T6544" s="4"/>
      <c r="U6544" s="4"/>
      <c r="V6544" s="4" t="n">
        <v>2.45853714323399</v>
      </c>
      <c r="W6544" s="4" t="n">
        <v>2.45853714323399</v>
      </c>
      <c r="X6544" t="n">
        <v>9294</v>
      </c>
      <c r="Y6544" t="n">
        <v>0</v>
      </c>
      <c r="Z6544" t="n">
        <v>3596</v>
      </c>
      <c r="AA6544" t="n">
        <v>5698</v>
      </c>
      <c r="AB6544" s="2" t="n">
        <v>0</v>
      </c>
      <c r="AC6544" s="2" t="n">
        <v>0</v>
      </c>
      <c r="AD6544" s="2" t="n">
        <v>0</v>
      </c>
      <c r="AE6544" s="1" t="n">
        <v>41708</v>
      </c>
      <c r="AF6544" s="1" t="n">
        <v>27759</v>
      </c>
      <c r="AG6544" t="n">
        <v>0</v>
      </c>
      <c r="AH6544" s="2" t="n">
        <v>0</v>
      </c>
      <c r="AI6544" s="2" t="n">
        <v>0</v>
      </c>
      <c r="AJ6544" t="s">
        <v>160</v>
      </c>
      <c r="AK6544" t="s">
        <v>798</v>
      </c>
      <c r="AL6544" t="s">
        <v>162</v>
      </c>
      <c r="AM6544"/>
      <c r="AN6544" t="b">
        <v>0</v>
      </c>
      <c r="AO6544" t="b">
        <v>0</v>
      </c>
      <c r="AP6544" t="b">
        <v>0</v>
      </c>
      <c r="AQ6544" t="b">
        <v>0</v>
      </c>
    </row>
    <row r="6545">
      <c r="A6545" t="n">
        <v>84</v>
      </c>
      <c r="B6545" t="n">
        <v>674</v>
      </c>
      <c r="C6545" t="s">
        <v>138</v>
      </c>
      <c r="D6545" t="s">
        <v>43</v>
      </c>
      <c r="E6545" t="s">
        <v>138</v>
      </c>
      <c r="F6545" t="s">
        <v>45</v>
      </c>
      <c r="G6545" t="s">
        <v>405</v>
      </c>
      <c r="H6545" t="s">
        <v>284</v>
      </c>
      <c r="I6545" t="n">
        <v>1</v>
      </c>
      <c r="J6545" t="n">
        <v>0</v>
      </c>
      <c r="K6545" s="2" t="n">
        <v>0.602801120448179</v>
      </c>
      <c r="L6545" s="3" t="n">
        <v>1040</v>
      </c>
      <c r="M6545" s="3" t="n">
        <v>-231</v>
      </c>
      <c r="N6545" s="3" t="n">
        <v>4802.53887781</v>
      </c>
      <c r="O6545" s="2" t="n">
        <v>0.0205499276410999</v>
      </c>
      <c r="P6545" s="2" t="n">
        <v>0.249493487698987</v>
      </c>
      <c r="Q6545" s="4" t="n">
        <v>0.378841607565012</v>
      </c>
      <c r="R6545" s="4" t="n">
        <v>0.321360347322721</v>
      </c>
      <c r="S6545" s="4" t="n">
        <v>1.18399421128799</v>
      </c>
      <c r="T6545" s="4" t="n">
        <v>0.313290257270429</v>
      </c>
      <c r="U6545" s="4" t="n">
        <v>0.679890976727025</v>
      </c>
      <c r="V6545" s="4" t="n">
        <v>0.898510718045384</v>
      </c>
      <c r="W6545" s="4" t="n">
        <v>0.909904869963328</v>
      </c>
      <c r="X6545" t="n">
        <v>7644</v>
      </c>
      <c r="Y6545" t="n">
        <v>3455</v>
      </c>
      <c r="Z6545" t="n">
        <v>7611</v>
      </c>
      <c r="AA6545" t="n">
        <v>3488</v>
      </c>
      <c r="AB6545" s="2" t="n">
        <v>0.990538990825688</v>
      </c>
      <c r="AC6545" s="2" t="n">
        <v>0.453948232820917</v>
      </c>
      <c r="AD6545" s="2" t="n">
        <v>0.451988487702773</v>
      </c>
      <c r="AE6545" s="1" t="n">
        <v>36951</v>
      </c>
      <c r="AF6545" s="1" t="n">
        <v>41278</v>
      </c>
      <c r="AG6545" t="n">
        <v>3648</v>
      </c>
      <c r="AH6545" s="2" t="n">
        <v>0.435790228168678</v>
      </c>
      <c r="AI6545" s="2" t="n">
        <v>1</v>
      </c>
      <c r="AJ6545" t="s">
        <v>406</v>
      </c>
      <c r="AK6545" t="s">
        <v>285</v>
      </c>
      <c r="AL6545" t="s">
        <v>407</v>
      </c>
      <c r="AM6545"/>
      <c r="AN6545" t="b">
        <v>0</v>
      </c>
      <c r="AO6545" t="b">
        <v>0</v>
      </c>
      <c r="AP6545" t="b">
        <v>0</v>
      </c>
      <c r="AQ6545" t="b">
        <v>0</v>
      </c>
    </row>
    <row r="6546">
      <c r="A6546" t="n">
        <v>47</v>
      </c>
      <c r="B6546" t="n">
        <v>925</v>
      </c>
      <c r="C6546" t="s">
        <v>138</v>
      </c>
      <c r="D6546" t="s">
        <v>43</v>
      </c>
      <c r="E6546" t="s">
        <v>138</v>
      </c>
      <c r="F6546" t="s">
        <v>44</v>
      </c>
      <c r="G6546" t="s">
        <v>739</v>
      </c>
      <c r="H6546" t="s">
        <v>62</v>
      </c>
      <c r="I6546" t="n">
        <v>-1</v>
      </c>
      <c r="J6546" t="n">
        <v>0</v>
      </c>
      <c r="K6546" s="2" t="n">
        <v>1</v>
      </c>
      <c r="L6546" s="3" t="n">
        <v>1357</v>
      </c>
      <c r="M6546" s="3" t="n">
        <v>-90</v>
      </c>
      <c r="N6546" s="3" t="n">
        <v>0</v>
      </c>
      <c r="O6546" s="2"/>
      <c r="P6546" s="2"/>
      <c r="Q6546" s="4"/>
      <c r="R6546" s="4"/>
      <c r="S6546" s="4"/>
      <c r="T6546" s="4"/>
      <c r="U6546" s="4"/>
      <c r="V6546" s="4" t="n">
        <v>-0.553837273313563</v>
      </c>
      <c r="W6546" s="4" t="n">
        <v>0.572652528670874</v>
      </c>
      <c r="X6546" t="n">
        <v>19908</v>
      </c>
      <c r="Y6546" t="n">
        <v>0</v>
      </c>
      <c r="Z6546" t="n">
        <v>7176</v>
      </c>
      <c r="AA6546" t="n">
        <v>12732</v>
      </c>
      <c r="AB6546" s="2" t="n">
        <v>0</v>
      </c>
      <c r="AC6546" s="2" t="n">
        <v>0</v>
      </c>
      <c r="AD6546" s="2" t="n">
        <v>0</v>
      </c>
      <c r="AE6546" s="1" t="n">
        <v>38078</v>
      </c>
      <c r="AF6546" s="1" t="n">
        <v>24473</v>
      </c>
      <c r="AG6546" t="n">
        <v>0</v>
      </c>
      <c r="AH6546" s="2" t="n">
        <v>0</v>
      </c>
      <c r="AI6546" s="2" t="n">
        <v>0</v>
      </c>
      <c r="AJ6546" t="s">
        <v>740</v>
      </c>
      <c r="AK6546" t="s">
        <v>64</v>
      </c>
      <c r="AL6546" t="s">
        <v>741</v>
      </c>
      <c r="AM6546"/>
      <c r="AN6546" t="b">
        <v>0</v>
      </c>
      <c r="AO6546" t="b">
        <v>0</v>
      </c>
      <c r="AP6546" t="b">
        <v>1</v>
      </c>
      <c r="AQ6546" t="b">
        <v>1</v>
      </c>
    </row>
    <row r="6547">
      <c r="A6547" t="n">
        <v>3</v>
      </c>
      <c r="B6547" t="n">
        <v>44</v>
      </c>
      <c r="C6547" t="s">
        <v>138</v>
      </c>
      <c r="D6547" t="s">
        <v>138</v>
      </c>
      <c r="E6547" t="s">
        <v>138</v>
      </c>
      <c r="F6547" t="s">
        <v>138</v>
      </c>
      <c r="G6547" t="s">
        <v>979</v>
      </c>
      <c r="H6547" t="s">
        <v>415</v>
      </c>
      <c r="I6547" t="n">
        <v>-1</v>
      </c>
      <c r="J6547" t="n">
        <v>-1</v>
      </c>
      <c r="K6547" s="2" t="n">
        <v>0.549206349206349</v>
      </c>
      <c r="L6547" s="3" t="n">
        <v>25</v>
      </c>
      <c r="M6547" s="3" t="n">
        <v>27</v>
      </c>
      <c r="N6547" s="3" t="n">
        <v>9009.31090057</v>
      </c>
      <c r="O6547" s="2" t="n">
        <v>0.0115163147792706</v>
      </c>
      <c r="P6547" s="2" t="n">
        <v>0.0940499040307102</v>
      </c>
      <c r="Q6547" s="4" t="n">
        <v>-0.83042071197411</v>
      </c>
      <c r="R6547" s="4" t="n">
        <v>-2.18381317978247</v>
      </c>
      <c r="S6547" s="4" t="n">
        <v>2.3809980806142</v>
      </c>
      <c r="T6547" s="4" t="n">
        <v>-2.19244924534527</v>
      </c>
      <c r="U6547" s="4" t="n">
        <v>2.19244924534527</v>
      </c>
      <c r="V6547" s="4" t="n">
        <v>-2.95263899077481</v>
      </c>
      <c r="W6547" s="4" t="n">
        <v>2.95263899077481</v>
      </c>
      <c r="X6547" t="n">
        <v>7161</v>
      </c>
      <c r="Y6547" t="n">
        <v>1563</v>
      </c>
      <c r="Z6547" t="n">
        <v>6553</v>
      </c>
      <c r="AA6547" t="n">
        <v>2171</v>
      </c>
      <c r="AB6547" s="2" t="n">
        <v>0.71994472593275</v>
      </c>
      <c r="AC6547" s="2" t="n">
        <v>0.238516709903861</v>
      </c>
      <c r="AD6547" s="2" t="n">
        <v>0.21826560536238</v>
      </c>
      <c r="AE6547" s="1" t="n">
        <v>38718</v>
      </c>
      <c r="AF6547" s="1" t="n">
        <v>38119</v>
      </c>
      <c r="AG6547" t="n">
        <v>1598</v>
      </c>
      <c r="AH6547" s="2" t="n">
        <v>0.241974560872199</v>
      </c>
      <c r="AI6547" s="2" t="n">
        <v>0.727355484751934</v>
      </c>
      <c r="AJ6547" t="s">
        <v>980</v>
      </c>
      <c r="AK6547" t="s">
        <v>416</v>
      </c>
      <c r="AL6547" t="s">
        <v>981</v>
      </c>
      <c r="AM6547" t="s">
        <v>417</v>
      </c>
      <c r="AN6547" t="b">
        <v>0</v>
      </c>
      <c r="AO6547" t="b">
        <v>0</v>
      </c>
      <c r="AP6547" t="b">
        <v>0</v>
      </c>
      <c r="AQ6547" t="b">
        <v>0</v>
      </c>
    </row>
    <row r="6548">
      <c r="A6548" t="n">
        <v>114</v>
      </c>
      <c r="B6548" t="n">
        <v>388</v>
      </c>
      <c r="C6548" t="s">
        <v>138</v>
      </c>
      <c r="D6548" t="s">
        <v>43</v>
      </c>
      <c r="E6548" t="s">
        <v>138</v>
      </c>
      <c r="F6548" t="s">
        <v>45</v>
      </c>
      <c r="G6548" t="s">
        <v>361</v>
      </c>
      <c r="H6548" t="s">
        <v>364</v>
      </c>
      <c r="I6548" t="n">
        <v>-1</v>
      </c>
      <c r="J6548" t="n">
        <v>0</v>
      </c>
      <c r="K6548" s="2" t="n">
        <v>0.524242424242424</v>
      </c>
      <c r="L6548" s="3" t="n">
        <v>210</v>
      </c>
      <c r="M6548" s="3" t="n">
        <v>-110</v>
      </c>
      <c r="N6548" s="3" t="n">
        <v>5887.13512237</v>
      </c>
      <c r="O6548" s="2" t="n">
        <v>0.00989643268124281</v>
      </c>
      <c r="P6548" s="2" t="n">
        <v>0.0718066743383199</v>
      </c>
      <c r="Q6548" s="4" t="n">
        <v>-0.907019990701999</v>
      </c>
      <c r="R6548" s="4" t="n">
        <v>-2.50188722669735</v>
      </c>
      <c r="S6548" s="4" t="n">
        <v>2.54934407364787</v>
      </c>
      <c r="T6548" s="4" t="n">
        <v>-2.50287234920755</v>
      </c>
      <c r="U6548" s="4" t="n">
        <v>2.50287234920755</v>
      </c>
      <c r="V6548" s="4" t="n">
        <v>-2.41781624607915</v>
      </c>
      <c r="W6548" s="4" t="n">
        <v>2.41781624607915</v>
      </c>
      <c r="X6548" t="n">
        <v>8095</v>
      </c>
      <c r="Y6548" t="n">
        <v>4345</v>
      </c>
      <c r="Z6548" t="n">
        <v>8075</v>
      </c>
      <c r="AA6548" t="n">
        <v>4365</v>
      </c>
      <c r="AB6548" s="2" t="n">
        <v>0.995418098510882</v>
      </c>
      <c r="AC6548" s="2" t="n">
        <v>0.538080495356037</v>
      </c>
      <c r="AD6548" s="2" t="n">
        <v>0.536751080914145</v>
      </c>
      <c r="AE6548" s="1" t="n">
        <v>36951</v>
      </c>
      <c r="AF6548" s="1" t="n">
        <v>40179</v>
      </c>
      <c r="AG6548" t="n">
        <v>4747</v>
      </c>
      <c r="AH6548" s="2" t="n">
        <v>0.567076812806116</v>
      </c>
      <c r="AI6548" s="2" t="n">
        <v>1</v>
      </c>
      <c r="AJ6548" t="s">
        <v>362</v>
      </c>
      <c r="AK6548" t="s">
        <v>365</v>
      </c>
      <c r="AL6548" t="s">
        <v>363</v>
      </c>
      <c r="AM6548"/>
      <c r="AN6548" t="b">
        <v>0</v>
      </c>
      <c r="AO6548" t="b">
        <v>0</v>
      </c>
      <c r="AP6548" t="b">
        <v>0</v>
      </c>
      <c r="AQ6548" t="b">
        <v>0</v>
      </c>
    </row>
    <row r="6549">
      <c r="A6549" t="n">
        <v>388</v>
      </c>
      <c r="B6549" t="n">
        <v>3351</v>
      </c>
      <c r="C6549" t="s">
        <v>43</v>
      </c>
      <c r="D6549" t="s">
        <v>43</v>
      </c>
      <c r="E6549" t="s">
        <v>45</v>
      </c>
      <c r="F6549" t="s">
        <v>45</v>
      </c>
      <c r="G6549" t="s">
        <v>364</v>
      </c>
      <c r="H6549" t="s">
        <v>1012</v>
      </c>
      <c r="I6549" t="n">
        <v>-1</v>
      </c>
      <c r="J6549" t="n">
        <v>-1</v>
      </c>
      <c r="K6549" s="2" t="n">
        <v>0.293939393939394</v>
      </c>
      <c r="L6549" s="3" t="n">
        <v>100</v>
      </c>
      <c r="M6549" s="3" t="n">
        <v>-91</v>
      </c>
      <c r="N6549" s="3" t="n">
        <v>6201.97249416</v>
      </c>
      <c r="O6549" s="2" t="n">
        <v>0.00252989880404784</v>
      </c>
      <c r="P6549" s="2" t="n">
        <v>0.0292088316467341</v>
      </c>
      <c r="Q6549" s="4" t="n">
        <v>0.952040581046807</v>
      </c>
      <c r="R6549" s="4" t="n">
        <v>3.59703311867525</v>
      </c>
      <c r="S6549" s="4" t="n">
        <v>3.64086936522539</v>
      </c>
      <c r="T6549" s="4" t="n">
        <v>3.59490728499998</v>
      </c>
      <c r="U6549" s="4" t="n">
        <v>3.59490728499998</v>
      </c>
      <c r="V6549" s="4" t="n">
        <v>3.59347054039579</v>
      </c>
      <c r="W6549" s="4" t="n">
        <v>3.59347054039579</v>
      </c>
      <c r="X6549" t="n">
        <v>4384</v>
      </c>
      <c r="Y6549" t="n">
        <v>4348</v>
      </c>
      <c r="Z6549" t="n">
        <v>4365</v>
      </c>
      <c r="AA6549" t="n">
        <v>4367</v>
      </c>
      <c r="AB6549" s="2" t="n">
        <v>0.99610538373425</v>
      </c>
      <c r="AC6549" s="2" t="n">
        <v>0.995649187084955</v>
      </c>
      <c r="AD6549" s="2" t="n">
        <v>0.991788321167883</v>
      </c>
      <c r="AE6549" s="1" t="n">
        <v>40179</v>
      </c>
      <c r="AF6549" s="1" t="n">
        <v>40179</v>
      </c>
      <c r="AG6549" t="n">
        <v>4747</v>
      </c>
      <c r="AH6549" s="2" t="n">
        <v>1</v>
      </c>
      <c r="AI6549" s="2" t="n">
        <v>1</v>
      </c>
      <c r="AJ6549" t="s">
        <v>365</v>
      </c>
      <c r="AK6549" t="s">
        <v>1017</v>
      </c>
      <c r="AL6549"/>
      <c r="AM6549"/>
      <c r="AN6549" t="b">
        <v>0</v>
      </c>
      <c r="AO6549" t="b">
        <v>0</v>
      </c>
      <c r="AP6549" t="b">
        <v>0</v>
      </c>
      <c r="AQ6549" t="b">
        <v>0</v>
      </c>
    </row>
    <row r="6550">
      <c r="A6550" t="n">
        <v>326</v>
      </c>
      <c r="B6550" t="n">
        <v>941</v>
      </c>
      <c r="C6550" t="s">
        <v>43</v>
      </c>
      <c r="D6550" t="s">
        <v>43</v>
      </c>
      <c r="E6550" t="s">
        <v>44</v>
      </c>
      <c r="F6550" t="s">
        <v>45</v>
      </c>
      <c r="G6550" t="s">
        <v>757</v>
      </c>
      <c r="H6550" t="s">
        <v>466</v>
      </c>
      <c r="I6550" t="n">
        <v>1</v>
      </c>
      <c r="J6550" t="n">
        <v>-1</v>
      </c>
      <c r="K6550" s="2" t="n">
        <v>0.432451499118166</v>
      </c>
      <c r="L6550" s="3" t="n">
        <v>1099</v>
      </c>
      <c r="M6550" s="3" t="n">
        <v>-499</v>
      </c>
      <c r="N6550" s="3" t="n">
        <v>9643.15088293</v>
      </c>
      <c r="O6550" s="2" t="n">
        <v>0.00323206205559147</v>
      </c>
      <c r="P6550" s="2" t="n">
        <v>0.0232708468002586</v>
      </c>
      <c r="Q6550" s="4" t="n">
        <v>0.909208819714656</v>
      </c>
      <c r="R6550" s="4" t="n">
        <v>5.93878474466709</v>
      </c>
      <c r="S6550" s="4" t="n">
        <v>6.08681318681318</v>
      </c>
      <c r="T6550" s="4" t="n">
        <v>5.87553089944307</v>
      </c>
      <c r="U6550" s="4" t="n">
        <v>5.87553089944307</v>
      </c>
      <c r="V6550" s="4" t="n">
        <v>5.92331861370123</v>
      </c>
      <c r="W6550" s="4" t="n">
        <v>5.92331861370123</v>
      </c>
      <c r="X6550" t="n">
        <v>4658</v>
      </c>
      <c r="Y6550" t="n">
        <v>1547</v>
      </c>
      <c r="Z6550" t="n">
        <v>4651</v>
      </c>
      <c r="AA6550" t="n">
        <v>1554</v>
      </c>
      <c r="AB6550" s="2" t="n">
        <v>0.995495495495496</v>
      </c>
      <c r="AC6550" s="2" t="n">
        <v>0.332616641582455</v>
      </c>
      <c r="AD6550" s="2" t="n">
        <v>0.332116788321168</v>
      </c>
      <c r="AE6550" s="1" t="n">
        <v>37712</v>
      </c>
      <c r="AF6550" s="1" t="n">
        <v>40179</v>
      </c>
      <c r="AG6550" t="n">
        <v>1943</v>
      </c>
      <c r="AH6550" s="2" t="n">
        <v>0.417221387159115</v>
      </c>
      <c r="AI6550" s="2" t="n">
        <v>1</v>
      </c>
      <c r="AJ6550" t="s">
        <v>758</v>
      </c>
      <c r="AK6550" t="s">
        <v>797</v>
      </c>
      <c r="AL6550"/>
      <c r="AM6550"/>
      <c r="AN6550" t="b">
        <v>0</v>
      </c>
      <c r="AO6550" t="b">
        <v>0</v>
      </c>
      <c r="AP6550" t="b">
        <v>0</v>
      </c>
      <c r="AQ6550" t="b">
        <v>0</v>
      </c>
    </row>
    <row r="6551">
      <c r="A6551" t="n">
        <v>357</v>
      </c>
      <c r="B6551" t="n">
        <v>3044</v>
      </c>
      <c r="C6551" t="s">
        <v>43</v>
      </c>
      <c r="D6551" t="s">
        <v>43</v>
      </c>
      <c r="E6551" t="s">
        <v>44</v>
      </c>
      <c r="F6551" t="s">
        <v>44</v>
      </c>
      <c r="G6551" t="s">
        <v>273</v>
      </c>
      <c r="H6551" t="s">
        <v>1006</v>
      </c>
      <c r="I6551" t="n">
        <v>1</v>
      </c>
      <c r="J6551" t="n">
        <v>0</v>
      </c>
      <c r="K6551" s="2" t="n">
        <v>0.70959595959596</v>
      </c>
      <c r="L6551" s="3" t="n">
        <v>143</v>
      </c>
      <c r="M6551" s="3" t="n">
        <v>112</v>
      </c>
      <c r="N6551" s="3" t="n">
        <v>8628.42168072</v>
      </c>
      <c r="O6551" s="2" t="n">
        <v>0.0234558248631744</v>
      </c>
      <c r="P6551" s="2" t="n">
        <v>0.247849882720876</v>
      </c>
      <c r="Q6551" s="4" t="n">
        <v>-0.232986389111289</v>
      </c>
      <c r="R6551" s="4" t="n">
        <v>-0.445738858483189</v>
      </c>
      <c r="S6551" s="4" t="n">
        <v>1.34034401876466</v>
      </c>
      <c r="T6551" s="4" t="n">
        <v>-0.477288358886259</v>
      </c>
      <c r="U6551" s="4" t="n">
        <v>0.924051478237524</v>
      </c>
      <c r="V6551" s="4" t="n">
        <v>2.56091718226857</v>
      </c>
      <c r="W6551" s="4" t="n">
        <v>2.56091718226857</v>
      </c>
      <c r="X6551" t="n">
        <v>17685</v>
      </c>
      <c r="Y6551" t="n">
        <v>1279</v>
      </c>
      <c r="Z6551" t="n">
        <v>17674</v>
      </c>
      <c r="AA6551" t="n">
        <v>1290</v>
      </c>
      <c r="AB6551" s="2" t="n">
        <v>0.991472868217054</v>
      </c>
      <c r="AC6551" s="2" t="n">
        <v>0.0723661876202331</v>
      </c>
      <c r="AD6551" s="2" t="n">
        <v>0.07232117613797</v>
      </c>
      <c r="AE6551" s="1" t="n">
        <v>12420</v>
      </c>
      <c r="AF6551" s="1" t="n">
        <v>35236</v>
      </c>
      <c r="AG6551" t="n">
        <v>1289</v>
      </c>
      <c r="AH6551" s="2" t="n">
        <v>0.0534743829081104</v>
      </c>
      <c r="AI6551" s="2" t="n">
        <v>1</v>
      </c>
      <c r="AJ6551" t="s">
        <v>274</v>
      </c>
      <c r="AK6551" t="s">
        <v>1007</v>
      </c>
      <c r="AL6551"/>
      <c r="AM6551"/>
      <c r="AN6551" t="b">
        <v>0</v>
      </c>
      <c r="AO6551" t="b">
        <v>0</v>
      </c>
      <c r="AP6551" t="b">
        <v>0</v>
      </c>
      <c r="AQ6551" t="b">
        <v>0</v>
      </c>
    </row>
    <row r="6552">
      <c r="A6552" t="n">
        <v>68</v>
      </c>
      <c r="B6552" t="n">
        <v>178</v>
      </c>
      <c r="C6552" t="s">
        <v>138</v>
      </c>
      <c r="D6552" t="s">
        <v>138</v>
      </c>
      <c r="E6552" t="s">
        <v>138</v>
      </c>
      <c r="F6552" t="s">
        <v>138</v>
      </c>
      <c r="G6552" t="s">
        <v>664</v>
      </c>
      <c r="H6552" t="s">
        <v>543</v>
      </c>
      <c r="I6552" t="n">
        <v>1</v>
      </c>
      <c r="J6552" t="n">
        <v>0</v>
      </c>
      <c r="K6552" s="2" t="n">
        <v>0.468323586744639</v>
      </c>
      <c r="L6552" s="3" t="n">
        <v>865</v>
      </c>
      <c r="M6552" s="3" t="n">
        <v>-185</v>
      </c>
      <c r="N6552" s="3" t="n">
        <v>6569.0489404</v>
      </c>
      <c r="O6552" s="2" t="n">
        <v>0.017578125</v>
      </c>
      <c r="P6552" s="2" t="n">
        <v>0.171223958333333</v>
      </c>
      <c r="Q6552" s="4" t="n">
        <v>0.569251159708416</v>
      </c>
      <c r="R6552" s="4" t="n">
        <v>0.953645833333333</v>
      </c>
      <c r="S6552" s="4" t="n">
        <v>1.53346354166666</v>
      </c>
      <c r="T6552" s="4" t="n">
        <v>0.925712972676591</v>
      </c>
      <c r="U6552" s="4" t="n">
        <v>1.12714795070648</v>
      </c>
      <c r="V6552" s="4" t="n">
        <v>1.09770921671961</v>
      </c>
      <c r="W6552" s="4" t="n">
        <v>1.19952815522333</v>
      </c>
      <c r="X6552" t="n">
        <v>1904</v>
      </c>
      <c r="Y6552" t="n">
        <v>1536</v>
      </c>
      <c r="Z6552" t="n">
        <v>1904</v>
      </c>
      <c r="AA6552" t="n">
        <v>1536</v>
      </c>
      <c r="AB6552" s="2" t="n">
        <v>1</v>
      </c>
      <c r="AC6552" s="2" t="n">
        <v>0.80672268907563</v>
      </c>
      <c r="AD6552" s="2" t="n">
        <v>0.80672268907563</v>
      </c>
      <c r="AE6552" s="1" t="n">
        <v>43413</v>
      </c>
      <c r="AF6552" s="1" t="n">
        <v>43775</v>
      </c>
      <c r="AG6552" t="n">
        <v>1547</v>
      </c>
      <c r="AH6552" s="2" t="n">
        <v>0.810371922472499</v>
      </c>
      <c r="AI6552" s="2" t="n">
        <v>1</v>
      </c>
      <c r="AJ6552" t="s">
        <v>665</v>
      </c>
      <c r="AK6552" t="s">
        <v>544</v>
      </c>
      <c r="AL6552" t="s">
        <v>666</v>
      </c>
      <c r="AM6552" t="s">
        <v>545</v>
      </c>
      <c r="AN6552" t="b">
        <v>0</v>
      </c>
      <c r="AO6552" t="b">
        <v>0</v>
      </c>
      <c r="AP6552" t="b">
        <v>0</v>
      </c>
      <c r="AQ6552" t="b">
        <v>0</v>
      </c>
    </row>
    <row r="6553">
      <c r="A6553" t="n">
        <v>132</v>
      </c>
      <c r="B6553" t="n">
        <v>3369</v>
      </c>
      <c r="C6553" t="s">
        <v>138</v>
      </c>
      <c r="D6553" t="s">
        <v>43</v>
      </c>
      <c r="E6553" t="s">
        <v>138</v>
      </c>
      <c r="F6553" t="s">
        <v>45</v>
      </c>
      <c r="G6553" t="s">
        <v>370</v>
      </c>
      <c r="H6553" t="s">
        <v>439</v>
      </c>
      <c r="I6553" t="n">
        <v>1</v>
      </c>
      <c r="J6553" t="n">
        <v>0</v>
      </c>
      <c r="K6553" s="2" t="n">
        <v>0.583333333333333</v>
      </c>
      <c r="L6553" s="3" t="n">
        <v>50</v>
      </c>
      <c r="M6553" s="3" t="n">
        <v>350</v>
      </c>
      <c r="N6553" s="3" t="n">
        <v>8551.42880171</v>
      </c>
      <c r="O6553" s="2" t="n">
        <v>0.0137741046831956</v>
      </c>
      <c r="P6553" s="2" t="n">
        <v>0.121212121212121</v>
      </c>
      <c r="Q6553" s="4" t="n">
        <v>-0.201117318435754</v>
      </c>
      <c r="R6553" s="4" t="n">
        <v>-0.618457300275482</v>
      </c>
      <c r="S6553" s="4" t="n">
        <v>2.14462809917356</v>
      </c>
      <c r="T6553" s="4" t="n">
        <v>-0.606909087698854</v>
      </c>
      <c r="U6553" s="4" t="n">
        <v>1.55103095149814</v>
      </c>
      <c r="V6553" s="4" t="n">
        <v>-1.03454237197443</v>
      </c>
      <c r="W6553" s="4" t="n">
        <v>1.03454237197443</v>
      </c>
      <c r="X6553" t="n">
        <v>6859</v>
      </c>
      <c r="Y6553" t="n">
        <v>363</v>
      </c>
      <c r="Z6553" t="n">
        <v>2864</v>
      </c>
      <c r="AA6553" t="n">
        <v>4358</v>
      </c>
      <c r="AB6553" s="2" t="n">
        <v>0.126745810055866</v>
      </c>
      <c r="AC6553" s="2" t="n">
        <v>0.083295089490592</v>
      </c>
      <c r="AD6553" s="2" t="n">
        <v>0.0529231666423677</v>
      </c>
      <c r="AE6553" s="1" t="n">
        <v>37598</v>
      </c>
      <c r="AF6553" s="1" t="n">
        <v>40179</v>
      </c>
      <c r="AG6553" t="n">
        <v>364</v>
      </c>
      <c r="AH6553" s="2" t="n">
        <v>0.123599320882852</v>
      </c>
      <c r="AI6553" s="2" t="n">
        <v>0.0766800084263746</v>
      </c>
      <c r="AJ6553" t="s">
        <v>372</v>
      </c>
      <c r="AK6553" t="s">
        <v>440</v>
      </c>
      <c r="AL6553" t="s">
        <v>374</v>
      </c>
      <c r="AM6553"/>
      <c r="AN6553" t="b">
        <v>0</v>
      </c>
      <c r="AO6553" t="b">
        <v>0</v>
      </c>
      <c r="AP6553" t="b">
        <v>0</v>
      </c>
      <c r="AQ6553" t="b">
        <v>0</v>
      </c>
    </row>
    <row r="6554">
      <c r="A6554" t="n">
        <v>159</v>
      </c>
      <c r="B6554" t="n">
        <v>3350</v>
      </c>
      <c r="C6554" t="s">
        <v>138</v>
      </c>
      <c r="D6554" t="s">
        <v>43</v>
      </c>
      <c r="E6554" t="s">
        <v>138</v>
      </c>
      <c r="F6554" t="s">
        <v>44</v>
      </c>
      <c r="G6554" t="s">
        <v>348</v>
      </c>
      <c r="H6554" t="s">
        <v>1012</v>
      </c>
      <c r="I6554" t="n">
        <v>1</v>
      </c>
      <c r="J6554" t="n">
        <v>0</v>
      </c>
      <c r="K6554" s="2" t="n">
        <v>0.567099567099567</v>
      </c>
      <c r="L6554" s="3" t="n">
        <v>550</v>
      </c>
      <c r="M6554" s="3" t="n">
        <v>-529</v>
      </c>
      <c r="N6554" s="3" t="n">
        <v>8238.12227786</v>
      </c>
      <c r="O6554" s="2"/>
      <c r="P6554" s="2"/>
      <c r="Q6554" s="4"/>
      <c r="R6554" s="4"/>
      <c r="S6554" s="4"/>
      <c r="T6554" s="4"/>
      <c r="U6554" s="4"/>
      <c r="V6554" s="4" t="n">
        <v>1.91663381118596</v>
      </c>
      <c r="W6554" s="4" t="n">
        <v>1.91663381118596</v>
      </c>
      <c r="X6554" t="n">
        <v>6023</v>
      </c>
      <c r="Y6554" t="n">
        <v>0</v>
      </c>
      <c r="Z6554" t="n">
        <v>3587</v>
      </c>
      <c r="AA6554" t="n">
        <v>2436</v>
      </c>
      <c r="AB6554" s="2" t="n">
        <v>0</v>
      </c>
      <c r="AC6554" s="2" t="n">
        <v>0</v>
      </c>
      <c r="AD6554" s="2" t="n">
        <v>0</v>
      </c>
      <c r="AE6554" s="1" t="n">
        <v>41708</v>
      </c>
      <c r="AF6554" s="1" t="n">
        <v>24473</v>
      </c>
      <c r="AG6554" t="n">
        <v>0</v>
      </c>
      <c r="AH6554" s="2" t="n">
        <v>0</v>
      </c>
      <c r="AI6554" s="2" t="n">
        <v>0</v>
      </c>
      <c r="AJ6554" t="s">
        <v>350</v>
      </c>
      <c r="AK6554" t="s">
        <v>1013</v>
      </c>
      <c r="AL6554" t="s">
        <v>352</v>
      </c>
      <c r="AM6554"/>
      <c r="AN6554" t="b">
        <v>0</v>
      </c>
      <c r="AO6554" t="b">
        <v>0</v>
      </c>
      <c r="AP6554" t="b">
        <v>0</v>
      </c>
      <c r="AQ6554" t="b">
        <v>0</v>
      </c>
    </row>
    <row r="6555">
      <c r="A6555" t="n">
        <v>94</v>
      </c>
      <c r="B6555" t="n">
        <v>3043</v>
      </c>
      <c r="C6555" t="s">
        <v>138</v>
      </c>
      <c r="D6555" t="s">
        <v>43</v>
      </c>
      <c r="E6555" t="s">
        <v>138</v>
      </c>
      <c r="F6555" t="s">
        <v>44</v>
      </c>
      <c r="G6555" t="s">
        <v>514</v>
      </c>
      <c r="H6555" t="s">
        <v>268</v>
      </c>
      <c r="I6555" t="n">
        <v>-1</v>
      </c>
      <c r="J6555" t="n">
        <v>0</v>
      </c>
      <c r="K6555" s="2" t="n">
        <v>0.476579520697168</v>
      </c>
      <c r="L6555" s="3" t="n">
        <v>253</v>
      </c>
      <c r="M6555" s="3" t="n">
        <v>42</v>
      </c>
      <c r="N6555" s="3" t="n">
        <v>6778.42155189</v>
      </c>
      <c r="O6555" s="2"/>
      <c r="P6555" s="2"/>
      <c r="Q6555" s="4"/>
      <c r="R6555" s="4"/>
      <c r="S6555" s="4"/>
      <c r="T6555" s="4"/>
      <c r="U6555" s="4"/>
      <c r="V6555" s="4" t="n">
        <v>-2.69722622194754</v>
      </c>
      <c r="W6555" s="4" t="n">
        <v>2.69722622194754</v>
      </c>
      <c r="X6555" t="n">
        <v>8503</v>
      </c>
      <c r="Y6555" t="n">
        <v>0</v>
      </c>
      <c r="Z6555" t="n">
        <v>7290</v>
      </c>
      <c r="AA6555" t="n">
        <v>1213</v>
      </c>
      <c r="AB6555" s="2" t="n">
        <v>0</v>
      </c>
      <c r="AC6555" s="2" t="n">
        <v>0</v>
      </c>
      <c r="AD6555" s="2" t="n">
        <v>0</v>
      </c>
      <c r="AE6555" s="1" t="n">
        <v>37987</v>
      </c>
      <c r="AF6555" s="1" t="n">
        <v>27760</v>
      </c>
      <c r="AG6555" t="n">
        <v>0</v>
      </c>
      <c r="AH6555" s="2" t="n">
        <v>0</v>
      </c>
      <c r="AI6555" s="2" t="n">
        <v>0</v>
      </c>
      <c r="AJ6555" t="s">
        <v>515</v>
      </c>
      <c r="AK6555" t="s">
        <v>269</v>
      </c>
      <c r="AL6555" t="s">
        <v>516</v>
      </c>
      <c r="AM6555"/>
      <c r="AN6555" t="b">
        <v>0</v>
      </c>
      <c r="AO6555" t="b">
        <v>0</v>
      </c>
      <c r="AP6555" t="b">
        <v>0</v>
      </c>
      <c r="AQ6555" t="b">
        <v>0</v>
      </c>
    </row>
    <row r="6556">
      <c r="A6556" t="n">
        <v>131</v>
      </c>
      <c r="B6556" t="n">
        <v>3044</v>
      </c>
      <c r="C6556" t="s">
        <v>138</v>
      </c>
      <c r="D6556" t="s">
        <v>43</v>
      </c>
      <c r="E6556" t="s">
        <v>138</v>
      </c>
      <c r="F6556" t="s">
        <v>44</v>
      </c>
      <c r="G6556" t="s">
        <v>922</v>
      </c>
      <c r="H6556" t="s">
        <v>1006</v>
      </c>
      <c r="I6556" t="n">
        <v>-1</v>
      </c>
      <c r="J6556" t="n">
        <v>0</v>
      </c>
      <c r="K6556" s="2" t="n">
        <v>0.375631313131313</v>
      </c>
      <c r="L6556" s="3" t="n">
        <v>93</v>
      </c>
      <c r="M6556" s="3" t="n">
        <v>162</v>
      </c>
      <c r="N6556" s="3" t="n">
        <v>5970.15510839</v>
      </c>
      <c r="O6556" s="2"/>
      <c r="P6556" s="2"/>
      <c r="Q6556" s="4"/>
      <c r="R6556" s="4"/>
      <c r="S6556" s="4"/>
      <c r="T6556" s="4"/>
      <c r="U6556" s="4"/>
      <c r="V6556" s="4" t="n">
        <v>-0.295055109758925</v>
      </c>
      <c r="W6556" s="4" t="n">
        <v>0.707016373017291</v>
      </c>
      <c r="X6556" t="n">
        <v>3397</v>
      </c>
      <c r="Y6556" t="n">
        <v>0</v>
      </c>
      <c r="Z6556" t="n">
        <v>2107</v>
      </c>
      <c r="AA6556" t="n">
        <v>1290</v>
      </c>
      <c r="AB6556" s="2" t="n">
        <v>0</v>
      </c>
      <c r="AC6556" s="2" t="n">
        <v>0</v>
      </c>
      <c r="AD6556" s="2" t="n">
        <v>0</v>
      </c>
      <c r="AE6556" s="1" t="n">
        <v>38120</v>
      </c>
      <c r="AF6556" s="1" t="n">
        <v>35236</v>
      </c>
      <c r="AG6556" t="n">
        <v>0</v>
      </c>
      <c r="AH6556" s="2" t="n">
        <v>0</v>
      </c>
      <c r="AI6556" s="2" t="n">
        <v>0</v>
      </c>
      <c r="AJ6556" t="s">
        <v>923</v>
      </c>
      <c r="AK6556" t="s">
        <v>1007</v>
      </c>
      <c r="AL6556" t="s">
        <v>924</v>
      </c>
      <c r="AM6556"/>
      <c r="AN6556" t="b">
        <v>0</v>
      </c>
      <c r="AO6556" t="b">
        <v>0</v>
      </c>
      <c r="AP6556" t="b">
        <v>0</v>
      </c>
      <c r="AQ6556" t="b">
        <v>0</v>
      </c>
    </row>
    <row r="6557">
      <c r="A6557" t="n">
        <v>377</v>
      </c>
      <c r="B6557" t="n">
        <v>1412</v>
      </c>
      <c r="C6557" t="s">
        <v>43</v>
      </c>
      <c r="D6557" t="s">
        <v>43</v>
      </c>
      <c r="E6557" t="s">
        <v>45</v>
      </c>
      <c r="F6557" t="s">
        <v>44</v>
      </c>
      <c r="G6557" t="s">
        <v>52</v>
      </c>
      <c r="H6557" t="s">
        <v>140</v>
      </c>
      <c r="I6557" t="n">
        <v>1</v>
      </c>
      <c r="J6557" t="n">
        <v>0</v>
      </c>
      <c r="K6557" s="2" t="n">
        <v>0.520833333333333</v>
      </c>
      <c r="L6557" s="3" t="n">
        <v>47</v>
      </c>
      <c r="M6557" s="3" t="n">
        <v>206</v>
      </c>
      <c r="N6557" s="3" t="n">
        <v>8755.486767</v>
      </c>
      <c r="O6557" s="2"/>
      <c r="P6557" s="2"/>
      <c r="Q6557" s="4"/>
      <c r="R6557" s="4"/>
      <c r="S6557" s="4"/>
      <c r="T6557" s="4"/>
      <c r="U6557" s="4"/>
      <c r="V6557" s="4" t="n">
        <v>-3.14814624558515</v>
      </c>
      <c r="W6557" s="4" t="n">
        <v>3.14814624558515</v>
      </c>
      <c r="X6557" t="n">
        <v>28802</v>
      </c>
      <c r="Y6557" t="n">
        <v>0</v>
      </c>
      <c r="Z6557" t="n">
        <v>4357</v>
      </c>
      <c r="AA6557" t="n">
        <v>24445</v>
      </c>
      <c r="AB6557" s="2" t="n">
        <v>0</v>
      </c>
      <c r="AC6557" s="2" t="n">
        <v>0</v>
      </c>
      <c r="AD6557" s="2" t="n">
        <v>0</v>
      </c>
      <c r="AE6557" s="1" t="n">
        <v>40179</v>
      </c>
      <c r="AF6557" s="1" t="n">
        <v>12420</v>
      </c>
      <c r="AG6557" t="n">
        <v>0</v>
      </c>
      <c r="AH6557" s="2" t="n">
        <v>0</v>
      </c>
      <c r="AI6557" s="2" t="n">
        <v>0</v>
      </c>
      <c r="AJ6557" t="s">
        <v>54</v>
      </c>
      <c r="AK6557" t="s">
        <v>142</v>
      </c>
      <c r="AL6557"/>
      <c r="AM6557"/>
      <c r="AN6557" t="b">
        <v>0</v>
      </c>
      <c r="AO6557" t="b">
        <v>0</v>
      </c>
      <c r="AP6557" t="b">
        <v>0</v>
      </c>
      <c r="AQ6557" t="b">
        <v>0</v>
      </c>
    </row>
    <row r="6558">
      <c r="A6558" t="n">
        <v>337</v>
      </c>
      <c r="B6558" t="n">
        <v>3039</v>
      </c>
      <c r="C6558" t="s">
        <v>43</v>
      </c>
      <c r="D6558" t="s">
        <v>43</v>
      </c>
      <c r="E6558" t="s">
        <v>45</v>
      </c>
      <c r="F6558" t="s">
        <v>45</v>
      </c>
      <c r="G6558" t="s">
        <v>270</v>
      </c>
      <c r="H6558" t="s">
        <v>69</v>
      </c>
      <c r="I6558" t="n">
        <v>1</v>
      </c>
      <c r="J6558" t="n">
        <v>-1</v>
      </c>
      <c r="K6558" s="2" t="n">
        <v>0.523809523809524</v>
      </c>
      <c r="L6558" s="3" t="n">
        <v>260</v>
      </c>
      <c r="M6558" s="3" t="n">
        <v>310</v>
      </c>
      <c r="N6558" s="3" t="n">
        <v>5957.39966822</v>
      </c>
      <c r="O6558" s="2" t="n">
        <v>0.00580431177446103</v>
      </c>
      <c r="P6558" s="2" t="n">
        <v>0.0522388059701493</v>
      </c>
      <c r="Q6558" s="4" t="n">
        <v>-0.817069780372533</v>
      </c>
      <c r="R6558" s="4" t="n">
        <v>-3.65201768933112</v>
      </c>
      <c r="S6558" s="4" t="n">
        <v>3.9134328358209</v>
      </c>
      <c r="T6558" s="4" t="n">
        <v>-3.65157258388215</v>
      </c>
      <c r="U6558" s="4" t="n">
        <v>3.65157258388215</v>
      </c>
      <c r="V6558" s="4" t="n">
        <v>-3.65938697361613</v>
      </c>
      <c r="W6558" s="4" t="n">
        <v>3.65938697361613</v>
      </c>
      <c r="X6558" t="n">
        <v>3653</v>
      </c>
      <c r="Y6558" t="n">
        <v>3618</v>
      </c>
      <c r="Z6558" t="n">
        <v>3637</v>
      </c>
      <c r="AA6558" t="n">
        <v>3634</v>
      </c>
      <c r="AB6558" s="2" t="n">
        <v>0.995597138139791</v>
      </c>
      <c r="AC6558" s="2" t="n">
        <v>0.994775914215012</v>
      </c>
      <c r="AD6558" s="2" t="n">
        <v>0.990418833835204</v>
      </c>
      <c r="AE6558" s="1" t="n">
        <v>41275</v>
      </c>
      <c r="AF6558" s="1" t="n">
        <v>41275</v>
      </c>
      <c r="AG6558" t="n">
        <v>3651</v>
      </c>
      <c r="AH6558" s="2" t="n">
        <v>1</v>
      </c>
      <c r="AI6558" s="2" t="n">
        <v>1</v>
      </c>
      <c r="AJ6558" t="s">
        <v>271</v>
      </c>
      <c r="AK6558" t="s">
        <v>221</v>
      </c>
      <c r="AL6558"/>
      <c r="AM6558"/>
      <c r="AN6558" t="b">
        <v>0</v>
      </c>
      <c r="AO6558" t="b">
        <v>0</v>
      </c>
      <c r="AP6558" t="b">
        <v>0</v>
      </c>
      <c r="AQ6558" t="b">
        <v>0</v>
      </c>
    </row>
    <row r="6559">
      <c r="A6559" t="n">
        <v>916</v>
      </c>
      <c r="B6559" t="n">
        <v>1552</v>
      </c>
      <c r="C6559" t="s">
        <v>43</v>
      </c>
      <c r="D6559" t="s">
        <v>43</v>
      </c>
      <c r="E6559" t="s">
        <v>44</v>
      </c>
      <c r="F6559" t="s">
        <v>45</v>
      </c>
      <c r="G6559" t="s">
        <v>201</v>
      </c>
      <c r="H6559" t="s">
        <v>566</v>
      </c>
      <c r="I6559" t="n">
        <v>-1</v>
      </c>
      <c r="J6559" t="n">
        <v>0</v>
      </c>
      <c r="K6559" s="2" t="n">
        <v>0.441666666666667</v>
      </c>
      <c r="L6559" s="3" t="n">
        <v>22</v>
      </c>
      <c r="M6559" s="3" t="n">
        <v>88</v>
      </c>
      <c r="N6559" s="3" t="n">
        <v>1274.28896788</v>
      </c>
      <c r="O6559" s="2"/>
      <c r="P6559" s="2"/>
      <c r="Q6559" s="4"/>
      <c r="R6559" s="4"/>
      <c r="S6559" s="4"/>
      <c r="T6559" s="4"/>
      <c r="U6559" s="4"/>
      <c r="V6559" s="4" t="n">
        <v>-0.699696676161888</v>
      </c>
      <c r="W6559" s="4" t="n">
        <v>1.09386708646437</v>
      </c>
      <c r="X6559" t="n">
        <v>4372</v>
      </c>
      <c r="Y6559" t="n">
        <v>0</v>
      </c>
      <c r="Z6559" t="n">
        <v>7</v>
      </c>
      <c r="AA6559" t="n">
        <v>4365</v>
      </c>
      <c r="AB6559" s="2" t="n">
        <v>0</v>
      </c>
      <c r="AC6559" s="2" t="n">
        <v>0</v>
      </c>
      <c r="AD6559" s="2" t="n">
        <v>0</v>
      </c>
      <c r="AE6559" s="1" t="n">
        <v>34714</v>
      </c>
      <c r="AF6559" s="1" t="n">
        <v>40179</v>
      </c>
      <c r="AG6559" t="n">
        <v>0</v>
      </c>
      <c r="AH6559" s="2" t="n">
        <v>0</v>
      </c>
      <c r="AI6559" s="2" t="n">
        <v>0</v>
      </c>
      <c r="AJ6559" t="s">
        <v>203</v>
      </c>
      <c r="AK6559" t="s">
        <v>568</v>
      </c>
      <c r="AL6559"/>
      <c r="AM6559"/>
      <c r="AN6559" t="b">
        <v>0</v>
      </c>
      <c r="AO6559" t="b">
        <v>0</v>
      </c>
      <c r="AP6559" t="b">
        <v>0</v>
      </c>
      <c r="AQ6559" t="b">
        <v>0</v>
      </c>
    </row>
    <row r="6560">
      <c r="A6560" t="n">
        <v>171</v>
      </c>
      <c r="B6560" t="n">
        <v>1896</v>
      </c>
      <c r="C6560" t="s">
        <v>138</v>
      </c>
      <c r="D6560" t="s">
        <v>43</v>
      </c>
      <c r="E6560" t="s">
        <v>138</v>
      </c>
      <c r="F6560" t="s">
        <v>44</v>
      </c>
      <c r="G6560" t="s">
        <v>646</v>
      </c>
      <c r="H6560" t="s">
        <v>492</v>
      </c>
      <c r="I6560" t="n">
        <v>-1</v>
      </c>
      <c r="J6560" t="n">
        <v>0</v>
      </c>
      <c r="K6560" s="2" t="n">
        <v>0.489351851851852</v>
      </c>
      <c r="L6560" s="3" t="n">
        <v>770</v>
      </c>
      <c r="M6560" s="3" t="n">
        <v>-152</v>
      </c>
      <c r="N6560" s="3" t="n">
        <v>8250.24028075</v>
      </c>
      <c r="O6560" s="2"/>
      <c r="P6560" s="2"/>
      <c r="Q6560" s="4"/>
      <c r="R6560" s="4"/>
      <c r="S6560" s="4"/>
      <c r="T6560" s="4"/>
      <c r="U6560" s="4"/>
      <c r="V6560" s="4" t="n">
        <v>-1.08060255292043</v>
      </c>
      <c r="W6560" s="4" t="n">
        <v>1.09584666066454</v>
      </c>
      <c r="X6560" t="n">
        <v>15807</v>
      </c>
      <c r="Y6560" t="n">
        <v>0</v>
      </c>
      <c r="Z6560" t="n">
        <v>1541</v>
      </c>
      <c r="AA6560" t="n">
        <v>14266</v>
      </c>
      <c r="AB6560" s="2" t="n">
        <v>0</v>
      </c>
      <c r="AC6560" s="2" t="n">
        <v>0</v>
      </c>
      <c r="AD6560" s="2" t="n">
        <v>0</v>
      </c>
      <c r="AE6560" s="1" t="n">
        <v>43770</v>
      </c>
      <c r="AF6560" s="1" t="n">
        <v>23012</v>
      </c>
      <c r="AG6560" t="n">
        <v>0</v>
      </c>
      <c r="AH6560" s="2" t="n">
        <v>0</v>
      </c>
      <c r="AI6560" s="2" t="n">
        <v>0</v>
      </c>
      <c r="AJ6560" t="s">
        <v>647</v>
      </c>
      <c r="AK6560" t="s">
        <v>493</v>
      </c>
      <c r="AL6560" t="s">
        <v>648</v>
      </c>
      <c r="AM6560"/>
      <c r="AN6560" t="b">
        <v>0</v>
      </c>
      <c r="AO6560" t="b">
        <v>0</v>
      </c>
      <c r="AP6560" t="b">
        <v>0</v>
      </c>
      <c r="AQ6560" t="b">
        <v>0</v>
      </c>
    </row>
    <row r="6561">
      <c r="A6561" t="n">
        <v>387</v>
      </c>
      <c r="B6561" t="n">
        <v>1057</v>
      </c>
      <c r="C6561" t="s">
        <v>43</v>
      </c>
      <c r="D6561" t="s">
        <v>43</v>
      </c>
      <c r="E6561" t="s">
        <v>45</v>
      </c>
      <c r="F6561" t="s">
        <v>44</v>
      </c>
      <c r="G6561" t="s">
        <v>802</v>
      </c>
      <c r="H6561" t="s">
        <v>956</v>
      </c>
      <c r="I6561" t="n">
        <v>1</v>
      </c>
      <c r="J6561" t="n">
        <v>0</v>
      </c>
      <c r="K6561" s="2" t="n">
        <v>0.502645502645503</v>
      </c>
      <c r="L6561" s="3" t="n">
        <v>244</v>
      </c>
      <c r="M6561" s="3" t="n">
        <v>-101</v>
      </c>
      <c r="N6561" s="3" t="n">
        <v>7900.33106365</v>
      </c>
      <c r="O6561" s="2"/>
      <c r="P6561" s="2"/>
      <c r="Q6561" s="4"/>
      <c r="R6561" s="4"/>
      <c r="S6561" s="4"/>
      <c r="T6561" s="4"/>
      <c r="U6561" s="4"/>
      <c r="V6561" s="4" t="n">
        <v>0.00739195117472461</v>
      </c>
      <c r="W6561" s="4" t="n">
        <v>0.551713287372872</v>
      </c>
      <c r="X6561" t="n">
        <v>5023</v>
      </c>
      <c r="Y6561" t="n">
        <v>0</v>
      </c>
      <c r="Z6561" t="n">
        <v>3635</v>
      </c>
      <c r="AA6561" t="n">
        <v>1388</v>
      </c>
      <c r="AB6561" s="2" t="n">
        <v>0</v>
      </c>
      <c r="AC6561" s="2" t="n">
        <v>0</v>
      </c>
      <c r="AD6561" s="2" t="n">
        <v>0</v>
      </c>
      <c r="AE6561" s="1" t="n">
        <v>41275</v>
      </c>
      <c r="AF6561" s="1" t="n">
        <v>34408</v>
      </c>
      <c r="AG6561" t="n">
        <v>0</v>
      </c>
      <c r="AH6561" s="2" t="n">
        <v>0</v>
      </c>
      <c r="AI6561" s="2" t="n">
        <v>0</v>
      </c>
      <c r="AJ6561" t="s">
        <v>803</v>
      </c>
      <c r="AK6561" t="s">
        <v>958</v>
      </c>
      <c r="AL6561"/>
      <c r="AM6561"/>
      <c r="AN6561" t="b">
        <v>0</v>
      </c>
      <c r="AO6561" t="b">
        <v>0</v>
      </c>
      <c r="AP6561" t="b">
        <v>0</v>
      </c>
      <c r="AQ6561" t="b">
        <v>0</v>
      </c>
    </row>
    <row r="6562">
      <c r="A6562" t="n">
        <v>88</v>
      </c>
      <c r="B6562" t="n">
        <v>1745</v>
      </c>
      <c r="C6562" t="s">
        <v>138</v>
      </c>
      <c r="D6562" t="s">
        <v>43</v>
      </c>
      <c r="E6562" t="s">
        <v>138</v>
      </c>
      <c r="F6562" t="s">
        <v>44</v>
      </c>
      <c r="G6562" t="s">
        <v>601</v>
      </c>
      <c r="H6562" t="s">
        <v>98</v>
      </c>
      <c r="I6562" t="n">
        <v>-1</v>
      </c>
      <c r="J6562" t="n">
        <v>0</v>
      </c>
      <c r="K6562" s="2" t="n">
        <v>0.39484126984127</v>
      </c>
      <c r="L6562" s="3" t="n">
        <v>300</v>
      </c>
      <c r="M6562" s="3" t="n">
        <v>342</v>
      </c>
      <c r="N6562" s="3" t="n">
        <v>4581.54081231</v>
      </c>
      <c r="O6562" s="2"/>
      <c r="P6562" s="2"/>
      <c r="Q6562" s="4"/>
      <c r="R6562" s="4"/>
      <c r="S6562" s="4"/>
      <c r="T6562" s="4"/>
      <c r="U6562" s="4"/>
      <c r="V6562" s="4" t="n">
        <v>-1.48845040055371</v>
      </c>
      <c r="W6562" s="4" t="n">
        <v>1.48845040055371</v>
      </c>
      <c r="X6562" t="n">
        <v>8462</v>
      </c>
      <c r="Y6562" t="n">
        <v>0</v>
      </c>
      <c r="Z6562" t="n">
        <v>3914</v>
      </c>
      <c r="AA6562" t="n">
        <v>4548</v>
      </c>
      <c r="AB6562" s="2" t="n">
        <v>0</v>
      </c>
      <c r="AC6562" s="2" t="n">
        <v>0</v>
      </c>
      <c r="AD6562" s="2" t="n">
        <v>0</v>
      </c>
      <c r="AE6562" s="1" t="n">
        <v>37598</v>
      </c>
      <c r="AF6562" s="1" t="n">
        <v>24474</v>
      </c>
      <c r="AG6562" t="n">
        <v>0</v>
      </c>
      <c r="AH6562" s="2" t="n">
        <v>0</v>
      </c>
      <c r="AI6562" s="2" t="n">
        <v>0</v>
      </c>
      <c r="AJ6562" t="s">
        <v>604</v>
      </c>
      <c r="AK6562" t="s">
        <v>100</v>
      </c>
      <c r="AL6562" t="s">
        <v>605</v>
      </c>
      <c r="AM6562"/>
      <c r="AN6562" t="b">
        <v>0</v>
      </c>
      <c r="AO6562" t="b">
        <v>0</v>
      </c>
      <c r="AP6562" t="b">
        <v>0</v>
      </c>
      <c r="AQ6562" t="b">
        <v>0</v>
      </c>
    </row>
    <row r="6563">
      <c r="A6563" t="n">
        <v>3313</v>
      </c>
      <c r="B6563" t="n">
        <v>3314</v>
      </c>
      <c r="C6563" t="s">
        <v>43</v>
      </c>
      <c r="D6563" t="s">
        <v>43</v>
      </c>
      <c r="E6563" t="s">
        <v>44</v>
      </c>
      <c r="F6563" t="s">
        <v>45</v>
      </c>
      <c r="G6563" t="s">
        <v>130</v>
      </c>
      <c r="H6563" t="s">
        <v>130</v>
      </c>
      <c r="I6563" t="n">
        <v>1</v>
      </c>
      <c r="J6563" t="n">
        <v>0</v>
      </c>
      <c r="K6563" s="2" t="n">
        <v>1</v>
      </c>
      <c r="L6563" s="3" t="n">
        <v>348</v>
      </c>
      <c r="M6563" s="3" t="n">
        <v>12</v>
      </c>
      <c r="N6563" s="3" t="n">
        <v>153.35429761</v>
      </c>
      <c r="O6563" s="2"/>
      <c r="P6563" s="2"/>
      <c r="Q6563" s="4"/>
      <c r="R6563" s="4"/>
      <c r="S6563" s="4"/>
      <c r="T6563" s="4"/>
      <c r="U6563" s="4"/>
      <c r="V6563" s="4" t="n">
        <v>-2.34693748343325</v>
      </c>
      <c r="W6563" s="4" t="n">
        <v>2.37224847039786</v>
      </c>
      <c r="X6563" t="n">
        <v>4469</v>
      </c>
      <c r="Y6563" t="n">
        <v>0</v>
      </c>
      <c r="Z6563" t="n">
        <v>108</v>
      </c>
      <c r="AA6563" t="n">
        <v>4361</v>
      </c>
      <c r="AB6563" s="2" t="n">
        <v>0</v>
      </c>
      <c r="AC6563" s="2" t="n">
        <v>0</v>
      </c>
      <c r="AD6563" s="2" t="n">
        <v>0</v>
      </c>
      <c r="AE6563" s="1" t="n">
        <v>36223</v>
      </c>
      <c r="AF6563" s="1" t="n">
        <v>40179</v>
      </c>
      <c r="AG6563" t="n">
        <v>0</v>
      </c>
      <c r="AH6563" s="2" t="n">
        <v>0</v>
      </c>
      <c r="AI6563" s="2" t="n">
        <v>0</v>
      </c>
      <c r="AJ6563" t="s">
        <v>236</v>
      </c>
      <c r="AK6563" t="s">
        <v>131</v>
      </c>
      <c r="AL6563"/>
      <c r="AM6563"/>
      <c r="AN6563" t="b">
        <v>0</v>
      </c>
      <c r="AO6563" t="b">
        <v>0</v>
      </c>
      <c r="AP6563" t="b">
        <v>1</v>
      </c>
      <c r="AQ6563" t="b">
        <v>1</v>
      </c>
    </row>
    <row r="6564">
      <c r="A6564" t="n">
        <v>1</v>
      </c>
      <c r="B6564" t="n">
        <v>46</v>
      </c>
      <c r="C6564" t="s">
        <v>138</v>
      </c>
      <c r="D6564" t="s">
        <v>138</v>
      </c>
      <c r="E6564" t="s">
        <v>138</v>
      </c>
      <c r="F6564" t="s">
        <v>138</v>
      </c>
      <c r="G6564" t="s">
        <v>847</v>
      </c>
      <c r="H6564" t="s">
        <v>366</v>
      </c>
      <c r="I6564" t="n">
        <v>1</v>
      </c>
      <c r="J6564" t="n">
        <v>0</v>
      </c>
      <c r="K6564" s="2" t="n">
        <v>0.51010101010101</v>
      </c>
      <c r="L6564" s="3" t="n">
        <v>103</v>
      </c>
      <c r="M6564" s="3" t="n">
        <v>357</v>
      </c>
      <c r="N6564" s="3" t="n">
        <v>4660.63573378</v>
      </c>
      <c r="O6564" s="2" t="n">
        <v>0.0248906828119744</v>
      </c>
      <c r="P6564" s="2" t="n">
        <v>0.261015808947191</v>
      </c>
      <c r="Q6564" s="4" t="n">
        <v>0.00379441186616075</v>
      </c>
      <c r="R6564" s="4" t="n">
        <v>0.167204843592331</v>
      </c>
      <c r="S6564" s="4" t="n">
        <v>1.45586949209552</v>
      </c>
      <c r="T6564" s="4" t="n">
        <v>0.0818479396315566</v>
      </c>
      <c r="U6564" s="4" t="n">
        <v>1.11600682424595</v>
      </c>
      <c r="V6564" s="4" t="n">
        <v>0.100869811015902</v>
      </c>
      <c r="W6564" s="4" t="n">
        <v>0.820747768236656</v>
      </c>
      <c r="X6564" t="n">
        <v>3612</v>
      </c>
      <c r="Y6564" t="n">
        <v>2973</v>
      </c>
      <c r="Z6564" t="n">
        <v>2997</v>
      </c>
      <c r="AA6564" t="n">
        <v>3588</v>
      </c>
      <c r="AB6564" s="2" t="n">
        <v>0.991991991991992</v>
      </c>
      <c r="AC6564" s="2" t="n">
        <v>0.828595317725752</v>
      </c>
      <c r="AD6564" s="2" t="n">
        <v>0.823089700996678</v>
      </c>
      <c r="AE6564" s="1" t="n">
        <v>42199</v>
      </c>
      <c r="AF6564" s="1" t="n">
        <v>41708</v>
      </c>
      <c r="AG6564" t="n">
        <v>3123</v>
      </c>
      <c r="AH6564" s="2" t="n">
        <v>1</v>
      </c>
      <c r="AI6564" s="2" t="n">
        <v>0.864139457664638</v>
      </c>
      <c r="AJ6564" t="s">
        <v>848</v>
      </c>
      <c r="AK6564" t="s">
        <v>367</v>
      </c>
      <c r="AL6564" t="s">
        <v>849</v>
      </c>
      <c r="AM6564" t="s">
        <v>368</v>
      </c>
      <c r="AN6564" t="b">
        <v>0</v>
      </c>
      <c r="AO6564" t="b">
        <v>0</v>
      </c>
      <c r="AP6564" t="b">
        <v>0</v>
      </c>
      <c r="AQ6564" t="b">
        <v>0</v>
      </c>
    </row>
    <row r="6565">
      <c r="A6565" t="n">
        <v>30</v>
      </c>
      <c r="B6565" t="n">
        <v>38</v>
      </c>
      <c r="C6565" t="s">
        <v>138</v>
      </c>
      <c r="D6565" t="s">
        <v>138</v>
      </c>
      <c r="E6565" t="s">
        <v>138</v>
      </c>
      <c r="F6565" t="s">
        <v>138</v>
      </c>
      <c r="G6565" t="s">
        <v>667</v>
      </c>
      <c r="H6565" t="s">
        <v>392</v>
      </c>
      <c r="I6565" t="n">
        <v>1</v>
      </c>
      <c r="J6565" t="n">
        <v>0</v>
      </c>
      <c r="K6565" s="2" t="n">
        <v>0.658333333333333</v>
      </c>
      <c r="L6565" s="3" t="n">
        <v>437</v>
      </c>
      <c r="M6565" s="3" t="n">
        <v>-27</v>
      </c>
      <c r="N6565" s="3" t="n">
        <v>8637.66745835</v>
      </c>
      <c r="O6565" s="2" t="n">
        <v>0.0220377790497997</v>
      </c>
      <c r="P6565" s="2" t="n">
        <v>0.230108757870635</v>
      </c>
      <c r="Q6565" s="4" t="n">
        <v>0.625987708516242</v>
      </c>
      <c r="R6565" s="4" t="n">
        <v>0.955266170578133</v>
      </c>
      <c r="S6565" s="4" t="n">
        <v>1.18165426445334</v>
      </c>
      <c r="T6565" s="4" t="n">
        <v>0.948675534778042</v>
      </c>
      <c r="U6565" s="4" t="n">
        <v>0.960028089033822</v>
      </c>
      <c r="V6565" s="4" t="n">
        <v>0.482632572135685</v>
      </c>
      <c r="W6565" s="4" t="n">
        <v>0.498371986513131</v>
      </c>
      <c r="X6565" t="n">
        <v>7028</v>
      </c>
      <c r="Y6565" t="n">
        <v>3494</v>
      </c>
      <c r="Z6565" t="n">
        <v>3511</v>
      </c>
      <c r="AA6565" t="n">
        <v>7011</v>
      </c>
      <c r="AB6565" s="2" t="n">
        <v>0.995158074622615</v>
      </c>
      <c r="AC6565" s="2" t="n">
        <v>0.49835972043931</v>
      </c>
      <c r="AD6565" s="2" t="n">
        <v>0.497154240182129</v>
      </c>
      <c r="AE6565" s="1" t="n">
        <v>41708</v>
      </c>
      <c r="AF6565" s="1" t="n">
        <v>38223</v>
      </c>
      <c r="AG6565" t="n">
        <v>3614</v>
      </c>
      <c r="AH6565" s="2" t="n">
        <v>1</v>
      </c>
      <c r="AI6565" s="2" t="n">
        <v>0.509085786730525</v>
      </c>
      <c r="AJ6565" t="s">
        <v>667</v>
      </c>
      <c r="AK6565" t="s">
        <v>393</v>
      </c>
      <c r="AL6565" t="s">
        <v>670</v>
      </c>
      <c r="AM6565" t="s">
        <v>394</v>
      </c>
      <c r="AN6565" t="b">
        <v>0</v>
      </c>
      <c r="AO6565" t="b">
        <v>0</v>
      </c>
      <c r="AP6565" t="b">
        <v>0</v>
      </c>
      <c r="AQ6565" t="b">
        <v>0</v>
      </c>
    </row>
    <row r="6566">
      <c r="A6566" t="n">
        <v>3042</v>
      </c>
      <c r="B6566" t="n">
        <v>3337</v>
      </c>
      <c r="C6566" t="s">
        <v>43</v>
      </c>
      <c r="D6566" t="s">
        <v>43</v>
      </c>
      <c r="E6566" t="s">
        <v>45</v>
      </c>
      <c r="F6566" t="s">
        <v>44</v>
      </c>
      <c r="G6566" t="s">
        <v>190</v>
      </c>
      <c r="H6566" t="s">
        <v>183</v>
      </c>
      <c r="I6566" t="n">
        <v>1</v>
      </c>
      <c r="J6566" t="n">
        <v>0</v>
      </c>
      <c r="K6566" s="2" t="n">
        <v>0.298941798941799</v>
      </c>
      <c r="L6566" s="3" t="n">
        <v>348</v>
      </c>
      <c r="M6566" s="3" t="n">
        <v>-4</v>
      </c>
      <c r="N6566" s="3" t="n">
        <v>8441.123517</v>
      </c>
      <c r="O6566" s="2"/>
      <c r="P6566" s="2"/>
      <c r="Q6566" s="4"/>
      <c r="R6566" s="4"/>
      <c r="S6566" s="4"/>
      <c r="T6566" s="4"/>
      <c r="U6566" s="4"/>
      <c r="V6566" s="4" t="n">
        <v>2.2947456618395</v>
      </c>
      <c r="W6566" s="4" t="n">
        <v>2.2947456618395</v>
      </c>
      <c r="X6566" t="n">
        <v>14728</v>
      </c>
      <c r="Y6566" t="n">
        <v>0</v>
      </c>
      <c r="Z6566" t="n">
        <v>4339</v>
      </c>
      <c r="AA6566" t="n">
        <v>10389</v>
      </c>
      <c r="AB6566" s="2" t="n">
        <v>0</v>
      </c>
      <c r="AC6566" s="2" t="n">
        <v>0</v>
      </c>
      <c r="AD6566" s="2" t="n">
        <v>0</v>
      </c>
      <c r="AE6566" s="1" t="n">
        <v>40179</v>
      </c>
      <c r="AF6566" s="1" t="n">
        <v>18629</v>
      </c>
      <c r="AG6566" t="n">
        <v>0</v>
      </c>
      <c r="AH6566" s="2" t="n">
        <v>0</v>
      </c>
      <c r="AI6566" s="2" t="n">
        <v>0</v>
      </c>
      <c r="AJ6566" t="s">
        <v>191</v>
      </c>
      <c r="AK6566" t="s">
        <v>184</v>
      </c>
      <c r="AL6566"/>
      <c r="AM6566"/>
      <c r="AN6566" t="b">
        <v>0</v>
      </c>
      <c r="AO6566" t="b">
        <v>0</v>
      </c>
      <c r="AP6566" t="b">
        <v>0</v>
      </c>
      <c r="AQ6566" t="b">
        <v>0</v>
      </c>
    </row>
    <row r="6567">
      <c r="A6567" t="n">
        <v>377</v>
      </c>
      <c r="B6567" t="n">
        <v>1745</v>
      </c>
      <c r="C6567" t="s">
        <v>43</v>
      </c>
      <c r="D6567" t="s">
        <v>43</v>
      </c>
      <c r="E6567" t="s">
        <v>45</v>
      </c>
      <c r="F6567" t="s">
        <v>44</v>
      </c>
      <c r="G6567" t="s">
        <v>52</v>
      </c>
      <c r="H6567" t="s">
        <v>98</v>
      </c>
      <c r="I6567" t="n">
        <v>-1</v>
      </c>
      <c r="J6567" t="n">
        <v>0</v>
      </c>
      <c r="K6567" s="2" t="n">
        <v>0.501984126984127</v>
      </c>
      <c r="L6567" s="3" t="n">
        <v>47</v>
      </c>
      <c r="M6567" s="3" t="n">
        <v>595</v>
      </c>
      <c r="N6567" s="3" t="n">
        <v>4518.25212487</v>
      </c>
      <c r="O6567" s="2"/>
      <c r="P6567" s="2"/>
      <c r="Q6567" s="4"/>
      <c r="R6567" s="4"/>
      <c r="S6567" s="4"/>
      <c r="T6567" s="4"/>
      <c r="U6567" s="4"/>
      <c r="V6567" s="4" t="n">
        <v>-4.01445166500169</v>
      </c>
      <c r="W6567" s="4" t="n">
        <v>4.01445166500169</v>
      </c>
      <c r="X6567" t="n">
        <v>8905</v>
      </c>
      <c r="Y6567" t="n">
        <v>0</v>
      </c>
      <c r="Z6567" t="n">
        <v>4357</v>
      </c>
      <c r="AA6567" t="n">
        <v>4548</v>
      </c>
      <c r="AB6567" s="2" t="n">
        <v>0</v>
      </c>
      <c r="AC6567" s="2" t="n">
        <v>0</v>
      </c>
      <c r="AD6567" s="2" t="n">
        <v>0</v>
      </c>
      <c r="AE6567" s="1" t="n">
        <v>40179</v>
      </c>
      <c r="AF6567" s="1" t="n">
        <v>24474</v>
      </c>
      <c r="AG6567" t="n">
        <v>0</v>
      </c>
      <c r="AH6567" s="2" t="n">
        <v>0</v>
      </c>
      <c r="AI6567" s="2" t="n">
        <v>0</v>
      </c>
      <c r="AJ6567" t="s">
        <v>54</v>
      </c>
      <c r="AK6567" t="s">
        <v>100</v>
      </c>
      <c r="AL6567"/>
      <c r="AM6567"/>
      <c r="AN6567" t="b">
        <v>0</v>
      </c>
      <c r="AO6567" t="b">
        <v>0</v>
      </c>
      <c r="AP6567" t="b">
        <v>0</v>
      </c>
      <c r="AQ6567" t="b">
        <v>0</v>
      </c>
    </row>
    <row r="6568">
      <c r="A6568" t="n">
        <v>83</v>
      </c>
      <c r="B6568" t="n">
        <v>1331</v>
      </c>
      <c r="C6568" t="s">
        <v>138</v>
      </c>
      <c r="D6568" t="s">
        <v>43</v>
      </c>
      <c r="E6568" t="s">
        <v>138</v>
      </c>
      <c r="F6568" t="s">
        <v>44</v>
      </c>
      <c r="G6568" t="s">
        <v>327</v>
      </c>
      <c r="H6568" t="s">
        <v>278</v>
      </c>
      <c r="I6568" t="n">
        <v>1</v>
      </c>
      <c r="J6568" t="n">
        <v>0</v>
      </c>
      <c r="K6568" s="2" t="n">
        <v>0.91764705882353</v>
      </c>
      <c r="L6568" s="3" t="n">
        <v>1007</v>
      </c>
      <c r="M6568" s="3" t="n">
        <v>-9</v>
      </c>
      <c r="N6568" s="3" t="n">
        <v>0</v>
      </c>
      <c r="O6568" s="2"/>
      <c r="P6568" s="2"/>
      <c r="Q6568" s="4"/>
      <c r="R6568" s="4"/>
      <c r="S6568" s="4"/>
      <c r="T6568" s="4"/>
      <c r="U6568" s="4"/>
      <c r="V6568" s="4" t="n">
        <v>-1.3382673687862</v>
      </c>
      <c r="W6568" s="4" t="n">
        <v>1.34027507750669</v>
      </c>
      <c r="X6568" t="n">
        <v>8828</v>
      </c>
      <c r="Y6568" t="n">
        <v>0</v>
      </c>
      <c r="Z6568" t="n">
        <v>6708</v>
      </c>
      <c r="AA6568" t="n">
        <v>2120</v>
      </c>
      <c r="AB6568" s="2" t="n">
        <v>0</v>
      </c>
      <c r="AC6568" s="2" t="n">
        <v>0</v>
      </c>
      <c r="AD6568" s="2" t="n">
        <v>0</v>
      </c>
      <c r="AE6568" s="1" t="n">
        <v>38287</v>
      </c>
      <c r="AF6568" s="1" t="n">
        <v>14246</v>
      </c>
      <c r="AG6568" t="n">
        <v>0</v>
      </c>
      <c r="AH6568" s="2" t="n">
        <v>0</v>
      </c>
      <c r="AI6568" s="2" t="n">
        <v>0</v>
      </c>
      <c r="AJ6568" t="s">
        <v>328</v>
      </c>
      <c r="AK6568" t="s">
        <v>280</v>
      </c>
      <c r="AL6568" t="s">
        <v>329</v>
      </c>
      <c r="AM6568"/>
      <c r="AN6568" t="b">
        <v>0</v>
      </c>
      <c r="AO6568" t="b">
        <v>0</v>
      </c>
      <c r="AP6568" t="b">
        <v>1</v>
      </c>
      <c r="AQ6568" t="b">
        <v>1</v>
      </c>
    </row>
    <row r="6569">
      <c r="A6569" t="n">
        <v>149</v>
      </c>
      <c r="B6569" t="n">
        <v>3043</v>
      </c>
      <c r="C6569" t="s">
        <v>138</v>
      </c>
      <c r="D6569" t="s">
        <v>43</v>
      </c>
      <c r="E6569" t="s">
        <v>138</v>
      </c>
      <c r="F6569" t="s">
        <v>44</v>
      </c>
      <c r="G6569" t="s">
        <v>178</v>
      </c>
      <c r="H6569" t="s">
        <v>268</v>
      </c>
      <c r="I6569" t="n">
        <v>1</v>
      </c>
      <c r="J6569" t="n">
        <v>0</v>
      </c>
      <c r="K6569" s="2" t="n">
        <v>0.592156862745098</v>
      </c>
      <c r="L6569" s="3" t="n">
        <v>180</v>
      </c>
      <c r="M6569" s="3" t="n">
        <v>115</v>
      </c>
      <c r="N6569" s="3" t="n">
        <v>3360.58932057</v>
      </c>
      <c r="O6569" s="2"/>
      <c r="P6569" s="2"/>
      <c r="Q6569" s="4"/>
      <c r="R6569" s="4"/>
      <c r="S6569" s="4"/>
      <c r="T6569" s="4"/>
      <c r="U6569" s="4"/>
      <c r="V6569" s="4" t="n">
        <v>-2.08455630867361</v>
      </c>
      <c r="W6569" s="4" t="n">
        <v>2.08455630867361</v>
      </c>
      <c r="X6569" t="n">
        <v>8721</v>
      </c>
      <c r="Y6569" t="n">
        <v>0</v>
      </c>
      <c r="Z6569" t="n">
        <v>7303</v>
      </c>
      <c r="AA6569" t="n">
        <v>1418</v>
      </c>
      <c r="AB6569" s="2" t="n">
        <v>0</v>
      </c>
      <c r="AC6569" s="2" t="n">
        <v>0</v>
      </c>
      <c r="AD6569" s="2" t="n">
        <v>0</v>
      </c>
      <c r="AE6569" s="1" t="n">
        <v>37598</v>
      </c>
      <c r="AF6569" s="1" t="n">
        <v>27760</v>
      </c>
      <c r="AG6569" t="n">
        <v>0</v>
      </c>
      <c r="AH6569" s="2" t="n">
        <v>0</v>
      </c>
      <c r="AI6569" s="2" t="n">
        <v>0</v>
      </c>
      <c r="AJ6569" t="s">
        <v>178</v>
      </c>
      <c r="AK6569" t="s">
        <v>269</v>
      </c>
      <c r="AL6569" t="s">
        <v>181</v>
      </c>
      <c r="AM6569"/>
      <c r="AN6569" t="b">
        <v>0</v>
      </c>
      <c r="AO6569" t="b">
        <v>0</v>
      </c>
      <c r="AP6569" t="b">
        <v>0</v>
      </c>
      <c r="AQ6569" t="b">
        <v>0</v>
      </c>
    </row>
    <row r="6570">
      <c r="A6570" t="n">
        <v>71</v>
      </c>
      <c r="B6570" t="n">
        <v>132</v>
      </c>
      <c r="C6570" t="s">
        <v>138</v>
      </c>
      <c r="D6570" t="s">
        <v>138</v>
      </c>
      <c r="E6570" t="s">
        <v>138</v>
      </c>
      <c r="F6570" t="s">
        <v>138</v>
      </c>
      <c r="G6570" t="s">
        <v>459</v>
      </c>
      <c r="H6570" t="s">
        <v>370</v>
      </c>
      <c r="I6570" t="n">
        <v>-1</v>
      </c>
      <c r="J6570" t="n">
        <v>-1</v>
      </c>
      <c r="K6570" s="2" t="n">
        <v>0.594047619047619</v>
      </c>
      <c r="L6570" s="3" t="n">
        <v>791</v>
      </c>
      <c r="M6570" s="3" t="n">
        <v>-741</v>
      </c>
      <c r="N6570" s="3" t="n">
        <v>4849.25728857</v>
      </c>
      <c r="O6570" s="2" t="n">
        <v>0.00473372781065089</v>
      </c>
      <c r="P6570" s="2" t="n">
        <v>0.0319526627218935</v>
      </c>
      <c r="Q6570" s="4" t="n">
        <v>0.933412604042806</v>
      </c>
      <c r="R6570" s="4" t="n">
        <v>3.98126232741616</v>
      </c>
      <c r="S6570" s="4" t="n">
        <v>4.05163708086784</v>
      </c>
      <c r="T6570" s="4" t="n">
        <v>4.01451804644835</v>
      </c>
      <c r="U6570" s="4" t="n">
        <v>4.01451804644835</v>
      </c>
      <c r="V6570" s="4" t="n">
        <v>3.88691500787843</v>
      </c>
      <c r="W6570" s="4" t="n">
        <v>3.88691500787843</v>
      </c>
      <c r="X6570" t="n">
        <v>8233</v>
      </c>
      <c r="Y6570" t="n">
        <v>2535</v>
      </c>
      <c r="Z6570" t="n">
        <v>8194</v>
      </c>
      <c r="AA6570" t="n">
        <v>2574</v>
      </c>
      <c r="AB6570" s="2" t="n">
        <v>0.984848484848485</v>
      </c>
      <c r="AC6570" s="2" t="n">
        <v>0.309372711740298</v>
      </c>
      <c r="AD6570" s="2" t="n">
        <v>0.307907202720758</v>
      </c>
      <c r="AE6570" s="1" t="n">
        <v>36951</v>
      </c>
      <c r="AF6570" s="1" t="n">
        <v>37598</v>
      </c>
      <c r="AG6570" t="n">
        <v>2945</v>
      </c>
      <c r="AH6570" s="2" t="n">
        <v>0.351809819615339</v>
      </c>
      <c r="AI6570" s="2" t="n">
        <v>1</v>
      </c>
      <c r="AJ6570" t="s">
        <v>461</v>
      </c>
      <c r="AK6570" t="s">
        <v>372</v>
      </c>
      <c r="AL6570" t="s">
        <v>463</v>
      </c>
      <c r="AM6570" t="s">
        <v>374</v>
      </c>
      <c r="AN6570" t="b">
        <v>0</v>
      </c>
      <c r="AO6570" t="b">
        <v>0</v>
      </c>
      <c r="AP6570" t="b">
        <v>0</v>
      </c>
      <c r="AQ6570" t="b">
        <v>0</v>
      </c>
    </row>
    <row r="6571">
      <c r="A6571" t="n">
        <v>94</v>
      </c>
      <c r="B6571" t="n">
        <v>1718</v>
      </c>
      <c r="C6571" t="s">
        <v>138</v>
      </c>
      <c r="D6571" t="s">
        <v>43</v>
      </c>
      <c r="E6571" t="s">
        <v>138</v>
      </c>
      <c r="F6571" t="s">
        <v>44</v>
      </c>
      <c r="G6571" t="s">
        <v>514</v>
      </c>
      <c r="H6571" t="s">
        <v>776</v>
      </c>
      <c r="I6571" t="n">
        <v>1</v>
      </c>
      <c r="J6571" t="n">
        <v>1</v>
      </c>
      <c r="K6571" s="2" t="n">
        <v>0.274074074074074</v>
      </c>
      <c r="L6571" s="3" t="n">
        <v>253</v>
      </c>
      <c r="M6571" s="3" t="n">
        <v>380</v>
      </c>
      <c r="N6571" s="3" t="n">
        <v>9547.9937876</v>
      </c>
      <c r="O6571" s="2" t="n">
        <v>0.00945179584120983</v>
      </c>
      <c r="P6571" s="2" t="n">
        <v>0.080812854442344</v>
      </c>
      <c r="Q6571" s="4" t="n">
        <v>-0.602099236641221</v>
      </c>
      <c r="R6571" s="4" t="n">
        <v>-2.80198487712665</v>
      </c>
      <c r="S6571" s="4" t="n">
        <v>3.51965973534972</v>
      </c>
      <c r="T6571" s="4" t="n">
        <v>-2.75724540006806</v>
      </c>
      <c r="U6571" s="4" t="n">
        <v>2.8119980882401</v>
      </c>
      <c r="V6571" s="4" t="n">
        <v>-3.38121427274023</v>
      </c>
      <c r="W6571" s="4" t="n">
        <v>3.38121427274023</v>
      </c>
      <c r="X6571" t="n">
        <v>7298</v>
      </c>
      <c r="Y6571" t="n">
        <v>2116</v>
      </c>
      <c r="Z6571" t="n">
        <v>7290</v>
      </c>
      <c r="AA6571" t="n">
        <v>2124</v>
      </c>
      <c r="AB6571" s="2" t="n">
        <v>0.99623352165725</v>
      </c>
      <c r="AC6571" s="2" t="n">
        <v>0.290260631001372</v>
      </c>
      <c r="AD6571" s="2" t="n">
        <v>0.289942449986298</v>
      </c>
      <c r="AE6571" s="1" t="n">
        <v>37987</v>
      </c>
      <c r="AF6571" s="1" t="n">
        <v>37987</v>
      </c>
      <c r="AG6571" t="n">
        <v>2556</v>
      </c>
      <c r="AH6571" s="2" t="n">
        <v>0.348466257668712</v>
      </c>
      <c r="AI6571" s="2" t="n">
        <v>1</v>
      </c>
      <c r="AJ6571" t="s">
        <v>515</v>
      </c>
      <c r="AK6571" t="s">
        <v>777</v>
      </c>
      <c r="AL6571" t="s">
        <v>516</v>
      </c>
      <c r="AM6571"/>
      <c r="AN6571" t="b">
        <v>0</v>
      </c>
      <c r="AO6571" t="b">
        <v>0</v>
      </c>
      <c r="AP6571" t="b">
        <v>0</v>
      </c>
      <c r="AQ6571" t="b">
        <v>0</v>
      </c>
    </row>
    <row r="6572">
      <c r="A6572" t="n">
        <v>61</v>
      </c>
      <c r="B6572" t="n">
        <v>69</v>
      </c>
      <c r="C6572" t="s">
        <v>138</v>
      </c>
      <c r="D6572" t="s">
        <v>138</v>
      </c>
      <c r="E6572" t="s">
        <v>138</v>
      </c>
      <c r="F6572" t="s">
        <v>138</v>
      </c>
      <c r="G6572" t="s">
        <v>1030</v>
      </c>
      <c r="H6572" t="s">
        <v>596</v>
      </c>
      <c r="I6572" t="n">
        <v>1</v>
      </c>
      <c r="J6572" t="n">
        <v>0</v>
      </c>
      <c r="K6572" s="2" t="n">
        <v>0.467948717948718</v>
      </c>
      <c r="L6572" s="3" t="n">
        <v>450</v>
      </c>
      <c r="M6572" s="3" t="n">
        <v>-92</v>
      </c>
      <c r="N6572" s="3" t="n">
        <v>9520.97443593</v>
      </c>
      <c r="O6572" s="2" t="n">
        <v>0.0255220417633411</v>
      </c>
      <c r="P6572" s="2" t="n">
        <v>0.317092034029389</v>
      </c>
      <c r="Q6572" s="4" t="n">
        <v>-0.0650793650793651</v>
      </c>
      <c r="R6572" s="4" t="n">
        <v>-0.284068058778035</v>
      </c>
      <c r="S6572" s="4" t="n">
        <v>0.991724671307038</v>
      </c>
      <c r="T6572" s="4" t="n">
        <v>-0.297295235138834</v>
      </c>
      <c r="U6572" s="4" t="n">
        <v>0.457523506492386</v>
      </c>
      <c r="V6572" s="4" t="n">
        <v>-0.43201945571033</v>
      </c>
      <c r="W6572" s="4" t="n">
        <v>0.554428956127421</v>
      </c>
      <c r="X6572" t="n">
        <v>1905</v>
      </c>
      <c r="Y6572" t="n">
        <v>1293</v>
      </c>
      <c r="Z6572" t="n">
        <v>1299</v>
      </c>
      <c r="AA6572" t="n">
        <v>1899</v>
      </c>
      <c r="AB6572" s="2" t="n">
        <v>0.995381062355658</v>
      </c>
      <c r="AC6572" s="2" t="n">
        <v>0.68088467614534</v>
      </c>
      <c r="AD6572" s="2" t="n">
        <v>0.678740157480315</v>
      </c>
      <c r="AE6572" s="1" t="n">
        <v>44020</v>
      </c>
      <c r="AF6572" s="1" t="n">
        <v>43412</v>
      </c>
      <c r="AG6572" t="n">
        <v>1302</v>
      </c>
      <c r="AH6572" s="2" t="n">
        <v>1</v>
      </c>
      <c r="AI6572" s="2" t="n">
        <v>0.681675392670157</v>
      </c>
      <c r="AJ6572" t="s">
        <v>1031</v>
      </c>
      <c r="AK6572" t="s">
        <v>597</v>
      </c>
      <c r="AL6572" t="s">
        <v>1032</v>
      </c>
      <c r="AM6572" t="s">
        <v>598</v>
      </c>
      <c r="AN6572" t="b">
        <v>0</v>
      </c>
      <c r="AO6572" t="b">
        <v>0</v>
      </c>
      <c r="AP6572" t="b">
        <v>0</v>
      </c>
      <c r="AQ6572" t="b">
        <v>0</v>
      </c>
    </row>
    <row r="6573">
      <c r="A6573" t="n">
        <v>940</v>
      </c>
      <c r="B6573" t="n">
        <v>2968</v>
      </c>
      <c r="C6573" t="s">
        <v>43</v>
      </c>
      <c r="D6573" t="s">
        <v>43</v>
      </c>
      <c r="E6573" t="s">
        <v>44</v>
      </c>
      <c r="F6573" t="s">
        <v>44</v>
      </c>
      <c r="G6573" t="s">
        <v>466</v>
      </c>
      <c r="H6573" t="s">
        <v>862</v>
      </c>
      <c r="I6573" t="n">
        <v>1</v>
      </c>
      <c r="J6573" t="n">
        <v>0</v>
      </c>
      <c r="K6573" s="2" t="n">
        <v>0.505555555555556</v>
      </c>
      <c r="L6573" s="3" t="n">
        <v>494</v>
      </c>
      <c r="M6573" s="3" t="n">
        <v>235</v>
      </c>
      <c r="N6573" s="3" t="n">
        <v>9311.26508528</v>
      </c>
      <c r="O6573" s="2" t="n">
        <v>0.0194672131147541</v>
      </c>
      <c r="P6573" s="2" t="n">
        <v>0.298155737704918</v>
      </c>
      <c r="Q6573" s="4" t="n">
        <v>-0.147335423197492</v>
      </c>
      <c r="R6573" s="4" t="n">
        <v>-0.336680327868852</v>
      </c>
      <c r="S6573" s="4" t="n">
        <v>1.21495901639344</v>
      </c>
      <c r="T6573" s="4" t="n">
        <v>-0.4569154680445</v>
      </c>
      <c r="U6573" s="4" t="n">
        <v>0.623590047944888</v>
      </c>
      <c r="V6573" s="4" t="n">
        <v>-0.24076851502384</v>
      </c>
      <c r="W6573" s="4" t="n">
        <v>0.744465595306739</v>
      </c>
      <c r="X6573" t="n">
        <v>14454</v>
      </c>
      <c r="Y6573" t="n">
        <v>976</v>
      </c>
      <c r="Z6573" t="n">
        <v>13631</v>
      </c>
      <c r="AA6573" t="n">
        <v>1799</v>
      </c>
      <c r="AB6573" s="2" t="n">
        <v>0.542523624235686</v>
      </c>
      <c r="AC6573" s="2" t="n">
        <v>0.0716014965886582</v>
      </c>
      <c r="AD6573" s="2" t="n">
        <v>0.0675245606752456</v>
      </c>
      <c r="AE6573" s="1" t="n">
        <v>18629</v>
      </c>
      <c r="AF6573" s="1" t="n">
        <v>34700</v>
      </c>
      <c r="AG6573" t="n">
        <v>1733</v>
      </c>
      <c r="AH6573" s="2" t="n">
        <v>0.0973376769265334</v>
      </c>
      <c r="AI6573" s="2" t="n">
        <v>0.94958904109589</v>
      </c>
      <c r="AJ6573" t="s">
        <v>467</v>
      </c>
      <c r="AK6573" t="s">
        <v>863</v>
      </c>
      <c r="AL6573"/>
      <c r="AM6573"/>
      <c r="AN6573" t="b">
        <v>0</v>
      </c>
      <c r="AO6573" t="b">
        <v>0</v>
      </c>
      <c r="AP6573" t="b">
        <v>0</v>
      </c>
      <c r="AQ6573" t="b">
        <v>0</v>
      </c>
    </row>
    <row r="6574">
      <c r="A6574" t="n">
        <v>1485</v>
      </c>
      <c r="B6574" t="n">
        <v>2602</v>
      </c>
      <c r="C6574" t="s">
        <v>43</v>
      </c>
      <c r="D6574" t="s">
        <v>43</v>
      </c>
      <c r="E6574" t="s">
        <v>45</v>
      </c>
      <c r="F6574" t="s">
        <v>45</v>
      </c>
      <c r="G6574" t="s">
        <v>174</v>
      </c>
      <c r="H6574" t="s">
        <v>843</v>
      </c>
      <c r="I6574" t="n">
        <v>-1</v>
      </c>
      <c r="J6574" t="n">
        <v>0</v>
      </c>
      <c r="K6574" s="2" t="n">
        <v>0.559722222222222</v>
      </c>
      <c r="L6574" s="3" t="n">
        <v>241</v>
      </c>
      <c r="M6574" s="3" t="n">
        <v>-98</v>
      </c>
      <c r="N6574" s="3" t="n">
        <v>3663.24686738</v>
      </c>
      <c r="O6574" s="2" t="n">
        <v>0.0104596751995596</v>
      </c>
      <c r="P6574" s="2" t="n">
        <v>0.121662537847509</v>
      </c>
      <c r="Q6574" s="4" t="n">
        <v>-0.547148817802503</v>
      </c>
      <c r="R6574" s="4" t="n">
        <v>-1.91557941095513</v>
      </c>
      <c r="S6574" s="4" t="n">
        <v>2.50787228186074</v>
      </c>
      <c r="T6574" s="4" t="n">
        <v>-1.91267672217612</v>
      </c>
      <c r="U6574" s="4" t="n">
        <v>1.95397985734689</v>
      </c>
      <c r="V6574" s="4" t="n">
        <v>-1.69641752824337</v>
      </c>
      <c r="W6574" s="4" t="n">
        <v>1.69641752824337</v>
      </c>
      <c r="X6574" t="n">
        <v>4307</v>
      </c>
      <c r="Y6574" t="n">
        <v>3633</v>
      </c>
      <c r="Z6574" t="n">
        <v>4303</v>
      </c>
      <c r="AA6574" t="n">
        <v>3637</v>
      </c>
      <c r="AB6574" s="2" t="n">
        <v>0.998900192466318</v>
      </c>
      <c r="AC6574" s="2" t="n">
        <v>0.844294678131536</v>
      </c>
      <c r="AD6574" s="2" t="n">
        <v>0.843510564197818</v>
      </c>
      <c r="AE6574" s="1" t="n">
        <v>40179</v>
      </c>
      <c r="AF6574" s="1" t="n">
        <v>41275</v>
      </c>
      <c r="AG6574" t="n">
        <v>3651</v>
      </c>
      <c r="AH6574" s="2" t="n">
        <v>0.769117337265641</v>
      </c>
      <c r="AI6574" s="2" t="n">
        <v>1</v>
      </c>
      <c r="AJ6574" t="s">
        <v>176</v>
      </c>
      <c r="AK6574" t="s">
        <v>844</v>
      </c>
      <c r="AL6574"/>
      <c r="AM6574"/>
      <c r="AN6574" t="b">
        <v>0</v>
      </c>
      <c r="AO6574" t="b">
        <v>0</v>
      </c>
      <c r="AP6574" t="b">
        <v>0</v>
      </c>
      <c r="AQ6574" t="b">
        <v>0</v>
      </c>
    </row>
    <row r="6575">
      <c r="A6575" t="n">
        <v>386</v>
      </c>
      <c r="B6575" t="n">
        <v>927</v>
      </c>
      <c r="C6575" t="s">
        <v>43</v>
      </c>
      <c r="D6575" t="s">
        <v>43</v>
      </c>
      <c r="E6575" t="s">
        <v>44</v>
      </c>
      <c r="F6575" t="s">
        <v>45</v>
      </c>
      <c r="G6575" t="s">
        <v>802</v>
      </c>
      <c r="H6575" t="s">
        <v>952</v>
      </c>
      <c r="I6575" t="n">
        <v>-1</v>
      </c>
      <c r="J6575" t="n">
        <v>0</v>
      </c>
      <c r="K6575" s="2" t="n">
        <v>0.458689458689459</v>
      </c>
      <c r="L6575" s="3" t="n">
        <v>323</v>
      </c>
      <c r="M6575" s="3" t="n">
        <v>840</v>
      </c>
      <c r="N6575" s="3" t="n">
        <v>6356.9714852</v>
      </c>
      <c r="O6575" s="2"/>
      <c r="P6575" s="2"/>
      <c r="Q6575" s="4"/>
      <c r="R6575" s="4"/>
      <c r="S6575" s="4"/>
      <c r="T6575" s="4"/>
      <c r="U6575" s="4"/>
      <c r="V6575" s="4" t="n">
        <v>-1.51866494711178</v>
      </c>
      <c r="W6575" s="4" t="n">
        <v>1.79294474974642</v>
      </c>
      <c r="X6575" t="n">
        <v>4256</v>
      </c>
      <c r="Y6575" t="n">
        <v>0</v>
      </c>
      <c r="Z6575" t="n">
        <v>625</v>
      </c>
      <c r="AA6575" t="n">
        <v>3631</v>
      </c>
      <c r="AB6575" s="2" t="n">
        <v>0</v>
      </c>
      <c r="AC6575" s="2" t="n">
        <v>0</v>
      </c>
      <c r="AD6575" s="2" t="n">
        <v>0</v>
      </c>
      <c r="AE6575" s="1" t="n">
        <v>36997</v>
      </c>
      <c r="AF6575" s="1" t="n">
        <v>41275</v>
      </c>
      <c r="AG6575" t="n">
        <v>0</v>
      </c>
      <c r="AH6575" s="2" t="n">
        <v>0</v>
      </c>
      <c r="AI6575" s="2" t="n">
        <v>0</v>
      </c>
      <c r="AJ6575" t="s">
        <v>805</v>
      </c>
      <c r="AK6575" t="s">
        <v>953</v>
      </c>
      <c r="AL6575"/>
      <c r="AM6575"/>
      <c r="AN6575" t="b">
        <v>0</v>
      </c>
      <c r="AO6575" t="b">
        <v>0</v>
      </c>
      <c r="AP6575" t="b">
        <v>0</v>
      </c>
      <c r="AQ6575" t="b">
        <v>0</v>
      </c>
    </row>
    <row r="6576">
      <c r="A6576" t="n">
        <v>87</v>
      </c>
      <c r="B6576" t="n">
        <v>2934</v>
      </c>
      <c r="C6576" t="s">
        <v>138</v>
      </c>
      <c r="D6576" t="s">
        <v>43</v>
      </c>
      <c r="E6576" t="s">
        <v>138</v>
      </c>
      <c r="F6576" t="s">
        <v>45</v>
      </c>
      <c r="G6576" t="s">
        <v>601</v>
      </c>
      <c r="H6576" t="s">
        <v>127</v>
      </c>
      <c r="I6576" t="n">
        <v>-1</v>
      </c>
      <c r="J6576" t="n">
        <v>0</v>
      </c>
      <c r="K6576" s="2" t="n">
        <v>0.487698412698413</v>
      </c>
      <c r="L6576" s="3" t="n">
        <v>300</v>
      </c>
      <c r="M6576" s="3" t="n">
        <v>132</v>
      </c>
      <c r="N6576" s="3" t="n">
        <v>9673.89939333</v>
      </c>
      <c r="O6576" s="2" t="n">
        <v>0.0161469933184855</v>
      </c>
      <c r="P6576" s="2" t="n">
        <v>0.134743875278396</v>
      </c>
      <c r="Q6576" s="4" t="n">
        <v>0.662705149971703</v>
      </c>
      <c r="R6576" s="4" t="n">
        <v>1.81130289532294</v>
      </c>
      <c r="S6576" s="4" t="n">
        <v>2.03880846325167</v>
      </c>
      <c r="T6576" s="4" t="n">
        <v>1.76822216008964</v>
      </c>
      <c r="U6576" s="4" t="n">
        <v>1.8029762584503</v>
      </c>
      <c r="V6576" s="4" t="n">
        <v>1.6138957789414</v>
      </c>
      <c r="W6576" s="4" t="n">
        <v>1.6138957789414</v>
      </c>
      <c r="X6576" t="n">
        <v>4771</v>
      </c>
      <c r="Y6576" t="n">
        <v>1796</v>
      </c>
      <c r="Z6576" t="n">
        <v>2204</v>
      </c>
      <c r="AA6576" t="n">
        <v>4363</v>
      </c>
      <c r="AB6576" s="2" t="n">
        <v>0.814882032667877</v>
      </c>
      <c r="AC6576" s="2" t="n">
        <v>0.411643364657346</v>
      </c>
      <c r="AD6576" s="2" t="n">
        <v>0.376440997694404</v>
      </c>
      <c r="AE6576" s="1" t="n">
        <v>41799</v>
      </c>
      <c r="AF6576" s="1" t="n">
        <v>40179</v>
      </c>
      <c r="AG6576" t="n">
        <v>3127</v>
      </c>
      <c r="AH6576" s="2" t="n">
        <v>0.887595799034913</v>
      </c>
      <c r="AI6576" s="2" t="n">
        <v>0.658731830629872</v>
      </c>
      <c r="AJ6576" t="s">
        <v>602</v>
      </c>
      <c r="AK6576" t="s">
        <v>129</v>
      </c>
      <c r="AL6576" t="s">
        <v>603</v>
      </c>
      <c r="AM6576"/>
      <c r="AN6576" t="b">
        <v>0</v>
      </c>
      <c r="AO6576" t="b">
        <v>0</v>
      </c>
      <c r="AP6576" t="b">
        <v>0</v>
      </c>
      <c r="AQ6576" t="b">
        <v>0</v>
      </c>
    </row>
    <row r="6577">
      <c r="A6577" t="n">
        <v>77</v>
      </c>
      <c r="B6577" t="n">
        <v>101</v>
      </c>
      <c r="C6577" t="s">
        <v>138</v>
      </c>
      <c r="D6577" t="s">
        <v>138</v>
      </c>
      <c r="E6577" t="s">
        <v>138</v>
      </c>
      <c r="F6577" t="s">
        <v>138</v>
      </c>
      <c r="G6577" t="s">
        <v>487</v>
      </c>
      <c r="H6577" t="s">
        <v>565</v>
      </c>
      <c r="I6577" t="n">
        <v>-1</v>
      </c>
      <c r="J6577" t="n">
        <v>0</v>
      </c>
      <c r="K6577" s="2" t="n">
        <v>0.604761904761905</v>
      </c>
      <c r="L6577" s="3" t="n">
        <v>69</v>
      </c>
      <c r="M6577" s="3" t="n">
        <v>35</v>
      </c>
      <c r="N6577" s="3" t="n">
        <v>6499.15228237</v>
      </c>
      <c r="O6577" s="2" t="n">
        <v>0.0413802584547704</v>
      </c>
      <c r="P6577" s="2" t="n">
        <v>0.373934561451746</v>
      </c>
      <c r="Q6577" s="4" t="n">
        <v>-0.417180553563746</v>
      </c>
      <c r="R6577" s="4" t="n">
        <v>-0.486307396205664</v>
      </c>
      <c r="S6577" s="4" t="n">
        <v>0.837008523508384</v>
      </c>
      <c r="T6577" s="4" t="n">
        <v>-0.488252614330517</v>
      </c>
      <c r="U6577" s="4" t="n">
        <v>0.626581682244097</v>
      </c>
      <c r="V6577" s="4" t="n">
        <v>-0.480483785499513</v>
      </c>
      <c r="W6577" s="4" t="n">
        <v>0.480483785499513</v>
      </c>
      <c r="X6577" t="n">
        <v>7320</v>
      </c>
      <c r="Y6577" t="n">
        <v>7274</v>
      </c>
      <c r="Z6577" t="n">
        <v>7310</v>
      </c>
      <c r="AA6577" t="n">
        <v>7284</v>
      </c>
      <c r="AB6577" s="2" t="n">
        <v>0.998627127951675</v>
      </c>
      <c r="AC6577" s="2" t="n">
        <v>0.995075239398085</v>
      </c>
      <c r="AD6577" s="2" t="n">
        <v>0.993715846994536</v>
      </c>
      <c r="AE6577" s="1" t="n">
        <v>37598</v>
      </c>
      <c r="AF6577" s="1" t="n">
        <v>37598</v>
      </c>
      <c r="AG6577" t="n">
        <v>7724</v>
      </c>
      <c r="AH6577" s="2" t="n">
        <v>1</v>
      </c>
      <c r="AI6577" s="2" t="n">
        <v>1</v>
      </c>
      <c r="AJ6577" t="s">
        <v>488</v>
      </c>
      <c r="AK6577" t="s">
        <v>567</v>
      </c>
      <c r="AL6577" t="s">
        <v>489</v>
      </c>
      <c r="AM6577" t="s">
        <v>569</v>
      </c>
      <c r="AN6577" t="b">
        <v>0</v>
      </c>
      <c r="AO6577" t="b">
        <v>0</v>
      </c>
      <c r="AP6577" t="b">
        <v>0</v>
      </c>
      <c r="AQ6577" t="b">
        <v>0</v>
      </c>
    </row>
    <row r="6578">
      <c r="A6578" t="n">
        <v>2372</v>
      </c>
      <c r="B6578" t="n">
        <v>3140</v>
      </c>
      <c r="C6578" t="s">
        <v>43</v>
      </c>
      <c r="D6578" t="s">
        <v>43</v>
      </c>
      <c r="E6578" t="s">
        <v>45</v>
      </c>
      <c r="F6578" t="s">
        <v>44</v>
      </c>
      <c r="G6578" t="s">
        <v>795</v>
      </c>
      <c r="H6578" t="s">
        <v>995</v>
      </c>
      <c r="I6578" t="n">
        <v>1</v>
      </c>
      <c r="J6578" t="n">
        <v>0</v>
      </c>
      <c r="K6578" s="2" t="n">
        <v>0.464285714285714</v>
      </c>
      <c r="L6578" s="3" t="n">
        <v>70</v>
      </c>
      <c r="M6578" s="3" t="n">
        <v>348</v>
      </c>
      <c r="N6578" s="3" t="n">
        <v>9075.06824377</v>
      </c>
      <c r="O6578" s="2"/>
      <c r="P6578" s="2"/>
      <c r="Q6578" s="4"/>
      <c r="R6578" s="4"/>
      <c r="S6578" s="4"/>
      <c r="T6578" s="4"/>
      <c r="U6578" s="4"/>
      <c r="V6578" s="4" t="n">
        <v>-3.89012854247401</v>
      </c>
      <c r="W6578" s="4" t="n">
        <v>3.89012854247401</v>
      </c>
      <c r="X6578" t="n">
        <v>7118</v>
      </c>
      <c r="Y6578" t="n">
        <v>0</v>
      </c>
      <c r="Z6578" t="n">
        <v>3649</v>
      </c>
      <c r="AA6578" t="n">
        <v>3469</v>
      </c>
      <c r="AB6578" s="2" t="n">
        <v>0</v>
      </c>
      <c r="AC6578" s="2" t="n">
        <v>0</v>
      </c>
      <c r="AD6578" s="2" t="n">
        <v>0</v>
      </c>
      <c r="AE6578" s="1" t="n">
        <v>41275</v>
      </c>
      <c r="AF6578" s="1" t="n">
        <v>24473</v>
      </c>
      <c r="AG6578" t="n">
        <v>0</v>
      </c>
      <c r="AH6578" s="2" t="n">
        <v>0</v>
      </c>
      <c r="AI6578" s="2" t="n">
        <v>0</v>
      </c>
      <c r="AJ6578" t="s">
        <v>796</v>
      </c>
      <c r="AK6578" t="s">
        <v>996</v>
      </c>
      <c r="AL6578"/>
      <c r="AM6578"/>
      <c r="AN6578" t="b">
        <v>0</v>
      </c>
      <c r="AO6578" t="b">
        <v>0</v>
      </c>
      <c r="AP6578" t="b">
        <v>0</v>
      </c>
      <c r="AQ6578" t="b">
        <v>0</v>
      </c>
    </row>
    <row r="6579">
      <c r="A6579" t="n">
        <v>108</v>
      </c>
      <c r="B6579" t="n">
        <v>112</v>
      </c>
      <c r="C6579" t="s">
        <v>43</v>
      </c>
      <c r="D6579" t="s">
        <v>43</v>
      </c>
      <c r="E6579" t="s">
        <v>44</v>
      </c>
      <c r="F6579" t="s">
        <v>44</v>
      </c>
      <c r="G6579" t="s">
        <v>46</v>
      </c>
      <c r="H6579" t="s">
        <v>983</v>
      </c>
      <c r="I6579" t="n">
        <v>-1</v>
      </c>
      <c r="J6579" t="n">
        <v>0</v>
      </c>
      <c r="K6579" s="2" t="n">
        <v>0.523809523809524</v>
      </c>
      <c r="L6579" s="3" t="n">
        <v>12</v>
      </c>
      <c r="M6579" s="3" t="n">
        <v>-2</v>
      </c>
      <c r="N6579" s="3" t="n">
        <v>5884.24604184</v>
      </c>
      <c r="O6579" s="2" t="n">
        <v>0.0135827475277017</v>
      </c>
      <c r="P6579" s="2" t="n">
        <v>0.0985940664839747</v>
      </c>
      <c r="Q6579" s="4" t="n">
        <v>-0.77014132141563</v>
      </c>
      <c r="R6579" s="4" t="n">
        <v>-3.22717145240081</v>
      </c>
      <c r="S6579" s="4" t="n">
        <v>3.49000953175265</v>
      </c>
      <c r="T6579" s="4" t="n">
        <v>-3.3721898773201</v>
      </c>
      <c r="U6579" s="4" t="n">
        <v>3.41848510616792</v>
      </c>
      <c r="V6579" s="4" t="n">
        <v>-3.57949320125003</v>
      </c>
      <c r="W6579" s="4" t="n">
        <v>3.57949320125003</v>
      </c>
      <c r="X6579" t="n">
        <v>27228</v>
      </c>
      <c r="Y6579" t="n">
        <v>16786</v>
      </c>
      <c r="Z6579" t="n">
        <v>25699</v>
      </c>
      <c r="AA6579" t="n">
        <v>18315</v>
      </c>
      <c r="AB6579" s="2" t="n">
        <v>0.916516516516517</v>
      </c>
      <c r="AC6579" s="2" t="n">
        <v>0.653177166426709</v>
      </c>
      <c r="AD6579" s="2" t="n">
        <v>0.616497722932276</v>
      </c>
      <c r="AE6579" s="1" t="n">
        <v>8767</v>
      </c>
      <c r="AF6579" s="1" t="n">
        <v>11689</v>
      </c>
      <c r="AG6579" t="n">
        <v>25932</v>
      </c>
      <c r="AH6579" s="2" t="n">
        <v>0.898731545019755</v>
      </c>
      <c r="AI6579" s="2" t="n">
        <v>1</v>
      </c>
      <c r="AJ6579" t="s">
        <v>48</v>
      </c>
      <c r="AK6579" t="s">
        <v>984</v>
      </c>
      <c r="AL6579"/>
      <c r="AM6579"/>
      <c r="AN6579" t="b">
        <v>0</v>
      </c>
      <c r="AO6579" t="b">
        <v>0</v>
      </c>
      <c r="AP6579" t="b">
        <v>0</v>
      </c>
      <c r="AQ6579" t="b">
        <v>0</v>
      </c>
    </row>
    <row r="6580">
      <c r="A6580" t="n">
        <v>108</v>
      </c>
      <c r="B6580" t="n">
        <v>1410</v>
      </c>
      <c r="C6580" t="s">
        <v>43</v>
      </c>
      <c r="D6580" t="s">
        <v>43</v>
      </c>
      <c r="E6580" t="s">
        <v>44</v>
      </c>
      <c r="F6580" t="s">
        <v>45</v>
      </c>
      <c r="G6580" t="s">
        <v>46</v>
      </c>
      <c r="H6580" t="s">
        <v>83</v>
      </c>
      <c r="I6580" t="n">
        <v>1</v>
      </c>
      <c r="J6580" t="n">
        <v>0</v>
      </c>
      <c r="K6580" s="2" t="n">
        <v>0.49047619047619</v>
      </c>
      <c r="L6580" s="3" t="n">
        <v>12</v>
      </c>
      <c r="M6580" s="3" t="n">
        <v>28</v>
      </c>
      <c r="N6580" s="3" t="n">
        <v>7083.36623985</v>
      </c>
      <c r="O6580" s="2"/>
      <c r="P6580" s="2"/>
      <c r="Q6580" s="4"/>
      <c r="R6580" s="4"/>
      <c r="S6580" s="4"/>
      <c r="T6580" s="4"/>
      <c r="U6580" s="4"/>
      <c r="V6580" s="4" t="n">
        <v>1.80580888086386</v>
      </c>
      <c r="W6580" s="4" t="n">
        <v>1.80580888086386</v>
      </c>
      <c r="X6580" t="n">
        <v>30067</v>
      </c>
      <c r="Y6580" t="n">
        <v>0</v>
      </c>
      <c r="Z6580" t="n">
        <v>25691</v>
      </c>
      <c r="AA6580" t="n">
        <v>4376</v>
      </c>
      <c r="AB6580" s="2" t="n">
        <v>0</v>
      </c>
      <c r="AC6580" s="2" t="n">
        <v>0</v>
      </c>
      <c r="AD6580" s="2" t="n">
        <v>0</v>
      </c>
      <c r="AE6580" s="1" t="n">
        <v>8767</v>
      </c>
      <c r="AF6580" s="1" t="n">
        <v>40179</v>
      </c>
      <c r="AG6580" t="n">
        <v>0</v>
      </c>
      <c r="AH6580" s="2" t="n">
        <v>0</v>
      </c>
      <c r="AI6580" s="2" t="n">
        <v>0</v>
      </c>
      <c r="AJ6580" t="s">
        <v>48</v>
      </c>
      <c r="AK6580" t="s">
        <v>85</v>
      </c>
      <c r="AL6580"/>
      <c r="AM6580"/>
      <c r="AN6580" t="b">
        <v>0</v>
      </c>
      <c r="AO6580" t="b">
        <v>0</v>
      </c>
      <c r="AP6580" t="b">
        <v>0</v>
      </c>
      <c r="AQ6580" t="b">
        <v>0</v>
      </c>
    </row>
    <row r="6581">
      <c r="A6581" t="n">
        <v>377</v>
      </c>
      <c r="B6581" t="n">
        <v>3314</v>
      </c>
      <c r="C6581" t="s">
        <v>43</v>
      </c>
      <c r="D6581" t="s">
        <v>43</v>
      </c>
      <c r="E6581" t="s">
        <v>45</v>
      </c>
      <c r="F6581" t="s">
        <v>45</v>
      </c>
      <c r="G6581" t="s">
        <v>52</v>
      </c>
      <c r="H6581" t="s">
        <v>130</v>
      </c>
      <c r="I6581" t="n">
        <v>-1</v>
      </c>
      <c r="J6581" t="n">
        <v>1</v>
      </c>
      <c r="K6581" s="2" t="n">
        <v>0.5375</v>
      </c>
      <c r="L6581" s="3" t="n">
        <v>47</v>
      </c>
      <c r="M6581" s="3" t="n">
        <v>313</v>
      </c>
      <c r="N6581" s="3" t="n">
        <v>8279.18735656</v>
      </c>
      <c r="O6581" s="2" t="n">
        <v>0.0138376383763838</v>
      </c>
      <c r="P6581" s="2" t="n">
        <v>0.15590405904059</v>
      </c>
      <c r="Q6581" s="4" t="n">
        <v>-0.545369504209542</v>
      </c>
      <c r="R6581" s="4" t="n">
        <v>-1.46605166051661</v>
      </c>
      <c r="S6581" s="4" t="n">
        <v>2.02361623616236</v>
      </c>
      <c r="T6581" s="4" t="n">
        <v>-1.47131400043673</v>
      </c>
      <c r="U6581" s="4" t="n">
        <v>1.47621394069957</v>
      </c>
      <c r="V6581" s="4" t="n">
        <v>-1.47064950269709</v>
      </c>
      <c r="W6581" s="4" t="n">
        <v>1.47064950269709</v>
      </c>
      <c r="X6581" t="n">
        <v>4382</v>
      </c>
      <c r="Y6581" t="n">
        <v>4336</v>
      </c>
      <c r="Z6581" t="n">
        <v>4357</v>
      </c>
      <c r="AA6581" t="n">
        <v>4361</v>
      </c>
      <c r="AB6581" s="2" t="n">
        <v>0.995180169841634</v>
      </c>
      <c r="AC6581" s="2" t="n">
        <v>0.994267369869296</v>
      </c>
      <c r="AD6581" s="2" t="n">
        <v>0.989502510269283</v>
      </c>
      <c r="AE6581" s="1" t="n">
        <v>40179</v>
      </c>
      <c r="AF6581" s="1" t="n">
        <v>40179</v>
      </c>
      <c r="AG6581" t="n">
        <v>4747</v>
      </c>
      <c r="AH6581" s="2" t="n">
        <v>1</v>
      </c>
      <c r="AI6581" s="2" t="n">
        <v>1</v>
      </c>
      <c r="AJ6581" t="s">
        <v>54</v>
      </c>
      <c r="AK6581" t="s">
        <v>131</v>
      </c>
      <c r="AL6581"/>
      <c r="AM6581"/>
      <c r="AN6581" t="b">
        <v>0</v>
      </c>
      <c r="AO6581" t="b">
        <v>0</v>
      </c>
      <c r="AP6581" t="b">
        <v>0</v>
      </c>
      <c r="AQ6581" t="b">
        <v>0</v>
      </c>
    </row>
    <row r="6582">
      <c r="A6582" t="n">
        <v>377</v>
      </c>
      <c r="B6582" t="n">
        <v>1318</v>
      </c>
      <c r="C6582" t="s">
        <v>43</v>
      </c>
      <c r="D6582" t="s">
        <v>43</v>
      </c>
      <c r="E6582" t="s">
        <v>45</v>
      </c>
      <c r="F6582" t="s">
        <v>44</v>
      </c>
      <c r="G6582" t="s">
        <v>52</v>
      </c>
      <c r="H6582" t="s">
        <v>497</v>
      </c>
      <c r="I6582" t="n">
        <v>-1</v>
      </c>
      <c r="J6582" t="n">
        <v>0</v>
      </c>
      <c r="K6582" s="2" t="n">
        <v>0.586970899470899</v>
      </c>
      <c r="L6582" s="3" t="n">
        <v>47</v>
      </c>
      <c r="M6582" s="3" t="n">
        <v>75</v>
      </c>
      <c r="N6582" s="3" t="n">
        <v>9294.1913862</v>
      </c>
      <c r="O6582" s="2"/>
      <c r="P6582" s="2"/>
      <c r="Q6582" s="4"/>
      <c r="R6582" s="4"/>
      <c r="S6582" s="4"/>
      <c r="T6582" s="4"/>
      <c r="U6582" s="4"/>
      <c r="V6582" s="4" t="n">
        <v>-3.35917483578504</v>
      </c>
      <c r="W6582" s="4" t="n">
        <v>3.35917483578504</v>
      </c>
      <c r="X6582" t="n">
        <v>4496</v>
      </c>
      <c r="Y6582" t="n">
        <v>0</v>
      </c>
      <c r="Z6582" t="n">
        <v>4357</v>
      </c>
      <c r="AA6582" t="n">
        <v>139</v>
      </c>
      <c r="AB6582" s="2" t="n">
        <v>0</v>
      </c>
      <c r="AC6582" s="2" t="n">
        <v>0</v>
      </c>
      <c r="AD6582" s="2" t="n">
        <v>0</v>
      </c>
      <c r="AE6582" s="1" t="n">
        <v>40179</v>
      </c>
      <c r="AF6582" s="1" t="n">
        <v>36387</v>
      </c>
      <c r="AG6582" t="n">
        <v>0</v>
      </c>
      <c r="AH6582" s="2" t="n">
        <v>0</v>
      </c>
      <c r="AI6582" s="2" t="n">
        <v>0</v>
      </c>
      <c r="AJ6582" t="s">
        <v>54</v>
      </c>
      <c r="AK6582" t="s">
        <v>498</v>
      </c>
      <c r="AL6582"/>
      <c r="AM6582"/>
      <c r="AN6582" t="b">
        <v>0</v>
      </c>
      <c r="AO6582" t="b">
        <v>0</v>
      </c>
      <c r="AP6582" t="b">
        <v>0</v>
      </c>
      <c r="AQ6582" t="b">
        <v>0</v>
      </c>
    </row>
    <row r="6583">
      <c r="A6583" t="n">
        <v>377</v>
      </c>
      <c r="B6583" t="n">
        <v>3313</v>
      </c>
      <c r="C6583" t="s">
        <v>43</v>
      </c>
      <c r="D6583" t="s">
        <v>43</v>
      </c>
      <c r="E6583" t="s">
        <v>45</v>
      </c>
      <c r="F6583" t="s">
        <v>44</v>
      </c>
      <c r="G6583" t="s">
        <v>52</v>
      </c>
      <c r="H6583" t="s">
        <v>130</v>
      </c>
      <c r="I6583" t="n">
        <v>1</v>
      </c>
      <c r="J6583" t="n">
        <v>0</v>
      </c>
      <c r="K6583" s="2" t="n">
        <v>0.5375</v>
      </c>
      <c r="L6583" s="3" t="n">
        <v>47</v>
      </c>
      <c r="M6583" s="3" t="n">
        <v>301</v>
      </c>
      <c r="N6583" s="3" t="n">
        <v>8132.40007947</v>
      </c>
      <c r="O6583" s="2"/>
      <c r="P6583" s="2"/>
      <c r="Q6583" s="4"/>
      <c r="R6583" s="4"/>
      <c r="S6583" s="4"/>
      <c r="T6583" s="4"/>
      <c r="U6583" s="4"/>
      <c r="V6583" s="4" t="n">
        <v>1.37859429850198</v>
      </c>
      <c r="W6583" s="4" t="n">
        <v>1.92055333015934</v>
      </c>
      <c r="X6583" t="n">
        <v>4465</v>
      </c>
      <c r="Y6583" t="n">
        <v>0</v>
      </c>
      <c r="Z6583" t="n">
        <v>4357</v>
      </c>
      <c r="AA6583" t="n">
        <v>108</v>
      </c>
      <c r="AB6583" s="2" t="n">
        <v>0</v>
      </c>
      <c r="AC6583" s="2" t="n">
        <v>0</v>
      </c>
      <c r="AD6583" s="2" t="n">
        <v>0</v>
      </c>
      <c r="AE6583" s="1" t="n">
        <v>40179</v>
      </c>
      <c r="AF6583" s="1" t="n">
        <v>36223</v>
      </c>
      <c r="AG6583" t="n">
        <v>0</v>
      </c>
      <c r="AH6583" s="2" t="n">
        <v>0</v>
      </c>
      <c r="AI6583" s="2" t="n">
        <v>0</v>
      </c>
      <c r="AJ6583" t="s">
        <v>54</v>
      </c>
      <c r="AK6583" t="s">
        <v>236</v>
      </c>
      <c r="AL6583"/>
      <c r="AM6583"/>
      <c r="AN6583" t="b">
        <v>0</v>
      </c>
      <c r="AO6583" t="b">
        <v>0</v>
      </c>
      <c r="AP6583" t="b">
        <v>0</v>
      </c>
      <c r="AQ6583" t="b">
        <v>0</v>
      </c>
    </row>
    <row r="6584">
      <c r="A6584" t="n">
        <v>377</v>
      </c>
      <c r="B6584" t="n">
        <v>3367</v>
      </c>
      <c r="C6584" t="s">
        <v>43</v>
      </c>
      <c r="D6584" t="s">
        <v>43</v>
      </c>
      <c r="E6584" t="s">
        <v>45</v>
      </c>
      <c r="F6584" t="s">
        <v>45</v>
      </c>
      <c r="G6584" t="s">
        <v>52</v>
      </c>
      <c r="H6584" t="s">
        <v>266</v>
      </c>
      <c r="I6584" t="n">
        <v>1</v>
      </c>
      <c r="J6584" t="n">
        <v>-1</v>
      </c>
      <c r="K6584" s="2" t="n">
        <v>0.522348484848485</v>
      </c>
      <c r="L6584" s="3" t="n">
        <v>47</v>
      </c>
      <c r="M6584" s="3" t="n">
        <v>253</v>
      </c>
      <c r="N6584" s="3" t="n">
        <v>7398.87650876</v>
      </c>
      <c r="O6584" s="2" t="n">
        <v>0.01359133840129</v>
      </c>
      <c r="P6584" s="2" t="n">
        <v>0.120939875604699</v>
      </c>
      <c r="Q6584" s="4" t="n">
        <v>-0.527790751985054</v>
      </c>
      <c r="R6584" s="4" t="n">
        <v>-1.74683252706749</v>
      </c>
      <c r="S6584" s="4" t="n">
        <v>2.64621055056438</v>
      </c>
      <c r="T6584" s="4" t="n">
        <v>-1.74634132805589</v>
      </c>
      <c r="U6584" s="4" t="n">
        <v>1.74701337106664</v>
      </c>
      <c r="V6584" s="4" t="n">
        <v>-1.75146439146642</v>
      </c>
      <c r="W6584" s="4" t="n">
        <v>1.75146439146642</v>
      </c>
      <c r="X6584" t="n">
        <v>4383</v>
      </c>
      <c r="Y6584" t="n">
        <v>4341</v>
      </c>
      <c r="Z6584" t="n">
        <v>4357</v>
      </c>
      <c r="AA6584" t="n">
        <v>4367</v>
      </c>
      <c r="AB6584" s="2" t="n">
        <v>0.996327748450769</v>
      </c>
      <c r="AC6584" s="2" t="n">
        <v>0.994046256010992</v>
      </c>
      <c r="AD6584" s="2" t="n">
        <v>0.990417522245038</v>
      </c>
      <c r="AE6584" s="1" t="n">
        <v>40179</v>
      </c>
      <c r="AF6584" s="1" t="n">
        <v>40179</v>
      </c>
      <c r="AG6584" t="n">
        <v>4747</v>
      </c>
      <c r="AH6584" s="2" t="n">
        <v>1</v>
      </c>
      <c r="AI6584" s="2" t="n">
        <v>1</v>
      </c>
      <c r="AJ6584" t="s">
        <v>54</v>
      </c>
      <c r="AK6584" t="s">
        <v>267</v>
      </c>
      <c r="AL6584"/>
      <c r="AM6584"/>
      <c r="AN6584" t="b">
        <v>0</v>
      </c>
      <c r="AO6584" t="b">
        <v>0</v>
      </c>
      <c r="AP6584" t="b">
        <v>0</v>
      </c>
      <c r="AQ6584" t="b">
        <v>0</v>
      </c>
    </row>
    <row r="6585">
      <c r="A6585" t="n">
        <v>377</v>
      </c>
      <c r="B6585" t="n">
        <v>2934</v>
      </c>
      <c r="C6585" t="s">
        <v>43</v>
      </c>
      <c r="D6585" t="s">
        <v>43</v>
      </c>
      <c r="E6585" t="s">
        <v>45</v>
      </c>
      <c r="F6585" t="s">
        <v>45</v>
      </c>
      <c r="G6585" t="s">
        <v>52</v>
      </c>
      <c r="H6585" t="s">
        <v>127</v>
      </c>
      <c r="I6585" t="n">
        <v>1</v>
      </c>
      <c r="J6585" t="n">
        <v>1</v>
      </c>
      <c r="K6585" s="2" t="n">
        <v>0.567063492063492</v>
      </c>
      <c r="L6585" s="3" t="n">
        <v>47</v>
      </c>
      <c r="M6585" s="3" t="n">
        <v>385</v>
      </c>
      <c r="N6585" s="3" t="n">
        <v>4282.85826091</v>
      </c>
      <c r="O6585" s="2" t="n">
        <v>0.00968188105117566</v>
      </c>
      <c r="P6585" s="2" t="n">
        <v>0.101659751037344</v>
      </c>
      <c r="Q6585" s="4" t="n">
        <v>-0.623836126629423</v>
      </c>
      <c r="R6585" s="4" t="n">
        <v>-2.07196864914708</v>
      </c>
      <c r="S6585" s="4" t="n">
        <v>2.73688335638543</v>
      </c>
      <c r="T6585" s="4" t="n">
        <v>-2.06308419900147</v>
      </c>
      <c r="U6585" s="4" t="n">
        <v>2.07899399589514</v>
      </c>
      <c r="V6585" s="4" t="n">
        <v>-2.07391946288422</v>
      </c>
      <c r="W6585" s="4" t="n">
        <v>2.07391946288422</v>
      </c>
      <c r="X6585" t="n">
        <v>4382</v>
      </c>
      <c r="Y6585" t="n">
        <v>4338</v>
      </c>
      <c r="Z6585" t="n">
        <v>4357</v>
      </c>
      <c r="AA6585" t="n">
        <v>4363</v>
      </c>
      <c r="AB6585" s="2" t="n">
        <v>0.995639201285288</v>
      </c>
      <c r="AC6585" s="2" t="n">
        <v>0.994269997707999</v>
      </c>
      <c r="AD6585" s="2" t="n">
        <v>0.989958922866271</v>
      </c>
      <c r="AE6585" s="1" t="n">
        <v>40179</v>
      </c>
      <c r="AF6585" s="1" t="n">
        <v>40179</v>
      </c>
      <c r="AG6585" t="n">
        <v>4747</v>
      </c>
      <c r="AH6585" s="2" t="n">
        <v>1</v>
      </c>
      <c r="AI6585" s="2" t="n">
        <v>1</v>
      </c>
      <c r="AJ6585" t="s">
        <v>54</v>
      </c>
      <c r="AK6585" t="s">
        <v>129</v>
      </c>
      <c r="AL6585"/>
      <c r="AM6585"/>
      <c r="AN6585" t="b">
        <v>0</v>
      </c>
      <c r="AO6585" t="b">
        <v>0</v>
      </c>
      <c r="AP6585" t="b">
        <v>0</v>
      </c>
      <c r="AQ6585" t="b">
        <v>0</v>
      </c>
    </row>
    <row r="6586">
      <c r="A6586" t="n">
        <v>377</v>
      </c>
      <c r="B6586" t="n">
        <v>2445</v>
      </c>
      <c r="C6586" t="s">
        <v>43</v>
      </c>
      <c r="D6586" t="s">
        <v>43</v>
      </c>
      <c r="E6586" t="s">
        <v>45</v>
      </c>
      <c r="F6586" t="s">
        <v>45</v>
      </c>
      <c r="G6586" t="s">
        <v>52</v>
      </c>
      <c r="H6586" t="s">
        <v>126</v>
      </c>
      <c r="I6586" t="n">
        <v>1</v>
      </c>
      <c r="J6586" t="n">
        <v>0</v>
      </c>
      <c r="K6586" s="2" t="n">
        <v>0.522348484848485</v>
      </c>
      <c r="L6586" s="3" t="n">
        <v>47</v>
      </c>
      <c r="M6586" s="3" t="n">
        <v>33</v>
      </c>
      <c r="N6586" s="3" t="n">
        <v>3720.22956355</v>
      </c>
      <c r="O6586" s="2" t="n">
        <v>0.0494480220791168</v>
      </c>
      <c r="P6586" s="2" t="n">
        <v>0.374655013799448</v>
      </c>
      <c r="Q6586" s="4" t="n">
        <v>-0.443503508347447</v>
      </c>
      <c r="R6586" s="4" t="n">
        <v>-0.479070837166513</v>
      </c>
      <c r="S6586" s="4" t="n">
        <v>0.824057037718489</v>
      </c>
      <c r="T6586" s="4" t="n">
        <v>-0.478139471260771</v>
      </c>
      <c r="U6586" s="4" t="n">
        <v>0.598888411882626</v>
      </c>
      <c r="V6586" s="4" t="n">
        <v>-0.481723284670251</v>
      </c>
      <c r="W6586" s="4" t="n">
        <v>0.481723284670251</v>
      </c>
      <c r="X6586" t="n">
        <v>4374</v>
      </c>
      <c r="Y6586" t="n">
        <v>4348</v>
      </c>
      <c r="Z6586" t="n">
        <v>4357</v>
      </c>
      <c r="AA6586" t="n">
        <v>4365</v>
      </c>
      <c r="AB6586" s="2" t="n">
        <v>0.997934358503557</v>
      </c>
      <c r="AC6586" s="2" t="n">
        <v>0.99610538373425</v>
      </c>
      <c r="AD6586" s="2" t="n">
        <v>0.994055784179241</v>
      </c>
      <c r="AE6586" s="1" t="n">
        <v>40179</v>
      </c>
      <c r="AF6586" s="1" t="n">
        <v>40179</v>
      </c>
      <c r="AG6586" t="n">
        <v>4747</v>
      </c>
      <c r="AH6586" s="2" t="n">
        <v>1</v>
      </c>
      <c r="AI6586" s="2" t="n">
        <v>1</v>
      </c>
      <c r="AJ6586" t="s">
        <v>54</v>
      </c>
      <c r="AK6586" t="s">
        <v>128</v>
      </c>
      <c r="AL6586"/>
      <c r="AM6586"/>
      <c r="AN6586" t="b">
        <v>0</v>
      </c>
      <c r="AO6586" t="b">
        <v>0</v>
      </c>
      <c r="AP6586" t="b">
        <v>0</v>
      </c>
      <c r="AQ6586" t="b">
        <v>0</v>
      </c>
    </row>
    <row r="6587">
      <c r="A6587" t="n">
        <v>925</v>
      </c>
      <c r="B6587" t="n">
        <v>2317</v>
      </c>
      <c r="C6587" t="s">
        <v>43</v>
      </c>
      <c r="D6587" t="s">
        <v>43</v>
      </c>
      <c r="E6587" t="s">
        <v>44</v>
      </c>
      <c r="F6587" t="s">
        <v>45</v>
      </c>
      <c r="G6587" t="s">
        <v>62</v>
      </c>
      <c r="H6587" t="s">
        <v>1023</v>
      </c>
      <c r="I6587" t="n">
        <v>-1</v>
      </c>
      <c r="J6587" t="n">
        <v>0</v>
      </c>
      <c r="K6587" s="2" t="n">
        <v>0.62051282051282</v>
      </c>
      <c r="L6587" s="3" t="n">
        <v>1267</v>
      </c>
      <c r="M6587" s="3" t="n">
        <v>-336</v>
      </c>
      <c r="N6587" s="3" t="n">
        <v>8955.46014987</v>
      </c>
      <c r="O6587" s="2"/>
      <c r="P6587" s="2"/>
      <c r="Q6587" s="4"/>
      <c r="R6587" s="4"/>
      <c r="S6587" s="4"/>
      <c r="T6587" s="4"/>
      <c r="U6587" s="4"/>
      <c r="V6587" s="4" t="n">
        <v>4.46001275051488</v>
      </c>
      <c r="W6587" s="4" t="n">
        <v>4.46001275051488</v>
      </c>
      <c r="X6587" t="n">
        <v>17095</v>
      </c>
      <c r="Y6587" t="n">
        <v>0</v>
      </c>
      <c r="Z6587" t="n">
        <v>12732</v>
      </c>
      <c r="AA6587" t="n">
        <v>4363</v>
      </c>
      <c r="AB6587" s="2" t="n">
        <v>0</v>
      </c>
      <c r="AC6587" s="2" t="n">
        <v>0</v>
      </c>
      <c r="AD6587" s="2" t="n">
        <v>0</v>
      </c>
      <c r="AE6587" s="1" t="n">
        <v>24473</v>
      </c>
      <c r="AF6587" s="1" t="n">
        <v>40179</v>
      </c>
      <c r="AG6587" t="n">
        <v>0</v>
      </c>
      <c r="AH6587" s="2" t="n">
        <v>0</v>
      </c>
      <c r="AI6587" s="2" t="n">
        <v>0</v>
      </c>
      <c r="AJ6587" t="s">
        <v>64</v>
      </c>
      <c r="AK6587" t="s">
        <v>1024</v>
      </c>
      <c r="AL6587"/>
      <c r="AM6587"/>
      <c r="AN6587" t="b">
        <v>0</v>
      </c>
      <c r="AO6587" t="b">
        <v>0</v>
      </c>
      <c r="AP6587" t="b">
        <v>0</v>
      </c>
      <c r="AQ6587" t="b">
        <v>0</v>
      </c>
    </row>
    <row r="6588">
      <c r="A6588" t="n">
        <v>925</v>
      </c>
      <c r="B6588" t="n">
        <v>3195</v>
      </c>
      <c r="C6588" t="s">
        <v>43</v>
      </c>
      <c r="D6588" t="s">
        <v>43</v>
      </c>
      <c r="E6588" t="s">
        <v>44</v>
      </c>
      <c r="F6588" t="s">
        <v>45</v>
      </c>
      <c r="G6588" t="s">
        <v>62</v>
      </c>
      <c r="H6588" t="s">
        <v>888</v>
      </c>
      <c r="I6588" t="n">
        <v>-1</v>
      </c>
      <c r="J6588" t="n">
        <v>0</v>
      </c>
      <c r="K6588" s="2" t="n">
        <v>0.414529914529915</v>
      </c>
      <c r="L6588" s="3" t="n">
        <v>1267</v>
      </c>
      <c r="M6588" s="3" t="n">
        <v>-487</v>
      </c>
      <c r="N6588" s="3" t="n">
        <v>5310.99061381</v>
      </c>
      <c r="O6588" s="2"/>
      <c r="P6588" s="2"/>
      <c r="Q6588" s="4"/>
      <c r="R6588" s="4"/>
      <c r="S6588" s="4"/>
      <c r="T6588" s="4"/>
      <c r="U6588" s="4"/>
      <c r="V6588" s="4" t="n">
        <v>3.48301502338685</v>
      </c>
      <c r="W6588" s="4" t="n">
        <v>3.48301502338685</v>
      </c>
      <c r="X6588" t="n">
        <v>17105</v>
      </c>
      <c r="Y6588" t="n">
        <v>0</v>
      </c>
      <c r="Z6588" t="n">
        <v>12732</v>
      </c>
      <c r="AA6588" t="n">
        <v>4373</v>
      </c>
      <c r="AB6588" s="2" t="n">
        <v>0</v>
      </c>
      <c r="AC6588" s="2" t="n">
        <v>0</v>
      </c>
      <c r="AD6588" s="2" t="n">
        <v>0</v>
      </c>
      <c r="AE6588" s="1" t="n">
        <v>24473</v>
      </c>
      <c r="AF6588" s="1" t="n">
        <v>40179</v>
      </c>
      <c r="AG6588" t="n">
        <v>0</v>
      </c>
      <c r="AH6588" s="2" t="n">
        <v>0</v>
      </c>
      <c r="AI6588" s="2" t="n">
        <v>0</v>
      </c>
      <c r="AJ6588" t="s">
        <v>64</v>
      </c>
      <c r="AK6588" t="s">
        <v>890</v>
      </c>
      <c r="AL6588"/>
      <c r="AM6588"/>
      <c r="AN6588" t="b">
        <v>0</v>
      </c>
      <c r="AO6588" t="b">
        <v>0</v>
      </c>
      <c r="AP6588" t="b">
        <v>0</v>
      </c>
      <c r="AQ6588" t="b">
        <v>0</v>
      </c>
    </row>
    <row r="6589">
      <c r="A6589" t="n">
        <v>812</v>
      </c>
      <c r="B6589" t="n">
        <v>2943</v>
      </c>
      <c r="C6589" t="s">
        <v>43</v>
      </c>
      <c r="D6589" t="s">
        <v>43</v>
      </c>
      <c r="E6589" t="s">
        <v>45</v>
      </c>
      <c r="F6589" t="s">
        <v>45</v>
      </c>
      <c r="G6589" t="s">
        <v>78</v>
      </c>
      <c r="H6589" t="s">
        <v>110</v>
      </c>
      <c r="I6589" t="n">
        <v>1</v>
      </c>
      <c r="J6589" t="n">
        <v>0</v>
      </c>
      <c r="K6589" s="2" t="n">
        <v>0.51890756302521</v>
      </c>
      <c r="L6589" s="3" t="n">
        <v>96</v>
      </c>
      <c r="M6589" s="3" t="n">
        <v>-70</v>
      </c>
      <c r="N6589" s="3" t="n">
        <v>3561.374829</v>
      </c>
      <c r="O6589" s="2" t="n">
        <v>0.0326327433628319</v>
      </c>
      <c r="P6589" s="2" t="n">
        <v>0.328263274336283</v>
      </c>
      <c r="Q6589" s="4" t="n">
        <v>-0.58147512864494</v>
      </c>
      <c r="R6589" s="4" t="n">
        <v>-0.720132743362831</v>
      </c>
      <c r="S6589" s="4" t="n">
        <v>0.937610619469024</v>
      </c>
      <c r="T6589" s="4" t="n">
        <v>-0.712238343640159</v>
      </c>
      <c r="U6589" s="4" t="n">
        <v>0.726768092744101</v>
      </c>
      <c r="V6589" s="4" t="n">
        <v>-0.858139699400994</v>
      </c>
      <c r="W6589" s="4" t="n">
        <v>0.858139699400994</v>
      </c>
      <c r="X6589" t="n">
        <v>4374</v>
      </c>
      <c r="Y6589" t="n">
        <v>3616</v>
      </c>
      <c r="Z6589" t="n">
        <v>3630</v>
      </c>
      <c r="AA6589" t="n">
        <v>4360</v>
      </c>
      <c r="AB6589" s="2" t="n">
        <v>0.996143250688705</v>
      </c>
      <c r="AC6589" s="2" t="n">
        <v>0.829357798165138</v>
      </c>
      <c r="AD6589" s="2" t="n">
        <v>0.826703246456333</v>
      </c>
      <c r="AE6589" s="1" t="n">
        <v>41275</v>
      </c>
      <c r="AF6589" s="1" t="n">
        <v>40179</v>
      </c>
      <c r="AG6589" t="n">
        <v>3651</v>
      </c>
      <c r="AH6589" s="2" t="n">
        <v>1</v>
      </c>
      <c r="AI6589" s="2" t="n">
        <v>0.769117337265641</v>
      </c>
      <c r="AJ6589" t="s">
        <v>80</v>
      </c>
      <c r="AK6589" t="s">
        <v>111</v>
      </c>
      <c r="AL6589"/>
      <c r="AM6589"/>
      <c r="AN6589" t="b">
        <v>0</v>
      </c>
      <c r="AO6589" t="b">
        <v>0</v>
      </c>
      <c r="AP6589" t="b">
        <v>0</v>
      </c>
      <c r="AQ6589" t="b">
        <v>0</v>
      </c>
    </row>
    <row r="6590">
      <c r="A6590" t="n">
        <v>922</v>
      </c>
      <c r="B6590" t="n">
        <v>2635</v>
      </c>
      <c r="C6590" t="s">
        <v>43</v>
      </c>
      <c r="D6590" t="s">
        <v>43</v>
      </c>
      <c r="E6590" t="s">
        <v>45</v>
      </c>
      <c r="F6590" t="s">
        <v>45</v>
      </c>
      <c r="G6590" t="s">
        <v>787</v>
      </c>
      <c r="H6590" t="s">
        <v>256</v>
      </c>
      <c r="I6590" t="n">
        <v>-1</v>
      </c>
      <c r="J6590" t="n">
        <v>1</v>
      </c>
      <c r="K6590" s="2" t="n">
        <v>0.521687462863933</v>
      </c>
      <c r="L6590" s="3" t="n">
        <v>460</v>
      </c>
      <c r="M6590" s="3" t="n">
        <v>-235</v>
      </c>
      <c r="N6590" s="3" t="n">
        <v>8104.29469051</v>
      </c>
      <c r="O6590" s="2" t="n">
        <v>0.00578193832599119</v>
      </c>
      <c r="P6590" s="2" t="n">
        <v>0.049284140969163</v>
      </c>
      <c r="Q6590" s="4" t="n">
        <v>-0.862641927443921</v>
      </c>
      <c r="R6590" s="4" t="n">
        <v>-3.57131057268723</v>
      </c>
      <c r="S6590" s="4" t="n">
        <v>3.76057268722467</v>
      </c>
      <c r="T6590" s="4" t="n">
        <v>-3.57307286812598</v>
      </c>
      <c r="U6590" s="4" t="n">
        <v>3.57307286812598</v>
      </c>
      <c r="V6590" s="4" t="n">
        <v>-3.60281036430907</v>
      </c>
      <c r="W6590" s="4" t="n">
        <v>3.60281036430907</v>
      </c>
      <c r="X6590" t="n">
        <v>4378</v>
      </c>
      <c r="Y6590" t="n">
        <v>3632</v>
      </c>
      <c r="Z6590" t="n">
        <v>3634</v>
      </c>
      <c r="AA6590" t="n">
        <v>4376</v>
      </c>
      <c r="AB6590" s="2" t="n">
        <v>0.999449642267474</v>
      </c>
      <c r="AC6590" s="2" t="n">
        <v>0.829981718464351</v>
      </c>
      <c r="AD6590" s="2" t="n">
        <v>0.829602558245774</v>
      </c>
      <c r="AE6590" s="1" t="n">
        <v>41275</v>
      </c>
      <c r="AF6590" s="1" t="n">
        <v>40179</v>
      </c>
      <c r="AG6590" t="n">
        <v>3651</v>
      </c>
      <c r="AH6590" s="2" t="n">
        <v>1</v>
      </c>
      <c r="AI6590" s="2" t="n">
        <v>0.769117337265641</v>
      </c>
      <c r="AJ6590" t="s">
        <v>789</v>
      </c>
      <c r="AK6590" t="s">
        <v>258</v>
      </c>
      <c r="AL6590"/>
      <c r="AM6590"/>
      <c r="AN6590" t="b">
        <v>0</v>
      </c>
      <c r="AO6590" t="b">
        <v>0</v>
      </c>
      <c r="AP6590" t="b">
        <v>0</v>
      </c>
      <c r="AQ6590" t="b">
        <v>0</v>
      </c>
    </row>
    <row r="6591">
      <c r="A6591" t="n">
        <v>1321</v>
      </c>
      <c r="B6591" t="n">
        <v>2445</v>
      </c>
      <c r="C6591" t="s">
        <v>43</v>
      </c>
      <c r="D6591" t="s">
        <v>43</v>
      </c>
      <c r="E6591" t="s">
        <v>44</v>
      </c>
      <c r="F6591" t="s">
        <v>45</v>
      </c>
      <c r="G6591" t="s">
        <v>56</v>
      </c>
      <c r="H6591" t="s">
        <v>126</v>
      </c>
      <c r="I6591" t="n">
        <v>-1</v>
      </c>
      <c r="J6591" t="n">
        <v>0</v>
      </c>
      <c r="K6591" s="2" t="n">
        <v>0.423978919631094</v>
      </c>
      <c r="L6591" s="3" t="n">
        <v>48</v>
      </c>
      <c r="M6591" s="3" t="n">
        <v>32</v>
      </c>
      <c r="N6591" s="3" t="n">
        <v>8482.1229862</v>
      </c>
      <c r="O6591" s="2"/>
      <c r="P6591" s="2"/>
      <c r="Q6591" s="4"/>
      <c r="R6591" s="4"/>
      <c r="S6591" s="4"/>
      <c r="T6591" s="4"/>
      <c r="U6591" s="4"/>
      <c r="V6591" s="4" t="n">
        <v>-2.95901323285769</v>
      </c>
      <c r="W6591" s="4" t="n">
        <v>2.95901323285769</v>
      </c>
      <c r="X6591" t="n">
        <v>33151</v>
      </c>
      <c r="Y6591" t="n">
        <v>0</v>
      </c>
      <c r="Z6591" t="n">
        <v>28786</v>
      </c>
      <c r="AA6591" t="n">
        <v>4365</v>
      </c>
      <c r="AB6591" s="2" t="n">
        <v>0</v>
      </c>
      <c r="AC6591" s="2" t="n">
        <v>0</v>
      </c>
      <c r="AD6591" s="2" t="n">
        <v>0</v>
      </c>
      <c r="AE6591" s="1" t="n">
        <v>8767</v>
      </c>
      <c r="AF6591" s="1" t="n">
        <v>40179</v>
      </c>
      <c r="AG6591" t="n">
        <v>0</v>
      </c>
      <c r="AH6591" s="2" t="n">
        <v>0</v>
      </c>
      <c r="AI6591" s="2" t="n">
        <v>0</v>
      </c>
      <c r="AJ6591" t="s">
        <v>57</v>
      </c>
      <c r="AK6591" t="s">
        <v>128</v>
      </c>
      <c r="AL6591"/>
      <c r="AM6591"/>
      <c r="AN6591" t="b">
        <v>0</v>
      </c>
      <c r="AO6591" t="b">
        <v>0</v>
      </c>
      <c r="AP6591" t="b">
        <v>0</v>
      </c>
      <c r="AQ6591" t="b">
        <v>0</v>
      </c>
    </row>
    <row r="6592">
      <c r="A6592" t="n">
        <v>1321</v>
      </c>
      <c r="B6592" t="n">
        <v>1745</v>
      </c>
      <c r="C6592" t="s">
        <v>43</v>
      </c>
      <c r="D6592" t="s">
        <v>43</v>
      </c>
      <c r="E6592" t="s">
        <v>44</v>
      </c>
      <c r="F6592" t="s">
        <v>44</v>
      </c>
      <c r="G6592" t="s">
        <v>56</v>
      </c>
      <c r="H6592" t="s">
        <v>98</v>
      </c>
      <c r="I6592" t="n">
        <v>-1</v>
      </c>
      <c r="J6592" t="n">
        <v>1</v>
      </c>
      <c r="K6592" s="2" t="n">
        <v>0.503657694962043</v>
      </c>
      <c r="L6592" s="3" t="n">
        <v>48</v>
      </c>
      <c r="M6592" s="3" t="n">
        <v>594</v>
      </c>
      <c r="N6592" s="3" t="n">
        <v>9624.76097621</v>
      </c>
      <c r="O6592" s="2" t="n">
        <v>0.0019845644983462</v>
      </c>
      <c r="P6592" s="2" t="n">
        <v>0.0160970231532525</v>
      </c>
      <c r="Q6592" s="4" t="n">
        <v>-0.969509500662837</v>
      </c>
      <c r="R6592" s="4" t="n">
        <v>-5.31830209481808</v>
      </c>
      <c r="S6592" s="4" t="n">
        <v>5.35834619625138</v>
      </c>
      <c r="T6592" s="4" t="n">
        <v>-5.24548838616952</v>
      </c>
      <c r="U6592" s="4" t="n">
        <v>5.2782166172469</v>
      </c>
      <c r="V6592" s="4" t="n">
        <v>-5.58462896088875</v>
      </c>
      <c r="W6592" s="4" t="n">
        <v>5.58462896088875</v>
      </c>
      <c r="X6592" t="n">
        <v>28799</v>
      </c>
      <c r="Y6592" t="n">
        <v>4535</v>
      </c>
      <c r="Z6592" t="n">
        <v>28786</v>
      </c>
      <c r="AA6592" t="n">
        <v>4548</v>
      </c>
      <c r="AB6592" s="2" t="n">
        <v>0.997141600703606</v>
      </c>
      <c r="AC6592" s="2" t="n">
        <v>0.157541860626694</v>
      </c>
      <c r="AD6592" s="2" t="n">
        <v>0.157470745511997</v>
      </c>
      <c r="AE6592" s="1" t="n">
        <v>8767</v>
      </c>
      <c r="AF6592" s="1" t="n">
        <v>24474</v>
      </c>
      <c r="AG6592" t="n">
        <v>12051</v>
      </c>
      <c r="AH6592" s="2" t="n">
        <v>0.417654398003743</v>
      </c>
      <c r="AI6592" s="2" t="n">
        <v>1</v>
      </c>
      <c r="AJ6592" t="s">
        <v>57</v>
      </c>
      <c r="AK6592" t="s">
        <v>100</v>
      </c>
      <c r="AL6592"/>
      <c r="AM6592"/>
      <c r="AN6592" t="b">
        <v>0</v>
      </c>
      <c r="AO6592" t="b">
        <v>0</v>
      </c>
      <c r="AP6592" t="b">
        <v>0</v>
      </c>
      <c r="AQ6592" t="b">
        <v>0</v>
      </c>
    </row>
    <row r="6593">
      <c r="A6593" t="n">
        <v>1745</v>
      </c>
      <c r="B6593" t="n">
        <v>3313</v>
      </c>
      <c r="C6593" t="s">
        <v>43</v>
      </c>
      <c r="D6593" t="s">
        <v>43</v>
      </c>
      <c r="E6593" t="s">
        <v>44</v>
      </c>
      <c r="F6593" t="s">
        <v>44</v>
      </c>
      <c r="G6593" t="s">
        <v>98</v>
      </c>
      <c r="H6593" t="s">
        <v>130</v>
      </c>
      <c r="I6593" t="n">
        <v>1</v>
      </c>
      <c r="J6593" t="n">
        <v>0</v>
      </c>
      <c r="K6593" s="2" t="n">
        <v>0.517460317460317</v>
      </c>
      <c r="L6593" s="3" t="n">
        <v>642</v>
      </c>
      <c r="M6593" s="3" t="n">
        <v>-294</v>
      </c>
      <c r="N6593" s="3" t="n">
        <v>7554.85833393</v>
      </c>
      <c r="O6593" s="2" t="n">
        <v>0</v>
      </c>
      <c r="P6593" s="2" t="n">
        <v>0.037037037037037</v>
      </c>
      <c r="Q6593" s="4" t="n">
        <v>0.888888888888889</v>
      </c>
      <c r="R6593" s="4" t="n">
        <v>6.34259259259259</v>
      </c>
      <c r="S6593" s="4" t="n">
        <v>6.55740740740741</v>
      </c>
      <c r="T6593" s="4" t="n">
        <v>6.19663598766824</v>
      </c>
      <c r="U6593" s="4" t="n">
        <v>6.19663598766824</v>
      </c>
      <c r="V6593" s="4" t="n">
        <v>9.67731539330464</v>
      </c>
      <c r="W6593" s="4" t="n">
        <v>9.67731539330464</v>
      </c>
      <c r="X6593" t="n">
        <v>4679</v>
      </c>
      <c r="Y6593" t="n">
        <v>108</v>
      </c>
      <c r="Z6593" t="n">
        <v>4679</v>
      </c>
      <c r="AA6593" t="n">
        <v>108</v>
      </c>
      <c r="AB6593" s="2" t="n">
        <v>1</v>
      </c>
      <c r="AC6593" s="2" t="n">
        <v>0.023081855097243</v>
      </c>
      <c r="AD6593" s="2" t="n">
        <v>0.023081855097243</v>
      </c>
      <c r="AE6593" s="1" t="n">
        <v>24474</v>
      </c>
      <c r="AF6593" s="1" t="n">
        <v>36223</v>
      </c>
      <c r="AG6593" t="n">
        <v>131</v>
      </c>
      <c r="AH6593" s="2" t="n">
        <v>0.0108704671811468</v>
      </c>
      <c r="AI6593" s="2" t="n">
        <v>1</v>
      </c>
      <c r="AJ6593" t="s">
        <v>100</v>
      </c>
      <c r="AK6593" t="s">
        <v>236</v>
      </c>
      <c r="AL6593"/>
      <c r="AM6593"/>
      <c r="AN6593" t="b">
        <v>0</v>
      </c>
      <c r="AO6593" t="b">
        <v>0</v>
      </c>
      <c r="AP6593" t="b">
        <v>0</v>
      </c>
      <c r="AQ6593" t="b">
        <v>0</v>
      </c>
    </row>
    <row r="6594">
      <c r="A6594" t="n">
        <v>1556</v>
      </c>
      <c r="B6594" t="n">
        <v>1951</v>
      </c>
      <c r="C6594" t="s">
        <v>43</v>
      </c>
      <c r="D6594" t="s">
        <v>43</v>
      </c>
      <c r="E6594" t="s">
        <v>45</v>
      </c>
      <c r="F6594" t="s">
        <v>45</v>
      </c>
      <c r="G6594" t="s">
        <v>238</v>
      </c>
      <c r="H6594" t="s">
        <v>785</v>
      </c>
      <c r="I6594" t="n">
        <v>-1</v>
      </c>
      <c r="J6594" t="n">
        <v>0</v>
      </c>
      <c r="K6594" s="2" t="n">
        <v>0.573809523809524</v>
      </c>
      <c r="L6594" s="3" t="n">
        <v>4</v>
      </c>
      <c r="M6594" s="3" t="n">
        <v>71</v>
      </c>
      <c r="N6594" s="3" t="n">
        <v>3787.70903978</v>
      </c>
      <c r="O6594" s="2" t="n">
        <v>0.0293954520244038</v>
      </c>
      <c r="P6594" s="2" t="n">
        <v>0.253189129229063</v>
      </c>
      <c r="Q6594" s="4" t="n">
        <v>-0.567428571428571</v>
      </c>
      <c r="R6594" s="4" t="n">
        <v>-0.786605657237939</v>
      </c>
      <c r="S6594" s="4" t="n">
        <v>1.11195230171936</v>
      </c>
      <c r="T6594" s="4" t="n">
        <v>-0.770962855821651</v>
      </c>
      <c r="U6594" s="4" t="n">
        <v>0.950888422736096</v>
      </c>
      <c r="V6594" s="4" t="n">
        <v>-0.605149126792444</v>
      </c>
      <c r="W6594" s="4" t="n">
        <v>0.605149126792444</v>
      </c>
      <c r="X6594" t="n">
        <v>4379</v>
      </c>
      <c r="Y6594" t="n">
        <v>3606</v>
      </c>
      <c r="Z6594" t="n">
        <v>4354</v>
      </c>
      <c r="AA6594" t="n">
        <v>3631</v>
      </c>
      <c r="AB6594" s="2" t="n">
        <v>0.993114844395483</v>
      </c>
      <c r="AC6594" s="2" t="n">
        <v>0.828203950390446</v>
      </c>
      <c r="AD6594" s="2" t="n">
        <v>0.823475679378854</v>
      </c>
      <c r="AE6594" s="1" t="n">
        <v>40179</v>
      </c>
      <c r="AF6594" s="1" t="n">
        <v>41275</v>
      </c>
      <c r="AG6594" t="n">
        <v>3651</v>
      </c>
      <c r="AH6594" s="2" t="n">
        <v>0.769117337265641</v>
      </c>
      <c r="AI6594" s="2" t="n">
        <v>1</v>
      </c>
      <c r="AJ6594" t="s">
        <v>577</v>
      </c>
      <c r="AK6594" t="s">
        <v>786</v>
      </c>
      <c r="AL6594"/>
      <c r="AM6594"/>
      <c r="AN6594" t="b">
        <v>0</v>
      </c>
      <c r="AO6594" t="b">
        <v>0</v>
      </c>
      <c r="AP6594" t="b">
        <v>0</v>
      </c>
      <c r="AQ6594" t="b">
        <v>0</v>
      </c>
    </row>
    <row r="6595">
      <c r="A6595" t="n">
        <v>1556</v>
      </c>
      <c r="B6595" t="n">
        <v>1557</v>
      </c>
      <c r="C6595" t="s">
        <v>43</v>
      </c>
      <c r="D6595" t="s">
        <v>43</v>
      </c>
      <c r="E6595" t="s">
        <v>45</v>
      </c>
      <c r="F6595" t="s">
        <v>45</v>
      </c>
      <c r="G6595" t="s">
        <v>238</v>
      </c>
      <c r="H6595" t="s">
        <v>582</v>
      </c>
      <c r="I6595" t="n">
        <v>1</v>
      </c>
      <c r="J6595" t="n">
        <v>0</v>
      </c>
      <c r="K6595" s="2" t="n">
        <v>0.87</v>
      </c>
      <c r="L6595" s="3" t="n">
        <v>4</v>
      </c>
      <c r="M6595" s="3" t="n">
        <v>96</v>
      </c>
      <c r="N6595" s="3" t="n">
        <v>1550.06690051</v>
      </c>
      <c r="O6595" s="2" t="n">
        <v>0.0219348880166243</v>
      </c>
      <c r="P6595" s="2" t="n">
        <v>0.218425305933964</v>
      </c>
      <c r="Q6595" s="4" t="n">
        <v>-0.533050047214353</v>
      </c>
      <c r="R6595" s="4" t="n">
        <v>-0.871069037173862</v>
      </c>
      <c r="S6595" s="4" t="n">
        <v>1.3228353728931</v>
      </c>
      <c r="T6595" s="4" t="n">
        <v>-0.873034352508115</v>
      </c>
      <c r="U6595" s="4" t="n">
        <v>1.08386284286483</v>
      </c>
      <c r="V6595" s="4" t="n">
        <v>-0.859359083024032</v>
      </c>
      <c r="W6595" s="4" t="n">
        <v>0.859359083024032</v>
      </c>
      <c r="X6595" t="n">
        <v>4379</v>
      </c>
      <c r="Y6595" t="n">
        <v>4331</v>
      </c>
      <c r="Z6595" t="n">
        <v>4354</v>
      </c>
      <c r="AA6595" t="n">
        <v>4356</v>
      </c>
      <c r="AB6595" s="2" t="n">
        <v>0.994717501148369</v>
      </c>
      <c r="AC6595" s="2" t="n">
        <v>0.994260789715335</v>
      </c>
      <c r="AD6595" s="2" t="n">
        <v>0.989038593286138</v>
      </c>
      <c r="AE6595" s="1" t="n">
        <v>40179</v>
      </c>
      <c r="AF6595" s="1" t="n">
        <v>40179</v>
      </c>
      <c r="AG6595" t="n">
        <v>4747</v>
      </c>
      <c r="AH6595" s="2" t="n">
        <v>1</v>
      </c>
      <c r="AI6595" s="2" t="n">
        <v>1</v>
      </c>
      <c r="AJ6595" t="s">
        <v>577</v>
      </c>
      <c r="AK6595" t="s">
        <v>583</v>
      </c>
      <c r="AL6595"/>
      <c r="AM6595"/>
      <c r="AN6595" t="b">
        <v>0</v>
      </c>
      <c r="AO6595" t="b">
        <v>0</v>
      </c>
      <c r="AP6595" t="b">
        <v>0</v>
      </c>
      <c r="AQ6595" t="b">
        <v>0</v>
      </c>
    </row>
    <row r="6596">
      <c r="A6596" t="n">
        <v>1577</v>
      </c>
      <c r="B6596" t="n">
        <v>2664</v>
      </c>
      <c r="C6596" t="s">
        <v>43</v>
      </c>
      <c r="D6596" t="s">
        <v>43</v>
      </c>
      <c r="E6596" t="s">
        <v>44</v>
      </c>
      <c r="F6596" t="s">
        <v>44</v>
      </c>
      <c r="G6596" t="s">
        <v>106</v>
      </c>
      <c r="H6596" t="s">
        <v>107</v>
      </c>
      <c r="I6596" t="n">
        <v>-1</v>
      </c>
      <c r="J6596" t="n">
        <v>-1</v>
      </c>
      <c r="K6596" s="2" t="n">
        <v>0.476190476190476</v>
      </c>
      <c r="L6596" s="3" t="n">
        <v>680</v>
      </c>
      <c r="M6596" s="3" t="n">
        <v>6</v>
      </c>
      <c r="N6596" s="3" t="n">
        <v>2228.86361286</v>
      </c>
      <c r="O6596" s="2" t="n">
        <v>0.021978021978022</v>
      </c>
      <c r="P6596" s="2" t="n">
        <v>0.129120879120879</v>
      </c>
      <c r="Q6596" s="4" t="n">
        <v>0.398876404494382</v>
      </c>
      <c r="R6596" s="4" t="n">
        <v>1.53571428571429</v>
      </c>
      <c r="S6596" s="4" t="n">
        <v>2.3445054945055</v>
      </c>
      <c r="T6596" s="4" t="n">
        <v>1.53881080389145</v>
      </c>
      <c r="U6596" s="4" t="n">
        <v>1.53881080389145</v>
      </c>
      <c r="V6596" s="4" t="n">
        <v>-0.128253060743147</v>
      </c>
      <c r="W6596" s="4" t="n">
        <v>0.698462994019939</v>
      </c>
      <c r="X6596" t="n">
        <v>6634</v>
      </c>
      <c r="Y6596" t="n">
        <v>364</v>
      </c>
      <c r="Z6596" t="n">
        <v>2335</v>
      </c>
      <c r="AA6596" t="n">
        <v>4663</v>
      </c>
      <c r="AB6596" s="2" t="n">
        <v>0.155888650963597</v>
      </c>
      <c r="AC6596" s="2" t="n">
        <v>0.0780613339052112</v>
      </c>
      <c r="AD6596" s="2" t="n">
        <v>0.0548688574012662</v>
      </c>
      <c r="AE6596" s="1" t="n">
        <v>22251</v>
      </c>
      <c r="AF6596" s="1" t="n">
        <v>26300</v>
      </c>
      <c r="AG6596" t="n">
        <v>12417</v>
      </c>
      <c r="AH6596" s="2" t="n">
        <v>0.754099356249241</v>
      </c>
      <c r="AI6596" s="2" t="n">
        <v>0.772730101437551</v>
      </c>
      <c r="AJ6596" t="s">
        <v>281</v>
      </c>
      <c r="AK6596" t="s">
        <v>109</v>
      </c>
      <c r="AL6596"/>
      <c r="AM6596"/>
      <c r="AN6596" t="b">
        <v>0</v>
      </c>
      <c r="AO6596" t="b">
        <v>0</v>
      </c>
      <c r="AP6596" t="b">
        <v>0</v>
      </c>
      <c r="AQ6596" t="b">
        <v>0</v>
      </c>
    </row>
    <row r="6597">
      <c r="A6597" t="n">
        <v>1578</v>
      </c>
      <c r="B6597" t="n">
        <v>2665</v>
      </c>
      <c r="C6597" t="s">
        <v>43</v>
      </c>
      <c r="D6597" t="s">
        <v>43</v>
      </c>
      <c r="E6597" t="s">
        <v>45</v>
      </c>
      <c r="F6597" t="s">
        <v>45</v>
      </c>
      <c r="G6597" t="s">
        <v>106</v>
      </c>
      <c r="H6597" t="s">
        <v>107</v>
      </c>
      <c r="I6597" t="n">
        <v>1</v>
      </c>
      <c r="J6597" t="n">
        <v>0</v>
      </c>
      <c r="K6597" s="2" t="n">
        <v>0.476190476190476</v>
      </c>
      <c r="L6597" s="3" t="n">
        <v>610</v>
      </c>
      <c r="M6597" s="3" t="n">
        <v>50</v>
      </c>
      <c r="N6597" s="3" t="n">
        <v>2486.27770716</v>
      </c>
      <c r="O6597" s="2" t="n">
        <v>0.0255736137667304</v>
      </c>
      <c r="P6597" s="2" t="n">
        <v>0.29923518164436</v>
      </c>
      <c r="Q6597" s="4" t="n">
        <v>-0.40691685062546</v>
      </c>
      <c r="R6597" s="4" t="n">
        <v>-0.499521988527725</v>
      </c>
      <c r="S6597" s="4" t="n">
        <v>0.98675908221797</v>
      </c>
      <c r="T6597" s="4" t="n">
        <v>-0.51724617787361</v>
      </c>
      <c r="U6597" s="4" t="n">
        <v>0.627005080083198</v>
      </c>
      <c r="V6597" s="4" t="n">
        <v>-0.52972841600488</v>
      </c>
      <c r="W6597" s="4" t="n">
        <v>0.532950718321615</v>
      </c>
      <c r="X6597" t="n">
        <v>4381</v>
      </c>
      <c r="Y6597" t="n">
        <v>4184</v>
      </c>
      <c r="Z6597" t="n">
        <v>4368</v>
      </c>
      <c r="AA6597" t="n">
        <v>4197</v>
      </c>
      <c r="AB6597" s="2" t="n">
        <v>0.996902549440076</v>
      </c>
      <c r="AC6597" s="2" t="n">
        <v>0.957875457875458</v>
      </c>
      <c r="AD6597" s="2" t="n">
        <v>0.955033097466332</v>
      </c>
      <c r="AE6597" s="1" t="n">
        <v>40179</v>
      </c>
      <c r="AF6597" s="1" t="n">
        <v>40179</v>
      </c>
      <c r="AG6597" t="n">
        <v>4747</v>
      </c>
      <c r="AH6597" s="2" t="n">
        <v>1</v>
      </c>
      <c r="AI6597" s="2" t="n">
        <v>1</v>
      </c>
      <c r="AJ6597" t="s">
        <v>108</v>
      </c>
      <c r="AK6597" t="s">
        <v>819</v>
      </c>
      <c r="AL6597"/>
      <c r="AM6597"/>
      <c r="AN6597" t="b">
        <v>0</v>
      </c>
      <c r="AO6597" t="b">
        <v>0</v>
      </c>
      <c r="AP6597" t="b">
        <v>0</v>
      </c>
      <c r="AQ6597" t="b">
        <v>0</v>
      </c>
    </row>
    <row r="6598">
      <c r="A6598" t="n">
        <v>1600</v>
      </c>
      <c r="B6598" t="n">
        <v>1782</v>
      </c>
      <c r="C6598" t="s">
        <v>43</v>
      </c>
      <c r="D6598" t="s">
        <v>43</v>
      </c>
      <c r="E6598" t="s">
        <v>45</v>
      </c>
      <c r="F6598" t="s">
        <v>45</v>
      </c>
      <c r="G6598" t="s">
        <v>79</v>
      </c>
      <c r="H6598" t="s">
        <v>118</v>
      </c>
      <c r="I6598" t="n">
        <v>-1</v>
      </c>
      <c r="J6598" t="n">
        <v>0</v>
      </c>
      <c r="K6598" s="2" t="n">
        <v>0.519444444444444</v>
      </c>
      <c r="L6598" s="3" t="n">
        <v>5</v>
      </c>
      <c r="M6598" s="3" t="n">
        <v>-2</v>
      </c>
      <c r="N6598" s="3" t="n">
        <v>2692.1215545</v>
      </c>
      <c r="O6598" s="2" t="n">
        <v>0.0246469122126835</v>
      </c>
      <c r="P6598" s="2" t="n">
        <v>0.273054555524785</v>
      </c>
      <c r="Q6598" s="4" t="n">
        <v>-0.8137421919364</v>
      </c>
      <c r="R6598" s="4" t="n">
        <v>-0.852783162558847</v>
      </c>
      <c r="S6598" s="4" t="n">
        <v>0.937967322071446</v>
      </c>
      <c r="T6598" s="4" t="n">
        <v>-0.85795605513271</v>
      </c>
      <c r="U6598" s="4" t="n">
        <v>0.859955457761145</v>
      </c>
      <c r="V6598" s="4" t="n">
        <v>-0.890146902623327</v>
      </c>
      <c r="W6598" s="4" t="n">
        <v>0.890146902623327</v>
      </c>
      <c r="X6598" t="n">
        <v>4379</v>
      </c>
      <c r="Y6598" t="n">
        <v>3611</v>
      </c>
      <c r="Z6598" t="n">
        <v>3637</v>
      </c>
      <c r="AA6598" t="n">
        <v>4353</v>
      </c>
      <c r="AB6598" s="2" t="n">
        <v>0.99285125103107</v>
      </c>
      <c r="AC6598" s="2" t="n">
        <v>0.829542844015621</v>
      </c>
      <c r="AD6598" s="2" t="n">
        <v>0.824617492578214</v>
      </c>
      <c r="AE6598" s="1" t="n">
        <v>41275</v>
      </c>
      <c r="AF6598" s="1" t="n">
        <v>40179</v>
      </c>
      <c r="AG6598" t="n">
        <v>3651</v>
      </c>
      <c r="AH6598" s="2" t="n">
        <v>1</v>
      </c>
      <c r="AI6598" s="2" t="n">
        <v>0.769117337265641</v>
      </c>
      <c r="AJ6598" t="s">
        <v>81</v>
      </c>
      <c r="AK6598" t="s">
        <v>120</v>
      </c>
      <c r="AL6598"/>
      <c r="AM6598"/>
      <c r="AN6598" t="b">
        <v>0</v>
      </c>
      <c r="AO6598" t="b">
        <v>0</v>
      </c>
      <c r="AP6598" t="b">
        <v>0</v>
      </c>
      <c r="AQ6598" t="b">
        <v>0</v>
      </c>
    </row>
    <row r="6599">
      <c r="A6599" t="n">
        <v>1628</v>
      </c>
      <c r="B6599" t="n">
        <v>2055</v>
      </c>
      <c r="C6599" t="s">
        <v>43</v>
      </c>
      <c r="D6599" t="s">
        <v>43</v>
      </c>
      <c r="E6599" t="s">
        <v>44</v>
      </c>
      <c r="F6599" t="s">
        <v>44</v>
      </c>
      <c r="G6599" t="s">
        <v>594</v>
      </c>
      <c r="H6599" t="s">
        <v>828</v>
      </c>
      <c r="I6599" t="n">
        <v>1</v>
      </c>
      <c r="J6599" t="n">
        <v>1</v>
      </c>
      <c r="K6599" s="2" t="n">
        <v>0.523809523809524</v>
      </c>
      <c r="L6599" s="3" t="n">
        <v>490</v>
      </c>
      <c r="M6599" s="3" t="n">
        <v>236</v>
      </c>
      <c r="N6599" s="3" t="n">
        <v>7605.97872641</v>
      </c>
      <c r="O6599" s="2" t="n">
        <v>0.017169373549884</v>
      </c>
      <c r="P6599" s="2" t="n">
        <v>0.107656612529002</v>
      </c>
      <c r="Q6599" s="4" t="n">
        <v>-0.449480642115203</v>
      </c>
      <c r="R6599" s="4" t="n">
        <v>-1.67786542923434</v>
      </c>
      <c r="S6599" s="4" t="n">
        <v>2.83025522041763</v>
      </c>
      <c r="T6599" s="4" t="n">
        <v>-1.68713913859924</v>
      </c>
      <c r="U6599" s="4" t="n">
        <v>1.68713913859924</v>
      </c>
      <c r="V6599" s="4" t="n">
        <v>-1.67544509152896</v>
      </c>
      <c r="W6599" s="4" t="n">
        <v>1.67544509152896</v>
      </c>
      <c r="X6599" t="n">
        <v>2181</v>
      </c>
      <c r="Y6599" t="n">
        <v>2155</v>
      </c>
      <c r="Z6599" t="n">
        <v>2168</v>
      </c>
      <c r="AA6599" t="n">
        <v>2168</v>
      </c>
      <c r="AB6599" s="2" t="n">
        <v>0.9940036900369</v>
      </c>
      <c r="AC6599" s="2" t="n">
        <v>0.9940036900369</v>
      </c>
      <c r="AD6599" s="2" t="n">
        <v>0.988078862906923</v>
      </c>
      <c r="AE6599" s="1" t="n">
        <v>37987</v>
      </c>
      <c r="AF6599" s="1" t="n">
        <v>37987</v>
      </c>
      <c r="AG6599" t="n">
        <v>2556</v>
      </c>
      <c r="AH6599" s="2" t="n">
        <v>1</v>
      </c>
      <c r="AI6599" s="2" t="n">
        <v>1</v>
      </c>
      <c r="AJ6599" t="s">
        <v>595</v>
      </c>
      <c r="AK6599" t="s">
        <v>829</v>
      </c>
      <c r="AL6599"/>
      <c r="AM6599"/>
      <c r="AN6599" t="b">
        <v>0</v>
      </c>
      <c r="AO6599" t="b">
        <v>0</v>
      </c>
      <c r="AP6599" t="b">
        <v>0</v>
      </c>
      <c r="AQ6599" t="b">
        <v>0</v>
      </c>
    </row>
    <row r="6600">
      <c r="A6600" t="n">
        <v>1628</v>
      </c>
      <c r="B6600" t="n">
        <v>2082</v>
      </c>
      <c r="C6600" t="s">
        <v>43</v>
      </c>
      <c r="D6600" t="s">
        <v>43</v>
      </c>
      <c r="E6600" t="s">
        <v>44</v>
      </c>
      <c r="F6600" t="s">
        <v>45</v>
      </c>
      <c r="G6600" t="s">
        <v>594</v>
      </c>
      <c r="H6600" t="s">
        <v>832</v>
      </c>
      <c r="I6600" t="n">
        <v>1</v>
      </c>
      <c r="J6600" t="n">
        <v>0</v>
      </c>
      <c r="K6600" s="2" t="n">
        <v>0.523809523809524</v>
      </c>
      <c r="L6600" s="3" t="n">
        <v>490</v>
      </c>
      <c r="M6600" s="3" t="n">
        <v>130</v>
      </c>
      <c r="N6600" s="3" t="n">
        <v>7675.53206126</v>
      </c>
      <c r="O6600" s="2" t="n">
        <v>0.0253164556962025</v>
      </c>
      <c r="P6600" s="2" t="n">
        <v>0.0886075949367089</v>
      </c>
      <c r="Q6600" s="4" t="n">
        <v>-0.948051948051948</v>
      </c>
      <c r="R6600" s="4" t="n">
        <v>-2.01772151898734</v>
      </c>
      <c r="S6600" s="4" t="n">
        <v>2.06582278481013</v>
      </c>
      <c r="T6600" s="4" t="n">
        <v>-1.93956057537815</v>
      </c>
      <c r="U6600" s="4" t="n">
        <v>1.93956057537815</v>
      </c>
      <c r="V6600" s="4" t="n">
        <v>-1.2219737460678</v>
      </c>
      <c r="W6600" s="4" t="n">
        <v>1.22827676491194</v>
      </c>
      <c r="X6600" t="n">
        <v>6413</v>
      </c>
      <c r="Y6600" t="n">
        <v>79</v>
      </c>
      <c r="Z6600" t="n">
        <v>2168</v>
      </c>
      <c r="AA6600" t="n">
        <v>4324</v>
      </c>
      <c r="AB6600" s="2" t="n">
        <v>0.0364391143911439</v>
      </c>
      <c r="AC6600" s="2" t="n">
        <v>0.0182701202590194</v>
      </c>
      <c r="AD6600" s="2" t="n">
        <v>0.0123187275845938</v>
      </c>
      <c r="AE6600" s="1" t="n">
        <v>37987</v>
      </c>
      <c r="AF6600" s="1" t="n">
        <v>40179</v>
      </c>
      <c r="AG6600" t="n">
        <v>364</v>
      </c>
      <c r="AH6600" s="2" t="n">
        <v>0.142410015649452</v>
      </c>
      <c r="AI6600" s="2" t="n">
        <v>0.0766800084263746</v>
      </c>
      <c r="AJ6600" t="s">
        <v>595</v>
      </c>
      <c r="AK6600" t="s">
        <v>833</v>
      </c>
      <c r="AL6600"/>
      <c r="AM6600"/>
      <c r="AN6600" t="b">
        <v>0</v>
      </c>
      <c r="AO6600" t="b">
        <v>0</v>
      </c>
      <c r="AP6600" t="b">
        <v>0</v>
      </c>
      <c r="AQ6600" t="b">
        <v>0</v>
      </c>
    </row>
    <row r="6601">
      <c r="A6601" t="n">
        <v>1763</v>
      </c>
      <c r="B6601" t="n">
        <v>2055</v>
      </c>
      <c r="C6601" t="s">
        <v>43</v>
      </c>
      <c r="D6601" t="s">
        <v>43</v>
      </c>
      <c r="E6601" t="s">
        <v>45</v>
      </c>
      <c r="F6601" t="s">
        <v>44</v>
      </c>
      <c r="G6601" t="s">
        <v>114</v>
      </c>
      <c r="H6601" t="s">
        <v>828</v>
      </c>
      <c r="I6601" t="n">
        <v>-1</v>
      </c>
      <c r="J6601" t="n">
        <v>0</v>
      </c>
      <c r="K6601" s="2" t="n">
        <v>0.523809523809524</v>
      </c>
      <c r="L6601" s="3" t="n">
        <v>458</v>
      </c>
      <c r="M6601" s="3" t="n">
        <v>268</v>
      </c>
      <c r="N6601" s="3" t="n">
        <v>7600.83195917</v>
      </c>
      <c r="O6601" s="2" t="n">
        <v>0.027027027027027</v>
      </c>
      <c r="P6601" s="2" t="n">
        <v>0.310810810810811</v>
      </c>
      <c r="Q6601" s="4" t="n">
        <v>-0.555555555555556</v>
      </c>
      <c r="R6601" s="4" t="n">
        <v>-0.85</v>
      </c>
      <c r="S6601" s="4" t="n">
        <v>1.08513513513514</v>
      </c>
      <c r="T6601" s="4" t="n">
        <v>-1.15916723710105</v>
      </c>
      <c r="U6601" s="4" t="n">
        <v>1.15916723710105</v>
      </c>
      <c r="V6601" s="4" t="n">
        <v>-1.53956925904587</v>
      </c>
      <c r="W6601" s="4" t="n">
        <v>1.53956925904587</v>
      </c>
      <c r="X6601" t="n">
        <v>6398</v>
      </c>
      <c r="Y6601" t="n">
        <v>74</v>
      </c>
      <c r="Z6601" t="n">
        <v>4306</v>
      </c>
      <c r="AA6601" t="n">
        <v>2166</v>
      </c>
      <c r="AB6601" s="2" t="n">
        <v>0.0341643582640813</v>
      </c>
      <c r="AC6601" s="2" t="n">
        <v>0.0171853228053878</v>
      </c>
      <c r="AD6601" s="2" t="n">
        <v>0.0115661144107534</v>
      </c>
      <c r="AE6601" s="1" t="n">
        <v>40179</v>
      </c>
      <c r="AF6601" s="1" t="n">
        <v>37987</v>
      </c>
      <c r="AG6601" t="n">
        <v>364</v>
      </c>
      <c r="AH6601" s="2" t="n">
        <v>0.0766800084263746</v>
      </c>
      <c r="AI6601" s="2" t="n">
        <v>0.142410015649452</v>
      </c>
      <c r="AJ6601" t="s">
        <v>116</v>
      </c>
      <c r="AK6601" t="s">
        <v>829</v>
      </c>
      <c r="AL6601"/>
      <c r="AM6601"/>
      <c r="AN6601" t="b">
        <v>0</v>
      </c>
      <c r="AO6601" t="b">
        <v>0</v>
      </c>
      <c r="AP6601" t="b">
        <v>0</v>
      </c>
      <c r="AQ6601" t="b">
        <v>0</v>
      </c>
    </row>
    <row r="6602">
      <c r="A6602" t="n">
        <v>1763</v>
      </c>
      <c r="B6602" t="n">
        <v>2598</v>
      </c>
      <c r="C6602" t="s">
        <v>43</v>
      </c>
      <c r="D6602" t="s">
        <v>43</v>
      </c>
      <c r="E6602" t="s">
        <v>45</v>
      </c>
      <c r="F6602" t="s">
        <v>44</v>
      </c>
      <c r="G6602" t="s">
        <v>114</v>
      </c>
      <c r="H6602" t="s">
        <v>262</v>
      </c>
      <c r="I6602" t="n">
        <v>1</v>
      </c>
      <c r="J6602" t="n">
        <v>0</v>
      </c>
      <c r="K6602" s="2" t="n">
        <v>0.53968253968254</v>
      </c>
      <c r="L6602" s="3" t="n">
        <v>458</v>
      </c>
      <c r="M6602" s="3" t="n">
        <v>-5</v>
      </c>
      <c r="N6602" s="3" t="n">
        <v>7980.68527718</v>
      </c>
      <c r="O6602" s="2"/>
      <c r="P6602" s="2"/>
      <c r="Q6602" s="4"/>
      <c r="R6602" s="4"/>
      <c r="S6602" s="4"/>
      <c r="T6602" s="4"/>
      <c r="U6602" s="4"/>
      <c r="V6602" s="4" t="n">
        <v>1.63105770879265</v>
      </c>
      <c r="W6602" s="4" t="n">
        <v>1.63105770879265</v>
      </c>
      <c r="X6602" t="n">
        <v>14529</v>
      </c>
      <c r="Y6602" t="n">
        <v>0</v>
      </c>
      <c r="Z6602" t="n">
        <v>4306</v>
      </c>
      <c r="AA6602" t="n">
        <v>10223</v>
      </c>
      <c r="AB6602" s="2" t="n">
        <v>0</v>
      </c>
      <c r="AC6602" s="2" t="n">
        <v>0</v>
      </c>
      <c r="AD6602" s="2" t="n">
        <v>0</v>
      </c>
      <c r="AE6602" s="1" t="n">
        <v>40179</v>
      </c>
      <c r="AF6602" s="1" t="n">
        <v>24473</v>
      </c>
      <c r="AG6602" t="n">
        <v>0</v>
      </c>
      <c r="AH6602" s="2" t="n">
        <v>0</v>
      </c>
      <c r="AI6602" s="2" t="n">
        <v>0</v>
      </c>
      <c r="AJ6602" t="s">
        <v>116</v>
      </c>
      <c r="AK6602" t="s">
        <v>264</v>
      </c>
      <c r="AL6602"/>
      <c r="AM6602"/>
      <c r="AN6602" t="b">
        <v>0</v>
      </c>
      <c r="AO6602" t="b">
        <v>0</v>
      </c>
      <c r="AP6602" t="b">
        <v>0</v>
      </c>
      <c r="AQ6602" t="b">
        <v>0</v>
      </c>
    </row>
    <row r="6603">
      <c r="A6603" t="n">
        <v>1782</v>
      </c>
      <c r="B6603" t="n">
        <v>2943</v>
      </c>
      <c r="C6603" t="s">
        <v>43</v>
      </c>
      <c r="D6603" t="s">
        <v>43</v>
      </c>
      <c r="E6603" t="s">
        <v>45</v>
      </c>
      <c r="F6603" t="s">
        <v>45</v>
      </c>
      <c r="G6603" t="s">
        <v>118</v>
      </c>
      <c r="H6603" t="s">
        <v>110</v>
      </c>
      <c r="I6603" t="n">
        <v>-1</v>
      </c>
      <c r="J6603" t="n">
        <v>0</v>
      </c>
      <c r="K6603" s="2" t="n">
        <v>0.588095238095238</v>
      </c>
      <c r="L6603" s="3" t="n">
        <v>3</v>
      </c>
      <c r="M6603" s="3" t="n">
        <v>23</v>
      </c>
      <c r="N6603" s="3" t="n">
        <v>8096.05933255</v>
      </c>
      <c r="O6603" s="2" t="n">
        <v>0.0557860765329645</v>
      </c>
      <c r="P6603" s="2" t="n">
        <v>0.456201014292301</v>
      </c>
      <c r="Q6603" s="4" t="n">
        <v>-0.38232421875</v>
      </c>
      <c r="R6603" s="4" t="n">
        <v>-0.364338404794837</v>
      </c>
      <c r="S6603" s="4" t="n">
        <v>0.706154910096818</v>
      </c>
      <c r="T6603" s="4" t="n">
        <v>-0.358756673694039</v>
      </c>
      <c r="U6603" s="4" t="n">
        <v>0.466712711708058</v>
      </c>
      <c r="V6603" s="4" t="n">
        <v>-0.357776763624093</v>
      </c>
      <c r="W6603" s="4" t="n">
        <v>0.357776763624093</v>
      </c>
      <c r="X6603" t="n">
        <v>4375</v>
      </c>
      <c r="Y6603" t="n">
        <v>4338</v>
      </c>
      <c r="Z6603" t="n">
        <v>4353</v>
      </c>
      <c r="AA6603" t="n">
        <v>4360</v>
      </c>
      <c r="AB6603" s="2" t="n">
        <v>0.996554100620262</v>
      </c>
      <c r="AC6603" s="2" t="n">
        <v>0.994954128440367</v>
      </c>
      <c r="AD6603" s="2" t="n">
        <v>0.991542857142857</v>
      </c>
      <c r="AE6603" s="1" t="n">
        <v>40179</v>
      </c>
      <c r="AF6603" s="1" t="n">
        <v>40179</v>
      </c>
      <c r="AG6603" t="n">
        <v>4747</v>
      </c>
      <c r="AH6603" s="2" t="n">
        <v>1</v>
      </c>
      <c r="AI6603" s="2" t="n">
        <v>1</v>
      </c>
      <c r="AJ6603" t="s">
        <v>120</v>
      </c>
      <c r="AK6603" t="s">
        <v>111</v>
      </c>
      <c r="AL6603"/>
      <c r="AM6603"/>
      <c r="AN6603" t="b">
        <v>0</v>
      </c>
      <c r="AO6603" t="b">
        <v>0</v>
      </c>
      <c r="AP6603" t="b">
        <v>0</v>
      </c>
      <c r="AQ6603" t="b">
        <v>0</v>
      </c>
    </row>
    <row r="6604">
      <c r="A6604" t="n">
        <v>2698</v>
      </c>
      <c r="B6604" t="n">
        <v>3119</v>
      </c>
      <c r="C6604" t="s">
        <v>43</v>
      </c>
      <c r="D6604" t="s">
        <v>43</v>
      </c>
      <c r="E6604" t="s">
        <v>45</v>
      </c>
      <c r="F6604" t="s">
        <v>45</v>
      </c>
      <c r="G6604" t="s">
        <v>122</v>
      </c>
      <c r="H6604" t="s">
        <v>76</v>
      </c>
      <c r="I6604" t="n">
        <v>-1</v>
      </c>
      <c r="J6604" t="n">
        <v>0</v>
      </c>
      <c r="K6604" s="2" t="n">
        <v>0.513888888888889</v>
      </c>
      <c r="L6604" s="3" t="n">
        <v>200</v>
      </c>
      <c r="M6604" s="3" t="n">
        <v>403</v>
      </c>
      <c r="N6604" s="3" t="n">
        <v>9831.03171821</v>
      </c>
      <c r="O6604" s="2" t="n">
        <v>0.0133456051541647</v>
      </c>
      <c r="P6604" s="2" t="n">
        <v>0.12563276576162</v>
      </c>
      <c r="Q6604" s="4" t="n">
        <v>0.525652985074627</v>
      </c>
      <c r="R6604" s="4" t="n">
        <v>1.98028071790152</v>
      </c>
      <c r="S6604" s="4" t="n">
        <v>2.59634146341464</v>
      </c>
      <c r="T6604" s="4" t="n">
        <v>1.98155868222238</v>
      </c>
      <c r="U6604" s="4" t="n">
        <v>2.00172609625744</v>
      </c>
      <c r="V6604" s="4" t="n">
        <v>1.97923593611797</v>
      </c>
      <c r="W6604" s="4" t="n">
        <v>1.97923593611797</v>
      </c>
      <c r="X6604" t="n">
        <v>4380</v>
      </c>
      <c r="Y6604" t="n">
        <v>4346</v>
      </c>
      <c r="Z6604" t="n">
        <v>4374</v>
      </c>
      <c r="AA6604" t="n">
        <v>4352</v>
      </c>
      <c r="AB6604" s="2" t="n">
        <v>0.998621323529412</v>
      </c>
      <c r="AC6604" s="2" t="n">
        <v>0.993598536808413</v>
      </c>
      <c r="AD6604" s="2" t="n">
        <v>0.992237442922374</v>
      </c>
      <c r="AE6604" s="1" t="n">
        <v>40179</v>
      </c>
      <c r="AF6604" s="1" t="n">
        <v>40179</v>
      </c>
      <c r="AG6604" t="n">
        <v>4747</v>
      </c>
      <c r="AH6604" s="2" t="n">
        <v>1</v>
      </c>
      <c r="AI6604" s="2" t="n">
        <v>1</v>
      </c>
      <c r="AJ6604" t="s">
        <v>955</v>
      </c>
      <c r="AK6604" t="s">
        <v>77</v>
      </c>
      <c r="AL6604"/>
      <c r="AM6604"/>
      <c r="AN6604" t="b">
        <v>0</v>
      </c>
      <c r="AO6604" t="b">
        <v>0</v>
      </c>
      <c r="AP6604" t="b">
        <v>0</v>
      </c>
      <c r="AQ6604" t="b">
        <v>0</v>
      </c>
    </row>
    <row r="6605">
      <c r="A6605" t="n">
        <v>2700</v>
      </c>
      <c r="B6605" t="n">
        <v>3140</v>
      </c>
      <c r="C6605" t="s">
        <v>43</v>
      </c>
      <c r="D6605" t="s">
        <v>43</v>
      </c>
      <c r="E6605" t="s">
        <v>44</v>
      </c>
      <c r="F6605" t="s">
        <v>44</v>
      </c>
      <c r="G6605" t="s">
        <v>294</v>
      </c>
      <c r="H6605" t="s">
        <v>995</v>
      </c>
      <c r="I6605" t="n">
        <v>-1</v>
      </c>
      <c r="J6605" t="n">
        <v>0</v>
      </c>
      <c r="K6605" s="2" t="n">
        <v>0.453703703703704</v>
      </c>
      <c r="L6605" s="3" t="n">
        <v>108</v>
      </c>
      <c r="M6605" s="3" t="n">
        <v>310</v>
      </c>
      <c r="N6605" s="3" t="n">
        <v>9491.1685104</v>
      </c>
      <c r="O6605" s="2"/>
      <c r="P6605" s="2"/>
      <c r="Q6605" s="4"/>
      <c r="R6605" s="4"/>
      <c r="S6605" s="4"/>
      <c r="T6605" s="4"/>
      <c r="U6605" s="4"/>
      <c r="V6605" s="4" t="n">
        <v>0.0774044137294209</v>
      </c>
      <c r="W6605" s="4" t="n">
        <v>0.659884300345006</v>
      </c>
      <c r="X6605" t="n">
        <v>7022</v>
      </c>
      <c r="Y6605" t="n">
        <v>0</v>
      </c>
      <c r="Z6605" t="n">
        <v>3827</v>
      </c>
      <c r="AA6605" t="n">
        <v>3195</v>
      </c>
      <c r="AB6605" s="2" t="n">
        <v>0</v>
      </c>
      <c r="AC6605" s="2" t="n">
        <v>0</v>
      </c>
      <c r="AD6605" s="2" t="n">
        <v>0</v>
      </c>
      <c r="AE6605" s="1" t="n">
        <v>18630</v>
      </c>
      <c r="AF6605" s="1" t="n">
        <v>24473</v>
      </c>
      <c r="AG6605" t="n">
        <v>0</v>
      </c>
      <c r="AH6605" s="2" t="n">
        <v>0</v>
      </c>
      <c r="AI6605" s="2" t="n">
        <v>0</v>
      </c>
      <c r="AJ6605" t="s">
        <v>296</v>
      </c>
      <c r="AK6605" t="s">
        <v>996</v>
      </c>
      <c r="AL6605"/>
      <c r="AM6605"/>
      <c r="AN6605" t="b">
        <v>0</v>
      </c>
      <c r="AO6605" t="b">
        <v>0</v>
      </c>
      <c r="AP6605" t="b">
        <v>0</v>
      </c>
      <c r="AQ6605" t="b">
        <v>0</v>
      </c>
    </row>
    <row r="6606">
      <c r="A6606" t="n">
        <v>2702</v>
      </c>
      <c r="B6606" t="n">
        <v>3140</v>
      </c>
      <c r="C6606" t="s">
        <v>43</v>
      </c>
      <c r="D6606" t="s">
        <v>43</v>
      </c>
      <c r="E6606" t="s">
        <v>44</v>
      </c>
      <c r="F6606" t="s">
        <v>44</v>
      </c>
      <c r="G6606" t="s">
        <v>282</v>
      </c>
      <c r="H6606" t="s">
        <v>995</v>
      </c>
      <c r="I6606" t="n">
        <v>1</v>
      </c>
      <c r="J6606" t="n">
        <v>0</v>
      </c>
      <c r="K6606" s="2" t="n">
        <v>0.483333333333333</v>
      </c>
      <c r="L6606" s="3" t="n">
        <v>327</v>
      </c>
      <c r="M6606" s="3" t="n">
        <v>91</v>
      </c>
      <c r="N6606" s="3" t="n">
        <v>3382.76659908</v>
      </c>
      <c r="O6606" s="2" t="n">
        <v>0.0481203007518797</v>
      </c>
      <c r="P6606" s="2" t="n">
        <v>0.102255639097744</v>
      </c>
      <c r="Q6606" s="4" t="n">
        <v>0.295418641390205</v>
      </c>
      <c r="R6606" s="4" t="n">
        <v>1.05578947368421</v>
      </c>
      <c r="S6606" s="4" t="n">
        <v>2.96436090225564</v>
      </c>
      <c r="T6606" s="4" t="n">
        <v>0.765932451170642</v>
      </c>
      <c r="U6606" s="4" t="n">
        <v>2.08615124898908</v>
      </c>
      <c r="V6606" s="4" t="n">
        <v>-0.592639273503944</v>
      </c>
      <c r="W6606" s="4" t="n">
        <v>0.82399437022827</v>
      </c>
      <c r="X6606" t="n">
        <v>4882</v>
      </c>
      <c r="Y6606" t="n">
        <v>665</v>
      </c>
      <c r="Z6606" t="n">
        <v>2078</v>
      </c>
      <c r="AA6606" t="n">
        <v>3469</v>
      </c>
      <c r="AB6606" s="2" t="n">
        <v>0.320019249278152</v>
      </c>
      <c r="AC6606" s="2" t="n">
        <v>0.191697895647161</v>
      </c>
      <c r="AD6606" s="2" t="n">
        <v>0.136214666120442</v>
      </c>
      <c r="AE6606" s="1" t="n">
        <v>24473</v>
      </c>
      <c r="AF6606" s="1" t="n">
        <v>24473</v>
      </c>
      <c r="AG6606" t="n">
        <v>8035</v>
      </c>
      <c r="AH6606" s="2" t="n">
        <v>0.611119561910557</v>
      </c>
      <c r="AI6606" s="2" t="n">
        <v>1</v>
      </c>
      <c r="AJ6606" t="s">
        <v>283</v>
      </c>
      <c r="AK6606" t="s">
        <v>996</v>
      </c>
      <c r="AL6606"/>
      <c r="AM6606"/>
      <c r="AN6606" t="b">
        <v>0</v>
      </c>
      <c r="AO6606" t="b">
        <v>0</v>
      </c>
      <c r="AP6606" t="b">
        <v>0</v>
      </c>
      <c r="AQ6606" t="b">
        <v>0</v>
      </c>
    </row>
    <row r="6607">
      <c r="A6607" t="n">
        <v>2713</v>
      </c>
      <c r="B6607" t="n">
        <v>2714</v>
      </c>
      <c r="C6607" t="s">
        <v>43</v>
      </c>
      <c r="D6607" t="s">
        <v>43</v>
      </c>
      <c r="E6607" t="s">
        <v>45</v>
      </c>
      <c r="F6607" t="s">
        <v>44</v>
      </c>
      <c r="G6607" t="s">
        <v>196</v>
      </c>
      <c r="H6607" t="s">
        <v>987</v>
      </c>
      <c r="I6607" t="n">
        <v>-1</v>
      </c>
      <c r="J6607" t="n">
        <v>0</v>
      </c>
      <c r="K6607" s="2" t="n">
        <v>0.988888888888889</v>
      </c>
      <c r="L6607" s="3" t="n">
        <v>1014</v>
      </c>
      <c r="M6607" s="3" t="n">
        <v>59</v>
      </c>
      <c r="N6607" s="3" t="n">
        <v>261.54486459</v>
      </c>
      <c r="O6607" s="2" t="n">
        <v>0.182444061962134</v>
      </c>
      <c r="P6607" s="2" t="n">
        <v>0.811244979919679</v>
      </c>
      <c r="Q6607" s="4" t="n">
        <v>-0.705263157894737</v>
      </c>
      <c r="R6607" s="4" t="n">
        <v>-0.122547332185885</v>
      </c>
      <c r="S6607" s="4" t="n">
        <v>0.200573723465289</v>
      </c>
      <c r="T6607" s="4" t="n">
        <v>-0.0914119619892223</v>
      </c>
      <c r="U6607" s="4" t="n">
        <v>0.155105879687311</v>
      </c>
      <c r="V6607" s="4" t="n">
        <v>-0.234299441765638</v>
      </c>
      <c r="W6607" s="4" t="n">
        <v>0.382548625551137</v>
      </c>
      <c r="X6607" t="n">
        <v>9325</v>
      </c>
      <c r="Y6607" t="n">
        <v>1743</v>
      </c>
      <c r="Z6607" t="n">
        <v>4183</v>
      </c>
      <c r="AA6607" t="n">
        <v>6885</v>
      </c>
      <c r="AB6607" s="2" t="n">
        <v>0.416686588572795</v>
      </c>
      <c r="AC6607" s="2" t="n">
        <v>0.253159041394336</v>
      </c>
      <c r="AD6607" s="2" t="n">
        <v>0.186916890080429</v>
      </c>
      <c r="AE6607" s="1" t="n">
        <v>40179</v>
      </c>
      <c r="AF6607" s="1" t="n">
        <v>22251</v>
      </c>
      <c r="AG6607" t="n">
        <v>2190</v>
      </c>
      <c r="AH6607" s="2" t="n">
        <v>0.4613440067411</v>
      </c>
      <c r="AI6607" s="2" t="n">
        <v>0.108857739337906</v>
      </c>
      <c r="AJ6607" t="s">
        <v>198</v>
      </c>
      <c r="AK6607" t="s">
        <v>988</v>
      </c>
      <c r="AL6607"/>
      <c r="AM6607"/>
      <c r="AN6607" t="b">
        <v>0</v>
      </c>
      <c r="AO6607" t="b">
        <v>0</v>
      </c>
      <c r="AP6607" t="b">
        <v>1</v>
      </c>
      <c r="AQ6607" t="b">
        <v>1</v>
      </c>
    </row>
    <row r="6608">
      <c r="A6608" t="n">
        <v>3038</v>
      </c>
      <c r="B6608" t="n">
        <v>3339</v>
      </c>
      <c r="C6608" t="s">
        <v>43</v>
      </c>
      <c r="D6608" t="s">
        <v>43</v>
      </c>
      <c r="E6608" t="s">
        <v>44</v>
      </c>
      <c r="F6608" t="s">
        <v>44</v>
      </c>
      <c r="G6608" t="s">
        <v>69</v>
      </c>
      <c r="H6608" t="s">
        <v>136</v>
      </c>
      <c r="I6608" t="n">
        <v>-1</v>
      </c>
      <c r="J6608" t="n">
        <v>0</v>
      </c>
      <c r="K6608" s="2" t="n">
        <v>0.45970695970696</v>
      </c>
      <c r="L6608" s="3" t="n">
        <v>583</v>
      </c>
      <c r="M6608" s="3" t="n">
        <v>-142</v>
      </c>
      <c r="N6608" s="3" t="n">
        <v>8879.82813885</v>
      </c>
      <c r="O6608" s="2" t="n">
        <v>0.0224482637670993</v>
      </c>
      <c r="P6608" s="2" t="n">
        <v>0.105401613468958</v>
      </c>
      <c r="Q6608" s="4" t="n">
        <v>-0.644779332615716</v>
      </c>
      <c r="R6608" s="4" t="n">
        <v>-2.36918625043845</v>
      </c>
      <c r="S6608" s="4" t="n">
        <v>2.92565766397756</v>
      </c>
      <c r="T6608" s="4" t="n">
        <v>-2.54260998124543</v>
      </c>
      <c r="U6608" s="4" t="n">
        <v>2.6072383066725</v>
      </c>
      <c r="V6608" s="4" t="n">
        <v>-3.1223419214111</v>
      </c>
      <c r="W6608" s="4" t="n">
        <v>3.1223419214111</v>
      </c>
      <c r="X6608" t="n">
        <v>22180</v>
      </c>
      <c r="Y6608" t="n">
        <v>5702</v>
      </c>
      <c r="Z6608" t="n">
        <v>21550</v>
      </c>
      <c r="AA6608" t="n">
        <v>6332</v>
      </c>
      <c r="AB6608" s="2" t="n">
        <v>0.900505369551485</v>
      </c>
      <c r="AC6608" s="2" t="n">
        <v>0.264593967517401</v>
      </c>
      <c r="AD6608" s="2" t="n">
        <v>0.257078449053201</v>
      </c>
      <c r="AE6608" s="1" t="n">
        <v>12785</v>
      </c>
      <c r="AF6608" s="1" t="n">
        <v>24473</v>
      </c>
      <c r="AG6608" t="n">
        <v>12052</v>
      </c>
      <c r="AH6608" s="2" t="n">
        <v>0.407382368848026</v>
      </c>
      <c r="AI6608" s="2" t="n">
        <v>1</v>
      </c>
      <c r="AJ6608" t="s">
        <v>71</v>
      </c>
      <c r="AK6608" t="s">
        <v>304</v>
      </c>
      <c r="AL6608"/>
      <c r="AM6608"/>
      <c r="AN6608" t="b">
        <v>0</v>
      </c>
      <c r="AO6608" t="b">
        <v>0</v>
      </c>
      <c r="AP6608" t="b">
        <v>0</v>
      </c>
      <c r="AQ6608" t="b">
        <v>0</v>
      </c>
    </row>
    <row r="6609">
      <c r="A6609" t="n">
        <v>117</v>
      </c>
      <c r="B6609" t="n">
        <v>134</v>
      </c>
      <c r="C6609" t="s">
        <v>138</v>
      </c>
      <c r="D6609" t="s">
        <v>138</v>
      </c>
      <c r="E6609" t="s">
        <v>138</v>
      </c>
      <c r="F6609" t="s">
        <v>138</v>
      </c>
      <c r="G6609" t="s">
        <v>150</v>
      </c>
      <c r="H6609" t="s">
        <v>173</v>
      </c>
      <c r="I6609" t="n">
        <v>-1</v>
      </c>
      <c r="J6609" t="n">
        <v>1</v>
      </c>
      <c r="K6609" s="2" t="n">
        <v>0.572222222222222</v>
      </c>
      <c r="L6609" s="3" t="n">
        <v>405</v>
      </c>
      <c r="M6609" s="3" t="n">
        <v>-365</v>
      </c>
      <c r="N6609" s="3" t="n">
        <v>8486.15553518</v>
      </c>
      <c r="O6609" s="2" t="n">
        <v>0.00975127190503109</v>
      </c>
      <c r="P6609" s="2" t="n">
        <v>0.112916902204635</v>
      </c>
      <c r="Q6609" s="4" t="n">
        <v>0.727130012844299</v>
      </c>
      <c r="R6609" s="4" t="n">
        <v>2.04782362916902</v>
      </c>
      <c r="S6609" s="4" t="n">
        <v>2.34482758620689</v>
      </c>
      <c r="T6609" s="4" t="n">
        <v>2.05752587979145</v>
      </c>
      <c r="U6609" s="4" t="n">
        <v>2.05752587979145</v>
      </c>
      <c r="V6609" s="4" t="n">
        <v>2.09258900838723</v>
      </c>
      <c r="W6609" s="4" t="n">
        <v>2.09258900838723</v>
      </c>
      <c r="X6609" t="n">
        <v>8304</v>
      </c>
      <c r="Y6609" t="n">
        <v>7076</v>
      </c>
      <c r="Z6609" t="n">
        <v>8242</v>
      </c>
      <c r="AA6609" t="n">
        <v>7138</v>
      </c>
      <c r="AB6609" s="2" t="n">
        <v>0.991314093583637</v>
      </c>
      <c r="AC6609" s="2" t="n">
        <v>0.858529483135161</v>
      </c>
      <c r="AD6609" s="2" t="n">
        <v>0.852119460500963</v>
      </c>
      <c r="AE6609" s="1" t="n">
        <v>36951</v>
      </c>
      <c r="AF6609" s="1" t="n">
        <v>38142</v>
      </c>
      <c r="AG6609" t="n">
        <v>7180</v>
      </c>
      <c r="AH6609" s="2" t="n">
        <v>0.857723091625851</v>
      </c>
      <c r="AI6609" s="2" t="n">
        <v>1</v>
      </c>
      <c r="AJ6609" t="s">
        <v>152</v>
      </c>
      <c r="AK6609" t="s">
        <v>175</v>
      </c>
      <c r="AL6609" t="s">
        <v>154</v>
      </c>
      <c r="AM6609" t="s">
        <v>177</v>
      </c>
      <c r="AN6609" t="b">
        <v>0</v>
      </c>
      <c r="AO6609" t="b">
        <v>0</v>
      </c>
      <c r="AP6609" t="b">
        <v>0</v>
      </c>
      <c r="AQ6609" t="b">
        <v>0</v>
      </c>
    </row>
    <row r="6610">
      <c r="A6610" t="n">
        <v>115</v>
      </c>
      <c r="B6610" t="n">
        <v>1905</v>
      </c>
      <c r="C6610" t="s">
        <v>138</v>
      </c>
      <c r="D6610" t="s">
        <v>43</v>
      </c>
      <c r="E6610" t="s">
        <v>138</v>
      </c>
      <c r="F6610" t="s">
        <v>45</v>
      </c>
      <c r="G6610" t="s">
        <v>139</v>
      </c>
      <c r="H6610" t="s">
        <v>58</v>
      </c>
      <c r="I6610" t="n">
        <v>1</v>
      </c>
      <c r="J6610" t="n">
        <v>0</v>
      </c>
      <c r="K6610" s="2" t="n">
        <v>1</v>
      </c>
      <c r="L6610" s="3" t="n">
        <v>980</v>
      </c>
      <c r="M6610" s="3" t="n">
        <v>0</v>
      </c>
      <c r="N6610" s="3" t="n">
        <v>0</v>
      </c>
      <c r="O6610" s="2" t="n">
        <v>0.99859287054409</v>
      </c>
      <c r="P6610" s="2" t="n">
        <v>0.99906191369606</v>
      </c>
      <c r="Q6610" s="4" t="n">
        <v>1</v>
      </c>
      <c r="R6610" s="4" t="n">
        <v>0.00300187617260788</v>
      </c>
      <c r="S6610" s="4" t="n">
        <v>0.00300187617260788</v>
      </c>
      <c r="T6610" s="4" t="n">
        <v>0.00395055803866848</v>
      </c>
      <c r="U6610" s="4" t="n">
        <v>0.01310568189763</v>
      </c>
      <c r="V6610" s="4" t="n">
        <v>-0.0710392264776885</v>
      </c>
      <c r="W6610" s="4" t="n">
        <v>0.226366017072022</v>
      </c>
      <c r="X6610" t="n">
        <v>3460</v>
      </c>
      <c r="Y6610" t="n">
        <v>2132</v>
      </c>
      <c r="Z6610" t="n">
        <v>3454</v>
      </c>
      <c r="AA6610" t="n">
        <v>2138</v>
      </c>
      <c r="AB6610" s="2" t="n">
        <v>0.997193638914874</v>
      </c>
      <c r="AC6610" s="2" t="n">
        <v>0.617255356108859</v>
      </c>
      <c r="AD6610" s="2" t="n">
        <v>0.616184971098266</v>
      </c>
      <c r="AE6610" s="1" t="n">
        <v>41782</v>
      </c>
      <c r="AF6610" s="1" t="n">
        <v>42736</v>
      </c>
      <c r="AG6610" t="n">
        <v>2188</v>
      </c>
      <c r="AH6610" s="2" t="n">
        <v>0.618079096045198</v>
      </c>
      <c r="AI6610" s="2" t="n">
        <v>1</v>
      </c>
      <c r="AJ6610" t="s">
        <v>141</v>
      </c>
      <c r="AK6610" t="s">
        <v>59</v>
      </c>
      <c r="AL6610" t="s">
        <v>143</v>
      </c>
      <c r="AM6610"/>
      <c r="AN6610" t="b">
        <v>0</v>
      </c>
      <c r="AO6610" t="b">
        <v>1</v>
      </c>
      <c r="AP6610" t="b">
        <v>1</v>
      </c>
      <c r="AQ6610" t="b">
        <v>1</v>
      </c>
    </row>
    <row r="6611">
      <c r="A6611" t="n">
        <v>116</v>
      </c>
      <c r="B6611" t="n">
        <v>132</v>
      </c>
      <c r="C6611" t="s">
        <v>138</v>
      </c>
      <c r="D6611" t="s">
        <v>138</v>
      </c>
      <c r="E6611" t="s">
        <v>138</v>
      </c>
      <c r="F6611" t="s">
        <v>138</v>
      </c>
      <c r="G6611" t="s">
        <v>145</v>
      </c>
      <c r="H6611" t="s">
        <v>370</v>
      </c>
      <c r="I6611" t="n">
        <v>-1</v>
      </c>
      <c r="J6611" t="n">
        <v>0</v>
      </c>
      <c r="K6611" s="2" t="n">
        <v>0.519444444444444</v>
      </c>
      <c r="L6611" s="3" t="n">
        <v>610</v>
      </c>
      <c r="M6611" s="3" t="n">
        <v>-560</v>
      </c>
      <c r="N6611" s="3" t="n">
        <v>5537.04033477</v>
      </c>
      <c r="O6611" s="2" t="n">
        <v>0.0217391304347826</v>
      </c>
      <c r="P6611" s="2" t="n">
        <v>0.0652173913043478</v>
      </c>
      <c r="Q6611" s="4" t="n">
        <v>0.888888888888889</v>
      </c>
      <c r="R6611" s="4" t="n">
        <v>2.43913043478261</v>
      </c>
      <c r="S6611" s="4" t="n">
        <v>2.55652173913044</v>
      </c>
      <c r="T6611" s="4" t="n">
        <v>1.03425485008818</v>
      </c>
      <c r="U6611" s="4" t="n">
        <v>2.60869929453263</v>
      </c>
      <c r="V6611" s="4" t="n">
        <v>2.41601422814503</v>
      </c>
      <c r="W6611" s="4" t="n">
        <v>2.41601422814503</v>
      </c>
      <c r="X6611" t="n">
        <v>6964</v>
      </c>
      <c r="Y6611" t="n">
        <v>92</v>
      </c>
      <c r="Z6611" t="n">
        <v>4482</v>
      </c>
      <c r="AA6611" t="n">
        <v>2574</v>
      </c>
      <c r="AB6611" s="2" t="n">
        <v>0.0357420357420357</v>
      </c>
      <c r="AC6611" s="2" t="n">
        <v>0.0205265506470326</v>
      </c>
      <c r="AD6611" s="2" t="n">
        <v>0.0132107983917289</v>
      </c>
      <c r="AE6611" s="1" t="n">
        <v>40082</v>
      </c>
      <c r="AF6611" s="1" t="n">
        <v>37598</v>
      </c>
      <c r="AG6611" t="n">
        <v>461</v>
      </c>
      <c r="AH6611" s="2" t="n">
        <v>0.0879770992366412</v>
      </c>
      <c r="AI6611" s="2" t="n">
        <v>0.156536502546689</v>
      </c>
      <c r="AJ6611" t="s">
        <v>147</v>
      </c>
      <c r="AK6611" t="s">
        <v>372</v>
      </c>
      <c r="AL6611" t="s">
        <v>149</v>
      </c>
      <c r="AM6611" t="s">
        <v>374</v>
      </c>
      <c r="AN6611" t="b">
        <v>0</v>
      </c>
      <c r="AO6611" t="b">
        <v>0</v>
      </c>
      <c r="AP6611" t="b">
        <v>0</v>
      </c>
      <c r="AQ6611" t="b">
        <v>0</v>
      </c>
    </row>
    <row r="6612">
      <c r="A6612" t="n">
        <v>116</v>
      </c>
      <c r="B6612" t="n">
        <v>139</v>
      </c>
      <c r="C6612" t="s">
        <v>138</v>
      </c>
      <c r="D6612" t="s">
        <v>138</v>
      </c>
      <c r="E6612" t="s">
        <v>138</v>
      </c>
      <c r="F6612" t="s">
        <v>138</v>
      </c>
      <c r="G6612" t="s">
        <v>145</v>
      </c>
      <c r="H6612" t="s">
        <v>745</v>
      </c>
      <c r="I6612" t="n">
        <v>-1</v>
      </c>
      <c r="J6612" t="n">
        <v>0</v>
      </c>
      <c r="K6612" s="2" t="n">
        <v>0.306349206349206</v>
      </c>
      <c r="L6612" s="3" t="n">
        <v>610</v>
      </c>
      <c r="M6612" s="3" t="n">
        <v>-570</v>
      </c>
      <c r="N6612" s="3" t="n">
        <v>4421.9428369</v>
      </c>
      <c r="O6612" s="2" t="n">
        <v>0.0171957671957672</v>
      </c>
      <c r="P6612" s="2" t="n">
        <v>0.162698412698413</v>
      </c>
      <c r="Q6612" s="4" t="n">
        <v>-0.0154777927321669</v>
      </c>
      <c r="R6612" s="4" t="n">
        <v>-0.0430886243386243</v>
      </c>
      <c r="S6612" s="4" t="n">
        <v>1.87529761904762</v>
      </c>
      <c r="T6612" s="4" t="n">
        <v>0.00595069384633224</v>
      </c>
      <c r="U6612" s="4" t="n">
        <v>0.618853269768044</v>
      </c>
      <c r="V6612" s="4" t="n">
        <v>0.0953293138084927</v>
      </c>
      <c r="W6612" s="4" t="n">
        <v>0.292663591818244</v>
      </c>
      <c r="X6612" t="n">
        <v>5029</v>
      </c>
      <c r="Y6612" t="n">
        <v>3024</v>
      </c>
      <c r="Z6612" t="n">
        <v>4482</v>
      </c>
      <c r="AA6612" t="n">
        <v>3571</v>
      </c>
      <c r="AB6612" s="2" t="n">
        <v>0.846821618594231</v>
      </c>
      <c r="AC6612" s="2" t="n">
        <v>0.674698795180723</v>
      </c>
      <c r="AD6612" s="2" t="n">
        <v>0.601312388148737</v>
      </c>
      <c r="AE6612" s="1" t="n">
        <v>40082</v>
      </c>
      <c r="AF6612" s="1" t="n">
        <v>41708</v>
      </c>
      <c r="AG6612" t="n">
        <v>3614</v>
      </c>
      <c r="AH6612" s="2" t="n">
        <v>0.68969465648855</v>
      </c>
      <c r="AI6612" s="2" t="n">
        <v>1</v>
      </c>
      <c r="AJ6612" t="s">
        <v>147</v>
      </c>
      <c r="AK6612" t="s">
        <v>746</v>
      </c>
      <c r="AL6612" t="s">
        <v>149</v>
      </c>
      <c r="AM6612" t="s">
        <v>747</v>
      </c>
      <c r="AN6612" t="b">
        <v>0</v>
      </c>
      <c r="AO6612" t="b">
        <v>0</v>
      </c>
      <c r="AP6612" t="b">
        <v>0</v>
      </c>
      <c r="AQ6612" t="b">
        <v>0</v>
      </c>
    </row>
    <row r="6613">
      <c r="A6613" t="n">
        <v>116</v>
      </c>
      <c r="B6613" t="n">
        <v>705</v>
      </c>
      <c r="C6613" t="s">
        <v>138</v>
      </c>
      <c r="D6613" t="s">
        <v>43</v>
      </c>
      <c r="E6613" t="s">
        <v>138</v>
      </c>
      <c r="F6613" t="s">
        <v>45</v>
      </c>
      <c r="G6613" t="s">
        <v>145</v>
      </c>
      <c r="H6613" t="s">
        <v>563</v>
      </c>
      <c r="I6613" t="n">
        <v>-1</v>
      </c>
      <c r="J6613" t="n">
        <v>1</v>
      </c>
      <c r="K6613" s="2" t="n">
        <v>0.542857142857143</v>
      </c>
      <c r="L6613" s="3" t="n">
        <v>610</v>
      </c>
      <c r="M6613" s="3" t="n">
        <v>-540</v>
      </c>
      <c r="N6613" s="3" t="n">
        <v>2437.32973933</v>
      </c>
      <c r="O6613" s="2" t="n">
        <v>0.00107066381156317</v>
      </c>
      <c r="P6613" s="2" t="n">
        <v>0.0230192719486081</v>
      </c>
      <c r="Q6613" s="4" t="n">
        <v>0.954983922829582</v>
      </c>
      <c r="R6613" s="4" t="n">
        <v>3.96456102783726</v>
      </c>
      <c r="S6613" s="4" t="n">
        <v>4.01145610278372</v>
      </c>
      <c r="T6613" s="4" t="n">
        <v>4.11821395911728</v>
      </c>
      <c r="U6613" s="4" t="n">
        <v>4.11821395911728</v>
      </c>
      <c r="V6613" s="4" t="n">
        <v>4.03098621863583</v>
      </c>
      <c r="W6613" s="4" t="n">
        <v>4.03098621863583</v>
      </c>
      <c r="X6613" t="n">
        <v>4792</v>
      </c>
      <c r="Y6613" t="n">
        <v>1868</v>
      </c>
      <c r="Z6613" t="n">
        <v>4482</v>
      </c>
      <c r="AA6613" t="n">
        <v>2178</v>
      </c>
      <c r="AB6613" s="2" t="n">
        <v>0.857667584940312</v>
      </c>
      <c r="AC6613" s="2" t="n">
        <v>0.41677822400714</v>
      </c>
      <c r="AD6613" s="2" t="n">
        <v>0.389816360601002</v>
      </c>
      <c r="AE6613" s="1" t="n">
        <v>40082</v>
      </c>
      <c r="AF6613" s="1" t="n">
        <v>42736</v>
      </c>
      <c r="AG6613" t="n">
        <v>2190</v>
      </c>
      <c r="AH6613" s="2" t="n">
        <v>0.41793893129771</v>
      </c>
      <c r="AI6613" s="2" t="n">
        <v>1</v>
      </c>
      <c r="AJ6613" t="s">
        <v>147</v>
      </c>
      <c r="AK6613" t="s">
        <v>608</v>
      </c>
      <c r="AL6613" t="s">
        <v>149</v>
      </c>
      <c r="AM6613"/>
      <c r="AN6613" t="b">
        <v>0</v>
      </c>
      <c r="AO6613" t="b">
        <v>0</v>
      </c>
      <c r="AP6613" t="b">
        <v>0</v>
      </c>
      <c r="AQ6613" t="b">
        <v>0</v>
      </c>
    </row>
    <row r="6614">
      <c r="A6614" t="n">
        <v>117</v>
      </c>
      <c r="B6614" t="n">
        <v>2464</v>
      </c>
      <c r="C6614" t="s">
        <v>138</v>
      </c>
      <c r="D6614" t="s">
        <v>43</v>
      </c>
      <c r="E6614" t="s">
        <v>138</v>
      </c>
      <c r="F6614" t="s">
        <v>45</v>
      </c>
      <c r="G6614" t="s">
        <v>150</v>
      </c>
      <c r="H6614" t="s">
        <v>969</v>
      </c>
      <c r="I6614" t="n">
        <v>1</v>
      </c>
      <c r="J6614" t="n">
        <v>1</v>
      </c>
      <c r="K6614" s="2" t="n">
        <v>0.605772005772006</v>
      </c>
      <c r="L6614" s="3" t="n">
        <v>405</v>
      </c>
      <c r="M6614" s="3" t="n">
        <v>-385</v>
      </c>
      <c r="N6614" s="3" t="n">
        <v>9767.53953394</v>
      </c>
      <c r="O6614" s="2" t="n">
        <v>0.0120593692022263</v>
      </c>
      <c r="P6614" s="2" t="n">
        <v>0.115723562152134</v>
      </c>
      <c r="Q6614" s="4" t="n">
        <v>0.630516431924883</v>
      </c>
      <c r="R6614" s="4" t="n">
        <v>1.95538033395176</v>
      </c>
      <c r="S6614" s="4" t="n">
        <v>2.48070500927644</v>
      </c>
      <c r="T6614" s="4" t="n">
        <v>1.99821398926112</v>
      </c>
      <c r="U6614" s="4" t="n">
        <v>2.00775000340164</v>
      </c>
      <c r="V6614" s="4" t="n">
        <v>2.23182031295837</v>
      </c>
      <c r="W6614" s="4" t="n">
        <v>2.23182031295837</v>
      </c>
      <c r="X6614" t="n">
        <v>8297</v>
      </c>
      <c r="Y6614" t="n">
        <v>4312</v>
      </c>
      <c r="Z6614" t="n">
        <v>8242</v>
      </c>
      <c r="AA6614" t="n">
        <v>4367</v>
      </c>
      <c r="AB6614" s="2" t="n">
        <v>0.987405541561713</v>
      </c>
      <c r="AC6614" s="2" t="n">
        <v>0.523173986896384</v>
      </c>
      <c r="AD6614" s="2" t="n">
        <v>0.519705917801615</v>
      </c>
      <c r="AE6614" s="1" t="n">
        <v>36951</v>
      </c>
      <c r="AF6614" s="1" t="n">
        <v>40179</v>
      </c>
      <c r="AG6614" t="n">
        <v>4747</v>
      </c>
      <c r="AH6614" s="2" t="n">
        <v>0.567076812806116</v>
      </c>
      <c r="AI6614" s="2" t="n">
        <v>1</v>
      </c>
      <c r="AJ6614" t="s">
        <v>152</v>
      </c>
      <c r="AK6614" t="s">
        <v>970</v>
      </c>
      <c r="AL6614" t="s">
        <v>154</v>
      </c>
      <c r="AM6614"/>
      <c r="AN6614" t="b">
        <v>0</v>
      </c>
      <c r="AO6614" t="b">
        <v>0</v>
      </c>
      <c r="AP6614" t="b">
        <v>0</v>
      </c>
      <c r="AQ6614" t="b">
        <v>0</v>
      </c>
    </row>
    <row r="6615">
      <c r="A6615" t="n">
        <v>127</v>
      </c>
      <c r="B6615" t="n">
        <v>2395</v>
      </c>
      <c r="C6615" t="s">
        <v>138</v>
      </c>
      <c r="D6615" t="s">
        <v>43</v>
      </c>
      <c r="E6615" t="s">
        <v>138</v>
      </c>
      <c r="F6615" t="s">
        <v>44</v>
      </c>
      <c r="G6615" t="s">
        <v>155</v>
      </c>
      <c r="H6615" t="s">
        <v>93</v>
      </c>
      <c r="I6615" t="n">
        <v>1</v>
      </c>
      <c r="J6615" t="n">
        <v>0</v>
      </c>
      <c r="K6615" s="2" t="n">
        <v>1</v>
      </c>
      <c r="L6615" s="3" t="n">
        <v>263</v>
      </c>
      <c r="M6615" s="3" t="n">
        <v>30</v>
      </c>
      <c r="N6615" s="3" t="n">
        <v>0</v>
      </c>
      <c r="O6615" s="2"/>
      <c r="P6615" s="2"/>
      <c r="Q6615" s="4"/>
      <c r="R6615" s="4"/>
      <c r="S6615" s="4"/>
      <c r="T6615" s="4"/>
      <c r="U6615" s="4"/>
      <c r="V6615" s="4" t="n">
        <v>-0.733206685159111</v>
      </c>
      <c r="W6615" s="4" t="n">
        <v>0.81656668843732</v>
      </c>
      <c r="X6615" t="n">
        <v>9352</v>
      </c>
      <c r="Y6615" t="n">
        <v>0</v>
      </c>
      <c r="Z6615" t="n">
        <v>7161</v>
      </c>
      <c r="AA6615" t="n">
        <v>2191</v>
      </c>
      <c r="AB6615" s="2" t="n">
        <v>0</v>
      </c>
      <c r="AC6615" s="2" t="n">
        <v>0</v>
      </c>
      <c r="AD6615" s="2" t="n">
        <v>0</v>
      </c>
      <c r="AE6615" s="1" t="n">
        <v>38119</v>
      </c>
      <c r="AF6615" s="1" t="n">
        <v>34335</v>
      </c>
      <c r="AG6615" t="n">
        <v>0</v>
      </c>
      <c r="AH6615" s="2" t="n">
        <v>0</v>
      </c>
      <c r="AI6615" s="2" t="n">
        <v>0</v>
      </c>
      <c r="AJ6615" t="s">
        <v>156</v>
      </c>
      <c r="AK6615" t="s">
        <v>804</v>
      </c>
      <c r="AL6615" t="s">
        <v>157</v>
      </c>
      <c r="AM6615"/>
      <c r="AN6615" t="b">
        <v>0</v>
      </c>
      <c r="AO6615" t="b">
        <v>0</v>
      </c>
      <c r="AP6615" t="b">
        <v>1</v>
      </c>
      <c r="AQ6615" t="b">
        <v>1</v>
      </c>
    </row>
    <row r="6616">
      <c r="A6616" t="n">
        <v>127</v>
      </c>
      <c r="B6616" t="n">
        <v>934</v>
      </c>
      <c r="C6616" t="s">
        <v>138</v>
      </c>
      <c r="D6616" t="s">
        <v>43</v>
      </c>
      <c r="E6616" t="s">
        <v>138</v>
      </c>
      <c r="F6616" t="s">
        <v>44</v>
      </c>
      <c r="G6616" t="s">
        <v>155</v>
      </c>
      <c r="H6616" t="s">
        <v>92</v>
      </c>
      <c r="I6616" t="n">
        <v>-1</v>
      </c>
      <c r="J6616" t="n">
        <v>0</v>
      </c>
      <c r="K6616" s="2" t="n">
        <v>0.58974358974359</v>
      </c>
      <c r="L6616" s="3" t="n">
        <v>263</v>
      </c>
      <c r="M6616" s="3" t="n">
        <v>700</v>
      </c>
      <c r="N6616" s="3" t="n">
        <v>5005.84212734</v>
      </c>
      <c r="O6616" s="2"/>
      <c r="P6616" s="2"/>
      <c r="Q6616" s="4"/>
      <c r="R6616" s="4"/>
      <c r="S6616" s="4"/>
      <c r="T6616" s="4"/>
      <c r="U6616" s="4"/>
      <c r="V6616" s="4" t="n">
        <v>0.507691728118992</v>
      </c>
      <c r="W6616" s="4" t="n">
        <v>0.648511675469401</v>
      </c>
      <c r="X6616" t="n">
        <v>15248</v>
      </c>
      <c r="Y6616" t="n">
        <v>0</v>
      </c>
      <c r="Z6616" t="n">
        <v>7135</v>
      </c>
      <c r="AA6616" t="n">
        <v>8113</v>
      </c>
      <c r="AB6616" s="2" t="n">
        <v>0</v>
      </c>
      <c r="AC6616" s="2" t="n">
        <v>0</v>
      </c>
      <c r="AD6616" s="2" t="n">
        <v>0</v>
      </c>
      <c r="AE6616" s="1" t="n">
        <v>38119</v>
      </c>
      <c r="AF6616" s="1" t="n">
        <v>24473</v>
      </c>
      <c r="AG6616" t="n">
        <v>0</v>
      </c>
      <c r="AH6616" s="2" t="n">
        <v>0</v>
      </c>
      <c r="AI6616" s="2" t="n">
        <v>0</v>
      </c>
      <c r="AJ6616" t="s">
        <v>156</v>
      </c>
      <c r="AK6616" t="s">
        <v>94</v>
      </c>
      <c r="AL6616" t="s">
        <v>157</v>
      </c>
      <c r="AM6616"/>
      <c r="AN6616" t="b">
        <v>0</v>
      </c>
      <c r="AO6616" t="b">
        <v>0</v>
      </c>
      <c r="AP6616" t="b">
        <v>0</v>
      </c>
      <c r="AQ6616" t="b">
        <v>0</v>
      </c>
    </row>
    <row r="6617">
      <c r="A6617" t="n">
        <v>127</v>
      </c>
      <c r="B6617" t="n">
        <v>2455</v>
      </c>
      <c r="C6617" t="s">
        <v>138</v>
      </c>
      <c r="D6617" t="s">
        <v>43</v>
      </c>
      <c r="E6617" t="s">
        <v>138</v>
      </c>
      <c r="F6617" t="s">
        <v>45</v>
      </c>
      <c r="G6617" t="s">
        <v>155</v>
      </c>
      <c r="H6617" t="s">
        <v>425</v>
      </c>
      <c r="I6617" t="n">
        <v>-1</v>
      </c>
      <c r="J6617" t="n">
        <v>0</v>
      </c>
      <c r="K6617" s="2" t="n">
        <v>0.521367521367521</v>
      </c>
      <c r="L6617" s="3" t="n">
        <v>263</v>
      </c>
      <c r="M6617" s="3" t="n">
        <v>237</v>
      </c>
      <c r="N6617" s="3" t="n">
        <v>4189.69023196</v>
      </c>
      <c r="O6617" s="2" t="n">
        <v>0.0155596841616349</v>
      </c>
      <c r="P6617" s="2" t="n">
        <v>0.150487691593126</v>
      </c>
      <c r="Q6617" s="4" t="n">
        <v>0.563104505779665</v>
      </c>
      <c r="R6617" s="4" t="n">
        <v>1.57099396191361</v>
      </c>
      <c r="S6617" s="4" t="n">
        <v>2.03267533673943</v>
      </c>
      <c r="T6617" s="4" t="n">
        <v>1.55507824745709</v>
      </c>
      <c r="U6617" s="4" t="n">
        <v>1.56820548760046</v>
      </c>
      <c r="V6617" s="4" t="n">
        <v>1.75437896280687</v>
      </c>
      <c r="W6617" s="4" t="n">
        <v>1.75437896280687</v>
      </c>
      <c r="X6617" t="n">
        <v>7188</v>
      </c>
      <c r="Y6617" t="n">
        <v>4306</v>
      </c>
      <c r="Z6617" t="n">
        <v>7135</v>
      </c>
      <c r="AA6617" t="n">
        <v>4359</v>
      </c>
      <c r="AB6617" s="2" t="n">
        <v>0.987841247992659</v>
      </c>
      <c r="AC6617" s="2" t="n">
        <v>0.603503854239664</v>
      </c>
      <c r="AD6617" s="2" t="n">
        <v>0.599053978853645</v>
      </c>
      <c r="AE6617" s="1" t="n">
        <v>38119</v>
      </c>
      <c r="AF6617" s="1" t="n">
        <v>40179</v>
      </c>
      <c r="AG6617" t="n">
        <v>4747</v>
      </c>
      <c r="AH6617" s="2" t="n">
        <v>0.659030959322505</v>
      </c>
      <c r="AI6617" s="2" t="n">
        <v>1</v>
      </c>
      <c r="AJ6617" t="s">
        <v>156</v>
      </c>
      <c r="AK6617" t="s">
        <v>427</v>
      </c>
      <c r="AL6617" t="s">
        <v>157</v>
      </c>
      <c r="AM6617"/>
      <c r="AN6617" t="b">
        <v>0</v>
      </c>
      <c r="AO6617" t="b">
        <v>0</v>
      </c>
      <c r="AP6617" t="b">
        <v>0</v>
      </c>
      <c r="AQ6617" t="b">
        <v>0</v>
      </c>
    </row>
    <row r="6618">
      <c r="A6618" t="n">
        <v>127</v>
      </c>
      <c r="B6618" t="n">
        <v>2572</v>
      </c>
      <c r="C6618" t="s">
        <v>138</v>
      </c>
      <c r="D6618" t="s">
        <v>43</v>
      </c>
      <c r="E6618" t="s">
        <v>138</v>
      </c>
      <c r="F6618" t="s">
        <v>45</v>
      </c>
      <c r="G6618" t="s">
        <v>155</v>
      </c>
      <c r="H6618" t="s">
        <v>993</v>
      </c>
      <c r="I6618" t="n">
        <v>1</v>
      </c>
      <c r="J6618" t="n">
        <v>0</v>
      </c>
      <c r="K6618" s="2" t="n">
        <v>0</v>
      </c>
      <c r="L6618" s="3" t="n">
        <v>263</v>
      </c>
      <c r="M6618" s="3" t="n">
        <v>47</v>
      </c>
      <c r="N6618" s="3" t="n">
        <v>7394.38643451</v>
      </c>
      <c r="O6618" s="2" t="n">
        <v>0.0108494921514312</v>
      </c>
      <c r="P6618" s="2" t="n">
        <v>0.0911819021237304</v>
      </c>
      <c r="Q6618" s="4" t="n">
        <v>-0.873978996499417</v>
      </c>
      <c r="R6618" s="4" t="n">
        <v>-2.36225761772853</v>
      </c>
      <c r="S6618" s="4" t="n">
        <v>2.46576638965835</v>
      </c>
      <c r="T6618" s="4" t="n">
        <v>-2.36148829634153</v>
      </c>
      <c r="U6618" s="4" t="n">
        <v>2.36717826049924</v>
      </c>
      <c r="V6618" s="4" t="n">
        <v>-2.19412452374971</v>
      </c>
      <c r="W6618" s="4" t="n">
        <v>2.19412452374971</v>
      </c>
      <c r="X6618" t="n">
        <v>7196</v>
      </c>
      <c r="Y6618" t="n">
        <v>4332</v>
      </c>
      <c r="Z6618" t="n">
        <v>7161</v>
      </c>
      <c r="AA6618" t="n">
        <v>4367</v>
      </c>
      <c r="AB6618" s="2" t="n">
        <v>0.991985344630181</v>
      </c>
      <c r="AC6618" s="2" t="n">
        <v>0.604943443653121</v>
      </c>
      <c r="AD6618" s="2" t="n">
        <v>0.602001111728738</v>
      </c>
      <c r="AE6618" s="1" t="n">
        <v>38119</v>
      </c>
      <c r="AF6618" s="1" t="n">
        <v>40179</v>
      </c>
      <c r="AG6618" t="n">
        <v>4747</v>
      </c>
      <c r="AH6618" s="2" t="n">
        <v>0.659030959322505</v>
      </c>
      <c r="AI6618" s="2" t="n">
        <v>1</v>
      </c>
      <c r="AJ6618" t="s">
        <v>156</v>
      </c>
      <c r="AK6618" t="s">
        <v>994</v>
      </c>
      <c r="AL6618" t="s">
        <v>157</v>
      </c>
      <c r="AM6618"/>
      <c r="AN6618" t="b">
        <v>0</v>
      </c>
      <c r="AO6618" t="b">
        <v>0</v>
      </c>
      <c r="AP6618" t="b">
        <v>0</v>
      </c>
      <c r="AQ6618" t="b">
        <v>0</v>
      </c>
    </row>
    <row r="6619">
      <c r="A6619" t="n">
        <v>126</v>
      </c>
      <c r="B6619" t="n">
        <v>2372</v>
      </c>
      <c r="C6619" t="s">
        <v>138</v>
      </c>
      <c r="D6619" t="s">
        <v>43</v>
      </c>
      <c r="E6619" t="s">
        <v>138</v>
      </c>
      <c r="F6619" t="s">
        <v>45</v>
      </c>
      <c r="G6619" t="s">
        <v>158</v>
      </c>
      <c r="H6619" t="s">
        <v>795</v>
      </c>
      <c r="I6619" t="n">
        <v>1</v>
      </c>
      <c r="J6619" t="n">
        <v>0</v>
      </c>
      <c r="K6619" s="2" t="n">
        <v>1</v>
      </c>
      <c r="L6619" s="3" t="n">
        <v>70</v>
      </c>
      <c r="M6619" s="3" t="n">
        <v>0</v>
      </c>
      <c r="N6619" s="3" t="n">
        <v>5.77998904</v>
      </c>
      <c r="O6619" s="2" t="n">
        <v>0.999687108886108</v>
      </c>
      <c r="P6619" s="2" t="n">
        <v>0.999687108886108</v>
      </c>
      <c r="Q6619" s="4" t="n">
        <v>1</v>
      </c>
      <c r="R6619" s="4" t="n">
        <v>0.000219023779724656</v>
      </c>
      <c r="S6619" s="4" t="n">
        <v>0.000219023779724656</v>
      </c>
      <c r="T6619" s="4" t="n">
        <v>-0.0068363101842125</v>
      </c>
      <c r="U6619" s="4" t="n">
        <v>0.0164471973968374</v>
      </c>
      <c r="V6619" s="4" t="n">
        <v>-0.126758254381152</v>
      </c>
      <c r="W6619" s="4" t="n">
        <v>0.156548927684613</v>
      </c>
      <c r="X6619" t="n">
        <v>4047</v>
      </c>
      <c r="Y6619" t="n">
        <v>3196</v>
      </c>
      <c r="Z6619" t="n">
        <v>3594</v>
      </c>
      <c r="AA6619" t="n">
        <v>3649</v>
      </c>
      <c r="AB6619" s="2" t="n">
        <v>0.889259877573734</v>
      </c>
      <c r="AC6619" s="2" t="n">
        <v>0.875856399013428</v>
      </c>
      <c r="AD6619" s="2" t="n">
        <v>0.789720780825303</v>
      </c>
      <c r="AE6619" s="1" t="n">
        <v>41708</v>
      </c>
      <c r="AF6619" s="1" t="n">
        <v>41275</v>
      </c>
      <c r="AG6619" t="n">
        <v>3218</v>
      </c>
      <c r="AH6619" s="2" t="n">
        <v>0.890426120641948</v>
      </c>
      <c r="AI6619" s="2" t="n">
        <v>0.881402355519036</v>
      </c>
      <c r="AJ6619" t="s">
        <v>160</v>
      </c>
      <c r="AK6619" t="s">
        <v>796</v>
      </c>
      <c r="AL6619" t="s">
        <v>162</v>
      </c>
      <c r="AM6619"/>
      <c r="AN6619" t="b">
        <v>0</v>
      </c>
      <c r="AO6619" t="b">
        <v>1</v>
      </c>
      <c r="AP6619" t="b">
        <v>1</v>
      </c>
      <c r="AQ6619" t="b">
        <v>1</v>
      </c>
    </row>
    <row r="6620">
      <c r="A6620" t="n">
        <v>134</v>
      </c>
      <c r="B6620" t="n">
        <v>1483</v>
      </c>
      <c r="C6620" t="s">
        <v>138</v>
      </c>
      <c r="D6620" t="s">
        <v>43</v>
      </c>
      <c r="E6620" t="s">
        <v>138</v>
      </c>
      <c r="F6620" t="s">
        <v>44</v>
      </c>
      <c r="G6620" t="s">
        <v>173</v>
      </c>
      <c r="H6620" t="s">
        <v>769</v>
      </c>
      <c r="I6620" t="n">
        <v>1</v>
      </c>
      <c r="J6620" t="n">
        <v>0</v>
      </c>
      <c r="K6620" s="2" t="n">
        <v>0.423809523809524</v>
      </c>
      <c r="L6620" s="3" t="n">
        <v>40</v>
      </c>
      <c r="M6620" s="3" t="n">
        <v>229</v>
      </c>
      <c r="N6620" s="3" t="n">
        <v>8956.28249333</v>
      </c>
      <c r="O6620" s="2"/>
      <c r="P6620" s="2"/>
      <c r="Q6620" s="4"/>
      <c r="R6620" s="4"/>
      <c r="S6620" s="4"/>
      <c r="T6620" s="4"/>
      <c r="U6620" s="4"/>
      <c r="V6620" s="4" t="n">
        <v>-0.849576920458762</v>
      </c>
      <c r="W6620" s="4" t="n">
        <v>1.50016521224471</v>
      </c>
      <c r="X6620" t="n">
        <v>7839</v>
      </c>
      <c r="Y6620" t="n">
        <v>0</v>
      </c>
      <c r="Z6620" t="n">
        <v>7135</v>
      </c>
      <c r="AA6620" t="n">
        <v>704</v>
      </c>
      <c r="AB6620" s="2" t="n">
        <v>0</v>
      </c>
      <c r="AC6620" s="2" t="n">
        <v>0</v>
      </c>
      <c r="AD6620" s="2" t="n">
        <v>0</v>
      </c>
      <c r="AE6620" s="1" t="n">
        <v>38142</v>
      </c>
      <c r="AF6620" s="1" t="n">
        <v>35431</v>
      </c>
      <c r="AG6620" t="n">
        <v>0</v>
      </c>
      <c r="AH6620" s="2" t="n">
        <v>0</v>
      </c>
      <c r="AI6620" s="2" t="n">
        <v>0</v>
      </c>
      <c r="AJ6620" t="s">
        <v>175</v>
      </c>
      <c r="AK6620" t="s">
        <v>771</v>
      </c>
      <c r="AL6620" t="s">
        <v>177</v>
      </c>
      <c r="AM6620"/>
      <c r="AN6620" t="b">
        <v>0</v>
      </c>
      <c r="AO6620" t="b">
        <v>0</v>
      </c>
      <c r="AP6620" t="b">
        <v>0</v>
      </c>
      <c r="AQ6620" t="b">
        <v>0</v>
      </c>
    </row>
    <row r="6621">
      <c r="A6621" t="n">
        <v>135</v>
      </c>
      <c r="B6621" t="n">
        <v>2336</v>
      </c>
      <c r="C6621" t="s">
        <v>138</v>
      </c>
      <c r="D6621" t="s">
        <v>43</v>
      </c>
      <c r="E6621" t="s">
        <v>138</v>
      </c>
      <c r="F6621" t="s">
        <v>45</v>
      </c>
      <c r="G6621" t="s">
        <v>837</v>
      </c>
      <c r="H6621" t="s">
        <v>99</v>
      </c>
      <c r="I6621" t="n">
        <v>-1</v>
      </c>
      <c r="J6621" t="n">
        <v>0</v>
      </c>
      <c r="K6621" s="2" t="n">
        <v>0.537037037037037</v>
      </c>
      <c r="L6621" s="3" t="n">
        <v>820</v>
      </c>
      <c r="M6621" s="3" t="n">
        <v>-230</v>
      </c>
      <c r="N6621" s="3" t="n">
        <v>6138.05546886</v>
      </c>
      <c r="O6621" s="2" t="n">
        <v>0.020253164556962</v>
      </c>
      <c r="P6621" s="2" t="n">
        <v>0.231962025316456</v>
      </c>
      <c r="Q6621" s="4" t="n">
        <v>-0.188630490956072</v>
      </c>
      <c r="R6621" s="4" t="n">
        <v>-1.09126582278481</v>
      </c>
      <c r="S6621" s="4" t="n">
        <v>1.66873417721519</v>
      </c>
      <c r="T6621" s="4" t="n">
        <v>-1.01463284983255</v>
      </c>
      <c r="U6621" s="4" t="n">
        <v>1.15276344838616</v>
      </c>
      <c r="V6621" s="4" t="n">
        <v>-1.42060689178505</v>
      </c>
      <c r="W6621" s="4" t="n">
        <v>1.42060689178505</v>
      </c>
      <c r="X6621" t="n">
        <v>4703</v>
      </c>
      <c r="Y6621" t="n">
        <v>3160</v>
      </c>
      <c r="Z6621" t="n">
        <v>3567</v>
      </c>
      <c r="AA6621" t="n">
        <v>4296</v>
      </c>
      <c r="AB6621" s="2" t="n">
        <v>0.885898514157555</v>
      </c>
      <c r="AC6621" s="2" t="n">
        <v>0.735567970204842</v>
      </c>
      <c r="AD6621" s="2" t="n">
        <v>0.671911545821816</v>
      </c>
      <c r="AE6621" s="1" t="n">
        <v>41605</v>
      </c>
      <c r="AF6621" s="1" t="n">
        <v>40179</v>
      </c>
      <c r="AG6621" t="n">
        <v>3321</v>
      </c>
      <c r="AH6621" s="2" t="n">
        <v>0.893462469733656</v>
      </c>
      <c r="AI6621" s="2" t="n">
        <v>0.699599747208763</v>
      </c>
      <c r="AJ6621" t="s">
        <v>838</v>
      </c>
      <c r="AK6621" t="s">
        <v>101</v>
      </c>
      <c r="AL6621" t="s">
        <v>839</v>
      </c>
      <c r="AM6621"/>
      <c r="AN6621" t="b">
        <v>0</v>
      </c>
      <c r="AO6621" t="b">
        <v>0</v>
      </c>
      <c r="AP6621" t="b">
        <v>0</v>
      </c>
      <c r="AQ6621" t="b">
        <v>0</v>
      </c>
    </row>
    <row r="6622">
      <c r="A6622" t="n">
        <v>149</v>
      </c>
      <c r="B6622" t="n">
        <v>2954</v>
      </c>
      <c r="C6622" t="s">
        <v>138</v>
      </c>
      <c r="D6622" t="s">
        <v>43</v>
      </c>
      <c r="E6622" t="s">
        <v>138</v>
      </c>
      <c r="F6622" t="s">
        <v>45</v>
      </c>
      <c r="G6622" t="s">
        <v>178</v>
      </c>
      <c r="H6622" t="s">
        <v>260</v>
      </c>
      <c r="I6622" t="n">
        <v>-1</v>
      </c>
      <c r="J6622" t="n">
        <v>-1</v>
      </c>
      <c r="K6622" s="2" t="n">
        <v>0.657971014492754</v>
      </c>
      <c r="L6622" s="3" t="n">
        <v>180</v>
      </c>
      <c r="M6622" s="3" t="n">
        <v>-152</v>
      </c>
      <c r="N6622" s="3" t="n">
        <v>6995.08855775</v>
      </c>
      <c r="O6622" s="2" t="n">
        <v>0.0129390018484288</v>
      </c>
      <c r="P6622" s="2" t="n">
        <v>0.112985212569316</v>
      </c>
      <c r="Q6622" s="4" t="n">
        <v>0.77434456928839</v>
      </c>
      <c r="R6622" s="4" t="n">
        <v>1.99103512014787</v>
      </c>
      <c r="S6622" s="4" t="n">
        <v>2.21478743068392</v>
      </c>
      <c r="T6622" s="4" t="n">
        <v>1.9902601021992</v>
      </c>
      <c r="U6622" s="4" t="n">
        <v>1.9902601021992</v>
      </c>
      <c r="V6622" s="4" t="n">
        <v>2.0174531529479</v>
      </c>
      <c r="W6622" s="4" t="n">
        <v>2.0174531529479</v>
      </c>
      <c r="X6622" t="n">
        <v>7336</v>
      </c>
      <c r="Y6622" t="n">
        <v>4328</v>
      </c>
      <c r="Z6622" t="n">
        <v>7302</v>
      </c>
      <c r="AA6622" t="n">
        <v>4362</v>
      </c>
      <c r="AB6622" s="2" t="n">
        <v>0.992205410362219</v>
      </c>
      <c r="AC6622" s="2" t="n">
        <v>0.592714324842509</v>
      </c>
      <c r="AD6622" s="2" t="n">
        <v>0.589967284623773</v>
      </c>
      <c r="AE6622" s="1" t="n">
        <v>37598</v>
      </c>
      <c r="AF6622" s="1" t="n">
        <v>40179</v>
      </c>
      <c r="AG6622" t="n">
        <v>4747</v>
      </c>
      <c r="AH6622" s="2" t="n">
        <v>0.614577938891766</v>
      </c>
      <c r="AI6622" s="2" t="n">
        <v>1</v>
      </c>
      <c r="AJ6622" t="s">
        <v>178</v>
      </c>
      <c r="AK6622" t="s">
        <v>261</v>
      </c>
      <c r="AL6622" t="s">
        <v>181</v>
      </c>
      <c r="AM6622"/>
      <c r="AN6622" t="b">
        <v>0</v>
      </c>
      <c r="AO6622" t="b">
        <v>0</v>
      </c>
      <c r="AP6622" t="b">
        <v>0</v>
      </c>
      <c r="AQ6622" t="b">
        <v>0</v>
      </c>
    </row>
    <row r="6623">
      <c r="A6623" t="n">
        <v>149</v>
      </c>
      <c r="B6623" t="n">
        <v>1536</v>
      </c>
      <c r="C6623" t="s">
        <v>138</v>
      </c>
      <c r="D6623" t="s">
        <v>43</v>
      </c>
      <c r="E6623" t="s">
        <v>138</v>
      </c>
      <c r="F6623" t="s">
        <v>45</v>
      </c>
      <c r="G6623" t="s">
        <v>178</v>
      </c>
      <c r="H6623" t="s">
        <v>457</v>
      </c>
      <c r="I6623" t="n">
        <v>-1</v>
      </c>
      <c r="J6623" t="n">
        <v>0</v>
      </c>
      <c r="K6623" s="2" t="n">
        <v>0.533333333333333</v>
      </c>
      <c r="L6623" s="3" t="n">
        <v>180</v>
      </c>
      <c r="M6623" s="3" t="n">
        <v>70</v>
      </c>
      <c r="N6623" s="3" t="n">
        <v>4989.76891454</v>
      </c>
      <c r="O6623" s="2" t="n">
        <v>0.0621833256563795</v>
      </c>
      <c r="P6623" s="2" t="n">
        <v>0.521188392445877</v>
      </c>
      <c r="Q6623" s="4" t="n">
        <v>0.111984282907662</v>
      </c>
      <c r="R6623" s="4" t="n">
        <v>0.0855596499309075</v>
      </c>
      <c r="S6623" s="4" t="n">
        <v>0.528949792722246</v>
      </c>
      <c r="T6623" s="4" t="n">
        <v>0.0858411204575073</v>
      </c>
      <c r="U6623" s="4" t="n">
        <v>0.245019175030523</v>
      </c>
      <c r="V6623" s="4" t="n">
        <v>0.120239338438423</v>
      </c>
      <c r="W6623" s="4" t="n">
        <v>0.186381035850898</v>
      </c>
      <c r="X6623" t="n">
        <v>7324</v>
      </c>
      <c r="Y6623" t="n">
        <v>4342</v>
      </c>
      <c r="Z6623" t="n">
        <v>7302</v>
      </c>
      <c r="AA6623" t="n">
        <v>4364</v>
      </c>
      <c r="AB6623" s="2" t="n">
        <v>0.994958753437214</v>
      </c>
      <c r="AC6623" s="2" t="n">
        <v>0.594631607778691</v>
      </c>
      <c r="AD6623" s="2" t="n">
        <v>0.592845439650464</v>
      </c>
      <c r="AE6623" s="1" t="n">
        <v>37598</v>
      </c>
      <c r="AF6623" s="1" t="n">
        <v>40179</v>
      </c>
      <c r="AG6623" t="n">
        <v>4747</v>
      </c>
      <c r="AH6623" s="2" t="n">
        <v>0.614577938891766</v>
      </c>
      <c r="AI6623" s="2" t="n">
        <v>1</v>
      </c>
      <c r="AJ6623" t="s">
        <v>178</v>
      </c>
      <c r="AK6623" t="s">
        <v>458</v>
      </c>
      <c r="AL6623" t="s">
        <v>181</v>
      </c>
      <c r="AM6623"/>
      <c r="AN6623" t="b">
        <v>0</v>
      </c>
      <c r="AO6623" t="b">
        <v>0</v>
      </c>
      <c r="AP6623" t="b">
        <v>0</v>
      </c>
      <c r="AQ6623" t="b">
        <v>0</v>
      </c>
    </row>
    <row r="6624">
      <c r="A6624" t="n">
        <v>149</v>
      </c>
      <c r="B6624" t="n">
        <v>2962</v>
      </c>
      <c r="C6624" t="s">
        <v>138</v>
      </c>
      <c r="D6624" t="s">
        <v>43</v>
      </c>
      <c r="E6624" t="s">
        <v>138</v>
      </c>
      <c r="F6624" t="s">
        <v>45</v>
      </c>
      <c r="G6624" t="s">
        <v>178</v>
      </c>
      <c r="H6624" t="s">
        <v>112</v>
      </c>
      <c r="I6624" t="n">
        <v>1</v>
      </c>
      <c r="J6624" t="n">
        <v>-1</v>
      </c>
      <c r="K6624" s="2" t="n">
        <v>0.616666666666667</v>
      </c>
      <c r="L6624" s="3" t="n">
        <v>180</v>
      </c>
      <c r="M6624" s="3" t="n">
        <v>-68</v>
      </c>
      <c r="N6624" s="3" t="n">
        <v>9310.21947512</v>
      </c>
      <c r="O6624" s="2" t="n">
        <v>0.011686143572621</v>
      </c>
      <c r="P6624" s="2" t="n">
        <v>0.114357262103506</v>
      </c>
      <c r="Q6624" s="4" t="n">
        <v>0.48536036036036</v>
      </c>
      <c r="R6624" s="4" t="n">
        <v>1.80353366722315</v>
      </c>
      <c r="S6624" s="4" t="n">
        <v>2.74777406789093</v>
      </c>
      <c r="T6624" s="4" t="n">
        <v>1.77516249791975</v>
      </c>
      <c r="U6624" s="4" t="n">
        <v>1.78665410015916</v>
      </c>
      <c r="V6624" s="4" t="n">
        <v>2.26783685628526</v>
      </c>
      <c r="W6624" s="4" t="n">
        <v>2.26783685628526</v>
      </c>
      <c r="X6624" t="n">
        <v>7337</v>
      </c>
      <c r="Y6624" t="n">
        <v>3594</v>
      </c>
      <c r="Z6624" t="n">
        <v>7303</v>
      </c>
      <c r="AA6624" t="n">
        <v>3628</v>
      </c>
      <c r="AB6624" s="2" t="n">
        <v>0.990628445424476</v>
      </c>
      <c r="AC6624" s="2" t="n">
        <v>0.49212652334657</v>
      </c>
      <c r="AD6624" s="2" t="n">
        <v>0.48984598609786</v>
      </c>
      <c r="AE6624" s="1" t="n">
        <v>37598</v>
      </c>
      <c r="AF6624" s="1" t="n">
        <v>41275</v>
      </c>
      <c r="AG6624" t="n">
        <v>3651</v>
      </c>
      <c r="AH6624" s="2" t="n">
        <v>0.472682547902641</v>
      </c>
      <c r="AI6624" s="2" t="n">
        <v>1</v>
      </c>
      <c r="AJ6624" t="s">
        <v>178</v>
      </c>
      <c r="AK6624" t="s">
        <v>113</v>
      </c>
      <c r="AL6624" t="s">
        <v>181</v>
      </c>
      <c r="AM6624"/>
      <c r="AN6624" t="b">
        <v>0</v>
      </c>
      <c r="AO6624" t="b">
        <v>0</v>
      </c>
      <c r="AP6624" t="b">
        <v>0</v>
      </c>
      <c r="AQ6624" t="b">
        <v>0</v>
      </c>
    </row>
    <row r="6625">
      <c r="A6625" t="n">
        <v>156</v>
      </c>
      <c r="B6625" t="n">
        <v>2369</v>
      </c>
      <c r="C6625" t="s">
        <v>138</v>
      </c>
      <c r="D6625" t="s">
        <v>43</v>
      </c>
      <c r="E6625" t="s">
        <v>138</v>
      </c>
      <c r="F6625" t="s">
        <v>45</v>
      </c>
      <c r="G6625" t="s">
        <v>200</v>
      </c>
      <c r="H6625" t="s">
        <v>214</v>
      </c>
      <c r="I6625" t="n">
        <v>-1</v>
      </c>
      <c r="J6625" t="n">
        <v>1</v>
      </c>
      <c r="K6625" s="2" t="n">
        <v>0.494444444444444</v>
      </c>
      <c r="L6625" s="3" t="n">
        <v>225</v>
      </c>
      <c r="M6625" s="3" t="n">
        <v>632</v>
      </c>
      <c r="N6625" s="3" t="n">
        <v>6993.48574362</v>
      </c>
      <c r="O6625" s="2" t="n">
        <v>0.000630914826498423</v>
      </c>
      <c r="P6625" s="2" t="n">
        <v>0.00252365930599369</v>
      </c>
      <c r="Q6625" s="4" t="n">
        <v>-0.995580808080808</v>
      </c>
      <c r="R6625" s="4" t="n">
        <v>-7.33630914826499</v>
      </c>
      <c r="S6625" s="4" t="n">
        <v>7.34703470031546</v>
      </c>
      <c r="T6625" s="4" t="n">
        <v>-7.30502062405691</v>
      </c>
      <c r="U6625" s="4" t="n">
        <v>7.30502062405691</v>
      </c>
      <c r="V6625" s="4" t="n">
        <v>-7.75919658451609</v>
      </c>
      <c r="W6625" s="4" t="n">
        <v>7.75919658451609</v>
      </c>
      <c r="X6625" t="n">
        <v>4726</v>
      </c>
      <c r="Y6625" t="n">
        <v>3170</v>
      </c>
      <c r="Z6625" t="n">
        <v>3578</v>
      </c>
      <c r="AA6625" t="n">
        <v>4318</v>
      </c>
      <c r="AB6625" s="2" t="n">
        <v>0.885969815539407</v>
      </c>
      <c r="AC6625" s="2" t="n">
        <v>0.734136174154701</v>
      </c>
      <c r="AD6625" s="2" t="n">
        <v>0.670757511637749</v>
      </c>
      <c r="AE6625" s="1" t="n">
        <v>41708</v>
      </c>
      <c r="AF6625" s="1" t="n">
        <v>40179</v>
      </c>
      <c r="AG6625" t="n">
        <v>3218</v>
      </c>
      <c r="AH6625" s="2" t="n">
        <v>0.890426120641948</v>
      </c>
      <c r="AI6625" s="2" t="n">
        <v>0.677901832736465</v>
      </c>
      <c r="AJ6625" t="s">
        <v>202</v>
      </c>
      <c r="AK6625" t="s">
        <v>215</v>
      </c>
      <c r="AL6625" t="s">
        <v>204</v>
      </c>
      <c r="AM6625"/>
      <c r="AN6625" t="b">
        <v>0</v>
      </c>
      <c r="AO6625" t="b">
        <v>0</v>
      </c>
      <c r="AP6625" t="b">
        <v>0</v>
      </c>
      <c r="AQ6625" t="b">
        <v>0</v>
      </c>
    </row>
    <row r="6626">
      <c r="A6626" t="n">
        <v>162</v>
      </c>
      <c r="B6626" t="n">
        <v>688</v>
      </c>
      <c r="C6626" t="s">
        <v>138</v>
      </c>
      <c r="D6626" t="s">
        <v>43</v>
      </c>
      <c r="E6626" t="s">
        <v>138</v>
      </c>
      <c r="F6626" t="s">
        <v>44</v>
      </c>
      <c r="G6626" t="s">
        <v>376</v>
      </c>
      <c r="H6626" t="s">
        <v>616</v>
      </c>
      <c r="I6626" t="n">
        <v>1</v>
      </c>
      <c r="J6626" t="n">
        <v>0</v>
      </c>
      <c r="K6626" s="2" t="n">
        <v>0.567063492063492</v>
      </c>
      <c r="L6626" s="3" t="n">
        <v>580</v>
      </c>
      <c r="M6626" s="3" t="n">
        <v>-154</v>
      </c>
      <c r="N6626" s="3" t="n">
        <v>8443.05810433</v>
      </c>
      <c r="O6626" s="2"/>
      <c r="P6626" s="2"/>
      <c r="Q6626" s="4"/>
      <c r="R6626" s="4"/>
      <c r="S6626" s="4"/>
      <c r="T6626" s="4"/>
      <c r="U6626" s="4"/>
      <c r="V6626" s="4" t="n">
        <v>0.445650892645294</v>
      </c>
      <c r="W6626" s="4" t="n">
        <v>0.632587760252318</v>
      </c>
      <c r="X6626" t="n">
        <v>29154</v>
      </c>
      <c r="Y6626" t="n">
        <v>0</v>
      </c>
      <c r="Z6626" t="n">
        <v>7137</v>
      </c>
      <c r="AA6626" t="n">
        <v>22017</v>
      </c>
      <c r="AB6626" s="2" t="n">
        <v>0</v>
      </c>
      <c r="AC6626" s="2" t="n">
        <v>0</v>
      </c>
      <c r="AD6626" s="2" t="n">
        <v>0</v>
      </c>
      <c r="AE6626" s="1" t="n">
        <v>38118</v>
      </c>
      <c r="AF6626" s="1" t="n">
        <v>12420</v>
      </c>
      <c r="AG6626" t="n">
        <v>0</v>
      </c>
      <c r="AH6626" s="2" t="n">
        <v>0</v>
      </c>
      <c r="AI6626" s="2" t="n">
        <v>0</v>
      </c>
      <c r="AJ6626" t="s">
        <v>378</v>
      </c>
      <c r="AK6626" t="s">
        <v>617</v>
      </c>
      <c r="AL6626" t="s">
        <v>380</v>
      </c>
      <c r="AM6626"/>
      <c r="AN6626" t="b">
        <v>0</v>
      </c>
      <c r="AO6626" t="b">
        <v>0</v>
      </c>
      <c r="AP6626" t="b">
        <v>0</v>
      </c>
      <c r="AQ6626" t="b">
        <v>0</v>
      </c>
    </row>
    <row r="6627">
      <c r="A6627" t="n">
        <v>162</v>
      </c>
      <c r="B6627" t="n">
        <v>1011</v>
      </c>
      <c r="C6627" t="s">
        <v>138</v>
      </c>
      <c r="D6627" t="s">
        <v>43</v>
      </c>
      <c r="E6627" t="s">
        <v>138</v>
      </c>
      <c r="F6627" t="s">
        <v>45</v>
      </c>
      <c r="G6627" t="s">
        <v>376</v>
      </c>
      <c r="H6627" t="s">
        <v>555</v>
      </c>
      <c r="I6627" t="n">
        <v>1</v>
      </c>
      <c r="J6627" t="n">
        <v>-1</v>
      </c>
      <c r="K6627" s="2" t="n">
        <v>0.384722222222222</v>
      </c>
      <c r="L6627" s="3" t="n">
        <v>580</v>
      </c>
      <c r="M6627" s="3" t="n">
        <v>255</v>
      </c>
      <c r="N6627" s="3" t="n">
        <v>9954.984886</v>
      </c>
      <c r="O6627" s="2" t="n">
        <v>0.00866405813303522</v>
      </c>
      <c r="P6627" s="2" t="n">
        <v>0.087479038569033</v>
      </c>
      <c r="Q6627" s="4" t="n">
        <v>-0.538765153650973</v>
      </c>
      <c r="R6627" s="4" t="n">
        <v>-2.0915036333147</v>
      </c>
      <c r="S6627" s="4" t="n">
        <v>3.11961989938514</v>
      </c>
      <c r="T6627" s="4" t="n">
        <v>-2.09348883344009</v>
      </c>
      <c r="U6627" s="4" t="n">
        <v>2.20135920028407</v>
      </c>
      <c r="V6627" s="4" t="n">
        <v>-1.66693598174489</v>
      </c>
      <c r="W6627" s="4" t="n">
        <v>1.66693598174489</v>
      </c>
      <c r="X6627" t="n">
        <v>7169</v>
      </c>
      <c r="Y6627" t="n">
        <v>3578</v>
      </c>
      <c r="Z6627" t="n">
        <v>7137</v>
      </c>
      <c r="AA6627" t="n">
        <v>3610</v>
      </c>
      <c r="AB6627" s="2" t="n">
        <v>0.991135734072022</v>
      </c>
      <c r="AC6627" s="2" t="n">
        <v>0.501331091495026</v>
      </c>
      <c r="AD6627" s="2" t="n">
        <v>0.499093318454457</v>
      </c>
      <c r="AE6627" s="1" t="n">
        <v>38118</v>
      </c>
      <c r="AF6627" s="1" t="n">
        <v>41275</v>
      </c>
      <c r="AG6627" t="n">
        <v>3651</v>
      </c>
      <c r="AH6627" s="2" t="n">
        <v>0.506801776790672</v>
      </c>
      <c r="AI6627" s="2" t="n">
        <v>1</v>
      </c>
      <c r="AJ6627" t="s">
        <v>378</v>
      </c>
      <c r="AK6627" t="s">
        <v>556</v>
      </c>
      <c r="AL6627" t="s">
        <v>380</v>
      </c>
      <c r="AM6627"/>
      <c r="AN6627" t="b">
        <v>0</v>
      </c>
      <c r="AO6627" t="b">
        <v>0</v>
      </c>
      <c r="AP6627" t="b">
        <v>0</v>
      </c>
      <c r="AQ6627" t="b">
        <v>0</v>
      </c>
    </row>
    <row r="6628">
      <c r="A6628" t="n">
        <v>162</v>
      </c>
      <c r="B6628" t="n">
        <v>163</v>
      </c>
      <c r="C6628" t="s">
        <v>138</v>
      </c>
      <c r="D6628" t="s">
        <v>138</v>
      </c>
      <c r="E6628" t="s">
        <v>138</v>
      </c>
      <c r="F6628" t="s">
        <v>138</v>
      </c>
      <c r="G6628" t="s">
        <v>376</v>
      </c>
      <c r="H6628" t="s">
        <v>205</v>
      </c>
      <c r="I6628" t="n">
        <v>1</v>
      </c>
      <c r="J6628" t="n">
        <v>1</v>
      </c>
      <c r="K6628" s="2" t="n">
        <v>0.659722222222222</v>
      </c>
      <c r="L6628" s="3" t="n">
        <v>580</v>
      </c>
      <c r="M6628" s="3" t="n">
        <v>-315</v>
      </c>
      <c r="N6628" s="3" t="n">
        <v>6076.80544846</v>
      </c>
      <c r="O6628" s="2" t="n">
        <v>0.010418133183162</v>
      </c>
      <c r="P6628" s="2" t="n">
        <v>0.10643390116852</v>
      </c>
      <c r="Q6628" s="4" t="n">
        <v>0.536491677336748</v>
      </c>
      <c r="R6628" s="4" t="n">
        <v>1.98383781500775</v>
      </c>
      <c r="S6628" s="4" t="n">
        <v>2.87123750527946</v>
      </c>
      <c r="T6628" s="4" t="n">
        <v>1.9713828465642</v>
      </c>
      <c r="U6628" s="4" t="n">
        <v>1.98243497668534</v>
      </c>
      <c r="V6628" s="4" t="n">
        <v>1.88620137733714</v>
      </c>
      <c r="W6628" s="4" t="n">
        <v>1.88620137733714</v>
      </c>
      <c r="X6628" t="n">
        <v>8306</v>
      </c>
      <c r="Y6628" t="n">
        <v>7103</v>
      </c>
      <c r="Z6628" t="n">
        <v>7137</v>
      </c>
      <c r="AA6628" t="n">
        <v>8272</v>
      </c>
      <c r="AB6628" s="2" t="n">
        <v>0.995236093596749</v>
      </c>
      <c r="AC6628" s="2" t="n">
        <v>0.858679883945841</v>
      </c>
      <c r="AD6628" s="2" t="n">
        <v>0.855164941006501</v>
      </c>
      <c r="AE6628" s="1" t="n">
        <v>38118</v>
      </c>
      <c r="AF6628" s="1" t="n">
        <v>36951</v>
      </c>
      <c r="AG6628" t="n">
        <v>7204</v>
      </c>
      <c r="AH6628" s="2" t="n">
        <v>1</v>
      </c>
      <c r="AI6628" s="2" t="n">
        <v>0.860590132600645</v>
      </c>
      <c r="AJ6628" t="s">
        <v>378</v>
      </c>
      <c r="AK6628" t="s">
        <v>207</v>
      </c>
      <c r="AL6628" t="s">
        <v>380</v>
      </c>
      <c r="AM6628" t="s">
        <v>209</v>
      </c>
      <c r="AN6628" t="b">
        <v>0</v>
      </c>
      <c r="AO6628" t="b">
        <v>0</v>
      </c>
      <c r="AP6628" t="b">
        <v>0</v>
      </c>
      <c r="AQ6628" t="b">
        <v>0</v>
      </c>
    </row>
    <row r="6629">
      <c r="A6629" t="n">
        <v>162</v>
      </c>
      <c r="B6629" t="n">
        <v>689</v>
      </c>
      <c r="C6629" t="s">
        <v>138</v>
      </c>
      <c r="D6629" t="s">
        <v>43</v>
      </c>
      <c r="E6629" t="s">
        <v>138</v>
      </c>
      <c r="F6629" t="s">
        <v>45</v>
      </c>
      <c r="G6629" t="s">
        <v>376</v>
      </c>
      <c r="H6629" t="s">
        <v>616</v>
      </c>
      <c r="I6629" t="n">
        <v>1</v>
      </c>
      <c r="J6629" t="n">
        <v>0</v>
      </c>
      <c r="K6629" s="2" t="n">
        <v>0.567063492063492</v>
      </c>
      <c r="L6629" s="3" t="n">
        <v>580</v>
      </c>
      <c r="M6629" s="3" t="n">
        <v>-155</v>
      </c>
      <c r="N6629" s="3" t="n">
        <v>8300.22721629</v>
      </c>
      <c r="O6629" s="2" t="n">
        <v>0.0288683602771363</v>
      </c>
      <c r="P6629" s="2" t="n">
        <v>0.290531177829099</v>
      </c>
      <c r="Q6629" s="4" t="n">
        <v>0.433531510107015</v>
      </c>
      <c r="R6629" s="4" t="n">
        <v>0.546882217090069</v>
      </c>
      <c r="S6629" s="4" t="n">
        <v>0.97478060046189</v>
      </c>
      <c r="T6629" s="4" t="n">
        <v>0.542294257785638</v>
      </c>
      <c r="U6629" s="4" t="n">
        <v>0.581948534142083</v>
      </c>
      <c r="V6629" s="4" t="n">
        <v>0.724756594964181</v>
      </c>
      <c r="W6629" s="4" t="n">
        <v>0.737127562706116</v>
      </c>
      <c r="X6629" t="n">
        <v>7176</v>
      </c>
      <c r="Y6629" t="n">
        <v>4330</v>
      </c>
      <c r="Z6629" t="n">
        <v>7137</v>
      </c>
      <c r="AA6629" t="n">
        <v>4369</v>
      </c>
      <c r="AB6629" s="2" t="n">
        <v>0.991073472190433</v>
      </c>
      <c r="AC6629" s="2" t="n">
        <v>0.606697491943394</v>
      </c>
      <c r="AD6629" s="2" t="n">
        <v>0.60340022296544</v>
      </c>
      <c r="AE6629" s="1" t="n">
        <v>38118</v>
      </c>
      <c r="AF6629" s="1" t="n">
        <v>40179</v>
      </c>
      <c r="AG6629" t="n">
        <v>4747</v>
      </c>
      <c r="AH6629" s="2" t="n">
        <v>0.65893947806774</v>
      </c>
      <c r="AI6629" s="2" t="n">
        <v>1</v>
      </c>
      <c r="AJ6629" t="s">
        <v>378</v>
      </c>
      <c r="AK6629" t="s">
        <v>727</v>
      </c>
      <c r="AL6629" t="s">
        <v>380</v>
      </c>
      <c r="AM6629"/>
      <c r="AN6629" t="b">
        <v>0</v>
      </c>
      <c r="AO6629" t="b">
        <v>0</v>
      </c>
      <c r="AP6629" t="b">
        <v>0</v>
      </c>
      <c r="AQ6629" t="b">
        <v>0</v>
      </c>
    </row>
    <row r="6630">
      <c r="A6630" t="n">
        <v>163</v>
      </c>
      <c r="B6630" t="n">
        <v>2989</v>
      </c>
      <c r="C6630" t="s">
        <v>138</v>
      </c>
      <c r="D6630" t="s">
        <v>43</v>
      </c>
      <c r="E6630" t="s">
        <v>138</v>
      </c>
      <c r="F6630" t="s">
        <v>45</v>
      </c>
      <c r="G6630" t="s">
        <v>205</v>
      </c>
      <c r="H6630" t="s">
        <v>123</v>
      </c>
      <c r="I6630" t="n">
        <v>1</v>
      </c>
      <c r="J6630" t="n">
        <v>-1</v>
      </c>
      <c r="K6630" s="2" t="n">
        <v>0.659722222222222</v>
      </c>
      <c r="L6630" s="3" t="n">
        <v>265</v>
      </c>
      <c r="M6630" s="3" t="n">
        <v>365</v>
      </c>
      <c r="N6630" s="3" t="n">
        <v>6080.30874941</v>
      </c>
      <c r="O6630" s="2" t="n">
        <v>0.0103830179972312</v>
      </c>
      <c r="P6630" s="2" t="n">
        <v>0.102907245039225</v>
      </c>
      <c r="Q6630" s="4" t="n">
        <v>-0.545348566099324</v>
      </c>
      <c r="R6630" s="4" t="n">
        <v>-2.06769727734195</v>
      </c>
      <c r="S6630" s="4" t="n">
        <v>2.95080756806645</v>
      </c>
      <c r="T6630" s="4" t="n">
        <v>-2.07246653595955</v>
      </c>
      <c r="U6630" s="4" t="n">
        <v>2.08015544448805</v>
      </c>
      <c r="V6630" s="4" t="n">
        <v>-1.71626997346605</v>
      </c>
      <c r="W6630" s="4" t="n">
        <v>1.71626997346605</v>
      </c>
      <c r="X6630" t="n">
        <v>8304</v>
      </c>
      <c r="Y6630" t="n">
        <v>4334</v>
      </c>
      <c r="Z6630" t="n">
        <v>8272</v>
      </c>
      <c r="AA6630" t="n">
        <v>4366</v>
      </c>
      <c r="AB6630" s="2" t="n">
        <v>0.992670636738433</v>
      </c>
      <c r="AC6630" s="2" t="n">
        <v>0.523936170212766</v>
      </c>
      <c r="AD6630" s="2" t="n">
        <v>0.521917148362235</v>
      </c>
      <c r="AE6630" s="1" t="n">
        <v>36951</v>
      </c>
      <c r="AF6630" s="1" t="n">
        <v>40179</v>
      </c>
      <c r="AG6630" t="n">
        <v>4747</v>
      </c>
      <c r="AH6630" s="2" t="n">
        <v>0.567076812806116</v>
      </c>
      <c r="AI6630" s="2" t="n">
        <v>1</v>
      </c>
      <c r="AJ6630" t="s">
        <v>207</v>
      </c>
      <c r="AK6630" t="s">
        <v>125</v>
      </c>
      <c r="AL6630" t="s">
        <v>209</v>
      </c>
      <c r="AM6630"/>
      <c r="AN6630" t="b">
        <v>0</v>
      </c>
      <c r="AO6630" t="b">
        <v>0</v>
      </c>
      <c r="AP6630" t="b">
        <v>0</v>
      </c>
      <c r="AQ6630" t="b">
        <v>0</v>
      </c>
    </row>
    <row r="6631">
      <c r="A6631" t="n">
        <v>163</v>
      </c>
      <c r="B6631" t="n">
        <v>2697</v>
      </c>
      <c r="C6631" t="s">
        <v>138</v>
      </c>
      <c r="D6631" t="s">
        <v>43</v>
      </c>
      <c r="E6631" t="s">
        <v>138</v>
      </c>
      <c r="F6631" t="s">
        <v>44</v>
      </c>
      <c r="G6631" t="s">
        <v>205</v>
      </c>
      <c r="H6631" t="s">
        <v>122</v>
      </c>
      <c r="I6631" t="n">
        <v>1</v>
      </c>
      <c r="J6631" t="n">
        <v>-1</v>
      </c>
      <c r="K6631" s="2" t="n">
        <v>0.562169312169312</v>
      </c>
      <c r="L6631" s="3" t="n">
        <v>265</v>
      </c>
      <c r="M6631" s="3" t="n">
        <v>-40</v>
      </c>
      <c r="N6631" s="3" t="n">
        <v>3002.78334823</v>
      </c>
      <c r="O6631" s="2" t="n">
        <v>0.0188034188034188</v>
      </c>
      <c r="P6631" s="2" t="n">
        <v>0.266666666666667</v>
      </c>
      <c r="Q6631" s="4" t="n">
        <v>-0.651567944250871</v>
      </c>
      <c r="R6631" s="4" t="n">
        <v>-1.26905982905983</v>
      </c>
      <c r="S6631" s="4" t="n">
        <v>1.53504273504274</v>
      </c>
      <c r="T6631" s="4" t="n">
        <v>-1.19823045589375</v>
      </c>
      <c r="U6631" s="4" t="n">
        <v>1.33672336572097</v>
      </c>
      <c r="V6631" s="4" t="n">
        <v>-1.06331736520967</v>
      </c>
      <c r="W6631" s="4" t="n">
        <v>1.36531697877046</v>
      </c>
      <c r="X6631" t="n">
        <v>10842</v>
      </c>
      <c r="Y6631" t="n">
        <v>585</v>
      </c>
      <c r="Z6631" t="n">
        <v>8272</v>
      </c>
      <c r="AA6631" t="n">
        <v>3155</v>
      </c>
      <c r="AB6631" s="2" t="n">
        <v>0.185419968304279</v>
      </c>
      <c r="AC6631" s="2" t="n">
        <v>0.070720502901354</v>
      </c>
      <c r="AD6631" s="2" t="n">
        <v>0.0539568345323741</v>
      </c>
      <c r="AE6631" s="1" t="n">
        <v>36951</v>
      </c>
      <c r="AF6631" s="1" t="n">
        <v>24473</v>
      </c>
      <c r="AG6631" t="n">
        <v>670</v>
      </c>
      <c r="AH6631" s="2" t="n">
        <v>0.0800382272129972</v>
      </c>
      <c r="AI6631" s="2" t="n">
        <v>0.0509583206571342</v>
      </c>
      <c r="AJ6631" t="s">
        <v>207</v>
      </c>
      <c r="AK6631" t="s">
        <v>124</v>
      </c>
      <c r="AL6631" t="s">
        <v>209</v>
      </c>
      <c r="AM6631"/>
      <c r="AN6631" t="b">
        <v>0</v>
      </c>
      <c r="AO6631" t="b">
        <v>0</v>
      </c>
      <c r="AP6631" t="b">
        <v>0</v>
      </c>
      <c r="AQ6631" t="b">
        <v>0</v>
      </c>
    </row>
    <row r="6632">
      <c r="A6632" t="n">
        <v>168</v>
      </c>
      <c r="B6632" t="n">
        <v>2911</v>
      </c>
      <c r="C6632" t="s">
        <v>138</v>
      </c>
      <c r="D6632" t="s">
        <v>43</v>
      </c>
      <c r="E6632" t="s">
        <v>138</v>
      </c>
      <c r="F6632" t="s">
        <v>45</v>
      </c>
      <c r="G6632" t="s">
        <v>179</v>
      </c>
      <c r="H6632" t="s">
        <v>185</v>
      </c>
      <c r="I6632" t="n">
        <v>-1</v>
      </c>
      <c r="J6632" t="n">
        <v>1</v>
      </c>
      <c r="K6632" s="2" t="n">
        <v>0.503703703703704</v>
      </c>
      <c r="L6632" s="3" t="n">
        <v>349</v>
      </c>
      <c r="M6632" s="3" t="n">
        <v>-211</v>
      </c>
      <c r="N6632" s="3" t="n">
        <v>6940.51101743</v>
      </c>
      <c r="O6632" s="2" t="n">
        <v>0.00462962962962963</v>
      </c>
      <c r="P6632" s="2" t="n">
        <v>0.05</v>
      </c>
      <c r="Q6632" s="4" t="n">
        <v>0.912558139534884</v>
      </c>
      <c r="R6632" s="4" t="n">
        <v>3.84064814814815</v>
      </c>
      <c r="S6632" s="4" t="n">
        <v>3.92435185185186</v>
      </c>
      <c r="T6632" s="4" t="n">
        <v>3.85997091344493</v>
      </c>
      <c r="U6632" s="4" t="n">
        <v>3.85997091344493</v>
      </c>
      <c r="V6632" s="4" t="n">
        <v>4.06737934427367</v>
      </c>
      <c r="W6632" s="4" t="n">
        <v>4.06737934427367</v>
      </c>
      <c r="X6632" t="n">
        <v>7326</v>
      </c>
      <c r="Y6632" t="n">
        <v>4320</v>
      </c>
      <c r="Z6632" t="n">
        <v>7285</v>
      </c>
      <c r="AA6632" t="n">
        <v>4361</v>
      </c>
      <c r="AB6632" s="2" t="n">
        <v>0.990598486585646</v>
      </c>
      <c r="AC6632" s="2" t="n">
        <v>0.592999313658202</v>
      </c>
      <c r="AD6632" s="2" t="n">
        <v>0.58968058968059</v>
      </c>
      <c r="AE6632" s="1" t="n">
        <v>37598</v>
      </c>
      <c r="AF6632" s="1" t="n">
        <v>40179</v>
      </c>
      <c r="AG6632" t="n">
        <v>4747</v>
      </c>
      <c r="AH6632" s="2" t="n">
        <v>0.614577938891766</v>
      </c>
      <c r="AI6632" s="2" t="n">
        <v>1</v>
      </c>
      <c r="AJ6632" t="s">
        <v>180</v>
      </c>
      <c r="AK6632" t="s">
        <v>186</v>
      </c>
      <c r="AL6632" t="s">
        <v>182</v>
      </c>
      <c r="AM6632"/>
      <c r="AN6632" t="b">
        <v>0</v>
      </c>
      <c r="AO6632" t="b">
        <v>0</v>
      </c>
      <c r="AP6632" t="b">
        <v>0</v>
      </c>
      <c r="AQ6632" t="b">
        <v>0</v>
      </c>
    </row>
    <row r="6633">
      <c r="A6633" t="n">
        <v>167</v>
      </c>
      <c r="B6633" t="n">
        <v>1073</v>
      </c>
      <c r="C6633" t="s">
        <v>138</v>
      </c>
      <c r="D6633" t="s">
        <v>43</v>
      </c>
      <c r="E6633" t="s">
        <v>138</v>
      </c>
      <c r="F6633" t="s">
        <v>45</v>
      </c>
      <c r="G6633" t="s">
        <v>225</v>
      </c>
      <c r="H6633" t="s">
        <v>312</v>
      </c>
      <c r="I6633" t="n">
        <v>-1</v>
      </c>
      <c r="J6633" t="n">
        <v>0</v>
      </c>
      <c r="K6633" s="2" t="n">
        <v>0.625</v>
      </c>
      <c r="L6633" s="3" t="n">
        <v>570</v>
      </c>
      <c r="M6633" s="3" t="n">
        <v>-490</v>
      </c>
      <c r="N6633" s="3" t="n">
        <v>5252.72594864</v>
      </c>
      <c r="O6633" s="2" t="n">
        <v>0.0180722891566265</v>
      </c>
      <c r="P6633" s="2" t="n">
        <v>0.172117039586919</v>
      </c>
      <c r="Q6633" s="4" t="n">
        <v>-0.0674846625766871</v>
      </c>
      <c r="R6633" s="4" t="n">
        <v>-0.264716006884681</v>
      </c>
      <c r="S6633" s="4" t="n">
        <v>1.7263339070568</v>
      </c>
      <c r="T6633" s="4" t="n">
        <v>-0.293698569794232</v>
      </c>
      <c r="U6633" s="4" t="n">
        <v>0.587891040694156</v>
      </c>
      <c r="V6633" s="4" t="n">
        <v>-0.618036704169944</v>
      </c>
      <c r="W6633" s="4" t="n">
        <v>0.794496656163856</v>
      </c>
      <c r="X6633" t="n">
        <v>4753</v>
      </c>
      <c r="Y6633" t="n">
        <v>1162</v>
      </c>
      <c r="Z6633" t="n">
        <v>1548</v>
      </c>
      <c r="AA6633" t="n">
        <v>4367</v>
      </c>
      <c r="AB6633" s="2" t="n">
        <v>0.750645994832041</v>
      </c>
      <c r="AC6633" s="2" t="n">
        <v>0.266086558277994</v>
      </c>
      <c r="AD6633" s="2" t="n">
        <v>0.244477172312224</v>
      </c>
      <c r="AE6633" s="1" t="n">
        <v>43755</v>
      </c>
      <c r="AF6633" s="1" t="n">
        <v>40179</v>
      </c>
      <c r="AG6633" t="n">
        <v>1171</v>
      </c>
      <c r="AH6633" s="2" t="n">
        <v>0.74728781110402</v>
      </c>
      <c r="AI6633" s="2" t="n">
        <v>0.246682115020013</v>
      </c>
      <c r="AJ6633" t="s">
        <v>227</v>
      </c>
      <c r="AK6633" t="s">
        <v>314</v>
      </c>
      <c r="AL6633" t="s">
        <v>229</v>
      </c>
      <c r="AM6633"/>
      <c r="AN6633" t="b">
        <v>0</v>
      </c>
      <c r="AO6633" t="b">
        <v>0</v>
      </c>
      <c r="AP6633" t="b">
        <v>0</v>
      </c>
      <c r="AQ6633" t="b">
        <v>0</v>
      </c>
    </row>
    <row r="6634">
      <c r="A6634" t="n">
        <v>167</v>
      </c>
      <c r="B6634" t="n">
        <v>129</v>
      </c>
      <c r="C6634" t="s">
        <v>138</v>
      </c>
      <c r="D6634" t="s">
        <v>43</v>
      </c>
      <c r="E6634" t="s">
        <v>138</v>
      </c>
      <c r="F6634" t="s">
        <v>45</v>
      </c>
      <c r="G6634" t="s">
        <v>225</v>
      </c>
      <c r="H6634" t="s">
        <v>793</v>
      </c>
      <c r="I6634" t="n">
        <v>-1</v>
      </c>
      <c r="J6634" t="n">
        <v>-1</v>
      </c>
      <c r="K6634" s="2" t="n">
        <v>0.481481481481481</v>
      </c>
      <c r="L6634" s="3" t="n">
        <v>570</v>
      </c>
      <c r="M6634" s="3" t="n">
        <v>-150</v>
      </c>
      <c r="N6634" s="3" t="n">
        <v>2033.50334648</v>
      </c>
      <c r="O6634" s="2" t="n">
        <v>0.016365202411714</v>
      </c>
      <c r="P6634" s="2" t="n">
        <v>0.18260120585702</v>
      </c>
      <c r="Q6634" s="4" t="n">
        <v>0.609457092819615</v>
      </c>
      <c r="R6634" s="4" t="n">
        <v>1.42015503875969</v>
      </c>
      <c r="S6634" s="4" t="n">
        <v>1.87924203273041</v>
      </c>
      <c r="T6634" s="4" t="n">
        <v>1.37710508397383</v>
      </c>
      <c r="U6634" s="4" t="n">
        <v>1.40367249505737</v>
      </c>
      <c r="V6634" s="4" t="n">
        <v>0.108492251660539</v>
      </c>
      <c r="W6634" s="4" t="n">
        <v>0.551761739854916</v>
      </c>
      <c r="X6634" t="n">
        <v>4748</v>
      </c>
      <c r="Y6634" t="n">
        <v>1161</v>
      </c>
      <c r="Z6634" t="n">
        <v>1548</v>
      </c>
      <c r="AA6634" t="n">
        <v>4361</v>
      </c>
      <c r="AB6634" s="2" t="n">
        <v>0.75</v>
      </c>
      <c r="AC6634" s="2" t="n">
        <v>0.266223343269892</v>
      </c>
      <c r="AD6634" s="2" t="n">
        <v>0.24452401010952</v>
      </c>
      <c r="AE6634" s="1" t="n">
        <v>43755</v>
      </c>
      <c r="AF6634" s="1" t="n">
        <v>40179</v>
      </c>
      <c r="AG6634" t="n">
        <v>1171</v>
      </c>
      <c r="AH6634" s="2" t="n">
        <v>0.74728781110402</v>
      </c>
      <c r="AI6634" s="2" t="n">
        <v>0.246682115020013</v>
      </c>
      <c r="AJ6634" t="s">
        <v>227</v>
      </c>
      <c r="AK6634" t="s">
        <v>840</v>
      </c>
      <c r="AL6634" t="s">
        <v>229</v>
      </c>
      <c r="AM6634"/>
      <c r="AN6634" t="b">
        <v>0</v>
      </c>
      <c r="AO6634" t="b">
        <v>0</v>
      </c>
      <c r="AP6634" t="b">
        <v>0</v>
      </c>
      <c r="AQ6634" t="b">
        <v>0</v>
      </c>
    </row>
    <row r="6635">
      <c r="A6635" t="n">
        <v>167</v>
      </c>
      <c r="B6635" t="n">
        <v>168</v>
      </c>
      <c r="C6635" t="s">
        <v>138</v>
      </c>
      <c r="D6635" t="s">
        <v>138</v>
      </c>
      <c r="E6635" t="s">
        <v>138</v>
      </c>
      <c r="F6635" t="s">
        <v>138</v>
      </c>
      <c r="G6635" t="s">
        <v>225</v>
      </c>
      <c r="H6635" t="s">
        <v>179</v>
      </c>
      <c r="I6635" t="n">
        <v>-1</v>
      </c>
      <c r="J6635" t="n">
        <v>0</v>
      </c>
      <c r="K6635" s="2" t="n">
        <v>0.836111111111111</v>
      </c>
      <c r="L6635" s="3" t="n">
        <v>570</v>
      </c>
      <c r="M6635" s="3" t="n">
        <v>-221</v>
      </c>
      <c r="N6635" s="3" t="n">
        <v>1919.37815127</v>
      </c>
      <c r="O6635" s="2" t="n">
        <v>0.0193798449612403</v>
      </c>
      <c r="P6635" s="2" t="n">
        <v>0.19250645994832</v>
      </c>
      <c r="Q6635" s="4" t="n">
        <v>-0.455862977602108</v>
      </c>
      <c r="R6635" s="4" t="n">
        <v>-1.82377260981912</v>
      </c>
      <c r="S6635" s="4" t="n">
        <v>2.20542635658915</v>
      </c>
      <c r="T6635" s="4" t="n">
        <v>-1.83983265356569</v>
      </c>
      <c r="U6635" s="4" t="n">
        <v>1.84256218210167</v>
      </c>
      <c r="V6635" s="4" t="n">
        <v>-2.42054757613255</v>
      </c>
      <c r="W6635" s="4" t="n">
        <v>2.42054757613255</v>
      </c>
      <c r="X6635" t="n">
        <v>7285</v>
      </c>
      <c r="Y6635" t="n">
        <v>1548</v>
      </c>
      <c r="Z6635" t="n">
        <v>1548</v>
      </c>
      <c r="AA6635" t="n">
        <v>7285</v>
      </c>
      <c r="AB6635" s="2" t="n">
        <v>1</v>
      </c>
      <c r="AC6635" s="2" t="n">
        <v>0.212491420727522</v>
      </c>
      <c r="AD6635" s="2" t="n">
        <v>0.212491420727522</v>
      </c>
      <c r="AE6635" s="1" t="n">
        <v>43755</v>
      </c>
      <c r="AF6635" s="1" t="n">
        <v>37598</v>
      </c>
      <c r="AG6635" t="n">
        <v>1567</v>
      </c>
      <c r="AH6635" s="2" t="n">
        <v>1</v>
      </c>
      <c r="AI6635" s="2" t="n">
        <v>0.202874158467115</v>
      </c>
      <c r="AJ6635" t="s">
        <v>227</v>
      </c>
      <c r="AK6635" t="s">
        <v>180</v>
      </c>
      <c r="AL6635" t="s">
        <v>229</v>
      </c>
      <c r="AM6635" t="s">
        <v>182</v>
      </c>
      <c r="AN6635" t="b">
        <v>0</v>
      </c>
      <c r="AO6635" t="b">
        <v>0</v>
      </c>
      <c r="AP6635" t="b">
        <v>0</v>
      </c>
      <c r="AQ6635" t="b">
        <v>0</v>
      </c>
    </row>
    <row r="6636">
      <c r="A6636" t="n">
        <v>168</v>
      </c>
      <c r="B6636" t="n">
        <v>2170</v>
      </c>
      <c r="C6636" t="s">
        <v>138</v>
      </c>
      <c r="D6636" t="s">
        <v>43</v>
      </c>
      <c r="E6636" t="s">
        <v>138</v>
      </c>
      <c r="F6636" t="s">
        <v>44</v>
      </c>
      <c r="G6636" t="s">
        <v>179</v>
      </c>
      <c r="H6636" t="s">
        <v>316</v>
      </c>
      <c r="I6636" t="n">
        <v>-1</v>
      </c>
      <c r="J6636" t="n">
        <v>1</v>
      </c>
      <c r="K6636" s="2" t="n">
        <v>0.377777777777778</v>
      </c>
      <c r="L6636" s="3" t="n">
        <v>349</v>
      </c>
      <c r="M6636" s="3" t="n">
        <v>554</v>
      </c>
      <c r="N6636" s="3" t="n">
        <v>8912.39281607</v>
      </c>
      <c r="O6636" s="2" t="n">
        <v>0.012987012987013</v>
      </c>
      <c r="P6636" s="2" t="n">
        <v>0.12152133580705</v>
      </c>
      <c r="Q6636" s="4" t="n">
        <v>-0.524436090225564</v>
      </c>
      <c r="R6636" s="4" t="n">
        <v>-1.82843228200371</v>
      </c>
      <c r="S6636" s="4" t="n">
        <v>2.74633580705009</v>
      </c>
      <c r="T6636" s="4" t="n">
        <v>-1.83632933220262</v>
      </c>
      <c r="U6636" s="4" t="n">
        <v>2.14066481607359</v>
      </c>
      <c r="V6636" s="4" t="n">
        <v>-2.57400149520503</v>
      </c>
      <c r="W6636" s="4" t="n">
        <v>2.57400149520503</v>
      </c>
      <c r="X6636" t="n">
        <v>7289</v>
      </c>
      <c r="Y6636" t="n">
        <v>2156</v>
      </c>
      <c r="Z6636" t="n">
        <v>7285</v>
      </c>
      <c r="AA6636" t="n">
        <v>2160</v>
      </c>
      <c r="AB6636" s="2" t="n">
        <v>0.998148148148148</v>
      </c>
      <c r="AC6636" s="2" t="n">
        <v>0.295950583390528</v>
      </c>
      <c r="AD6636" s="2" t="n">
        <v>0.295788173960763</v>
      </c>
      <c r="AE6636" s="1" t="n">
        <v>37598</v>
      </c>
      <c r="AF6636" s="1" t="n">
        <v>37987</v>
      </c>
      <c r="AG6636" t="n">
        <v>2556</v>
      </c>
      <c r="AH6636" s="2" t="n">
        <v>0.330916623511134</v>
      </c>
      <c r="AI6636" s="2" t="n">
        <v>1</v>
      </c>
      <c r="AJ6636" t="s">
        <v>180</v>
      </c>
      <c r="AK6636" t="s">
        <v>317</v>
      </c>
      <c r="AL6636" t="s">
        <v>182</v>
      </c>
      <c r="AM6636"/>
      <c r="AN6636" t="b">
        <v>0</v>
      </c>
      <c r="AO6636" t="b">
        <v>0</v>
      </c>
      <c r="AP6636" t="b">
        <v>0</v>
      </c>
      <c r="AQ6636" t="b">
        <v>0</v>
      </c>
    </row>
    <row r="6637">
      <c r="A6637" t="n">
        <v>168</v>
      </c>
      <c r="B6637" t="n">
        <v>1536</v>
      </c>
      <c r="C6637" t="s">
        <v>138</v>
      </c>
      <c r="D6637" t="s">
        <v>43</v>
      </c>
      <c r="E6637" t="s">
        <v>138</v>
      </c>
      <c r="F6637" t="s">
        <v>45</v>
      </c>
      <c r="G6637" t="s">
        <v>179</v>
      </c>
      <c r="H6637" t="s">
        <v>457</v>
      </c>
      <c r="I6637" t="n">
        <v>-1</v>
      </c>
      <c r="J6637" t="n">
        <v>-1</v>
      </c>
      <c r="K6637" s="2" t="n">
        <v>0.472222222222222</v>
      </c>
      <c r="L6637" s="3" t="n">
        <v>349</v>
      </c>
      <c r="M6637" s="3" t="n">
        <v>-99</v>
      </c>
      <c r="N6637" s="3" t="n">
        <v>8898.80223616</v>
      </c>
      <c r="O6637" s="2" t="n">
        <v>0.00624566273421235</v>
      </c>
      <c r="P6637" s="2" t="n">
        <v>0.0534351145038168</v>
      </c>
      <c r="Q6637" s="4" t="n">
        <v>0.89292364990689</v>
      </c>
      <c r="R6637" s="4" t="n">
        <v>3.93583159842701</v>
      </c>
      <c r="S6637" s="4" t="n">
        <v>4.06361323155215</v>
      </c>
      <c r="T6637" s="4" t="n">
        <v>3.93078581545595</v>
      </c>
      <c r="U6637" s="4" t="n">
        <v>3.93078581545595</v>
      </c>
      <c r="V6637" s="4" t="n">
        <v>4.15327631635606</v>
      </c>
      <c r="W6637" s="4" t="n">
        <v>4.15327631635606</v>
      </c>
      <c r="X6637" t="n">
        <v>7326</v>
      </c>
      <c r="Y6637" t="n">
        <v>4323</v>
      </c>
      <c r="Z6637" t="n">
        <v>7285</v>
      </c>
      <c r="AA6637" t="n">
        <v>4364</v>
      </c>
      <c r="AB6637" s="2" t="n">
        <v>0.990604949587534</v>
      </c>
      <c r="AC6637" s="2" t="n">
        <v>0.593411118737131</v>
      </c>
      <c r="AD6637" s="2" t="n">
        <v>0.59009009009009</v>
      </c>
      <c r="AE6637" s="1" t="n">
        <v>37598</v>
      </c>
      <c r="AF6637" s="1" t="n">
        <v>40179</v>
      </c>
      <c r="AG6637" t="n">
        <v>4747</v>
      </c>
      <c r="AH6637" s="2" t="n">
        <v>0.614577938891766</v>
      </c>
      <c r="AI6637" s="2" t="n">
        <v>1</v>
      </c>
      <c r="AJ6637" t="s">
        <v>180</v>
      </c>
      <c r="AK6637" t="s">
        <v>458</v>
      </c>
      <c r="AL6637" t="s">
        <v>182</v>
      </c>
      <c r="AM6637"/>
      <c r="AN6637" t="b">
        <v>0</v>
      </c>
      <c r="AO6637" t="b">
        <v>0</v>
      </c>
      <c r="AP6637" t="b">
        <v>0</v>
      </c>
      <c r="AQ6637" t="b">
        <v>0</v>
      </c>
    </row>
    <row r="6638">
      <c r="A6638" t="n">
        <v>168</v>
      </c>
      <c r="B6638" t="n">
        <v>1948</v>
      </c>
      <c r="C6638" t="s">
        <v>138</v>
      </c>
      <c r="D6638" t="s">
        <v>43</v>
      </c>
      <c r="E6638" t="s">
        <v>138</v>
      </c>
      <c r="F6638" t="s">
        <v>45</v>
      </c>
      <c r="G6638" t="s">
        <v>179</v>
      </c>
      <c r="H6638" t="s">
        <v>230</v>
      </c>
      <c r="I6638" t="n">
        <v>-1</v>
      </c>
      <c r="J6638" t="n">
        <v>0</v>
      </c>
      <c r="K6638" s="2" t="n">
        <v>0.484391534391534</v>
      </c>
      <c r="L6638" s="3" t="n">
        <v>349</v>
      </c>
      <c r="M6638" s="3" t="n">
        <v>215</v>
      </c>
      <c r="N6638" s="3" t="n">
        <v>5539.87105987</v>
      </c>
      <c r="O6638" s="2" t="n">
        <v>0.0107476635514019</v>
      </c>
      <c r="P6638" s="2" t="n">
        <v>0.138317757009346</v>
      </c>
      <c r="Q6638" s="4" t="n">
        <v>-0.7203589985829</v>
      </c>
      <c r="R6638" s="4" t="n">
        <v>-1.91563084112149</v>
      </c>
      <c r="S6638" s="4" t="n">
        <v>2.36577102803738</v>
      </c>
      <c r="T6638" s="4" t="n">
        <v>-1.92699748292683</v>
      </c>
      <c r="U6638" s="4" t="n">
        <v>2.01628126482834</v>
      </c>
      <c r="V6638" s="4" t="n">
        <v>-1.69272431733751</v>
      </c>
      <c r="W6638" s="4" t="n">
        <v>1.69272431733751</v>
      </c>
      <c r="X6638" t="n">
        <v>7333</v>
      </c>
      <c r="Y6638" t="n">
        <v>4280</v>
      </c>
      <c r="Z6638" t="n">
        <v>7285</v>
      </c>
      <c r="AA6638" t="n">
        <v>4328</v>
      </c>
      <c r="AB6638" s="2" t="n">
        <v>0.988909426987061</v>
      </c>
      <c r="AC6638" s="2" t="n">
        <v>0.587508579272478</v>
      </c>
      <c r="AD6638" s="2" t="n">
        <v>0.583662893767899</v>
      </c>
      <c r="AE6638" s="1" t="n">
        <v>37598</v>
      </c>
      <c r="AF6638" s="1" t="n">
        <v>40179</v>
      </c>
      <c r="AG6638" t="n">
        <v>4747</v>
      </c>
      <c r="AH6638" s="2" t="n">
        <v>0.614577938891766</v>
      </c>
      <c r="AI6638" s="2" t="n">
        <v>1</v>
      </c>
      <c r="AJ6638" t="s">
        <v>180</v>
      </c>
      <c r="AK6638" t="s">
        <v>231</v>
      </c>
      <c r="AL6638" t="s">
        <v>182</v>
      </c>
      <c r="AM6638"/>
      <c r="AN6638" t="b">
        <v>0</v>
      </c>
      <c r="AO6638" t="b">
        <v>0</v>
      </c>
      <c r="AP6638" t="b">
        <v>0</v>
      </c>
      <c r="AQ6638" t="b">
        <v>0</v>
      </c>
    </row>
    <row r="6639">
      <c r="A6639" t="n">
        <v>168</v>
      </c>
      <c r="B6639" t="n">
        <v>3043</v>
      </c>
      <c r="C6639" t="s">
        <v>138</v>
      </c>
      <c r="D6639" t="s">
        <v>43</v>
      </c>
      <c r="E6639" t="s">
        <v>138</v>
      </c>
      <c r="F6639" t="s">
        <v>44</v>
      </c>
      <c r="G6639" t="s">
        <v>179</v>
      </c>
      <c r="H6639" t="s">
        <v>268</v>
      </c>
      <c r="I6639" t="n">
        <v>-1</v>
      </c>
      <c r="J6639" t="n">
        <v>0</v>
      </c>
      <c r="K6639" s="2" t="n">
        <v>0.905975723622782</v>
      </c>
      <c r="L6639" s="3" t="n">
        <v>349</v>
      </c>
      <c r="M6639" s="3" t="n">
        <v>-54</v>
      </c>
      <c r="N6639" s="3" t="n">
        <v>3812.45559641</v>
      </c>
      <c r="O6639" s="2"/>
      <c r="P6639" s="2"/>
      <c r="Q6639" s="4"/>
      <c r="R6639" s="4"/>
      <c r="S6639" s="4"/>
      <c r="T6639" s="4"/>
      <c r="U6639" s="4"/>
      <c r="V6639" s="4" t="n">
        <v>1.39479689461551</v>
      </c>
      <c r="W6639" s="4" t="n">
        <v>1.39479689461551</v>
      </c>
      <c r="X6639" t="n">
        <v>8498</v>
      </c>
      <c r="Y6639" t="n">
        <v>0</v>
      </c>
      <c r="Z6639" t="n">
        <v>7285</v>
      </c>
      <c r="AA6639" t="n">
        <v>1213</v>
      </c>
      <c r="AB6639" s="2" t="n">
        <v>0</v>
      </c>
      <c r="AC6639" s="2" t="n">
        <v>0</v>
      </c>
      <c r="AD6639" s="2" t="n">
        <v>0</v>
      </c>
      <c r="AE6639" s="1" t="n">
        <v>37598</v>
      </c>
      <c r="AF6639" s="1" t="n">
        <v>27760</v>
      </c>
      <c r="AG6639" t="n">
        <v>0</v>
      </c>
      <c r="AH6639" s="2" t="n">
        <v>0</v>
      </c>
      <c r="AI6639" s="2" t="n">
        <v>0</v>
      </c>
      <c r="AJ6639" t="s">
        <v>180</v>
      </c>
      <c r="AK6639" t="s">
        <v>269</v>
      </c>
      <c r="AL6639" t="s">
        <v>182</v>
      </c>
      <c r="AM6639"/>
      <c r="AN6639" t="b">
        <v>0</v>
      </c>
      <c r="AO6639" t="b">
        <v>0</v>
      </c>
      <c r="AP6639" t="b">
        <v>0</v>
      </c>
      <c r="AQ6639" t="b">
        <v>0</v>
      </c>
    </row>
    <row r="6640">
      <c r="A6640" t="n">
        <v>168</v>
      </c>
      <c r="B6640" t="n">
        <v>128</v>
      </c>
      <c r="C6640" t="s">
        <v>138</v>
      </c>
      <c r="D6640" t="s">
        <v>43</v>
      </c>
      <c r="E6640" t="s">
        <v>138</v>
      </c>
      <c r="F6640" t="s">
        <v>44</v>
      </c>
      <c r="G6640" t="s">
        <v>179</v>
      </c>
      <c r="H6640" t="s">
        <v>793</v>
      </c>
      <c r="I6640" t="n">
        <v>-1</v>
      </c>
      <c r="J6640" t="n">
        <v>0</v>
      </c>
      <c r="K6640" s="2" t="n">
        <v>0.477777777777778</v>
      </c>
      <c r="L6640" s="3" t="n">
        <v>349</v>
      </c>
      <c r="M6640" s="3" t="n">
        <v>91</v>
      </c>
      <c r="N6640" s="3" t="n">
        <v>3612.41244156</v>
      </c>
      <c r="O6640" s="2"/>
      <c r="P6640" s="2"/>
      <c r="Q6640" s="4"/>
      <c r="R6640" s="4"/>
      <c r="S6640" s="4"/>
      <c r="T6640" s="4"/>
      <c r="U6640" s="4"/>
      <c r="V6640" s="4" t="n">
        <v>2.37339395009532</v>
      </c>
      <c r="W6640" s="4" t="n">
        <v>2.37339395009532</v>
      </c>
      <c r="X6640" t="n">
        <v>14787</v>
      </c>
      <c r="Y6640" t="n">
        <v>0</v>
      </c>
      <c r="Z6640" t="n">
        <v>7285</v>
      </c>
      <c r="AA6640" t="n">
        <v>7502</v>
      </c>
      <c r="AB6640" s="2" t="n">
        <v>0</v>
      </c>
      <c r="AC6640" s="2" t="n">
        <v>0</v>
      </c>
      <c r="AD6640" s="2" t="n">
        <v>0</v>
      </c>
      <c r="AE6640" s="1" t="n">
        <v>37598</v>
      </c>
      <c r="AF6640" s="1" t="n">
        <v>23012</v>
      </c>
      <c r="AG6640" t="n">
        <v>0</v>
      </c>
      <c r="AH6640" s="2" t="n">
        <v>0</v>
      </c>
      <c r="AI6640" s="2" t="n">
        <v>0</v>
      </c>
      <c r="AJ6640" t="s">
        <v>180</v>
      </c>
      <c r="AK6640" t="s">
        <v>794</v>
      </c>
      <c r="AL6640" t="s">
        <v>182</v>
      </c>
      <c r="AM6640"/>
      <c r="AN6640" t="b">
        <v>0</v>
      </c>
      <c r="AO6640" t="b">
        <v>0</v>
      </c>
      <c r="AP6640" t="b">
        <v>0</v>
      </c>
      <c r="AQ6640" t="b">
        <v>0</v>
      </c>
    </row>
    <row r="6641">
      <c r="A6641" t="n">
        <v>168</v>
      </c>
      <c r="B6641" t="n">
        <v>2368</v>
      </c>
      <c r="C6641" t="s">
        <v>138</v>
      </c>
      <c r="D6641" t="s">
        <v>43</v>
      </c>
      <c r="E6641" t="s">
        <v>138</v>
      </c>
      <c r="F6641" t="s">
        <v>44</v>
      </c>
      <c r="G6641" t="s">
        <v>179</v>
      </c>
      <c r="H6641" t="s">
        <v>214</v>
      </c>
      <c r="I6641" t="n">
        <v>1</v>
      </c>
      <c r="J6641" t="n">
        <v>0</v>
      </c>
      <c r="K6641" s="2" t="n">
        <v>0.377777777777778</v>
      </c>
      <c r="L6641" s="3" t="n">
        <v>349</v>
      </c>
      <c r="M6641" s="3" t="n">
        <v>516</v>
      </c>
      <c r="N6641" s="3" t="n">
        <v>9477.78749789</v>
      </c>
      <c r="O6641" s="2"/>
      <c r="P6641" s="2"/>
      <c r="Q6641" s="4"/>
      <c r="R6641" s="4"/>
      <c r="S6641" s="4"/>
      <c r="T6641" s="4"/>
      <c r="U6641" s="4"/>
      <c r="V6641" s="4" t="n">
        <v>-6.07687147479806</v>
      </c>
      <c r="W6641" s="4" t="n">
        <v>6.07687147479806</v>
      </c>
      <c r="X6641" t="n">
        <v>9237</v>
      </c>
      <c r="Y6641" t="n">
        <v>0</v>
      </c>
      <c r="Z6641" t="n">
        <v>7286</v>
      </c>
      <c r="AA6641" t="n">
        <v>1951</v>
      </c>
      <c r="AB6641" s="2" t="n">
        <v>0</v>
      </c>
      <c r="AC6641" s="2" t="n">
        <v>0</v>
      </c>
      <c r="AD6641" s="2" t="n">
        <v>0</v>
      </c>
      <c r="AE6641" s="1" t="n">
        <v>37598</v>
      </c>
      <c r="AF6641" s="1" t="n">
        <v>22251</v>
      </c>
      <c r="AG6641" t="n">
        <v>23</v>
      </c>
      <c r="AH6641" s="2" t="n">
        <v>0.00297773174520974</v>
      </c>
      <c r="AI6641" s="2" t="n">
        <v>0.00149642160052049</v>
      </c>
      <c r="AJ6641" t="s">
        <v>180</v>
      </c>
      <c r="AK6641" t="s">
        <v>836</v>
      </c>
      <c r="AL6641" t="s">
        <v>182</v>
      </c>
      <c r="AM6641"/>
      <c r="AN6641" t="b">
        <v>0</v>
      </c>
      <c r="AO6641" t="b">
        <v>0</v>
      </c>
      <c r="AP6641" t="b">
        <v>0</v>
      </c>
      <c r="AQ6641" t="b">
        <v>0</v>
      </c>
    </row>
    <row r="6642">
      <c r="A6642" t="n">
        <v>168</v>
      </c>
      <c r="B6642" t="n">
        <v>2784</v>
      </c>
      <c r="C6642" t="s">
        <v>138</v>
      </c>
      <c r="D6642" t="s">
        <v>43</v>
      </c>
      <c r="E6642" t="s">
        <v>138</v>
      </c>
      <c r="F6642" t="s">
        <v>44</v>
      </c>
      <c r="G6642" t="s">
        <v>179</v>
      </c>
      <c r="H6642" t="s">
        <v>782</v>
      </c>
      <c r="I6642" t="n">
        <v>1</v>
      </c>
      <c r="J6642" t="n">
        <v>0</v>
      </c>
      <c r="K6642" s="2" t="n">
        <v>0.583333333333333</v>
      </c>
      <c r="L6642" s="3" t="n">
        <v>349</v>
      </c>
      <c r="M6642" s="3" t="n">
        <v>79</v>
      </c>
      <c r="N6642" s="3" t="n">
        <v>6407.78687782</v>
      </c>
      <c r="O6642" s="2" t="n">
        <v>0.0263401109057301</v>
      </c>
      <c r="P6642" s="2" t="n">
        <v>0.225046210720887</v>
      </c>
      <c r="Q6642" s="4" t="n">
        <v>0.150450878025629</v>
      </c>
      <c r="R6642" s="4" t="n">
        <v>0.573752310536044</v>
      </c>
      <c r="S6642" s="4" t="n">
        <v>1.57476894639556</v>
      </c>
      <c r="T6642" s="4" t="n">
        <v>0.567479534630886</v>
      </c>
      <c r="U6642" s="4" t="n">
        <v>1.18953821430665</v>
      </c>
      <c r="V6642" s="4" t="n">
        <v>0.124616004441104</v>
      </c>
      <c r="W6642" s="4" t="n">
        <v>0.834119317206747</v>
      </c>
      <c r="X6642" t="n">
        <v>7290</v>
      </c>
      <c r="Y6642" t="n">
        <v>2164</v>
      </c>
      <c r="Z6642" t="n">
        <v>7286</v>
      </c>
      <c r="AA6642" t="n">
        <v>2168</v>
      </c>
      <c r="AB6642" s="2" t="n">
        <v>0.998154981549816</v>
      </c>
      <c r="AC6642" s="2" t="n">
        <v>0.297007960472138</v>
      </c>
      <c r="AD6642" s="2" t="n">
        <v>0.296844993141289</v>
      </c>
      <c r="AE6642" s="1" t="n">
        <v>37598</v>
      </c>
      <c r="AF6642" s="1" t="n">
        <v>37987</v>
      </c>
      <c r="AG6642" t="n">
        <v>2556</v>
      </c>
      <c r="AH6642" s="2" t="n">
        <v>0.330916623511134</v>
      </c>
      <c r="AI6642" s="2" t="n">
        <v>1</v>
      </c>
      <c r="AJ6642" t="s">
        <v>180</v>
      </c>
      <c r="AK6642" t="s">
        <v>971</v>
      </c>
      <c r="AL6642" t="s">
        <v>182</v>
      </c>
      <c r="AM6642"/>
      <c r="AN6642" t="b">
        <v>0</v>
      </c>
      <c r="AO6642" t="b">
        <v>0</v>
      </c>
      <c r="AP6642" t="b">
        <v>0</v>
      </c>
      <c r="AQ6642" t="b">
        <v>0</v>
      </c>
    </row>
    <row r="6643">
      <c r="A6643" t="n">
        <v>180</v>
      </c>
      <c r="B6643" t="n">
        <v>444</v>
      </c>
      <c r="C6643" t="s">
        <v>138</v>
      </c>
      <c r="D6643" t="s">
        <v>43</v>
      </c>
      <c r="E6643" t="s">
        <v>138</v>
      </c>
      <c r="F6643" t="s">
        <v>44</v>
      </c>
      <c r="G6643" t="s">
        <v>997</v>
      </c>
      <c r="H6643" t="s">
        <v>709</v>
      </c>
      <c r="I6643" t="n">
        <v>-1</v>
      </c>
      <c r="J6643" t="n">
        <v>0</v>
      </c>
      <c r="K6643" s="2" t="n">
        <v>0.481481481481481</v>
      </c>
      <c r="L6643" s="3" t="n">
        <v>480</v>
      </c>
      <c r="M6643" s="3" t="n">
        <v>-132</v>
      </c>
      <c r="N6643" s="3" t="n">
        <v>7343.63446217</v>
      </c>
      <c r="O6643" s="2"/>
      <c r="P6643" s="2"/>
      <c r="Q6643" s="4"/>
      <c r="R6643" s="4"/>
      <c r="S6643" s="4"/>
      <c r="T6643" s="4"/>
      <c r="U6643" s="4"/>
      <c r="V6643" s="4" t="n">
        <v>0.231062340387403</v>
      </c>
      <c r="W6643" s="4" t="n">
        <v>0.587428110524051</v>
      </c>
      <c r="X6643" t="n">
        <v>5733</v>
      </c>
      <c r="Y6643" t="n">
        <v>0</v>
      </c>
      <c r="Z6643" t="n">
        <v>3567</v>
      </c>
      <c r="AA6643" t="n">
        <v>2166</v>
      </c>
      <c r="AB6643" s="2" t="n">
        <v>0</v>
      </c>
      <c r="AC6643" s="2" t="n">
        <v>0</v>
      </c>
      <c r="AD6643" s="2" t="n">
        <v>0</v>
      </c>
      <c r="AE6643" s="1" t="n">
        <v>41708</v>
      </c>
      <c r="AF6643" s="1" t="n">
        <v>37987</v>
      </c>
      <c r="AG6643" t="n">
        <v>0</v>
      </c>
      <c r="AH6643" s="2" t="n">
        <v>0</v>
      </c>
      <c r="AI6643" s="2" t="n">
        <v>0</v>
      </c>
      <c r="AJ6643" t="s">
        <v>998</v>
      </c>
      <c r="AK6643" t="s">
        <v>710</v>
      </c>
      <c r="AL6643" t="s">
        <v>999</v>
      </c>
      <c r="AM6643"/>
      <c r="AN6643" t="b">
        <v>0</v>
      </c>
      <c r="AO6643" t="b">
        <v>0</v>
      </c>
      <c r="AP6643" t="b">
        <v>0</v>
      </c>
      <c r="AQ6643" t="b">
        <v>0</v>
      </c>
    </row>
    <row r="6644">
      <c r="A6644" t="n">
        <v>185</v>
      </c>
      <c r="B6644" t="n">
        <v>932</v>
      </c>
      <c r="C6644" t="s">
        <v>138</v>
      </c>
      <c r="D6644" t="s">
        <v>43</v>
      </c>
      <c r="E6644" t="s">
        <v>138</v>
      </c>
      <c r="F6644" t="s">
        <v>44</v>
      </c>
      <c r="G6644" t="s">
        <v>244</v>
      </c>
      <c r="H6644" t="s">
        <v>778</v>
      </c>
      <c r="I6644" t="n">
        <v>-1</v>
      </c>
      <c r="J6644" t="n">
        <v>0</v>
      </c>
      <c r="K6644" s="2" t="n">
        <v>0.466131907308378</v>
      </c>
      <c r="L6644" s="3" t="n">
        <v>170</v>
      </c>
      <c r="M6644" s="3" t="n">
        <v>831</v>
      </c>
      <c r="N6644" s="3" t="n">
        <v>8844.86908547</v>
      </c>
      <c r="O6644" s="2"/>
      <c r="P6644" s="2"/>
      <c r="Q6644" s="4"/>
      <c r="R6644" s="4"/>
      <c r="S6644" s="4"/>
      <c r="T6644" s="4"/>
      <c r="U6644" s="4"/>
      <c r="V6644" s="4" t="n">
        <v>-4.62328049516908</v>
      </c>
      <c r="W6644" s="4" t="n">
        <v>4.62328049516908</v>
      </c>
      <c r="X6644" t="n">
        <v>3514</v>
      </c>
      <c r="Y6644" t="n">
        <v>0</v>
      </c>
      <c r="Z6644" t="n">
        <v>3491</v>
      </c>
      <c r="AA6644" t="n">
        <v>23</v>
      </c>
      <c r="AB6644" s="2" t="n">
        <v>0</v>
      </c>
      <c r="AC6644" s="2" t="n">
        <v>0</v>
      </c>
      <c r="AD6644" s="2" t="n">
        <v>0</v>
      </c>
      <c r="AE6644" s="1" t="n">
        <v>38718</v>
      </c>
      <c r="AF6644" s="1" t="n">
        <v>27760</v>
      </c>
      <c r="AG6644" t="n">
        <v>0</v>
      </c>
      <c r="AH6644" s="2" t="n">
        <v>0</v>
      </c>
      <c r="AI6644" s="2" t="n">
        <v>0</v>
      </c>
      <c r="AJ6644" t="s">
        <v>245</v>
      </c>
      <c r="AK6644" t="s">
        <v>780</v>
      </c>
      <c r="AL6644" t="s">
        <v>246</v>
      </c>
      <c r="AM6644"/>
      <c r="AN6644" t="b">
        <v>0</v>
      </c>
      <c r="AO6644" t="b">
        <v>0</v>
      </c>
      <c r="AP6644" t="b">
        <v>0</v>
      </c>
      <c r="AQ6644" t="b">
        <v>0</v>
      </c>
    </row>
    <row r="6645">
      <c r="A6645" t="n">
        <v>184</v>
      </c>
      <c r="B6645" t="n">
        <v>1951</v>
      </c>
      <c r="C6645" t="s">
        <v>138</v>
      </c>
      <c r="D6645" t="s">
        <v>43</v>
      </c>
      <c r="E6645" t="s">
        <v>138</v>
      </c>
      <c r="F6645" t="s">
        <v>45</v>
      </c>
      <c r="G6645" t="s">
        <v>237</v>
      </c>
      <c r="H6645" t="s">
        <v>785</v>
      </c>
      <c r="I6645" t="n">
        <v>1</v>
      </c>
      <c r="J6645" t="n">
        <v>0</v>
      </c>
      <c r="K6645" s="2" t="n">
        <v>0.447222222222222</v>
      </c>
      <c r="L6645" s="3" t="n">
        <v>160</v>
      </c>
      <c r="M6645" s="3" t="n">
        <v>-85</v>
      </c>
      <c r="N6645" s="3" t="n">
        <v>3725.24784958</v>
      </c>
      <c r="O6645" s="2"/>
      <c r="P6645" s="2"/>
      <c r="Q6645" s="4"/>
      <c r="R6645" s="4"/>
      <c r="S6645" s="4"/>
      <c r="T6645" s="4"/>
      <c r="U6645" s="4"/>
      <c r="V6645" s="4" t="n">
        <v>-0.803194336057443</v>
      </c>
      <c r="W6645" s="4" t="n">
        <v>1.00104379842303</v>
      </c>
      <c r="X6645" t="n">
        <v>5072</v>
      </c>
      <c r="Y6645" t="n">
        <v>0</v>
      </c>
      <c r="Z6645" t="n">
        <v>1441</v>
      </c>
      <c r="AA6645" t="n">
        <v>3631</v>
      </c>
      <c r="AB6645" s="2" t="n">
        <v>0</v>
      </c>
      <c r="AC6645" s="2" t="n">
        <v>0</v>
      </c>
      <c r="AD6645" s="2" t="n">
        <v>0</v>
      </c>
      <c r="AE6645" s="1" t="n">
        <v>37987</v>
      </c>
      <c r="AF6645" s="1" t="n">
        <v>41275</v>
      </c>
      <c r="AG6645" t="n">
        <v>0</v>
      </c>
      <c r="AH6645" s="2" t="n">
        <v>0</v>
      </c>
      <c r="AI6645" s="2" t="n">
        <v>0</v>
      </c>
      <c r="AJ6645" t="s">
        <v>239</v>
      </c>
      <c r="AK6645" t="s">
        <v>786</v>
      </c>
      <c r="AL6645" t="s">
        <v>241</v>
      </c>
      <c r="AM6645"/>
      <c r="AN6645" t="b">
        <v>0</v>
      </c>
      <c r="AO6645" t="b">
        <v>0</v>
      </c>
      <c r="AP6645" t="b">
        <v>0</v>
      </c>
      <c r="AQ6645" t="b">
        <v>0</v>
      </c>
    </row>
    <row r="6646">
      <c r="A6646" t="n">
        <v>185</v>
      </c>
      <c r="B6646" t="n">
        <v>2598</v>
      </c>
      <c r="C6646" t="s">
        <v>138</v>
      </c>
      <c r="D6646" t="s">
        <v>43</v>
      </c>
      <c r="E6646" t="s">
        <v>138</v>
      </c>
      <c r="F6646" t="s">
        <v>44</v>
      </c>
      <c r="G6646" t="s">
        <v>244</v>
      </c>
      <c r="H6646" t="s">
        <v>262</v>
      </c>
      <c r="I6646" t="n">
        <v>1</v>
      </c>
      <c r="J6646" t="n">
        <v>0</v>
      </c>
      <c r="K6646" s="2" t="n">
        <v>0.676767676767677</v>
      </c>
      <c r="L6646" s="3" t="n">
        <v>170</v>
      </c>
      <c r="M6646" s="3" t="n">
        <v>283</v>
      </c>
      <c r="N6646" s="3" t="n">
        <v>8148.25534023</v>
      </c>
      <c r="O6646" s="2"/>
      <c r="P6646" s="2"/>
      <c r="Q6646" s="4"/>
      <c r="R6646" s="4"/>
      <c r="S6646" s="4"/>
      <c r="T6646" s="4"/>
      <c r="U6646" s="4"/>
      <c r="V6646" s="4" t="n">
        <v>-0.524193880233034</v>
      </c>
      <c r="W6646" s="4" t="n">
        <v>0.890173530915363</v>
      </c>
      <c r="X6646" t="n">
        <v>13787</v>
      </c>
      <c r="Y6646" t="n">
        <v>0</v>
      </c>
      <c r="Z6646" t="n">
        <v>3564</v>
      </c>
      <c r="AA6646" t="n">
        <v>10223</v>
      </c>
      <c r="AB6646" s="2" t="n">
        <v>0</v>
      </c>
      <c r="AC6646" s="2" t="n">
        <v>0</v>
      </c>
      <c r="AD6646" s="2" t="n">
        <v>0</v>
      </c>
      <c r="AE6646" s="1" t="n">
        <v>38718</v>
      </c>
      <c r="AF6646" s="1" t="n">
        <v>24473</v>
      </c>
      <c r="AG6646" t="n">
        <v>0</v>
      </c>
      <c r="AH6646" s="2" t="n">
        <v>0</v>
      </c>
      <c r="AI6646" s="2" t="n">
        <v>0</v>
      </c>
      <c r="AJ6646" t="s">
        <v>245</v>
      </c>
      <c r="AK6646" t="s">
        <v>264</v>
      </c>
      <c r="AL6646" t="s">
        <v>246</v>
      </c>
      <c r="AM6646"/>
      <c r="AN6646" t="b">
        <v>0</v>
      </c>
      <c r="AO6646" t="b">
        <v>0</v>
      </c>
      <c r="AP6646" t="b">
        <v>0</v>
      </c>
      <c r="AQ6646" t="b">
        <v>0</v>
      </c>
    </row>
    <row r="6647">
      <c r="A6647" t="n">
        <v>185</v>
      </c>
      <c r="B6647" t="n">
        <v>928</v>
      </c>
      <c r="C6647" t="s">
        <v>138</v>
      </c>
      <c r="D6647" t="s">
        <v>43</v>
      </c>
      <c r="E6647" t="s">
        <v>138</v>
      </c>
      <c r="F6647" t="s">
        <v>45</v>
      </c>
      <c r="G6647" t="s">
        <v>244</v>
      </c>
      <c r="H6647" t="s">
        <v>841</v>
      </c>
      <c r="I6647" t="n">
        <v>1</v>
      </c>
      <c r="J6647" t="n">
        <v>-1</v>
      </c>
      <c r="K6647" s="2" t="n">
        <v>0.613442113442114</v>
      </c>
      <c r="L6647" s="3" t="n">
        <v>170</v>
      </c>
      <c r="M6647" s="3" t="n">
        <v>830</v>
      </c>
      <c r="N6647" s="3" t="n">
        <v>8819.9358095</v>
      </c>
      <c r="O6647" s="2" t="n">
        <v>0.00395033860045147</v>
      </c>
      <c r="P6647" s="2" t="n">
        <v>0.0253950338600451</v>
      </c>
      <c r="Q6647" s="4" t="n">
        <v>-0.902549575070822</v>
      </c>
      <c r="R6647" s="4" t="n">
        <v>-5.64125282167043</v>
      </c>
      <c r="S6647" s="4" t="n">
        <v>5.82748306997743</v>
      </c>
      <c r="T6647" s="4" t="n">
        <v>-5.618641690156</v>
      </c>
      <c r="U6647" s="4" t="n">
        <v>5.618641690156</v>
      </c>
      <c r="V6647" s="4" t="n">
        <v>-5.07408566188413</v>
      </c>
      <c r="W6647" s="4" t="n">
        <v>5.07408566188413</v>
      </c>
      <c r="X6647" t="n">
        <v>6161</v>
      </c>
      <c r="Y6647" t="n">
        <v>1772</v>
      </c>
      <c r="Z6647" t="n">
        <v>3564</v>
      </c>
      <c r="AA6647" t="n">
        <v>4369</v>
      </c>
      <c r="AB6647" s="2" t="n">
        <v>0.497194163860831</v>
      </c>
      <c r="AC6647" s="2" t="n">
        <v>0.405584802014191</v>
      </c>
      <c r="AD6647" s="2" t="n">
        <v>0.287615646810583</v>
      </c>
      <c r="AE6647" s="1" t="n">
        <v>38718</v>
      </c>
      <c r="AF6647" s="1" t="n">
        <v>40179</v>
      </c>
      <c r="AG6647" t="n">
        <v>2190</v>
      </c>
      <c r="AH6647" s="2" t="n">
        <v>0.599835661462613</v>
      </c>
      <c r="AI6647" s="2" t="n">
        <v>0.4613440067411</v>
      </c>
      <c r="AJ6647" t="s">
        <v>245</v>
      </c>
      <c r="AK6647" t="s">
        <v>842</v>
      </c>
      <c r="AL6647" t="s">
        <v>246</v>
      </c>
      <c r="AM6647"/>
      <c r="AN6647" t="b">
        <v>0</v>
      </c>
      <c r="AO6647" t="b">
        <v>0</v>
      </c>
      <c r="AP6647" t="b">
        <v>0</v>
      </c>
      <c r="AQ6647" t="b">
        <v>0</v>
      </c>
    </row>
    <row r="6648">
      <c r="A6648" t="n">
        <v>186</v>
      </c>
      <c r="B6648" t="n">
        <v>932</v>
      </c>
      <c r="C6648" t="s">
        <v>138</v>
      </c>
      <c r="D6648" t="s">
        <v>43</v>
      </c>
      <c r="E6648" t="s">
        <v>138</v>
      </c>
      <c r="F6648" t="s">
        <v>44</v>
      </c>
      <c r="G6648" t="s">
        <v>244</v>
      </c>
      <c r="H6648" t="s">
        <v>778</v>
      </c>
      <c r="I6648" t="n">
        <v>-1</v>
      </c>
      <c r="J6648" t="n">
        <v>0</v>
      </c>
      <c r="K6648" s="2" t="n">
        <v>0.466131907308378</v>
      </c>
      <c r="L6648" s="3" t="n">
        <v>450</v>
      </c>
      <c r="M6648" s="3" t="n">
        <v>551</v>
      </c>
      <c r="N6648" s="3" t="n">
        <v>7618.488989</v>
      </c>
      <c r="O6648" s="2"/>
      <c r="P6648" s="2"/>
      <c r="Q6648" s="4"/>
      <c r="R6648" s="4"/>
      <c r="S6648" s="4"/>
      <c r="T6648" s="4"/>
      <c r="U6648" s="4"/>
      <c r="V6648" s="4" t="n">
        <v>-4.93623266849825</v>
      </c>
      <c r="W6648" s="4" t="n">
        <v>4.93623266849825</v>
      </c>
      <c r="X6648" t="n">
        <v>3614</v>
      </c>
      <c r="Y6648" t="n">
        <v>0</v>
      </c>
      <c r="Z6648" t="n">
        <v>3591</v>
      </c>
      <c r="AA6648" t="n">
        <v>23</v>
      </c>
      <c r="AB6648" s="2" t="n">
        <v>0</v>
      </c>
      <c r="AC6648" s="2" t="n">
        <v>0</v>
      </c>
      <c r="AD6648" s="2" t="n">
        <v>0</v>
      </c>
      <c r="AE6648" s="1" t="n">
        <v>41708</v>
      </c>
      <c r="AF6648" s="1" t="n">
        <v>27760</v>
      </c>
      <c r="AG6648" t="n">
        <v>0</v>
      </c>
      <c r="AH6648" s="2" t="n">
        <v>0</v>
      </c>
      <c r="AI6648" s="2" t="n">
        <v>0</v>
      </c>
      <c r="AJ6648" t="s">
        <v>947</v>
      </c>
      <c r="AK6648" t="s">
        <v>780</v>
      </c>
      <c r="AL6648" t="s">
        <v>948</v>
      </c>
      <c r="AM6648"/>
      <c r="AN6648" t="b">
        <v>0</v>
      </c>
      <c r="AO6648" t="b">
        <v>0</v>
      </c>
      <c r="AP6648" t="b">
        <v>0</v>
      </c>
      <c r="AQ6648" t="b">
        <v>0</v>
      </c>
    </row>
    <row r="6649">
      <c r="A6649" t="n">
        <v>188</v>
      </c>
      <c r="B6649" t="n">
        <v>2693</v>
      </c>
      <c r="C6649" t="s">
        <v>138</v>
      </c>
      <c r="D6649" t="s">
        <v>43</v>
      </c>
      <c r="E6649" t="s">
        <v>138</v>
      </c>
      <c r="F6649" t="s">
        <v>45</v>
      </c>
      <c r="G6649" t="s">
        <v>251</v>
      </c>
      <c r="H6649" t="s">
        <v>825</v>
      </c>
      <c r="I6649" t="n">
        <v>-1</v>
      </c>
      <c r="J6649" t="n">
        <v>1</v>
      </c>
      <c r="K6649" s="2" t="n">
        <v>0.569444444444444</v>
      </c>
      <c r="L6649" s="3" t="n">
        <v>430</v>
      </c>
      <c r="M6649" s="3" t="n">
        <v>-220</v>
      </c>
      <c r="N6649" s="3" t="n">
        <v>4847.21672254</v>
      </c>
      <c r="O6649" s="2" t="n">
        <v>0.00957381099444101</v>
      </c>
      <c r="P6649" s="2" t="n">
        <v>0.0836936380481779</v>
      </c>
      <c r="Q6649" s="4" t="n">
        <v>0.81540380417836</v>
      </c>
      <c r="R6649" s="4" t="n">
        <v>2.40231624459543</v>
      </c>
      <c r="S6649" s="4" t="n">
        <v>2.59725138974676</v>
      </c>
      <c r="T6649" s="4" t="n">
        <v>2.45465240714462</v>
      </c>
      <c r="U6649" s="4" t="n">
        <v>2.45465240714462</v>
      </c>
      <c r="V6649" s="4" t="n">
        <v>2.64281361244708</v>
      </c>
      <c r="W6649" s="4" t="n">
        <v>2.64281361244708</v>
      </c>
      <c r="X6649" t="n">
        <v>6062</v>
      </c>
      <c r="Y6649" t="n">
        <v>3238</v>
      </c>
      <c r="Z6649" t="n">
        <v>6027</v>
      </c>
      <c r="AA6649" t="n">
        <v>3273</v>
      </c>
      <c r="AB6649" s="2" t="n">
        <v>0.989306446684998</v>
      </c>
      <c r="AC6649" s="2" t="n">
        <v>0.537249045959847</v>
      </c>
      <c r="AD6649" s="2" t="n">
        <v>0.534147146156384</v>
      </c>
      <c r="AE6649" s="1" t="n">
        <v>39254</v>
      </c>
      <c r="AF6649" s="1" t="n">
        <v>41275</v>
      </c>
      <c r="AG6649" t="n">
        <v>3651</v>
      </c>
      <c r="AH6649" s="2" t="n">
        <v>0.601680949241925</v>
      </c>
      <c r="AI6649" s="2" t="n">
        <v>1</v>
      </c>
      <c r="AJ6649" t="s">
        <v>253</v>
      </c>
      <c r="AK6649" t="s">
        <v>826</v>
      </c>
      <c r="AL6649" t="s">
        <v>255</v>
      </c>
      <c r="AM6649"/>
      <c r="AN6649" t="b">
        <v>0</v>
      </c>
      <c r="AO6649" t="b">
        <v>0</v>
      </c>
      <c r="AP6649" t="b">
        <v>0</v>
      </c>
      <c r="AQ6649" t="b">
        <v>0</v>
      </c>
    </row>
    <row r="6650">
      <c r="A6650" t="n">
        <v>188</v>
      </c>
      <c r="B6650" t="n">
        <v>1205</v>
      </c>
      <c r="C6650" t="s">
        <v>138</v>
      </c>
      <c r="D6650" t="s">
        <v>43</v>
      </c>
      <c r="E6650" t="s">
        <v>138</v>
      </c>
      <c r="F6650" t="s">
        <v>45</v>
      </c>
      <c r="G6650" t="s">
        <v>251</v>
      </c>
      <c r="H6650" t="s">
        <v>507</v>
      </c>
      <c r="I6650" t="n">
        <v>-1</v>
      </c>
      <c r="J6650" t="n">
        <v>0</v>
      </c>
      <c r="K6650" s="2" t="n">
        <v>0.511904761904762</v>
      </c>
      <c r="L6650" s="3" t="n">
        <v>430</v>
      </c>
      <c r="M6650" s="3" t="n">
        <v>313</v>
      </c>
      <c r="N6650" s="3" t="n">
        <v>3778.01003864</v>
      </c>
      <c r="O6650" s="2" t="n">
        <v>0.0175397567820393</v>
      </c>
      <c r="P6650" s="2" t="n">
        <v>0.188961646398503</v>
      </c>
      <c r="Q6650" s="4" t="n">
        <v>-0.546298500357058</v>
      </c>
      <c r="R6650" s="4" t="n">
        <v>-1.31859214218896</v>
      </c>
      <c r="S6650" s="4" t="n">
        <v>1.75039756782039</v>
      </c>
      <c r="T6650" s="4" t="n">
        <v>-1.335769549955</v>
      </c>
      <c r="U6650" s="4" t="n">
        <v>1.34502468941036</v>
      </c>
      <c r="V6650" s="4" t="n">
        <v>-1.24138621709261</v>
      </c>
      <c r="W6650" s="4" t="n">
        <v>1.24138621709261</v>
      </c>
      <c r="X6650" t="n">
        <v>6068</v>
      </c>
      <c r="Y6650" t="n">
        <v>4276</v>
      </c>
      <c r="Z6650" t="n">
        <v>6027</v>
      </c>
      <c r="AA6650" t="n">
        <v>4317</v>
      </c>
      <c r="AB6650" s="2" t="n">
        <v>0.990502663886959</v>
      </c>
      <c r="AC6650" s="2" t="n">
        <v>0.709474033515845</v>
      </c>
      <c r="AD6650" s="2" t="n">
        <v>0.704680290046144</v>
      </c>
      <c r="AE6650" s="1" t="n">
        <v>39254</v>
      </c>
      <c r="AF6650" s="1" t="n">
        <v>40179</v>
      </c>
      <c r="AG6650" t="n">
        <v>4747</v>
      </c>
      <c r="AH6650" s="2" t="n">
        <v>0.782300593276203</v>
      </c>
      <c r="AI6650" s="2" t="n">
        <v>1</v>
      </c>
      <c r="AJ6650" t="s">
        <v>253</v>
      </c>
      <c r="AK6650" t="s">
        <v>508</v>
      </c>
      <c r="AL6650" t="s">
        <v>255</v>
      </c>
      <c r="AM6650"/>
      <c r="AN6650" t="b">
        <v>0</v>
      </c>
      <c r="AO6650" t="b">
        <v>0</v>
      </c>
      <c r="AP6650" t="b">
        <v>0</v>
      </c>
      <c r="AQ6650" t="b">
        <v>0</v>
      </c>
    </row>
    <row r="6651">
      <c r="A6651" t="n">
        <v>188</v>
      </c>
      <c r="B6651" t="n">
        <v>1036</v>
      </c>
      <c r="C6651" t="s">
        <v>138</v>
      </c>
      <c r="D6651" t="s">
        <v>43</v>
      </c>
      <c r="E6651" t="s">
        <v>138</v>
      </c>
      <c r="F6651" t="s">
        <v>45</v>
      </c>
      <c r="G6651" t="s">
        <v>251</v>
      </c>
      <c r="H6651" t="s">
        <v>864</v>
      </c>
      <c r="I6651" t="n">
        <v>-1</v>
      </c>
      <c r="J6651" t="n">
        <v>-1</v>
      </c>
      <c r="K6651" s="2" t="n">
        <v>0.607142857142857</v>
      </c>
      <c r="L6651" s="3" t="n">
        <v>430</v>
      </c>
      <c r="M6651" s="3" t="n">
        <v>37</v>
      </c>
      <c r="N6651" s="3" t="n">
        <v>5221.13272166</v>
      </c>
      <c r="O6651" s="2" t="n">
        <v>0.0160539785946952</v>
      </c>
      <c r="P6651" s="2" t="n">
        <v>0.14797580269893</v>
      </c>
      <c r="Q6651" s="4" t="n">
        <v>-0.62828091747458</v>
      </c>
      <c r="R6651" s="4" t="n">
        <v>-1.42319683573755</v>
      </c>
      <c r="S6651" s="4" t="n">
        <v>1.91137738483015</v>
      </c>
      <c r="T6651" s="4" t="n">
        <v>-1.40611068778157</v>
      </c>
      <c r="U6651" s="4" t="n">
        <v>1.41882979221521</v>
      </c>
      <c r="V6651" s="4" t="n">
        <v>-1.34936900171825</v>
      </c>
      <c r="W6651" s="4" t="n">
        <v>1.34936900171825</v>
      </c>
      <c r="X6651" t="n">
        <v>6065</v>
      </c>
      <c r="Y6651" t="n">
        <v>4298</v>
      </c>
      <c r="Z6651" t="n">
        <v>6027</v>
      </c>
      <c r="AA6651" t="n">
        <v>4336</v>
      </c>
      <c r="AB6651" s="2" t="n">
        <v>0.991236162361624</v>
      </c>
      <c r="AC6651" s="2" t="n">
        <v>0.713124274099884</v>
      </c>
      <c r="AD6651" s="2" t="n">
        <v>0.708656224237428</v>
      </c>
      <c r="AE6651" s="1" t="n">
        <v>39254</v>
      </c>
      <c r="AF6651" s="1" t="n">
        <v>40179</v>
      </c>
      <c r="AG6651" t="n">
        <v>4747</v>
      </c>
      <c r="AH6651" s="2" t="n">
        <v>0.782300593276203</v>
      </c>
      <c r="AI6651" s="2" t="n">
        <v>1</v>
      </c>
      <c r="AJ6651" t="s">
        <v>253</v>
      </c>
      <c r="AK6651" t="s">
        <v>865</v>
      </c>
      <c r="AL6651" t="s">
        <v>255</v>
      </c>
      <c r="AM6651"/>
      <c r="AN6651" t="b">
        <v>0</v>
      </c>
      <c r="AO6651" t="b">
        <v>0</v>
      </c>
      <c r="AP6651" t="b">
        <v>0</v>
      </c>
      <c r="AQ6651" t="b">
        <v>0</v>
      </c>
    </row>
    <row r="6652">
      <c r="A6652" t="n">
        <v>188</v>
      </c>
      <c r="B6652" t="n">
        <v>1320</v>
      </c>
      <c r="C6652" t="s">
        <v>138</v>
      </c>
      <c r="D6652" t="s">
        <v>43</v>
      </c>
      <c r="E6652" t="s">
        <v>138</v>
      </c>
      <c r="F6652" t="s">
        <v>44</v>
      </c>
      <c r="G6652" t="s">
        <v>251</v>
      </c>
      <c r="H6652" t="s">
        <v>509</v>
      </c>
      <c r="I6652" t="n">
        <v>1</v>
      </c>
      <c r="J6652" t="n">
        <v>0</v>
      </c>
      <c r="K6652" s="2" t="n">
        <v>0.5626026272578</v>
      </c>
      <c r="L6652" s="3" t="n">
        <v>430</v>
      </c>
      <c r="M6652" s="3" t="n">
        <v>-385</v>
      </c>
      <c r="N6652" s="3" t="n">
        <v>9833.92130193</v>
      </c>
      <c r="O6652" s="2"/>
      <c r="P6652" s="2"/>
      <c r="Q6652" s="4"/>
      <c r="R6652" s="4"/>
      <c r="S6652" s="4"/>
      <c r="T6652" s="4"/>
      <c r="U6652" s="4"/>
      <c r="V6652" s="4" t="n">
        <v>-0.650913046975614</v>
      </c>
      <c r="W6652" s="4" t="n">
        <v>1.16912314776595</v>
      </c>
      <c r="X6652" t="n">
        <v>11666</v>
      </c>
      <c r="Y6652" t="n">
        <v>0</v>
      </c>
      <c r="Z6652" t="n">
        <v>6027</v>
      </c>
      <c r="AA6652" t="n">
        <v>5639</v>
      </c>
      <c r="AB6652" s="2" t="n">
        <v>0</v>
      </c>
      <c r="AC6652" s="2" t="n">
        <v>0</v>
      </c>
      <c r="AD6652" s="2" t="n">
        <v>0</v>
      </c>
      <c r="AE6652" s="1" t="n">
        <v>39254</v>
      </c>
      <c r="AF6652" s="1" t="n">
        <v>24474</v>
      </c>
      <c r="AG6652" t="n">
        <v>0</v>
      </c>
      <c r="AH6652" s="2" t="n">
        <v>0</v>
      </c>
      <c r="AI6652" s="2" t="n">
        <v>0</v>
      </c>
      <c r="AJ6652" t="s">
        <v>253</v>
      </c>
      <c r="AK6652" t="s">
        <v>510</v>
      </c>
      <c r="AL6652" t="s">
        <v>255</v>
      </c>
      <c r="AM6652"/>
      <c r="AN6652" t="b">
        <v>0</v>
      </c>
      <c r="AO6652" t="b">
        <v>0</v>
      </c>
      <c r="AP6652" t="b">
        <v>0</v>
      </c>
      <c r="AQ6652" t="b">
        <v>0</v>
      </c>
    </row>
    <row r="6653">
      <c r="A6653" t="n">
        <v>188</v>
      </c>
      <c r="B6653" t="n">
        <v>3367</v>
      </c>
      <c r="C6653" t="s">
        <v>138</v>
      </c>
      <c r="D6653" t="s">
        <v>43</v>
      </c>
      <c r="E6653" t="s">
        <v>138</v>
      </c>
      <c r="F6653" t="s">
        <v>45</v>
      </c>
      <c r="G6653" t="s">
        <v>251</v>
      </c>
      <c r="H6653" t="s">
        <v>266</v>
      </c>
      <c r="I6653" t="n">
        <v>1</v>
      </c>
      <c r="J6653" t="n">
        <v>0</v>
      </c>
      <c r="K6653" s="2" t="n">
        <v>0.537878787878788</v>
      </c>
      <c r="L6653" s="3" t="n">
        <v>430</v>
      </c>
      <c r="M6653" s="3" t="n">
        <v>-130</v>
      </c>
      <c r="N6653" s="3" t="n">
        <v>9304.58495536</v>
      </c>
      <c r="O6653" s="2" t="n">
        <v>0.0270520231213873</v>
      </c>
      <c r="P6653" s="2" t="n">
        <v>0.250635838150289</v>
      </c>
      <c r="Q6653" s="4" t="n">
        <v>-0.540874524714829</v>
      </c>
      <c r="R6653" s="4" t="n">
        <v>-0.986797687861272</v>
      </c>
      <c r="S6653" s="4" t="n">
        <v>1.29824277456647</v>
      </c>
      <c r="T6653" s="4" t="n">
        <v>-1.00704251940177</v>
      </c>
      <c r="U6653" s="4" t="n">
        <v>1.02045551944297</v>
      </c>
      <c r="V6653" s="4" t="n">
        <v>-0.944754833391827</v>
      </c>
      <c r="W6653" s="4" t="n">
        <v>0.944754833391827</v>
      </c>
      <c r="X6653" t="n">
        <v>6069</v>
      </c>
      <c r="Y6653" t="n">
        <v>4325</v>
      </c>
      <c r="Z6653" t="n">
        <v>6027</v>
      </c>
      <c r="AA6653" t="n">
        <v>4367</v>
      </c>
      <c r="AB6653" s="2" t="n">
        <v>0.990382413556217</v>
      </c>
      <c r="AC6653" s="2" t="n">
        <v>0.717604114816658</v>
      </c>
      <c r="AD6653" s="2" t="n">
        <v>0.712637996375021</v>
      </c>
      <c r="AE6653" s="1" t="n">
        <v>39254</v>
      </c>
      <c r="AF6653" s="1" t="n">
        <v>40179</v>
      </c>
      <c r="AG6653" t="n">
        <v>4747</v>
      </c>
      <c r="AH6653" s="2" t="n">
        <v>0.782300593276203</v>
      </c>
      <c r="AI6653" s="2" t="n">
        <v>1</v>
      </c>
      <c r="AJ6653" t="s">
        <v>253</v>
      </c>
      <c r="AK6653" t="s">
        <v>267</v>
      </c>
      <c r="AL6653" t="s">
        <v>255</v>
      </c>
      <c r="AM6653"/>
      <c r="AN6653" t="b">
        <v>0</v>
      </c>
      <c r="AO6653" t="b">
        <v>0</v>
      </c>
      <c r="AP6653" t="b">
        <v>0</v>
      </c>
      <c r="AQ6653" t="b">
        <v>0</v>
      </c>
    </row>
    <row r="6654">
      <c r="A6654" t="n">
        <v>2647</v>
      </c>
      <c r="B6654" t="n">
        <v>2943</v>
      </c>
      <c r="C6654" t="s">
        <v>43</v>
      </c>
      <c r="D6654" t="s">
        <v>43</v>
      </c>
      <c r="E6654" t="s">
        <v>45</v>
      </c>
      <c r="F6654" t="s">
        <v>45</v>
      </c>
      <c r="G6654" t="s">
        <v>119</v>
      </c>
      <c r="H6654" t="s">
        <v>110</v>
      </c>
      <c r="I6654" t="n">
        <v>1</v>
      </c>
      <c r="J6654" t="n">
        <v>0</v>
      </c>
      <c r="K6654" s="2" t="n">
        <v>0.55952380952381</v>
      </c>
      <c r="L6654" s="3" t="n">
        <v>100</v>
      </c>
      <c r="M6654" s="3" t="n">
        <v>-74</v>
      </c>
      <c r="N6654" s="3" t="n">
        <v>3075.94643355</v>
      </c>
      <c r="O6654" s="2" t="n">
        <v>0.0207756232686981</v>
      </c>
      <c r="P6654" s="2" t="n">
        <v>0.185595567867036</v>
      </c>
      <c r="Q6654" s="4" t="n">
        <v>0.765205091937765</v>
      </c>
      <c r="R6654" s="4" t="n">
        <v>1.50207756232687</v>
      </c>
      <c r="S6654" s="4" t="n">
        <v>1.67770083102493</v>
      </c>
      <c r="T6654" s="4" t="n">
        <v>1.49721445467529</v>
      </c>
      <c r="U6654" s="4" t="n">
        <v>1.49721445467529</v>
      </c>
      <c r="V6654" s="4" t="n">
        <v>2.25530947861743</v>
      </c>
      <c r="W6654" s="4" t="n">
        <v>2.25530947861743</v>
      </c>
      <c r="X6654" t="n">
        <v>4367</v>
      </c>
      <c r="Y6654" t="n">
        <v>722</v>
      </c>
      <c r="Z6654" t="n">
        <v>729</v>
      </c>
      <c r="AA6654" t="n">
        <v>4360</v>
      </c>
      <c r="AB6654" s="2" t="n">
        <v>0.99039780521262</v>
      </c>
      <c r="AC6654" s="2" t="n">
        <v>0.165596330275229</v>
      </c>
      <c r="AD6654" s="2" t="n">
        <v>0.165330890771697</v>
      </c>
      <c r="AE6654" s="1" t="n">
        <v>40179</v>
      </c>
      <c r="AF6654" s="1" t="n">
        <v>40179</v>
      </c>
      <c r="AG6654" t="n">
        <v>729</v>
      </c>
      <c r="AH6654" s="2" t="n">
        <v>1</v>
      </c>
      <c r="AI6654" s="2" t="n">
        <v>0.153570676216558</v>
      </c>
      <c r="AJ6654" t="s">
        <v>121</v>
      </c>
      <c r="AK6654" t="s">
        <v>111</v>
      </c>
      <c r="AL6654"/>
      <c r="AM6654"/>
      <c r="AN6654" t="b">
        <v>0</v>
      </c>
      <c r="AO6654" t="b">
        <v>0</v>
      </c>
      <c r="AP6654" t="b">
        <v>0</v>
      </c>
      <c r="AQ6654" t="b">
        <v>0</v>
      </c>
    </row>
    <row r="6655">
      <c r="A6655" t="n">
        <v>2664</v>
      </c>
      <c r="B6655" t="n">
        <v>2665</v>
      </c>
      <c r="C6655" t="s">
        <v>43</v>
      </c>
      <c r="D6655" t="s">
        <v>43</v>
      </c>
      <c r="E6655" t="s">
        <v>44</v>
      </c>
      <c r="F6655" t="s">
        <v>45</v>
      </c>
      <c r="G6655" t="s">
        <v>107</v>
      </c>
      <c r="H6655" t="s">
        <v>107</v>
      </c>
      <c r="I6655" t="n">
        <v>-1</v>
      </c>
      <c r="J6655" t="n">
        <v>0</v>
      </c>
      <c r="K6655" s="2" t="n">
        <v>1</v>
      </c>
      <c r="L6655" s="3" t="n">
        <v>686</v>
      </c>
      <c r="M6655" s="3" t="n">
        <v>-26</v>
      </c>
      <c r="N6655" s="3" t="n">
        <v>4.4478706</v>
      </c>
      <c r="O6655" s="2" t="n">
        <v>0.181766055045872</v>
      </c>
      <c r="P6655" s="2" t="n">
        <v>0.827408256880734</v>
      </c>
      <c r="Q6655" s="4" t="n">
        <v>0.590749824807288</v>
      </c>
      <c r="R6655" s="4" t="n">
        <v>0.0661697247706417</v>
      </c>
      <c r="S6655" s="4" t="n">
        <v>0.190825688073394</v>
      </c>
      <c r="T6655" s="4" t="n">
        <v>0.058851302036169</v>
      </c>
      <c r="U6655" s="4" t="n">
        <v>0.135683125348193</v>
      </c>
      <c r="V6655" s="4" t="n">
        <v>0.25665802851756</v>
      </c>
      <c r="W6655" s="4" t="n">
        <v>0.364051091219989</v>
      </c>
      <c r="X6655" t="n">
        <v>7116</v>
      </c>
      <c r="Y6655" t="n">
        <v>1744</v>
      </c>
      <c r="Z6655" t="n">
        <v>4663</v>
      </c>
      <c r="AA6655" t="n">
        <v>4197</v>
      </c>
      <c r="AB6655" s="2" t="n">
        <v>0.415534905885156</v>
      </c>
      <c r="AC6655" s="2" t="n">
        <v>0.374008149260133</v>
      </c>
      <c r="AD6655" s="2" t="n">
        <v>0.245081506464306</v>
      </c>
      <c r="AE6655" s="1" t="n">
        <v>26300</v>
      </c>
      <c r="AF6655" s="1" t="n">
        <v>40179</v>
      </c>
      <c r="AG6655" t="n">
        <v>2190</v>
      </c>
      <c r="AH6655" s="2" t="n">
        <v>0.136287261186135</v>
      </c>
      <c r="AI6655" s="2" t="n">
        <v>0.4613440067411</v>
      </c>
      <c r="AJ6655" t="s">
        <v>109</v>
      </c>
      <c r="AK6655" t="s">
        <v>819</v>
      </c>
      <c r="AL6655"/>
      <c r="AM6655"/>
      <c r="AN6655" t="b">
        <v>0</v>
      </c>
      <c r="AO6655" t="b">
        <v>0</v>
      </c>
      <c r="AP6655" t="b">
        <v>1</v>
      </c>
      <c r="AQ6655" t="b">
        <v>1</v>
      </c>
    </row>
    <row r="6656">
      <c r="A6656" t="n">
        <v>2911</v>
      </c>
      <c r="B6656" t="n">
        <v>2935</v>
      </c>
      <c r="C6656" t="s">
        <v>43</v>
      </c>
      <c r="D6656" t="s">
        <v>43</v>
      </c>
      <c r="E6656" t="s">
        <v>45</v>
      </c>
      <c r="F6656" t="s">
        <v>45</v>
      </c>
      <c r="G6656" t="s">
        <v>185</v>
      </c>
      <c r="H6656" t="s">
        <v>226</v>
      </c>
      <c r="I6656" t="n">
        <v>-1</v>
      </c>
      <c r="J6656" t="n">
        <v>1</v>
      </c>
      <c r="K6656" s="2" t="n">
        <v>0.687719298245614</v>
      </c>
      <c r="L6656" s="3" t="n">
        <v>138</v>
      </c>
      <c r="M6656" s="3" t="n">
        <v>-18</v>
      </c>
      <c r="N6656" s="3" t="n">
        <v>7377.44791109</v>
      </c>
      <c r="O6656" s="2" t="n">
        <v>0.0131427253862117</v>
      </c>
      <c r="P6656" s="2" t="n">
        <v>0.136499884712935</v>
      </c>
      <c r="Q6656" s="4" t="n">
        <v>-0.48411214953271</v>
      </c>
      <c r="R6656" s="4" t="n">
        <v>-1.64021212819922</v>
      </c>
      <c r="S6656" s="4" t="n">
        <v>2.39146875720544</v>
      </c>
      <c r="T6656" s="4" t="n">
        <v>-1.63986181462854</v>
      </c>
      <c r="U6656" s="4" t="n">
        <v>1.64979013004073</v>
      </c>
      <c r="V6656" s="4" t="n">
        <v>-1.64199977495637</v>
      </c>
      <c r="W6656" s="4" t="n">
        <v>1.64199977495637</v>
      </c>
      <c r="X6656" t="n">
        <v>4382</v>
      </c>
      <c r="Y6656" t="n">
        <v>4337</v>
      </c>
      <c r="Z6656" t="n">
        <v>4361</v>
      </c>
      <c r="AA6656" t="n">
        <v>4358</v>
      </c>
      <c r="AB6656" s="2" t="n">
        <v>0.995181275814594</v>
      </c>
      <c r="AC6656" s="2" t="n">
        <v>0.994496675074524</v>
      </c>
      <c r="AD6656" s="2" t="n">
        <v>0.989730716567777</v>
      </c>
      <c r="AE6656" s="1" t="n">
        <v>40179</v>
      </c>
      <c r="AF6656" s="1" t="n">
        <v>40179</v>
      </c>
      <c r="AG6656" t="n">
        <v>4747</v>
      </c>
      <c r="AH6656" s="2" t="n">
        <v>1</v>
      </c>
      <c r="AI6656" s="2" t="n">
        <v>1</v>
      </c>
      <c r="AJ6656" t="s">
        <v>186</v>
      </c>
      <c r="AK6656" t="s">
        <v>228</v>
      </c>
      <c r="AL6656"/>
      <c r="AM6656"/>
      <c r="AN6656" t="b">
        <v>0</v>
      </c>
      <c r="AO6656" t="b">
        <v>0</v>
      </c>
      <c r="AP6656" t="b">
        <v>0</v>
      </c>
      <c r="AQ6656" t="b">
        <v>0</v>
      </c>
    </row>
    <row r="6657">
      <c r="A6657" t="n">
        <v>2464</v>
      </c>
      <c r="B6657" t="n">
        <v>2647</v>
      </c>
      <c r="C6657" t="s">
        <v>43</v>
      </c>
      <c r="D6657" t="s">
        <v>43</v>
      </c>
      <c r="E6657" t="s">
        <v>45</v>
      </c>
      <c r="F6657" t="s">
        <v>45</v>
      </c>
      <c r="G6657" t="s">
        <v>969</v>
      </c>
      <c r="H6657" t="s">
        <v>119</v>
      </c>
      <c r="I6657" t="n">
        <v>-1</v>
      </c>
      <c r="J6657" t="n">
        <v>0</v>
      </c>
      <c r="K6657" s="2" t="n">
        <v>0.557070707070707</v>
      </c>
      <c r="L6657" s="3" t="n">
        <v>20</v>
      </c>
      <c r="M6657" s="3" t="n">
        <v>80</v>
      </c>
      <c r="N6657" s="3" t="n">
        <v>9968.36989624</v>
      </c>
      <c r="O6657" s="2" t="n">
        <v>0</v>
      </c>
      <c r="P6657" s="2" t="n">
        <v>0.00960219478737997</v>
      </c>
      <c r="Q6657" s="4" t="n">
        <v>-0.997256515775034</v>
      </c>
      <c r="R6657" s="4" t="n">
        <v>-2.8559670781893</v>
      </c>
      <c r="S6657" s="4" t="n">
        <v>2.85898491083676</v>
      </c>
      <c r="T6657" s="4" t="n">
        <v>-2.85446588581669</v>
      </c>
      <c r="U6657" s="4" t="n">
        <v>2.85446588581669</v>
      </c>
      <c r="V6657" s="4" t="n">
        <v>-3.23563237530966</v>
      </c>
      <c r="W6657" s="4" t="n">
        <v>3.23563237530966</v>
      </c>
      <c r="X6657" t="n">
        <v>4367</v>
      </c>
      <c r="Y6657" t="n">
        <v>729</v>
      </c>
      <c r="Z6657" t="n">
        <v>4367</v>
      </c>
      <c r="AA6657" t="n">
        <v>729</v>
      </c>
      <c r="AB6657" s="2" t="n">
        <v>1</v>
      </c>
      <c r="AC6657" s="2" t="n">
        <v>0.166933821845661</v>
      </c>
      <c r="AD6657" s="2" t="n">
        <v>0.166933821845661</v>
      </c>
      <c r="AE6657" s="1" t="n">
        <v>40179</v>
      </c>
      <c r="AF6657" s="1" t="n">
        <v>40179</v>
      </c>
      <c r="AG6657" t="n">
        <v>729</v>
      </c>
      <c r="AH6657" s="2" t="n">
        <v>0.153570676216558</v>
      </c>
      <c r="AI6657" s="2" t="n">
        <v>1</v>
      </c>
      <c r="AJ6657" t="s">
        <v>970</v>
      </c>
      <c r="AK6657" t="s">
        <v>121</v>
      </c>
      <c r="AL6657"/>
      <c r="AM6657"/>
      <c r="AN6657" t="b">
        <v>0</v>
      </c>
      <c r="AO6657" t="b">
        <v>0</v>
      </c>
      <c r="AP6657" t="b">
        <v>0</v>
      </c>
      <c r="AQ6657" t="b">
        <v>0</v>
      </c>
    </row>
    <row r="6658">
      <c r="A6658" t="n">
        <v>2486</v>
      </c>
      <c r="B6658" t="n">
        <v>3369</v>
      </c>
      <c r="C6658" t="s">
        <v>43</v>
      </c>
      <c r="D6658" t="s">
        <v>43</v>
      </c>
      <c r="E6658" t="s">
        <v>45</v>
      </c>
      <c r="F6658" t="s">
        <v>45</v>
      </c>
      <c r="G6658" t="s">
        <v>252</v>
      </c>
      <c r="H6658" t="s">
        <v>439</v>
      </c>
      <c r="I6658" t="n">
        <v>1</v>
      </c>
      <c r="J6658" t="n">
        <v>0</v>
      </c>
      <c r="K6658" s="2" t="n">
        <v>0.564814814814815</v>
      </c>
      <c r="L6658" s="3" t="n">
        <v>210</v>
      </c>
      <c r="M6658" s="3" t="n">
        <v>190</v>
      </c>
      <c r="N6658" s="3" t="n">
        <v>4464.73184634</v>
      </c>
      <c r="O6658" s="2" t="n">
        <v>0.0279445727482679</v>
      </c>
      <c r="P6658" s="2" t="n">
        <v>0.270207852193995</v>
      </c>
      <c r="Q6658" s="4" t="n">
        <v>0.246376811594203</v>
      </c>
      <c r="R6658" s="4" t="n">
        <v>0.458960739030023</v>
      </c>
      <c r="S6658" s="4" t="n">
        <v>1.1135103926097</v>
      </c>
      <c r="T6658" s="4" t="n">
        <v>0.463630886857792</v>
      </c>
      <c r="U6658" s="4" t="n">
        <v>0.603189514673941</v>
      </c>
      <c r="V6658" s="4" t="n">
        <v>0.464899418299244</v>
      </c>
      <c r="W6658" s="4" t="n">
        <v>0.476538911052867</v>
      </c>
      <c r="X6658" t="n">
        <v>4380</v>
      </c>
      <c r="Y6658" t="n">
        <v>4330</v>
      </c>
      <c r="Z6658" t="n">
        <v>4352</v>
      </c>
      <c r="AA6658" t="n">
        <v>4358</v>
      </c>
      <c r="AB6658" s="2" t="n">
        <v>0.994944852941177</v>
      </c>
      <c r="AC6658" s="2" t="n">
        <v>0.993575034419458</v>
      </c>
      <c r="AD6658" s="2" t="n">
        <v>0.988584474885845</v>
      </c>
      <c r="AE6658" s="1" t="n">
        <v>40179</v>
      </c>
      <c r="AF6658" s="1" t="n">
        <v>40179</v>
      </c>
      <c r="AG6658" t="n">
        <v>4747</v>
      </c>
      <c r="AH6658" s="2" t="n">
        <v>1</v>
      </c>
      <c r="AI6658" s="2" t="n">
        <v>1</v>
      </c>
      <c r="AJ6658" t="s">
        <v>254</v>
      </c>
      <c r="AK6658" t="s">
        <v>440</v>
      </c>
      <c r="AL6658"/>
      <c r="AM6658"/>
      <c r="AN6658" t="b">
        <v>0</v>
      </c>
      <c r="AO6658" t="b">
        <v>0</v>
      </c>
      <c r="AP6658" t="b">
        <v>0</v>
      </c>
      <c r="AQ6658" t="b">
        <v>0</v>
      </c>
    </row>
    <row r="6659">
      <c r="A6659" t="n">
        <v>2911</v>
      </c>
      <c r="B6659" t="n">
        <v>3337</v>
      </c>
      <c r="C6659" t="s">
        <v>43</v>
      </c>
      <c r="D6659" t="s">
        <v>43</v>
      </c>
      <c r="E6659" t="s">
        <v>45</v>
      </c>
      <c r="F6659" t="s">
        <v>44</v>
      </c>
      <c r="G6659" t="s">
        <v>185</v>
      </c>
      <c r="H6659" t="s">
        <v>183</v>
      </c>
      <c r="I6659" t="n">
        <v>1</v>
      </c>
      <c r="J6659" t="n">
        <v>0</v>
      </c>
      <c r="K6659" s="2" t="n">
        <v>0.561904761904762</v>
      </c>
      <c r="L6659" s="3" t="n">
        <v>138</v>
      </c>
      <c r="M6659" s="3" t="n">
        <v>206</v>
      </c>
      <c r="N6659" s="3" t="n">
        <v>4577.22555651</v>
      </c>
      <c r="O6659" s="2"/>
      <c r="P6659" s="2"/>
      <c r="Q6659" s="4"/>
      <c r="R6659" s="4"/>
      <c r="S6659" s="4"/>
      <c r="T6659" s="4"/>
      <c r="U6659" s="4"/>
      <c r="V6659" s="4" t="n">
        <v>0.621211355216173</v>
      </c>
      <c r="W6659" s="4" t="n">
        <v>0.807961152693522</v>
      </c>
      <c r="X6659" t="n">
        <v>14750</v>
      </c>
      <c r="Y6659" t="n">
        <v>0</v>
      </c>
      <c r="Z6659" t="n">
        <v>4361</v>
      </c>
      <c r="AA6659" t="n">
        <v>10389</v>
      </c>
      <c r="AB6659" s="2" t="n">
        <v>0</v>
      </c>
      <c r="AC6659" s="2" t="n">
        <v>0</v>
      </c>
      <c r="AD6659" s="2" t="n">
        <v>0</v>
      </c>
      <c r="AE6659" s="1" t="n">
        <v>40179</v>
      </c>
      <c r="AF6659" s="1" t="n">
        <v>18629</v>
      </c>
      <c r="AG6659" t="n">
        <v>0</v>
      </c>
      <c r="AH6659" s="2" t="n">
        <v>0</v>
      </c>
      <c r="AI6659" s="2" t="n">
        <v>0</v>
      </c>
      <c r="AJ6659" t="s">
        <v>186</v>
      </c>
      <c r="AK6659" t="s">
        <v>184</v>
      </c>
      <c r="AL6659"/>
      <c r="AM6659"/>
      <c r="AN6659" t="b">
        <v>0</v>
      </c>
      <c r="AO6659" t="b">
        <v>0</v>
      </c>
      <c r="AP6659" t="b">
        <v>0</v>
      </c>
      <c r="AQ6659" t="b">
        <v>0</v>
      </c>
    </row>
    <row r="6660">
      <c r="A6660" t="n">
        <v>2911</v>
      </c>
      <c r="B6660" t="n">
        <v>3041</v>
      </c>
      <c r="C6660" t="s">
        <v>43</v>
      </c>
      <c r="D6660" t="s">
        <v>43</v>
      </c>
      <c r="E6660" t="s">
        <v>45</v>
      </c>
      <c r="F6660" t="s">
        <v>44</v>
      </c>
      <c r="G6660" t="s">
        <v>185</v>
      </c>
      <c r="H6660" t="s">
        <v>1008</v>
      </c>
      <c r="I6660" t="n">
        <v>1</v>
      </c>
      <c r="J6660" t="n">
        <v>0</v>
      </c>
      <c r="K6660" s="2" t="n">
        <v>0.503703703703704</v>
      </c>
      <c r="L6660" s="3" t="n">
        <v>138</v>
      </c>
      <c r="M6660" s="3" t="n">
        <v>167</v>
      </c>
      <c r="N6660" s="3" t="n">
        <v>5464.9305594</v>
      </c>
      <c r="O6660" s="2"/>
      <c r="P6660" s="2"/>
      <c r="Q6660" s="4"/>
      <c r="R6660" s="4"/>
      <c r="S6660" s="4"/>
      <c r="T6660" s="4"/>
      <c r="U6660" s="4"/>
      <c r="V6660" s="4" t="n">
        <v>-3.21215513351327</v>
      </c>
      <c r="W6660" s="4" t="n">
        <v>3.21215513351327</v>
      </c>
      <c r="X6660" t="n">
        <v>13882</v>
      </c>
      <c r="Y6660" t="n">
        <v>0</v>
      </c>
      <c r="Z6660" t="n">
        <v>4361</v>
      </c>
      <c r="AA6660" t="n">
        <v>9521</v>
      </c>
      <c r="AB6660" s="2" t="n">
        <v>0</v>
      </c>
      <c r="AC6660" s="2" t="n">
        <v>0</v>
      </c>
      <c r="AD6660" s="2" t="n">
        <v>0</v>
      </c>
      <c r="AE6660" s="1" t="n">
        <v>40179</v>
      </c>
      <c r="AF6660" s="1" t="n">
        <v>18629</v>
      </c>
      <c r="AG6660" t="n">
        <v>0</v>
      </c>
      <c r="AH6660" s="2" t="n">
        <v>0</v>
      </c>
      <c r="AI6660" s="2" t="n">
        <v>0</v>
      </c>
      <c r="AJ6660" t="s">
        <v>186</v>
      </c>
      <c r="AK6660" t="s">
        <v>1009</v>
      </c>
      <c r="AL6660"/>
      <c r="AM6660"/>
      <c r="AN6660" t="b">
        <v>0</v>
      </c>
      <c r="AO6660" t="b">
        <v>0</v>
      </c>
      <c r="AP6660" t="b">
        <v>0</v>
      </c>
      <c r="AQ6660" t="b">
        <v>0</v>
      </c>
    </row>
    <row r="6661">
      <c r="A6661" t="n">
        <v>357</v>
      </c>
      <c r="B6661" t="n">
        <v>3139</v>
      </c>
      <c r="C6661" t="s">
        <v>43</v>
      </c>
      <c r="D6661" t="s">
        <v>43</v>
      </c>
      <c r="E6661" t="s">
        <v>44</v>
      </c>
      <c r="F6661" t="s">
        <v>45</v>
      </c>
      <c r="G6661" t="s">
        <v>273</v>
      </c>
      <c r="H6661" t="s">
        <v>354</v>
      </c>
      <c r="I6661" t="n">
        <v>-1</v>
      </c>
      <c r="J6661" t="n">
        <v>0</v>
      </c>
      <c r="K6661" s="2" t="n">
        <v>0.607142857142857</v>
      </c>
      <c r="L6661" s="3" t="n">
        <v>143</v>
      </c>
      <c r="M6661" s="3" t="n">
        <v>327</v>
      </c>
      <c r="N6661" s="3" t="n">
        <v>8716.77333721</v>
      </c>
      <c r="O6661" s="2"/>
      <c r="P6661" s="2"/>
      <c r="Q6661" s="4"/>
      <c r="R6661" s="4"/>
      <c r="S6661" s="4"/>
      <c r="T6661" s="4"/>
      <c r="U6661" s="4"/>
      <c r="V6661" s="4" t="n">
        <v>1.10389149866041</v>
      </c>
      <c r="W6661" s="4" t="n">
        <v>1.10389149866041</v>
      </c>
      <c r="X6661" t="n">
        <v>22402</v>
      </c>
      <c r="Y6661" t="n">
        <v>0</v>
      </c>
      <c r="Z6661" t="n">
        <v>18039</v>
      </c>
      <c r="AA6661" t="n">
        <v>4363</v>
      </c>
      <c r="AB6661" s="2" t="n">
        <v>0</v>
      </c>
      <c r="AC6661" s="2" t="n">
        <v>0</v>
      </c>
      <c r="AD6661" s="2" t="n">
        <v>0</v>
      </c>
      <c r="AE6661" s="1" t="n">
        <v>12420</v>
      </c>
      <c r="AF6661" s="1" t="n">
        <v>40179</v>
      </c>
      <c r="AG6661" t="n">
        <v>0</v>
      </c>
      <c r="AH6661" s="2" t="n">
        <v>0</v>
      </c>
      <c r="AI6661" s="2" t="n">
        <v>0</v>
      </c>
      <c r="AJ6661" t="s">
        <v>274</v>
      </c>
      <c r="AK6661" t="s">
        <v>356</v>
      </c>
      <c r="AL6661"/>
      <c r="AM6661"/>
      <c r="AN6661" t="b">
        <v>0</v>
      </c>
      <c r="AO6661" t="b">
        <v>0</v>
      </c>
      <c r="AP6661" t="b">
        <v>0</v>
      </c>
      <c r="AQ6661" t="b">
        <v>0</v>
      </c>
    </row>
    <row r="6662">
      <c r="A6662" t="n">
        <v>357</v>
      </c>
      <c r="B6662" t="n">
        <v>386</v>
      </c>
      <c r="C6662" t="s">
        <v>43</v>
      </c>
      <c r="D6662" t="s">
        <v>43</v>
      </c>
      <c r="E6662" t="s">
        <v>44</v>
      </c>
      <c r="F6662" t="s">
        <v>44</v>
      </c>
      <c r="G6662" t="s">
        <v>273</v>
      </c>
      <c r="H6662" t="s">
        <v>802</v>
      </c>
      <c r="I6662" t="n">
        <v>-1</v>
      </c>
      <c r="J6662" t="n">
        <v>0</v>
      </c>
      <c r="K6662" s="2" t="n">
        <v>0.564814814814815</v>
      </c>
      <c r="L6662" s="3" t="n">
        <v>143</v>
      </c>
      <c r="M6662" s="3" t="n">
        <v>180</v>
      </c>
      <c r="N6662" s="3" t="n">
        <v>6550.67388094</v>
      </c>
      <c r="O6662" s="2"/>
      <c r="P6662" s="2"/>
      <c r="Q6662" s="4"/>
      <c r="R6662" s="4"/>
      <c r="S6662" s="4"/>
      <c r="T6662" s="4"/>
      <c r="U6662" s="4"/>
      <c r="V6662" s="4" t="n">
        <v>-0.147503592266637</v>
      </c>
      <c r="W6662" s="4" t="n">
        <v>1.1273869109415</v>
      </c>
      <c r="X6662" t="n">
        <v>18664</v>
      </c>
      <c r="Y6662" t="n">
        <v>0</v>
      </c>
      <c r="Z6662" t="n">
        <v>18039</v>
      </c>
      <c r="AA6662" t="n">
        <v>625</v>
      </c>
      <c r="AB6662" s="2" t="n">
        <v>0</v>
      </c>
      <c r="AC6662" s="2" t="n">
        <v>0</v>
      </c>
      <c r="AD6662" s="2" t="n">
        <v>0</v>
      </c>
      <c r="AE6662" s="1" t="n">
        <v>12420</v>
      </c>
      <c r="AF6662" s="1" t="n">
        <v>36997</v>
      </c>
      <c r="AG6662" t="n">
        <v>0</v>
      </c>
      <c r="AH6662" s="2" t="n">
        <v>0</v>
      </c>
      <c r="AI6662" s="2" t="n">
        <v>0</v>
      </c>
      <c r="AJ6662" t="s">
        <v>274</v>
      </c>
      <c r="AK6662" t="s">
        <v>805</v>
      </c>
      <c r="AL6662"/>
      <c r="AM6662"/>
      <c r="AN6662" t="b">
        <v>0</v>
      </c>
      <c r="AO6662" t="b">
        <v>0</v>
      </c>
      <c r="AP6662" t="b">
        <v>0</v>
      </c>
      <c r="AQ6662" t="b">
        <v>0</v>
      </c>
    </row>
    <row r="6663">
      <c r="A6663" t="n">
        <v>358</v>
      </c>
      <c r="B6663" t="n">
        <v>1403</v>
      </c>
      <c r="C6663" t="s">
        <v>43</v>
      </c>
      <c r="D6663" t="s">
        <v>43</v>
      </c>
      <c r="E6663" t="s">
        <v>45</v>
      </c>
      <c r="F6663" t="s">
        <v>45</v>
      </c>
      <c r="G6663" t="s">
        <v>273</v>
      </c>
      <c r="H6663" t="s">
        <v>960</v>
      </c>
      <c r="I6663" t="n">
        <v>1</v>
      </c>
      <c r="J6663" t="n">
        <v>0</v>
      </c>
      <c r="K6663" s="2" t="n">
        <v>0.511904761904762</v>
      </c>
      <c r="L6663" s="3" t="n">
        <v>300</v>
      </c>
      <c r="M6663" s="3" t="n">
        <v>-240</v>
      </c>
      <c r="N6663" s="3" t="n">
        <v>6268.10013347</v>
      </c>
      <c r="O6663" s="2" t="n">
        <v>0.0230149597238205</v>
      </c>
      <c r="P6663" s="2" t="n">
        <v>0.22945914844649</v>
      </c>
      <c r="Q6663" s="4" t="n">
        <v>-0.0652532391048292</v>
      </c>
      <c r="R6663" s="4" t="n">
        <v>-0.129482163406214</v>
      </c>
      <c r="S6663" s="4" t="n">
        <v>1.36658227848101</v>
      </c>
      <c r="T6663" s="4" t="n">
        <v>-0.127711202482476</v>
      </c>
      <c r="U6663" s="4" t="n">
        <v>0.931094992787074</v>
      </c>
      <c r="V6663" s="4" t="n">
        <v>-0.126420708052645</v>
      </c>
      <c r="W6663" s="4" t="n">
        <v>0.887343419858906</v>
      </c>
      <c r="X6663" t="n">
        <v>4380</v>
      </c>
      <c r="Y6663" t="n">
        <v>4345</v>
      </c>
      <c r="Z6663" t="n">
        <v>4372</v>
      </c>
      <c r="AA6663" t="n">
        <v>4353</v>
      </c>
      <c r="AB6663" s="2" t="n">
        <v>0.998162186997473</v>
      </c>
      <c r="AC6663" s="2" t="n">
        <v>0.993824336688015</v>
      </c>
      <c r="AD6663" s="2" t="n">
        <v>0.992009132420091</v>
      </c>
      <c r="AE6663" s="1" t="n">
        <v>40179</v>
      </c>
      <c r="AF6663" s="1" t="n">
        <v>40179</v>
      </c>
      <c r="AG6663" t="n">
        <v>4747</v>
      </c>
      <c r="AH6663" s="2" t="n">
        <v>1</v>
      </c>
      <c r="AI6663" s="2" t="n">
        <v>1</v>
      </c>
      <c r="AJ6663" t="s">
        <v>957</v>
      </c>
      <c r="AK6663" t="s">
        <v>961</v>
      </c>
      <c r="AL6663"/>
      <c r="AM6663"/>
      <c r="AN6663" t="b">
        <v>0</v>
      </c>
      <c r="AO6663" t="b">
        <v>0</v>
      </c>
      <c r="AP6663" t="b">
        <v>0</v>
      </c>
      <c r="AQ6663" t="b">
        <v>0</v>
      </c>
    </row>
    <row r="6664">
      <c r="A6664" t="n">
        <v>358</v>
      </c>
      <c r="B6664" t="n">
        <v>3123</v>
      </c>
      <c r="C6664" t="s">
        <v>43</v>
      </c>
      <c r="D6664" t="s">
        <v>43</v>
      </c>
      <c r="E6664" t="s">
        <v>45</v>
      </c>
      <c r="F6664" t="s">
        <v>44</v>
      </c>
      <c r="G6664" t="s">
        <v>273</v>
      </c>
      <c r="H6664" t="s">
        <v>275</v>
      </c>
      <c r="I6664" t="n">
        <v>1</v>
      </c>
      <c r="J6664" t="n">
        <v>0</v>
      </c>
      <c r="K6664" s="2" t="n">
        <v>0.527777777777778</v>
      </c>
      <c r="L6664" s="3" t="n">
        <v>300</v>
      </c>
      <c r="M6664" s="3" t="n">
        <v>229</v>
      </c>
      <c r="N6664" s="3" t="n">
        <v>7531.68225848</v>
      </c>
      <c r="O6664" s="2"/>
      <c r="P6664" s="2"/>
      <c r="Q6664" s="4"/>
      <c r="R6664" s="4"/>
      <c r="S6664" s="4"/>
      <c r="T6664" s="4"/>
      <c r="U6664" s="4"/>
      <c r="V6664" s="4" t="n">
        <v>0.939254757811869</v>
      </c>
      <c r="W6664" s="4" t="n">
        <v>1.20740290596002</v>
      </c>
      <c r="X6664" t="n">
        <v>5317</v>
      </c>
      <c r="Y6664" t="n">
        <v>0</v>
      </c>
      <c r="Z6664" t="n">
        <v>4372</v>
      </c>
      <c r="AA6664" t="n">
        <v>945</v>
      </c>
      <c r="AB6664" s="2" t="n">
        <v>0</v>
      </c>
      <c r="AC6664" s="2" t="n">
        <v>0</v>
      </c>
      <c r="AD6664" s="2" t="n">
        <v>0</v>
      </c>
      <c r="AE6664" s="1" t="n">
        <v>40179</v>
      </c>
      <c r="AF6664" s="1" t="n">
        <v>34335</v>
      </c>
      <c r="AG6664" t="n">
        <v>0</v>
      </c>
      <c r="AH6664" s="2" t="n">
        <v>0</v>
      </c>
      <c r="AI6664" s="2" t="n">
        <v>0</v>
      </c>
      <c r="AJ6664" t="s">
        <v>957</v>
      </c>
      <c r="AK6664" t="s">
        <v>276</v>
      </c>
      <c r="AL6664"/>
      <c r="AM6664"/>
      <c r="AN6664" t="b">
        <v>0</v>
      </c>
      <c r="AO6664" t="b">
        <v>0</v>
      </c>
      <c r="AP6664" t="b">
        <v>0</v>
      </c>
      <c r="AQ6664" t="b">
        <v>0</v>
      </c>
    </row>
    <row r="6665">
      <c r="A6665" t="n">
        <v>439</v>
      </c>
      <c r="B6665" t="n">
        <v>1333</v>
      </c>
      <c r="C6665" t="s">
        <v>43</v>
      </c>
      <c r="D6665" t="s">
        <v>43</v>
      </c>
      <c r="E6665" t="s">
        <v>44</v>
      </c>
      <c r="F6665" t="s">
        <v>45</v>
      </c>
      <c r="G6665" t="s">
        <v>277</v>
      </c>
      <c r="H6665" t="s">
        <v>638</v>
      </c>
      <c r="I6665" t="n">
        <v>-1</v>
      </c>
      <c r="J6665" t="n">
        <v>1</v>
      </c>
      <c r="K6665" s="2" t="n">
        <v>0.615873015873016</v>
      </c>
      <c r="L6665" s="3" t="n">
        <v>841</v>
      </c>
      <c r="M6665" s="3" t="n">
        <v>175</v>
      </c>
      <c r="N6665" s="3" t="n">
        <v>5151.29214383</v>
      </c>
      <c r="O6665" s="2" t="n">
        <v>0.00946021146355036</v>
      </c>
      <c r="P6665" s="2" t="n">
        <v>0.0856983861992209</v>
      </c>
      <c r="Q6665" s="4" t="n">
        <v>0.629213483146067</v>
      </c>
      <c r="R6665" s="4" t="n">
        <v>3.27907623817474</v>
      </c>
      <c r="S6665" s="4" t="n">
        <v>3.92671118530885</v>
      </c>
      <c r="T6665" s="4" t="n">
        <v>3.27663717839736</v>
      </c>
      <c r="U6665" s="4" t="n">
        <v>3.27663717839736</v>
      </c>
      <c r="V6665" s="4" t="n">
        <v>3.5268804713346</v>
      </c>
      <c r="W6665" s="4" t="n">
        <v>3.5268804713346</v>
      </c>
      <c r="X6665" t="n">
        <v>7952</v>
      </c>
      <c r="Y6665" t="n">
        <v>1797</v>
      </c>
      <c r="Z6665" t="n">
        <v>5387</v>
      </c>
      <c r="AA6665" t="n">
        <v>4362</v>
      </c>
      <c r="AB6665" s="2" t="n">
        <v>0.411966987620358</v>
      </c>
      <c r="AC6665" s="2" t="n">
        <v>0.333580842769631</v>
      </c>
      <c r="AD6665" s="2" t="n">
        <v>0.225980885311871</v>
      </c>
      <c r="AE6665" s="1" t="n">
        <v>22282</v>
      </c>
      <c r="AF6665" s="1" t="n">
        <v>40179</v>
      </c>
      <c r="AG6665" t="n">
        <v>2190</v>
      </c>
      <c r="AH6665" s="2" t="n">
        <v>0.109025738039528</v>
      </c>
      <c r="AI6665" s="2" t="n">
        <v>0.4613440067411</v>
      </c>
      <c r="AJ6665" t="s">
        <v>279</v>
      </c>
      <c r="AK6665" t="s">
        <v>639</v>
      </c>
      <c r="AL6665"/>
      <c r="AM6665"/>
      <c r="AN6665" t="b">
        <v>0</v>
      </c>
      <c r="AO6665" t="b">
        <v>0</v>
      </c>
      <c r="AP6665" t="b">
        <v>0</v>
      </c>
      <c r="AQ6665" t="b">
        <v>0</v>
      </c>
    </row>
    <row r="6666">
      <c r="A6666" t="n">
        <v>841</v>
      </c>
      <c r="B6666" t="n">
        <v>3039</v>
      </c>
      <c r="C6666" t="s">
        <v>43</v>
      </c>
      <c r="D6666" t="s">
        <v>43</v>
      </c>
      <c r="E6666" t="s">
        <v>45</v>
      </c>
      <c r="F6666" t="s">
        <v>45</v>
      </c>
      <c r="G6666" t="s">
        <v>286</v>
      </c>
      <c r="H6666" t="s">
        <v>69</v>
      </c>
      <c r="I6666" t="n">
        <v>-1</v>
      </c>
      <c r="J6666" t="n">
        <v>0</v>
      </c>
      <c r="K6666" s="2" t="n">
        <v>0.422619047619048</v>
      </c>
      <c r="L6666" s="3" t="n">
        <v>439</v>
      </c>
      <c r="M6666" s="3" t="n">
        <v>131</v>
      </c>
      <c r="N6666" s="3" t="n">
        <v>8128.30727559</v>
      </c>
      <c r="O6666" s="2" t="n">
        <v>0.0138121546961326</v>
      </c>
      <c r="P6666" s="2" t="n">
        <v>0.137016574585635</v>
      </c>
      <c r="Q6666" s="4" t="n">
        <v>0.488515406162465</v>
      </c>
      <c r="R6666" s="4" t="n">
        <v>2.00729281767955</v>
      </c>
      <c r="S6666" s="4" t="n">
        <v>2.44795580110498</v>
      </c>
      <c r="T6666" s="4" t="n">
        <v>1.99633206997276</v>
      </c>
      <c r="U6666" s="4" t="n">
        <v>1.99633206997276</v>
      </c>
      <c r="V6666" s="4" t="n">
        <v>2.04638010957486</v>
      </c>
      <c r="W6666" s="4" t="n">
        <v>2.04638010957486</v>
      </c>
      <c r="X6666" t="n">
        <v>4351</v>
      </c>
      <c r="Y6666" t="n">
        <v>3620</v>
      </c>
      <c r="Z6666" t="n">
        <v>4337</v>
      </c>
      <c r="AA6666" t="n">
        <v>3634</v>
      </c>
      <c r="AB6666" s="2" t="n">
        <v>0.996147495872317</v>
      </c>
      <c r="AC6666" s="2" t="n">
        <v>0.834678349089232</v>
      </c>
      <c r="AD6666" s="2" t="n">
        <v>0.831992645368881</v>
      </c>
      <c r="AE6666" s="1" t="n">
        <v>40179</v>
      </c>
      <c r="AF6666" s="1" t="n">
        <v>41275</v>
      </c>
      <c r="AG6666" t="n">
        <v>3651</v>
      </c>
      <c r="AH6666" s="2" t="n">
        <v>0.769117337265641</v>
      </c>
      <c r="AI6666" s="2" t="n">
        <v>1</v>
      </c>
      <c r="AJ6666" t="s">
        <v>287</v>
      </c>
      <c r="AK6666" t="s">
        <v>221</v>
      </c>
      <c r="AL6666"/>
      <c r="AM6666"/>
      <c r="AN6666" t="b">
        <v>0</v>
      </c>
      <c r="AO6666" t="b">
        <v>0</v>
      </c>
      <c r="AP6666" t="b">
        <v>0</v>
      </c>
      <c r="AQ6666" t="b">
        <v>0</v>
      </c>
    </row>
    <row r="6667">
      <c r="A6667" t="n">
        <v>841</v>
      </c>
      <c r="B6667" t="n">
        <v>1803</v>
      </c>
      <c r="C6667" t="s">
        <v>43</v>
      </c>
      <c r="D6667" t="s">
        <v>43</v>
      </c>
      <c r="E6667" t="s">
        <v>45</v>
      </c>
      <c r="F6667" t="s">
        <v>45</v>
      </c>
      <c r="G6667" t="s">
        <v>286</v>
      </c>
      <c r="H6667" t="s">
        <v>217</v>
      </c>
      <c r="I6667" t="n">
        <v>-1</v>
      </c>
      <c r="J6667" t="n">
        <v>0</v>
      </c>
      <c r="K6667" s="2" t="n">
        <v>0.564814814814815</v>
      </c>
      <c r="L6667" s="3" t="n">
        <v>439</v>
      </c>
      <c r="M6667" s="3" t="n">
        <v>151</v>
      </c>
      <c r="N6667" s="3" t="n">
        <v>5229.95106551</v>
      </c>
      <c r="O6667" s="2" t="n">
        <v>0.0198511166253102</v>
      </c>
      <c r="P6667" s="2" t="n">
        <v>0.173972980424593</v>
      </c>
      <c r="Q6667" s="4" t="n">
        <v>0.70351617440225</v>
      </c>
      <c r="R6667" s="4" t="n">
        <v>2.08274055693411</v>
      </c>
      <c r="S6667" s="4" t="n">
        <v>2.24452715743039</v>
      </c>
      <c r="T6667" s="4" t="n">
        <v>2.07142863189832</v>
      </c>
      <c r="U6667" s="4" t="n">
        <v>2.07142863189832</v>
      </c>
      <c r="V6667" s="4" t="n">
        <v>2.12537311642199</v>
      </c>
      <c r="W6667" s="4" t="n">
        <v>2.12537311642199</v>
      </c>
      <c r="X6667" t="n">
        <v>4351</v>
      </c>
      <c r="Y6667" t="n">
        <v>3627</v>
      </c>
      <c r="Z6667" t="n">
        <v>4337</v>
      </c>
      <c r="AA6667" t="n">
        <v>3641</v>
      </c>
      <c r="AB6667" s="2" t="n">
        <v>0.996154902499313</v>
      </c>
      <c r="AC6667" s="2" t="n">
        <v>0.836292367996311</v>
      </c>
      <c r="AD6667" s="2" t="n">
        <v>0.833601470926224</v>
      </c>
      <c r="AE6667" s="1" t="n">
        <v>40179</v>
      </c>
      <c r="AF6667" s="1" t="n">
        <v>41275</v>
      </c>
      <c r="AG6667" t="n">
        <v>3651</v>
      </c>
      <c r="AH6667" s="2" t="n">
        <v>0.769117337265641</v>
      </c>
      <c r="AI6667" s="2" t="n">
        <v>1</v>
      </c>
      <c r="AJ6667" t="s">
        <v>287</v>
      </c>
      <c r="AK6667" t="s">
        <v>219</v>
      </c>
      <c r="AL6667"/>
      <c r="AM6667"/>
      <c r="AN6667" t="b">
        <v>0</v>
      </c>
      <c r="AO6667" t="b">
        <v>0</v>
      </c>
      <c r="AP6667" t="b">
        <v>0</v>
      </c>
      <c r="AQ6667" t="b">
        <v>0</v>
      </c>
    </row>
    <row r="6668">
      <c r="A6668" t="n">
        <v>865</v>
      </c>
      <c r="B6668" t="n">
        <v>867</v>
      </c>
      <c r="C6668" t="s">
        <v>43</v>
      </c>
      <c r="D6668" t="s">
        <v>43</v>
      </c>
      <c r="E6668" t="s">
        <v>44</v>
      </c>
      <c r="F6668" t="s">
        <v>45</v>
      </c>
      <c r="G6668" t="s">
        <v>292</v>
      </c>
      <c r="H6668" t="s">
        <v>292</v>
      </c>
      <c r="I6668" t="n">
        <v>-1</v>
      </c>
      <c r="J6668" t="n">
        <v>0</v>
      </c>
      <c r="K6668" s="2" t="n">
        <v>1</v>
      </c>
      <c r="L6668" s="3" t="n">
        <v>8</v>
      </c>
      <c r="M6668" s="3" t="n">
        <v>-2</v>
      </c>
      <c r="N6668" s="3" t="n">
        <v>2651.80801085</v>
      </c>
      <c r="O6668" s="2"/>
      <c r="P6668" s="2"/>
      <c r="Q6668" s="4"/>
      <c r="R6668" s="4"/>
      <c r="S6668" s="4"/>
      <c r="T6668" s="4"/>
      <c r="U6668" s="4"/>
      <c r="V6668" s="4" t="n">
        <v>-1.13534514511334</v>
      </c>
      <c r="W6668" s="4" t="n">
        <v>1.13534514511334</v>
      </c>
      <c r="X6668" t="n">
        <v>11682</v>
      </c>
      <c r="Y6668" t="n">
        <v>0</v>
      </c>
      <c r="Z6668" t="n">
        <v>8956</v>
      </c>
      <c r="AA6668" t="n">
        <v>2726</v>
      </c>
      <c r="AB6668" s="2" t="n">
        <v>0</v>
      </c>
      <c r="AC6668" s="2" t="n">
        <v>0</v>
      </c>
      <c r="AD6668" s="2" t="n">
        <v>0</v>
      </c>
      <c r="AE6668" s="1" t="n">
        <v>18630</v>
      </c>
      <c r="AF6668" s="1" t="n">
        <v>40179</v>
      </c>
      <c r="AG6668" t="n">
        <v>0</v>
      </c>
      <c r="AH6668" s="2" t="n">
        <v>0</v>
      </c>
      <c r="AI6668" s="2" t="n">
        <v>0</v>
      </c>
      <c r="AJ6668" t="s">
        <v>295</v>
      </c>
      <c r="AK6668" t="s">
        <v>293</v>
      </c>
      <c r="AL6668"/>
      <c r="AM6668"/>
      <c r="AN6668" t="b">
        <v>0</v>
      </c>
      <c r="AO6668" t="b">
        <v>0</v>
      </c>
      <c r="AP6668" t="b">
        <v>1</v>
      </c>
      <c r="AQ6668" t="b">
        <v>1</v>
      </c>
    </row>
    <row r="6669">
      <c r="A6669" t="n">
        <v>1412</v>
      </c>
      <c r="B6669" t="n">
        <v>1539</v>
      </c>
      <c r="C6669" t="s">
        <v>43</v>
      </c>
      <c r="D6669" t="s">
        <v>43</v>
      </c>
      <c r="E6669" t="s">
        <v>44</v>
      </c>
      <c r="F6669" t="s">
        <v>44</v>
      </c>
      <c r="G6669" t="s">
        <v>140</v>
      </c>
      <c r="H6669" t="s">
        <v>1021</v>
      </c>
      <c r="I6669" t="n">
        <v>-1</v>
      </c>
      <c r="J6669" t="n">
        <v>0</v>
      </c>
      <c r="K6669" s="2" t="n">
        <v>0.529761904761905</v>
      </c>
      <c r="L6669" s="3" t="n">
        <v>253</v>
      </c>
      <c r="M6669" s="3" t="n">
        <v>452</v>
      </c>
      <c r="N6669" s="3" t="n">
        <v>3515.4523438</v>
      </c>
      <c r="O6669" s="2" t="n">
        <v>0</v>
      </c>
      <c r="P6669" s="2" t="n">
        <v>0</v>
      </c>
      <c r="Q6669" s="4" t="n">
        <v>-1</v>
      </c>
      <c r="R6669" s="4" t="n">
        <v>-2.95</v>
      </c>
      <c r="S6669" s="4" t="n">
        <v>2.95</v>
      </c>
      <c r="T6669" s="4" t="n">
        <v>-3.66166666666667</v>
      </c>
      <c r="U6669" s="4" t="n">
        <v>3.66166666666667</v>
      </c>
      <c r="V6669" s="4" t="n">
        <v>-4.85426198482546</v>
      </c>
      <c r="W6669" s="4" t="n">
        <v>4.85426198482546</v>
      </c>
      <c r="X6669" t="n">
        <v>24360</v>
      </c>
      <c r="Y6669" t="n">
        <v>2</v>
      </c>
      <c r="Z6669" t="n">
        <v>24360</v>
      </c>
      <c r="AA6669" t="n">
        <v>2</v>
      </c>
      <c r="AB6669" s="2" t="n">
        <v>1</v>
      </c>
      <c r="AC6669" s="2" t="n">
        <v>0.0000821018062397373</v>
      </c>
      <c r="AD6669" s="2" t="n">
        <v>0.0000821018062397373</v>
      </c>
      <c r="AE6669" s="1" t="n">
        <v>12420</v>
      </c>
      <c r="AF6669" s="1" t="n">
        <v>22251</v>
      </c>
      <c r="AG6669" t="n">
        <v>15370</v>
      </c>
      <c r="AH6669" s="2" t="n">
        <v>0.609896432681243</v>
      </c>
      <c r="AI6669" s="2" t="n">
        <v>1</v>
      </c>
      <c r="AJ6669" t="s">
        <v>142</v>
      </c>
      <c r="AK6669" t="s">
        <v>1022</v>
      </c>
      <c r="AL6669"/>
      <c r="AM6669"/>
      <c r="AN6669" t="b">
        <v>0</v>
      </c>
      <c r="AO6669" t="b">
        <v>0</v>
      </c>
      <c r="AP6669" t="b">
        <v>0</v>
      </c>
      <c r="AQ6669" t="b">
        <v>0</v>
      </c>
    </row>
    <row r="6670">
      <c r="A6670" t="n">
        <v>1412</v>
      </c>
      <c r="B6670" t="n">
        <v>1745</v>
      </c>
      <c r="C6670" t="s">
        <v>43</v>
      </c>
      <c r="D6670" t="s">
        <v>43</v>
      </c>
      <c r="E6670" t="s">
        <v>44</v>
      </c>
      <c r="F6670" t="s">
        <v>44</v>
      </c>
      <c r="G6670" t="s">
        <v>140</v>
      </c>
      <c r="H6670" t="s">
        <v>98</v>
      </c>
      <c r="I6670" t="n">
        <v>-1</v>
      </c>
      <c r="J6670" t="n">
        <v>1</v>
      </c>
      <c r="K6670" s="2" t="n">
        <v>0.39484126984127</v>
      </c>
      <c r="L6670" s="3" t="n">
        <v>253</v>
      </c>
      <c r="M6670" s="3" t="n">
        <v>389</v>
      </c>
      <c r="N6670" s="3" t="n">
        <v>4580.49885657</v>
      </c>
      <c r="O6670" s="2" t="n">
        <v>0.0282203004096495</v>
      </c>
      <c r="P6670" s="2" t="n">
        <v>0.145197997269003</v>
      </c>
      <c r="Q6670" s="4" t="n">
        <v>-0.104918032786885</v>
      </c>
      <c r="R6670" s="4" t="n">
        <v>-0.321939007737824</v>
      </c>
      <c r="S6670" s="4" t="n">
        <v>2.19499317250797</v>
      </c>
      <c r="T6670" s="4" t="n">
        <v>-0.384619190419206</v>
      </c>
      <c r="U6670" s="4" t="n">
        <v>1.11502907056595</v>
      </c>
      <c r="V6670" s="4" t="n">
        <v>-0.649562405036105</v>
      </c>
      <c r="W6670" s="4" t="n">
        <v>0.720758694581108</v>
      </c>
      <c r="X6670" t="n">
        <v>24514</v>
      </c>
      <c r="Y6670" t="n">
        <v>4394</v>
      </c>
      <c r="Z6670" t="n">
        <v>24360</v>
      </c>
      <c r="AA6670" t="n">
        <v>4548</v>
      </c>
      <c r="AB6670" s="2" t="n">
        <v>0.966138962181179</v>
      </c>
      <c r="AC6670" s="2" t="n">
        <v>0.180377668308703</v>
      </c>
      <c r="AD6670" s="2" t="n">
        <v>0.179244513339316</v>
      </c>
      <c r="AE6670" s="1" t="n">
        <v>12420</v>
      </c>
      <c r="AF6670" s="1" t="n">
        <v>24474</v>
      </c>
      <c r="AG6670" t="n">
        <v>12051</v>
      </c>
      <c r="AH6670" s="2" t="n">
        <v>0.478195309709932</v>
      </c>
      <c r="AI6670" s="2" t="n">
        <v>1</v>
      </c>
      <c r="AJ6670" t="s">
        <v>142</v>
      </c>
      <c r="AK6670" t="s">
        <v>100</v>
      </c>
      <c r="AL6670"/>
      <c r="AM6670"/>
      <c r="AN6670" t="b">
        <v>0</v>
      </c>
      <c r="AO6670" t="b">
        <v>0</v>
      </c>
      <c r="AP6670" t="b">
        <v>0</v>
      </c>
      <c r="AQ6670" t="b">
        <v>0</v>
      </c>
    </row>
    <row r="6671">
      <c r="A6671" t="n">
        <v>1412</v>
      </c>
      <c r="B6671" t="n">
        <v>1413</v>
      </c>
      <c r="C6671" t="s">
        <v>43</v>
      </c>
      <c r="D6671" t="s">
        <v>43</v>
      </c>
      <c r="E6671" t="s">
        <v>44</v>
      </c>
      <c r="F6671" t="s">
        <v>45</v>
      </c>
      <c r="G6671" t="s">
        <v>140</v>
      </c>
      <c r="H6671" t="s">
        <v>140</v>
      </c>
      <c r="I6671" t="n">
        <v>1</v>
      </c>
      <c r="J6671" t="n">
        <v>0</v>
      </c>
      <c r="K6671" s="2" t="n">
        <v>1</v>
      </c>
      <c r="L6671" s="3" t="n">
        <v>253</v>
      </c>
      <c r="M6671" s="3" t="n">
        <v>17</v>
      </c>
      <c r="N6671" s="3" t="n">
        <v>111.80514257</v>
      </c>
      <c r="O6671" s="2"/>
      <c r="P6671" s="2"/>
      <c r="Q6671" s="4"/>
      <c r="R6671" s="4"/>
      <c r="S6671" s="4"/>
      <c r="T6671" s="4"/>
      <c r="U6671" s="4"/>
      <c r="V6671" s="4" t="n">
        <v>0.399084927660688</v>
      </c>
      <c r="W6671" s="4" t="n">
        <v>0.614475108557501</v>
      </c>
      <c r="X6671" t="n">
        <v>25808</v>
      </c>
      <c r="Y6671" t="n">
        <v>0</v>
      </c>
      <c r="Z6671" t="n">
        <v>24445</v>
      </c>
      <c r="AA6671" t="n">
        <v>1363</v>
      </c>
      <c r="AB6671" s="2" t="n">
        <v>0</v>
      </c>
      <c r="AC6671" s="2" t="n">
        <v>0</v>
      </c>
      <c r="AD6671" s="2" t="n">
        <v>0</v>
      </c>
      <c r="AE6671" s="1" t="n">
        <v>12420</v>
      </c>
      <c r="AF6671" s="1" t="n">
        <v>40179</v>
      </c>
      <c r="AG6671" t="n">
        <v>0</v>
      </c>
      <c r="AH6671" s="2" t="n">
        <v>0</v>
      </c>
      <c r="AI6671" s="2" t="n">
        <v>0</v>
      </c>
      <c r="AJ6671" t="s">
        <v>142</v>
      </c>
      <c r="AK6671" t="s">
        <v>144</v>
      </c>
      <c r="AL6671"/>
      <c r="AM6671"/>
      <c r="AN6671" t="b">
        <v>0</v>
      </c>
      <c r="AO6671" t="b">
        <v>0</v>
      </c>
      <c r="AP6671" t="b">
        <v>1</v>
      </c>
      <c r="AQ6671" t="b">
        <v>1</v>
      </c>
    </row>
    <row r="6672">
      <c r="A6672" t="n">
        <v>1490</v>
      </c>
      <c r="B6672" t="n">
        <v>2464</v>
      </c>
      <c r="C6672" t="s">
        <v>43</v>
      </c>
      <c r="D6672" t="s">
        <v>43</v>
      </c>
      <c r="E6672" t="s">
        <v>44</v>
      </c>
      <c r="F6672" t="s">
        <v>45</v>
      </c>
      <c r="G6672" t="s">
        <v>151</v>
      </c>
      <c r="H6672" t="s">
        <v>969</v>
      </c>
      <c r="I6672" t="n">
        <v>-1</v>
      </c>
      <c r="J6672" t="n">
        <v>0</v>
      </c>
      <c r="K6672" s="2" t="n">
        <v>0.468013468013468</v>
      </c>
      <c r="L6672" s="3" t="n">
        <v>3</v>
      </c>
      <c r="M6672" s="3" t="n">
        <v>17</v>
      </c>
      <c r="N6672" s="3" t="n">
        <v>4578.85771835</v>
      </c>
      <c r="O6672" s="2"/>
      <c r="P6672" s="2"/>
      <c r="Q6672" s="4"/>
      <c r="R6672" s="4"/>
      <c r="S6672" s="4"/>
      <c r="T6672" s="4"/>
      <c r="U6672" s="4"/>
      <c r="V6672" s="4" t="n">
        <v>1.75615944715992</v>
      </c>
      <c r="W6672" s="4" t="n">
        <v>1.75615944715992</v>
      </c>
      <c r="X6672" t="n">
        <v>25499</v>
      </c>
      <c r="Y6672" t="n">
        <v>0</v>
      </c>
      <c r="Z6672" t="n">
        <v>21132</v>
      </c>
      <c r="AA6672" t="n">
        <v>4367</v>
      </c>
      <c r="AB6672" s="2" t="n">
        <v>0</v>
      </c>
      <c r="AC6672" s="2" t="n">
        <v>0</v>
      </c>
      <c r="AD6672" s="2" t="n">
        <v>0</v>
      </c>
      <c r="AE6672" s="1" t="n">
        <v>10959</v>
      </c>
      <c r="AF6672" s="1" t="n">
        <v>40179</v>
      </c>
      <c r="AG6672" t="n">
        <v>0</v>
      </c>
      <c r="AH6672" s="2" t="n">
        <v>0</v>
      </c>
      <c r="AI6672" s="2" t="n">
        <v>0</v>
      </c>
      <c r="AJ6672" t="s">
        <v>298</v>
      </c>
      <c r="AK6672" t="s">
        <v>970</v>
      </c>
      <c r="AL6672"/>
      <c r="AM6672"/>
      <c r="AN6672" t="b">
        <v>0</v>
      </c>
      <c r="AO6672" t="b">
        <v>0</v>
      </c>
      <c r="AP6672" t="b">
        <v>0</v>
      </c>
      <c r="AQ6672" t="b">
        <v>0</v>
      </c>
    </row>
    <row r="6673">
      <c r="A6673" t="n">
        <v>1490</v>
      </c>
      <c r="B6673" t="n">
        <v>2647</v>
      </c>
      <c r="C6673" t="s">
        <v>43</v>
      </c>
      <c r="D6673" t="s">
        <v>43</v>
      </c>
      <c r="E6673" t="s">
        <v>44</v>
      </c>
      <c r="F6673" t="s">
        <v>45</v>
      </c>
      <c r="G6673" t="s">
        <v>151</v>
      </c>
      <c r="H6673" t="s">
        <v>119</v>
      </c>
      <c r="I6673" t="n">
        <v>1</v>
      </c>
      <c r="J6673" t="n">
        <v>0</v>
      </c>
      <c r="K6673" s="2" t="n">
        <v>0.416666666666667</v>
      </c>
      <c r="L6673" s="3" t="n">
        <v>3</v>
      </c>
      <c r="M6673" s="3" t="n">
        <v>97</v>
      </c>
      <c r="N6673" s="3" t="n">
        <v>8184.27352421</v>
      </c>
      <c r="O6673" s="2"/>
      <c r="P6673" s="2"/>
      <c r="Q6673" s="4"/>
      <c r="R6673" s="4"/>
      <c r="S6673" s="4"/>
      <c r="T6673" s="4"/>
      <c r="U6673" s="4"/>
      <c r="V6673" s="4" t="n">
        <v>0.96106718991299</v>
      </c>
      <c r="W6673" s="4" t="n">
        <v>0.96106718991299</v>
      </c>
      <c r="X6673" t="n">
        <v>21921</v>
      </c>
      <c r="Y6673" t="n">
        <v>0</v>
      </c>
      <c r="Z6673" t="n">
        <v>21192</v>
      </c>
      <c r="AA6673" t="n">
        <v>729</v>
      </c>
      <c r="AB6673" s="2" t="n">
        <v>0</v>
      </c>
      <c r="AC6673" s="2" t="n">
        <v>0</v>
      </c>
      <c r="AD6673" s="2" t="n">
        <v>0</v>
      </c>
      <c r="AE6673" s="1" t="n">
        <v>10959</v>
      </c>
      <c r="AF6673" s="1" t="n">
        <v>40179</v>
      </c>
      <c r="AG6673" t="n">
        <v>0</v>
      </c>
      <c r="AH6673" s="2" t="n">
        <v>0</v>
      </c>
      <c r="AI6673" s="2" t="n">
        <v>0</v>
      </c>
      <c r="AJ6673" t="s">
        <v>298</v>
      </c>
      <c r="AK6673" t="s">
        <v>121</v>
      </c>
      <c r="AL6673"/>
      <c r="AM6673"/>
      <c r="AN6673" t="b">
        <v>0</v>
      </c>
      <c r="AO6673" t="b">
        <v>0</v>
      </c>
      <c r="AP6673" t="b">
        <v>0</v>
      </c>
      <c r="AQ6673" t="b">
        <v>0</v>
      </c>
    </row>
    <row r="6674">
      <c r="A6674" t="n">
        <v>1835</v>
      </c>
      <c r="B6674" t="n">
        <v>2445</v>
      </c>
      <c r="C6674" t="s">
        <v>43</v>
      </c>
      <c r="D6674" t="s">
        <v>43</v>
      </c>
      <c r="E6674" t="s">
        <v>44</v>
      </c>
      <c r="F6674" t="s">
        <v>45</v>
      </c>
      <c r="G6674" t="s">
        <v>102</v>
      </c>
      <c r="H6674" t="s">
        <v>126</v>
      </c>
      <c r="I6674" t="n">
        <v>-1</v>
      </c>
      <c r="J6674" t="n">
        <v>0</v>
      </c>
      <c r="K6674" s="2" t="n">
        <v>0.535353535353535</v>
      </c>
      <c r="L6674" s="3" t="n">
        <v>339</v>
      </c>
      <c r="M6674" s="3" t="n">
        <v>-259</v>
      </c>
      <c r="N6674" s="3" t="n">
        <v>6371.76895967</v>
      </c>
      <c r="O6674" s="2"/>
      <c r="P6674" s="2"/>
      <c r="Q6674" s="4"/>
      <c r="R6674" s="4"/>
      <c r="S6674" s="4"/>
      <c r="T6674" s="4"/>
      <c r="U6674" s="4"/>
      <c r="V6674" s="4" t="n">
        <v>2.71046904528165</v>
      </c>
      <c r="W6674" s="4" t="n">
        <v>2.71046904528165</v>
      </c>
      <c r="X6674" t="n">
        <v>26176</v>
      </c>
      <c r="Y6674" t="n">
        <v>0</v>
      </c>
      <c r="Z6674" t="n">
        <v>21811</v>
      </c>
      <c r="AA6674" t="n">
        <v>4365</v>
      </c>
      <c r="AB6674" s="2" t="n">
        <v>0</v>
      </c>
      <c r="AC6674" s="2" t="n">
        <v>0</v>
      </c>
      <c r="AD6674" s="2" t="n">
        <v>0</v>
      </c>
      <c r="AE6674" s="1" t="n">
        <v>12785</v>
      </c>
      <c r="AF6674" s="1" t="n">
        <v>40179</v>
      </c>
      <c r="AG6674" t="n">
        <v>0</v>
      </c>
      <c r="AH6674" s="2" t="n">
        <v>0</v>
      </c>
      <c r="AI6674" s="2" t="n">
        <v>0</v>
      </c>
      <c r="AJ6674" t="s">
        <v>234</v>
      </c>
      <c r="AK6674" t="s">
        <v>128</v>
      </c>
      <c r="AL6674"/>
      <c r="AM6674"/>
      <c r="AN6674" t="b">
        <v>0</v>
      </c>
      <c r="AO6674" t="b">
        <v>0</v>
      </c>
      <c r="AP6674" t="b">
        <v>0</v>
      </c>
      <c r="AQ6674" t="b">
        <v>0</v>
      </c>
    </row>
    <row r="6675">
      <c r="A6675" t="n">
        <v>1835</v>
      </c>
      <c r="B6675" t="n">
        <v>1836</v>
      </c>
      <c r="C6675" t="s">
        <v>43</v>
      </c>
      <c r="D6675" t="s">
        <v>43</v>
      </c>
      <c r="E6675" t="s">
        <v>44</v>
      </c>
      <c r="F6675" t="s">
        <v>45</v>
      </c>
      <c r="G6675" t="s">
        <v>102</v>
      </c>
      <c r="H6675" t="s">
        <v>102</v>
      </c>
      <c r="I6675" t="n">
        <v>1</v>
      </c>
      <c r="J6675" t="n">
        <v>0</v>
      </c>
      <c r="K6675" s="2" t="n">
        <v>1</v>
      </c>
      <c r="L6675" s="3" t="n">
        <v>339</v>
      </c>
      <c r="M6675" s="3" t="n">
        <v>-89</v>
      </c>
      <c r="N6675" s="3" t="n">
        <v>132.97027406</v>
      </c>
      <c r="O6675" s="2"/>
      <c r="P6675" s="2"/>
      <c r="Q6675" s="4"/>
      <c r="R6675" s="4"/>
      <c r="S6675" s="4"/>
      <c r="T6675" s="4"/>
      <c r="U6675" s="4"/>
      <c r="V6675" s="4" t="n">
        <v>1.51100941937897</v>
      </c>
      <c r="W6675" s="4" t="n">
        <v>1.51100941937897</v>
      </c>
      <c r="X6675" t="n">
        <v>25835</v>
      </c>
      <c r="Y6675" t="n">
        <v>0</v>
      </c>
      <c r="Z6675" t="n">
        <v>21468</v>
      </c>
      <c r="AA6675" t="n">
        <v>4367</v>
      </c>
      <c r="AB6675" s="2" t="n">
        <v>0</v>
      </c>
      <c r="AC6675" s="2" t="n">
        <v>0</v>
      </c>
      <c r="AD6675" s="2" t="n">
        <v>0</v>
      </c>
      <c r="AE6675" s="1" t="n">
        <v>12785</v>
      </c>
      <c r="AF6675" s="1" t="n">
        <v>40179</v>
      </c>
      <c r="AG6675" t="n">
        <v>0</v>
      </c>
      <c r="AH6675" s="2" t="n">
        <v>0</v>
      </c>
      <c r="AI6675" s="2" t="n">
        <v>0</v>
      </c>
      <c r="AJ6675" t="s">
        <v>234</v>
      </c>
      <c r="AK6675" t="s">
        <v>103</v>
      </c>
      <c r="AL6675"/>
      <c r="AM6675"/>
      <c r="AN6675" t="b">
        <v>0</v>
      </c>
      <c r="AO6675" t="b">
        <v>0</v>
      </c>
      <c r="AP6675" t="b">
        <v>1</v>
      </c>
      <c r="AQ6675" t="b">
        <v>1</v>
      </c>
    </row>
    <row r="6676">
      <c r="A6676" t="n">
        <v>2591</v>
      </c>
      <c r="B6676" t="n">
        <v>2700</v>
      </c>
      <c r="C6676" t="s">
        <v>43</v>
      </c>
      <c r="D6676" t="s">
        <v>43</v>
      </c>
      <c r="E6676" t="s">
        <v>45</v>
      </c>
      <c r="F6676" t="s">
        <v>44</v>
      </c>
      <c r="G6676" t="s">
        <v>72</v>
      </c>
      <c r="H6676" t="s">
        <v>294</v>
      </c>
      <c r="I6676" t="n">
        <v>-1</v>
      </c>
      <c r="J6676" t="n">
        <v>0</v>
      </c>
      <c r="K6676" s="2" t="n">
        <v>0.444444444444444</v>
      </c>
      <c r="L6676" s="3" t="n">
        <v>546</v>
      </c>
      <c r="M6676" s="3" t="n">
        <v>-438</v>
      </c>
      <c r="N6676" s="3" t="n">
        <v>8834.23217974</v>
      </c>
      <c r="O6676" s="2"/>
      <c r="P6676" s="2"/>
      <c r="Q6676" s="4"/>
      <c r="R6676" s="4"/>
      <c r="S6676" s="4"/>
      <c r="T6676" s="4"/>
      <c r="U6676" s="4"/>
      <c r="V6676" s="4" t="n">
        <v>-1.38288372234555</v>
      </c>
      <c r="W6676" s="4" t="n">
        <v>1.38288372234555</v>
      </c>
      <c r="X6676" t="n">
        <v>8195</v>
      </c>
      <c r="Y6676" t="n">
        <v>0</v>
      </c>
      <c r="Z6676" t="n">
        <v>4368</v>
      </c>
      <c r="AA6676" t="n">
        <v>3827</v>
      </c>
      <c r="AB6676" s="2" t="n">
        <v>0</v>
      </c>
      <c r="AC6676" s="2" t="n">
        <v>0</v>
      </c>
      <c r="AD6676" s="2" t="n">
        <v>0</v>
      </c>
      <c r="AE6676" s="1" t="n">
        <v>40179</v>
      </c>
      <c r="AF6676" s="1" t="n">
        <v>18630</v>
      </c>
      <c r="AG6676" t="n">
        <v>0</v>
      </c>
      <c r="AH6676" s="2" t="n">
        <v>0</v>
      </c>
      <c r="AI6676" s="2" t="n">
        <v>0</v>
      </c>
      <c r="AJ6676" t="s">
        <v>272</v>
      </c>
      <c r="AK6676" t="s">
        <v>296</v>
      </c>
      <c r="AL6676"/>
      <c r="AM6676"/>
      <c r="AN6676" t="b">
        <v>0</v>
      </c>
      <c r="AO6676" t="b">
        <v>0</v>
      </c>
      <c r="AP6676" t="b">
        <v>0</v>
      </c>
      <c r="AQ6676" t="b">
        <v>0</v>
      </c>
    </row>
    <row r="6677">
      <c r="A6677" t="n">
        <v>2590</v>
      </c>
      <c r="B6677" t="n">
        <v>3340</v>
      </c>
      <c r="C6677" t="s">
        <v>43</v>
      </c>
      <c r="D6677" t="s">
        <v>43</v>
      </c>
      <c r="E6677" t="s">
        <v>44</v>
      </c>
      <c r="F6677" t="s">
        <v>45</v>
      </c>
      <c r="G6677" t="s">
        <v>72</v>
      </c>
      <c r="H6677" t="s">
        <v>136</v>
      </c>
      <c r="I6677" t="n">
        <v>1</v>
      </c>
      <c r="J6677" t="n">
        <v>0</v>
      </c>
      <c r="K6677" s="2" t="n">
        <v>0.491452991452991</v>
      </c>
      <c r="L6677" s="3" t="n">
        <v>625</v>
      </c>
      <c r="M6677" s="3" t="n">
        <v>-278</v>
      </c>
      <c r="N6677" s="3" t="n">
        <v>9945.35899584</v>
      </c>
      <c r="O6677" s="2"/>
      <c r="P6677" s="2"/>
      <c r="Q6677" s="4"/>
      <c r="R6677" s="4"/>
      <c r="S6677" s="4"/>
      <c r="T6677" s="4"/>
      <c r="U6677" s="4"/>
      <c r="V6677" s="4" t="n">
        <v>3.16414293700993</v>
      </c>
      <c r="W6677" s="4" t="n">
        <v>3.16414293700993</v>
      </c>
      <c r="X6677" t="n">
        <v>11168</v>
      </c>
      <c r="Y6677" t="n">
        <v>0</v>
      </c>
      <c r="Z6677" t="n">
        <v>6802</v>
      </c>
      <c r="AA6677" t="n">
        <v>4366</v>
      </c>
      <c r="AB6677" s="2" t="n">
        <v>0</v>
      </c>
      <c r="AC6677" s="2" t="n">
        <v>0</v>
      </c>
      <c r="AD6677" s="2" t="n">
        <v>0</v>
      </c>
      <c r="AE6677" s="1" t="n">
        <v>27764</v>
      </c>
      <c r="AF6677" s="1" t="n">
        <v>40179</v>
      </c>
      <c r="AG6677" t="n">
        <v>0</v>
      </c>
      <c r="AH6677" s="2" t="n">
        <v>0</v>
      </c>
      <c r="AI6677" s="2" t="n">
        <v>0</v>
      </c>
      <c r="AJ6677" t="s">
        <v>73</v>
      </c>
      <c r="AK6677" t="s">
        <v>137</v>
      </c>
      <c r="AL6677"/>
      <c r="AM6677"/>
      <c r="AN6677" t="b">
        <v>0</v>
      </c>
      <c r="AO6677" t="b">
        <v>0</v>
      </c>
      <c r="AP6677" t="b">
        <v>0</v>
      </c>
      <c r="AQ6677" t="b">
        <v>0</v>
      </c>
    </row>
    <row r="6678">
      <c r="A6678" t="n">
        <v>2591</v>
      </c>
      <c r="B6678" t="n">
        <v>2970</v>
      </c>
      <c r="C6678" t="s">
        <v>43</v>
      </c>
      <c r="D6678" t="s">
        <v>43</v>
      </c>
      <c r="E6678" t="s">
        <v>45</v>
      </c>
      <c r="F6678" t="s">
        <v>45</v>
      </c>
      <c r="G6678" t="s">
        <v>72</v>
      </c>
      <c r="H6678" t="s">
        <v>288</v>
      </c>
      <c r="I6678" t="n">
        <v>1</v>
      </c>
      <c r="J6678" t="n">
        <v>0</v>
      </c>
      <c r="K6678" s="2" t="n">
        <v>0.527777777777778</v>
      </c>
      <c r="L6678" s="3" t="n">
        <v>546</v>
      </c>
      <c r="M6678" s="3" t="n">
        <v>139</v>
      </c>
      <c r="N6678" s="3" t="n">
        <v>6881.21780538</v>
      </c>
      <c r="O6678" s="2" t="n">
        <v>0.0237695749440716</v>
      </c>
      <c r="P6678" s="2" t="n">
        <v>0.197427293064877</v>
      </c>
      <c r="Q6678" s="4" t="n">
        <v>-0.331996562589516</v>
      </c>
      <c r="R6678" s="4" t="n">
        <v>-1.09295302013423</v>
      </c>
      <c r="S6678" s="4" t="n">
        <v>1.69977628635347</v>
      </c>
      <c r="T6678" s="4" t="n">
        <v>-1.1219339873522</v>
      </c>
      <c r="U6678" s="4" t="n">
        <v>1.18548595867837</v>
      </c>
      <c r="V6678" s="4" t="n">
        <v>-0.935747737568823</v>
      </c>
      <c r="W6678" s="4" t="n">
        <v>1.0480605154537</v>
      </c>
      <c r="X6678" t="n">
        <v>4376</v>
      </c>
      <c r="Y6678" t="n">
        <v>3576</v>
      </c>
      <c r="Z6678" t="n">
        <v>4368</v>
      </c>
      <c r="AA6678" t="n">
        <v>3584</v>
      </c>
      <c r="AB6678" s="2" t="n">
        <v>0.997767857142857</v>
      </c>
      <c r="AC6678" s="2" t="n">
        <v>0.818681318681319</v>
      </c>
      <c r="AD6678" s="2" t="n">
        <v>0.817184643510055</v>
      </c>
      <c r="AE6678" s="1" t="n">
        <v>40179</v>
      </c>
      <c r="AF6678" s="1" t="n">
        <v>41275</v>
      </c>
      <c r="AG6678" t="n">
        <v>3651</v>
      </c>
      <c r="AH6678" s="2" t="n">
        <v>0.769117337265641</v>
      </c>
      <c r="AI6678" s="2" t="n">
        <v>1</v>
      </c>
      <c r="AJ6678" t="s">
        <v>272</v>
      </c>
      <c r="AK6678" t="s">
        <v>289</v>
      </c>
      <c r="AL6678"/>
      <c r="AM6678"/>
      <c r="AN6678" t="b">
        <v>0</v>
      </c>
      <c r="AO6678" t="b">
        <v>0</v>
      </c>
      <c r="AP6678" t="b">
        <v>0</v>
      </c>
      <c r="AQ6678" t="b">
        <v>0</v>
      </c>
    </row>
    <row r="6679">
      <c r="A6679" t="n">
        <v>2784</v>
      </c>
      <c r="B6679" t="n">
        <v>3041</v>
      </c>
      <c r="C6679" t="s">
        <v>43</v>
      </c>
      <c r="D6679" t="s">
        <v>43</v>
      </c>
      <c r="E6679" t="s">
        <v>44</v>
      </c>
      <c r="F6679" t="s">
        <v>44</v>
      </c>
      <c r="G6679" t="s">
        <v>782</v>
      </c>
      <c r="H6679" t="s">
        <v>1008</v>
      </c>
      <c r="I6679" t="n">
        <v>-1</v>
      </c>
      <c r="J6679" t="n">
        <v>0</v>
      </c>
      <c r="K6679" s="2" t="n">
        <v>0.583333333333333</v>
      </c>
      <c r="L6679" s="3" t="n">
        <v>428</v>
      </c>
      <c r="M6679" s="3" t="n">
        <v>-123</v>
      </c>
      <c r="N6679" s="3" t="n">
        <v>8702.31771409</v>
      </c>
      <c r="O6679" s="2"/>
      <c r="P6679" s="2"/>
      <c r="Q6679" s="4"/>
      <c r="R6679" s="4"/>
      <c r="S6679" s="4"/>
      <c r="T6679" s="4"/>
      <c r="U6679" s="4"/>
      <c r="V6679" s="4" t="n">
        <v>4.46008220834065</v>
      </c>
      <c r="W6679" s="4" t="n">
        <v>4.46008220834065</v>
      </c>
      <c r="X6679" t="n">
        <v>11797</v>
      </c>
      <c r="Y6679" t="n">
        <v>0</v>
      </c>
      <c r="Z6679" t="n">
        <v>2166</v>
      </c>
      <c r="AA6679" t="n">
        <v>9631</v>
      </c>
      <c r="AB6679" s="2" t="n">
        <v>0</v>
      </c>
      <c r="AC6679" s="2" t="n">
        <v>0</v>
      </c>
      <c r="AD6679" s="2" t="n">
        <v>0</v>
      </c>
      <c r="AE6679" s="1" t="n">
        <v>37987</v>
      </c>
      <c r="AF6679" s="1" t="n">
        <v>18629</v>
      </c>
      <c r="AG6679" t="n">
        <v>0</v>
      </c>
      <c r="AH6679" s="2" t="n">
        <v>0</v>
      </c>
      <c r="AI6679" s="2" t="n">
        <v>0</v>
      </c>
      <c r="AJ6679" t="s">
        <v>971</v>
      </c>
      <c r="AK6679" t="s">
        <v>1009</v>
      </c>
      <c r="AL6679"/>
      <c r="AM6679"/>
      <c r="AN6679" t="b">
        <v>0</v>
      </c>
      <c r="AO6679" t="b">
        <v>0</v>
      </c>
      <c r="AP6679" t="b">
        <v>0</v>
      </c>
      <c r="AQ6679" t="b">
        <v>0</v>
      </c>
    </row>
    <row r="6680">
      <c r="A6680" t="n">
        <v>2784</v>
      </c>
      <c r="B6680" t="n">
        <v>3042</v>
      </c>
      <c r="C6680" t="s">
        <v>43</v>
      </c>
      <c r="D6680" t="s">
        <v>43</v>
      </c>
      <c r="E6680" t="s">
        <v>44</v>
      </c>
      <c r="F6680" t="s">
        <v>45</v>
      </c>
      <c r="G6680" t="s">
        <v>782</v>
      </c>
      <c r="H6680" t="s">
        <v>190</v>
      </c>
      <c r="I6680" t="n">
        <v>1</v>
      </c>
      <c r="J6680" t="n">
        <v>0</v>
      </c>
      <c r="K6680" s="2" t="n">
        <v>0.583333333333333</v>
      </c>
      <c r="L6680" s="3" t="n">
        <v>428</v>
      </c>
      <c r="M6680" s="3" t="n">
        <v>-80</v>
      </c>
      <c r="N6680" s="3" t="n">
        <v>6272.89583795</v>
      </c>
      <c r="O6680" s="2" t="n">
        <v>0.027027027027027</v>
      </c>
      <c r="P6680" s="2" t="n">
        <v>0.202702702702703</v>
      </c>
      <c r="Q6680" s="4" t="n">
        <v>0.638888888888889</v>
      </c>
      <c r="R6680" s="4" t="n">
        <v>0.968918918918919</v>
      </c>
      <c r="S6680" s="4" t="n">
        <v>1.26891891891892</v>
      </c>
      <c r="T6680" s="4" t="n">
        <v>1.4392776636909</v>
      </c>
      <c r="U6680" s="4" t="n">
        <v>1.4392776636909</v>
      </c>
      <c r="V6680" s="4" t="n">
        <v>0.00808961239005845</v>
      </c>
      <c r="W6680" s="4" t="n">
        <v>0.891401108408557</v>
      </c>
      <c r="X6680" t="n">
        <v>6433</v>
      </c>
      <c r="Y6680" t="n">
        <v>74</v>
      </c>
      <c r="Z6680" t="n">
        <v>2168</v>
      </c>
      <c r="AA6680" t="n">
        <v>4339</v>
      </c>
      <c r="AB6680" s="2" t="n">
        <v>0.0341328413284133</v>
      </c>
      <c r="AC6680" s="2" t="n">
        <v>0.0170546208803872</v>
      </c>
      <c r="AD6680" s="2" t="n">
        <v>0.0115031866936111</v>
      </c>
      <c r="AE6680" s="1" t="n">
        <v>37987</v>
      </c>
      <c r="AF6680" s="1" t="n">
        <v>40179</v>
      </c>
      <c r="AG6680" t="n">
        <v>364</v>
      </c>
      <c r="AH6680" s="2" t="n">
        <v>0.142410015649452</v>
      </c>
      <c r="AI6680" s="2" t="n">
        <v>0.0766800084263746</v>
      </c>
      <c r="AJ6680" t="s">
        <v>971</v>
      </c>
      <c r="AK6680" t="s">
        <v>191</v>
      </c>
      <c r="AL6680"/>
      <c r="AM6680"/>
      <c r="AN6680" t="b">
        <v>0</v>
      </c>
      <c r="AO6680" t="b">
        <v>0</v>
      </c>
      <c r="AP6680" t="b">
        <v>0</v>
      </c>
      <c r="AQ6680" t="b">
        <v>0</v>
      </c>
    </row>
    <row r="6681">
      <c r="A6681" t="n">
        <v>2784</v>
      </c>
      <c r="B6681" t="n">
        <v>2945</v>
      </c>
      <c r="C6681" t="s">
        <v>43</v>
      </c>
      <c r="D6681" t="s">
        <v>43</v>
      </c>
      <c r="E6681" t="s">
        <v>44</v>
      </c>
      <c r="F6681" t="s">
        <v>45</v>
      </c>
      <c r="G6681" t="s">
        <v>782</v>
      </c>
      <c r="H6681" t="s">
        <v>974</v>
      </c>
      <c r="I6681" t="n">
        <v>1</v>
      </c>
      <c r="J6681" t="n">
        <v>0</v>
      </c>
      <c r="K6681" s="2" t="n">
        <v>1</v>
      </c>
      <c r="L6681" s="3" t="n">
        <v>428</v>
      </c>
      <c r="M6681" s="3" t="n">
        <v>-43</v>
      </c>
      <c r="N6681" s="3" t="n">
        <v>1122.06370067</v>
      </c>
      <c r="O6681" s="2" t="n">
        <v>0.16</v>
      </c>
      <c r="P6681" s="2" t="n">
        <v>0.746666666666667</v>
      </c>
      <c r="Q6681" s="4" t="n">
        <v>-1</v>
      </c>
      <c r="R6681" s="4" t="n">
        <v>-0.261333333333333</v>
      </c>
      <c r="S6681" s="4" t="n">
        <v>0.261333333333333</v>
      </c>
      <c r="T6681" s="4" t="n">
        <v>0.0363882233821067</v>
      </c>
      <c r="U6681" s="4" t="n">
        <v>0.357690905374444</v>
      </c>
      <c r="V6681" s="4" t="n">
        <v>0.255072880353237</v>
      </c>
      <c r="W6681" s="4" t="n">
        <v>0.515641780370637</v>
      </c>
      <c r="X6681" t="n">
        <v>6415</v>
      </c>
      <c r="Y6681" t="n">
        <v>75</v>
      </c>
      <c r="Z6681" t="n">
        <v>2168</v>
      </c>
      <c r="AA6681" t="n">
        <v>4322</v>
      </c>
      <c r="AB6681" s="2" t="n">
        <v>0.0345940959409594</v>
      </c>
      <c r="AC6681" s="2" t="n">
        <v>0.0173530772790375</v>
      </c>
      <c r="AD6681" s="2" t="n">
        <v>0.0116913484021824</v>
      </c>
      <c r="AE6681" s="1" t="n">
        <v>37987</v>
      </c>
      <c r="AF6681" s="1" t="n">
        <v>40179</v>
      </c>
      <c r="AG6681" t="n">
        <v>364</v>
      </c>
      <c r="AH6681" s="2" t="n">
        <v>0.142410015649452</v>
      </c>
      <c r="AI6681" s="2" t="n">
        <v>0.0766800084263746</v>
      </c>
      <c r="AJ6681" t="s">
        <v>971</v>
      </c>
      <c r="AK6681" t="s">
        <v>975</v>
      </c>
      <c r="AL6681"/>
      <c r="AM6681"/>
      <c r="AN6681" t="b">
        <v>0</v>
      </c>
      <c r="AO6681" t="b">
        <v>0</v>
      </c>
      <c r="AP6681" t="b">
        <v>1</v>
      </c>
      <c r="AQ6681" t="b">
        <v>1</v>
      </c>
    </row>
    <row r="6682">
      <c r="A6682" t="n">
        <v>5</v>
      </c>
      <c r="B6682" t="n">
        <v>113</v>
      </c>
      <c r="C6682" t="s">
        <v>138</v>
      </c>
      <c r="D6682" t="s">
        <v>43</v>
      </c>
      <c r="E6682" t="s">
        <v>138</v>
      </c>
      <c r="F6682" t="s">
        <v>44</v>
      </c>
      <c r="G6682" t="s">
        <v>305</v>
      </c>
      <c r="H6682" t="s">
        <v>385</v>
      </c>
      <c r="I6682" t="n">
        <v>1</v>
      </c>
      <c r="J6682" t="n">
        <v>-1</v>
      </c>
      <c r="K6682" s="2" t="n">
        <v>0.874130434782609</v>
      </c>
      <c r="L6682" s="3" t="n">
        <v>6</v>
      </c>
      <c r="M6682" s="3" t="n">
        <v>28</v>
      </c>
      <c r="N6682" s="3" t="n">
        <v>3340.32597527</v>
      </c>
      <c r="O6682" s="2" t="n">
        <v>0.0181818181818182</v>
      </c>
      <c r="P6682" s="2" t="n">
        <v>0.0929292929292929</v>
      </c>
      <c r="Q6682" s="4" t="n">
        <v>-0.238683127572016</v>
      </c>
      <c r="R6682" s="4" t="n">
        <v>-2.40141414141414</v>
      </c>
      <c r="S6682" s="4" t="n">
        <v>4.31818181818182</v>
      </c>
      <c r="T6682" s="4" t="n">
        <v>-1.86508132523388</v>
      </c>
      <c r="U6682" s="4" t="n">
        <v>3.42952890796272</v>
      </c>
      <c r="V6682" s="4" t="n">
        <v>-1.25427463455603</v>
      </c>
      <c r="W6682" s="4" t="n">
        <v>1.25427463455603</v>
      </c>
      <c r="X6682" t="n">
        <v>15541</v>
      </c>
      <c r="Y6682" t="n">
        <v>495</v>
      </c>
      <c r="Z6682" t="n">
        <v>8280</v>
      </c>
      <c r="AA6682" t="n">
        <v>7756</v>
      </c>
      <c r="AB6682" s="2" t="n">
        <v>0.063821557503868</v>
      </c>
      <c r="AC6682" s="2" t="n">
        <v>0.0597826086956522</v>
      </c>
      <c r="AD6682" s="2" t="n">
        <v>0.0318512322244386</v>
      </c>
      <c r="AE6682" s="1" t="n">
        <v>36951</v>
      </c>
      <c r="AF6682" s="1" t="n">
        <v>25204</v>
      </c>
      <c r="AG6682" t="n">
        <v>668</v>
      </c>
      <c r="AH6682" s="2" t="n">
        <v>0.0797993071317644</v>
      </c>
      <c r="AI6682" s="2" t="n">
        <v>0.0538058799838905</v>
      </c>
      <c r="AJ6682" t="s">
        <v>307</v>
      </c>
      <c r="AK6682" t="s">
        <v>387</v>
      </c>
      <c r="AL6682" t="s">
        <v>309</v>
      </c>
      <c r="AM6682"/>
      <c r="AN6682" t="b">
        <v>0</v>
      </c>
      <c r="AO6682" t="b">
        <v>0</v>
      </c>
      <c r="AP6682" t="b">
        <v>0</v>
      </c>
      <c r="AQ6682" t="b">
        <v>0</v>
      </c>
    </row>
    <row r="6683">
      <c r="A6683" t="n">
        <v>5</v>
      </c>
      <c r="B6683" t="n">
        <v>890</v>
      </c>
      <c r="C6683" t="s">
        <v>138</v>
      </c>
      <c r="D6683" t="s">
        <v>43</v>
      </c>
      <c r="E6683" t="s">
        <v>138</v>
      </c>
      <c r="F6683" t="s">
        <v>45</v>
      </c>
      <c r="G6683" t="s">
        <v>305</v>
      </c>
      <c r="H6683" t="s">
        <v>47</v>
      </c>
      <c r="I6683" t="n">
        <v>1</v>
      </c>
      <c r="J6683" t="n">
        <v>1</v>
      </c>
      <c r="K6683" s="2" t="n">
        <v>0.552657004830918</v>
      </c>
      <c r="L6683" s="3" t="n">
        <v>6</v>
      </c>
      <c r="M6683" s="3" t="n">
        <v>46</v>
      </c>
      <c r="N6683" s="3" t="n">
        <v>6620.54785277</v>
      </c>
      <c r="O6683" s="2" t="n">
        <v>0.0144927536231884</v>
      </c>
      <c r="P6683" s="2" t="n">
        <v>0.159420289855072</v>
      </c>
      <c r="Q6683" s="4" t="n">
        <v>0.0735294117647059</v>
      </c>
      <c r="R6683" s="4" t="n">
        <v>-0.0847826086956521</v>
      </c>
      <c r="S6683" s="4" t="n">
        <v>2.03260869565217</v>
      </c>
      <c r="T6683" s="4" t="n">
        <v>-0.320888834990704</v>
      </c>
      <c r="U6683" s="4" t="n">
        <v>0.470222168324035</v>
      </c>
      <c r="V6683" s="4" t="n">
        <v>-1.83563710943101</v>
      </c>
      <c r="W6683" s="4" t="n">
        <v>2.18857509392714</v>
      </c>
      <c r="X6683" t="n">
        <v>8280</v>
      </c>
      <c r="Y6683" t="n">
        <v>138</v>
      </c>
      <c r="Z6683" t="n">
        <v>8280</v>
      </c>
      <c r="AA6683" t="n">
        <v>138</v>
      </c>
      <c r="AB6683" s="2" t="n">
        <v>1</v>
      </c>
      <c r="AC6683" s="2" t="n">
        <v>0.0166666666666667</v>
      </c>
      <c r="AD6683" s="2" t="n">
        <v>0.0166666666666667</v>
      </c>
      <c r="AE6683" s="1" t="n">
        <v>36951</v>
      </c>
      <c r="AF6683" s="1" t="n">
        <v>40179</v>
      </c>
      <c r="AG6683" t="n">
        <v>137</v>
      </c>
      <c r="AH6683" s="2" t="n">
        <v>0.0163660255644487</v>
      </c>
      <c r="AI6683" s="2" t="n">
        <v>1</v>
      </c>
      <c r="AJ6683" t="s">
        <v>307</v>
      </c>
      <c r="AK6683" t="s">
        <v>49</v>
      </c>
      <c r="AL6683" t="s">
        <v>309</v>
      </c>
      <c r="AM6683"/>
      <c r="AN6683" t="b">
        <v>0</v>
      </c>
      <c r="AO6683" t="b">
        <v>0</v>
      </c>
      <c r="AP6683" t="b">
        <v>0</v>
      </c>
      <c r="AQ6683" t="b">
        <v>0</v>
      </c>
    </row>
    <row r="6684">
      <c r="A6684" t="n">
        <v>6</v>
      </c>
      <c r="B6684" t="n">
        <v>128</v>
      </c>
      <c r="C6684" t="s">
        <v>138</v>
      </c>
      <c r="D6684" t="s">
        <v>43</v>
      </c>
      <c r="E6684" t="s">
        <v>138</v>
      </c>
      <c r="F6684" t="s">
        <v>44</v>
      </c>
      <c r="G6684" t="s">
        <v>311</v>
      </c>
      <c r="H6684" t="s">
        <v>793</v>
      </c>
      <c r="I6684" t="n">
        <v>-1</v>
      </c>
      <c r="J6684" t="n">
        <v>0</v>
      </c>
      <c r="K6684" s="2" t="n">
        <v>1</v>
      </c>
      <c r="L6684" s="3" t="n">
        <v>435</v>
      </c>
      <c r="M6684" s="3" t="n">
        <v>5</v>
      </c>
      <c r="N6684" s="3" t="n">
        <v>0</v>
      </c>
      <c r="O6684" s="2"/>
      <c r="P6684" s="2"/>
      <c r="Q6684" s="4"/>
      <c r="R6684" s="4"/>
      <c r="S6684" s="4"/>
      <c r="T6684" s="4"/>
      <c r="U6684" s="4"/>
      <c r="V6684" s="4" t="n">
        <v>0.014848298554974</v>
      </c>
      <c r="W6684" s="4" t="n">
        <v>0.190690213021766</v>
      </c>
      <c r="X6684" t="n">
        <v>14798</v>
      </c>
      <c r="Y6684" t="n">
        <v>0</v>
      </c>
      <c r="Z6684" t="n">
        <v>7296</v>
      </c>
      <c r="AA6684" t="n">
        <v>7502</v>
      </c>
      <c r="AB6684" s="2" t="n">
        <v>0</v>
      </c>
      <c r="AC6684" s="2" t="n">
        <v>0</v>
      </c>
      <c r="AD6684" s="2" t="n">
        <v>0</v>
      </c>
      <c r="AE6684" s="1" t="n">
        <v>37598</v>
      </c>
      <c r="AF6684" s="1" t="n">
        <v>23012</v>
      </c>
      <c r="AG6684" t="n">
        <v>0</v>
      </c>
      <c r="AH6684" s="2" t="n">
        <v>0</v>
      </c>
      <c r="AI6684" s="2" t="n">
        <v>0</v>
      </c>
      <c r="AJ6684" t="s">
        <v>313</v>
      </c>
      <c r="AK6684" t="s">
        <v>794</v>
      </c>
      <c r="AL6684" t="s">
        <v>315</v>
      </c>
      <c r="AM6684"/>
      <c r="AN6684" t="b">
        <v>0</v>
      </c>
      <c r="AO6684" t="b">
        <v>0</v>
      </c>
      <c r="AP6684" t="b">
        <v>1</v>
      </c>
      <c r="AQ6684" t="b">
        <v>1</v>
      </c>
    </row>
    <row r="6685">
      <c r="A6685" t="n">
        <v>6</v>
      </c>
      <c r="B6685" t="n">
        <v>154</v>
      </c>
      <c r="C6685" t="s">
        <v>138</v>
      </c>
      <c r="D6685" t="s">
        <v>138</v>
      </c>
      <c r="E6685" t="s">
        <v>138</v>
      </c>
      <c r="F6685" t="s">
        <v>138</v>
      </c>
      <c r="G6685" t="s">
        <v>311</v>
      </c>
      <c r="H6685" t="s">
        <v>782</v>
      </c>
      <c r="I6685" t="n">
        <v>-1</v>
      </c>
      <c r="J6685" t="n">
        <v>0</v>
      </c>
      <c r="K6685" s="2" t="n">
        <v>0.648148148148148</v>
      </c>
      <c r="L6685" s="3" t="n">
        <v>435</v>
      </c>
      <c r="M6685" s="3" t="n">
        <v>-50</v>
      </c>
      <c r="N6685" s="3" t="n">
        <v>8999.25095539</v>
      </c>
      <c r="O6685" s="2" t="n">
        <v>0</v>
      </c>
      <c r="P6685" s="2" t="n">
        <v>0</v>
      </c>
      <c r="Q6685" s="4" t="n">
        <v>-1</v>
      </c>
      <c r="R6685" s="4" t="n">
        <v>-14.3</v>
      </c>
      <c r="S6685" s="4" t="n">
        <v>14.3</v>
      </c>
      <c r="T6685" s="4" t="n">
        <v>-21.3413793103448</v>
      </c>
      <c r="U6685" s="4" t="n">
        <v>21.3413793103448</v>
      </c>
      <c r="V6685" s="4" t="n">
        <v>-25.0672597864769</v>
      </c>
      <c r="W6685" s="4" t="n">
        <v>25.0672597864769</v>
      </c>
      <c r="X6685" t="n">
        <v>7296</v>
      </c>
      <c r="Y6685" t="n">
        <v>1</v>
      </c>
      <c r="Z6685" t="n">
        <v>7296</v>
      </c>
      <c r="AA6685" t="n">
        <v>1</v>
      </c>
      <c r="AB6685" s="2" t="n">
        <v>1</v>
      </c>
      <c r="AC6685" s="2" t="n">
        <v>0.000137061403508772</v>
      </c>
      <c r="AD6685" s="2" t="n">
        <v>0.000137061403508772</v>
      </c>
      <c r="AE6685" s="1" t="n">
        <v>37598</v>
      </c>
      <c r="AF6685" s="1" t="n">
        <v>40945</v>
      </c>
      <c r="AG6685" t="n">
        <v>0</v>
      </c>
      <c r="AH6685" s="2" t="n">
        <v>0</v>
      </c>
      <c r="AI6685" s="2"/>
      <c r="AJ6685" t="s">
        <v>313</v>
      </c>
      <c r="AK6685" t="s">
        <v>783</v>
      </c>
      <c r="AL6685" t="s">
        <v>315</v>
      </c>
      <c r="AM6685" t="s">
        <v>784</v>
      </c>
      <c r="AN6685" t="b">
        <v>0</v>
      </c>
      <c r="AO6685" t="b">
        <v>0</v>
      </c>
      <c r="AP6685" t="b">
        <v>0</v>
      </c>
      <c r="AQ6685" t="b">
        <v>0</v>
      </c>
    </row>
    <row r="6686">
      <c r="A6686" t="n">
        <v>6</v>
      </c>
      <c r="B6686" t="n">
        <v>151</v>
      </c>
      <c r="C6686" t="s">
        <v>138</v>
      </c>
      <c r="D6686" t="s">
        <v>138</v>
      </c>
      <c r="E6686" t="s">
        <v>138</v>
      </c>
      <c r="F6686" t="s">
        <v>138</v>
      </c>
      <c r="G6686" t="s">
        <v>311</v>
      </c>
      <c r="H6686" t="s">
        <v>192</v>
      </c>
      <c r="I6686" t="n">
        <v>-1</v>
      </c>
      <c r="J6686" t="n">
        <v>1</v>
      </c>
      <c r="K6686" s="2" t="n">
        <v>0.385964912280702</v>
      </c>
      <c r="L6686" s="3" t="n">
        <v>435</v>
      </c>
      <c r="M6686" s="3" t="n">
        <v>-345</v>
      </c>
      <c r="N6686" s="3" t="n">
        <v>9792.13162487</v>
      </c>
      <c r="O6686" s="2" t="n">
        <v>0.0186283979577756</v>
      </c>
      <c r="P6686" s="2" t="n">
        <v>0.157030495377398</v>
      </c>
      <c r="Q6686" s="4" t="n">
        <v>0.0179977502812148</v>
      </c>
      <c r="R6686" s="4" t="n">
        <v>-0.00419483924382488</v>
      </c>
      <c r="S6686" s="4" t="n">
        <v>2.01724851662757</v>
      </c>
      <c r="T6686" s="4" t="n">
        <v>0.00919836341271598</v>
      </c>
      <c r="U6686" s="4" t="n">
        <v>0.678725826245872</v>
      </c>
      <c r="V6686" s="4" t="n">
        <v>-0.00563429077416607</v>
      </c>
      <c r="W6686" s="4" t="n">
        <v>0.196993686243418</v>
      </c>
      <c r="X6686" t="n">
        <v>7335</v>
      </c>
      <c r="Y6686" t="n">
        <v>7247</v>
      </c>
      <c r="Z6686" t="n">
        <v>7296</v>
      </c>
      <c r="AA6686" t="n">
        <v>7286</v>
      </c>
      <c r="AB6686" s="2" t="n">
        <v>0.99464726873456</v>
      </c>
      <c r="AC6686" s="2" t="n">
        <v>0.99328399122807</v>
      </c>
      <c r="AD6686" s="2" t="n">
        <v>0.988002726653033</v>
      </c>
      <c r="AE6686" s="1" t="n">
        <v>37598</v>
      </c>
      <c r="AF6686" s="1" t="n">
        <v>37598</v>
      </c>
      <c r="AG6686" t="n">
        <v>7724</v>
      </c>
      <c r="AH6686" s="2" t="n">
        <v>1</v>
      </c>
      <c r="AI6686" s="2" t="n">
        <v>1</v>
      </c>
      <c r="AJ6686" t="s">
        <v>313</v>
      </c>
      <c r="AK6686" t="s">
        <v>193</v>
      </c>
      <c r="AL6686" t="s">
        <v>315</v>
      </c>
      <c r="AM6686" t="s">
        <v>194</v>
      </c>
      <c r="AN6686" t="b">
        <v>0</v>
      </c>
      <c r="AO6686" t="b">
        <v>0</v>
      </c>
      <c r="AP6686" t="b">
        <v>0</v>
      </c>
      <c r="AQ6686" t="b">
        <v>0</v>
      </c>
    </row>
    <row r="6687">
      <c r="A6687" t="n">
        <v>7</v>
      </c>
      <c r="B6687" t="n">
        <v>1879</v>
      </c>
      <c r="C6687" t="s">
        <v>138</v>
      </c>
      <c r="D6687" t="s">
        <v>43</v>
      </c>
      <c r="E6687" t="s">
        <v>138</v>
      </c>
      <c r="F6687" t="s">
        <v>45</v>
      </c>
      <c r="G6687" t="s">
        <v>318</v>
      </c>
      <c r="H6687" t="s">
        <v>115</v>
      </c>
      <c r="I6687" t="n">
        <v>1</v>
      </c>
      <c r="J6687" t="n">
        <v>1</v>
      </c>
      <c r="K6687" s="2" t="n">
        <v>0.527777777777778</v>
      </c>
      <c r="L6687" s="3" t="n">
        <v>470</v>
      </c>
      <c r="M6687" s="3" t="n">
        <v>-217</v>
      </c>
      <c r="N6687" s="3" t="n">
        <v>5863.71838073</v>
      </c>
      <c r="O6687" s="2" t="n">
        <v>0.0133333333333333</v>
      </c>
      <c r="P6687" s="2" t="n">
        <v>0.090952380952381</v>
      </c>
      <c r="Q6687" s="4" t="n">
        <v>0.563706563706564</v>
      </c>
      <c r="R6687" s="4" t="n">
        <v>2.42180952380952</v>
      </c>
      <c r="S6687" s="4" t="n">
        <v>3.2967619047619</v>
      </c>
      <c r="T6687" s="4" t="n">
        <v>2.41826931981272</v>
      </c>
      <c r="U6687" s="4" t="n">
        <v>2.41826931981272</v>
      </c>
      <c r="V6687" s="4" t="n">
        <v>2.87691491149607</v>
      </c>
      <c r="W6687" s="4" t="n">
        <v>2.87691491149607</v>
      </c>
      <c r="X6687" t="n">
        <v>6934</v>
      </c>
      <c r="Y6687" t="n">
        <v>2100</v>
      </c>
      <c r="Z6687" t="n">
        <v>5403</v>
      </c>
      <c r="AA6687" t="n">
        <v>3631</v>
      </c>
      <c r="AB6687" s="2" t="n">
        <v>0.5783530707794</v>
      </c>
      <c r="AC6687" s="2" t="n">
        <v>0.388672959466963</v>
      </c>
      <c r="AD6687" s="2" t="n">
        <v>0.302855494663975</v>
      </c>
      <c r="AE6687" s="1" t="n">
        <v>37598</v>
      </c>
      <c r="AF6687" s="1" t="n">
        <v>41275</v>
      </c>
      <c r="AG6687" t="n">
        <v>2134</v>
      </c>
      <c r="AH6687" s="2" t="n">
        <v>0.367234555154018</v>
      </c>
      <c r="AI6687" s="2" t="n">
        <v>0.584817758289942</v>
      </c>
      <c r="AJ6687" t="s">
        <v>320</v>
      </c>
      <c r="AK6687" t="s">
        <v>117</v>
      </c>
      <c r="AL6687" t="s">
        <v>322</v>
      </c>
      <c r="AM6687"/>
      <c r="AN6687" t="b">
        <v>0</v>
      </c>
      <c r="AO6687" t="b">
        <v>0</v>
      </c>
      <c r="AP6687" t="b">
        <v>0</v>
      </c>
      <c r="AQ6687" t="b">
        <v>0</v>
      </c>
    </row>
    <row r="6688">
      <c r="A6688" t="n">
        <v>7</v>
      </c>
      <c r="B6688" t="n">
        <v>151</v>
      </c>
      <c r="C6688" t="s">
        <v>138</v>
      </c>
      <c r="D6688" t="s">
        <v>138</v>
      </c>
      <c r="E6688" t="s">
        <v>138</v>
      </c>
      <c r="F6688" t="s">
        <v>138</v>
      </c>
      <c r="G6688" t="s">
        <v>318</v>
      </c>
      <c r="H6688" t="s">
        <v>192</v>
      </c>
      <c r="I6688" t="n">
        <v>1</v>
      </c>
      <c r="J6688" t="n">
        <v>-1</v>
      </c>
      <c r="K6688" s="2" t="n">
        <v>0.625730994152047</v>
      </c>
      <c r="L6688" s="3" t="n">
        <v>470</v>
      </c>
      <c r="M6688" s="3" t="n">
        <v>-380</v>
      </c>
      <c r="N6688" s="3" t="n">
        <v>7262.8710159</v>
      </c>
      <c r="O6688" s="2" t="n">
        <v>0.0059645852749301</v>
      </c>
      <c r="P6688" s="2" t="n">
        <v>0.0779123951537745</v>
      </c>
      <c r="Q6688" s="4" t="n">
        <v>0.702231389461841</v>
      </c>
      <c r="R6688" s="4" t="n">
        <v>3.23384902143522</v>
      </c>
      <c r="S6688" s="4" t="n">
        <v>3.73002795899348</v>
      </c>
      <c r="T6688" s="4" t="n">
        <v>3.22914293282646</v>
      </c>
      <c r="U6688" s="4" t="n">
        <v>3.22914293282646</v>
      </c>
      <c r="V6688" s="4" t="n">
        <v>3.54408560229334</v>
      </c>
      <c r="W6688" s="4" t="n">
        <v>3.54408560229334</v>
      </c>
      <c r="X6688" t="n">
        <v>7329</v>
      </c>
      <c r="Y6688" t="n">
        <v>5365</v>
      </c>
      <c r="Z6688" t="n">
        <v>5403</v>
      </c>
      <c r="AA6688" t="n">
        <v>7291</v>
      </c>
      <c r="AB6688" s="2" t="n">
        <v>0.992966870257264</v>
      </c>
      <c r="AC6688" s="2" t="n">
        <v>0.735838705253052</v>
      </c>
      <c r="AD6688" s="2" t="n">
        <v>0.732023468413153</v>
      </c>
      <c r="AE6688" s="1" t="n">
        <v>37598</v>
      </c>
      <c r="AF6688" s="1" t="n">
        <v>37598</v>
      </c>
      <c r="AG6688" t="n">
        <v>5811</v>
      </c>
      <c r="AH6688" s="2" t="n">
        <v>1</v>
      </c>
      <c r="AI6688" s="2" t="n">
        <v>0.752330398757121</v>
      </c>
      <c r="AJ6688" t="s">
        <v>320</v>
      </c>
      <c r="AK6688" t="s">
        <v>193</v>
      </c>
      <c r="AL6688" t="s">
        <v>322</v>
      </c>
      <c r="AM6688" t="s">
        <v>194</v>
      </c>
      <c r="AN6688" t="b">
        <v>0</v>
      </c>
      <c r="AO6688" t="b">
        <v>0</v>
      </c>
      <c r="AP6688" t="b">
        <v>0</v>
      </c>
      <c r="AQ6688" t="b">
        <v>0</v>
      </c>
    </row>
    <row r="6689">
      <c r="A6689" t="n">
        <v>8</v>
      </c>
      <c r="B6689" t="n">
        <v>84</v>
      </c>
      <c r="C6689" t="s">
        <v>138</v>
      </c>
      <c r="D6689" t="s">
        <v>138</v>
      </c>
      <c r="E6689" t="s">
        <v>138</v>
      </c>
      <c r="F6689" t="s">
        <v>138</v>
      </c>
      <c r="G6689" t="s">
        <v>323</v>
      </c>
      <c r="H6689" t="s">
        <v>405</v>
      </c>
      <c r="I6689" t="n">
        <v>-1</v>
      </c>
      <c r="J6689" t="n">
        <v>1</v>
      </c>
      <c r="K6689" s="2" t="n">
        <v>0.531372549019608</v>
      </c>
      <c r="L6689" s="3" t="n">
        <v>908</v>
      </c>
      <c r="M6689" s="3" t="n">
        <v>132</v>
      </c>
      <c r="N6689" s="3" t="n">
        <v>7984.05814673</v>
      </c>
      <c r="O6689" s="2" t="n">
        <v>0.0153256704980843</v>
      </c>
      <c r="P6689" s="2" t="n">
        <v>0.146871008939974</v>
      </c>
      <c r="Q6689" s="4" t="n">
        <v>0.601815823605707</v>
      </c>
      <c r="R6689" s="4" t="n">
        <v>1.4698595146871</v>
      </c>
      <c r="S6689" s="4" t="n">
        <v>2.00268199233717</v>
      </c>
      <c r="T6689" s="4" t="n">
        <v>1.45879571114833</v>
      </c>
      <c r="U6689" s="4" t="n">
        <v>1.45879571114833</v>
      </c>
      <c r="V6689" s="4" t="n">
        <v>1.06143367160429</v>
      </c>
      <c r="W6689" s="4" t="n">
        <v>1.12074889597104</v>
      </c>
      <c r="X6689" t="n">
        <v>7617</v>
      </c>
      <c r="Y6689" t="n">
        <v>1566</v>
      </c>
      <c r="Z6689" t="n">
        <v>1572</v>
      </c>
      <c r="AA6689" t="n">
        <v>7611</v>
      </c>
      <c r="AB6689" s="2" t="n">
        <v>0.99618320610687</v>
      </c>
      <c r="AC6689" s="2" t="n">
        <v>0.205754828537643</v>
      </c>
      <c r="AD6689" s="2" t="n">
        <v>0.205592753052383</v>
      </c>
      <c r="AE6689" s="1" t="n">
        <v>43740</v>
      </c>
      <c r="AF6689" s="1" t="n">
        <v>36951</v>
      </c>
      <c r="AG6689" t="n">
        <v>1582</v>
      </c>
      <c r="AH6689" s="2" t="n">
        <v>1</v>
      </c>
      <c r="AI6689" s="2" t="n">
        <v>0.188985784255167</v>
      </c>
      <c r="AJ6689" t="s">
        <v>324</v>
      </c>
      <c r="AK6689" t="s">
        <v>406</v>
      </c>
      <c r="AL6689" t="s">
        <v>326</v>
      </c>
      <c r="AM6689" t="s">
        <v>407</v>
      </c>
      <c r="AN6689" t="b">
        <v>0</v>
      </c>
      <c r="AO6689" t="b">
        <v>0</v>
      </c>
      <c r="AP6689" t="b">
        <v>0</v>
      </c>
      <c r="AQ6689" t="b">
        <v>0</v>
      </c>
    </row>
    <row r="6690">
      <c r="A6690" t="n">
        <v>9</v>
      </c>
      <c r="B6690" t="n">
        <v>2353</v>
      </c>
      <c r="C6690" t="s">
        <v>138</v>
      </c>
      <c r="D6690" t="s">
        <v>43</v>
      </c>
      <c r="E6690" t="s">
        <v>138</v>
      </c>
      <c r="F6690" t="s">
        <v>45</v>
      </c>
      <c r="G6690" t="s">
        <v>330</v>
      </c>
      <c r="H6690" t="s">
        <v>834</v>
      </c>
      <c r="I6690" t="n">
        <v>-1</v>
      </c>
      <c r="J6690" t="n">
        <v>0</v>
      </c>
      <c r="K6690" s="2" t="n">
        <v>0.416666666666667</v>
      </c>
      <c r="L6690" s="3" t="n">
        <v>75</v>
      </c>
      <c r="M6690" s="3" t="n">
        <v>20</v>
      </c>
      <c r="N6690" s="3" t="n">
        <v>9970.26291432</v>
      </c>
      <c r="O6690" s="2" t="n">
        <v>0.0110294117647059</v>
      </c>
      <c r="P6690" s="2" t="n">
        <v>0.0867647058823529</v>
      </c>
      <c r="Q6690" s="4" t="n">
        <v>-0.84089219330855</v>
      </c>
      <c r="R6690" s="4" t="n">
        <v>-2.37316176470589</v>
      </c>
      <c r="S6690" s="4" t="n">
        <v>2.50875</v>
      </c>
      <c r="T6690" s="4" t="n">
        <v>-2.32084609654296</v>
      </c>
      <c r="U6690" s="4" t="n">
        <v>2.34463577908265</v>
      </c>
      <c r="V6690" s="4" t="n">
        <v>-2.7019140006732</v>
      </c>
      <c r="W6690" s="4" t="n">
        <v>2.7019140006732</v>
      </c>
      <c r="X6690" t="n">
        <v>2975</v>
      </c>
      <c r="Y6690" t="n">
        <v>1360</v>
      </c>
      <c r="Z6690" t="n">
        <v>2712</v>
      </c>
      <c r="AA6690" t="n">
        <v>1623</v>
      </c>
      <c r="AB6690" s="2" t="n">
        <v>0.837954405422058</v>
      </c>
      <c r="AC6690" s="2" t="n">
        <v>0.501474926253687</v>
      </c>
      <c r="AD6690" s="2" t="n">
        <v>0.457142857142857</v>
      </c>
      <c r="AE6690" s="1" t="n">
        <v>39093</v>
      </c>
      <c r="AF6690" s="1" t="n">
        <v>40179</v>
      </c>
      <c r="AG6690" t="n">
        <v>1884</v>
      </c>
      <c r="AH6690" s="2" t="n">
        <v>0.634343434343434</v>
      </c>
      <c r="AI6690" s="2" t="n">
        <v>0.936381709741551</v>
      </c>
      <c r="AJ6690" t="s">
        <v>331</v>
      </c>
      <c r="AK6690" t="s">
        <v>835</v>
      </c>
      <c r="AL6690" t="s">
        <v>332</v>
      </c>
      <c r="AM6690"/>
      <c r="AN6690" t="b">
        <v>0</v>
      </c>
      <c r="AO6690" t="b">
        <v>0</v>
      </c>
      <c r="AP6690" t="b">
        <v>0</v>
      </c>
      <c r="AQ6690" t="b">
        <v>0</v>
      </c>
    </row>
    <row r="6691">
      <c r="A6691" t="n">
        <v>9</v>
      </c>
      <c r="B6691" t="n">
        <v>96</v>
      </c>
      <c r="C6691" t="s">
        <v>138</v>
      </c>
      <c r="D6691" t="s">
        <v>138</v>
      </c>
      <c r="E6691" t="s">
        <v>138</v>
      </c>
      <c r="F6691" t="s">
        <v>138</v>
      </c>
      <c r="G6691" t="s">
        <v>330</v>
      </c>
      <c r="H6691" t="s">
        <v>690</v>
      </c>
      <c r="I6691" t="n">
        <v>-1</v>
      </c>
      <c r="J6691" t="n">
        <v>0</v>
      </c>
      <c r="K6691" s="2" t="n">
        <v>0.547222222222222</v>
      </c>
      <c r="L6691" s="3" t="n">
        <v>75</v>
      </c>
      <c r="M6691" s="3" t="n">
        <v>35</v>
      </c>
      <c r="N6691" s="3" t="n">
        <v>2464.98061131</v>
      </c>
      <c r="O6691" s="2" t="n">
        <v>0.0274378939562477</v>
      </c>
      <c r="P6691" s="2" t="n">
        <v>0.253615127919911</v>
      </c>
      <c r="Q6691" s="4" t="n">
        <v>-0.345787266488753</v>
      </c>
      <c r="R6691" s="4" t="n">
        <v>-0.655988134964776</v>
      </c>
      <c r="S6691" s="4" t="n">
        <v>1.31820541342232</v>
      </c>
      <c r="T6691" s="4" t="n">
        <v>-0.664119194598517</v>
      </c>
      <c r="U6691" s="4" t="n">
        <v>1.1233279551754</v>
      </c>
      <c r="V6691" s="4" t="n">
        <v>-0.601196666704152</v>
      </c>
      <c r="W6691" s="4" t="n">
        <v>0.754197021176506</v>
      </c>
      <c r="X6691" t="n">
        <v>7322</v>
      </c>
      <c r="Y6691" t="n">
        <v>2697</v>
      </c>
      <c r="Z6691" t="n">
        <v>2712</v>
      </c>
      <c r="AA6691" t="n">
        <v>7307</v>
      </c>
      <c r="AB6691" s="2" t="n">
        <v>0.994469026548673</v>
      </c>
      <c r="AC6691" s="2" t="n">
        <v>0.369098125085534</v>
      </c>
      <c r="AD6691" s="2" t="n">
        <v>0.368341983064736</v>
      </c>
      <c r="AE6691" s="1" t="n">
        <v>39093</v>
      </c>
      <c r="AF6691" s="1" t="n">
        <v>37598</v>
      </c>
      <c r="AG6691" t="n">
        <v>2970</v>
      </c>
      <c r="AH6691" s="2" t="n">
        <v>1</v>
      </c>
      <c r="AI6691" s="2" t="n">
        <v>0.384515794924909</v>
      </c>
      <c r="AJ6691" t="s">
        <v>331</v>
      </c>
      <c r="AK6691" t="s">
        <v>690</v>
      </c>
      <c r="AL6691" t="s">
        <v>332</v>
      </c>
      <c r="AM6691" t="s">
        <v>691</v>
      </c>
      <c r="AN6691" t="b">
        <v>0</v>
      </c>
      <c r="AO6691" t="b">
        <v>0</v>
      </c>
      <c r="AP6691" t="b">
        <v>0</v>
      </c>
      <c r="AQ6691" t="b">
        <v>0</v>
      </c>
    </row>
    <row r="6692">
      <c r="A6692" t="n">
        <v>9</v>
      </c>
      <c r="B6692" t="n">
        <v>171</v>
      </c>
      <c r="C6692" t="s">
        <v>138</v>
      </c>
      <c r="D6692" t="s">
        <v>43</v>
      </c>
      <c r="E6692" t="s">
        <v>138</v>
      </c>
      <c r="F6692" t="s">
        <v>44</v>
      </c>
      <c r="G6692" t="s">
        <v>330</v>
      </c>
      <c r="H6692" t="s">
        <v>521</v>
      </c>
      <c r="I6692" t="n">
        <v>-1</v>
      </c>
      <c r="J6692" t="n">
        <v>0</v>
      </c>
      <c r="K6692" s="2" t="n">
        <v>1</v>
      </c>
      <c r="L6692" s="3" t="n">
        <v>75</v>
      </c>
      <c r="M6692" s="3" t="n">
        <v>-39</v>
      </c>
      <c r="N6692" s="3" t="n">
        <v>0</v>
      </c>
      <c r="O6692" s="2" t="n">
        <v>1</v>
      </c>
      <c r="P6692" s="2" t="n">
        <v>1</v>
      </c>
      <c r="Q6692" s="4"/>
      <c r="R6692" s="4" t="n">
        <v>0</v>
      </c>
      <c r="S6692" s="4" t="n">
        <v>0</v>
      </c>
      <c r="T6692" s="4" t="n">
        <v>0.000601661801374442</v>
      </c>
      <c r="U6692" s="4" t="n">
        <v>0.00463422885118285</v>
      </c>
      <c r="V6692" s="4" t="n">
        <v>0.28734042007656</v>
      </c>
      <c r="W6692" s="4" t="n">
        <v>0.616486001243951</v>
      </c>
      <c r="X6692" t="n">
        <v>11851</v>
      </c>
      <c r="Y6692" t="n">
        <v>1415</v>
      </c>
      <c r="Z6692" t="n">
        <v>2712</v>
      </c>
      <c r="AA6692" t="n">
        <v>10554</v>
      </c>
      <c r="AB6692" s="2" t="n">
        <v>0.521755162241888</v>
      </c>
      <c r="AC6692" s="2" t="n">
        <v>0.134072389615312</v>
      </c>
      <c r="AD6692" s="2" t="n">
        <v>0.11939920681799</v>
      </c>
      <c r="AE6692" s="1" t="n">
        <v>39093</v>
      </c>
      <c r="AF6692" s="1" t="n">
        <v>25235</v>
      </c>
      <c r="AG6692" t="n">
        <v>1815</v>
      </c>
      <c r="AH6692" s="2" t="n">
        <v>0.611111111111111</v>
      </c>
      <c r="AI6692" s="2" t="n">
        <v>0.115804249346009</v>
      </c>
      <c r="AJ6692" t="s">
        <v>331</v>
      </c>
      <c r="AK6692" t="s">
        <v>523</v>
      </c>
      <c r="AL6692" t="s">
        <v>332</v>
      </c>
      <c r="AM6692"/>
      <c r="AN6692" t="b">
        <v>0</v>
      </c>
      <c r="AO6692" t="b">
        <v>1</v>
      </c>
      <c r="AP6692" t="b">
        <v>1</v>
      </c>
      <c r="AQ6692" t="b">
        <v>1</v>
      </c>
    </row>
    <row r="6693">
      <c r="A6693" t="n">
        <v>9</v>
      </c>
      <c r="B6693" t="n">
        <v>2170</v>
      </c>
      <c r="C6693" t="s">
        <v>138</v>
      </c>
      <c r="D6693" t="s">
        <v>43</v>
      </c>
      <c r="E6693" t="s">
        <v>138</v>
      </c>
      <c r="F6693" t="s">
        <v>44</v>
      </c>
      <c r="G6693" t="s">
        <v>330</v>
      </c>
      <c r="H6693" t="s">
        <v>316</v>
      </c>
      <c r="I6693" t="n">
        <v>-1</v>
      </c>
      <c r="J6693" t="n">
        <v>0</v>
      </c>
      <c r="K6693" s="2" t="n">
        <v>0.558333333333333</v>
      </c>
      <c r="L6693" s="3" t="n">
        <v>75</v>
      </c>
      <c r="M6693" s="3" t="n">
        <v>828</v>
      </c>
      <c r="N6693" s="3" t="n">
        <v>9838.03849151</v>
      </c>
      <c r="O6693" s="2" t="n">
        <v>0.00106609808102345</v>
      </c>
      <c r="P6693" s="2" t="n">
        <v>0.00106609808102345</v>
      </c>
      <c r="Q6693" s="4" t="n">
        <v>-1</v>
      </c>
      <c r="R6693" s="4" t="n">
        <v>-7.43678038379531</v>
      </c>
      <c r="S6693" s="4" t="n">
        <v>7.43678038379531</v>
      </c>
      <c r="T6693" s="4" t="n">
        <v>-7.68017083260318</v>
      </c>
      <c r="U6693" s="4" t="n">
        <v>7.68017083260318</v>
      </c>
      <c r="V6693" s="4" t="n">
        <v>-7.20905774166496</v>
      </c>
      <c r="W6693" s="4" t="n">
        <v>7.20905774166496</v>
      </c>
      <c r="X6693" t="n">
        <v>3934</v>
      </c>
      <c r="Y6693" t="n">
        <v>938</v>
      </c>
      <c r="Z6693" t="n">
        <v>2712</v>
      </c>
      <c r="AA6693" t="n">
        <v>2160</v>
      </c>
      <c r="AB6693" s="2" t="n">
        <v>0.434259259259259</v>
      </c>
      <c r="AC6693" s="2" t="n">
        <v>0.345870206489676</v>
      </c>
      <c r="AD6693" s="2" t="n">
        <v>0.238434163701068</v>
      </c>
      <c r="AE6693" s="1" t="n">
        <v>39093</v>
      </c>
      <c r="AF6693" s="1" t="n">
        <v>37987</v>
      </c>
      <c r="AG6693" t="n">
        <v>1450</v>
      </c>
      <c r="AH6693" s="2" t="n">
        <v>0.488215488215488</v>
      </c>
      <c r="AI6693" s="2" t="n">
        <v>0.567292644757433</v>
      </c>
      <c r="AJ6693" t="s">
        <v>331</v>
      </c>
      <c r="AK6693" t="s">
        <v>317</v>
      </c>
      <c r="AL6693" t="s">
        <v>332</v>
      </c>
      <c r="AM6693"/>
      <c r="AN6693" t="b">
        <v>0</v>
      </c>
      <c r="AO6693" t="b">
        <v>0</v>
      </c>
      <c r="AP6693" t="b">
        <v>0</v>
      </c>
      <c r="AQ6693" t="b">
        <v>0</v>
      </c>
    </row>
    <row r="6694">
      <c r="A6694" t="n">
        <v>11</v>
      </c>
      <c r="B6694" t="n">
        <v>3038</v>
      </c>
      <c r="C6694" t="s">
        <v>138</v>
      </c>
      <c r="D6694" t="s">
        <v>43</v>
      </c>
      <c r="E6694" t="s">
        <v>138</v>
      </c>
      <c r="F6694" t="s">
        <v>44</v>
      </c>
      <c r="G6694" t="s">
        <v>336</v>
      </c>
      <c r="H6694" t="s">
        <v>69</v>
      </c>
      <c r="I6694" t="n">
        <v>-1</v>
      </c>
      <c r="J6694" t="n">
        <v>1</v>
      </c>
      <c r="K6694" s="2" t="n">
        <v>0.523809523809524</v>
      </c>
      <c r="L6694" s="3" t="n">
        <v>260</v>
      </c>
      <c r="M6694" s="3" t="n">
        <v>323</v>
      </c>
      <c r="N6694" s="3" t="n">
        <v>5839.81211427</v>
      </c>
      <c r="O6694" s="2" t="n">
        <v>0.0173913043478261</v>
      </c>
      <c r="P6694" s="2" t="n">
        <v>0.121739130434783</v>
      </c>
      <c r="Q6694" s="4" t="n">
        <v>-0.752212389380531</v>
      </c>
      <c r="R6694" s="4" t="n">
        <v>-1.79869565217391</v>
      </c>
      <c r="S6694" s="4" t="n">
        <v>2.10072463768116</v>
      </c>
      <c r="T6694" s="4" t="n">
        <v>-1.77510726430081</v>
      </c>
      <c r="U6694" s="4" t="n">
        <v>1.79446210301049</v>
      </c>
      <c r="V6694" s="4" t="n">
        <v>-3.81087065721582</v>
      </c>
      <c r="W6694" s="4" t="n">
        <v>3.81087065721582</v>
      </c>
      <c r="X6694" t="n">
        <v>24917</v>
      </c>
      <c r="Y6694" t="n">
        <v>690</v>
      </c>
      <c r="Z6694" t="n">
        <v>4057</v>
      </c>
      <c r="AA6694" t="n">
        <v>21550</v>
      </c>
      <c r="AB6694" s="2" t="n">
        <v>0.170076411141237</v>
      </c>
      <c r="AC6694" s="2" t="n">
        <v>0.0320185614849188</v>
      </c>
      <c r="AD6694" s="2" t="n">
        <v>0.0276919372316089</v>
      </c>
      <c r="AE6694" s="1" t="n">
        <v>41237</v>
      </c>
      <c r="AF6694" s="1" t="n">
        <v>12785</v>
      </c>
      <c r="AG6694" t="n">
        <v>1132</v>
      </c>
      <c r="AH6694" s="2" t="n">
        <v>0.277111383108935</v>
      </c>
      <c r="AI6694" s="2" t="n">
        <v>0.038263926446728</v>
      </c>
      <c r="AJ6694" t="s">
        <v>337</v>
      </c>
      <c r="AK6694" t="s">
        <v>71</v>
      </c>
      <c r="AL6694" t="s">
        <v>339</v>
      </c>
      <c r="AM6694"/>
      <c r="AN6694" t="b">
        <v>0</v>
      </c>
      <c r="AO6694" t="b">
        <v>0</v>
      </c>
      <c r="AP6694" t="b">
        <v>0</v>
      </c>
      <c r="AQ6694" t="b">
        <v>0</v>
      </c>
    </row>
    <row r="6695">
      <c r="A6695" t="n">
        <v>11</v>
      </c>
      <c r="B6695" t="n">
        <v>164</v>
      </c>
      <c r="C6695" t="s">
        <v>138</v>
      </c>
      <c r="D6695" t="s">
        <v>138</v>
      </c>
      <c r="E6695" t="s">
        <v>138</v>
      </c>
      <c r="F6695" t="s">
        <v>138</v>
      </c>
      <c r="G6695" t="s">
        <v>336</v>
      </c>
      <c r="H6695" t="s">
        <v>934</v>
      </c>
      <c r="I6695" t="n">
        <v>-1</v>
      </c>
      <c r="J6695" t="n">
        <v>-1</v>
      </c>
      <c r="K6695" s="2" t="n">
        <v>0.436507936507936</v>
      </c>
      <c r="L6695" s="3" t="n">
        <v>260</v>
      </c>
      <c r="M6695" s="3" t="n">
        <v>-250</v>
      </c>
      <c r="N6695" s="3" t="n">
        <v>6173.72563739</v>
      </c>
      <c r="O6695" s="2" t="n">
        <v>0.0186965811965812</v>
      </c>
      <c r="P6695" s="2" t="n">
        <v>0.1875</v>
      </c>
      <c r="Q6695" s="4" t="n">
        <v>-0.0843767011431682</v>
      </c>
      <c r="R6695" s="4" t="n">
        <v>-0.131196581196581</v>
      </c>
      <c r="S6695" s="4" t="n">
        <v>1.75192307692308</v>
      </c>
      <c r="T6695" s="4" t="n">
        <v>-0.187463295209733</v>
      </c>
      <c r="U6695" s="4" t="n">
        <v>0.551133603278579</v>
      </c>
      <c r="V6695" s="4" t="n">
        <v>-0.22040261183386</v>
      </c>
      <c r="W6695" s="4" t="n">
        <v>0.358797227410961</v>
      </c>
      <c r="X6695" t="n">
        <v>4066</v>
      </c>
      <c r="Y6695" t="n">
        <v>1872</v>
      </c>
      <c r="Z6695" t="n">
        <v>4057</v>
      </c>
      <c r="AA6695" t="n">
        <v>1881</v>
      </c>
      <c r="AB6695" s="2" t="n">
        <v>0.995215311004785</v>
      </c>
      <c r="AC6695" s="2" t="n">
        <v>0.461424698052748</v>
      </c>
      <c r="AD6695" s="2" t="n">
        <v>0.460403344810625</v>
      </c>
      <c r="AE6695" s="1" t="n">
        <v>41237</v>
      </c>
      <c r="AF6695" s="1" t="n">
        <v>43435</v>
      </c>
      <c r="AG6695" t="n">
        <v>1887</v>
      </c>
      <c r="AH6695" s="2" t="n">
        <v>0.461933904528764</v>
      </c>
      <c r="AI6695" s="2" t="n">
        <v>1</v>
      </c>
      <c r="AJ6695" t="s">
        <v>337</v>
      </c>
      <c r="AK6695" t="s">
        <v>935</v>
      </c>
      <c r="AL6695" t="s">
        <v>339</v>
      </c>
      <c r="AM6695" t="s">
        <v>936</v>
      </c>
      <c r="AN6695" t="b">
        <v>0</v>
      </c>
      <c r="AO6695" t="b">
        <v>0</v>
      </c>
      <c r="AP6695" t="b">
        <v>0</v>
      </c>
      <c r="AQ6695" t="b">
        <v>0</v>
      </c>
    </row>
    <row r="6696">
      <c r="A6696" t="n">
        <v>11</v>
      </c>
      <c r="B6696" t="n">
        <v>140</v>
      </c>
      <c r="C6696" t="s">
        <v>138</v>
      </c>
      <c r="D6696" t="s">
        <v>138</v>
      </c>
      <c r="E6696" t="s">
        <v>138</v>
      </c>
      <c r="F6696" t="s">
        <v>138</v>
      </c>
      <c r="G6696" t="s">
        <v>336</v>
      </c>
      <c r="H6696" t="s">
        <v>621</v>
      </c>
      <c r="I6696" t="n">
        <v>1</v>
      </c>
      <c r="J6696" t="n">
        <v>-1</v>
      </c>
      <c r="K6696" s="2" t="n">
        <v>0.436507936507937</v>
      </c>
      <c r="L6696" s="3" t="n">
        <v>260</v>
      </c>
      <c r="M6696" s="3" t="n">
        <v>270</v>
      </c>
      <c r="N6696" s="3" t="n">
        <v>9067.34115537</v>
      </c>
      <c r="O6696" s="2" t="n">
        <v>0.00794438927507448</v>
      </c>
      <c r="P6696" s="2" t="n">
        <v>0.0868917576961271</v>
      </c>
      <c r="Q6696" s="4" t="n">
        <v>-0.677177177177177</v>
      </c>
      <c r="R6696" s="4" t="n">
        <v>-2.61827209533267</v>
      </c>
      <c r="S6696" s="4" t="n">
        <v>3.15913604766634</v>
      </c>
      <c r="T6696" s="4" t="n">
        <v>-2.59835046973897</v>
      </c>
      <c r="U6696" s="4" t="n">
        <v>2.59835046973897</v>
      </c>
      <c r="V6696" s="4" t="n">
        <v>-2.90336467958992</v>
      </c>
      <c r="W6696" s="4" t="n">
        <v>2.90336467958992</v>
      </c>
      <c r="X6696" t="n">
        <v>7178</v>
      </c>
      <c r="Y6696" t="n">
        <v>4028</v>
      </c>
      <c r="Z6696" t="n">
        <v>4057</v>
      </c>
      <c r="AA6696" t="n">
        <v>7149</v>
      </c>
      <c r="AB6696" s="2" t="n">
        <v>0.99285186098102</v>
      </c>
      <c r="AC6696" s="2" t="n">
        <v>0.563435445516856</v>
      </c>
      <c r="AD6696" s="2" t="n">
        <v>0.561159097241571</v>
      </c>
      <c r="AE6696" s="1" t="n">
        <v>41237</v>
      </c>
      <c r="AF6696" s="1" t="n">
        <v>38119</v>
      </c>
      <c r="AG6696" t="n">
        <v>4085</v>
      </c>
      <c r="AH6696" s="2" t="n">
        <v>1</v>
      </c>
      <c r="AI6696" s="2" t="n">
        <v>0.567124809107316</v>
      </c>
      <c r="AJ6696" t="s">
        <v>337</v>
      </c>
      <c r="AK6696" t="s">
        <v>622</v>
      </c>
      <c r="AL6696" t="s">
        <v>339</v>
      </c>
      <c r="AM6696" t="s">
        <v>623</v>
      </c>
      <c r="AN6696" t="b">
        <v>0</v>
      </c>
      <c r="AO6696" t="b">
        <v>0</v>
      </c>
      <c r="AP6696" t="b">
        <v>0</v>
      </c>
      <c r="AQ6696" t="b">
        <v>0</v>
      </c>
    </row>
    <row r="6697">
      <c r="A6697" t="n">
        <v>11</v>
      </c>
      <c r="B6697" t="n">
        <v>763</v>
      </c>
      <c r="C6697" t="s">
        <v>138</v>
      </c>
      <c r="D6697" t="s">
        <v>43</v>
      </c>
      <c r="E6697" t="s">
        <v>138</v>
      </c>
      <c r="F6697" t="s">
        <v>45</v>
      </c>
      <c r="G6697" t="s">
        <v>336</v>
      </c>
      <c r="H6697" t="s">
        <v>210</v>
      </c>
      <c r="I6697" t="n">
        <v>1</v>
      </c>
      <c r="J6697" t="n">
        <v>1</v>
      </c>
      <c r="K6697" s="2" t="n">
        <v>0.676190476190476</v>
      </c>
      <c r="L6697" s="3" t="n">
        <v>260</v>
      </c>
      <c r="M6697" s="3" t="n">
        <v>177</v>
      </c>
      <c r="N6697" s="3" t="n">
        <v>9542.42281829</v>
      </c>
      <c r="O6697" s="2" t="n">
        <v>0.0101809954751131</v>
      </c>
      <c r="P6697" s="2" t="n">
        <v>0.0876696832579185</v>
      </c>
      <c r="Q6697" s="4" t="n">
        <v>-0.647428571428571</v>
      </c>
      <c r="R6697" s="4" t="n">
        <v>-2.50285633484163</v>
      </c>
      <c r="S6697" s="4" t="n">
        <v>3.10466628959276</v>
      </c>
      <c r="T6697" s="4" t="n">
        <v>-2.49034464133674</v>
      </c>
      <c r="U6697" s="4" t="n">
        <v>2.49034464133674</v>
      </c>
      <c r="V6697" s="4" t="n">
        <v>-2.51712510124687</v>
      </c>
      <c r="W6697" s="4" t="n">
        <v>2.51712510124687</v>
      </c>
      <c r="X6697" t="n">
        <v>4081</v>
      </c>
      <c r="Y6697" t="n">
        <v>3536</v>
      </c>
      <c r="Z6697" t="n">
        <v>4057</v>
      </c>
      <c r="AA6697" t="n">
        <v>3560</v>
      </c>
      <c r="AB6697" s="2" t="n">
        <v>0.993258426966292</v>
      </c>
      <c r="AC6697" s="2" t="n">
        <v>0.871579985210747</v>
      </c>
      <c r="AD6697" s="2" t="n">
        <v>0.866454300416565</v>
      </c>
      <c r="AE6697" s="1" t="n">
        <v>41237</v>
      </c>
      <c r="AF6697" s="1" t="n">
        <v>41275</v>
      </c>
      <c r="AG6697" t="n">
        <v>3651</v>
      </c>
      <c r="AH6697" s="2" t="n">
        <v>0.8937576499388</v>
      </c>
      <c r="AI6697" s="2" t="n">
        <v>1</v>
      </c>
      <c r="AJ6697" t="s">
        <v>337</v>
      </c>
      <c r="AK6697" t="s">
        <v>211</v>
      </c>
      <c r="AL6697" t="s">
        <v>339</v>
      </c>
      <c r="AM6697"/>
      <c r="AN6697" t="b">
        <v>0</v>
      </c>
      <c r="AO6697" t="b">
        <v>0</v>
      </c>
      <c r="AP6697" t="b">
        <v>0</v>
      </c>
      <c r="AQ6697" t="b">
        <v>0</v>
      </c>
    </row>
    <row r="6698">
      <c r="A6698" t="n">
        <v>16</v>
      </c>
      <c r="B6698" t="n">
        <v>922</v>
      </c>
      <c r="C6698" t="s">
        <v>138</v>
      </c>
      <c r="D6698" t="s">
        <v>43</v>
      </c>
      <c r="E6698" t="s">
        <v>138</v>
      </c>
      <c r="F6698" t="s">
        <v>45</v>
      </c>
      <c r="G6698" t="s">
        <v>347</v>
      </c>
      <c r="H6698" t="s">
        <v>787</v>
      </c>
      <c r="I6698" t="n">
        <v>-1</v>
      </c>
      <c r="J6698" t="n">
        <v>0</v>
      </c>
      <c r="K6698" s="2" t="n">
        <v>0.524242424242424</v>
      </c>
      <c r="L6698" s="3" t="n">
        <v>115</v>
      </c>
      <c r="M6698" s="3" t="n">
        <v>345</v>
      </c>
      <c r="N6698" s="3" t="n">
        <v>6478.5010574</v>
      </c>
      <c r="O6698" s="2" t="n">
        <v>0.00998336106489185</v>
      </c>
      <c r="P6698" s="2" t="n">
        <v>0.111480865224626</v>
      </c>
      <c r="Q6698" s="4" t="n">
        <v>0.765266106442577</v>
      </c>
      <c r="R6698" s="4" t="n">
        <v>2.14495285635053</v>
      </c>
      <c r="S6698" s="4" t="n">
        <v>2.35721020521353</v>
      </c>
      <c r="T6698" s="4" t="n">
        <v>2.14451721142567</v>
      </c>
      <c r="U6698" s="4" t="n">
        <v>2.14451721142567</v>
      </c>
      <c r="V6698" s="4" t="n">
        <v>2.21112274755222</v>
      </c>
      <c r="W6698" s="4" t="n">
        <v>2.21112274755222</v>
      </c>
      <c r="X6698" t="n">
        <v>7644</v>
      </c>
      <c r="Y6698" t="n">
        <v>3606</v>
      </c>
      <c r="Z6698" t="n">
        <v>7616</v>
      </c>
      <c r="AA6698" t="n">
        <v>3634</v>
      </c>
      <c r="AB6698" s="2" t="n">
        <v>0.992294991744634</v>
      </c>
      <c r="AC6698" s="2" t="n">
        <v>0.473476890756303</v>
      </c>
      <c r="AD6698" s="2" t="n">
        <v>0.471742543171115</v>
      </c>
      <c r="AE6698" s="1" t="n">
        <v>37598</v>
      </c>
      <c r="AF6698" s="1" t="n">
        <v>41275</v>
      </c>
      <c r="AG6698" t="n">
        <v>3651</v>
      </c>
      <c r="AH6698" s="2" t="n">
        <v>0.472682547902641</v>
      </c>
      <c r="AI6698" s="2" t="n">
        <v>1</v>
      </c>
      <c r="AJ6698" t="s">
        <v>349</v>
      </c>
      <c r="AK6698" t="s">
        <v>789</v>
      </c>
      <c r="AL6698" t="s">
        <v>351</v>
      </c>
      <c r="AM6698"/>
      <c r="AN6698" t="b">
        <v>0</v>
      </c>
      <c r="AO6698" t="b">
        <v>0</v>
      </c>
      <c r="AP6698" t="b">
        <v>0</v>
      </c>
      <c r="AQ6698" t="b">
        <v>0</v>
      </c>
    </row>
    <row r="6699">
      <c r="A6699" t="n">
        <v>15</v>
      </c>
      <c r="B6699" t="n">
        <v>927</v>
      </c>
      <c r="C6699" t="s">
        <v>138</v>
      </c>
      <c r="D6699" t="s">
        <v>43</v>
      </c>
      <c r="E6699" t="s">
        <v>138</v>
      </c>
      <c r="F6699" t="s">
        <v>45</v>
      </c>
      <c r="G6699" t="s">
        <v>353</v>
      </c>
      <c r="H6699" t="s">
        <v>952</v>
      </c>
      <c r="I6699" t="n">
        <v>-1</v>
      </c>
      <c r="J6699" t="n">
        <v>1</v>
      </c>
      <c r="K6699" s="2" t="n">
        <v>0.458689458689459</v>
      </c>
      <c r="L6699" s="3" t="n">
        <v>250</v>
      </c>
      <c r="M6699" s="3" t="n">
        <v>913</v>
      </c>
      <c r="N6699" s="3" t="n">
        <v>6951.70327413</v>
      </c>
      <c r="O6699" s="2" t="n">
        <v>0.0219566425792107</v>
      </c>
      <c r="P6699" s="2" t="n">
        <v>0.194552529182879</v>
      </c>
      <c r="Q6699" s="4" t="n">
        <v>-0.206592782040352</v>
      </c>
      <c r="R6699" s="4" t="n">
        <v>-0.624652584769314</v>
      </c>
      <c r="S6699" s="4" t="n">
        <v>1.85100055586437</v>
      </c>
      <c r="T6699" s="4" t="n">
        <v>-0.605169410287319</v>
      </c>
      <c r="U6699" s="4" t="n">
        <v>0.898043985119422</v>
      </c>
      <c r="V6699" s="4" t="n">
        <v>-0.625584998406461</v>
      </c>
      <c r="W6699" s="4" t="n">
        <v>0.628677164305079</v>
      </c>
      <c r="X6699" t="n">
        <v>6013</v>
      </c>
      <c r="Y6699" t="n">
        <v>3598</v>
      </c>
      <c r="Z6699" t="n">
        <v>5980</v>
      </c>
      <c r="AA6699" t="n">
        <v>3631</v>
      </c>
      <c r="AB6699" s="2" t="n">
        <v>0.990911594602038</v>
      </c>
      <c r="AC6699" s="2" t="n">
        <v>0.601672240802676</v>
      </c>
      <c r="AD6699" s="2" t="n">
        <v>0.59837019790454</v>
      </c>
      <c r="AE6699" s="1" t="n">
        <v>39282</v>
      </c>
      <c r="AF6699" s="1" t="n">
        <v>41275</v>
      </c>
      <c r="AG6699" t="n">
        <v>3651</v>
      </c>
      <c r="AH6699" s="2" t="n">
        <v>0.604470198675497</v>
      </c>
      <c r="AI6699" s="2" t="n">
        <v>1</v>
      </c>
      <c r="AJ6699" t="s">
        <v>355</v>
      </c>
      <c r="AK6699" t="s">
        <v>953</v>
      </c>
      <c r="AL6699" t="s">
        <v>357</v>
      </c>
      <c r="AM6699"/>
      <c r="AN6699" t="b">
        <v>0</v>
      </c>
      <c r="AO6699" t="b">
        <v>0</v>
      </c>
      <c r="AP6699" t="b">
        <v>0</v>
      </c>
      <c r="AQ6699" t="b">
        <v>0</v>
      </c>
    </row>
    <row r="6700">
      <c r="A6700" t="n">
        <v>15</v>
      </c>
      <c r="B6700" t="n">
        <v>66</v>
      </c>
      <c r="C6700" t="s">
        <v>138</v>
      </c>
      <c r="D6700" t="s">
        <v>138</v>
      </c>
      <c r="E6700" t="s">
        <v>138</v>
      </c>
      <c r="F6700" t="s">
        <v>138</v>
      </c>
      <c r="G6700" t="s">
        <v>353</v>
      </c>
      <c r="H6700" t="s">
        <v>358</v>
      </c>
      <c r="I6700" t="n">
        <v>-1</v>
      </c>
      <c r="J6700" t="n">
        <v>-1</v>
      </c>
      <c r="K6700" s="2" t="n">
        <v>0.502645502645503</v>
      </c>
      <c r="L6700" s="3" t="n">
        <v>250</v>
      </c>
      <c r="M6700" s="3" t="n">
        <v>-173</v>
      </c>
      <c r="N6700" s="3" t="n">
        <v>7915.55221749</v>
      </c>
      <c r="O6700" s="2" t="n">
        <v>0.0148287029146071</v>
      </c>
      <c r="P6700" s="2" t="n">
        <v>0.160559059144367</v>
      </c>
      <c r="Q6700" s="4" t="n">
        <v>0.670242214532872</v>
      </c>
      <c r="R6700" s="4" t="n">
        <v>1.55525822396455</v>
      </c>
      <c r="S6700" s="4" t="n">
        <v>1.93582750980058</v>
      </c>
      <c r="T6700" s="4" t="n">
        <v>1.53075203995302</v>
      </c>
      <c r="U6700" s="4" t="n">
        <v>1.54900859563079</v>
      </c>
      <c r="V6700" s="4" t="n">
        <v>1.54231544179661</v>
      </c>
      <c r="W6700" s="4" t="n">
        <v>1.54231544179661</v>
      </c>
      <c r="X6700" t="n">
        <v>6403</v>
      </c>
      <c r="Y6700" t="n">
        <v>5867</v>
      </c>
      <c r="Z6700" t="n">
        <v>5980</v>
      </c>
      <c r="AA6700" t="n">
        <v>6290</v>
      </c>
      <c r="AB6700" s="2" t="n">
        <v>0.981103678929766</v>
      </c>
      <c r="AC6700" s="2" t="n">
        <v>0.93275039745628</v>
      </c>
      <c r="AD6700" s="2" t="n">
        <v>0.916289239419022</v>
      </c>
      <c r="AE6700" s="1" t="n">
        <v>39282</v>
      </c>
      <c r="AF6700" s="1" t="n">
        <v>38717</v>
      </c>
      <c r="AG6700" t="n">
        <v>6040</v>
      </c>
      <c r="AH6700" s="2" t="n">
        <v>1</v>
      </c>
      <c r="AI6700" s="2" t="n">
        <v>0.91445874337623</v>
      </c>
      <c r="AJ6700" t="s">
        <v>355</v>
      </c>
      <c r="AK6700" t="s">
        <v>413</v>
      </c>
      <c r="AL6700" t="s">
        <v>357</v>
      </c>
      <c r="AM6700" t="s">
        <v>414</v>
      </c>
      <c r="AN6700" t="b">
        <v>0</v>
      </c>
      <c r="AO6700" t="b">
        <v>0</v>
      </c>
      <c r="AP6700" t="b">
        <v>0</v>
      </c>
      <c r="AQ6700" t="b">
        <v>0</v>
      </c>
    </row>
    <row r="6701">
      <c r="A6701" t="n">
        <v>24</v>
      </c>
      <c r="B6701" t="n">
        <v>941</v>
      </c>
      <c r="C6701" t="s">
        <v>138</v>
      </c>
      <c r="D6701" t="s">
        <v>43</v>
      </c>
      <c r="E6701" t="s">
        <v>138</v>
      </c>
      <c r="F6701" t="s">
        <v>45</v>
      </c>
      <c r="G6701" t="s">
        <v>369</v>
      </c>
      <c r="H6701" t="s">
        <v>466</v>
      </c>
      <c r="I6701" t="n">
        <v>-1</v>
      </c>
      <c r="J6701" t="n">
        <v>-1</v>
      </c>
      <c r="K6701" s="2" t="n">
        <v>0.549206349206349</v>
      </c>
      <c r="L6701" s="3" t="n">
        <v>56</v>
      </c>
      <c r="M6701" s="3" t="n">
        <v>544</v>
      </c>
      <c r="N6701" s="3" t="n">
        <v>7134.60574749</v>
      </c>
      <c r="O6701" s="2" t="n">
        <v>0.0163934426229508</v>
      </c>
      <c r="P6701" s="2" t="n">
        <v>0.126870990734141</v>
      </c>
      <c r="Q6701" s="4" t="n">
        <v>-0.58695652173913</v>
      </c>
      <c r="R6701" s="4" t="n">
        <v>-1.97640769779045</v>
      </c>
      <c r="S6701" s="4" t="n">
        <v>2.44141126158232</v>
      </c>
      <c r="T6701" s="4" t="n">
        <v>-2.18285084311408</v>
      </c>
      <c r="U6701" s="4" t="n">
        <v>2.19754618361587</v>
      </c>
      <c r="V6701" s="4" t="n">
        <v>-2.78897066863785</v>
      </c>
      <c r="W6701" s="4" t="n">
        <v>2.78897066863785</v>
      </c>
      <c r="X6701" t="n">
        <v>3823</v>
      </c>
      <c r="Y6701" t="n">
        <v>1403</v>
      </c>
      <c r="Z6701" t="n">
        <v>3672</v>
      </c>
      <c r="AA6701" t="n">
        <v>1554</v>
      </c>
      <c r="AB6701" s="2" t="n">
        <v>0.902831402831403</v>
      </c>
      <c r="AC6701" s="2" t="n">
        <v>0.382080610021787</v>
      </c>
      <c r="AD6701" s="2" t="n">
        <v>0.366989275438138</v>
      </c>
      <c r="AE6701" s="1" t="n">
        <v>38718</v>
      </c>
      <c r="AF6701" s="1" t="n">
        <v>40179</v>
      </c>
      <c r="AG6701" t="n">
        <v>1943</v>
      </c>
      <c r="AH6701" s="2" t="n">
        <v>0.444317402241024</v>
      </c>
      <c r="AI6701" s="2" t="n">
        <v>1</v>
      </c>
      <c r="AJ6701" t="s">
        <v>1025</v>
      </c>
      <c r="AK6701" t="s">
        <v>797</v>
      </c>
      <c r="AL6701" t="s">
        <v>1026</v>
      </c>
      <c r="AM6701"/>
      <c r="AN6701" t="b">
        <v>0</v>
      </c>
      <c r="AO6701" t="b">
        <v>0</v>
      </c>
      <c r="AP6701" t="b">
        <v>0</v>
      </c>
      <c r="AQ6701" t="b">
        <v>0</v>
      </c>
    </row>
    <row r="6702">
      <c r="A6702" t="n">
        <v>24</v>
      </c>
      <c r="B6702" t="n">
        <v>940</v>
      </c>
      <c r="C6702" t="s">
        <v>138</v>
      </c>
      <c r="D6702" t="s">
        <v>43</v>
      </c>
      <c r="E6702" t="s">
        <v>138</v>
      </c>
      <c r="F6702" t="s">
        <v>44</v>
      </c>
      <c r="G6702" t="s">
        <v>369</v>
      </c>
      <c r="H6702" t="s">
        <v>466</v>
      </c>
      <c r="I6702" t="n">
        <v>1</v>
      </c>
      <c r="J6702" t="n">
        <v>0</v>
      </c>
      <c r="K6702" s="2" t="n">
        <v>0.549206349206349</v>
      </c>
      <c r="L6702" s="3" t="n">
        <v>56</v>
      </c>
      <c r="M6702" s="3" t="n">
        <v>438</v>
      </c>
      <c r="N6702" s="3" t="n">
        <v>7050.35180879</v>
      </c>
      <c r="O6702" s="2"/>
      <c r="P6702" s="2"/>
      <c r="Q6702" s="4"/>
      <c r="R6702" s="4"/>
      <c r="S6702" s="4"/>
      <c r="T6702" s="4"/>
      <c r="U6702" s="4"/>
      <c r="V6702" s="4" t="n">
        <v>-3.65980178630547</v>
      </c>
      <c r="W6702" s="4" t="n">
        <v>3.65980178630547</v>
      </c>
      <c r="X6702" t="n">
        <v>17330</v>
      </c>
      <c r="Y6702" t="n">
        <v>0</v>
      </c>
      <c r="Z6702" t="n">
        <v>3699</v>
      </c>
      <c r="AA6702" t="n">
        <v>13631</v>
      </c>
      <c r="AB6702" s="2" t="n">
        <v>0</v>
      </c>
      <c r="AC6702" s="2" t="n">
        <v>0</v>
      </c>
      <c r="AD6702" s="2" t="n">
        <v>0</v>
      </c>
      <c r="AE6702" s="1" t="n">
        <v>38718</v>
      </c>
      <c r="AF6702" s="1" t="n">
        <v>18629</v>
      </c>
      <c r="AG6702" t="n">
        <v>0</v>
      </c>
      <c r="AH6702" s="2" t="n">
        <v>0</v>
      </c>
      <c r="AI6702" s="2" t="n">
        <v>0</v>
      </c>
      <c r="AJ6702" t="s">
        <v>1025</v>
      </c>
      <c r="AK6702" t="s">
        <v>467</v>
      </c>
      <c r="AL6702" t="s">
        <v>1026</v>
      </c>
      <c r="AM6702"/>
      <c r="AN6702" t="b">
        <v>0</v>
      </c>
      <c r="AO6702" t="b">
        <v>0</v>
      </c>
      <c r="AP6702" t="b">
        <v>0</v>
      </c>
      <c r="AQ6702" t="b">
        <v>0</v>
      </c>
    </row>
    <row r="6703">
      <c r="A6703" t="n">
        <v>24</v>
      </c>
      <c r="B6703" t="n">
        <v>1205</v>
      </c>
      <c r="C6703" t="s">
        <v>138</v>
      </c>
      <c r="D6703" t="s">
        <v>43</v>
      </c>
      <c r="E6703" t="s">
        <v>138</v>
      </c>
      <c r="F6703" t="s">
        <v>45</v>
      </c>
      <c r="G6703" t="s">
        <v>369</v>
      </c>
      <c r="H6703" t="s">
        <v>507</v>
      </c>
      <c r="I6703" t="n">
        <v>1</v>
      </c>
      <c r="J6703" t="n">
        <v>1</v>
      </c>
      <c r="K6703" s="2" t="n">
        <v>0.30952380952381</v>
      </c>
      <c r="L6703" s="3" t="n">
        <v>56</v>
      </c>
      <c r="M6703" s="3" t="n">
        <v>687</v>
      </c>
      <c r="N6703" s="3" t="n">
        <v>8043.91272791</v>
      </c>
      <c r="O6703" s="2" t="n">
        <v>0.0020253164556962</v>
      </c>
      <c r="P6703" s="2" t="n">
        <v>0.0192405063291139</v>
      </c>
      <c r="Q6703" s="4" t="n">
        <v>-0.941146626078133</v>
      </c>
      <c r="R6703" s="4" t="n">
        <v>-5.4452658227848</v>
      </c>
      <c r="S6703" s="4" t="n">
        <v>5.51999999999999</v>
      </c>
      <c r="T6703" s="4" t="n">
        <v>-5.55716445806187</v>
      </c>
      <c r="U6703" s="4" t="n">
        <v>5.55716445806187</v>
      </c>
      <c r="V6703" s="4" t="n">
        <v>-4.68385706191153</v>
      </c>
      <c r="W6703" s="4" t="n">
        <v>4.68385706191153</v>
      </c>
      <c r="X6703" t="n">
        <v>6041</v>
      </c>
      <c r="Y6703" t="n">
        <v>1975</v>
      </c>
      <c r="Z6703" t="n">
        <v>3699</v>
      </c>
      <c r="AA6703" t="n">
        <v>4317</v>
      </c>
      <c r="AB6703" s="2" t="n">
        <v>0.533928088672614</v>
      </c>
      <c r="AC6703" s="2" t="n">
        <v>0.457493629835534</v>
      </c>
      <c r="AD6703" s="2" t="n">
        <v>0.326932627048502</v>
      </c>
      <c r="AE6703" s="1" t="n">
        <v>38718</v>
      </c>
      <c r="AF6703" s="1" t="n">
        <v>40179</v>
      </c>
      <c r="AG6703" t="n">
        <v>2912</v>
      </c>
      <c r="AH6703" s="2" t="n">
        <v>0.665904413446147</v>
      </c>
      <c r="AI6703" s="2" t="n">
        <v>0.613440067410996</v>
      </c>
      <c r="AJ6703" t="s">
        <v>1025</v>
      </c>
      <c r="AK6703" t="s">
        <v>508</v>
      </c>
      <c r="AL6703" t="s">
        <v>1026</v>
      </c>
      <c r="AM6703"/>
      <c r="AN6703" t="b">
        <v>0</v>
      </c>
      <c r="AO6703" t="b">
        <v>0</v>
      </c>
      <c r="AP6703" t="b">
        <v>0</v>
      </c>
      <c r="AQ6703" t="b">
        <v>0</v>
      </c>
    </row>
    <row r="6704">
      <c r="A6704" t="n">
        <v>24</v>
      </c>
      <c r="B6704" t="n">
        <v>704</v>
      </c>
      <c r="C6704" t="s">
        <v>138</v>
      </c>
      <c r="D6704" t="s">
        <v>43</v>
      </c>
      <c r="E6704" t="s">
        <v>138</v>
      </c>
      <c r="F6704" t="s">
        <v>44</v>
      </c>
      <c r="G6704" t="s">
        <v>369</v>
      </c>
      <c r="H6704" t="s">
        <v>563</v>
      </c>
      <c r="I6704" t="n">
        <v>1</v>
      </c>
      <c r="J6704" t="n">
        <v>0</v>
      </c>
      <c r="K6704" s="2" t="n">
        <v>1</v>
      </c>
      <c r="L6704" s="3" t="n">
        <v>56</v>
      </c>
      <c r="M6704" s="3" t="n">
        <v>124</v>
      </c>
      <c r="N6704" s="3" t="n">
        <v>0</v>
      </c>
      <c r="O6704" s="2" t="n">
        <v>0.905850091407678</v>
      </c>
      <c r="P6704" s="2" t="n">
        <v>0.936928702010969</v>
      </c>
      <c r="Q6704" s="4" t="n">
        <v>-0.718446601941748</v>
      </c>
      <c r="R6704" s="4" t="n">
        <v>-0.0302559414990859</v>
      </c>
      <c r="S6704" s="4" t="n">
        <v>0.053290676416819</v>
      </c>
      <c r="T6704" s="4" t="n">
        <v>-0.0395244213322945</v>
      </c>
      <c r="U6704" s="4" t="n">
        <v>0.0443736488338517</v>
      </c>
      <c r="V6704" s="4" t="n">
        <v>-0.475199343245504</v>
      </c>
      <c r="W6704" s="4" t="n">
        <v>0.523483925644212</v>
      </c>
      <c r="X6704" t="n">
        <v>5223</v>
      </c>
      <c r="Y6704" t="n">
        <v>2188</v>
      </c>
      <c r="Z6704" t="n">
        <v>3699</v>
      </c>
      <c r="AA6704" t="n">
        <v>3712</v>
      </c>
      <c r="AB6704" s="2" t="n">
        <v>0.591511219248446</v>
      </c>
      <c r="AC6704" s="2" t="n">
        <v>0.589439655172414</v>
      </c>
      <c r="AD6704" s="2" t="n">
        <v>0.418916331610186</v>
      </c>
      <c r="AE6704" s="1" t="n">
        <v>38718</v>
      </c>
      <c r="AF6704" s="1" t="n">
        <v>36578</v>
      </c>
      <c r="AG6704" t="n">
        <v>3651</v>
      </c>
      <c r="AH6704" s="2" t="n">
        <v>0.834895952435399</v>
      </c>
      <c r="AI6704" s="2" t="n">
        <v>0.63046106026593</v>
      </c>
      <c r="AJ6704" t="s">
        <v>1025</v>
      </c>
      <c r="AK6704" t="s">
        <v>564</v>
      </c>
      <c r="AL6704" t="s">
        <v>1026</v>
      </c>
      <c r="AM6704"/>
      <c r="AN6704" t="b">
        <v>0</v>
      </c>
      <c r="AO6704" t="b">
        <v>1</v>
      </c>
      <c r="AP6704" t="b">
        <v>1</v>
      </c>
      <c r="AQ6704" t="b">
        <v>1</v>
      </c>
    </row>
    <row r="6705">
      <c r="A6705" t="n">
        <v>25</v>
      </c>
      <c r="B6705" t="n">
        <v>1906</v>
      </c>
      <c r="C6705" t="s">
        <v>138</v>
      </c>
      <c r="D6705" t="s">
        <v>43</v>
      </c>
      <c r="E6705" t="s">
        <v>138</v>
      </c>
      <c r="F6705" t="s">
        <v>45</v>
      </c>
      <c r="G6705" t="s">
        <v>369</v>
      </c>
      <c r="H6705" t="s">
        <v>146</v>
      </c>
      <c r="I6705" t="n">
        <v>-1</v>
      </c>
      <c r="J6705" t="n">
        <v>-1</v>
      </c>
      <c r="K6705" s="2" t="n">
        <v>0.542857142857143</v>
      </c>
      <c r="L6705" s="3" t="n">
        <v>60</v>
      </c>
      <c r="M6705" s="3" t="n">
        <v>550</v>
      </c>
      <c r="N6705" s="3" t="n">
        <v>2349.24529416</v>
      </c>
      <c r="O6705" s="2" t="n">
        <v>0.00125997480050399</v>
      </c>
      <c r="P6705" s="2" t="n">
        <v>0.0222595548089038</v>
      </c>
      <c r="Q6705" s="4" t="n">
        <v>-0.952901597981497</v>
      </c>
      <c r="R6705" s="4" t="n">
        <v>-3.99991600167995</v>
      </c>
      <c r="S6705" s="4" t="n">
        <v>4.04913901721965</v>
      </c>
      <c r="T6705" s="4" t="n">
        <v>-4.08100992378909</v>
      </c>
      <c r="U6705" s="4" t="n">
        <v>4.08100992378909</v>
      </c>
      <c r="V6705" s="4" t="n">
        <v>-4.23420442516678</v>
      </c>
      <c r="W6705" s="4" t="n">
        <v>4.23420442516678</v>
      </c>
      <c r="X6705" t="n">
        <v>3846</v>
      </c>
      <c r="Y6705" t="n">
        <v>2381</v>
      </c>
      <c r="Z6705" t="n">
        <v>3167</v>
      </c>
      <c r="AA6705" t="n">
        <v>3060</v>
      </c>
      <c r="AB6705" s="2" t="n">
        <v>0.778104575163399</v>
      </c>
      <c r="AC6705" s="2" t="n">
        <v>0.751815598358068</v>
      </c>
      <c r="AD6705" s="2" t="n">
        <v>0.619084763390536</v>
      </c>
      <c r="AE6705" s="1" t="n">
        <v>42119</v>
      </c>
      <c r="AF6705" s="1" t="n">
        <v>41275</v>
      </c>
      <c r="AG6705" t="n">
        <v>2800</v>
      </c>
      <c r="AH6705" s="2" t="n">
        <v>0.874180455822666</v>
      </c>
      <c r="AI6705" s="2" t="n">
        <v>0.768386388583974</v>
      </c>
      <c r="AJ6705" t="s">
        <v>371</v>
      </c>
      <c r="AK6705" t="s">
        <v>148</v>
      </c>
      <c r="AL6705" t="s">
        <v>373</v>
      </c>
      <c r="AM6705"/>
      <c r="AN6705" t="b">
        <v>0</v>
      </c>
      <c r="AO6705" t="b">
        <v>0</v>
      </c>
      <c r="AP6705" t="b">
        <v>0</v>
      </c>
      <c r="AQ6705" t="b">
        <v>0</v>
      </c>
    </row>
    <row r="6706">
      <c r="A6706" t="n">
        <v>25</v>
      </c>
      <c r="B6706" t="n">
        <v>71</v>
      </c>
      <c r="C6706" t="s">
        <v>138</v>
      </c>
      <c r="D6706" t="s">
        <v>138</v>
      </c>
      <c r="E6706" t="s">
        <v>138</v>
      </c>
      <c r="F6706" t="s">
        <v>138</v>
      </c>
      <c r="G6706" t="s">
        <v>369</v>
      </c>
      <c r="H6706" t="s">
        <v>459</v>
      </c>
      <c r="I6706" t="n">
        <v>-1</v>
      </c>
      <c r="J6706" t="n">
        <v>-1</v>
      </c>
      <c r="K6706" s="2" t="n">
        <v>0.30952380952381</v>
      </c>
      <c r="L6706" s="3" t="n">
        <v>60</v>
      </c>
      <c r="M6706" s="3" t="n">
        <v>731</v>
      </c>
      <c r="N6706" s="3" t="n">
        <v>8142.90563523</v>
      </c>
      <c r="O6706" s="2" t="n">
        <v>0.00159184972938555</v>
      </c>
      <c r="P6706" s="2" t="n">
        <v>0.0127347978350844</v>
      </c>
      <c r="Q6706" s="4" t="n">
        <v>-0.966836734693878</v>
      </c>
      <c r="R6706" s="4" t="n">
        <v>-5.22289079910856</v>
      </c>
      <c r="S6706" s="4" t="n">
        <v>5.25460044571792</v>
      </c>
      <c r="T6706" s="4" t="n">
        <v>-5.24474167646925</v>
      </c>
      <c r="U6706" s="4" t="n">
        <v>5.24474167646925</v>
      </c>
      <c r="V6706" s="4" t="n">
        <v>-5.63200409997184</v>
      </c>
      <c r="W6706" s="4" t="n">
        <v>5.63200409997184</v>
      </c>
      <c r="X6706" t="n">
        <v>8220</v>
      </c>
      <c r="Y6706" t="n">
        <v>3141</v>
      </c>
      <c r="Z6706" t="n">
        <v>3167</v>
      </c>
      <c r="AA6706" t="n">
        <v>8194</v>
      </c>
      <c r="AB6706" s="2" t="n">
        <v>0.991790337859173</v>
      </c>
      <c r="AC6706" s="2" t="n">
        <v>0.383329265316085</v>
      </c>
      <c r="AD6706" s="2" t="n">
        <v>0.382116788321168</v>
      </c>
      <c r="AE6706" s="1" t="n">
        <v>42119</v>
      </c>
      <c r="AF6706" s="1" t="n">
        <v>36951</v>
      </c>
      <c r="AG6706" t="n">
        <v>3203</v>
      </c>
      <c r="AH6706" s="2" t="n">
        <v>1</v>
      </c>
      <c r="AI6706" s="2" t="n">
        <v>0.382630510094373</v>
      </c>
      <c r="AJ6706" t="s">
        <v>371</v>
      </c>
      <c r="AK6706" t="s">
        <v>461</v>
      </c>
      <c r="AL6706" t="s">
        <v>373</v>
      </c>
      <c r="AM6706" t="s">
        <v>463</v>
      </c>
      <c r="AN6706" t="b">
        <v>0</v>
      </c>
      <c r="AO6706" t="b">
        <v>0</v>
      </c>
      <c r="AP6706" t="b">
        <v>0</v>
      </c>
      <c r="AQ6706" t="b">
        <v>0</v>
      </c>
    </row>
    <row r="6707">
      <c r="A6707" t="n">
        <v>23</v>
      </c>
      <c r="B6707" t="n">
        <v>102</v>
      </c>
      <c r="C6707" t="s">
        <v>138</v>
      </c>
      <c r="D6707" t="s">
        <v>138</v>
      </c>
      <c r="E6707" t="s">
        <v>138</v>
      </c>
      <c r="F6707" t="s">
        <v>138</v>
      </c>
      <c r="G6707" t="s">
        <v>1014</v>
      </c>
      <c r="H6707" t="s">
        <v>693</v>
      </c>
      <c r="I6707" t="n">
        <v>1</v>
      </c>
      <c r="J6707" t="n">
        <v>1</v>
      </c>
      <c r="K6707" s="2" t="n">
        <v>0.575</v>
      </c>
      <c r="L6707" s="3" t="n">
        <v>50</v>
      </c>
      <c r="M6707" s="3" t="n">
        <v>290</v>
      </c>
      <c r="N6707" s="3" t="n">
        <v>6144.26162199</v>
      </c>
      <c r="O6707" s="2" t="n">
        <v>0.0137756536407085</v>
      </c>
      <c r="P6707" s="2" t="n">
        <v>0.123980882766376</v>
      </c>
      <c r="Q6707" s="4" t="n">
        <v>-0.430444697833523</v>
      </c>
      <c r="R6707" s="4" t="n">
        <v>-1.59159403992128</v>
      </c>
      <c r="S6707" s="4" t="n">
        <v>2.67076187798707</v>
      </c>
      <c r="T6707" s="4" t="n">
        <v>-1.59425150174727</v>
      </c>
      <c r="U6707" s="4" t="n">
        <v>1.60390181348487</v>
      </c>
      <c r="V6707" s="4" t="n">
        <v>-1.58526233548985</v>
      </c>
      <c r="W6707" s="4" t="n">
        <v>1.58526233548985</v>
      </c>
      <c r="X6707" t="n">
        <v>4779</v>
      </c>
      <c r="Y6707" t="n">
        <v>3557</v>
      </c>
      <c r="Z6707" t="n">
        <v>4767</v>
      </c>
      <c r="AA6707" t="n">
        <v>3569</v>
      </c>
      <c r="AB6707" s="2" t="n">
        <v>0.996637713645279</v>
      </c>
      <c r="AC6707" s="2" t="n">
        <v>0.746171596391861</v>
      </c>
      <c r="AD6707" s="2" t="n">
        <v>0.744297970286671</v>
      </c>
      <c r="AE6707" s="1" t="n">
        <v>40544</v>
      </c>
      <c r="AF6707" s="1" t="n">
        <v>41708</v>
      </c>
      <c r="AG6707" t="n">
        <v>3614</v>
      </c>
      <c r="AH6707" s="2" t="n">
        <v>0.75638342402679</v>
      </c>
      <c r="AI6707" s="2" t="n">
        <v>1</v>
      </c>
      <c r="AJ6707" t="s">
        <v>1015</v>
      </c>
      <c r="AK6707" t="s">
        <v>693</v>
      </c>
      <c r="AL6707" t="s">
        <v>1016</v>
      </c>
      <c r="AM6707" t="s">
        <v>696</v>
      </c>
      <c r="AN6707" t="b">
        <v>0</v>
      </c>
      <c r="AO6707" t="b">
        <v>0</v>
      </c>
      <c r="AP6707" t="b">
        <v>0</v>
      </c>
      <c r="AQ6707" t="b">
        <v>0</v>
      </c>
    </row>
    <row r="6708">
      <c r="A6708" t="n">
        <v>23</v>
      </c>
      <c r="B6708" t="n">
        <v>1774</v>
      </c>
      <c r="C6708" t="s">
        <v>138</v>
      </c>
      <c r="D6708" t="s">
        <v>43</v>
      </c>
      <c r="E6708" t="s">
        <v>138</v>
      </c>
      <c r="F6708" t="s">
        <v>45</v>
      </c>
      <c r="G6708" t="s">
        <v>1014</v>
      </c>
      <c r="H6708" t="s">
        <v>966</v>
      </c>
      <c r="I6708" t="n">
        <v>1</v>
      </c>
      <c r="J6708" t="n">
        <v>0</v>
      </c>
      <c r="K6708" s="2" t="n">
        <v>0.575</v>
      </c>
      <c r="L6708" s="3" t="n">
        <v>50</v>
      </c>
      <c r="M6708" s="3" t="n">
        <v>247</v>
      </c>
      <c r="N6708" s="3" t="n">
        <v>6144.26162199</v>
      </c>
      <c r="O6708" s="2" t="n">
        <v>0.0121951219512195</v>
      </c>
      <c r="P6708" s="2" t="n">
        <v>0.141629711751663</v>
      </c>
      <c r="Q6708" s="4" t="n">
        <v>-0.791245791245791</v>
      </c>
      <c r="R6708" s="4" t="n">
        <v>-1.75504434589801</v>
      </c>
      <c r="S6708" s="4" t="n">
        <v>1.91978935698448</v>
      </c>
      <c r="T6708" s="4" t="n">
        <v>-1.75921973043504</v>
      </c>
      <c r="U6708" s="4" t="n">
        <v>1.76459607452107</v>
      </c>
      <c r="V6708" s="4" t="n">
        <v>-1.67645038213937</v>
      </c>
      <c r="W6708" s="4" t="n">
        <v>1.67645038213937</v>
      </c>
      <c r="X6708" t="n">
        <v>4779</v>
      </c>
      <c r="Y6708" t="n">
        <v>3608</v>
      </c>
      <c r="Z6708" t="n">
        <v>4767</v>
      </c>
      <c r="AA6708" t="n">
        <v>3620</v>
      </c>
      <c r="AB6708" s="2" t="n">
        <v>0.996685082872928</v>
      </c>
      <c r="AC6708" s="2" t="n">
        <v>0.756870148940634</v>
      </c>
      <c r="AD6708" s="2" t="n">
        <v>0.754969658924461</v>
      </c>
      <c r="AE6708" s="1" t="n">
        <v>40544</v>
      </c>
      <c r="AF6708" s="1" t="n">
        <v>41275</v>
      </c>
      <c r="AG6708" t="n">
        <v>3651</v>
      </c>
      <c r="AH6708" s="2" t="n">
        <v>0.764127249895354</v>
      </c>
      <c r="AI6708" s="2" t="n">
        <v>1</v>
      </c>
      <c r="AJ6708" t="s">
        <v>1015</v>
      </c>
      <c r="AK6708" t="s">
        <v>967</v>
      </c>
      <c r="AL6708" t="s">
        <v>1016</v>
      </c>
      <c r="AM6708"/>
      <c r="AN6708" t="b">
        <v>0</v>
      </c>
      <c r="AO6708" t="b">
        <v>0</v>
      </c>
      <c r="AP6708" t="b">
        <v>0</v>
      </c>
      <c r="AQ6708" t="b">
        <v>0</v>
      </c>
    </row>
    <row r="6709">
      <c r="A6709" t="n">
        <v>23</v>
      </c>
      <c r="B6709" t="n">
        <v>49</v>
      </c>
      <c r="C6709" t="s">
        <v>138</v>
      </c>
      <c r="D6709" t="s">
        <v>138</v>
      </c>
      <c r="E6709" t="s">
        <v>138</v>
      </c>
      <c r="F6709" t="s">
        <v>138</v>
      </c>
      <c r="G6709" t="s">
        <v>1014</v>
      </c>
      <c r="H6709" t="s">
        <v>713</v>
      </c>
      <c r="I6709" t="n">
        <v>1</v>
      </c>
      <c r="J6709" t="n">
        <v>1</v>
      </c>
      <c r="K6709" s="2" t="n">
        <v>0.523692810457516</v>
      </c>
      <c r="L6709" s="3" t="n">
        <v>50</v>
      </c>
      <c r="M6709" s="3" t="n">
        <v>954</v>
      </c>
      <c r="N6709" s="3" t="n">
        <v>8939.02708638</v>
      </c>
      <c r="O6709" s="2" t="n">
        <v>0.002106149957877</v>
      </c>
      <c r="P6709" s="2" t="n">
        <v>0.0141112047177759</v>
      </c>
      <c r="Q6709" s="4" t="n">
        <v>-0.942591810890671</v>
      </c>
      <c r="R6709" s="4" t="n">
        <v>-6.57710614995787</v>
      </c>
      <c r="S6709" s="4" t="n">
        <v>6.68510951979781</v>
      </c>
      <c r="T6709" s="4" t="n">
        <v>-6.57881043399004</v>
      </c>
      <c r="U6709" s="4" t="n">
        <v>6.57881043399004</v>
      </c>
      <c r="V6709" s="4" t="n">
        <v>-7.15640152068285</v>
      </c>
      <c r="W6709" s="4" t="n">
        <v>7.15640152068285</v>
      </c>
      <c r="X6709" t="n">
        <v>8299</v>
      </c>
      <c r="Y6709" t="n">
        <v>4748</v>
      </c>
      <c r="Z6709" t="n">
        <v>4767</v>
      </c>
      <c r="AA6709" t="n">
        <v>8280</v>
      </c>
      <c r="AB6709" s="2" t="n">
        <v>0.996014264736732</v>
      </c>
      <c r="AC6709" s="2" t="n">
        <v>0.573429951690821</v>
      </c>
      <c r="AD6709" s="2" t="n">
        <v>0.572117122544885</v>
      </c>
      <c r="AE6709" s="1" t="n">
        <v>40544</v>
      </c>
      <c r="AF6709" s="1" t="n">
        <v>36951</v>
      </c>
      <c r="AG6709" t="n">
        <v>4778</v>
      </c>
      <c r="AH6709" s="2" t="n">
        <v>1</v>
      </c>
      <c r="AI6709" s="2" t="n">
        <v>0.570780074065225</v>
      </c>
      <c r="AJ6709" t="s">
        <v>1015</v>
      </c>
      <c r="AK6709" t="s">
        <v>715</v>
      </c>
      <c r="AL6709" t="s">
        <v>1016</v>
      </c>
      <c r="AM6709" t="s">
        <v>717</v>
      </c>
      <c r="AN6709" t="b">
        <v>0</v>
      </c>
      <c r="AO6709" t="b">
        <v>0</v>
      </c>
      <c r="AP6709" t="b">
        <v>0</v>
      </c>
      <c r="AQ6709" t="b">
        <v>0</v>
      </c>
    </row>
    <row r="6710">
      <c r="A6710" t="n">
        <v>32</v>
      </c>
      <c r="B6710" t="n">
        <v>2697</v>
      </c>
      <c r="C6710" t="s">
        <v>138</v>
      </c>
      <c r="D6710" t="s">
        <v>43</v>
      </c>
      <c r="E6710" t="s">
        <v>138</v>
      </c>
      <c r="F6710" t="s">
        <v>44</v>
      </c>
      <c r="G6710" t="s">
        <v>375</v>
      </c>
      <c r="H6710" t="s">
        <v>122</v>
      </c>
      <c r="I6710" t="n">
        <v>-1</v>
      </c>
      <c r="J6710" t="n">
        <v>0</v>
      </c>
      <c r="K6710" s="2" t="n">
        <v>0.481481481481481</v>
      </c>
      <c r="L6710" s="3" t="n">
        <v>1070</v>
      </c>
      <c r="M6710" s="3" t="n">
        <v>-845</v>
      </c>
      <c r="N6710" s="3" t="n">
        <v>9135.59887272</v>
      </c>
      <c r="O6710" s="2" t="n">
        <v>0.0100502512562814</v>
      </c>
      <c r="P6710" s="2" t="n">
        <v>0.085427135678392</v>
      </c>
      <c r="Q6710" s="4" t="n">
        <v>0.0862944162436548</v>
      </c>
      <c r="R6710" s="4" t="n">
        <v>0.468676716917923</v>
      </c>
      <c r="S6710" s="4" t="n">
        <v>3.03517587939698</v>
      </c>
      <c r="T6710" s="4" t="n">
        <v>0.529882390896946</v>
      </c>
      <c r="U6710" s="4" t="n">
        <v>1.37813172978008</v>
      </c>
      <c r="V6710" s="4" t="n">
        <v>-0.908211623430219</v>
      </c>
      <c r="W6710" s="4" t="n">
        <v>0.994133403454808</v>
      </c>
      <c r="X6710" t="n">
        <v>11105</v>
      </c>
      <c r="Y6710" t="n">
        <v>597</v>
      </c>
      <c r="Z6710" t="n">
        <v>8128</v>
      </c>
      <c r="AA6710" t="n">
        <v>3574</v>
      </c>
      <c r="AB6710" s="2" t="n">
        <v>0.167039731393397</v>
      </c>
      <c r="AC6710" s="2" t="n">
        <v>0.0734498031496063</v>
      </c>
      <c r="AD6710" s="2" t="n">
        <v>0.0537595677622692</v>
      </c>
      <c r="AE6710" s="1" t="n">
        <v>36951</v>
      </c>
      <c r="AF6710" s="1" t="n">
        <v>24473</v>
      </c>
      <c r="AG6710" t="n">
        <v>670</v>
      </c>
      <c r="AH6710" s="2" t="n">
        <v>0.0800382272129972</v>
      </c>
      <c r="AI6710" s="2" t="n">
        <v>0.0509583206571342</v>
      </c>
      <c r="AJ6710" t="s">
        <v>377</v>
      </c>
      <c r="AK6710" t="s">
        <v>124</v>
      </c>
      <c r="AL6710" t="s">
        <v>379</v>
      </c>
      <c r="AM6710"/>
      <c r="AN6710" t="b">
        <v>0</v>
      </c>
      <c r="AO6710" t="b">
        <v>0</v>
      </c>
      <c r="AP6710" t="b">
        <v>0</v>
      </c>
      <c r="AQ6710" t="b">
        <v>0</v>
      </c>
    </row>
    <row r="6711">
      <c r="A6711" t="n">
        <v>32</v>
      </c>
      <c r="B6711" t="n">
        <v>688</v>
      </c>
      <c r="C6711" t="s">
        <v>138</v>
      </c>
      <c r="D6711" t="s">
        <v>43</v>
      </c>
      <c r="E6711" t="s">
        <v>138</v>
      </c>
      <c r="F6711" t="s">
        <v>44</v>
      </c>
      <c r="G6711" t="s">
        <v>375</v>
      </c>
      <c r="H6711" t="s">
        <v>616</v>
      </c>
      <c r="I6711" t="n">
        <v>-1</v>
      </c>
      <c r="J6711" t="n">
        <v>1</v>
      </c>
      <c r="K6711" s="2" t="n">
        <v>0.662698412698413</v>
      </c>
      <c r="L6711" s="3" t="n">
        <v>1070</v>
      </c>
      <c r="M6711" s="3" t="n">
        <v>-644</v>
      </c>
      <c r="N6711" s="3" t="n">
        <v>8981.37856332</v>
      </c>
      <c r="O6711" s="2" t="n">
        <v>0.00963391136801541</v>
      </c>
      <c r="P6711" s="2" t="n">
        <v>0.0308285163776493</v>
      </c>
      <c r="Q6711" s="4" t="n">
        <v>0.910505836575875</v>
      </c>
      <c r="R6711" s="4" t="n">
        <v>4.10751445086705</v>
      </c>
      <c r="S6711" s="4" t="n">
        <v>4.23969171483622</v>
      </c>
      <c r="T6711" s="4" t="n">
        <v>4.21487657930698</v>
      </c>
      <c r="U6711" s="4" t="n">
        <v>4.21487657930698</v>
      </c>
      <c r="V6711" s="4" t="n">
        <v>2.64947990976273</v>
      </c>
      <c r="W6711" s="4" t="n">
        <v>2.64947990976273</v>
      </c>
      <c r="X6711" t="n">
        <v>29660</v>
      </c>
      <c r="Y6711" t="n">
        <v>519</v>
      </c>
      <c r="Z6711" t="n">
        <v>8128</v>
      </c>
      <c r="AA6711" t="n">
        <v>22051</v>
      </c>
      <c r="AB6711" s="2" t="n">
        <v>0.0638533464566929</v>
      </c>
      <c r="AC6711" s="2" t="n">
        <v>0.0235363475579339</v>
      </c>
      <c r="AD6711" s="2" t="n">
        <v>0.0174983142279164</v>
      </c>
      <c r="AE6711" s="1" t="n">
        <v>36951</v>
      </c>
      <c r="AF6711" s="1" t="n">
        <v>12420</v>
      </c>
      <c r="AG6711" t="n">
        <v>670</v>
      </c>
      <c r="AH6711" s="2" t="n">
        <v>0.0800382272129972</v>
      </c>
      <c r="AI6711" s="2" t="n">
        <v>0.0265862465775168</v>
      </c>
      <c r="AJ6711" t="s">
        <v>377</v>
      </c>
      <c r="AK6711" t="s">
        <v>617</v>
      </c>
      <c r="AL6711" t="s">
        <v>379</v>
      </c>
      <c r="AM6711"/>
      <c r="AN6711" t="b">
        <v>0</v>
      </c>
      <c r="AO6711" t="b">
        <v>0</v>
      </c>
      <c r="AP6711" t="b">
        <v>0</v>
      </c>
      <c r="AQ6711" t="b">
        <v>0</v>
      </c>
    </row>
    <row r="6712">
      <c r="A6712" t="n">
        <v>32</v>
      </c>
      <c r="B6712" t="n">
        <v>2989</v>
      </c>
      <c r="C6712" t="s">
        <v>138</v>
      </c>
      <c r="D6712" t="s">
        <v>43</v>
      </c>
      <c r="E6712" t="s">
        <v>138</v>
      </c>
      <c r="F6712" t="s">
        <v>45</v>
      </c>
      <c r="G6712" t="s">
        <v>375</v>
      </c>
      <c r="H6712" t="s">
        <v>123</v>
      </c>
      <c r="I6712" t="n">
        <v>1</v>
      </c>
      <c r="J6712" t="n">
        <v>-1</v>
      </c>
      <c r="K6712" s="2" t="n">
        <v>0.583333333333333</v>
      </c>
      <c r="L6712" s="3" t="n">
        <v>1070</v>
      </c>
      <c r="M6712" s="3" t="n">
        <v>-440</v>
      </c>
      <c r="N6712" s="3" t="n">
        <v>4980.3354091</v>
      </c>
      <c r="O6712" s="2" t="n">
        <v>0.00254747568318666</v>
      </c>
      <c r="P6712" s="2" t="n">
        <v>0.0254747568318666</v>
      </c>
      <c r="Q6712" s="4" t="n">
        <v>0.904341769212909</v>
      </c>
      <c r="R6712" s="4" t="n">
        <v>5.27788327929597</v>
      </c>
      <c r="S6712" s="4" t="n">
        <v>5.43036127836962</v>
      </c>
      <c r="T6712" s="4" t="n">
        <v>5.2325035356648</v>
      </c>
      <c r="U6712" s="4" t="n">
        <v>5.2325035356648</v>
      </c>
      <c r="V6712" s="4" t="n">
        <v>5.60549106918907</v>
      </c>
      <c r="W6712" s="4" t="n">
        <v>5.60549106918907</v>
      </c>
      <c r="X6712" t="n">
        <v>8176</v>
      </c>
      <c r="Y6712" t="n">
        <v>4318</v>
      </c>
      <c r="Z6712" t="n">
        <v>8128</v>
      </c>
      <c r="AA6712" t="n">
        <v>4366</v>
      </c>
      <c r="AB6712" s="2" t="n">
        <v>0.98900595510765</v>
      </c>
      <c r="AC6712" s="2" t="n">
        <v>0.53125</v>
      </c>
      <c r="AD6712" s="2" t="n">
        <v>0.528131115459883</v>
      </c>
      <c r="AE6712" s="1" t="n">
        <v>36951</v>
      </c>
      <c r="AF6712" s="1" t="n">
        <v>40179</v>
      </c>
      <c r="AG6712" t="n">
        <v>4747</v>
      </c>
      <c r="AH6712" s="2" t="n">
        <v>0.567076812806116</v>
      </c>
      <c r="AI6712" s="2" t="n">
        <v>1</v>
      </c>
      <c r="AJ6712" t="s">
        <v>377</v>
      </c>
      <c r="AK6712" t="s">
        <v>125</v>
      </c>
      <c r="AL6712" t="s">
        <v>379</v>
      </c>
      <c r="AM6712"/>
      <c r="AN6712" t="b">
        <v>0</v>
      </c>
      <c r="AO6712" t="b">
        <v>0</v>
      </c>
      <c r="AP6712" t="b">
        <v>0</v>
      </c>
      <c r="AQ6712" t="b">
        <v>0</v>
      </c>
    </row>
    <row r="6713">
      <c r="A6713" t="n">
        <v>31</v>
      </c>
      <c r="B6713" t="n">
        <v>1951</v>
      </c>
      <c r="C6713" t="s">
        <v>138</v>
      </c>
      <c r="D6713" t="s">
        <v>43</v>
      </c>
      <c r="E6713" t="s">
        <v>138</v>
      </c>
      <c r="F6713" t="s">
        <v>45</v>
      </c>
      <c r="G6713" t="s">
        <v>652</v>
      </c>
      <c r="H6713" t="s">
        <v>785</v>
      </c>
      <c r="I6713" t="n">
        <v>1</v>
      </c>
      <c r="J6713" t="n">
        <v>0</v>
      </c>
      <c r="K6713" s="2" t="n">
        <v>0.381045751633987</v>
      </c>
      <c r="L6713" s="3" t="n">
        <v>175</v>
      </c>
      <c r="M6713" s="3" t="n">
        <v>-100</v>
      </c>
      <c r="N6713" s="3" t="n">
        <v>7558.93560742</v>
      </c>
      <c r="O6713" s="2" t="n">
        <v>0.0154233553666981</v>
      </c>
      <c r="P6713" s="2" t="n">
        <v>0.194208372678628</v>
      </c>
      <c r="Q6713" s="4" t="n">
        <v>0.0709718670076726</v>
      </c>
      <c r="R6713" s="4" t="n">
        <v>0.157758892036512</v>
      </c>
      <c r="S6713" s="4" t="n">
        <v>1.71281082782499</v>
      </c>
      <c r="T6713" s="4" t="n">
        <v>0.204435610985151</v>
      </c>
      <c r="U6713" s="4" t="n">
        <v>1.39368642242126</v>
      </c>
      <c r="V6713" s="4" t="n">
        <v>-0.0137188889167517</v>
      </c>
      <c r="W6713" s="4" t="n">
        <v>1.28769011560836</v>
      </c>
      <c r="X6713" t="n">
        <v>4242</v>
      </c>
      <c r="Y6713" t="n">
        <v>3177</v>
      </c>
      <c r="Z6713" t="n">
        <v>3788</v>
      </c>
      <c r="AA6713" t="n">
        <v>3631</v>
      </c>
      <c r="AB6713" s="2" t="n">
        <v>0.874965574221977</v>
      </c>
      <c r="AC6713" s="2" t="n">
        <v>0.83870116156283</v>
      </c>
      <c r="AD6713" s="2" t="n">
        <v>0.748939179632249</v>
      </c>
      <c r="AE6713" s="1" t="n">
        <v>41074</v>
      </c>
      <c r="AF6713" s="1" t="n">
        <v>41275</v>
      </c>
      <c r="AG6713" t="n">
        <v>3651</v>
      </c>
      <c r="AH6713" s="2" t="n">
        <v>0.859463276836158</v>
      </c>
      <c r="AI6713" s="2" t="n">
        <v>1</v>
      </c>
      <c r="AJ6713" t="s">
        <v>654</v>
      </c>
      <c r="AK6713" t="s">
        <v>786</v>
      </c>
      <c r="AL6713" t="s">
        <v>656</v>
      </c>
      <c r="AM6713"/>
      <c r="AN6713" t="b">
        <v>0</v>
      </c>
      <c r="AO6713" t="b">
        <v>0</v>
      </c>
      <c r="AP6713" t="b">
        <v>0</v>
      </c>
      <c r="AQ6713" t="b">
        <v>0</v>
      </c>
    </row>
    <row r="6714">
      <c r="A6714" t="n">
        <v>31</v>
      </c>
      <c r="B6714" t="n">
        <v>2989</v>
      </c>
      <c r="C6714" t="s">
        <v>138</v>
      </c>
      <c r="D6714" t="s">
        <v>43</v>
      </c>
      <c r="E6714" t="s">
        <v>138</v>
      </c>
      <c r="F6714" t="s">
        <v>45</v>
      </c>
      <c r="G6714" t="s">
        <v>652</v>
      </c>
      <c r="H6714" t="s">
        <v>123</v>
      </c>
      <c r="I6714" t="n">
        <v>1</v>
      </c>
      <c r="J6714" t="n">
        <v>1</v>
      </c>
      <c r="K6714" s="2" t="n">
        <v>0.737745098039216</v>
      </c>
      <c r="L6714" s="3" t="n">
        <v>175</v>
      </c>
      <c r="M6714" s="3" t="n">
        <v>455</v>
      </c>
      <c r="N6714" s="3" t="n">
        <v>8574.45779172</v>
      </c>
      <c r="O6714" s="2" t="n">
        <v>0.0119685039370079</v>
      </c>
      <c r="P6714" s="2" t="n">
        <v>0.109291338582677</v>
      </c>
      <c r="Q6714" s="4" t="n">
        <v>-0.510360216767612</v>
      </c>
      <c r="R6714" s="4" t="n">
        <v>-1.91615748031496</v>
      </c>
      <c r="S6714" s="4" t="n">
        <v>2.98173228346457</v>
      </c>
      <c r="T6714" s="4" t="n">
        <v>-1.87872085873206</v>
      </c>
      <c r="U6714" s="4" t="n">
        <v>1.97711592046046</v>
      </c>
      <c r="V6714" s="4" t="n">
        <v>-2.4018344787444</v>
      </c>
      <c r="W6714" s="4" t="n">
        <v>2.4018344787444</v>
      </c>
      <c r="X6714" t="n">
        <v>4979</v>
      </c>
      <c r="Y6714" t="n">
        <v>3175</v>
      </c>
      <c r="Z6714" t="n">
        <v>3788</v>
      </c>
      <c r="AA6714" t="n">
        <v>4366</v>
      </c>
      <c r="AB6714" s="2" t="n">
        <v>0.838173178458289</v>
      </c>
      <c r="AC6714" s="2" t="n">
        <v>0.727210261108566</v>
      </c>
      <c r="AD6714" s="2" t="n">
        <v>0.637678248644306</v>
      </c>
      <c r="AE6714" s="1" t="n">
        <v>41074</v>
      </c>
      <c r="AF6714" s="1" t="n">
        <v>40179</v>
      </c>
      <c r="AG6714" t="n">
        <v>3852</v>
      </c>
      <c r="AH6714" s="2" t="n">
        <v>0.906779661016949</v>
      </c>
      <c r="AI6714" s="2" t="n">
        <v>0.811459869391194</v>
      </c>
      <c r="AJ6714" t="s">
        <v>654</v>
      </c>
      <c r="AK6714" t="s">
        <v>125</v>
      </c>
      <c r="AL6714" t="s">
        <v>656</v>
      </c>
      <c r="AM6714"/>
      <c r="AN6714" t="b">
        <v>0</v>
      </c>
      <c r="AO6714" t="b">
        <v>0</v>
      </c>
      <c r="AP6714" t="b">
        <v>0</v>
      </c>
      <c r="AQ6714" t="b">
        <v>0</v>
      </c>
    </row>
    <row r="6715">
      <c r="A6715" t="n">
        <v>37</v>
      </c>
      <c r="B6715" t="n">
        <v>123</v>
      </c>
      <c r="C6715" t="s">
        <v>138</v>
      </c>
      <c r="D6715" t="s">
        <v>138</v>
      </c>
      <c r="E6715" t="s">
        <v>138</v>
      </c>
      <c r="F6715" t="s">
        <v>138</v>
      </c>
      <c r="G6715" t="s">
        <v>341</v>
      </c>
      <c r="H6715" t="s">
        <v>928</v>
      </c>
      <c r="I6715" t="n">
        <v>-1</v>
      </c>
      <c r="J6715" t="n">
        <v>1</v>
      </c>
      <c r="K6715" s="2" t="n">
        <v>0.488888888888889</v>
      </c>
      <c r="L6715" s="3" t="n">
        <v>110</v>
      </c>
      <c r="M6715" s="3" t="n">
        <v>-85</v>
      </c>
      <c r="N6715" s="3" t="n">
        <v>5229.30953998</v>
      </c>
      <c r="O6715" s="2" t="n">
        <v>0.00707547169811321</v>
      </c>
      <c r="P6715" s="2" t="n">
        <v>0.0613207547169811</v>
      </c>
      <c r="Q6715" s="4" t="n">
        <v>-0.857482185273159</v>
      </c>
      <c r="R6715" s="4" t="n">
        <v>-3.38974056603774</v>
      </c>
      <c r="S6715" s="4" t="n">
        <v>3.55436320754717</v>
      </c>
      <c r="T6715" s="4" t="n">
        <v>-3.3636168199361</v>
      </c>
      <c r="U6715" s="4" t="n">
        <v>3.3636168199361</v>
      </c>
      <c r="V6715" s="4" t="n">
        <v>-3.89206152288043</v>
      </c>
      <c r="W6715" s="4" t="n">
        <v>3.89206152288043</v>
      </c>
      <c r="X6715" t="n">
        <v>7023</v>
      </c>
      <c r="Y6715" t="n">
        <v>848</v>
      </c>
      <c r="Z6715" t="n">
        <v>7023</v>
      </c>
      <c r="AA6715" t="n">
        <v>848</v>
      </c>
      <c r="AB6715" s="2" t="n">
        <v>1</v>
      </c>
      <c r="AC6715" s="2" t="n">
        <v>0.120746119891784</v>
      </c>
      <c r="AD6715" s="2" t="n">
        <v>0.120746119891784</v>
      </c>
      <c r="AE6715" s="1" t="n">
        <v>37598</v>
      </c>
      <c r="AF6715" s="1" t="n">
        <v>38119</v>
      </c>
      <c r="AG6715" t="n">
        <v>862</v>
      </c>
      <c r="AH6715" s="2" t="n">
        <v>0.111600207146556</v>
      </c>
      <c r="AI6715" s="2" t="n">
        <v>1</v>
      </c>
      <c r="AJ6715" t="s">
        <v>342</v>
      </c>
      <c r="AK6715" t="s">
        <v>929</v>
      </c>
      <c r="AL6715" t="s">
        <v>343</v>
      </c>
      <c r="AM6715" t="s">
        <v>930</v>
      </c>
      <c r="AN6715" t="b">
        <v>0</v>
      </c>
      <c r="AO6715" t="b">
        <v>0</v>
      </c>
      <c r="AP6715" t="b">
        <v>0</v>
      </c>
      <c r="AQ6715" t="b">
        <v>0</v>
      </c>
    </row>
    <row r="6716">
      <c r="A6716" t="n">
        <v>36</v>
      </c>
      <c r="B6716" t="n">
        <v>890</v>
      </c>
      <c r="C6716" t="s">
        <v>138</v>
      </c>
      <c r="D6716" t="s">
        <v>43</v>
      </c>
      <c r="E6716" t="s">
        <v>138</v>
      </c>
      <c r="F6716" t="s">
        <v>45</v>
      </c>
      <c r="G6716" t="s">
        <v>384</v>
      </c>
      <c r="H6716" t="s">
        <v>47</v>
      </c>
      <c r="I6716" t="n">
        <v>1</v>
      </c>
      <c r="J6716" t="n">
        <v>1</v>
      </c>
      <c r="K6716" s="2" t="n">
        <v>0.573737373737374</v>
      </c>
      <c r="L6716" s="3" t="n">
        <v>432</v>
      </c>
      <c r="M6716" s="3" t="n">
        <v>-380</v>
      </c>
      <c r="N6716" s="3" t="n">
        <v>5517.53765447</v>
      </c>
      <c r="O6716" s="2" t="n">
        <v>0.0289855072463768</v>
      </c>
      <c r="P6716" s="2" t="n">
        <v>0.130434782608696</v>
      </c>
      <c r="Q6716" s="4" t="n">
        <v>0.522388059701492</v>
      </c>
      <c r="R6716" s="4" t="n">
        <v>2.0768115942029</v>
      </c>
      <c r="S6716" s="4" t="n">
        <v>2.82753623188406</v>
      </c>
      <c r="T6716" s="4" t="n">
        <v>1.68740763198319</v>
      </c>
      <c r="U6716" s="4" t="n">
        <v>1.68740763198319</v>
      </c>
      <c r="V6716" s="4" t="n">
        <v>0.0462594068957241</v>
      </c>
      <c r="W6716" s="4" t="n">
        <v>0.778827902455722</v>
      </c>
      <c r="X6716" t="n">
        <v>6822</v>
      </c>
      <c r="Y6716" t="n">
        <v>138</v>
      </c>
      <c r="Z6716" t="n">
        <v>6822</v>
      </c>
      <c r="AA6716" t="n">
        <v>138</v>
      </c>
      <c r="AB6716" s="2" t="n">
        <v>1</v>
      </c>
      <c r="AC6716" s="2" t="n">
        <v>0.0202286719437115</v>
      </c>
      <c r="AD6716" s="2" t="n">
        <v>0.0202286719437115</v>
      </c>
      <c r="AE6716" s="1" t="n">
        <v>38387</v>
      </c>
      <c r="AF6716" s="1" t="n">
        <v>40179</v>
      </c>
      <c r="AG6716" t="n">
        <v>137</v>
      </c>
      <c r="AH6716" s="2" t="n">
        <v>0.0197548666186013</v>
      </c>
      <c r="AI6716" s="2" t="n">
        <v>1</v>
      </c>
      <c r="AJ6716" t="s">
        <v>386</v>
      </c>
      <c r="AK6716" t="s">
        <v>49</v>
      </c>
      <c r="AL6716" t="s">
        <v>388</v>
      </c>
      <c r="AM6716"/>
      <c r="AN6716" t="b">
        <v>0</v>
      </c>
      <c r="AO6716" t="b">
        <v>0</v>
      </c>
      <c r="AP6716" t="b">
        <v>0</v>
      </c>
      <c r="AQ6716" t="b">
        <v>0</v>
      </c>
    </row>
    <row r="6717">
      <c r="A6717" t="n">
        <v>39</v>
      </c>
      <c r="B6717" t="n">
        <v>2421</v>
      </c>
      <c r="C6717" t="s">
        <v>138</v>
      </c>
      <c r="D6717" t="s">
        <v>43</v>
      </c>
      <c r="E6717" t="s">
        <v>138</v>
      </c>
      <c r="F6717" t="s">
        <v>44</v>
      </c>
      <c r="G6717" t="s">
        <v>306</v>
      </c>
      <c r="H6717" t="s">
        <v>811</v>
      </c>
      <c r="I6717" t="n">
        <v>-1</v>
      </c>
      <c r="J6717" t="n">
        <v>0</v>
      </c>
      <c r="K6717" s="2" t="n">
        <v>0.411111111111111</v>
      </c>
      <c r="L6717" s="3" t="n">
        <v>110</v>
      </c>
      <c r="M6717" s="3" t="n">
        <v>24</v>
      </c>
      <c r="N6717" s="3" t="n">
        <v>6788.6862625</v>
      </c>
      <c r="O6717" s="2"/>
      <c r="P6717" s="2"/>
      <c r="Q6717" s="4"/>
      <c r="R6717" s="4"/>
      <c r="S6717" s="4"/>
      <c r="T6717" s="4"/>
      <c r="U6717" s="4"/>
      <c r="V6717" s="4" t="n">
        <v>-3.22838594434295</v>
      </c>
      <c r="W6717" s="4" t="n">
        <v>3.22838594434295</v>
      </c>
      <c r="X6717" t="n">
        <v>8549</v>
      </c>
      <c r="Y6717" t="n">
        <v>0</v>
      </c>
      <c r="Z6717" t="n">
        <v>7311</v>
      </c>
      <c r="AA6717" t="n">
        <v>1238</v>
      </c>
      <c r="AB6717" s="2" t="n">
        <v>0</v>
      </c>
      <c r="AC6717" s="2" t="n">
        <v>0</v>
      </c>
      <c r="AD6717" s="2" t="n">
        <v>0</v>
      </c>
      <c r="AE6717" s="1" t="n">
        <v>37598</v>
      </c>
      <c r="AF6717" s="1" t="n">
        <v>35234</v>
      </c>
      <c r="AG6717" t="n">
        <v>0</v>
      </c>
      <c r="AH6717" s="2" t="n">
        <v>0</v>
      </c>
      <c r="AI6717" s="2" t="n">
        <v>0</v>
      </c>
      <c r="AJ6717" t="s">
        <v>308</v>
      </c>
      <c r="AK6717" t="s">
        <v>812</v>
      </c>
      <c r="AL6717" t="s">
        <v>310</v>
      </c>
      <c r="AM6717"/>
      <c r="AN6717" t="b">
        <v>0</v>
      </c>
      <c r="AO6717" t="b">
        <v>0</v>
      </c>
      <c r="AP6717" t="b">
        <v>0</v>
      </c>
      <c r="AQ6717" t="b">
        <v>0</v>
      </c>
    </row>
    <row r="6718">
      <c r="A6718" t="n">
        <v>39</v>
      </c>
      <c r="B6718" t="n">
        <v>112</v>
      </c>
      <c r="C6718" t="s">
        <v>138</v>
      </c>
      <c r="D6718" t="s">
        <v>43</v>
      </c>
      <c r="E6718" t="s">
        <v>138</v>
      </c>
      <c r="F6718" t="s">
        <v>44</v>
      </c>
      <c r="G6718" t="s">
        <v>306</v>
      </c>
      <c r="H6718" t="s">
        <v>983</v>
      </c>
      <c r="I6718" t="n">
        <v>-1</v>
      </c>
      <c r="J6718" t="n">
        <v>0</v>
      </c>
      <c r="K6718" s="2" t="n">
        <v>0.53968253968254</v>
      </c>
      <c r="L6718" s="3" t="n">
        <v>110</v>
      </c>
      <c r="M6718" s="3" t="n">
        <v>-100</v>
      </c>
      <c r="N6718" s="3" t="n">
        <v>7000.16655335</v>
      </c>
      <c r="O6718" s="2"/>
      <c r="P6718" s="2"/>
      <c r="Q6718" s="4"/>
      <c r="R6718" s="4"/>
      <c r="S6718" s="4"/>
      <c r="T6718" s="4"/>
      <c r="U6718" s="4"/>
      <c r="V6718" s="4" t="n">
        <v>-1.04587792807587</v>
      </c>
      <c r="W6718" s="4" t="n">
        <v>1.04587792807587</v>
      </c>
      <c r="X6718" t="n">
        <v>25626</v>
      </c>
      <c r="Y6718" t="n">
        <v>0</v>
      </c>
      <c r="Z6718" t="n">
        <v>7311</v>
      </c>
      <c r="AA6718" t="n">
        <v>18315</v>
      </c>
      <c r="AB6718" s="2" t="n">
        <v>0</v>
      </c>
      <c r="AC6718" s="2" t="n">
        <v>0</v>
      </c>
      <c r="AD6718" s="2" t="n">
        <v>0</v>
      </c>
      <c r="AE6718" s="1" t="n">
        <v>37598</v>
      </c>
      <c r="AF6718" s="1" t="n">
        <v>11689</v>
      </c>
      <c r="AG6718" t="n">
        <v>23</v>
      </c>
      <c r="AH6718" s="2" t="n">
        <v>0.00297773174520974</v>
      </c>
      <c r="AI6718" s="2" t="n">
        <v>0.000886935060928582</v>
      </c>
      <c r="AJ6718" t="s">
        <v>308</v>
      </c>
      <c r="AK6718" t="s">
        <v>984</v>
      </c>
      <c r="AL6718" t="s">
        <v>310</v>
      </c>
      <c r="AM6718"/>
      <c r="AN6718" t="b">
        <v>0</v>
      </c>
      <c r="AO6718" t="b">
        <v>0</v>
      </c>
      <c r="AP6718" t="b">
        <v>0</v>
      </c>
      <c r="AQ6718" t="b">
        <v>0</v>
      </c>
    </row>
    <row r="6719">
      <c r="A6719" t="n">
        <v>39</v>
      </c>
      <c r="B6719" t="n">
        <v>757</v>
      </c>
      <c r="C6719" t="s">
        <v>138</v>
      </c>
      <c r="D6719" t="s">
        <v>43</v>
      </c>
      <c r="E6719" t="s">
        <v>138</v>
      </c>
      <c r="F6719" t="s">
        <v>45</v>
      </c>
      <c r="G6719" t="s">
        <v>306</v>
      </c>
      <c r="H6719" t="s">
        <v>290</v>
      </c>
      <c r="I6719" t="n">
        <v>-1</v>
      </c>
      <c r="J6719" t="n">
        <v>0</v>
      </c>
      <c r="K6719" s="2" t="n">
        <v>0.577777777777778</v>
      </c>
      <c r="L6719" s="3" t="n">
        <v>110</v>
      </c>
      <c r="M6719" s="3" t="n">
        <v>290</v>
      </c>
      <c r="N6719" s="3" t="n">
        <v>7882.0028676</v>
      </c>
      <c r="O6719" s="2" t="n">
        <v>0.036094674556213</v>
      </c>
      <c r="P6719" s="2" t="n">
        <v>0.285798816568047</v>
      </c>
      <c r="Q6719" s="4" t="n">
        <v>-0.607120933087784</v>
      </c>
      <c r="R6719" s="4" t="n">
        <v>-0.924556213017752</v>
      </c>
      <c r="S6719" s="4" t="n">
        <v>1.17532544378698</v>
      </c>
      <c r="T6719" s="4" t="n">
        <v>-0.92844888542489</v>
      </c>
      <c r="U6719" s="4" t="n">
        <v>0.92844888542489</v>
      </c>
      <c r="V6719" s="4" t="n">
        <v>-0.18400456412187</v>
      </c>
      <c r="W6719" s="4" t="n">
        <v>0.572420242902785</v>
      </c>
      <c r="X6719" t="n">
        <v>7317</v>
      </c>
      <c r="Y6719" t="n">
        <v>1690</v>
      </c>
      <c r="Z6719" t="n">
        <v>7311</v>
      </c>
      <c r="AA6719" t="n">
        <v>1696</v>
      </c>
      <c r="AB6719" s="2" t="n">
        <v>0.996462264150943</v>
      </c>
      <c r="AC6719" s="2" t="n">
        <v>0.23115852824511</v>
      </c>
      <c r="AD6719" s="2" t="n">
        <v>0.23096897635643</v>
      </c>
      <c r="AE6719" s="1" t="n">
        <v>37598</v>
      </c>
      <c r="AF6719" s="1" t="n">
        <v>43231</v>
      </c>
      <c r="AG6719" t="n">
        <v>1695</v>
      </c>
      <c r="AH6719" s="2" t="n">
        <v>0.219445882962196</v>
      </c>
      <c r="AI6719" s="2" t="n">
        <v>1</v>
      </c>
      <c r="AJ6719" t="s">
        <v>308</v>
      </c>
      <c r="AK6719" t="s">
        <v>291</v>
      </c>
      <c r="AL6719" t="s">
        <v>310</v>
      </c>
      <c r="AM6719"/>
      <c r="AN6719" t="b">
        <v>0</v>
      </c>
      <c r="AO6719" t="b">
        <v>0</v>
      </c>
      <c r="AP6719" t="b">
        <v>0</v>
      </c>
      <c r="AQ6719" t="b">
        <v>0</v>
      </c>
    </row>
    <row r="6720">
      <c r="A6720" t="n">
        <v>42</v>
      </c>
      <c r="B6720" t="n">
        <v>123</v>
      </c>
      <c r="C6720" t="s">
        <v>138</v>
      </c>
      <c r="D6720" t="s">
        <v>138</v>
      </c>
      <c r="E6720" t="s">
        <v>138</v>
      </c>
      <c r="F6720" t="s">
        <v>138</v>
      </c>
      <c r="G6720" t="s">
        <v>395</v>
      </c>
      <c r="H6720" t="s">
        <v>928</v>
      </c>
      <c r="I6720" t="n">
        <v>1</v>
      </c>
      <c r="J6720" t="n">
        <v>-1</v>
      </c>
      <c r="K6720" s="2" t="n">
        <v>0.436507936507937</v>
      </c>
      <c r="L6720" s="3" t="n">
        <v>615</v>
      </c>
      <c r="M6720" s="3" t="n">
        <v>-590</v>
      </c>
      <c r="N6720" s="3" t="n">
        <v>9192.04182672</v>
      </c>
      <c r="O6720" s="2" t="n">
        <v>0.0191570881226054</v>
      </c>
      <c r="P6720" s="2" t="n">
        <v>0.118773946360153</v>
      </c>
      <c r="Q6720" s="4" t="n">
        <v>0.7265625</v>
      </c>
      <c r="R6720" s="4" t="n">
        <v>2.38773946360153</v>
      </c>
      <c r="S6720" s="4" t="n">
        <v>2.8183908045977</v>
      </c>
      <c r="T6720" s="4" t="n">
        <v>2.58976574500768</v>
      </c>
      <c r="U6720" s="4" t="n">
        <v>2.58976574500768</v>
      </c>
      <c r="V6720" s="4" t="n">
        <v>1.99957683975025</v>
      </c>
      <c r="W6720" s="4" t="n">
        <v>1.99957683975025</v>
      </c>
      <c r="X6720" t="n">
        <v>6958</v>
      </c>
      <c r="Y6720" t="n">
        <v>261</v>
      </c>
      <c r="Z6720" t="n">
        <v>6371</v>
      </c>
      <c r="AA6720" t="n">
        <v>848</v>
      </c>
      <c r="AB6720" s="2" t="n">
        <v>0.307783018867925</v>
      </c>
      <c r="AC6720" s="2" t="n">
        <v>0.0409668811803485</v>
      </c>
      <c r="AD6720" s="2" t="n">
        <v>0.0375107789594711</v>
      </c>
      <c r="AE6720" s="1" t="n">
        <v>38717</v>
      </c>
      <c r="AF6720" s="1" t="n">
        <v>38119</v>
      </c>
      <c r="AG6720" t="n">
        <v>264</v>
      </c>
      <c r="AH6720" s="2" t="n">
        <v>0.0399697199091597</v>
      </c>
      <c r="AI6720" s="2" t="n">
        <v>0.306264501160093</v>
      </c>
      <c r="AJ6720" t="s">
        <v>396</v>
      </c>
      <c r="AK6720" t="s">
        <v>929</v>
      </c>
      <c r="AL6720" t="s">
        <v>397</v>
      </c>
      <c r="AM6720" t="s">
        <v>930</v>
      </c>
      <c r="AN6720" t="b">
        <v>0</v>
      </c>
      <c r="AO6720" t="b">
        <v>0</v>
      </c>
      <c r="AP6720" t="b">
        <v>0</v>
      </c>
      <c r="AQ6720" t="b">
        <v>0</v>
      </c>
    </row>
    <row r="6721">
      <c r="A6721" t="n">
        <v>42</v>
      </c>
      <c r="B6721" t="n">
        <v>876</v>
      </c>
      <c r="C6721" t="s">
        <v>138</v>
      </c>
      <c r="D6721" t="s">
        <v>43</v>
      </c>
      <c r="E6721" t="s">
        <v>138</v>
      </c>
      <c r="F6721" t="s">
        <v>45</v>
      </c>
      <c r="G6721" t="s">
        <v>395</v>
      </c>
      <c r="H6721" t="s">
        <v>163</v>
      </c>
      <c r="I6721" t="n">
        <v>1</v>
      </c>
      <c r="J6721" t="n">
        <v>0</v>
      </c>
      <c r="K6721" s="2" t="n">
        <v>1</v>
      </c>
      <c r="L6721" s="3" t="n">
        <v>615</v>
      </c>
      <c r="M6721" s="3" t="n">
        <v>0</v>
      </c>
      <c r="N6721" s="3" t="n">
        <v>0</v>
      </c>
      <c r="O6721" s="2" t="n">
        <v>0.999538426032772</v>
      </c>
      <c r="P6721" s="2" t="n">
        <v>1</v>
      </c>
      <c r="Q6721" s="4" t="n">
        <v>-1</v>
      </c>
      <c r="R6721" s="4" t="n">
        <v>-0.0000461573967228243</v>
      </c>
      <c r="S6721" s="4" t="n">
        <v>0.0000461573967228243</v>
      </c>
      <c r="T6721" s="4" t="n">
        <v>-0.0034334245412141</v>
      </c>
      <c r="U6721" s="4" t="n">
        <v>0.0131297725148918</v>
      </c>
      <c r="V6721" s="4" t="n">
        <v>0.0536655279023156</v>
      </c>
      <c r="W6721" s="4" t="n">
        <v>0.142368022324495</v>
      </c>
      <c r="X6721" t="n">
        <v>6396</v>
      </c>
      <c r="Y6721" t="n">
        <v>4333</v>
      </c>
      <c r="Z6721" t="n">
        <v>6371</v>
      </c>
      <c r="AA6721" t="n">
        <v>4358</v>
      </c>
      <c r="AB6721" s="2" t="n">
        <v>0.994263423588802</v>
      </c>
      <c r="AC6721" s="2" t="n">
        <v>0.680113012086015</v>
      </c>
      <c r="AD6721" s="2" t="n">
        <v>0.677454659161976</v>
      </c>
      <c r="AE6721" s="1" t="n">
        <v>38717</v>
      </c>
      <c r="AF6721" s="1" t="n">
        <v>40179</v>
      </c>
      <c r="AG6721" t="n">
        <v>4747</v>
      </c>
      <c r="AH6721" s="2" t="n">
        <v>0.718697956093868</v>
      </c>
      <c r="AI6721" s="2" t="n">
        <v>1</v>
      </c>
      <c r="AJ6721" t="s">
        <v>396</v>
      </c>
      <c r="AK6721" t="s">
        <v>164</v>
      </c>
      <c r="AL6721" t="s">
        <v>397</v>
      </c>
      <c r="AM6721"/>
      <c r="AN6721" t="b">
        <v>0</v>
      </c>
      <c r="AO6721" t="b">
        <v>1</v>
      </c>
      <c r="AP6721" t="b">
        <v>1</v>
      </c>
      <c r="AQ6721" t="b">
        <v>1</v>
      </c>
    </row>
    <row r="6722">
      <c r="A6722" t="n">
        <v>44</v>
      </c>
      <c r="B6722" t="n">
        <v>45</v>
      </c>
      <c r="C6722" t="s">
        <v>138</v>
      </c>
      <c r="D6722" t="s">
        <v>138</v>
      </c>
      <c r="E6722" t="s">
        <v>138</v>
      </c>
      <c r="F6722" t="s">
        <v>138</v>
      </c>
      <c r="G6722" t="s">
        <v>415</v>
      </c>
      <c r="H6722" t="s">
        <v>814</v>
      </c>
      <c r="I6722" t="n">
        <v>-1</v>
      </c>
      <c r="J6722" t="n">
        <v>0</v>
      </c>
      <c r="K6722" s="2" t="n">
        <v>0.930434782608696</v>
      </c>
      <c r="L6722" s="3" t="n">
        <v>52</v>
      </c>
      <c r="M6722" s="3" t="n">
        <v>-12</v>
      </c>
      <c r="N6722" s="3" t="n">
        <v>1144.45699839</v>
      </c>
      <c r="O6722" s="2"/>
      <c r="P6722" s="2"/>
      <c r="Q6722" s="4"/>
      <c r="R6722" s="4"/>
      <c r="S6722" s="4"/>
      <c r="T6722" s="4"/>
      <c r="U6722" s="4"/>
      <c r="V6722" s="4" t="n">
        <v>-0.0333230950051756</v>
      </c>
      <c r="W6722" s="4" t="n">
        <v>0.317379044791043</v>
      </c>
      <c r="X6722" t="n">
        <v>4623</v>
      </c>
      <c r="Y6722" t="n">
        <v>0</v>
      </c>
      <c r="Z6722" t="n">
        <v>2171</v>
      </c>
      <c r="AA6722" t="n">
        <v>2452</v>
      </c>
      <c r="AB6722" s="2" t="n">
        <v>0</v>
      </c>
      <c r="AC6722" s="2" t="n">
        <v>0</v>
      </c>
      <c r="AD6722" s="2" t="n">
        <v>0</v>
      </c>
      <c r="AE6722" s="1" t="n">
        <v>38119</v>
      </c>
      <c r="AF6722" s="1" t="n">
        <v>40370</v>
      </c>
      <c r="AG6722" t="n">
        <v>0</v>
      </c>
      <c r="AH6722" s="2" t="n">
        <v>0</v>
      </c>
      <c r="AI6722" s="2" t="n">
        <v>0</v>
      </c>
      <c r="AJ6722" t="s">
        <v>416</v>
      </c>
      <c r="AK6722" t="s">
        <v>815</v>
      </c>
      <c r="AL6722" t="s">
        <v>417</v>
      </c>
      <c r="AM6722" t="s">
        <v>816</v>
      </c>
      <c r="AN6722" t="b">
        <v>0</v>
      </c>
      <c r="AO6722" t="b">
        <v>0</v>
      </c>
      <c r="AP6722" t="b">
        <v>1</v>
      </c>
      <c r="AQ6722" t="b">
        <v>1</v>
      </c>
    </row>
    <row r="6723">
      <c r="A6723" t="n">
        <v>44</v>
      </c>
      <c r="B6723" t="n">
        <v>844</v>
      </c>
      <c r="C6723" t="s">
        <v>138</v>
      </c>
      <c r="D6723" t="s">
        <v>43</v>
      </c>
      <c r="E6723" t="s">
        <v>138</v>
      </c>
      <c r="F6723" t="s">
        <v>45</v>
      </c>
      <c r="G6723" t="s">
        <v>415</v>
      </c>
      <c r="H6723" t="s">
        <v>86</v>
      </c>
      <c r="I6723" t="n">
        <v>-1</v>
      </c>
      <c r="J6723" t="n">
        <v>0</v>
      </c>
      <c r="K6723" s="2" t="n">
        <v>0.561111111111111</v>
      </c>
      <c r="L6723" s="3" t="n">
        <v>52</v>
      </c>
      <c r="M6723" s="3" t="n">
        <v>58</v>
      </c>
      <c r="N6723" s="3" t="n">
        <v>1464.17057057</v>
      </c>
      <c r="O6723" s="2" t="n">
        <v>0.0434782608695652</v>
      </c>
      <c r="P6723" s="2" t="n">
        <v>0.384057971014493</v>
      </c>
      <c r="Q6723" s="4" t="n">
        <v>-0.484848484848485</v>
      </c>
      <c r="R6723" s="4" t="n">
        <v>-0.385507246376812</v>
      </c>
      <c r="S6723" s="4" t="n">
        <v>0.771014492753623</v>
      </c>
      <c r="T6723" s="4" t="n">
        <v>-0.216097286226318</v>
      </c>
      <c r="U6723" s="4" t="n">
        <v>0.324197644649258</v>
      </c>
      <c r="V6723" s="4" t="n">
        <v>0.21941897162058</v>
      </c>
      <c r="W6723" s="4" t="n">
        <v>0.448923981950054</v>
      </c>
      <c r="X6723" t="n">
        <v>6403</v>
      </c>
      <c r="Y6723" t="n">
        <v>138</v>
      </c>
      <c r="Z6723" t="n">
        <v>2171</v>
      </c>
      <c r="AA6723" t="n">
        <v>4370</v>
      </c>
      <c r="AB6723" s="2" t="n">
        <v>0.0635651773376324</v>
      </c>
      <c r="AC6723" s="2" t="n">
        <v>0.0315789473684211</v>
      </c>
      <c r="AD6723" s="2" t="n">
        <v>0.0215523973137592</v>
      </c>
      <c r="AE6723" s="1" t="n">
        <v>38119</v>
      </c>
      <c r="AF6723" s="1" t="n">
        <v>40179</v>
      </c>
      <c r="AG6723" t="n">
        <v>137</v>
      </c>
      <c r="AH6723" s="2" t="n">
        <v>0.0623577605826127</v>
      </c>
      <c r="AI6723" s="2" t="n">
        <v>0.0288603328417948</v>
      </c>
      <c r="AJ6723" t="s">
        <v>416</v>
      </c>
      <c r="AK6723" t="s">
        <v>87</v>
      </c>
      <c r="AL6723" t="s">
        <v>417</v>
      </c>
      <c r="AM6723"/>
      <c r="AN6723" t="b">
        <v>0</v>
      </c>
      <c r="AO6723" t="b">
        <v>0</v>
      </c>
      <c r="AP6723" t="b">
        <v>0</v>
      </c>
      <c r="AQ6723" t="b">
        <v>0</v>
      </c>
    </row>
    <row r="6724">
      <c r="A6724" t="n">
        <v>44</v>
      </c>
      <c r="B6724" t="n">
        <v>108</v>
      </c>
      <c r="C6724" t="s">
        <v>138</v>
      </c>
      <c r="D6724" t="s">
        <v>43</v>
      </c>
      <c r="E6724" t="s">
        <v>138</v>
      </c>
      <c r="F6724" t="s">
        <v>44</v>
      </c>
      <c r="G6724" t="s">
        <v>415</v>
      </c>
      <c r="H6724" t="s">
        <v>46</v>
      </c>
      <c r="I6724" t="n">
        <v>1</v>
      </c>
      <c r="J6724" t="n">
        <v>0</v>
      </c>
      <c r="K6724" s="2" t="n">
        <v>0.549206349206349</v>
      </c>
      <c r="L6724" s="3" t="n">
        <v>52</v>
      </c>
      <c r="M6724" s="3" t="n">
        <v>-40</v>
      </c>
      <c r="N6724" s="3" t="n">
        <v>9009.31090057</v>
      </c>
      <c r="O6724" s="2"/>
      <c r="P6724" s="2"/>
      <c r="Q6724" s="4"/>
      <c r="R6724" s="4"/>
      <c r="S6724" s="4"/>
      <c r="T6724" s="4"/>
      <c r="U6724" s="4"/>
      <c r="V6724" s="4" t="n">
        <v>-0.78084402767686</v>
      </c>
      <c r="W6724" s="4" t="n">
        <v>1.08122656339673</v>
      </c>
      <c r="X6724" t="n">
        <v>27862</v>
      </c>
      <c r="Y6724" t="n">
        <v>0</v>
      </c>
      <c r="Z6724" t="n">
        <v>2171</v>
      </c>
      <c r="AA6724" t="n">
        <v>25691</v>
      </c>
      <c r="AB6724" s="2" t="n">
        <v>0</v>
      </c>
      <c r="AC6724" s="2" t="n">
        <v>0</v>
      </c>
      <c r="AD6724" s="2" t="n">
        <v>0</v>
      </c>
      <c r="AE6724" s="1" t="n">
        <v>38119</v>
      </c>
      <c r="AF6724" s="1" t="n">
        <v>8767</v>
      </c>
      <c r="AG6724" t="n">
        <v>0</v>
      </c>
      <c r="AH6724" s="2" t="n">
        <v>0</v>
      </c>
      <c r="AI6724" s="2" t="n">
        <v>0</v>
      </c>
      <c r="AJ6724" t="s">
        <v>416</v>
      </c>
      <c r="AK6724" t="s">
        <v>48</v>
      </c>
      <c r="AL6724" t="s">
        <v>417</v>
      </c>
      <c r="AM6724"/>
      <c r="AN6724" t="b">
        <v>0</v>
      </c>
      <c r="AO6724" t="b">
        <v>0</v>
      </c>
      <c r="AP6724" t="b">
        <v>0</v>
      </c>
      <c r="AQ6724" t="b">
        <v>0</v>
      </c>
    </row>
    <row r="6725">
      <c r="A6725" t="n">
        <v>51</v>
      </c>
      <c r="B6725" t="n">
        <v>935</v>
      </c>
      <c r="C6725" t="s">
        <v>138</v>
      </c>
      <c r="D6725" t="s">
        <v>43</v>
      </c>
      <c r="E6725" t="s">
        <v>138</v>
      </c>
      <c r="F6725" t="s">
        <v>45</v>
      </c>
      <c r="G6725" t="s">
        <v>424</v>
      </c>
      <c r="H6725" t="s">
        <v>92</v>
      </c>
      <c r="I6725" t="n">
        <v>-1</v>
      </c>
      <c r="J6725" t="n">
        <v>0</v>
      </c>
      <c r="K6725" s="2" t="n">
        <v>1</v>
      </c>
      <c r="L6725" s="3" t="n">
        <v>927</v>
      </c>
      <c r="M6725" s="3" t="n">
        <v>3</v>
      </c>
      <c r="N6725" s="3" t="n">
        <v>136.78454271</v>
      </c>
      <c r="O6725" s="2" t="n">
        <v>0.995162404975812</v>
      </c>
      <c r="P6725" s="2" t="n">
        <v>0.997926744989634</v>
      </c>
      <c r="Q6725" s="4" t="n">
        <v>-0.428571428571429</v>
      </c>
      <c r="R6725" s="4" t="n">
        <v>-0.00115180833909238</v>
      </c>
      <c r="S6725" s="4" t="n">
        <v>0.00267219534669431</v>
      </c>
      <c r="T6725" s="4" t="n">
        <v>0.00149144257876181</v>
      </c>
      <c r="U6725" s="4" t="n">
        <v>0.0166478112070437</v>
      </c>
      <c r="V6725" s="4" t="n">
        <v>0.0581883137695181</v>
      </c>
      <c r="W6725" s="4" t="n">
        <v>0.17663819175578</v>
      </c>
      <c r="X6725" t="n">
        <v>6929</v>
      </c>
      <c r="Y6725" t="n">
        <v>4341</v>
      </c>
      <c r="Z6725" t="n">
        <v>6913</v>
      </c>
      <c r="AA6725" t="n">
        <v>4357</v>
      </c>
      <c r="AB6725" s="2" t="n">
        <v>0.996327748450769</v>
      </c>
      <c r="AC6725" s="2" t="n">
        <v>0.62794734558079</v>
      </c>
      <c r="AD6725" s="2" t="n">
        <v>0.626497330062058</v>
      </c>
      <c r="AE6725" s="1" t="n">
        <v>38362</v>
      </c>
      <c r="AF6725" s="1" t="n">
        <v>40179</v>
      </c>
      <c r="AG6725" t="n">
        <v>4747</v>
      </c>
      <c r="AH6725" s="2" t="n">
        <v>0.682040229885058</v>
      </c>
      <c r="AI6725" s="2" t="n">
        <v>1</v>
      </c>
      <c r="AJ6725" t="s">
        <v>426</v>
      </c>
      <c r="AK6725" t="s">
        <v>806</v>
      </c>
      <c r="AL6725" t="s">
        <v>428</v>
      </c>
      <c r="AM6725"/>
      <c r="AN6725" t="b">
        <v>0</v>
      </c>
      <c r="AO6725" t="b">
        <v>1</v>
      </c>
      <c r="AP6725" t="b">
        <v>1</v>
      </c>
      <c r="AQ6725" t="b">
        <v>1</v>
      </c>
    </row>
    <row r="6726">
      <c r="A6726" t="n">
        <v>51</v>
      </c>
      <c r="B6726" t="n">
        <v>2205</v>
      </c>
      <c r="C6726" t="s">
        <v>138</v>
      </c>
      <c r="D6726" t="s">
        <v>43</v>
      </c>
      <c r="E6726" t="s">
        <v>138</v>
      </c>
      <c r="F6726" t="s">
        <v>45</v>
      </c>
      <c r="G6726" t="s">
        <v>424</v>
      </c>
      <c r="H6726" t="s">
        <v>917</v>
      </c>
      <c r="I6726" t="n">
        <v>-1</v>
      </c>
      <c r="J6726" t="n">
        <v>1</v>
      </c>
      <c r="K6726" s="2" t="n">
        <v>0.585470085470085</v>
      </c>
      <c r="L6726" s="3" t="n">
        <v>927</v>
      </c>
      <c r="M6726" s="3" t="n">
        <v>873</v>
      </c>
      <c r="N6726" s="3" t="n">
        <v>7874.02273498</v>
      </c>
      <c r="O6726" s="2" t="n">
        <v>0.0202043660009289</v>
      </c>
      <c r="P6726" s="2" t="n">
        <v>0.189967487227125</v>
      </c>
      <c r="Q6726" s="4" t="n">
        <v>-0.123014932448447</v>
      </c>
      <c r="R6726" s="4" t="n">
        <v>-0.390942870413377</v>
      </c>
      <c r="S6726" s="4" t="n">
        <v>2.1086391082211</v>
      </c>
      <c r="T6726" s="4" t="n">
        <v>-0.344411087830359</v>
      </c>
      <c r="U6726" s="4" t="n">
        <v>0.949775888560969</v>
      </c>
      <c r="V6726" s="4" t="n">
        <v>-0.310819355935865</v>
      </c>
      <c r="W6726" s="4" t="n">
        <v>0.611641049327077</v>
      </c>
      <c r="X6726" t="n">
        <v>6946</v>
      </c>
      <c r="Y6726" t="n">
        <v>4306</v>
      </c>
      <c r="Z6726" t="n">
        <v>6913</v>
      </c>
      <c r="AA6726" t="n">
        <v>4339</v>
      </c>
      <c r="AB6726" s="2" t="n">
        <v>0.992394560958746</v>
      </c>
      <c r="AC6726" s="2" t="n">
        <v>0.622884420656734</v>
      </c>
      <c r="AD6726" s="2" t="n">
        <v>0.619925136769364</v>
      </c>
      <c r="AE6726" s="1" t="n">
        <v>38362</v>
      </c>
      <c r="AF6726" s="1" t="n">
        <v>40179</v>
      </c>
      <c r="AG6726" t="n">
        <v>4747</v>
      </c>
      <c r="AH6726" s="2" t="n">
        <v>0.682040229885058</v>
      </c>
      <c r="AI6726" s="2" t="n">
        <v>1</v>
      </c>
      <c r="AJ6726" t="s">
        <v>426</v>
      </c>
      <c r="AK6726" t="s">
        <v>968</v>
      </c>
      <c r="AL6726" t="s">
        <v>428</v>
      </c>
      <c r="AM6726"/>
      <c r="AN6726" t="b">
        <v>0</v>
      </c>
      <c r="AO6726" t="b">
        <v>0</v>
      </c>
      <c r="AP6726" t="b">
        <v>0</v>
      </c>
      <c r="AQ6726" t="b">
        <v>0</v>
      </c>
    </row>
    <row r="6727">
      <c r="A6727" t="n">
        <v>50</v>
      </c>
      <c r="B6727" t="n">
        <v>1536</v>
      </c>
      <c r="C6727" t="s">
        <v>138</v>
      </c>
      <c r="D6727" t="s">
        <v>43</v>
      </c>
      <c r="E6727" t="s">
        <v>138</v>
      </c>
      <c r="F6727" t="s">
        <v>45</v>
      </c>
      <c r="G6727" t="s">
        <v>418</v>
      </c>
      <c r="H6727" t="s">
        <v>457</v>
      </c>
      <c r="I6727" t="n">
        <v>1</v>
      </c>
      <c r="J6727" t="n">
        <v>-1</v>
      </c>
      <c r="K6727" s="2" t="n">
        <v>0.393246187363834</v>
      </c>
      <c r="L6727" s="3" t="n">
        <v>385</v>
      </c>
      <c r="M6727" s="3" t="n">
        <v>-135</v>
      </c>
      <c r="N6727" s="3" t="n">
        <v>7457.25154559</v>
      </c>
      <c r="O6727" s="2" t="n">
        <v>0.0144186046511628</v>
      </c>
      <c r="P6727" s="2" t="n">
        <v>0.118139534883721</v>
      </c>
      <c r="Q6727" s="4" t="n">
        <v>0.402548371873525</v>
      </c>
      <c r="R6727" s="4" t="n">
        <v>1.66581395348837</v>
      </c>
      <c r="S6727" s="4" t="n">
        <v>2.87874418604652</v>
      </c>
      <c r="T6727" s="4" t="n">
        <v>1.68471923624194</v>
      </c>
      <c r="U6727" s="4" t="n">
        <v>1.69448912544179</v>
      </c>
      <c r="V6727" s="4" t="n">
        <v>1.88461457581034</v>
      </c>
      <c r="W6727" s="4" t="n">
        <v>1.88461457581034</v>
      </c>
      <c r="X6727" t="n">
        <v>7325</v>
      </c>
      <c r="Y6727" t="n">
        <v>4300</v>
      </c>
      <c r="Z6727" t="n">
        <v>7261</v>
      </c>
      <c r="AA6727" t="n">
        <v>4364</v>
      </c>
      <c r="AB6727" s="2" t="n">
        <v>0.985334555453712</v>
      </c>
      <c r="AC6727" s="2" t="n">
        <v>0.592204930450351</v>
      </c>
      <c r="AD6727" s="2" t="n">
        <v>0.58703071672355</v>
      </c>
      <c r="AE6727" s="1" t="n">
        <v>37598</v>
      </c>
      <c r="AF6727" s="1" t="n">
        <v>40179</v>
      </c>
      <c r="AG6727" t="n">
        <v>4747</v>
      </c>
      <c r="AH6727" s="2" t="n">
        <v>0.614577938891766</v>
      </c>
      <c r="AI6727" s="2" t="n">
        <v>1</v>
      </c>
      <c r="AJ6727" t="s">
        <v>420</v>
      </c>
      <c r="AK6727" t="s">
        <v>458</v>
      </c>
      <c r="AL6727" t="s">
        <v>422</v>
      </c>
      <c r="AM6727"/>
      <c r="AN6727" t="b">
        <v>0</v>
      </c>
      <c r="AO6727" t="b">
        <v>0</v>
      </c>
      <c r="AP6727" t="b">
        <v>0</v>
      </c>
      <c r="AQ6727" t="b">
        <v>0</v>
      </c>
    </row>
    <row r="6728">
      <c r="A6728" t="n">
        <v>50</v>
      </c>
      <c r="B6728" t="n">
        <v>1628</v>
      </c>
      <c r="C6728" t="s">
        <v>138</v>
      </c>
      <c r="D6728" t="s">
        <v>43</v>
      </c>
      <c r="E6728" t="s">
        <v>138</v>
      </c>
      <c r="F6728" t="s">
        <v>44</v>
      </c>
      <c r="G6728" t="s">
        <v>418</v>
      </c>
      <c r="H6728" t="s">
        <v>594</v>
      </c>
      <c r="I6728" t="n">
        <v>1</v>
      </c>
      <c r="J6728" t="n">
        <v>0</v>
      </c>
      <c r="K6728" s="2" t="n">
        <v>0.51890756302521</v>
      </c>
      <c r="L6728" s="3" t="n">
        <v>385</v>
      </c>
      <c r="M6728" s="3" t="n">
        <v>105</v>
      </c>
      <c r="N6728" s="3" t="n">
        <v>8381.02848954</v>
      </c>
      <c r="O6728" s="2" t="n">
        <v>0.034148592524227</v>
      </c>
      <c r="P6728" s="2" t="n">
        <v>0.334102445777573</v>
      </c>
      <c r="Q6728" s="4" t="n">
        <v>0.0826564739608218</v>
      </c>
      <c r="R6728" s="4" t="n">
        <v>0.150622981079834</v>
      </c>
      <c r="S6728" s="4" t="n">
        <v>0.947300415320721</v>
      </c>
      <c r="T6728" s="4" t="n">
        <v>0.159066278227231</v>
      </c>
      <c r="U6728" s="4" t="n">
        <v>0.472493046586091</v>
      </c>
      <c r="V6728" s="4" t="n">
        <v>-0.484773683211346</v>
      </c>
      <c r="W6728" s="4" t="n">
        <v>0.782456367362468</v>
      </c>
      <c r="X6728" t="n">
        <v>7262</v>
      </c>
      <c r="Y6728" t="n">
        <v>2167</v>
      </c>
      <c r="Z6728" t="n">
        <v>7261</v>
      </c>
      <c r="AA6728" t="n">
        <v>2168</v>
      </c>
      <c r="AB6728" s="2" t="n">
        <v>0.999538745387454</v>
      </c>
      <c r="AC6728" s="2" t="n">
        <v>0.298443740531607</v>
      </c>
      <c r="AD6728" s="2" t="n">
        <v>0.298402643899752</v>
      </c>
      <c r="AE6728" s="1" t="n">
        <v>37598</v>
      </c>
      <c r="AF6728" s="1" t="n">
        <v>37987</v>
      </c>
      <c r="AG6728" t="n">
        <v>2556</v>
      </c>
      <c r="AH6728" s="2" t="n">
        <v>0.330916623511134</v>
      </c>
      <c r="AI6728" s="2" t="n">
        <v>1</v>
      </c>
      <c r="AJ6728" t="s">
        <v>420</v>
      </c>
      <c r="AK6728" t="s">
        <v>595</v>
      </c>
      <c r="AL6728" t="s">
        <v>422</v>
      </c>
      <c r="AM6728"/>
      <c r="AN6728" t="b">
        <v>0</v>
      </c>
      <c r="AO6728" t="b">
        <v>0</v>
      </c>
      <c r="AP6728" t="b">
        <v>0</v>
      </c>
      <c r="AQ6728" t="b">
        <v>0</v>
      </c>
    </row>
    <row r="6729">
      <c r="A6729" t="n">
        <v>50</v>
      </c>
      <c r="B6729" t="n">
        <v>94</v>
      </c>
      <c r="C6729" t="s">
        <v>138</v>
      </c>
      <c r="D6729" t="s">
        <v>138</v>
      </c>
      <c r="E6729" t="s">
        <v>138</v>
      </c>
      <c r="F6729" t="s">
        <v>138</v>
      </c>
      <c r="G6729" t="s">
        <v>418</v>
      </c>
      <c r="H6729" t="s">
        <v>514</v>
      </c>
      <c r="I6729" t="n">
        <v>1</v>
      </c>
      <c r="J6729" t="n">
        <v>-1</v>
      </c>
      <c r="K6729" s="2" t="n">
        <v>0.393246187363834</v>
      </c>
      <c r="L6729" s="3" t="n">
        <v>385</v>
      </c>
      <c r="M6729" s="3" t="n">
        <v>-132</v>
      </c>
      <c r="N6729" s="3" t="n">
        <v>7758.52130509</v>
      </c>
      <c r="O6729" s="2" t="n">
        <v>0.0127512127512128</v>
      </c>
      <c r="P6729" s="2" t="n">
        <v>0.116146916146916</v>
      </c>
      <c r="Q6729" s="4" t="n">
        <v>0.408395339042538</v>
      </c>
      <c r="R6729" s="4" t="n">
        <v>1.70490644490644</v>
      </c>
      <c r="S6729" s="4" t="n">
        <v>2.88644490644491</v>
      </c>
      <c r="T6729" s="4" t="n">
        <v>1.70385703252425</v>
      </c>
      <c r="U6729" s="4" t="n">
        <v>1.71031112414766</v>
      </c>
      <c r="V6729" s="4" t="n">
        <v>1.71979023205463</v>
      </c>
      <c r="W6729" s="4" t="n">
        <v>1.71979023205463</v>
      </c>
      <c r="X6729" t="n">
        <v>7336</v>
      </c>
      <c r="Y6729" t="n">
        <v>7215</v>
      </c>
      <c r="Z6729" t="n">
        <v>7261</v>
      </c>
      <c r="AA6729" t="n">
        <v>7290</v>
      </c>
      <c r="AB6729" s="2" t="n">
        <v>0.99366478446495</v>
      </c>
      <c r="AC6729" s="2" t="n">
        <v>0.989711934156379</v>
      </c>
      <c r="AD6729" s="2" t="n">
        <v>0.983505997818975</v>
      </c>
      <c r="AE6729" s="1" t="n">
        <v>37598</v>
      </c>
      <c r="AF6729" s="1" t="n">
        <v>37987</v>
      </c>
      <c r="AG6729" t="n">
        <v>7335</v>
      </c>
      <c r="AH6729" s="2" t="n">
        <v>0.94963749352667</v>
      </c>
      <c r="AI6729" s="2" t="n">
        <v>1</v>
      </c>
      <c r="AJ6729" t="s">
        <v>420</v>
      </c>
      <c r="AK6729" t="s">
        <v>515</v>
      </c>
      <c r="AL6729" t="s">
        <v>422</v>
      </c>
      <c r="AM6729" t="s">
        <v>516</v>
      </c>
      <c r="AN6729" t="b">
        <v>0</v>
      </c>
      <c r="AO6729" t="b">
        <v>0</v>
      </c>
      <c r="AP6729" t="b">
        <v>0</v>
      </c>
      <c r="AQ6729" t="b">
        <v>0</v>
      </c>
    </row>
    <row r="6730">
      <c r="A6730" t="n">
        <v>51</v>
      </c>
      <c r="B6730" t="n">
        <v>2395</v>
      </c>
      <c r="C6730" t="s">
        <v>138</v>
      </c>
      <c r="D6730" t="s">
        <v>43</v>
      </c>
      <c r="E6730" t="s">
        <v>138</v>
      </c>
      <c r="F6730" t="s">
        <v>44</v>
      </c>
      <c r="G6730" t="s">
        <v>424</v>
      </c>
      <c r="H6730" t="s">
        <v>93</v>
      </c>
      <c r="I6730" t="n">
        <v>1</v>
      </c>
      <c r="J6730" t="n">
        <v>0</v>
      </c>
      <c r="K6730" s="2" t="n">
        <v>0.58974358974359</v>
      </c>
      <c r="L6730" s="3" t="n">
        <v>927</v>
      </c>
      <c r="M6730" s="3" t="n">
        <v>-634</v>
      </c>
      <c r="N6730" s="3" t="n">
        <v>5005.84212734</v>
      </c>
      <c r="O6730" s="2"/>
      <c r="P6730" s="2"/>
      <c r="Q6730" s="4"/>
      <c r="R6730" s="4"/>
      <c r="S6730" s="4"/>
      <c r="T6730" s="4"/>
      <c r="U6730" s="4"/>
      <c r="V6730" s="4" t="n">
        <v>5.01517896113591</v>
      </c>
      <c r="W6730" s="4" t="n">
        <v>5.01517896113591</v>
      </c>
      <c r="X6730" t="n">
        <v>9108</v>
      </c>
      <c r="Y6730" t="n">
        <v>0</v>
      </c>
      <c r="Z6730" t="n">
        <v>6917</v>
      </c>
      <c r="AA6730" t="n">
        <v>2191</v>
      </c>
      <c r="AB6730" s="2" t="n">
        <v>0</v>
      </c>
      <c r="AC6730" s="2" t="n">
        <v>0</v>
      </c>
      <c r="AD6730" s="2" t="n">
        <v>0</v>
      </c>
      <c r="AE6730" s="1" t="n">
        <v>38362</v>
      </c>
      <c r="AF6730" s="1" t="n">
        <v>34335</v>
      </c>
      <c r="AG6730" t="n">
        <v>0</v>
      </c>
      <c r="AH6730" s="2" t="n">
        <v>0</v>
      </c>
      <c r="AI6730" s="2" t="n">
        <v>0</v>
      </c>
      <c r="AJ6730" t="s">
        <v>426</v>
      </c>
      <c r="AK6730" t="s">
        <v>804</v>
      </c>
      <c r="AL6730" t="s">
        <v>428</v>
      </c>
      <c r="AM6730"/>
      <c r="AN6730" t="b">
        <v>0</v>
      </c>
      <c r="AO6730" t="b">
        <v>0</v>
      </c>
      <c r="AP6730" t="b">
        <v>0</v>
      </c>
      <c r="AQ6730" t="b">
        <v>0</v>
      </c>
    </row>
    <row r="6731">
      <c r="A6731" t="n">
        <v>55</v>
      </c>
      <c r="B6731" t="n">
        <v>1004</v>
      </c>
      <c r="C6731" t="s">
        <v>138</v>
      </c>
      <c r="D6731" t="s">
        <v>43</v>
      </c>
      <c r="E6731" t="s">
        <v>138</v>
      </c>
      <c r="F6731" t="s">
        <v>45</v>
      </c>
      <c r="G6731" t="s">
        <v>429</v>
      </c>
      <c r="H6731" t="s">
        <v>548</v>
      </c>
      <c r="I6731" t="n">
        <v>1</v>
      </c>
      <c r="J6731" t="n">
        <v>-1</v>
      </c>
      <c r="K6731" s="2" t="n">
        <v>0.763333333333333</v>
      </c>
      <c r="L6731" s="3" t="n">
        <v>630</v>
      </c>
      <c r="M6731" s="3" t="n">
        <v>-170</v>
      </c>
      <c r="N6731" s="3" t="n">
        <v>5193.30936864</v>
      </c>
      <c r="O6731" s="2" t="n">
        <v>0.0115526802218115</v>
      </c>
      <c r="P6731" s="2" t="n">
        <v>0.110443622920518</v>
      </c>
      <c r="Q6731" s="4" t="n">
        <v>0.468443197755961</v>
      </c>
      <c r="R6731" s="4" t="n">
        <v>1.65039279112754</v>
      </c>
      <c r="S6731" s="4" t="n">
        <v>2.73833179297597</v>
      </c>
      <c r="T6731" s="4" t="n">
        <v>1.64470450172423</v>
      </c>
      <c r="U6731" s="4" t="n">
        <v>1.64470450172423</v>
      </c>
      <c r="V6731" s="4" t="n">
        <v>1.82740777158194</v>
      </c>
      <c r="W6731" s="4" t="n">
        <v>1.82740777158194</v>
      </c>
      <c r="X6731" t="n">
        <v>7323</v>
      </c>
      <c r="Y6731" t="n">
        <v>4328</v>
      </c>
      <c r="Z6731" t="n">
        <v>7292</v>
      </c>
      <c r="AA6731" t="n">
        <v>4359</v>
      </c>
      <c r="AB6731" s="2" t="n">
        <v>0.992888277127782</v>
      </c>
      <c r="AC6731" s="2" t="n">
        <v>0.593527153044432</v>
      </c>
      <c r="AD6731" s="2" t="n">
        <v>0.59101461149802</v>
      </c>
      <c r="AE6731" s="1" t="n">
        <v>37987</v>
      </c>
      <c r="AF6731" s="1" t="n">
        <v>40179</v>
      </c>
      <c r="AG6731" t="n">
        <v>4747</v>
      </c>
      <c r="AH6731" s="2" t="n">
        <v>0.647171097477846</v>
      </c>
      <c r="AI6731" s="2" t="n">
        <v>1</v>
      </c>
      <c r="AJ6731" t="s">
        <v>429</v>
      </c>
      <c r="AK6731" t="s">
        <v>549</v>
      </c>
      <c r="AL6731" t="s">
        <v>432</v>
      </c>
      <c r="AM6731"/>
      <c r="AN6731" t="b">
        <v>0</v>
      </c>
      <c r="AO6731" t="b">
        <v>0</v>
      </c>
      <c r="AP6731" t="b">
        <v>0</v>
      </c>
      <c r="AQ6731" t="b">
        <v>0</v>
      </c>
    </row>
    <row r="6732">
      <c r="A6732" t="n">
        <v>55</v>
      </c>
      <c r="B6732" t="n">
        <v>73</v>
      </c>
      <c r="C6732" t="s">
        <v>138</v>
      </c>
      <c r="D6732" t="s">
        <v>138</v>
      </c>
      <c r="E6732" t="s">
        <v>138</v>
      </c>
      <c r="F6732" t="s">
        <v>138</v>
      </c>
      <c r="G6732" t="s">
        <v>429</v>
      </c>
      <c r="H6732" t="s">
        <v>675</v>
      </c>
      <c r="I6732" t="n">
        <v>-1</v>
      </c>
      <c r="J6732" t="n">
        <v>1</v>
      </c>
      <c r="K6732" s="2" t="n">
        <v>0.503703703703704</v>
      </c>
      <c r="L6732" s="3" t="n">
        <v>630</v>
      </c>
      <c r="M6732" s="3" t="n">
        <v>-583</v>
      </c>
      <c r="N6732" s="3" t="n">
        <v>9143.06001948</v>
      </c>
      <c r="O6732" s="2" t="n">
        <v>0.00358126721763085</v>
      </c>
      <c r="P6732" s="2" t="n">
        <v>0.0341597796143251</v>
      </c>
      <c r="Q6732" s="4" t="n">
        <v>0.915675974564556</v>
      </c>
      <c r="R6732" s="4" t="n">
        <v>4.25103305785124</v>
      </c>
      <c r="S6732" s="4" t="n">
        <v>4.36084022038568</v>
      </c>
      <c r="T6732" s="4" t="n">
        <v>4.24416727012347</v>
      </c>
      <c r="U6732" s="4" t="n">
        <v>4.24416727012347</v>
      </c>
      <c r="V6732" s="4" t="n">
        <v>4.24586232421619</v>
      </c>
      <c r="W6732" s="4" t="n">
        <v>4.24586232421619</v>
      </c>
      <c r="X6732" t="n">
        <v>7337</v>
      </c>
      <c r="Y6732" t="n">
        <v>7260</v>
      </c>
      <c r="Z6732" t="n">
        <v>7290</v>
      </c>
      <c r="AA6732" t="n">
        <v>7307</v>
      </c>
      <c r="AB6732" s="2" t="n">
        <v>0.995884773662551</v>
      </c>
      <c r="AC6732" s="2" t="n">
        <v>0.993567811687423</v>
      </c>
      <c r="AD6732" s="2" t="n">
        <v>0.989505247376312</v>
      </c>
      <c r="AE6732" s="1" t="n">
        <v>37987</v>
      </c>
      <c r="AF6732" s="1" t="n">
        <v>37598</v>
      </c>
      <c r="AG6732" t="n">
        <v>7335</v>
      </c>
      <c r="AH6732" s="2" t="n">
        <v>1</v>
      </c>
      <c r="AI6732" s="2" t="n">
        <v>0.94963749352667</v>
      </c>
      <c r="AJ6732" t="s">
        <v>429</v>
      </c>
      <c r="AK6732" t="s">
        <v>676</v>
      </c>
      <c r="AL6732" t="s">
        <v>432</v>
      </c>
      <c r="AM6732" t="s">
        <v>677</v>
      </c>
      <c r="AN6732" t="b">
        <v>0</v>
      </c>
      <c r="AO6732" t="b">
        <v>0</v>
      </c>
      <c r="AP6732" t="b">
        <v>0</v>
      </c>
      <c r="AQ6732" t="b">
        <v>0</v>
      </c>
    </row>
    <row r="6733">
      <c r="A6733" t="n">
        <v>55</v>
      </c>
      <c r="B6733" t="n">
        <v>1835</v>
      </c>
      <c r="C6733" t="s">
        <v>138</v>
      </c>
      <c r="D6733" t="s">
        <v>43</v>
      </c>
      <c r="E6733" t="s">
        <v>138</v>
      </c>
      <c r="F6733" t="s">
        <v>44</v>
      </c>
      <c r="G6733" t="s">
        <v>429</v>
      </c>
      <c r="H6733" t="s">
        <v>102</v>
      </c>
      <c r="I6733" t="n">
        <v>1</v>
      </c>
      <c r="J6733" t="n">
        <v>0</v>
      </c>
      <c r="K6733" s="2" t="n">
        <v>0</v>
      </c>
      <c r="L6733" s="3" t="n">
        <v>630</v>
      </c>
      <c r="M6733" s="3" t="n">
        <v>-291</v>
      </c>
      <c r="N6733" s="3" t="n">
        <v>8967.90278477</v>
      </c>
      <c r="O6733" s="2"/>
      <c r="P6733" s="2"/>
      <c r="Q6733" s="4"/>
      <c r="R6733" s="4"/>
      <c r="S6733" s="4"/>
      <c r="T6733" s="4"/>
      <c r="U6733" s="4"/>
      <c r="V6733" s="4" t="n">
        <v>0.45781706513458</v>
      </c>
      <c r="W6733" s="4" t="n">
        <v>0.758118939542351</v>
      </c>
      <c r="X6733" t="n">
        <v>28760</v>
      </c>
      <c r="Y6733" t="n">
        <v>0</v>
      </c>
      <c r="Z6733" t="n">
        <v>7292</v>
      </c>
      <c r="AA6733" t="n">
        <v>21468</v>
      </c>
      <c r="AB6733" s="2" t="n">
        <v>0</v>
      </c>
      <c r="AC6733" s="2" t="n">
        <v>0</v>
      </c>
      <c r="AD6733" s="2" t="n">
        <v>0</v>
      </c>
      <c r="AE6733" s="1" t="n">
        <v>37987</v>
      </c>
      <c r="AF6733" s="1" t="n">
        <v>12785</v>
      </c>
      <c r="AG6733" t="n">
        <v>0</v>
      </c>
      <c r="AH6733" s="2" t="n">
        <v>0</v>
      </c>
      <c r="AI6733" s="2" t="n">
        <v>0</v>
      </c>
      <c r="AJ6733" t="s">
        <v>429</v>
      </c>
      <c r="AK6733" t="s">
        <v>234</v>
      </c>
      <c r="AL6733" t="s">
        <v>432</v>
      </c>
      <c r="AM6733"/>
      <c r="AN6733" t="b">
        <v>0</v>
      </c>
      <c r="AO6733" t="b">
        <v>0</v>
      </c>
      <c r="AP6733" t="b">
        <v>0</v>
      </c>
      <c r="AQ6733" t="b">
        <v>0</v>
      </c>
    </row>
    <row r="6734">
      <c r="A6734" t="n">
        <v>55</v>
      </c>
      <c r="B6734" t="n">
        <v>1320</v>
      </c>
      <c r="C6734" t="s">
        <v>138</v>
      </c>
      <c r="D6734" t="s">
        <v>43</v>
      </c>
      <c r="E6734" t="s">
        <v>138</v>
      </c>
      <c r="F6734" t="s">
        <v>44</v>
      </c>
      <c r="G6734" t="s">
        <v>429</v>
      </c>
      <c r="H6734" t="s">
        <v>509</v>
      </c>
      <c r="I6734" t="n">
        <v>1</v>
      </c>
      <c r="J6734" t="n">
        <v>0</v>
      </c>
      <c r="K6734" s="2" t="n">
        <v>0.456704980842912</v>
      </c>
      <c r="L6734" s="3" t="n">
        <v>630</v>
      </c>
      <c r="M6734" s="3" t="n">
        <v>-585</v>
      </c>
      <c r="N6734" s="3" t="n">
        <v>9572.83204184</v>
      </c>
      <c r="O6734" s="2"/>
      <c r="P6734" s="2"/>
      <c r="Q6734" s="4"/>
      <c r="R6734" s="4"/>
      <c r="S6734" s="4"/>
      <c r="T6734" s="4"/>
      <c r="U6734" s="4"/>
      <c r="V6734" s="4" t="n">
        <v>2.74737390559763</v>
      </c>
      <c r="W6734" s="4" t="n">
        <v>2.74737390559763</v>
      </c>
      <c r="X6734" t="n">
        <v>12931</v>
      </c>
      <c r="Y6734" t="n">
        <v>0</v>
      </c>
      <c r="Z6734" t="n">
        <v>7292</v>
      </c>
      <c r="AA6734" t="n">
        <v>5639</v>
      </c>
      <c r="AB6734" s="2" t="n">
        <v>0</v>
      </c>
      <c r="AC6734" s="2" t="n">
        <v>0</v>
      </c>
      <c r="AD6734" s="2" t="n">
        <v>0</v>
      </c>
      <c r="AE6734" s="1" t="n">
        <v>37987</v>
      </c>
      <c r="AF6734" s="1" t="n">
        <v>24474</v>
      </c>
      <c r="AG6734" t="n">
        <v>0</v>
      </c>
      <c r="AH6734" s="2" t="n">
        <v>0</v>
      </c>
      <c r="AI6734" s="2" t="n">
        <v>0</v>
      </c>
      <c r="AJ6734" t="s">
        <v>429</v>
      </c>
      <c r="AK6734" t="s">
        <v>510</v>
      </c>
      <c r="AL6734" t="s">
        <v>432</v>
      </c>
      <c r="AM6734"/>
      <c r="AN6734" t="b">
        <v>0</v>
      </c>
      <c r="AO6734" t="b">
        <v>0</v>
      </c>
      <c r="AP6734" t="b">
        <v>0</v>
      </c>
      <c r="AQ6734" t="b">
        <v>0</v>
      </c>
    </row>
    <row r="6735">
      <c r="A6735" t="n">
        <v>58</v>
      </c>
      <c r="B6735" t="n">
        <v>3314</v>
      </c>
      <c r="C6735" t="s">
        <v>138</v>
      </c>
      <c r="D6735" t="s">
        <v>43</v>
      </c>
      <c r="E6735" t="s">
        <v>138</v>
      </c>
      <c r="F6735" t="s">
        <v>45</v>
      </c>
      <c r="G6735" t="s">
        <v>448</v>
      </c>
      <c r="H6735" t="s">
        <v>130</v>
      </c>
      <c r="I6735" t="n">
        <v>1</v>
      </c>
      <c r="J6735" t="n">
        <v>0</v>
      </c>
      <c r="K6735" s="2" t="n">
        <v>0.461764705882353</v>
      </c>
      <c r="L6735" s="3" t="n">
        <v>470</v>
      </c>
      <c r="M6735" s="3" t="n">
        <v>-110</v>
      </c>
      <c r="N6735" s="3" t="n">
        <v>2989.16578877</v>
      </c>
      <c r="O6735" s="2" t="n">
        <v>0.0293438077634011</v>
      </c>
      <c r="P6735" s="2" t="n">
        <v>0.244223659889094</v>
      </c>
      <c r="Q6735" s="4" t="n">
        <v>0.364437038800286</v>
      </c>
      <c r="R6735" s="4" t="n">
        <v>0.816866913123845</v>
      </c>
      <c r="S6735" s="4" t="n">
        <v>1.45600739371534</v>
      </c>
      <c r="T6735" s="4" t="n">
        <v>0.819916011742347</v>
      </c>
      <c r="U6735" s="4" t="n">
        <v>1.00800774608019</v>
      </c>
      <c r="V6735" s="4" t="n">
        <v>1.1283537148196</v>
      </c>
      <c r="W6735" s="4" t="n">
        <v>1.1283537148196</v>
      </c>
      <c r="X6735" t="n">
        <v>7186</v>
      </c>
      <c r="Y6735" t="n">
        <v>4328</v>
      </c>
      <c r="Z6735" t="n">
        <v>7153</v>
      </c>
      <c r="AA6735" t="n">
        <v>4361</v>
      </c>
      <c r="AB6735" s="2" t="n">
        <v>0.992432928227471</v>
      </c>
      <c r="AC6735" s="2" t="n">
        <v>0.605060813644625</v>
      </c>
      <c r="AD6735" s="2" t="n">
        <v>0.60228221541887</v>
      </c>
      <c r="AE6735" s="1" t="n">
        <v>38119</v>
      </c>
      <c r="AF6735" s="1" t="n">
        <v>40179</v>
      </c>
      <c r="AG6735" t="n">
        <v>4747</v>
      </c>
      <c r="AH6735" s="2" t="n">
        <v>0.659030959322505</v>
      </c>
      <c r="AI6735" s="2" t="n">
        <v>1</v>
      </c>
      <c r="AJ6735" t="s">
        <v>450</v>
      </c>
      <c r="AK6735" t="s">
        <v>131</v>
      </c>
      <c r="AL6735" t="s">
        <v>452</v>
      </c>
      <c r="AM6735"/>
      <c r="AN6735" t="b">
        <v>0</v>
      </c>
      <c r="AO6735" t="b">
        <v>0</v>
      </c>
      <c r="AP6735" t="b">
        <v>0</v>
      </c>
      <c r="AQ6735" t="b">
        <v>0</v>
      </c>
    </row>
    <row r="6736">
      <c r="A6736" t="n">
        <v>58</v>
      </c>
      <c r="B6736" t="n">
        <v>107</v>
      </c>
      <c r="C6736" t="s">
        <v>138</v>
      </c>
      <c r="D6736" t="s">
        <v>138</v>
      </c>
      <c r="E6736" t="s">
        <v>138</v>
      </c>
      <c r="F6736" t="s">
        <v>138</v>
      </c>
      <c r="G6736" t="s">
        <v>448</v>
      </c>
      <c r="H6736" t="s">
        <v>525</v>
      </c>
      <c r="I6736" t="n">
        <v>1</v>
      </c>
      <c r="J6736" t="n">
        <v>0</v>
      </c>
      <c r="K6736" s="2" t="n">
        <v>0.392156862745098</v>
      </c>
      <c r="L6736" s="3" t="n">
        <v>470</v>
      </c>
      <c r="M6736" s="3" t="n">
        <v>-200</v>
      </c>
      <c r="N6736" s="3" t="n">
        <v>4402.83086252</v>
      </c>
      <c r="O6736" s="2" t="n">
        <v>0.0273224043715847</v>
      </c>
      <c r="P6736" s="2" t="n">
        <v>0.246181869132689</v>
      </c>
      <c r="Q6736" s="4" t="n">
        <v>0.274272543935465</v>
      </c>
      <c r="R6736" s="4" t="n">
        <v>0.335210872915791</v>
      </c>
      <c r="S6736" s="4" t="n">
        <v>1.16309373686423</v>
      </c>
      <c r="T6736" s="4" t="n">
        <v>0.333795652609172</v>
      </c>
      <c r="U6736" s="4" t="n">
        <v>0.749506966322485</v>
      </c>
      <c r="V6736" s="4" t="n">
        <v>0.30913295854341</v>
      </c>
      <c r="W6736" s="4" t="n">
        <v>0.600018663360983</v>
      </c>
      <c r="X6736" t="n">
        <v>7320</v>
      </c>
      <c r="Y6736" t="n">
        <v>7137</v>
      </c>
      <c r="Z6736" t="n">
        <v>7153</v>
      </c>
      <c r="AA6736" t="n">
        <v>7304</v>
      </c>
      <c r="AB6736" s="2" t="n">
        <v>0.997763176289669</v>
      </c>
      <c r="AC6736" s="2" t="n">
        <v>0.977135815991238</v>
      </c>
      <c r="AD6736" s="2" t="n">
        <v>0.975</v>
      </c>
      <c r="AE6736" s="1" t="n">
        <v>38119</v>
      </c>
      <c r="AF6736" s="1" t="n">
        <v>37987</v>
      </c>
      <c r="AG6736" t="n">
        <v>7203</v>
      </c>
      <c r="AH6736" s="2" t="n">
        <v>1</v>
      </c>
      <c r="AI6736" s="2" t="n">
        <v>0.98200408997955</v>
      </c>
      <c r="AJ6736" t="s">
        <v>450</v>
      </c>
      <c r="AK6736" t="s">
        <v>526</v>
      </c>
      <c r="AL6736" t="s">
        <v>452</v>
      </c>
      <c r="AM6736" t="s">
        <v>527</v>
      </c>
      <c r="AN6736" t="b">
        <v>0</v>
      </c>
      <c r="AO6736" t="b">
        <v>0</v>
      </c>
      <c r="AP6736" t="b">
        <v>0</v>
      </c>
      <c r="AQ6736" t="b">
        <v>0</v>
      </c>
    </row>
    <row r="6737">
      <c r="A6737" t="n">
        <v>58</v>
      </c>
      <c r="B6737" t="n">
        <v>179</v>
      </c>
      <c r="C6737" t="s">
        <v>138</v>
      </c>
      <c r="D6737" t="s">
        <v>138</v>
      </c>
      <c r="E6737" t="s">
        <v>138</v>
      </c>
      <c r="F6737" t="s">
        <v>138</v>
      </c>
      <c r="G6737" t="s">
        <v>448</v>
      </c>
      <c r="H6737" t="s">
        <v>232</v>
      </c>
      <c r="I6737" t="n">
        <v>1</v>
      </c>
      <c r="J6737" t="n">
        <v>0</v>
      </c>
      <c r="K6737" s="2" t="n">
        <v>0.461764705882353</v>
      </c>
      <c r="L6737" s="3" t="n">
        <v>470</v>
      </c>
      <c r="M6737" s="3" t="n">
        <v>-63</v>
      </c>
      <c r="N6737" s="3" t="n">
        <v>3054.58385031</v>
      </c>
      <c r="O6737" s="2" t="n">
        <v>0.0291970802919708</v>
      </c>
      <c r="P6737" s="2" t="n">
        <v>0.254070746771477</v>
      </c>
      <c r="Q6737" s="4" t="n">
        <v>0.415268941584731</v>
      </c>
      <c r="R6737" s="4" t="n">
        <v>0.877596855699045</v>
      </c>
      <c r="S6737" s="4" t="n">
        <v>1.40025266704099</v>
      </c>
      <c r="T6737" s="4" t="n">
        <v>0.871348160132581</v>
      </c>
      <c r="U6737" s="4" t="n">
        <v>1.0040811295329</v>
      </c>
      <c r="V6737" s="4" t="n">
        <v>0.840706772964456</v>
      </c>
      <c r="W6737" s="4" t="n">
        <v>0.840706772964456</v>
      </c>
      <c r="X6737" t="n">
        <v>7329</v>
      </c>
      <c r="Y6737" t="n">
        <v>7124</v>
      </c>
      <c r="Z6737" t="n">
        <v>7153</v>
      </c>
      <c r="AA6737" t="n">
        <v>7300</v>
      </c>
      <c r="AB6737" s="2" t="n">
        <v>0.995945757025024</v>
      </c>
      <c r="AC6737" s="2" t="n">
        <v>0.975890410958904</v>
      </c>
      <c r="AD6737" s="2" t="n">
        <v>0.972028926183654</v>
      </c>
      <c r="AE6737" s="1" t="n">
        <v>38119</v>
      </c>
      <c r="AF6737" s="1" t="n">
        <v>37598</v>
      </c>
      <c r="AG6737" t="n">
        <v>7203</v>
      </c>
      <c r="AH6737" s="2" t="n">
        <v>1</v>
      </c>
      <c r="AI6737" s="2" t="n">
        <v>0.932547902641119</v>
      </c>
      <c r="AJ6737" t="s">
        <v>450</v>
      </c>
      <c r="AK6737" t="s">
        <v>233</v>
      </c>
      <c r="AL6737" t="s">
        <v>452</v>
      </c>
      <c r="AM6737" t="s">
        <v>235</v>
      </c>
      <c r="AN6737" t="b">
        <v>0</v>
      </c>
      <c r="AO6737" t="b">
        <v>0</v>
      </c>
      <c r="AP6737" t="b">
        <v>0</v>
      </c>
      <c r="AQ6737" t="b">
        <v>0</v>
      </c>
    </row>
    <row r="6738">
      <c r="A6738" t="n">
        <v>58</v>
      </c>
      <c r="B6738" t="n">
        <v>78</v>
      </c>
      <c r="C6738" t="s">
        <v>138</v>
      </c>
      <c r="D6738" t="s">
        <v>138</v>
      </c>
      <c r="E6738" t="s">
        <v>138</v>
      </c>
      <c r="F6738" t="s">
        <v>138</v>
      </c>
      <c r="G6738" t="s">
        <v>448</v>
      </c>
      <c r="H6738" t="s">
        <v>441</v>
      </c>
      <c r="I6738" t="n">
        <v>-1</v>
      </c>
      <c r="J6738" t="n">
        <v>1</v>
      </c>
      <c r="K6738" s="2" t="n">
        <v>0.611140819964349</v>
      </c>
      <c r="L6738" s="3" t="n">
        <v>470</v>
      </c>
      <c r="M6738" s="3" t="n">
        <v>-395</v>
      </c>
      <c r="N6738" s="3" t="n">
        <v>7671.87498664</v>
      </c>
      <c r="O6738" s="2" t="n">
        <v>0.0079587324981577</v>
      </c>
      <c r="P6738" s="2" t="n">
        <v>0.0686809137803979</v>
      </c>
      <c r="Q6738" s="4" t="n">
        <v>0.750111424751151</v>
      </c>
      <c r="R6738" s="4" t="n">
        <v>2.66134119380988</v>
      </c>
      <c r="S6738" s="4" t="n">
        <v>3.1226234340457</v>
      </c>
      <c r="T6738" s="4" t="n">
        <v>2.65735372370211</v>
      </c>
      <c r="U6738" s="4" t="n">
        <v>2.71087458283446</v>
      </c>
      <c r="V6738" s="4" t="n">
        <v>2.72858018264559</v>
      </c>
      <c r="W6738" s="4" t="n">
        <v>2.72858018264559</v>
      </c>
      <c r="X6738" t="n">
        <v>7335</v>
      </c>
      <c r="Y6738" t="n">
        <v>6785</v>
      </c>
      <c r="Z6738" t="n">
        <v>7155</v>
      </c>
      <c r="AA6738" t="n">
        <v>6965</v>
      </c>
      <c r="AB6738" s="2" t="n">
        <v>0.974156496769562</v>
      </c>
      <c r="AC6738" s="2" t="n">
        <v>0.948287910552062</v>
      </c>
      <c r="AD6738" s="2" t="n">
        <v>0.925017041581459</v>
      </c>
      <c r="AE6738" s="1" t="n">
        <v>38119</v>
      </c>
      <c r="AF6738" s="1" t="n">
        <v>37598</v>
      </c>
      <c r="AG6738" t="n">
        <v>7203</v>
      </c>
      <c r="AH6738" s="2" t="n">
        <v>1</v>
      </c>
      <c r="AI6738" s="2" t="n">
        <v>0.932547902641119</v>
      </c>
      <c r="AJ6738" t="s">
        <v>450</v>
      </c>
      <c r="AK6738" t="s">
        <v>442</v>
      </c>
      <c r="AL6738" t="s">
        <v>452</v>
      </c>
      <c r="AM6738" t="s">
        <v>443</v>
      </c>
      <c r="AN6738" t="b">
        <v>0</v>
      </c>
      <c r="AO6738" t="b">
        <v>0</v>
      </c>
      <c r="AP6738" t="b">
        <v>0</v>
      </c>
      <c r="AQ6738" t="b">
        <v>0</v>
      </c>
    </row>
    <row r="6739">
      <c r="A6739" t="n">
        <v>58</v>
      </c>
      <c r="B6739" t="n">
        <v>430</v>
      </c>
      <c r="C6739" t="s">
        <v>138</v>
      </c>
      <c r="D6739" t="s">
        <v>43</v>
      </c>
      <c r="E6739" t="s">
        <v>138</v>
      </c>
      <c r="F6739" t="s">
        <v>45</v>
      </c>
      <c r="G6739" t="s">
        <v>448</v>
      </c>
      <c r="H6739" t="s">
        <v>490</v>
      </c>
      <c r="I6739" t="n">
        <v>-1</v>
      </c>
      <c r="J6739" t="n">
        <v>0</v>
      </c>
      <c r="K6739" s="2" t="n">
        <v>0.400560224089636</v>
      </c>
      <c r="L6739" s="3" t="n">
        <v>470</v>
      </c>
      <c r="M6739" s="3" t="n">
        <v>-112</v>
      </c>
      <c r="N6739" s="3" t="n">
        <v>6544.87044056</v>
      </c>
      <c r="O6739" s="2" t="n">
        <v>0.0498237367802585</v>
      </c>
      <c r="P6739" s="2" t="n">
        <v>0.431962397179788</v>
      </c>
      <c r="Q6739" s="4" t="n">
        <v>0.149641355429137</v>
      </c>
      <c r="R6739" s="4" t="n">
        <v>-0.064042303172738</v>
      </c>
      <c r="S6739" s="4" t="n">
        <v>0.868131609870736</v>
      </c>
      <c r="T6739" s="4" t="n">
        <v>-0.0666228204171754</v>
      </c>
      <c r="U6739" s="4" t="n">
        <v>0.537676395261768</v>
      </c>
      <c r="V6739" s="4" t="n">
        <v>0.268277753446111</v>
      </c>
      <c r="W6739" s="4" t="n">
        <v>0.347115369729183</v>
      </c>
      <c r="X6739" t="n">
        <v>7185</v>
      </c>
      <c r="Y6739" t="n">
        <v>4255</v>
      </c>
      <c r="Z6739" t="n">
        <v>7155</v>
      </c>
      <c r="AA6739" t="n">
        <v>4285</v>
      </c>
      <c r="AB6739" s="2" t="n">
        <v>0.992998833138857</v>
      </c>
      <c r="AC6739" s="2" t="n">
        <v>0.594689028651293</v>
      </c>
      <c r="AD6739" s="2" t="n">
        <v>0.592205984690327</v>
      </c>
      <c r="AE6739" s="1" t="n">
        <v>38119</v>
      </c>
      <c r="AF6739" s="1" t="n">
        <v>40179</v>
      </c>
      <c r="AG6739" t="n">
        <v>4747</v>
      </c>
      <c r="AH6739" s="2" t="n">
        <v>0.659030959322505</v>
      </c>
      <c r="AI6739" s="2" t="n">
        <v>1</v>
      </c>
      <c r="AJ6739" t="s">
        <v>450</v>
      </c>
      <c r="AK6739" t="s">
        <v>528</v>
      </c>
      <c r="AL6739" t="s">
        <v>452</v>
      </c>
      <c r="AM6739"/>
      <c r="AN6739" t="b">
        <v>0</v>
      </c>
      <c r="AO6739" t="b">
        <v>0</v>
      </c>
      <c r="AP6739" t="b">
        <v>0</v>
      </c>
      <c r="AQ6739" t="b">
        <v>0</v>
      </c>
    </row>
    <row r="6740">
      <c r="A6740" t="n">
        <v>58</v>
      </c>
      <c r="B6740" t="n">
        <v>178</v>
      </c>
      <c r="C6740" t="s">
        <v>138</v>
      </c>
      <c r="D6740" t="s">
        <v>138</v>
      </c>
      <c r="E6740" t="s">
        <v>138</v>
      </c>
      <c r="F6740" t="s">
        <v>138</v>
      </c>
      <c r="G6740" t="s">
        <v>448</v>
      </c>
      <c r="H6740" t="s">
        <v>543</v>
      </c>
      <c r="I6740" t="n">
        <v>-1</v>
      </c>
      <c r="J6740" t="n">
        <v>1</v>
      </c>
      <c r="K6740" s="2" t="n">
        <v>0.556587547299622</v>
      </c>
      <c r="L6740" s="3" t="n">
        <v>470</v>
      </c>
      <c r="M6740" s="3" t="n">
        <v>210</v>
      </c>
      <c r="N6740" s="3" t="n">
        <v>3243.56846939</v>
      </c>
      <c r="O6740" s="2" t="n">
        <v>0.0209150326797386</v>
      </c>
      <c r="P6740" s="2" t="n">
        <v>0.176470588235294</v>
      </c>
      <c r="Q6740" s="4" t="n">
        <v>0.2456608811749</v>
      </c>
      <c r="R6740" s="4" t="n">
        <v>0.765424836601308</v>
      </c>
      <c r="S6740" s="4" t="n">
        <v>2.05339869281046</v>
      </c>
      <c r="T6740" s="4" t="n">
        <v>0.740487798895834</v>
      </c>
      <c r="U6740" s="4" t="n">
        <v>0.909718104748531</v>
      </c>
      <c r="V6740" s="4" t="n">
        <v>1.48114571061249</v>
      </c>
      <c r="W6740" s="4" t="n">
        <v>1.48114571061249</v>
      </c>
      <c r="X6740" t="n">
        <v>7161</v>
      </c>
      <c r="Y6740" t="n">
        <v>1530</v>
      </c>
      <c r="Z6740" t="n">
        <v>7155</v>
      </c>
      <c r="AA6740" t="n">
        <v>1536</v>
      </c>
      <c r="AB6740" s="2" t="n">
        <v>0.99609375</v>
      </c>
      <c r="AC6740" s="2" t="n">
        <v>0.213836477987421</v>
      </c>
      <c r="AD6740" s="2" t="n">
        <v>0.213657310431504</v>
      </c>
      <c r="AE6740" s="1" t="n">
        <v>38119</v>
      </c>
      <c r="AF6740" s="1" t="n">
        <v>43775</v>
      </c>
      <c r="AG6740" t="n">
        <v>1547</v>
      </c>
      <c r="AH6740" s="2" t="n">
        <v>0.214771622934888</v>
      </c>
      <c r="AI6740" s="2" t="n">
        <v>1</v>
      </c>
      <c r="AJ6740" t="s">
        <v>450</v>
      </c>
      <c r="AK6740" t="s">
        <v>544</v>
      </c>
      <c r="AL6740" t="s">
        <v>452</v>
      </c>
      <c r="AM6740" t="s">
        <v>545</v>
      </c>
      <c r="AN6740" t="b">
        <v>0</v>
      </c>
      <c r="AO6740" t="b">
        <v>0</v>
      </c>
      <c r="AP6740" t="b">
        <v>0</v>
      </c>
      <c r="AQ6740" t="b">
        <v>0</v>
      </c>
    </row>
    <row r="6741">
      <c r="A6741" t="n">
        <v>67</v>
      </c>
      <c r="B6741" t="n">
        <v>129</v>
      </c>
      <c r="C6741" t="s">
        <v>138</v>
      </c>
      <c r="D6741" t="s">
        <v>43</v>
      </c>
      <c r="E6741" t="s">
        <v>138</v>
      </c>
      <c r="F6741" t="s">
        <v>45</v>
      </c>
      <c r="G6741" t="s">
        <v>419</v>
      </c>
      <c r="H6741" t="s">
        <v>793</v>
      </c>
      <c r="I6741" t="n">
        <v>-1</v>
      </c>
      <c r="J6741" t="n">
        <v>0</v>
      </c>
      <c r="K6741" s="2" t="n">
        <v>0.544444444444444</v>
      </c>
      <c r="L6741" s="3" t="n">
        <v>80</v>
      </c>
      <c r="M6741" s="3" t="n">
        <v>340</v>
      </c>
      <c r="N6741" s="3" t="n">
        <v>6521.18688145</v>
      </c>
      <c r="O6741" s="2" t="n">
        <v>0.0191244239631336</v>
      </c>
      <c r="P6741" s="2" t="n">
        <v>0.195622119815668</v>
      </c>
      <c r="Q6741" s="4" t="n">
        <v>0.239370448672774</v>
      </c>
      <c r="R6741" s="4" t="n">
        <v>0.725967741935482</v>
      </c>
      <c r="S6741" s="4" t="n">
        <v>1.66020737327189</v>
      </c>
      <c r="T6741" s="4" t="n">
        <v>0.722033830031907</v>
      </c>
      <c r="U6741" s="4" t="n">
        <v>0.868110429692906</v>
      </c>
      <c r="V6741" s="4" t="n">
        <v>0.753922665665778</v>
      </c>
      <c r="W6741" s="4" t="n">
        <v>0.753922665665778</v>
      </c>
      <c r="X6741" t="n">
        <v>7320</v>
      </c>
      <c r="Y6741" t="n">
        <v>4340</v>
      </c>
      <c r="Z6741" t="n">
        <v>7299</v>
      </c>
      <c r="AA6741" t="n">
        <v>4361</v>
      </c>
      <c r="AB6741" s="2" t="n">
        <v>0.995184590690209</v>
      </c>
      <c r="AC6741" s="2" t="n">
        <v>0.59460200027401</v>
      </c>
      <c r="AD6741" s="2" t="n">
        <v>0.592896174863388</v>
      </c>
      <c r="AE6741" s="1" t="n">
        <v>37598</v>
      </c>
      <c r="AF6741" s="1" t="n">
        <v>40179</v>
      </c>
      <c r="AG6741" t="n">
        <v>4747</v>
      </c>
      <c r="AH6741" s="2" t="n">
        <v>0.614577938891766</v>
      </c>
      <c r="AI6741" s="2" t="n">
        <v>1</v>
      </c>
      <c r="AJ6741" t="s">
        <v>421</v>
      </c>
      <c r="AK6741" t="s">
        <v>840</v>
      </c>
      <c r="AL6741" t="s">
        <v>423</v>
      </c>
      <c r="AM6741"/>
      <c r="AN6741" t="b">
        <v>0</v>
      </c>
      <c r="AO6741" t="b">
        <v>0</v>
      </c>
      <c r="AP6741" t="b">
        <v>0</v>
      </c>
      <c r="AQ6741" t="b">
        <v>0</v>
      </c>
    </row>
    <row r="6742">
      <c r="A6742" t="n">
        <v>67</v>
      </c>
      <c r="B6742" t="n">
        <v>167</v>
      </c>
      <c r="C6742" t="s">
        <v>138</v>
      </c>
      <c r="D6742" t="s">
        <v>138</v>
      </c>
      <c r="E6742" t="s">
        <v>138</v>
      </c>
      <c r="F6742" t="s">
        <v>138</v>
      </c>
      <c r="G6742" t="s">
        <v>419</v>
      </c>
      <c r="H6742" t="s">
        <v>225</v>
      </c>
      <c r="I6742" t="n">
        <v>-1</v>
      </c>
      <c r="J6742" t="n">
        <v>0</v>
      </c>
      <c r="K6742" s="2" t="n">
        <v>0.660185185185185</v>
      </c>
      <c r="L6742" s="3" t="n">
        <v>80</v>
      </c>
      <c r="M6742" s="3" t="n">
        <v>490</v>
      </c>
      <c r="N6742" s="3" t="n">
        <v>5252.72594864</v>
      </c>
      <c r="O6742" s="2" t="n">
        <v>0.0213178294573643</v>
      </c>
      <c r="P6742" s="2" t="n">
        <v>0.172480620155039</v>
      </c>
      <c r="Q6742" s="4" t="n">
        <v>0.0178217821782178</v>
      </c>
      <c r="R6742" s="4" t="n">
        <v>0.131653746770025</v>
      </c>
      <c r="S6742" s="4" t="n">
        <v>1.72416020671834</v>
      </c>
      <c r="T6742" s="4" t="n">
        <v>0.154089285884057</v>
      </c>
      <c r="U6742" s="4" t="n">
        <v>0.57730998558974</v>
      </c>
      <c r="V6742" s="4" t="n">
        <v>0.645240604312304</v>
      </c>
      <c r="W6742" s="4" t="n">
        <v>0.789440848740177</v>
      </c>
      <c r="X6742" t="n">
        <v>7299</v>
      </c>
      <c r="Y6742" t="n">
        <v>1548</v>
      </c>
      <c r="Z6742" t="n">
        <v>7299</v>
      </c>
      <c r="AA6742" t="n">
        <v>1548</v>
      </c>
      <c r="AB6742" s="2" t="n">
        <v>1</v>
      </c>
      <c r="AC6742" s="2" t="n">
        <v>0.212083847102343</v>
      </c>
      <c r="AD6742" s="2" t="n">
        <v>0.212083847102343</v>
      </c>
      <c r="AE6742" s="1" t="n">
        <v>37598</v>
      </c>
      <c r="AF6742" s="1" t="n">
        <v>43755</v>
      </c>
      <c r="AG6742" t="n">
        <v>1567</v>
      </c>
      <c r="AH6742" s="2" t="n">
        <v>0.202874158467115</v>
      </c>
      <c r="AI6742" s="2" t="n">
        <v>1</v>
      </c>
      <c r="AJ6742" t="s">
        <v>421</v>
      </c>
      <c r="AK6742" t="s">
        <v>227</v>
      </c>
      <c r="AL6742" t="s">
        <v>423</v>
      </c>
      <c r="AM6742" t="s">
        <v>229</v>
      </c>
      <c r="AN6742" t="b">
        <v>0</v>
      </c>
      <c r="AO6742" t="b">
        <v>0</v>
      </c>
      <c r="AP6742" t="b">
        <v>0</v>
      </c>
      <c r="AQ6742" t="b">
        <v>0</v>
      </c>
    </row>
    <row r="6743">
      <c r="A6743" t="n">
        <v>67</v>
      </c>
      <c r="B6743" t="n">
        <v>85</v>
      </c>
      <c r="C6743" t="s">
        <v>138</v>
      </c>
      <c r="D6743" t="s">
        <v>138</v>
      </c>
      <c r="E6743" t="s">
        <v>138</v>
      </c>
      <c r="F6743" t="s">
        <v>138</v>
      </c>
      <c r="G6743" t="s">
        <v>419</v>
      </c>
      <c r="H6743" t="s">
        <v>773</v>
      </c>
      <c r="I6743" t="n">
        <v>-1</v>
      </c>
      <c r="J6743" t="n">
        <v>0</v>
      </c>
      <c r="K6743" s="2" t="n">
        <v>0.530687830687831</v>
      </c>
      <c r="L6743" s="3" t="n">
        <v>80</v>
      </c>
      <c r="M6743" s="3" t="n">
        <v>10</v>
      </c>
      <c r="N6743" s="3" t="n">
        <v>7301.94650656</v>
      </c>
      <c r="O6743" s="2" t="n">
        <v>0.0394705174488568</v>
      </c>
      <c r="P6743" s="2" t="n">
        <v>0.385800240673887</v>
      </c>
      <c r="Q6743" s="4" t="n">
        <v>0.296416938110749</v>
      </c>
      <c r="R6743" s="4" t="n">
        <v>0.352635379061372</v>
      </c>
      <c r="S6743" s="4" t="n">
        <v>0.972178098676289</v>
      </c>
      <c r="T6743" s="4" t="n">
        <v>0.355222681590066</v>
      </c>
      <c r="U6743" s="4" t="n">
        <v>0.432394096943029</v>
      </c>
      <c r="V6743" s="4" t="n">
        <v>0.104476284960766</v>
      </c>
      <c r="W6743" s="4" t="n">
        <v>0.252859867572136</v>
      </c>
      <c r="X6743" t="n">
        <v>7315</v>
      </c>
      <c r="Y6743" t="n">
        <v>4155</v>
      </c>
      <c r="Z6743" t="n">
        <v>7299</v>
      </c>
      <c r="AA6743" t="n">
        <v>4171</v>
      </c>
      <c r="AB6743" s="2" t="n">
        <v>0.996163989450971</v>
      </c>
      <c r="AC6743" s="2" t="n">
        <v>0.569256062474312</v>
      </c>
      <c r="AD6743" s="2" t="n">
        <v>0.568010936431989</v>
      </c>
      <c r="AE6743" s="1" t="n">
        <v>37598</v>
      </c>
      <c r="AF6743" s="1" t="n">
        <v>37598</v>
      </c>
      <c r="AG6743" t="n">
        <v>4593</v>
      </c>
      <c r="AH6743" s="2" t="n">
        <v>0.594640082858622</v>
      </c>
      <c r="AI6743" s="2" t="n">
        <v>1</v>
      </c>
      <c r="AJ6743" t="s">
        <v>421</v>
      </c>
      <c r="AK6743" t="s">
        <v>774</v>
      </c>
      <c r="AL6743" t="s">
        <v>423</v>
      </c>
      <c r="AM6743" t="s">
        <v>775</v>
      </c>
      <c r="AN6743" t="b">
        <v>0</v>
      </c>
      <c r="AO6743" t="b">
        <v>0</v>
      </c>
      <c r="AP6743" t="b">
        <v>0</v>
      </c>
      <c r="AQ6743" t="b">
        <v>0</v>
      </c>
    </row>
    <row r="6744">
      <c r="A6744" t="n">
        <v>67</v>
      </c>
      <c r="B6744" t="n">
        <v>1718</v>
      </c>
      <c r="C6744" t="s">
        <v>138</v>
      </c>
      <c r="D6744" t="s">
        <v>43</v>
      </c>
      <c r="E6744" t="s">
        <v>138</v>
      </c>
      <c r="F6744" t="s">
        <v>44</v>
      </c>
      <c r="G6744" t="s">
        <v>419</v>
      </c>
      <c r="H6744" t="s">
        <v>776</v>
      </c>
      <c r="I6744" t="n">
        <v>1</v>
      </c>
      <c r="J6744" t="n">
        <v>-1</v>
      </c>
      <c r="K6744" s="2" t="n">
        <v>0.551851851851852</v>
      </c>
      <c r="L6744" s="3" t="n">
        <v>80</v>
      </c>
      <c r="M6744" s="3" t="n">
        <v>553</v>
      </c>
      <c r="N6744" s="3" t="n">
        <v>6217.42862072</v>
      </c>
      <c r="O6744" s="2" t="n">
        <v>0.00568720379146919</v>
      </c>
      <c r="P6744" s="2" t="n">
        <v>0.0559241706161137</v>
      </c>
      <c r="Q6744" s="4" t="n">
        <v>-0.743565300285987</v>
      </c>
      <c r="R6744" s="4" t="n">
        <v>-3.65981042654028</v>
      </c>
      <c r="S6744" s="4" t="n">
        <v>4.12483412322274</v>
      </c>
      <c r="T6744" s="4" t="n">
        <v>-3.67923286322739</v>
      </c>
      <c r="U6744" s="4" t="n">
        <v>3.67923286322739</v>
      </c>
      <c r="V6744" s="4" t="n">
        <v>-4.29568946499164</v>
      </c>
      <c r="W6744" s="4" t="n">
        <v>4.29568946499164</v>
      </c>
      <c r="X6744" t="n">
        <v>7312</v>
      </c>
      <c r="Y6744" t="n">
        <v>2110</v>
      </c>
      <c r="Z6744" t="n">
        <v>7298</v>
      </c>
      <c r="AA6744" t="n">
        <v>2124</v>
      </c>
      <c r="AB6744" s="2" t="n">
        <v>0.993408662900188</v>
      </c>
      <c r="AC6744" s="2" t="n">
        <v>0.289120306933406</v>
      </c>
      <c r="AD6744" s="2" t="n">
        <v>0.288566739606127</v>
      </c>
      <c r="AE6744" s="1" t="n">
        <v>37598</v>
      </c>
      <c r="AF6744" s="1" t="n">
        <v>37987</v>
      </c>
      <c r="AG6744" t="n">
        <v>2556</v>
      </c>
      <c r="AH6744" s="2" t="n">
        <v>0.330916623511134</v>
      </c>
      <c r="AI6744" s="2" t="n">
        <v>1</v>
      </c>
      <c r="AJ6744" t="s">
        <v>421</v>
      </c>
      <c r="AK6744" t="s">
        <v>777</v>
      </c>
      <c r="AL6744" t="s">
        <v>423</v>
      </c>
      <c r="AM6744"/>
      <c r="AN6744" t="b">
        <v>0</v>
      </c>
      <c r="AO6744" t="b">
        <v>0</v>
      </c>
      <c r="AP6744" t="b">
        <v>0</v>
      </c>
      <c r="AQ6744" t="b">
        <v>0</v>
      </c>
    </row>
    <row r="6745">
      <c r="A6745" t="n">
        <v>67</v>
      </c>
      <c r="B6745" t="n">
        <v>151</v>
      </c>
      <c r="C6745" t="s">
        <v>138</v>
      </c>
      <c r="D6745" t="s">
        <v>138</v>
      </c>
      <c r="E6745" t="s">
        <v>138</v>
      </c>
      <c r="F6745" t="s">
        <v>138</v>
      </c>
      <c r="G6745" t="s">
        <v>419</v>
      </c>
      <c r="H6745" t="s">
        <v>192</v>
      </c>
      <c r="I6745" t="n">
        <v>1</v>
      </c>
      <c r="J6745" t="n">
        <v>0</v>
      </c>
      <c r="K6745" s="2" t="n">
        <v>0.44291283764968</v>
      </c>
      <c r="L6745" s="3" t="n">
        <v>80</v>
      </c>
      <c r="M6745" s="3" t="n">
        <v>10</v>
      </c>
      <c r="N6745" s="3" t="n">
        <v>3281.12187804</v>
      </c>
      <c r="O6745" s="2" t="n">
        <v>0.0404290429042904</v>
      </c>
      <c r="P6745" s="2" t="n">
        <v>0.358360836083608</v>
      </c>
      <c r="Q6745" s="4" t="n">
        <v>-0.255947262826025</v>
      </c>
      <c r="R6745" s="4" t="n">
        <v>-0.348019801980199</v>
      </c>
      <c r="S6745" s="4" t="n">
        <v>0.860368536853682</v>
      </c>
      <c r="T6745" s="4" t="n">
        <v>-0.346078931762013</v>
      </c>
      <c r="U6745" s="4" t="n">
        <v>0.561490928995255</v>
      </c>
      <c r="V6745" s="4" t="n">
        <v>-0.351321410773419</v>
      </c>
      <c r="W6745" s="4" t="n">
        <v>0.456767872425956</v>
      </c>
      <c r="X6745" t="n">
        <v>7317</v>
      </c>
      <c r="Y6745" t="n">
        <v>7272</v>
      </c>
      <c r="Z6745" t="n">
        <v>7298</v>
      </c>
      <c r="AA6745" t="n">
        <v>7291</v>
      </c>
      <c r="AB6745" s="2" t="n">
        <v>0.997394047455767</v>
      </c>
      <c r="AC6745" s="2" t="n">
        <v>0.996437380104138</v>
      </c>
      <c r="AD6745" s="2" t="n">
        <v>0.993849938499385</v>
      </c>
      <c r="AE6745" s="1" t="n">
        <v>37598</v>
      </c>
      <c r="AF6745" s="1" t="n">
        <v>37598</v>
      </c>
      <c r="AG6745" t="n">
        <v>7724</v>
      </c>
      <c r="AH6745" s="2" t="n">
        <v>1</v>
      </c>
      <c r="AI6745" s="2" t="n">
        <v>1</v>
      </c>
      <c r="AJ6745" t="s">
        <v>421</v>
      </c>
      <c r="AK6745" t="s">
        <v>193</v>
      </c>
      <c r="AL6745" t="s">
        <v>423</v>
      </c>
      <c r="AM6745" t="s">
        <v>194</v>
      </c>
      <c r="AN6745" t="b">
        <v>0</v>
      </c>
      <c r="AO6745" t="b">
        <v>0</v>
      </c>
      <c r="AP6745" t="b">
        <v>0</v>
      </c>
      <c r="AQ6745" t="b">
        <v>0</v>
      </c>
    </row>
    <row r="6746">
      <c r="A6746" t="n">
        <v>71</v>
      </c>
      <c r="B6746" t="n">
        <v>80</v>
      </c>
      <c r="C6746" t="s">
        <v>138</v>
      </c>
      <c r="D6746" t="s">
        <v>138</v>
      </c>
      <c r="E6746" t="s">
        <v>138</v>
      </c>
      <c r="F6746" t="s">
        <v>138</v>
      </c>
      <c r="G6746" t="s">
        <v>459</v>
      </c>
      <c r="H6746" t="s">
        <v>751</v>
      </c>
      <c r="I6746" t="n">
        <v>-1</v>
      </c>
      <c r="J6746" t="n">
        <v>1</v>
      </c>
      <c r="K6746" s="2" t="n">
        <v>0.496825396825397</v>
      </c>
      <c r="L6746" s="3" t="n">
        <v>791</v>
      </c>
      <c r="M6746" s="3" t="n">
        <v>-591</v>
      </c>
      <c r="N6746" s="3" t="n">
        <v>9877.30521907</v>
      </c>
      <c r="O6746" s="2" t="n">
        <v>0.00526315789473684</v>
      </c>
      <c r="P6746" s="2" t="n">
        <v>0.0471052631578947</v>
      </c>
      <c r="Q6746" s="4" t="n">
        <v>0.887830687830688</v>
      </c>
      <c r="R6746" s="4" t="n">
        <v>3.45626315789473</v>
      </c>
      <c r="S6746" s="4" t="n">
        <v>3.59931578947368</v>
      </c>
      <c r="T6746" s="4" t="n">
        <v>3.44525116678732</v>
      </c>
      <c r="U6746" s="4" t="n">
        <v>3.44525116678732</v>
      </c>
      <c r="V6746" s="4" t="n">
        <v>3.71424774799881</v>
      </c>
      <c r="W6746" s="4" t="n">
        <v>3.71424774799881</v>
      </c>
      <c r="X6746" t="n">
        <v>8239</v>
      </c>
      <c r="Y6746" t="n">
        <v>3800</v>
      </c>
      <c r="Z6746" t="n">
        <v>8194</v>
      </c>
      <c r="AA6746" t="n">
        <v>3845</v>
      </c>
      <c r="AB6746" s="2" t="n">
        <v>0.988296488946684</v>
      </c>
      <c r="AC6746" s="2" t="n">
        <v>0.463753966316817</v>
      </c>
      <c r="AD6746" s="2" t="n">
        <v>0.461221021968686</v>
      </c>
      <c r="AE6746" s="1" t="n">
        <v>36951</v>
      </c>
      <c r="AF6746" s="1" t="n">
        <v>41452</v>
      </c>
      <c r="AG6746" t="n">
        <v>3870</v>
      </c>
      <c r="AH6746" s="2" t="n">
        <v>0.462310357185521</v>
      </c>
      <c r="AI6746" s="2" t="n">
        <v>1</v>
      </c>
      <c r="AJ6746" t="s">
        <v>461</v>
      </c>
      <c r="AK6746" t="s">
        <v>752</v>
      </c>
      <c r="AL6746" t="s">
        <v>463</v>
      </c>
      <c r="AM6746" t="s">
        <v>753</v>
      </c>
      <c r="AN6746" t="b">
        <v>0</v>
      </c>
      <c r="AO6746" t="b">
        <v>0</v>
      </c>
      <c r="AP6746" t="b">
        <v>0</v>
      </c>
      <c r="AQ6746" t="b">
        <v>0</v>
      </c>
    </row>
    <row r="6747">
      <c r="A6747" t="n">
        <v>71</v>
      </c>
      <c r="B6747" t="n">
        <v>157</v>
      </c>
      <c r="C6747" t="s">
        <v>138</v>
      </c>
      <c r="D6747" t="s">
        <v>138</v>
      </c>
      <c r="E6747" t="s">
        <v>138</v>
      </c>
      <c r="F6747" t="s">
        <v>138</v>
      </c>
      <c r="G6747" t="s">
        <v>459</v>
      </c>
      <c r="H6747" t="s">
        <v>511</v>
      </c>
      <c r="I6747" t="n">
        <v>1</v>
      </c>
      <c r="J6747" t="n">
        <v>0</v>
      </c>
      <c r="K6747" s="2" t="n">
        <v>0.615079365079365</v>
      </c>
      <c r="L6747" s="3" t="n">
        <v>791</v>
      </c>
      <c r="M6747" s="3" t="n">
        <v>-151</v>
      </c>
      <c r="N6747" s="3" t="n">
        <v>8694.30141632</v>
      </c>
      <c r="O6747" s="2" t="n">
        <v>0</v>
      </c>
      <c r="P6747" s="2" t="n">
        <v>0</v>
      </c>
      <c r="Q6747" s="4" t="n">
        <v>1</v>
      </c>
      <c r="R6747" s="4" t="n">
        <v>1.9</v>
      </c>
      <c r="S6747" s="4" t="n">
        <v>1.9</v>
      </c>
      <c r="T6747" s="4" t="n">
        <v>4.79032258064516</v>
      </c>
      <c r="U6747" s="4" t="n">
        <v>4.79032258064516</v>
      </c>
      <c r="V6747" s="4" t="n">
        <v>7.6385269121813</v>
      </c>
      <c r="W6747" s="4" t="n">
        <v>7.6385269121813</v>
      </c>
      <c r="X6747" t="n">
        <v>8194</v>
      </c>
      <c r="Y6747" t="n">
        <v>1</v>
      </c>
      <c r="Z6747" t="n">
        <v>8194</v>
      </c>
      <c r="AA6747" t="n">
        <v>1</v>
      </c>
      <c r="AB6747" s="2" t="n">
        <v>1</v>
      </c>
      <c r="AC6747" s="2" t="n">
        <v>0.000122040517451794</v>
      </c>
      <c r="AD6747" s="2" t="n">
        <v>0.000122040517451794</v>
      </c>
      <c r="AE6747" s="1" t="n">
        <v>36951</v>
      </c>
      <c r="AF6747" s="1" t="n">
        <v>40988</v>
      </c>
      <c r="AG6747" t="n">
        <v>0</v>
      </c>
      <c r="AH6747" s="2" t="n">
        <v>0</v>
      </c>
      <c r="AI6747" s="2"/>
      <c r="AJ6747" t="s">
        <v>461</v>
      </c>
      <c r="AK6747" t="s">
        <v>512</v>
      </c>
      <c r="AL6747" t="s">
        <v>463</v>
      </c>
      <c r="AM6747" t="s">
        <v>513</v>
      </c>
      <c r="AN6747" t="b">
        <v>0</v>
      </c>
      <c r="AO6747" t="b">
        <v>0</v>
      </c>
      <c r="AP6747" t="b">
        <v>0</v>
      </c>
      <c r="AQ6747" t="b">
        <v>0</v>
      </c>
    </row>
    <row r="6748">
      <c r="A6748" t="n">
        <v>71</v>
      </c>
      <c r="B6748" t="n">
        <v>2068</v>
      </c>
      <c r="C6748" t="s">
        <v>138</v>
      </c>
      <c r="D6748" t="s">
        <v>43</v>
      </c>
      <c r="E6748" t="s">
        <v>138</v>
      </c>
      <c r="F6748" t="s">
        <v>45</v>
      </c>
      <c r="G6748" t="s">
        <v>459</v>
      </c>
      <c r="H6748" t="s">
        <v>159</v>
      </c>
      <c r="I6748" t="n">
        <v>-1</v>
      </c>
      <c r="J6748" t="n">
        <v>-1</v>
      </c>
      <c r="K6748" s="2" t="n">
        <v>0.514285714285714</v>
      </c>
      <c r="L6748" s="3" t="n">
        <v>791</v>
      </c>
      <c r="M6748" s="3" t="n">
        <v>-301</v>
      </c>
      <c r="N6748" s="3" t="n">
        <v>7607.92934766</v>
      </c>
      <c r="O6748" s="2" t="n">
        <v>0.0225689607132906</v>
      </c>
      <c r="P6748" s="2" t="n">
        <v>0.208414600167177</v>
      </c>
      <c r="Q6748" s="4" t="n">
        <v>0.295895096921323</v>
      </c>
      <c r="R6748" s="4" t="n">
        <v>0.756701030927836</v>
      </c>
      <c r="S6748" s="4" t="n">
        <v>1.63421565895793</v>
      </c>
      <c r="T6748" s="4" t="n">
        <v>0.769302183062747</v>
      </c>
      <c r="U6748" s="4" t="n">
        <v>0.83248277041059</v>
      </c>
      <c r="V6748" s="4" t="n">
        <v>0.797155740818038</v>
      </c>
      <c r="W6748" s="4" t="n">
        <v>0.797155740818038</v>
      </c>
      <c r="X6748" t="n">
        <v>8249</v>
      </c>
      <c r="Y6748" t="n">
        <v>3589</v>
      </c>
      <c r="Z6748" t="n">
        <v>8194</v>
      </c>
      <c r="AA6748" t="n">
        <v>3644</v>
      </c>
      <c r="AB6748" s="2" t="n">
        <v>0.984906695938529</v>
      </c>
      <c r="AC6748" s="2" t="n">
        <v>0.438003417134489</v>
      </c>
      <c r="AD6748" s="2" t="n">
        <v>0.43508304036853</v>
      </c>
      <c r="AE6748" s="1" t="n">
        <v>36951</v>
      </c>
      <c r="AF6748" s="1" t="n">
        <v>41275</v>
      </c>
      <c r="AG6748" t="n">
        <v>3651</v>
      </c>
      <c r="AH6748" s="2" t="n">
        <v>0.436148608290527</v>
      </c>
      <c r="AI6748" s="2" t="n">
        <v>1</v>
      </c>
      <c r="AJ6748" t="s">
        <v>461</v>
      </c>
      <c r="AK6748" t="s">
        <v>161</v>
      </c>
      <c r="AL6748" t="s">
        <v>463</v>
      </c>
      <c r="AM6748"/>
      <c r="AN6748" t="b">
        <v>0</v>
      </c>
      <c r="AO6748" t="b">
        <v>0</v>
      </c>
      <c r="AP6748" t="b">
        <v>0</v>
      </c>
      <c r="AQ6748" t="b">
        <v>0</v>
      </c>
    </row>
    <row r="6749">
      <c r="A6749" t="n">
        <v>70</v>
      </c>
      <c r="B6749" t="n">
        <v>1747</v>
      </c>
      <c r="C6749" t="s">
        <v>138</v>
      </c>
      <c r="D6749" t="s">
        <v>43</v>
      </c>
      <c r="E6749" t="s">
        <v>138</v>
      </c>
      <c r="F6749" t="s">
        <v>45</v>
      </c>
      <c r="G6749" t="s">
        <v>468</v>
      </c>
      <c r="H6749" t="s">
        <v>104</v>
      </c>
      <c r="I6749" t="n">
        <v>1</v>
      </c>
      <c r="J6749" t="n">
        <v>0</v>
      </c>
      <c r="K6749" s="2" t="n">
        <v>0.461904761904762</v>
      </c>
      <c r="L6749" s="3" t="n">
        <v>290</v>
      </c>
      <c r="M6749" s="3" t="n">
        <v>-131</v>
      </c>
      <c r="N6749" s="3" t="n">
        <v>4473.43877017</v>
      </c>
      <c r="O6749" s="2" t="n">
        <v>0.0138657792567942</v>
      </c>
      <c r="P6749" s="2" t="n">
        <v>0.158624514697726</v>
      </c>
      <c r="Q6749" s="4" t="n">
        <v>0.443757030371204</v>
      </c>
      <c r="R6749" s="4" t="n">
        <v>0.826955074875209</v>
      </c>
      <c r="S6749" s="4" t="n">
        <v>1.5077648363838</v>
      </c>
      <c r="T6749" s="4" t="n">
        <v>0.834402364660429</v>
      </c>
      <c r="U6749" s="4" t="n">
        <v>0.949692625444016</v>
      </c>
      <c r="V6749" s="4" t="n">
        <v>1.33879323788389</v>
      </c>
      <c r="W6749" s="4" t="n">
        <v>1.33879323788389</v>
      </c>
      <c r="X6749" t="n">
        <v>7309</v>
      </c>
      <c r="Y6749" t="n">
        <v>3606</v>
      </c>
      <c r="Z6749" t="n">
        <v>7266</v>
      </c>
      <c r="AA6749" t="n">
        <v>3649</v>
      </c>
      <c r="AB6749" s="2" t="n">
        <v>0.988215949575226</v>
      </c>
      <c r="AC6749" s="2" t="n">
        <v>0.496284062758051</v>
      </c>
      <c r="AD6749" s="2" t="n">
        <v>0.493364345327678</v>
      </c>
      <c r="AE6749" s="1" t="n">
        <v>37987</v>
      </c>
      <c r="AF6749" s="1" t="n">
        <v>41275</v>
      </c>
      <c r="AG6749" t="n">
        <v>3651</v>
      </c>
      <c r="AH6749" s="2" t="n">
        <v>0.497750511247444</v>
      </c>
      <c r="AI6749" s="2" t="n">
        <v>1</v>
      </c>
      <c r="AJ6749" t="s">
        <v>469</v>
      </c>
      <c r="AK6749" t="s">
        <v>105</v>
      </c>
      <c r="AL6749" t="s">
        <v>470</v>
      </c>
      <c r="AM6749"/>
      <c r="AN6749" t="b">
        <v>0</v>
      </c>
      <c r="AO6749" t="b">
        <v>0</v>
      </c>
      <c r="AP6749" t="b">
        <v>0</v>
      </c>
      <c r="AQ6749" t="b">
        <v>0</v>
      </c>
    </row>
    <row r="6750">
      <c r="A6750" t="n">
        <v>71</v>
      </c>
      <c r="B6750" t="n">
        <v>76</v>
      </c>
      <c r="C6750" t="s">
        <v>138</v>
      </c>
      <c r="D6750" t="s">
        <v>138</v>
      </c>
      <c r="E6750" t="s">
        <v>138</v>
      </c>
      <c r="F6750" t="s">
        <v>138</v>
      </c>
      <c r="G6750" t="s">
        <v>459</v>
      </c>
      <c r="H6750" t="s">
        <v>672</v>
      </c>
      <c r="I6750" t="n">
        <v>1</v>
      </c>
      <c r="J6750" t="n">
        <v>-1</v>
      </c>
      <c r="K6750" s="2" t="n">
        <v>0.533282130056324</v>
      </c>
      <c r="L6750" s="3" t="n">
        <v>791</v>
      </c>
      <c r="M6750" s="3" t="n">
        <v>-706</v>
      </c>
      <c r="N6750" s="3" t="n">
        <v>9669.3042762</v>
      </c>
      <c r="O6750" s="2" t="n">
        <v>0.00299760191846523</v>
      </c>
      <c r="P6750" s="2" t="n">
        <v>0.0239808153477218</v>
      </c>
      <c r="Q6750" s="4" t="n">
        <v>0.950691521346963</v>
      </c>
      <c r="R6750" s="4" t="n">
        <v>5.32434052757793</v>
      </c>
      <c r="S6750" s="4" t="n">
        <v>5.40347721822541</v>
      </c>
      <c r="T6750" s="4" t="n">
        <v>5.39766882406296</v>
      </c>
      <c r="U6750" s="4" t="n">
        <v>5.39766882406296</v>
      </c>
      <c r="V6750" s="4" t="n">
        <v>4.99087058765455</v>
      </c>
      <c r="W6750" s="4" t="n">
        <v>4.99087058765455</v>
      </c>
      <c r="X6750" t="n">
        <v>8207</v>
      </c>
      <c r="Y6750" t="n">
        <v>1668</v>
      </c>
      <c r="Z6750" t="n">
        <v>8194</v>
      </c>
      <c r="AA6750" t="n">
        <v>1681</v>
      </c>
      <c r="AB6750" s="2" t="n">
        <v>0.992266508030934</v>
      </c>
      <c r="AC6750" s="2" t="n">
        <v>0.203563583109592</v>
      </c>
      <c r="AD6750" s="2" t="n">
        <v>0.203241135615938</v>
      </c>
      <c r="AE6750" s="1" t="n">
        <v>36951</v>
      </c>
      <c r="AF6750" s="1" t="n">
        <v>38463</v>
      </c>
      <c r="AG6750" t="n">
        <v>1858</v>
      </c>
      <c r="AH6750" s="2" t="n">
        <v>0.221956755465297</v>
      </c>
      <c r="AI6750" s="2" t="n">
        <v>1</v>
      </c>
      <c r="AJ6750" t="s">
        <v>461</v>
      </c>
      <c r="AK6750" t="s">
        <v>673</v>
      </c>
      <c r="AL6750" t="s">
        <v>463</v>
      </c>
      <c r="AM6750" t="s">
        <v>674</v>
      </c>
      <c r="AN6750" t="b">
        <v>0</v>
      </c>
      <c r="AO6750" t="b">
        <v>0</v>
      </c>
      <c r="AP6750" t="b">
        <v>0</v>
      </c>
      <c r="AQ6750" t="b">
        <v>0</v>
      </c>
    </row>
    <row r="6751">
      <c r="A6751" t="n">
        <v>71</v>
      </c>
      <c r="B6751" t="n">
        <v>941</v>
      </c>
      <c r="C6751" t="s">
        <v>138</v>
      </c>
      <c r="D6751" t="s">
        <v>43</v>
      </c>
      <c r="E6751" t="s">
        <v>138</v>
      </c>
      <c r="F6751" t="s">
        <v>45</v>
      </c>
      <c r="G6751" t="s">
        <v>459</v>
      </c>
      <c r="H6751" t="s">
        <v>466</v>
      </c>
      <c r="I6751" t="n">
        <v>1</v>
      </c>
      <c r="J6751" t="n">
        <v>-1</v>
      </c>
      <c r="K6751" s="2" t="n">
        <v>0.659920634920635</v>
      </c>
      <c r="L6751" s="3" t="n">
        <v>791</v>
      </c>
      <c r="M6751" s="3" t="n">
        <v>-191</v>
      </c>
      <c r="N6751" s="3" t="n">
        <v>7142.76433654</v>
      </c>
      <c r="O6751" s="2" t="n">
        <v>0.00596421471172962</v>
      </c>
      <c r="P6751" s="2" t="n">
        <v>0.0483764082173625</v>
      </c>
      <c r="Q6751" s="4" t="n">
        <v>0.849333333333333</v>
      </c>
      <c r="R6751" s="4" t="n">
        <v>4.42703777335984</v>
      </c>
      <c r="S6751" s="4" t="n">
        <v>4.67422133863486</v>
      </c>
      <c r="T6751" s="4" t="n">
        <v>4.33579129692345</v>
      </c>
      <c r="U6751" s="4" t="n">
        <v>4.38585103407997</v>
      </c>
      <c r="V6751" s="4" t="n">
        <v>3.72923057205034</v>
      </c>
      <c r="W6751" s="4" t="n">
        <v>3.72923057205034</v>
      </c>
      <c r="X6751" t="n">
        <v>8239</v>
      </c>
      <c r="Y6751" t="n">
        <v>1509</v>
      </c>
      <c r="Z6751" t="n">
        <v>8194</v>
      </c>
      <c r="AA6751" t="n">
        <v>1554</v>
      </c>
      <c r="AB6751" s="2" t="n">
        <v>0.971042471042471</v>
      </c>
      <c r="AC6751" s="2" t="n">
        <v>0.184159140834757</v>
      </c>
      <c r="AD6751" s="2" t="n">
        <v>0.183153295302828</v>
      </c>
      <c r="AE6751" s="1" t="n">
        <v>36951</v>
      </c>
      <c r="AF6751" s="1" t="n">
        <v>40179</v>
      </c>
      <c r="AG6751" t="n">
        <v>1943</v>
      </c>
      <c r="AH6751" s="2" t="n">
        <v>0.232110858917692</v>
      </c>
      <c r="AI6751" s="2" t="n">
        <v>1</v>
      </c>
      <c r="AJ6751" t="s">
        <v>461</v>
      </c>
      <c r="AK6751" t="s">
        <v>797</v>
      </c>
      <c r="AL6751" t="s">
        <v>463</v>
      </c>
      <c r="AM6751"/>
      <c r="AN6751" t="b">
        <v>0</v>
      </c>
      <c r="AO6751" t="b">
        <v>0</v>
      </c>
      <c r="AP6751" t="b">
        <v>0</v>
      </c>
      <c r="AQ6751" t="b">
        <v>0</v>
      </c>
    </row>
    <row r="6752">
      <c r="A6752" t="n">
        <v>74</v>
      </c>
      <c r="B6752" t="n">
        <v>82</v>
      </c>
      <c r="C6752" t="s">
        <v>138</v>
      </c>
      <c r="D6752" t="s">
        <v>138</v>
      </c>
      <c r="E6752" t="s">
        <v>138</v>
      </c>
      <c r="F6752" t="s">
        <v>138</v>
      </c>
      <c r="G6752" t="s">
        <v>479</v>
      </c>
      <c r="H6752" t="s">
        <v>499</v>
      </c>
      <c r="I6752" t="n">
        <v>-1</v>
      </c>
      <c r="J6752" t="n">
        <v>1</v>
      </c>
      <c r="K6752" s="2" t="n">
        <v>0.844761904761905</v>
      </c>
      <c r="L6752" s="3" t="n">
        <v>360</v>
      </c>
      <c r="M6752" s="3" t="n">
        <v>-339</v>
      </c>
      <c r="N6752" s="3" t="n">
        <v>1489.86797615</v>
      </c>
      <c r="O6752" s="2" t="n">
        <v>0.00822368421052632</v>
      </c>
      <c r="P6752" s="2" t="n">
        <v>0.0581140350877193</v>
      </c>
      <c r="Q6752" s="4" t="n">
        <v>0.883913764510779</v>
      </c>
      <c r="R6752" s="4" t="n">
        <v>2.60745614035087</v>
      </c>
      <c r="S6752" s="4" t="n">
        <v>2.74484649122807</v>
      </c>
      <c r="T6752" s="4" t="n">
        <v>2.58998343440142</v>
      </c>
      <c r="U6752" s="4" t="n">
        <v>2.58998343440142</v>
      </c>
      <c r="V6752" s="4" t="n">
        <v>2.57805858852525</v>
      </c>
      <c r="W6752" s="4" t="n">
        <v>2.57805858852525</v>
      </c>
      <c r="X6752" t="n">
        <v>7293</v>
      </c>
      <c r="Y6752" t="n">
        <v>1824</v>
      </c>
      <c r="Z6752" t="n">
        <v>7292</v>
      </c>
      <c r="AA6752" t="n">
        <v>1825</v>
      </c>
      <c r="AB6752" s="2" t="n">
        <v>0.999452054794521</v>
      </c>
      <c r="AC6752" s="2" t="n">
        <v>0.250137136588042</v>
      </c>
      <c r="AD6752" s="2" t="n">
        <v>0.250102838338132</v>
      </c>
      <c r="AE6752" s="1" t="n">
        <v>37598</v>
      </c>
      <c r="AF6752" s="1" t="n">
        <v>38718</v>
      </c>
      <c r="AG6752" t="n">
        <v>2190</v>
      </c>
      <c r="AH6752" s="2" t="n">
        <v>0.283531848783014</v>
      </c>
      <c r="AI6752" s="2" t="n">
        <v>1</v>
      </c>
      <c r="AJ6752" t="s">
        <v>480</v>
      </c>
      <c r="AK6752" t="s">
        <v>500</v>
      </c>
      <c r="AL6752" t="s">
        <v>481</v>
      </c>
      <c r="AM6752" t="s">
        <v>501</v>
      </c>
      <c r="AN6752" t="b">
        <v>0</v>
      </c>
      <c r="AO6752" t="b">
        <v>0</v>
      </c>
      <c r="AP6752" t="b">
        <v>0</v>
      </c>
      <c r="AQ6752" t="b">
        <v>0</v>
      </c>
    </row>
    <row r="6753">
      <c r="A6753" t="n">
        <v>74</v>
      </c>
      <c r="B6753" t="n">
        <v>2607</v>
      </c>
      <c r="C6753" t="s">
        <v>138</v>
      </c>
      <c r="D6753" t="s">
        <v>43</v>
      </c>
      <c r="E6753" t="s">
        <v>138</v>
      </c>
      <c r="F6753" t="s">
        <v>45</v>
      </c>
      <c r="G6753" t="s">
        <v>479</v>
      </c>
      <c r="H6753" t="s">
        <v>96</v>
      </c>
      <c r="I6753" t="n">
        <v>-1</v>
      </c>
      <c r="J6753" t="n">
        <v>0</v>
      </c>
      <c r="K6753" s="2" t="n">
        <v>0.415873015873016</v>
      </c>
      <c r="L6753" s="3" t="n">
        <v>360</v>
      </c>
      <c r="M6753" s="3" t="n">
        <v>19</v>
      </c>
      <c r="N6753" s="3" t="n">
        <v>130.88287257</v>
      </c>
      <c r="O6753" s="2" t="n">
        <v>0.99748047367095</v>
      </c>
      <c r="P6753" s="2" t="n">
        <v>0.99899218946838</v>
      </c>
      <c r="Q6753" s="4" t="n">
        <v>-0.8</v>
      </c>
      <c r="R6753" s="4" t="n">
        <v>-0.00425799949609474</v>
      </c>
      <c r="S6753" s="4" t="n">
        <v>0.00440917107583774</v>
      </c>
      <c r="T6753" s="4" t="n">
        <v>-0.00707529371368817</v>
      </c>
      <c r="U6753" s="4" t="n">
        <v>0.00951745728488401</v>
      </c>
      <c r="V6753" s="4" t="n">
        <v>-0.0463673535591183</v>
      </c>
      <c r="W6753" s="4" t="n">
        <v>0.207802754619579</v>
      </c>
      <c r="X6753" t="n">
        <v>7303</v>
      </c>
      <c r="Y6753" t="n">
        <v>3969</v>
      </c>
      <c r="Z6753" t="n">
        <v>7292</v>
      </c>
      <c r="AA6753" t="n">
        <v>3980</v>
      </c>
      <c r="AB6753" s="2" t="n">
        <v>0.997236180904523</v>
      </c>
      <c r="AC6753" s="2" t="n">
        <v>0.544295117937466</v>
      </c>
      <c r="AD6753" s="2" t="n">
        <v>0.54347528412981</v>
      </c>
      <c r="AE6753" s="1" t="n">
        <v>37598</v>
      </c>
      <c r="AF6753" s="1" t="n">
        <v>40179</v>
      </c>
      <c r="AG6753" t="n">
        <v>4747</v>
      </c>
      <c r="AH6753" s="2" t="n">
        <v>0.614577938891766</v>
      </c>
      <c r="AI6753" s="2" t="n">
        <v>1</v>
      </c>
      <c r="AJ6753" t="s">
        <v>480</v>
      </c>
      <c r="AK6753" t="s">
        <v>97</v>
      </c>
      <c r="AL6753" t="s">
        <v>481</v>
      </c>
      <c r="AM6753"/>
      <c r="AN6753" t="b">
        <v>0</v>
      </c>
      <c r="AO6753" t="b">
        <v>1</v>
      </c>
      <c r="AP6753" t="b">
        <v>1</v>
      </c>
      <c r="AQ6753" t="b">
        <v>1</v>
      </c>
    </row>
    <row r="6754">
      <c r="A6754" t="n">
        <v>74</v>
      </c>
      <c r="B6754" t="n">
        <v>78</v>
      </c>
      <c r="C6754" t="s">
        <v>138</v>
      </c>
      <c r="D6754" t="s">
        <v>138</v>
      </c>
      <c r="E6754" t="s">
        <v>138</v>
      </c>
      <c r="F6754" t="s">
        <v>138</v>
      </c>
      <c r="G6754" t="s">
        <v>479</v>
      </c>
      <c r="H6754" t="s">
        <v>441</v>
      </c>
      <c r="I6754" t="n">
        <v>-1</v>
      </c>
      <c r="J6754" t="n">
        <v>-1</v>
      </c>
      <c r="K6754" s="2" t="n">
        <v>0.859047619047619</v>
      </c>
      <c r="L6754" s="3" t="n">
        <v>360</v>
      </c>
      <c r="M6754" s="3" t="n">
        <v>-285</v>
      </c>
      <c r="N6754" s="3" t="n">
        <v>7258.97259429</v>
      </c>
      <c r="O6754" s="2" t="n">
        <v>0.0148886961549581</v>
      </c>
      <c r="P6754" s="2" t="n">
        <v>0.173315987279561</v>
      </c>
      <c r="Q6754" s="4" t="n">
        <v>-0.351137197358767</v>
      </c>
      <c r="R6754" s="4" t="n">
        <v>-0.983318878288522</v>
      </c>
      <c r="S6754" s="4" t="n">
        <v>1.90104076322636</v>
      </c>
      <c r="T6754" s="4" t="n">
        <v>-0.97732571733568</v>
      </c>
      <c r="U6754" s="4" t="n">
        <v>1.03448200866495</v>
      </c>
      <c r="V6754" s="4" t="n">
        <v>-0.95040182861452</v>
      </c>
      <c r="W6754" s="4" t="n">
        <v>0.95040182861452</v>
      </c>
      <c r="X6754" t="n">
        <v>7339</v>
      </c>
      <c r="Y6754" t="n">
        <v>6918</v>
      </c>
      <c r="Z6754" t="n">
        <v>7292</v>
      </c>
      <c r="AA6754" t="n">
        <v>6965</v>
      </c>
      <c r="AB6754" s="2" t="n">
        <v>0.993251974156497</v>
      </c>
      <c r="AC6754" s="2" t="n">
        <v>0.948710916072408</v>
      </c>
      <c r="AD6754" s="2" t="n">
        <v>0.94263523640823</v>
      </c>
      <c r="AE6754" s="1" t="n">
        <v>37598</v>
      </c>
      <c r="AF6754" s="1" t="n">
        <v>37598</v>
      </c>
      <c r="AG6754" t="n">
        <v>7724</v>
      </c>
      <c r="AH6754" s="2" t="n">
        <v>1</v>
      </c>
      <c r="AI6754" s="2" t="n">
        <v>1</v>
      </c>
      <c r="AJ6754" t="s">
        <v>480</v>
      </c>
      <c r="AK6754" t="s">
        <v>442</v>
      </c>
      <c r="AL6754" t="s">
        <v>481</v>
      </c>
      <c r="AM6754" t="s">
        <v>443</v>
      </c>
      <c r="AN6754" t="b">
        <v>0</v>
      </c>
      <c r="AO6754" t="b">
        <v>0</v>
      </c>
      <c r="AP6754" t="b">
        <v>0</v>
      </c>
      <c r="AQ6754" t="b">
        <v>0</v>
      </c>
    </row>
    <row r="6755">
      <c r="A6755" t="n">
        <v>74</v>
      </c>
      <c r="B6755" t="n">
        <v>1745</v>
      </c>
      <c r="C6755" t="s">
        <v>138</v>
      </c>
      <c r="D6755" t="s">
        <v>43</v>
      </c>
      <c r="E6755" t="s">
        <v>138</v>
      </c>
      <c r="F6755" t="s">
        <v>44</v>
      </c>
      <c r="G6755" t="s">
        <v>479</v>
      </c>
      <c r="H6755" t="s">
        <v>98</v>
      </c>
      <c r="I6755" t="n">
        <v>1</v>
      </c>
      <c r="J6755" t="n">
        <v>0</v>
      </c>
      <c r="K6755" s="2" t="n">
        <v>0.591630591630592</v>
      </c>
      <c r="L6755" s="3" t="n">
        <v>360</v>
      </c>
      <c r="M6755" s="3" t="n">
        <v>282</v>
      </c>
      <c r="N6755" s="3" t="n">
        <v>8849.92117123</v>
      </c>
      <c r="O6755" s="2"/>
      <c r="P6755" s="2"/>
      <c r="Q6755" s="4"/>
      <c r="R6755" s="4"/>
      <c r="S6755" s="4"/>
      <c r="T6755" s="4"/>
      <c r="U6755" s="4"/>
      <c r="V6755" s="4" t="n">
        <v>-4.91988456927562</v>
      </c>
      <c r="W6755" s="4" t="n">
        <v>4.91988456927562</v>
      </c>
      <c r="X6755" t="n">
        <v>11972</v>
      </c>
      <c r="Y6755" t="n">
        <v>0</v>
      </c>
      <c r="Z6755" t="n">
        <v>7293</v>
      </c>
      <c r="AA6755" t="n">
        <v>4679</v>
      </c>
      <c r="AB6755" s="2" t="n">
        <v>0</v>
      </c>
      <c r="AC6755" s="2" t="n">
        <v>0</v>
      </c>
      <c r="AD6755" s="2" t="n">
        <v>0</v>
      </c>
      <c r="AE6755" s="1" t="n">
        <v>37598</v>
      </c>
      <c r="AF6755" s="1" t="n">
        <v>24474</v>
      </c>
      <c r="AG6755" t="n">
        <v>0</v>
      </c>
      <c r="AH6755" s="2" t="n">
        <v>0</v>
      </c>
      <c r="AI6755" s="2" t="n">
        <v>0</v>
      </c>
      <c r="AJ6755" t="s">
        <v>480</v>
      </c>
      <c r="AK6755" t="s">
        <v>100</v>
      </c>
      <c r="AL6755" t="s">
        <v>481</v>
      </c>
      <c r="AM6755"/>
      <c r="AN6755" t="b">
        <v>0</v>
      </c>
      <c r="AO6755" t="b">
        <v>0</v>
      </c>
      <c r="AP6755" t="b">
        <v>0</v>
      </c>
      <c r="AQ6755" t="b">
        <v>0</v>
      </c>
    </row>
    <row r="6756">
      <c r="A6756" t="n">
        <v>74</v>
      </c>
      <c r="B6756" t="n">
        <v>1320</v>
      </c>
      <c r="C6756" t="s">
        <v>138</v>
      </c>
      <c r="D6756" t="s">
        <v>43</v>
      </c>
      <c r="E6756" t="s">
        <v>138</v>
      </c>
      <c r="F6756" t="s">
        <v>44</v>
      </c>
      <c r="G6756" t="s">
        <v>479</v>
      </c>
      <c r="H6756" t="s">
        <v>509</v>
      </c>
      <c r="I6756" t="n">
        <v>1</v>
      </c>
      <c r="J6756" t="n">
        <v>0</v>
      </c>
      <c r="K6756" s="2" t="n">
        <v>0.699397920087575</v>
      </c>
      <c r="L6756" s="3" t="n">
        <v>360</v>
      </c>
      <c r="M6756" s="3" t="n">
        <v>-315</v>
      </c>
      <c r="N6756" s="3" t="n">
        <v>3162.39837357</v>
      </c>
      <c r="O6756" s="2"/>
      <c r="P6756" s="2"/>
      <c r="Q6756" s="4"/>
      <c r="R6756" s="4"/>
      <c r="S6756" s="4"/>
      <c r="T6756" s="4"/>
      <c r="U6756" s="4"/>
      <c r="V6756" s="4" t="n">
        <v>1.36415619631831</v>
      </c>
      <c r="W6756" s="4" t="n">
        <v>1.36415619631831</v>
      </c>
      <c r="X6756" t="n">
        <v>12932</v>
      </c>
      <c r="Y6756" t="n">
        <v>0</v>
      </c>
      <c r="Z6756" t="n">
        <v>7293</v>
      </c>
      <c r="AA6756" t="n">
        <v>5639</v>
      </c>
      <c r="AB6756" s="2" t="n">
        <v>0</v>
      </c>
      <c r="AC6756" s="2" t="n">
        <v>0</v>
      </c>
      <c r="AD6756" s="2" t="n">
        <v>0</v>
      </c>
      <c r="AE6756" s="1" t="n">
        <v>37598</v>
      </c>
      <c r="AF6756" s="1" t="n">
        <v>24474</v>
      </c>
      <c r="AG6756" t="n">
        <v>0</v>
      </c>
      <c r="AH6756" s="2" t="n">
        <v>0</v>
      </c>
      <c r="AI6756" s="2" t="n">
        <v>0</v>
      </c>
      <c r="AJ6756" t="s">
        <v>480</v>
      </c>
      <c r="AK6756" t="s">
        <v>510</v>
      </c>
      <c r="AL6756" t="s">
        <v>481</v>
      </c>
      <c r="AM6756"/>
      <c r="AN6756" t="b">
        <v>0</v>
      </c>
      <c r="AO6756" t="b">
        <v>0</v>
      </c>
      <c r="AP6756" t="b">
        <v>0</v>
      </c>
      <c r="AQ6756" t="b">
        <v>0</v>
      </c>
    </row>
    <row r="6757">
      <c r="A6757" t="n">
        <v>74</v>
      </c>
      <c r="B6757" t="n">
        <v>1316</v>
      </c>
      <c r="C6757" t="s">
        <v>138</v>
      </c>
      <c r="D6757" t="s">
        <v>43</v>
      </c>
      <c r="E6757" t="s">
        <v>138</v>
      </c>
      <c r="F6757" t="s">
        <v>44</v>
      </c>
      <c r="G6757" t="s">
        <v>479</v>
      </c>
      <c r="H6757" t="s">
        <v>606</v>
      </c>
      <c r="I6757" t="n">
        <v>1</v>
      </c>
      <c r="J6757" t="n">
        <v>0</v>
      </c>
      <c r="K6757" s="2" t="n">
        <v>0.885714285714286</v>
      </c>
      <c r="L6757" s="3" t="n">
        <v>360</v>
      </c>
      <c r="M6757" s="3" t="n">
        <v>-326</v>
      </c>
      <c r="N6757" s="3" t="n">
        <v>8826.23862891</v>
      </c>
      <c r="O6757" s="2"/>
      <c r="P6757" s="2"/>
      <c r="Q6757" s="4"/>
      <c r="R6757" s="4"/>
      <c r="S6757" s="4"/>
      <c r="T6757" s="4"/>
      <c r="U6757" s="4"/>
      <c r="V6757" s="4" t="n">
        <v>2.18144120630155</v>
      </c>
      <c r="W6757" s="4" t="n">
        <v>2.18144120630155</v>
      </c>
      <c r="X6757" t="n">
        <v>8459</v>
      </c>
      <c r="Y6757" t="n">
        <v>0</v>
      </c>
      <c r="Z6757" t="n">
        <v>7293</v>
      </c>
      <c r="AA6757" t="n">
        <v>1166</v>
      </c>
      <c r="AB6757" s="2" t="n">
        <v>0</v>
      </c>
      <c r="AC6757" s="2" t="n">
        <v>0</v>
      </c>
      <c r="AD6757" s="2" t="n">
        <v>0</v>
      </c>
      <c r="AE6757" s="1" t="n">
        <v>37598</v>
      </c>
      <c r="AF6757" s="1" t="n">
        <v>28491</v>
      </c>
      <c r="AG6757" t="n">
        <v>0</v>
      </c>
      <c r="AH6757" s="2" t="n">
        <v>0</v>
      </c>
      <c r="AI6757" s="2" t="n">
        <v>0</v>
      </c>
      <c r="AJ6757" t="s">
        <v>480</v>
      </c>
      <c r="AK6757" t="s">
        <v>607</v>
      </c>
      <c r="AL6757" t="s">
        <v>481</v>
      </c>
      <c r="AM6757"/>
      <c r="AN6757" t="b">
        <v>0</v>
      </c>
      <c r="AO6757" t="b">
        <v>0</v>
      </c>
      <c r="AP6757" t="b">
        <v>0</v>
      </c>
      <c r="AQ6757" t="b">
        <v>0</v>
      </c>
    </row>
    <row r="6758">
      <c r="A6758" t="n">
        <v>74</v>
      </c>
      <c r="B6758" t="n">
        <v>1322</v>
      </c>
      <c r="C6758" t="s">
        <v>138</v>
      </c>
      <c r="D6758" t="s">
        <v>43</v>
      </c>
      <c r="E6758" t="s">
        <v>138</v>
      </c>
      <c r="F6758" t="s">
        <v>45</v>
      </c>
      <c r="G6758" t="s">
        <v>479</v>
      </c>
      <c r="H6758" t="s">
        <v>60</v>
      </c>
      <c r="I6758" t="n">
        <v>1</v>
      </c>
      <c r="J6758" t="n">
        <v>-1</v>
      </c>
      <c r="K6758" s="2" t="n">
        <v>0.655067155067155</v>
      </c>
      <c r="L6758" s="3" t="n">
        <v>360</v>
      </c>
      <c r="M6758" s="3" t="n">
        <v>-340</v>
      </c>
      <c r="N6758" s="3" t="n">
        <v>3097.90920991</v>
      </c>
      <c r="O6758" s="2" t="n">
        <v>0.00577901063337957</v>
      </c>
      <c r="P6758" s="2" t="n">
        <v>0.0665742024965326</v>
      </c>
      <c r="Q6758" s="4" t="n">
        <v>0.825156940246454</v>
      </c>
      <c r="R6758" s="4" t="n">
        <v>3.27260748959779</v>
      </c>
      <c r="S6758" s="4" t="n">
        <v>3.50201109570042</v>
      </c>
      <c r="T6758" s="4" t="n">
        <v>3.26408174449558</v>
      </c>
      <c r="U6758" s="4" t="n">
        <v>3.26408174449558</v>
      </c>
      <c r="V6758" s="4" t="n">
        <v>3.38843225877926</v>
      </c>
      <c r="W6758" s="4" t="n">
        <v>3.38843225877926</v>
      </c>
      <c r="X6758" t="n">
        <v>7337</v>
      </c>
      <c r="Y6758" t="n">
        <v>4326</v>
      </c>
      <c r="Z6758" t="n">
        <v>7293</v>
      </c>
      <c r="AA6758" t="n">
        <v>4370</v>
      </c>
      <c r="AB6758" s="2" t="n">
        <v>0.989931350114416</v>
      </c>
      <c r="AC6758" s="2" t="n">
        <v>0.593171534348005</v>
      </c>
      <c r="AD6758" s="2" t="n">
        <v>0.589614283767207</v>
      </c>
      <c r="AE6758" s="1" t="n">
        <v>37598</v>
      </c>
      <c r="AF6758" s="1" t="n">
        <v>40179</v>
      </c>
      <c r="AG6758" t="n">
        <v>4747</v>
      </c>
      <c r="AH6758" s="2" t="n">
        <v>0.614577938891766</v>
      </c>
      <c r="AI6758" s="2" t="n">
        <v>1</v>
      </c>
      <c r="AJ6758" t="s">
        <v>480</v>
      </c>
      <c r="AK6758" t="s">
        <v>61</v>
      </c>
      <c r="AL6758" t="s">
        <v>481</v>
      </c>
      <c r="AM6758"/>
      <c r="AN6758" t="b">
        <v>0</v>
      </c>
      <c r="AO6758" t="b">
        <v>0</v>
      </c>
      <c r="AP6758" t="b">
        <v>0</v>
      </c>
      <c r="AQ6758" t="b">
        <v>0</v>
      </c>
    </row>
    <row r="6759">
      <c r="A6759" t="n">
        <v>78</v>
      </c>
      <c r="B6759" t="n">
        <v>1323</v>
      </c>
      <c r="C6759" t="s">
        <v>138</v>
      </c>
      <c r="D6759" t="s">
        <v>43</v>
      </c>
      <c r="E6759" t="s">
        <v>138</v>
      </c>
      <c r="F6759" t="s">
        <v>45</v>
      </c>
      <c r="G6759" t="s">
        <v>441</v>
      </c>
      <c r="H6759" t="s">
        <v>53</v>
      </c>
      <c r="I6759" t="n">
        <v>-1</v>
      </c>
      <c r="J6759" t="n">
        <v>0</v>
      </c>
      <c r="K6759" s="2" t="n">
        <v>0.866666666666667</v>
      </c>
      <c r="L6759" s="3" t="n">
        <v>75</v>
      </c>
      <c r="M6759" s="3" t="n">
        <v>-6</v>
      </c>
      <c r="N6759" s="3" t="n">
        <v>8670.19146251</v>
      </c>
      <c r="O6759" s="2" t="n">
        <v>0.0135166093928981</v>
      </c>
      <c r="P6759" s="2" t="n">
        <v>0.115463917525773</v>
      </c>
      <c r="Q6759" s="4" t="n">
        <v>0.838365071992568</v>
      </c>
      <c r="R6759" s="4" t="n">
        <v>2.10137457044674</v>
      </c>
      <c r="S6759" s="4" t="n">
        <v>2.21019473081329</v>
      </c>
      <c r="T6759" s="4" t="n">
        <v>2.09721796263926</v>
      </c>
      <c r="U6759" s="4" t="n">
        <v>2.09845975245864</v>
      </c>
      <c r="V6759" s="4" t="n">
        <v>2.11300558360064</v>
      </c>
      <c r="W6759" s="4" t="n">
        <v>2.11300558360064</v>
      </c>
      <c r="X6759" t="n">
        <v>6970</v>
      </c>
      <c r="Y6759" t="n">
        <v>4365</v>
      </c>
      <c r="Z6759" t="n">
        <v>6965</v>
      </c>
      <c r="AA6759" t="n">
        <v>4370</v>
      </c>
      <c r="AB6759" s="2" t="n">
        <v>0.998855835240275</v>
      </c>
      <c r="AC6759" s="2" t="n">
        <v>0.626704953338119</v>
      </c>
      <c r="AD6759" s="2" t="n">
        <v>0.626255380200861</v>
      </c>
      <c r="AE6759" s="1" t="n">
        <v>37598</v>
      </c>
      <c r="AF6759" s="1" t="n">
        <v>40179</v>
      </c>
      <c r="AG6759" t="n">
        <v>4747</v>
      </c>
      <c r="AH6759" s="2" t="n">
        <v>0.614577938891766</v>
      </c>
      <c r="AI6759" s="2" t="n">
        <v>1</v>
      </c>
      <c r="AJ6759" t="s">
        <v>442</v>
      </c>
      <c r="AK6759" t="s">
        <v>55</v>
      </c>
      <c r="AL6759" t="s">
        <v>443</v>
      </c>
      <c r="AM6759"/>
      <c r="AN6759" t="b">
        <v>0</v>
      </c>
      <c r="AO6759" t="b">
        <v>0</v>
      </c>
      <c r="AP6759" t="b">
        <v>0</v>
      </c>
      <c r="AQ6759" t="b">
        <v>0</v>
      </c>
    </row>
    <row r="6760">
      <c r="A6760" t="n">
        <v>78</v>
      </c>
      <c r="B6760" t="n">
        <v>1745</v>
      </c>
      <c r="C6760" t="s">
        <v>138</v>
      </c>
      <c r="D6760" t="s">
        <v>43</v>
      </c>
      <c r="E6760" t="s">
        <v>138</v>
      </c>
      <c r="F6760" t="s">
        <v>44</v>
      </c>
      <c r="G6760" t="s">
        <v>441</v>
      </c>
      <c r="H6760" t="s">
        <v>98</v>
      </c>
      <c r="I6760" t="n">
        <v>1</v>
      </c>
      <c r="J6760" t="n">
        <v>0</v>
      </c>
      <c r="K6760" s="2" t="n">
        <v>0.515079365079365</v>
      </c>
      <c r="L6760" s="3" t="n">
        <v>75</v>
      </c>
      <c r="M6760" s="3" t="n">
        <v>567</v>
      </c>
      <c r="N6760" s="3" t="n">
        <v>2954.08574913</v>
      </c>
      <c r="O6760" s="2"/>
      <c r="P6760" s="2"/>
      <c r="Q6760" s="4"/>
      <c r="R6760" s="4"/>
      <c r="S6760" s="4"/>
      <c r="T6760" s="4"/>
      <c r="U6760" s="4"/>
      <c r="V6760" s="4" t="n">
        <v>-7.05377538213455</v>
      </c>
      <c r="W6760" s="4" t="n">
        <v>7.05377538213455</v>
      </c>
      <c r="X6760" t="n">
        <v>11977</v>
      </c>
      <c r="Y6760" t="n">
        <v>0</v>
      </c>
      <c r="Z6760" t="n">
        <v>7298</v>
      </c>
      <c r="AA6760" t="n">
        <v>4679</v>
      </c>
      <c r="AB6760" s="2" t="n">
        <v>0</v>
      </c>
      <c r="AC6760" s="2" t="n">
        <v>0</v>
      </c>
      <c r="AD6760" s="2" t="n">
        <v>0</v>
      </c>
      <c r="AE6760" s="1" t="n">
        <v>37598</v>
      </c>
      <c r="AF6760" s="1" t="n">
        <v>24474</v>
      </c>
      <c r="AG6760" t="n">
        <v>0</v>
      </c>
      <c r="AH6760" s="2" t="n">
        <v>0</v>
      </c>
      <c r="AI6760" s="2" t="n">
        <v>0</v>
      </c>
      <c r="AJ6760" t="s">
        <v>442</v>
      </c>
      <c r="AK6760" t="s">
        <v>100</v>
      </c>
      <c r="AL6760" t="s">
        <v>443</v>
      </c>
      <c r="AM6760"/>
      <c r="AN6760" t="b">
        <v>0</v>
      </c>
      <c r="AO6760" t="b">
        <v>0</v>
      </c>
      <c r="AP6760" t="b">
        <v>0</v>
      </c>
      <c r="AQ6760" t="b">
        <v>0</v>
      </c>
    </row>
    <row r="6761">
      <c r="A6761" t="n">
        <v>77</v>
      </c>
      <c r="B6761" t="n">
        <v>1815</v>
      </c>
      <c r="C6761" t="s">
        <v>138</v>
      </c>
      <c r="D6761" t="s">
        <v>43</v>
      </c>
      <c r="E6761" t="s">
        <v>138</v>
      </c>
      <c r="F6761" t="s">
        <v>45</v>
      </c>
      <c r="G6761" t="s">
        <v>487</v>
      </c>
      <c r="H6761" t="s">
        <v>641</v>
      </c>
      <c r="I6761" t="n">
        <v>1</v>
      </c>
      <c r="J6761" t="n">
        <v>0</v>
      </c>
      <c r="K6761" s="2" t="n">
        <v>0.44047619047619</v>
      </c>
      <c r="L6761" s="3" t="n">
        <v>69</v>
      </c>
      <c r="M6761" s="3" t="n">
        <v>209</v>
      </c>
      <c r="N6761" s="3" t="n">
        <v>8634.57060712</v>
      </c>
      <c r="O6761" s="2" t="n">
        <v>0.0133856450496192</v>
      </c>
      <c r="P6761" s="2" t="n">
        <v>0.111470113085622</v>
      </c>
      <c r="Q6761" s="4" t="n">
        <v>-0.707134502923977</v>
      </c>
      <c r="R6761" s="4" t="n">
        <v>-1.95582737133626</v>
      </c>
      <c r="S6761" s="4" t="n">
        <v>2.26720516962843</v>
      </c>
      <c r="T6761" s="4" t="n">
        <v>-1.96522545689337</v>
      </c>
      <c r="U6761" s="4" t="n">
        <v>1.98545472398026</v>
      </c>
      <c r="V6761" s="4" t="n">
        <v>-1.9708990869748</v>
      </c>
      <c r="W6761" s="4" t="n">
        <v>1.9708990869748</v>
      </c>
      <c r="X6761" t="n">
        <v>7334</v>
      </c>
      <c r="Y6761" t="n">
        <v>4333</v>
      </c>
      <c r="Z6761" t="n">
        <v>7310</v>
      </c>
      <c r="AA6761" t="n">
        <v>4357</v>
      </c>
      <c r="AB6761" s="2" t="n">
        <v>0.994491622676153</v>
      </c>
      <c r="AC6761" s="2" t="n">
        <v>0.592749658002736</v>
      </c>
      <c r="AD6761" s="2" t="n">
        <v>0.59080992637033</v>
      </c>
      <c r="AE6761" s="1" t="n">
        <v>37598</v>
      </c>
      <c r="AF6761" s="1" t="n">
        <v>40179</v>
      </c>
      <c r="AG6761" t="n">
        <v>4747</v>
      </c>
      <c r="AH6761" s="2" t="n">
        <v>0.614577938891766</v>
      </c>
      <c r="AI6761" s="2" t="n">
        <v>1</v>
      </c>
      <c r="AJ6761" t="s">
        <v>488</v>
      </c>
      <c r="AK6761" t="s">
        <v>645</v>
      </c>
      <c r="AL6761" t="s">
        <v>489</v>
      </c>
      <c r="AM6761"/>
      <c r="AN6761" t="b">
        <v>0</v>
      </c>
      <c r="AO6761" t="b">
        <v>0</v>
      </c>
      <c r="AP6761" t="b">
        <v>0</v>
      </c>
      <c r="AQ6761" t="b">
        <v>0</v>
      </c>
    </row>
    <row r="6762">
      <c r="A6762" t="n">
        <v>77</v>
      </c>
      <c r="B6762" t="n">
        <v>1747</v>
      </c>
      <c r="C6762" t="s">
        <v>138</v>
      </c>
      <c r="D6762" t="s">
        <v>43</v>
      </c>
      <c r="E6762" t="s">
        <v>138</v>
      </c>
      <c r="F6762" t="s">
        <v>45</v>
      </c>
      <c r="G6762" t="s">
        <v>487</v>
      </c>
      <c r="H6762" t="s">
        <v>104</v>
      </c>
      <c r="I6762" t="n">
        <v>1</v>
      </c>
      <c r="J6762" t="n">
        <v>0</v>
      </c>
      <c r="K6762" s="2" t="n">
        <v>0.604761904761905</v>
      </c>
      <c r="L6762" s="3" t="n">
        <v>69</v>
      </c>
      <c r="M6762" s="3" t="n">
        <v>90</v>
      </c>
      <c r="N6762" s="3" t="n">
        <v>6543.81437245</v>
      </c>
      <c r="O6762" s="2" t="n">
        <v>0.0286659316427784</v>
      </c>
      <c r="P6762" s="2" t="n">
        <v>0.323869900771775</v>
      </c>
      <c r="Q6762" s="4" t="n">
        <v>0.0919409761634506</v>
      </c>
      <c r="R6762" s="4" t="n">
        <v>-0.205374862183021</v>
      </c>
      <c r="S6762" s="4" t="n">
        <v>1.0369625137817</v>
      </c>
      <c r="T6762" s="4" t="n">
        <v>-0.204223376993446</v>
      </c>
      <c r="U6762" s="4" t="n">
        <v>0.690130086976908</v>
      </c>
      <c r="V6762" s="4" t="n">
        <v>-0.103672495006118</v>
      </c>
      <c r="W6762" s="4" t="n">
        <v>0.209928737997075</v>
      </c>
      <c r="X6762" t="n">
        <v>7331</v>
      </c>
      <c r="Y6762" t="n">
        <v>3628</v>
      </c>
      <c r="Z6762" t="n">
        <v>7310</v>
      </c>
      <c r="AA6762" t="n">
        <v>3649</v>
      </c>
      <c r="AB6762" s="2" t="n">
        <v>0.994244998629762</v>
      </c>
      <c r="AC6762" s="2" t="n">
        <v>0.496306429548564</v>
      </c>
      <c r="AD6762" s="2" t="n">
        <v>0.49488473605238</v>
      </c>
      <c r="AE6762" s="1" t="n">
        <v>37598</v>
      </c>
      <c r="AF6762" s="1" t="n">
        <v>41275</v>
      </c>
      <c r="AG6762" t="n">
        <v>3651</v>
      </c>
      <c r="AH6762" s="2" t="n">
        <v>0.472682547902641</v>
      </c>
      <c r="AI6762" s="2" t="n">
        <v>1</v>
      </c>
      <c r="AJ6762" t="s">
        <v>488</v>
      </c>
      <c r="AK6762" t="s">
        <v>105</v>
      </c>
      <c r="AL6762" t="s">
        <v>489</v>
      </c>
      <c r="AM6762"/>
      <c r="AN6762" t="b">
        <v>0</v>
      </c>
      <c r="AO6762" t="b">
        <v>0</v>
      </c>
      <c r="AP6762" t="b">
        <v>0</v>
      </c>
      <c r="AQ6762" t="b">
        <v>0</v>
      </c>
    </row>
    <row r="6763">
      <c r="A6763" t="n">
        <v>81</v>
      </c>
      <c r="B6763" t="n">
        <v>137</v>
      </c>
      <c r="C6763" t="s">
        <v>138</v>
      </c>
      <c r="D6763" t="s">
        <v>138</v>
      </c>
      <c r="E6763" t="s">
        <v>138</v>
      </c>
      <c r="F6763" t="s">
        <v>138</v>
      </c>
      <c r="G6763" t="s">
        <v>494</v>
      </c>
      <c r="H6763" t="s">
        <v>476</v>
      </c>
      <c r="I6763" t="n">
        <v>-1</v>
      </c>
      <c r="J6763" t="n">
        <v>1</v>
      </c>
      <c r="K6763" s="2" t="n">
        <v>0.48322440087146</v>
      </c>
      <c r="L6763" s="3" t="n">
        <v>174</v>
      </c>
      <c r="M6763" s="3" t="n">
        <v>60</v>
      </c>
      <c r="N6763" s="3" t="n">
        <v>5491.57343731</v>
      </c>
      <c r="O6763" s="2" t="n">
        <v>0.0202770528006424</v>
      </c>
      <c r="P6763" s="2" t="n">
        <v>0.181690423609717</v>
      </c>
      <c r="Q6763" s="4" t="n">
        <v>-0.623360655737705</v>
      </c>
      <c r="R6763" s="4" t="n">
        <v>-1.36807869905642</v>
      </c>
      <c r="S6763" s="4" t="n">
        <v>1.75213812487453</v>
      </c>
      <c r="T6763" s="4" t="n">
        <v>-1.3855723933543</v>
      </c>
      <c r="U6763" s="4" t="n">
        <v>1.38601151511079</v>
      </c>
      <c r="V6763" s="4" t="n">
        <v>-1.61002959950624</v>
      </c>
      <c r="W6763" s="4" t="n">
        <v>1.61002959950624</v>
      </c>
      <c r="X6763" t="n">
        <v>7324</v>
      </c>
      <c r="Y6763" t="n">
        <v>4981</v>
      </c>
      <c r="Z6763" t="n">
        <v>5028</v>
      </c>
      <c r="AA6763" t="n">
        <v>7277</v>
      </c>
      <c r="AB6763" s="2" t="n">
        <v>0.990652346857597</v>
      </c>
      <c r="AC6763" s="2" t="n">
        <v>0.684485364848152</v>
      </c>
      <c r="AD6763" s="2" t="n">
        <v>0.68009284543965</v>
      </c>
      <c r="AE6763" s="1" t="n">
        <v>40254</v>
      </c>
      <c r="AF6763" s="1" t="n">
        <v>37598</v>
      </c>
      <c r="AG6763" t="n">
        <v>5068</v>
      </c>
      <c r="AH6763" s="2" t="n">
        <v>1</v>
      </c>
      <c r="AI6763" s="2" t="n">
        <v>0.656136716727084</v>
      </c>
      <c r="AJ6763" t="s">
        <v>495</v>
      </c>
      <c r="AK6763" t="s">
        <v>477</v>
      </c>
      <c r="AL6763" t="s">
        <v>496</v>
      </c>
      <c r="AM6763" t="s">
        <v>478</v>
      </c>
      <c r="AN6763" t="b">
        <v>0</v>
      </c>
      <c r="AO6763" t="b">
        <v>0</v>
      </c>
      <c r="AP6763" t="b">
        <v>0</v>
      </c>
      <c r="AQ6763" t="b">
        <v>0</v>
      </c>
    </row>
    <row r="6764">
      <c r="A6764" t="n">
        <v>82</v>
      </c>
      <c r="B6764" t="n">
        <v>1323</v>
      </c>
      <c r="C6764" t="s">
        <v>138</v>
      </c>
      <c r="D6764" t="s">
        <v>43</v>
      </c>
      <c r="E6764" t="s">
        <v>138</v>
      </c>
      <c r="F6764" t="s">
        <v>45</v>
      </c>
      <c r="G6764" t="s">
        <v>499</v>
      </c>
      <c r="H6764" t="s">
        <v>53</v>
      </c>
      <c r="I6764" t="n">
        <v>-1</v>
      </c>
      <c r="J6764" t="n">
        <v>-1</v>
      </c>
      <c r="K6764" s="2" t="n">
        <v>0.696296296296296</v>
      </c>
      <c r="L6764" s="3" t="n">
        <v>21</v>
      </c>
      <c r="M6764" s="3" t="n">
        <v>48</v>
      </c>
      <c r="N6764" s="3" t="n">
        <v>8368.12292859</v>
      </c>
      <c r="O6764" s="2" t="n">
        <v>0.0192837465564738</v>
      </c>
      <c r="P6764" s="2" t="n">
        <v>0.140495867768595</v>
      </c>
      <c r="Q6764" s="4" t="n">
        <v>-0.696629213483146</v>
      </c>
      <c r="R6764" s="4" t="n">
        <v>-1.62410468319559</v>
      </c>
      <c r="S6764" s="4" t="n">
        <v>1.95743801652893</v>
      </c>
      <c r="T6764" s="4" t="n">
        <v>-1.60548387096774</v>
      </c>
      <c r="U6764" s="4" t="n">
        <v>1.60548387096774</v>
      </c>
      <c r="V6764" s="4" t="n">
        <v>-1.41525859925232</v>
      </c>
      <c r="W6764" s="4" t="n">
        <v>1.41525859925232</v>
      </c>
      <c r="X6764" t="n">
        <v>5469</v>
      </c>
      <c r="Y6764" t="n">
        <v>726</v>
      </c>
      <c r="Z6764" t="n">
        <v>1825</v>
      </c>
      <c r="AA6764" t="n">
        <v>4370</v>
      </c>
      <c r="AB6764" s="2" t="n">
        <v>0.397808219178082</v>
      </c>
      <c r="AC6764" s="2" t="n">
        <v>0.166132723112128</v>
      </c>
      <c r="AD6764" s="2" t="n">
        <v>0.132748217224355</v>
      </c>
      <c r="AE6764" s="1" t="n">
        <v>38718</v>
      </c>
      <c r="AF6764" s="1" t="n">
        <v>40179</v>
      </c>
      <c r="AG6764" t="n">
        <v>729</v>
      </c>
      <c r="AH6764" s="2" t="n">
        <v>0.332876712328767</v>
      </c>
      <c r="AI6764" s="2" t="n">
        <v>0.153570676216558</v>
      </c>
      <c r="AJ6764" t="s">
        <v>500</v>
      </c>
      <c r="AK6764" t="s">
        <v>55</v>
      </c>
      <c r="AL6764" t="s">
        <v>501</v>
      </c>
      <c r="AM6764"/>
      <c r="AN6764" t="b">
        <v>0</v>
      </c>
      <c r="AO6764" t="b">
        <v>0</v>
      </c>
      <c r="AP6764" t="b">
        <v>0</v>
      </c>
      <c r="AQ6764" t="b">
        <v>0</v>
      </c>
    </row>
    <row r="6765">
      <c r="A6765" t="n">
        <v>82</v>
      </c>
      <c r="B6765" t="n">
        <v>2934</v>
      </c>
      <c r="C6765" t="s">
        <v>138</v>
      </c>
      <c r="D6765" t="s">
        <v>43</v>
      </c>
      <c r="E6765" t="s">
        <v>138</v>
      </c>
      <c r="F6765" t="s">
        <v>45</v>
      </c>
      <c r="G6765" t="s">
        <v>499</v>
      </c>
      <c r="H6765" t="s">
        <v>127</v>
      </c>
      <c r="I6765" t="n">
        <v>-1</v>
      </c>
      <c r="J6765" t="n">
        <v>1</v>
      </c>
      <c r="K6765" s="2" t="n">
        <v>0.584920634920635</v>
      </c>
      <c r="L6765" s="3" t="n">
        <v>21</v>
      </c>
      <c r="M6765" s="3" t="n">
        <v>411</v>
      </c>
      <c r="N6765" s="3" t="n">
        <v>7176.61949164</v>
      </c>
      <c r="O6765" s="2" t="n">
        <v>0.0123796423658872</v>
      </c>
      <c r="P6765" s="2" t="n">
        <v>0.103163686382393</v>
      </c>
      <c r="Q6765" s="4" t="n">
        <v>-0.802228412256267</v>
      </c>
      <c r="R6765" s="4" t="n">
        <v>-1.77303988995873</v>
      </c>
      <c r="S6765" s="4" t="n">
        <v>1.98514442916093</v>
      </c>
      <c r="T6765" s="4" t="n">
        <v>-1.77780497951869</v>
      </c>
      <c r="U6765" s="4" t="n">
        <v>1.77780497951869</v>
      </c>
      <c r="V6765" s="4" t="n">
        <v>-1.8473504277562</v>
      </c>
      <c r="W6765" s="4" t="n">
        <v>1.8473504277562</v>
      </c>
      <c r="X6765" t="n">
        <v>5461</v>
      </c>
      <c r="Y6765" t="n">
        <v>727</v>
      </c>
      <c r="Z6765" t="n">
        <v>1825</v>
      </c>
      <c r="AA6765" t="n">
        <v>4363</v>
      </c>
      <c r="AB6765" s="2" t="n">
        <v>0.398356164383562</v>
      </c>
      <c r="AC6765" s="2" t="n">
        <v>0.166628466651387</v>
      </c>
      <c r="AD6765" s="2" t="n">
        <v>0.133125801135323</v>
      </c>
      <c r="AE6765" s="1" t="n">
        <v>38718</v>
      </c>
      <c r="AF6765" s="1" t="n">
        <v>40179</v>
      </c>
      <c r="AG6765" t="n">
        <v>729</v>
      </c>
      <c r="AH6765" s="2" t="n">
        <v>0.332876712328767</v>
      </c>
      <c r="AI6765" s="2" t="n">
        <v>0.153570676216558</v>
      </c>
      <c r="AJ6765" t="s">
        <v>500</v>
      </c>
      <c r="AK6765" t="s">
        <v>129</v>
      </c>
      <c r="AL6765" t="s">
        <v>501</v>
      </c>
      <c r="AM6765"/>
      <c r="AN6765" t="b">
        <v>0</v>
      </c>
      <c r="AO6765" t="b">
        <v>0</v>
      </c>
      <c r="AP6765" t="b">
        <v>0</v>
      </c>
      <c r="AQ6765" t="b">
        <v>0</v>
      </c>
    </row>
    <row r="6766">
      <c r="A6766" t="n">
        <v>82</v>
      </c>
      <c r="B6766" t="n">
        <v>1321</v>
      </c>
      <c r="C6766" t="s">
        <v>138</v>
      </c>
      <c r="D6766" t="s">
        <v>43</v>
      </c>
      <c r="E6766" t="s">
        <v>138</v>
      </c>
      <c r="F6766" t="s">
        <v>44</v>
      </c>
      <c r="G6766" t="s">
        <v>499</v>
      </c>
      <c r="H6766" t="s">
        <v>56</v>
      </c>
      <c r="I6766" t="n">
        <v>1</v>
      </c>
      <c r="J6766" t="n">
        <v>0</v>
      </c>
      <c r="K6766" s="2" t="n">
        <v>0.936521739130435</v>
      </c>
      <c r="L6766" s="3" t="n">
        <v>21</v>
      </c>
      <c r="M6766" s="3" t="n">
        <v>27</v>
      </c>
      <c r="N6766" s="3" t="n">
        <v>0</v>
      </c>
      <c r="O6766" s="2"/>
      <c r="P6766" s="2"/>
      <c r="Q6766" s="4"/>
      <c r="R6766" s="4"/>
      <c r="S6766" s="4"/>
      <c r="T6766" s="4"/>
      <c r="U6766" s="4"/>
      <c r="V6766" s="4" t="n">
        <v>-0.00618972048466215</v>
      </c>
      <c r="W6766" s="4" t="n">
        <v>0.488605049314519</v>
      </c>
      <c r="X6766" t="n">
        <v>30603</v>
      </c>
      <c r="Y6766" t="n">
        <v>0</v>
      </c>
      <c r="Z6766" t="n">
        <v>1825</v>
      </c>
      <c r="AA6766" t="n">
        <v>28778</v>
      </c>
      <c r="AB6766" s="2" t="n">
        <v>0</v>
      </c>
      <c r="AC6766" s="2" t="n">
        <v>0</v>
      </c>
      <c r="AD6766" s="2" t="n">
        <v>0</v>
      </c>
      <c r="AE6766" s="1" t="n">
        <v>38718</v>
      </c>
      <c r="AF6766" s="1" t="n">
        <v>8767</v>
      </c>
      <c r="AG6766" t="n">
        <v>0</v>
      </c>
      <c r="AH6766" s="2" t="n">
        <v>0</v>
      </c>
      <c r="AI6766" s="2" t="n">
        <v>0</v>
      </c>
      <c r="AJ6766" t="s">
        <v>500</v>
      </c>
      <c r="AK6766" t="s">
        <v>57</v>
      </c>
      <c r="AL6766" t="s">
        <v>501</v>
      </c>
      <c r="AM6766"/>
      <c r="AN6766" t="b">
        <v>0</v>
      </c>
      <c r="AO6766" t="b">
        <v>0</v>
      </c>
      <c r="AP6766" t="b">
        <v>1</v>
      </c>
      <c r="AQ6766" t="b">
        <v>1</v>
      </c>
    </row>
    <row r="6767">
      <c r="A6767" t="n">
        <v>82</v>
      </c>
      <c r="B6767" t="n">
        <v>137</v>
      </c>
      <c r="C6767" t="s">
        <v>138</v>
      </c>
      <c r="D6767" t="s">
        <v>138</v>
      </c>
      <c r="E6767" t="s">
        <v>138</v>
      </c>
      <c r="F6767" t="s">
        <v>138</v>
      </c>
      <c r="G6767" t="s">
        <v>499</v>
      </c>
      <c r="H6767" t="s">
        <v>476</v>
      </c>
      <c r="I6767" t="n">
        <v>1</v>
      </c>
      <c r="J6767" t="n">
        <v>0</v>
      </c>
      <c r="K6767" s="2" t="n">
        <v>0.468518518518519</v>
      </c>
      <c r="L6767" s="3" t="n">
        <v>21</v>
      </c>
      <c r="M6767" s="3" t="n">
        <v>213</v>
      </c>
      <c r="N6767" s="3" t="n">
        <v>6534.50671305</v>
      </c>
      <c r="O6767" s="2" t="n">
        <v>0.0237175951461666</v>
      </c>
      <c r="P6767" s="2" t="n">
        <v>0.226144511858798</v>
      </c>
      <c r="Q6767" s="4" t="n">
        <v>-0.343502824858757</v>
      </c>
      <c r="R6767" s="4" t="n">
        <v>-0.664699393270822</v>
      </c>
      <c r="S6767" s="4" t="n">
        <v>1.26127964699393</v>
      </c>
      <c r="T6767" s="4" t="n">
        <v>-0.649718261836822</v>
      </c>
      <c r="U6767" s="4" t="n">
        <v>0.853099982266932</v>
      </c>
      <c r="V6767" s="4" t="n">
        <v>-0.0674809571643091</v>
      </c>
      <c r="W6767" s="4" t="n">
        <v>0.782952338125026</v>
      </c>
      <c r="X6767" t="n">
        <v>7292</v>
      </c>
      <c r="Y6767" t="n">
        <v>1813</v>
      </c>
      <c r="Z6767" t="n">
        <v>1825</v>
      </c>
      <c r="AA6767" t="n">
        <v>7280</v>
      </c>
      <c r="AB6767" s="2" t="n">
        <v>0.993424657534247</v>
      </c>
      <c r="AC6767" s="2" t="n">
        <v>0.249038461538462</v>
      </c>
      <c r="AD6767" s="2" t="n">
        <v>0.248628634119583</v>
      </c>
      <c r="AE6767" s="1" t="n">
        <v>38718</v>
      </c>
      <c r="AF6767" s="1" t="n">
        <v>37598</v>
      </c>
      <c r="AG6767" t="n">
        <v>2190</v>
      </c>
      <c r="AH6767" s="2" t="n">
        <v>1</v>
      </c>
      <c r="AI6767" s="2" t="n">
        <v>0.283531848783014</v>
      </c>
      <c r="AJ6767" t="s">
        <v>500</v>
      </c>
      <c r="AK6767" t="s">
        <v>477</v>
      </c>
      <c r="AL6767" t="s">
        <v>501</v>
      </c>
      <c r="AM6767" t="s">
        <v>478</v>
      </c>
      <c r="AN6767" t="b">
        <v>0</v>
      </c>
      <c r="AO6767" t="b">
        <v>0</v>
      </c>
      <c r="AP6767" t="b">
        <v>0</v>
      </c>
      <c r="AQ6767" t="b">
        <v>0</v>
      </c>
    </row>
    <row r="6768">
      <c r="A6768" t="n">
        <v>82</v>
      </c>
      <c r="B6768" t="n">
        <v>3367</v>
      </c>
      <c r="C6768" t="s">
        <v>138</v>
      </c>
      <c r="D6768" t="s">
        <v>43</v>
      </c>
      <c r="E6768" t="s">
        <v>138</v>
      </c>
      <c r="F6768" t="s">
        <v>45</v>
      </c>
      <c r="G6768" t="s">
        <v>499</v>
      </c>
      <c r="H6768" t="s">
        <v>266</v>
      </c>
      <c r="I6768" t="n">
        <v>1</v>
      </c>
      <c r="J6768" t="n">
        <v>1</v>
      </c>
      <c r="K6768" s="2" t="n">
        <v>0.434848484848485</v>
      </c>
      <c r="L6768" s="3" t="n">
        <v>21</v>
      </c>
      <c r="M6768" s="3" t="n">
        <v>279</v>
      </c>
      <c r="N6768" s="3" t="n">
        <v>8919.88508412</v>
      </c>
      <c r="O6768" s="2" t="n">
        <v>0.0220082530949106</v>
      </c>
      <c r="P6768" s="2" t="n">
        <v>0.182943603851444</v>
      </c>
      <c r="Q6768" s="4" t="n">
        <v>-0.19831223628692</v>
      </c>
      <c r="R6768" s="4" t="n">
        <v>-0.95777166437414</v>
      </c>
      <c r="S6768" s="4" t="n">
        <v>2.25928473177442</v>
      </c>
      <c r="T6768" s="4" t="n">
        <v>-0.976588261648745</v>
      </c>
      <c r="U6768" s="4" t="n">
        <v>1.21406137992832</v>
      </c>
      <c r="V6768" s="4" t="n">
        <v>-0.270732126631445</v>
      </c>
      <c r="W6768" s="4" t="n">
        <v>1.13940860169922</v>
      </c>
      <c r="X6768" t="n">
        <v>5465</v>
      </c>
      <c r="Y6768" t="n">
        <v>727</v>
      </c>
      <c r="Z6768" t="n">
        <v>1825</v>
      </c>
      <c r="AA6768" t="n">
        <v>4367</v>
      </c>
      <c r="AB6768" s="2" t="n">
        <v>0.398356164383562</v>
      </c>
      <c r="AC6768" s="2" t="n">
        <v>0.166475841538814</v>
      </c>
      <c r="AD6768" s="2" t="n">
        <v>0.133028362305581</v>
      </c>
      <c r="AE6768" s="1" t="n">
        <v>38718</v>
      </c>
      <c r="AF6768" s="1" t="n">
        <v>40179</v>
      </c>
      <c r="AG6768" t="n">
        <v>729</v>
      </c>
      <c r="AH6768" s="2" t="n">
        <v>0.332876712328767</v>
      </c>
      <c r="AI6768" s="2" t="n">
        <v>0.153570676216558</v>
      </c>
      <c r="AJ6768" t="s">
        <v>500</v>
      </c>
      <c r="AK6768" t="s">
        <v>267</v>
      </c>
      <c r="AL6768" t="s">
        <v>501</v>
      </c>
      <c r="AM6768"/>
      <c r="AN6768" t="b">
        <v>0</v>
      </c>
      <c r="AO6768" t="b">
        <v>0</v>
      </c>
      <c r="AP6768" t="b">
        <v>0</v>
      </c>
      <c r="AQ6768" t="b">
        <v>0</v>
      </c>
    </row>
    <row r="6769">
      <c r="A6769" t="n">
        <v>82</v>
      </c>
      <c r="B6769" t="n">
        <v>2486</v>
      </c>
      <c r="C6769" t="s">
        <v>138</v>
      </c>
      <c r="D6769" t="s">
        <v>43</v>
      </c>
      <c r="E6769" t="s">
        <v>138</v>
      </c>
      <c r="F6769" t="s">
        <v>45</v>
      </c>
      <c r="G6769" t="s">
        <v>499</v>
      </c>
      <c r="H6769" t="s">
        <v>252</v>
      </c>
      <c r="I6769" t="n">
        <v>1</v>
      </c>
      <c r="J6769" t="n">
        <v>0</v>
      </c>
      <c r="K6769" s="2" t="n">
        <v>0.468518518518519</v>
      </c>
      <c r="L6769" s="3" t="n">
        <v>21</v>
      </c>
      <c r="M6769" s="3" t="n">
        <v>189</v>
      </c>
      <c r="N6769" s="3" t="n">
        <v>6744.59771637</v>
      </c>
      <c r="O6769" s="2" t="n">
        <v>0.018005540166205</v>
      </c>
      <c r="P6769" s="2" t="n">
        <v>0.217451523545706</v>
      </c>
      <c r="Q6769" s="4" t="n">
        <v>-0.218617771509168</v>
      </c>
      <c r="R6769" s="4" t="n">
        <v>-0.472299168975069</v>
      </c>
      <c r="S6769" s="4" t="n">
        <v>1.21939058171745</v>
      </c>
      <c r="T6769" s="4" t="n">
        <v>-0.444539609515518</v>
      </c>
      <c r="U6769" s="4" t="n">
        <v>0.672711652526272</v>
      </c>
      <c r="V6769" s="4" t="n">
        <v>0.257387047837745</v>
      </c>
      <c r="W6769" s="4" t="n">
        <v>0.794435002594366</v>
      </c>
      <c r="X6769" t="n">
        <v>5455</v>
      </c>
      <c r="Y6769" t="n">
        <v>722</v>
      </c>
      <c r="Z6769" t="n">
        <v>1825</v>
      </c>
      <c r="AA6769" t="n">
        <v>4352</v>
      </c>
      <c r="AB6769" s="2" t="n">
        <v>0.395616438356164</v>
      </c>
      <c r="AC6769" s="2" t="n">
        <v>0.165900735294118</v>
      </c>
      <c r="AD6769" s="2" t="n">
        <v>0.132355637030247</v>
      </c>
      <c r="AE6769" s="1" t="n">
        <v>38718</v>
      </c>
      <c r="AF6769" s="1" t="n">
        <v>40179</v>
      </c>
      <c r="AG6769" t="n">
        <v>729</v>
      </c>
      <c r="AH6769" s="2" t="n">
        <v>0.332876712328767</v>
      </c>
      <c r="AI6769" s="2" t="n">
        <v>0.153570676216558</v>
      </c>
      <c r="AJ6769" t="s">
        <v>500</v>
      </c>
      <c r="AK6769" t="s">
        <v>254</v>
      </c>
      <c r="AL6769" t="s">
        <v>501</v>
      </c>
      <c r="AM6769"/>
      <c r="AN6769" t="b">
        <v>0</v>
      </c>
      <c r="AO6769" t="b">
        <v>0</v>
      </c>
      <c r="AP6769" t="b">
        <v>0</v>
      </c>
      <c r="AQ6769" t="b">
        <v>0</v>
      </c>
    </row>
    <row r="6770">
      <c r="A6770" t="n">
        <v>90</v>
      </c>
      <c r="B6770" t="n">
        <v>93</v>
      </c>
      <c r="C6770" t="s">
        <v>138</v>
      </c>
      <c r="D6770" t="s">
        <v>138</v>
      </c>
      <c r="E6770" t="s">
        <v>138</v>
      </c>
      <c r="F6770" t="s">
        <v>138</v>
      </c>
      <c r="G6770" t="s">
        <v>502</v>
      </c>
      <c r="H6770" t="s">
        <v>682</v>
      </c>
      <c r="I6770" t="n">
        <v>1</v>
      </c>
      <c r="J6770" t="n">
        <v>0</v>
      </c>
      <c r="K6770" s="2" t="n">
        <v>0.634168755221387</v>
      </c>
      <c r="L6770" s="3" t="n">
        <v>350</v>
      </c>
      <c r="M6770" s="3" t="n">
        <v>-293</v>
      </c>
      <c r="N6770" s="3" t="n">
        <v>4504.11868322</v>
      </c>
      <c r="O6770" s="2" t="n">
        <v>0.0254867256637168</v>
      </c>
      <c r="P6770" s="2" t="n">
        <v>0.15716814159292</v>
      </c>
      <c r="Q6770" s="4" t="n">
        <v>0.667272066836179</v>
      </c>
      <c r="R6770" s="4" t="n">
        <v>1.41539823008849</v>
      </c>
      <c r="S6770" s="4" t="n">
        <v>1.73596460176991</v>
      </c>
      <c r="T6770" s="4" t="n">
        <v>1.40735407848911</v>
      </c>
      <c r="U6770" s="4" t="n">
        <v>1.47234319779274</v>
      </c>
      <c r="V6770" s="4" t="n">
        <v>1.46451772633</v>
      </c>
      <c r="W6770" s="4" t="n">
        <v>1.46451772633</v>
      </c>
      <c r="X6770" t="n">
        <v>6432</v>
      </c>
      <c r="Y6770" t="n">
        <v>2825</v>
      </c>
      <c r="Z6770" t="n">
        <v>4959</v>
      </c>
      <c r="AA6770" t="n">
        <v>4298</v>
      </c>
      <c r="AB6770" s="2" t="n">
        <v>0.657282456956724</v>
      </c>
      <c r="AC6770" s="2" t="n">
        <v>0.569671304698528</v>
      </c>
      <c r="AD6770" s="2" t="n">
        <v>0.439210199004975</v>
      </c>
      <c r="AE6770" s="1" t="n">
        <v>40347</v>
      </c>
      <c r="AF6770" s="1" t="n">
        <v>38869</v>
      </c>
      <c r="AG6770" t="n">
        <v>2887</v>
      </c>
      <c r="AH6770" s="2" t="n">
        <v>0.580301507537688</v>
      </c>
      <c r="AI6770" s="2" t="n">
        <v>0.661397479954181</v>
      </c>
      <c r="AJ6770" t="s">
        <v>503</v>
      </c>
      <c r="AK6770" t="s">
        <v>684</v>
      </c>
      <c r="AL6770" t="s">
        <v>504</v>
      </c>
      <c r="AM6770" t="s">
        <v>686</v>
      </c>
      <c r="AN6770" t="b">
        <v>0</v>
      </c>
      <c r="AO6770" t="b">
        <v>0</v>
      </c>
      <c r="AP6770" t="b">
        <v>0</v>
      </c>
      <c r="AQ6770" t="b">
        <v>0</v>
      </c>
    </row>
    <row r="6771">
      <c r="A6771" t="n">
        <v>90</v>
      </c>
      <c r="B6771" t="n">
        <v>2464</v>
      </c>
      <c r="C6771" t="s">
        <v>138</v>
      </c>
      <c r="D6771" t="s">
        <v>43</v>
      </c>
      <c r="E6771" t="s">
        <v>138</v>
      </c>
      <c r="F6771" t="s">
        <v>45</v>
      </c>
      <c r="G6771" t="s">
        <v>502</v>
      </c>
      <c r="H6771" t="s">
        <v>969</v>
      </c>
      <c r="I6771" t="n">
        <v>1</v>
      </c>
      <c r="J6771" t="n">
        <v>-1</v>
      </c>
      <c r="K6771" s="2" t="n">
        <v>0.554834054834055</v>
      </c>
      <c r="L6771" s="3" t="n">
        <v>350</v>
      </c>
      <c r="M6771" s="3" t="n">
        <v>-330</v>
      </c>
      <c r="N6771" s="3" t="n">
        <v>7617.83290082</v>
      </c>
      <c r="O6771" s="2" t="n">
        <v>0.013872279359005</v>
      </c>
      <c r="P6771" s="2" t="n">
        <v>0.125807223152356</v>
      </c>
      <c r="Q6771" s="4" t="n">
        <v>-0.058937666747514</v>
      </c>
      <c r="R6771" s="4" t="n">
        <v>0.0760105237981345</v>
      </c>
      <c r="S6771" s="4" t="n">
        <v>2.62635733078211</v>
      </c>
      <c r="T6771" s="4" t="n">
        <v>0.0768615598819319</v>
      </c>
      <c r="U6771" s="4" t="n">
        <v>1.55573271097778</v>
      </c>
      <c r="V6771" s="4" t="n">
        <v>0.0339457088400848</v>
      </c>
      <c r="W6771" s="4" t="n">
        <v>1.45290662974616</v>
      </c>
      <c r="X6771" t="n">
        <v>5145</v>
      </c>
      <c r="Y6771" t="n">
        <v>4181</v>
      </c>
      <c r="Z6771" t="n">
        <v>4959</v>
      </c>
      <c r="AA6771" t="n">
        <v>4367</v>
      </c>
      <c r="AB6771" s="2" t="n">
        <v>0.957407831463247</v>
      </c>
      <c r="AC6771" s="2" t="n">
        <v>0.843113530953821</v>
      </c>
      <c r="AD6771" s="2" t="n">
        <v>0.812633624878523</v>
      </c>
      <c r="AE6771" s="1" t="n">
        <v>40347</v>
      </c>
      <c r="AF6771" s="1" t="n">
        <v>40179</v>
      </c>
      <c r="AG6771" t="n">
        <v>4579</v>
      </c>
      <c r="AH6771" s="2" t="n">
        <v>0.920402010050251</v>
      </c>
      <c r="AI6771" s="2" t="n">
        <v>0.964609226880135</v>
      </c>
      <c r="AJ6771" t="s">
        <v>503</v>
      </c>
      <c r="AK6771" t="s">
        <v>970</v>
      </c>
      <c r="AL6771" t="s">
        <v>504</v>
      </c>
      <c r="AM6771"/>
      <c r="AN6771" t="b">
        <v>0</v>
      </c>
      <c r="AO6771" t="b">
        <v>0</v>
      </c>
      <c r="AP6771" t="b">
        <v>0</v>
      </c>
      <c r="AQ6771" t="b">
        <v>0</v>
      </c>
    </row>
    <row r="6772">
      <c r="A6772" t="n">
        <v>90</v>
      </c>
      <c r="B6772" t="n">
        <v>2602</v>
      </c>
      <c r="C6772" t="s">
        <v>138</v>
      </c>
      <c r="D6772" t="s">
        <v>43</v>
      </c>
      <c r="E6772" t="s">
        <v>138</v>
      </c>
      <c r="F6772" t="s">
        <v>45</v>
      </c>
      <c r="G6772" t="s">
        <v>502</v>
      </c>
      <c r="H6772" t="s">
        <v>843</v>
      </c>
      <c r="I6772" t="n">
        <v>1</v>
      </c>
      <c r="J6772" t="n">
        <v>1</v>
      </c>
      <c r="K6772" s="2" t="n">
        <v>0.495039682539683</v>
      </c>
      <c r="L6772" s="3" t="n">
        <v>350</v>
      </c>
      <c r="M6772" s="3" t="n">
        <v>-207</v>
      </c>
      <c r="N6772" s="3" t="n">
        <v>3128.02576679</v>
      </c>
      <c r="O6772" s="2" t="n">
        <v>0.0074585635359116</v>
      </c>
      <c r="P6772" s="2" t="n">
        <v>0.0853591160220994</v>
      </c>
      <c r="Q6772" s="4" t="n">
        <v>0.654327859727247</v>
      </c>
      <c r="R6772" s="4" t="n">
        <v>2.68580110497238</v>
      </c>
      <c r="S6772" s="4" t="n">
        <v>3.34392265193371</v>
      </c>
      <c r="T6772" s="4" t="n">
        <v>2.69260167449469</v>
      </c>
      <c r="U6772" s="4" t="n">
        <v>2.70379868862425</v>
      </c>
      <c r="V6772" s="4" t="n">
        <v>2.64759440811441</v>
      </c>
      <c r="W6772" s="4" t="n">
        <v>2.64759440811441</v>
      </c>
      <c r="X6772" t="n">
        <v>4976</v>
      </c>
      <c r="Y6772" t="n">
        <v>3620</v>
      </c>
      <c r="Z6772" t="n">
        <v>4959</v>
      </c>
      <c r="AA6772" t="n">
        <v>3637</v>
      </c>
      <c r="AB6772" s="2" t="n">
        <v>0.995325817981853</v>
      </c>
      <c r="AC6772" s="2" t="n">
        <v>0.729985884250857</v>
      </c>
      <c r="AD6772" s="2" t="n">
        <v>0.727491961414791</v>
      </c>
      <c r="AE6772" s="1" t="n">
        <v>40347</v>
      </c>
      <c r="AF6772" s="1" t="n">
        <v>41275</v>
      </c>
      <c r="AG6772" t="n">
        <v>3651</v>
      </c>
      <c r="AH6772" s="2" t="n">
        <v>0.733869346733668</v>
      </c>
      <c r="AI6772" s="2" t="n">
        <v>1</v>
      </c>
      <c r="AJ6772" t="s">
        <v>503</v>
      </c>
      <c r="AK6772" t="s">
        <v>844</v>
      </c>
      <c r="AL6772" t="s">
        <v>504</v>
      </c>
      <c r="AM6772"/>
      <c r="AN6772" t="b">
        <v>0</v>
      </c>
      <c r="AO6772" t="b">
        <v>0</v>
      </c>
      <c r="AP6772" t="b">
        <v>0</v>
      </c>
      <c r="AQ6772" t="b">
        <v>0</v>
      </c>
    </row>
    <row r="6773">
      <c r="A6773" t="n">
        <v>91</v>
      </c>
      <c r="B6773" t="n">
        <v>2968</v>
      </c>
      <c r="C6773" t="s">
        <v>138</v>
      </c>
      <c r="D6773" t="s">
        <v>43</v>
      </c>
      <c r="E6773" t="s">
        <v>138</v>
      </c>
      <c r="F6773" t="s">
        <v>44</v>
      </c>
      <c r="G6773" t="s">
        <v>482</v>
      </c>
      <c r="H6773" t="s">
        <v>862</v>
      </c>
      <c r="I6773" t="n">
        <v>-1</v>
      </c>
      <c r="J6773" t="n">
        <v>0</v>
      </c>
      <c r="K6773" s="2" t="n">
        <v>0.472222222222222</v>
      </c>
      <c r="L6773" s="3" t="n">
        <v>150</v>
      </c>
      <c r="M6773" s="3" t="n">
        <v>579</v>
      </c>
      <c r="N6773" s="3" t="n">
        <v>7091.61950329</v>
      </c>
      <c r="O6773" s="2"/>
      <c r="P6773" s="2"/>
      <c r="Q6773" s="4"/>
      <c r="R6773" s="4"/>
      <c r="S6773" s="4"/>
      <c r="T6773" s="4"/>
      <c r="U6773" s="4"/>
      <c r="V6773" s="4" t="n">
        <v>-0.306518830931053</v>
      </c>
      <c r="W6773" s="4" t="n">
        <v>0.726955183405867</v>
      </c>
      <c r="X6773" t="n">
        <v>3098</v>
      </c>
      <c r="Y6773" t="n">
        <v>0</v>
      </c>
      <c r="Z6773" t="n">
        <v>1300</v>
      </c>
      <c r="AA6773" t="n">
        <v>1798</v>
      </c>
      <c r="AB6773" s="2" t="n">
        <v>0</v>
      </c>
      <c r="AC6773" s="2" t="n">
        <v>0</v>
      </c>
      <c r="AD6773" s="2" t="n">
        <v>0</v>
      </c>
      <c r="AE6773" s="1" t="n">
        <v>37987</v>
      </c>
      <c r="AF6773" s="1" t="n">
        <v>34700</v>
      </c>
      <c r="AG6773" t="n">
        <v>0</v>
      </c>
      <c r="AH6773" s="2" t="n">
        <v>0</v>
      </c>
      <c r="AI6773" s="2" t="n">
        <v>0</v>
      </c>
      <c r="AJ6773" t="s">
        <v>483</v>
      </c>
      <c r="AK6773" t="s">
        <v>863</v>
      </c>
      <c r="AL6773" t="s">
        <v>484</v>
      </c>
      <c r="AM6773"/>
      <c r="AN6773" t="b">
        <v>0</v>
      </c>
      <c r="AO6773" t="b">
        <v>0</v>
      </c>
      <c r="AP6773" t="b">
        <v>0</v>
      </c>
      <c r="AQ6773" t="b">
        <v>0</v>
      </c>
    </row>
    <row r="6774">
      <c r="A6774" t="n">
        <v>91</v>
      </c>
      <c r="B6774" t="n">
        <v>1318</v>
      </c>
      <c r="C6774" t="s">
        <v>138</v>
      </c>
      <c r="D6774" t="s">
        <v>43</v>
      </c>
      <c r="E6774" t="s">
        <v>138</v>
      </c>
      <c r="F6774" t="s">
        <v>44</v>
      </c>
      <c r="G6774" t="s">
        <v>482</v>
      </c>
      <c r="H6774" t="s">
        <v>497</v>
      </c>
      <c r="I6774" t="n">
        <v>-1</v>
      </c>
      <c r="J6774" t="n">
        <v>0</v>
      </c>
      <c r="K6774" s="2" t="n">
        <v>0.615079365079365</v>
      </c>
      <c r="L6774" s="3" t="n">
        <v>150</v>
      </c>
      <c r="M6774" s="3" t="n">
        <v>-28</v>
      </c>
      <c r="N6774" s="3" t="n">
        <v>2878.93760267</v>
      </c>
      <c r="O6774" s="2"/>
      <c r="P6774" s="2"/>
      <c r="Q6774" s="4"/>
      <c r="R6774" s="4"/>
      <c r="S6774" s="4"/>
      <c r="T6774" s="4"/>
      <c r="U6774" s="4"/>
      <c r="V6774" s="4" t="n">
        <v>-0.0225275142314999</v>
      </c>
      <c r="W6774" s="4" t="n">
        <v>1.54806746784735</v>
      </c>
      <c r="X6774" t="n">
        <v>1439</v>
      </c>
      <c r="Y6774" t="n">
        <v>0</v>
      </c>
      <c r="Z6774" t="n">
        <v>1300</v>
      </c>
      <c r="AA6774" t="n">
        <v>139</v>
      </c>
      <c r="AB6774" s="2" t="n">
        <v>0</v>
      </c>
      <c r="AC6774" s="2" t="n">
        <v>0</v>
      </c>
      <c r="AD6774" s="2" t="n">
        <v>0</v>
      </c>
      <c r="AE6774" s="1" t="n">
        <v>37987</v>
      </c>
      <c r="AF6774" s="1" t="n">
        <v>36387</v>
      </c>
      <c r="AG6774" t="n">
        <v>0</v>
      </c>
      <c r="AH6774" s="2" t="n">
        <v>0</v>
      </c>
      <c r="AI6774" s="2" t="n">
        <v>0</v>
      </c>
      <c r="AJ6774" t="s">
        <v>483</v>
      </c>
      <c r="AK6774" t="s">
        <v>498</v>
      </c>
      <c r="AL6774" t="s">
        <v>484</v>
      </c>
      <c r="AM6774"/>
      <c r="AN6774" t="b">
        <v>0</v>
      </c>
      <c r="AO6774" t="b">
        <v>0</v>
      </c>
      <c r="AP6774" t="b">
        <v>0</v>
      </c>
      <c r="AQ6774" t="b">
        <v>0</v>
      </c>
    </row>
    <row r="6775">
      <c r="A6775" t="n">
        <v>90</v>
      </c>
      <c r="B6775" t="n">
        <v>110</v>
      </c>
      <c r="C6775" t="s">
        <v>138</v>
      </c>
      <c r="D6775" t="s">
        <v>138</v>
      </c>
      <c r="E6775" t="s">
        <v>138</v>
      </c>
      <c r="F6775" t="s">
        <v>138</v>
      </c>
      <c r="G6775" t="s">
        <v>502</v>
      </c>
      <c r="H6775" t="s">
        <v>532</v>
      </c>
      <c r="I6775" t="n">
        <v>-1</v>
      </c>
      <c r="J6775" t="n">
        <v>1</v>
      </c>
      <c r="K6775" s="2" t="n">
        <v>0.563492063492063</v>
      </c>
      <c r="L6775" s="3" t="n">
        <v>350</v>
      </c>
      <c r="M6775" s="3" t="n">
        <v>-130</v>
      </c>
      <c r="N6775" s="3" t="n">
        <v>6300.918318</v>
      </c>
      <c r="O6775" s="2" t="n">
        <v>0.00690483338336836</v>
      </c>
      <c r="P6775" s="2" t="n">
        <v>0.0519363554488142</v>
      </c>
      <c r="Q6775" s="4" t="n">
        <v>0.88875453446191</v>
      </c>
      <c r="R6775" s="4" t="n">
        <v>2.83095166616632</v>
      </c>
      <c r="S6775" s="4" t="n">
        <v>2.97181026718704</v>
      </c>
      <c r="T6775" s="4" t="n">
        <v>2.82652064044862</v>
      </c>
      <c r="U6775" s="4" t="n">
        <v>2.82652064044862</v>
      </c>
      <c r="V6775" s="4" t="n">
        <v>2.81203568577497</v>
      </c>
      <c r="W6775" s="4" t="n">
        <v>2.81203568577497</v>
      </c>
      <c r="X6775" t="n">
        <v>4974</v>
      </c>
      <c r="Y6775" t="n">
        <v>3331</v>
      </c>
      <c r="Z6775" t="n">
        <v>4956</v>
      </c>
      <c r="AA6775" t="n">
        <v>3349</v>
      </c>
      <c r="AB6775" s="2" t="n">
        <v>0.994625261272021</v>
      </c>
      <c r="AC6775" s="2" t="n">
        <v>0.672114608555286</v>
      </c>
      <c r="AD6775" s="2" t="n">
        <v>0.669682348210696</v>
      </c>
      <c r="AE6775" s="1" t="n">
        <v>40347</v>
      </c>
      <c r="AF6775" s="1" t="n">
        <v>41790</v>
      </c>
      <c r="AG6775" t="n">
        <v>3527</v>
      </c>
      <c r="AH6775" s="2" t="n">
        <v>0.70894472361809</v>
      </c>
      <c r="AI6775" s="2" t="n">
        <v>1</v>
      </c>
      <c r="AJ6775" t="s">
        <v>503</v>
      </c>
      <c r="AK6775" t="s">
        <v>534</v>
      </c>
      <c r="AL6775" t="s">
        <v>504</v>
      </c>
      <c r="AM6775" t="s">
        <v>536</v>
      </c>
      <c r="AN6775" t="b">
        <v>0</v>
      </c>
      <c r="AO6775" t="b">
        <v>0</v>
      </c>
      <c r="AP6775" t="b">
        <v>0</v>
      </c>
      <c r="AQ6775" t="b">
        <v>0</v>
      </c>
    </row>
    <row r="6776">
      <c r="A6776" t="n">
        <v>90</v>
      </c>
      <c r="B6776" t="n">
        <v>134</v>
      </c>
      <c r="C6776" t="s">
        <v>138</v>
      </c>
      <c r="D6776" t="s">
        <v>138</v>
      </c>
      <c r="E6776" t="s">
        <v>138</v>
      </c>
      <c r="F6776" t="s">
        <v>138</v>
      </c>
      <c r="G6776" t="s">
        <v>502</v>
      </c>
      <c r="H6776" t="s">
        <v>173</v>
      </c>
      <c r="I6776" t="n">
        <v>-1</v>
      </c>
      <c r="J6776" t="n">
        <v>-1</v>
      </c>
      <c r="K6776" s="2" t="n">
        <v>0.53975468975469</v>
      </c>
      <c r="L6776" s="3" t="n">
        <v>350</v>
      </c>
      <c r="M6776" s="3" t="n">
        <v>-310</v>
      </c>
      <c r="N6776" s="3" t="n">
        <v>9666.71427814</v>
      </c>
      <c r="O6776" s="2" t="n">
        <v>0.00101584721657863</v>
      </c>
      <c r="P6776" s="2" t="n">
        <v>0.0136123527021536</v>
      </c>
      <c r="Q6776" s="4" t="n">
        <v>0.966646329062436</v>
      </c>
      <c r="R6776" s="4" t="n">
        <v>4.17094676960585</v>
      </c>
      <c r="S6776" s="4" t="n">
        <v>4.21149939049167</v>
      </c>
      <c r="T6776" s="4" t="n">
        <v>4.17518636532239</v>
      </c>
      <c r="U6776" s="4" t="n">
        <v>4.17518636532239</v>
      </c>
      <c r="V6776" s="4" t="n">
        <v>4.09127293707643</v>
      </c>
      <c r="W6776" s="4" t="n">
        <v>4.09127293707643</v>
      </c>
      <c r="X6776" t="n">
        <v>7172</v>
      </c>
      <c r="Y6776" t="n">
        <v>4922</v>
      </c>
      <c r="Z6776" t="n">
        <v>4956</v>
      </c>
      <c r="AA6776" t="n">
        <v>7138</v>
      </c>
      <c r="AB6776" s="2" t="n">
        <v>0.993139628732849</v>
      </c>
      <c r="AC6776" s="2" t="n">
        <v>0.689548893247408</v>
      </c>
      <c r="AD6776" s="2" t="n">
        <v>0.686279977691021</v>
      </c>
      <c r="AE6776" s="1" t="n">
        <v>40347</v>
      </c>
      <c r="AF6776" s="1" t="n">
        <v>38142</v>
      </c>
      <c r="AG6776" t="n">
        <v>4975</v>
      </c>
      <c r="AH6776" s="2" t="n">
        <v>1</v>
      </c>
      <c r="AI6776" s="2" t="n">
        <v>0.692896935933148</v>
      </c>
      <c r="AJ6776" t="s">
        <v>503</v>
      </c>
      <c r="AK6776" t="s">
        <v>175</v>
      </c>
      <c r="AL6776" t="s">
        <v>504</v>
      </c>
      <c r="AM6776" t="s">
        <v>177</v>
      </c>
      <c r="AN6776" t="b">
        <v>0</v>
      </c>
      <c r="AO6776" t="b">
        <v>0</v>
      </c>
      <c r="AP6776" t="b">
        <v>0</v>
      </c>
      <c r="AQ6776" t="b">
        <v>0</v>
      </c>
    </row>
    <row r="6777">
      <c r="A6777" t="n">
        <v>91</v>
      </c>
      <c r="B6777" t="n">
        <v>1002</v>
      </c>
      <c r="C6777" t="s">
        <v>138</v>
      </c>
      <c r="D6777" t="s">
        <v>43</v>
      </c>
      <c r="E6777" t="s">
        <v>138</v>
      </c>
      <c r="F6777" t="s">
        <v>45</v>
      </c>
      <c r="G6777" t="s">
        <v>482</v>
      </c>
      <c r="H6777" t="s">
        <v>446</v>
      </c>
      <c r="I6777" t="n">
        <v>-1</v>
      </c>
      <c r="J6777" t="n">
        <v>0</v>
      </c>
      <c r="K6777" s="2" t="n">
        <v>0.55</v>
      </c>
      <c r="L6777" s="3" t="n">
        <v>150</v>
      </c>
      <c r="M6777" s="3" t="n">
        <v>445</v>
      </c>
      <c r="N6777" s="3" t="n">
        <v>4987.95883199</v>
      </c>
      <c r="O6777" s="2"/>
      <c r="P6777" s="2"/>
      <c r="Q6777" s="4"/>
      <c r="R6777" s="4"/>
      <c r="S6777" s="4"/>
      <c r="T6777" s="4"/>
      <c r="U6777" s="4"/>
      <c r="V6777" s="4" t="n">
        <v>-1.04866793744857</v>
      </c>
      <c r="W6777" s="4" t="n">
        <v>1.04866793744857</v>
      </c>
      <c r="X6777" t="n">
        <v>5661</v>
      </c>
      <c r="Y6777" t="n">
        <v>0</v>
      </c>
      <c r="Z6777" t="n">
        <v>1300</v>
      </c>
      <c r="AA6777" t="n">
        <v>4361</v>
      </c>
      <c r="AB6777" s="2" t="n">
        <v>0</v>
      </c>
      <c r="AC6777" s="2" t="n">
        <v>0</v>
      </c>
      <c r="AD6777" s="2" t="n">
        <v>0</v>
      </c>
      <c r="AE6777" s="1" t="n">
        <v>37987</v>
      </c>
      <c r="AF6777" s="1" t="n">
        <v>40179</v>
      </c>
      <c r="AG6777" t="n">
        <v>0</v>
      </c>
      <c r="AH6777" s="2" t="n">
        <v>0</v>
      </c>
      <c r="AI6777" s="2" t="n">
        <v>0</v>
      </c>
      <c r="AJ6777" t="s">
        <v>483</v>
      </c>
      <c r="AK6777" t="s">
        <v>447</v>
      </c>
      <c r="AL6777" t="s">
        <v>484</v>
      </c>
      <c r="AM6777"/>
      <c r="AN6777" t="b">
        <v>0</v>
      </c>
      <c r="AO6777" t="b">
        <v>0</v>
      </c>
      <c r="AP6777" t="b">
        <v>0</v>
      </c>
      <c r="AQ6777" t="b">
        <v>0</v>
      </c>
    </row>
    <row r="6778">
      <c r="A6778" t="n">
        <v>91</v>
      </c>
      <c r="B6778" t="n">
        <v>335</v>
      </c>
      <c r="C6778" t="s">
        <v>138</v>
      </c>
      <c r="D6778" t="s">
        <v>43</v>
      </c>
      <c r="E6778" t="s">
        <v>138</v>
      </c>
      <c r="F6778" t="s">
        <v>45</v>
      </c>
      <c r="G6778" t="s">
        <v>482</v>
      </c>
      <c r="H6778" t="s">
        <v>437</v>
      </c>
      <c r="I6778" t="n">
        <v>-1</v>
      </c>
      <c r="J6778" t="n">
        <v>0</v>
      </c>
      <c r="K6778" s="2" t="n">
        <v>0.583333333333333</v>
      </c>
      <c r="L6778" s="3" t="n">
        <v>150</v>
      </c>
      <c r="M6778" s="3" t="n">
        <v>308</v>
      </c>
      <c r="N6778" s="3" t="n">
        <v>4853.81890755</v>
      </c>
      <c r="O6778" s="2"/>
      <c r="P6778" s="2"/>
      <c r="Q6778" s="4"/>
      <c r="R6778" s="4"/>
      <c r="S6778" s="4"/>
      <c r="T6778" s="4"/>
      <c r="U6778" s="4"/>
      <c r="V6778" s="4" t="n">
        <v>1.46431395700778</v>
      </c>
      <c r="W6778" s="4" t="n">
        <v>1.46431395700778</v>
      </c>
      <c r="X6778" t="n">
        <v>5615</v>
      </c>
      <c r="Y6778" t="n">
        <v>0</v>
      </c>
      <c r="Z6778" t="n">
        <v>1300</v>
      </c>
      <c r="AA6778" t="n">
        <v>4315</v>
      </c>
      <c r="AB6778" s="2" t="n">
        <v>0</v>
      </c>
      <c r="AC6778" s="2" t="n">
        <v>0</v>
      </c>
      <c r="AD6778" s="2" t="n">
        <v>0</v>
      </c>
      <c r="AE6778" s="1" t="n">
        <v>37987</v>
      </c>
      <c r="AF6778" s="1" t="n">
        <v>40179</v>
      </c>
      <c r="AG6778" t="n">
        <v>0</v>
      </c>
      <c r="AH6778" s="2" t="n">
        <v>0</v>
      </c>
      <c r="AI6778" s="2" t="n">
        <v>0</v>
      </c>
      <c r="AJ6778" t="s">
        <v>483</v>
      </c>
      <c r="AK6778" t="s">
        <v>438</v>
      </c>
      <c r="AL6778" t="s">
        <v>484</v>
      </c>
      <c r="AM6778"/>
      <c r="AN6778" t="b">
        <v>0</v>
      </c>
      <c r="AO6778" t="b">
        <v>0</v>
      </c>
      <c r="AP6778" t="b">
        <v>0</v>
      </c>
      <c r="AQ6778" t="b">
        <v>0</v>
      </c>
    </row>
    <row r="6779">
      <c r="A6779" t="n">
        <v>91</v>
      </c>
      <c r="B6779" t="n">
        <v>120</v>
      </c>
      <c r="C6779" t="s">
        <v>138</v>
      </c>
      <c r="D6779" t="s">
        <v>138</v>
      </c>
      <c r="E6779" t="s">
        <v>138</v>
      </c>
      <c r="F6779" t="s">
        <v>138</v>
      </c>
      <c r="G6779" t="s">
        <v>482</v>
      </c>
      <c r="H6779" t="s">
        <v>866</v>
      </c>
      <c r="I6779" t="n">
        <v>-1</v>
      </c>
      <c r="J6779" t="n">
        <v>0</v>
      </c>
      <c r="K6779" s="2" t="n">
        <v>0</v>
      </c>
      <c r="L6779" s="3" t="n">
        <v>150</v>
      </c>
      <c r="M6779" s="3" t="n">
        <v>340</v>
      </c>
      <c r="N6779" s="3" t="n">
        <v>9779.01114058</v>
      </c>
      <c r="O6779" s="2"/>
      <c r="P6779" s="2"/>
      <c r="Q6779" s="4"/>
      <c r="R6779" s="4"/>
      <c r="S6779" s="4"/>
      <c r="T6779" s="4"/>
      <c r="U6779" s="4"/>
      <c r="V6779" s="4" t="n">
        <v>1.89721591757281</v>
      </c>
      <c r="W6779" s="4" t="n">
        <v>1.89721591757281</v>
      </c>
      <c r="X6779" t="n">
        <v>4961</v>
      </c>
      <c r="Y6779" t="n">
        <v>0</v>
      </c>
      <c r="Z6779" t="n">
        <v>1300</v>
      </c>
      <c r="AA6779" t="n">
        <v>3661</v>
      </c>
      <c r="AB6779" s="2" t="n">
        <v>0</v>
      </c>
      <c r="AC6779" s="2" t="n">
        <v>0</v>
      </c>
      <c r="AD6779" s="2" t="n">
        <v>0</v>
      </c>
      <c r="AE6779" s="1" t="n">
        <v>37987</v>
      </c>
      <c r="AF6779" s="1" t="n">
        <v>41207</v>
      </c>
      <c r="AG6779" t="n">
        <v>0</v>
      </c>
      <c r="AH6779" s="2" t="n">
        <v>0</v>
      </c>
      <c r="AI6779" s="2" t="n">
        <v>0</v>
      </c>
      <c r="AJ6779" t="s">
        <v>483</v>
      </c>
      <c r="AK6779" t="s">
        <v>866</v>
      </c>
      <c r="AL6779" t="s">
        <v>484</v>
      </c>
      <c r="AM6779" t="s">
        <v>867</v>
      </c>
      <c r="AN6779" t="b">
        <v>0</v>
      </c>
      <c r="AO6779" t="b">
        <v>0</v>
      </c>
      <c r="AP6779" t="b">
        <v>0</v>
      </c>
      <c r="AQ6779" t="b">
        <v>0</v>
      </c>
    </row>
    <row r="6780">
      <c r="A6780" t="n">
        <v>91</v>
      </c>
      <c r="B6780" t="n">
        <v>3367</v>
      </c>
      <c r="C6780" t="s">
        <v>138</v>
      </c>
      <c r="D6780" t="s">
        <v>43</v>
      </c>
      <c r="E6780" t="s">
        <v>138</v>
      </c>
      <c r="F6780" t="s">
        <v>45</v>
      </c>
      <c r="G6780" t="s">
        <v>482</v>
      </c>
      <c r="H6780" t="s">
        <v>266</v>
      </c>
      <c r="I6780" t="n">
        <v>1</v>
      </c>
      <c r="J6780" t="n">
        <v>0</v>
      </c>
      <c r="K6780" s="2" t="n">
        <v>0.438131313131313</v>
      </c>
      <c r="L6780" s="3" t="n">
        <v>150</v>
      </c>
      <c r="M6780" s="3" t="n">
        <v>150</v>
      </c>
      <c r="N6780" s="3" t="n">
        <v>7421.44590911</v>
      </c>
      <c r="O6780" s="2"/>
      <c r="P6780" s="2"/>
      <c r="Q6780" s="4"/>
      <c r="R6780" s="4"/>
      <c r="S6780" s="4"/>
      <c r="T6780" s="4"/>
      <c r="U6780" s="4"/>
      <c r="V6780" s="4" t="n">
        <v>0.230099011530997</v>
      </c>
      <c r="W6780" s="4" t="n">
        <v>0.838897338500901</v>
      </c>
      <c r="X6780" t="n">
        <v>5667</v>
      </c>
      <c r="Y6780" t="n">
        <v>0</v>
      </c>
      <c r="Z6780" t="n">
        <v>1300</v>
      </c>
      <c r="AA6780" t="n">
        <v>4367</v>
      </c>
      <c r="AB6780" s="2" t="n">
        <v>0</v>
      </c>
      <c r="AC6780" s="2" t="n">
        <v>0</v>
      </c>
      <c r="AD6780" s="2" t="n">
        <v>0</v>
      </c>
      <c r="AE6780" s="1" t="n">
        <v>37987</v>
      </c>
      <c r="AF6780" s="1" t="n">
        <v>40179</v>
      </c>
      <c r="AG6780" t="n">
        <v>0</v>
      </c>
      <c r="AH6780" s="2" t="n">
        <v>0</v>
      </c>
      <c r="AI6780" s="2" t="n">
        <v>0</v>
      </c>
      <c r="AJ6780" t="s">
        <v>483</v>
      </c>
      <c r="AK6780" t="s">
        <v>267</v>
      </c>
      <c r="AL6780" t="s">
        <v>484</v>
      </c>
      <c r="AM6780"/>
      <c r="AN6780" t="b">
        <v>0</v>
      </c>
      <c r="AO6780" t="b">
        <v>0</v>
      </c>
      <c r="AP6780" t="b">
        <v>0</v>
      </c>
      <c r="AQ6780" t="b">
        <v>0</v>
      </c>
    </row>
    <row r="6781">
      <c r="A6781" t="n">
        <v>92</v>
      </c>
      <c r="B6781" t="n">
        <v>1490</v>
      </c>
      <c r="C6781" t="s">
        <v>138</v>
      </c>
      <c r="D6781" t="s">
        <v>43</v>
      </c>
      <c r="E6781" t="s">
        <v>138</v>
      </c>
      <c r="F6781" t="s">
        <v>44</v>
      </c>
      <c r="G6781" t="s">
        <v>1003</v>
      </c>
      <c r="H6781" t="s">
        <v>151</v>
      </c>
      <c r="I6781" t="n">
        <v>-1</v>
      </c>
      <c r="J6781" t="n">
        <v>0</v>
      </c>
      <c r="K6781" s="2" t="n">
        <v>1</v>
      </c>
      <c r="L6781" s="3" t="n">
        <v>55</v>
      </c>
      <c r="M6781" s="3" t="n">
        <v>-52</v>
      </c>
      <c r="N6781" s="3" t="n">
        <v>0</v>
      </c>
      <c r="O6781" s="2"/>
      <c r="P6781" s="2"/>
      <c r="Q6781" s="4"/>
      <c r="R6781" s="4"/>
      <c r="S6781" s="4"/>
      <c r="T6781" s="4"/>
      <c r="U6781" s="4"/>
      <c r="V6781" s="4" t="n">
        <v>-0.969137478750719</v>
      </c>
      <c r="W6781" s="4" t="n">
        <v>0.969137478750719</v>
      </c>
      <c r="X6781" t="n">
        <v>28266</v>
      </c>
      <c r="Y6781" t="n">
        <v>0</v>
      </c>
      <c r="Z6781" t="n">
        <v>7134</v>
      </c>
      <c r="AA6781" t="n">
        <v>21132</v>
      </c>
      <c r="AB6781" s="2" t="n">
        <v>0</v>
      </c>
      <c r="AC6781" s="2" t="n">
        <v>0</v>
      </c>
      <c r="AD6781" s="2" t="n">
        <v>0</v>
      </c>
      <c r="AE6781" s="1" t="n">
        <v>38142</v>
      </c>
      <c r="AF6781" s="1" t="n">
        <v>10959</v>
      </c>
      <c r="AG6781" t="n">
        <v>0</v>
      </c>
      <c r="AH6781" s="2" t="n">
        <v>0</v>
      </c>
      <c r="AI6781" s="2" t="n">
        <v>0</v>
      </c>
      <c r="AJ6781" t="s">
        <v>1004</v>
      </c>
      <c r="AK6781" t="s">
        <v>298</v>
      </c>
      <c r="AL6781" t="s">
        <v>1005</v>
      </c>
      <c r="AM6781"/>
      <c r="AN6781" t="b">
        <v>0</v>
      </c>
      <c r="AO6781" t="b">
        <v>0</v>
      </c>
      <c r="AP6781" t="b">
        <v>1</v>
      </c>
      <c r="AQ6781" t="b">
        <v>1</v>
      </c>
    </row>
    <row r="6782">
      <c r="A6782" t="n">
        <v>91</v>
      </c>
      <c r="B6782" t="n">
        <v>2693</v>
      </c>
      <c r="C6782" t="s">
        <v>138</v>
      </c>
      <c r="D6782" t="s">
        <v>43</v>
      </c>
      <c r="E6782" t="s">
        <v>138</v>
      </c>
      <c r="F6782" t="s">
        <v>45</v>
      </c>
      <c r="G6782" t="s">
        <v>482</v>
      </c>
      <c r="H6782" t="s">
        <v>825</v>
      </c>
      <c r="I6782" t="n">
        <v>1</v>
      </c>
      <c r="J6782" t="n">
        <v>0</v>
      </c>
      <c r="K6782" s="2" t="n">
        <v>0.458333333333333</v>
      </c>
      <c r="L6782" s="3" t="n">
        <v>150</v>
      </c>
      <c r="M6782" s="3" t="n">
        <v>60</v>
      </c>
      <c r="N6782" s="3" t="n">
        <v>6299.28371949</v>
      </c>
      <c r="O6782" s="2"/>
      <c r="P6782" s="2"/>
      <c r="Q6782" s="4"/>
      <c r="R6782" s="4"/>
      <c r="S6782" s="4"/>
      <c r="T6782" s="4"/>
      <c r="U6782" s="4"/>
      <c r="V6782" s="4" t="n">
        <v>1.68539545350612</v>
      </c>
      <c r="W6782" s="4" t="n">
        <v>2.2939299034823</v>
      </c>
      <c r="X6782" t="n">
        <v>4573</v>
      </c>
      <c r="Y6782" t="n">
        <v>0</v>
      </c>
      <c r="Z6782" t="n">
        <v>1300</v>
      </c>
      <c r="AA6782" t="n">
        <v>3273</v>
      </c>
      <c r="AB6782" s="2" t="n">
        <v>0</v>
      </c>
      <c r="AC6782" s="2" t="n">
        <v>0</v>
      </c>
      <c r="AD6782" s="2" t="n">
        <v>0</v>
      </c>
      <c r="AE6782" s="1" t="n">
        <v>37987</v>
      </c>
      <c r="AF6782" s="1" t="n">
        <v>41275</v>
      </c>
      <c r="AG6782" t="n">
        <v>0</v>
      </c>
      <c r="AH6782" s="2" t="n">
        <v>0</v>
      </c>
      <c r="AI6782" s="2" t="n">
        <v>0</v>
      </c>
      <c r="AJ6782" t="s">
        <v>483</v>
      </c>
      <c r="AK6782" t="s">
        <v>826</v>
      </c>
      <c r="AL6782" t="s">
        <v>484</v>
      </c>
      <c r="AM6782"/>
      <c r="AN6782" t="b">
        <v>0</v>
      </c>
      <c r="AO6782" t="b">
        <v>0</v>
      </c>
      <c r="AP6782" t="b">
        <v>0</v>
      </c>
      <c r="AQ6782" t="b">
        <v>0</v>
      </c>
    </row>
    <row r="6783">
      <c r="A6783" t="n">
        <v>92</v>
      </c>
      <c r="B6783" t="n">
        <v>1483</v>
      </c>
      <c r="C6783" t="s">
        <v>138</v>
      </c>
      <c r="D6783" t="s">
        <v>43</v>
      </c>
      <c r="E6783" t="s">
        <v>138</v>
      </c>
      <c r="F6783" t="s">
        <v>44</v>
      </c>
      <c r="G6783" t="s">
        <v>1003</v>
      </c>
      <c r="H6783" t="s">
        <v>769</v>
      </c>
      <c r="I6783" t="n">
        <v>-1</v>
      </c>
      <c r="J6783" t="n">
        <v>0</v>
      </c>
      <c r="K6783" s="2" t="n">
        <v>0.671957671957672</v>
      </c>
      <c r="L6783" s="3" t="n">
        <v>55</v>
      </c>
      <c r="M6783" s="3" t="n">
        <v>214</v>
      </c>
      <c r="N6783" s="3" t="n">
        <v>3772.25001013</v>
      </c>
      <c r="O6783" s="2"/>
      <c r="P6783" s="2"/>
      <c r="Q6783" s="4"/>
      <c r="R6783" s="4"/>
      <c r="S6783" s="4"/>
      <c r="T6783" s="4"/>
      <c r="U6783" s="4"/>
      <c r="V6783" s="4" t="n">
        <v>-4.21215537591926</v>
      </c>
      <c r="W6783" s="4" t="n">
        <v>4.21215537591926</v>
      </c>
      <c r="X6783" t="n">
        <v>7838</v>
      </c>
      <c r="Y6783" t="n">
        <v>0</v>
      </c>
      <c r="Z6783" t="n">
        <v>7134</v>
      </c>
      <c r="AA6783" t="n">
        <v>704</v>
      </c>
      <c r="AB6783" s="2" t="n">
        <v>0</v>
      </c>
      <c r="AC6783" s="2" t="n">
        <v>0</v>
      </c>
      <c r="AD6783" s="2" t="n">
        <v>0</v>
      </c>
      <c r="AE6783" s="1" t="n">
        <v>38142</v>
      </c>
      <c r="AF6783" s="1" t="n">
        <v>35431</v>
      </c>
      <c r="AG6783" t="n">
        <v>0</v>
      </c>
      <c r="AH6783" s="2" t="n">
        <v>0</v>
      </c>
      <c r="AI6783" s="2" t="n">
        <v>0</v>
      </c>
      <c r="AJ6783" t="s">
        <v>1004</v>
      </c>
      <c r="AK6783" t="s">
        <v>771</v>
      </c>
      <c r="AL6783" t="s">
        <v>1005</v>
      </c>
      <c r="AM6783"/>
      <c r="AN6783" t="b">
        <v>0</v>
      </c>
      <c r="AO6783" t="b">
        <v>0</v>
      </c>
      <c r="AP6783" t="b">
        <v>0</v>
      </c>
      <c r="AQ6783" t="b">
        <v>0</v>
      </c>
    </row>
    <row r="6784">
      <c r="A6784" t="n">
        <v>91</v>
      </c>
      <c r="B6784" t="n">
        <v>1321</v>
      </c>
      <c r="C6784" t="s">
        <v>138</v>
      </c>
      <c r="D6784" t="s">
        <v>43</v>
      </c>
      <c r="E6784" t="s">
        <v>138</v>
      </c>
      <c r="F6784" t="s">
        <v>44</v>
      </c>
      <c r="G6784" t="s">
        <v>482</v>
      </c>
      <c r="H6784" t="s">
        <v>56</v>
      </c>
      <c r="I6784" t="n">
        <v>1</v>
      </c>
      <c r="J6784" t="n">
        <v>0</v>
      </c>
      <c r="K6784" s="2" t="n">
        <v>0.480797101449275</v>
      </c>
      <c r="L6784" s="3" t="n">
        <v>150</v>
      </c>
      <c r="M6784" s="3" t="n">
        <v>-102</v>
      </c>
      <c r="N6784" s="3" t="n">
        <v>9962.43595331</v>
      </c>
      <c r="O6784" s="2"/>
      <c r="P6784" s="2"/>
      <c r="Q6784" s="4"/>
      <c r="R6784" s="4"/>
      <c r="S6784" s="4"/>
      <c r="T6784" s="4"/>
      <c r="U6784" s="4"/>
      <c r="V6784" s="4" t="n">
        <v>0.495081338855755</v>
      </c>
      <c r="W6784" s="4" t="n">
        <v>1.57828383759533</v>
      </c>
      <c r="X6784" t="n">
        <v>30078</v>
      </c>
      <c r="Y6784" t="n">
        <v>0</v>
      </c>
      <c r="Z6784" t="n">
        <v>1300</v>
      </c>
      <c r="AA6784" t="n">
        <v>28778</v>
      </c>
      <c r="AB6784" s="2" t="n">
        <v>0</v>
      </c>
      <c r="AC6784" s="2" t="n">
        <v>0</v>
      </c>
      <c r="AD6784" s="2" t="n">
        <v>0</v>
      </c>
      <c r="AE6784" s="1" t="n">
        <v>37987</v>
      </c>
      <c r="AF6784" s="1" t="n">
        <v>8767</v>
      </c>
      <c r="AG6784" t="n">
        <v>0</v>
      </c>
      <c r="AH6784" s="2" t="n">
        <v>0</v>
      </c>
      <c r="AI6784" s="2" t="n">
        <v>0</v>
      </c>
      <c r="AJ6784" t="s">
        <v>483</v>
      </c>
      <c r="AK6784" t="s">
        <v>57</v>
      </c>
      <c r="AL6784" t="s">
        <v>484</v>
      </c>
      <c r="AM6784"/>
      <c r="AN6784" t="b">
        <v>0</v>
      </c>
      <c r="AO6784" t="b">
        <v>0</v>
      </c>
      <c r="AP6784" t="b">
        <v>0</v>
      </c>
      <c r="AQ6784" t="b">
        <v>0</v>
      </c>
    </row>
    <row r="6785">
      <c r="A6785" t="n">
        <v>92</v>
      </c>
      <c r="B6785" t="n">
        <v>134</v>
      </c>
      <c r="C6785" t="s">
        <v>138</v>
      </c>
      <c r="D6785" t="s">
        <v>138</v>
      </c>
      <c r="E6785" t="s">
        <v>138</v>
      </c>
      <c r="F6785" t="s">
        <v>138</v>
      </c>
      <c r="G6785" t="s">
        <v>1003</v>
      </c>
      <c r="H6785" t="s">
        <v>173</v>
      </c>
      <c r="I6785" t="n">
        <v>-1</v>
      </c>
      <c r="J6785" t="n">
        <v>0</v>
      </c>
      <c r="K6785" s="2" t="n">
        <v>0.383333333333333</v>
      </c>
      <c r="L6785" s="3" t="n">
        <v>55</v>
      </c>
      <c r="M6785" s="3" t="n">
        <v>-15</v>
      </c>
      <c r="N6785" s="3" t="n">
        <v>6146.02217939</v>
      </c>
      <c r="O6785" s="2" t="n">
        <v>0.0369797525309336</v>
      </c>
      <c r="P6785" s="2" t="n">
        <v>0.34814398200225</v>
      </c>
      <c r="Q6785" s="4" t="n">
        <v>0.799970798656738</v>
      </c>
      <c r="R6785" s="4" t="n">
        <v>0.793293025871768</v>
      </c>
      <c r="S6785" s="4" t="n">
        <v>0.87273622047244</v>
      </c>
      <c r="T6785" s="4" t="n">
        <v>0.788814881247516</v>
      </c>
      <c r="U6785" s="4" t="n">
        <v>0.790127073702409</v>
      </c>
      <c r="V6785" s="4" t="n">
        <v>0.788609354262014</v>
      </c>
      <c r="W6785" s="4" t="n">
        <v>0.788609354262014</v>
      </c>
      <c r="X6785" t="n">
        <v>7160</v>
      </c>
      <c r="Y6785" t="n">
        <v>7112</v>
      </c>
      <c r="Z6785" t="n">
        <v>7134</v>
      </c>
      <c r="AA6785" t="n">
        <v>7138</v>
      </c>
      <c r="AB6785" s="2" t="n">
        <v>0.996916176058312</v>
      </c>
      <c r="AC6785" s="2" t="n">
        <v>0.996357523115719</v>
      </c>
      <c r="AD6785" s="2" t="n">
        <v>0.993296089385475</v>
      </c>
      <c r="AE6785" s="1" t="n">
        <v>38142</v>
      </c>
      <c r="AF6785" s="1" t="n">
        <v>38142</v>
      </c>
      <c r="AG6785" t="n">
        <v>7180</v>
      </c>
      <c r="AH6785" s="2" t="n">
        <v>1</v>
      </c>
      <c r="AI6785" s="2" t="n">
        <v>1</v>
      </c>
      <c r="AJ6785" t="s">
        <v>1004</v>
      </c>
      <c r="AK6785" t="s">
        <v>175</v>
      </c>
      <c r="AL6785" t="s">
        <v>1005</v>
      </c>
      <c r="AM6785" t="s">
        <v>177</v>
      </c>
      <c r="AN6785" t="b">
        <v>0</v>
      </c>
      <c r="AO6785" t="b">
        <v>0</v>
      </c>
      <c r="AP6785" t="b">
        <v>0</v>
      </c>
      <c r="AQ6785" t="b">
        <v>0</v>
      </c>
    </row>
    <row r="6786">
      <c r="A6786" t="n">
        <v>92</v>
      </c>
      <c r="B6786" t="n">
        <v>143</v>
      </c>
      <c r="C6786" t="s">
        <v>138</v>
      </c>
      <c r="D6786" t="s">
        <v>138</v>
      </c>
      <c r="E6786" t="s">
        <v>138</v>
      </c>
      <c r="F6786" t="s">
        <v>138</v>
      </c>
      <c r="G6786" t="s">
        <v>1003</v>
      </c>
      <c r="H6786" t="s">
        <v>533</v>
      </c>
      <c r="I6786" t="n">
        <v>-1</v>
      </c>
      <c r="J6786" t="n">
        <v>-1</v>
      </c>
      <c r="K6786" s="2" t="n">
        <v>0.416666666666667</v>
      </c>
      <c r="L6786" s="3" t="n">
        <v>55</v>
      </c>
      <c r="M6786" s="3" t="n">
        <v>30</v>
      </c>
      <c r="N6786" s="3" t="n">
        <v>8197.86703255</v>
      </c>
      <c r="O6786" s="2" t="n">
        <v>0.0128658732711483</v>
      </c>
      <c r="P6786" s="2" t="n">
        <v>0.108716629141203</v>
      </c>
      <c r="Q6786" s="4" t="n">
        <v>-0.696969696969697</v>
      </c>
      <c r="R6786" s="4" t="n">
        <v>-1.8941781923448</v>
      </c>
      <c r="S6786" s="4" t="n">
        <v>2.34538436796398</v>
      </c>
      <c r="T6786" s="4" t="n">
        <v>-1.86841058580422</v>
      </c>
      <c r="U6786" s="4" t="n">
        <v>1.87908056099032</v>
      </c>
      <c r="V6786" s="4" t="n">
        <v>-2.2407367894596</v>
      </c>
      <c r="W6786" s="4" t="n">
        <v>2.2407367894596</v>
      </c>
      <c r="X6786" t="n">
        <v>7307</v>
      </c>
      <c r="Y6786" t="n">
        <v>3109</v>
      </c>
      <c r="Z6786" t="n">
        <v>7134</v>
      </c>
      <c r="AA6786" t="n">
        <v>3282</v>
      </c>
      <c r="AB6786" s="2" t="n">
        <v>0.947288238878732</v>
      </c>
      <c r="AC6786" s="2" t="n">
        <v>0.435800392486684</v>
      </c>
      <c r="AD6786" s="2" t="n">
        <v>0.425482414123443</v>
      </c>
      <c r="AE6786" s="1" t="n">
        <v>38142</v>
      </c>
      <c r="AF6786" s="1" t="n">
        <v>37987</v>
      </c>
      <c r="AG6786" t="n">
        <v>3139</v>
      </c>
      <c r="AH6786" s="2" t="n">
        <v>0.437186629526462</v>
      </c>
      <c r="AI6786" s="2" t="n">
        <v>0.952944748026715</v>
      </c>
      <c r="AJ6786" t="s">
        <v>1004</v>
      </c>
      <c r="AK6786" t="s">
        <v>535</v>
      </c>
      <c r="AL6786" t="s">
        <v>1005</v>
      </c>
      <c r="AM6786" t="s">
        <v>537</v>
      </c>
      <c r="AN6786" t="b">
        <v>0</v>
      </c>
      <c r="AO6786" t="b">
        <v>0</v>
      </c>
      <c r="AP6786" t="b">
        <v>0</v>
      </c>
      <c r="AQ6786" t="b">
        <v>0</v>
      </c>
    </row>
    <row r="6787">
      <c r="A6787" t="n">
        <v>91</v>
      </c>
      <c r="B6787" t="n">
        <v>1314</v>
      </c>
      <c r="C6787" t="s">
        <v>138</v>
      </c>
      <c r="D6787" t="s">
        <v>43</v>
      </c>
      <c r="E6787" t="s">
        <v>138</v>
      </c>
      <c r="F6787" t="s">
        <v>44</v>
      </c>
      <c r="G6787" t="s">
        <v>482</v>
      </c>
      <c r="H6787" t="s">
        <v>485</v>
      </c>
      <c r="I6787" t="n">
        <v>1</v>
      </c>
      <c r="J6787" t="n">
        <v>0</v>
      </c>
      <c r="K6787" s="2" t="n">
        <v>0.384615384615385</v>
      </c>
      <c r="L6787" s="3" t="n">
        <v>150</v>
      </c>
      <c r="M6787" s="3" t="n">
        <v>-105</v>
      </c>
      <c r="N6787" s="3" t="n">
        <v>9230.00759841</v>
      </c>
      <c r="O6787" s="2"/>
      <c r="P6787" s="2"/>
      <c r="Q6787" s="4"/>
      <c r="R6787" s="4"/>
      <c r="S6787" s="4"/>
      <c r="T6787" s="4"/>
      <c r="U6787" s="4"/>
      <c r="V6787" s="4" t="n">
        <v>-1.79032258064516</v>
      </c>
      <c r="W6787" s="4" t="n">
        <v>1.79032258064516</v>
      </c>
      <c r="X6787" t="n">
        <v>1302</v>
      </c>
      <c r="Y6787" t="n">
        <v>0</v>
      </c>
      <c r="Z6787" t="n">
        <v>1300</v>
      </c>
      <c r="AA6787" t="n">
        <v>2</v>
      </c>
      <c r="AB6787" s="2" t="n">
        <v>0</v>
      </c>
      <c r="AC6787" s="2" t="n">
        <v>0</v>
      </c>
      <c r="AD6787" s="2" t="n">
        <v>0</v>
      </c>
      <c r="AE6787" s="1" t="n">
        <v>37987</v>
      </c>
      <c r="AF6787" s="1" t="n">
        <v>27910</v>
      </c>
      <c r="AG6787" t="n">
        <v>0</v>
      </c>
      <c r="AH6787" s="2" t="n">
        <v>0</v>
      </c>
      <c r="AI6787" s="2" t="n">
        <v>0</v>
      </c>
      <c r="AJ6787" t="s">
        <v>483</v>
      </c>
      <c r="AK6787" t="s">
        <v>486</v>
      </c>
      <c r="AL6787" t="s">
        <v>484</v>
      </c>
      <c r="AM6787"/>
      <c r="AN6787" t="b">
        <v>0</v>
      </c>
      <c r="AO6787" t="b">
        <v>0</v>
      </c>
      <c r="AP6787" t="b">
        <v>0</v>
      </c>
      <c r="AQ6787" t="b">
        <v>0</v>
      </c>
    </row>
    <row r="6788">
      <c r="A6788" t="n">
        <v>91</v>
      </c>
      <c r="B6788" t="n">
        <v>1036</v>
      </c>
      <c r="C6788" t="s">
        <v>138</v>
      </c>
      <c r="D6788" t="s">
        <v>43</v>
      </c>
      <c r="E6788" t="s">
        <v>138</v>
      </c>
      <c r="F6788" t="s">
        <v>45</v>
      </c>
      <c r="G6788" t="s">
        <v>482</v>
      </c>
      <c r="H6788" t="s">
        <v>864</v>
      </c>
      <c r="I6788" t="n">
        <v>1</v>
      </c>
      <c r="J6788" t="n">
        <v>0</v>
      </c>
      <c r="K6788" s="2" t="n">
        <v>0.511904761904762</v>
      </c>
      <c r="L6788" s="3" t="n">
        <v>150</v>
      </c>
      <c r="M6788" s="3" t="n">
        <v>317</v>
      </c>
      <c r="N6788" s="3" t="n">
        <v>5034.83893662</v>
      </c>
      <c r="O6788" s="2"/>
      <c r="P6788" s="2"/>
      <c r="Q6788" s="4"/>
      <c r="R6788" s="4"/>
      <c r="S6788" s="4"/>
      <c r="T6788" s="4"/>
      <c r="U6788" s="4"/>
      <c r="V6788" s="4" t="n">
        <v>1.60888493624965</v>
      </c>
      <c r="W6788" s="4" t="n">
        <v>1.66520214055073</v>
      </c>
      <c r="X6788" t="n">
        <v>5636</v>
      </c>
      <c r="Y6788" t="n">
        <v>0</v>
      </c>
      <c r="Z6788" t="n">
        <v>1300</v>
      </c>
      <c r="AA6788" t="n">
        <v>4336</v>
      </c>
      <c r="AB6788" s="2" t="n">
        <v>0</v>
      </c>
      <c r="AC6788" s="2" t="n">
        <v>0</v>
      </c>
      <c r="AD6788" s="2" t="n">
        <v>0</v>
      </c>
      <c r="AE6788" s="1" t="n">
        <v>37987</v>
      </c>
      <c r="AF6788" s="1" t="n">
        <v>40179</v>
      </c>
      <c r="AG6788" t="n">
        <v>0</v>
      </c>
      <c r="AH6788" s="2" t="n">
        <v>0</v>
      </c>
      <c r="AI6788" s="2" t="n">
        <v>0</v>
      </c>
      <c r="AJ6788" t="s">
        <v>483</v>
      </c>
      <c r="AK6788" t="s">
        <v>865</v>
      </c>
      <c r="AL6788" t="s">
        <v>484</v>
      </c>
      <c r="AM6788"/>
      <c r="AN6788" t="b">
        <v>0</v>
      </c>
      <c r="AO6788" t="b">
        <v>0</v>
      </c>
      <c r="AP6788" t="b">
        <v>0</v>
      </c>
      <c r="AQ6788" t="b">
        <v>0</v>
      </c>
    </row>
    <row r="6789">
      <c r="A6789" t="n">
        <v>91</v>
      </c>
      <c r="B6789" t="n">
        <v>188</v>
      </c>
      <c r="C6789" t="s">
        <v>138</v>
      </c>
      <c r="D6789" t="s">
        <v>138</v>
      </c>
      <c r="E6789" t="s">
        <v>138</v>
      </c>
      <c r="F6789" t="s">
        <v>138</v>
      </c>
      <c r="G6789" t="s">
        <v>482</v>
      </c>
      <c r="H6789" t="s">
        <v>251</v>
      </c>
      <c r="I6789" t="n">
        <v>1</v>
      </c>
      <c r="J6789" t="n">
        <v>0</v>
      </c>
      <c r="K6789" s="2" t="n">
        <v>0.5</v>
      </c>
      <c r="L6789" s="3" t="n">
        <v>150</v>
      </c>
      <c r="M6789" s="3" t="n">
        <v>280</v>
      </c>
      <c r="N6789" s="3" t="n">
        <v>1885.31191498</v>
      </c>
      <c r="O6789" s="2" t="n">
        <v>0</v>
      </c>
      <c r="P6789" s="2" t="n">
        <v>0.151515151515152</v>
      </c>
      <c r="Q6789" s="4" t="n">
        <v>-0.818181818181818</v>
      </c>
      <c r="R6789" s="4" t="n">
        <v>-0.966666666666666</v>
      </c>
      <c r="S6789" s="4" t="n">
        <v>1.11212121212121</v>
      </c>
      <c r="T6789" s="4" t="n">
        <v>-0.421589527816735</v>
      </c>
      <c r="U6789" s="4" t="n">
        <v>0.421589527816735</v>
      </c>
      <c r="V6789" s="4" t="n">
        <v>1.17485384492282</v>
      </c>
      <c r="W6789" s="4" t="n">
        <v>1.22601828730182</v>
      </c>
      <c r="X6789" t="n">
        <v>7294</v>
      </c>
      <c r="Y6789" t="n">
        <v>33</v>
      </c>
      <c r="Z6789" t="n">
        <v>1300</v>
      </c>
      <c r="AA6789" t="n">
        <v>6027</v>
      </c>
      <c r="AB6789" s="2" t="n">
        <v>0.0253846153846154</v>
      </c>
      <c r="AC6789" s="2" t="n">
        <v>0.00547536087605774</v>
      </c>
      <c r="AD6789" s="2" t="n">
        <v>0.00452426652042775</v>
      </c>
      <c r="AE6789" s="1" t="n">
        <v>37987</v>
      </c>
      <c r="AF6789" s="1" t="n">
        <v>39254</v>
      </c>
      <c r="AG6789" t="n">
        <v>32</v>
      </c>
      <c r="AH6789" s="2" t="n">
        <v>0.0246343341031563</v>
      </c>
      <c r="AI6789" s="2" t="n">
        <v>0.005273566249176</v>
      </c>
      <c r="AJ6789" t="s">
        <v>483</v>
      </c>
      <c r="AK6789" t="s">
        <v>253</v>
      </c>
      <c r="AL6789" t="s">
        <v>484</v>
      </c>
      <c r="AM6789" t="s">
        <v>255</v>
      </c>
      <c r="AN6789" t="b">
        <v>0</v>
      </c>
      <c r="AO6789" t="b">
        <v>0</v>
      </c>
      <c r="AP6789" t="b">
        <v>0</v>
      </c>
      <c r="AQ6789" t="b">
        <v>0</v>
      </c>
    </row>
    <row r="6790">
      <c r="A6790" t="n">
        <v>94</v>
      </c>
      <c r="B6790" t="n">
        <v>2954</v>
      </c>
      <c r="C6790" t="s">
        <v>138</v>
      </c>
      <c r="D6790" t="s">
        <v>43</v>
      </c>
      <c r="E6790" t="s">
        <v>138</v>
      </c>
      <c r="F6790" t="s">
        <v>45</v>
      </c>
      <c r="G6790" t="s">
        <v>514</v>
      </c>
      <c r="H6790" t="s">
        <v>260</v>
      </c>
      <c r="I6790" t="n">
        <v>1</v>
      </c>
      <c r="J6790" t="n">
        <v>0</v>
      </c>
      <c r="K6790" s="2" t="n">
        <v>0.58695652173913</v>
      </c>
      <c r="L6790" s="3" t="n">
        <v>253</v>
      </c>
      <c r="M6790" s="3" t="n">
        <v>-225</v>
      </c>
      <c r="N6790" s="3" t="n">
        <v>3161.57984696</v>
      </c>
      <c r="O6790" s="2" t="n">
        <v>0.0168357933579336</v>
      </c>
      <c r="P6790" s="2" t="n">
        <v>0.164437269372694</v>
      </c>
      <c r="Q6790" s="4" t="n">
        <v>0.519587145202909</v>
      </c>
      <c r="R6790" s="4" t="n">
        <v>1.01911900369004</v>
      </c>
      <c r="S6790" s="4" t="n">
        <v>1.51713560885609</v>
      </c>
      <c r="T6790" s="4" t="n">
        <v>1.01470888006879</v>
      </c>
      <c r="U6790" s="4" t="n">
        <v>1.198941986496</v>
      </c>
      <c r="V6790" s="4" t="n">
        <v>1.16835731982229</v>
      </c>
      <c r="W6790" s="4" t="n">
        <v>1.16835731982229</v>
      </c>
      <c r="X6790" t="n">
        <v>7316</v>
      </c>
      <c r="Y6790" t="n">
        <v>4336</v>
      </c>
      <c r="Z6790" t="n">
        <v>7290</v>
      </c>
      <c r="AA6790" t="n">
        <v>4362</v>
      </c>
      <c r="AB6790" s="2" t="n">
        <v>0.994039431453462</v>
      </c>
      <c r="AC6790" s="2" t="n">
        <v>0.594787379972565</v>
      </c>
      <c r="AD6790" s="2" t="n">
        <v>0.592673592126845</v>
      </c>
      <c r="AE6790" s="1" t="n">
        <v>37987</v>
      </c>
      <c r="AF6790" s="1" t="n">
        <v>40179</v>
      </c>
      <c r="AG6790" t="n">
        <v>4747</v>
      </c>
      <c r="AH6790" s="2" t="n">
        <v>0.647171097477846</v>
      </c>
      <c r="AI6790" s="2" t="n">
        <v>1</v>
      </c>
      <c r="AJ6790" t="s">
        <v>515</v>
      </c>
      <c r="AK6790" t="s">
        <v>261</v>
      </c>
      <c r="AL6790" t="s">
        <v>516</v>
      </c>
      <c r="AM6790"/>
      <c r="AN6790" t="b">
        <v>0</v>
      </c>
      <c r="AO6790" t="b">
        <v>0</v>
      </c>
      <c r="AP6790" t="b">
        <v>0</v>
      </c>
      <c r="AQ6790" t="b">
        <v>0</v>
      </c>
    </row>
    <row r="6791">
      <c r="A6791" t="n">
        <v>94</v>
      </c>
      <c r="B6791" t="n">
        <v>933</v>
      </c>
      <c r="C6791" t="s">
        <v>138</v>
      </c>
      <c r="D6791" t="s">
        <v>43</v>
      </c>
      <c r="E6791" t="s">
        <v>138</v>
      </c>
      <c r="F6791" t="s">
        <v>45</v>
      </c>
      <c r="G6791" t="s">
        <v>514</v>
      </c>
      <c r="H6791" t="s">
        <v>88</v>
      </c>
      <c r="I6791" t="n">
        <v>1</v>
      </c>
      <c r="J6791" t="n">
        <v>1</v>
      </c>
      <c r="K6791" s="2" t="n">
        <v>0.393246187363834</v>
      </c>
      <c r="L6791" s="3" t="n">
        <v>253</v>
      </c>
      <c r="M6791" s="3" t="n">
        <v>182</v>
      </c>
      <c r="N6791" s="3" t="n">
        <v>7686.70691824</v>
      </c>
      <c r="O6791" s="2" t="n">
        <v>0.0144119014411901</v>
      </c>
      <c r="P6791" s="2" t="n">
        <v>0.117852161785216</v>
      </c>
      <c r="Q6791" s="4" t="n">
        <v>-0.404245283018868</v>
      </c>
      <c r="R6791" s="4" t="n">
        <v>-1.66650395165039</v>
      </c>
      <c r="S6791" s="4" t="n">
        <v>2.882450023245</v>
      </c>
      <c r="T6791" s="4" t="n">
        <v>-1.65737347874177</v>
      </c>
      <c r="U6791" s="4" t="n">
        <v>1.67901908192338</v>
      </c>
      <c r="V6791" s="4" t="n">
        <v>-1.52241249764491</v>
      </c>
      <c r="W6791" s="4" t="n">
        <v>1.52241249764491</v>
      </c>
      <c r="X6791" t="n">
        <v>7318</v>
      </c>
      <c r="Y6791" t="n">
        <v>4302</v>
      </c>
      <c r="Z6791" t="n">
        <v>7290</v>
      </c>
      <c r="AA6791" t="n">
        <v>4330</v>
      </c>
      <c r="AB6791" s="2" t="n">
        <v>0.993533487297921</v>
      </c>
      <c r="AC6791" s="2" t="n">
        <v>0.590123456790123</v>
      </c>
      <c r="AD6791" s="2" t="n">
        <v>0.587865537031976</v>
      </c>
      <c r="AE6791" s="1" t="n">
        <v>37987</v>
      </c>
      <c r="AF6791" s="1" t="n">
        <v>40179</v>
      </c>
      <c r="AG6791" t="n">
        <v>4747</v>
      </c>
      <c r="AH6791" s="2" t="n">
        <v>0.647171097477846</v>
      </c>
      <c r="AI6791" s="2" t="n">
        <v>1</v>
      </c>
      <c r="AJ6791" t="s">
        <v>515</v>
      </c>
      <c r="AK6791" t="s">
        <v>90</v>
      </c>
      <c r="AL6791" t="s">
        <v>516</v>
      </c>
      <c r="AM6791"/>
      <c r="AN6791" t="b">
        <v>0</v>
      </c>
      <c r="AO6791" t="b">
        <v>0</v>
      </c>
      <c r="AP6791" t="b">
        <v>0</v>
      </c>
      <c r="AQ6791" t="b">
        <v>0</v>
      </c>
    </row>
    <row r="6792">
      <c r="A6792" t="n">
        <v>96</v>
      </c>
      <c r="B6792" t="n">
        <v>916</v>
      </c>
      <c r="C6792" t="s">
        <v>138</v>
      </c>
      <c r="D6792" t="s">
        <v>43</v>
      </c>
      <c r="E6792" t="s">
        <v>138</v>
      </c>
      <c r="F6792" t="s">
        <v>44</v>
      </c>
      <c r="G6792" t="s">
        <v>690</v>
      </c>
      <c r="H6792" t="s">
        <v>201</v>
      </c>
      <c r="I6792" t="n">
        <v>-1</v>
      </c>
      <c r="J6792" t="n">
        <v>0</v>
      </c>
      <c r="K6792" s="2" t="n">
        <v>0.441666666666667</v>
      </c>
      <c r="L6792" s="3" t="n">
        <v>110</v>
      </c>
      <c r="M6792" s="3" t="n">
        <v>-88</v>
      </c>
      <c r="N6792" s="3" t="n">
        <v>1403.05648866</v>
      </c>
      <c r="O6792" s="2"/>
      <c r="P6792" s="2"/>
      <c r="Q6792" s="4"/>
      <c r="R6792" s="4"/>
      <c r="S6792" s="4"/>
      <c r="T6792" s="4"/>
      <c r="U6792" s="4"/>
      <c r="V6792" s="4" t="n">
        <v>0.709587927835743</v>
      </c>
      <c r="W6792" s="4" t="n">
        <v>1.15678594603813</v>
      </c>
      <c r="X6792" t="n">
        <v>7314</v>
      </c>
      <c r="Y6792" t="n">
        <v>0</v>
      </c>
      <c r="Z6792" t="n">
        <v>7307</v>
      </c>
      <c r="AA6792" t="n">
        <v>7</v>
      </c>
      <c r="AB6792" s="2" t="n">
        <v>0</v>
      </c>
      <c r="AC6792" s="2" t="n">
        <v>0</v>
      </c>
      <c r="AD6792" s="2" t="n">
        <v>0</v>
      </c>
      <c r="AE6792" s="1" t="n">
        <v>37598</v>
      </c>
      <c r="AF6792" s="1" t="n">
        <v>34714</v>
      </c>
      <c r="AG6792" t="n">
        <v>23</v>
      </c>
      <c r="AH6792" s="2" t="n">
        <v>0.00297773174520974</v>
      </c>
      <c r="AI6792" s="2" t="n">
        <v>0.00791193670450636</v>
      </c>
      <c r="AJ6792" t="s">
        <v>690</v>
      </c>
      <c r="AK6792" t="s">
        <v>203</v>
      </c>
      <c r="AL6792" t="s">
        <v>691</v>
      </c>
      <c r="AM6792"/>
      <c r="AN6792" t="b">
        <v>0</v>
      </c>
      <c r="AO6792" t="b">
        <v>0</v>
      </c>
      <c r="AP6792" t="b">
        <v>0</v>
      </c>
      <c r="AQ6792" t="b">
        <v>0</v>
      </c>
    </row>
    <row r="6793">
      <c r="A6793" t="n">
        <v>96</v>
      </c>
      <c r="B6793" t="n">
        <v>129</v>
      </c>
      <c r="C6793" t="s">
        <v>138</v>
      </c>
      <c r="D6793" t="s">
        <v>43</v>
      </c>
      <c r="E6793" t="s">
        <v>138</v>
      </c>
      <c r="F6793" t="s">
        <v>45</v>
      </c>
      <c r="G6793" t="s">
        <v>690</v>
      </c>
      <c r="H6793" t="s">
        <v>793</v>
      </c>
      <c r="I6793" t="n">
        <v>-1</v>
      </c>
      <c r="J6793" t="n">
        <v>1</v>
      </c>
      <c r="K6793" s="2" t="n">
        <v>0.540740740740741</v>
      </c>
      <c r="L6793" s="3" t="n">
        <v>110</v>
      </c>
      <c r="M6793" s="3" t="n">
        <v>310</v>
      </c>
      <c r="N6793" s="3" t="n">
        <v>9538.61550428</v>
      </c>
      <c r="O6793" s="2" t="n">
        <v>0.0195942830797603</v>
      </c>
      <c r="P6793" s="2" t="n">
        <v>0.169202397418165</v>
      </c>
      <c r="Q6793" s="4" t="n">
        <v>-0.570185751234423</v>
      </c>
      <c r="R6793" s="4" t="n">
        <v>-1.54730290456432</v>
      </c>
      <c r="S6793" s="4" t="n">
        <v>2.05675426463808</v>
      </c>
      <c r="T6793" s="4" t="n">
        <v>-1.53374387964308</v>
      </c>
      <c r="U6793" s="4" t="n">
        <v>1.64528597504952</v>
      </c>
      <c r="V6793" s="4" t="n">
        <v>-1.50578588221185</v>
      </c>
      <c r="W6793" s="4" t="n">
        <v>1.50578588221185</v>
      </c>
      <c r="X6793" t="n">
        <v>7330</v>
      </c>
      <c r="Y6793" t="n">
        <v>4338</v>
      </c>
      <c r="Z6793" t="n">
        <v>7307</v>
      </c>
      <c r="AA6793" t="n">
        <v>4361</v>
      </c>
      <c r="AB6793" s="2" t="n">
        <v>0.994725980279752</v>
      </c>
      <c r="AC6793" s="2" t="n">
        <v>0.593677295743807</v>
      </c>
      <c r="AD6793" s="2" t="n">
        <v>0.59181446111869</v>
      </c>
      <c r="AE6793" s="1" t="n">
        <v>37598</v>
      </c>
      <c r="AF6793" s="1" t="n">
        <v>40179</v>
      </c>
      <c r="AG6793" t="n">
        <v>4747</v>
      </c>
      <c r="AH6793" s="2" t="n">
        <v>0.614577938891766</v>
      </c>
      <c r="AI6793" s="2" t="n">
        <v>1</v>
      </c>
      <c r="AJ6793" t="s">
        <v>690</v>
      </c>
      <c r="AK6793" t="s">
        <v>840</v>
      </c>
      <c r="AL6793" t="s">
        <v>691</v>
      </c>
      <c r="AM6793"/>
      <c r="AN6793" t="b">
        <v>0</v>
      </c>
      <c r="AO6793" t="b">
        <v>0</v>
      </c>
      <c r="AP6793" t="b">
        <v>0</v>
      </c>
      <c r="AQ6793" t="b">
        <v>0</v>
      </c>
    </row>
    <row r="6794">
      <c r="A6794" t="n">
        <v>96</v>
      </c>
      <c r="B6794" t="n">
        <v>171</v>
      </c>
      <c r="C6794" t="s">
        <v>138</v>
      </c>
      <c r="D6794" t="s">
        <v>43</v>
      </c>
      <c r="E6794" t="s">
        <v>138</v>
      </c>
      <c r="F6794" t="s">
        <v>44</v>
      </c>
      <c r="G6794" t="s">
        <v>690</v>
      </c>
      <c r="H6794" t="s">
        <v>521</v>
      </c>
      <c r="I6794" t="n">
        <v>-1</v>
      </c>
      <c r="J6794" t="n">
        <v>0</v>
      </c>
      <c r="K6794" s="2" t="n">
        <v>0.547222222222222</v>
      </c>
      <c r="L6794" s="3" t="n">
        <v>110</v>
      </c>
      <c r="M6794" s="3" t="n">
        <v>-74</v>
      </c>
      <c r="N6794" s="3" t="n">
        <v>2464.98061131</v>
      </c>
      <c r="O6794" s="2" t="n">
        <v>0.0202869866402771</v>
      </c>
      <c r="P6794" s="2" t="n">
        <v>0.226620484908461</v>
      </c>
      <c r="Q6794" s="4" t="n">
        <v>0.493939393939394</v>
      </c>
      <c r="R6794" s="4" t="n">
        <v>1.46402770905492</v>
      </c>
      <c r="S6794" s="4" t="n">
        <v>2.01138050470064</v>
      </c>
      <c r="T6794" s="4" t="n">
        <v>1.48268575624073</v>
      </c>
      <c r="U6794" s="4" t="n">
        <v>1.84704880787952</v>
      </c>
      <c r="V6794" s="4" t="n">
        <v>0.888537086780713</v>
      </c>
      <c r="W6794" s="4" t="n">
        <v>0.888537086780713</v>
      </c>
      <c r="X6794" t="n">
        <v>15840</v>
      </c>
      <c r="Y6794" t="n">
        <v>2021</v>
      </c>
      <c r="Z6794" t="n">
        <v>7307</v>
      </c>
      <c r="AA6794" t="n">
        <v>10554</v>
      </c>
      <c r="AB6794" s="2" t="n">
        <v>0.27658409744081</v>
      </c>
      <c r="AC6794" s="2" t="n">
        <v>0.19149137767671</v>
      </c>
      <c r="AD6794" s="2" t="n">
        <v>0.127588383838384</v>
      </c>
      <c r="AE6794" s="1" t="n">
        <v>37598</v>
      </c>
      <c r="AF6794" s="1" t="n">
        <v>25235</v>
      </c>
      <c r="AG6794" t="n">
        <v>3310</v>
      </c>
      <c r="AH6794" s="2" t="n">
        <v>0.428534438114966</v>
      </c>
      <c r="AI6794" s="2" t="n">
        <v>0.211191220570408</v>
      </c>
      <c r="AJ6794" t="s">
        <v>690</v>
      </c>
      <c r="AK6794" t="s">
        <v>523</v>
      </c>
      <c r="AL6794" t="s">
        <v>691</v>
      </c>
      <c r="AM6794"/>
      <c r="AN6794" t="b">
        <v>0</v>
      </c>
      <c r="AO6794" t="b">
        <v>0</v>
      </c>
      <c r="AP6794" t="b">
        <v>0</v>
      </c>
      <c r="AQ6794" t="b">
        <v>0</v>
      </c>
    </row>
    <row r="6795">
      <c r="A6795" t="n">
        <v>94</v>
      </c>
      <c r="B6795" t="n">
        <v>155</v>
      </c>
      <c r="C6795" t="s">
        <v>138</v>
      </c>
      <c r="D6795" t="s">
        <v>138</v>
      </c>
      <c r="E6795" t="s">
        <v>138</v>
      </c>
      <c r="F6795" t="s">
        <v>138</v>
      </c>
      <c r="G6795" t="s">
        <v>514</v>
      </c>
      <c r="H6795" t="s">
        <v>187</v>
      </c>
      <c r="I6795" t="n">
        <v>1</v>
      </c>
      <c r="J6795" t="n">
        <v>0</v>
      </c>
      <c r="K6795" s="2" t="n">
        <v>0.58</v>
      </c>
      <c r="L6795" s="3" t="n">
        <v>253</v>
      </c>
      <c r="M6795" s="3" t="n">
        <v>-229</v>
      </c>
      <c r="N6795" s="3" t="n">
        <v>3255.34222207</v>
      </c>
      <c r="O6795" s="2" t="n">
        <v>0.0142916036828363</v>
      </c>
      <c r="P6795" s="2" t="n">
        <v>0.17081214786313</v>
      </c>
      <c r="Q6795" s="4" t="n">
        <v>0.493935591802593</v>
      </c>
      <c r="R6795" s="4" t="n">
        <v>0.914813796894322</v>
      </c>
      <c r="S6795" s="4" t="n">
        <v>1.44720351793322</v>
      </c>
      <c r="T6795" s="4" t="n">
        <v>0.91290146475914</v>
      </c>
      <c r="U6795" s="4" t="n">
        <v>1.10720935541466</v>
      </c>
      <c r="V6795" s="4" t="n">
        <v>0.902220874214105</v>
      </c>
      <c r="W6795" s="4" t="n">
        <v>0.933870309664468</v>
      </c>
      <c r="X6795" t="n">
        <v>7319</v>
      </c>
      <c r="Y6795" t="n">
        <v>7277</v>
      </c>
      <c r="Z6795" t="n">
        <v>7290</v>
      </c>
      <c r="AA6795" t="n">
        <v>7306</v>
      </c>
      <c r="AB6795" s="2" t="n">
        <v>0.998216735253772</v>
      </c>
      <c r="AC6795" s="2" t="n">
        <v>0.996030659731727</v>
      </c>
      <c r="AD6795" s="2" t="n">
        <v>0.994261511135401</v>
      </c>
      <c r="AE6795" s="1" t="n">
        <v>37987</v>
      </c>
      <c r="AF6795" s="1" t="n">
        <v>37598</v>
      </c>
      <c r="AG6795" t="n">
        <v>7335</v>
      </c>
      <c r="AH6795" s="2" t="n">
        <v>1</v>
      </c>
      <c r="AI6795" s="2" t="n">
        <v>0.94963749352667</v>
      </c>
      <c r="AJ6795" t="s">
        <v>515</v>
      </c>
      <c r="AK6795" t="s">
        <v>188</v>
      </c>
      <c r="AL6795" t="s">
        <v>516</v>
      </c>
      <c r="AM6795" t="s">
        <v>189</v>
      </c>
      <c r="AN6795" t="b">
        <v>0</v>
      </c>
      <c r="AO6795" t="b">
        <v>0</v>
      </c>
      <c r="AP6795" t="b">
        <v>0</v>
      </c>
      <c r="AQ6795" t="b">
        <v>0</v>
      </c>
    </row>
    <row r="6796">
      <c r="A6796" t="n">
        <v>94</v>
      </c>
      <c r="B6796" t="n">
        <v>3042</v>
      </c>
      <c r="C6796" t="s">
        <v>138</v>
      </c>
      <c r="D6796" t="s">
        <v>43</v>
      </c>
      <c r="E6796" t="s">
        <v>138</v>
      </c>
      <c r="F6796" t="s">
        <v>45</v>
      </c>
      <c r="G6796" t="s">
        <v>514</v>
      </c>
      <c r="H6796" t="s">
        <v>190</v>
      </c>
      <c r="I6796" t="n">
        <v>1</v>
      </c>
      <c r="J6796" t="n">
        <v>0</v>
      </c>
      <c r="K6796" s="2" t="n">
        <v>0.472222222222222</v>
      </c>
      <c r="L6796" s="3" t="n">
        <v>253</v>
      </c>
      <c r="M6796" s="3" t="n">
        <v>95</v>
      </c>
      <c r="N6796" s="3" t="n">
        <v>9072.40530761</v>
      </c>
      <c r="O6796" s="2" t="n">
        <v>0.00996062080148251</v>
      </c>
      <c r="P6796" s="2" t="n">
        <v>0.0736622654621265</v>
      </c>
      <c r="Q6796" s="4" t="n">
        <v>-0.891436593355171</v>
      </c>
      <c r="R6796" s="4" t="n">
        <v>-2.10715774843642</v>
      </c>
      <c r="S6796" s="4" t="n">
        <v>2.19300440120454</v>
      </c>
      <c r="T6796" s="4" t="n">
        <v>-2.09008984393137</v>
      </c>
      <c r="U6796" s="4" t="n">
        <v>2.10354553176205</v>
      </c>
      <c r="V6796" s="4" t="n">
        <v>-1.92334513245279</v>
      </c>
      <c r="W6796" s="4" t="n">
        <v>1.92334513245279</v>
      </c>
      <c r="X6796" t="n">
        <v>7312</v>
      </c>
      <c r="Y6796" t="n">
        <v>4317</v>
      </c>
      <c r="Z6796" t="n">
        <v>7290</v>
      </c>
      <c r="AA6796" t="n">
        <v>4339</v>
      </c>
      <c r="AB6796" s="2" t="n">
        <v>0.994929707305831</v>
      </c>
      <c r="AC6796" s="2" t="n">
        <v>0.592181069958848</v>
      </c>
      <c r="AD6796" s="2" t="n">
        <v>0.590399343544858</v>
      </c>
      <c r="AE6796" s="1" t="n">
        <v>37987</v>
      </c>
      <c r="AF6796" s="1" t="n">
        <v>40179</v>
      </c>
      <c r="AG6796" t="n">
        <v>4747</v>
      </c>
      <c r="AH6796" s="2" t="n">
        <v>0.647171097477846</v>
      </c>
      <c r="AI6796" s="2" t="n">
        <v>1</v>
      </c>
      <c r="AJ6796" t="s">
        <v>515</v>
      </c>
      <c r="AK6796" t="s">
        <v>191</v>
      </c>
      <c r="AL6796" t="s">
        <v>516</v>
      </c>
      <c r="AM6796"/>
      <c r="AN6796" t="b">
        <v>0</v>
      </c>
      <c r="AO6796" t="b">
        <v>0</v>
      </c>
      <c r="AP6796" t="b">
        <v>0</v>
      </c>
      <c r="AQ6796" t="b">
        <v>0</v>
      </c>
    </row>
    <row r="6797">
      <c r="A6797" t="n">
        <v>99</v>
      </c>
      <c r="B6797" t="n">
        <v>423</v>
      </c>
      <c r="C6797" t="s">
        <v>138</v>
      </c>
      <c r="D6797" t="s">
        <v>43</v>
      </c>
      <c r="E6797" t="s">
        <v>138</v>
      </c>
      <c r="F6797" t="s">
        <v>44</v>
      </c>
      <c r="G6797" t="s">
        <v>517</v>
      </c>
      <c r="H6797" t="s">
        <v>584</v>
      </c>
      <c r="I6797" t="n">
        <v>1</v>
      </c>
      <c r="J6797" t="n">
        <v>-1</v>
      </c>
      <c r="K6797" s="2" t="n">
        <v>0.463369963369963</v>
      </c>
      <c r="L6797" s="3" t="n">
        <v>600</v>
      </c>
      <c r="M6797" s="3" t="n">
        <v>177</v>
      </c>
      <c r="N6797" s="3" t="n">
        <v>6606.51784605</v>
      </c>
      <c r="O6797" s="2" t="n">
        <v>0.01058506543495</v>
      </c>
      <c r="P6797" s="2" t="n">
        <v>0.106428021555042</v>
      </c>
      <c r="Q6797" s="4" t="n">
        <v>-0.564676133048045</v>
      </c>
      <c r="R6797" s="4" t="n">
        <v>-1.99349499615088</v>
      </c>
      <c r="S6797" s="4" t="n">
        <v>2.83394919168591</v>
      </c>
      <c r="T6797" s="4" t="n">
        <v>-1.99075226247574</v>
      </c>
      <c r="U6797" s="4" t="n">
        <v>1.99149382717726</v>
      </c>
      <c r="V6797" s="4" t="n">
        <v>-2.9870179195493</v>
      </c>
      <c r="W6797" s="4" t="n">
        <v>2.9870179195493</v>
      </c>
      <c r="X6797" t="n">
        <v>10558</v>
      </c>
      <c r="Y6797" t="n">
        <v>5196</v>
      </c>
      <c r="Z6797" t="n">
        <v>8273</v>
      </c>
      <c r="AA6797" t="n">
        <v>7481</v>
      </c>
      <c r="AB6797" s="2" t="n">
        <v>0.694559550862184</v>
      </c>
      <c r="AC6797" s="2" t="n">
        <v>0.628067206575607</v>
      </c>
      <c r="AD6797" s="2" t="n">
        <v>0.492138662625497</v>
      </c>
      <c r="AE6797" s="1" t="n">
        <v>36951</v>
      </c>
      <c r="AF6797" s="1" t="n">
        <v>21641</v>
      </c>
      <c r="AG6797" t="n">
        <v>5418</v>
      </c>
      <c r="AH6797" s="2" t="n">
        <v>0.64723450005973</v>
      </c>
      <c r="AI6797" s="2" t="n">
        <v>0.261385565418757</v>
      </c>
      <c r="AJ6797" t="s">
        <v>518</v>
      </c>
      <c r="AK6797" t="s">
        <v>585</v>
      </c>
      <c r="AL6797" t="s">
        <v>519</v>
      </c>
      <c r="AM6797"/>
      <c r="AN6797" t="b">
        <v>0</v>
      </c>
      <c r="AO6797" t="b">
        <v>0</v>
      </c>
      <c r="AP6797" t="b">
        <v>0</v>
      </c>
      <c r="AQ6797" t="b">
        <v>0</v>
      </c>
    </row>
    <row r="6798">
      <c r="A6798" t="n">
        <v>99</v>
      </c>
      <c r="B6798" t="n">
        <v>175</v>
      </c>
      <c r="C6798" t="s">
        <v>138</v>
      </c>
      <c r="D6798" t="s">
        <v>138</v>
      </c>
      <c r="E6798" t="s">
        <v>138</v>
      </c>
      <c r="F6798" t="s">
        <v>138</v>
      </c>
      <c r="G6798" t="s">
        <v>517</v>
      </c>
      <c r="H6798" t="s">
        <v>820</v>
      </c>
      <c r="I6798" t="n">
        <v>1</v>
      </c>
      <c r="J6798" t="n">
        <v>1</v>
      </c>
      <c r="K6798" s="2" t="n">
        <v>0.468253968253968</v>
      </c>
      <c r="L6798" s="3" t="n">
        <v>600</v>
      </c>
      <c r="M6798" s="3" t="n">
        <v>432</v>
      </c>
      <c r="N6798" s="3" t="n">
        <v>9113.39240238</v>
      </c>
      <c r="O6798" s="2" t="n">
        <v>0.00845803513337671</v>
      </c>
      <c r="P6798" s="2" t="n">
        <v>0.0858815875081327</v>
      </c>
      <c r="Q6798" s="4" t="n">
        <v>-0.55249343832021</v>
      </c>
      <c r="R6798" s="4" t="n">
        <v>-2.25185426154847</v>
      </c>
      <c r="S6798" s="4" t="n">
        <v>3.26122316200391</v>
      </c>
      <c r="T6798" s="4" t="n">
        <v>-2.30264775269225</v>
      </c>
      <c r="U6798" s="4" t="n">
        <v>2.30264775269225</v>
      </c>
      <c r="V6798" s="4" t="n">
        <v>-1.52103895652236</v>
      </c>
      <c r="W6798" s="4" t="n">
        <v>1.52103895652236</v>
      </c>
      <c r="X6798" t="n">
        <v>8281</v>
      </c>
      <c r="Y6798" t="n">
        <v>1537</v>
      </c>
      <c r="Z6798" t="n">
        <v>8273</v>
      </c>
      <c r="AA6798" t="n">
        <v>1545</v>
      </c>
      <c r="AB6798" s="2" t="n">
        <v>0.994822006472492</v>
      </c>
      <c r="AC6798" s="2" t="n">
        <v>0.18578508400822</v>
      </c>
      <c r="AD6798" s="2" t="n">
        <v>0.185605603188021</v>
      </c>
      <c r="AE6798" s="1" t="n">
        <v>36951</v>
      </c>
      <c r="AF6798" s="1" t="n">
        <v>43767</v>
      </c>
      <c r="AG6798" t="n">
        <v>1555</v>
      </c>
      <c r="AH6798" s="2" t="n">
        <v>0.185760363158523</v>
      </c>
      <c r="AI6798" s="2" t="n">
        <v>1</v>
      </c>
      <c r="AJ6798" t="s">
        <v>518</v>
      </c>
      <c r="AK6798" t="s">
        <v>821</v>
      </c>
      <c r="AL6798" t="s">
        <v>519</v>
      </c>
      <c r="AM6798" t="s">
        <v>822</v>
      </c>
      <c r="AN6798" t="b">
        <v>0</v>
      </c>
      <c r="AO6798" t="b">
        <v>0</v>
      </c>
      <c r="AP6798" t="b">
        <v>0</v>
      </c>
      <c r="AQ6798" t="b">
        <v>0</v>
      </c>
    </row>
    <row r="6799">
      <c r="A6799" t="n">
        <v>99</v>
      </c>
      <c r="B6799" t="n">
        <v>1577</v>
      </c>
      <c r="C6799" t="s">
        <v>138</v>
      </c>
      <c r="D6799" t="s">
        <v>43</v>
      </c>
      <c r="E6799" t="s">
        <v>138</v>
      </c>
      <c r="F6799" t="s">
        <v>44</v>
      </c>
      <c r="G6799" t="s">
        <v>517</v>
      </c>
      <c r="H6799" t="s">
        <v>106</v>
      </c>
      <c r="I6799" t="n">
        <v>1</v>
      </c>
      <c r="J6799" t="n">
        <v>0</v>
      </c>
      <c r="K6799" s="2" t="n">
        <v>1</v>
      </c>
      <c r="L6799" s="3" t="n">
        <v>600</v>
      </c>
      <c r="M6799" s="3" t="n">
        <v>80</v>
      </c>
      <c r="N6799" s="3" t="n">
        <v>248.61129984</v>
      </c>
      <c r="O6799" s="2" t="n">
        <v>0.97554347826087</v>
      </c>
      <c r="P6799" s="2" t="n">
        <v>0.97554347826087</v>
      </c>
      <c r="Q6799" s="4" t="n">
        <v>0.777777777777778</v>
      </c>
      <c r="R6799" s="4" t="n">
        <v>0.0459239130434783</v>
      </c>
      <c r="S6799" s="4" t="n">
        <v>0.0660326086956522</v>
      </c>
      <c r="T6799" s="4" t="n">
        <v>0.118307042419946</v>
      </c>
      <c r="U6799" s="4" t="n">
        <v>0.184874453503486</v>
      </c>
      <c r="V6799" s="4" t="n">
        <v>-2.49871585826082</v>
      </c>
      <c r="W6799" s="4" t="n">
        <v>2.49871585826082</v>
      </c>
      <c r="X6799" t="n">
        <v>10191</v>
      </c>
      <c r="Y6799" t="n">
        <v>368</v>
      </c>
      <c r="Z6799" t="n">
        <v>8273</v>
      </c>
      <c r="AA6799" t="n">
        <v>2286</v>
      </c>
      <c r="AB6799" s="2" t="n">
        <v>0.160979877515311</v>
      </c>
      <c r="AC6799" s="2" t="n">
        <v>0.0444820500423063</v>
      </c>
      <c r="AD6799" s="2" t="n">
        <v>0.0361102933961338</v>
      </c>
      <c r="AE6799" s="1" t="n">
        <v>36951</v>
      </c>
      <c r="AF6799" s="1" t="n">
        <v>22251</v>
      </c>
      <c r="AG6799" t="n">
        <v>1766</v>
      </c>
      <c r="AH6799" s="2" t="n">
        <v>0.210966431728587</v>
      </c>
      <c r="AI6799" s="2" t="n">
        <v>0.107251305720879</v>
      </c>
      <c r="AJ6799" t="s">
        <v>518</v>
      </c>
      <c r="AK6799" t="s">
        <v>281</v>
      </c>
      <c r="AL6799" t="s">
        <v>519</v>
      </c>
      <c r="AM6799"/>
      <c r="AN6799" t="b">
        <v>0</v>
      </c>
      <c r="AO6799" t="b">
        <v>0</v>
      </c>
      <c r="AP6799" t="b">
        <v>1</v>
      </c>
      <c r="AQ6799" t="b">
        <v>1</v>
      </c>
    </row>
    <row r="6800">
      <c r="A6800" t="n">
        <v>108</v>
      </c>
      <c r="B6800" t="n">
        <v>916</v>
      </c>
      <c r="C6800" t="s">
        <v>138</v>
      </c>
      <c r="D6800" t="s">
        <v>43</v>
      </c>
      <c r="E6800" t="s">
        <v>138</v>
      </c>
      <c r="F6800" t="s">
        <v>44</v>
      </c>
      <c r="G6800" t="s">
        <v>520</v>
      </c>
      <c r="H6800" t="s">
        <v>201</v>
      </c>
      <c r="I6800" t="n">
        <v>1</v>
      </c>
      <c r="J6800" t="n">
        <v>0</v>
      </c>
      <c r="K6800" s="2" t="n">
        <v>0.726851851851852</v>
      </c>
      <c r="L6800" s="3" t="n">
        <v>35</v>
      </c>
      <c r="M6800" s="3" t="n">
        <v>-13</v>
      </c>
      <c r="N6800" s="3" t="n">
        <v>9611.11827635</v>
      </c>
      <c r="O6800" s="2"/>
      <c r="P6800" s="2"/>
      <c r="Q6800" s="4"/>
      <c r="R6800" s="4"/>
      <c r="S6800" s="4"/>
      <c r="T6800" s="4"/>
      <c r="U6800" s="4"/>
      <c r="V6800" s="4" t="n">
        <v>1.38683618842183</v>
      </c>
      <c r="W6800" s="4" t="n">
        <v>1.81444909164764</v>
      </c>
      <c r="X6800" t="n">
        <v>609</v>
      </c>
      <c r="Y6800" t="n">
        <v>0</v>
      </c>
      <c r="Z6800" t="n">
        <v>602</v>
      </c>
      <c r="AA6800" t="n">
        <v>7</v>
      </c>
      <c r="AB6800" s="2" t="n">
        <v>0</v>
      </c>
      <c r="AC6800" s="2" t="n">
        <v>0</v>
      </c>
      <c r="AD6800" s="2" t="n">
        <v>0</v>
      </c>
      <c r="AE6800" s="1" t="n">
        <v>37408</v>
      </c>
      <c r="AF6800" s="1" t="n">
        <v>34714</v>
      </c>
      <c r="AG6800" t="n">
        <v>213</v>
      </c>
      <c r="AH6800" s="2" t="n">
        <v>0.309593023255814</v>
      </c>
      <c r="AI6800" s="2" t="n">
        <v>0.0732714138286894</v>
      </c>
      <c r="AJ6800" t="s">
        <v>522</v>
      </c>
      <c r="AK6800" t="s">
        <v>203</v>
      </c>
      <c r="AL6800" t="s">
        <v>524</v>
      </c>
      <c r="AM6800"/>
      <c r="AN6800" t="b">
        <v>0</v>
      </c>
      <c r="AO6800" t="b">
        <v>0</v>
      </c>
      <c r="AP6800" t="b">
        <v>0</v>
      </c>
      <c r="AQ6800" t="b">
        <v>0</v>
      </c>
    </row>
    <row r="6801">
      <c r="A6801" t="n">
        <v>108</v>
      </c>
      <c r="B6801" t="n">
        <v>115</v>
      </c>
      <c r="C6801" t="s">
        <v>138</v>
      </c>
      <c r="D6801" t="s">
        <v>138</v>
      </c>
      <c r="E6801" t="s">
        <v>138</v>
      </c>
      <c r="F6801" t="s">
        <v>138</v>
      </c>
      <c r="G6801" t="s">
        <v>520</v>
      </c>
      <c r="H6801" t="s">
        <v>139</v>
      </c>
      <c r="I6801" t="n">
        <v>-1</v>
      </c>
      <c r="J6801" t="n">
        <v>0</v>
      </c>
      <c r="K6801" s="2" t="n">
        <v>0.642857142857143</v>
      </c>
      <c r="L6801" s="3" t="n">
        <v>35</v>
      </c>
      <c r="M6801" s="3" t="n">
        <v>945</v>
      </c>
      <c r="N6801" s="3" t="n">
        <v>6165.59718652</v>
      </c>
      <c r="O6801" s="2"/>
      <c r="P6801" s="2"/>
      <c r="Q6801" s="4"/>
      <c r="R6801" s="4"/>
      <c r="S6801" s="4"/>
      <c r="T6801" s="4"/>
      <c r="U6801" s="4"/>
      <c r="V6801" s="4" t="n">
        <v>-3.0139106525421</v>
      </c>
      <c r="W6801" s="4" t="n">
        <v>3.0139106525421</v>
      </c>
      <c r="X6801" t="n">
        <v>4057</v>
      </c>
      <c r="Y6801" t="n">
        <v>0</v>
      </c>
      <c r="Z6801" t="n">
        <v>602</v>
      </c>
      <c r="AA6801" t="n">
        <v>3455</v>
      </c>
      <c r="AB6801" s="2" t="n">
        <v>0</v>
      </c>
      <c r="AC6801" s="2" t="n">
        <v>0</v>
      </c>
      <c r="AD6801" s="2" t="n">
        <v>0</v>
      </c>
      <c r="AE6801" s="1" t="n">
        <v>37408</v>
      </c>
      <c r="AF6801" s="1" t="n">
        <v>41782</v>
      </c>
      <c r="AG6801" t="n">
        <v>0</v>
      </c>
      <c r="AH6801" s="2" t="n">
        <v>0</v>
      </c>
      <c r="AI6801" s="2" t="n">
        <v>0</v>
      </c>
      <c r="AJ6801" t="s">
        <v>522</v>
      </c>
      <c r="AK6801" t="s">
        <v>141</v>
      </c>
      <c r="AL6801" t="s">
        <v>524</v>
      </c>
      <c r="AM6801" t="s">
        <v>143</v>
      </c>
      <c r="AN6801" t="b">
        <v>0</v>
      </c>
      <c r="AO6801" t="b">
        <v>0</v>
      </c>
      <c r="AP6801" t="b">
        <v>0</v>
      </c>
      <c r="AQ6801" t="b">
        <v>0</v>
      </c>
    </row>
    <row r="6802">
      <c r="A6802" t="n">
        <v>107</v>
      </c>
      <c r="B6802" t="n">
        <v>1004</v>
      </c>
      <c r="C6802" t="s">
        <v>138</v>
      </c>
      <c r="D6802" t="s">
        <v>43</v>
      </c>
      <c r="E6802" t="s">
        <v>138</v>
      </c>
      <c r="F6802" t="s">
        <v>45</v>
      </c>
      <c r="G6802" t="s">
        <v>525</v>
      </c>
      <c r="H6802" t="s">
        <v>548</v>
      </c>
      <c r="I6802" t="n">
        <v>1</v>
      </c>
      <c r="J6802" t="n">
        <v>0</v>
      </c>
      <c r="K6802" s="2" t="n">
        <v>0.395833333333333</v>
      </c>
      <c r="L6802" s="3" t="n">
        <v>270</v>
      </c>
      <c r="M6802" s="3" t="n">
        <v>190</v>
      </c>
      <c r="N6802" s="3" t="n">
        <v>4638.67640147</v>
      </c>
      <c r="O6802" s="2" t="n">
        <v>0.0320867959372114</v>
      </c>
      <c r="P6802" s="2" t="n">
        <v>0.276315789473684</v>
      </c>
      <c r="Q6802" s="4" t="n">
        <v>-0.156212735511567</v>
      </c>
      <c r="R6802" s="4" t="n">
        <v>-0.136542012927054</v>
      </c>
      <c r="S6802" s="4" t="n">
        <v>1.02061403508772</v>
      </c>
      <c r="T6802" s="4" t="n">
        <v>-0.131422401877614</v>
      </c>
      <c r="U6802" s="4" t="n">
        <v>0.59133801836527</v>
      </c>
      <c r="V6802" s="4" t="n">
        <v>-0.0572160437426628</v>
      </c>
      <c r="W6802" s="4" t="n">
        <v>0.554855955054358</v>
      </c>
      <c r="X6802" t="n">
        <v>7331</v>
      </c>
      <c r="Y6802" t="n">
        <v>4332</v>
      </c>
      <c r="Z6802" t="n">
        <v>7304</v>
      </c>
      <c r="AA6802" t="n">
        <v>4359</v>
      </c>
      <c r="AB6802" s="2" t="n">
        <v>0.993805918788713</v>
      </c>
      <c r="AC6802" s="2" t="n">
        <v>0.593099671412924</v>
      </c>
      <c r="AD6802" s="2" t="n">
        <v>0.590915291229027</v>
      </c>
      <c r="AE6802" s="1" t="n">
        <v>37987</v>
      </c>
      <c r="AF6802" s="1" t="n">
        <v>40179</v>
      </c>
      <c r="AG6802" t="n">
        <v>4747</v>
      </c>
      <c r="AH6802" s="2" t="n">
        <v>0.647171097477846</v>
      </c>
      <c r="AI6802" s="2" t="n">
        <v>1</v>
      </c>
      <c r="AJ6802" t="s">
        <v>526</v>
      </c>
      <c r="AK6802" t="s">
        <v>549</v>
      </c>
      <c r="AL6802" t="s">
        <v>527</v>
      </c>
      <c r="AM6802"/>
      <c r="AN6802" t="b">
        <v>0</v>
      </c>
      <c r="AO6802" t="b">
        <v>0</v>
      </c>
      <c r="AP6802" t="b">
        <v>0</v>
      </c>
      <c r="AQ6802" t="b">
        <v>0</v>
      </c>
    </row>
    <row r="6803">
      <c r="A6803" t="n">
        <v>107</v>
      </c>
      <c r="B6803" t="n">
        <v>111</v>
      </c>
      <c r="C6803" t="s">
        <v>138</v>
      </c>
      <c r="D6803" t="s">
        <v>138</v>
      </c>
      <c r="E6803" t="s">
        <v>138</v>
      </c>
      <c r="F6803" t="s">
        <v>138</v>
      </c>
      <c r="G6803" t="s">
        <v>525</v>
      </c>
      <c r="H6803" t="s">
        <v>434</v>
      </c>
      <c r="I6803" t="n">
        <v>1</v>
      </c>
      <c r="J6803" t="n">
        <v>-1</v>
      </c>
      <c r="K6803" s="2" t="n">
        <v>0.556018518518519</v>
      </c>
      <c r="L6803" s="3" t="n">
        <v>270</v>
      </c>
      <c r="M6803" s="3" t="n">
        <v>385</v>
      </c>
      <c r="N6803" s="3" t="n">
        <v>1879.07524305</v>
      </c>
      <c r="O6803" s="2" t="n">
        <v>0.00866188769414576</v>
      </c>
      <c r="P6803" s="2" t="n">
        <v>0.0824372759856631</v>
      </c>
      <c r="Q6803" s="4" t="n">
        <v>-0.647484181982525</v>
      </c>
      <c r="R6803" s="4" t="n">
        <v>-2.53688769414575</v>
      </c>
      <c r="S6803" s="4" t="n">
        <v>3.26603942652329</v>
      </c>
      <c r="T6803" s="4" t="n">
        <v>-2.52538007388572</v>
      </c>
      <c r="U6803" s="4" t="n">
        <v>2.52538007388572</v>
      </c>
      <c r="V6803" s="4" t="n">
        <v>-3.01390088608039</v>
      </c>
      <c r="W6803" s="4" t="n">
        <v>3.01390088608039</v>
      </c>
      <c r="X6803" t="n">
        <v>7309</v>
      </c>
      <c r="Y6803" t="n">
        <v>3348</v>
      </c>
      <c r="Z6803" t="n">
        <v>7304</v>
      </c>
      <c r="AA6803" t="n">
        <v>3353</v>
      </c>
      <c r="AB6803" s="2" t="n">
        <v>0.998508798091262</v>
      </c>
      <c r="AC6803" s="2" t="n">
        <v>0.458378970427163</v>
      </c>
      <c r="AD6803" s="2" t="n">
        <v>0.458065398823368</v>
      </c>
      <c r="AE6803" s="1" t="n">
        <v>37987</v>
      </c>
      <c r="AF6803" s="1" t="n">
        <v>37987</v>
      </c>
      <c r="AG6803" t="n">
        <v>3366</v>
      </c>
      <c r="AH6803" s="2" t="n">
        <v>0.458895705521472</v>
      </c>
      <c r="AI6803" s="2" t="n">
        <v>1</v>
      </c>
      <c r="AJ6803" t="s">
        <v>526</v>
      </c>
      <c r="AK6803" t="s">
        <v>435</v>
      </c>
      <c r="AL6803" t="s">
        <v>527</v>
      </c>
      <c r="AM6803" t="s">
        <v>436</v>
      </c>
      <c r="AN6803" t="b">
        <v>0</v>
      </c>
      <c r="AO6803" t="b">
        <v>0</v>
      </c>
      <c r="AP6803" t="b">
        <v>0</v>
      </c>
      <c r="AQ6803" t="b">
        <v>0</v>
      </c>
    </row>
    <row r="6804">
      <c r="A6804" t="n">
        <v>108</v>
      </c>
      <c r="B6804" t="n">
        <v>2934</v>
      </c>
      <c r="C6804" t="s">
        <v>138</v>
      </c>
      <c r="D6804" t="s">
        <v>43</v>
      </c>
      <c r="E6804" t="s">
        <v>138</v>
      </c>
      <c r="F6804" t="s">
        <v>45</v>
      </c>
      <c r="G6804" t="s">
        <v>520</v>
      </c>
      <c r="H6804" t="s">
        <v>127</v>
      </c>
      <c r="I6804" t="n">
        <v>1</v>
      </c>
      <c r="J6804" t="n">
        <v>0</v>
      </c>
      <c r="K6804" s="2" t="n">
        <v>0.560846560846561</v>
      </c>
      <c r="L6804" s="3" t="n">
        <v>35</v>
      </c>
      <c r="M6804" s="3" t="n">
        <v>397</v>
      </c>
      <c r="N6804" s="3" t="n">
        <v>7955.92461994</v>
      </c>
      <c r="O6804" s="2"/>
      <c r="P6804" s="2"/>
      <c r="Q6804" s="4"/>
      <c r="R6804" s="4"/>
      <c r="S6804" s="4"/>
      <c r="T6804" s="4"/>
      <c r="U6804" s="4"/>
      <c r="V6804" s="4" t="n">
        <v>0.113018949340685</v>
      </c>
      <c r="W6804" s="4" t="n">
        <v>0.981660250703963</v>
      </c>
      <c r="X6804" t="n">
        <v>4965</v>
      </c>
      <c r="Y6804" t="n">
        <v>0</v>
      </c>
      <c r="Z6804" t="n">
        <v>602</v>
      </c>
      <c r="AA6804" t="n">
        <v>4363</v>
      </c>
      <c r="AB6804" s="2" t="n">
        <v>0</v>
      </c>
      <c r="AC6804" s="2" t="n">
        <v>0</v>
      </c>
      <c r="AD6804" s="2" t="n">
        <v>0</v>
      </c>
      <c r="AE6804" s="1" t="n">
        <v>37408</v>
      </c>
      <c r="AF6804" s="1" t="n">
        <v>40179</v>
      </c>
      <c r="AG6804" t="n">
        <v>0</v>
      </c>
      <c r="AH6804" s="2" t="n">
        <v>0</v>
      </c>
      <c r="AI6804" s="2" t="n">
        <v>0</v>
      </c>
      <c r="AJ6804" t="s">
        <v>522</v>
      </c>
      <c r="AK6804" t="s">
        <v>129</v>
      </c>
      <c r="AL6804" t="s">
        <v>524</v>
      </c>
      <c r="AM6804"/>
      <c r="AN6804" t="b">
        <v>0</v>
      </c>
      <c r="AO6804" t="b">
        <v>0</v>
      </c>
      <c r="AP6804" t="b">
        <v>0</v>
      </c>
      <c r="AQ6804" t="b">
        <v>0</v>
      </c>
    </row>
    <row r="6805">
      <c r="A6805" t="n">
        <v>109</v>
      </c>
      <c r="B6805" t="n">
        <v>2953</v>
      </c>
      <c r="C6805" t="s">
        <v>138</v>
      </c>
      <c r="D6805" t="s">
        <v>43</v>
      </c>
      <c r="E6805" t="s">
        <v>138</v>
      </c>
      <c r="F6805" t="s">
        <v>44</v>
      </c>
      <c r="G6805" t="s">
        <v>529</v>
      </c>
      <c r="H6805" t="s">
        <v>89</v>
      </c>
      <c r="I6805" t="n">
        <v>-1</v>
      </c>
      <c r="J6805" t="n">
        <v>0</v>
      </c>
      <c r="K6805" s="2" t="n">
        <v>0.475</v>
      </c>
      <c r="L6805" s="3" t="n">
        <v>253</v>
      </c>
      <c r="M6805" s="3" t="n">
        <v>-248</v>
      </c>
      <c r="N6805" s="3" t="n">
        <v>9241.36224589</v>
      </c>
      <c r="O6805" s="2"/>
      <c r="P6805" s="2"/>
      <c r="Q6805" s="4"/>
      <c r="R6805" s="4"/>
      <c r="S6805" s="4"/>
      <c r="T6805" s="4"/>
      <c r="U6805" s="4"/>
      <c r="V6805" s="4" t="n">
        <v>0.355418651676498</v>
      </c>
      <c r="W6805" s="4" t="n">
        <v>0.452469316096623</v>
      </c>
      <c r="X6805" t="n">
        <v>26877</v>
      </c>
      <c r="Y6805" t="n">
        <v>0</v>
      </c>
      <c r="Z6805" t="n">
        <v>3580</v>
      </c>
      <c r="AA6805" t="n">
        <v>23297</v>
      </c>
      <c r="AB6805" s="2" t="n">
        <v>0</v>
      </c>
      <c r="AC6805" s="2" t="n">
        <v>0</v>
      </c>
      <c r="AD6805" s="2" t="n">
        <v>0</v>
      </c>
      <c r="AE6805" s="1" t="n">
        <v>41708</v>
      </c>
      <c r="AF6805" s="1" t="n">
        <v>12785</v>
      </c>
      <c r="AG6805" t="n">
        <v>0</v>
      </c>
      <c r="AH6805" s="2" t="n">
        <v>0</v>
      </c>
      <c r="AI6805" s="2" t="n">
        <v>0</v>
      </c>
      <c r="AJ6805" t="s">
        <v>530</v>
      </c>
      <c r="AK6805" t="s">
        <v>91</v>
      </c>
      <c r="AL6805" t="s">
        <v>531</v>
      </c>
      <c r="AM6805"/>
      <c r="AN6805" t="b">
        <v>0</v>
      </c>
      <c r="AO6805" t="b">
        <v>0</v>
      </c>
      <c r="AP6805" t="b">
        <v>0</v>
      </c>
      <c r="AQ6805" t="b">
        <v>0</v>
      </c>
    </row>
    <row r="6806">
      <c r="A6806" t="n">
        <v>109</v>
      </c>
      <c r="B6806" t="n">
        <v>1628</v>
      </c>
      <c r="C6806" t="s">
        <v>138</v>
      </c>
      <c r="D6806" t="s">
        <v>43</v>
      </c>
      <c r="E6806" t="s">
        <v>138</v>
      </c>
      <c r="F6806" t="s">
        <v>44</v>
      </c>
      <c r="G6806" t="s">
        <v>529</v>
      </c>
      <c r="H6806" t="s">
        <v>594</v>
      </c>
      <c r="I6806" t="n">
        <v>-1</v>
      </c>
      <c r="J6806" t="n">
        <v>0</v>
      </c>
      <c r="K6806" s="2" t="n">
        <v>0.601190476190476</v>
      </c>
      <c r="L6806" s="3" t="n">
        <v>253</v>
      </c>
      <c r="M6806" s="3" t="n">
        <v>237</v>
      </c>
      <c r="N6806" s="3" t="n">
        <v>5742.78145102</v>
      </c>
      <c r="O6806" s="2"/>
      <c r="P6806" s="2"/>
      <c r="Q6806" s="4"/>
      <c r="R6806" s="4"/>
      <c r="S6806" s="4"/>
      <c r="T6806" s="4"/>
      <c r="U6806" s="4"/>
      <c r="V6806" s="4" t="n">
        <v>-7.1223566063387</v>
      </c>
      <c r="W6806" s="4" t="n">
        <v>7.1223566063387</v>
      </c>
      <c r="X6806" t="n">
        <v>5746</v>
      </c>
      <c r="Y6806" t="n">
        <v>0</v>
      </c>
      <c r="Z6806" t="n">
        <v>3580</v>
      </c>
      <c r="AA6806" t="n">
        <v>2166</v>
      </c>
      <c r="AB6806" s="2" t="n">
        <v>0</v>
      </c>
      <c r="AC6806" s="2" t="n">
        <v>0</v>
      </c>
      <c r="AD6806" s="2" t="n">
        <v>0</v>
      </c>
      <c r="AE6806" s="1" t="n">
        <v>41708</v>
      </c>
      <c r="AF6806" s="1" t="n">
        <v>37987</v>
      </c>
      <c r="AG6806" t="n">
        <v>0</v>
      </c>
      <c r="AH6806" s="2" t="n">
        <v>0</v>
      </c>
      <c r="AI6806" s="2" t="n">
        <v>0</v>
      </c>
      <c r="AJ6806" t="s">
        <v>530</v>
      </c>
      <c r="AK6806" t="s">
        <v>595</v>
      </c>
      <c r="AL6806" t="s">
        <v>531</v>
      </c>
      <c r="AM6806"/>
      <c r="AN6806" t="b">
        <v>0</v>
      </c>
      <c r="AO6806" t="b">
        <v>0</v>
      </c>
      <c r="AP6806" t="b">
        <v>0</v>
      </c>
      <c r="AQ6806" t="b">
        <v>0</v>
      </c>
    </row>
    <row r="6807">
      <c r="A6807" t="n">
        <v>108</v>
      </c>
      <c r="B6807" t="n">
        <v>1905</v>
      </c>
      <c r="C6807" t="s">
        <v>138</v>
      </c>
      <c r="D6807" t="s">
        <v>43</v>
      </c>
      <c r="E6807" t="s">
        <v>138</v>
      </c>
      <c r="F6807" t="s">
        <v>45</v>
      </c>
      <c r="G6807" t="s">
        <v>520</v>
      </c>
      <c r="H6807" t="s">
        <v>58</v>
      </c>
      <c r="I6807" t="n">
        <v>1</v>
      </c>
      <c r="J6807" t="n">
        <v>0</v>
      </c>
      <c r="K6807" s="2" t="n">
        <v>0.642857142857143</v>
      </c>
      <c r="L6807" s="3" t="n">
        <v>35</v>
      </c>
      <c r="M6807" s="3" t="n">
        <v>945</v>
      </c>
      <c r="N6807" s="3" t="n">
        <v>6165.59718652</v>
      </c>
      <c r="O6807" s="2"/>
      <c r="P6807" s="2"/>
      <c r="Q6807" s="4"/>
      <c r="R6807" s="4"/>
      <c r="S6807" s="4"/>
      <c r="T6807" s="4"/>
      <c r="U6807" s="4"/>
      <c r="V6807" s="4" t="n">
        <v>-4.55629205863292</v>
      </c>
      <c r="W6807" s="4" t="n">
        <v>4.55629205863292</v>
      </c>
      <c r="X6807" t="n">
        <v>2740</v>
      </c>
      <c r="Y6807" t="n">
        <v>0</v>
      </c>
      <c r="Z6807" t="n">
        <v>602</v>
      </c>
      <c r="AA6807" t="n">
        <v>2138</v>
      </c>
      <c r="AB6807" s="2" t="n">
        <v>0</v>
      </c>
      <c r="AC6807" s="2" t="n">
        <v>0</v>
      </c>
      <c r="AD6807" s="2" t="n">
        <v>0</v>
      </c>
      <c r="AE6807" s="1" t="n">
        <v>37408</v>
      </c>
      <c r="AF6807" s="1" t="n">
        <v>42736</v>
      </c>
      <c r="AG6807" t="n">
        <v>0</v>
      </c>
      <c r="AH6807" s="2" t="n">
        <v>0</v>
      </c>
      <c r="AI6807" s="2" t="n">
        <v>0</v>
      </c>
      <c r="AJ6807" t="s">
        <v>522</v>
      </c>
      <c r="AK6807" t="s">
        <v>59</v>
      </c>
      <c r="AL6807" t="s">
        <v>524</v>
      </c>
      <c r="AM6807"/>
      <c r="AN6807" t="b">
        <v>0</v>
      </c>
      <c r="AO6807" t="b">
        <v>0</v>
      </c>
      <c r="AP6807" t="b">
        <v>0</v>
      </c>
      <c r="AQ6807" t="b">
        <v>0</v>
      </c>
    </row>
    <row r="6808">
      <c r="A6808" t="n">
        <v>108</v>
      </c>
      <c r="B6808" t="n">
        <v>1814</v>
      </c>
      <c r="C6808" t="s">
        <v>138</v>
      </c>
      <c r="D6808" t="s">
        <v>43</v>
      </c>
      <c r="E6808" t="s">
        <v>138</v>
      </c>
      <c r="F6808" t="s">
        <v>44</v>
      </c>
      <c r="G6808" t="s">
        <v>520</v>
      </c>
      <c r="H6808" t="s">
        <v>641</v>
      </c>
      <c r="I6808" t="n">
        <v>1</v>
      </c>
      <c r="J6808" t="n">
        <v>0</v>
      </c>
      <c r="K6808" s="2" t="n">
        <v>0.694444444444444</v>
      </c>
      <c r="L6808" s="3" t="n">
        <v>35</v>
      </c>
      <c r="M6808" s="3" t="n">
        <v>316</v>
      </c>
      <c r="N6808" s="3" t="n">
        <v>3993.67518755</v>
      </c>
      <c r="O6808" s="2"/>
      <c r="P6808" s="2"/>
      <c r="Q6808" s="4"/>
      <c r="R6808" s="4"/>
      <c r="S6808" s="4"/>
      <c r="T6808" s="4"/>
      <c r="U6808" s="4"/>
      <c r="V6808" s="4" t="n">
        <v>-0.812963716168328</v>
      </c>
      <c r="W6808" s="4" t="n">
        <v>1.31711739697795</v>
      </c>
      <c r="X6808" t="n">
        <v>1592</v>
      </c>
      <c r="Y6808" t="n">
        <v>0</v>
      </c>
      <c r="Z6808" t="n">
        <v>602</v>
      </c>
      <c r="AA6808" t="n">
        <v>990</v>
      </c>
      <c r="AB6808" s="2" t="n">
        <v>0</v>
      </c>
      <c r="AC6808" s="2" t="n">
        <v>0</v>
      </c>
      <c r="AD6808" s="2" t="n">
        <v>0</v>
      </c>
      <c r="AE6808" s="1" t="n">
        <v>37408</v>
      </c>
      <c r="AF6808" s="1" t="n">
        <v>35475</v>
      </c>
      <c r="AG6808" t="n">
        <v>0</v>
      </c>
      <c r="AH6808" s="2" t="n">
        <v>0</v>
      </c>
      <c r="AI6808" s="2" t="n">
        <v>0</v>
      </c>
      <c r="AJ6808" t="s">
        <v>522</v>
      </c>
      <c r="AK6808" t="s">
        <v>643</v>
      </c>
      <c r="AL6808" t="s">
        <v>524</v>
      </c>
      <c r="AM6808"/>
      <c r="AN6808" t="b">
        <v>0</v>
      </c>
      <c r="AO6808" t="b">
        <v>0</v>
      </c>
      <c r="AP6808" t="b">
        <v>0</v>
      </c>
      <c r="AQ6808" t="b">
        <v>0</v>
      </c>
    </row>
    <row r="6809">
      <c r="A6809" t="n">
        <v>108</v>
      </c>
      <c r="B6809" t="n">
        <v>1746</v>
      </c>
      <c r="C6809" t="s">
        <v>138</v>
      </c>
      <c r="D6809" t="s">
        <v>43</v>
      </c>
      <c r="E6809" t="s">
        <v>138</v>
      </c>
      <c r="F6809" t="s">
        <v>44</v>
      </c>
      <c r="G6809" t="s">
        <v>520</v>
      </c>
      <c r="H6809" t="s">
        <v>104</v>
      </c>
      <c r="I6809" t="n">
        <v>1</v>
      </c>
      <c r="J6809" t="n">
        <v>0</v>
      </c>
      <c r="K6809" s="2" t="n">
        <v>0.535185185185185</v>
      </c>
      <c r="L6809" s="3" t="n">
        <v>35</v>
      </c>
      <c r="M6809" s="3" t="n">
        <v>42</v>
      </c>
      <c r="N6809" s="3" t="n">
        <v>676.21154396</v>
      </c>
      <c r="O6809" s="2"/>
      <c r="P6809" s="2"/>
      <c r="Q6809" s="4"/>
      <c r="R6809" s="4"/>
      <c r="S6809" s="4"/>
      <c r="T6809" s="4"/>
      <c r="U6809" s="4"/>
      <c r="V6809" s="4" t="n">
        <v>2.07135348632982</v>
      </c>
      <c r="W6809" s="4" t="n">
        <v>2.22151936113185</v>
      </c>
      <c r="X6809" t="n">
        <v>1332</v>
      </c>
      <c r="Y6809" t="n">
        <v>0</v>
      </c>
      <c r="Z6809" t="n">
        <v>602</v>
      </c>
      <c r="AA6809" t="n">
        <v>730</v>
      </c>
      <c r="AB6809" s="2" t="n">
        <v>0</v>
      </c>
      <c r="AC6809" s="2" t="n">
        <v>0</v>
      </c>
      <c r="AD6809" s="2" t="n">
        <v>0</v>
      </c>
      <c r="AE6809" s="1" t="n">
        <v>37408</v>
      </c>
      <c r="AF6809" s="1" t="n">
        <v>35431</v>
      </c>
      <c r="AG6809" t="n">
        <v>0</v>
      </c>
      <c r="AH6809" s="2" t="n">
        <v>0</v>
      </c>
      <c r="AI6809" s="2" t="n">
        <v>0</v>
      </c>
      <c r="AJ6809" t="s">
        <v>522</v>
      </c>
      <c r="AK6809" t="s">
        <v>965</v>
      </c>
      <c r="AL6809" t="s">
        <v>524</v>
      </c>
      <c r="AM6809"/>
      <c r="AN6809" t="b">
        <v>0</v>
      </c>
      <c r="AO6809" t="b">
        <v>0</v>
      </c>
      <c r="AP6809" t="b">
        <v>0</v>
      </c>
      <c r="AQ6809" t="b">
        <v>0</v>
      </c>
    </row>
    <row r="6810">
      <c r="A6810" t="n">
        <v>110</v>
      </c>
      <c r="B6810" t="n">
        <v>2464</v>
      </c>
      <c r="C6810" t="s">
        <v>138</v>
      </c>
      <c r="D6810" t="s">
        <v>43</v>
      </c>
      <c r="E6810" t="s">
        <v>138</v>
      </c>
      <c r="F6810" t="s">
        <v>45</v>
      </c>
      <c r="G6810" t="s">
        <v>532</v>
      </c>
      <c r="H6810" t="s">
        <v>969</v>
      </c>
      <c r="I6810" t="n">
        <v>-1</v>
      </c>
      <c r="J6810" t="n">
        <v>-1</v>
      </c>
      <c r="K6810" s="2" t="n">
        <v>0.641233766233766</v>
      </c>
      <c r="L6810" s="3" t="n">
        <v>220</v>
      </c>
      <c r="M6810" s="3" t="n">
        <v>-200</v>
      </c>
      <c r="N6810" s="3" t="n">
        <v>8140.36053024</v>
      </c>
      <c r="O6810" s="2" t="n">
        <v>0.0183237190363081</v>
      </c>
      <c r="P6810" s="2" t="n">
        <v>0.173057346454021</v>
      </c>
      <c r="Q6810" s="4" t="n">
        <v>0.660559972347045</v>
      </c>
      <c r="R6810" s="4" t="n">
        <v>1.43413640990838</v>
      </c>
      <c r="S6810" s="4" t="n">
        <v>1.76403121818799</v>
      </c>
      <c r="T6810" s="4" t="n">
        <v>1.41143934924103</v>
      </c>
      <c r="U6810" s="4" t="n">
        <v>1.42753644282135</v>
      </c>
      <c r="V6810" s="4" t="n">
        <v>1.27844683188275</v>
      </c>
      <c r="W6810" s="4" t="n">
        <v>1.27844683188275</v>
      </c>
      <c r="X6810" t="n">
        <v>4769</v>
      </c>
      <c r="Y6810" t="n">
        <v>2947</v>
      </c>
      <c r="Z6810" t="n">
        <v>3349</v>
      </c>
      <c r="AA6810" t="n">
        <v>4367</v>
      </c>
      <c r="AB6810" s="2" t="n">
        <v>0.87996416840848</v>
      </c>
      <c r="AC6810" s="2" t="n">
        <v>0.674833982138768</v>
      </c>
      <c r="AD6810" s="2" t="n">
        <v>0.617949255609142</v>
      </c>
      <c r="AE6810" s="1" t="n">
        <v>41790</v>
      </c>
      <c r="AF6810" s="1" t="n">
        <v>40179</v>
      </c>
      <c r="AG6810" t="n">
        <v>3136</v>
      </c>
      <c r="AH6810" s="2" t="n">
        <v>0.889140912957187</v>
      </c>
      <c r="AI6810" s="2" t="n">
        <v>0.66062776490415</v>
      </c>
      <c r="AJ6810" t="s">
        <v>534</v>
      </c>
      <c r="AK6810" t="s">
        <v>970</v>
      </c>
      <c r="AL6810" t="s">
        <v>536</v>
      </c>
      <c r="AM6810"/>
      <c r="AN6810" t="b">
        <v>0</v>
      </c>
      <c r="AO6810" t="b">
        <v>0</v>
      </c>
      <c r="AP6810" t="b">
        <v>0</v>
      </c>
      <c r="AQ6810" t="b">
        <v>0</v>
      </c>
    </row>
    <row r="6811">
      <c r="A6811" t="n">
        <v>17</v>
      </c>
      <c r="B6811" t="n">
        <v>1003</v>
      </c>
      <c r="C6811" t="s">
        <v>138</v>
      </c>
      <c r="D6811" t="s">
        <v>43</v>
      </c>
      <c r="E6811" t="s">
        <v>138</v>
      </c>
      <c r="F6811" t="s">
        <v>45</v>
      </c>
      <c r="G6811" t="s">
        <v>403</v>
      </c>
      <c r="H6811" t="s">
        <v>539</v>
      </c>
      <c r="I6811" t="n">
        <v>-1</v>
      </c>
      <c r="J6811" t="n">
        <v>0</v>
      </c>
      <c r="K6811" s="2" t="n">
        <v>0.478354978354978</v>
      </c>
      <c r="L6811" s="3" t="n">
        <v>386</v>
      </c>
      <c r="M6811" s="3" t="n">
        <v>254</v>
      </c>
      <c r="N6811" s="3" t="n">
        <v>9972.37842549</v>
      </c>
      <c r="O6811" s="2" t="n">
        <v>0.0250208507089241</v>
      </c>
      <c r="P6811" s="2" t="n">
        <v>0.268835140394773</v>
      </c>
      <c r="Q6811" s="4" t="n">
        <v>-0.662389506700884</v>
      </c>
      <c r="R6811" s="4" t="n">
        <v>-0.902446483180428</v>
      </c>
      <c r="S6811" s="4" t="n">
        <v>1.110897970531</v>
      </c>
      <c r="T6811" s="4" t="n">
        <v>-0.899074090583471</v>
      </c>
      <c r="U6811" s="4" t="n">
        <v>0.959281802856367</v>
      </c>
      <c r="V6811" s="4" t="n">
        <v>-0.36868037218471</v>
      </c>
      <c r="W6811" s="4" t="n">
        <v>0.36868037218471</v>
      </c>
      <c r="X6811" t="n">
        <v>6595</v>
      </c>
      <c r="Y6811" t="n">
        <v>3597</v>
      </c>
      <c r="Z6811" t="n">
        <v>6566</v>
      </c>
      <c r="AA6811" t="n">
        <v>3626</v>
      </c>
      <c r="AB6811" s="2" t="n">
        <v>0.992002206287921</v>
      </c>
      <c r="AC6811" s="2" t="n">
        <v>0.547822113920195</v>
      </c>
      <c r="AD6811" s="2" t="n">
        <v>0.545413191811979</v>
      </c>
      <c r="AE6811" s="1" t="n">
        <v>37598</v>
      </c>
      <c r="AF6811" s="1" t="n">
        <v>41275</v>
      </c>
      <c r="AG6811" t="n">
        <v>3651</v>
      </c>
      <c r="AH6811" s="2" t="n">
        <v>0.472682547902641</v>
      </c>
      <c r="AI6811" s="2" t="n">
        <v>1</v>
      </c>
      <c r="AJ6811" t="s">
        <v>858</v>
      </c>
      <c r="AK6811" t="s">
        <v>541</v>
      </c>
      <c r="AL6811" t="s">
        <v>859</v>
      </c>
      <c r="AM6811"/>
      <c r="AN6811" t="b">
        <v>0</v>
      </c>
      <c r="AO6811" t="b">
        <v>0</v>
      </c>
      <c r="AP6811" t="b">
        <v>0</v>
      </c>
      <c r="AQ6811" t="b">
        <v>0</v>
      </c>
    </row>
    <row r="6812">
      <c r="A6812" t="n">
        <v>42</v>
      </c>
      <c r="B6812" t="n">
        <v>1003</v>
      </c>
      <c r="C6812" t="s">
        <v>138</v>
      </c>
      <c r="D6812" t="s">
        <v>43</v>
      </c>
      <c r="E6812" t="s">
        <v>138</v>
      </c>
      <c r="F6812" t="s">
        <v>45</v>
      </c>
      <c r="G6812" t="s">
        <v>395</v>
      </c>
      <c r="H6812" t="s">
        <v>539</v>
      </c>
      <c r="I6812" t="n">
        <v>-1</v>
      </c>
      <c r="J6812" t="n">
        <v>0</v>
      </c>
      <c r="K6812" s="2" t="n">
        <v>0.58961038961039</v>
      </c>
      <c r="L6812" s="3" t="n">
        <v>615</v>
      </c>
      <c r="M6812" s="3" t="n">
        <v>25</v>
      </c>
      <c r="N6812" s="3" t="n">
        <v>2970.10254886</v>
      </c>
      <c r="O6812" s="2" t="n">
        <v>0.0519262981574539</v>
      </c>
      <c r="P6812" s="2" t="n">
        <v>0.456728084868788</v>
      </c>
      <c r="Q6812" s="4" t="n">
        <v>-0.384570082449941</v>
      </c>
      <c r="R6812" s="4" t="n">
        <v>-0.388079285315467</v>
      </c>
      <c r="S6812" s="4" t="n">
        <v>0.69472361809045</v>
      </c>
      <c r="T6812" s="4" t="n">
        <v>-0.404249065896888</v>
      </c>
      <c r="U6812" s="4" t="n">
        <v>0.459032834458075</v>
      </c>
      <c r="V6812" s="4" t="n">
        <v>-0.351055824055102</v>
      </c>
      <c r="W6812" s="4" t="n">
        <v>0.35729619536869</v>
      </c>
      <c r="X6812" t="n">
        <v>6415</v>
      </c>
      <c r="Y6812" t="n">
        <v>3582</v>
      </c>
      <c r="Z6812" t="n">
        <v>6371</v>
      </c>
      <c r="AA6812" t="n">
        <v>3626</v>
      </c>
      <c r="AB6812" s="2" t="n">
        <v>0.987865416436845</v>
      </c>
      <c r="AC6812" s="2" t="n">
        <v>0.562235127923403</v>
      </c>
      <c r="AD6812" s="2" t="n">
        <v>0.558378799688231</v>
      </c>
      <c r="AE6812" s="1" t="n">
        <v>38717</v>
      </c>
      <c r="AF6812" s="1" t="n">
        <v>41275</v>
      </c>
      <c r="AG6812" t="n">
        <v>3651</v>
      </c>
      <c r="AH6812" s="2" t="n">
        <v>0.552763058289175</v>
      </c>
      <c r="AI6812" s="2" t="n">
        <v>1</v>
      </c>
      <c r="AJ6812" t="s">
        <v>396</v>
      </c>
      <c r="AK6812" t="s">
        <v>541</v>
      </c>
      <c r="AL6812" t="s">
        <v>397</v>
      </c>
      <c r="AM6812"/>
      <c r="AN6812" t="b">
        <v>0</v>
      </c>
      <c r="AO6812" t="b">
        <v>0</v>
      </c>
      <c r="AP6812" t="b">
        <v>0</v>
      </c>
      <c r="AQ6812" t="b">
        <v>0</v>
      </c>
    </row>
    <row r="6813">
      <c r="A6813" t="n">
        <v>139</v>
      </c>
      <c r="B6813" t="n">
        <v>1003</v>
      </c>
      <c r="C6813" t="s">
        <v>138</v>
      </c>
      <c r="D6813" t="s">
        <v>43</v>
      </c>
      <c r="E6813" t="s">
        <v>138</v>
      </c>
      <c r="F6813" t="s">
        <v>45</v>
      </c>
      <c r="G6813" t="s">
        <v>745</v>
      </c>
      <c r="H6813" t="s">
        <v>539</v>
      </c>
      <c r="I6813" t="n">
        <v>-1</v>
      </c>
      <c r="J6813" t="n">
        <v>1</v>
      </c>
      <c r="K6813" s="2" t="n">
        <v>0.489177489177489</v>
      </c>
      <c r="L6813" s="3" t="n">
        <v>40</v>
      </c>
      <c r="M6813" s="3" t="n">
        <v>600</v>
      </c>
      <c r="N6813" s="3" t="n">
        <v>9810.17290067</v>
      </c>
      <c r="O6813" s="2" t="n">
        <v>0.020550110654442</v>
      </c>
      <c r="P6813" s="2" t="n">
        <v>0.170407840657604</v>
      </c>
      <c r="Q6813" s="4" t="n">
        <v>-0.344092963202066</v>
      </c>
      <c r="R6813" s="4" t="n">
        <v>-1.02330066392665</v>
      </c>
      <c r="S6813" s="4" t="n">
        <v>1.96184002529245</v>
      </c>
      <c r="T6813" s="4" t="n">
        <v>-0.981284248698374</v>
      </c>
      <c r="U6813" s="4" t="n">
        <v>1.06772536572737</v>
      </c>
      <c r="V6813" s="4" t="n">
        <v>-1.13459275642475</v>
      </c>
      <c r="W6813" s="4" t="n">
        <v>1.13459275642475</v>
      </c>
      <c r="X6813" t="n">
        <v>4034</v>
      </c>
      <c r="Y6813" t="n">
        <v>3163</v>
      </c>
      <c r="Z6813" t="n">
        <v>3571</v>
      </c>
      <c r="AA6813" t="n">
        <v>3626</v>
      </c>
      <c r="AB6813" s="2" t="n">
        <v>0.885746289554747</v>
      </c>
      <c r="AC6813" s="2" t="n">
        <v>0.872311086596801</v>
      </c>
      <c r="AD6813" s="2" t="n">
        <v>0.78408527516113</v>
      </c>
      <c r="AE6813" s="1" t="n">
        <v>41708</v>
      </c>
      <c r="AF6813" s="1" t="n">
        <v>41275</v>
      </c>
      <c r="AG6813" t="n">
        <v>3218</v>
      </c>
      <c r="AH6813" s="2" t="n">
        <v>0.890426120641948</v>
      </c>
      <c r="AI6813" s="2" t="n">
        <v>0.881402355519036</v>
      </c>
      <c r="AJ6813" t="s">
        <v>746</v>
      </c>
      <c r="AK6813" t="s">
        <v>541</v>
      </c>
      <c r="AL6813" t="s">
        <v>747</v>
      </c>
      <c r="AM6813"/>
      <c r="AN6813" t="b">
        <v>0</v>
      </c>
      <c r="AO6813" t="b">
        <v>0</v>
      </c>
      <c r="AP6813" t="b">
        <v>0</v>
      </c>
      <c r="AQ6813" t="b">
        <v>0</v>
      </c>
    </row>
    <row r="6814">
      <c r="A6814" t="n">
        <v>76</v>
      </c>
      <c r="B6814" t="n">
        <v>1002</v>
      </c>
      <c r="C6814" t="s">
        <v>138</v>
      </c>
      <c r="D6814" t="s">
        <v>43</v>
      </c>
      <c r="E6814" t="s">
        <v>138</v>
      </c>
      <c r="F6814" t="s">
        <v>45</v>
      </c>
      <c r="G6814" t="s">
        <v>672</v>
      </c>
      <c r="H6814" t="s">
        <v>446</v>
      </c>
      <c r="I6814" t="n">
        <v>1</v>
      </c>
      <c r="J6814" t="n">
        <v>0</v>
      </c>
      <c r="K6814" s="2" t="n">
        <v>0.476344086021505</v>
      </c>
      <c r="L6814" s="3" t="n">
        <v>85</v>
      </c>
      <c r="M6814" s="3" t="n">
        <v>510</v>
      </c>
      <c r="N6814" s="3" t="n">
        <v>8590.47621904</v>
      </c>
      <c r="O6814" s="2" t="n">
        <v>0</v>
      </c>
      <c r="P6814" s="2" t="n">
        <v>0</v>
      </c>
      <c r="Q6814" s="4" t="n">
        <v>-1</v>
      </c>
      <c r="R6814" s="4" t="n">
        <v>-5.55636363636363</v>
      </c>
      <c r="S6814" s="4" t="n">
        <v>5.55636363636363</v>
      </c>
      <c r="T6814" s="4" t="n">
        <v>-4.51709251501187</v>
      </c>
      <c r="U6814" s="4" t="n">
        <v>4.51709251501187</v>
      </c>
      <c r="V6814" s="4" t="n">
        <v>-3.80754233836749</v>
      </c>
      <c r="W6814" s="4" t="n">
        <v>3.80754233836749</v>
      </c>
      <c r="X6814" t="n">
        <v>5932</v>
      </c>
      <c r="Y6814" t="n">
        <v>110</v>
      </c>
      <c r="Z6814" t="n">
        <v>1681</v>
      </c>
      <c r="AA6814" t="n">
        <v>4361</v>
      </c>
      <c r="AB6814" s="2" t="n">
        <v>0.065437239738251</v>
      </c>
      <c r="AC6814" s="2" t="n">
        <v>0.0252235725750975</v>
      </c>
      <c r="AD6814" s="2" t="n">
        <v>0.0185434929197572</v>
      </c>
      <c r="AE6814" s="1" t="n">
        <v>38463</v>
      </c>
      <c r="AF6814" s="1" t="n">
        <v>40179</v>
      </c>
      <c r="AG6814" t="n">
        <v>142</v>
      </c>
      <c r="AH6814" s="2" t="n">
        <v>0.0764262648008611</v>
      </c>
      <c r="AI6814" s="2" t="n">
        <v>0.0299136296608384</v>
      </c>
      <c r="AJ6814" t="s">
        <v>673</v>
      </c>
      <c r="AK6814" t="s">
        <v>447</v>
      </c>
      <c r="AL6814" t="s">
        <v>674</v>
      </c>
      <c r="AM6814"/>
      <c r="AN6814" t="b">
        <v>0</v>
      </c>
      <c r="AO6814" t="b">
        <v>0</v>
      </c>
      <c r="AP6814" t="b">
        <v>0</v>
      </c>
      <c r="AQ6814" t="b">
        <v>0</v>
      </c>
    </row>
    <row r="6815">
      <c r="A6815" t="n">
        <v>941</v>
      </c>
      <c r="B6815" t="n">
        <v>1003</v>
      </c>
      <c r="C6815" t="s">
        <v>43</v>
      </c>
      <c r="D6815" t="s">
        <v>43</v>
      </c>
      <c r="E6815" t="s">
        <v>45</v>
      </c>
      <c r="F6815" t="s">
        <v>45</v>
      </c>
      <c r="G6815" t="s">
        <v>466</v>
      </c>
      <c r="H6815" t="s">
        <v>539</v>
      </c>
      <c r="I6815" t="n">
        <v>1</v>
      </c>
      <c r="J6815" t="n">
        <v>1</v>
      </c>
      <c r="K6815" s="2" t="n">
        <v>0.529292929292929</v>
      </c>
      <c r="L6815" s="3" t="n">
        <v>600</v>
      </c>
      <c r="M6815" s="3" t="n">
        <v>40</v>
      </c>
      <c r="N6815" s="3" t="n">
        <v>8332.86139316</v>
      </c>
      <c r="O6815" s="2" t="n">
        <v>0.014760147601476</v>
      </c>
      <c r="P6815" s="2" t="n">
        <v>0.0959409594095941</v>
      </c>
      <c r="Q6815" s="4" t="n">
        <v>-0.465667915106117</v>
      </c>
      <c r="R6815" s="4" t="n">
        <v>-2.06777367773678</v>
      </c>
      <c r="S6815" s="4" t="n">
        <v>3.27638376383764</v>
      </c>
      <c r="T6815" s="4" t="n">
        <v>-2.09331945789686</v>
      </c>
      <c r="U6815" s="4" t="n">
        <v>2.09331945789686</v>
      </c>
      <c r="V6815" s="4" t="n">
        <v>-0.595317550767282</v>
      </c>
      <c r="W6815" s="4" t="n">
        <v>0.877540525760919</v>
      </c>
      <c r="X6815" t="n">
        <v>4367</v>
      </c>
      <c r="Y6815" t="n">
        <v>813</v>
      </c>
      <c r="Z6815" t="n">
        <v>1554</v>
      </c>
      <c r="AA6815" t="n">
        <v>3626</v>
      </c>
      <c r="AB6815" s="2" t="n">
        <v>0.523166023166023</v>
      </c>
      <c r="AC6815" s="2" t="n">
        <v>0.224214009928296</v>
      </c>
      <c r="AD6815" s="2" t="n">
        <v>0.186168994733226</v>
      </c>
      <c r="AE6815" s="1" t="n">
        <v>40179</v>
      </c>
      <c r="AF6815" s="1" t="n">
        <v>41275</v>
      </c>
      <c r="AG6815" t="n">
        <v>847</v>
      </c>
      <c r="AH6815" s="2" t="n">
        <v>0.435923829130211</v>
      </c>
      <c r="AI6815" s="2" t="n">
        <v>0.231991235278006</v>
      </c>
      <c r="AJ6815" t="s">
        <v>797</v>
      </c>
      <c r="AK6815" t="s">
        <v>541</v>
      </c>
      <c r="AL6815"/>
      <c r="AM6815"/>
      <c r="AN6815" t="b">
        <v>0</v>
      </c>
      <c r="AO6815" t="b">
        <v>0</v>
      </c>
      <c r="AP6815" t="b">
        <v>0</v>
      </c>
      <c r="AQ6815" t="b">
        <v>0</v>
      </c>
    </row>
    <row r="6816">
      <c r="A6816" t="n">
        <v>29</v>
      </c>
      <c r="B6816" t="n">
        <v>1004</v>
      </c>
      <c r="C6816" t="s">
        <v>43</v>
      </c>
      <c r="D6816" t="s">
        <v>43</v>
      </c>
      <c r="E6816" t="s">
        <v>44</v>
      </c>
      <c r="F6816" t="s">
        <v>45</v>
      </c>
      <c r="G6816" t="s">
        <v>449</v>
      </c>
      <c r="H6816" t="s">
        <v>548</v>
      </c>
      <c r="I6816" t="n">
        <v>-1</v>
      </c>
      <c r="J6816" t="n">
        <v>0</v>
      </c>
      <c r="K6816" s="2" t="n">
        <v>0.454545454545455</v>
      </c>
      <c r="L6816" s="3" t="n">
        <v>1034</v>
      </c>
      <c r="M6816" s="3" t="n">
        <v>-574</v>
      </c>
      <c r="N6816" s="3" t="n">
        <v>9273.67143537</v>
      </c>
      <c r="O6816" s="2" t="n">
        <v>0.0135135135135135</v>
      </c>
      <c r="P6816" s="2" t="n">
        <v>0.148648648648649</v>
      </c>
      <c r="Q6816" s="4" t="n">
        <v>0.47945205479452</v>
      </c>
      <c r="R6816" s="4" t="n">
        <v>1.52837837837838</v>
      </c>
      <c r="S6816" s="4" t="n">
        <v>2.4472972972973</v>
      </c>
      <c r="T6816" s="4" t="n">
        <v>2.15001284903454</v>
      </c>
      <c r="U6816" s="4" t="n">
        <v>2.15001284903454</v>
      </c>
      <c r="V6816" s="4" t="n">
        <v>1.3404215059068</v>
      </c>
      <c r="W6816" s="4" t="n">
        <v>1.3404215059068</v>
      </c>
      <c r="X6816" t="n">
        <v>6451</v>
      </c>
      <c r="Y6816" t="n">
        <v>74</v>
      </c>
      <c r="Z6816" t="n">
        <v>2166</v>
      </c>
      <c r="AA6816" t="n">
        <v>4359</v>
      </c>
      <c r="AB6816" s="2" t="n">
        <v>0.0341643582640813</v>
      </c>
      <c r="AC6816" s="2" t="n">
        <v>0.016976370727231</v>
      </c>
      <c r="AD6816" s="2" t="n">
        <v>0.0114710897535266</v>
      </c>
      <c r="AE6816" s="1" t="n">
        <v>37987</v>
      </c>
      <c r="AF6816" s="1" t="n">
        <v>40179</v>
      </c>
      <c r="AG6816" t="n">
        <v>364</v>
      </c>
      <c r="AH6816" s="2" t="n">
        <v>0.142410015649452</v>
      </c>
      <c r="AI6816" s="2" t="n">
        <v>0.0766800084263746</v>
      </c>
      <c r="AJ6816" t="s">
        <v>451</v>
      </c>
      <c r="AK6816" t="s">
        <v>549</v>
      </c>
      <c r="AL6816"/>
      <c r="AM6816"/>
      <c r="AN6816" t="b">
        <v>0</v>
      </c>
      <c r="AO6816" t="b">
        <v>0</v>
      </c>
      <c r="AP6816" t="b">
        <v>0</v>
      </c>
      <c r="AQ6816" t="b">
        <v>0</v>
      </c>
    </row>
    <row r="6817">
      <c r="A6817" t="n">
        <v>187</v>
      </c>
      <c r="B6817" t="n">
        <v>1004</v>
      </c>
      <c r="C6817" t="s">
        <v>138</v>
      </c>
      <c r="D6817" t="s">
        <v>43</v>
      </c>
      <c r="E6817" t="s">
        <v>138</v>
      </c>
      <c r="F6817" t="s">
        <v>45</v>
      </c>
      <c r="G6817" t="s">
        <v>430</v>
      </c>
      <c r="H6817" t="s">
        <v>548</v>
      </c>
      <c r="I6817" t="n">
        <v>-1</v>
      </c>
      <c r="J6817" t="n">
        <v>1</v>
      </c>
      <c r="K6817" s="2" t="n">
        <v>0.58459595959596</v>
      </c>
      <c r="L6817" s="3" t="n">
        <v>310</v>
      </c>
      <c r="M6817" s="3" t="n">
        <v>150</v>
      </c>
      <c r="N6817" s="3" t="n">
        <v>3921.19067295</v>
      </c>
      <c r="O6817" s="2" t="n">
        <v>0.0110880110880111</v>
      </c>
      <c r="P6817" s="2" t="n">
        <v>0.118965118965119</v>
      </c>
      <c r="Q6817" s="4" t="n">
        <v>-0.696799813127774</v>
      </c>
      <c r="R6817" s="4" t="n">
        <v>-2.37990297990298</v>
      </c>
      <c r="S6817" s="4" t="n">
        <v>2.76668976668978</v>
      </c>
      <c r="T6817" s="4" t="n">
        <v>-2.3598823074599</v>
      </c>
      <c r="U6817" s="4" t="n">
        <v>2.40371792389825</v>
      </c>
      <c r="V6817" s="4" t="n">
        <v>-2.29644265393916</v>
      </c>
      <c r="W6817" s="4" t="n">
        <v>2.29644265393916</v>
      </c>
      <c r="X6817" t="n">
        <v>7334</v>
      </c>
      <c r="Y6817" t="n">
        <v>4329</v>
      </c>
      <c r="Z6817" t="n">
        <v>7304</v>
      </c>
      <c r="AA6817" t="n">
        <v>4359</v>
      </c>
      <c r="AB6817" s="2" t="n">
        <v>0.993117687543014</v>
      </c>
      <c r="AC6817" s="2" t="n">
        <v>0.592688937568456</v>
      </c>
      <c r="AD6817" s="2" t="n">
        <v>0.590264521407145</v>
      </c>
      <c r="AE6817" s="1" t="n">
        <v>37598</v>
      </c>
      <c r="AF6817" s="1" t="n">
        <v>40179</v>
      </c>
      <c r="AG6817" t="n">
        <v>4747</v>
      </c>
      <c r="AH6817" s="2" t="n">
        <v>0.614577938891766</v>
      </c>
      <c r="AI6817" s="2" t="n">
        <v>1</v>
      </c>
      <c r="AJ6817" t="s">
        <v>431</v>
      </c>
      <c r="AK6817" t="s">
        <v>549</v>
      </c>
      <c r="AL6817" t="s">
        <v>433</v>
      </c>
      <c r="AM6817"/>
      <c r="AN6817" t="b">
        <v>0</v>
      </c>
      <c r="AO6817" t="b">
        <v>0</v>
      </c>
      <c r="AP6817" t="b">
        <v>0</v>
      </c>
      <c r="AQ6817" t="b">
        <v>0</v>
      </c>
    </row>
    <row r="6818">
      <c r="A6818" t="n">
        <v>38</v>
      </c>
      <c r="B6818" t="n">
        <v>1011</v>
      </c>
      <c r="C6818" t="s">
        <v>138</v>
      </c>
      <c r="D6818" t="s">
        <v>43</v>
      </c>
      <c r="E6818" t="s">
        <v>138</v>
      </c>
      <c r="F6818" t="s">
        <v>45</v>
      </c>
      <c r="G6818" t="s">
        <v>392</v>
      </c>
      <c r="H6818" t="s">
        <v>555</v>
      </c>
      <c r="I6818" t="n">
        <v>-1</v>
      </c>
      <c r="J6818" t="n">
        <v>0</v>
      </c>
      <c r="K6818" s="2" t="n">
        <v>0.55</v>
      </c>
      <c r="L6818" s="3" t="n">
        <v>410</v>
      </c>
      <c r="M6818" s="3" t="n">
        <v>425</v>
      </c>
      <c r="N6818" s="3" t="n">
        <v>9170.76627566</v>
      </c>
      <c r="O6818" s="2" t="n">
        <v>0.0254189944134078</v>
      </c>
      <c r="P6818" s="2" t="n">
        <v>0.26340782122905</v>
      </c>
      <c r="Q6818" s="4" t="n">
        <v>-0.248495270851247</v>
      </c>
      <c r="R6818" s="4" t="n">
        <v>-0.419245810055867</v>
      </c>
      <c r="S6818" s="4" t="n">
        <v>1.21801675977653</v>
      </c>
      <c r="T6818" s="4" t="n">
        <v>-0.441146813393197</v>
      </c>
      <c r="U6818" s="4" t="n">
        <v>0.649698539643848</v>
      </c>
      <c r="V6818" s="4" t="n">
        <v>-0.438738640872049</v>
      </c>
      <c r="W6818" s="4" t="n">
        <v>0.490377300192526</v>
      </c>
      <c r="X6818" t="n">
        <v>7041</v>
      </c>
      <c r="Y6818" t="n">
        <v>3580</v>
      </c>
      <c r="Z6818" t="n">
        <v>7011</v>
      </c>
      <c r="AA6818" t="n">
        <v>3610</v>
      </c>
      <c r="AB6818" s="2" t="n">
        <v>0.991689750692521</v>
      </c>
      <c r="AC6818" s="2" t="n">
        <v>0.510626158893168</v>
      </c>
      <c r="AD6818" s="2" t="n">
        <v>0.508450504189746</v>
      </c>
      <c r="AE6818" s="1" t="n">
        <v>38223</v>
      </c>
      <c r="AF6818" s="1" t="n">
        <v>41275</v>
      </c>
      <c r="AG6818" t="n">
        <v>3651</v>
      </c>
      <c r="AH6818" s="2" t="n">
        <v>0.514297788420904</v>
      </c>
      <c r="AI6818" s="2" t="n">
        <v>1</v>
      </c>
      <c r="AJ6818" t="s">
        <v>393</v>
      </c>
      <c r="AK6818" t="s">
        <v>556</v>
      </c>
      <c r="AL6818" t="s">
        <v>394</v>
      </c>
      <c r="AM6818"/>
      <c r="AN6818" t="b">
        <v>0</v>
      </c>
      <c r="AO6818" t="b">
        <v>0</v>
      </c>
      <c r="AP6818" t="b">
        <v>0</v>
      </c>
      <c r="AQ6818" t="b">
        <v>0</v>
      </c>
    </row>
    <row r="6819">
      <c r="A6819" t="n">
        <v>26</v>
      </c>
      <c r="B6819" t="n">
        <v>1185</v>
      </c>
      <c r="C6819" t="s">
        <v>138</v>
      </c>
      <c r="D6819" t="s">
        <v>43</v>
      </c>
      <c r="E6819" t="s">
        <v>138</v>
      </c>
      <c r="F6819" t="s">
        <v>45</v>
      </c>
      <c r="G6819" t="s">
        <v>706</v>
      </c>
      <c r="H6819" t="s">
        <v>471</v>
      </c>
      <c r="I6819" t="n">
        <v>-1</v>
      </c>
      <c r="J6819" t="n">
        <v>1</v>
      </c>
      <c r="K6819" s="2" t="n">
        <v>0.484126984126984</v>
      </c>
      <c r="L6819" s="3" t="n">
        <v>338</v>
      </c>
      <c r="M6819" s="3" t="n">
        <v>-102</v>
      </c>
      <c r="N6819" s="3" t="n">
        <v>8583.09448474</v>
      </c>
      <c r="O6819" s="2" t="n">
        <v>0.0135202804206309</v>
      </c>
      <c r="P6819" s="2" t="n">
        <v>0.119178768152228</v>
      </c>
      <c r="Q6819" s="4" t="n">
        <v>0.580710659898477</v>
      </c>
      <c r="R6819" s="4" t="n">
        <v>2.29659489233851</v>
      </c>
      <c r="S6819" s="4" t="n">
        <v>3.04091136705057</v>
      </c>
      <c r="T6819" s="4" t="n">
        <v>2.22866374147223</v>
      </c>
      <c r="U6819" s="4" t="n">
        <v>2.29724700240154</v>
      </c>
      <c r="V6819" s="4" t="n">
        <v>1.92145966846526</v>
      </c>
      <c r="W6819" s="4" t="n">
        <v>1.93363118522011</v>
      </c>
      <c r="X6819" t="n">
        <v>4756</v>
      </c>
      <c r="Y6819" t="n">
        <v>1997</v>
      </c>
      <c r="Z6819" t="n">
        <v>2405</v>
      </c>
      <c r="AA6819" t="n">
        <v>4348</v>
      </c>
      <c r="AB6819" s="2" t="n">
        <v>0.83035343035343</v>
      </c>
      <c r="AC6819" s="2" t="n">
        <v>0.459291628334867</v>
      </c>
      <c r="AD6819" s="2" t="n">
        <v>0.419890664423886</v>
      </c>
      <c r="AE6819" s="1" t="n">
        <v>42908</v>
      </c>
      <c r="AF6819" s="1" t="n">
        <v>40179</v>
      </c>
      <c r="AG6819" t="n">
        <v>2009</v>
      </c>
      <c r="AH6819" s="2" t="n">
        <v>0.832228666114333</v>
      </c>
      <c r="AI6819" s="2" t="n">
        <v>0.424018573237653</v>
      </c>
      <c r="AJ6819" t="s">
        <v>707</v>
      </c>
      <c r="AK6819" t="s">
        <v>472</v>
      </c>
      <c r="AL6819" t="s">
        <v>708</v>
      </c>
      <c r="AM6819"/>
      <c r="AN6819" t="b">
        <v>0</v>
      </c>
      <c r="AO6819" t="b">
        <v>0</v>
      </c>
      <c r="AP6819" t="b">
        <v>0</v>
      </c>
      <c r="AQ6819" t="b">
        <v>0</v>
      </c>
    </row>
    <row r="6820">
      <c r="A6820" t="n">
        <v>171</v>
      </c>
      <c r="B6820" t="n">
        <v>1185</v>
      </c>
      <c r="C6820" t="s">
        <v>43</v>
      </c>
      <c r="D6820" t="s">
        <v>43</v>
      </c>
      <c r="E6820" t="s">
        <v>44</v>
      </c>
      <c r="F6820" t="s">
        <v>45</v>
      </c>
      <c r="G6820" t="s">
        <v>521</v>
      </c>
      <c r="H6820" t="s">
        <v>471</v>
      </c>
      <c r="I6820" t="n">
        <v>1</v>
      </c>
      <c r="J6820" t="n">
        <v>-1</v>
      </c>
      <c r="K6820" s="2" t="n">
        <v>0.601190476190476</v>
      </c>
      <c r="L6820" s="3" t="n">
        <v>36</v>
      </c>
      <c r="M6820" s="3" t="n">
        <v>200</v>
      </c>
      <c r="N6820" s="3" t="n">
        <v>7177.73291006</v>
      </c>
      <c r="O6820" s="2" t="n">
        <v>0.0129310344827586</v>
      </c>
      <c r="P6820" s="2" t="n">
        <v>0.0991379310344828</v>
      </c>
      <c r="Q6820" s="4" t="n">
        <v>-0.624454148471616</v>
      </c>
      <c r="R6820" s="4" t="n">
        <v>-2.34813218390805</v>
      </c>
      <c r="S6820" s="4" t="n">
        <v>2.97859195402299</v>
      </c>
      <c r="T6820" s="4" t="n">
        <v>-2.30888916747324</v>
      </c>
      <c r="U6820" s="4" t="n">
        <v>2.30888916747324</v>
      </c>
      <c r="V6820" s="4" t="n">
        <v>-1.80944025278214</v>
      </c>
      <c r="W6820" s="4" t="n">
        <v>1.80944025278214</v>
      </c>
      <c r="X6820" t="n">
        <v>14212</v>
      </c>
      <c r="Y6820" t="n">
        <v>696</v>
      </c>
      <c r="Z6820" t="n">
        <v>10560</v>
      </c>
      <c r="AA6820" t="n">
        <v>4348</v>
      </c>
      <c r="AB6820" s="2" t="n">
        <v>0.160073597056118</v>
      </c>
      <c r="AC6820" s="2" t="n">
        <v>0.0659090909090909</v>
      </c>
      <c r="AD6820" s="2" t="n">
        <v>0.0489726991274979</v>
      </c>
      <c r="AE6820" s="1" t="n">
        <v>25235</v>
      </c>
      <c r="AF6820" s="1" t="n">
        <v>40179</v>
      </c>
      <c r="AG6820" t="n">
        <v>729</v>
      </c>
      <c r="AH6820" s="2" t="n">
        <v>0.0465131117207937</v>
      </c>
      <c r="AI6820" s="2" t="n">
        <v>0.153862389193753</v>
      </c>
      <c r="AJ6820" t="s">
        <v>523</v>
      </c>
      <c r="AK6820" t="s">
        <v>472</v>
      </c>
      <c r="AL6820"/>
      <c r="AM6820"/>
      <c r="AN6820" t="b">
        <v>0</v>
      </c>
      <c r="AO6820" t="b">
        <v>0</v>
      </c>
      <c r="AP6820" t="b">
        <v>0</v>
      </c>
      <c r="AQ6820" t="b">
        <v>0</v>
      </c>
    </row>
    <row r="6821">
      <c r="A6821" t="n">
        <v>10</v>
      </c>
      <c r="B6821" t="n">
        <v>1205</v>
      </c>
      <c r="C6821" t="s">
        <v>138</v>
      </c>
      <c r="D6821" t="s">
        <v>43</v>
      </c>
      <c r="E6821" t="s">
        <v>138</v>
      </c>
      <c r="F6821" t="s">
        <v>45</v>
      </c>
      <c r="G6821" t="s">
        <v>658</v>
      </c>
      <c r="H6821" t="s">
        <v>507</v>
      </c>
      <c r="I6821" t="n">
        <v>-1</v>
      </c>
      <c r="J6821" t="n">
        <v>0</v>
      </c>
      <c r="K6821" s="2" t="n">
        <v>0.464285714285714</v>
      </c>
      <c r="L6821" s="3" t="n">
        <v>702</v>
      </c>
      <c r="M6821" s="3" t="n">
        <v>41</v>
      </c>
      <c r="N6821" s="3" t="n">
        <v>4174.09220498</v>
      </c>
      <c r="O6821" s="2" t="n">
        <v>0.0445859872611465</v>
      </c>
      <c r="P6821" s="2" t="n">
        <v>0.425336164189667</v>
      </c>
      <c r="Q6821" s="4" t="n">
        <v>-0.432098765432099</v>
      </c>
      <c r="R6821" s="4" t="n">
        <v>-0.478744987025243</v>
      </c>
      <c r="S6821" s="4" t="n">
        <v>0.883982071243211</v>
      </c>
      <c r="T6821" s="4" t="n">
        <v>-0.487292795179799</v>
      </c>
      <c r="U6821" s="4" t="n">
        <v>0.762122599079271</v>
      </c>
      <c r="V6821" s="4" t="n">
        <v>-0.199699153526259</v>
      </c>
      <c r="W6821" s="4" t="n">
        <v>0.329494138167586</v>
      </c>
      <c r="X6821" t="n">
        <v>7316</v>
      </c>
      <c r="Y6821" t="n">
        <v>4239</v>
      </c>
      <c r="Z6821" t="n">
        <v>7238</v>
      </c>
      <c r="AA6821" t="n">
        <v>4317</v>
      </c>
      <c r="AB6821" s="2" t="n">
        <v>0.981931897150799</v>
      </c>
      <c r="AC6821" s="2" t="n">
        <v>0.585659021829235</v>
      </c>
      <c r="AD6821" s="2" t="n">
        <v>0.57941498086386</v>
      </c>
      <c r="AE6821" s="1" t="n">
        <v>37987</v>
      </c>
      <c r="AF6821" s="1" t="n">
        <v>40179</v>
      </c>
      <c r="AG6821" t="n">
        <v>4747</v>
      </c>
      <c r="AH6821" s="2" t="n">
        <v>0.647171097477846</v>
      </c>
      <c r="AI6821" s="2" t="n">
        <v>1</v>
      </c>
      <c r="AJ6821" t="s">
        <v>659</v>
      </c>
      <c r="AK6821" t="s">
        <v>508</v>
      </c>
      <c r="AL6821" t="s">
        <v>660</v>
      </c>
      <c r="AM6821"/>
      <c r="AN6821" t="b">
        <v>0</v>
      </c>
      <c r="AO6821" t="b">
        <v>0</v>
      </c>
      <c r="AP6821" t="b">
        <v>0</v>
      </c>
      <c r="AQ6821" t="b">
        <v>0</v>
      </c>
    </row>
    <row r="6822">
      <c r="A6822" t="n">
        <v>76</v>
      </c>
      <c r="B6822" t="n">
        <v>1205</v>
      </c>
      <c r="C6822" t="s">
        <v>138</v>
      </c>
      <c r="D6822" t="s">
        <v>43</v>
      </c>
      <c r="E6822" t="s">
        <v>138</v>
      </c>
      <c r="F6822" t="s">
        <v>45</v>
      </c>
      <c r="G6822" t="s">
        <v>672</v>
      </c>
      <c r="H6822" t="s">
        <v>507</v>
      </c>
      <c r="I6822" t="n">
        <v>-1</v>
      </c>
      <c r="J6822" t="n">
        <v>0</v>
      </c>
      <c r="K6822" s="2" t="n">
        <v>0.533282130056324</v>
      </c>
      <c r="L6822" s="3" t="n">
        <v>85</v>
      </c>
      <c r="M6822" s="3" t="n">
        <v>658</v>
      </c>
      <c r="N6822" s="3" t="n">
        <v>9704.03511039</v>
      </c>
      <c r="O6822" s="2" t="n">
        <v>0</v>
      </c>
      <c r="P6822" s="2" t="n">
        <v>0.0363636363636364</v>
      </c>
      <c r="Q6822" s="4" t="n">
        <v>-1</v>
      </c>
      <c r="R6822" s="4" t="n">
        <v>-4.78363636363636</v>
      </c>
      <c r="S6822" s="4" t="n">
        <v>4.78363636363636</v>
      </c>
      <c r="T6822" s="4" t="n">
        <v>-4.0465379136992</v>
      </c>
      <c r="U6822" s="4" t="n">
        <v>4.0465379136992</v>
      </c>
      <c r="V6822" s="4" t="n">
        <v>-3.7056033449824</v>
      </c>
      <c r="W6822" s="4" t="n">
        <v>3.7056033449824</v>
      </c>
      <c r="X6822" t="n">
        <v>5888</v>
      </c>
      <c r="Y6822" t="n">
        <v>110</v>
      </c>
      <c r="Z6822" t="n">
        <v>1681</v>
      </c>
      <c r="AA6822" t="n">
        <v>4317</v>
      </c>
      <c r="AB6822" s="2" t="n">
        <v>0.065437239738251</v>
      </c>
      <c r="AC6822" s="2" t="n">
        <v>0.0254806578642576</v>
      </c>
      <c r="AD6822" s="2" t="n">
        <v>0.0186820652173913</v>
      </c>
      <c r="AE6822" s="1" t="n">
        <v>38463</v>
      </c>
      <c r="AF6822" s="1" t="n">
        <v>40179</v>
      </c>
      <c r="AG6822" t="n">
        <v>142</v>
      </c>
      <c r="AH6822" s="2" t="n">
        <v>0.0764262648008611</v>
      </c>
      <c r="AI6822" s="2" t="n">
        <v>0.0299136296608384</v>
      </c>
      <c r="AJ6822" t="s">
        <v>673</v>
      </c>
      <c r="AK6822" t="s">
        <v>508</v>
      </c>
      <c r="AL6822" t="s">
        <v>674</v>
      </c>
      <c r="AM6822"/>
      <c r="AN6822" t="b">
        <v>0</v>
      </c>
      <c r="AO6822" t="b">
        <v>0</v>
      </c>
      <c r="AP6822" t="b">
        <v>0</v>
      </c>
      <c r="AQ6822" t="b">
        <v>0</v>
      </c>
    </row>
    <row r="6823">
      <c r="A6823" t="n">
        <v>335</v>
      </c>
      <c r="B6823" t="n">
        <v>1205</v>
      </c>
      <c r="C6823" t="s">
        <v>43</v>
      </c>
      <c r="D6823" t="s">
        <v>43</v>
      </c>
      <c r="E6823" t="s">
        <v>45</v>
      </c>
      <c r="F6823" t="s">
        <v>45</v>
      </c>
      <c r="G6823" t="s">
        <v>437</v>
      </c>
      <c r="H6823" t="s">
        <v>507</v>
      </c>
      <c r="I6823" t="n">
        <v>-1</v>
      </c>
      <c r="J6823" t="n">
        <v>0</v>
      </c>
      <c r="K6823" s="2" t="n">
        <v>0.464285714285714</v>
      </c>
      <c r="L6823" s="3" t="n">
        <v>458</v>
      </c>
      <c r="M6823" s="3" t="n">
        <v>285</v>
      </c>
      <c r="N6823" s="3" t="n">
        <v>4236.6935159</v>
      </c>
      <c r="O6823" s="2" t="n">
        <v>0.0453690644099671</v>
      </c>
      <c r="P6823" s="2" t="n">
        <v>0.426892336624354</v>
      </c>
      <c r="Q6823" s="4" t="n">
        <v>-0.431667077074612</v>
      </c>
      <c r="R6823" s="4" t="n">
        <v>-0.476798307475317</v>
      </c>
      <c r="S6823" s="4" t="n">
        <v>0.882063939821346</v>
      </c>
      <c r="T6823" s="4" t="n">
        <v>-0.483615729935058</v>
      </c>
      <c r="U6823" s="4" t="n">
        <v>0.759242295482547</v>
      </c>
      <c r="V6823" s="4" t="n">
        <v>-0.47520243521342</v>
      </c>
      <c r="W6823" s="4" t="n">
        <v>0.47520243521342</v>
      </c>
      <c r="X6823" t="n">
        <v>4378</v>
      </c>
      <c r="Y6823" t="n">
        <v>4254</v>
      </c>
      <c r="Z6823" t="n">
        <v>4315</v>
      </c>
      <c r="AA6823" t="n">
        <v>4317</v>
      </c>
      <c r="AB6823" s="2" t="n">
        <v>0.985863267670915</v>
      </c>
      <c r="AC6823" s="2" t="n">
        <v>0.985406532314107</v>
      </c>
      <c r="AD6823" s="2" t="n">
        <v>0.971676564641389</v>
      </c>
      <c r="AE6823" s="1" t="n">
        <v>40179</v>
      </c>
      <c r="AF6823" s="1" t="n">
        <v>40179</v>
      </c>
      <c r="AG6823" t="n">
        <v>4747</v>
      </c>
      <c r="AH6823" s="2" t="n">
        <v>1</v>
      </c>
      <c r="AI6823" s="2" t="n">
        <v>1</v>
      </c>
      <c r="AJ6823" t="s">
        <v>438</v>
      </c>
      <c r="AK6823" t="s">
        <v>508</v>
      </c>
      <c r="AL6823"/>
      <c r="AM6823"/>
      <c r="AN6823" t="b">
        <v>0</v>
      </c>
      <c r="AO6823" t="b">
        <v>0</v>
      </c>
      <c r="AP6823" t="b">
        <v>0</v>
      </c>
      <c r="AQ6823" t="b">
        <v>0</v>
      </c>
    </row>
    <row r="6824">
      <c r="A6824" t="n">
        <v>705</v>
      </c>
      <c r="B6824" t="n">
        <v>1205</v>
      </c>
      <c r="C6824" t="s">
        <v>43</v>
      </c>
      <c r="D6824" t="s">
        <v>43</v>
      </c>
      <c r="E6824" t="s">
        <v>45</v>
      </c>
      <c r="F6824" t="s">
        <v>45</v>
      </c>
      <c r="G6824" t="s">
        <v>563</v>
      </c>
      <c r="H6824" t="s">
        <v>507</v>
      </c>
      <c r="I6824" t="n">
        <v>1</v>
      </c>
      <c r="J6824" t="n">
        <v>1</v>
      </c>
      <c r="K6824" s="2" t="n">
        <v>0.30952380952381</v>
      </c>
      <c r="L6824" s="3" t="n">
        <v>70</v>
      </c>
      <c r="M6824" s="3" t="n">
        <v>673</v>
      </c>
      <c r="N6824" s="3" t="n">
        <v>8019.48689844</v>
      </c>
      <c r="O6824" s="2" t="n">
        <v>0.00184672206832872</v>
      </c>
      <c r="P6824" s="2" t="n">
        <v>0.0170821791320406</v>
      </c>
      <c r="Q6824" s="4" t="n">
        <v>-0.969472710453284</v>
      </c>
      <c r="R6824" s="4" t="n">
        <v>-5.25009233610342</v>
      </c>
      <c r="S6824" s="4" t="n">
        <v>5.29515235457064</v>
      </c>
      <c r="T6824" s="4" t="n">
        <v>-5.26299439101778</v>
      </c>
      <c r="U6824" s="4" t="n">
        <v>5.26299439101778</v>
      </c>
      <c r="V6824" s="4" t="n">
        <v>-5.8431676608123</v>
      </c>
      <c r="W6824" s="4" t="n">
        <v>5.8431676608123</v>
      </c>
      <c r="X6824" t="n">
        <v>4329</v>
      </c>
      <c r="Y6824" t="n">
        <v>2166</v>
      </c>
      <c r="Z6824" t="n">
        <v>2178</v>
      </c>
      <c r="AA6824" t="n">
        <v>4317</v>
      </c>
      <c r="AB6824" s="2" t="n">
        <v>0.994490358126722</v>
      </c>
      <c r="AC6824" s="2" t="n">
        <v>0.501737317581654</v>
      </c>
      <c r="AD6824" s="2" t="n">
        <v>0.5003465003465</v>
      </c>
      <c r="AE6824" s="1" t="n">
        <v>42736</v>
      </c>
      <c r="AF6824" s="1" t="n">
        <v>40179</v>
      </c>
      <c r="AG6824" t="n">
        <v>2190</v>
      </c>
      <c r="AH6824" s="2" t="n">
        <v>1</v>
      </c>
      <c r="AI6824" s="2" t="n">
        <v>0.4613440067411</v>
      </c>
      <c r="AJ6824" t="s">
        <v>608</v>
      </c>
      <c r="AK6824" t="s">
        <v>508</v>
      </c>
      <c r="AL6824"/>
      <c r="AM6824"/>
      <c r="AN6824" t="b">
        <v>0</v>
      </c>
      <c r="AO6824" t="b">
        <v>0</v>
      </c>
      <c r="AP6824" t="b">
        <v>0</v>
      </c>
      <c r="AQ6824" t="b">
        <v>0</v>
      </c>
    </row>
    <row r="6825">
      <c r="A6825" t="n">
        <v>1036</v>
      </c>
      <c r="B6825" t="n">
        <v>1205</v>
      </c>
      <c r="C6825" t="s">
        <v>43</v>
      </c>
      <c r="D6825" t="s">
        <v>43</v>
      </c>
      <c r="E6825" t="s">
        <v>45</v>
      </c>
      <c r="F6825" t="s">
        <v>45</v>
      </c>
      <c r="G6825" t="s">
        <v>864</v>
      </c>
      <c r="H6825" t="s">
        <v>507</v>
      </c>
      <c r="I6825" t="n">
        <v>1</v>
      </c>
      <c r="J6825" t="n">
        <v>1</v>
      </c>
      <c r="K6825" s="2" t="n">
        <v>0.436507936507936</v>
      </c>
      <c r="L6825" s="3" t="n">
        <v>467</v>
      </c>
      <c r="M6825" s="3" t="n">
        <v>276</v>
      </c>
      <c r="N6825" s="3" t="n">
        <v>7426.78252813</v>
      </c>
      <c r="O6825" s="2" t="n">
        <v>0.00491918482080112</v>
      </c>
      <c r="P6825" s="2" t="n">
        <v>0.0482548606230967</v>
      </c>
      <c r="Q6825" s="4" t="n">
        <v>-0.831920903954802</v>
      </c>
      <c r="R6825" s="4" t="n">
        <v>-4.65467322557976</v>
      </c>
      <c r="S6825" s="4" t="n">
        <v>4.92907003982197</v>
      </c>
      <c r="T6825" s="4" t="n">
        <v>-4.67152250222532</v>
      </c>
      <c r="U6825" s="4" t="n">
        <v>4.67152250222532</v>
      </c>
      <c r="V6825" s="4" t="n">
        <v>-4.64899132826052</v>
      </c>
      <c r="W6825" s="4" t="n">
        <v>4.64899132826052</v>
      </c>
      <c r="X6825" t="n">
        <v>4384</v>
      </c>
      <c r="Y6825" t="n">
        <v>4269</v>
      </c>
      <c r="Z6825" t="n">
        <v>4336</v>
      </c>
      <c r="AA6825" t="n">
        <v>4317</v>
      </c>
      <c r="AB6825" s="2" t="n">
        <v>0.988881167477415</v>
      </c>
      <c r="AC6825" s="2" t="n">
        <v>0.984547970479705</v>
      </c>
      <c r="AD6825" s="2" t="n">
        <v>0.973768248175182</v>
      </c>
      <c r="AE6825" s="1" t="n">
        <v>40179</v>
      </c>
      <c r="AF6825" s="1" t="n">
        <v>40179</v>
      </c>
      <c r="AG6825" t="n">
        <v>4747</v>
      </c>
      <c r="AH6825" s="2" t="n">
        <v>1</v>
      </c>
      <c r="AI6825" s="2" t="n">
        <v>1</v>
      </c>
      <c r="AJ6825" t="s">
        <v>865</v>
      </c>
      <c r="AK6825" t="s">
        <v>508</v>
      </c>
      <c r="AL6825"/>
      <c r="AM6825"/>
      <c r="AN6825" t="b">
        <v>0</v>
      </c>
      <c r="AO6825" t="b">
        <v>0</v>
      </c>
      <c r="AP6825" t="b">
        <v>0</v>
      </c>
      <c r="AQ6825" t="b">
        <v>0</v>
      </c>
    </row>
    <row r="6826">
      <c r="A6826" t="n">
        <v>108</v>
      </c>
      <c r="B6826" t="n">
        <v>1552</v>
      </c>
      <c r="C6826" t="s">
        <v>138</v>
      </c>
      <c r="D6826" t="s">
        <v>43</v>
      </c>
      <c r="E6826" t="s">
        <v>138</v>
      </c>
      <c r="F6826" t="s">
        <v>45</v>
      </c>
      <c r="G6826" t="s">
        <v>520</v>
      </c>
      <c r="H6826" t="s">
        <v>566</v>
      </c>
      <c r="I6826" t="n">
        <v>-1</v>
      </c>
      <c r="J6826" t="n">
        <v>0</v>
      </c>
      <c r="K6826" s="2" t="n">
        <v>0.437037037037037</v>
      </c>
      <c r="L6826" s="3" t="n">
        <v>35</v>
      </c>
      <c r="M6826" s="3" t="n">
        <v>75</v>
      </c>
      <c r="N6826" s="3" t="n">
        <v>8671.15062981</v>
      </c>
      <c r="O6826" s="2"/>
      <c r="P6826" s="2"/>
      <c r="Q6826" s="4"/>
      <c r="R6826" s="4"/>
      <c r="S6826" s="4"/>
      <c r="T6826" s="4"/>
      <c r="U6826" s="4"/>
      <c r="V6826" s="4" t="n">
        <v>0.875901510657086</v>
      </c>
      <c r="W6826" s="4" t="n">
        <v>1.25692214153262</v>
      </c>
      <c r="X6826" t="n">
        <v>4967</v>
      </c>
      <c r="Y6826" t="n">
        <v>0</v>
      </c>
      <c r="Z6826" t="n">
        <v>602</v>
      </c>
      <c r="AA6826" t="n">
        <v>4365</v>
      </c>
      <c r="AB6826" s="2" t="n">
        <v>0</v>
      </c>
      <c r="AC6826" s="2" t="n">
        <v>0</v>
      </c>
      <c r="AD6826" s="2" t="n">
        <v>0</v>
      </c>
      <c r="AE6826" s="1" t="n">
        <v>37408</v>
      </c>
      <c r="AF6826" s="1" t="n">
        <v>40179</v>
      </c>
      <c r="AG6826" t="n">
        <v>0</v>
      </c>
      <c r="AH6826" s="2" t="n">
        <v>0</v>
      </c>
      <c r="AI6826" s="2" t="n">
        <v>0</v>
      </c>
      <c r="AJ6826" t="s">
        <v>522</v>
      </c>
      <c r="AK6826" t="s">
        <v>568</v>
      </c>
      <c r="AL6826" t="s">
        <v>524</v>
      </c>
      <c r="AM6826"/>
      <c r="AN6826" t="b">
        <v>0</v>
      </c>
      <c r="AO6826" t="b">
        <v>0</v>
      </c>
      <c r="AP6826" t="b">
        <v>0</v>
      </c>
      <c r="AQ6826" t="b">
        <v>0</v>
      </c>
    </row>
    <row r="6827">
      <c r="A6827" t="n">
        <v>171</v>
      </c>
      <c r="B6827" t="n">
        <v>1552</v>
      </c>
      <c r="C6827" t="s">
        <v>43</v>
      </c>
      <c r="D6827" t="s">
        <v>43</v>
      </c>
      <c r="E6827" t="s">
        <v>44</v>
      </c>
      <c r="F6827" t="s">
        <v>45</v>
      </c>
      <c r="G6827" t="s">
        <v>521</v>
      </c>
      <c r="H6827" t="s">
        <v>566</v>
      </c>
      <c r="I6827" t="n">
        <v>-1</v>
      </c>
      <c r="J6827" t="n">
        <v>0</v>
      </c>
      <c r="K6827" s="2" t="n">
        <v>0.547222222222222</v>
      </c>
      <c r="L6827" s="3" t="n">
        <v>36</v>
      </c>
      <c r="M6827" s="3" t="n">
        <v>74</v>
      </c>
      <c r="N6827" s="3" t="n">
        <v>2246.75777804</v>
      </c>
      <c r="O6827" s="2" t="n">
        <v>0.0373563218390805</v>
      </c>
      <c r="P6827" s="2" t="n">
        <v>0.373563218390805</v>
      </c>
      <c r="Q6827" s="4" t="n">
        <v>-0.283582089552239</v>
      </c>
      <c r="R6827" s="4" t="n">
        <v>-0.183189655172413</v>
      </c>
      <c r="S6827" s="4" t="n">
        <v>0.805028735632184</v>
      </c>
      <c r="T6827" s="4" t="n">
        <v>-0.186329151732378</v>
      </c>
      <c r="U6827" s="4" t="n">
        <v>0.484118876941457</v>
      </c>
      <c r="V6827" s="4" t="n">
        <v>-0.8575142752482</v>
      </c>
      <c r="W6827" s="4" t="n">
        <v>0.8575142752482</v>
      </c>
      <c r="X6827" t="n">
        <v>14223</v>
      </c>
      <c r="Y6827" t="n">
        <v>696</v>
      </c>
      <c r="Z6827" t="n">
        <v>10554</v>
      </c>
      <c r="AA6827" t="n">
        <v>4365</v>
      </c>
      <c r="AB6827" s="2" t="n">
        <v>0.159450171821306</v>
      </c>
      <c r="AC6827" s="2" t="n">
        <v>0.0659465605457646</v>
      </c>
      <c r="AD6827" s="2" t="n">
        <v>0.0489348238768192</v>
      </c>
      <c r="AE6827" s="1" t="n">
        <v>25235</v>
      </c>
      <c r="AF6827" s="1" t="n">
        <v>40179</v>
      </c>
      <c r="AG6827" t="n">
        <v>729</v>
      </c>
      <c r="AH6827" s="2" t="n">
        <v>0.0465131117207937</v>
      </c>
      <c r="AI6827" s="2" t="n">
        <v>0.153570676216558</v>
      </c>
      <c r="AJ6827" t="s">
        <v>523</v>
      </c>
      <c r="AK6827" t="s">
        <v>568</v>
      </c>
      <c r="AL6827"/>
      <c r="AM6827"/>
      <c r="AN6827" t="b">
        <v>0</v>
      </c>
      <c r="AO6827" t="b">
        <v>0</v>
      </c>
      <c r="AP6827" t="b">
        <v>0</v>
      </c>
      <c r="AQ6827" t="b">
        <v>0</v>
      </c>
    </row>
    <row r="6828">
      <c r="A6828" t="n">
        <v>177</v>
      </c>
      <c r="B6828" t="n">
        <v>1552</v>
      </c>
      <c r="C6828" t="s">
        <v>138</v>
      </c>
      <c r="D6828" t="s">
        <v>43</v>
      </c>
      <c r="E6828" t="s">
        <v>138</v>
      </c>
      <c r="F6828" t="s">
        <v>45</v>
      </c>
      <c r="G6828" t="s">
        <v>640</v>
      </c>
      <c r="H6828" t="s">
        <v>566</v>
      </c>
      <c r="I6828" t="n">
        <v>-1</v>
      </c>
      <c r="J6828" t="n">
        <v>1</v>
      </c>
      <c r="K6828" s="2" t="n">
        <v>0.484722222222222</v>
      </c>
      <c r="L6828" s="3" t="n">
        <v>810</v>
      </c>
      <c r="M6828" s="3" t="n">
        <v>-700</v>
      </c>
      <c r="N6828" s="3" t="n">
        <v>7733.37167407</v>
      </c>
      <c r="O6828" s="2" t="n">
        <v>0.00315258511979823</v>
      </c>
      <c r="P6828" s="2" t="n">
        <v>0.0299495586380832</v>
      </c>
      <c r="Q6828" s="4" t="n">
        <v>0.941176470588235</v>
      </c>
      <c r="R6828" s="4" t="n">
        <v>4.88934426229507</v>
      </c>
      <c r="S6828" s="4" t="n">
        <v>4.93808322824716</v>
      </c>
      <c r="T6828" s="4" t="n">
        <v>4.9974995848497</v>
      </c>
      <c r="U6828" s="4" t="n">
        <v>4.9974995848497</v>
      </c>
      <c r="V6828" s="4" t="n">
        <v>4.68109498741516</v>
      </c>
      <c r="W6828" s="4" t="n">
        <v>4.68109498741516</v>
      </c>
      <c r="X6828" t="n">
        <v>4776</v>
      </c>
      <c r="Y6828" t="n">
        <v>3172</v>
      </c>
      <c r="Z6828" t="n">
        <v>3583</v>
      </c>
      <c r="AA6828" t="n">
        <v>4365</v>
      </c>
      <c r="AB6828" s="2" t="n">
        <v>0.885291655037678</v>
      </c>
      <c r="AC6828" s="2" t="n">
        <v>0.726689576174112</v>
      </c>
      <c r="AD6828" s="2" t="n">
        <v>0.664154103852596</v>
      </c>
      <c r="AE6828" s="1" t="n">
        <v>41507</v>
      </c>
      <c r="AF6828" s="1" t="n">
        <v>40179</v>
      </c>
      <c r="AG6828" t="n">
        <v>3419</v>
      </c>
      <c r="AH6828" s="2" t="n">
        <v>0.896199213630406</v>
      </c>
      <c r="AI6828" s="2" t="n">
        <v>0.720244364862018</v>
      </c>
      <c r="AJ6828" t="s">
        <v>642</v>
      </c>
      <c r="AK6828" t="s">
        <v>568</v>
      </c>
      <c r="AL6828" t="s">
        <v>644</v>
      </c>
      <c r="AM6828"/>
      <c r="AN6828" t="b">
        <v>0</v>
      </c>
      <c r="AO6828" t="b">
        <v>0</v>
      </c>
      <c r="AP6828" t="b">
        <v>0</v>
      </c>
      <c r="AQ6828" t="b">
        <v>0</v>
      </c>
    </row>
    <row r="6829">
      <c r="A6829" t="n">
        <v>128</v>
      </c>
      <c r="B6829" t="n">
        <v>1552</v>
      </c>
      <c r="C6829" t="s">
        <v>43</v>
      </c>
      <c r="D6829" t="s">
        <v>43</v>
      </c>
      <c r="E6829" t="s">
        <v>44</v>
      </c>
      <c r="F6829" t="s">
        <v>45</v>
      </c>
      <c r="G6829" t="s">
        <v>793</v>
      </c>
      <c r="H6829" t="s">
        <v>566</v>
      </c>
      <c r="I6829" t="n">
        <v>1</v>
      </c>
      <c r="J6829" t="n">
        <v>0</v>
      </c>
      <c r="K6829" s="2" t="n">
        <v>0.540740740740741</v>
      </c>
      <c r="L6829" s="3" t="n">
        <v>440</v>
      </c>
      <c r="M6829" s="3" t="n">
        <v>-330</v>
      </c>
      <c r="N6829" s="3" t="n">
        <v>9932.77778533</v>
      </c>
      <c r="O6829" s="2"/>
      <c r="P6829" s="2"/>
      <c r="Q6829" s="4"/>
      <c r="R6829" s="4"/>
      <c r="S6829" s="4"/>
      <c r="T6829" s="4"/>
      <c r="U6829" s="4"/>
      <c r="V6829" s="4" t="n">
        <v>3.66762924327969</v>
      </c>
      <c r="W6829" s="4" t="n">
        <v>3.66762924327969</v>
      </c>
      <c r="X6829" t="n">
        <v>11890</v>
      </c>
      <c r="Y6829" t="n">
        <v>0</v>
      </c>
      <c r="Z6829" t="n">
        <v>7525</v>
      </c>
      <c r="AA6829" t="n">
        <v>4365</v>
      </c>
      <c r="AB6829" s="2" t="n">
        <v>0</v>
      </c>
      <c r="AC6829" s="2" t="n">
        <v>0</v>
      </c>
      <c r="AD6829" s="2" t="n">
        <v>0</v>
      </c>
      <c r="AE6829" s="1" t="n">
        <v>23012</v>
      </c>
      <c r="AF6829" s="1" t="n">
        <v>40179</v>
      </c>
      <c r="AG6829" t="n">
        <v>0</v>
      </c>
      <c r="AH6829" s="2" t="n">
        <v>0</v>
      </c>
      <c r="AI6829" s="2" t="n">
        <v>0</v>
      </c>
      <c r="AJ6829" t="s">
        <v>794</v>
      </c>
      <c r="AK6829" t="s">
        <v>568</v>
      </c>
      <c r="AL6829"/>
      <c r="AM6829"/>
      <c r="AN6829" t="b">
        <v>0</v>
      </c>
      <c r="AO6829" t="b">
        <v>0</v>
      </c>
      <c r="AP6829" t="b">
        <v>0</v>
      </c>
      <c r="AQ6829" t="b">
        <v>0</v>
      </c>
    </row>
    <row r="6830">
      <c r="A6830" t="n">
        <v>129</v>
      </c>
      <c r="B6830" t="n">
        <v>1552</v>
      </c>
      <c r="C6830" t="s">
        <v>43</v>
      </c>
      <c r="D6830" t="s">
        <v>43</v>
      </c>
      <c r="E6830" t="s">
        <v>45</v>
      </c>
      <c r="F6830" t="s">
        <v>45</v>
      </c>
      <c r="G6830" t="s">
        <v>793</v>
      </c>
      <c r="H6830" t="s">
        <v>566</v>
      </c>
      <c r="I6830" t="n">
        <v>1</v>
      </c>
      <c r="J6830" t="n">
        <v>-1</v>
      </c>
      <c r="K6830" s="2" t="n">
        <v>0.540740740740741</v>
      </c>
      <c r="L6830" s="3" t="n">
        <v>420</v>
      </c>
      <c r="M6830" s="3" t="n">
        <v>-310</v>
      </c>
      <c r="N6830" s="3" t="n">
        <v>9774.46914161</v>
      </c>
      <c r="O6830" s="2" t="n">
        <v>0.00943830570902394</v>
      </c>
      <c r="P6830" s="2" t="n">
        <v>0.0953038674033149</v>
      </c>
      <c r="Q6830" s="4" t="n">
        <v>0.625842435510109</v>
      </c>
      <c r="R6830" s="4" t="n">
        <v>2.53720073664825</v>
      </c>
      <c r="S6830" s="4" t="n">
        <v>3.18816758747698</v>
      </c>
      <c r="T6830" s="4" t="n">
        <v>2.5351583187854</v>
      </c>
      <c r="U6830" s="4" t="n">
        <v>2.55442355176031</v>
      </c>
      <c r="V6830" s="4" t="n">
        <v>2.5292866023612</v>
      </c>
      <c r="W6830" s="4" t="n">
        <v>2.5292866023612</v>
      </c>
      <c r="X6830" t="n">
        <v>4382</v>
      </c>
      <c r="Y6830" t="n">
        <v>4344</v>
      </c>
      <c r="Z6830" t="n">
        <v>4361</v>
      </c>
      <c r="AA6830" t="n">
        <v>4365</v>
      </c>
      <c r="AB6830" s="2" t="n">
        <v>0.996101811511121</v>
      </c>
      <c r="AC6830" s="2" t="n">
        <v>0.995189003436426</v>
      </c>
      <c r="AD6830" s="2" t="n">
        <v>0.991328160657234</v>
      </c>
      <c r="AE6830" s="1" t="n">
        <v>40179</v>
      </c>
      <c r="AF6830" s="1" t="n">
        <v>40179</v>
      </c>
      <c r="AG6830" t="n">
        <v>4747</v>
      </c>
      <c r="AH6830" s="2" t="n">
        <v>1</v>
      </c>
      <c r="AI6830" s="2" t="n">
        <v>1</v>
      </c>
      <c r="AJ6830" t="s">
        <v>840</v>
      </c>
      <c r="AK6830" t="s">
        <v>568</v>
      </c>
      <c r="AL6830"/>
      <c r="AM6830"/>
      <c r="AN6830" t="b">
        <v>0</v>
      </c>
      <c r="AO6830" t="b">
        <v>0</v>
      </c>
      <c r="AP6830" t="b">
        <v>0</v>
      </c>
      <c r="AQ6830" t="b">
        <v>0</v>
      </c>
    </row>
    <row r="6831">
      <c r="A6831" t="n">
        <v>85</v>
      </c>
      <c r="B6831" t="n">
        <v>1552</v>
      </c>
      <c r="C6831" t="s">
        <v>138</v>
      </c>
      <c r="D6831" t="s">
        <v>43</v>
      </c>
      <c r="E6831" t="s">
        <v>138</v>
      </c>
      <c r="F6831" t="s">
        <v>45</v>
      </c>
      <c r="G6831" t="s">
        <v>773</v>
      </c>
      <c r="H6831" t="s">
        <v>566</v>
      </c>
      <c r="I6831" t="n">
        <v>1</v>
      </c>
      <c r="J6831" t="n">
        <v>0</v>
      </c>
      <c r="K6831" s="2" t="n">
        <v>0.447619047619048</v>
      </c>
      <c r="L6831" s="3" t="n">
        <v>90</v>
      </c>
      <c r="M6831" s="3" t="n">
        <v>20</v>
      </c>
      <c r="N6831" s="3" t="n">
        <v>7874.76240525</v>
      </c>
      <c r="O6831" s="2" t="n">
        <v>0.016780609073959</v>
      </c>
      <c r="P6831" s="2" t="n">
        <v>0.167184586699814</v>
      </c>
      <c r="Q6831" s="4" t="n">
        <v>0.763590391908976</v>
      </c>
      <c r="R6831" s="4" t="n">
        <v>1.55922933499068</v>
      </c>
      <c r="S6831" s="4" t="n">
        <v>1.76942200124301</v>
      </c>
      <c r="T6831" s="4" t="n">
        <v>1.55098585966223</v>
      </c>
      <c r="U6831" s="4" t="n">
        <v>1.55098585966223</v>
      </c>
      <c r="V6831" s="4" t="n">
        <v>2.22205931499465</v>
      </c>
      <c r="W6831" s="4" t="n">
        <v>2.22205931499465</v>
      </c>
      <c r="X6831" t="n">
        <v>6927</v>
      </c>
      <c r="Y6831" t="n">
        <v>1609</v>
      </c>
      <c r="Z6831" t="n">
        <v>4171</v>
      </c>
      <c r="AA6831" t="n">
        <v>4365</v>
      </c>
      <c r="AB6831" s="2" t="n">
        <v>0.38575881083673</v>
      </c>
      <c r="AC6831" s="2" t="n">
        <v>0.368613974799542</v>
      </c>
      <c r="AD6831" s="2" t="n">
        <v>0.232279486069005</v>
      </c>
      <c r="AE6831" s="1" t="n">
        <v>37598</v>
      </c>
      <c r="AF6831" s="1" t="n">
        <v>40179</v>
      </c>
      <c r="AG6831" t="n">
        <v>2012</v>
      </c>
      <c r="AH6831" s="2" t="n">
        <v>0.438057914217287</v>
      </c>
      <c r="AI6831" s="2" t="n">
        <v>0.423846639983147</v>
      </c>
      <c r="AJ6831" t="s">
        <v>774</v>
      </c>
      <c r="AK6831" t="s">
        <v>568</v>
      </c>
      <c r="AL6831" t="s">
        <v>775</v>
      </c>
      <c r="AM6831"/>
      <c r="AN6831" t="b">
        <v>0</v>
      </c>
      <c r="AO6831" t="b">
        <v>0</v>
      </c>
      <c r="AP6831" t="b">
        <v>0</v>
      </c>
      <c r="AQ6831" t="b">
        <v>0</v>
      </c>
    </row>
    <row r="6832">
      <c r="A6832" t="n">
        <v>766</v>
      </c>
      <c r="B6832" t="n">
        <v>1555</v>
      </c>
      <c r="C6832" t="s">
        <v>43</v>
      </c>
      <c r="D6832" t="s">
        <v>43</v>
      </c>
      <c r="E6832" t="s">
        <v>45</v>
      </c>
      <c r="F6832" t="s">
        <v>44</v>
      </c>
      <c r="G6832" t="s">
        <v>242</v>
      </c>
      <c r="H6832" t="s">
        <v>238</v>
      </c>
      <c r="I6832" t="n">
        <v>-1</v>
      </c>
      <c r="J6832" t="n">
        <v>0</v>
      </c>
      <c r="K6832" s="2" t="n">
        <v>0.42390289449113</v>
      </c>
      <c r="L6832" s="3" t="n">
        <v>175</v>
      </c>
      <c r="M6832" s="3" t="n">
        <v>-148</v>
      </c>
      <c r="N6832" s="3" t="n">
        <v>8138.7030347</v>
      </c>
      <c r="O6832" s="2"/>
      <c r="P6832" s="2"/>
      <c r="Q6832" s="4"/>
      <c r="R6832" s="4"/>
      <c r="S6832" s="4"/>
      <c r="T6832" s="4"/>
      <c r="U6832" s="4"/>
      <c r="V6832" s="4" t="n">
        <v>4.11502367978533</v>
      </c>
      <c r="W6832" s="4" t="n">
        <v>4.11502367978533</v>
      </c>
      <c r="X6832" t="n">
        <v>12750</v>
      </c>
      <c r="Y6832" t="n">
        <v>0</v>
      </c>
      <c r="Z6832" t="n">
        <v>3632</v>
      </c>
      <c r="AA6832" t="n">
        <v>9118</v>
      </c>
      <c r="AB6832" s="2" t="n">
        <v>0</v>
      </c>
      <c r="AC6832" s="2" t="n">
        <v>0</v>
      </c>
      <c r="AD6832" s="2" t="n">
        <v>0</v>
      </c>
      <c r="AE6832" s="1" t="n">
        <v>41275</v>
      </c>
      <c r="AF6832" s="1" t="n">
        <v>24473</v>
      </c>
      <c r="AG6832" t="n">
        <v>0</v>
      </c>
      <c r="AH6832" s="2" t="n">
        <v>0</v>
      </c>
      <c r="AI6832" s="2" t="n">
        <v>0</v>
      </c>
      <c r="AJ6832" t="s">
        <v>243</v>
      </c>
      <c r="AK6832" t="s">
        <v>240</v>
      </c>
      <c r="AL6832"/>
      <c r="AM6832"/>
      <c r="AN6832" t="b">
        <v>0</v>
      </c>
      <c r="AO6832" t="b">
        <v>0</v>
      </c>
      <c r="AP6832" t="b">
        <v>0</v>
      </c>
      <c r="AQ6832" t="b">
        <v>0</v>
      </c>
    </row>
    <row r="6833">
      <c r="A6833" t="n">
        <v>31</v>
      </c>
      <c r="B6833" t="n">
        <v>1555</v>
      </c>
      <c r="C6833" t="s">
        <v>138</v>
      </c>
      <c r="D6833" t="s">
        <v>43</v>
      </c>
      <c r="E6833" t="s">
        <v>138</v>
      </c>
      <c r="F6833" t="s">
        <v>44</v>
      </c>
      <c r="G6833" t="s">
        <v>652</v>
      </c>
      <c r="H6833" t="s">
        <v>238</v>
      </c>
      <c r="I6833" t="n">
        <v>-1</v>
      </c>
      <c r="J6833" t="n">
        <v>0</v>
      </c>
      <c r="K6833" s="2" t="n">
        <v>0.42390289449113</v>
      </c>
      <c r="L6833" s="3" t="n">
        <v>175</v>
      </c>
      <c r="M6833" s="3" t="n">
        <v>-148</v>
      </c>
      <c r="N6833" s="3" t="n">
        <v>8138.7030347</v>
      </c>
      <c r="O6833" s="2"/>
      <c r="P6833" s="2"/>
      <c r="Q6833" s="4"/>
      <c r="R6833" s="4"/>
      <c r="S6833" s="4"/>
      <c r="T6833" s="4"/>
      <c r="U6833" s="4"/>
      <c r="V6833" s="4" t="n">
        <v>4.09272383235284</v>
      </c>
      <c r="W6833" s="4" t="n">
        <v>4.09272383235284</v>
      </c>
      <c r="X6833" t="n">
        <v>12904</v>
      </c>
      <c r="Y6833" t="n">
        <v>0</v>
      </c>
      <c r="Z6833" t="n">
        <v>3786</v>
      </c>
      <c r="AA6833" t="n">
        <v>9118</v>
      </c>
      <c r="AB6833" s="2" t="n">
        <v>0</v>
      </c>
      <c r="AC6833" s="2" t="n">
        <v>0</v>
      </c>
      <c r="AD6833" s="2" t="n">
        <v>0</v>
      </c>
      <c r="AE6833" s="1" t="n">
        <v>41074</v>
      </c>
      <c r="AF6833" s="1" t="n">
        <v>24473</v>
      </c>
      <c r="AG6833" t="n">
        <v>0</v>
      </c>
      <c r="AH6833" s="2" t="n">
        <v>0</v>
      </c>
      <c r="AI6833" s="2" t="n">
        <v>0</v>
      </c>
      <c r="AJ6833" t="s">
        <v>654</v>
      </c>
      <c r="AK6833" t="s">
        <v>240</v>
      </c>
      <c r="AL6833" t="s">
        <v>656</v>
      </c>
      <c r="AM6833"/>
      <c r="AN6833" t="b">
        <v>0</v>
      </c>
      <c r="AO6833" t="b">
        <v>0</v>
      </c>
      <c r="AP6833" t="b">
        <v>0</v>
      </c>
      <c r="AQ6833" t="b">
        <v>0</v>
      </c>
    </row>
    <row r="6834">
      <c r="A6834" t="n">
        <v>118</v>
      </c>
      <c r="B6834" t="n">
        <v>1555</v>
      </c>
      <c r="C6834" t="s">
        <v>138</v>
      </c>
      <c r="D6834" t="s">
        <v>43</v>
      </c>
      <c r="E6834" t="s">
        <v>138</v>
      </c>
      <c r="F6834" t="s">
        <v>44</v>
      </c>
      <c r="G6834" t="s">
        <v>575</v>
      </c>
      <c r="H6834" t="s">
        <v>238</v>
      </c>
      <c r="I6834" t="n">
        <v>1</v>
      </c>
      <c r="J6834" t="n">
        <v>0</v>
      </c>
      <c r="K6834" s="2" t="n">
        <v>0.573809523809524</v>
      </c>
      <c r="L6834" s="3" t="n">
        <v>75</v>
      </c>
      <c r="M6834" s="3" t="n">
        <v>-48</v>
      </c>
      <c r="N6834" s="3" t="n">
        <v>3410.46173779</v>
      </c>
      <c r="O6834" s="2"/>
      <c r="P6834" s="2"/>
      <c r="Q6834" s="4"/>
      <c r="R6834" s="4"/>
      <c r="S6834" s="4"/>
      <c r="T6834" s="4"/>
      <c r="U6834" s="4"/>
      <c r="V6834" s="4" t="n">
        <v>-0.938533865478665</v>
      </c>
      <c r="W6834" s="4" t="n">
        <v>0.938533865478665</v>
      </c>
      <c r="X6834" t="n">
        <v>16006</v>
      </c>
      <c r="Y6834" t="n">
        <v>0</v>
      </c>
      <c r="Z6834" t="n">
        <v>6812</v>
      </c>
      <c r="AA6834" t="n">
        <v>9194</v>
      </c>
      <c r="AB6834" s="2" t="n">
        <v>0</v>
      </c>
      <c r="AC6834" s="2" t="n">
        <v>0</v>
      </c>
      <c r="AD6834" s="2" t="n">
        <v>0</v>
      </c>
      <c r="AE6834" s="1" t="n">
        <v>38410</v>
      </c>
      <c r="AF6834" s="1" t="n">
        <v>24473</v>
      </c>
      <c r="AG6834" t="n">
        <v>0</v>
      </c>
      <c r="AH6834" s="2" t="n">
        <v>0</v>
      </c>
      <c r="AI6834" s="2" t="n">
        <v>0</v>
      </c>
      <c r="AJ6834" t="s">
        <v>576</v>
      </c>
      <c r="AK6834" t="s">
        <v>240</v>
      </c>
      <c r="AL6834" t="s">
        <v>578</v>
      </c>
      <c r="AM6834"/>
      <c r="AN6834" t="b">
        <v>0</v>
      </c>
      <c r="AO6834" t="b">
        <v>0</v>
      </c>
      <c r="AP6834" t="b">
        <v>0</v>
      </c>
      <c r="AQ6834" t="b">
        <v>0</v>
      </c>
    </row>
    <row r="6835">
      <c r="A6835" t="n">
        <v>98</v>
      </c>
      <c r="B6835" t="n">
        <v>1555</v>
      </c>
      <c r="C6835" t="s">
        <v>138</v>
      </c>
      <c r="D6835" t="s">
        <v>43</v>
      </c>
      <c r="E6835" t="s">
        <v>138</v>
      </c>
      <c r="F6835" t="s">
        <v>44</v>
      </c>
      <c r="G6835" t="s">
        <v>687</v>
      </c>
      <c r="H6835" t="s">
        <v>238</v>
      </c>
      <c r="I6835" t="n">
        <v>1</v>
      </c>
      <c r="J6835" t="n">
        <v>0</v>
      </c>
      <c r="K6835" s="2" t="n">
        <v>0.863636363636364</v>
      </c>
      <c r="L6835" s="3" t="n">
        <v>85</v>
      </c>
      <c r="M6835" s="3" t="n">
        <v>-58</v>
      </c>
      <c r="N6835" s="3" t="n">
        <v>645.93143891</v>
      </c>
      <c r="O6835" s="2"/>
      <c r="P6835" s="2"/>
      <c r="Q6835" s="4"/>
      <c r="R6835" s="4"/>
      <c r="S6835" s="4"/>
      <c r="T6835" s="4"/>
      <c r="U6835" s="4"/>
      <c r="V6835" s="4" t="n">
        <v>-1.27297060156887</v>
      </c>
      <c r="W6835" s="4" t="n">
        <v>1.27297060156887</v>
      </c>
      <c r="X6835" t="n">
        <v>16474</v>
      </c>
      <c r="Y6835" t="n">
        <v>0</v>
      </c>
      <c r="Z6835" t="n">
        <v>7280</v>
      </c>
      <c r="AA6835" t="n">
        <v>9194</v>
      </c>
      <c r="AB6835" s="2" t="n">
        <v>0</v>
      </c>
      <c r="AC6835" s="2" t="n">
        <v>0</v>
      </c>
      <c r="AD6835" s="2" t="n">
        <v>0</v>
      </c>
      <c r="AE6835" s="1" t="n">
        <v>37598</v>
      </c>
      <c r="AF6835" s="1" t="n">
        <v>24473</v>
      </c>
      <c r="AG6835" t="n">
        <v>0</v>
      </c>
      <c r="AH6835" s="2" t="n">
        <v>0</v>
      </c>
      <c r="AI6835" s="2" t="n">
        <v>0</v>
      </c>
      <c r="AJ6835" t="s">
        <v>688</v>
      </c>
      <c r="AK6835" t="s">
        <v>240</v>
      </c>
      <c r="AL6835" t="s">
        <v>689</v>
      </c>
      <c r="AM6835"/>
      <c r="AN6835" t="b">
        <v>0</v>
      </c>
      <c r="AO6835" t="b">
        <v>0</v>
      </c>
      <c r="AP6835" t="b">
        <v>0</v>
      </c>
      <c r="AQ6835" t="b">
        <v>0</v>
      </c>
    </row>
    <row r="6836">
      <c r="A6836" t="n">
        <v>72</v>
      </c>
      <c r="B6836" t="n">
        <v>1556</v>
      </c>
      <c r="C6836" t="s">
        <v>138</v>
      </c>
      <c r="D6836" t="s">
        <v>43</v>
      </c>
      <c r="E6836" t="s">
        <v>138</v>
      </c>
      <c r="F6836" t="s">
        <v>45</v>
      </c>
      <c r="G6836" t="s">
        <v>668</v>
      </c>
      <c r="H6836" t="s">
        <v>238</v>
      </c>
      <c r="I6836" t="n">
        <v>-1</v>
      </c>
      <c r="J6836" t="n">
        <v>1</v>
      </c>
      <c r="K6836" s="2" t="n">
        <v>0.428571428571429</v>
      </c>
      <c r="L6836" s="3" t="n">
        <v>421</v>
      </c>
      <c r="M6836" s="3" t="n">
        <v>-417</v>
      </c>
      <c r="N6836" s="3" t="n">
        <v>7004.95567818</v>
      </c>
      <c r="O6836" s="2" t="n">
        <v>0.0173556326917009</v>
      </c>
      <c r="P6836" s="2" t="n">
        <v>0.132218365414957</v>
      </c>
      <c r="Q6836" s="4" t="n">
        <v>0.647398843930636</v>
      </c>
      <c r="R6836" s="4" t="n">
        <v>2.07131587251499</v>
      </c>
      <c r="S6836" s="4" t="n">
        <v>2.51284316819186</v>
      </c>
      <c r="T6836" s="4" t="n">
        <v>2.12012337202995</v>
      </c>
      <c r="U6836" s="4" t="n">
        <v>2.12710759472114</v>
      </c>
      <c r="V6836" s="4" t="n">
        <v>1.69741806752963</v>
      </c>
      <c r="W6836" s="4" t="n">
        <v>1.69741806752963</v>
      </c>
      <c r="X6836" t="n">
        <v>5037</v>
      </c>
      <c r="Y6836" t="n">
        <v>3169</v>
      </c>
      <c r="Z6836" t="n">
        <v>3852</v>
      </c>
      <c r="AA6836" t="n">
        <v>4354</v>
      </c>
      <c r="AB6836" s="2" t="n">
        <v>0.822689511941848</v>
      </c>
      <c r="AC6836" s="2" t="n">
        <v>0.727836472209463</v>
      </c>
      <c r="AD6836" s="2" t="n">
        <v>0.629144331943617</v>
      </c>
      <c r="AE6836" s="1" t="n">
        <v>40991</v>
      </c>
      <c r="AF6836" s="1" t="n">
        <v>40179</v>
      </c>
      <c r="AG6836" t="n">
        <v>3935</v>
      </c>
      <c r="AH6836" s="2" t="n">
        <v>0.908566151004387</v>
      </c>
      <c r="AI6836" s="2" t="n">
        <v>0.828944596587318</v>
      </c>
      <c r="AJ6836" t="s">
        <v>669</v>
      </c>
      <c r="AK6836" t="s">
        <v>577</v>
      </c>
      <c r="AL6836" t="s">
        <v>671</v>
      </c>
      <c r="AM6836"/>
      <c r="AN6836" t="b">
        <v>0</v>
      </c>
      <c r="AO6836" t="b">
        <v>0</v>
      </c>
      <c r="AP6836" t="b">
        <v>0</v>
      </c>
      <c r="AQ6836" t="b">
        <v>0</v>
      </c>
    </row>
    <row r="6837">
      <c r="A6837" t="n">
        <v>105</v>
      </c>
      <c r="B6837" t="n">
        <v>1556</v>
      </c>
      <c r="C6837" t="s">
        <v>138</v>
      </c>
      <c r="D6837" t="s">
        <v>43</v>
      </c>
      <c r="E6837" t="s">
        <v>138</v>
      </c>
      <c r="F6837" t="s">
        <v>45</v>
      </c>
      <c r="G6837" t="s">
        <v>572</v>
      </c>
      <c r="H6837" t="s">
        <v>238</v>
      </c>
      <c r="I6837" t="n">
        <v>1</v>
      </c>
      <c r="J6837" t="n">
        <v>-1</v>
      </c>
      <c r="K6837" s="2" t="n">
        <v>0.397337429595494</v>
      </c>
      <c r="L6837" s="3" t="n">
        <v>470</v>
      </c>
      <c r="M6837" s="3" t="n">
        <v>-466</v>
      </c>
      <c r="N6837" s="3" t="n">
        <v>8127.31086606</v>
      </c>
      <c r="O6837" s="2" t="n">
        <v>0.00778485491861288</v>
      </c>
      <c r="P6837" s="2" t="n">
        <v>0.0842179759377212</v>
      </c>
      <c r="Q6837" s="4" t="n">
        <v>0.702805515929624</v>
      </c>
      <c r="R6837" s="4" t="n">
        <v>3.09131870724228</v>
      </c>
      <c r="S6837" s="4" t="n">
        <v>3.54463316820006</v>
      </c>
      <c r="T6837" s="4" t="n">
        <v>3.06788814394616</v>
      </c>
      <c r="U6837" s="4" t="n">
        <v>3.1126433887014</v>
      </c>
      <c r="V6837" s="4" t="n">
        <v>3.05830699523922</v>
      </c>
      <c r="W6837" s="4" t="n">
        <v>3.05830699523922</v>
      </c>
      <c r="X6837" t="n">
        <v>5144</v>
      </c>
      <c r="Y6837" t="n">
        <v>4239</v>
      </c>
      <c r="Z6837" t="n">
        <v>5029</v>
      </c>
      <c r="AA6837" t="n">
        <v>4354</v>
      </c>
      <c r="AB6837" s="2" t="n">
        <v>0.973587505741847</v>
      </c>
      <c r="AC6837" s="2" t="n">
        <v>0.842911115529926</v>
      </c>
      <c r="AD6837" s="2" t="n">
        <v>0.824066874027994</v>
      </c>
      <c r="AE6837" s="1" t="n">
        <v>40268</v>
      </c>
      <c r="AF6837" s="1" t="n">
        <v>40179</v>
      </c>
      <c r="AG6837" t="n">
        <v>4658</v>
      </c>
      <c r="AH6837" s="2" t="n">
        <v>0.921646220815196</v>
      </c>
      <c r="AI6837" s="2" t="n">
        <v>0.981251316621024</v>
      </c>
      <c r="AJ6837" t="s">
        <v>573</v>
      </c>
      <c r="AK6837" t="s">
        <v>577</v>
      </c>
      <c r="AL6837" t="s">
        <v>574</v>
      </c>
      <c r="AM6837"/>
      <c r="AN6837" t="b">
        <v>0</v>
      </c>
      <c r="AO6837" t="b">
        <v>0</v>
      </c>
      <c r="AP6837" t="b">
        <v>0</v>
      </c>
      <c r="AQ6837" t="b">
        <v>0</v>
      </c>
    </row>
    <row r="6838">
      <c r="A6838" t="n">
        <v>1224</v>
      </c>
      <c r="B6838" t="n">
        <v>1556</v>
      </c>
      <c r="C6838" t="s">
        <v>43</v>
      </c>
      <c r="D6838" t="s">
        <v>43</v>
      </c>
      <c r="E6838" t="s">
        <v>45</v>
      </c>
      <c r="F6838" t="s">
        <v>45</v>
      </c>
      <c r="G6838" t="s">
        <v>570</v>
      </c>
      <c r="H6838" t="s">
        <v>238</v>
      </c>
      <c r="I6838" t="n">
        <v>1</v>
      </c>
      <c r="J6838" t="n">
        <v>-1</v>
      </c>
      <c r="K6838" s="2" t="n">
        <v>0.428571428571429</v>
      </c>
      <c r="L6838" s="3" t="n">
        <v>397</v>
      </c>
      <c r="M6838" s="3" t="n">
        <v>-393</v>
      </c>
      <c r="N6838" s="3" t="n">
        <v>7007.49241656</v>
      </c>
      <c r="O6838" s="2" t="n">
        <v>0.0128635346756152</v>
      </c>
      <c r="P6838" s="2" t="n">
        <v>0.133668903803132</v>
      </c>
      <c r="Q6838" s="4" t="n">
        <v>0.556373937677054</v>
      </c>
      <c r="R6838" s="4" t="n">
        <v>2.06996644295302</v>
      </c>
      <c r="S6838" s="4" t="n">
        <v>2.7332774049217</v>
      </c>
      <c r="T6838" s="4" t="n">
        <v>2.06918881791282</v>
      </c>
      <c r="U6838" s="4" t="n">
        <v>2.09389849533217</v>
      </c>
      <c r="V6838" s="4" t="n">
        <v>1.91033652209893</v>
      </c>
      <c r="W6838" s="4" t="n">
        <v>1.91033652209893</v>
      </c>
      <c r="X6838" t="n">
        <v>4383</v>
      </c>
      <c r="Y6838" t="n">
        <v>3576</v>
      </c>
      <c r="Z6838" t="n">
        <v>3605</v>
      </c>
      <c r="AA6838" t="n">
        <v>4354</v>
      </c>
      <c r="AB6838" s="2" t="n">
        <v>0.991955617198336</v>
      </c>
      <c r="AC6838" s="2" t="n">
        <v>0.821313734497014</v>
      </c>
      <c r="AD6838" s="2" t="n">
        <v>0.815879534565366</v>
      </c>
      <c r="AE6838" s="1" t="n">
        <v>41283</v>
      </c>
      <c r="AF6838" s="1" t="n">
        <v>40179</v>
      </c>
      <c r="AG6838" t="n">
        <v>3643</v>
      </c>
      <c r="AH6838" s="2" t="n">
        <v>1</v>
      </c>
      <c r="AI6838" s="2" t="n">
        <v>0.767432062355172</v>
      </c>
      <c r="AJ6838" t="s">
        <v>571</v>
      </c>
      <c r="AK6838" t="s">
        <v>577</v>
      </c>
      <c r="AL6838"/>
      <c r="AM6838"/>
      <c r="AN6838" t="b">
        <v>0</v>
      </c>
      <c r="AO6838" t="b">
        <v>0</v>
      </c>
      <c r="AP6838" t="b">
        <v>0</v>
      </c>
      <c r="AQ6838" t="b">
        <v>0</v>
      </c>
    </row>
    <row r="6839">
      <c r="A6839" t="n">
        <v>1555</v>
      </c>
      <c r="B6839" t="n">
        <v>1557</v>
      </c>
      <c r="C6839" t="s">
        <v>43</v>
      </c>
      <c r="D6839" t="s">
        <v>43</v>
      </c>
      <c r="E6839" t="s">
        <v>44</v>
      </c>
      <c r="F6839" t="s">
        <v>45</v>
      </c>
      <c r="G6839" t="s">
        <v>238</v>
      </c>
      <c r="H6839" t="s">
        <v>582</v>
      </c>
      <c r="I6839" t="n">
        <v>-1</v>
      </c>
      <c r="J6839" t="n">
        <v>0</v>
      </c>
      <c r="K6839" s="2" t="n">
        <v>0.87</v>
      </c>
      <c r="L6839" s="3" t="n">
        <v>27</v>
      </c>
      <c r="M6839" s="3" t="n">
        <v>73</v>
      </c>
      <c r="N6839" s="3" t="n">
        <v>949.91518168</v>
      </c>
      <c r="O6839" s="2"/>
      <c r="P6839" s="2"/>
      <c r="Q6839" s="4"/>
      <c r="R6839" s="4"/>
      <c r="S6839" s="4"/>
      <c r="T6839" s="4"/>
      <c r="U6839" s="4"/>
      <c r="V6839" s="4" t="n">
        <v>1.70657921076865</v>
      </c>
      <c r="W6839" s="4" t="n">
        <v>1.70657921076865</v>
      </c>
      <c r="X6839" t="n">
        <v>13474</v>
      </c>
      <c r="Y6839" t="n">
        <v>0</v>
      </c>
      <c r="Z6839" t="n">
        <v>9118</v>
      </c>
      <c r="AA6839" t="n">
        <v>4356</v>
      </c>
      <c r="AB6839" s="2" t="n">
        <v>0</v>
      </c>
      <c r="AC6839" s="2" t="n">
        <v>0</v>
      </c>
      <c r="AD6839" s="2" t="n">
        <v>0</v>
      </c>
      <c r="AE6839" s="1" t="n">
        <v>24473</v>
      </c>
      <c r="AF6839" s="1" t="n">
        <v>40179</v>
      </c>
      <c r="AG6839" t="n">
        <v>0</v>
      </c>
      <c r="AH6839" s="2" t="n">
        <v>0</v>
      </c>
      <c r="AI6839" s="2" t="n">
        <v>0</v>
      </c>
      <c r="AJ6839" t="s">
        <v>240</v>
      </c>
      <c r="AK6839" t="s">
        <v>583</v>
      </c>
      <c r="AL6839"/>
      <c r="AM6839"/>
      <c r="AN6839" t="b">
        <v>0</v>
      </c>
      <c r="AO6839" t="b">
        <v>0</v>
      </c>
      <c r="AP6839" t="b">
        <v>0</v>
      </c>
      <c r="AQ6839" t="b">
        <v>0</v>
      </c>
    </row>
    <row r="6840">
      <c r="A6840" t="n">
        <v>105</v>
      </c>
      <c r="B6840" t="n">
        <v>1557</v>
      </c>
      <c r="C6840" t="s">
        <v>138</v>
      </c>
      <c r="D6840" t="s">
        <v>43</v>
      </c>
      <c r="E6840" t="s">
        <v>138</v>
      </c>
      <c r="F6840" t="s">
        <v>45</v>
      </c>
      <c r="G6840" t="s">
        <v>572</v>
      </c>
      <c r="H6840" t="s">
        <v>582</v>
      </c>
      <c r="I6840" t="n">
        <v>-1</v>
      </c>
      <c r="J6840" t="n">
        <v>1</v>
      </c>
      <c r="K6840" s="2" t="n">
        <v>0.513734115347019</v>
      </c>
      <c r="L6840" s="3" t="n">
        <v>470</v>
      </c>
      <c r="M6840" s="3" t="n">
        <v>-370</v>
      </c>
      <c r="N6840" s="3" t="n">
        <v>7117.45651683</v>
      </c>
      <c r="O6840" s="2" t="n">
        <v>0.00801508722300802</v>
      </c>
      <c r="P6840" s="2" t="n">
        <v>0.074021687883074</v>
      </c>
      <c r="Q6840" s="4" t="n">
        <v>0.798954372623574</v>
      </c>
      <c r="R6840" s="4" t="n">
        <v>2.63420556341348</v>
      </c>
      <c r="S6840" s="4" t="n">
        <v>2.90101367279585</v>
      </c>
      <c r="T6840" s="4" t="n">
        <v>2.64488616813087</v>
      </c>
      <c r="U6840" s="4" t="n">
        <v>2.68405432822645</v>
      </c>
      <c r="V6840" s="4" t="n">
        <v>2.60880601836111</v>
      </c>
      <c r="W6840" s="4" t="n">
        <v>2.60880601836111</v>
      </c>
      <c r="X6840" t="n">
        <v>5142</v>
      </c>
      <c r="Y6840" t="n">
        <v>4242</v>
      </c>
      <c r="Z6840" t="n">
        <v>5028</v>
      </c>
      <c r="AA6840" t="n">
        <v>4356</v>
      </c>
      <c r="AB6840" s="2" t="n">
        <v>0.973829201101928</v>
      </c>
      <c r="AC6840" s="2" t="n">
        <v>0.843675417661098</v>
      </c>
      <c r="AD6840" s="2" t="n">
        <v>0.824970828471412</v>
      </c>
      <c r="AE6840" s="1" t="n">
        <v>40268</v>
      </c>
      <c r="AF6840" s="1" t="n">
        <v>40179</v>
      </c>
      <c r="AG6840" t="n">
        <v>4658</v>
      </c>
      <c r="AH6840" s="2" t="n">
        <v>0.921646220815196</v>
      </c>
      <c r="AI6840" s="2" t="n">
        <v>0.981251316621024</v>
      </c>
      <c r="AJ6840" t="s">
        <v>573</v>
      </c>
      <c r="AK6840" t="s">
        <v>583</v>
      </c>
      <c r="AL6840" t="s">
        <v>574</v>
      </c>
      <c r="AM6840"/>
      <c r="AN6840" t="b">
        <v>0</v>
      </c>
      <c r="AO6840" t="b">
        <v>0</v>
      </c>
      <c r="AP6840" t="b">
        <v>0</v>
      </c>
      <c r="AQ6840" t="b">
        <v>0</v>
      </c>
    </row>
    <row r="6841">
      <c r="A6841" t="n">
        <v>104</v>
      </c>
      <c r="B6841" t="n">
        <v>1557</v>
      </c>
      <c r="C6841" t="s">
        <v>138</v>
      </c>
      <c r="D6841" t="s">
        <v>43</v>
      </c>
      <c r="E6841" t="s">
        <v>138</v>
      </c>
      <c r="F6841" t="s">
        <v>45</v>
      </c>
      <c r="G6841" t="s">
        <v>703</v>
      </c>
      <c r="H6841" t="s">
        <v>582</v>
      </c>
      <c r="I6841" t="n">
        <v>1</v>
      </c>
      <c r="J6841" t="n">
        <v>0</v>
      </c>
      <c r="K6841" s="2" t="n">
        <v>0.535185185185185</v>
      </c>
      <c r="L6841" s="3" t="n">
        <v>485</v>
      </c>
      <c r="M6841" s="3" t="n">
        <v>-385</v>
      </c>
      <c r="N6841" s="3" t="n">
        <v>7117.67380615</v>
      </c>
      <c r="O6841" s="2"/>
      <c r="P6841" s="2"/>
      <c r="Q6841" s="4"/>
      <c r="R6841" s="4"/>
      <c r="S6841" s="4"/>
      <c r="T6841" s="4"/>
      <c r="U6841" s="4"/>
      <c r="V6841" s="4" t="n">
        <v>3.20802629903775</v>
      </c>
      <c r="W6841" s="4" t="n">
        <v>3.20802629903775</v>
      </c>
      <c r="X6841" t="n">
        <v>6410</v>
      </c>
      <c r="Y6841" t="n">
        <v>0</v>
      </c>
      <c r="Z6841" t="n">
        <v>2054</v>
      </c>
      <c r="AA6841" t="n">
        <v>4356</v>
      </c>
      <c r="AB6841" s="2" t="n">
        <v>0</v>
      </c>
      <c r="AC6841" s="2" t="n">
        <v>0</v>
      </c>
      <c r="AD6841" s="2" t="n">
        <v>0</v>
      </c>
      <c r="AE6841" s="1" t="n">
        <v>38119</v>
      </c>
      <c r="AF6841" s="1" t="n">
        <v>40179</v>
      </c>
      <c r="AG6841" t="n">
        <v>0</v>
      </c>
      <c r="AH6841" s="2" t="n">
        <v>0</v>
      </c>
      <c r="AI6841" s="2" t="n">
        <v>0</v>
      </c>
      <c r="AJ6841" t="s">
        <v>704</v>
      </c>
      <c r="AK6841" t="s">
        <v>583</v>
      </c>
      <c r="AL6841" t="s">
        <v>705</v>
      </c>
      <c r="AM6841"/>
      <c r="AN6841" t="b">
        <v>0</v>
      </c>
      <c r="AO6841" t="b">
        <v>0</v>
      </c>
      <c r="AP6841" t="b">
        <v>0</v>
      </c>
      <c r="AQ6841" t="b">
        <v>0</v>
      </c>
    </row>
    <row r="6842">
      <c r="A6842" t="n">
        <v>144</v>
      </c>
      <c r="B6842" t="n">
        <v>1577</v>
      </c>
      <c r="C6842" t="s">
        <v>138</v>
      </c>
      <c r="D6842" t="s">
        <v>43</v>
      </c>
      <c r="E6842" t="s">
        <v>138</v>
      </c>
      <c r="F6842" t="s">
        <v>44</v>
      </c>
      <c r="G6842" t="s">
        <v>1018</v>
      </c>
      <c r="H6842" t="s">
        <v>106</v>
      </c>
      <c r="I6842" t="n">
        <v>-1</v>
      </c>
      <c r="J6842" t="n">
        <v>0</v>
      </c>
      <c r="K6842" s="2" t="n">
        <v>0.476190476190476</v>
      </c>
      <c r="L6842" s="3" t="n">
        <v>650</v>
      </c>
      <c r="M6842" s="3" t="n">
        <v>30</v>
      </c>
      <c r="N6842" s="3" t="n">
        <v>2365.22966159</v>
      </c>
      <c r="O6842" s="2"/>
      <c r="P6842" s="2"/>
      <c r="Q6842" s="4"/>
      <c r="R6842" s="4"/>
      <c r="S6842" s="4"/>
      <c r="T6842" s="4"/>
      <c r="U6842" s="4"/>
      <c r="V6842" s="4" t="n">
        <v>0.257080354605984</v>
      </c>
      <c r="W6842" s="4" t="n">
        <v>0.737907680935484</v>
      </c>
      <c r="X6842" t="n">
        <v>4161</v>
      </c>
      <c r="Y6842" t="n">
        <v>0</v>
      </c>
      <c r="Z6842" t="n">
        <v>1826</v>
      </c>
      <c r="AA6842" t="n">
        <v>2335</v>
      </c>
      <c r="AB6842" s="2" t="n">
        <v>0</v>
      </c>
      <c r="AC6842" s="2" t="n">
        <v>0</v>
      </c>
      <c r="AD6842" s="2" t="n">
        <v>0</v>
      </c>
      <c r="AE6842" s="1" t="n">
        <v>38718</v>
      </c>
      <c r="AF6842" s="1" t="n">
        <v>22251</v>
      </c>
      <c r="AG6842" t="n">
        <v>0</v>
      </c>
      <c r="AH6842" s="2" t="n">
        <v>0</v>
      </c>
      <c r="AI6842" s="2" t="n">
        <v>0</v>
      </c>
      <c r="AJ6842" t="s">
        <v>1019</v>
      </c>
      <c r="AK6842" t="s">
        <v>281</v>
      </c>
      <c r="AL6842" t="s">
        <v>1020</v>
      </c>
      <c r="AM6842"/>
      <c r="AN6842" t="b">
        <v>0</v>
      </c>
      <c r="AO6842" t="b">
        <v>0</v>
      </c>
      <c r="AP6842" t="b">
        <v>0</v>
      </c>
      <c r="AQ6842" t="b">
        <v>0</v>
      </c>
    </row>
    <row r="6843">
      <c r="A6843" t="n">
        <v>122</v>
      </c>
      <c r="B6843" t="n">
        <v>1577</v>
      </c>
      <c r="C6843" t="s">
        <v>43</v>
      </c>
      <c r="D6843" t="s">
        <v>43</v>
      </c>
      <c r="E6843" t="s">
        <v>45</v>
      </c>
      <c r="F6843" t="s">
        <v>44</v>
      </c>
      <c r="G6843" t="s">
        <v>817</v>
      </c>
      <c r="H6843" t="s">
        <v>106</v>
      </c>
      <c r="I6843" t="n">
        <v>1</v>
      </c>
      <c r="J6843" t="n">
        <v>0</v>
      </c>
      <c r="K6843" s="2" t="n">
        <v>0.587301587301587</v>
      </c>
      <c r="L6843" s="3" t="n">
        <v>915</v>
      </c>
      <c r="M6843" s="3" t="n">
        <v>-235</v>
      </c>
      <c r="N6843" s="3" t="n">
        <v>6695.15821775</v>
      </c>
      <c r="O6843" s="2"/>
      <c r="P6843" s="2"/>
      <c r="Q6843" s="4"/>
      <c r="R6843" s="4"/>
      <c r="S6843" s="4"/>
      <c r="T6843" s="4"/>
      <c r="U6843" s="4"/>
      <c r="V6843" s="4" t="n">
        <v>-1.71548624129208</v>
      </c>
      <c r="W6843" s="4" t="n">
        <v>1.82380310558721</v>
      </c>
      <c r="X6843" t="n">
        <v>5810</v>
      </c>
      <c r="Y6843" t="n">
        <v>0</v>
      </c>
      <c r="Z6843" t="n">
        <v>3524</v>
      </c>
      <c r="AA6843" t="n">
        <v>2286</v>
      </c>
      <c r="AB6843" s="2" t="n">
        <v>0</v>
      </c>
      <c r="AC6843" s="2" t="n">
        <v>0</v>
      </c>
      <c r="AD6843" s="2" t="n">
        <v>0</v>
      </c>
      <c r="AE6843" s="1" t="n">
        <v>41275</v>
      </c>
      <c r="AF6843" s="1" t="n">
        <v>22251</v>
      </c>
      <c r="AG6843" t="n">
        <v>0</v>
      </c>
      <c r="AH6843" s="2" t="n">
        <v>0</v>
      </c>
      <c r="AI6843" s="2" t="n">
        <v>0</v>
      </c>
      <c r="AJ6843" t="s">
        <v>818</v>
      </c>
      <c r="AK6843" t="s">
        <v>281</v>
      </c>
      <c r="AL6843"/>
      <c r="AM6843"/>
      <c r="AN6843" t="b">
        <v>0</v>
      </c>
      <c r="AO6843" t="b">
        <v>0</v>
      </c>
      <c r="AP6843" t="b">
        <v>0</v>
      </c>
      <c r="AQ6843" t="b">
        <v>0</v>
      </c>
    </row>
    <row r="6844">
      <c r="A6844" t="n">
        <v>674</v>
      </c>
      <c r="B6844" t="n">
        <v>1578</v>
      </c>
      <c r="C6844" t="s">
        <v>43</v>
      </c>
      <c r="D6844" t="s">
        <v>43</v>
      </c>
      <c r="E6844" t="s">
        <v>45</v>
      </c>
      <c r="F6844" t="s">
        <v>45</v>
      </c>
      <c r="G6844" t="s">
        <v>284</v>
      </c>
      <c r="H6844" t="s">
        <v>106</v>
      </c>
      <c r="I6844" t="n">
        <v>1</v>
      </c>
      <c r="J6844" t="n">
        <v>-1</v>
      </c>
      <c r="K6844" s="2" t="n">
        <v>0.547619047619048</v>
      </c>
      <c r="L6844" s="3" t="n">
        <v>809</v>
      </c>
      <c r="M6844" s="3" t="n">
        <v>-199</v>
      </c>
      <c r="N6844" s="3" t="n">
        <v>8539.50287938</v>
      </c>
      <c r="O6844" s="2" t="n">
        <v>0.00863557858376511</v>
      </c>
      <c r="P6844" s="2" t="n">
        <v>0.0863557858376511</v>
      </c>
      <c r="Q6844" s="4" t="n">
        <v>0.592915214866434</v>
      </c>
      <c r="R6844" s="4" t="n">
        <v>2.2668105929764</v>
      </c>
      <c r="S6844" s="4" t="n">
        <v>3.09363845710996</v>
      </c>
      <c r="T6844" s="4" t="n">
        <v>2.25784087790017</v>
      </c>
      <c r="U6844" s="4" t="n">
        <v>2.25784087790017</v>
      </c>
      <c r="V6844" s="4" t="n">
        <v>2.14142695699654</v>
      </c>
      <c r="W6844" s="4" t="n">
        <v>2.14142695699654</v>
      </c>
      <c r="X6844" t="n">
        <v>4382</v>
      </c>
      <c r="Y6844" t="n">
        <v>3474</v>
      </c>
      <c r="Z6844" t="n">
        <v>3488</v>
      </c>
      <c r="AA6844" t="n">
        <v>4368</v>
      </c>
      <c r="AB6844" s="2" t="n">
        <v>0.99598623853211</v>
      </c>
      <c r="AC6844" s="2" t="n">
        <v>0.79532967032967</v>
      </c>
      <c r="AD6844" s="2" t="n">
        <v>0.792788680967595</v>
      </c>
      <c r="AE6844" s="1" t="n">
        <v>41278</v>
      </c>
      <c r="AF6844" s="1" t="n">
        <v>40179</v>
      </c>
      <c r="AG6844" t="n">
        <v>3648</v>
      </c>
      <c r="AH6844" s="2" t="n">
        <v>1</v>
      </c>
      <c r="AI6844" s="2" t="n">
        <v>0.768485359174215</v>
      </c>
      <c r="AJ6844" t="s">
        <v>285</v>
      </c>
      <c r="AK6844" t="s">
        <v>108</v>
      </c>
      <c r="AL6844"/>
      <c r="AM6844"/>
      <c r="AN6844" t="b">
        <v>0</v>
      </c>
      <c r="AO6844" t="b">
        <v>0</v>
      </c>
      <c r="AP6844" t="b">
        <v>0</v>
      </c>
      <c r="AQ6844" t="b">
        <v>0</v>
      </c>
    </row>
    <row r="6845">
      <c r="A6845" t="n">
        <v>123</v>
      </c>
      <c r="B6845" t="n">
        <v>1578</v>
      </c>
      <c r="C6845" t="s">
        <v>43</v>
      </c>
      <c r="D6845" t="s">
        <v>43</v>
      </c>
      <c r="E6845" t="s">
        <v>44</v>
      </c>
      <c r="F6845" t="s">
        <v>45</v>
      </c>
      <c r="G6845" t="s">
        <v>985</v>
      </c>
      <c r="H6845" t="s">
        <v>106</v>
      </c>
      <c r="I6845" t="n">
        <v>1</v>
      </c>
      <c r="J6845" t="n">
        <v>0</v>
      </c>
      <c r="K6845" s="2" t="n">
        <v>0.561688311688312</v>
      </c>
      <c r="L6845" s="3" t="n">
        <v>880</v>
      </c>
      <c r="M6845" s="3" t="n">
        <v>-270</v>
      </c>
      <c r="N6845" s="3" t="n">
        <v>6945.20046401</v>
      </c>
      <c r="O6845" s="2" t="n">
        <v>0.0243767313019391</v>
      </c>
      <c r="P6845" s="2" t="n">
        <v>0.21606648199446</v>
      </c>
      <c r="Q6845" s="4" t="n">
        <v>0.59114139693356</v>
      </c>
      <c r="R6845" s="4" t="n">
        <v>0.862770083102495</v>
      </c>
      <c r="S6845" s="4" t="n">
        <v>1.30531855955679</v>
      </c>
      <c r="T6845" s="4" t="n">
        <v>0.866414431182599</v>
      </c>
      <c r="U6845" s="4" t="n">
        <v>0.92662948494604</v>
      </c>
      <c r="V6845" s="4" t="n">
        <v>1.44212360781543</v>
      </c>
      <c r="W6845" s="4" t="n">
        <v>1.44212360781543</v>
      </c>
      <c r="X6845" t="n">
        <v>7211</v>
      </c>
      <c r="Y6845" t="n">
        <v>1805</v>
      </c>
      <c r="Z6845" t="n">
        <v>4648</v>
      </c>
      <c r="AA6845" t="n">
        <v>4368</v>
      </c>
      <c r="AB6845" s="2" t="n">
        <v>0.413232600732601</v>
      </c>
      <c r="AC6845" s="2" t="n">
        <v>0.388339070567986</v>
      </c>
      <c r="AD6845" s="2" t="n">
        <v>0.25031202329774</v>
      </c>
      <c r="AE6845" s="1" t="n">
        <v>37712</v>
      </c>
      <c r="AF6845" s="1" t="n">
        <v>40179</v>
      </c>
      <c r="AG6845" t="n">
        <v>2190</v>
      </c>
      <c r="AH6845" s="2" t="n">
        <v>0.470259823920979</v>
      </c>
      <c r="AI6845" s="2" t="n">
        <v>0.4613440067411</v>
      </c>
      <c r="AJ6845" t="s">
        <v>986</v>
      </c>
      <c r="AK6845" t="s">
        <v>108</v>
      </c>
      <c r="AL6845"/>
      <c r="AM6845"/>
      <c r="AN6845" t="b">
        <v>0</v>
      </c>
      <c r="AO6845" t="b">
        <v>0</v>
      </c>
      <c r="AP6845" t="b">
        <v>0</v>
      </c>
      <c r="AQ6845" t="b">
        <v>0</v>
      </c>
    </row>
    <row r="6846">
      <c r="A6846" t="n">
        <v>326</v>
      </c>
      <c r="B6846" t="n">
        <v>1578</v>
      </c>
      <c r="C6846" t="s">
        <v>43</v>
      </c>
      <c r="D6846" t="s">
        <v>43</v>
      </c>
      <c r="E6846" t="s">
        <v>44</v>
      </c>
      <c r="F6846" t="s">
        <v>45</v>
      </c>
      <c r="G6846" t="s">
        <v>757</v>
      </c>
      <c r="H6846" t="s">
        <v>106</v>
      </c>
      <c r="I6846" t="n">
        <v>1</v>
      </c>
      <c r="J6846" t="n">
        <v>1</v>
      </c>
      <c r="K6846" s="2" t="n">
        <v>0.439153439153439</v>
      </c>
      <c r="L6846" s="3" t="n">
        <v>1099</v>
      </c>
      <c r="M6846" s="3" t="n">
        <v>-489</v>
      </c>
      <c r="N6846" s="3" t="n">
        <v>8395.36963479</v>
      </c>
      <c r="O6846" s="2" t="n">
        <v>0.00719822812846069</v>
      </c>
      <c r="P6846" s="2" t="n">
        <v>0.0481727574750831</v>
      </c>
      <c r="Q6846" s="4" t="n">
        <v>0.769102063580591</v>
      </c>
      <c r="R6846" s="4" t="n">
        <v>3.76926910299004</v>
      </c>
      <c r="S6846" s="4" t="n">
        <v>4.30836101882614</v>
      </c>
      <c r="T6846" s="4" t="n">
        <v>3.78670387949487</v>
      </c>
      <c r="U6846" s="4" t="n">
        <v>3.78670387949487</v>
      </c>
      <c r="V6846" s="4" t="n">
        <v>4.40996101753371</v>
      </c>
      <c r="W6846" s="4" t="n">
        <v>4.40996101753371</v>
      </c>
      <c r="X6846" t="n">
        <v>7213</v>
      </c>
      <c r="Y6846" t="n">
        <v>1806</v>
      </c>
      <c r="Z6846" t="n">
        <v>4651</v>
      </c>
      <c r="AA6846" t="n">
        <v>4368</v>
      </c>
      <c r="AB6846" s="2" t="n">
        <v>0.413461538461538</v>
      </c>
      <c r="AC6846" s="2" t="n">
        <v>0.388303590625672</v>
      </c>
      <c r="AD6846" s="2" t="n">
        <v>0.250381256065437</v>
      </c>
      <c r="AE6846" s="1" t="n">
        <v>37712</v>
      </c>
      <c r="AF6846" s="1" t="n">
        <v>40179</v>
      </c>
      <c r="AG6846" t="n">
        <v>2190</v>
      </c>
      <c r="AH6846" s="2" t="n">
        <v>0.470259823920979</v>
      </c>
      <c r="AI6846" s="2" t="n">
        <v>0.4613440067411</v>
      </c>
      <c r="AJ6846" t="s">
        <v>758</v>
      </c>
      <c r="AK6846" t="s">
        <v>108</v>
      </c>
      <c r="AL6846"/>
      <c r="AM6846"/>
      <c r="AN6846" t="b">
        <v>0</v>
      </c>
      <c r="AO6846" t="b">
        <v>0</v>
      </c>
      <c r="AP6846" t="b">
        <v>0</v>
      </c>
      <c r="AQ6846" t="b">
        <v>0</v>
      </c>
    </row>
    <row r="6847">
      <c r="A6847" t="n">
        <v>35</v>
      </c>
      <c r="B6847" t="n">
        <v>1600</v>
      </c>
      <c r="C6847" t="s">
        <v>138</v>
      </c>
      <c r="D6847" t="s">
        <v>43</v>
      </c>
      <c r="E6847" t="s">
        <v>138</v>
      </c>
      <c r="F6847" t="s">
        <v>45</v>
      </c>
      <c r="G6847" t="s">
        <v>697</v>
      </c>
      <c r="H6847" t="s">
        <v>79</v>
      </c>
      <c r="I6847" t="n">
        <v>-1</v>
      </c>
      <c r="J6847" t="n">
        <v>0</v>
      </c>
      <c r="K6847" s="2" t="n">
        <v>0.598692810457516</v>
      </c>
      <c r="L6847" s="3" t="n">
        <v>96</v>
      </c>
      <c r="M6847" s="3" t="n">
        <v>-91</v>
      </c>
      <c r="N6847" s="3" t="n">
        <v>3213.87951235</v>
      </c>
      <c r="O6847" s="2" t="n">
        <v>0.0422778257118205</v>
      </c>
      <c r="P6847" s="2" t="n">
        <v>0.375898763301697</v>
      </c>
      <c r="Q6847" s="4" t="n">
        <v>-0.0996996996996997</v>
      </c>
      <c r="R6847" s="4" t="n">
        <v>-0.408714408973253</v>
      </c>
      <c r="S6847" s="4" t="n">
        <v>0.954644808743166</v>
      </c>
      <c r="T6847" s="4" t="n">
        <v>-0.458150533461123</v>
      </c>
      <c r="U6847" s="4" t="n">
        <v>0.578200701667874</v>
      </c>
      <c r="V6847" s="4" t="n">
        <v>-0.507566992521804</v>
      </c>
      <c r="W6847" s="4" t="n">
        <v>0.507566992521804</v>
      </c>
      <c r="X6847" t="n">
        <v>4400</v>
      </c>
      <c r="Y6847" t="n">
        <v>3477</v>
      </c>
      <c r="Z6847" t="n">
        <v>4240</v>
      </c>
      <c r="AA6847" t="n">
        <v>3637</v>
      </c>
      <c r="AB6847" s="2" t="n">
        <v>0.956007698652736</v>
      </c>
      <c r="AC6847" s="2" t="n">
        <v>0.820047169811321</v>
      </c>
      <c r="AD6847" s="2" t="n">
        <v>0.790227272727273</v>
      </c>
      <c r="AE6847" s="1" t="n">
        <v>40544</v>
      </c>
      <c r="AF6847" s="1" t="n">
        <v>41275</v>
      </c>
      <c r="AG6847" t="n">
        <v>3651</v>
      </c>
      <c r="AH6847" s="2" t="n">
        <v>0.764127249895354</v>
      </c>
      <c r="AI6847" s="2" t="n">
        <v>1</v>
      </c>
      <c r="AJ6847" t="s">
        <v>699</v>
      </c>
      <c r="AK6847" t="s">
        <v>81</v>
      </c>
      <c r="AL6847" t="s">
        <v>701</v>
      </c>
      <c r="AM6847"/>
      <c r="AN6847" t="b">
        <v>0</v>
      </c>
      <c r="AO6847" t="b">
        <v>0</v>
      </c>
      <c r="AP6847" t="b">
        <v>0</v>
      </c>
      <c r="AQ6847" t="b">
        <v>0</v>
      </c>
    </row>
    <row r="6848">
      <c r="A6848" t="n">
        <v>22</v>
      </c>
      <c r="B6848" t="n">
        <v>1628</v>
      </c>
      <c r="C6848" t="s">
        <v>138</v>
      </c>
      <c r="D6848" t="s">
        <v>43</v>
      </c>
      <c r="E6848" t="s">
        <v>138</v>
      </c>
      <c r="F6848" t="s">
        <v>44</v>
      </c>
      <c r="G6848" t="s">
        <v>907</v>
      </c>
      <c r="H6848" t="s">
        <v>594</v>
      </c>
      <c r="I6848" t="n">
        <v>-1</v>
      </c>
      <c r="J6848" t="n">
        <v>-1</v>
      </c>
      <c r="K6848" s="2" t="n">
        <v>0.543040293040293</v>
      </c>
      <c r="L6848" s="3" t="n">
        <v>58</v>
      </c>
      <c r="M6848" s="3" t="n">
        <v>432</v>
      </c>
      <c r="N6848" s="3" t="n">
        <v>9344.79965712</v>
      </c>
      <c r="O6848" s="2" t="n">
        <v>0.00545364402578086</v>
      </c>
      <c r="P6848" s="2" t="n">
        <v>0.0461080813088746</v>
      </c>
      <c r="Q6848" s="4" t="n">
        <v>-0.839481555333998</v>
      </c>
      <c r="R6848" s="4" t="n">
        <v>-4.19638076351017</v>
      </c>
      <c r="S6848" s="4" t="n">
        <v>4.46489836390679</v>
      </c>
      <c r="T6848" s="4" t="n">
        <v>-4.24498198104599</v>
      </c>
      <c r="U6848" s="4" t="n">
        <v>4.24498198104599</v>
      </c>
      <c r="V6848" s="4" t="n">
        <v>-4.26878389004668</v>
      </c>
      <c r="W6848" s="4" t="n">
        <v>4.26878389004668</v>
      </c>
      <c r="X6848" t="n">
        <v>3232</v>
      </c>
      <c r="Y6848" t="n">
        <v>2017</v>
      </c>
      <c r="Z6848" t="n">
        <v>3083</v>
      </c>
      <c r="AA6848" t="n">
        <v>2166</v>
      </c>
      <c r="AB6848" s="2" t="n">
        <v>0.931209602954755</v>
      </c>
      <c r="AC6848" s="2" t="n">
        <v>0.654232890042167</v>
      </c>
      <c r="AD6848" s="2" t="n">
        <v>0.624071782178218</v>
      </c>
      <c r="AE6848" s="1" t="n">
        <v>38119</v>
      </c>
      <c r="AF6848" s="1" t="n">
        <v>37987</v>
      </c>
      <c r="AG6848" t="n">
        <v>2424</v>
      </c>
      <c r="AH6848" s="2" t="n">
        <v>0.751162070034087</v>
      </c>
      <c r="AI6848" s="2" t="n">
        <v>0.948356807511737</v>
      </c>
      <c r="AJ6848" t="s">
        <v>908</v>
      </c>
      <c r="AK6848" t="s">
        <v>595</v>
      </c>
      <c r="AL6848" t="s">
        <v>909</v>
      </c>
      <c r="AM6848"/>
      <c r="AN6848" t="b">
        <v>0</v>
      </c>
      <c r="AO6848" t="b">
        <v>0</v>
      </c>
      <c r="AP6848" t="b">
        <v>0</v>
      </c>
      <c r="AQ6848" t="b">
        <v>0</v>
      </c>
    </row>
    <row r="6849">
      <c r="A6849" t="n">
        <v>889</v>
      </c>
      <c r="B6849" t="n">
        <v>1867</v>
      </c>
      <c r="C6849" t="s">
        <v>43</v>
      </c>
      <c r="D6849" t="s">
        <v>43</v>
      </c>
      <c r="E6849" t="s">
        <v>44</v>
      </c>
      <c r="F6849" t="s">
        <v>45</v>
      </c>
      <c r="G6849" t="s">
        <v>761</v>
      </c>
      <c r="H6849" t="s">
        <v>592</v>
      </c>
      <c r="I6849" t="n">
        <v>-1</v>
      </c>
      <c r="J6849" t="n">
        <v>0</v>
      </c>
      <c r="K6849" s="2" t="n">
        <v>0.573137973137973</v>
      </c>
      <c r="L6849" s="3" t="n">
        <v>98</v>
      </c>
      <c r="M6849" s="3" t="n">
        <v>-92</v>
      </c>
      <c r="N6849" s="3" t="n">
        <v>6663.74406671</v>
      </c>
      <c r="O6849" s="2"/>
      <c r="P6849" s="2"/>
      <c r="Q6849" s="4"/>
      <c r="R6849" s="4"/>
      <c r="S6849" s="4"/>
      <c r="T6849" s="4"/>
      <c r="U6849" s="4"/>
      <c r="V6849" s="4" t="n">
        <v>0.836589494876981</v>
      </c>
      <c r="W6849" s="4" t="n">
        <v>0.912278681837338</v>
      </c>
      <c r="X6849" t="n">
        <v>6151</v>
      </c>
      <c r="Y6849" t="n">
        <v>0</v>
      </c>
      <c r="Z6849" t="n">
        <v>1792</v>
      </c>
      <c r="AA6849" t="n">
        <v>4359</v>
      </c>
      <c r="AB6849" s="2" t="n">
        <v>0</v>
      </c>
      <c r="AC6849" s="2" t="n">
        <v>0</v>
      </c>
      <c r="AD6849" s="2" t="n">
        <v>0</v>
      </c>
      <c r="AE6849" s="1" t="n">
        <v>34335</v>
      </c>
      <c r="AF6849" s="1" t="n">
        <v>40179</v>
      </c>
      <c r="AG6849" t="n">
        <v>0</v>
      </c>
      <c r="AH6849" s="2" t="n">
        <v>0</v>
      </c>
      <c r="AI6849" s="2" t="n">
        <v>0</v>
      </c>
      <c r="AJ6849" t="s">
        <v>762</v>
      </c>
      <c r="AK6849" t="s">
        <v>593</v>
      </c>
      <c r="AL6849"/>
      <c r="AM6849"/>
      <c r="AN6849" t="b">
        <v>0</v>
      </c>
      <c r="AO6849" t="b">
        <v>0</v>
      </c>
      <c r="AP6849" t="b">
        <v>0</v>
      </c>
      <c r="AQ6849" t="b">
        <v>0</v>
      </c>
    </row>
    <row r="6850">
      <c r="A6850" t="n">
        <v>4</v>
      </c>
      <c r="B6850" t="n">
        <v>1867</v>
      </c>
      <c r="C6850" t="s">
        <v>138</v>
      </c>
      <c r="D6850" t="s">
        <v>43</v>
      </c>
      <c r="E6850" t="s">
        <v>138</v>
      </c>
      <c r="F6850" t="s">
        <v>45</v>
      </c>
      <c r="G6850" t="s">
        <v>904</v>
      </c>
      <c r="H6850" t="s">
        <v>592</v>
      </c>
      <c r="I6850" t="n">
        <v>-1</v>
      </c>
      <c r="J6850" t="n">
        <v>0</v>
      </c>
      <c r="K6850" s="2" t="n">
        <v>0.505128205128205</v>
      </c>
      <c r="L6850" s="3" t="n">
        <v>36</v>
      </c>
      <c r="M6850" s="3" t="n">
        <v>-30</v>
      </c>
      <c r="N6850" s="3" t="n">
        <v>3397.44719593</v>
      </c>
      <c r="O6850" s="2" t="n">
        <v>0.0539916935856022</v>
      </c>
      <c r="P6850" s="2" t="n">
        <v>0.524227041993539</v>
      </c>
      <c r="Q6850" s="4" t="n">
        <v>0.0102439024390244</v>
      </c>
      <c r="R6850" s="4" t="n">
        <v>-0.06227503461006</v>
      </c>
      <c r="S6850" s="4" t="n">
        <v>0.52185048454084</v>
      </c>
      <c r="T6850" s="4" t="n">
        <v>-0.0717812679219645</v>
      </c>
      <c r="U6850" s="4" t="n">
        <v>0.358662605798853</v>
      </c>
      <c r="V6850" s="4" t="n">
        <v>-0.118136753609893</v>
      </c>
      <c r="W6850" s="4" t="n">
        <v>0.166774024159335</v>
      </c>
      <c r="X6850" t="n">
        <v>5536</v>
      </c>
      <c r="Y6850" t="n">
        <v>4334</v>
      </c>
      <c r="Z6850" t="n">
        <v>5511</v>
      </c>
      <c r="AA6850" t="n">
        <v>4359</v>
      </c>
      <c r="AB6850" s="2" t="n">
        <v>0.994264739619179</v>
      </c>
      <c r="AC6850" s="2" t="n">
        <v>0.786427145708583</v>
      </c>
      <c r="AD6850" s="2" t="n">
        <v>0.782875722543353</v>
      </c>
      <c r="AE6850" s="1" t="n">
        <v>39785</v>
      </c>
      <c r="AF6850" s="1" t="n">
        <v>40179</v>
      </c>
      <c r="AG6850" t="n">
        <v>4747</v>
      </c>
      <c r="AH6850" s="2" t="n">
        <v>0.857323460357594</v>
      </c>
      <c r="AI6850" s="2" t="n">
        <v>1</v>
      </c>
      <c r="AJ6850" t="s">
        <v>905</v>
      </c>
      <c r="AK6850" t="s">
        <v>593</v>
      </c>
      <c r="AL6850" t="s">
        <v>906</v>
      </c>
      <c r="AM6850"/>
      <c r="AN6850" t="b">
        <v>0</v>
      </c>
      <c r="AO6850" t="b">
        <v>0</v>
      </c>
      <c r="AP6850" t="b">
        <v>0</v>
      </c>
      <c r="AQ6850" t="b">
        <v>0</v>
      </c>
    </row>
    <row r="6851">
      <c r="A6851" t="n">
        <v>1002</v>
      </c>
      <c r="B6851" t="n">
        <v>1896</v>
      </c>
      <c r="C6851" t="s">
        <v>43</v>
      </c>
      <c r="D6851" t="s">
        <v>43</v>
      </c>
      <c r="E6851" t="s">
        <v>45</v>
      </c>
      <c r="F6851" t="s">
        <v>44</v>
      </c>
      <c r="G6851" t="s">
        <v>446</v>
      </c>
      <c r="H6851" t="s">
        <v>492</v>
      </c>
      <c r="I6851" t="n">
        <v>-1</v>
      </c>
      <c r="J6851" t="n">
        <v>0</v>
      </c>
      <c r="K6851" s="2" t="n">
        <v>0.516666666666667</v>
      </c>
      <c r="L6851" s="3" t="n">
        <v>595</v>
      </c>
      <c r="M6851" s="3" t="n">
        <v>23</v>
      </c>
      <c r="N6851" s="3" t="n">
        <v>9253.55804814</v>
      </c>
      <c r="O6851" s="2"/>
      <c r="P6851" s="2"/>
      <c r="Q6851" s="4"/>
      <c r="R6851" s="4"/>
      <c r="S6851" s="4"/>
      <c r="T6851" s="4"/>
      <c r="U6851" s="4"/>
      <c r="V6851" s="4" t="n">
        <v>-0.00607258394487506</v>
      </c>
      <c r="W6851" s="4" t="n">
        <v>0.439544268688265</v>
      </c>
      <c r="X6851" t="n">
        <v>18627</v>
      </c>
      <c r="Y6851" t="n">
        <v>0</v>
      </c>
      <c r="Z6851" t="n">
        <v>4361</v>
      </c>
      <c r="AA6851" t="n">
        <v>14266</v>
      </c>
      <c r="AB6851" s="2" t="n">
        <v>0</v>
      </c>
      <c r="AC6851" s="2" t="n">
        <v>0</v>
      </c>
      <c r="AD6851" s="2" t="n">
        <v>0</v>
      </c>
      <c r="AE6851" s="1" t="n">
        <v>40179</v>
      </c>
      <c r="AF6851" s="1" t="n">
        <v>23012</v>
      </c>
      <c r="AG6851" t="n">
        <v>0</v>
      </c>
      <c r="AH6851" s="2" t="n">
        <v>0</v>
      </c>
      <c r="AI6851" s="2" t="n">
        <v>0</v>
      </c>
      <c r="AJ6851" t="s">
        <v>447</v>
      </c>
      <c r="AK6851" t="s">
        <v>493</v>
      </c>
      <c r="AL6851"/>
      <c r="AM6851"/>
      <c r="AN6851" t="b">
        <v>0</v>
      </c>
      <c r="AO6851" t="b">
        <v>0</v>
      </c>
      <c r="AP6851" t="b">
        <v>0</v>
      </c>
      <c r="AQ6851" t="b">
        <v>0</v>
      </c>
    </row>
    <row r="6852">
      <c r="A6852" t="n">
        <v>55</v>
      </c>
      <c r="B6852" t="n">
        <v>1896</v>
      </c>
      <c r="C6852" t="s">
        <v>138</v>
      </c>
      <c r="D6852" t="s">
        <v>43</v>
      </c>
      <c r="E6852" t="s">
        <v>138</v>
      </c>
      <c r="F6852" t="s">
        <v>44</v>
      </c>
      <c r="G6852" t="s">
        <v>429</v>
      </c>
      <c r="H6852" t="s">
        <v>492</v>
      </c>
      <c r="I6852" t="n">
        <v>-1</v>
      </c>
      <c r="J6852" t="n">
        <v>0</v>
      </c>
      <c r="K6852" s="2" t="n">
        <v>0.516666666666667</v>
      </c>
      <c r="L6852" s="3" t="n">
        <v>630</v>
      </c>
      <c r="M6852" s="3" t="n">
        <v>-12</v>
      </c>
      <c r="N6852" s="3" t="n">
        <v>9298.2483401</v>
      </c>
      <c r="O6852" s="2"/>
      <c r="P6852" s="2"/>
      <c r="Q6852" s="4"/>
      <c r="R6852" s="4"/>
      <c r="S6852" s="4"/>
      <c r="T6852" s="4"/>
      <c r="U6852" s="4"/>
      <c r="V6852" s="4" t="n">
        <v>0.057968810799974</v>
      </c>
      <c r="W6852" s="4" t="n">
        <v>0.368408464912535</v>
      </c>
      <c r="X6852" t="n">
        <v>21556</v>
      </c>
      <c r="Y6852" t="n">
        <v>0</v>
      </c>
      <c r="Z6852" t="n">
        <v>7290</v>
      </c>
      <c r="AA6852" t="n">
        <v>14266</v>
      </c>
      <c r="AB6852" s="2" t="n">
        <v>0</v>
      </c>
      <c r="AC6852" s="2" t="n">
        <v>0</v>
      </c>
      <c r="AD6852" s="2" t="n">
        <v>0</v>
      </c>
      <c r="AE6852" s="1" t="n">
        <v>37987</v>
      </c>
      <c r="AF6852" s="1" t="n">
        <v>23012</v>
      </c>
      <c r="AG6852" t="n">
        <v>0</v>
      </c>
      <c r="AH6852" s="2" t="n">
        <v>0</v>
      </c>
      <c r="AI6852" s="2" t="n">
        <v>0</v>
      </c>
      <c r="AJ6852" t="s">
        <v>429</v>
      </c>
      <c r="AK6852" t="s">
        <v>493</v>
      </c>
      <c r="AL6852" t="s">
        <v>432</v>
      </c>
      <c r="AM6852"/>
      <c r="AN6852" t="b">
        <v>0</v>
      </c>
      <c r="AO6852" t="b">
        <v>0</v>
      </c>
      <c r="AP6852" t="b">
        <v>0</v>
      </c>
      <c r="AQ6852" t="b">
        <v>0</v>
      </c>
    </row>
    <row r="6853">
      <c r="A6853" t="n">
        <v>171</v>
      </c>
      <c r="B6853" t="n">
        <v>1895</v>
      </c>
      <c r="C6853" t="s">
        <v>138</v>
      </c>
      <c r="D6853" t="s">
        <v>43</v>
      </c>
      <c r="E6853" t="s">
        <v>138</v>
      </c>
      <c r="F6853" t="s">
        <v>45</v>
      </c>
      <c r="G6853" t="s">
        <v>646</v>
      </c>
      <c r="H6853" t="s">
        <v>302</v>
      </c>
      <c r="I6853" t="n">
        <v>-1</v>
      </c>
      <c r="J6853" t="n">
        <v>0</v>
      </c>
      <c r="K6853" s="2" t="n">
        <v>0.496296296296296</v>
      </c>
      <c r="L6853" s="3" t="n">
        <v>770</v>
      </c>
      <c r="M6853" s="3" t="n">
        <v>-115</v>
      </c>
      <c r="N6853" s="3" t="n">
        <v>8190.88581128</v>
      </c>
      <c r="O6853" s="2"/>
      <c r="P6853" s="2"/>
      <c r="Q6853" s="4"/>
      <c r="R6853" s="4"/>
      <c r="S6853" s="4"/>
      <c r="T6853" s="4"/>
      <c r="U6853" s="4"/>
      <c r="V6853" s="4" t="n">
        <v>-0.775056842044816</v>
      </c>
      <c r="W6853" s="4" t="n">
        <v>1.24115434769838</v>
      </c>
      <c r="X6853" t="n">
        <v>2269</v>
      </c>
      <c r="Y6853" t="n">
        <v>0</v>
      </c>
      <c r="Z6853" t="n">
        <v>1541</v>
      </c>
      <c r="AA6853" t="n">
        <v>728</v>
      </c>
      <c r="AB6853" s="2" t="n">
        <v>0</v>
      </c>
      <c r="AC6853" s="2" t="n">
        <v>0</v>
      </c>
      <c r="AD6853" s="2" t="n">
        <v>0</v>
      </c>
      <c r="AE6853" s="1" t="n">
        <v>43770</v>
      </c>
      <c r="AF6853" s="1" t="n">
        <v>40179</v>
      </c>
      <c r="AG6853" t="n">
        <v>0</v>
      </c>
      <c r="AH6853" s="2" t="n">
        <v>0</v>
      </c>
      <c r="AI6853" s="2" t="n">
        <v>0</v>
      </c>
      <c r="AJ6853" t="s">
        <v>647</v>
      </c>
      <c r="AK6853" t="s">
        <v>303</v>
      </c>
      <c r="AL6853" t="s">
        <v>648</v>
      </c>
      <c r="AM6853"/>
      <c r="AN6853" t="b">
        <v>0</v>
      </c>
      <c r="AO6853" t="b">
        <v>0</v>
      </c>
      <c r="AP6853" t="b">
        <v>0</v>
      </c>
      <c r="AQ6853" t="b">
        <v>0</v>
      </c>
    </row>
    <row r="6854">
      <c r="A6854" t="n">
        <v>126</v>
      </c>
      <c r="B6854" t="n">
        <v>1895</v>
      </c>
      <c r="C6854" t="s">
        <v>43</v>
      </c>
      <c r="D6854" t="s">
        <v>43</v>
      </c>
      <c r="E6854" t="s">
        <v>45</v>
      </c>
      <c r="F6854" t="s">
        <v>45</v>
      </c>
      <c r="G6854" t="s">
        <v>453</v>
      </c>
      <c r="H6854" t="s">
        <v>302</v>
      </c>
      <c r="I6854" t="n">
        <v>1</v>
      </c>
      <c r="J6854" t="n">
        <v>1</v>
      </c>
      <c r="K6854" s="2" t="n">
        <v>0.442857142857143</v>
      </c>
      <c r="L6854" s="3" t="n">
        <v>1082</v>
      </c>
      <c r="M6854" s="3" t="n">
        <v>-427</v>
      </c>
      <c r="N6854" s="3" t="n">
        <v>9698.77179961</v>
      </c>
      <c r="O6854" s="2" t="n">
        <v>0.00899550224887556</v>
      </c>
      <c r="P6854" s="2" t="n">
        <v>0.08095952023988</v>
      </c>
      <c r="Q6854" s="4" t="n">
        <v>0.652042360060514</v>
      </c>
      <c r="R6854" s="4" t="n">
        <v>2.72383808095952</v>
      </c>
      <c r="S6854" s="4" t="n">
        <v>3.48875562218891</v>
      </c>
      <c r="T6854" s="4" t="n">
        <v>2.70584305198739</v>
      </c>
      <c r="U6854" s="4" t="n">
        <v>2.70584305198739</v>
      </c>
      <c r="V6854" s="4" t="n">
        <v>1.7727107730056</v>
      </c>
      <c r="W6854" s="4" t="n">
        <v>1.97926571055438</v>
      </c>
      <c r="X6854" t="n">
        <v>4078</v>
      </c>
      <c r="Y6854" t="n">
        <v>667</v>
      </c>
      <c r="Z6854" t="n">
        <v>4017</v>
      </c>
      <c r="AA6854" t="n">
        <v>728</v>
      </c>
      <c r="AB6854" s="2" t="n">
        <v>0.916208791208791</v>
      </c>
      <c r="AC6854" s="2" t="n">
        <v>0.16604431167538</v>
      </c>
      <c r="AD6854" s="2" t="n">
        <v>0.163560568906327</v>
      </c>
      <c r="AE6854" s="1" t="n">
        <v>40179</v>
      </c>
      <c r="AF6854" s="1" t="n">
        <v>40179</v>
      </c>
      <c r="AG6854" t="n">
        <v>729</v>
      </c>
      <c r="AH6854" s="2" t="n">
        <v>0.153570676216558</v>
      </c>
      <c r="AI6854" s="2" t="n">
        <v>1</v>
      </c>
      <c r="AJ6854" t="s">
        <v>454</v>
      </c>
      <c r="AK6854" t="s">
        <v>303</v>
      </c>
      <c r="AL6854"/>
      <c r="AM6854"/>
      <c r="AN6854" t="b">
        <v>0</v>
      </c>
      <c r="AO6854" t="b">
        <v>0</v>
      </c>
      <c r="AP6854" t="b">
        <v>0</v>
      </c>
      <c r="AQ6854" t="b">
        <v>0</v>
      </c>
    </row>
    <row r="6855">
      <c r="A6855" t="n">
        <v>1836</v>
      </c>
      <c r="B6855" t="n">
        <v>1895</v>
      </c>
      <c r="C6855" t="s">
        <v>43</v>
      </c>
      <c r="D6855" t="s">
        <v>43</v>
      </c>
      <c r="E6855" t="s">
        <v>45</v>
      </c>
      <c r="F6855" t="s">
        <v>45</v>
      </c>
      <c r="G6855" t="s">
        <v>102</v>
      </c>
      <c r="H6855" t="s">
        <v>302</v>
      </c>
      <c r="I6855" t="n">
        <v>1</v>
      </c>
      <c r="J6855" t="n">
        <v>-1</v>
      </c>
      <c r="K6855" s="2" t="n">
        <v>0.562962962962963</v>
      </c>
      <c r="L6855" s="3" t="n">
        <v>250</v>
      </c>
      <c r="M6855" s="3" t="n">
        <v>405</v>
      </c>
      <c r="N6855" s="3" t="n">
        <v>1816.52884868</v>
      </c>
      <c r="O6855" s="2" t="n">
        <v>0.0152143845089903</v>
      </c>
      <c r="P6855" s="2" t="n">
        <v>0.0982019363762102</v>
      </c>
      <c r="Q6855" s="4" t="n">
        <v>-0.615168539325843</v>
      </c>
      <c r="R6855" s="4" t="n">
        <v>-2.11438450899032</v>
      </c>
      <c r="S6855" s="4" t="n">
        <v>2.90497925311204</v>
      </c>
      <c r="T6855" s="4" t="n">
        <v>-2.13675915258576</v>
      </c>
      <c r="U6855" s="4" t="n">
        <v>2.13675915258576</v>
      </c>
      <c r="V6855" s="4" t="n">
        <v>-3.06798466165588</v>
      </c>
      <c r="W6855" s="4" t="n">
        <v>3.06798466165588</v>
      </c>
      <c r="X6855" t="n">
        <v>4372</v>
      </c>
      <c r="Y6855" t="n">
        <v>723</v>
      </c>
      <c r="Z6855" t="n">
        <v>4367</v>
      </c>
      <c r="AA6855" t="n">
        <v>728</v>
      </c>
      <c r="AB6855" s="2" t="n">
        <v>0.993131868131868</v>
      </c>
      <c r="AC6855" s="2" t="n">
        <v>0.16555988092512</v>
      </c>
      <c r="AD6855" s="2" t="n">
        <v>0.165370539798719</v>
      </c>
      <c r="AE6855" s="1" t="n">
        <v>40179</v>
      </c>
      <c r="AF6855" s="1" t="n">
        <v>40179</v>
      </c>
      <c r="AG6855" t="n">
        <v>729</v>
      </c>
      <c r="AH6855" s="2" t="n">
        <v>0.153570676216558</v>
      </c>
      <c r="AI6855" s="2" t="n">
        <v>1</v>
      </c>
      <c r="AJ6855" t="s">
        <v>103</v>
      </c>
      <c r="AK6855" t="s">
        <v>303</v>
      </c>
      <c r="AL6855"/>
      <c r="AM6855"/>
      <c r="AN6855" t="b">
        <v>0</v>
      </c>
      <c r="AO6855" t="b">
        <v>0</v>
      </c>
      <c r="AP6855" t="b">
        <v>0</v>
      </c>
      <c r="AQ6855" t="b">
        <v>0</v>
      </c>
    </row>
    <row r="6856">
      <c r="A6856" t="n">
        <v>29</v>
      </c>
      <c r="B6856" t="n">
        <v>1896</v>
      </c>
      <c r="C6856" t="s">
        <v>43</v>
      </c>
      <c r="D6856" t="s">
        <v>43</v>
      </c>
      <c r="E6856" t="s">
        <v>44</v>
      </c>
      <c r="F6856" t="s">
        <v>44</v>
      </c>
      <c r="G6856" t="s">
        <v>449</v>
      </c>
      <c r="H6856" t="s">
        <v>492</v>
      </c>
      <c r="I6856" t="n">
        <v>1</v>
      </c>
      <c r="J6856" t="n">
        <v>0</v>
      </c>
      <c r="K6856" s="2" t="n">
        <v>0.529040404040404</v>
      </c>
      <c r="L6856" s="3" t="n">
        <v>1034</v>
      </c>
      <c r="M6856" s="3" t="n">
        <v>-416</v>
      </c>
      <c r="N6856" s="3" t="n">
        <v>9906.37705968</v>
      </c>
      <c r="O6856" s="2"/>
      <c r="P6856" s="2"/>
      <c r="Q6856" s="4"/>
      <c r="R6856" s="4"/>
      <c r="S6856" s="4"/>
      <c r="T6856" s="4"/>
      <c r="U6856" s="4"/>
      <c r="V6856" s="4" t="n">
        <v>1.5591591677507</v>
      </c>
      <c r="W6856" s="4" t="n">
        <v>1.5591591677507</v>
      </c>
      <c r="X6856" t="n">
        <v>16451</v>
      </c>
      <c r="Y6856" t="n">
        <v>0</v>
      </c>
      <c r="Z6856" t="n">
        <v>2168</v>
      </c>
      <c r="AA6856" t="n">
        <v>14283</v>
      </c>
      <c r="AB6856" s="2" t="n">
        <v>0</v>
      </c>
      <c r="AC6856" s="2" t="n">
        <v>0</v>
      </c>
      <c r="AD6856" s="2" t="n">
        <v>0</v>
      </c>
      <c r="AE6856" s="1" t="n">
        <v>37987</v>
      </c>
      <c r="AF6856" s="1" t="n">
        <v>23012</v>
      </c>
      <c r="AG6856" t="n">
        <v>0</v>
      </c>
      <c r="AH6856" s="2" t="n">
        <v>0</v>
      </c>
      <c r="AI6856" s="2" t="n">
        <v>0</v>
      </c>
      <c r="AJ6856" t="s">
        <v>451</v>
      </c>
      <c r="AK6856" t="s">
        <v>493</v>
      </c>
      <c r="AL6856"/>
      <c r="AM6856"/>
      <c r="AN6856" t="b">
        <v>0</v>
      </c>
      <c r="AO6856" t="b">
        <v>0</v>
      </c>
      <c r="AP6856" t="b">
        <v>0</v>
      </c>
      <c r="AQ6856" t="b">
        <v>0</v>
      </c>
    </row>
    <row r="6857">
      <c r="A6857" t="n">
        <v>111</v>
      </c>
      <c r="B6857" t="n">
        <v>1896</v>
      </c>
      <c r="C6857" t="s">
        <v>138</v>
      </c>
      <c r="D6857" t="s">
        <v>43</v>
      </c>
      <c r="E6857" t="s">
        <v>138</v>
      </c>
      <c r="F6857" t="s">
        <v>44</v>
      </c>
      <c r="G6857" t="s">
        <v>434</v>
      </c>
      <c r="H6857" t="s">
        <v>492</v>
      </c>
      <c r="I6857" t="n">
        <v>1</v>
      </c>
      <c r="J6857" t="n">
        <v>0</v>
      </c>
      <c r="K6857" s="2" t="n">
        <v>1</v>
      </c>
      <c r="L6857" s="3" t="n">
        <v>655</v>
      </c>
      <c r="M6857" s="3" t="n">
        <v>-37</v>
      </c>
      <c r="N6857" s="3" t="n">
        <v>0</v>
      </c>
      <c r="O6857" s="2"/>
      <c r="P6857" s="2"/>
      <c r="Q6857" s="4"/>
      <c r="R6857" s="4"/>
      <c r="S6857" s="4"/>
      <c r="T6857" s="4"/>
      <c r="U6857" s="4"/>
      <c r="V6857" s="4" t="n">
        <v>-0.332736212303823</v>
      </c>
      <c r="W6857" s="4" t="n">
        <v>0.6107956240254</v>
      </c>
      <c r="X6857" t="n">
        <v>17636</v>
      </c>
      <c r="Y6857" t="n">
        <v>0</v>
      </c>
      <c r="Z6857" t="n">
        <v>3353</v>
      </c>
      <c r="AA6857" t="n">
        <v>14283</v>
      </c>
      <c r="AB6857" s="2" t="n">
        <v>0</v>
      </c>
      <c r="AC6857" s="2" t="n">
        <v>0</v>
      </c>
      <c r="AD6857" s="2" t="n">
        <v>0</v>
      </c>
      <c r="AE6857" s="1" t="n">
        <v>37987</v>
      </c>
      <c r="AF6857" s="1" t="n">
        <v>23012</v>
      </c>
      <c r="AG6857" t="n">
        <v>0</v>
      </c>
      <c r="AH6857" s="2" t="n">
        <v>0</v>
      </c>
      <c r="AI6857" s="2" t="n">
        <v>0</v>
      </c>
      <c r="AJ6857" t="s">
        <v>435</v>
      </c>
      <c r="AK6857" t="s">
        <v>493</v>
      </c>
      <c r="AL6857" t="s">
        <v>436</v>
      </c>
      <c r="AM6857"/>
      <c r="AN6857" t="b">
        <v>0</v>
      </c>
      <c r="AO6857" t="b">
        <v>0</v>
      </c>
      <c r="AP6857" t="b">
        <v>1</v>
      </c>
      <c r="AQ6857" t="b">
        <v>1</v>
      </c>
    </row>
    <row r="6858">
      <c r="A6858" t="n">
        <v>388</v>
      </c>
      <c r="B6858" t="n">
        <v>1902</v>
      </c>
      <c r="C6858" t="s">
        <v>43</v>
      </c>
      <c r="D6858" t="s">
        <v>43</v>
      </c>
      <c r="E6858" t="s">
        <v>45</v>
      </c>
      <c r="F6858" t="s">
        <v>45</v>
      </c>
      <c r="G6858" t="s">
        <v>364</v>
      </c>
      <c r="H6858" t="s">
        <v>976</v>
      </c>
      <c r="I6858" t="n">
        <v>-1</v>
      </c>
      <c r="J6858" t="n">
        <v>0</v>
      </c>
      <c r="K6858" s="2" t="n">
        <v>0.524242424242424</v>
      </c>
      <c r="L6858" s="3" t="n">
        <v>100</v>
      </c>
      <c r="M6858" s="3" t="n">
        <v>110</v>
      </c>
      <c r="N6858" s="3" t="n">
        <v>6008.75640773</v>
      </c>
      <c r="O6858" s="2" t="n">
        <v>0.00986691142726021</v>
      </c>
      <c r="P6858" s="2" t="n">
        <v>0.0715924736117485</v>
      </c>
      <c r="Q6858" s="4" t="n">
        <v>0.906836616454229</v>
      </c>
      <c r="R6858" s="4" t="n">
        <v>2.50169802661771</v>
      </c>
      <c r="S6858" s="4" t="n">
        <v>2.54942634235888</v>
      </c>
      <c r="T6858" s="4" t="n">
        <v>2.49984795584679</v>
      </c>
      <c r="U6858" s="4" t="n">
        <v>2.49984795584679</v>
      </c>
      <c r="V6858" s="4" t="n">
        <v>2.50021096657951</v>
      </c>
      <c r="W6858" s="4" t="n">
        <v>2.50021096657951</v>
      </c>
      <c r="X6858" t="n">
        <v>4377</v>
      </c>
      <c r="Y6858" t="n">
        <v>4358</v>
      </c>
      <c r="Z6858" t="n">
        <v>4365</v>
      </c>
      <c r="AA6858" t="n">
        <v>4370</v>
      </c>
      <c r="AB6858" s="2" t="n">
        <v>0.998396334478809</v>
      </c>
      <c r="AC6858" s="2" t="n">
        <v>0.997254004576659</v>
      </c>
      <c r="AD6858" s="2" t="n">
        <v>0.995659127256111</v>
      </c>
      <c r="AE6858" s="1" t="n">
        <v>40179</v>
      </c>
      <c r="AF6858" s="1" t="n">
        <v>40179</v>
      </c>
      <c r="AG6858" t="n">
        <v>4747</v>
      </c>
      <c r="AH6858" s="2" t="n">
        <v>1</v>
      </c>
      <c r="AI6858" s="2" t="n">
        <v>1</v>
      </c>
      <c r="AJ6858" t="s">
        <v>365</v>
      </c>
      <c r="AK6858" t="s">
        <v>977</v>
      </c>
      <c r="AL6858"/>
      <c r="AM6858"/>
      <c r="AN6858" t="b">
        <v>0</v>
      </c>
      <c r="AO6858" t="b">
        <v>0</v>
      </c>
      <c r="AP6858" t="b">
        <v>0</v>
      </c>
      <c r="AQ6858" t="b">
        <v>0</v>
      </c>
    </row>
    <row r="6859">
      <c r="A6859" t="n">
        <v>114</v>
      </c>
      <c r="B6859" t="n">
        <v>1902</v>
      </c>
      <c r="C6859" t="s">
        <v>138</v>
      </c>
      <c r="D6859" t="s">
        <v>43</v>
      </c>
      <c r="E6859" t="s">
        <v>138</v>
      </c>
      <c r="F6859" t="s">
        <v>45</v>
      </c>
      <c r="G6859" t="s">
        <v>361</v>
      </c>
      <c r="H6859" t="s">
        <v>976</v>
      </c>
      <c r="I6859" t="n">
        <v>-1</v>
      </c>
      <c r="J6859" t="n">
        <v>0</v>
      </c>
      <c r="K6859" s="2" t="n">
        <v>1</v>
      </c>
      <c r="L6859" s="3" t="n">
        <v>210</v>
      </c>
      <c r="M6859" s="3" t="n">
        <v>0</v>
      </c>
      <c r="N6859" s="3" t="n">
        <v>124.42777769</v>
      </c>
      <c r="O6859" s="2" t="n">
        <v>0.998162186997473</v>
      </c>
      <c r="P6859" s="2" t="n">
        <v>0.999540546749368</v>
      </c>
      <c r="Q6859" s="4" t="n">
        <v>-1</v>
      </c>
      <c r="R6859" s="4" t="n">
        <v>-0.000528371238226511</v>
      </c>
      <c r="S6859" s="4" t="n">
        <v>0.000528371238226511</v>
      </c>
      <c r="T6859" s="4" t="n">
        <v>-0.00302439336076246</v>
      </c>
      <c r="U6859" s="4" t="n">
        <v>0.00714033626239319</v>
      </c>
      <c r="V6859" s="4" t="n">
        <v>0.0823947205003583</v>
      </c>
      <c r="W6859" s="4" t="n">
        <v>0.138065579949425</v>
      </c>
      <c r="X6859" t="n">
        <v>8092</v>
      </c>
      <c r="Y6859" t="n">
        <v>4353</v>
      </c>
      <c r="Z6859" t="n">
        <v>8075</v>
      </c>
      <c r="AA6859" t="n">
        <v>4370</v>
      </c>
      <c r="AB6859" s="2" t="n">
        <v>0.996109839816934</v>
      </c>
      <c r="AC6859" s="2" t="n">
        <v>0.539071207430341</v>
      </c>
      <c r="AD6859" s="2" t="n">
        <v>0.537938704893722</v>
      </c>
      <c r="AE6859" s="1" t="n">
        <v>36951</v>
      </c>
      <c r="AF6859" s="1" t="n">
        <v>40179</v>
      </c>
      <c r="AG6859" t="n">
        <v>4747</v>
      </c>
      <c r="AH6859" s="2" t="n">
        <v>0.567076812806116</v>
      </c>
      <c r="AI6859" s="2" t="n">
        <v>1</v>
      </c>
      <c r="AJ6859" t="s">
        <v>362</v>
      </c>
      <c r="AK6859" t="s">
        <v>977</v>
      </c>
      <c r="AL6859" t="s">
        <v>363</v>
      </c>
      <c r="AM6859"/>
      <c r="AN6859" t="b">
        <v>0</v>
      </c>
      <c r="AO6859" t="b">
        <v>1</v>
      </c>
      <c r="AP6859" t="b">
        <v>1</v>
      </c>
      <c r="AQ6859" t="b">
        <v>1</v>
      </c>
    </row>
    <row r="6860">
      <c r="A6860" t="n">
        <v>1814</v>
      </c>
      <c r="B6860" t="n">
        <v>1905</v>
      </c>
      <c r="C6860" t="s">
        <v>43</v>
      </c>
      <c r="D6860" t="s">
        <v>43</v>
      </c>
      <c r="E6860" t="s">
        <v>44</v>
      </c>
      <c r="F6860" t="s">
        <v>45</v>
      </c>
      <c r="G6860" t="s">
        <v>641</v>
      </c>
      <c r="H6860" t="s">
        <v>58</v>
      </c>
      <c r="I6860" t="n">
        <v>1</v>
      </c>
      <c r="J6860" t="n">
        <v>0</v>
      </c>
      <c r="K6860" s="2" t="n">
        <v>0.654761904761905</v>
      </c>
      <c r="L6860" s="3" t="n">
        <v>351</v>
      </c>
      <c r="M6860" s="3" t="n">
        <v>629</v>
      </c>
      <c r="N6860" s="3" t="n">
        <v>5257.36007996</v>
      </c>
      <c r="O6860" s="2"/>
      <c r="P6860" s="2"/>
      <c r="Q6860" s="4"/>
      <c r="R6860" s="4"/>
      <c r="S6860" s="4"/>
      <c r="T6860" s="4"/>
      <c r="U6860" s="4"/>
      <c r="V6860" s="4" t="n">
        <v>-3.74332834246459</v>
      </c>
      <c r="W6860" s="4" t="n">
        <v>3.74332834246459</v>
      </c>
      <c r="X6860" t="n">
        <v>3128</v>
      </c>
      <c r="Y6860" t="n">
        <v>0</v>
      </c>
      <c r="Z6860" t="n">
        <v>990</v>
      </c>
      <c r="AA6860" t="n">
        <v>2138</v>
      </c>
      <c r="AB6860" s="2" t="n">
        <v>0</v>
      </c>
      <c r="AC6860" s="2" t="n">
        <v>0</v>
      </c>
      <c r="AD6860" s="2" t="n">
        <v>0</v>
      </c>
      <c r="AE6860" s="1" t="n">
        <v>35475</v>
      </c>
      <c r="AF6860" s="1" t="n">
        <v>42736</v>
      </c>
      <c r="AG6860" t="n">
        <v>0</v>
      </c>
      <c r="AH6860" s="2" t="n">
        <v>0</v>
      </c>
      <c r="AI6860" s="2" t="n">
        <v>0</v>
      </c>
      <c r="AJ6860" t="s">
        <v>643</v>
      </c>
      <c r="AK6860" t="s">
        <v>59</v>
      </c>
      <c r="AL6860"/>
      <c r="AM6860"/>
      <c r="AN6860" t="b">
        <v>0</v>
      </c>
      <c r="AO6860" t="b">
        <v>0</v>
      </c>
      <c r="AP6860" t="b">
        <v>0</v>
      </c>
      <c r="AQ6860" t="b">
        <v>0</v>
      </c>
    </row>
    <row r="6861">
      <c r="A6861" t="n">
        <v>1413</v>
      </c>
      <c r="B6861" t="n">
        <v>1905</v>
      </c>
      <c r="C6861" t="s">
        <v>43</v>
      </c>
      <c r="D6861" t="s">
        <v>43</v>
      </c>
      <c r="E6861" t="s">
        <v>45</v>
      </c>
      <c r="F6861" t="s">
        <v>45</v>
      </c>
      <c r="G6861" t="s">
        <v>140</v>
      </c>
      <c r="H6861" t="s">
        <v>58</v>
      </c>
      <c r="I6861" t="n">
        <v>1</v>
      </c>
      <c r="J6861" t="n">
        <v>0</v>
      </c>
      <c r="K6861" s="2" t="n">
        <v>0.529761904761905</v>
      </c>
      <c r="L6861" s="3" t="n">
        <v>270</v>
      </c>
      <c r="M6861" s="3" t="n">
        <v>710</v>
      </c>
      <c r="N6861" s="3" t="n">
        <v>7395.98271382</v>
      </c>
      <c r="O6861" s="2"/>
      <c r="P6861" s="2"/>
      <c r="Q6861" s="4"/>
      <c r="R6861" s="4"/>
      <c r="S6861" s="4"/>
      <c r="T6861" s="4"/>
      <c r="U6861" s="4"/>
      <c r="V6861" s="4" t="n">
        <v>-3.99472275946587</v>
      </c>
      <c r="W6861" s="4" t="n">
        <v>3.99472275946587</v>
      </c>
      <c r="X6861" t="n">
        <v>3501</v>
      </c>
      <c r="Y6861" t="n">
        <v>0</v>
      </c>
      <c r="Z6861" t="n">
        <v>1363</v>
      </c>
      <c r="AA6861" t="n">
        <v>2138</v>
      </c>
      <c r="AB6861" s="2" t="n">
        <v>0</v>
      </c>
      <c r="AC6861" s="2" t="n">
        <v>0</v>
      </c>
      <c r="AD6861" s="2" t="n">
        <v>0</v>
      </c>
      <c r="AE6861" s="1" t="n">
        <v>40179</v>
      </c>
      <c r="AF6861" s="1" t="n">
        <v>42736</v>
      </c>
      <c r="AG6861" t="n">
        <v>0</v>
      </c>
      <c r="AH6861" s="2" t="n">
        <v>0</v>
      </c>
      <c r="AI6861" s="2" t="n">
        <v>0</v>
      </c>
      <c r="AJ6861" t="s">
        <v>144</v>
      </c>
      <c r="AK6861" t="s">
        <v>59</v>
      </c>
      <c r="AL6861"/>
      <c r="AM6861"/>
      <c r="AN6861" t="b">
        <v>0</v>
      </c>
      <c r="AO6861" t="b">
        <v>0</v>
      </c>
      <c r="AP6861" t="b">
        <v>0</v>
      </c>
      <c r="AQ6861" t="b">
        <v>0</v>
      </c>
    </row>
    <row r="6862">
      <c r="A6862" t="n">
        <v>145</v>
      </c>
      <c r="B6862" t="n">
        <v>1906</v>
      </c>
      <c r="C6862" t="s">
        <v>138</v>
      </c>
      <c r="D6862" t="s">
        <v>43</v>
      </c>
      <c r="E6862" t="s">
        <v>138</v>
      </c>
      <c r="F6862" t="s">
        <v>45</v>
      </c>
      <c r="G6862" t="s">
        <v>731</v>
      </c>
      <c r="H6862" t="s">
        <v>146</v>
      </c>
      <c r="I6862" t="n">
        <v>1</v>
      </c>
      <c r="J6862" t="n">
        <v>-1</v>
      </c>
      <c r="K6862" s="2" t="n">
        <v>0.4</v>
      </c>
      <c r="L6862" s="3" t="n">
        <v>30</v>
      </c>
      <c r="M6862" s="3" t="n">
        <v>580</v>
      </c>
      <c r="N6862" s="3" t="n">
        <v>3449.53089385</v>
      </c>
      <c r="O6862" s="2" t="n">
        <v>0.0113993710691824</v>
      </c>
      <c r="P6862" s="2" t="n">
        <v>0.092374213836478</v>
      </c>
      <c r="Q6862" s="4" t="n">
        <v>-0.6389662027833</v>
      </c>
      <c r="R6862" s="4" t="n">
        <v>-2.66996855345911</v>
      </c>
      <c r="S6862" s="4" t="n">
        <v>3.25243710691824</v>
      </c>
      <c r="T6862" s="4" t="n">
        <v>-2.69879898451847</v>
      </c>
      <c r="U6862" s="4" t="n">
        <v>2.69879898451847</v>
      </c>
      <c r="V6862" s="4" t="n">
        <v>-2.83583388070271</v>
      </c>
      <c r="W6862" s="4" t="n">
        <v>2.83583388070271</v>
      </c>
      <c r="X6862" t="n">
        <v>3733</v>
      </c>
      <c r="Y6862" t="n">
        <v>2544</v>
      </c>
      <c r="Z6862" t="n">
        <v>3217</v>
      </c>
      <c r="AA6862" t="n">
        <v>3060</v>
      </c>
      <c r="AB6862" s="2" t="n">
        <v>0.831372549019608</v>
      </c>
      <c r="AC6862" s="2" t="n">
        <v>0.79079888094498</v>
      </c>
      <c r="AD6862" s="2" t="n">
        <v>0.681489418698098</v>
      </c>
      <c r="AE6862" s="1" t="n">
        <v>41708</v>
      </c>
      <c r="AF6862" s="1" t="n">
        <v>41275</v>
      </c>
      <c r="AG6862" t="n">
        <v>3211</v>
      </c>
      <c r="AH6862" s="2" t="n">
        <v>0.888489208633094</v>
      </c>
      <c r="AI6862" s="2" t="n">
        <v>0.881174533479693</v>
      </c>
      <c r="AJ6862" t="s">
        <v>732</v>
      </c>
      <c r="AK6862" t="s">
        <v>148</v>
      </c>
      <c r="AL6862" t="s">
        <v>733</v>
      </c>
      <c r="AM6862"/>
      <c r="AN6862" t="b">
        <v>0</v>
      </c>
      <c r="AO6862" t="b">
        <v>0</v>
      </c>
      <c r="AP6862" t="b">
        <v>0</v>
      </c>
      <c r="AQ6862" t="b">
        <v>0</v>
      </c>
    </row>
    <row r="6863">
      <c r="A6863" t="n">
        <v>89</v>
      </c>
      <c r="B6863" t="n">
        <v>1908</v>
      </c>
      <c r="C6863" t="s">
        <v>138</v>
      </c>
      <c r="D6863" t="s">
        <v>43</v>
      </c>
      <c r="E6863" t="s">
        <v>138</v>
      </c>
      <c r="F6863" t="s">
        <v>45</v>
      </c>
      <c r="G6863" t="s">
        <v>681</v>
      </c>
      <c r="H6863" t="s">
        <v>300</v>
      </c>
      <c r="I6863" t="n">
        <v>1</v>
      </c>
      <c r="J6863" t="n">
        <v>1</v>
      </c>
      <c r="K6863" s="2" t="n">
        <v>0.446031746031746</v>
      </c>
      <c r="L6863" s="3" t="n">
        <v>235</v>
      </c>
      <c r="M6863" s="3" t="n">
        <v>177</v>
      </c>
      <c r="N6863" s="3" t="n">
        <v>8959.47087853</v>
      </c>
      <c r="O6863" s="2" t="n">
        <v>0.0196078431372549</v>
      </c>
      <c r="P6863" s="2" t="n">
        <v>0.104575163398693</v>
      </c>
      <c r="Q6863" s="4" t="n">
        <v>-0.52</v>
      </c>
      <c r="R6863" s="4" t="n">
        <v>-2.09607843137255</v>
      </c>
      <c r="S6863" s="4" t="n">
        <v>2.91307189542484</v>
      </c>
      <c r="T6863" s="4" t="n">
        <v>-2.38970715834036</v>
      </c>
      <c r="U6863" s="4" t="n">
        <v>2.38970715834036</v>
      </c>
      <c r="V6863" s="4" t="n">
        <v>-1.15247932881257</v>
      </c>
      <c r="W6863" s="4" t="n">
        <v>1.50488482079249</v>
      </c>
      <c r="X6863" t="n">
        <v>6271</v>
      </c>
      <c r="Y6863" t="n">
        <v>153</v>
      </c>
      <c r="Z6863" t="n">
        <v>2218</v>
      </c>
      <c r="AA6863" t="n">
        <v>4206</v>
      </c>
      <c r="AB6863" s="2" t="n">
        <v>0.0689810640216411</v>
      </c>
      <c r="AC6863" s="2" t="n">
        <v>0.036376604850214</v>
      </c>
      <c r="AD6863" s="2" t="n">
        <v>0.0243980226439164</v>
      </c>
      <c r="AE6863" s="1" t="n">
        <v>38107</v>
      </c>
      <c r="AF6863" s="1" t="n">
        <v>40179</v>
      </c>
      <c r="AG6863" t="n">
        <v>166</v>
      </c>
      <c r="AH6863" s="2" t="n">
        <v>0.0741733690795353</v>
      </c>
      <c r="AI6863" s="2" t="n">
        <v>0.0349841938883035</v>
      </c>
      <c r="AJ6863" t="s">
        <v>683</v>
      </c>
      <c r="AK6863" t="s">
        <v>301</v>
      </c>
      <c r="AL6863" t="s">
        <v>685</v>
      </c>
      <c r="AM6863"/>
      <c r="AN6863" t="b">
        <v>0</v>
      </c>
      <c r="AO6863" t="b">
        <v>0</v>
      </c>
      <c r="AP6863" t="b">
        <v>0</v>
      </c>
      <c r="AQ6863" t="b">
        <v>0</v>
      </c>
    </row>
    <row r="6864">
      <c r="A6864" t="n">
        <v>110</v>
      </c>
      <c r="B6864" t="n">
        <v>1908</v>
      </c>
      <c r="C6864" t="s">
        <v>138</v>
      </c>
      <c r="D6864" t="s">
        <v>43</v>
      </c>
      <c r="E6864" t="s">
        <v>138</v>
      </c>
      <c r="F6864" t="s">
        <v>45</v>
      </c>
      <c r="G6864" t="s">
        <v>532</v>
      </c>
      <c r="H6864" t="s">
        <v>300</v>
      </c>
      <c r="I6864" t="n">
        <v>1</v>
      </c>
      <c r="J6864" t="n">
        <v>1</v>
      </c>
      <c r="K6864" s="2" t="n">
        <v>0.826349206349206</v>
      </c>
      <c r="L6864" s="3" t="n">
        <v>220</v>
      </c>
      <c r="M6864" s="3" t="n">
        <v>192</v>
      </c>
      <c r="N6864" s="3" t="n">
        <v>6525.87095188</v>
      </c>
      <c r="O6864" s="2" t="n">
        <v>0.0112168592794018</v>
      </c>
      <c r="P6864" s="2" t="n">
        <v>0.083956492182189</v>
      </c>
      <c r="Q6864" s="4" t="n">
        <v>-0.641113784805775</v>
      </c>
      <c r="R6864" s="4" t="n">
        <v>-2.30360299116247</v>
      </c>
      <c r="S6864" s="4" t="n">
        <v>2.924949014276</v>
      </c>
      <c r="T6864" s="4" t="n">
        <v>-2.32329066208671</v>
      </c>
      <c r="U6864" s="4" t="n">
        <v>2.32329066208671</v>
      </c>
      <c r="V6864" s="4" t="n">
        <v>-2.82644655057363</v>
      </c>
      <c r="W6864" s="4" t="n">
        <v>2.82644655057363</v>
      </c>
      <c r="X6864" t="n">
        <v>4612</v>
      </c>
      <c r="Y6864" t="n">
        <v>2942</v>
      </c>
      <c r="Z6864" t="n">
        <v>3348</v>
      </c>
      <c r="AA6864" t="n">
        <v>4206</v>
      </c>
      <c r="AB6864" s="2" t="n">
        <v>0.878733572281959</v>
      </c>
      <c r="AC6864" s="2" t="n">
        <v>0.699476937708036</v>
      </c>
      <c r="AD6864" s="2" t="n">
        <v>0.637901127493495</v>
      </c>
      <c r="AE6864" s="1" t="n">
        <v>41790</v>
      </c>
      <c r="AF6864" s="1" t="n">
        <v>40179</v>
      </c>
      <c r="AG6864" t="n">
        <v>3134</v>
      </c>
      <c r="AH6864" s="2" t="n">
        <v>0.888573858803516</v>
      </c>
      <c r="AI6864" s="2" t="n">
        <v>0.660484720758693</v>
      </c>
      <c r="AJ6864" t="s">
        <v>534</v>
      </c>
      <c r="AK6864" t="s">
        <v>301</v>
      </c>
      <c r="AL6864" t="s">
        <v>536</v>
      </c>
      <c r="AM6864"/>
      <c r="AN6864" t="b">
        <v>0</v>
      </c>
      <c r="AO6864" t="b">
        <v>0</v>
      </c>
      <c r="AP6864" t="b">
        <v>0</v>
      </c>
      <c r="AQ6864" t="b">
        <v>0</v>
      </c>
    </row>
    <row r="6865">
      <c r="A6865" t="n">
        <v>281</v>
      </c>
      <c r="B6865" t="n">
        <v>1918</v>
      </c>
      <c r="C6865" t="s">
        <v>43</v>
      </c>
      <c r="D6865" t="s">
        <v>43</v>
      </c>
      <c r="E6865" t="s">
        <v>45</v>
      </c>
      <c r="F6865" t="s">
        <v>44</v>
      </c>
      <c r="G6865" t="s">
        <v>403</v>
      </c>
      <c r="H6865" t="s">
        <v>610</v>
      </c>
      <c r="I6865" t="n">
        <v>-1</v>
      </c>
      <c r="J6865" t="n">
        <v>0</v>
      </c>
      <c r="K6865" s="2" t="n">
        <v>0.507142857142857</v>
      </c>
      <c r="L6865" s="3" t="n">
        <v>370</v>
      </c>
      <c r="M6865" s="3" t="n">
        <v>733</v>
      </c>
      <c r="N6865" s="3" t="n">
        <v>3682.19035003</v>
      </c>
      <c r="O6865" s="2"/>
      <c r="P6865" s="2"/>
      <c r="Q6865" s="4"/>
      <c r="R6865" s="4"/>
      <c r="S6865" s="4"/>
      <c r="T6865" s="4"/>
      <c r="U6865" s="4"/>
      <c r="V6865" s="4" t="n">
        <v>-9.36299055929322</v>
      </c>
      <c r="W6865" s="4" t="n">
        <v>9.36299055929322</v>
      </c>
      <c r="X6865" t="n">
        <v>4704</v>
      </c>
      <c r="Y6865" t="n">
        <v>0</v>
      </c>
      <c r="Z6865" t="n">
        <v>4368</v>
      </c>
      <c r="AA6865" t="n">
        <v>336</v>
      </c>
      <c r="AB6865" s="2" t="n">
        <v>0</v>
      </c>
      <c r="AC6865" s="2" t="n">
        <v>0</v>
      </c>
      <c r="AD6865" s="2" t="n">
        <v>0</v>
      </c>
      <c r="AE6865" s="1" t="n">
        <v>40179</v>
      </c>
      <c r="AF6865" s="1" t="n">
        <v>22647</v>
      </c>
      <c r="AG6865" t="n">
        <v>0</v>
      </c>
      <c r="AH6865" s="2" t="n">
        <v>0</v>
      </c>
      <c r="AI6865" s="2" t="n">
        <v>0</v>
      </c>
      <c r="AJ6865" t="s">
        <v>404</v>
      </c>
      <c r="AK6865" t="s">
        <v>612</v>
      </c>
      <c r="AL6865"/>
      <c r="AM6865"/>
      <c r="AN6865" t="b">
        <v>0</v>
      </c>
      <c r="AO6865" t="b">
        <v>0</v>
      </c>
      <c r="AP6865" t="b">
        <v>0</v>
      </c>
      <c r="AQ6865" t="b">
        <v>0</v>
      </c>
    </row>
    <row r="6866">
      <c r="A6866" t="n">
        <v>166</v>
      </c>
      <c r="B6866" t="n">
        <v>1918</v>
      </c>
      <c r="C6866" t="s">
        <v>138</v>
      </c>
      <c r="D6866" t="s">
        <v>43</v>
      </c>
      <c r="E6866" t="s">
        <v>138</v>
      </c>
      <c r="F6866" t="s">
        <v>44</v>
      </c>
      <c r="G6866" t="s">
        <v>216</v>
      </c>
      <c r="H6866" t="s">
        <v>610</v>
      </c>
      <c r="I6866" t="n">
        <v>-1</v>
      </c>
      <c r="J6866" t="n">
        <v>0</v>
      </c>
      <c r="K6866" s="2" t="n">
        <v>0.521428571428571</v>
      </c>
      <c r="L6866" s="3" t="n">
        <v>593</v>
      </c>
      <c r="M6866" s="3" t="n">
        <v>510</v>
      </c>
      <c r="N6866" s="3" t="n">
        <v>6599.56066423</v>
      </c>
      <c r="O6866" s="2"/>
      <c r="P6866" s="2"/>
      <c r="Q6866" s="4"/>
      <c r="R6866" s="4"/>
      <c r="S6866" s="4"/>
      <c r="T6866" s="4"/>
      <c r="U6866" s="4"/>
      <c r="V6866" s="4" t="n">
        <v>-9.16031792722616</v>
      </c>
      <c r="W6866" s="4" t="n">
        <v>9.16031792722616</v>
      </c>
      <c r="X6866" t="n">
        <v>4234</v>
      </c>
      <c r="Y6866" t="n">
        <v>0</v>
      </c>
      <c r="Z6866" t="n">
        <v>3898</v>
      </c>
      <c r="AA6866" t="n">
        <v>336</v>
      </c>
      <c r="AB6866" s="2" t="n">
        <v>0</v>
      </c>
      <c r="AC6866" s="2" t="n">
        <v>0</v>
      </c>
      <c r="AD6866" s="2" t="n">
        <v>0</v>
      </c>
      <c r="AE6866" s="1" t="n">
        <v>40966</v>
      </c>
      <c r="AF6866" s="1" t="n">
        <v>22647</v>
      </c>
      <c r="AG6866" t="n">
        <v>0</v>
      </c>
      <c r="AH6866" s="2" t="n">
        <v>0</v>
      </c>
      <c r="AI6866" s="2" t="n">
        <v>0</v>
      </c>
      <c r="AJ6866" t="s">
        <v>218</v>
      </c>
      <c r="AK6866" t="s">
        <v>612</v>
      </c>
      <c r="AL6866" t="s">
        <v>220</v>
      </c>
      <c r="AM6866"/>
      <c r="AN6866" t="b">
        <v>0</v>
      </c>
      <c r="AO6866" t="b">
        <v>0</v>
      </c>
      <c r="AP6866" t="b">
        <v>0</v>
      </c>
      <c r="AQ6866" t="b">
        <v>0</v>
      </c>
    </row>
    <row r="6867">
      <c r="A6867" t="n">
        <v>165</v>
      </c>
      <c r="B6867" t="n">
        <v>1918</v>
      </c>
      <c r="C6867" t="s">
        <v>138</v>
      </c>
      <c r="D6867" t="s">
        <v>43</v>
      </c>
      <c r="E6867" t="s">
        <v>138</v>
      </c>
      <c r="F6867" t="s">
        <v>44</v>
      </c>
      <c r="G6867" t="s">
        <v>216</v>
      </c>
      <c r="H6867" t="s">
        <v>610</v>
      </c>
      <c r="I6867" t="n">
        <v>1</v>
      </c>
      <c r="J6867" t="n">
        <v>0</v>
      </c>
      <c r="K6867" s="2" t="n">
        <v>0.521428571428571</v>
      </c>
      <c r="L6867" s="3" t="n">
        <v>570</v>
      </c>
      <c r="M6867" s="3" t="n">
        <v>533</v>
      </c>
      <c r="N6867" s="3" t="n">
        <v>6940.6059197</v>
      </c>
      <c r="O6867" s="2"/>
      <c r="P6867" s="2"/>
      <c r="Q6867" s="4"/>
      <c r="R6867" s="4"/>
      <c r="S6867" s="4"/>
      <c r="T6867" s="4"/>
      <c r="U6867" s="4"/>
      <c r="V6867" s="4" t="n">
        <v>-15.8227342044683</v>
      </c>
      <c r="W6867" s="4" t="n">
        <v>15.8227342044683</v>
      </c>
      <c r="X6867" t="n">
        <v>3863</v>
      </c>
      <c r="Y6867" t="n">
        <v>0</v>
      </c>
      <c r="Z6867" t="n">
        <v>3524</v>
      </c>
      <c r="AA6867" t="n">
        <v>339</v>
      </c>
      <c r="AB6867" s="2" t="n">
        <v>0</v>
      </c>
      <c r="AC6867" s="2" t="n">
        <v>0</v>
      </c>
      <c r="AD6867" s="2" t="n">
        <v>0</v>
      </c>
      <c r="AE6867" s="1" t="n">
        <v>38718</v>
      </c>
      <c r="AF6867" s="1" t="n">
        <v>22647</v>
      </c>
      <c r="AG6867" t="n">
        <v>0</v>
      </c>
      <c r="AH6867" s="2" t="n">
        <v>0</v>
      </c>
      <c r="AI6867" s="2" t="n">
        <v>0</v>
      </c>
      <c r="AJ6867" t="s">
        <v>338</v>
      </c>
      <c r="AK6867" t="s">
        <v>612</v>
      </c>
      <c r="AL6867" t="s">
        <v>340</v>
      </c>
      <c r="AM6867"/>
      <c r="AN6867" t="b">
        <v>0</v>
      </c>
      <c r="AO6867" t="b">
        <v>0</v>
      </c>
      <c r="AP6867" t="b">
        <v>0</v>
      </c>
      <c r="AQ6867" t="b">
        <v>0</v>
      </c>
    </row>
    <row r="6868">
      <c r="A6868" t="n">
        <v>147</v>
      </c>
      <c r="B6868" t="n">
        <v>1918</v>
      </c>
      <c r="C6868" t="s">
        <v>138</v>
      </c>
      <c r="D6868" t="s">
        <v>43</v>
      </c>
      <c r="E6868" t="s">
        <v>138</v>
      </c>
      <c r="F6868" t="s">
        <v>44</v>
      </c>
      <c r="G6868" t="s">
        <v>618</v>
      </c>
      <c r="H6868" t="s">
        <v>610</v>
      </c>
      <c r="I6868" t="n">
        <v>1</v>
      </c>
      <c r="J6868" t="n">
        <v>0</v>
      </c>
      <c r="K6868" s="2" t="n">
        <v>0.45</v>
      </c>
      <c r="L6868" s="3" t="n">
        <v>170</v>
      </c>
      <c r="M6868" s="3" t="n">
        <v>933</v>
      </c>
      <c r="N6868" s="3" t="n">
        <v>4737.74952327</v>
      </c>
      <c r="O6868" s="2"/>
      <c r="P6868" s="2"/>
      <c r="Q6868" s="4"/>
      <c r="R6868" s="4"/>
      <c r="S6868" s="4"/>
      <c r="T6868" s="4"/>
      <c r="U6868" s="4"/>
      <c r="V6868" s="4" t="n">
        <v>-17.9502716001415</v>
      </c>
      <c r="W6868" s="4" t="n">
        <v>17.9502716001415</v>
      </c>
      <c r="X6868" t="n">
        <v>1475</v>
      </c>
      <c r="Y6868" t="n">
        <v>0</v>
      </c>
      <c r="Z6868" t="n">
        <v>1136</v>
      </c>
      <c r="AA6868" t="n">
        <v>339</v>
      </c>
      <c r="AB6868" s="2" t="n">
        <v>0</v>
      </c>
      <c r="AC6868" s="2" t="n">
        <v>0</v>
      </c>
      <c r="AD6868" s="2" t="n">
        <v>0</v>
      </c>
      <c r="AE6868" s="1" t="n">
        <v>38119</v>
      </c>
      <c r="AF6868" s="1" t="n">
        <v>22647</v>
      </c>
      <c r="AG6868" t="n">
        <v>0</v>
      </c>
      <c r="AH6868" s="2" t="n">
        <v>0</v>
      </c>
      <c r="AI6868" s="2" t="n">
        <v>0</v>
      </c>
      <c r="AJ6868" t="s">
        <v>619</v>
      </c>
      <c r="AK6868" t="s">
        <v>612</v>
      </c>
      <c r="AL6868" t="s">
        <v>620</v>
      </c>
      <c r="AM6868"/>
      <c r="AN6868" t="b">
        <v>0</v>
      </c>
      <c r="AO6868" t="b">
        <v>0</v>
      </c>
      <c r="AP6868" t="b">
        <v>0</v>
      </c>
      <c r="AQ6868" t="b">
        <v>0</v>
      </c>
    </row>
    <row r="6869">
      <c r="A6869" t="n">
        <v>1485</v>
      </c>
      <c r="B6869" t="n">
        <v>2273</v>
      </c>
      <c r="C6869" t="s">
        <v>43</v>
      </c>
      <c r="D6869" t="s">
        <v>43</v>
      </c>
      <c r="E6869" t="s">
        <v>45</v>
      </c>
      <c r="F6869" t="s">
        <v>45</v>
      </c>
      <c r="G6869" t="s">
        <v>174</v>
      </c>
      <c r="H6869" t="s">
        <v>614</v>
      </c>
      <c r="I6869" t="n">
        <v>-1</v>
      </c>
      <c r="J6869" t="n">
        <v>1</v>
      </c>
      <c r="K6869" s="2" t="n">
        <v>0.548148148148148</v>
      </c>
      <c r="L6869" s="3" t="n">
        <v>241</v>
      </c>
      <c r="M6869" s="3" t="n">
        <v>-166</v>
      </c>
      <c r="N6869" s="3" t="n">
        <v>7834.26372932</v>
      </c>
      <c r="O6869" s="2" t="n">
        <v>0.0118936567164179</v>
      </c>
      <c r="P6869" s="2" t="n">
        <v>0.0930503731343284</v>
      </c>
      <c r="Q6869" s="4" t="n">
        <v>-0.615293839981119</v>
      </c>
      <c r="R6869" s="4" t="n">
        <v>-2.72947761194029</v>
      </c>
      <c r="S6869" s="4" t="n">
        <v>3.4245802238806</v>
      </c>
      <c r="T6869" s="4" t="n">
        <v>-2.72504324299129</v>
      </c>
      <c r="U6869" s="4" t="n">
        <v>2.74004189392922</v>
      </c>
      <c r="V6869" s="4" t="n">
        <v>-2.71422940486633</v>
      </c>
      <c r="W6869" s="4" t="n">
        <v>2.71422940486633</v>
      </c>
      <c r="X6869" t="n">
        <v>4383</v>
      </c>
      <c r="Y6869" t="n">
        <v>4288</v>
      </c>
      <c r="Z6869" t="n">
        <v>4303</v>
      </c>
      <c r="AA6869" t="n">
        <v>4368</v>
      </c>
      <c r="AB6869" s="2" t="n">
        <v>0.996514059958169</v>
      </c>
      <c r="AC6869" s="2" t="n">
        <v>0.981684981684982</v>
      </c>
      <c r="AD6869" s="2" t="n">
        <v>0.978325347935204</v>
      </c>
      <c r="AE6869" s="1" t="n">
        <v>40179</v>
      </c>
      <c r="AF6869" s="1" t="n">
        <v>40179</v>
      </c>
      <c r="AG6869" t="n">
        <v>4747</v>
      </c>
      <c r="AH6869" s="2" t="n">
        <v>1</v>
      </c>
      <c r="AI6869" s="2" t="n">
        <v>1</v>
      </c>
      <c r="AJ6869" t="s">
        <v>176</v>
      </c>
      <c r="AK6869" t="s">
        <v>615</v>
      </c>
      <c r="AL6869"/>
      <c r="AM6869"/>
      <c r="AN6869" t="b">
        <v>0</v>
      </c>
      <c r="AO6869" t="b">
        <v>0</v>
      </c>
      <c r="AP6869" t="b">
        <v>0</v>
      </c>
      <c r="AQ6869" t="b">
        <v>0</v>
      </c>
    </row>
    <row r="6870">
      <c r="A6870" t="n">
        <v>31</v>
      </c>
      <c r="B6870" t="n">
        <v>2273</v>
      </c>
      <c r="C6870" t="s">
        <v>138</v>
      </c>
      <c r="D6870" t="s">
        <v>43</v>
      </c>
      <c r="E6870" t="s">
        <v>138</v>
      </c>
      <c r="F6870" t="s">
        <v>45</v>
      </c>
      <c r="G6870" t="s">
        <v>652</v>
      </c>
      <c r="H6870" t="s">
        <v>614</v>
      </c>
      <c r="I6870" t="n">
        <v>-1</v>
      </c>
      <c r="J6870" t="n">
        <v>0</v>
      </c>
      <c r="K6870" s="2" t="n">
        <v>0.476579520697168</v>
      </c>
      <c r="L6870" s="3" t="n">
        <v>175</v>
      </c>
      <c r="M6870" s="3" t="n">
        <v>-100</v>
      </c>
      <c r="N6870" s="3" t="n">
        <v>4517.01801315</v>
      </c>
      <c r="O6870" s="2" t="n">
        <v>0.0455688246385921</v>
      </c>
      <c r="P6870" s="2" t="n">
        <v>0.43117536140792</v>
      </c>
      <c r="Q6870" s="4" t="n">
        <v>-0.415870925255186</v>
      </c>
      <c r="R6870" s="4" t="n">
        <v>-0.310842237586424</v>
      </c>
      <c r="S6870" s="4" t="n">
        <v>0.687020741671904</v>
      </c>
      <c r="T6870" s="4" t="n">
        <v>-0.274007077075502</v>
      </c>
      <c r="U6870" s="4" t="n">
        <v>0.464218252265917</v>
      </c>
      <c r="V6870" s="4" t="n">
        <v>-0.416259612309614</v>
      </c>
      <c r="W6870" s="4" t="n">
        <v>0.416259612309614</v>
      </c>
      <c r="X6870" t="n">
        <v>4972</v>
      </c>
      <c r="Y6870" t="n">
        <v>3182</v>
      </c>
      <c r="Z6870" t="n">
        <v>3786</v>
      </c>
      <c r="AA6870" t="n">
        <v>4368</v>
      </c>
      <c r="AB6870" s="2" t="n">
        <v>0.840464870575806</v>
      </c>
      <c r="AC6870" s="2" t="n">
        <v>0.728479853479853</v>
      </c>
      <c r="AD6870" s="2" t="n">
        <v>0.639983909895414</v>
      </c>
      <c r="AE6870" s="1" t="n">
        <v>41074</v>
      </c>
      <c r="AF6870" s="1" t="n">
        <v>40179</v>
      </c>
      <c r="AG6870" t="n">
        <v>3852</v>
      </c>
      <c r="AH6870" s="2" t="n">
        <v>0.906779661016949</v>
      </c>
      <c r="AI6870" s="2" t="n">
        <v>0.811459869391194</v>
      </c>
      <c r="AJ6870" t="s">
        <v>654</v>
      </c>
      <c r="AK6870" t="s">
        <v>615</v>
      </c>
      <c r="AL6870" t="s">
        <v>656</v>
      </c>
      <c r="AM6870"/>
      <c r="AN6870" t="b">
        <v>0</v>
      </c>
      <c r="AO6870" t="b">
        <v>0</v>
      </c>
      <c r="AP6870" t="b">
        <v>0</v>
      </c>
      <c r="AQ6870" t="b">
        <v>0</v>
      </c>
    </row>
    <row r="6871">
      <c r="A6871" t="n">
        <v>766</v>
      </c>
      <c r="B6871" t="n">
        <v>2273</v>
      </c>
      <c r="C6871" t="s">
        <v>43</v>
      </c>
      <c r="D6871" t="s">
        <v>43</v>
      </c>
      <c r="E6871" t="s">
        <v>45</v>
      </c>
      <c r="F6871" t="s">
        <v>45</v>
      </c>
      <c r="G6871" t="s">
        <v>242</v>
      </c>
      <c r="H6871" t="s">
        <v>614</v>
      </c>
      <c r="I6871" t="n">
        <v>1</v>
      </c>
      <c r="J6871" t="n">
        <v>0</v>
      </c>
      <c r="K6871" s="2" t="n">
        <v>0.476579520697168</v>
      </c>
      <c r="L6871" s="3" t="n">
        <v>175</v>
      </c>
      <c r="M6871" s="3" t="n">
        <v>-100</v>
      </c>
      <c r="N6871" s="3" t="n">
        <v>4517.01801315</v>
      </c>
      <c r="O6871" s="2" t="n">
        <v>0.0345113197128658</v>
      </c>
      <c r="P6871" s="2" t="n">
        <v>0.323302043070127</v>
      </c>
      <c r="Q6871" s="4" t="n">
        <v>0.522447812410638</v>
      </c>
      <c r="R6871" s="4" t="n">
        <v>0.881225842076201</v>
      </c>
      <c r="S6871" s="4" t="n">
        <v>1.14229707344009</v>
      </c>
      <c r="T6871" s="4" t="n">
        <v>0.879699214875541</v>
      </c>
      <c r="U6871" s="4" t="n">
        <v>0.923154584157106</v>
      </c>
      <c r="V6871" s="4" t="n">
        <v>0.683558926472139</v>
      </c>
      <c r="W6871" s="4" t="n">
        <v>0.683558926472139</v>
      </c>
      <c r="X6871" t="n">
        <v>4378</v>
      </c>
      <c r="Y6871" t="n">
        <v>3622</v>
      </c>
      <c r="Z6871" t="n">
        <v>3632</v>
      </c>
      <c r="AA6871" t="n">
        <v>4368</v>
      </c>
      <c r="AB6871" s="2" t="n">
        <v>0.997246696035242</v>
      </c>
      <c r="AC6871" s="2" t="n">
        <v>0.829212454212454</v>
      </c>
      <c r="AD6871" s="2" t="n">
        <v>0.827318410232983</v>
      </c>
      <c r="AE6871" s="1" t="n">
        <v>41275</v>
      </c>
      <c r="AF6871" s="1" t="n">
        <v>40179</v>
      </c>
      <c r="AG6871" t="n">
        <v>3651</v>
      </c>
      <c r="AH6871" s="2" t="n">
        <v>1</v>
      </c>
      <c r="AI6871" s="2" t="n">
        <v>0.769117337265641</v>
      </c>
      <c r="AJ6871" t="s">
        <v>243</v>
      </c>
      <c r="AK6871" t="s">
        <v>615</v>
      </c>
      <c r="AL6871"/>
      <c r="AM6871"/>
      <c r="AN6871" t="b">
        <v>0</v>
      </c>
      <c r="AO6871" t="b">
        <v>0</v>
      </c>
      <c r="AP6871" t="b">
        <v>0</v>
      </c>
      <c r="AQ6871" t="b">
        <v>0</v>
      </c>
    </row>
    <row r="6872">
      <c r="A6872" t="n">
        <v>166</v>
      </c>
      <c r="B6872" t="n">
        <v>2296</v>
      </c>
      <c r="C6872" t="s">
        <v>138</v>
      </c>
      <c r="D6872" t="s">
        <v>43</v>
      </c>
      <c r="E6872" t="s">
        <v>138</v>
      </c>
      <c r="F6872" t="s">
        <v>44</v>
      </c>
      <c r="G6872" t="s">
        <v>216</v>
      </c>
      <c r="H6872" t="s">
        <v>398</v>
      </c>
      <c r="I6872" t="n">
        <v>-1</v>
      </c>
      <c r="J6872" t="n">
        <v>0</v>
      </c>
      <c r="K6872" s="2" t="n">
        <v>0.436507936507937</v>
      </c>
      <c r="L6872" s="3" t="n">
        <v>593</v>
      </c>
      <c r="M6872" s="3" t="n">
        <v>-543</v>
      </c>
      <c r="N6872" s="3" t="n">
        <v>9977.43953011</v>
      </c>
      <c r="O6872" s="2"/>
      <c r="P6872" s="2"/>
      <c r="Q6872" s="4"/>
      <c r="R6872" s="4"/>
      <c r="S6872" s="4"/>
      <c r="T6872" s="4"/>
      <c r="U6872" s="4"/>
      <c r="V6872" s="4" t="n">
        <v>-1.02974266736437</v>
      </c>
      <c r="W6872" s="4" t="n">
        <v>1.14016614230991</v>
      </c>
      <c r="X6872" t="n">
        <v>5112</v>
      </c>
      <c r="Y6872" t="n">
        <v>0</v>
      </c>
      <c r="Z6872" t="n">
        <v>3898</v>
      </c>
      <c r="AA6872" t="n">
        <v>1214</v>
      </c>
      <c r="AB6872" s="2" t="n">
        <v>0</v>
      </c>
      <c r="AC6872" s="2" t="n">
        <v>0</v>
      </c>
      <c r="AD6872" s="2" t="n">
        <v>0</v>
      </c>
      <c r="AE6872" s="1" t="n">
        <v>40966</v>
      </c>
      <c r="AF6872" s="1" t="n">
        <v>27760</v>
      </c>
      <c r="AG6872" t="n">
        <v>0</v>
      </c>
      <c r="AH6872" s="2" t="n">
        <v>0</v>
      </c>
      <c r="AI6872" s="2" t="n">
        <v>0</v>
      </c>
      <c r="AJ6872" t="s">
        <v>218</v>
      </c>
      <c r="AK6872" t="s">
        <v>399</v>
      </c>
      <c r="AL6872" t="s">
        <v>220</v>
      </c>
      <c r="AM6872"/>
      <c r="AN6872" t="b">
        <v>0</v>
      </c>
      <c r="AO6872" t="b">
        <v>0</v>
      </c>
      <c r="AP6872" t="b">
        <v>0</v>
      </c>
      <c r="AQ6872" t="b">
        <v>0</v>
      </c>
    </row>
    <row r="6873">
      <c r="A6873" t="n">
        <v>41</v>
      </c>
      <c r="B6873" t="n">
        <v>2296</v>
      </c>
      <c r="C6873" t="s">
        <v>138</v>
      </c>
      <c r="D6873" t="s">
        <v>43</v>
      </c>
      <c r="E6873" t="s">
        <v>138</v>
      </c>
      <c r="F6873" t="s">
        <v>44</v>
      </c>
      <c r="G6873" t="s">
        <v>799</v>
      </c>
      <c r="H6873" t="s">
        <v>398</v>
      </c>
      <c r="I6873" t="n">
        <v>1</v>
      </c>
      <c r="J6873" t="n">
        <v>0</v>
      </c>
      <c r="K6873" s="2" t="n">
        <v>0.312865497076023</v>
      </c>
      <c r="L6873" s="3" t="n">
        <v>6</v>
      </c>
      <c r="M6873" s="3" t="n">
        <v>44</v>
      </c>
      <c r="N6873" s="3" t="n">
        <v>2402.88506474</v>
      </c>
      <c r="O6873" s="2"/>
      <c r="P6873" s="2"/>
      <c r="Q6873" s="4"/>
      <c r="R6873" s="4"/>
      <c r="S6873" s="4"/>
      <c r="T6873" s="4"/>
      <c r="U6873" s="4"/>
      <c r="V6873" s="4" t="n">
        <v>0.38012181487771</v>
      </c>
      <c r="W6873" s="4" t="n">
        <v>1.17209760524507</v>
      </c>
      <c r="X6873" t="n">
        <v>5318</v>
      </c>
      <c r="Y6873" t="n">
        <v>0</v>
      </c>
      <c r="Z6873" t="n">
        <v>3999</v>
      </c>
      <c r="AA6873" t="n">
        <v>1319</v>
      </c>
      <c r="AB6873" s="2" t="n">
        <v>0</v>
      </c>
      <c r="AC6873" s="2" t="n">
        <v>0</v>
      </c>
      <c r="AD6873" s="2" t="n">
        <v>0</v>
      </c>
      <c r="AE6873" s="1" t="n">
        <v>39261</v>
      </c>
      <c r="AF6873" s="1" t="n">
        <v>27760</v>
      </c>
      <c r="AG6873" t="n">
        <v>0</v>
      </c>
      <c r="AH6873" s="2" t="n">
        <v>0</v>
      </c>
      <c r="AI6873" s="2" t="n">
        <v>0</v>
      </c>
      <c r="AJ6873" t="s">
        <v>800</v>
      </c>
      <c r="AK6873" t="s">
        <v>399</v>
      </c>
      <c r="AL6873" t="s">
        <v>801</v>
      </c>
      <c r="AM6873"/>
      <c r="AN6873" t="b">
        <v>0</v>
      </c>
      <c r="AO6873" t="b">
        <v>0</v>
      </c>
      <c r="AP6873" t="b">
        <v>0</v>
      </c>
      <c r="AQ6873" t="b">
        <v>0</v>
      </c>
    </row>
    <row r="6874">
      <c r="A6874" t="n">
        <v>865</v>
      </c>
      <c r="B6874" t="n">
        <v>2296</v>
      </c>
      <c r="C6874" t="s">
        <v>43</v>
      </c>
      <c r="D6874" t="s">
        <v>43</v>
      </c>
      <c r="E6874" t="s">
        <v>44</v>
      </c>
      <c r="F6874" t="s">
        <v>44</v>
      </c>
      <c r="G6874" t="s">
        <v>292</v>
      </c>
      <c r="H6874" t="s">
        <v>398</v>
      </c>
      <c r="I6874" t="n">
        <v>1</v>
      </c>
      <c r="J6874" t="n">
        <v>0</v>
      </c>
      <c r="K6874" s="2" t="n">
        <v>0.361111111111111</v>
      </c>
      <c r="L6874" s="3" t="n">
        <v>8</v>
      </c>
      <c r="M6874" s="3" t="n">
        <v>42</v>
      </c>
      <c r="N6874" s="3" t="n">
        <v>4406.63086825</v>
      </c>
      <c r="O6874" s="2"/>
      <c r="P6874" s="2"/>
      <c r="Q6874" s="4"/>
      <c r="R6874" s="4"/>
      <c r="S6874" s="4"/>
      <c r="T6874" s="4"/>
      <c r="U6874" s="4"/>
      <c r="V6874" s="4" t="n">
        <v>1.73021857887018</v>
      </c>
      <c r="W6874" s="4" t="n">
        <v>1.73283087201439</v>
      </c>
      <c r="X6874" t="n">
        <v>10238</v>
      </c>
      <c r="Y6874" t="n">
        <v>0</v>
      </c>
      <c r="Z6874" t="n">
        <v>8919</v>
      </c>
      <c r="AA6874" t="n">
        <v>1319</v>
      </c>
      <c r="AB6874" s="2" t="n">
        <v>0</v>
      </c>
      <c r="AC6874" s="2" t="n">
        <v>0</v>
      </c>
      <c r="AD6874" s="2" t="n">
        <v>0</v>
      </c>
      <c r="AE6874" s="1" t="n">
        <v>18630</v>
      </c>
      <c r="AF6874" s="1" t="n">
        <v>27760</v>
      </c>
      <c r="AG6874" t="n">
        <v>0</v>
      </c>
      <c r="AH6874" s="2" t="n">
        <v>0</v>
      </c>
      <c r="AI6874" s="2" t="n">
        <v>0</v>
      </c>
      <c r="AJ6874" t="s">
        <v>295</v>
      </c>
      <c r="AK6874" t="s">
        <v>399</v>
      </c>
      <c r="AL6874"/>
      <c r="AM6874"/>
      <c r="AN6874" t="b">
        <v>0</v>
      </c>
      <c r="AO6874" t="b">
        <v>0</v>
      </c>
      <c r="AP6874" t="b">
        <v>0</v>
      </c>
      <c r="AQ6874" t="b">
        <v>0</v>
      </c>
    </row>
    <row r="6875">
      <c r="A6875" t="n">
        <v>1011</v>
      </c>
      <c r="B6875" t="n">
        <v>2311</v>
      </c>
      <c r="C6875" t="s">
        <v>43</v>
      </c>
      <c r="D6875" t="s">
        <v>43</v>
      </c>
      <c r="E6875" t="s">
        <v>45</v>
      </c>
      <c r="F6875" t="s">
        <v>44</v>
      </c>
      <c r="G6875" t="s">
        <v>555</v>
      </c>
      <c r="H6875" t="s">
        <v>625</v>
      </c>
      <c r="I6875" t="n">
        <v>-1</v>
      </c>
      <c r="J6875" t="n">
        <v>0</v>
      </c>
      <c r="K6875" s="2" t="n">
        <v>0.37843137254902</v>
      </c>
      <c r="L6875" s="3" t="n">
        <v>835</v>
      </c>
      <c r="M6875" s="3" t="n">
        <v>92</v>
      </c>
      <c r="N6875" s="3" t="n">
        <v>9478.83962464</v>
      </c>
      <c r="O6875" s="2"/>
      <c r="P6875" s="2"/>
      <c r="Q6875" s="4"/>
      <c r="R6875" s="4"/>
      <c r="S6875" s="4"/>
      <c r="T6875" s="4"/>
      <c r="U6875" s="4"/>
      <c r="V6875" s="4" t="n">
        <v>-1.94381971975447</v>
      </c>
      <c r="W6875" s="4" t="n">
        <v>1.96277265470952</v>
      </c>
      <c r="X6875" t="n">
        <v>4619</v>
      </c>
      <c r="Y6875" t="n">
        <v>0</v>
      </c>
      <c r="Z6875" t="n">
        <v>3610</v>
      </c>
      <c r="AA6875" t="n">
        <v>1009</v>
      </c>
      <c r="AB6875" s="2" t="n">
        <v>0</v>
      </c>
      <c r="AC6875" s="2" t="n">
        <v>0</v>
      </c>
      <c r="AD6875" s="2" t="n">
        <v>0</v>
      </c>
      <c r="AE6875" s="1" t="n">
        <v>41275</v>
      </c>
      <c r="AF6875" s="1" t="n">
        <v>35431</v>
      </c>
      <c r="AG6875" t="n">
        <v>0</v>
      </c>
      <c r="AH6875" s="2" t="n">
        <v>0</v>
      </c>
      <c r="AI6875" s="2" t="n">
        <v>0</v>
      </c>
      <c r="AJ6875" t="s">
        <v>556</v>
      </c>
      <c r="AK6875" t="s">
        <v>627</v>
      </c>
      <c r="AL6875"/>
      <c r="AM6875"/>
      <c r="AN6875" t="b">
        <v>0</v>
      </c>
      <c r="AO6875" t="b">
        <v>0</v>
      </c>
      <c r="AP6875" t="b">
        <v>0</v>
      </c>
      <c r="AQ6875" t="b">
        <v>0</v>
      </c>
    </row>
    <row r="6876">
      <c r="A6876" t="n">
        <v>129</v>
      </c>
      <c r="B6876" t="n">
        <v>2317</v>
      </c>
      <c r="C6876" t="s">
        <v>138</v>
      </c>
      <c r="D6876" t="s">
        <v>43</v>
      </c>
      <c r="E6876" t="s">
        <v>138</v>
      </c>
      <c r="F6876" t="s">
        <v>45</v>
      </c>
      <c r="G6876" t="s">
        <v>913</v>
      </c>
      <c r="H6876" t="s">
        <v>1023</v>
      </c>
      <c r="I6876" t="n">
        <v>-1</v>
      </c>
      <c r="J6876" t="n">
        <v>-1</v>
      </c>
      <c r="K6876" s="2" t="n">
        <v>0.487037037037037</v>
      </c>
      <c r="L6876" s="3" t="n">
        <v>655</v>
      </c>
      <c r="M6876" s="3" t="n">
        <v>276</v>
      </c>
      <c r="N6876" s="3" t="n">
        <v>3478.4403959</v>
      </c>
      <c r="O6876" s="2" t="n">
        <v>0.00944287063267233</v>
      </c>
      <c r="P6876" s="2" t="n">
        <v>0.0745986779981114</v>
      </c>
      <c r="Q6876" s="4" t="n">
        <v>-0.825230378137909</v>
      </c>
      <c r="R6876" s="4" t="n">
        <v>-2.32367012905256</v>
      </c>
      <c r="S6876" s="4" t="n">
        <v>2.5129682090022</v>
      </c>
      <c r="T6876" s="4" t="n">
        <v>-2.32753342190912</v>
      </c>
      <c r="U6876" s="4" t="n">
        <v>2.32753342190912</v>
      </c>
      <c r="V6876" s="4" t="n">
        <v>-2.59177223944302</v>
      </c>
      <c r="W6876" s="4" t="n">
        <v>2.59177223944302</v>
      </c>
      <c r="X6876" t="n">
        <v>4777</v>
      </c>
      <c r="Y6876" t="n">
        <v>3177</v>
      </c>
      <c r="Z6876" t="n">
        <v>3591</v>
      </c>
      <c r="AA6876" t="n">
        <v>4363</v>
      </c>
      <c r="AB6876" s="2" t="n">
        <v>0.884711779448622</v>
      </c>
      <c r="AC6876" s="2" t="n">
        <v>0.728168691267477</v>
      </c>
      <c r="AD6876" s="2" t="n">
        <v>0.665061754239062</v>
      </c>
      <c r="AE6876" s="1" t="n">
        <v>41708</v>
      </c>
      <c r="AF6876" s="1" t="n">
        <v>40179</v>
      </c>
      <c r="AG6876" t="n">
        <v>3218</v>
      </c>
      <c r="AH6876" s="2" t="n">
        <v>0.890426120641948</v>
      </c>
      <c r="AI6876" s="2" t="n">
        <v>0.677901832736465</v>
      </c>
      <c r="AJ6876" t="s">
        <v>914</v>
      </c>
      <c r="AK6876" t="s">
        <v>1024</v>
      </c>
      <c r="AL6876" t="s">
        <v>915</v>
      </c>
      <c r="AM6876"/>
      <c r="AN6876" t="b">
        <v>0</v>
      </c>
      <c r="AO6876" t="b">
        <v>0</v>
      </c>
      <c r="AP6876" t="b">
        <v>0</v>
      </c>
      <c r="AQ6876" t="b">
        <v>0</v>
      </c>
    </row>
    <row r="6877">
      <c r="A6877" t="n">
        <v>19</v>
      </c>
      <c r="B6877" t="n">
        <v>2317</v>
      </c>
      <c r="C6877" t="s">
        <v>138</v>
      </c>
      <c r="D6877" t="s">
        <v>43</v>
      </c>
      <c r="E6877" t="s">
        <v>138</v>
      </c>
      <c r="F6877" t="s">
        <v>45</v>
      </c>
      <c r="G6877" t="s">
        <v>931</v>
      </c>
      <c r="H6877" t="s">
        <v>1023</v>
      </c>
      <c r="I6877" t="n">
        <v>1</v>
      </c>
      <c r="J6877" t="n">
        <v>0</v>
      </c>
      <c r="K6877" s="2" t="n">
        <v>0.455555555555556</v>
      </c>
      <c r="L6877" s="3" t="n">
        <v>430</v>
      </c>
      <c r="M6877" s="3" t="n">
        <v>501</v>
      </c>
      <c r="N6877" s="3" t="n">
        <v>7389.74881886</v>
      </c>
      <c r="O6877" s="2" t="n">
        <v>0</v>
      </c>
      <c r="P6877" s="2" t="n">
        <v>0.00588235294117647</v>
      </c>
      <c r="Q6877" s="4" t="n">
        <v>-0.976470588235294</v>
      </c>
      <c r="R6877" s="4" t="n">
        <v>-3.81823529411765</v>
      </c>
      <c r="S6877" s="4" t="n">
        <v>3.87588235294118</v>
      </c>
      <c r="T6877" s="4" t="n">
        <v>-3.764493491794</v>
      </c>
      <c r="U6877" s="4" t="n">
        <v>3.764493491794</v>
      </c>
      <c r="V6877" s="4" t="n">
        <v>-2.8514598988629</v>
      </c>
      <c r="W6877" s="4" t="n">
        <v>2.8514598988629</v>
      </c>
      <c r="X6877" t="n">
        <v>5854</v>
      </c>
      <c r="Y6877" t="n">
        <v>170</v>
      </c>
      <c r="Z6877" t="n">
        <v>1661</v>
      </c>
      <c r="AA6877" t="n">
        <v>4363</v>
      </c>
      <c r="AB6877" s="2" t="n">
        <v>0.102347983142685</v>
      </c>
      <c r="AC6877" s="2" t="n">
        <v>0.0389640155856062</v>
      </c>
      <c r="AD6877" s="2" t="n">
        <v>0.029039972668261</v>
      </c>
      <c r="AE6877" s="1" t="n">
        <v>38681</v>
      </c>
      <c r="AF6877" s="1" t="n">
        <v>40179</v>
      </c>
      <c r="AG6877" t="n">
        <v>169</v>
      </c>
      <c r="AH6877" s="2" t="n">
        <v>0.101379724055189</v>
      </c>
      <c r="AI6877" s="2" t="n">
        <v>0.0356014324836739</v>
      </c>
      <c r="AJ6877" t="s">
        <v>932</v>
      </c>
      <c r="AK6877" t="s">
        <v>1024</v>
      </c>
      <c r="AL6877" t="s">
        <v>933</v>
      </c>
      <c r="AM6877"/>
      <c r="AN6877" t="b">
        <v>0</v>
      </c>
      <c r="AO6877" t="b">
        <v>0</v>
      </c>
      <c r="AP6877" t="b">
        <v>0</v>
      </c>
      <c r="AQ6877" t="b">
        <v>0</v>
      </c>
    </row>
    <row r="6878">
      <c r="A6878" t="n">
        <v>926</v>
      </c>
      <c r="B6878" t="n">
        <v>2317</v>
      </c>
      <c r="C6878" t="s">
        <v>43</v>
      </c>
      <c r="D6878" t="s">
        <v>43</v>
      </c>
      <c r="E6878" t="s">
        <v>45</v>
      </c>
      <c r="F6878" t="s">
        <v>45</v>
      </c>
      <c r="G6878" t="s">
        <v>62</v>
      </c>
      <c r="H6878" t="s">
        <v>1023</v>
      </c>
      <c r="I6878" t="n">
        <v>1</v>
      </c>
      <c r="J6878" t="n">
        <v>1</v>
      </c>
      <c r="K6878" s="2" t="n">
        <v>0.62051282051282</v>
      </c>
      <c r="L6878" s="3" t="n">
        <v>1357</v>
      </c>
      <c r="M6878" s="3" t="n">
        <v>-426</v>
      </c>
      <c r="N6878" s="3" t="n">
        <v>8790.34058714</v>
      </c>
      <c r="O6878" s="2" t="n">
        <v>0.0124223602484472</v>
      </c>
      <c r="P6878" s="2" t="n">
        <v>0.116402116402116</v>
      </c>
      <c r="Q6878" s="4" t="n">
        <v>0.610994642441183</v>
      </c>
      <c r="R6878" s="4" t="n">
        <v>2.25470439383482</v>
      </c>
      <c r="S6878" s="4" t="n">
        <v>2.86128364389233</v>
      </c>
      <c r="T6878" s="4" t="n">
        <v>2.25185362960037</v>
      </c>
      <c r="U6878" s="4" t="n">
        <v>2.25185362960037</v>
      </c>
      <c r="V6878" s="4" t="n">
        <v>2.24964173562174</v>
      </c>
      <c r="W6878" s="4" t="n">
        <v>2.24964173562174</v>
      </c>
      <c r="X6878" t="n">
        <v>4376</v>
      </c>
      <c r="Y6878" t="n">
        <v>4347</v>
      </c>
      <c r="Z6878" t="n">
        <v>4360</v>
      </c>
      <c r="AA6878" t="n">
        <v>4363</v>
      </c>
      <c r="AB6878" s="2" t="n">
        <v>0.997018348623853</v>
      </c>
      <c r="AC6878" s="2" t="n">
        <v>0.996332798533119</v>
      </c>
      <c r="AD6878" s="2" t="n">
        <v>0.99337294332724</v>
      </c>
      <c r="AE6878" s="1" t="n">
        <v>40179</v>
      </c>
      <c r="AF6878" s="1" t="n">
        <v>40179</v>
      </c>
      <c r="AG6878" t="n">
        <v>4747</v>
      </c>
      <c r="AH6878" s="2" t="n">
        <v>1</v>
      </c>
      <c r="AI6878" s="2" t="n">
        <v>1</v>
      </c>
      <c r="AJ6878" t="s">
        <v>1002</v>
      </c>
      <c r="AK6878" t="s">
        <v>1024</v>
      </c>
      <c r="AL6878"/>
      <c r="AM6878"/>
      <c r="AN6878" t="b">
        <v>0</v>
      </c>
      <c r="AO6878" t="b">
        <v>0</v>
      </c>
      <c r="AP6878" t="b">
        <v>0</v>
      </c>
      <c r="AQ6878" t="b">
        <v>0</v>
      </c>
    </row>
    <row r="6879">
      <c r="A6879" t="n">
        <v>125</v>
      </c>
      <c r="B6879" t="n">
        <v>2317</v>
      </c>
      <c r="C6879" t="s">
        <v>138</v>
      </c>
      <c r="D6879" t="s">
        <v>43</v>
      </c>
      <c r="E6879" t="s">
        <v>138</v>
      </c>
      <c r="F6879" t="s">
        <v>45</v>
      </c>
      <c r="G6879" t="s">
        <v>807</v>
      </c>
      <c r="H6879" t="s">
        <v>1023</v>
      </c>
      <c r="I6879" t="n">
        <v>1</v>
      </c>
      <c r="J6879" t="n">
        <v>0</v>
      </c>
      <c r="K6879" s="2" t="n">
        <v>1</v>
      </c>
      <c r="L6879" s="3" t="n">
        <v>931</v>
      </c>
      <c r="M6879" s="3" t="n">
        <v>0</v>
      </c>
      <c r="N6879" s="3" t="n">
        <v>0</v>
      </c>
      <c r="O6879" s="2" t="n">
        <v>1</v>
      </c>
      <c r="P6879" s="2" t="n">
        <v>1</v>
      </c>
      <c r="Q6879" s="4"/>
      <c r="R6879" s="4" t="n">
        <v>0</v>
      </c>
      <c r="S6879" s="4" t="n">
        <v>0</v>
      </c>
      <c r="T6879" s="4" t="n">
        <v>0.00248198349769531</v>
      </c>
      <c r="U6879" s="4" t="n">
        <v>0.00926508612201052</v>
      </c>
      <c r="V6879" s="4" t="n">
        <v>0.181894959145653</v>
      </c>
      <c r="W6879" s="4" t="n">
        <v>0.249490859950681</v>
      </c>
      <c r="X6879" t="n">
        <v>7225</v>
      </c>
      <c r="Y6879" t="n">
        <v>4346</v>
      </c>
      <c r="Z6879" t="n">
        <v>7208</v>
      </c>
      <c r="AA6879" t="n">
        <v>4363</v>
      </c>
      <c r="AB6879" s="2" t="n">
        <v>0.996103598441439</v>
      </c>
      <c r="AC6879" s="2" t="n">
        <v>0.602941176470588</v>
      </c>
      <c r="AD6879" s="2" t="n">
        <v>0.601522491349481</v>
      </c>
      <c r="AE6879" s="1" t="n">
        <v>38078</v>
      </c>
      <c r="AF6879" s="1" t="n">
        <v>40179</v>
      </c>
      <c r="AG6879" t="n">
        <v>4747</v>
      </c>
      <c r="AH6879" s="2" t="n">
        <v>0.655300938707896</v>
      </c>
      <c r="AI6879" s="2" t="n">
        <v>1</v>
      </c>
      <c r="AJ6879" t="s">
        <v>808</v>
      </c>
      <c r="AK6879" t="s">
        <v>1024</v>
      </c>
      <c r="AL6879" t="s">
        <v>809</v>
      </c>
      <c r="AM6879"/>
      <c r="AN6879" t="b">
        <v>0</v>
      </c>
      <c r="AO6879" t="b">
        <v>1</v>
      </c>
      <c r="AP6879" t="b">
        <v>1</v>
      </c>
      <c r="AQ6879" t="b">
        <v>1</v>
      </c>
    </row>
    <row r="6880">
      <c r="A6880" t="n">
        <v>26</v>
      </c>
      <c r="B6880" t="n">
        <v>2561</v>
      </c>
      <c r="C6880" t="s">
        <v>138</v>
      </c>
      <c r="D6880" t="s">
        <v>43</v>
      </c>
      <c r="E6880" t="s">
        <v>138</v>
      </c>
      <c r="F6880" t="s">
        <v>44</v>
      </c>
      <c r="G6880" t="s">
        <v>706</v>
      </c>
      <c r="H6880" t="s">
        <v>856</v>
      </c>
      <c r="I6880" t="n">
        <v>-1</v>
      </c>
      <c r="J6880" t="n">
        <v>0</v>
      </c>
      <c r="K6880" s="2" t="n">
        <v>0.557070707070707</v>
      </c>
      <c r="L6880" s="3" t="n">
        <v>338</v>
      </c>
      <c r="M6880" s="3" t="n">
        <v>-12</v>
      </c>
      <c r="N6880" s="3" t="n">
        <v>4575.96721699</v>
      </c>
      <c r="O6880" s="2"/>
      <c r="P6880" s="2"/>
      <c r="Q6880" s="4"/>
      <c r="R6880" s="4"/>
      <c r="S6880" s="4"/>
      <c r="T6880" s="4"/>
      <c r="U6880" s="4"/>
      <c r="V6880" s="4" t="n">
        <v>-0.602991986778251</v>
      </c>
      <c r="W6880" s="4" t="n">
        <v>0.794473366466641</v>
      </c>
      <c r="X6880" t="n">
        <v>4572</v>
      </c>
      <c r="Y6880" t="n">
        <v>0</v>
      </c>
      <c r="Z6880" t="n">
        <v>2405</v>
      </c>
      <c r="AA6880" t="n">
        <v>2167</v>
      </c>
      <c r="AB6880" s="2" t="n">
        <v>0</v>
      </c>
      <c r="AC6880" s="2" t="n">
        <v>0</v>
      </c>
      <c r="AD6880" s="2" t="n">
        <v>0</v>
      </c>
      <c r="AE6880" s="1" t="n">
        <v>42908</v>
      </c>
      <c r="AF6880" s="1" t="n">
        <v>37987</v>
      </c>
      <c r="AG6880" t="n">
        <v>0</v>
      </c>
      <c r="AH6880" s="2" t="n">
        <v>0</v>
      </c>
      <c r="AI6880" s="2" t="n">
        <v>0</v>
      </c>
      <c r="AJ6880" t="s">
        <v>707</v>
      </c>
      <c r="AK6880" t="s">
        <v>857</v>
      </c>
      <c r="AL6880" t="s">
        <v>708</v>
      </c>
      <c r="AM6880"/>
      <c r="AN6880" t="b">
        <v>0</v>
      </c>
      <c r="AO6880" t="b">
        <v>0</v>
      </c>
      <c r="AP6880" t="b">
        <v>0</v>
      </c>
      <c r="AQ6880" t="b">
        <v>0</v>
      </c>
    </row>
    <row r="6881">
      <c r="A6881" t="n">
        <v>2421</v>
      </c>
      <c r="B6881" t="n">
        <v>2572</v>
      </c>
      <c r="C6881" t="s">
        <v>43</v>
      </c>
      <c r="D6881" t="s">
        <v>43</v>
      </c>
      <c r="E6881" t="s">
        <v>44</v>
      </c>
      <c r="F6881" t="s">
        <v>45</v>
      </c>
      <c r="G6881" t="s">
        <v>811</v>
      </c>
      <c r="H6881" t="s">
        <v>993</v>
      </c>
      <c r="I6881" t="n">
        <v>1</v>
      </c>
      <c r="J6881" t="n">
        <v>0</v>
      </c>
      <c r="K6881" s="2" t="n">
        <v>0.422222222222222</v>
      </c>
      <c r="L6881" s="3" t="n">
        <v>134</v>
      </c>
      <c r="M6881" s="3" t="n">
        <v>176</v>
      </c>
      <c r="N6881" s="3" t="n">
        <v>4188.16413027</v>
      </c>
      <c r="O6881" s="2"/>
      <c r="P6881" s="2"/>
      <c r="Q6881" s="4"/>
      <c r="R6881" s="4"/>
      <c r="S6881" s="4"/>
      <c r="T6881" s="4"/>
      <c r="U6881" s="4"/>
      <c r="V6881" s="4" t="n">
        <v>-2.23101393973828</v>
      </c>
      <c r="W6881" s="4" t="n">
        <v>2.35754074682111</v>
      </c>
      <c r="X6881" t="n">
        <v>5605</v>
      </c>
      <c r="Y6881" t="n">
        <v>0</v>
      </c>
      <c r="Z6881" t="n">
        <v>1238</v>
      </c>
      <c r="AA6881" t="n">
        <v>4367</v>
      </c>
      <c r="AB6881" s="2" t="n">
        <v>0</v>
      </c>
      <c r="AC6881" s="2" t="n">
        <v>0</v>
      </c>
      <c r="AD6881" s="2" t="n">
        <v>0</v>
      </c>
      <c r="AE6881" s="1" t="n">
        <v>35234</v>
      </c>
      <c r="AF6881" s="1" t="n">
        <v>40179</v>
      </c>
      <c r="AG6881" t="n">
        <v>0</v>
      </c>
      <c r="AH6881" s="2" t="n">
        <v>0</v>
      </c>
      <c r="AI6881" s="2" t="n">
        <v>0</v>
      </c>
      <c r="AJ6881" t="s">
        <v>812</v>
      </c>
      <c r="AK6881" t="s">
        <v>994</v>
      </c>
      <c r="AL6881"/>
      <c r="AM6881"/>
      <c r="AN6881" t="b">
        <v>0</v>
      </c>
      <c r="AO6881" t="b">
        <v>0</v>
      </c>
      <c r="AP6881" t="b">
        <v>0</v>
      </c>
      <c r="AQ6881" t="b">
        <v>0</v>
      </c>
    </row>
    <row r="6882">
      <c r="A6882" t="n">
        <v>2071</v>
      </c>
      <c r="B6882" t="n">
        <v>2572</v>
      </c>
      <c r="C6882" t="s">
        <v>43</v>
      </c>
      <c r="D6882" t="s">
        <v>43</v>
      </c>
      <c r="E6882" t="s">
        <v>45</v>
      </c>
      <c r="F6882" t="s">
        <v>45</v>
      </c>
      <c r="G6882" t="s">
        <v>830</v>
      </c>
      <c r="H6882" t="s">
        <v>993</v>
      </c>
      <c r="I6882" t="n">
        <v>1</v>
      </c>
      <c r="J6882" t="n">
        <v>-1</v>
      </c>
      <c r="K6882" s="2" t="n">
        <v>0.481045751633987</v>
      </c>
      <c r="L6882" s="3" t="n">
        <v>115</v>
      </c>
      <c r="M6882" s="3" t="n">
        <v>195</v>
      </c>
      <c r="N6882" s="3" t="n">
        <v>2987.30110712</v>
      </c>
      <c r="O6882" s="2" t="n">
        <v>0.00921273031825796</v>
      </c>
      <c r="P6882" s="2" t="n">
        <v>0.089893914014517</v>
      </c>
      <c r="Q6882" s="4" t="n">
        <v>-0.607776838546069</v>
      </c>
      <c r="R6882" s="4" t="n">
        <v>-2.24408151870463</v>
      </c>
      <c r="S6882" s="4" t="n">
        <v>3.01677833612507</v>
      </c>
      <c r="T6882" s="4" t="n">
        <v>-2.23151542712174</v>
      </c>
      <c r="U6882" s="4" t="n">
        <v>2.23151542712174</v>
      </c>
      <c r="V6882" s="4" t="n">
        <v>-2.3507107686488</v>
      </c>
      <c r="W6882" s="4" t="n">
        <v>2.3507107686488</v>
      </c>
      <c r="X6882" t="n">
        <v>4382</v>
      </c>
      <c r="Y6882" t="n">
        <v>3582</v>
      </c>
      <c r="Z6882" t="n">
        <v>3597</v>
      </c>
      <c r="AA6882" t="n">
        <v>4367</v>
      </c>
      <c r="AB6882" s="2" t="n">
        <v>0.995829858215179</v>
      </c>
      <c r="AC6882" s="2" t="n">
        <v>0.820242729562629</v>
      </c>
      <c r="AD6882" s="2" t="n">
        <v>0.817434961204929</v>
      </c>
      <c r="AE6882" s="1" t="n">
        <v>41275</v>
      </c>
      <c r="AF6882" s="1" t="n">
        <v>40179</v>
      </c>
      <c r="AG6882" t="n">
        <v>3651</v>
      </c>
      <c r="AH6882" s="2" t="n">
        <v>1</v>
      </c>
      <c r="AI6882" s="2" t="n">
        <v>0.769117337265641</v>
      </c>
      <c r="AJ6882" t="s">
        <v>831</v>
      </c>
      <c r="AK6882" t="s">
        <v>994</v>
      </c>
      <c r="AL6882"/>
      <c r="AM6882"/>
      <c r="AN6882" t="b">
        <v>0</v>
      </c>
      <c r="AO6882" t="b">
        <v>0</v>
      </c>
      <c r="AP6882" t="b">
        <v>0</v>
      </c>
      <c r="AQ6882" t="b">
        <v>0</v>
      </c>
    </row>
    <row r="6883">
      <c r="A6883" t="n">
        <v>138</v>
      </c>
      <c r="B6883" t="n">
        <v>2572</v>
      </c>
      <c r="C6883" t="s">
        <v>138</v>
      </c>
      <c r="D6883" t="s">
        <v>43</v>
      </c>
      <c r="E6883" t="s">
        <v>138</v>
      </c>
      <c r="F6883" t="s">
        <v>45</v>
      </c>
      <c r="G6883" t="s">
        <v>810</v>
      </c>
      <c r="H6883" t="s">
        <v>993</v>
      </c>
      <c r="I6883" t="n">
        <v>1</v>
      </c>
      <c r="J6883" t="n">
        <v>0</v>
      </c>
      <c r="K6883" s="2" t="n">
        <v>1</v>
      </c>
      <c r="L6883" s="3" t="n">
        <v>343</v>
      </c>
      <c r="M6883" s="3" t="n">
        <v>-33</v>
      </c>
      <c r="N6883" s="3" t="n">
        <v>238.02586331</v>
      </c>
      <c r="O6883" s="2" t="n">
        <v>0.999310503332567</v>
      </c>
      <c r="P6883" s="2" t="n">
        <v>0.999770167777522</v>
      </c>
      <c r="Q6883" s="4" t="n">
        <v>-0.333333333333333</v>
      </c>
      <c r="R6883" s="4" t="n">
        <v>0.000436681222707424</v>
      </c>
      <c r="S6883" s="4" t="n">
        <v>0.000988278556653643</v>
      </c>
      <c r="T6883" s="4" t="n">
        <v>-0.000529921424549736</v>
      </c>
      <c r="U6883" s="4" t="n">
        <v>0.00781558004386614</v>
      </c>
      <c r="V6883" s="4" t="n">
        <v>0.0586843249310374</v>
      </c>
      <c r="W6883" s="4" t="n">
        <v>0.168039274431489</v>
      </c>
      <c r="X6883" t="n">
        <v>7173</v>
      </c>
      <c r="Y6883" t="n">
        <v>4351</v>
      </c>
      <c r="Z6883" t="n">
        <v>7157</v>
      </c>
      <c r="AA6883" t="n">
        <v>4367</v>
      </c>
      <c r="AB6883" s="2" t="n">
        <v>0.996336157545226</v>
      </c>
      <c r="AC6883" s="2" t="n">
        <v>0.607936286153416</v>
      </c>
      <c r="AD6883" s="2" t="n">
        <v>0.606580231423393</v>
      </c>
      <c r="AE6883" s="1" t="n">
        <v>37598</v>
      </c>
      <c r="AF6883" s="1" t="n">
        <v>40179</v>
      </c>
      <c r="AG6883" t="n">
        <v>4747</v>
      </c>
      <c r="AH6883" s="2" t="n">
        <v>0.614577938891766</v>
      </c>
      <c r="AI6883" s="2" t="n">
        <v>1</v>
      </c>
      <c r="AJ6883" t="s">
        <v>810</v>
      </c>
      <c r="AK6883" t="s">
        <v>994</v>
      </c>
      <c r="AL6883" t="s">
        <v>813</v>
      </c>
      <c r="AM6883"/>
      <c r="AN6883" t="b">
        <v>0</v>
      </c>
      <c r="AO6883" t="b">
        <v>1</v>
      </c>
      <c r="AP6883" t="b">
        <v>1</v>
      </c>
      <c r="AQ6883" t="b">
        <v>1</v>
      </c>
    </row>
    <row r="6884">
      <c r="A6884" t="n">
        <v>281</v>
      </c>
      <c r="B6884" t="n">
        <v>2590</v>
      </c>
      <c r="C6884" t="s">
        <v>43</v>
      </c>
      <c r="D6884" t="s">
        <v>43</v>
      </c>
      <c r="E6884" t="s">
        <v>45</v>
      </c>
      <c r="F6884" t="s">
        <v>44</v>
      </c>
      <c r="G6884" t="s">
        <v>403</v>
      </c>
      <c r="H6884" t="s">
        <v>72</v>
      </c>
      <c r="I6884" t="n">
        <v>-1</v>
      </c>
      <c r="J6884" t="n">
        <v>0</v>
      </c>
      <c r="K6884" s="2" t="n">
        <v>0.436507936507937</v>
      </c>
      <c r="L6884" s="3" t="n">
        <v>370</v>
      </c>
      <c r="M6884" s="3" t="n">
        <v>255</v>
      </c>
      <c r="N6884" s="3" t="n">
        <v>6679.96034183</v>
      </c>
      <c r="O6884" s="2"/>
      <c r="P6884" s="2"/>
      <c r="Q6884" s="4"/>
      <c r="R6884" s="4"/>
      <c r="S6884" s="4"/>
      <c r="T6884" s="4"/>
      <c r="U6884" s="4"/>
      <c r="V6884" s="4" t="n">
        <v>-1.49107006794476</v>
      </c>
      <c r="W6884" s="4" t="n">
        <v>1.49107006794476</v>
      </c>
      <c r="X6884" t="n">
        <v>11106</v>
      </c>
      <c r="Y6884" t="n">
        <v>0</v>
      </c>
      <c r="Z6884" t="n">
        <v>4368</v>
      </c>
      <c r="AA6884" t="n">
        <v>6738</v>
      </c>
      <c r="AB6884" s="2" t="n">
        <v>0</v>
      </c>
      <c r="AC6884" s="2" t="n">
        <v>0</v>
      </c>
      <c r="AD6884" s="2" t="n">
        <v>0</v>
      </c>
      <c r="AE6884" s="1" t="n">
        <v>40179</v>
      </c>
      <c r="AF6884" s="1" t="n">
        <v>27764</v>
      </c>
      <c r="AG6884" t="n">
        <v>0</v>
      </c>
      <c r="AH6884" s="2" t="n">
        <v>0</v>
      </c>
      <c r="AI6884" s="2" t="n">
        <v>0</v>
      </c>
      <c r="AJ6884" t="s">
        <v>404</v>
      </c>
      <c r="AK6884" t="s">
        <v>73</v>
      </c>
      <c r="AL6884"/>
      <c r="AM6884"/>
      <c r="AN6884" t="b">
        <v>0</v>
      </c>
      <c r="AO6884" t="b">
        <v>0</v>
      </c>
      <c r="AP6884" t="b">
        <v>0</v>
      </c>
      <c r="AQ6884" t="b">
        <v>0</v>
      </c>
    </row>
    <row r="6885">
      <c r="A6885" t="n">
        <v>1918</v>
      </c>
      <c r="B6885" t="n">
        <v>2590</v>
      </c>
      <c r="C6885" t="s">
        <v>43</v>
      </c>
      <c r="D6885" t="s">
        <v>43</v>
      </c>
      <c r="E6885" t="s">
        <v>44</v>
      </c>
      <c r="F6885" t="s">
        <v>44</v>
      </c>
      <c r="G6885" t="s">
        <v>610</v>
      </c>
      <c r="H6885" t="s">
        <v>72</v>
      </c>
      <c r="I6885" t="n">
        <v>1</v>
      </c>
      <c r="J6885" t="n">
        <v>0</v>
      </c>
      <c r="K6885" s="2" t="n">
        <v>0.477777777777778</v>
      </c>
      <c r="L6885" s="3" t="n">
        <v>1103</v>
      </c>
      <c r="M6885" s="3" t="n">
        <v>-478</v>
      </c>
      <c r="N6885" s="3" t="n">
        <v>3427.42399776</v>
      </c>
      <c r="O6885" s="2" t="n">
        <v>0</v>
      </c>
      <c r="P6885" s="2" t="n">
        <v>0</v>
      </c>
      <c r="Q6885" s="4" t="n">
        <v>1</v>
      </c>
      <c r="R6885" s="4" t="n">
        <v>14.099348534202</v>
      </c>
      <c r="S6885" s="4" t="n">
        <v>14.099348534202</v>
      </c>
      <c r="T6885" s="4" t="n">
        <v>14.1451023514217</v>
      </c>
      <c r="U6885" s="4" t="n">
        <v>14.1451023514217</v>
      </c>
      <c r="V6885" s="4" t="n">
        <v>14.6405571620132</v>
      </c>
      <c r="W6885" s="4" t="n">
        <v>14.6405571620132</v>
      </c>
      <c r="X6885" t="n">
        <v>6834</v>
      </c>
      <c r="Y6885" t="n">
        <v>307</v>
      </c>
      <c r="Z6885" t="n">
        <v>339</v>
      </c>
      <c r="AA6885" t="n">
        <v>6802</v>
      </c>
      <c r="AB6885" s="2" t="n">
        <v>0.905604719764012</v>
      </c>
      <c r="AC6885" s="2" t="n">
        <v>0.0451337841811232</v>
      </c>
      <c r="AD6885" s="2" t="n">
        <v>0.0449224465905765</v>
      </c>
      <c r="AE6885" s="1" t="n">
        <v>22647</v>
      </c>
      <c r="AF6885" s="1" t="n">
        <v>27764</v>
      </c>
      <c r="AG6885" t="n">
        <v>5199</v>
      </c>
      <c r="AH6885" s="2" t="n">
        <v>0.503974408685537</v>
      </c>
      <c r="AI6885" s="2" t="n">
        <v>0.527442426701836</v>
      </c>
      <c r="AJ6885" t="s">
        <v>612</v>
      </c>
      <c r="AK6885" t="s">
        <v>73</v>
      </c>
      <c r="AL6885"/>
      <c r="AM6885"/>
      <c r="AN6885" t="b">
        <v>0</v>
      </c>
      <c r="AO6885" t="b">
        <v>0</v>
      </c>
      <c r="AP6885" t="b">
        <v>0</v>
      </c>
      <c r="AQ6885" t="b">
        <v>0</v>
      </c>
    </row>
    <row r="6886">
      <c r="A6886" t="n">
        <v>165</v>
      </c>
      <c r="B6886" t="n">
        <v>2590</v>
      </c>
      <c r="C6886" t="s">
        <v>138</v>
      </c>
      <c r="D6886" t="s">
        <v>43</v>
      </c>
      <c r="E6886" t="s">
        <v>138</v>
      </c>
      <c r="F6886" t="s">
        <v>44</v>
      </c>
      <c r="G6886" t="s">
        <v>216</v>
      </c>
      <c r="H6886" t="s">
        <v>72</v>
      </c>
      <c r="I6886" t="n">
        <v>1</v>
      </c>
      <c r="J6886" t="n">
        <v>0</v>
      </c>
      <c r="K6886" s="2" t="n">
        <v>0.436507936507937</v>
      </c>
      <c r="L6886" s="3" t="n">
        <v>570</v>
      </c>
      <c r="M6886" s="3" t="n">
        <v>55</v>
      </c>
      <c r="N6886" s="3" t="n">
        <v>3609.86730577</v>
      </c>
      <c r="O6886" s="2"/>
      <c r="P6886" s="2"/>
      <c r="Q6886" s="4"/>
      <c r="R6886" s="4"/>
      <c r="S6886" s="4"/>
      <c r="T6886" s="4"/>
      <c r="U6886" s="4"/>
      <c r="V6886" s="4" t="n">
        <v>-1.18411733134639</v>
      </c>
      <c r="W6886" s="4" t="n">
        <v>1.24977141243523</v>
      </c>
      <c r="X6886" t="n">
        <v>10326</v>
      </c>
      <c r="Y6886" t="n">
        <v>0</v>
      </c>
      <c r="Z6886" t="n">
        <v>3524</v>
      </c>
      <c r="AA6886" t="n">
        <v>6802</v>
      </c>
      <c r="AB6886" s="2" t="n">
        <v>0</v>
      </c>
      <c r="AC6886" s="2" t="n">
        <v>0</v>
      </c>
      <c r="AD6886" s="2" t="n">
        <v>0</v>
      </c>
      <c r="AE6886" s="1" t="n">
        <v>38718</v>
      </c>
      <c r="AF6886" s="1" t="n">
        <v>27764</v>
      </c>
      <c r="AG6886" t="n">
        <v>0</v>
      </c>
      <c r="AH6886" s="2" t="n">
        <v>0</v>
      </c>
      <c r="AI6886" s="2" t="n">
        <v>0</v>
      </c>
      <c r="AJ6886" t="s">
        <v>338</v>
      </c>
      <c r="AK6886" t="s">
        <v>73</v>
      </c>
      <c r="AL6886" t="s">
        <v>340</v>
      </c>
      <c r="AM6886"/>
      <c r="AN6886" t="b">
        <v>0</v>
      </c>
      <c r="AO6886" t="b">
        <v>0</v>
      </c>
      <c r="AP6886" t="b">
        <v>0</v>
      </c>
      <c r="AQ6886" t="b">
        <v>0</v>
      </c>
    </row>
    <row r="6887">
      <c r="A6887" t="n">
        <v>158</v>
      </c>
      <c r="B6887" t="n">
        <v>2590</v>
      </c>
      <c r="C6887" t="s">
        <v>138</v>
      </c>
      <c r="D6887" t="s">
        <v>43</v>
      </c>
      <c r="E6887" t="s">
        <v>138</v>
      </c>
      <c r="F6887" t="s">
        <v>44</v>
      </c>
      <c r="G6887" t="s">
        <v>629</v>
      </c>
      <c r="H6887" t="s">
        <v>72</v>
      </c>
      <c r="I6887" t="n">
        <v>1</v>
      </c>
      <c r="J6887" t="n">
        <v>0</v>
      </c>
      <c r="K6887" s="2" t="n">
        <v>0.518518518518518</v>
      </c>
      <c r="L6887" s="3" t="n">
        <v>685</v>
      </c>
      <c r="M6887" s="3" t="n">
        <v>-60</v>
      </c>
      <c r="N6887" s="3" t="n">
        <v>7025.27596574</v>
      </c>
      <c r="O6887" s="2"/>
      <c r="P6887" s="2"/>
      <c r="Q6887" s="4"/>
      <c r="R6887" s="4"/>
      <c r="S6887" s="4"/>
      <c r="T6887" s="4"/>
      <c r="U6887" s="4"/>
      <c r="V6887" s="4" t="n">
        <v>-0.78221164573713</v>
      </c>
      <c r="W6887" s="4" t="n">
        <v>1.10345673745641</v>
      </c>
      <c r="X6887" t="n">
        <v>10380</v>
      </c>
      <c r="Y6887" t="n">
        <v>0</v>
      </c>
      <c r="Z6887" t="n">
        <v>3578</v>
      </c>
      <c r="AA6887" t="n">
        <v>6802</v>
      </c>
      <c r="AB6887" s="2" t="n">
        <v>0</v>
      </c>
      <c r="AC6887" s="2" t="n">
        <v>0</v>
      </c>
      <c r="AD6887" s="2" t="n">
        <v>0</v>
      </c>
      <c r="AE6887" s="1" t="n">
        <v>41708</v>
      </c>
      <c r="AF6887" s="1" t="n">
        <v>27764</v>
      </c>
      <c r="AG6887" t="n">
        <v>0</v>
      </c>
      <c r="AH6887" s="2" t="n">
        <v>0</v>
      </c>
      <c r="AI6887" s="2" t="n">
        <v>0</v>
      </c>
      <c r="AJ6887" t="s">
        <v>630</v>
      </c>
      <c r="AK6887" t="s">
        <v>73</v>
      </c>
      <c r="AL6887" t="s">
        <v>631</v>
      </c>
      <c r="AM6887"/>
      <c r="AN6887" t="b">
        <v>0</v>
      </c>
      <c r="AO6887" t="b">
        <v>0</v>
      </c>
      <c r="AP6887" t="b">
        <v>0</v>
      </c>
      <c r="AQ6887" t="b">
        <v>0</v>
      </c>
    </row>
    <row r="6888">
      <c r="A6888" t="n">
        <v>137</v>
      </c>
      <c r="B6888" t="n">
        <v>1321</v>
      </c>
      <c r="C6888" t="s">
        <v>138</v>
      </c>
      <c r="D6888" t="s">
        <v>43</v>
      </c>
      <c r="E6888" t="s">
        <v>138</v>
      </c>
      <c r="F6888" t="s">
        <v>44</v>
      </c>
      <c r="G6888" t="s">
        <v>476</v>
      </c>
      <c r="H6888" t="s">
        <v>56</v>
      </c>
      <c r="I6888" t="n">
        <v>1</v>
      </c>
      <c r="J6888" t="n">
        <v>0</v>
      </c>
      <c r="K6888" s="2" t="n">
        <v>0.457648953301127</v>
      </c>
      <c r="L6888" s="3" t="n">
        <v>234</v>
      </c>
      <c r="M6888" s="3" t="n">
        <v>-186</v>
      </c>
      <c r="N6888" s="3" t="n">
        <v>6534.50671305</v>
      </c>
      <c r="O6888" s="2" t="n">
        <v>0</v>
      </c>
      <c r="P6888" s="2" t="n">
        <v>0</v>
      </c>
      <c r="Q6888" s="4" t="n">
        <v>1</v>
      </c>
      <c r="R6888" s="4" t="n">
        <v>1.95</v>
      </c>
      <c r="S6888" s="4" t="n">
        <v>1.95</v>
      </c>
      <c r="T6888" s="4" t="n">
        <v>3.34354838709677</v>
      </c>
      <c r="U6888" s="4" t="n">
        <v>3.34354838709677</v>
      </c>
      <c r="V6888" s="4" t="n">
        <v>0.0612912366796509</v>
      </c>
      <c r="W6888" s="4" t="n">
        <v>0.596837590399423</v>
      </c>
      <c r="X6888" t="n">
        <v>36056</v>
      </c>
      <c r="Y6888" t="n">
        <v>2</v>
      </c>
      <c r="Z6888" t="n">
        <v>7280</v>
      </c>
      <c r="AA6888" t="n">
        <v>28778</v>
      </c>
      <c r="AB6888" s="2" t="n">
        <v>0.000274725274725275</v>
      </c>
      <c r="AC6888" s="2" t="n">
        <v>0.0000694975328375843</v>
      </c>
      <c r="AD6888" s="2" t="n">
        <v>0.0000554692700244065</v>
      </c>
      <c r="AE6888" s="1" t="n">
        <v>37598</v>
      </c>
      <c r="AF6888" s="1" t="n">
        <v>8767</v>
      </c>
      <c r="AG6888" t="n">
        <v>23</v>
      </c>
      <c r="AH6888" s="2" t="n">
        <v>0.00297773174520974</v>
      </c>
      <c r="AI6888" s="2" t="n">
        <v>0.000797116517640535</v>
      </c>
      <c r="AJ6888" t="s">
        <v>477</v>
      </c>
      <c r="AK6888" t="s">
        <v>57</v>
      </c>
      <c r="AL6888" t="s">
        <v>478</v>
      </c>
      <c r="AM6888"/>
      <c r="AN6888" t="b">
        <v>0</v>
      </c>
      <c r="AO6888" t="b">
        <v>0</v>
      </c>
      <c r="AP6888" t="b">
        <v>0</v>
      </c>
      <c r="AQ6888" t="b">
        <v>0</v>
      </c>
    </row>
    <row r="6889">
      <c r="A6889" t="n">
        <v>73</v>
      </c>
      <c r="B6889" t="n">
        <v>1321</v>
      </c>
      <c r="C6889" t="s">
        <v>138</v>
      </c>
      <c r="D6889" t="s">
        <v>43</v>
      </c>
      <c r="E6889" t="s">
        <v>138</v>
      </c>
      <c r="F6889" t="s">
        <v>44</v>
      </c>
      <c r="G6889" t="s">
        <v>675</v>
      </c>
      <c r="H6889" t="s">
        <v>56</v>
      </c>
      <c r="I6889" t="n">
        <v>1</v>
      </c>
      <c r="J6889" t="n">
        <v>0</v>
      </c>
      <c r="K6889" s="2" t="n">
        <v>0.83768115942029</v>
      </c>
      <c r="L6889" s="3" t="n">
        <v>47</v>
      </c>
      <c r="M6889" s="3" t="n">
        <v>1</v>
      </c>
      <c r="N6889" s="3" t="n">
        <v>5072.4035319</v>
      </c>
      <c r="O6889" s="2" t="n">
        <v>0</v>
      </c>
      <c r="P6889" s="2" t="n">
        <v>0.5</v>
      </c>
      <c r="Q6889" s="4" t="n">
        <v>1</v>
      </c>
      <c r="R6889" s="4" t="n">
        <v>1.25</v>
      </c>
      <c r="S6889" s="4" t="n">
        <v>1.25</v>
      </c>
      <c r="T6889" s="4" t="n">
        <v>2.64354838709678</v>
      </c>
      <c r="U6889" s="4" t="n">
        <v>2.64354838709678</v>
      </c>
      <c r="V6889" s="4" t="n">
        <v>-1.24090336407727</v>
      </c>
      <c r="W6889" s="4" t="n">
        <v>1.30470854118969</v>
      </c>
      <c r="X6889" t="n">
        <v>36084</v>
      </c>
      <c r="Y6889" t="n">
        <v>2</v>
      </c>
      <c r="Z6889" t="n">
        <v>7308</v>
      </c>
      <c r="AA6889" t="n">
        <v>28778</v>
      </c>
      <c r="AB6889" s="2" t="n">
        <v>0.000273672687465791</v>
      </c>
      <c r="AC6889" s="2" t="n">
        <v>0.0000694975328375843</v>
      </c>
      <c r="AD6889" s="2" t="n">
        <v>0.0000554262276909434</v>
      </c>
      <c r="AE6889" s="1" t="n">
        <v>37598</v>
      </c>
      <c r="AF6889" s="1" t="n">
        <v>8767</v>
      </c>
      <c r="AG6889" t="n">
        <v>23</v>
      </c>
      <c r="AH6889" s="2" t="n">
        <v>0.00297773174520974</v>
      </c>
      <c r="AI6889" s="2" t="n">
        <v>0.000797116517640535</v>
      </c>
      <c r="AJ6889" t="s">
        <v>676</v>
      </c>
      <c r="AK6889" t="s">
        <v>57</v>
      </c>
      <c r="AL6889" t="s">
        <v>677</v>
      </c>
      <c r="AM6889"/>
      <c r="AN6889" t="b">
        <v>0</v>
      </c>
      <c r="AO6889" t="b">
        <v>0</v>
      </c>
      <c r="AP6889" t="b">
        <v>0</v>
      </c>
      <c r="AQ6889" t="b">
        <v>0</v>
      </c>
    </row>
    <row r="6890">
      <c r="A6890" t="n">
        <v>79</v>
      </c>
      <c r="B6890" t="n">
        <v>1322</v>
      </c>
      <c r="C6890" t="s">
        <v>138</v>
      </c>
      <c r="D6890" t="s">
        <v>43</v>
      </c>
      <c r="E6890" t="s">
        <v>138</v>
      </c>
      <c r="F6890" t="s">
        <v>45</v>
      </c>
      <c r="G6890" t="s">
        <v>635</v>
      </c>
      <c r="H6890" t="s">
        <v>60</v>
      </c>
      <c r="I6890" t="n">
        <v>1</v>
      </c>
      <c r="J6890" t="n">
        <v>0</v>
      </c>
      <c r="K6890" s="2" t="n">
        <v>0.697069597069597</v>
      </c>
      <c r="L6890" s="3" t="n">
        <v>25</v>
      </c>
      <c r="M6890" s="3" t="n">
        <v>-5</v>
      </c>
      <c r="N6890" s="3" t="n">
        <v>2047.29970138</v>
      </c>
      <c r="O6890" s="2" t="n">
        <v>0.033112582781457</v>
      </c>
      <c r="P6890" s="2" t="n">
        <v>0.41280353200883</v>
      </c>
      <c r="Q6890" s="4" t="n">
        <v>-0.105022831050228</v>
      </c>
      <c r="R6890" s="4" t="n">
        <v>-0.257615894039735</v>
      </c>
      <c r="S6890" s="4" t="n">
        <v>0.881898454746137</v>
      </c>
      <c r="T6890" s="4" t="n">
        <v>-0.312017236795463</v>
      </c>
      <c r="U6890" s="4" t="n">
        <v>0.824686207609595</v>
      </c>
      <c r="V6890" s="4" t="n">
        <v>-0.614164124464636</v>
      </c>
      <c r="W6890" s="4" t="n">
        <v>1.05902837882593</v>
      </c>
      <c r="X6890" t="n">
        <v>4370</v>
      </c>
      <c r="Y6890" t="n">
        <v>453</v>
      </c>
      <c r="Z6890" t="n">
        <v>453</v>
      </c>
      <c r="AA6890" t="n">
        <v>4370</v>
      </c>
      <c r="AB6890" s="2" t="n">
        <v>1</v>
      </c>
      <c r="AC6890" s="2" t="n">
        <v>0.103661327231121</v>
      </c>
      <c r="AD6890" s="2" t="n">
        <v>0.103661327231121</v>
      </c>
      <c r="AE6890" s="1" t="n">
        <v>42448</v>
      </c>
      <c r="AF6890" s="1" t="n">
        <v>40179</v>
      </c>
      <c r="AG6890" t="n">
        <v>452</v>
      </c>
      <c r="AH6890" s="2" t="n">
        <v>1</v>
      </c>
      <c r="AI6890" s="2" t="n">
        <v>0.095218032441542</v>
      </c>
      <c r="AJ6890" t="s">
        <v>636</v>
      </c>
      <c r="AK6890" t="s">
        <v>61</v>
      </c>
      <c r="AL6890" t="s">
        <v>637</v>
      </c>
      <c r="AM6890"/>
      <c r="AN6890" t="b">
        <v>0</v>
      </c>
      <c r="AO6890" t="b">
        <v>0</v>
      </c>
      <c r="AP6890" t="b">
        <v>0</v>
      </c>
      <c r="AQ6890" t="b">
        <v>0</v>
      </c>
    </row>
    <row r="6891">
      <c r="A6891" t="n">
        <v>137</v>
      </c>
      <c r="B6891" t="n">
        <v>1322</v>
      </c>
      <c r="C6891" t="s">
        <v>138</v>
      </c>
      <c r="D6891" t="s">
        <v>43</v>
      </c>
      <c r="E6891" t="s">
        <v>138</v>
      </c>
      <c r="F6891" t="s">
        <v>45</v>
      </c>
      <c r="G6891" t="s">
        <v>476</v>
      </c>
      <c r="H6891" t="s">
        <v>60</v>
      </c>
      <c r="I6891" t="n">
        <v>1</v>
      </c>
      <c r="J6891" t="n">
        <v>1</v>
      </c>
      <c r="K6891" s="2" t="n">
        <v>0.521367521367521</v>
      </c>
      <c r="L6891" s="3" t="n">
        <v>234</v>
      </c>
      <c r="M6891" s="3" t="n">
        <v>-214</v>
      </c>
      <c r="N6891" s="3" t="n">
        <v>5208.83563941</v>
      </c>
      <c r="O6891" s="2" t="n">
        <v>0.0136258660508083</v>
      </c>
      <c r="P6891" s="2" t="n">
        <v>0.117782909930716</v>
      </c>
      <c r="Q6891" s="4" t="n">
        <v>0.544837274642941</v>
      </c>
      <c r="R6891" s="4" t="n">
        <v>1.8019168591224</v>
      </c>
      <c r="S6891" s="4" t="n">
        <v>2.59401847575058</v>
      </c>
      <c r="T6891" s="4" t="n">
        <v>1.82687345163027</v>
      </c>
      <c r="U6891" s="4" t="n">
        <v>1.83127219648485</v>
      </c>
      <c r="V6891" s="4" t="n">
        <v>2.11474973937821</v>
      </c>
      <c r="W6891" s="4" t="n">
        <v>2.11474973937821</v>
      </c>
      <c r="X6891" t="n">
        <v>7320</v>
      </c>
      <c r="Y6891" t="n">
        <v>4330</v>
      </c>
      <c r="Z6891" t="n">
        <v>7280</v>
      </c>
      <c r="AA6891" t="n">
        <v>4370</v>
      </c>
      <c r="AB6891" s="2" t="n">
        <v>0.990846681922197</v>
      </c>
      <c r="AC6891" s="2" t="n">
        <v>0.59478021978022</v>
      </c>
      <c r="AD6891" s="2" t="n">
        <v>0.591530054644809</v>
      </c>
      <c r="AE6891" s="1" t="n">
        <v>37598</v>
      </c>
      <c r="AF6891" s="1" t="n">
        <v>40179</v>
      </c>
      <c r="AG6891" t="n">
        <v>4747</v>
      </c>
      <c r="AH6891" s="2" t="n">
        <v>0.614577938891766</v>
      </c>
      <c r="AI6891" s="2" t="n">
        <v>1</v>
      </c>
      <c r="AJ6891" t="s">
        <v>477</v>
      </c>
      <c r="AK6891" t="s">
        <v>61</v>
      </c>
      <c r="AL6891" t="s">
        <v>478</v>
      </c>
      <c r="AM6891"/>
      <c r="AN6891" t="b">
        <v>0</v>
      </c>
      <c r="AO6891" t="b">
        <v>0</v>
      </c>
      <c r="AP6891" t="b">
        <v>0</v>
      </c>
      <c r="AQ6891" t="b">
        <v>0</v>
      </c>
    </row>
    <row r="6892">
      <c r="A6892" t="n">
        <v>1316</v>
      </c>
      <c r="B6892" t="n">
        <v>1323</v>
      </c>
      <c r="C6892" t="s">
        <v>43</v>
      </c>
      <c r="D6892" t="s">
        <v>43</v>
      </c>
      <c r="E6892" t="s">
        <v>44</v>
      </c>
      <c r="F6892" t="s">
        <v>45</v>
      </c>
      <c r="G6892" t="s">
        <v>606</v>
      </c>
      <c r="H6892" t="s">
        <v>53</v>
      </c>
      <c r="I6892" t="n">
        <v>-1</v>
      </c>
      <c r="J6892" t="n">
        <v>0</v>
      </c>
      <c r="K6892" s="2" t="n">
        <v>0.971428571428571</v>
      </c>
      <c r="L6892" s="3" t="n">
        <v>34</v>
      </c>
      <c r="M6892" s="3" t="n">
        <v>35</v>
      </c>
      <c r="N6892" s="3" t="n">
        <v>619.60783599</v>
      </c>
      <c r="O6892" s="2"/>
      <c r="P6892" s="2"/>
      <c r="Q6892" s="4"/>
      <c r="R6892" s="4"/>
      <c r="S6892" s="4"/>
      <c r="T6892" s="4"/>
      <c r="U6892" s="4"/>
      <c r="V6892" s="4" t="n">
        <v>-0.355699506007239</v>
      </c>
      <c r="W6892" s="4" t="n">
        <v>0.618483409973932</v>
      </c>
      <c r="X6892" t="n">
        <v>5534</v>
      </c>
      <c r="Y6892" t="n">
        <v>0</v>
      </c>
      <c r="Z6892" t="n">
        <v>1164</v>
      </c>
      <c r="AA6892" t="n">
        <v>4370</v>
      </c>
      <c r="AB6892" s="2" t="n">
        <v>0</v>
      </c>
      <c r="AC6892" s="2" t="n">
        <v>0</v>
      </c>
      <c r="AD6892" s="2" t="n">
        <v>0</v>
      </c>
      <c r="AE6892" s="1" t="n">
        <v>28491</v>
      </c>
      <c r="AF6892" s="1" t="n">
        <v>40179</v>
      </c>
      <c r="AG6892" t="n">
        <v>0</v>
      </c>
      <c r="AH6892" s="2" t="n">
        <v>0</v>
      </c>
      <c r="AI6892" s="2" t="n">
        <v>0</v>
      </c>
      <c r="AJ6892" t="s">
        <v>607</v>
      </c>
      <c r="AK6892" t="s">
        <v>55</v>
      </c>
      <c r="AL6892"/>
      <c r="AM6892"/>
      <c r="AN6892" t="b">
        <v>0</v>
      </c>
      <c r="AO6892" t="b">
        <v>0</v>
      </c>
      <c r="AP6892" t="b">
        <v>1</v>
      </c>
      <c r="AQ6892" t="b">
        <v>1</v>
      </c>
    </row>
    <row r="6893">
      <c r="A6893" t="n">
        <v>152</v>
      </c>
      <c r="B6893" t="n">
        <v>1322</v>
      </c>
      <c r="C6893" t="s">
        <v>138</v>
      </c>
      <c r="D6893" t="s">
        <v>43</v>
      </c>
      <c r="E6893" t="s">
        <v>138</v>
      </c>
      <c r="F6893" t="s">
        <v>45</v>
      </c>
      <c r="G6893" t="s">
        <v>754</v>
      </c>
      <c r="H6893" t="s">
        <v>60</v>
      </c>
      <c r="I6893" t="n">
        <v>1</v>
      </c>
      <c r="J6893" t="n">
        <v>1</v>
      </c>
      <c r="K6893" s="2" t="n">
        <v>0.510989010989011</v>
      </c>
      <c r="L6893" s="3" t="n">
        <v>310</v>
      </c>
      <c r="M6893" s="3" t="n">
        <v>-290</v>
      </c>
      <c r="N6893" s="3" t="n">
        <v>9328.44170176</v>
      </c>
      <c r="O6893" s="2" t="n">
        <v>0.00920174833218312</v>
      </c>
      <c r="P6893" s="2" t="n">
        <v>0.075224292615597</v>
      </c>
      <c r="Q6893" s="4" t="n">
        <v>0.735314604132807</v>
      </c>
      <c r="R6893" s="4" t="n">
        <v>2.6437313089487</v>
      </c>
      <c r="S6893" s="4" t="n">
        <v>3.05932827237175</v>
      </c>
      <c r="T6893" s="4" t="n">
        <v>2.66597155893572</v>
      </c>
      <c r="U6893" s="4" t="n">
        <v>2.66597155893572</v>
      </c>
      <c r="V6893" s="4" t="n">
        <v>2.75691290124188</v>
      </c>
      <c r="W6893" s="4" t="n">
        <v>2.75691290124188</v>
      </c>
      <c r="X6893" t="n">
        <v>7328</v>
      </c>
      <c r="Y6893" t="n">
        <v>4347</v>
      </c>
      <c r="Z6893" t="n">
        <v>7305</v>
      </c>
      <c r="AA6893" t="n">
        <v>4370</v>
      </c>
      <c r="AB6893" s="2" t="n">
        <v>0.994736842105263</v>
      </c>
      <c r="AC6893" s="2" t="n">
        <v>0.595071868583162</v>
      </c>
      <c r="AD6893" s="2" t="n">
        <v>0.593204148471616</v>
      </c>
      <c r="AE6893" s="1" t="n">
        <v>37987</v>
      </c>
      <c r="AF6893" s="1" t="n">
        <v>40179</v>
      </c>
      <c r="AG6893" t="n">
        <v>4747</v>
      </c>
      <c r="AH6893" s="2" t="n">
        <v>0.647171097477846</v>
      </c>
      <c r="AI6893" s="2" t="n">
        <v>1</v>
      </c>
      <c r="AJ6893" t="s">
        <v>755</v>
      </c>
      <c r="AK6893" t="s">
        <v>61</v>
      </c>
      <c r="AL6893" t="s">
        <v>756</v>
      </c>
      <c r="AM6893"/>
      <c r="AN6893" t="b">
        <v>0</v>
      </c>
      <c r="AO6893" t="b">
        <v>0</v>
      </c>
      <c r="AP6893" t="b">
        <v>0</v>
      </c>
      <c r="AQ6893" t="b">
        <v>0</v>
      </c>
    </row>
    <row r="6894">
      <c r="A6894" t="n">
        <v>1317</v>
      </c>
      <c r="B6894" t="n">
        <v>1323</v>
      </c>
      <c r="C6894" t="s">
        <v>43</v>
      </c>
      <c r="D6894" t="s">
        <v>43</v>
      </c>
      <c r="E6894" t="s">
        <v>44</v>
      </c>
      <c r="F6894" t="s">
        <v>45</v>
      </c>
      <c r="G6894" t="s">
        <v>444</v>
      </c>
      <c r="H6894" t="s">
        <v>53</v>
      </c>
      <c r="I6894" t="n">
        <v>1</v>
      </c>
      <c r="J6894" t="n">
        <v>0</v>
      </c>
      <c r="K6894" s="2" t="n">
        <v>0.866666666666667</v>
      </c>
      <c r="L6894" s="3" t="n">
        <v>181</v>
      </c>
      <c r="M6894" s="3" t="n">
        <v>-112</v>
      </c>
      <c r="N6894" s="3" t="n">
        <v>8670.19146251</v>
      </c>
      <c r="O6894" s="2"/>
      <c r="P6894" s="2"/>
      <c r="Q6894" s="4"/>
      <c r="R6894" s="4"/>
      <c r="S6894" s="4"/>
      <c r="T6894" s="4"/>
      <c r="U6894" s="4"/>
      <c r="V6894" s="4" t="n">
        <v>0.654369930367301</v>
      </c>
      <c r="W6894" s="4" t="n">
        <v>1.18179646593955</v>
      </c>
      <c r="X6894" t="n">
        <v>5100</v>
      </c>
      <c r="Y6894" t="n">
        <v>0</v>
      </c>
      <c r="Z6894" t="n">
        <v>730</v>
      </c>
      <c r="AA6894" t="n">
        <v>4370</v>
      </c>
      <c r="AB6894" s="2" t="n">
        <v>0</v>
      </c>
      <c r="AC6894" s="2" t="n">
        <v>0</v>
      </c>
      <c r="AD6894" s="2" t="n">
        <v>0</v>
      </c>
      <c r="AE6894" s="1" t="n">
        <v>35796</v>
      </c>
      <c r="AF6894" s="1" t="n">
        <v>40179</v>
      </c>
      <c r="AG6894" t="n">
        <v>0</v>
      </c>
      <c r="AH6894" s="2" t="n">
        <v>0</v>
      </c>
      <c r="AI6894" s="2" t="n">
        <v>0</v>
      </c>
      <c r="AJ6894" t="s">
        <v>445</v>
      </c>
      <c r="AK6894" t="s">
        <v>55</v>
      </c>
      <c r="AL6894"/>
      <c r="AM6894"/>
      <c r="AN6894" t="b">
        <v>0</v>
      </c>
      <c r="AO6894" t="b">
        <v>0</v>
      </c>
      <c r="AP6894" t="b">
        <v>0</v>
      </c>
      <c r="AQ6894" t="b">
        <v>0</v>
      </c>
    </row>
    <row r="6895">
      <c r="A6895" t="n">
        <v>876</v>
      </c>
      <c r="B6895" t="n">
        <v>1331</v>
      </c>
      <c r="C6895" t="s">
        <v>43</v>
      </c>
      <c r="D6895" t="s">
        <v>43</v>
      </c>
      <c r="E6895" t="s">
        <v>45</v>
      </c>
      <c r="F6895" t="s">
        <v>44</v>
      </c>
      <c r="G6895" t="s">
        <v>163</v>
      </c>
      <c r="H6895" t="s">
        <v>278</v>
      </c>
      <c r="I6895" t="n">
        <v>1</v>
      </c>
      <c r="J6895" t="n">
        <v>0</v>
      </c>
      <c r="K6895" s="2" t="n">
        <v>0.465079365079365</v>
      </c>
      <c r="L6895" s="3" t="n">
        <v>615</v>
      </c>
      <c r="M6895" s="3" t="n">
        <v>383</v>
      </c>
      <c r="N6895" s="3" t="n">
        <v>7445.7398024</v>
      </c>
      <c r="O6895" s="2"/>
      <c r="P6895" s="2"/>
      <c r="Q6895" s="4"/>
      <c r="R6895" s="4"/>
      <c r="S6895" s="4"/>
      <c r="T6895" s="4"/>
      <c r="U6895" s="4"/>
      <c r="V6895" s="4" t="n">
        <v>-4.36307929698069</v>
      </c>
      <c r="W6895" s="4" t="n">
        <v>4.36307929698069</v>
      </c>
      <c r="X6895" t="n">
        <v>6478</v>
      </c>
      <c r="Y6895" t="n">
        <v>0</v>
      </c>
      <c r="Z6895" t="n">
        <v>4358</v>
      </c>
      <c r="AA6895" t="n">
        <v>2120</v>
      </c>
      <c r="AB6895" s="2" t="n">
        <v>0</v>
      </c>
      <c r="AC6895" s="2" t="n">
        <v>0</v>
      </c>
      <c r="AD6895" s="2" t="n">
        <v>0</v>
      </c>
      <c r="AE6895" s="1" t="n">
        <v>40179</v>
      </c>
      <c r="AF6895" s="1" t="n">
        <v>14246</v>
      </c>
      <c r="AG6895" t="n">
        <v>0</v>
      </c>
      <c r="AH6895" s="2" t="n">
        <v>0</v>
      </c>
      <c r="AI6895" s="2" t="n">
        <v>0</v>
      </c>
      <c r="AJ6895" t="s">
        <v>164</v>
      </c>
      <c r="AK6895" t="s">
        <v>280</v>
      </c>
      <c r="AL6895"/>
      <c r="AM6895"/>
      <c r="AN6895" t="b">
        <v>0</v>
      </c>
      <c r="AO6895" t="b">
        <v>0</v>
      </c>
      <c r="AP6895" t="b">
        <v>0</v>
      </c>
      <c r="AQ6895" t="b">
        <v>0</v>
      </c>
    </row>
    <row r="6896">
      <c r="A6896" t="n">
        <v>875</v>
      </c>
      <c r="B6896" t="n">
        <v>1332</v>
      </c>
      <c r="C6896" t="s">
        <v>43</v>
      </c>
      <c r="D6896" t="s">
        <v>43</v>
      </c>
      <c r="E6896" t="s">
        <v>44</v>
      </c>
      <c r="F6896" t="s">
        <v>45</v>
      </c>
      <c r="G6896" t="s">
        <v>163</v>
      </c>
      <c r="H6896" t="s">
        <v>278</v>
      </c>
      <c r="I6896" t="n">
        <v>-1</v>
      </c>
      <c r="J6896" t="n">
        <v>0</v>
      </c>
      <c r="K6896" s="2" t="n">
        <v>0.465079365079365</v>
      </c>
      <c r="L6896" s="3" t="n">
        <v>605</v>
      </c>
      <c r="M6896" s="3" t="n">
        <v>404</v>
      </c>
      <c r="N6896" s="3" t="n">
        <v>7777.72390508</v>
      </c>
      <c r="O6896" s="2"/>
      <c r="P6896" s="2"/>
      <c r="Q6896" s="4"/>
      <c r="R6896" s="4"/>
      <c r="S6896" s="4"/>
      <c r="T6896" s="4"/>
      <c r="U6896" s="4"/>
      <c r="V6896" s="4" t="n">
        <v>-3.60138114690891</v>
      </c>
      <c r="W6896" s="4" t="n">
        <v>3.60138114690891</v>
      </c>
      <c r="X6896" t="n">
        <v>13836</v>
      </c>
      <c r="Y6896" t="n">
        <v>0</v>
      </c>
      <c r="Z6896" t="n">
        <v>9488</v>
      </c>
      <c r="AA6896" t="n">
        <v>4348</v>
      </c>
      <c r="AB6896" s="2" t="n">
        <v>0</v>
      </c>
      <c r="AC6896" s="2" t="n">
        <v>0</v>
      </c>
      <c r="AD6896" s="2" t="n">
        <v>0</v>
      </c>
      <c r="AE6896" s="1" t="n">
        <v>24473</v>
      </c>
      <c r="AF6896" s="1" t="n">
        <v>40179</v>
      </c>
      <c r="AG6896" t="n">
        <v>0</v>
      </c>
      <c r="AH6896" s="2" t="n">
        <v>0</v>
      </c>
      <c r="AI6896" s="2" t="n">
        <v>0</v>
      </c>
      <c r="AJ6896" t="s">
        <v>954</v>
      </c>
      <c r="AK6896" t="s">
        <v>325</v>
      </c>
      <c r="AL6896"/>
      <c r="AM6896"/>
      <c r="AN6896" t="b">
        <v>0</v>
      </c>
      <c r="AO6896" t="b">
        <v>0</v>
      </c>
      <c r="AP6896" t="b">
        <v>0</v>
      </c>
      <c r="AQ6896" t="b">
        <v>0</v>
      </c>
    </row>
    <row r="6897">
      <c r="A6897" t="n">
        <v>56</v>
      </c>
      <c r="B6897" t="n">
        <v>1332</v>
      </c>
      <c r="C6897" t="s">
        <v>138</v>
      </c>
      <c r="D6897" t="s">
        <v>43</v>
      </c>
      <c r="E6897" t="s">
        <v>138</v>
      </c>
      <c r="F6897" t="s">
        <v>45</v>
      </c>
      <c r="G6897" t="s">
        <v>400</v>
      </c>
      <c r="H6897" t="s">
        <v>278</v>
      </c>
      <c r="I6897" t="n">
        <v>-1</v>
      </c>
      <c r="J6897" t="n">
        <v>-1</v>
      </c>
      <c r="K6897" s="2" t="n">
        <v>0.524242424242424</v>
      </c>
      <c r="L6897" s="3" t="n">
        <v>640</v>
      </c>
      <c r="M6897" s="3" t="n">
        <v>369</v>
      </c>
      <c r="N6897" s="3" t="n">
        <v>9767.55850219</v>
      </c>
      <c r="O6897" s="2" t="n">
        <v>0.00284629981024668</v>
      </c>
      <c r="P6897" s="2" t="n">
        <v>0.0347881087919039</v>
      </c>
      <c r="Q6897" s="4" t="n">
        <v>-0.953694893751982</v>
      </c>
      <c r="R6897" s="4" t="n">
        <v>-3.56113219481341</v>
      </c>
      <c r="S6897" s="4" t="n">
        <v>3.60812776723593</v>
      </c>
      <c r="T6897" s="4" t="n">
        <v>-3.56027393311096</v>
      </c>
      <c r="U6897" s="4" t="n">
        <v>3.56027393311096</v>
      </c>
      <c r="V6897" s="4" t="n">
        <v>-3.68216733632623</v>
      </c>
      <c r="W6897" s="4" t="n">
        <v>3.68216733632623</v>
      </c>
      <c r="X6897" t="n">
        <v>4775</v>
      </c>
      <c r="Y6897" t="n">
        <v>3162</v>
      </c>
      <c r="Z6897" t="n">
        <v>3589</v>
      </c>
      <c r="AA6897" t="n">
        <v>4348</v>
      </c>
      <c r="AB6897" s="2" t="n">
        <v>0.881025355252159</v>
      </c>
      <c r="AC6897" s="2" t="n">
        <v>0.72723091076357</v>
      </c>
      <c r="AD6897" s="2" t="n">
        <v>0.662198952879581</v>
      </c>
      <c r="AE6897" s="1" t="n">
        <v>41708</v>
      </c>
      <c r="AF6897" s="1" t="n">
        <v>40179</v>
      </c>
      <c r="AG6897" t="n">
        <v>3217</v>
      </c>
      <c r="AH6897" s="2" t="n">
        <v>0.890149418926397</v>
      </c>
      <c r="AI6897" s="2" t="n">
        <v>0.677833965444585</v>
      </c>
      <c r="AJ6897" t="s">
        <v>401</v>
      </c>
      <c r="AK6897" t="s">
        <v>325</v>
      </c>
      <c r="AL6897" t="s">
        <v>402</v>
      </c>
      <c r="AM6897"/>
      <c r="AN6897" t="b">
        <v>0</v>
      </c>
      <c r="AO6897" t="b">
        <v>0</v>
      </c>
      <c r="AP6897" t="b">
        <v>0</v>
      </c>
      <c r="AQ6897" t="b">
        <v>0</v>
      </c>
    </row>
    <row r="6898">
      <c r="A6898" t="n">
        <v>1331</v>
      </c>
      <c r="B6898" t="n">
        <v>1332</v>
      </c>
      <c r="C6898" t="s">
        <v>43</v>
      </c>
      <c r="D6898" t="s">
        <v>43</v>
      </c>
      <c r="E6898" t="s">
        <v>44</v>
      </c>
      <c r="F6898" t="s">
        <v>45</v>
      </c>
      <c r="G6898" t="s">
        <v>278</v>
      </c>
      <c r="H6898" t="s">
        <v>278</v>
      </c>
      <c r="I6898" t="n">
        <v>1</v>
      </c>
      <c r="J6898" t="n">
        <v>0</v>
      </c>
      <c r="K6898" s="2" t="n">
        <v>1</v>
      </c>
      <c r="L6898" s="3" t="n">
        <v>998</v>
      </c>
      <c r="M6898" s="3" t="n">
        <v>11</v>
      </c>
      <c r="N6898" s="3" t="n">
        <v>0</v>
      </c>
      <c r="O6898" s="2"/>
      <c r="P6898" s="2"/>
      <c r="Q6898" s="4"/>
      <c r="R6898" s="4"/>
      <c r="S6898" s="4"/>
      <c r="T6898" s="4"/>
      <c r="U6898" s="4"/>
      <c r="V6898" s="4" t="n">
        <v>1.40476688161744</v>
      </c>
      <c r="W6898" s="4" t="n">
        <v>1.40476688161744</v>
      </c>
      <c r="X6898" t="n">
        <v>6468</v>
      </c>
      <c r="Y6898" t="n">
        <v>0</v>
      </c>
      <c r="Z6898" t="n">
        <v>2120</v>
      </c>
      <c r="AA6898" t="n">
        <v>4348</v>
      </c>
      <c r="AB6898" s="2" t="n">
        <v>0</v>
      </c>
      <c r="AC6898" s="2" t="n">
        <v>0</v>
      </c>
      <c r="AD6898" s="2" t="n">
        <v>0</v>
      </c>
      <c r="AE6898" s="1" t="n">
        <v>14246</v>
      </c>
      <c r="AF6898" s="1" t="n">
        <v>40179</v>
      </c>
      <c r="AG6898" t="n">
        <v>0</v>
      </c>
      <c r="AH6898" s="2" t="n">
        <v>0</v>
      </c>
      <c r="AI6898" s="2" t="n">
        <v>0</v>
      </c>
      <c r="AJ6898" t="s">
        <v>280</v>
      </c>
      <c r="AK6898" t="s">
        <v>325</v>
      </c>
      <c r="AL6898"/>
      <c r="AM6898"/>
      <c r="AN6898" t="b">
        <v>0</v>
      </c>
      <c r="AO6898" t="b">
        <v>0</v>
      </c>
      <c r="AP6898" t="b">
        <v>1</v>
      </c>
      <c r="AQ6898" t="b">
        <v>1</v>
      </c>
    </row>
    <row r="6899">
      <c r="A6899" t="n">
        <v>1003</v>
      </c>
      <c r="B6899" t="n">
        <v>1332</v>
      </c>
      <c r="C6899" t="s">
        <v>43</v>
      </c>
      <c r="D6899" t="s">
        <v>43</v>
      </c>
      <c r="E6899" t="s">
        <v>45</v>
      </c>
      <c r="F6899" t="s">
        <v>45</v>
      </c>
      <c r="G6899" t="s">
        <v>539</v>
      </c>
      <c r="H6899" t="s">
        <v>278</v>
      </c>
      <c r="I6899" t="n">
        <v>1</v>
      </c>
      <c r="J6899" t="n">
        <v>-1</v>
      </c>
      <c r="K6899" s="2" t="n">
        <v>0.524242424242424</v>
      </c>
      <c r="L6899" s="3" t="n">
        <v>640</v>
      </c>
      <c r="M6899" s="3" t="n">
        <v>369</v>
      </c>
      <c r="N6899" s="3" t="n">
        <v>9769.96397037</v>
      </c>
      <c r="O6899" s="2" t="n">
        <v>0.00556483027267668</v>
      </c>
      <c r="P6899" s="2" t="n">
        <v>0.058708959376739</v>
      </c>
      <c r="Q6899" s="4" t="n">
        <v>-0.751538891997762</v>
      </c>
      <c r="R6899" s="4" t="n">
        <v>-3.26677796327212</v>
      </c>
      <c r="S6899" s="4" t="n">
        <v>3.73455759599332</v>
      </c>
      <c r="T6899" s="4" t="n">
        <v>-3.26669273132218</v>
      </c>
      <c r="U6899" s="4" t="n">
        <v>3.26669273132218</v>
      </c>
      <c r="V6899" s="4" t="n">
        <v>-3.43304945130307</v>
      </c>
      <c r="W6899" s="4" t="n">
        <v>3.43304945130307</v>
      </c>
      <c r="X6899" t="n">
        <v>4380</v>
      </c>
      <c r="Y6899" t="n">
        <v>3594</v>
      </c>
      <c r="Z6899" t="n">
        <v>3626</v>
      </c>
      <c r="AA6899" t="n">
        <v>4348</v>
      </c>
      <c r="AB6899" s="2" t="n">
        <v>0.991174848317705</v>
      </c>
      <c r="AC6899" s="2" t="n">
        <v>0.826586936522539</v>
      </c>
      <c r="AD6899" s="2" t="n">
        <v>0.82054794520548</v>
      </c>
      <c r="AE6899" s="1" t="n">
        <v>41275</v>
      </c>
      <c r="AF6899" s="1" t="n">
        <v>40179</v>
      </c>
      <c r="AG6899" t="n">
        <v>3650</v>
      </c>
      <c r="AH6899" s="2" t="n">
        <v>0.999726102437688</v>
      </c>
      <c r="AI6899" s="2" t="n">
        <v>0.769068689422672</v>
      </c>
      <c r="AJ6899" t="s">
        <v>541</v>
      </c>
      <c r="AK6899" t="s">
        <v>325</v>
      </c>
      <c r="AL6899"/>
      <c r="AM6899"/>
      <c r="AN6899" t="b">
        <v>0</v>
      </c>
      <c r="AO6899" t="b">
        <v>0</v>
      </c>
      <c r="AP6899" t="b">
        <v>0</v>
      </c>
      <c r="AQ6899" t="b">
        <v>0</v>
      </c>
    </row>
    <row r="6900">
      <c r="A6900" t="n">
        <v>17</v>
      </c>
      <c r="B6900" t="n">
        <v>1333</v>
      </c>
      <c r="C6900" t="s">
        <v>138</v>
      </c>
      <c r="D6900" t="s">
        <v>43</v>
      </c>
      <c r="E6900" t="s">
        <v>138</v>
      </c>
      <c r="F6900" t="s">
        <v>45</v>
      </c>
      <c r="G6900" t="s">
        <v>403</v>
      </c>
      <c r="H6900" t="s">
        <v>638</v>
      </c>
      <c r="I6900" t="n">
        <v>1</v>
      </c>
      <c r="J6900" t="n">
        <v>-1</v>
      </c>
      <c r="K6900" s="2" t="n">
        <v>0.542857142857143</v>
      </c>
      <c r="L6900" s="3" t="n">
        <v>386</v>
      </c>
      <c r="M6900" s="3" t="n">
        <v>630</v>
      </c>
      <c r="N6900" s="3" t="n">
        <v>4464.19678151</v>
      </c>
      <c r="O6900" s="2" t="n">
        <v>0.00299815498154982</v>
      </c>
      <c r="P6900" s="2" t="n">
        <v>0.0343634686346863</v>
      </c>
      <c r="Q6900" s="4" t="n">
        <v>-0.893129770992366</v>
      </c>
      <c r="R6900" s="4" t="n">
        <v>-4.60627306273063</v>
      </c>
      <c r="S6900" s="4" t="n">
        <v>4.77117158671587</v>
      </c>
      <c r="T6900" s="4" t="n">
        <v>-4.63073839539712</v>
      </c>
      <c r="U6900" s="4" t="n">
        <v>4.63073839539712</v>
      </c>
      <c r="V6900" s="4" t="n">
        <v>-4.55421596836772</v>
      </c>
      <c r="W6900" s="4" t="n">
        <v>4.55421596836772</v>
      </c>
      <c r="X6900" t="n">
        <v>6594</v>
      </c>
      <c r="Y6900" t="n">
        <v>4336</v>
      </c>
      <c r="Z6900" t="n">
        <v>6568</v>
      </c>
      <c r="AA6900" t="n">
        <v>4362</v>
      </c>
      <c r="AB6900" s="2" t="n">
        <v>0.994039431453462</v>
      </c>
      <c r="AC6900" s="2" t="n">
        <v>0.660170523751523</v>
      </c>
      <c r="AD6900" s="2" t="n">
        <v>0.657567485592963</v>
      </c>
      <c r="AE6900" s="1" t="n">
        <v>37598</v>
      </c>
      <c r="AF6900" s="1" t="n">
        <v>40179</v>
      </c>
      <c r="AG6900" t="n">
        <v>4747</v>
      </c>
      <c r="AH6900" s="2" t="n">
        <v>0.614577938891766</v>
      </c>
      <c r="AI6900" s="2" t="n">
        <v>1</v>
      </c>
      <c r="AJ6900" t="s">
        <v>858</v>
      </c>
      <c r="AK6900" t="s">
        <v>639</v>
      </c>
      <c r="AL6900" t="s">
        <v>859</v>
      </c>
      <c r="AM6900"/>
      <c r="AN6900" t="b">
        <v>0</v>
      </c>
      <c r="AO6900" t="b">
        <v>0</v>
      </c>
      <c r="AP6900" t="b">
        <v>0</v>
      </c>
      <c r="AQ6900" t="b">
        <v>0</v>
      </c>
    </row>
    <row r="6901">
      <c r="A6901" t="n">
        <v>56</v>
      </c>
      <c r="B6901" t="n">
        <v>1333</v>
      </c>
      <c r="C6901" t="s">
        <v>138</v>
      </c>
      <c r="D6901" t="s">
        <v>43</v>
      </c>
      <c r="E6901" t="s">
        <v>138</v>
      </c>
      <c r="F6901" t="s">
        <v>45</v>
      </c>
      <c r="G6901" t="s">
        <v>400</v>
      </c>
      <c r="H6901" t="s">
        <v>638</v>
      </c>
      <c r="I6901" t="n">
        <v>1</v>
      </c>
      <c r="J6901" t="n">
        <v>1</v>
      </c>
      <c r="K6901" s="2" t="n">
        <v>0.595959595959596</v>
      </c>
      <c r="L6901" s="3" t="n">
        <v>640</v>
      </c>
      <c r="M6901" s="3" t="n">
        <v>376</v>
      </c>
      <c r="N6901" s="3" t="n">
        <v>9154.12684137</v>
      </c>
      <c r="O6901" s="2" t="n">
        <v>0.00566215791129286</v>
      </c>
      <c r="P6901" s="2" t="n">
        <v>0.0563070147845234</v>
      </c>
      <c r="Q6901" s="4" t="n">
        <v>-0.751344511230623</v>
      </c>
      <c r="R6901" s="4" t="n">
        <v>-3.390531613715</v>
      </c>
      <c r="S6901" s="4" t="n">
        <v>3.88100031456432</v>
      </c>
      <c r="T6901" s="4" t="n">
        <v>-3.37870089621291</v>
      </c>
      <c r="U6901" s="4" t="n">
        <v>3.37870089621291</v>
      </c>
      <c r="V6901" s="4" t="n">
        <v>-3.85141606657463</v>
      </c>
      <c r="W6901" s="4" t="n">
        <v>3.85141606657463</v>
      </c>
      <c r="X6901" t="n">
        <v>4772</v>
      </c>
      <c r="Y6901" t="n">
        <v>3179</v>
      </c>
      <c r="Z6901" t="n">
        <v>3589</v>
      </c>
      <c r="AA6901" t="n">
        <v>4362</v>
      </c>
      <c r="AB6901" s="2" t="n">
        <v>0.885762050710504</v>
      </c>
      <c r="AC6901" s="2" t="n">
        <v>0.728794131132508</v>
      </c>
      <c r="AD6901" s="2" t="n">
        <v>0.66617770326907</v>
      </c>
      <c r="AE6901" s="1" t="n">
        <v>41708</v>
      </c>
      <c r="AF6901" s="1" t="n">
        <v>40179</v>
      </c>
      <c r="AG6901" t="n">
        <v>3218</v>
      </c>
      <c r="AH6901" s="2" t="n">
        <v>0.890426120641948</v>
      </c>
      <c r="AI6901" s="2" t="n">
        <v>0.677901832736465</v>
      </c>
      <c r="AJ6901" t="s">
        <v>401</v>
      </c>
      <c r="AK6901" t="s">
        <v>639</v>
      </c>
      <c r="AL6901" t="s">
        <v>402</v>
      </c>
      <c r="AM6901"/>
      <c r="AN6901" t="b">
        <v>0</v>
      </c>
      <c r="AO6901" t="b">
        <v>0</v>
      </c>
      <c r="AP6901" t="b">
        <v>0</v>
      </c>
      <c r="AQ6901" t="b">
        <v>0</v>
      </c>
    </row>
    <row r="6902">
      <c r="A6902" t="n">
        <v>108</v>
      </c>
      <c r="B6902" t="n">
        <v>1815</v>
      </c>
      <c r="C6902" t="s">
        <v>138</v>
      </c>
      <c r="D6902" t="s">
        <v>43</v>
      </c>
      <c r="E6902" t="s">
        <v>138</v>
      </c>
      <c r="F6902" t="s">
        <v>45</v>
      </c>
      <c r="G6902" t="s">
        <v>520</v>
      </c>
      <c r="H6902" t="s">
        <v>641</v>
      </c>
      <c r="I6902" t="n">
        <v>-1</v>
      </c>
      <c r="J6902" t="n">
        <v>0</v>
      </c>
      <c r="K6902" s="2" t="n">
        <v>0.694444444444444</v>
      </c>
      <c r="L6902" s="3" t="n">
        <v>35</v>
      </c>
      <c r="M6902" s="3" t="n">
        <v>243</v>
      </c>
      <c r="N6902" s="3" t="n">
        <v>4053.75911317</v>
      </c>
      <c r="O6902" s="2"/>
      <c r="P6902" s="2"/>
      <c r="Q6902" s="4"/>
      <c r="R6902" s="4"/>
      <c r="S6902" s="4"/>
      <c r="T6902" s="4"/>
      <c r="U6902" s="4"/>
      <c r="V6902" s="4" t="n">
        <v>-1.32740326627827</v>
      </c>
      <c r="W6902" s="4" t="n">
        <v>1.42970594799256</v>
      </c>
      <c r="X6902" t="n">
        <v>4959</v>
      </c>
      <c r="Y6902" t="n">
        <v>0</v>
      </c>
      <c r="Z6902" t="n">
        <v>602</v>
      </c>
      <c r="AA6902" t="n">
        <v>4357</v>
      </c>
      <c r="AB6902" s="2" t="n">
        <v>0</v>
      </c>
      <c r="AC6902" s="2" t="n">
        <v>0</v>
      </c>
      <c r="AD6902" s="2" t="n">
        <v>0</v>
      </c>
      <c r="AE6902" s="1" t="n">
        <v>37408</v>
      </c>
      <c r="AF6902" s="1" t="n">
        <v>40179</v>
      </c>
      <c r="AG6902" t="n">
        <v>0</v>
      </c>
      <c r="AH6902" s="2" t="n">
        <v>0</v>
      </c>
      <c r="AI6902" s="2" t="n">
        <v>0</v>
      </c>
      <c r="AJ6902" t="s">
        <v>522</v>
      </c>
      <c r="AK6902" t="s">
        <v>645</v>
      </c>
      <c r="AL6902" t="s">
        <v>524</v>
      </c>
      <c r="AM6902"/>
      <c r="AN6902" t="b">
        <v>0</v>
      </c>
      <c r="AO6902" t="b">
        <v>0</v>
      </c>
      <c r="AP6902" t="b">
        <v>0</v>
      </c>
      <c r="AQ6902" t="b">
        <v>0</v>
      </c>
    </row>
    <row r="6903">
      <c r="A6903" t="n">
        <v>152</v>
      </c>
      <c r="B6903" t="n">
        <v>1814</v>
      </c>
      <c r="C6903" t="s">
        <v>138</v>
      </c>
      <c r="D6903" t="s">
        <v>43</v>
      </c>
      <c r="E6903" t="s">
        <v>138</v>
      </c>
      <c r="F6903" t="s">
        <v>44</v>
      </c>
      <c r="G6903" t="s">
        <v>754</v>
      </c>
      <c r="H6903" t="s">
        <v>641</v>
      </c>
      <c r="I6903" t="n">
        <v>1</v>
      </c>
      <c r="J6903" t="n">
        <v>0</v>
      </c>
      <c r="K6903" s="2" t="n">
        <v>0</v>
      </c>
      <c r="L6903" s="3" t="n">
        <v>310</v>
      </c>
      <c r="M6903" s="3" t="n">
        <v>41</v>
      </c>
      <c r="N6903" s="3" t="n">
        <v>9565.27747599</v>
      </c>
      <c r="O6903" s="2"/>
      <c r="P6903" s="2"/>
      <c r="Q6903" s="4"/>
      <c r="R6903" s="4"/>
      <c r="S6903" s="4"/>
      <c r="T6903" s="4"/>
      <c r="U6903" s="4"/>
      <c r="V6903" s="4" t="n">
        <v>-0.810953198078346</v>
      </c>
      <c r="W6903" s="4" t="n">
        <v>1.32840976652276</v>
      </c>
      <c r="X6903" t="n">
        <v>8295</v>
      </c>
      <c r="Y6903" t="n">
        <v>0</v>
      </c>
      <c r="Z6903" t="n">
        <v>7305</v>
      </c>
      <c r="AA6903" t="n">
        <v>990</v>
      </c>
      <c r="AB6903" s="2" t="n">
        <v>0</v>
      </c>
      <c r="AC6903" s="2" t="n">
        <v>0</v>
      </c>
      <c r="AD6903" s="2" t="n">
        <v>0</v>
      </c>
      <c r="AE6903" s="1" t="n">
        <v>37987</v>
      </c>
      <c r="AF6903" s="1" t="n">
        <v>35475</v>
      </c>
      <c r="AG6903" t="n">
        <v>0</v>
      </c>
      <c r="AH6903" s="2" t="n">
        <v>0</v>
      </c>
      <c r="AI6903" s="2" t="n">
        <v>0</v>
      </c>
      <c r="AJ6903" t="s">
        <v>755</v>
      </c>
      <c r="AK6903" t="s">
        <v>643</v>
      </c>
      <c r="AL6903" t="s">
        <v>756</v>
      </c>
      <c r="AM6903"/>
      <c r="AN6903" t="b">
        <v>0</v>
      </c>
      <c r="AO6903" t="b">
        <v>0</v>
      </c>
      <c r="AP6903" t="b">
        <v>0</v>
      </c>
      <c r="AQ6903" t="b">
        <v>0</v>
      </c>
    </row>
    <row r="6904">
      <c r="A6904" t="n">
        <v>106</v>
      </c>
      <c r="B6904" t="n">
        <v>1814</v>
      </c>
      <c r="C6904" t="s">
        <v>138</v>
      </c>
      <c r="D6904" t="s">
        <v>43</v>
      </c>
      <c r="E6904" t="s">
        <v>138</v>
      </c>
      <c r="F6904" t="s">
        <v>44</v>
      </c>
      <c r="G6904" t="s">
        <v>473</v>
      </c>
      <c r="H6904" t="s">
        <v>641</v>
      </c>
      <c r="I6904" t="n">
        <v>1</v>
      </c>
      <c r="J6904" t="n">
        <v>0</v>
      </c>
      <c r="K6904" s="2" t="n">
        <v>1</v>
      </c>
      <c r="L6904" s="3" t="n">
        <v>270</v>
      </c>
      <c r="M6904" s="3" t="n">
        <v>81</v>
      </c>
      <c r="N6904" s="3" t="n">
        <v>0</v>
      </c>
      <c r="O6904" s="2"/>
      <c r="P6904" s="2"/>
      <c r="Q6904" s="4"/>
      <c r="R6904" s="4"/>
      <c r="S6904" s="4"/>
      <c r="T6904" s="4"/>
      <c r="U6904" s="4"/>
      <c r="V6904" s="4" t="n">
        <v>-0.0685554350553999</v>
      </c>
      <c r="W6904" s="4" t="n">
        <v>1.05360245213897</v>
      </c>
      <c r="X6904" t="n">
        <v>8288</v>
      </c>
      <c r="Y6904" t="n">
        <v>0</v>
      </c>
      <c r="Z6904" t="n">
        <v>7298</v>
      </c>
      <c r="AA6904" t="n">
        <v>990</v>
      </c>
      <c r="AB6904" s="2" t="n">
        <v>0</v>
      </c>
      <c r="AC6904" s="2" t="n">
        <v>0</v>
      </c>
      <c r="AD6904" s="2" t="n">
        <v>0</v>
      </c>
      <c r="AE6904" s="1" t="n">
        <v>37987</v>
      </c>
      <c r="AF6904" s="1" t="n">
        <v>35475</v>
      </c>
      <c r="AG6904" t="n">
        <v>0</v>
      </c>
      <c r="AH6904" s="2" t="n">
        <v>0</v>
      </c>
      <c r="AI6904" s="2" t="n">
        <v>0</v>
      </c>
      <c r="AJ6904" t="s">
        <v>474</v>
      </c>
      <c r="AK6904" t="s">
        <v>643</v>
      </c>
      <c r="AL6904" t="s">
        <v>475</v>
      </c>
      <c r="AM6904"/>
      <c r="AN6904" t="b">
        <v>0</v>
      </c>
      <c r="AO6904" t="b">
        <v>0</v>
      </c>
      <c r="AP6904" t="b">
        <v>1</v>
      </c>
      <c r="AQ6904" t="b">
        <v>1</v>
      </c>
    </row>
    <row r="6905">
      <c r="A6905" t="n">
        <v>124</v>
      </c>
      <c r="B6905" t="n">
        <v>1815</v>
      </c>
      <c r="C6905" t="s">
        <v>138</v>
      </c>
      <c r="D6905" t="s">
        <v>43</v>
      </c>
      <c r="E6905" t="s">
        <v>138</v>
      </c>
      <c r="F6905" t="s">
        <v>45</v>
      </c>
      <c r="G6905" t="s">
        <v>910</v>
      </c>
      <c r="H6905" t="s">
        <v>641</v>
      </c>
      <c r="I6905" t="n">
        <v>-1</v>
      </c>
      <c r="J6905" t="n">
        <v>-1</v>
      </c>
      <c r="K6905" s="2" t="n">
        <v>0.537037037037037</v>
      </c>
      <c r="L6905" s="3" t="n">
        <v>590</v>
      </c>
      <c r="M6905" s="3" t="n">
        <v>-312</v>
      </c>
      <c r="N6905" s="3" t="n">
        <v>1260.57052655</v>
      </c>
      <c r="O6905" s="2" t="n">
        <v>0.0111835973904939</v>
      </c>
      <c r="P6905" s="2" t="n">
        <v>0.104147250698975</v>
      </c>
      <c r="Q6905" s="4" t="n">
        <v>0.688972667295005</v>
      </c>
      <c r="R6905" s="4" t="n">
        <v>2.13932898415657</v>
      </c>
      <c r="S6905" s="4" t="n">
        <v>2.53634669151911</v>
      </c>
      <c r="T6905" s="4" t="n">
        <v>2.15935093620258</v>
      </c>
      <c r="U6905" s="4" t="n">
        <v>2.15974863836785</v>
      </c>
      <c r="V6905" s="4" t="n">
        <v>2.18793047744712</v>
      </c>
      <c r="W6905" s="4" t="n">
        <v>2.18793047744712</v>
      </c>
      <c r="X6905" t="n">
        <v>7254</v>
      </c>
      <c r="Y6905" t="n">
        <v>4292</v>
      </c>
      <c r="Z6905" t="n">
        <v>7189</v>
      </c>
      <c r="AA6905" t="n">
        <v>4357</v>
      </c>
      <c r="AB6905" s="2" t="n">
        <v>0.985081478081249</v>
      </c>
      <c r="AC6905" s="2" t="n">
        <v>0.597023229934622</v>
      </c>
      <c r="AD6905" s="2" t="n">
        <v>0.591673559415495</v>
      </c>
      <c r="AE6905" s="1" t="n">
        <v>37987</v>
      </c>
      <c r="AF6905" s="1" t="n">
        <v>40179</v>
      </c>
      <c r="AG6905" t="n">
        <v>4747</v>
      </c>
      <c r="AH6905" s="2" t="n">
        <v>0.647171097477846</v>
      </c>
      <c r="AI6905" s="2" t="n">
        <v>1</v>
      </c>
      <c r="AJ6905" t="s">
        <v>911</v>
      </c>
      <c r="AK6905" t="s">
        <v>645</v>
      </c>
      <c r="AL6905" t="s">
        <v>912</v>
      </c>
      <c r="AM6905"/>
      <c r="AN6905" t="b">
        <v>0</v>
      </c>
      <c r="AO6905" t="b">
        <v>0</v>
      </c>
      <c r="AP6905" t="b">
        <v>0</v>
      </c>
      <c r="AQ6905" t="b">
        <v>0</v>
      </c>
    </row>
    <row r="6906">
      <c r="A6906" t="n">
        <v>710</v>
      </c>
      <c r="B6906" t="n">
        <v>1815</v>
      </c>
      <c r="C6906" t="s">
        <v>43</v>
      </c>
      <c r="D6906" t="s">
        <v>43</v>
      </c>
      <c r="E6906" t="s">
        <v>45</v>
      </c>
      <c r="F6906" t="s">
        <v>45</v>
      </c>
      <c r="G6906" t="s">
        <v>852</v>
      </c>
      <c r="H6906" t="s">
        <v>641</v>
      </c>
      <c r="I6906" t="n">
        <v>1</v>
      </c>
      <c r="J6906" t="n">
        <v>0</v>
      </c>
      <c r="K6906" s="2" t="n">
        <v>0.555555555555555</v>
      </c>
      <c r="L6906" s="3" t="n">
        <v>335</v>
      </c>
      <c r="M6906" s="3" t="n">
        <v>-57</v>
      </c>
      <c r="N6906" s="3" t="n">
        <v>8168.52624666</v>
      </c>
      <c r="O6906" s="2" t="n">
        <v>0.0272952853598015</v>
      </c>
      <c r="P6906" s="2" t="n">
        <v>0.304218362282878</v>
      </c>
      <c r="Q6906" s="4" t="n">
        <v>-0.0836734693877551</v>
      </c>
      <c r="R6906" s="4" t="n">
        <v>-0.104367245657568</v>
      </c>
      <c r="S6906" s="4" t="n">
        <v>1.06585607940447</v>
      </c>
      <c r="T6906" s="4" t="n">
        <v>-0.114881609221754</v>
      </c>
      <c r="U6906" s="4" t="n">
        <v>0.622269554289044</v>
      </c>
      <c r="V6906" s="4" t="n">
        <v>-0.594253884197325</v>
      </c>
      <c r="W6906" s="4" t="n">
        <v>0.988511005141033</v>
      </c>
      <c r="X6906" t="n">
        <v>4357</v>
      </c>
      <c r="Y6906" t="n">
        <v>2015</v>
      </c>
      <c r="Z6906" t="n">
        <v>2015</v>
      </c>
      <c r="AA6906" t="n">
        <v>4357</v>
      </c>
      <c r="AB6906" s="2" t="n">
        <v>1</v>
      </c>
      <c r="AC6906" s="2" t="n">
        <v>0.462474179481294</v>
      </c>
      <c r="AD6906" s="2" t="n">
        <v>0.462474179481294</v>
      </c>
      <c r="AE6906" s="1" t="n">
        <v>42908</v>
      </c>
      <c r="AF6906" s="1" t="n">
        <v>40179</v>
      </c>
      <c r="AG6906" t="n">
        <v>2018</v>
      </c>
      <c r="AH6906" s="2" t="n">
        <v>1</v>
      </c>
      <c r="AI6906" s="2" t="n">
        <v>0.425110596166</v>
      </c>
      <c r="AJ6906" t="s">
        <v>854</v>
      </c>
      <c r="AK6906" t="s">
        <v>645</v>
      </c>
      <c r="AL6906"/>
      <c r="AM6906"/>
      <c r="AN6906" t="b">
        <v>0</v>
      </c>
      <c r="AO6906" t="b">
        <v>0</v>
      </c>
      <c r="AP6906" t="b">
        <v>0</v>
      </c>
      <c r="AQ6906" t="b">
        <v>0</v>
      </c>
    </row>
    <row r="6907">
      <c r="A6907" t="n">
        <v>101</v>
      </c>
      <c r="B6907" t="n">
        <v>1815</v>
      </c>
      <c r="C6907" t="s">
        <v>138</v>
      </c>
      <c r="D6907" t="s">
        <v>43</v>
      </c>
      <c r="E6907" t="s">
        <v>138</v>
      </c>
      <c r="F6907" t="s">
        <v>45</v>
      </c>
      <c r="G6907" t="s">
        <v>565</v>
      </c>
      <c r="H6907" t="s">
        <v>641</v>
      </c>
      <c r="I6907" t="n">
        <v>-1</v>
      </c>
      <c r="J6907" t="n">
        <v>1</v>
      </c>
      <c r="K6907" s="2" t="n">
        <v>0.76</v>
      </c>
      <c r="L6907" s="3" t="n">
        <v>104</v>
      </c>
      <c r="M6907" s="3" t="n">
        <v>174</v>
      </c>
      <c r="N6907" s="3" t="n">
        <v>4662.471662</v>
      </c>
      <c r="O6907" s="2" t="n">
        <v>0.00599354541263255</v>
      </c>
      <c r="P6907" s="2" t="n">
        <v>0.0684647302904564</v>
      </c>
      <c r="Q6907" s="4" t="n">
        <v>-0.86317254174397</v>
      </c>
      <c r="R6907" s="4" t="n">
        <v>-2.77641770401106</v>
      </c>
      <c r="S6907" s="4" t="n">
        <v>2.94363762102351</v>
      </c>
      <c r="T6907" s="4" t="n">
        <v>-2.75804430242764</v>
      </c>
      <c r="U6907" s="4" t="n">
        <v>2.77823873459732</v>
      </c>
      <c r="V6907" s="4" t="n">
        <v>-2.58462609854593</v>
      </c>
      <c r="W6907" s="4" t="n">
        <v>2.58462609854593</v>
      </c>
      <c r="X6907" t="n">
        <v>7303</v>
      </c>
      <c r="Y6907" t="n">
        <v>4338</v>
      </c>
      <c r="Z6907" t="n">
        <v>7284</v>
      </c>
      <c r="AA6907" t="n">
        <v>4357</v>
      </c>
      <c r="AB6907" s="2" t="n">
        <v>0.995639201285288</v>
      </c>
      <c r="AC6907" s="2" t="n">
        <v>0.595551894563427</v>
      </c>
      <c r="AD6907" s="2" t="n">
        <v>0.594002464740518</v>
      </c>
      <c r="AE6907" s="1" t="n">
        <v>37598</v>
      </c>
      <c r="AF6907" s="1" t="n">
        <v>40179</v>
      </c>
      <c r="AG6907" t="n">
        <v>4747</v>
      </c>
      <c r="AH6907" s="2" t="n">
        <v>0.614577938891766</v>
      </c>
      <c r="AI6907" s="2" t="n">
        <v>1</v>
      </c>
      <c r="AJ6907" t="s">
        <v>567</v>
      </c>
      <c r="AK6907" t="s">
        <v>645</v>
      </c>
      <c r="AL6907" t="s">
        <v>569</v>
      </c>
      <c r="AM6907"/>
      <c r="AN6907" t="b">
        <v>0</v>
      </c>
      <c r="AO6907" t="b">
        <v>0</v>
      </c>
      <c r="AP6907" t="b">
        <v>0</v>
      </c>
      <c r="AQ6907" t="b">
        <v>0</v>
      </c>
    </row>
    <row r="6908">
      <c r="A6908" t="n">
        <v>9</v>
      </c>
      <c r="B6908" t="n">
        <v>1815</v>
      </c>
      <c r="C6908" t="s">
        <v>138</v>
      </c>
      <c r="D6908" t="s">
        <v>43</v>
      </c>
      <c r="E6908" t="s">
        <v>138</v>
      </c>
      <c r="F6908" t="s">
        <v>45</v>
      </c>
      <c r="G6908" t="s">
        <v>330</v>
      </c>
      <c r="H6908" t="s">
        <v>641</v>
      </c>
      <c r="I6908" t="n">
        <v>1</v>
      </c>
      <c r="J6908" t="n">
        <v>-1</v>
      </c>
      <c r="K6908" s="2" t="n">
        <v>0.458333333333333</v>
      </c>
      <c r="L6908" s="3" t="n">
        <v>75</v>
      </c>
      <c r="M6908" s="3" t="n">
        <v>203</v>
      </c>
      <c r="N6908" s="3" t="n">
        <v>9008.48123501</v>
      </c>
      <c r="O6908" s="2" t="n">
        <v>0.0116194625998548</v>
      </c>
      <c r="P6908" s="2" t="n">
        <v>0.0769789397240378</v>
      </c>
      <c r="Q6908" s="4" t="n">
        <v>-0.69287288758266</v>
      </c>
      <c r="R6908" s="4" t="n">
        <v>-2.82737835875091</v>
      </c>
      <c r="S6908" s="4" t="n">
        <v>3.35490196078431</v>
      </c>
      <c r="T6908" s="4" t="n">
        <v>-2.84420427777766</v>
      </c>
      <c r="U6908" s="4" t="n">
        <v>2.84420427777766</v>
      </c>
      <c r="V6908" s="4" t="n">
        <v>-2.13406292711582</v>
      </c>
      <c r="W6908" s="4" t="n">
        <v>2.13406292711582</v>
      </c>
      <c r="X6908" t="n">
        <v>5712</v>
      </c>
      <c r="Y6908" t="n">
        <v>1377</v>
      </c>
      <c r="Z6908" t="n">
        <v>2732</v>
      </c>
      <c r="AA6908" t="n">
        <v>4357</v>
      </c>
      <c r="AB6908" s="2" t="n">
        <v>0.50402635431918</v>
      </c>
      <c r="AC6908" s="2" t="n">
        <v>0.316043148955703</v>
      </c>
      <c r="AD6908" s="2" t="n">
        <v>0.241071428571429</v>
      </c>
      <c r="AE6908" s="1" t="n">
        <v>39093</v>
      </c>
      <c r="AF6908" s="1" t="n">
        <v>40179</v>
      </c>
      <c r="AG6908" t="n">
        <v>1884</v>
      </c>
      <c r="AH6908" s="2" t="n">
        <v>0.634343434343434</v>
      </c>
      <c r="AI6908" s="2" t="n">
        <v>0.396882241415631</v>
      </c>
      <c r="AJ6908" t="s">
        <v>331</v>
      </c>
      <c r="AK6908" t="s">
        <v>645</v>
      </c>
      <c r="AL6908" t="s">
        <v>332</v>
      </c>
      <c r="AM6908"/>
      <c r="AN6908" t="b">
        <v>0</v>
      </c>
      <c r="AO6908" t="b">
        <v>0</v>
      </c>
      <c r="AP6908" t="b">
        <v>0</v>
      </c>
      <c r="AQ6908" t="b">
        <v>0</v>
      </c>
    </row>
    <row r="6909">
      <c r="A6909" t="n">
        <v>1539</v>
      </c>
      <c r="B6909" t="n">
        <v>1835</v>
      </c>
      <c r="C6909" t="s">
        <v>43</v>
      </c>
      <c r="D6909" t="s">
        <v>43</v>
      </c>
      <c r="E6909" t="s">
        <v>44</v>
      </c>
      <c r="F6909" t="s">
        <v>44</v>
      </c>
      <c r="G6909" t="s">
        <v>1021</v>
      </c>
      <c r="H6909" t="s">
        <v>102</v>
      </c>
      <c r="I6909" t="n">
        <v>-1</v>
      </c>
      <c r="J6909" t="n">
        <v>0</v>
      </c>
      <c r="K6909" s="2" t="n">
        <v>0.576719576719577</v>
      </c>
      <c r="L6909" s="3" t="n">
        <v>705</v>
      </c>
      <c r="M6909" s="3" t="n">
        <v>-366</v>
      </c>
      <c r="N6909" s="3" t="n">
        <v>9318.93116408</v>
      </c>
      <c r="O6909" s="2" t="n">
        <v>0</v>
      </c>
      <c r="P6909" s="2" t="n">
        <v>0</v>
      </c>
      <c r="Q6909" s="4" t="n">
        <v>0</v>
      </c>
      <c r="R6909" s="4" t="n">
        <v>1</v>
      </c>
      <c r="S6909" s="4" t="n">
        <v>1.5</v>
      </c>
      <c r="T6909" s="4" t="n">
        <v>0.957311827956989</v>
      </c>
      <c r="U6909" s="4" t="n">
        <v>1.69602150537634</v>
      </c>
      <c r="V6909" s="4" t="n">
        <v>4.05242357776766</v>
      </c>
      <c r="W6909" s="4" t="n">
        <v>4.05242357776766</v>
      </c>
      <c r="X6909" t="n">
        <v>21811</v>
      </c>
      <c r="Y6909" t="n">
        <v>2</v>
      </c>
      <c r="Z6909" t="n">
        <v>2</v>
      </c>
      <c r="AA6909" t="n">
        <v>21811</v>
      </c>
      <c r="AB6909" s="2" t="n">
        <v>1</v>
      </c>
      <c r="AC6909" s="2" t="n">
        <v>0.0000916968502131952</v>
      </c>
      <c r="AD6909" s="2" t="n">
        <v>0.0000916968502131952</v>
      </c>
      <c r="AE6909" s="1" t="n">
        <v>22251</v>
      </c>
      <c r="AF6909" s="1" t="n">
        <v>12785</v>
      </c>
      <c r="AG6909" t="n">
        <v>15370</v>
      </c>
      <c r="AH6909" s="2" t="n">
        <v>1</v>
      </c>
      <c r="AI6909" s="2" t="n">
        <v>0.618859719761636</v>
      </c>
      <c r="AJ6909" t="s">
        <v>1022</v>
      </c>
      <c r="AK6909" t="s">
        <v>234</v>
      </c>
      <c r="AL6909"/>
      <c r="AM6909"/>
      <c r="AN6909" t="b">
        <v>0</v>
      </c>
      <c r="AO6909" t="b">
        <v>0</v>
      </c>
      <c r="AP6909" t="b">
        <v>0</v>
      </c>
      <c r="AQ6909" t="b">
        <v>0</v>
      </c>
    </row>
    <row r="6910">
      <c r="A6910" t="n">
        <v>1004</v>
      </c>
      <c r="B6910" t="n">
        <v>1835</v>
      </c>
      <c r="C6910" t="s">
        <v>43</v>
      </c>
      <c r="D6910" t="s">
        <v>43</v>
      </c>
      <c r="E6910" t="s">
        <v>45</v>
      </c>
      <c r="F6910" t="s">
        <v>44</v>
      </c>
      <c r="G6910" t="s">
        <v>548</v>
      </c>
      <c r="H6910" t="s">
        <v>102</v>
      </c>
      <c r="I6910" t="n">
        <v>1</v>
      </c>
      <c r="J6910" t="n">
        <v>0</v>
      </c>
      <c r="K6910" s="2" t="n">
        <v>0.395833333333333</v>
      </c>
      <c r="L6910" s="3" t="n">
        <v>460</v>
      </c>
      <c r="M6910" s="3" t="n">
        <v>-121</v>
      </c>
      <c r="N6910" s="3" t="n">
        <v>4501.24701868</v>
      </c>
      <c r="O6910" s="2"/>
      <c r="P6910" s="2"/>
      <c r="Q6910" s="4"/>
      <c r="R6910" s="4"/>
      <c r="S6910" s="4"/>
      <c r="T6910" s="4"/>
      <c r="U6910" s="4"/>
      <c r="V6910" s="4" t="n">
        <v>-1.37000182648127</v>
      </c>
      <c r="W6910" s="4" t="n">
        <v>1.37000182648127</v>
      </c>
      <c r="X6910" t="n">
        <v>25827</v>
      </c>
      <c r="Y6910" t="n">
        <v>0</v>
      </c>
      <c r="Z6910" t="n">
        <v>4359</v>
      </c>
      <c r="AA6910" t="n">
        <v>21468</v>
      </c>
      <c r="AB6910" s="2" t="n">
        <v>0</v>
      </c>
      <c r="AC6910" s="2" t="n">
        <v>0</v>
      </c>
      <c r="AD6910" s="2" t="n">
        <v>0</v>
      </c>
      <c r="AE6910" s="1" t="n">
        <v>40179</v>
      </c>
      <c r="AF6910" s="1" t="n">
        <v>12785</v>
      </c>
      <c r="AG6910" t="n">
        <v>0</v>
      </c>
      <c r="AH6910" s="2" t="n">
        <v>0</v>
      </c>
      <c r="AI6910" s="2" t="n">
        <v>0</v>
      </c>
      <c r="AJ6910" t="s">
        <v>549</v>
      </c>
      <c r="AK6910" t="s">
        <v>234</v>
      </c>
      <c r="AL6910"/>
      <c r="AM6910"/>
      <c r="AN6910" t="b">
        <v>0</v>
      </c>
      <c r="AO6910" t="b">
        <v>0</v>
      </c>
      <c r="AP6910" t="b">
        <v>0</v>
      </c>
      <c r="AQ6910" t="b">
        <v>0</v>
      </c>
    </row>
    <row r="6911">
      <c r="A6911" t="n">
        <v>87</v>
      </c>
      <c r="B6911" t="n">
        <v>1835</v>
      </c>
      <c r="C6911" t="s">
        <v>138</v>
      </c>
      <c r="D6911" t="s">
        <v>43</v>
      </c>
      <c r="E6911" t="s">
        <v>138</v>
      </c>
      <c r="F6911" t="s">
        <v>44</v>
      </c>
      <c r="G6911" t="s">
        <v>601</v>
      </c>
      <c r="H6911" t="s">
        <v>102</v>
      </c>
      <c r="I6911" t="n">
        <v>1</v>
      </c>
      <c r="J6911" t="n">
        <v>0</v>
      </c>
      <c r="K6911" s="2" t="n">
        <v>0.490740740740741</v>
      </c>
      <c r="L6911" s="3" t="n">
        <v>300</v>
      </c>
      <c r="M6911" s="3" t="n">
        <v>39</v>
      </c>
      <c r="N6911" s="3" t="n">
        <v>6568.29493006</v>
      </c>
      <c r="O6911" s="2"/>
      <c r="P6911" s="2"/>
      <c r="Q6911" s="4"/>
      <c r="R6911" s="4"/>
      <c r="S6911" s="4"/>
      <c r="T6911" s="4"/>
      <c r="U6911" s="4"/>
      <c r="V6911" s="4" t="n">
        <v>-3.7692337604225</v>
      </c>
      <c r="W6911" s="4" t="n">
        <v>3.7692337604225</v>
      </c>
      <c r="X6911" t="n">
        <v>23672</v>
      </c>
      <c r="Y6911" t="n">
        <v>0</v>
      </c>
      <c r="Z6911" t="n">
        <v>2204</v>
      </c>
      <c r="AA6911" t="n">
        <v>21468</v>
      </c>
      <c r="AB6911" s="2" t="n">
        <v>0</v>
      </c>
      <c r="AC6911" s="2" t="n">
        <v>0</v>
      </c>
      <c r="AD6911" s="2" t="n">
        <v>0</v>
      </c>
      <c r="AE6911" s="1" t="n">
        <v>41799</v>
      </c>
      <c r="AF6911" s="1" t="n">
        <v>12785</v>
      </c>
      <c r="AG6911" t="n">
        <v>0</v>
      </c>
      <c r="AH6911" s="2" t="n">
        <v>0</v>
      </c>
      <c r="AI6911" s="2" t="n">
        <v>0</v>
      </c>
      <c r="AJ6911" t="s">
        <v>602</v>
      </c>
      <c r="AK6911" t="s">
        <v>234</v>
      </c>
      <c r="AL6911" t="s">
        <v>603</v>
      </c>
      <c r="AM6911"/>
      <c r="AN6911" t="b">
        <v>0</v>
      </c>
      <c r="AO6911" t="b">
        <v>0</v>
      </c>
      <c r="AP6911" t="b">
        <v>0</v>
      </c>
      <c r="AQ6911" t="b">
        <v>0</v>
      </c>
    </row>
    <row r="6912">
      <c r="A6912" t="n">
        <v>10</v>
      </c>
      <c r="B6912" t="n">
        <v>52</v>
      </c>
      <c r="C6912" t="s">
        <v>138</v>
      </c>
      <c r="D6912" t="s">
        <v>138</v>
      </c>
      <c r="E6912" t="s">
        <v>138</v>
      </c>
      <c r="F6912" t="s">
        <v>138</v>
      </c>
      <c r="G6912" t="s">
        <v>658</v>
      </c>
      <c r="H6912" t="s">
        <v>538</v>
      </c>
      <c r="I6912" t="n">
        <v>-1</v>
      </c>
      <c r="J6912" t="n">
        <v>1</v>
      </c>
      <c r="K6912" s="2" t="n">
        <v>0.422222222222222</v>
      </c>
      <c r="L6912" s="3" t="n">
        <v>702</v>
      </c>
      <c r="M6912" s="3" t="n">
        <v>-142</v>
      </c>
      <c r="N6912" s="3" t="n">
        <v>6782.20276483</v>
      </c>
      <c r="O6912" s="2" t="n">
        <v>0.0127970749542962</v>
      </c>
      <c r="P6912" s="2" t="n">
        <v>0.128754243927919</v>
      </c>
      <c r="Q6912" s="4" t="n">
        <v>0.567195767195767</v>
      </c>
      <c r="R6912" s="4" t="n">
        <v>1.21971794202141</v>
      </c>
      <c r="S6912" s="4" t="n">
        <v>2.29028466962654</v>
      </c>
      <c r="T6912" s="4" t="n">
        <v>1.2152676509916</v>
      </c>
      <c r="U6912" s="4" t="n">
        <v>1.81681497463569</v>
      </c>
      <c r="V6912" s="4" t="n">
        <v>0.771492663498483</v>
      </c>
      <c r="W6912" s="4" t="n">
        <v>0.795043826443396</v>
      </c>
      <c r="X6912" t="n">
        <v>7292</v>
      </c>
      <c r="Y6912" t="n">
        <v>3829</v>
      </c>
      <c r="Z6912" t="n">
        <v>7238</v>
      </c>
      <c r="AA6912" t="n">
        <v>3883</v>
      </c>
      <c r="AB6912" s="2" t="n">
        <v>0.986093226886428</v>
      </c>
      <c r="AC6912" s="2" t="n">
        <v>0.529013539651838</v>
      </c>
      <c r="AD6912" s="2" t="n">
        <v>0.525095995611629</v>
      </c>
      <c r="AE6912" s="1" t="n">
        <v>37987</v>
      </c>
      <c r="AF6912" s="1" t="n">
        <v>38119</v>
      </c>
      <c r="AG6912" t="n">
        <v>3940</v>
      </c>
      <c r="AH6912" s="2" t="n">
        <v>0.537150647580095</v>
      </c>
      <c r="AI6912" s="2" t="n">
        <v>1</v>
      </c>
      <c r="AJ6912" t="s">
        <v>659</v>
      </c>
      <c r="AK6912" t="s">
        <v>540</v>
      </c>
      <c r="AL6912" t="s">
        <v>660</v>
      </c>
      <c r="AM6912" t="s">
        <v>542</v>
      </c>
      <c r="AN6912" t="b">
        <v>0</v>
      </c>
      <c r="AO6912" t="b">
        <v>0</v>
      </c>
      <c r="AP6912" t="b">
        <v>0</v>
      </c>
      <c r="AQ6912" t="b">
        <v>0</v>
      </c>
    </row>
    <row r="6913">
      <c r="A6913" t="n">
        <v>13</v>
      </c>
      <c r="B6913" t="n">
        <v>53</v>
      </c>
      <c r="C6913" t="s">
        <v>138</v>
      </c>
      <c r="D6913" t="s">
        <v>138</v>
      </c>
      <c r="E6913" t="s">
        <v>138</v>
      </c>
      <c r="F6913" t="s">
        <v>138</v>
      </c>
      <c r="G6913" t="s">
        <v>962</v>
      </c>
      <c r="H6913" t="s">
        <v>50</v>
      </c>
      <c r="I6913" t="n">
        <v>-1</v>
      </c>
      <c r="J6913" t="n">
        <v>0</v>
      </c>
      <c r="K6913" s="2" t="n">
        <v>0.383333333333333</v>
      </c>
      <c r="L6913" s="3" t="n">
        <v>281</v>
      </c>
      <c r="M6913" s="3" t="n">
        <v>69</v>
      </c>
      <c r="N6913" s="3" t="n">
        <v>9710.79621285</v>
      </c>
      <c r="O6913" s="2" t="n">
        <v>0.0358289673821193</v>
      </c>
      <c r="P6913" s="2" t="n">
        <v>0.320094642555349</v>
      </c>
      <c r="Q6913" s="4" t="n">
        <v>0.522874671340929</v>
      </c>
      <c r="R6913" s="4" t="n">
        <v>0.699797194524255</v>
      </c>
      <c r="S6913" s="4" t="n">
        <v>0.985043096163597</v>
      </c>
      <c r="T6913" s="4" t="n">
        <v>0.693959922036753</v>
      </c>
      <c r="U6913" s="4" t="n">
        <v>0.720259501264246</v>
      </c>
      <c r="V6913" s="4" t="n">
        <v>0.679020144405622</v>
      </c>
      <c r="W6913" s="4" t="n">
        <v>0.679020144405622</v>
      </c>
      <c r="X6913" t="n">
        <v>7177</v>
      </c>
      <c r="Y6913" t="n">
        <v>5917</v>
      </c>
      <c r="Z6913" t="n">
        <v>7167</v>
      </c>
      <c r="AA6913" t="n">
        <v>5927</v>
      </c>
      <c r="AB6913" s="2" t="n">
        <v>0.998312805803948</v>
      </c>
      <c r="AC6913" s="2" t="n">
        <v>0.825589507464769</v>
      </c>
      <c r="AD6913" s="2" t="n">
        <v>0.824439180716177</v>
      </c>
      <c r="AE6913" s="1" t="n">
        <v>38121</v>
      </c>
      <c r="AF6913" s="1" t="n">
        <v>39360</v>
      </c>
      <c r="AG6913" t="n">
        <v>5962</v>
      </c>
      <c r="AH6913" s="2" t="n">
        <v>0.827940563810582</v>
      </c>
      <c r="AI6913" s="2" t="n">
        <v>1</v>
      </c>
      <c r="AJ6913" t="s">
        <v>963</v>
      </c>
      <c r="AK6913" t="s">
        <v>50</v>
      </c>
      <c r="AL6913" t="s">
        <v>964</v>
      </c>
      <c r="AM6913" t="s">
        <v>937</v>
      </c>
      <c r="AN6913" t="b">
        <v>0</v>
      </c>
      <c r="AO6913" t="b">
        <v>0</v>
      </c>
      <c r="AP6913" t="b">
        <v>0</v>
      </c>
      <c r="AQ6913" t="b">
        <v>0</v>
      </c>
    </row>
    <row r="6914">
      <c r="A6914" t="n">
        <v>52</v>
      </c>
      <c r="B6914" t="n">
        <v>56</v>
      </c>
      <c r="C6914" t="s">
        <v>138</v>
      </c>
      <c r="D6914" t="s">
        <v>138</v>
      </c>
      <c r="E6914" t="s">
        <v>138</v>
      </c>
      <c r="F6914" t="s">
        <v>138</v>
      </c>
      <c r="G6914" t="s">
        <v>538</v>
      </c>
      <c r="H6914" t="s">
        <v>400</v>
      </c>
      <c r="I6914" t="n">
        <v>-1</v>
      </c>
      <c r="J6914" t="n">
        <v>-1</v>
      </c>
      <c r="K6914" s="2" t="n">
        <v>0.529292929292929</v>
      </c>
      <c r="L6914" s="3" t="n">
        <v>560</v>
      </c>
      <c r="M6914" s="3" t="n">
        <v>80</v>
      </c>
      <c r="N6914" s="3" t="n">
        <v>8423.76546989</v>
      </c>
      <c r="O6914" s="2" t="n">
        <v>0.0172413793103448</v>
      </c>
      <c r="P6914" s="2" t="n">
        <v>0.120689655172414</v>
      </c>
      <c r="Q6914" s="4" t="n">
        <v>-0.7953216374269</v>
      </c>
      <c r="R6914" s="4" t="n">
        <v>-2.05775862068966</v>
      </c>
      <c r="S6914" s="4" t="n">
        <v>2.27327586206897</v>
      </c>
      <c r="T6914" s="4" t="n">
        <v>-1.96512628525397</v>
      </c>
      <c r="U6914" s="4" t="n">
        <v>1.96512628525397</v>
      </c>
      <c r="V6914" s="4" t="n">
        <v>-0.415618020858919</v>
      </c>
      <c r="W6914" s="4" t="n">
        <v>0.578591500153013</v>
      </c>
      <c r="X6914" t="n">
        <v>7124</v>
      </c>
      <c r="Y6914" t="n">
        <v>348</v>
      </c>
      <c r="Z6914" t="n">
        <v>3883</v>
      </c>
      <c r="AA6914" t="n">
        <v>3589</v>
      </c>
      <c r="AB6914" s="2" t="n">
        <v>0.0969629423237671</v>
      </c>
      <c r="AC6914" s="2" t="n">
        <v>0.0896214267319083</v>
      </c>
      <c r="AD6914" s="2" t="n">
        <v>0.0488489612577204</v>
      </c>
      <c r="AE6914" s="1" t="n">
        <v>38119</v>
      </c>
      <c r="AF6914" s="1" t="n">
        <v>41708</v>
      </c>
      <c r="AG6914" t="n">
        <v>351</v>
      </c>
      <c r="AH6914" s="2" t="n">
        <v>0.0890862944162437</v>
      </c>
      <c r="AI6914" s="2" t="n">
        <v>0.0971223021582734</v>
      </c>
      <c r="AJ6914" t="s">
        <v>540</v>
      </c>
      <c r="AK6914" t="s">
        <v>401</v>
      </c>
      <c r="AL6914" t="s">
        <v>542</v>
      </c>
      <c r="AM6914" t="s">
        <v>402</v>
      </c>
      <c r="AN6914" t="b">
        <v>0</v>
      </c>
      <c r="AO6914" t="b">
        <v>0</v>
      </c>
      <c r="AP6914" t="b">
        <v>0</v>
      </c>
      <c r="AQ6914" t="b">
        <v>0</v>
      </c>
    </row>
    <row r="6915">
      <c r="A6915" t="n">
        <v>12</v>
      </c>
      <c r="B6915" t="n">
        <v>60</v>
      </c>
      <c r="C6915" t="s">
        <v>138</v>
      </c>
      <c r="D6915" t="s">
        <v>138</v>
      </c>
      <c r="E6915" t="s">
        <v>138</v>
      </c>
      <c r="F6915" t="s">
        <v>138</v>
      </c>
      <c r="G6915" t="s">
        <v>560</v>
      </c>
      <c r="H6915" t="s">
        <v>748</v>
      </c>
      <c r="I6915" t="n">
        <v>-1</v>
      </c>
      <c r="J6915" t="n">
        <v>0</v>
      </c>
      <c r="K6915" s="2" t="n">
        <v>0.642857142857143</v>
      </c>
      <c r="L6915" s="3" t="n">
        <v>298</v>
      </c>
      <c r="M6915" s="3" t="n">
        <v>169</v>
      </c>
      <c r="N6915" s="3" t="n">
        <v>7306.71004914</v>
      </c>
      <c r="O6915" s="2" t="n">
        <v>0.00617283950617284</v>
      </c>
      <c r="P6915" s="2" t="n">
        <v>0.0493827160493827</v>
      </c>
      <c r="Q6915" s="4" t="n">
        <v>-0.975155279503106</v>
      </c>
      <c r="R6915" s="4" t="n">
        <v>-2.67777777777778</v>
      </c>
      <c r="S6915" s="4" t="n">
        <v>2.69135802469136</v>
      </c>
      <c r="T6915" s="4" t="n">
        <v>-3.33959544997087</v>
      </c>
      <c r="U6915" s="4" t="n">
        <v>3.33959544997087</v>
      </c>
      <c r="V6915" s="4" t="n">
        <v>-1.74012722607345</v>
      </c>
      <c r="W6915" s="4" t="n">
        <v>1.74012722607345</v>
      </c>
      <c r="X6915" t="n">
        <v>7281</v>
      </c>
      <c r="Y6915" t="n">
        <v>162</v>
      </c>
      <c r="Z6915" t="n">
        <v>1432</v>
      </c>
      <c r="AA6915" t="n">
        <v>6011</v>
      </c>
      <c r="AB6915" s="2" t="n">
        <v>0.113128491620112</v>
      </c>
      <c r="AC6915" s="2" t="n">
        <v>0.0269505905839295</v>
      </c>
      <c r="AD6915" s="2" t="n">
        <v>0.0222496909765142</v>
      </c>
      <c r="AE6915" s="1" t="n">
        <v>37987</v>
      </c>
      <c r="AF6915" s="1" t="n">
        <v>39256</v>
      </c>
      <c r="AG6915" t="n">
        <v>162</v>
      </c>
      <c r="AH6915" s="2" t="n">
        <v>0.113207547169811</v>
      </c>
      <c r="AI6915" s="2" t="n">
        <v>0.0267062314540059</v>
      </c>
      <c r="AJ6915" t="s">
        <v>561</v>
      </c>
      <c r="AK6915" t="s">
        <v>749</v>
      </c>
      <c r="AL6915" t="s">
        <v>562</v>
      </c>
      <c r="AM6915" t="s">
        <v>750</v>
      </c>
      <c r="AN6915" t="b">
        <v>0</v>
      </c>
      <c r="AO6915" t="b">
        <v>0</v>
      </c>
      <c r="AP6915" t="b">
        <v>0</v>
      </c>
      <c r="AQ6915" t="b">
        <v>0</v>
      </c>
    </row>
    <row r="6916">
      <c r="A6916" t="n">
        <v>12</v>
      </c>
      <c r="B6916" t="n">
        <v>74</v>
      </c>
      <c r="C6916" t="s">
        <v>138</v>
      </c>
      <c r="D6916" t="s">
        <v>138</v>
      </c>
      <c r="E6916" t="s">
        <v>138</v>
      </c>
      <c r="F6916" t="s">
        <v>138</v>
      </c>
      <c r="G6916" t="s">
        <v>560</v>
      </c>
      <c r="H6916" t="s">
        <v>479</v>
      </c>
      <c r="I6916" t="n">
        <v>-1</v>
      </c>
      <c r="J6916" t="n">
        <v>0</v>
      </c>
      <c r="K6916" s="2" t="n">
        <v>0.436507936507936</v>
      </c>
      <c r="L6916" s="3" t="n">
        <v>298</v>
      </c>
      <c r="M6916" s="3" t="n">
        <v>62</v>
      </c>
      <c r="N6916" s="3" t="n">
        <v>6703.32337903</v>
      </c>
      <c r="O6916" s="2" t="n">
        <v>0.0607541899441341</v>
      </c>
      <c r="P6916" s="2" t="n">
        <v>0.483938547486034</v>
      </c>
      <c r="Q6916" s="4" t="n">
        <v>0.259479553903346</v>
      </c>
      <c r="R6916" s="4" t="n">
        <v>0.228072625698324</v>
      </c>
      <c r="S6916" s="4" t="n">
        <v>0.604329608938549</v>
      </c>
      <c r="T6916" s="4" t="n">
        <v>0.130382959681833</v>
      </c>
      <c r="U6916" s="4" t="n">
        <v>0.342309482979324</v>
      </c>
      <c r="V6916" s="4" t="n">
        <v>0.378677134717751</v>
      </c>
      <c r="W6916" s="4" t="n">
        <v>0.406305448310531</v>
      </c>
      <c r="X6916" t="n">
        <v>7292</v>
      </c>
      <c r="Y6916" t="n">
        <v>1432</v>
      </c>
      <c r="Z6916" t="n">
        <v>1432</v>
      </c>
      <c r="AA6916" t="n">
        <v>7292</v>
      </c>
      <c r="AB6916" s="2" t="n">
        <v>1</v>
      </c>
      <c r="AC6916" s="2" t="n">
        <v>0.196379594075699</v>
      </c>
      <c r="AD6916" s="2" t="n">
        <v>0.196379594075699</v>
      </c>
      <c r="AE6916" s="1" t="n">
        <v>37987</v>
      </c>
      <c r="AF6916" s="1" t="n">
        <v>37598</v>
      </c>
      <c r="AG6916" t="n">
        <v>1431</v>
      </c>
      <c r="AH6916" s="2" t="n">
        <v>1</v>
      </c>
      <c r="AI6916" s="2" t="n">
        <v>0.185266701191093</v>
      </c>
      <c r="AJ6916" t="s">
        <v>561</v>
      </c>
      <c r="AK6916" t="s">
        <v>480</v>
      </c>
      <c r="AL6916" t="s">
        <v>562</v>
      </c>
      <c r="AM6916" t="s">
        <v>481</v>
      </c>
      <c r="AN6916" t="b">
        <v>0</v>
      </c>
      <c r="AO6916" t="b">
        <v>0</v>
      </c>
      <c r="AP6916" t="b">
        <v>0</v>
      </c>
      <c r="AQ6916" t="b">
        <v>0</v>
      </c>
    </row>
    <row r="6917">
      <c r="A6917" t="n">
        <v>12</v>
      </c>
      <c r="B6917" t="n">
        <v>76</v>
      </c>
      <c r="C6917" t="s">
        <v>138</v>
      </c>
      <c r="D6917" t="s">
        <v>138</v>
      </c>
      <c r="E6917" t="s">
        <v>138</v>
      </c>
      <c r="F6917" t="s">
        <v>138</v>
      </c>
      <c r="G6917" t="s">
        <v>560</v>
      </c>
      <c r="H6917" t="s">
        <v>672</v>
      </c>
      <c r="I6917" t="n">
        <v>1</v>
      </c>
      <c r="J6917" t="n">
        <v>-1</v>
      </c>
      <c r="K6917" s="2" t="n">
        <v>0.531541218637993</v>
      </c>
      <c r="L6917" s="3" t="n">
        <v>298</v>
      </c>
      <c r="M6917" s="3" t="n">
        <v>-213</v>
      </c>
      <c r="N6917" s="3" t="n">
        <v>4915.3953885</v>
      </c>
      <c r="O6917" s="2" t="n">
        <v>0.0170940170940171</v>
      </c>
      <c r="P6917" s="2" t="n">
        <v>0.134310134310134</v>
      </c>
      <c r="Q6917" s="4" t="n">
        <v>0.460869565217391</v>
      </c>
      <c r="R6917" s="4" t="n">
        <v>1.57912087912088</v>
      </c>
      <c r="S6917" s="4" t="n">
        <v>2.36398046398046</v>
      </c>
      <c r="T6917" s="4" t="n">
        <v>1.49440501565502</v>
      </c>
      <c r="U6917" s="4" t="n">
        <v>1.57896698686883</v>
      </c>
      <c r="V6917" s="4" t="n">
        <v>1.72031002514469</v>
      </c>
      <c r="W6917" s="4" t="n">
        <v>1.72031002514469</v>
      </c>
      <c r="X6917" t="n">
        <v>2294</v>
      </c>
      <c r="Y6917" t="n">
        <v>819</v>
      </c>
      <c r="Z6917" t="n">
        <v>1432</v>
      </c>
      <c r="AA6917" t="n">
        <v>1681</v>
      </c>
      <c r="AB6917" s="2" t="n">
        <v>0.571927374301676</v>
      </c>
      <c r="AC6917" s="2" t="n">
        <v>0.48720999405116</v>
      </c>
      <c r="AD6917" s="2" t="n">
        <v>0.357018308631212</v>
      </c>
      <c r="AE6917" s="1" t="n">
        <v>37987</v>
      </c>
      <c r="AF6917" s="1" t="n">
        <v>38463</v>
      </c>
      <c r="AG6917" t="n">
        <v>955</v>
      </c>
      <c r="AH6917" s="2" t="n">
        <v>0.667365478686233</v>
      </c>
      <c r="AI6917" s="2" t="n">
        <v>0.513993541442411</v>
      </c>
      <c r="AJ6917" t="s">
        <v>561</v>
      </c>
      <c r="AK6917" t="s">
        <v>673</v>
      </c>
      <c r="AL6917" t="s">
        <v>562</v>
      </c>
      <c r="AM6917" t="s">
        <v>674</v>
      </c>
      <c r="AN6917" t="b">
        <v>0</v>
      </c>
      <c r="AO6917" t="b">
        <v>0</v>
      </c>
      <c r="AP6917" t="b">
        <v>0</v>
      </c>
      <c r="AQ6917" t="b">
        <v>0</v>
      </c>
    </row>
    <row r="6918">
      <c r="A6918" t="n">
        <v>73</v>
      </c>
      <c r="B6918" t="n">
        <v>77</v>
      </c>
      <c r="C6918" t="s">
        <v>138</v>
      </c>
      <c r="D6918" t="s">
        <v>138</v>
      </c>
      <c r="E6918" t="s">
        <v>138</v>
      </c>
      <c r="F6918" t="s">
        <v>138</v>
      </c>
      <c r="G6918" t="s">
        <v>675</v>
      </c>
      <c r="H6918" t="s">
        <v>487</v>
      </c>
      <c r="I6918" t="n">
        <v>1</v>
      </c>
      <c r="J6918" t="n">
        <v>0</v>
      </c>
      <c r="K6918" s="2" t="n">
        <v>0.861183261183261</v>
      </c>
      <c r="L6918" s="3" t="n">
        <v>47</v>
      </c>
      <c r="M6918" s="3" t="n">
        <v>22</v>
      </c>
      <c r="N6918" s="3" t="n">
        <v>6205.11185259</v>
      </c>
      <c r="O6918" s="2" t="n">
        <v>0.0226368500480176</v>
      </c>
      <c r="P6918" s="2" t="n">
        <v>0.225819728357799</v>
      </c>
      <c r="Q6918" s="4" t="n">
        <v>-0.190342504211117</v>
      </c>
      <c r="R6918" s="4" t="n">
        <v>-0.400932912608038</v>
      </c>
      <c r="S6918" s="4" t="n">
        <v>1.43627383728907</v>
      </c>
      <c r="T6918" s="4" t="n">
        <v>-0.391398135611201</v>
      </c>
      <c r="U6918" s="4" t="n">
        <v>1.09087915822338</v>
      </c>
      <c r="V6918" s="4" t="n">
        <v>-0.405238195577318</v>
      </c>
      <c r="W6918" s="4" t="n">
        <v>0.963762241424873</v>
      </c>
      <c r="X6918" t="n">
        <v>7329</v>
      </c>
      <c r="Y6918" t="n">
        <v>7289</v>
      </c>
      <c r="Z6918" t="n">
        <v>7308</v>
      </c>
      <c r="AA6918" t="n">
        <v>7310</v>
      </c>
      <c r="AB6918" s="2" t="n">
        <v>0.997400109469075</v>
      </c>
      <c r="AC6918" s="2" t="n">
        <v>0.997127222982216</v>
      </c>
      <c r="AD6918" s="2" t="n">
        <v>0.99454222949925</v>
      </c>
      <c r="AE6918" s="1" t="n">
        <v>37598</v>
      </c>
      <c r="AF6918" s="1" t="n">
        <v>37598</v>
      </c>
      <c r="AG6918" t="n">
        <v>7724</v>
      </c>
      <c r="AH6918" s="2" t="n">
        <v>1</v>
      </c>
      <c r="AI6918" s="2" t="n">
        <v>1</v>
      </c>
      <c r="AJ6918" t="s">
        <v>676</v>
      </c>
      <c r="AK6918" t="s">
        <v>488</v>
      </c>
      <c r="AL6918" t="s">
        <v>677</v>
      </c>
      <c r="AM6918" t="s">
        <v>489</v>
      </c>
      <c r="AN6918" t="b">
        <v>0</v>
      </c>
      <c r="AO6918" t="b">
        <v>0</v>
      </c>
      <c r="AP6918" t="b">
        <v>0</v>
      </c>
      <c r="AQ6918" t="b">
        <v>0</v>
      </c>
    </row>
    <row r="6919">
      <c r="A6919" t="n">
        <v>12</v>
      </c>
      <c r="B6919" t="n">
        <v>80</v>
      </c>
      <c r="C6919" t="s">
        <v>138</v>
      </c>
      <c r="D6919" t="s">
        <v>138</v>
      </c>
      <c r="E6919" t="s">
        <v>138</v>
      </c>
      <c r="F6919" t="s">
        <v>138</v>
      </c>
      <c r="G6919" t="s">
        <v>560</v>
      </c>
      <c r="H6919" t="s">
        <v>751</v>
      </c>
      <c r="I6919" t="n">
        <v>-1</v>
      </c>
      <c r="J6919" t="n">
        <v>0</v>
      </c>
      <c r="K6919" s="2" t="n">
        <v>0.322222222222222</v>
      </c>
      <c r="L6919" s="3" t="n">
        <v>298</v>
      </c>
      <c r="M6919" s="3" t="n">
        <v>-98</v>
      </c>
      <c r="N6919" s="3" t="n">
        <v>3758.87885343</v>
      </c>
      <c r="O6919" s="2"/>
      <c r="P6919" s="2"/>
      <c r="Q6919" s="4"/>
      <c r="R6919" s="4"/>
      <c r="S6919" s="4"/>
      <c r="T6919" s="4"/>
      <c r="U6919" s="4"/>
      <c r="V6919" s="4" t="n">
        <v>2.23717210354306</v>
      </c>
      <c r="W6919" s="4" t="n">
        <v>2.23717210354306</v>
      </c>
      <c r="X6919" t="n">
        <v>5277</v>
      </c>
      <c r="Y6919" t="n">
        <v>0</v>
      </c>
      <c r="Z6919" t="n">
        <v>1432</v>
      </c>
      <c r="AA6919" t="n">
        <v>3845</v>
      </c>
      <c r="AB6919" s="2" t="n">
        <v>0</v>
      </c>
      <c r="AC6919" s="2" t="n">
        <v>0</v>
      </c>
      <c r="AD6919" s="2" t="n">
        <v>0</v>
      </c>
      <c r="AE6919" s="1" t="n">
        <v>37987</v>
      </c>
      <c r="AF6919" s="1" t="n">
        <v>41452</v>
      </c>
      <c r="AG6919" t="n">
        <v>0</v>
      </c>
      <c r="AH6919" s="2" t="n">
        <v>0</v>
      </c>
      <c r="AI6919" s="2" t="n">
        <v>0</v>
      </c>
      <c r="AJ6919" t="s">
        <v>561</v>
      </c>
      <c r="AK6919" t="s">
        <v>752</v>
      </c>
      <c r="AL6919" t="s">
        <v>562</v>
      </c>
      <c r="AM6919" t="s">
        <v>753</v>
      </c>
      <c r="AN6919" t="b">
        <v>0</v>
      </c>
      <c r="AO6919" t="b">
        <v>0</v>
      </c>
      <c r="AP6919" t="b">
        <v>0</v>
      </c>
      <c r="AQ6919" t="b">
        <v>0</v>
      </c>
    </row>
    <row r="6920">
      <c r="A6920" t="n">
        <v>75</v>
      </c>
      <c r="B6920" t="n">
        <v>81</v>
      </c>
      <c r="C6920" t="s">
        <v>138</v>
      </c>
      <c r="D6920" t="s">
        <v>138</v>
      </c>
      <c r="E6920" t="s">
        <v>138</v>
      </c>
      <c r="F6920" t="s">
        <v>138</v>
      </c>
      <c r="G6920" t="s">
        <v>632</v>
      </c>
      <c r="H6920" t="s">
        <v>494</v>
      </c>
      <c r="I6920" t="n">
        <v>-1</v>
      </c>
      <c r="J6920" t="n">
        <v>1</v>
      </c>
      <c r="K6920" s="2" t="n">
        <v>0.84382676147382</v>
      </c>
      <c r="L6920" s="3" t="n">
        <v>30</v>
      </c>
      <c r="M6920" s="3" t="n">
        <v>144</v>
      </c>
      <c r="N6920" s="3" t="n">
        <v>9321.58509541</v>
      </c>
      <c r="O6920" s="2" t="n">
        <v>0.0149880095923261</v>
      </c>
      <c r="P6920" s="2" t="n">
        <v>0.16806554756195</v>
      </c>
      <c r="Q6920" s="4" t="n">
        <v>-0.515114627713532</v>
      </c>
      <c r="R6920" s="4" t="n">
        <v>-1.05151878497202</v>
      </c>
      <c r="S6920" s="4" t="n">
        <v>1.67701838529176</v>
      </c>
      <c r="T6920" s="4" t="n">
        <v>-1.03110367702976</v>
      </c>
      <c r="U6920" s="4" t="n">
        <v>1.16200704429808</v>
      </c>
      <c r="V6920" s="4" t="n">
        <v>-0.874447037926173</v>
      </c>
      <c r="W6920" s="4" t="n">
        <v>0.987278671158701</v>
      </c>
      <c r="X6920" t="n">
        <v>7144</v>
      </c>
      <c r="Y6920" t="n">
        <v>5004</v>
      </c>
      <c r="Z6920" t="n">
        <v>7120</v>
      </c>
      <c r="AA6920" t="n">
        <v>5028</v>
      </c>
      <c r="AB6920" s="2" t="n">
        <v>0.995226730310263</v>
      </c>
      <c r="AC6920" s="2" t="n">
        <v>0.702808988764045</v>
      </c>
      <c r="AD6920" s="2" t="n">
        <v>0.700447928331467</v>
      </c>
      <c r="AE6920" s="1" t="n">
        <v>38141</v>
      </c>
      <c r="AF6920" s="1" t="n">
        <v>40254</v>
      </c>
      <c r="AG6920" t="n">
        <v>5068</v>
      </c>
      <c r="AH6920" s="2" t="n">
        <v>0.705751288121432</v>
      </c>
      <c r="AI6920" s="2" t="n">
        <v>1</v>
      </c>
      <c r="AJ6920" t="s">
        <v>633</v>
      </c>
      <c r="AK6920" t="s">
        <v>495</v>
      </c>
      <c r="AL6920" t="s">
        <v>634</v>
      </c>
      <c r="AM6920" t="s">
        <v>496</v>
      </c>
      <c r="AN6920" t="b">
        <v>0</v>
      </c>
      <c r="AO6920" t="b">
        <v>0</v>
      </c>
      <c r="AP6920" t="b">
        <v>0</v>
      </c>
      <c r="AQ6920" t="b">
        <v>0</v>
      </c>
    </row>
    <row r="6921">
      <c r="A6921" t="n">
        <v>12</v>
      </c>
      <c r="B6921" t="n">
        <v>81</v>
      </c>
      <c r="C6921" t="s">
        <v>138</v>
      </c>
      <c r="D6921" t="s">
        <v>138</v>
      </c>
      <c r="E6921" t="s">
        <v>138</v>
      </c>
      <c r="F6921" t="s">
        <v>138</v>
      </c>
      <c r="G6921" t="s">
        <v>560</v>
      </c>
      <c r="H6921" t="s">
        <v>494</v>
      </c>
      <c r="I6921" t="n">
        <v>1</v>
      </c>
      <c r="J6921" t="n">
        <v>0</v>
      </c>
      <c r="K6921" s="2" t="n">
        <v>0.447712418300654</v>
      </c>
      <c r="L6921" s="3" t="n">
        <v>298</v>
      </c>
      <c r="M6921" s="3" t="n">
        <v>-124</v>
      </c>
      <c r="N6921" s="3" t="n">
        <v>6319.02781086</v>
      </c>
      <c r="O6921" s="2"/>
      <c r="P6921" s="2"/>
      <c r="Q6921" s="4"/>
      <c r="R6921" s="4"/>
      <c r="S6921" s="4"/>
      <c r="T6921" s="4"/>
      <c r="U6921" s="4"/>
      <c r="V6921" s="4" t="n">
        <v>1.46436214170363</v>
      </c>
      <c r="W6921" s="4" t="n">
        <v>1.66188561411957</v>
      </c>
      <c r="X6921" t="n">
        <v>6460</v>
      </c>
      <c r="Y6921" t="n">
        <v>0</v>
      </c>
      <c r="Z6921" t="n">
        <v>1432</v>
      </c>
      <c r="AA6921" t="n">
        <v>5028</v>
      </c>
      <c r="AB6921" s="2" t="n">
        <v>0</v>
      </c>
      <c r="AC6921" s="2" t="n">
        <v>0</v>
      </c>
      <c r="AD6921" s="2" t="n">
        <v>0</v>
      </c>
      <c r="AE6921" s="1" t="n">
        <v>37987</v>
      </c>
      <c r="AF6921" s="1" t="n">
        <v>40254</v>
      </c>
      <c r="AG6921" t="n">
        <v>0</v>
      </c>
      <c r="AH6921" s="2" t="n">
        <v>0</v>
      </c>
      <c r="AI6921" s="2" t="n">
        <v>0</v>
      </c>
      <c r="AJ6921" t="s">
        <v>561</v>
      </c>
      <c r="AK6921" t="s">
        <v>495</v>
      </c>
      <c r="AL6921" t="s">
        <v>562</v>
      </c>
      <c r="AM6921" t="s">
        <v>496</v>
      </c>
      <c r="AN6921" t="b">
        <v>0</v>
      </c>
      <c r="AO6921" t="b">
        <v>0</v>
      </c>
      <c r="AP6921" t="b">
        <v>0</v>
      </c>
      <c r="AQ6921" t="b">
        <v>0</v>
      </c>
    </row>
    <row r="6922">
      <c r="A6922" t="n">
        <v>12</v>
      </c>
      <c r="B6922" t="n">
        <v>82</v>
      </c>
      <c r="C6922" t="s">
        <v>138</v>
      </c>
      <c r="D6922" t="s">
        <v>138</v>
      </c>
      <c r="E6922" t="s">
        <v>138</v>
      </c>
      <c r="F6922" t="s">
        <v>138</v>
      </c>
      <c r="G6922" t="s">
        <v>560</v>
      </c>
      <c r="H6922" t="s">
        <v>499</v>
      </c>
      <c r="I6922" t="n">
        <v>1</v>
      </c>
      <c r="J6922" t="n">
        <v>1</v>
      </c>
      <c r="K6922" s="2" t="n">
        <v>0.438888888888889</v>
      </c>
      <c r="L6922" s="3" t="n">
        <v>298</v>
      </c>
      <c r="M6922" s="3" t="n">
        <v>-277</v>
      </c>
      <c r="N6922" s="3" t="n">
        <v>7492.94015676</v>
      </c>
      <c r="O6922" s="2" t="n">
        <v>0.0157367668097282</v>
      </c>
      <c r="P6922" s="2" t="n">
        <v>0.140200286123033</v>
      </c>
      <c r="Q6922" s="4" t="n">
        <v>0.0319767441860465</v>
      </c>
      <c r="R6922" s="4" t="n">
        <v>0.213018597997139</v>
      </c>
      <c r="S6922" s="4" t="n">
        <v>2.08912732474964</v>
      </c>
      <c r="T6922" s="4" t="n">
        <v>0.147005248335894</v>
      </c>
      <c r="U6922" s="4" t="n">
        <v>1.08964861751152</v>
      </c>
      <c r="V6922" s="4" t="n">
        <v>0.456610490146499</v>
      </c>
      <c r="W6922" s="4" t="n">
        <v>0.996201887995961</v>
      </c>
      <c r="X6922" t="n">
        <v>2558</v>
      </c>
      <c r="Y6922" t="n">
        <v>699</v>
      </c>
      <c r="Z6922" t="n">
        <v>1432</v>
      </c>
      <c r="AA6922" t="n">
        <v>1825</v>
      </c>
      <c r="AB6922" s="2" t="n">
        <v>0.488128491620112</v>
      </c>
      <c r="AC6922" s="2" t="n">
        <v>0.383013698630137</v>
      </c>
      <c r="AD6922" s="2" t="n">
        <v>0.273260359655981</v>
      </c>
      <c r="AE6922" s="1" t="n">
        <v>37987</v>
      </c>
      <c r="AF6922" s="1" t="n">
        <v>38718</v>
      </c>
      <c r="AG6922" t="n">
        <v>700</v>
      </c>
      <c r="AH6922" s="2" t="n">
        <v>0.489168413696716</v>
      </c>
      <c r="AI6922" s="2" t="n">
        <v>0.319634703196347</v>
      </c>
      <c r="AJ6922" t="s">
        <v>561</v>
      </c>
      <c r="AK6922" t="s">
        <v>500</v>
      </c>
      <c r="AL6922" t="s">
        <v>562</v>
      </c>
      <c r="AM6922" t="s">
        <v>501</v>
      </c>
      <c r="AN6922" t="b">
        <v>0</v>
      </c>
      <c r="AO6922" t="b">
        <v>0</v>
      </c>
      <c r="AP6922" t="b">
        <v>0</v>
      </c>
      <c r="AQ6922" t="b">
        <v>0</v>
      </c>
    </row>
    <row r="6923">
      <c r="A6923" t="n">
        <v>56</v>
      </c>
      <c r="B6923" t="n">
        <v>83</v>
      </c>
      <c r="C6923" t="s">
        <v>138</v>
      </c>
      <c r="D6923" t="s">
        <v>138</v>
      </c>
      <c r="E6923" t="s">
        <v>138</v>
      </c>
      <c r="F6923" t="s">
        <v>138</v>
      </c>
      <c r="G6923" t="s">
        <v>400</v>
      </c>
      <c r="H6923" t="s">
        <v>327</v>
      </c>
      <c r="I6923" t="n">
        <v>-1</v>
      </c>
      <c r="J6923" t="n">
        <v>-1</v>
      </c>
      <c r="K6923" s="2" t="n">
        <v>0.532976827094474</v>
      </c>
      <c r="L6923" s="3" t="n">
        <v>640</v>
      </c>
      <c r="M6923" s="3" t="n">
        <v>367</v>
      </c>
      <c r="N6923" s="3" t="n">
        <v>9767.55850219</v>
      </c>
      <c r="O6923" s="2" t="n">
        <v>0.00261627906976744</v>
      </c>
      <c r="P6923" s="2" t="n">
        <v>0.036046511627907</v>
      </c>
      <c r="Q6923" s="4" t="n">
        <v>-0.952200524628388</v>
      </c>
      <c r="R6923" s="4" t="n">
        <v>-3.55680232558139</v>
      </c>
      <c r="S6923" s="4" t="n">
        <v>3.60441860465116</v>
      </c>
      <c r="T6923" s="4" t="n">
        <v>-3.56314261270601</v>
      </c>
      <c r="U6923" s="4" t="n">
        <v>3.56314261270601</v>
      </c>
      <c r="V6923" s="4" t="n">
        <v>-3.67281632021367</v>
      </c>
      <c r="W6923" s="4" t="n">
        <v>3.67281632021367</v>
      </c>
      <c r="X6923" t="n">
        <v>6852</v>
      </c>
      <c r="Y6923" t="n">
        <v>3440</v>
      </c>
      <c r="Z6923" t="n">
        <v>3589</v>
      </c>
      <c r="AA6923" t="n">
        <v>6703</v>
      </c>
      <c r="AB6923" s="2" t="n">
        <v>0.95848425745333</v>
      </c>
      <c r="AC6923" s="2" t="n">
        <v>0.513203043413397</v>
      </c>
      <c r="AD6923" s="2" t="n">
        <v>0.502043199065966</v>
      </c>
      <c r="AE6923" s="1" t="n">
        <v>41708</v>
      </c>
      <c r="AF6923" s="1" t="n">
        <v>38287</v>
      </c>
      <c r="AG6923" t="n">
        <v>3614</v>
      </c>
      <c r="AH6923" s="2" t="n">
        <v>1</v>
      </c>
      <c r="AI6923" s="2" t="n">
        <v>0.513717128642502</v>
      </c>
      <c r="AJ6923" t="s">
        <v>401</v>
      </c>
      <c r="AK6923" t="s">
        <v>328</v>
      </c>
      <c r="AL6923" t="s">
        <v>402</v>
      </c>
      <c r="AM6923" t="s">
        <v>329</v>
      </c>
      <c r="AN6923" t="b">
        <v>0</v>
      </c>
      <c r="AO6923" t="b">
        <v>0</v>
      </c>
      <c r="AP6923" t="b">
        <v>0</v>
      </c>
      <c r="AQ6923" t="b">
        <v>0</v>
      </c>
    </row>
    <row r="6924">
      <c r="A6924" t="n">
        <v>56</v>
      </c>
      <c r="B6924" t="n">
        <v>84</v>
      </c>
      <c r="C6924" t="s">
        <v>138</v>
      </c>
      <c r="D6924" t="s">
        <v>138</v>
      </c>
      <c r="E6924" t="s">
        <v>138</v>
      </c>
      <c r="F6924" t="s">
        <v>138</v>
      </c>
      <c r="G6924" t="s">
        <v>400</v>
      </c>
      <c r="H6924" t="s">
        <v>405</v>
      </c>
      <c r="I6924" t="n">
        <v>-1</v>
      </c>
      <c r="J6924" t="n">
        <v>-1</v>
      </c>
      <c r="K6924" s="2" t="n">
        <v>0.582887700534759</v>
      </c>
      <c r="L6924" s="3" t="n">
        <v>640</v>
      </c>
      <c r="M6924" s="3" t="n">
        <v>400</v>
      </c>
      <c r="N6924" s="3" t="n">
        <v>9154.12684137</v>
      </c>
      <c r="O6924" s="2" t="n">
        <v>0.00646976090014065</v>
      </c>
      <c r="P6924" s="2" t="n">
        <v>0.0843881856540084</v>
      </c>
      <c r="Q6924" s="4" t="n">
        <v>-0.831257078142695</v>
      </c>
      <c r="R6924" s="4" t="n">
        <v>-2.25814345991561</v>
      </c>
      <c r="S6924" s="4" t="n">
        <v>2.43884669479606</v>
      </c>
      <c r="T6924" s="4" t="n">
        <v>-2.26600197335575</v>
      </c>
      <c r="U6924" s="4" t="n">
        <v>2.26600197335575</v>
      </c>
      <c r="V6924" s="4" t="n">
        <v>-2.52210850998235</v>
      </c>
      <c r="W6924" s="4" t="n">
        <v>2.52210850998235</v>
      </c>
      <c r="X6924" t="n">
        <v>7645</v>
      </c>
      <c r="Y6924" t="n">
        <v>3555</v>
      </c>
      <c r="Z6924" t="n">
        <v>3589</v>
      </c>
      <c r="AA6924" t="n">
        <v>7611</v>
      </c>
      <c r="AB6924" s="2" t="n">
        <v>0.99052660908331</v>
      </c>
      <c r="AC6924" s="2" t="n">
        <v>0.467087110760741</v>
      </c>
      <c r="AD6924" s="2" t="n">
        <v>0.465009810333551</v>
      </c>
      <c r="AE6924" s="1" t="n">
        <v>41708</v>
      </c>
      <c r="AF6924" s="1" t="n">
        <v>36951</v>
      </c>
      <c r="AG6924" t="n">
        <v>3614</v>
      </c>
      <c r="AH6924" s="2" t="n">
        <v>1</v>
      </c>
      <c r="AI6924" s="2" t="n">
        <v>0.43172858678772</v>
      </c>
      <c r="AJ6924" t="s">
        <v>401</v>
      </c>
      <c r="AK6924" t="s">
        <v>406</v>
      </c>
      <c r="AL6924" t="s">
        <v>402</v>
      </c>
      <c r="AM6924" t="s">
        <v>407</v>
      </c>
      <c r="AN6924" t="b">
        <v>0</v>
      </c>
      <c r="AO6924" t="b">
        <v>0</v>
      </c>
      <c r="AP6924" t="b">
        <v>0</v>
      </c>
      <c r="AQ6924" t="b">
        <v>0</v>
      </c>
    </row>
    <row r="6925">
      <c r="A6925" t="n">
        <v>6</v>
      </c>
      <c r="B6925" t="n">
        <v>85</v>
      </c>
      <c r="C6925" t="s">
        <v>138</v>
      </c>
      <c r="D6925" t="s">
        <v>138</v>
      </c>
      <c r="E6925" t="s">
        <v>138</v>
      </c>
      <c r="F6925" t="s">
        <v>138</v>
      </c>
      <c r="G6925" t="s">
        <v>311</v>
      </c>
      <c r="H6925" t="s">
        <v>773</v>
      </c>
      <c r="I6925" t="n">
        <v>1</v>
      </c>
      <c r="J6925" t="n">
        <v>-1</v>
      </c>
      <c r="K6925" s="2" t="n">
        <v>0.588624338624339</v>
      </c>
      <c r="L6925" s="3" t="n">
        <v>435</v>
      </c>
      <c r="M6925" s="3" t="n">
        <v>-345</v>
      </c>
      <c r="N6925" s="3" t="n">
        <v>3577.01730273</v>
      </c>
      <c r="O6925" s="2" t="n">
        <v>0.0132689987937274</v>
      </c>
      <c r="P6925" s="2" t="n">
        <v>0.142098914354644</v>
      </c>
      <c r="Q6925" s="4" t="n">
        <v>0.336919315403423</v>
      </c>
      <c r="R6925" s="4" t="n">
        <v>1.31925211097708</v>
      </c>
      <c r="S6925" s="4" t="n">
        <v>2.49223160434258</v>
      </c>
      <c r="T6925" s="4" t="n">
        <v>1.3359442745635</v>
      </c>
      <c r="U6925" s="4" t="n">
        <v>1.34513694518013</v>
      </c>
      <c r="V6925" s="4" t="n">
        <v>0.632893302770785</v>
      </c>
      <c r="W6925" s="4" t="n">
        <v>0.667125236585726</v>
      </c>
      <c r="X6925" t="n">
        <v>7324</v>
      </c>
      <c r="Y6925" t="n">
        <v>4145</v>
      </c>
      <c r="Z6925" t="n">
        <v>7298</v>
      </c>
      <c r="AA6925" t="n">
        <v>4171</v>
      </c>
      <c r="AB6925" s="2" t="n">
        <v>0.993766482857828</v>
      </c>
      <c r="AC6925" s="2" t="n">
        <v>0.567963825705673</v>
      </c>
      <c r="AD6925" s="2" t="n">
        <v>0.56594756963408</v>
      </c>
      <c r="AE6925" s="1" t="n">
        <v>37598</v>
      </c>
      <c r="AF6925" s="1" t="n">
        <v>37598</v>
      </c>
      <c r="AG6925" t="n">
        <v>4593</v>
      </c>
      <c r="AH6925" s="2" t="n">
        <v>0.594640082858622</v>
      </c>
      <c r="AI6925" s="2" t="n">
        <v>1</v>
      </c>
      <c r="AJ6925" t="s">
        <v>313</v>
      </c>
      <c r="AK6925" t="s">
        <v>774</v>
      </c>
      <c r="AL6925" t="s">
        <v>315</v>
      </c>
      <c r="AM6925" t="s">
        <v>775</v>
      </c>
      <c r="AN6925" t="b">
        <v>0</v>
      </c>
      <c r="AO6925" t="b">
        <v>0</v>
      </c>
      <c r="AP6925" t="b">
        <v>0</v>
      </c>
      <c r="AQ6925" t="b">
        <v>0</v>
      </c>
    </row>
    <row r="6926">
      <c r="A6926" t="n">
        <v>13</v>
      </c>
      <c r="B6926" t="n">
        <v>86</v>
      </c>
      <c r="C6926" t="s">
        <v>138</v>
      </c>
      <c r="D6926" t="s">
        <v>138</v>
      </c>
      <c r="E6926" t="s">
        <v>138</v>
      </c>
      <c r="F6926" t="s">
        <v>138</v>
      </c>
      <c r="G6926" t="s">
        <v>962</v>
      </c>
      <c r="H6926" t="s">
        <v>678</v>
      </c>
      <c r="I6926" t="n">
        <v>-1</v>
      </c>
      <c r="J6926" t="n">
        <v>-1</v>
      </c>
      <c r="K6926" s="2" t="n">
        <v>0.466049382716049</v>
      </c>
      <c r="L6926" s="3" t="n">
        <v>281</v>
      </c>
      <c r="M6926" s="3" t="n">
        <v>-210</v>
      </c>
      <c r="N6926" s="3" t="n">
        <v>6103.73032222</v>
      </c>
      <c r="O6926" s="2" t="n">
        <v>0.00800674252001686</v>
      </c>
      <c r="P6926" s="2" t="n">
        <v>0.0764152268577047</v>
      </c>
      <c r="Q6926" s="4" t="n">
        <v>0.882186349476069</v>
      </c>
      <c r="R6926" s="4" t="n">
        <v>2.34631268436578</v>
      </c>
      <c r="S6926" s="4" t="n">
        <v>2.46155358898722</v>
      </c>
      <c r="T6926" s="4" t="n">
        <v>2.34122371089895</v>
      </c>
      <c r="U6926" s="4" t="n">
        <v>2.34122371089895</v>
      </c>
      <c r="V6926" s="4" t="n">
        <v>2.3245524833258</v>
      </c>
      <c r="W6926" s="4" t="n">
        <v>2.3245524833258</v>
      </c>
      <c r="X6926" t="n">
        <v>7337</v>
      </c>
      <c r="Y6926" t="n">
        <v>7119</v>
      </c>
      <c r="Z6926" t="n">
        <v>7167</v>
      </c>
      <c r="AA6926" t="n">
        <v>7289</v>
      </c>
      <c r="AB6926" s="2" t="n">
        <v>0.993302637086647</v>
      </c>
      <c r="AC6926" s="2" t="n">
        <v>0.976677184799012</v>
      </c>
      <c r="AD6926" s="2" t="n">
        <v>0.970287583480987</v>
      </c>
      <c r="AE6926" s="1" t="n">
        <v>38121</v>
      </c>
      <c r="AF6926" s="1" t="n">
        <v>37598</v>
      </c>
      <c r="AG6926" t="n">
        <v>7201</v>
      </c>
      <c r="AH6926" s="2" t="n">
        <v>1</v>
      </c>
      <c r="AI6926" s="2" t="n">
        <v>0.932288969445883</v>
      </c>
      <c r="AJ6926" t="s">
        <v>963</v>
      </c>
      <c r="AK6926" t="s">
        <v>679</v>
      </c>
      <c r="AL6926" t="s">
        <v>964</v>
      </c>
      <c r="AM6926" t="s">
        <v>680</v>
      </c>
      <c r="AN6926" t="b">
        <v>0</v>
      </c>
      <c r="AO6926" t="b">
        <v>0</v>
      </c>
      <c r="AP6926" t="b">
        <v>0</v>
      </c>
      <c r="AQ6926" t="b">
        <v>0</v>
      </c>
    </row>
    <row r="6927">
      <c r="A6927" t="n">
        <v>78</v>
      </c>
      <c r="B6927" t="n">
        <v>88</v>
      </c>
      <c r="C6927" t="s">
        <v>138</v>
      </c>
      <c r="D6927" t="s">
        <v>138</v>
      </c>
      <c r="E6927" t="s">
        <v>138</v>
      </c>
      <c r="F6927" t="s">
        <v>138</v>
      </c>
      <c r="G6927" t="s">
        <v>441</v>
      </c>
      <c r="H6927" t="s">
        <v>601</v>
      </c>
      <c r="I6927" t="n">
        <v>1</v>
      </c>
      <c r="J6927" t="n">
        <v>0</v>
      </c>
      <c r="K6927" s="2" t="n">
        <v>0.491666666666667</v>
      </c>
      <c r="L6927" s="3" t="n">
        <v>75</v>
      </c>
      <c r="M6927" s="3" t="n">
        <v>225</v>
      </c>
      <c r="N6927" s="3" t="n">
        <v>5698.63710508</v>
      </c>
      <c r="O6927" s="2" t="n">
        <v>0.0175348117586385</v>
      </c>
      <c r="P6927" s="2" t="n">
        <v>0.202423929860753</v>
      </c>
      <c r="Q6927" s="4" t="n">
        <v>-0.601574803149606</v>
      </c>
      <c r="R6927" s="4" t="n">
        <v>-0.93901495616297</v>
      </c>
      <c r="S6927" s="4" t="n">
        <v>1.41034038164002</v>
      </c>
      <c r="T6927" s="4" t="n">
        <v>-0.960189928601326</v>
      </c>
      <c r="U6927" s="4" t="n">
        <v>1.00313873845336</v>
      </c>
      <c r="V6927" s="4" t="n">
        <v>-1.65227748103503</v>
      </c>
      <c r="W6927" s="4" t="n">
        <v>1.65227748103503</v>
      </c>
      <c r="X6927" t="n">
        <v>7334</v>
      </c>
      <c r="Y6927" t="n">
        <v>3878</v>
      </c>
      <c r="Z6927" t="n">
        <v>7298</v>
      </c>
      <c r="AA6927" t="n">
        <v>3914</v>
      </c>
      <c r="AB6927" s="2" t="n">
        <v>0.990802248339295</v>
      </c>
      <c r="AC6927" s="2" t="n">
        <v>0.531378459852014</v>
      </c>
      <c r="AD6927" s="2" t="n">
        <v>0.528770111808017</v>
      </c>
      <c r="AE6927" s="1" t="n">
        <v>37598</v>
      </c>
      <c r="AF6927" s="1" t="n">
        <v>37598</v>
      </c>
      <c r="AG6927" t="n">
        <v>4314</v>
      </c>
      <c r="AH6927" s="2" t="n">
        <v>0.558518902123252</v>
      </c>
      <c r="AI6927" s="2" t="n">
        <v>1</v>
      </c>
      <c r="AJ6927" t="s">
        <v>442</v>
      </c>
      <c r="AK6927" t="s">
        <v>604</v>
      </c>
      <c r="AL6927" t="s">
        <v>443</v>
      </c>
      <c r="AM6927" t="s">
        <v>605</v>
      </c>
      <c r="AN6927" t="b">
        <v>0</v>
      </c>
      <c r="AO6927" t="b">
        <v>0</v>
      </c>
      <c r="AP6927" t="b">
        <v>0</v>
      </c>
      <c r="AQ6927" t="b">
        <v>0</v>
      </c>
    </row>
    <row r="6928">
      <c r="A6928" t="n">
        <v>54</v>
      </c>
      <c r="B6928" t="n">
        <v>90</v>
      </c>
      <c r="C6928" t="s">
        <v>138</v>
      </c>
      <c r="D6928" t="s">
        <v>138</v>
      </c>
      <c r="E6928" t="s">
        <v>138</v>
      </c>
      <c r="F6928" t="s">
        <v>138</v>
      </c>
      <c r="G6928" t="s">
        <v>653</v>
      </c>
      <c r="H6928" t="s">
        <v>502</v>
      </c>
      <c r="I6928" t="n">
        <v>1</v>
      </c>
      <c r="J6928" t="n">
        <v>0</v>
      </c>
      <c r="K6928" s="2" t="n">
        <v>0.39484126984127</v>
      </c>
      <c r="L6928" s="3" t="n">
        <v>238</v>
      </c>
      <c r="M6928" s="3" t="n">
        <v>112</v>
      </c>
      <c r="N6928" s="3" t="n">
        <v>5310.60786102</v>
      </c>
      <c r="O6928" s="2" t="n">
        <v>0.0199349064279902</v>
      </c>
      <c r="P6928" s="2" t="n">
        <v>0.172904800650936</v>
      </c>
      <c r="Q6928" s="4" t="n">
        <v>-0.115815691158157</v>
      </c>
      <c r="R6928" s="4" t="n">
        <v>-0.275386493083808</v>
      </c>
      <c r="S6928" s="4" t="n">
        <v>1.763344182262</v>
      </c>
      <c r="T6928" s="4" t="n">
        <v>-0.270273984726041</v>
      </c>
      <c r="U6928" s="4" t="n">
        <v>1.17107872687953</v>
      </c>
      <c r="V6928" s="4" t="n">
        <v>-0.302799494478216</v>
      </c>
      <c r="W6928" s="4" t="n">
        <v>0.964321418362824</v>
      </c>
      <c r="X6928" t="n">
        <v>6194</v>
      </c>
      <c r="Y6928" t="n">
        <v>4916</v>
      </c>
      <c r="Z6928" t="n">
        <v>6151</v>
      </c>
      <c r="AA6928" t="n">
        <v>4959</v>
      </c>
      <c r="AB6928" s="2" t="n">
        <v>0.991328896955031</v>
      </c>
      <c r="AC6928" s="2" t="n">
        <v>0.799219639083076</v>
      </c>
      <c r="AD6928" s="2" t="n">
        <v>0.793671294801421</v>
      </c>
      <c r="AE6928" s="1" t="n">
        <v>37598</v>
      </c>
      <c r="AF6928" s="1" t="n">
        <v>40347</v>
      </c>
      <c r="AG6928" t="n">
        <v>4975</v>
      </c>
      <c r="AH6928" s="2" t="n">
        <v>0.644096323148628</v>
      </c>
      <c r="AI6928" s="2" t="n">
        <v>1</v>
      </c>
      <c r="AJ6928" t="s">
        <v>655</v>
      </c>
      <c r="AK6928" t="s">
        <v>503</v>
      </c>
      <c r="AL6928" t="s">
        <v>657</v>
      </c>
      <c r="AM6928" t="s">
        <v>504</v>
      </c>
      <c r="AN6928" t="b">
        <v>0</v>
      </c>
      <c r="AO6928" t="b">
        <v>0</v>
      </c>
      <c r="AP6928" t="b">
        <v>0</v>
      </c>
      <c r="AQ6928" t="b">
        <v>0</v>
      </c>
    </row>
    <row r="6929">
      <c r="A6929" t="n">
        <v>89</v>
      </c>
      <c r="B6929" t="n">
        <v>92</v>
      </c>
      <c r="C6929" t="s">
        <v>138</v>
      </c>
      <c r="D6929" t="s">
        <v>138</v>
      </c>
      <c r="E6929" t="s">
        <v>138</v>
      </c>
      <c r="F6929" t="s">
        <v>138</v>
      </c>
      <c r="G6929" t="s">
        <v>681</v>
      </c>
      <c r="H6929" t="s">
        <v>1003</v>
      </c>
      <c r="I6929" t="n">
        <v>1</v>
      </c>
      <c r="J6929" t="n">
        <v>0</v>
      </c>
      <c r="K6929" s="2" t="n">
        <v>0.671957671957672</v>
      </c>
      <c r="L6929" s="3" t="n">
        <v>235</v>
      </c>
      <c r="M6929" s="3" t="n">
        <v>-180</v>
      </c>
      <c r="N6929" s="3" t="n">
        <v>3772.25001013</v>
      </c>
      <c r="O6929" s="2" t="n">
        <v>0.0251141552511416</v>
      </c>
      <c r="P6929" s="2" t="n">
        <v>0.195433789954338</v>
      </c>
      <c r="Q6929" s="4" t="n">
        <v>0.456674473067916</v>
      </c>
      <c r="R6929" s="4" t="n">
        <v>1.06680365296804</v>
      </c>
      <c r="S6929" s="4" t="n">
        <v>1.58570776255708</v>
      </c>
      <c r="T6929" s="4" t="n">
        <v>1.0727314964974</v>
      </c>
      <c r="U6929" s="4" t="n">
        <v>1.27762546798271</v>
      </c>
      <c r="V6929" s="4" t="n">
        <v>1.57082985826723</v>
      </c>
      <c r="W6929" s="4" t="n">
        <v>1.60294479311521</v>
      </c>
      <c r="X6929" t="n">
        <v>7163</v>
      </c>
      <c r="Y6929" t="n">
        <v>2190</v>
      </c>
      <c r="Z6929" t="n">
        <v>2218</v>
      </c>
      <c r="AA6929" t="n">
        <v>7135</v>
      </c>
      <c r="AB6929" s="2" t="n">
        <v>0.987376014427412</v>
      </c>
      <c r="AC6929" s="2" t="n">
        <v>0.306937631394534</v>
      </c>
      <c r="AD6929" s="2" t="n">
        <v>0.305737819349435</v>
      </c>
      <c r="AE6929" s="1" t="n">
        <v>38107</v>
      </c>
      <c r="AF6929" s="1" t="n">
        <v>38142</v>
      </c>
      <c r="AG6929" t="n">
        <v>2203</v>
      </c>
      <c r="AH6929" s="2" t="n">
        <v>0.984361036639857</v>
      </c>
      <c r="AI6929" s="2" t="n">
        <v>0.306824512534819</v>
      </c>
      <c r="AJ6929" t="s">
        <v>683</v>
      </c>
      <c r="AK6929" t="s">
        <v>1004</v>
      </c>
      <c r="AL6929" t="s">
        <v>685</v>
      </c>
      <c r="AM6929" t="s">
        <v>1005</v>
      </c>
      <c r="AN6929" t="b">
        <v>0</v>
      </c>
      <c r="AO6929" t="b">
        <v>0</v>
      </c>
      <c r="AP6929" t="b">
        <v>0</v>
      </c>
      <c r="AQ6929" t="b">
        <v>0</v>
      </c>
    </row>
    <row r="6930">
      <c r="A6930" t="n">
        <v>14</v>
      </c>
      <c r="B6930" t="n">
        <v>96</v>
      </c>
      <c r="C6930" t="s">
        <v>138</v>
      </c>
      <c r="D6930" t="s">
        <v>138</v>
      </c>
      <c r="E6930" t="s">
        <v>138</v>
      </c>
      <c r="F6930" t="s">
        <v>138</v>
      </c>
      <c r="G6930" t="s">
        <v>333</v>
      </c>
      <c r="H6930" t="s">
        <v>690</v>
      </c>
      <c r="I6930" t="n">
        <v>1</v>
      </c>
      <c r="J6930" t="n">
        <v>0</v>
      </c>
      <c r="K6930" s="2" t="n">
        <v>0.447619047619048</v>
      </c>
      <c r="L6930" s="3" t="n">
        <v>26</v>
      </c>
      <c r="M6930" s="3" t="n">
        <v>84</v>
      </c>
      <c r="N6930" s="3" t="n">
        <v>6868.16391627</v>
      </c>
      <c r="O6930" s="2" t="n">
        <v>0.0295629820051414</v>
      </c>
      <c r="P6930" s="2" t="n">
        <v>0.290488431876607</v>
      </c>
      <c r="Q6930" s="4" t="n">
        <v>0.460927152317881</v>
      </c>
      <c r="R6930" s="4" t="n">
        <v>0.612210796915169</v>
      </c>
      <c r="S6930" s="4" t="n">
        <v>0.981233933161951</v>
      </c>
      <c r="T6930" s="4" t="n">
        <v>0.616829202644239</v>
      </c>
      <c r="U6930" s="4" t="n">
        <v>0.638607646561737</v>
      </c>
      <c r="V6930" s="4" t="n">
        <v>0.0473432237559711</v>
      </c>
      <c r="W6930" s="4" t="n">
        <v>0.234452458078305</v>
      </c>
      <c r="X6930" t="n">
        <v>7317</v>
      </c>
      <c r="Y6930" t="n">
        <v>3112</v>
      </c>
      <c r="Z6930" t="n">
        <v>3120</v>
      </c>
      <c r="AA6930" t="n">
        <v>7309</v>
      </c>
      <c r="AB6930" s="2" t="n">
        <v>0.997435897435897</v>
      </c>
      <c r="AC6930" s="2" t="n">
        <v>0.425776440005473</v>
      </c>
      <c r="AD6930" s="2" t="n">
        <v>0.425310919775864</v>
      </c>
      <c r="AE6930" s="1" t="n">
        <v>42203</v>
      </c>
      <c r="AF6930" s="1" t="n">
        <v>37598</v>
      </c>
      <c r="AG6930" t="n">
        <v>3119</v>
      </c>
      <c r="AH6930" s="2" t="n">
        <v>1</v>
      </c>
      <c r="AI6930" s="2" t="n">
        <v>0.403806317969964</v>
      </c>
      <c r="AJ6930" t="s">
        <v>334</v>
      </c>
      <c r="AK6930" t="s">
        <v>690</v>
      </c>
      <c r="AL6930" t="s">
        <v>335</v>
      </c>
      <c r="AM6930" t="s">
        <v>691</v>
      </c>
      <c r="AN6930" t="b">
        <v>0</v>
      </c>
      <c r="AO6930" t="b">
        <v>0</v>
      </c>
      <c r="AP6930" t="b">
        <v>0</v>
      </c>
      <c r="AQ6930" t="b">
        <v>0</v>
      </c>
    </row>
    <row r="6931">
      <c r="A6931" t="n">
        <v>72</v>
      </c>
      <c r="B6931" t="n">
        <v>98</v>
      </c>
      <c r="C6931" t="s">
        <v>138</v>
      </c>
      <c r="D6931" t="s">
        <v>138</v>
      </c>
      <c r="E6931" t="s">
        <v>138</v>
      </c>
      <c r="F6931" t="s">
        <v>138</v>
      </c>
      <c r="G6931" t="s">
        <v>668</v>
      </c>
      <c r="H6931" t="s">
        <v>687</v>
      </c>
      <c r="I6931" t="n">
        <v>1</v>
      </c>
      <c r="J6931" t="n">
        <v>-1</v>
      </c>
      <c r="K6931" s="2" t="n">
        <v>0.458874458874459</v>
      </c>
      <c r="L6931" s="3" t="n">
        <v>421</v>
      </c>
      <c r="M6931" s="3" t="n">
        <v>-336</v>
      </c>
      <c r="N6931" s="3" t="n">
        <v>7357.00240102</v>
      </c>
      <c r="O6931" s="2" t="n">
        <v>0.0149175608479456</v>
      </c>
      <c r="P6931" s="2" t="n">
        <v>0.131902643287098</v>
      </c>
      <c r="Q6931" s="4" t="n">
        <v>0.369287991498406</v>
      </c>
      <c r="R6931" s="4" t="n">
        <v>1.38236063857629</v>
      </c>
      <c r="S6931" s="4" t="n">
        <v>2.4951059931955</v>
      </c>
      <c r="T6931" s="4" t="n">
        <v>1.33846850603298</v>
      </c>
      <c r="U6931" s="4" t="n">
        <v>1.61084173343945</v>
      </c>
      <c r="V6931" s="4" t="n">
        <v>0.858726240255888</v>
      </c>
      <c r="W6931" s="4" t="n">
        <v>0.887647808883342</v>
      </c>
      <c r="X6931" t="n">
        <v>7310</v>
      </c>
      <c r="Y6931" t="n">
        <v>3821</v>
      </c>
      <c r="Z6931" t="n">
        <v>3851</v>
      </c>
      <c r="AA6931" t="n">
        <v>7280</v>
      </c>
      <c r="AB6931" s="2" t="n">
        <v>0.992209815632303</v>
      </c>
      <c r="AC6931" s="2" t="n">
        <v>0.524862637362637</v>
      </c>
      <c r="AD6931" s="2" t="n">
        <v>0.522708618331053</v>
      </c>
      <c r="AE6931" s="1" t="n">
        <v>40991</v>
      </c>
      <c r="AF6931" s="1" t="n">
        <v>37598</v>
      </c>
      <c r="AG6931" t="n">
        <v>4331</v>
      </c>
      <c r="AH6931" s="2" t="n">
        <v>1</v>
      </c>
      <c r="AI6931" s="2" t="n">
        <v>0.560719834282755</v>
      </c>
      <c r="AJ6931" t="s">
        <v>669</v>
      </c>
      <c r="AK6931" t="s">
        <v>688</v>
      </c>
      <c r="AL6931" t="s">
        <v>671</v>
      </c>
      <c r="AM6931" t="s">
        <v>689</v>
      </c>
      <c r="AN6931" t="b">
        <v>0</v>
      </c>
      <c r="AO6931" t="b">
        <v>0</v>
      </c>
      <c r="AP6931" t="b">
        <v>0</v>
      </c>
      <c r="AQ6931" t="b">
        <v>0</v>
      </c>
    </row>
    <row r="6932">
      <c r="A6932" t="n">
        <v>18</v>
      </c>
      <c r="B6932" t="n">
        <v>99</v>
      </c>
      <c r="C6932" t="s">
        <v>138</v>
      </c>
      <c r="D6932" t="s">
        <v>138</v>
      </c>
      <c r="E6932" t="s">
        <v>138</v>
      </c>
      <c r="F6932" t="s">
        <v>138</v>
      </c>
      <c r="G6932" t="s">
        <v>880</v>
      </c>
      <c r="H6932" t="s">
        <v>517</v>
      </c>
      <c r="I6932" t="n">
        <v>-1</v>
      </c>
      <c r="J6932" t="n">
        <v>1</v>
      </c>
      <c r="K6932" s="2" t="n">
        <v>0.463369963369963</v>
      </c>
      <c r="L6932" s="3" t="n">
        <v>777</v>
      </c>
      <c r="M6932" s="3" t="n">
        <v>-177</v>
      </c>
      <c r="N6932" s="3" t="n">
        <v>6566.78069446</v>
      </c>
      <c r="O6932" s="2" t="n">
        <v>0.0208791208791209</v>
      </c>
      <c r="P6932" s="2" t="n">
        <v>0.178571428571429</v>
      </c>
      <c r="Q6932" s="4" t="n">
        <v>-0.514029180695847</v>
      </c>
      <c r="R6932" s="4" t="n">
        <v>-1.64912087912088</v>
      </c>
      <c r="S6932" s="4" t="n">
        <v>2.29901098901099</v>
      </c>
      <c r="T6932" s="4" t="n">
        <v>-1.6474064318967</v>
      </c>
      <c r="U6932" s="4" t="n">
        <v>1.6474064318967</v>
      </c>
      <c r="V6932" s="4" t="n">
        <v>-1.28701372241809</v>
      </c>
      <c r="W6932" s="4" t="n">
        <v>1.28701372241809</v>
      </c>
      <c r="X6932" t="n">
        <v>8276</v>
      </c>
      <c r="Y6932" t="n">
        <v>1820</v>
      </c>
      <c r="Z6932" t="n">
        <v>1826</v>
      </c>
      <c r="AA6932" t="n">
        <v>8270</v>
      </c>
      <c r="AB6932" s="2" t="n">
        <v>0.99671412924425</v>
      </c>
      <c r="AC6932" s="2" t="n">
        <v>0.220072551390568</v>
      </c>
      <c r="AD6932" s="2" t="n">
        <v>0.219913001449976</v>
      </c>
      <c r="AE6932" s="1" t="n">
        <v>38718</v>
      </c>
      <c r="AF6932" s="1" t="n">
        <v>36951</v>
      </c>
      <c r="AG6932" t="n">
        <v>1825</v>
      </c>
      <c r="AH6932" s="2" t="n">
        <v>1</v>
      </c>
      <c r="AI6932" s="2" t="n">
        <v>0.218014574124955</v>
      </c>
      <c r="AJ6932" t="s">
        <v>881</v>
      </c>
      <c r="AK6932" t="s">
        <v>518</v>
      </c>
      <c r="AL6932" t="s">
        <v>882</v>
      </c>
      <c r="AM6932" t="s">
        <v>519</v>
      </c>
      <c r="AN6932" t="b">
        <v>0</v>
      </c>
      <c r="AO6932" t="b">
        <v>0</v>
      </c>
      <c r="AP6932" t="b">
        <v>0</v>
      </c>
      <c r="AQ6932" t="b">
        <v>0</v>
      </c>
    </row>
    <row r="6933">
      <c r="A6933" t="n">
        <v>22</v>
      </c>
      <c r="B6933" t="n">
        <v>102</v>
      </c>
      <c r="C6933" t="s">
        <v>138</v>
      </c>
      <c r="D6933" t="s">
        <v>138</v>
      </c>
      <c r="E6933" t="s">
        <v>138</v>
      </c>
      <c r="F6933" t="s">
        <v>138</v>
      </c>
      <c r="G6933" t="s">
        <v>907</v>
      </c>
      <c r="H6933" t="s">
        <v>693</v>
      </c>
      <c r="I6933" t="n">
        <v>1</v>
      </c>
      <c r="J6933" t="n">
        <v>0</v>
      </c>
      <c r="K6933" s="2" t="n">
        <v>0.61025641025641</v>
      </c>
      <c r="L6933" s="3" t="n">
        <v>58</v>
      </c>
      <c r="M6933" s="3" t="n">
        <v>282</v>
      </c>
      <c r="N6933" s="3" t="n">
        <v>6913.15904197</v>
      </c>
      <c r="O6933" s="2"/>
      <c r="P6933" s="2"/>
      <c r="Q6933" s="4"/>
      <c r="R6933" s="4"/>
      <c r="S6933" s="4"/>
      <c r="T6933" s="4"/>
      <c r="U6933" s="4"/>
      <c r="V6933" s="4" t="n">
        <v>-1.06841210594635</v>
      </c>
      <c r="W6933" s="4" t="n">
        <v>1.09971787547254</v>
      </c>
      <c r="X6933" t="n">
        <v>6653</v>
      </c>
      <c r="Y6933" t="n">
        <v>0</v>
      </c>
      <c r="Z6933" t="n">
        <v>3084</v>
      </c>
      <c r="AA6933" t="n">
        <v>3569</v>
      </c>
      <c r="AB6933" s="2" t="n">
        <v>0</v>
      </c>
      <c r="AC6933" s="2" t="n">
        <v>0</v>
      </c>
      <c r="AD6933" s="2" t="n">
        <v>0</v>
      </c>
      <c r="AE6933" s="1" t="n">
        <v>38119</v>
      </c>
      <c r="AF6933" s="1" t="n">
        <v>41708</v>
      </c>
      <c r="AG6933" t="n">
        <v>0</v>
      </c>
      <c r="AH6933" s="2" t="n">
        <v>0</v>
      </c>
      <c r="AI6933" s="2" t="n">
        <v>0</v>
      </c>
      <c r="AJ6933" t="s">
        <v>908</v>
      </c>
      <c r="AK6933" t="s">
        <v>693</v>
      </c>
      <c r="AL6933" t="s">
        <v>909</v>
      </c>
      <c r="AM6933" t="s">
        <v>696</v>
      </c>
      <c r="AN6933" t="b">
        <v>0</v>
      </c>
      <c r="AO6933" t="b">
        <v>0</v>
      </c>
      <c r="AP6933" t="b">
        <v>0</v>
      </c>
      <c r="AQ6933" t="b">
        <v>0</v>
      </c>
    </row>
    <row r="6934">
      <c r="A6934" t="n">
        <v>100</v>
      </c>
      <c r="B6934" t="n">
        <v>103</v>
      </c>
      <c r="C6934" t="s">
        <v>138</v>
      </c>
      <c r="D6934" t="s">
        <v>138</v>
      </c>
      <c r="E6934" t="s">
        <v>138</v>
      </c>
      <c r="F6934" t="s">
        <v>138</v>
      </c>
      <c r="G6934" t="s">
        <v>589</v>
      </c>
      <c r="H6934" t="s">
        <v>698</v>
      </c>
      <c r="I6934" t="n">
        <v>1</v>
      </c>
      <c r="J6934" t="n">
        <v>0</v>
      </c>
      <c r="K6934" s="2" t="n">
        <v>0.519444444444444</v>
      </c>
      <c r="L6934" s="3" t="n">
        <v>5</v>
      </c>
      <c r="M6934" s="3" t="n">
        <v>-3</v>
      </c>
      <c r="N6934" s="3" t="n">
        <v>2774.75508664</v>
      </c>
      <c r="O6934" s="2" t="n">
        <v>0.017281403146763</v>
      </c>
      <c r="P6934" s="2" t="n">
        <v>0.174619551199381</v>
      </c>
      <c r="Q6934" s="4" t="n">
        <v>-0.78005249343832</v>
      </c>
      <c r="R6934" s="4" t="n">
        <v>-1.31759092081507</v>
      </c>
      <c r="S6934" s="4" t="n">
        <v>1.46063966984782</v>
      </c>
      <c r="T6934" s="4" t="n">
        <v>-1.28563318139064</v>
      </c>
      <c r="U6934" s="4" t="n">
        <v>1.33637292654954</v>
      </c>
      <c r="V6934" s="4" t="n">
        <v>-1.5730945780466</v>
      </c>
      <c r="W6934" s="4" t="n">
        <v>1.5730945780466</v>
      </c>
      <c r="X6934" t="n">
        <v>6685</v>
      </c>
      <c r="Y6934" t="n">
        <v>3877</v>
      </c>
      <c r="Z6934" t="n">
        <v>3898</v>
      </c>
      <c r="AA6934" t="n">
        <v>6664</v>
      </c>
      <c r="AB6934" s="2" t="n">
        <v>0.994612621857363</v>
      </c>
      <c r="AC6934" s="2" t="n">
        <v>0.581782713085234</v>
      </c>
      <c r="AD6934" s="2" t="n">
        <v>0.579955123410621</v>
      </c>
      <c r="AE6934" s="1" t="n">
        <v>40906</v>
      </c>
      <c r="AF6934" s="1" t="n">
        <v>38611</v>
      </c>
      <c r="AG6934" t="n">
        <v>4416</v>
      </c>
      <c r="AH6934" s="2" t="n">
        <v>1</v>
      </c>
      <c r="AI6934" s="2" t="n">
        <v>0.658024139472508</v>
      </c>
      <c r="AJ6934" t="s">
        <v>590</v>
      </c>
      <c r="AK6934" t="s">
        <v>700</v>
      </c>
      <c r="AL6934" t="s">
        <v>591</v>
      </c>
      <c r="AM6934" t="s">
        <v>702</v>
      </c>
      <c r="AN6934" t="b">
        <v>0</v>
      </c>
      <c r="AO6934" t="b">
        <v>0</v>
      </c>
      <c r="AP6934" t="b">
        <v>0</v>
      </c>
      <c r="AQ6934" t="b">
        <v>0</v>
      </c>
    </row>
    <row r="6935">
      <c r="A6935" t="n">
        <v>97</v>
      </c>
      <c r="B6935" t="n">
        <v>105</v>
      </c>
      <c r="C6935" t="s">
        <v>138</v>
      </c>
      <c r="D6935" t="s">
        <v>138</v>
      </c>
      <c r="E6935" t="s">
        <v>138</v>
      </c>
      <c r="F6935" t="s">
        <v>138</v>
      </c>
      <c r="G6935" t="s">
        <v>579</v>
      </c>
      <c r="H6935" t="s">
        <v>572</v>
      </c>
      <c r="I6935" t="n">
        <v>1</v>
      </c>
      <c r="J6935" t="n">
        <v>1</v>
      </c>
      <c r="K6935" s="2" t="n">
        <v>0.397337429595494</v>
      </c>
      <c r="L6935" s="3" t="n">
        <v>6</v>
      </c>
      <c r="M6935" s="3" t="n">
        <v>464</v>
      </c>
      <c r="N6935" s="3" t="n">
        <v>8198.4998776</v>
      </c>
      <c r="O6935" s="2" t="n">
        <v>0.0078234704112337</v>
      </c>
      <c r="P6935" s="2" t="n">
        <v>0.085456369107322</v>
      </c>
      <c r="Q6935" s="4" t="n">
        <v>-0.701981399110392</v>
      </c>
      <c r="R6935" s="4" t="n">
        <v>-3.10260782347042</v>
      </c>
      <c r="S6935" s="4" t="n">
        <v>3.55448345035106</v>
      </c>
      <c r="T6935" s="4" t="n">
        <v>-3.10385852832598</v>
      </c>
      <c r="U6935" s="4" t="n">
        <v>3.14124679105431</v>
      </c>
      <c r="V6935" s="4" t="n">
        <v>-2.97895694789198</v>
      </c>
      <c r="W6935" s="4" t="n">
        <v>2.97895694789198</v>
      </c>
      <c r="X6935" t="n">
        <v>6426</v>
      </c>
      <c r="Y6935" t="n">
        <v>4985</v>
      </c>
      <c r="Z6935" t="n">
        <v>6382</v>
      </c>
      <c r="AA6935" t="n">
        <v>5029</v>
      </c>
      <c r="AB6935" s="2" t="n">
        <v>0.991250745675085</v>
      </c>
      <c r="AC6935" s="2" t="n">
        <v>0.781103102475713</v>
      </c>
      <c r="AD6935" s="2" t="n">
        <v>0.775754746342982</v>
      </c>
      <c r="AE6935" s="1" t="n">
        <v>38717</v>
      </c>
      <c r="AF6935" s="1" t="n">
        <v>40268</v>
      </c>
      <c r="AG6935" t="n">
        <v>5054</v>
      </c>
      <c r="AH6935" s="2" t="n">
        <v>0.765177895533687</v>
      </c>
      <c r="AI6935" s="2" t="n">
        <v>1</v>
      </c>
      <c r="AJ6935" t="s">
        <v>580</v>
      </c>
      <c r="AK6935" t="s">
        <v>573</v>
      </c>
      <c r="AL6935" t="s">
        <v>581</v>
      </c>
      <c r="AM6935" t="s">
        <v>574</v>
      </c>
      <c r="AN6935" t="b">
        <v>0</v>
      </c>
      <c r="AO6935" t="b">
        <v>0</v>
      </c>
      <c r="AP6935" t="b">
        <v>0</v>
      </c>
      <c r="AQ6935" t="b">
        <v>0</v>
      </c>
    </row>
    <row r="6936">
      <c r="A6936" t="n">
        <v>87</v>
      </c>
      <c r="B6936" t="n">
        <v>107</v>
      </c>
      <c r="C6936" t="s">
        <v>138</v>
      </c>
      <c r="D6936" t="s">
        <v>138</v>
      </c>
      <c r="E6936" t="s">
        <v>138</v>
      </c>
      <c r="F6936" t="s">
        <v>138</v>
      </c>
      <c r="G6936" t="s">
        <v>601</v>
      </c>
      <c r="H6936" t="s">
        <v>525</v>
      </c>
      <c r="I6936" t="n">
        <v>1</v>
      </c>
      <c r="J6936" t="n">
        <v>1</v>
      </c>
      <c r="K6936" s="2" t="n">
        <v>0.490740740740741</v>
      </c>
      <c r="L6936" s="3" t="n">
        <v>300</v>
      </c>
      <c r="M6936" s="3" t="n">
        <v>-30</v>
      </c>
      <c r="N6936" s="3" t="n">
        <v>6453.09928996</v>
      </c>
      <c r="O6936" s="2" t="n">
        <v>0.0150204824761038</v>
      </c>
      <c r="P6936" s="2" t="n">
        <v>0.122894856622667</v>
      </c>
      <c r="Q6936" s="4" t="n">
        <v>-0.489833641404806</v>
      </c>
      <c r="R6936" s="4" t="n">
        <v>-1.82016385980883</v>
      </c>
      <c r="S6936" s="4" t="n">
        <v>2.75553026854803</v>
      </c>
      <c r="T6936" s="4" t="n">
        <v>-1.90488463444804</v>
      </c>
      <c r="U6936" s="4" t="n">
        <v>1.90488463444804</v>
      </c>
      <c r="V6936" s="4" t="n">
        <v>-2.34229840217446</v>
      </c>
      <c r="W6936" s="4" t="n">
        <v>2.34229840217446</v>
      </c>
      <c r="X6936" t="n">
        <v>7311</v>
      </c>
      <c r="Y6936" t="n">
        <v>2197</v>
      </c>
      <c r="Z6936" t="n">
        <v>2204</v>
      </c>
      <c r="AA6936" t="n">
        <v>7304</v>
      </c>
      <c r="AB6936" s="2" t="n">
        <v>0.996823956442831</v>
      </c>
      <c r="AC6936" s="2" t="n">
        <v>0.30079408543264</v>
      </c>
      <c r="AD6936" s="2" t="n">
        <v>0.300506086718643</v>
      </c>
      <c r="AE6936" s="1" t="n">
        <v>41799</v>
      </c>
      <c r="AF6936" s="1" t="n">
        <v>37987</v>
      </c>
      <c r="AG6936" t="n">
        <v>3523</v>
      </c>
      <c r="AH6936" s="2" t="n">
        <v>1</v>
      </c>
      <c r="AI6936" s="2" t="n">
        <v>0.480299931833674</v>
      </c>
      <c r="AJ6936" t="s">
        <v>602</v>
      </c>
      <c r="AK6936" t="s">
        <v>526</v>
      </c>
      <c r="AL6936" t="s">
        <v>603</v>
      </c>
      <c r="AM6936" t="s">
        <v>527</v>
      </c>
      <c r="AN6936" t="b">
        <v>0</v>
      </c>
      <c r="AO6936" t="b">
        <v>0</v>
      </c>
      <c r="AP6936" t="b">
        <v>0</v>
      </c>
      <c r="AQ6936" t="b">
        <v>0</v>
      </c>
    </row>
    <row r="6937">
      <c r="A6937" t="n">
        <v>70</v>
      </c>
      <c r="B6937" t="n">
        <v>108</v>
      </c>
      <c r="C6937" t="s">
        <v>138</v>
      </c>
      <c r="D6937" t="s">
        <v>138</v>
      </c>
      <c r="E6937" t="s">
        <v>138</v>
      </c>
      <c r="F6937" t="s">
        <v>138</v>
      </c>
      <c r="G6937" t="s">
        <v>468</v>
      </c>
      <c r="H6937" t="s">
        <v>520</v>
      </c>
      <c r="I6937" t="n">
        <v>1</v>
      </c>
      <c r="J6937" t="n">
        <v>0</v>
      </c>
      <c r="K6937" s="2" t="n">
        <v>0.588624338624339</v>
      </c>
      <c r="L6937" s="3" t="n">
        <v>290</v>
      </c>
      <c r="M6937" s="3" t="n">
        <v>-255</v>
      </c>
      <c r="N6937" s="3" t="n">
        <v>4326.45994864</v>
      </c>
      <c r="O6937" s="2" t="n">
        <v>0.01</v>
      </c>
      <c r="P6937" s="2" t="n">
        <v>0.13</v>
      </c>
      <c r="Q6937" s="4" t="n">
        <v>0.737373737373737</v>
      </c>
      <c r="R6937" s="4" t="n">
        <v>1.012</v>
      </c>
      <c r="S6937" s="4" t="n">
        <v>1.478</v>
      </c>
      <c r="T6937" s="4" t="n">
        <v>0.92823346509617</v>
      </c>
      <c r="U6937" s="4" t="n">
        <v>1.21893521948214</v>
      </c>
      <c r="V6937" s="4" t="n">
        <v>-0.0946433160632762</v>
      </c>
      <c r="W6937" s="4" t="n">
        <v>0.90119304759151</v>
      </c>
      <c r="X6937" t="n">
        <v>7768</v>
      </c>
      <c r="Y6937" t="n">
        <v>100</v>
      </c>
      <c r="Z6937" t="n">
        <v>7266</v>
      </c>
      <c r="AA6937" t="n">
        <v>602</v>
      </c>
      <c r="AB6937" s="2" t="n">
        <v>0.166112956810631</v>
      </c>
      <c r="AC6937" s="2" t="n">
        <v>0.0137627305257363</v>
      </c>
      <c r="AD6937" s="2" t="n">
        <v>0.0128733264675592</v>
      </c>
      <c r="AE6937" s="1" t="n">
        <v>37987</v>
      </c>
      <c r="AF6937" s="1" t="n">
        <v>37408</v>
      </c>
      <c r="AG6937" t="n">
        <v>109</v>
      </c>
      <c r="AH6937" s="2" t="n">
        <v>0.0148602590320382</v>
      </c>
      <c r="AI6937" s="2" t="n">
        <v>0.15843023255814</v>
      </c>
      <c r="AJ6937" t="s">
        <v>469</v>
      </c>
      <c r="AK6937" t="s">
        <v>522</v>
      </c>
      <c r="AL6937" t="s">
        <v>470</v>
      </c>
      <c r="AM6937" t="s">
        <v>524</v>
      </c>
      <c r="AN6937" t="b">
        <v>0</v>
      </c>
      <c r="AO6937" t="b">
        <v>0</v>
      </c>
      <c r="AP6937" t="b">
        <v>0</v>
      </c>
      <c r="AQ6937" t="b">
        <v>0</v>
      </c>
    </row>
    <row r="6938">
      <c r="A6938" t="n">
        <v>89</v>
      </c>
      <c r="B6938" t="n">
        <v>110</v>
      </c>
      <c r="C6938" t="s">
        <v>138</v>
      </c>
      <c r="D6938" t="s">
        <v>138</v>
      </c>
      <c r="E6938" t="s">
        <v>138</v>
      </c>
      <c r="F6938" t="s">
        <v>138</v>
      </c>
      <c r="G6938" t="s">
        <v>681</v>
      </c>
      <c r="H6938" t="s">
        <v>532</v>
      </c>
      <c r="I6938" t="n">
        <v>-1</v>
      </c>
      <c r="J6938" t="n">
        <v>0</v>
      </c>
      <c r="K6938" s="2" t="n">
        <v>0.436507936507936</v>
      </c>
      <c r="L6938" s="3" t="n">
        <v>235</v>
      </c>
      <c r="M6938" s="3" t="n">
        <v>-15</v>
      </c>
      <c r="N6938" s="3" t="n">
        <v>6490.68862902</v>
      </c>
      <c r="O6938" s="2"/>
      <c r="P6938" s="2"/>
      <c r="Q6938" s="4"/>
      <c r="R6938" s="4"/>
      <c r="S6938" s="4"/>
      <c r="T6938" s="4"/>
      <c r="U6938" s="4"/>
      <c r="V6938" s="4" t="n">
        <v>4.17336392260804</v>
      </c>
      <c r="W6938" s="4" t="n">
        <v>4.17336392260804</v>
      </c>
      <c r="X6938" t="n">
        <v>5567</v>
      </c>
      <c r="Y6938" t="n">
        <v>0</v>
      </c>
      <c r="Z6938" t="n">
        <v>2218</v>
      </c>
      <c r="AA6938" t="n">
        <v>3349</v>
      </c>
      <c r="AB6938" s="2" t="n">
        <v>0</v>
      </c>
      <c r="AC6938" s="2" t="n">
        <v>0</v>
      </c>
      <c r="AD6938" s="2" t="n">
        <v>0</v>
      </c>
      <c r="AE6938" s="1" t="n">
        <v>38107</v>
      </c>
      <c r="AF6938" s="1" t="n">
        <v>41790</v>
      </c>
      <c r="AG6938" t="n">
        <v>0</v>
      </c>
      <c r="AH6938" s="2" t="n">
        <v>0</v>
      </c>
      <c r="AI6938" s="2" t="n">
        <v>0</v>
      </c>
      <c r="AJ6938" t="s">
        <v>683</v>
      </c>
      <c r="AK6938" t="s">
        <v>534</v>
      </c>
      <c r="AL6938" t="s">
        <v>685</v>
      </c>
      <c r="AM6938" t="s">
        <v>536</v>
      </c>
      <c r="AN6938" t="b">
        <v>0</v>
      </c>
      <c r="AO6938" t="b">
        <v>0</v>
      </c>
      <c r="AP6938" t="b">
        <v>0</v>
      </c>
      <c r="AQ6938" t="b">
        <v>0</v>
      </c>
    </row>
    <row r="6939">
      <c r="A6939" t="n">
        <v>58</v>
      </c>
      <c r="B6939" t="n">
        <v>111</v>
      </c>
      <c r="C6939" t="s">
        <v>138</v>
      </c>
      <c r="D6939" t="s">
        <v>138</v>
      </c>
      <c r="E6939" t="s">
        <v>138</v>
      </c>
      <c r="F6939" t="s">
        <v>138</v>
      </c>
      <c r="G6939" t="s">
        <v>448</v>
      </c>
      <c r="H6939" t="s">
        <v>434</v>
      </c>
      <c r="I6939" t="n">
        <v>-1</v>
      </c>
      <c r="J6939" t="n">
        <v>1</v>
      </c>
      <c r="K6939" s="2" t="n">
        <v>0.549155773420479</v>
      </c>
      <c r="L6939" s="3" t="n">
        <v>470</v>
      </c>
      <c r="M6939" s="3" t="n">
        <v>185</v>
      </c>
      <c r="N6939" s="3" t="n">
        <v>4096.47285795</v>
      </c>
      <c r="O6939" s="2" t="n">
        <v>0.0159076731129133</v>
      </c>
      <c r="P6939" s="2" t="n">
        <v>0.14597629444791</v>
      </c>
      <c r="Q6939" s="4" t="n">
        <v>0.212678288431062</v>
      </c>
      <c r="R6939" s="4" t="n">
        <v>0.829164067373673</v>
      </c>
      <c r="S6939" s="4" t="n">
        <v>2.11431690580162</v>
      </c>
      <c r="T6939" s="4" t="n">
        <v>0.810892210101754</v>
      </c>
      <c r="U6939" s="4" t="n">
        <v>1.03816997662697</v>
      </c>
      <c r="V6939" s="4" t="n">
        <v>0.0104313828834086</v>
      </c>
      <c r="W6939" s="4" t="n">
        <v>0.601213647945828</v>
      </c>
      <c r="X6939" t="n">
        <v>7302</v>
      </c>
      <c r="Y6939" t="n">
        <v>3206</v>
      </c>
      <c r="Z6939" t="n">
        <v>7155</v>
      </c>
      <c r="AA6939" t="n">
        <v>3353</v>
      </c>
      <c r="AB6939" s="2" t="n">
        <v>0.95615866388309</v>
      </c>
      <c r="AC6939" s="2" t="n">
        <v>0.448078266946191</v>
      </c>
      <c r="AD6939" s="2" t="n">
        <v>0.439057792385648</v>
      </c>
      <c r="AE6939" s="1" t="n">
        <v>38119</v>
      </c>
      <c r="AF6939" s="1" t="n">
        <v>37987</v>
      </c>
      <c r="AG6939" t="n">
        <v>3234</v>
      </c>
      <c r="AH6939" s="2" t="n">
        <v>0.448979591836735</v>
      </c>
      <c r="AI6939" s="2" t="n">
        <v>0.96078431372549</v>
      </c>
      <c r="AJ6939" t="s">
        <v>450</v>
      </c>
      <c r="AK6939" t="s">
        <v>435</v>
      </c>
      <c r="AL6939" t="s">
        <v>452</v>
      </c>
      <c r="AM6939" t="s">
        <v>436</v>
      </c>
      <c r="AN6939" t="b">
        <v>0</v>
      </c>
      <c r="AO6939" t="b">
        <v>0</v>
      </c>
      <c r="AP6939" t="b">
        <v>0</v>
      </c>
      <c r="AQ6939" t="b">
        <v>0</v>
      </c>
    </row>
    <row r="6940">
      <c r="A6940" t="n">
        <v>78</v>
      </c>
      <c r="B6940" t="n">
        <v>111</v>
      </c>
      <c r="C6940" t="s">
        <v>138</v>
      </c>
      <c r="D6940" t="s">
        <v>138</v>
      </c>
      <c r="E6940" t="s">
        <v>138</v>
      </c>
      <c r="F6940" t="s">
        <v>138</v>
      </c>
      <c r="G6940" t="s">
        <v>441</v>
      </c>
      <c r="H6940" t="s">
        <v>434</v>
      </c>
      <c r="I6940" t="n">
        <v>1</v>
      </c>
      <c r="J6940" t="n">
        <v>-1</v>
      </c>
      <c r="K6940" s="2" t="n">
        <v>0.624621212121212</v>
      </c>
      <c r="L6940" s="3" t="n">
        <v>75</v>
      </c>
      <c r="M6940" s="3" t="n">
        <v>580</v>
      </c>
      <c r="N6940" s="3" t="n">
        <v>8245.62193193</v>
      </c>
      <c r="O6940" s="2" t="n">
        <v>0.00692771084337349</v>
      </c>
      <c r="P6940" s="2" t="n">
        <v>0.0506024096385542</v>
      </c>
      <c r="Q6940" s="4" t="n">
        <v>-0.834394904458599</v>
      </c>
      <c r="R6940" s="4" t="n">
        <v>-3.95635542168675</v>
      </c>
      <c r="S6940" s="4" t="n">
        <v>4.22153614457832</v>
      </c>
      <c r="T6940" s="4" t="n">
        <v>-3.9643866605675</v>
      </c>
      <c r="U6940" s="4" t="n">
        <v>3.9643866605675</v>
      </c>
      <c r="V6940" s="4" t="n">
        <v>-4.64597447286011</v>
      </c>
      <c r="W6940" s="4" t="n">
        <v>4.64597447286011</v>
      </c>
      <c r="X6940" t="n">
        <v>7331</v>
      </c>
      <c r="Y6940" t="n">
        <v>3320</v>
      </c>
      <c r="Z6940" t="n">
        <v>7298</v>
      </c>
      <c r="AA6940" t="n">
        <v>3353</v>
      </c>
      <c r="AB6940" s="2" t="n">
        <v>0.990158067402326</v>
      </c>
      <c r="AC6940" s="2" t="n">
        <v>0.454919155933132</v>
      </c>
      <c r="AD6940" s="2" t="n">
        <v>0.452871368162597</v>
      </c>
      <c r="AE6940" s="1" t="n">
        <v>37598</v>
      </c>
      <c r="AF6940" s="1" t="n">
        <v>37987</v>
      </c>
      <c r="AG6940" t="n">
        <v>3366</v>
      </c>
      <c r="AH6940" s="2" t="n">
        <v>0.435784567581564</v>
      </c>
      <c r="AI6940" s="2" t="n">
        <v>1</v>
      </c>
      <c r="AJ6940" t="s">
        <v>442</v>
      </c>
      <c r="AK6940" t="s">
        <v>435</v>
      </c>
      <c r="AL6940" t="s">
        <v>443</v>
      </c>
      <c r="AM6940" t="s">
        <v>436</v>
      </c>
      <c r="AN6940" t="b">
        <v>0</v>
      </c>
      <c r="AO6940" t="b">
        <v>0</v>
      </c>
      <c r="AP6940" t="b">
        <v>0</v>
      </c>
      <c r="AQ6940" t="b">
        <v>0</v>
      </c>
    </row>
    <row r="6941">
      <c r="A6941" t="n">
        <v>148</v>
      </c>
      <c r="B6941" t="n">
        <v>439</v>
      </c>
      <c r="C6941" t="s">
        <v>138</v>
      </c>
      <c r="D6941" t="s">
        <v>43</v>
      </c>
      <c r="E6941" t="s">
        <v>138</v>
      </c>
      <c r="F6941" t="s">
        <v>44</v>
      </c>
      <c r="G6941" t="s">
        <v>195</v>
      </c>
      <c r="H6941" t="s">
        <v>277</v>
      </c>
      <c r="I6941" t="n">
        <v>-1</v>
      </c>
      <c r="J6941" t="n">
        <v>0</v>
      </c>
      <c r="K6941" s="2" t="n">
        <v>0.420634920634921</v>
      </c>
      <c r="L6941" s="3" t="n">
        <v>1322</v>
      </c>
      <c r="M6941" s="3" t="n">
        <v>-481</v>
      </c>
      <c r="N6941" s="3" t="n">
        <v>9854.231849</v>
      </c>
      <c r="O6941" s="2" t="n">
        <v>0.0132963988919668</v>
      </c>
      <c r="P6941" s="2" t="n">
        <v>0.133518005540166</v>
      </c>
      <c r="Q6941" s="4" t="n">
        <v>-0.0948905109489051</v>
      </c>
      <c r="R6941" s="4" t="n">
        <v>-0.644376731301939</v>
      </c>
      <c r="S6941" s="4" t="n">
        <v>2.2201108033241</v>
      </c>
      <c r="T6941" s="4" t="n">
        <v>-0.609399822554161</v>
      </c>
      <c r="U6941" s="4" t="n">
        <v>0.983539316171407</v>
      </c>
      <c r="V6941" s="4" t="n">
        <v>-0.796822021458924</v>
      </c>
      <c r="W6941" s="4" t="n">
        <v>1.00397724450487</v>
      </c>
      <c r="X6941" t="n">
        <v>5408</v>
      </c>
      <c r="Y6941" t="n">
        <v>1805</v>
      </c>
      <c r="Z6941" t="n">
        <v>1826</v>
      </c>
      <c r="AA6941" t="n">
        <v>5387</v>
      </c>
      <c r="AB6941" s="2" t="n">
        <v>0.988499452354874</v>
      </c>
      <c r="AC6941" s="2" t="n">
        <v>0.335065899387414</v>
      </c>
      <c r="AD6941" s="2" t="n">
        <v>0.333764792899408</v>
      </c>
      <c r="AE6941" s="1" t="n">
        <v>38718</v>
      </c>
      <c r="AF6941" s="1" t="n">
        <v>22282</v>
      </c>
      <c r="AG6941" t="n">
        <v>1825</v>
      </c>
      <c r="AH6941" s="2" t="n">
        <v>1</v>
      </c>
      <c r="AI6941" s="2" t="n">
        <v>0.0908547816996067</v>
      </c>
      <c r="AJ6941" t="s">
        <v>197</v>
      </c>
      <c r="AK6941" t="s">
        <v>279</v>
      </c>
      <c r="AL6941" t="s">
        <v>199</v>
      </c>
      <c r="AM6941"/>
      <c r="AN6941" t="b">
        <v>0</v>
      </c>
      <c r="AO6941" t="b">
        <v>0</v>
      </c>
      <c r="AP6941" t="b">
        <v>0</v>
      </c>
      <c r="AQ6941" t="b">
        <v>0</v>
      </c>
    </row>
    <row r="6942">
      <c r="A6942" t="n">
        <v>147</v>
      </c>
      <c r="B6942" t="n">
        <v>439</v>
      </c>
      <c r="C6942" t="s">
        <v>138</v>
      </c>
      <c r="D6942" t="s">
        <v>43</v>
      </c>
      <c r="E6942" t="s">
        <v>138</v>
      </c>
      <c r="F6942" t="s">
        <v>44</v>
      </c>
      <c r="G6942" t="s">
        <v>618</v>
      </c>
      <c r="H6942" t="s">
        <v>277</v>
      </c>
      <c r="I6942" t="n">
        <v>-1</v>
      </c>
      <c r="J6942" t="n">
        <v>-1</v>
      </c>
      <c r="K6942" s="2" t="n">
        <v>0.414285714285714</v>
      </c>
      <c r="L6942" s="3" t="n">
        <v>170</v>
      </c>
      <c r="M6942" s="3" t="n">
        <v>671</v>
      </c>
      <c r="N6942" s="3" t="n">
        <v>9023.91415665</v>
      </c>
      <c r="O6942" s="2" t="n">
        <v>0.00263157894736842</v>
      </c>
      <c r="P6942" s="2" t="n">
        <v>0.043859649122807</v>
      </c>
      <c r="Q6942" s="4" t="n">
        <v>-0.864555848724714</v>
      </c>
      <c r="R6942" s="4" t="n">
        <v>-4.40605263157895</v>
      </c>
      <c r="S6942" s="4" t="n">
        <v>4.61570175438597</v>
      </c>
      <c r="T6942" s="4" t="n">
        <v>-4.41200722185984</v>
      </c>
      <c r="U6942" s="4" t="n">
        <v>4.41200722185984</v>
      </c>
      <c r="V6942" s="4" t="n">
        <v>-4.41398737875617</v>
      </c>
      <c r="W6942" s="4" t="n">
        <v>4.41398737875617</v>
      </c>
      <c r="X6942" t="n">
        <v>5388</v>
      </c>
      <c r="Y6942" t="n">
        <v>1140</v>
      </c>
      <c r="Z6942" t="n">
        <v>1141</v>
      </c>
      <c r="AA6942" t="n">
        <v>5387</v>
      </c>
      <c r="AB6942" s="2" t="n">
        <v>0.999123575810692</v>
      </c>
      <c r="AC6942" s="2" t="n">
        <v>0.211620568034156</v>
      </c>
      <c r="AD6942" s="2" t="n">
        <v>0.211581291759465</v>
      </c>
      <c r="AE6942" s="1" t="n">
        <v>38119</v>
      </c>
      <c r="AF6942" s="1" t="n">
        <v>22282</v>
      </c>
      <c r="AG6942" t="n">
        <v>1160</v>
      </c>
      <c r="AH6942" s="2" t="n">
        <v>1</v>
      </c>
      <c r="AI6942" s="2" t="n">
        <v>0.0577487927515308</v>
      </c>
      <c r="AJ6942" t="s">
        <v>619</v>
      </c>
      <c r="AK6942" t="s">
        <v>279</v>
      </c>
      <c r="AL6942" t="s">
        <v>620</v>
      </c>
      <c r="AM6942"/>
      <c r="AN6942" t="b">
        <v>0</v>
      </c>
      <c r="AO6942" t="b">
        <v>0</v>
      </c>
      <c r="AP6942" t="b">
        <v>0</v>
      </c>
      <c r="AQ6942" t="b">
        <v>0</v>
      </c>
    </row>
    <row r="6943">
      <c r="A6943" t="n">
        <v>84</v>
      </c>
      <c r="B6943" t="n">
        <v>439</v>
      </c>
      <c r="C6943" t="s">
        <v>138</v>
      </c>
      <c r="D6943" t="s">
        <v>43</v>
      </c>
      <c r="E6943" t="s">
        <v>138</v>
      </c>
      <c r="F6943" t="s">
        <v>44</v>
      </c>
      <c r="G6943" t="s">
        <v>405</v>
      </c>
      <c r="H6943" t="s">
        <v>277</v>
      </c>
      <c r="I6943" t="n">
        <v>1</v>
      </c>
      <c r="J6943" t="n">
        <v>-1</v>
      </c>
      <c r="K6943" s="2" t="n">
        <v>0.602801120448179</v>
      </c>
      <c r="L6943" s="3" t="n">
        <v>1040</v>
      </c>
      <c r="M6943" s="3" t="n">
        <v>-199</v>
      </c>
      <c r="N6943" s="3" t="n">
        <v>5151.29214383</v>
      </c>
      <c r="O6943" s="2" t="n">
        <v>0.0114199525964232</v>
      </c>
      <c r="P6943" s="2" t="n">
        <v>0.109028226675286</v>
      </c>
      <c r="Q6943" s="4" t="n">
        <v>0.434176111595466</v>
      </c>
      <c r="R6943" s="4" t="n">
        <v>1.28737341090282</v>
      </c>
      <c r="S6943" s="4" t="n">
        <v>2.60859728506787</v>
      </c>
      <c r="T6943" s="4" t="n">
        <v>1.26279744404342</v>
      </c>
      <c r="U6943" s="4" t="n">
        <v>1.54239844012208</v>
      </c>
      <c r="V6943" s="4" t="n">
        <v>0.688136725409505</v>
      </c>
      <c r="W6943" s="4" t="n">
        <v>0.749620274365986</v>
      </c>
      <c r="X6943" t="n">
        <v>8361</v>
      </c>
      <c r="Y6943" t="n">
        <v>4641</v>
      </c>
      <c r="Z6943" t="n">
        <v>7611</v>
      </c>
      <c r="AA6943" t="n">
        <v>5391</v>
      </c>
      <c r="AB6943" s="2" t="n">
        <v>0.860879243183083</v>
      </c>
      <c r="AC6943" s="2" t="n">
        <v>0.609775325187229</v>
      </c>
      <c r="AD6943" s="2" t="n">
        <v>0.555077143882311</v>
      </c>
      <c r="AE6943" s="1" t="n">
        <v>36951</v>
      </c>
      <c r="AF6943" s="1" t="n">
        <v>22282</v>
      </c>
      <c r="AG6943" t="n">
        <v>5418</v>
      </c>
      <c r="AH6943" s="2" t="n">
        <v>0.64723450005973</v>
      </c>
      <c r="AI6943" s="2" t="n">
        <v>0.269726688903271</v>
      </c>
      <c r="AJ6943" t="s">
        <v>406</v>
      </c>
      <c r="AK6943" t="s">
        <v>279</v>
      </c>
      <c r="AL6943" t="s">
        <v>407</v>
      </c>
      <c r="AM6943"/>
      <c r="AN6943" t="b">
        <v>0</v>
      </c>
      <c r="AO6943" t="b">
        <v>0</v>
      </c>
      <c r="AP6943" t="b">
        <v>0</v>
      </c>
      <c r="AQ6943" t="b">
        <v>0</v>
      </c>
    </row>
    <row r="6944">
      <c r="A6944" t="n">
        <v>686</v>
      </c>
      <c r="B6944" t="n">
        <v>687</v>
      </c>
      <c r="C6944" t="s">
        <v>43</v>
      </c>
      <c r="D6944" t="s">
        <v>43</v>
      </c>
      <c r="E6944" t="s">
        <v>44</v>
      </c>
      <c r="F6944" t="s">
        <v>45</v>
      </c>
      <c r="G6944" t="s">
        <v>714</v>
      </c>
      <c r="H6944" t="s">
        <v>714</v>
      </c>
      <c r="I6944" t="n">
        <v>-1</v>
      </c>
      <c r="J6944" t="n">
        <v>0</v>
      </c>
      <c r="K6944" s="2" t="n">
        <v>1</v>
      </c>
      <c r="L6944" s="3" t="n">
        <v>127</v>
      </c>
      <c r="M6944" s="3" t="n">
        <v>-57</v>
      </c>
      <c r="N6944" s="3" t="n">
        <v>1069.73778672</v>
      </c>
      <c r="O6944" s="2"/>
      <c r="P6944" s="2"/>
      <c r="Q6944" s="4"/>
      <c r="R6944" s="4"/>
      <c r="S6944" s="4"/>
      <c r="T6944" s="4"/>
      <c r="U6944" s="4"/>
      <c r="V6944" s="4" t="n">
        <v>1.10575116076117</v>
      </c>
      <c r="W6944" s="4" t="n">
        <v>1.17927904560685</v>
      </c>
      <c r="X6944" t="n">
        <v>12433</v>
      </c>
      <c r="Y6944" t="n">
        <v>0</v>
      </c>
      <c r="Z6944" t="n">
        <v>8062</v>
      </c>
      <c r="AA6944" t="n">
        <v>4371</v>
      </c>
      <c r="AB6944" s="2" t="n">
        <v>0</v>
      </c>
      <c r="AC6944" s="2" t="n">
        <v>0</v>
      </c>
      <c r="AD6944" s="2" t="n">
        <v>0</v>
      </c>
      <c r="AE6944" s="1" t="n">
        <v>25294</v>
      </c>
      <c r="AF6944" s="1" t="n">
        <v>40179</v>
      </c>
      <c r="AG6944" t="n">
        <v>0</v>
      </c>
      <c r="AH6944" s="2" t="n">
        <v>0</v>
      </c>
      <c r="AI6944" s="2" t="n">
        <v>0</v>
      </c>
      <c r="AJ6944" t="s">
        <v>716</v>
      </c>
      <c r="AK6944" t="s">
        <v>720</v>
      </c>
      <c r="AL6944"/>
      <c r="AM6944"/>
      <c r="AN6944" t="b">
        <v>0</v>
      </c>
      <c r="AO6944" t="b">
        <v>0</v>
      </c>
      <c r="AP6944" t="b">
        <v>0</v>
      </c>
      <c r="AQ6944" t="b">
        <v>0</v>
      </c>
    </row>
    <row r="6945">
      <c r="A6945" t="n">
        <v>20</v>
      </c>
      <c r="B6945" t="n">
        <v>689</v>
      </c>
      <c r="C6945" t="s">
        <v>138</v>
      </c>
      <c r="D6945" t="s">
        <v>43</v>
      </c>
      <c r="E6945" t="s">
        <v>138</v>
      </c>
      <c r="F6945" t="s">
        <v>45</v>
      </c>
      <c r="G6945" t="s">
        <v>1027</v>
      </c>
      <c r="H6945" t="s">
        <v>616</v>
      </c>
      <c r="I6945" t="n">
        <v>-1</v>
      </c>
      <c r="J6945" t="n">
        <v>0</v>
      </c>
      <c r="K6945" s="2" t="n">
        <v>0.879011387163561</v>
      </c>
      <c r="L6945" s="3" t="n">
        <v>425</v>
      </c>
      <c r="M6945" s="3" t="n">
        <v>0</v>
      </c>
      <c r="N6945" s="3" t="n">
        <v>6.7146974</v>
      </c>
      <c r="O6945" s="2" t="n">
        <v>0.977915804002761</v>
      </c>
      <c r="P6945" s="2" t="n">
        <v>0.994939038417299</v>
      </c>
      <c r="Q6945" s="4" t="n">
        <v>0.604166666666667</v>
      </c>
      <c r="R6945" s="4" t="n">
        <v>0.00331262939958592</v>
      </c>
      <c r="S6945" s="4" t="n">
        <v>0.00598113641591903</v>
      </c>
      <c r="T6945" s="4" t="n">
        <v>0.00148062493859907</v>
      </c>
      <c r="U6945" s="4" t="n">
        <v>0.014115825188232</v>
      </c>
      <c r="V6945" s="4" t="n">
        <v>-0.0539724358592929</v>
      </c>
      <c r="W6945" s="4" t="n">
        <v>0.145445866870764</v>
      </c>
      <c r="X6945" t="n">
        <v>6519</v>
      </c>
      <c r="Y6945" t="n">
        <v>4347</v>
      </c>
      <c r="Z6945" t="n">
        <v>6497</v>
      </c>
      <c r="AA6945" t="n">
        <v>4369</v>
      </c>
      <c r="AB6945" s="2" t="n">
        <v>0.99496452277409</v>
      </c>
      <c r="AC6945" s="2" t="n">
        <v>0.669078036016623</v>
      </c>
      <c r="AD6945" s="2" t="n">
        <v>0.666820064427059</v>
      </c>
      <c r="AE6945" s="1" t="n">
        <v>38717</v>
      </c>
      <c r="AF6945" s="1" t="n">
        <v>40179</v>
      </c>
      <c r="AG6945" t="n">
        <v>4747</v>
      </c>
      <c r="AH6945" s="2" t="n">
        <v>0.718697956093868</v>
      </c>
      <c r="AI6945" s="2" t="n">
        <v>1</v>
      </c>
      <c r="AJ6945" t="s">
        <v>1028</v>
      </c>
      <c r="AK6945" t="s">
        <v>727</v>
      </c>
      <c r="AL6945" t="s">
        <v>1029</v>
      </c>
      <c r="AM6945"/>
      <c r="AN6945" t="b">
        <v>0</v>
      </c>
      <c r="AO6945" t="b">
        <v>1</v>
      </c>
      <c r="AP6945" t="b">
        <v>1</v>
      </c>
      <c r="AQ6945" t="b">
        <v>1</v>
      </c>
    </row>
    <row r="6946">
      <c r="A6946" t="n">
        <v>447</v>
      </c>
      <c r="B6946" t="n">
        <v>690</v>
      </c>
      <c r="C6946" t="s">
        <v>43</v>
      </c>
      <c r="D6946" t="s">
        <v>43</v>
      </c>
      <c r="E6946" t="s">
        <v>44</v>
      </c>
      <c r="F6946" t="s">
        <v>45</v>
      </c>
      <c r="G6946" t="s">
        <v>860</v>
      </c>
      <c r="H6946" t="s">
        <v>1010</v>
      </c>
      <c r="I6946" t="n">
        <v>1</v>
      </c>
      <c r="J6946" t="n">
        <v>0</v>
      </c>
      <c r="K6946" s="2" t="n">
        <v>1</v>
      </c>
      <c r="L6946" s="3" t="n">
        <v>681</v>
      </c>
      <c r="M6946" s="3" t="n">
        <v>-34</v>
      </c>
      <c r="N6946" s="3" t="n">
        <v>138.95908984</v>
      </c>
      <c r="O6946" s="2" t="n">
        <v>0.0641025641025641</v>
      </c>
      <c r="P6946" s="2" t="n">
        <v>0.794871794871795</v>
      </c>
      <c r="Q6946" s="4" t="n">
        <v>-1</v>
      </c>
      <c r="R6946" s="4" t="n">
        <v>-0.271794871794872</v>
      </c>
      <c r="S6946" s="4" t="n">
        <v>0.271794871794872</v>
      </c>
      <c r="T6946" s="4" t="n">
        <v>-0.0895902685251957</v>
      </c>
      <c r="U6946" s="4" t="n">
        <v>0.253680031808508</v>
      </c>
      <c r="V6946" s="4" t="n">
        <v>0.192614614364471</v>
      </c>
      <c r="W6946" s="4" t="n">
        <v>0.503217375293229</v>
      </c>
      <c r="X6946" t="n">
        <v>6429</v>
      </c>
      <c r="Y6946" t="n">
        <v>78</v>
      </c>
      <c r="Z6946" t="n">
        <v>2167</v>
      </c>
      <c r="AA6946" t="n">
        <v>4340</v>
      </c>
      <c r="AB6946" s="2" t="n">
        <v>0.0359944623904015</v>
      </c>
      <c r="AC6946" s="2" t="n">
        <v>0.0179723502304147</v>
      </c>
      <c r="AD6946" s="2" t="n">
        <v>0.0121325244983668</v>
      </c>
      <c r="AE6946" s="1" t="n">
        <v>37987</v>
      </c>
      <c r="AF6946" s="1" t="n">
        <v>40179</v>
      </c>
      <c r="AG6946" t="n">
        <v>364</v>
      </c>
      <c r="AH6946" s="2" t="n">
        <v>0.142410015649452</v>
      </c>
      <c r="AI6946" s="2" t="n">
        <v>0.0766800084263746</v>
      </c>
      <c r="AJ6946" t="s">
        <v>861</v>
      </c>
      <c r="AK6946" t="s">
        <v>1011</v>
      </c>
      <c r="AL6946"/>
      <c r="AM6946"/>
      <c r="AN6946" t="b">
        <v>0</v>
      </c>
      <c r="AO6946" t="b">
        <v>0</v>
      </c>
      <c r="AP6946" t="b">
        <v>1</v>
      </c>
      <c r="AQ6946" t="b">
        <v>1</v>
      </c>
    </row>
    <row r="6947">
      <c r="A6947" t="n">
        <v>49</v>
      </c>
      <c r="B6947" t="n">
        <v>690</v>
      </c>
      <c r="C6947" t="s">
        <v>138</v>
      </c>
      <c r="D6947" t="s">
        <v>43</v>
      </c>
      <c r="E6947" t="s">
        <v>138</v>
      </c>
      <c r="F6947" t="s">
        <v>45</v>
      </c>
      <c r="G6947" t="s">
        <v>713</v>
      </c>
      <c r="H6947" t="s">
        <v>1010</v>
      </c>
      <c r="I6947" t="n">
        <v>1</v>
      </c>
      <c r="J6947" t="n">
        <v>1</v>
      </c>
      <c r="K6947" s="2" t="n">
        <v>0.392156862745098</v>
      </c>
      <c r="L6947" s="3" t="n">
        <v>1004</v>
      </c>
      <c r="M6947" s="3" t="n">
        <v>-357</v>
      </c>
      <c r="N6947" s="3" t="n">
        <v>6665.11844801</v>
      </c>
      <c r="O6947" s="2" t="n">
        <v>0.00903823870220162</v>
      </c>
      <c r="P6947" s="2" t="n">
        <v>0.0952491309385863</v>
      </c>
      <c r="Q6947" s="4" t="n">
        <v>0.456501403180543</v>
      </c>
      <c r="R6947" s="4" t="n">
        <v>1.93246813441483</v>
      </c>
      <c r="S6947" s="4" t="n">
        <v>3.27216685979143</v>
      </c>
      <c r="T6947" s="4" t="n">
        <v>1.94547438657512</v>
      </c>
      <c r="U6947" s="4" t="n">
        <v>2.02735684349072</v>
      </c>
      <c r="V6947" s="4" t="n">
        <v>2.27551070192535</v>
      </c>
      <c r="W6947" s="4" t="n">
        <v>2.27551070192535</v>
      </c>
      <c r="X6947" t="n">
        <v>8305</v>
      </c>
      <c r="Y6947" t="n">
        <v>4315</v>
      </c>
      <c r="Z6947" t="n">
        <v>8280</v>
      </c>
      <c r="AA6947" t="n">
        <v>4340</v>
      </c>
      <c r="AB6947" s="2" t="n">
        <v>0.994239631336406</v>
      </c>
      <c r="AC6947" s="2" t="n">
        <v>0.521135265700483</v>
      </c>
      <c r="AD6947" s="2" t="n">
        <v>0.519566526189043</v>
      </c>
      <c r="AE6947" s="1" t="n">
        <v>36951</v>
      </c>
      <c r="AF6947" s="1" t="n">
        <v>40179</v>
      </c>
      <c r="AG6947" t="n">
        <v>4747</v>
      </c>
      <c r="AH6947" s="2" t="n">
        <v>0.567076812806116</v>
      </c>
      <c r="AI6947" s="2" t="n">
        <v>1</v>
      </c>
      <c r="AJ6947" t="s">
        <v>715</v>
      </c>
      <c r="AK6947" t="s">
        <v>1011</v>
      </c>
      <c r="AL6947" t="s">
        <v>717</v>
      </c>
      <c r="AM6947"/>
      <c r="AN6947" t="b">
        <v>0</v>
      </c>
      <c r="AO6947" t="b">
        <v>0</v>
      </c>
      <c r="AP6947" t="b">
        <v>0</v>
      </c>
      <c r="AQ6947" t="b">
        <v>0</v>
      </c>
    </row>
    <row r="6948">
      <c r="A6948" t="n">
        <v>106</v>
      </c>
      <c r="B6948" t="n">
        <v>696</v>
      </c>
      <c r="C6948" t="s">
        <v>43</v>
      </c>
      <c r="D6948" t="s">
        <v>43</v>
      </c>
      <c r="E6948" t="s">
        <v>45</v>
      </c>
      <c r="F6948" t="s">
        <v>44</v>
      </c>
      <c r="G6948" t="s">
        <v>845</v>
      </c>
      <c r="H6948" t="s">
        <v>729</v>
      </c>
      <c r="I6948" t="n">
        <v>-1</v>
      </c>
      <c r="J6948" t="n">
        <v>0</v>
      </c>
      <c r="K6948" s="2" t="n">
        <v>0.588888888888889</v>
      </c>
      <c r="L6948" s="3" t="n">
        <v>103</v>
      </c>
      <c r="M6948" s="3" t="n">
        <v>1</v>
      </c>
      <c r="N6948" s="3" t="n">
        <v>5018.08162565</v>
      </c>
      <c r="O6948" s="2"/>
      <c r="P6948" s="2"/>
      <c r="Q6948" s="4"/>
      <c r="R6948" s="4"/>
      <c r="S6948" s="4"/>
      <c r="T6948" s="4"/>
      <c r="U6948" s="4"/>
      <c r="V6948" s="4" t="n">
        <v>-1.6838661865301</v>
      </c>
      <c r="W6948" s="4" t="n">
        <v>1.68800227346188</v>
      </c>
      <c r="X6948" t="n">
        <v>3887</v>
      </c>
      <c r="Y6948" t="n">
        <v>0</v>
      </c>
      <c r="Z6948" t="n">
        <v>2596</v>
      </c>
      <c r="AA6948" t="n">
        <v>1291</v>
      </c>
      <c r="AB6948" s="2" t="n">
        <v>0</v>
      </c>
      <c r="AC6948" s="2" t="n">
        <v>0</v>
      </c>
      <c r="AD6948" s="2" t="n">
        <v>0</v>
      </c>
      <c r="AE6948" s="1" t="n">
        <v>42201</v>
      </c>
      <c r="AF6948" s="1" t="n">
        <v>35235</v>
      </c>
      <c r="AG6948" t="n">
        <v>0</v>
      </c>
      <c r="AH6948" s="2" t="n">
        <v>0</v>
      </c>
      <c r="AI6948" s="2" t="n">
        <v>0</v>
      </c>
      <c r="AJ6948" t="s">
        <v>978</v>
      </c>
      <c r="AK6948" t="s">
        <v>730</v>
      </c>
      <c r="AL6948"/>
      <c r="AM6948"/>
      <c r="AN6948" t="b">
        <v>0</v>
      </c>
      <c r="AO6948" t="b">
        <v>0</v>
      </c>
      <c r="AP6948" t="b">
        <v>0</v>
      </c>
      <c r="AQ6948" t="b">
        <v>0</v>
      </c>
    </row>
    <row r="6949">
      <c r="A6949" t="n">
        <v>142</v>
      </c>
      <c r="B6949" t="n">
        <v>696</v>
      </c>
      <c r="C6949" t="s">
        <v>138</v>
      </c>
      <c r="D6949" t="s">
        <v>43</v>
      </c>
      <c r="E6949" t="s">
        <v>138</v>
      </c>
      <c r="F6949" t="s">
        <v>44</v>
      </c>
      <c r="G6949" t="s">
        <v>895</v>
      </c>
      <c r="H6949" t="s">
        <v>729</v>
      </c>
      <c r="I6949" t="n">
        <v>-1</v>
      </c>
      <c r="J6949" t="n">
        <v>0</v>
      </c>
      <c r="K6949" s="2" t="n">
        <v>0.481045751633987</v>
      </c>
      <c r="L6949" s="3" t="n">
        <v>215</v>
      </c>
      <c r="M6949" s="3" t="n">
        <v>-111</v>
      </c>
      <c r="N6949" s="3" t="n">
        <v>7583.45316363</v>
      </c>
      <c r="O6949" s="2"/>
      <c r="P6949" s="2"/>
      <c r="Q6949" s="4"/>
      <c r="R6949" s="4"/>
      <c r="S6949" s="4"/>
      <c r="T6949" s="4"/>
      <c r="U6949" s="4"/>
      <c r="V6949" s="4" t="n">
        <v>0.230244013450631</v>
      </c>
      <c r="W6949" s="4" t="n">
        <v>0.493800066898775</v>
      </c>
      <c r="X6949" t="n">
        <v>8449</v>
      </c>
      <c r="Y6949" t="n">
        <v>0</v>
      </c>
      <c r="Z6949" t="n">
        <v>7158</v>
      </c>
      <c r="AA6949" t="n">
        <v>1291</v>
      </c>
      <c r="AB6949" s="2" t="n">
        <v>0</v>
      </c>
      <c r="AC6949" s="2" t="n">
        <v>0</v>
      </c>
      <c r="AD6949" s="2" t="n">
        <v>0</v>
      </c>
      <c r="AE6949" s="1" t="n">
        <v>38119</v>
      </c>
      <c r="AF6949" s="1" t="n">
        <v>35235</v>
      </c>
      <c r="AG6949" t="n">
        <v>0</v>
      </c>
      <c r="AH6949" s="2" t="n">
        <v>0</v>
      </c>
      <c r="AI6949" s="2" t="n">
        <v>0</v>
      </c>
      <c r="AJ6949" t="s">
        <v>896</v>
      </c>
      <c r="AK6949" t="s">
        <v>730</v>
      </c>
      <c r="AL6949" t="s">
        <v>897</v>
      </c>
      <c r="AM6949"/>
      <c r="AN6949" t="b">
        <v>0</v>
      </c>
      <c r="AO6949" t="b">
        <v>0</v>
      </c>
      <c r="AP6949" t="b">
        <v>0</v>
      </c>
      <c r="AQ6949" t="b">
        <v>0</v>
      </c>
    </row>
    <row r="6950">
      <c r="A6950" t="n">
        <v>2</v>
      </c>
      <c r="B6950" t="n">
        <v>696</v>
      </c>
      <c r="C6950" t="s">
        <v>138</v>
      </c>
      <c r="D6950" t="s">
        <v>43</v>
      </c>
      <c r="E6950" t="s">
        <v>138</v>
      </c>
      <c r="F6950" t="s">
        <v>44</v>
      </c>
      <c r="G6950" t="s">
        <v>847</v>
      </c>
      <c r="H6950" t="s">
        <v>729</v>
      </c>
      <c r="I6950" t="n">
        <v>1</v>
      </c>
      <c r="J6950" t="n">
        <v>0</v>
      </c>
      <c r="K6950" s="2" t="n">
        <v>0.588888888888889</v>
      </c>
      <c r="L6950" s="3" t="n">
        <v>110</v>
      </c>
      <c r="M6950" s="3" t="n">
        <v>-6</v>
      </c>
      <c r="N6950" s="3" t="n">
        <v>4926.47693082</v>
      </c>
      <c r="O6950" s="2"/>
      <c r="P6950" s="2"/>
      <c r="Q6950" s="4"/>
      <c r="R6950" s="4"/>
      <c r="S6950" s="4"/>
      <c r="T6950" s="4"/>
      <c r="U6950" s="4"/>
      <c r="V6950" s="4" t="n">
        <v>2.19552086112124</v>
      </c>
      <c r="W6950" s="4" t="n">
        <v>2.6086512696778</v>
      </c>
      <c r="X6950" t="n">
        <v>4295</v>
      </c>
      <c r="Y6950" t="n">
        <v>0</v>
      </c>
      <c r="Z6950" t="n">
        <v>3004</v>
      </c>
      <c r="AA6950" t="n">
        <v>1291</v>
      </c>
      <c r="AB6950" s="2" t="n">
        <v>0</v>
      </c>
      <c r="AC6950" s="2" t="n">
        <v>0</v>
      </c>
      <c r="AD6950" s="2" t="n">
        <v>0</v>
      </c>
      <c r="AE6950" s="1" t="n">
        <v>39083</v>
      </c>
      <c r="AF6950" s="1" t="n">
        <v>35235</v>
      </c>
      <c r="AG6950" t="n">
        <v>0</v>
      </c>
      <c r="AH6950" s="2" t="n">
        <v>0</v>
      </c>
      <c r="AI6950" s="2" t="n">
        <v>0</v>
      </c>
      <c r="AJ6950" t="s">
        <v>850</v>
      </c>
      <c r="AK6950" t="s">
        <v>730</v>
      </c>
      <c r="AL6950" t="s">
        <v>851</v>
      </c>
      <c r="AM6950"/>
      <c r="AN6950" t="b">
        <v>0</v>
      </c>
      <c r="AO6950" t="b">
        <v>0</v>
      </c>
      <c r="AP6950" t="b">
        <v>0</v>
      </c>
      <c r="AQ6950" t="b">
        <v>0</v>
      </c>
    </row>
    <row r="6951">
      <c r="A6951" t="n">
        <v>132</v>
      </c>
      <c r="B6951" t="n">
        <v>704</v>
      </c>
      <c r="C6951" t="s">
        <v>138</v>
      </c>
      <c r="D6951" t="s">
        <v>43</v>
      </c>
      <c r="E6951" t="s">
        <v>138</v>
      </c>
      <c r="F6951" t="s">
        <v>44</v>
      </c>
      <c r="G6951" t="s">
        <v>370</v>
      </c>
      <c r="H6951" t="s">
        <v>563</v>
      </c>
      <c r="I6951" t="n">
        <v>1</v>
      </c>
      <c r="J6951" t="n">
        <v>1</v>
      </c>
      <c r="K6951" s="2" t="n">
        <v>0.607142857142857</v>
      </c>
      <c r="L6951" s="3" t="n">
        <v>50</v>
      </c>
      <c r="M6951" s="3" t="n">
        <v>130</v>
      </c>
      <c r="N6951" s="3" t="n">
        <v>3378.54969902</v>
      </c>
      <c r="O6951" s="2" t="n">
        <v>0.0147124386981721</v>
      </c>
      <c r="P6951" s="2" t="n">
        <v>0.127953633526527</v>
      </c>
      <c r="Q6951" s="4" t="n">
        <v>-0.412669683257919</v>
      </c>
      <c r="R6951" s="4" t="n">
        <v>-1.2071778867588</v>
      </c>
      <c r="S6951" s="4" t="n">
        <v>2.36205974141774</v>
      </c>
      <c r="T6951" s="4" t="n">
        <v>-1.32639616733225</v>
      </c>
      <c r="U6951" s="4" t="n">
        <v>1.68712884248195</v>
      </c>
      <c r="V6951" s="4" t="n">
        <v>-1.09242526699679</v>
      </c>
      <c r="W6951" s="4" t="n">
        <v>1.25946826205294</v>
      </c>
      <c r="X6951" t="n">
        <v>4333</v>
      </c>
      <c r="Y6951" t="n">
        <v>2243</v>
      </c>
      <c r="Z6951" t="n">
        <v>2864</v>
      </c>
      <c r="AA6951" t="n">
        <v>3712</v>
      </c>
      <c r="AB6951" s="2" t="n">
        <v>0.783170391061452</v>
      </c>
      <c r="AC6951" s="2" t="n">
        <v>0.604256465517241</v>
      </c>
      <c r="AD6951" s="2" t="n">
        <v>0.51765520424648</v>
      </c>
      <c r="AE6951" s="1" t="n">
        <v>37598</v>
      </c>
      <c r="AF6951" s="1" t="n">
        <v>36578</v>
      </c>
      <c r="AG6951" t="n">
        <v>2945</v>
      </c>
      <c r="AH6951" s="2" t="n">
        <v>1</v>
      </c>
      <c r="AI6951" s="2" t="n">
        <v>0.508547746503195</v>
      </c>
      <c r="AJ6951" t="s">
        <v>372</v>
      </c>
      <c r="AK6951" t="s">
        <v>564</v>
      </c>
      <c r="AL6951" t="s">
        <v>374</v>
      </c>
      <c r="AM6951"/>
      <c r="AN6951" t="b">
        <v>0</v>
      </c>
      <c r="AO6951" t="b">
        <v>0</v>
      </c>
      <c r="AP6951" t="b">
        <v>0</v>
      </c>
      <c r="AQ6951" t="b">
        <v>0</v>
      </c>
    </row>
    <row r="6952">
      <c r="A6952" t="n">
        <v>25</v>
      </c>
      <c r="B6952" t="n">
        <v>704</v>
      </c>
      <c r="C6952" t="s">
        <v>138</v>
      </c>
      <c r="D6952" t="s">
        <v>43</v>
      </c>
      <c r="E6952" t="s">
        <v>138</v>
      </c>
      <c r="F6952" t="s">
        <v>44</v>
      </c>
      <c r="G6952" t="s">
        <v>369</v>
      </c>
      <c r="H6952" t="s">
        <v>563</v>
      </c>
      <c r="I6952" t="n">
        <v>1</v>
      </c>
      <c r="J6952" t="n">
        <v>0</v>
      </c>
      <c r="K6952" s="2" t="n">
        <v>1</v>
      </c>
      <c r="L6952" s="3" t="n">
        <v>60</v>
      </c>
      <c r="M6952" s="3" t="n">
        <v>120</v>
      </c>
      <c r="N6952" s="3" t="n">
        <v>27.11065017</v>
      </c>
      <c r="O6952" s="2" t="n">
        <v>1</v>
      </c>
      <c r="P6952" s="2" t="n">
        <v>1</v>
      </c>
      <c r="Q6952" s="4"/>
      <c r="R6952" s="4" t="n">
        <v>0</v>
      </c>
      <c r="S6952" s="4" t="n">
        <v>0</v>
      </c>
      <c r="T6952" s="4" t="n">
        <v>0</v>
      </c>
      <c r="U6952" s="4" t="n">
        <v>0</v>
      </c>
      <c r="V6952" s="4" t="n">
        <v>-1.60105091794223</v>
      </c>
      <c r="W6952" s="4" t="n">
        <v>1.60105091794223</v>
      </c>
      <c r="X6952" t="n">
        <v>6629</v>
      </c>
      <c r="Y6952" t="n">
        <v>250</v>
      </c>
      <c r="Z6952" t="n">
        <v>3167</v>
      </c>
      <c r="AA6952" t="n">
        <v>3712</v>
      </c>
      <c r="AB6952" s="2" t="n">
        <v>0.0789390590464162</v>
      </c>
      <c r="AC6952" s="2" t="n">
        <v>0.0673491379310345</v>
      </c>
      <c r="AD6952" s="2" t="n">
        <v>0.037713078895761</v>
      </c>
      <c r="AE6952" s="1" t="n">
        <v>42119</v>
      </c>
      <c r="AF6952" s="1" t="n">
        <v>36578</v>
      </c>
      <c r="AG6952" t="n">
        <v>250</v>
      </c>
      <c r="AH6952" s="2" t="n">
        <v>0.0780518264127381</v>
      </c>
      <c r="AI6952" s="2" t="n">
        <v>0.0431704368848213</v>
      </c>
      <c r="AJ6952" t="s">
        <v>371</v>
      </c>
      <c r="AK6952" t="s">
        <v>564</v>
      </c>
      <c r="AL6952" t="s">
        <v>373</v>
      </c>
      <c r="AM6952"/>
      <c r="AN6952" t="b">
        <v>0</v>
      </c>
      <c r="AO6952" t="b">
        <v>0</v>
      </c>
      <c r="AP6952" t="b">
        <v>1</v>
      </c>
      <c r="AQ6952" t="b">
        <v>1</v>
      </c>
    </row>
    <row r="6953">
      <c r="A6953" t="n">
        <v>52</v>
      </c>
      <c r="B6953" t="n">
        <v>705</v>
      </c>
      <c r="C6953" t="s">
        <v>138</v>
      </c>
      <c r="D6953" t="s">
        <v>43</v>
      </c>
      <c r="E6953" t="s">
        <v>138</v>
      </c>
      <c r="F6953" t="s">
        <v>45</v>
      </c>
      <c r="G6953" t="s">
        <v>538</v>
      </c>
      <c r="H6953" t="s">
        <v>563</v>
      </c>
      <c r="I6953" t="n">
        <v>-1</v>
      </c>
      <c r="J6953" t="n">
        <v>0</v>
      </c>
      <c r="K6953" s="2" t="n">
        <v>0.549206349206349</v>
      </c>
      <c r="L6953" s="3" t="n">
        <v>560</v>
      </c>
      <c r="M6953" s="3" t="n">
        <v>-490</v>
      </c>
      <c r="N6953" s="3" t="n">
        <v>6917.73390884</v>
      </c>
      <c r="O6953" s="2"/>
      <c r="P6953" s="2"/>
      <c r="Q6953" s="4"/>
      <c r="R6953" s="4"/>
      <c r="S6953" s="4"/>
      <c r="T6953" s="4"/>
      <c r="U6953" s="4"/>
      <c r="V6953" s="4" t="n">
        <v>4.58203407629256</v>
      </c>
      <c r="W6953" s="4" t="n">
        <v>4.58203407629256</v>
      </c>
      <c r="X6953" t="n">
        <v>6061</v>
      </c>
      <c r="Y6953" t="n">
        <v>0</v>
      </c>
      <c r="Z6953" t="n">
        <v>3883</v>
      </c>
      <c r="AA6953" t="n">
        <v>2178</v>
      </c>
      <c r="AB6953" s="2" t="n">
        <v>0</v>
      </c>
      <c r="AC6953" s="2" t="n">
        <v>0</v>
      </c>
      <c r="AD6953" s="2" t="n">
        <v>0</v>
      </c>
      <c r="AE6953" s="1" t="n">
        <v>38119</v>
      </c>
      <c r="AF6953" s="1" t="n">
        <v>42736</v>
      </c>
      <c r="AG6953" t="n">
        <v>0</v>
      </c>
      <c r="AH6953" s="2" t="n">
        <v>0</v>
      </c>
      <c r="AI6953" s="2" t="n">
        <v>0</v>
      </c>
      <c r="AJ6953" t="s">
        <v>540</v>
      </c>
      <c r="AK6953" t="s">
        <v>608</v>
      </c>
      <c r="AL6953" t="s">
        <v>542</v>
      </c>
      <c r="AM6953"/>
      <c r="AN6953" t="b">
        <v>0</v>
      </c>
      <c r="AO6953" t="b">
        <v>0</v>
      </c>
      <c r="AP6953" t="b">
        <v>0</v>
      </c>
      <c r="AQ6953" t="b">
        <v>0</v>
      </c>
    </row>
    <row r="6954">
      <c r="A6954" t="n">
        <v>145</v>
      </c>
      <c r="B6954" t="n">
        <v>705</v>
      </c>
      <c r="C6954" t="s">
        <v>138</v>
      </c>
      <c r="D6954" t="s">
        <v>43</v>
      </c>
      <c r="E6954" t="s">
        <v>138</v>
      </c>
      <c r="F6954" t="s">
        <v>45</v>
      </c>
      <c r="G6954" t="s">
        <v>731</v>
      </c>
      <c r="H6954" t="s">
        <v>563</v>
      </c>
      <c r="I6954" t="n">
        <v>1</v>
      </c>
      <c r="J6954" t="n">
        <v>0</v>
      </c>
      <c r="K6954" s="2" t="n">
        <v>0.521428571428571</v>
      </c>
      <c r="L6954" s="3" t="n">
        <v>30</v>
      </c>
      <c r="M6954" s="3" t="n">
        <v>40</v>
      </c>
      <c r="N6954" s="3" t="n">
        <v>4222.76011663</v>
      </c>
      <c r="O6954" s="2" t="n">
        <v>0.0514665190924184</v>
      </c>
      <c r="P6954" s="2" t="n">
        <v>0.413945766463752</v>
      </c>
      <c r="Q6954" s="4" t="n">
        <v>0.133022170361727</v>
      </c>
      <c r="R6954" s="4" t="n">
        <v>0.177421140011068</v>
      </c>
      <c r="S6954" s="4" t="n">
        <v>0.728832318760374</v>
      </c>
      <c r="T6954" s="4" t="n">
        <v>0.245062382943008</v>
      </c>
      <c r="U6954" s="4" t="n">
        <v>0.363163823811545</v>
      </c>
      <c r="V6954" s="4" t="n">
        <v>0.353426698599601</v>
      </c>
      <c r="W6954" s="4" t="n">
        <v>0.420896085906196</v>
      </c>
      <c r="X6954" t="n">
        <v>3588</v>
      </c>
      <c r="Y6954" t="n">
        <v>1807</v>
      </c>
      <c r="Z6954" t="n">
        <v>3217</v>
      </c>
      <c r="AA6954" t="n">
        <v>2178</v>
      </c>
      <c r="AB6954" s="2" t="n">
        <v>0.829660238751148</v>
      </c>
      <c r="AC6954" s="2" t="n">
        <v>0.561703450419646</v>
      </c>
      <c r="AD6954" s="2" t="n">
        <v>0.503623188405797</v>
      </c>
      <c r="AE6954" s="1" t="n">
        <v>41708</v>
      </c>
      <c r="AF6954" s="1" t="n">
        <v>42736</v>
      </c>
      <c r="AG6954" t="n">
        <v>2190</v>
      </c>
      <c r="AH6954" s="2" t="n">
        <v>0.605976757055894</v>
      </c>
      <c r="AI6954" s="2" t="n">
        <v>1</v>
      </c>
      <c r="AJ6954" t="s">
        <v>732</v>
      </c>
      <c r="AK6954" t="s">
        <v>608</v>
      </c>
      <c r="AL6954" t="s">
        <v>733</v>
      </c>
      <c r="AM6954"/>
      <c r="AN6954" t="b">
        <v>0</v>
      </c>
      <c r="AO6954" t="b">
        <v>0</v>
      </c>
      <c r="AP6954" t="b">
        <v>0</v>
      </c>
      <c r="AQ6954" t="b">
        <v>0</v>
      </c>
    </row>
    <row r="6955">
      <c r="A6955" t="n">
        <v>322</v>
      </c>
      <c r="B6955" t="n">
        <v>757</v>
      </c>
      <c r="C6955" t="s">
        <v>43</v>
      </c>
      <c r="D6955" t="s">
        <v>43</v>
      </c>
      <c r="E6955" t="s">
        <v>44</v>
      </c>
      <c r="F6955" t="s">
        <v>45</v>
      </c>
      <c r="G6955" t="s">
        <v>247</v>
      </c>
      <c r="H6955" t="s">
        <v>290</v>
      </c>
      <c r="I6955" t="n">
        <v>-1</v>
      </c>
      <c r="J6955" t="n">
        <v>0</v>
      </c>
      <c r="K6955" s="2" t="n">
        <v>0.522222222222222</v>
      </c>
      <c r="L6955" s="3" t="n">
        <v>279</v>
      </c>
      <c r="M6955" s="3" t="n">
        <v>121</v>
      </c>
      <c r="N6955" s="3" t="n">
        <v>2267.98264022</v>
      </c>
      <c r="O6955" s="2"/>
      <c r="P6955" s="2"/>
      <c r="Q6955" s="4"/>
      <c r="R6955" s="4"/>
      <c r="S6955" s="4"/>
      <c r="T6955" s="4"/>
      <c r="U6955" s="4"/>
      <c r="V6955" s="4" t="n">
        <v>0.725060964264631</v>
      </c>
      <c r="W6955" s="4" t="n">
        <v>0.725060964264631</v>
      </c>
      <c r="X6955" t="n">
        <v>12037</v>
      </c>
      <c r="Y6955" t="n">
        <v>0</v>
      </c>
      <c r="Z6955" t="n">
        <v>10341</v>
      </c>
      <c r="AA6955" t="n">
        <v>1696</v>
      </c>
      <c r="AB6955" s="2" t="n">
        <v>0</v>
      </c>
      <c r="AC6955" s="2" t="n">
        <v>0</v>
      </c>
      <c r="AD6955" s="2" t="n">
        <v>0</v>
      </c>
      <c r="AE6955" s="1" t="n">
        <v>24473</v>
      </c>
      <c r="AF6955" s="1" t="n">
        <v>43231</v>
      </c>
      <c r="AG6955" t="n">
        <v>0</v>
      </c>
      <c r="AH6955" s="2" t="n">
        <v>0</v>
      </c>
      <c r="AI6955" s="2" t="n">
        <v>0</v>
      </c>
      <c r="AJ6955" t="s">
        <v>248</v>
      </c>
      <c r="AK6955" t="s">
        <v>291</v>
      </c>
      <c r="AL6955"/>
      <c r="AM6955"/>
      <c r="AN6955" t="b">
        <v>0</v>
      </c>
      <c r="AO6955" t="b">
        <v>0</v>
      </c>
      <c r="AP6955" t="b">
        <v>0</v>
      </c>
      <c r="AQ6955" t="b">
        <v>0</v>
      </c>
    </row>
    <row r="6956">
      <c r="A6956" t="n">
        <v>28</v>
      </c>
      <c r="B6956" t="n">
        <v>757</v>
      </c>
      <c r="C6956" t="s">
        <v>138</v>
      </c>
      <c r="D6956" t="s">
        <v>43</v>
      </c>
      <c r="E6956" t="s">
        <v>138</v>
      </c>
      <c r="F6956" t="s">
        <v>45</v>
      </c>
      <c r="G6956" t="s">
        <v>763</v>
      </c>
      <c r="H6956" t="s">
        <v>290</v>
      </c>
      <c r="I6956" t="n">
        <v>-1</v>
      </c>
      <c r="J6956" t="n">
        <v>0</v>
      </c>
      <c r="K6956" s="2" t="n">
        <v>1</v>
      </c>
      <c r="L6956" s="3" t="n">
        <v>610</v>
      </c>
      <c r="M6956" s="3" t="n">
        <v>-210</v>
      </c>
      <c r="N6956" s="3" t="n">
        <v>495.61332013</v>
      </c>
      <c r="O6956" s="2"/>
      <c r="P6956" s="2"/>
      <c r="Q6956" s="4"/>
      <c r="R6956" s="4"/>
      <c r="S6956" s="4"/>
      <c r="T6956" s="4" t="n">
        <v>0.126984126984128</v>
      </c>
      <c r="U6956" s="4" t="n">
        <v>0.126984126984128</v>
      </c>
      <c r="V6956" s="4" t="n">
        <v>1.6157462428339</v>
      </c>
      <c r="W6956" s="4" t="n">
        <v>1.66417573001339</v>
      </c>
      <c r="X6956" t="n">
        <v>2775</v>
      </c>
      <c r="Y6956" t="n">
        <v>0</v>
      </c>
      <c r="Z6956" t="n">
        <v>1079</v>
      </c>
      <c r="AA6956" t="n">
        <v>1696</v>
      </c>
      <c r="AB6956" s="2" t="n">
        <v>0</v>
      </c>
      <c r="AC6956" s="2" t="n">
        <v>0</v>
      </c>
      <c r="AD6956" s="2" t="n">
        <v>0</v>
      </c>
      <c r="AE6956" s="1" t="n">
        <v>41227</v>
      </c>
      <c r="AF6956" s="1" t="n">
        <v>43231</v>
      </c>
      <c r="AG6956" t="n">
        <v>0</v>
      </c>
      <c r="AH6956" s="2" t="n">
        <v>0</v>
      </c>
      <c r="AI6956" s="2" t="n">
        <v>0</v>
      </c>
      <c r="AJ6956" t="s">
        <v>763</v>
      </c>
      <c r="AK6956" t="s">
        <v>291</v>
      </c>
      <c r="AL6956" t="s">
        <v>764</v>
      </c>
      <c r="AM6956"/>
      <c r="AN6956" t="b">
        <v>0</v>
      </c>
      <c r="AO6956" t="b">
        <v>0</v>
      </c>
      <c r="AP6956" t="b">
        <v>0</v>
      </c>
      <c r="AQ6956" t="b">
        <v>0</v>
      </c>
    </row>
    <row r="6957">
      <c r="A6957" t="n">
        <v>186</v>
      </c>
      <c r="B6957" t="n">
        <v>757</v>
      </c>
      <c r="C6957" t="s">
        <v>138</v>
      </c>
      <c r="D6957" t="s">
        <v>43</v>
      </c>
      <c r="E6957" t="s">
        <v>138</v>
      </c>
      <c r="F6957" t="s">
        <v>45</v>
      </c>
      <c r="G6957" t="s">
        <v>244</v>
      </c>
      <c r="H6957" t="s">
        <v>290</v>
      </c>
      <c r="I6957" t="n">
        <v>1</v>
      </c>
      <c r="J6957" t="n">
        <v>0</v>
      </c>
      <c r="K6957" s="2" t="n">
        <v>0.360606060606061</v>
      </c>
      <c r="L6957" s="3" t="n">
        <v>450</v>
      </c>
      <c r="M6957" s="3" t="n">
        <v>-50</v>
      </c>
      <c r="N6957" s="3" t="n">
        <v>4855.67669359</v>
      </c>
      <c r="O6957" s="2" t="n">
        <v>0.0130486358244365</v>
      </c>
      <c r="P6957" s="2" t="n">
        <v>0.13938315539739</v>
      </c>
      <c r="Q6957" s="4" t="n">
        <v>-0.748798076923077</v>
      </c>
      <c r="R6957" s="4" t="n">
        <v>-1.66524317912218</v>
      </c>
      <c r="S6957" s="4" t="n">
        <v>1.83938315539739</v>
      </c>
      <c r="T6957" s="4" t="n">
        <v>-1.66172907563242</v>
      </c>
      <c r="U6957" s="4" t="n">
        <v>1.66172907563242</v>
      </c>
      <c r="V6957" s="4" t="n">
        <v>-1.61169045747648</v>
      </c>
      <c r="W6957" s="4" t="n">
        <v>1.64854128425785</v>
      </c>
      <c r="X6957" t="n">
        <v>3602</v>
      </c>
      <c r="Y6957" t="n">
        <v>1686</v>
      </c>
      <c r="Z6957" t="n">
        <v>3592</v>
      </c>
      <c r="AA6957" t="n">
        <v>1696</v>
      </c>
      <c r="AB6957" s="2" t="n">
        <v>0.994103773584906</v>
      </c>
      <c r="AC6957" s="2" t="n">
        <v>0.469376391982183</v>
      </c>
      <c r="AD6957" s="2" t="n">
        <v>0.468073292615214</v>
      </c>
      <c r="AE6957" s="1" t="n">
        <v>41708</v>
      </c>
      <c r="AF6957" s="1" t="n">
        <v>43231</v>
      </c>
      <c r="AG6957" t="n">
        <v>1695</v>
      </c>
      <c r="AH6957" s="2" t="n">
        <v>0.469009407858329</v>
      </c>
      <c r="AI6957" s="2" t="n">
        <v>1</v>
      </c>
      <c r="AJ6957" t="s">
        <v>947</v>
      </c>
      <c r="AK6957" t="s">
        <v>291</v>
      </c>
      <c r="AL6957" t="s">
        <v>948</v>
      </c>
      <c r="AM6957"/>
      <c r="AN6957" t="b">
        <v>0</v>
      </c>
      <c r="AO6957" t="b">
        <v>0</v>
      </c>
      <c r="AP6957" t="b">
        <v>0</v>
      </c>
      <c r="AQ6957" t="b">
        <v>0</v>
      </c>
    </row>
    <row r="6958">
      <c r="A6958" t="n">
        <v>766</v>
      </c>
      <c r="B6958" t="n">
        <v>969</v>
      </c>
      <c r="C6958" t="s">
        <v>43</v>
      </c>
      <c r="D6958" t="s">
        <v>43</v>
      </c>
      <c r="E6958" t="s">
        <v>45</v>
      </c>
      <c r="F6958" t="s">
        <v>45</v>
      </c>
      <c r="G6958" t="s">
        <v>242</v>
      </c>
      <c r="H6958" t="s">
        <v>505</v>
      </c>
      <c r="I6958" t="n">
        <v>-1</v>
      </c>
      <c r="J6958" t="n">
        <v>-1</v>
      </c>
      <c r="K6958" s="2" t="n">
        <v>0.495098039215686</v>
      </c>
      <c r="L6958" s="3" t="n">
        <v>175</v>
      </c>
      <c r="M6958" s="3" t="n">
        <v>83</v>
      </c>
      <c r="N6958" s="3" t="n">
        <v>9426.05973688</v>
      </c>
      <c r="O6958" s="2" t="n">
        <v>0.00277623542476402</v>
      </c>
      <c r="P6958" s="2" t="n">
        <v>0.0208217656857301</v>
      </c>
      <c r="Q6958" s="4" t="n">
        <v>0.939309576837416</v>
      </c>
      <c r="R6958" s="4" t="n">
        <v>6.92343142698503</v>
      </c>
      <c r="S6958" s="4" t="n">
        <v>7.00760688506388</v>
      </c>
      <c r="T6958" s="4" t="n">
        <v>6.90898910237547</v>
      </c>
      <c r="U6958" s="4" t="n">
        <v>6.90898910237547</v>
      </c>
      <c r="V6958" s="4" t="n">
        <v>6.90495028874718</v>
      </c>
      <c r="W6958" s="4" t="n">
        <v>6.90495028874718</v>
      </c>
      <c r="X6958" t="n">
        <v>3653</v>
      </c>
      <c r="Y6958" t="n">
        <v>3602</v>
      </c>
      <c r="Z6958" t="n">
        <v>3632</v>
      </c>
      <c r="AA6958" t="n">
        <v>3623</v>
      </c>
      <c r="AB6958" s="2" t="n">
        <v>0.994203698592327</v>
      </c>
      <c r="AC6958" s="2" t="n">
        <v>0.991740088105727</v>
      </c>
      <c r="AD6958" s="2" t="n">
        <v>0.986038872159869</v>
      </c>
      <c r="AE6958" s="1" t="n">
        <v>41275</v>
      </c>
      <c r="AF6958" s="1" t="n">
        <v>41275</v>
      </c>
      <c r="AG6958" t="n">
        <v>3651</v>
      </c>
      <c r="AH6958" s="2" t="n">
        <v>1</v>
      </c>
      <c r="AI6958" s="2" t="n">
        <v>1</v>
      </c>
      <c r="AJ6958" t="s">
        <v>243</v>
      </c>
      <c r="AK6958" t="s">
        <v>506</v>
      </c>
      <c r="AL6958"/>
      <c r="AM6958"/>
      <c r="AN6958" t="b">
        <v>0</v>
      </c>
      <c r="AO6958" t="b">
        <v>0</v>
      </c>
      <c r="AP6958" t="b">
        <v>0</v>
      </c>
      <c r="AQ6958" t="b">
        <v>0</v>
      </c>
    </row>
    <row r="6959">
      <c r="A6959" t="n">
        <v>118</v>
      </c>
      <c r="B6959" t="n">
        <v>969</v>
      </c>
      <c r="C6959" t="s">
        <v>138</v>
      </c>
      <c r="D6959" t="s">
        <v>43</v>
      </c>
      <c r="E6959" t="s">
        <v>138</v>
      </c>
      <c r="F6959" t="s">
        <v>45</v>
      </c>
      <c r="G6959" t="s">
        <v>575</v>
      </c>
      <c r="H6959" t="s">
        <v>505</v>
      </c>
      <c r="I6959" t="n">
        <v>1</v>
      </c>
      <c r="J6959" t="n">
        <v>0</v>
      </c>
      <c r="K6959" s="2" t="n">
        <v>0.641666666666667</v>
      </c>
      <c r="L6959" s="3" t="n">
        <v>75</v>
      </c>
      <c r="M6959" s="3" t="n">
        <v>183</v>
      </c>
      <c r="N6959" s="3" t="n">
        <v>8893.99905039</v>
      </c>
      <c r="O6959" s="2" t="n">
        <v>0.0318080357142857</v>
      </c>
      <c r="P6959" s="2" t="n">
        <v>0.25390625</v>
      </c>
      <c r="Q6959" s="4" t="n">
        <v>-0.498559077809798</v>
      </c>
      <c r="R6959" s="4" t="n">
        <v>-0.774497767857143</v>
      </c>
      <c r="S6959" s="4" t="n">
        <v>1.20876116071429</v>
      </c>
      <c r="T6959" s="4" t="n">
        <v>-0.7778964550257</v>
      </c>
      <c r="U6959" s="4" t="n">
        <v>0.853767612572887</v>
      </c>
      <c r="V6959" s="4" t="n">
        <v>-0.507536658098781</v>
      </c>
      <c r="W6959" s="4" t="n">
        <v>0.507536658098781</v>
      </c>
      <c r="X6959" t="n">
        <v>6851</v>
      </c>
      <c r="Y6959" t="n">
        <v>3584</v>
      </c>
      <c r="Z6959" t="n">
        <v>6812</v>
      </c>
      <c r="AA6959" t="n">
        <v>3623</v>
      </c>
      <c r="AB6959" s="2" t="n">
        <v>0.989235440242893</v>
      </c>
      <c r="AC6959" s="2" t="n">
        <v>0.526130358191427</v>
      </c>
      <c r="AD6959" s="2" t="n">
        <v>0.523135308714056</v>
      </c>
      <c r="AE6959" s="1" t="n">
        <v>38410</v>
      </c>
      <c r="AF6959" s="1" t="n">
        <v>41275</v>
      </c>
      <c r="AG6959" t="n">
        <v>3651</v>
      </c>
      <c r="AH6959" s="2" t="n">
        <v>0.528211805555556</v>
      </c>
      <c r="AI6959" s="2" t="n">
        <v>1</v>
      </c>
      <c r="AJ6959" t="s">
        <v>576</v>
      </c>
      <c r="AK6959" t="s">
        <v>506</v>
      </c>
      <c r="AL6959" t="s">
        <v>578</v>
      </c>
      <c r="AM6959"/>
      <c r="AN6959" t="b">
        <v>0</v>
      </c>
      <c r="AO6959" t="b">
        <v>0</v>
      </c>
      <c r="AP6959" t="b">
        <v>0</v>
      </c>
      <c r="AQ6959" t="b">
        <v>0</v>
      </c>
    </row>
    <row r="6960">
      <c r="A6960" t="n">
        <v>60</v>
      </c>
      <c r="B6960" t="n">
        <v>1002</v>
      </c>
      <c r="C6960" t="s">
        <v>138</v>
      </c>
      <c r="D6960" t="s">
        <v>43</v>
      </c>
      <c r="E6960" t="s">
        <v>138</v>
      </c>
      <c r="F6960" t="s">
        <v>45</v>
      </c>
      <c r="G6960" t="s">
        <v>748</v>
      </c>
      <c r="H6960" t="s">
        <v>446</v>
      </c>
      <c r="I6960" t="n">
        <v>-1</v>
      </c>
      <c r="J6960" t="n">
        <v>1</v>
      </c>
      <c r="K6960" s="2" t="n">
        <v>0</v>
      </c>
      <c r="L6960" s="3" t="n">
        <v>467</v>
      </c>
      <c r="M6960" s="3" t="n">
        <v>128</v>
      </c>
      <c r="N6960" s="3" t="n">
        <v>7005.93526542</v>
      </c>
      <c r="O6960" s="2" t="n">
        <v>0.0111472364143056</v>
      </c>
      <c r="P6960" s="2" t="n">
        <v>0.130747793776126</v>
      </c>
      <c r="Q6960" s="4" t="n">
        <v>-0.663222170032879</v>
      </c>
      <c r="R6960" s="4" t="n">
        <v>-1.9177891314445</v>
      </c>
      <c r="S6960" s="4" t="n">
        <v>2.35550394797957</v>
      </c>
      <c r="T6960" s="4" t="n">
        <v>-1.91579513192765</v>
      </c>
      <c r="U6960" s="4" t="n">
        <v>1.9416899617995</v>
      </c>
      <c r="V6960" s="4" t="n">
        <v>-1.82528567841591</v>
      </c>
      <c r="W6960" s="4" t="n">
        <v>1.82528567841591</v>
      </c>
      <c r="X6960" t="n">
        <v>6066</v>
      </c>
      <c r="Y6960" t="n">
        <v>4306</v>
      </c>
      <c r="Z6960" t="n">
        <v>6011</v>
      </c>
      <c r="AA6960" t="n">
        <v>4361</v>
      </c>
      <c r="AB6960" s="2" t="n">
        <v>0.987388213712451</v>
      </c>
      <c r="AC6960" s="2" t="n">
        <v>0.716353352187656</v>
      </c>
      <c r="AD6960" s="2" t="n">
        <v>0.709858226178701</v>
      </c>
      <c r="AE6960" s="1" t="n">
        <v>39256</v>
      </c>
      <c r="AF6960" s="1" t="n">
        <v>40179</v>
      </c>
      <c r="AG6960" t="n">
        <v>4747</v>
      </c>
      <c r="AH6960" s="2" t="n">
        <v>0.782558522914606</v>
      </c>
      <c r="AI6960" s="2" t="n">
        <v>1</v>
      </c>
      <c r="AJ6960" t="s">
        <v>749</v>
      </c>
      <c r="AK6960" t="s">
        <v>447</v>
      </c>
      <c r="AL6960" t="s">
        <v>750</v>
      </c>
      <c r="AM6960"/>
      <c r="AN6960" t="b">
        <v>0</v>
      </c>
      <c r="AO6960" t="b">
        <v>0</v>
      </c>
      <c r="AP6960" t="b">
        <v>0</v>
      </c>
      <c r="AQ6960" t="b">
        <v>0</v>
      </c>
    </row>
    <row r="6961">
      <c r="A6961" t="n">
        <v>78</v>
      </c>
      <c r="B6961" t="n">
        <v>1002</v>
      </c>
      <c r="C6961" t="s">
        <v>138</v>
      </c>
      <c r="D6961" t="s">
        <v>43</v>
      </c>
      <c r="E6961" t="s">
        <v>138</v>
      </c>
      <c r="F6961" t="s">
        <v>45</v>
      </c>
      <c r="G6961" t="s">
        <v>441</v>
      </c>
      <c r="H6961" t="s">
        <v>446</v>
      </c>
      <c r="I6961" t="n">
        <v>1</v>
      </c>
      <c r="J6961" t="n">
        <v>1</v>
      </c>
      <c r="K6961" s="2" t="n">
        <v>0.472222222222222</v>
      </c>
      <c r="L6961" s="3" t="n">
        <v>75</v>
      </c>
      <c r="M6961" s="3" t="n">
        <v>520</v>
      </c>
      <c r="N6961" s="3" t="n">
        <v>8703.25055951</v>
      </c>
      <c r="O6961" s="2" t="n">
        <v>0.00666054203031695</v>
      </c>
      <c r="P6961" s="2" t="n">
        <v>0.0546623794212219</v>
      </c>
      <c r="Q6961" s="4" t="n">
        <v>-0.796531791907514</v>
      </c>
      <c r="R6961" s="4" t="n">
        <v>-3.54393661001378</v>
      </c>
      <c r="S6961" s="4" t="n">
        <v>3.88206247129077</v>
      </c>
      <c r="T6961" s="4" t="n">
        <v>-3.51792572610334</v>
      </c>
      <c r="U6961" s="4" t="n">
        <v>3.51792572610334</v>
      </c>
      <c r="V6961" s="4" t="n">
        <v>-3.33908208291459</v>
      </c>
      <c r="W6961" s="4" t="n">
        <v>3.33908208291459</v>
      </c>
      <c r="X6961" t="n">
        <v>7305</v>
      </c>
      <c r="Y6961" t="n">
        <v>4354</v>
      </c>
      <c r="Z6961" t="n">
        <v>7298</v>
      </c>
      <c r="AA6961" t="n">
        <v>4361</v>
      </c>
      <c r="AB6961" s="2" t="n">
        <v>0.998394863563403</v>
      </c>
      <c r="AC6961" s="2" t="n">
        <v>0.596601808714716</v>
      </c>
      <c r="AD6961" s="2" t="n">
        <v>0.596030116358658</v>
      </c>
      <c r="AE6961" s="1" t="n">
        <v>37598</v>
      </c>
      <c r="AF6961" s="1" t="n">
        <v>40179</v>
      </c>
      <c r="AG6961" t="n">
        <v>4747</v>
      </c>
      <c r="AH6961" s="2" t="n">
        <v>0.614577938891766</v>
      </c>
      <c r="AI6961" s="2" t="n">
        <v>1</v>
      </c>
      <c r="AJ6961" t="s">
        <v>442</v>
      </c>
      <c r="AK6961" t="s">
        <v>447</v>
      </c>
      <c r="AL6961" t="s">
        <v>443</v>
      </c>
      <c r="AM6961"/>
      <c r="AN6961" t="b">
        <v>0</v>
      </c>
      <c r="AO6961" t="b">
        <v>0</v>
      </c>
      <c r="AP6961" t="b">
        <v>0</v>
      </c>
      <c r="AQ6961" t="b">
        <v>0</v>
      </c>
    </row>
    <row r="6962">
      <c r="A6962" t="n">
        <v>10</v>
      </c>
      <c r="B6962" t="n">
        <v>1002</v>
      </c>
      <c r="C6962" t="s">
        <v>138</v>
      </c>
      <c r="D6962" t="s">
        <v>43</v>
      </c>
      <c r="E6962" t="s">
        <v>138</v>
      </c>
      <c r="F6962" t="s">
        <v>45</v>
      </c>
      <c r="G6962" t="s">
        <v>658</v>
      </c>
      <c r="H6962" t="s">
        <v>446</v>
      </c>
      <c r="I6962" t="n">
        <v>1</v>
      </c>
      <c r="J6962" t="n">
        <v>0</v>
      </c>
      <c r="K6962" s="2" t="n">
        <v>0.441666666666667</v>
      </c>
      <c r="L6962" s="3" t="n">
        <v>702</v>
      </c>
      <c r="M6962" s="3" t="n">
        <v>-107</v>
      </c>
      <c r="N6962" s="3" t="n">
        <v>8927.87766561</v>
      </c>
      <c r="O6962" s="2" t="n">
        <v>0.0154097595143591</v>
      </c>
      <c r="P6962" s="2" t="n">
        <v>0.175577865981788</v>
      </c>
      <c r="Q6962" s="4" t="n">
        <v>-0.331278159829263</v>
      </c>
      <c r="R6962" s="4" t="n">
        <v>-1.18230212467896</v>
      </c>
      <c r="S6962" s="4" t="n">
        <v>1.98477702544945</v>
      </c>
      <c r="T6962" s="4" t="n">
        <v>-1.19485172935339</v>
      </c>
      <c r="U6962" s="4" t="n">
        <v>1.34080459421925</v>
      </c>
      <c r="V6962" s="4" t="n">
        <v>-0.738292761546862</v>
      </c>
      <c r="W6962" s="4" t="n">
        <v>0.738292761546862</v>
      </c>
      <c r="X6962" t="n">
        <v>7315</v>
      </c>
      <c r="Y6962" t="n">
        <v>4283</v>
      </c>
      <c r="Z6962" t="n">
        <v>7237</v>
      </c>
      <c r="AA6962" t="n">
        <v>4361</v>
      </c>
      <c r="AB6962" s="2" t="n">
        <v>0.982114193992204</v>
      </c>
      <c r="AC6962" s="2" t="n">
        <v>0.591819814840403</v>
      </c>
      <c r="AD6962" s="2" t="n">
        <v>0.585509227614491</v>
      </c>
      <c r="AE6962" s="1" t="n">
        <v>37987</v>
      </c>
      <c r="AF6962" s="1" t="n">
        <v>40179</v>
      </c>
      <c r="AG6962" t="n">
        <v>4747</v>
      </c>
      <c r="AH6962" s="2" t="n">
        <v>0.647171097477846</v>
      </c>
      <c r="AI6962" s="2" t="n">
        <v>1</v>
      </c>
      <c r="AJ6962" t="s">
        <v>659</v>
      </c>
      <c r="AK6962" t="s">
        <v>447</v>
      </c>
      <c r="AL6962" t="s">
        <v>660</v>
      </c>
      <c r="AM6962"/>
      <c r="AN6962" t="b">
        <v>0</v>
      </c>
      <c r="AO6962" t="b">
        <v>0</v>
      </c>
      <c r="AP6962" t="b">
        <v>0</v>
      </c>
      <c r="AQ6962" t="b">
        <v>0</v>
      </c>
    </row>
    <row r="6963">
      <c r="A6963" t="n">
        <v>73</v>
      </c>
      <c r="B6963" t="n">
        <v>1002</v>
      </c>
      <c r="C6963" t="s">
        <v>138</v>
      </c>
      <c r="D6963" t="s">
        <v>43</v>
      </c>
      <c r="E6963" t="s">
        <v>138</v>
      </c>
      <c r="F6963" t="s">
        <v>45</v>
      </c>
      <c r="G6963" t="s">
        <v>675</v>
      </c>
      <c r="H6963" t="s">
        <v>446</v>
      </c>
      <c r="I6963" t="n">
        <v>1</v>
      </c>
      <c r="J6963" t="n">
        <v>1</v>
      </c>
      <c r="K6963" s="2" t="n">
        <v>0.503703703703704</v>
      </c>
      <c r="L6963" s="3" t="n">
        <v>47</v>
      </c>
      <c r="M6963" s="3" t="n">
        <v>548</v>
      </c>
      <c r="N6963" s="3" t="n">
        <v>9234.35984832</v>
      </c>
      <c r="O6963" s="2" t="n">
        <v>0.00484540839870789</v>
      </c>
      <c r="P6963" s="2" t="n">
        <v>0.0449930779880018</v>
      </c>
      <c r="Q6963" s="4" t="n">
        <v>-0.846510549501507</v>
      </c>
      <c r="R6963" s="4" t="n">
        <v>-4.01472081218275</v>
      </c>
      <c r="S6963" s="4" t="n">
        <v>4.24762344254731</v>
      </c>
      <c r="T6963" s="4" t="n">
        <v>-3.97990474731211</v>
      </c>
      <c r="U6963" s="4" t="n">
        <v>3.97990474731211</v>
      </c>
      <c r="V6963" s="4" t="n">
        <v>-3.78139137135979</v>
      </c>
      <c r="W6963" s="4" t="n">
        <v>3.78139137135979</v>
      </c>
      <c r="X6963" t="n">
        <v>7335</v>
      </c>
      <c r="Y6963" t="n">
        <v>4334</v>
      </c>
      <c r="Z6963" t="n">
        <v>7308</v>
      </c>
      <c r="AA6963" t="n">
        <v>4361</v>
      </c>
      <c r="AB6963" s="2" t="n">
        <v>0.99380875945884</v>
      </c>
      <c r="AC6963" s="2" t="n">
        <v>0.593048713738369</v>
      </c>
      <c r="AD6963" s="2" t="n">
        <v>0.590865712338105</v>
      </c>
      <c r="AE6963" s="1" t="n">
        <v>37598</v>
      </c>
      <c r="AF6963" s="1" t="n">
        <v>40179</v>
      </c>
      <c r="AG6963" t="n">
        <v>4747</v>
      </c>
      <c r="AH6963" s="2" t="n">
        <v>0.614577938891766</v>
      </c>
      <c r="AI6963" s="2" t="n">
        <v>1</v>
      </c>
      <c r="AJ6963" t="s">
        <v>676</v>
      </c>
      <c r="AK6963" t="s">
        <v>447</v>
      </c>
      <c r="AL6963" t="s">
        <v>677</v>
      </c>
      <c r="AM6963"/>
      <c r="AN6963" t="b">
        <v>0</v>
      </c>
      <c r="AO6963" t="b">
        <v>0</v>
      </c>
      <c r="AP6963" t="b">
        <v>0</v>
      </c>
      <c r="AQ6963" t="b">
        <v>0</v>
      </c>
    </row>
    <row r="6964">
      <c r="A6964" t="n">
        <v>17</v>
      </c>
      <c r="B6964" t="n">
        <v>2590</v>
      </c>
      <c r="C6964" t="s">
        <v>138</v>
      </c>
      <c r="D6964" t="s">
        <v>43</v>
      </c>
      <c r="E6964" t="s">
        <v>138</v>
      </c>
      <c r="F6964" t="s">
        <v>44</v>
      </c>
      <c r="G6964" t="s">
        <v>403</v>
      </c>
      <c r="H6964" t="s">
        <v>72</v>
      </c>
      <c r="I6964" t="n">
        <v>1</v>
      </c>
      <c r="J6964" t="n">
        <v>0</v>
      </c>
      <c r="K6964" s="2" t="n">
        <v>0.436507936507937</v>
      </c>
      <c r="L6964" s="3" t="n">
        <v>386</v>
      </c>
      <c r="M6964" s="3" t="n">
        <v>239</v>
      </c>
      <c r="N6964" s="3" t="n">
        <v>6673.15512762</v>
      </c>
      <c r="O6964" s="2" t="n">
        <v>0</v>
      </c>
      <c r="P6964" s="2" t="n">
        <v>0</v>
      </c>
      <c r="Q6964" s="4" t="n">
        <v>-1</v>
      </c>
      <c r="R6964" s="4" t="n">
        <v>-5.8</v>
      </c>
      <c r="S6964" s="4" t="n">
        <v>5.8</v>
      </c>
      <c r="T6964" s="4" t="n">
        <v>-5.504</v>
      </c>
      <c r="U6964" s="4" t="n">
        <v>5.504</v>
      </c>
      <c r="V6964" s="4" t="n">
        <v>-2.2506411762869</v>
      </c>
      <c r="W6964" s="4" t="n">
        <v>2.2506411762869</v>
      </c>
      <c r="X6964" t="n">
        <v>13368</v>
      </c>
      <c r="Y6964" t="n">
        <v>2</v>
      </c>
      <c r="Z6964" t="n">
        <v>6568</v>
      </c>
      <c r="AA6964" t="n">
        <v>6802</v>
      </c>
      <c r="AB6964" s="2" t="n">
        <v>0.000304506699147381</v>
      </c>
      <c r="AC6964" s="2" t="n">
        <v>0.000294031167303734</v>
      </c>
      <c r="AD6964" s="2" t="n">
        <v>0.000149611011370437</v>
      </c>
      <c r="AE6964" s="1" t="n">
        <v>37598</v>
      </c>
      <c r="AF6964" s="1" t="n">
        <v>27764</v>
      </c>
      <c r="AG6964" t="n">
        <v>23</v>
      </c>
      <c r="AH6964" s="2" t="n">
        <v>0.00297773174520974</v>
      </c>
      <c r="AI6964" s="2" t="n">
        <v>0.00233336715024855</v>
      </c>
      <c r="AJ6964" t="s">
        <v>858</v>
      </c>
      <c r="AK6964" t="s">
        <v>73</v>
      </c>
      <c r="AL6964" t="s">
        <v>859</v>
      </c>
      <c r="AM6964"/>
      <c r="AN6964" t="b">
        <v>0</v>
      </c>
      <c r="AO6964" t="b">
        <v>0</v>
      </c>
      <c r="AP6964" t="b">
        <v>0</v>
      </c>
      <c r="AQ6964" t="b">
        <v>0</v>
      </c>
    </row>
    <row r="6965">
      <c r="A6965" t="n">
        <v>147</v>
      </c>
      <c r="B6965" t="n">
        <v>2591</v>
      </c>
      <c r="C6965" t="s">
        <v>138</v>
      </c>
      <c r="D6965" t="s">
        <v>43</v>
      </c>
      <c r="E6965" t="s">
        <v>138</v>
      </c>
      <c r="F6965" t="s">
        <v>45</v>
      </c>
      <c r="G6965" t="s">
        <v>618</v>
      </c>
      <c r="H6965" t="s">
        <v>72</v>
      </c>
      <c r="I6965" t="n">
        <v>-1</v>
      </c>
      <c r="J6965" t="n">
        <v>0</v>
      </c>
      <c r="K6965" s="2" t="n">
        <v>0.422222222222222</v>
      </c>
      <c r="L6965" s="3" t="n">
        <v>170</v>
      </c>
      <c r="M6965" s="3" t="n">
        <v>376</v>
      </c>
      <c r="N6965" s="3" t="n">
        <v>7441.15533332</v>
      </c>
      <c r="O6965" s="2"/>
      <c r="P6965" s="2"/>
      <c r="Q6965" s="4"/>
      <c r="R6965" s="4"/>
      <c r="S6965" s="4"/>
      <c r="T6965" s="4"/>
      <c r="U6965" s="4"/>
      <c r="V6965" s="4" t="n">
        <v>1.89111560243553</v>
      </c>
      <c r="W6965" s="4" t="n">
        <v>1.89111560243553</v>
      </c>
      <c r="X6965" t="n">
        <v>5509</v>
      </c>
      <c r="Y6965" t="n">
        <v>0</v>
      </c>
      <c r="Z6965" t="n">
        <v>1141</v>
      </c>
      <c r="AA6965" t="n">
        <v>4368</v>
      </c>
      <c r="AB6965" s="2" t="n">
        <v>0</v>
      </c>
      <c r="AC6965" s="2" t="n">
        <v>0</v>
      </c>
      <c r="AD6965" s="2" t="n">
        <v>0</v>
      </c>
      <c r="AE6965" s="1" t="n">
        <v>38119</v>
      </c>
      <c r="AF6965" s="1" t="n">
        <v>40179</v>
      </c>
      <c r="AG6965" t="n">
        <v>0</v>
      </c>
      <c r="AH6965" s="2" t="n">
        <v>0</v>
      </c>
      <c r="AI6965" s="2" t="n">
        <v>0</v>
      </c>
      <c r="AJ6965" t="s">
        <v>619</v>
      </c>
      <c r="AK6965" t="s">
        <v>272</v>
      </c>
      <c r="AL6965" t="s">
        <v>620</v>
      </c>
      <c r="AM6965"/>
      <c r="AN6965" t="b">
        <v>0</v>
      </c>
      <c r="AO6965" t="b">
        <v>0</v>
      </c>
      <c r="AP6965" t="b">
        <v>0</v>
      </c>
      <c r="AQ6965" t="b">
        <v>0</v>
      </c>
    </row>
    <row r="6966">
      <c r="A6966" t="n">
        <v>166</v>
      </c>
      <c r="B6966" t="n">
        <v>2591</v>
      </c>
      <c r="C6966" t="s">
        <v>138</v>
      </c>
      <c r="D6966" t="s">
        <v>43</v>
      </c>
      <c r="E6966" t="s">
        <v>138</v>
      </c>
      <c r="F6966" t="s">
        <v>45</v>
      </c>
      <c r="G6966" t="s">
        <v>216</v>
      </c>
      <c r="H6966" t="s">
        <v>72</v>
      </c>
      <c r="I6966" t="n">
        <v>-1</v>
      </c>
      <c r="J6966" t="n">
        <v>0</v>
      </c>
      <c r="K6966" s="2" t="n">
        <v>0.436507936507937</v>
      </c>
      <c r="L6966" s="3" t="n">
        <v>593</v>
      </c>
      <c r="M6966" s="3" t="n">
        <v>-47</v>
      </c>
      <c r="N6966" s="3" t="n">
        <v>3285.57698068</v>
      </c>
      <c r="O6966" s="2" t="n">
        <v>0.0332184268254466</v>
      </c>
      <c r="P6966" s="2" t="n">
        <v>0.307740520213099</v>
      </c>
      <c r="Q6966" s="4" t="n">
        <v>-0.0670988654781199</v>
      </c>
      <c r="R6966" s="4" t="n">
        <v>0.00695706675023472</v>
      </c>
      <c r="S6966" s="4" t="n">
        <v>0.917267314321527</v>
      </c>
      <c r="T6966" s="4" t="n">
        <v>-0.00415106752234216</v>
      </c>
      <c r="U6966" s="4" t="n">
        <v>0.35194620205044</v>
      </c>
      <c r="V6966" s="4" t="n">
        <v>-0.181078800764734</v>
      </c>
      <c r="W6966" s="4" t="n">
        <v>0.260419552599988</v>
      </c>
      <c r="X6966" t="n">
        <v>5075</v>
      </c>
      <c r="Y6966" t="n">
        <v>3191</v>
      </c>
      <c r="Z6966" t="n">
        <v>3898</v>
      </c>
      <c r="AA6966" t="n">
        <v>4368</v>
      </c>
      <c r="AB6966" s="2" t="n">
        <v>0.818624935864546</v>
      </c>
      <c r="AC6966" s="2" t="n">
        <v>0.730540293040293</v>
      </c>
      <c r="AD6966" s="2" t="n">
        <v>0.628768472906404</v>
      </c>
      <c r="AE6966" s="1" t="n">
        <v>40966</v>
      </c>
      <c r="AF6966" s="1" t="n">
        <v>40179</v>
      </c>
      <c r="AG6966" t="n">
        <v>3960</v>
      </c>
      <c r="AH6966" s="2" t="n">
        <v>0.909090909090909</v>
      </c>
      <c r="AI6966" s="2" t="n">
        <v>0.834211080682536</v>
      </c>
      <c r="AJ6966" t="s">
        <v>218</v>
      </c>
      <c r="AK6966" t="s">
        <v>272</v>
      </c>
      <c r="AL6966" t="s">
        <v>220</v>
      </c>
      <c r="AM6966"/>
      <c r="AN6966" t="b">
        <v>0</v>
      </c>
      <c r="AO6966" t="b">
        <v>0</v>
      </c>
      <c r="AP6966" t="b">
        <v>0</v>
      </c>
      <c r="AQ6966" t="b">
        <v>0</v>
      </c>
    </row>
    <row r="6967">
      <c r="A6967" t="n">
        <v>281</v>
      </c>
      <c r="B6967" t="n">
        <v>2591</v>
      </c>
      <c r="C6967" t="s">
        <v>43</v>
      </c>
      <c r="D6967" t="s">
        <v>43</v>
      </c>
      <c r="E6967" t="s">
        <v>45</v>
      </c>
      <c r="F6967" t="s">
        <v>45</v>
      </c>
      <c r="G6967" t="s">
        <v>403</v>
      </c>
      <c r="H6967" t="s">
        <v>72</v>
      </c>
      <c r="I6967" t="n">
        <v>-1</v>
      </c>
      <c r="J6967" t="n">
        <v>0</v>
      </c>
      <c r="K6967" s="2" t="n">
        <v>0.436507936507937</v>
      </c>
      <c r="L6967" s="3" t="n">
        <v>370</v>
      </c>
      <c r="M6967" s="3" t="n">
        <v>176</v>
      </c>
      <c r="N6967" s="3" t="n">
        <v>6676.83522795</v>
      </c>
      <c r="O6967" s="2" t="n">
        <v>0.037870094101446</v>
      </c>
      <c r="P6967" s="2" t="n">
        <v>0.402341060362635</v>
      </c>
      <c r="Q6967" s="4" t="n">
        <v>-0.354961832061069</v>
      </c>
      <c r="R6967" s="4" t="n">
        <v>-0.32001377094331</v>
      </c>
      <c r="S6967" s="4" t="n">
        <v>0.729607528115675</v>
      </c>
      <c r="T6967" s="4" t="n">
        <v>-0.323318575280261</v>
      </c>
      <c r="U6967" s="4" t="n">
        <v>0.554234308369937</v>
      </c>
      <c r="V6967" s="4" t="n">
        <v>-0.327934087437974</v>
      </c>
      <c r="W6967" s="4" t="n">
        <v>0.35694699709538</v>
      </c>
      <c r="X6967" t="n">
        <v>4379</v>
      </c>
      <c r="Y6967" t="n">
        <v>4357</v>
      </c>
      <c r="Z6967" t="n">
        <v>4368</v>
      </c>
      <c r="AA6967" t="n">
        <v>4368</v>
      </c>
      <c r="AB6967" s="2" t="n">
        <v>0.997481684981685</v>
      </c>
      <c r="AC6967" s="2" t="n">
        <v>0.997481684981685</v>
      </c>
      <c r="AD6967" s="2" t="n">
        <v>0.994976021922813</v>
      </c>
      <c r="AE6967" s="1" t="n">
        <v>40179</v>
      </c>
      <c r="AF6967" s="1" t="n">
        <v>40179</v>
      </c>
      <c r="AG6967" t="n">
        <v>4747</v>
      </c>
      <c r="AH6967" s="2" t="n">
        <v>1</v>
      </c>
      <c r="AI6967" s="2" t="n">
        <v>1</v>
      </c>
      <c r="AJ6967" t="s">
        <v>404</v>
      </c>
      <c r="AK6967" t="s">
        <v>272</v>
      </c>
      <c r="AL6967"/>
      <c r="AM6967"/>
      <c r="AN6967" t="b">
        <v>0</v>
      </c>
      <c r="AO6967" t="b">
        <v>0</v>
      </c>
      <c r="AP6967" t="b">
        <v>0</v>
      </c>
      <c r="AQ6967" t="b">
        <v>0</v>
      </c>
    </row>
    <row r="6968">
      <c r="A6968" t="n">
        <v>686</v>
      </c>
      <c r="B6968" t="n">
        <v>928</v>
      </c>
      <c r="C6968" t="s">
        <v>43</v>
      </c>
      <c r="D6968" t="s">
        <v>43</v>
      </c>
      <c r="E6968" t="s">
        <v>44</v>
      </c>
      <c r="F6968" t="s">
        <v>45</v>
      </c>
      <c r="G6968" t="s">
        <v>714</v>
      </c>
      <c r="H6968" t="s">
        <v>841</v>
      </c>
      <c r="I6968" t="n">
        <v>1</v>
      </c>
      <c r="J6968" t="n">
        <v>0</v>
      </c>
      <c r="K6968" s="2" t="n">
        <v>0.597069597069597</v>
      </c>
      <c r="L6968" s="3" t="n">
        <v>127</v>
      </c>
      <c r="M6968" s="3" t="n">
        <v>873</v>
      </c>
      <c r="N6968" s="3" t="n">
        <v>7911.11548655</v>
      </c>
      <c r="O6968" s="2"/>
      <c r="P6968" s="2"/>
      <c r="Q6968" s="4"/>
      <c r="R6968" s="4"/>
      <c r="S6968" s="4"/>
      <c r="T6968" s="4"/>
      <c r="U6968" s="4"/>
      <c r="V6968" s="4" t="n">
        <v>-5.48787754798711</v>
      </c>
      <c r="W6968" s="4" t="n">
        <v>5.48787754798711</v>
      </c>
      <c r="X6968" t="n">
        <v>12373</v>
      </c>
      <c r="Y6968" t="n">
        <v>0</v>
      </c>
      <c r="Z6968" t="n">
        <v>8004</v>
      </c>
      <c r="AA6968" t="n">
        <v>4369</v>
      </c>
      <c r="AB6968" s="2" t="n">
        <v>0</v>
      </c>
      <c r="AC6968" s="2" t="n">
        <v>0</v>
      </c>
      <c r="AD6968" s="2" t="n">
        <v>0</v>
      </c>
      <c r="AE6968" s="1" t="n">
        <v>25294</v>
      </c>
      <c r="AF6968" s="1" t="n">
        <v>40179</v>
      </c>
      <c r="AG6968" t="n">
        <v>0</v>
      </c>
      <c r="AH6968" s="2" t="n">
        <v>0</v>
      </c>
      <c r="AI6968" s="2" t="n">
        <v>0</v>
      </c>
      <c r="AJ6968" t="s">
        <v>716</v>
      </c>
      <c r="AK6968" t="s">
        <v>842</v>
      </c>
      <c r="AL6968"/>
      <c r="AM6968"/>
      <c r="AN6968" t="b">
        <v>0</v>
      </c>
      <c r="AO6968" t="b">
        <v>0</v>
      </c>
      <c r="AP6968" t="b">
        <v>0</v>
      </c>
      <c r="AQ6968" t="b">
        <v>0</v>
      </c>
    </row>
    <row r="6969">
      <c r="A6969" t="n">
        <v>926</v>
      </c>
      <c r="B6969" t="n">
        <v>929</v>
      </c>
      <c r="C6969" t="s">
        <v>43</v>
      </c>
      <c r="D6969" t="s">
        <v>43</v>
      </c>
      <c r="E6969" t="s">
        <v>45</v>
      </c>
      <c r="F6969" t="s">
        <v>44</v>
      </c>
      <c r="G6969" t="s">
        <v>62</v>
      </c>
      <c r="H6969" t="s">
        <v>63</v>
      </c>
      <c r="I6969" t="n">
        <v>-1</v>
      </c>
      <c r="J6969" t="n">
        <v>0</v>
      </c>
      <c r="K6969" s="2" t="n">
        <v>0.888461538461539</v>
      </c>
      <c r="L6969" s="3" t="n">
        <v>1357</v>
      </c>
      <c r="M6969" s="3" t="n">
        <v>62</v>
      </c>
      <c r="N6969" s="3" t="n">
        <v>1630.50532399</v>
      </c>
      <c r="O6969" s="2"/>
      <c r="P6969" s="2"/>
      <c r="Q6969" s="4"/>
      <c r="R6969" s="4"/>
      <c r="S6969" s="4"/>
      <c r="T6969" s="4"/>
      <c r="U6969" s="4"/>
      <c r="V6969" s="4" t="n">
        <v>-1.75072433172152</v>
      </c>
      <c r="W6969" s="4" t="n">
        <v>1.75072433172152</v>
      </c>
      <c r="X6969" t="n">
        <v>16931</v>
      </c>
      <c r="Y6969" t="n">
        <v>0</v>
      </c>
      <c r="Z6969" t="n">
        <v>4360</v>
      </c>
      <c r="AA6969" t="n">
        <v>12571</v>
      </c>
      <c r="AB6969" s="2" t="n">
        <v>0</v>
      </c>
      <c r="AC6969" s="2" t="n">
        <v>0</v>
      </c>
      <c r="AD6969" s="2" t="n">
        <v>0</v>
      </c>
      <c r="AE6969" s="1" t="n">
        <v>40179</v>
      </c>
      <c r="AF6969" s="1" t="n">
        <v>24473</v>
      </c>
      <c r="AG6969" t="n">
        <v>0</v>
      </c>
      <c r="AH6969" s="2" t="n">
        <v>0</v>
      </c>
      <c r="AI6969" s="2" t="n">
        <v>0</v>
      </c>
      <c r="AJ6969" t="s">
        <v>1002</v>
      </c>
      <c r="AK6969" t="s">
        <v>65</v>
      </c>
      <c r="AL6969"/>
      <c r="AM6969"/>
      <c r="AN6969" t="b">
        <v>0</v>
      </c>
      <c r="AO6969" t="b">
        <v>0</v>
      </c>
      <c r="AP6969" t="b">
        <v>0</v>
      </c>
      <c r="AQ6969" t="b">
        <v>0</v>
      </c>
    </row>
    <row r="6970">
      <c r="A6970" t="n">
        <v>183</v>
      </c>
      <c r="B6970" t="n">
        <v>929</v>
      </c>
      <c r="C6970" t="s">
        <v>138</v>
      </c>
      <c r="D6970" t="s">
        <v>43</v>
      </c>
      <c r="E6970" t="s">
        <v>138</v>
      </c>
      <c r="F6970" t="s">
        <v>44</v>
      </c>
      <c r="G6970" t="s">
        <v>887</v>
      </c>
      <c r="H6970" t="s">
        <v>63</v>
      </c>
      <c r="I6970" t="n">
        <v>-1</v>
      </c>
      <c r="J6970" t="n">
        <v>0</v>
      </c>
      <c r="K6970" s="2" t="n">
        <v>0.527777777777778</v>
      </c>
      <c r="L6970" s="3" t="n">
        <v>1120</v>
      </c>
      <c r="M6970" s="3" t="n">
        <v>299</v>
      </c>
      <c r="N6970" s="3" t="n">
        <v>6753.2474254</v>
      </c>
      <c r="O6970" s="2"/>
      <c r="P6970" s="2"/>
      <c r="Q6970" s="4"/>
      <c r="R6970" s="4"/>
      <c r="S6970" s="4"/>
      <c r="T6970" s="4"/>
      <c r="U6970" s="4"/>
      <c r="V6970" s="4" t="n">
        <v>-2.49762301983532</v>
      </c>
      <c r="W6970" s="4" t="n">
        <v>2.49762301983532</v>
      </c>
      <c r="X6970" t="n">
        <v>16160</v>
      </c>
      <c r="Y6970" t="n">
        <v>0</v>
      </c>
      <c r="Z6970" t="n">
        <v>3589</v>
      </c>
      <c r="AA6970" t="n">
        <v>12571</v>
      </c>
      <c r="AB6970" s="2" t="n">
        <v>0</v>
      </c>
      <c r="AC6970" s="2" t="n">
        <v>0</v>
      </c>
      <c r="AD6970" s="2" t="n">
        <v>0</v>
      </c>
      <c r="AE6970" s="1" t="n">
        <v>41708</v>
      </c>
      <c r="AF6970" s="1" t="n">
        <v>24473</v>
      </c>
      <c r="AG6970" t="n">
        <v>0</v>
      </c>
      <c r="AH6970" s="2" t="n">
        <v>0</v>
      </c>
      <c r="AI6970" s="2" t="n">
        <v>0</v>
      </c>
      <c r="AJ6970" t="s">
        <v>889</v>
      </c>
      <c r="AK6970" t="s">
        <v>65</v>
      </c>
      <c r="AL6970" t="s">
        <v>891</v>
      </c>
      <c r="AM6970"/>
      <c r="AN6970" t="b">
        <v>0</v>
      </c>
      <c r="AO6970" t="b">
        <v>0</v>
      </c>
      <c r="AP6970" t="b">
        <v>0</v>
      </c>
      <c r="AQ6970" t="b">
        <v>0</v>
      </c>
    </row>
    <row r="6971">
      <c r="A6971" t="n">
        <v>705</v>
      </c>
      <c r="B6971" t="n">
        <v>940</v>
      </c>
      <c r="C6971" t="s">
        <v>43</v>
      </c>
      <c r="D6971" t="s">
        <v>43</v>
      </c>
      <c r="E6971" t="s">
        <v>45</v>
      </c>
      <c r="F6971" t="s">
        <v>44</v>
      </c>
      <c r="G6971" t="s">
        <v>563</v>
      </c>
      <c r="H6971" t="s">
        <v>466</v>
      </c>
      <c r="I6971" t="n">
        <v>1</v>
      </c>
      <c r="J6971" t="n">
        <v>0</v>
      </c>
      <c r="K6971" s="2" t="n">
        <v>0.549206349206349</v>
      </c>
      <c r="L6971" s="3" t="n">
        <v>70</v>
      </c>
      <c r="M6971" s="3" t="n">
        <v>424</v>
      </c>
      <c r="N6971" s="3" t="n">
        <v>6917.73390884</v>
      </c>
      <c r="O6971" s="2"/>
      <c r="P6971" s="2"/>
      <c r="Q6971" s="4"/>
      <c r="R6971" s="4"/>
      <c r="S6971" s="4"/>
      <c r="T6971" s="4"/>
      <c r="U6971" s="4"/>
      <c r="V6971" s="4" t="n">
        <v>-4.81911238520623</v>
      </c>
      <c r="W6971" s="4" t="n">
        <v>4.81911238520623</v>
      </c>
      <c r="X6971" t="n">
        <v>15809</v>
      </c>
      <c r="Y6971" t="n">
        <v>0</v>
      </c>
      <c r="Z6971" t="n">
        <v>2178</v>
      </c>
      <c r="AA6971" t="n">
        <v>13631</v>
      </c>
      <c r="AB6971" s="2" t="n">
        <v>0</v>
      </c>
      <c r="AC6971" s="2" t="n">
        <v>0</v>
      </c>
      <c r="AD6971" s="2" t="n">
        <v>0</v>
      </c>
      <c r="AE6971" s="1" t="n">
        <v>42736</v>
      </c>
      <c r="AF6971" s="1" t="n">
        <v>18629</v>
      </c>
      <c r="AG6971" t="n">
        <v>0</v>
      </c>
      <c r="AH6971" s="2" t="n">
        <v>0</v>
      </c>
      <c r="AI6971" s="2" t="n">
        <v>0</v>
      </c>
      <c r="AJ6971" t="s">
        <v>608</v>
      </c>
      <c r="AK6971" t="s">
        <v>467</v>
      </c>
      <c r="AL6971"/>
      <c r="AM6971"/>
      <c r="AN6971" t="b">
        <v>0</v>
      </c>
      <c r="AO6971" t="b">
        <v>0</v>
      </c>
      <c r="AP6971" t="b">
        <v>0</v>
      </c>
      <c r="AQ6971" t="b">
        <v>0</v>
      </c>
    </row>
    <row r="6972">
      <c r="A6972" t="n">
        <v>704</v>
      </c>
      <c r="B6972" t="n">
        <v>940</v>
      </c>
      <c r="C6972" t="s">
        <v>43</v>
      </c>
      <c r="D6972" t="s">
        <v>43</v>
      </c>
      <c r="E6972" t="s">
        <v>44</v>
      </c>
      <c r="F6972" t="s">
        <v>44</v>
      </c>
      <c r="G6972" t="s">
        <v>563</v>
      </c>
      <c r="H6972" t="s">
        <v>466</v>
      </c>
      <c r="I6972" t="n">
        <v>1</v>
      </c>
      <c r="J6972" t="n">
        <v>0</v>
      </c>
      <c r="K6972" s="2" t="n">
        <v>0.549206349206349</v>
      </c>
      <c r="L6972" s="3" t="n">
        <v>180</v>
      </c>
      <c r="M6972" s="3" t="n">
        <v>314</v>
      </c>
      <c r="N6972" s="3" t="n">
        <v>7050.35180879</v>
      </c>
      <c r="O6972" s="2"/>
      <c r="P6972" s="2"/>
      <c r="Q6972" s="4"/>
      <c r="R6972" s="4"/>
      <c r="S6972" s="4"/>
      <c r="T6972" s="4"/>
      <c r="U6972" s="4"/>
      <c r="V6972" s="4" t="n">
        <v>-3.18460244305997</v>
      </c>
      <c r="W6972" s="4" t="n">
        <v>3.18460244305997</v>
      </c>
      <c r="X6972" t="n">
        <v>17343</v>
      </c>
      <c r="Y6972" t="n">
        <v>0</v>
      </c>
      <c r="Z6972" t="n">
        <v>3712</v>
      </c>
      <c r="AA6972" t="n">
        <v>13631</v>
      </c>
      <c r="AB6972" s="2" t="n">
        <v>0</v>
      </c>
      <c r="AC6972" s="2" t="n">
        <v>0</v>
      </c>
      <c r="AD6972" s="2" t="n">
        <v>0</v>
      </c>
      <c r="AE6972" s="1" t="n">
        <v>36578</v>
      </c>
      <c r="AF6972" s="1" t="n">
        <v>18629</v>
      </c>
      <c r="AG6972" t="n">
        <v>0</v>
      </c>
      <c r="AH6972" s="2" t="n">
        <v>0</v>
      </c>
      <c r="AI6972" s="2" t="n">
        <v>0</v>
      </c>
      <c r="AJ6972" t="s">
        <v>564</v>
      </c>
      <c r="AK6972" t="s">
        <v>467</v>
      </c>
      <c r="AL6972"/>
      <c r="AM6972"/>
      <c r="AN6972" t="b">
        <v>0</v>
      </c>
      <c r="AO6972" t="b">
        <v>0</v>
      </c>
      <c r="AP6972" t="b">
        <v>0</v>
      </c>
      <c r="AQ6972" t="b">
        <v>0</v>
      </c>
    </row>
    <row r="6973">
      <c r="A6973" t="n">
        <v>325</v>
      </c>
      <c r="B6973" t="n">
        <v>941</v>
      </c>
      <c r="C6973" t="s">
        <v>43</v>
      </c>
      <c r="D6973" t="s">
        <v>43</v>
      </c>
      <c r="E6973" t="s">
        <v>45</v>
      </c>
      <c r="F6973" t="s">
        <v>45</v>
      </c>
      <c r="G6973" t="s">
        <v>546</v>
      </c>
      <c r="H6973" t="s">
        <v>466</v>
      </c>
      <c r="I6973" t="n">
        <v>-1</v>
      </c>
      <c r="J6973" t="n">
        <v>-1</v>
      </c>
      <c r="K6973" s="2" t="n">
        <v>0.46010101010101</v>
      </c>
      <c r="L6973" s="3" t="n">
        <v>1100</v>
      </c>
      <c r="M6973" s="3" t="n">
        <v>-500</v>
      </c>
      <c r="N6973" s="3" t="n">
        <v>9414.80775533</v>
      </c>
      <c r="O6973" s="2" t="n">
        <v>0.00246913580246914</v>
      </c>
      <c r="P6973" s="2" t="n">
        <v>0.0160493827160494</v>
      </c>
      <c r="Q6973" s="4" t="n">
        <v>0.965346534653465</v>
      </c>
      <c r="R6973" s="4" t="n">
        <v>4.93074074074074</v>
      </c>
      <c r="S6973" s="4" t="n">
        <v>4.97567901234568</v>
      </c>
      <c r="T6973" s="4" t="n">
        <v>4.96482037242704</v>
      </c>
      <c r="U6973" s="4" t="n">
        <v>4.96482037242704</v>
      </c>
      <c r="V6973" s="4" t="n">
        <v>4.62447074903385</v>
      </c>
      <c r="W6973" s="4" t="n">
        <v>4.62447074903385</v>
      </c>
      <c r="X6973" t="n">
        <v>4241</v>
      </c>
      <c r="Y6973" t="n">
        <v>810</v>
      </c>
      <c r="Z6973" t="n">
        <v>3497</v>
      </c>
      <c r="AA6973" t="n">
        <v>1554</v>
      </c>
      <c r="AB6973" s="2" t="n">
        <v>0.521235521235521</v>
      </c>
      <c r="AC6973" s="2" t="n">
        <v>0.231627108950529</v>
      </c>
      <c r="AD6973" s="2" t="n">
        <v>0.190992690403207</v>
      </c>
      <c r="AE6973" s="1" t="n">
        <v>41275</v>
      </c>
      <c r="AF6973" s="1" t="n">
        <v>40179</v>
      </c>
      <c r="AG6973" t="n">
        <v>847</v>
      </c>
      <c r="AH6973" s="2" t="n">
        <v>0.231991235278006</v>
      </c>
      <c r="AI6973" s="2" t="n">
        <v>0.435923829130211</v>
      </c>
      <c r="AJ6973" t="s">
        <v>547</v>
      </c>
      <c r="AK6973" t="s">
        <v>797</v>
      </c>
      <c r="AL6973"/>
      <c r="AM6973"/>
      <c r="AN6973" t="b">
        <v>0</v>
      </c>
      <c r="AO6973" t="b">
        <v>0</v>
      </c>
      <c r="AP6973" t="b">
        <v>0</v>
      </c>
      <c r="AQ6973" t="b">
        <v>0</v>
      </c>
    </row>
    <row r="6974">
      <c r="A6974" t="n">
        <v>56</v>
      </c>
      <c r="B6974" t="n">
        <v>941</v>
      </c>
      <c r="C6974" t="s">
        <v>138</v>
      </c>
      <c r="D6974" t="s">
        <v>43</v>
      </c>
      <c r="E6974" t="s">
        <v>138</v>
      </c>
      <c r="F6974" t="s">
        <v>45</v>
      </c>
      <c r="G6974" t="s">
        <v>400</v>
      </c>
      <c r="H6974" t="s">
        <v>466</v>
      </c>
      <c r="I6974" t="n">
        <v>-1</v>
      </c>
      <c r="J6974" t="n">
        <v>1</v>
      </c>
      <c r="K6974" s="2" t="n">
        <v>0.529292929292929</v>
      </c>
      <c r="L6974" s="3" t="n">
        <v>640</v>
      </c>
      <c r="M6974" s="3" t="n">
        <v>-40</v>
      </c>
      <c r="N6974" s="3" t="n">
        <v>8334.87050057</v>
      </c>
      <c r="O6974" s="2" t="n">
        <v>0.0150753768844221</v>
      </c>
      <c r="P6974" s="2" t="n">
        <v>0.118090452261307</v>
      </c>
      <c r="Q6974" s="4" t="n">
        <v>0.785714285714286</v>
      </c>
      <c r="R6974" s="4" t="n">
        <v>2.03492462311558</v>
      </c>
      <c r="S6974" s="4" t="n">
        <v>2.27964824120603</v>
      </c>
      <c r="T6974" s="4" t="n">
        <v>1.97573506873443</v>
      </c>
      <c r="U6974" s="4" t="n">
        <v>1.97573506873443</v>
      </c>
      <c r="V6974" s="4" t="n">
        <v>1.32227687985375</v>
      </c>
      <c r="W6974" s="4" t="n">
        <v>1.32227687985375</v>
      </c>
      <c r="X6974" t="n">
        <v>4745</v>
      </c>
      <c r="Y6974" t="n">
        <v>398</v>
      </c>
      <c r="Z6974" t="n">
        <v>3589</v>
      </c>
      <c r="AA6974" t="n">
        <v>1554</v>
      </c>
      <c r="AB6974" s="2" t="n">
        <v>0.256113256113256</v>
      </c>
      <c r="AC6974" s="2" t="n">
        <v>0.110894399554193</v>
      </c>
      <c r="AD6974" s="2" t="n">
        <v>0.0838777660695469</v>
      </c>
      <c r="AE6974" s="1" t="n">
        <v>41708</v>
      </c>
      <c r="AF6974" s="1" t="n">
        <v>40179</v>
      </c>
      <c r="AG6974" t="n">
        <v>414</v>
      </c>
      <c r="AH6974" s="2" t="n">
        <v>0.114554510237963</v>
      </c>
      <c r="AI6974" s="2" t="n">
        <v>0.213072568193515</v>
      </c>
      <c r="AJ6974" t="s">
        <v>401</v>
      </c>
      <c r="AK6974" t="s">
        <v>797</v>
      </c>
      <c r="AL6974" t="s">
        <v>402</v>
      </c>
      <c r="AM6974"/>
      <c r="AN6974" t="b">
        <v>0</v>
      </c>
      <c r="AO6974" t="b">
        <v>0</v>
      </c>
      <c r="AP6974" t="b">
        <v>0</v>
      </c>
      <c r="AQ6974" t="b">
        <v>0</v>
      </c>
    </row>
    <row r="6975">
      <c r="A6975" t="n">
        <v>126</v>
      </c>
      <c r="B6975" t="n">
        <v>941</v>
      </c>
      <c r="C6975" t="s">
        <v>138</v>
      </c>
      <c r="D6975" t="s">
        <v>43</v>
      </c>
      <c r="E6975" t="s">
        <v>138</v>
      </c>
      <c r="F6975" t="s">
        <v>45</v>
      </c>
      <c r="G6975" t="s">
        <v>158</v>
      </c>
      <c r="H6975" t="s">
        <v>466</v>
      </c>
      <c r="I6975" t="n">
        <v>-1</v>
      </c>
      <c r="J6975" t="n">
        <v>0</v>
      </c>
      <c r="K6975" s="2" t="n">
        <v>0.56031746031746</v>
      </c>
      <c r="L6975" s="3" t="n">
        <v>70</v>
      </c>
      <c r="M6975" s="3" t="n">
        <v>530</v>
      </c>
      <c r="N6975" s="3" t="n">
        <v>7259.51016881</v>
      </c>
      <c r="O6975" s="2" t="n">
        <v>0.0202020202020202</v>
      </c>
      <c r="P6975" s="2" t="n">
        <v>0.143939393939394</v>
      </c>
      <c r="Q6975" s="4" t="n">
        <v>0.618556701030928</v>
      </c>
      <c r="R6975" s="4" t="n">
        <v>1.92424242424242</v>
      </c>
      <c r="S6975" s="4" t="n">
        <v>2.3520202020202</v>
      </c>
      <c r="T6975" s="4" t="n">
        <v>1.91727953050534</v>
      </c>
      <c r="U6975" s="4" t="n">
        <v>1.91727953050534</v>
      </c>
      <c r="V6975" s="4" t="n">
        <v>1.3850547197605</v>
      </c>
      <c r="W6975" s="4" t="n">
        <v>1.3850547197605</v>
      </c>
      <c r="X6975" t="n">
        <v>4754</v>
      </c>
      <c r="Y6975" t="n">
        <v>396</v>
      </c>
      <c r="Z6975" t="n">
        <v>3596</v>
      </c>
      <c r="AA6975" t="n">
        <v>1554</v>
      </c>
      <c r="AB6975" s="2" t="n">
        <v>0.254826254826255</v>
      </c>
      <c r="AC6975" s="2" t="n">
        <v>0.110122358175751</v>
      </c>
      <c r="AD6975" s="2" t="n">
        <v>0.083298275136727</v>
      </c>
      <c r="AE6975" s="1" t="n">
        <v>41708</v>
      </c>
      <c r="AF6975" s="1" t="n">
        <v>40179</v>
      </c>
      <c r="AG6975" t="n">
        <v>414</v>
      </c>
      <c r="AH6975" s="2" t="n">
        <v>0.114554510237963</v>
      </c>
      <c r="AI6975" s="2" t="n">
        <v>0.213072568193515</v>
      </c>
      <c r="AJ6975" t="s">
        <v>160</v>
      </c>
      <c r="AK6975" t="s">
        <v>797</v>
      </c>
      <c r="AL6975" t="s">
        <v>162</v>
      </c>
      <c r="AM6975"/>
      <c r="AN6975" t="b">
        <v>0</v>
      </c>
      <c r="AO6975" t="b">
        <v>0</v>
      </c>
      <c r="AP6975" t="b">
        <v>0</v>
      </c>
      <c r="AQ6975" t="b">
        <v>0</v>
      </c>
    </row>
    <row r="6976">
      <c r="A6976" t="n">
        <v>145</v>
      </c>
      <c r="B6976" t="n">
        <v>941</v>
      </c>
      <c r="C6976" t="s">
        <v>138</v>
      </c>
      <c r="D6976" t="s">
        <v>43</v>
      </c>
      <c r="E6976" t="s">
        <v>138</v>
      </c>
      <c r="F6976" t="s">
        <v>45</v>
      </c>
      <c r="G6976" t="s">
        <v>731</v>
      </c>
      <c r="H6976" t="s">
        <v>466</v>
      </c>
      <c r="I6976" t="n">
        <v>-1</v>
      </c>
      <c r="J6976" t="n">
        <v>-1</v>
      </c>
      <c r="K6976" s="2" t="n">
        <v>0.51031746031746</v>
      </c>
      <c r="L6976" s="3" t="n">
        <v>30</v>
      </c>
      <c r="M6976" s="3" t="n">
        <v>570</v>
      </c>
      <c r="N6976" s="3" t="n">
        <v>8391.81237277</v>
      </c>
      <c r="O6976" s="2" t="n">
        <v>0.0205655526992288</v>
      </c>
      <c r="P6976" s="2" t="n">
        <v>0.169665809768638</v>
      </c>
      <c r="Q6976" s="4" t="n">
        <v>-0.511811023622047</v>
      </c>
      <c r="R6976" s="4" t="n">
        <v>-1.24087403598972</v>
      </c>
      <c r="S6976" s="4" t="n">
        <v>1.8120822622108</v>
      </c>
      <c r="T6976" s="4" t="n">
        <v>-1.21931185984182</v>
      </c>
      <c r="U6976" s="4" t="n">
        <v>1.21931185984182</v>
      </c>
      <c r="V6976" s="4" t="n">
        <v>-2.4033065852201</v>
      </c>
      <c r="W6976" s="4" t="n">
        <v>2.4033065852201</v>
      </c>
      <c r="X6976" t="n">
        <v>4382</v>
      </c>
      <c r="Y6976" t="n">
        <v>389</v>
      </c>
      <c r="Z6976" t="n">
        <v>3217</v>
      </c>
      <c r="AA6976" t="n">
        <v>1554</v>
      </c>
      <c r="AB6976" s="2" t="n">
        <v>0.25032175032175</v>
      </c>
      <c r="AC6976" s="2" t="n">
        <v>0.120920111905502</v>
      </c>
      <c r="AD6976" s="2" t="n">
        <v>0.0887722501141032</v>
      </c>
      <c r="AE6976" s="1" t="n">
        <v>41708</v>
      </c>
      <c r="AF6976" s="1" t="n">
        <v>40179</v>
      </c>
      <c r="AG6976" t="n">
        <v>414</v>
      </c>
      <c r="AH6976" s="2" t="n">
        <v>0.114554510237963</v>
      </c>
      <c r="AI6976" s="2" t="n">
        <v>0.213072568193515</v>
      </c>
      <c r="AJ6976" t="s">
        <v>732</v>
      </c>
      <c r="AK6976" t="s">
        <v>797</v>
      </c>
      <c r="AL6976" t="s">
        <v>733</v>
      </c>
      <c r="AM6976"/>
      <c r="AN6976" t="b">
        <v>0</v>
      </c>
      <c r="AO6976" t="b">
        <v>0</v>
      </c>
      <c r="AP6976" t="b">
        <v>0</v>
      </c>
      <c r="AQ6976" t="b">
        <v>0</v>
      </c>
    </row>
    <row r="6977">
      <c r="A6977" t="n">
        <v>1205</v>
      </c>
      <c r="B6977" t="n">
        <v>1315</v>
      </c>
      <c r="C6977" t="s">
        <v>43</v>
      </c>
      <c r="D6977" t="s">
        <v>43</v>
      </c>
      <c r="E6977" t="s">
        <v>45</v>
      </c>
      <c r="F6977" t="s">
        <v>44</v>
      </c>
      <c r="G6977" t="s">
        <v>507</v>
      </c>
      <c r="H6977" t="s">
        <v>464</v>
      </c>
      <c r="I6977" t="n">
        <v>-1</v>
      </c>
      <c r="J6977" t="n">
        <v>0</v>
      </c>
      <c r="K6977" s="2" t="n">
        <v>0.523809523809524</v>
      </c>
      <c r="L6977" s="3" t="n">
        <v>743</v>
      </c>
      <c r="M6977" s="3" t="n">
        <v>-712</v>
      </c>
      <c r="N6977" s="3" t="n">
        <v>4539.34559873</v>
      </c>
      <c r="O6977" s="2"/>
      <c r="P6977" s="2"/>
      <c r="Q6977" s="4"/>
      <c r="R6977" s="4"/>
      <c r="S6977" s="4"/>
      <c r="T6977" s="4"/>
      <c r="U6977" s="4"/>
      <c r="V6977" s="4" t="n">
        <v>3.1189880627087</v>
      </c>
      <c r="W6977" s="4" t="n">
        <v>3.1189880627087</v>
      </c>
      <c r="X6977" t="n">
        <v>4561</v>
      </c>
      <c r="Y6977" t="n">
        <v>0</v>
      </c>
      <c r="Z6977" t="n">
        <v>4317</v>
      </c>
      <c r="AA6977" t="n">
        <v>244</v>
      </c>
      <c r="AB6977" s="2" t="n">
        <v>0</v>
      </c>
      <c r="AC6977" s="2" t="n">
        <v>0</v>
      </c>
      <c r="AD6977" s="2" t="n">
        <v>0</v>
      </c>
      <c r="AE6977" s="1" t="n">
        <v>40179</v>
      </c>
      <c r="AF6977" s="1" t="n">
        <v>28946</v>
      </c>
      <c r="AG6977" t="n">
        <v>0</v>
      </c>
      <c r="AH6977" s="2" t="n">
        <v>0</v>
      </c>
      <c r="AI6977" s="2" t="n">
        <v>0</v>
      </c>
      <c r="AJ6977" t="s">
        <v>508</v>
      </c>
      <c r="AK6977" t="s">
        <v>465</v>
      </c>
      <c r="AL6977"/>
      <c r="AM6977"/>
      <c r="AN6977" t="b">
        <v>0</v>
      </c>
      <c r="AO6977" t="b">
        <v>0</v>
      </c>
      <c r="AP6977" t="b">
        <v>0</v>
      </c>
      <c r="AQ6977" t="b">
        <v>0</v>
      </c>
    </row>
    <row r="6978">
      <c r="A6978" t="n">
        <v>152</v>
      </c>
      <c r="B6978" t="n">
        <v>1316</v>
      </c>
      <c r="C6978" t="s">
        <v>138</v>
      </c>
      <c r="D6978" t="s">
        <v>43</v>
      </c>
      <c r="E6978" t="s">
        <v>138</v>
      </c>
      <c r="F6978" t="s">
        <v>44</v>
      </c>
      <c r="G6978" t="s">
        <v>754</v>
      </c>
      <c r="H6978" t="s">
        <v>606</v>
      </c>
      <c r="I6978" t="n">
        <v>-1</v>
      </c>
      <c r="J6978" t="n">
        <v>0</v>
      </c>
      <c r="K6978" s="2" t="n">
        <v>0.525793650793651</v>
      </c>
      <c r="L6978" s="3" t="n">
        <v>310</v>
      </c>
      <c r="M6978" s="3" t="n">
        <v>-276</v>
      </c>
      <c r="N6978" s="3" t="n">
        <v>2437.3904552</v>
      </c>
      <c r="O6978" s="2"/>
      <c r="P6978" s="2"/>
      <c r="Q6978" s="4"/>
      <c r="R6978" s="4"/>
      <c r="S6978" s="4"/>
      <c r="T6978" s="4"/>
      <c r="U6978" s="4"/>
      <c r="V6978" s="4" t="n">
        <v>0.808862381595222</v>
      </c>
      <c r="W6978" s="4" t="n">
        <v>0.938198128641694</v>
      </c>
      <c r="X6978" t="n">
        <v>8468</v>
      </c>
      <c r="Y6978" t="n">
        <v>0</v>
      </c>
      <c r="Z6978" t="n">
        <v>7304</v>
      </c>
      <c r="AA6978" t="n">
        <v>1164</v>
      </c>
      <c r="AB6978" s="2" t="n">
        <v>0</v>
      </c>
      <c r="AC6978" s="2" t="n">
        <v>0</v>
      </c>
      <c r="AD6978" s="2" t="n">
        <v>0</v>
      </c>
      <c r="AE6978" s="1" t="n">
        <v>37987</v>
      </c>
      <c r="AF6978" s="1" t="n">
        <v>28491</v>
      </c>
      <c r="AG6978" t="n">
        <v>0</v>
      </c>
      <c r="AH6978" s="2" t="n">
        <v>0</v>
      </c>
      <c r="AI6978" s="2" t="n">
        <v>0</v>
      </c>
      <c r="AJ6978" t="s">
        <v>755</v>
      </c>
      <c r="AK6978" t="s">
        <v>607</v>
      </c>
      <c r="AL6978" t="s">
        <v>756</v>
      </c>
      <c r="AM6978"/>
      <c r="AN6978" t="b">
        <v>0</v>
      </c>
      <c r="AO6978" t="b">
        <v>0</v>
      </c>
      <c r="AP6978" t="b">
        <v>0</v>
      </c>
      <c r="AQ6978" t="b">
        <v>0</v>
      </c>
    </row>
    <row r="6979">
      <c r="A6979" t="n">
        <v>124</v>
      </c>
      <c r="B6979" t="n">
        <v>1316</v>
      </c>
      <c r="C6979" t="s">
        <v>138</v>
      </c>
      <c r="D6979" t="s">
        <v>43</v>
      </c>
      <c r="E6979" t="s">
        <v>138</v>
      </c>
      <c r="F6979" t="s">
        <v>44</v>
      </c>
      <c r="G6979" t="s">
        <v>910</v>
      </c>
      <c r="H6979" t="s">
        <v>606</v>
      </c>
      <c r="I6979" t="n">
        <v>-1</v>
      </c>
      <c r="J6979" t="n">
        <v>0</v>
      </c>
      <c r="K6979" s="2" t="n">
        <v>0.534391534391534</v>
      </c>
      <c r="L6979" s="3" t="n">
        <v>590</v>
      </c>
      <c r="M6979" s="3" t="n">
        <v>-556</v>
      </c>
      <c r="N6979" s="3" t="n">
        <v>9592.38610593</v>
      </c>
      <c r="O6979" s="2"/>
      <c r="P6979" s="2"/>
      <c r="Q6979" s="4"/>
      <c r="R6979" s="4"/>
      <c r="S6979" s="4"/>
      <c r="T6979" s="4"/>
      <c r="U6979" s="4"/>
      <c r="V6979" s="4" t="n">
        <v>5.57512648526218</v>
      </c>
      <c r="W6979" s="4" t="n">
        <v>5.57512648526218</v>
      </c>
      <c r="X6979" t="n">
        <v>8353</v>
      </c>
      <c r="Y6979" t="n">
        <v>0</v>
      </c>
      <c r="Z6979" t="n">
        <v>7189</v>
      </c>
      <c r="AA6979" t="n">
        <v>1164</v>
      </c>
      <c r="AB6979" s="2" t="n">
        <v>0</v>
      </c>
      <c r="AC6979" s="2" t="n">
        <v>0</v>
      </c>
      <c r="AD6979" s="2" t="n">
        <v>0</v>
      </c>
      <c r="AE6979" s="1" t="n">
        <v>37987</v>
      </c>
      <c r="AF6979" s="1" t="n">
        <v>28491</v>
      </c>
      <c r="AG6979" t="n">
        <v>0</v>
      </c>
      <c r="AH6979" s="2" t="n">
        <v>0</v>
      </c>
      <c r="AI6979" s="2" t="n">
        <v>0</v>
      </c>
      <c r="AJ6979" t="s">
        <v>911</v>
      </c>
      <c r="AK6979" t="s">
        <v>607</v>
      </c>
      <c r="AL6979" t="s">
        <v>912</v>
      </c>
      <c r="AM6979"/>
      <c r="AN6979" t="b">
        <v>0</v>
      </c>
      <c r="AO6979" t="b">
        <v>0</v>
      </c>
      <c r="AP6979" t="b">
        <v>0</v>
      </c>
      <c r="AQ6979" t="b">
        <v>0</v>
      </c>
    </row>
    <row r="6980">
      <c r="A6980" t="n">
        <v>75</v>
      </c>
      <c r="B6980" t="n">
        <v>1315</v>
      </c>
      <c r="C6980" t="s">
        <v>138</v>
      </c>
      <c r="D6980" t="s">
        <v>43</v>
      </c>
      <c r="E6980" t="s">
        <v>138</v>
      </c>
      <c r="F6980" t="s">
        <v>44</v>
      </c>
      <c r="G6980" t="s">
        <v>632</v>
      </c>
      <c r="H6980" t="s">
        <v>464</v>
      </c>
      <c r="I6980" t="n">
        <v>-1</v>
      </c>
      <c r="J6980" t="n">
        <v>0</v>
      </c>
      <c r="K6980" s="2" t="n">
        <v>0.87032967032967</v>
      </c>
      <c r="L6980" s="3" t="n">
        <v>30</v>
      </c>
      <c r="M6980" s="3" t="n">
        <v>1</v>
      </c>
      <c r="N6980" s="3" t="n">
        <v>8051.41990903</v>
      </c>
      <c r="O6980" s="2"/>
      <c r="P6980" s="2"/>
      <c r="Q6980" s="4"/>
      <c r="R6980" s="4"/>
      <c r="S6980" s="4"/>
      <c r="T6980" s="4"/>
      <c r="U6980" s="4"/>
      <c r="V6980" s="4" t="n">
        <v>-1.5857784880282</v>
      </c>
      <c r="W6980" s="4" t="n">
        <v>1.5857784880282</v>
      </c>
      <c r="X6980" t="n">
        <v>7364</v>
      </c>
      <c r="Y6980" t="n">
        <v>0</v>
      </c>
      <c r="Z6980" t="n">
        <v>7120</v>
      </c>
      <c r="AA6980" t="n">
        <v>244</v>
      </c>
      <c r="AB6980" s="2" t="n">
        <v>0</v>
      </c>
      <c r="AC6980" s="2" t="n">
        <v>0</v>
      </c>
      <c r="AD6980" s="2" t="n">
        <v>0</v>
      </c>
      <c r="AE6980" s="1" t="n">
        <v>38141</v>
      </c>
      <c r="AF6980" s="1" t="n">
        <v>28946</v>
      </c>
      <c r="AG6980" t="n">
        <v>0</v>
      </c>
      <c r="AH6980" s="2" t="n">
        <v>0</v>
      </c>
      <c r="AI6980" s="2" t="n">
        <v>0</v>
      </c>
      <c r="AJ6980" t="s">
        <v>633</v>
      </c>
      <c r="AK6980" t="s">
        <v>465</v>
      </c>
      <c r="AL6980" t="s">
        <v>634</v>
      </c>
      <c r="AM6980"/>
      <c r="AN6980" t="b">
        <v>0</v>
      </c>
      <c r="AO6980" t="b">
        <v>0</v>
      </c>
      <c r="AP6980" t="b">
        <v>0</v>
      </c>
      <c r="AQ6980" t="b">
        <v>0</v>
      </c>
    </row>
    <row r="6981">
      <c r="A6981" t="n">
        <v>73</v>
      </c>
      <c r="B6981" t="n">
        <v>1316</v>
      </c>
      <c r="C6981" t="s">
        <v>138</v>
      </c>
      <c r="D6981" t="s">
        <v>43</v>
      </c>
      <c r="E6981" t="s">
        <v>138</v>
      </c>
      <c r="F6981" t="s">
        <v>44</v>
      </c>
      <c r="G6981" t="s">
        <v>675</v>
      </c>
      <c r="H6981" t="s">
        <v>606</v>
      </c>
      <c r="I6981" t="n">
        <v>-1</v>
      </c>
      <c r="J6981" t="n">
        <v>0</v>
      </c>
      <c r="K6981" s="2" t="n">
        <v>0.861183261183261</v>
      </c>
      <c r="L6981" s="3" t="n">
        <v>47</v>
      </c>
      <c r="M6981" s="3" t="n">
        <v>-13</v>
      </c>
      <c r="N6981" s="3" t="n">
        <v>6558.95341351</v>
      </c>
      <c r="O6981" s="2"/>
      <c r="P6981" s="2"/>
      <c r="Q6981" s="4"/>
      <c r="R6981" s="4"/>
      <c r="S6981" s="4"/>
      <c r="T6981" s="4"/>
      <c r="U6981" s="4"/>
      <c r="V6981" s="4" t="n">
        <v>1.2808398180053</v>
      </c>
      <c r="W6981" s="4" t="n">
        <v>1.29547794352578</v>
      </c>
      <c r="X6981" t="n">
        <v>8471</v>
      </c>
      <c r="Y6981" t="n">
        <v>0</v>
      </c>
      <c r="Z6981" t="n">
        <v>7307</v>
      </c>
      <c r="AA6981" t="n">
        <v>1164</v>
      </c>
      <c r="AB6981" s="2" t="n">
        <v>0</v>
      </c>
      <c r="AC6981" s="2" t="n">
        <v>0</v>
      </c>
      <c r="AD6981" s="2" t="n">
        <v>0</v>
      </c>
      <c r="AE6981" s="1" t="n">
        <v>37598</v>
      </c>
      <c r="AF6981" s="1" t="n">
        <v>28491</v>
      </c>
      <c r="AG6981" t="n">
        <v>0</v>
      </c>
      <c r="AH6981" s="2" t="n">
        <v>0</v>
      </c>
      <c r="AI6981" s="2" t="n">
        <v>0</v>
      </c>
      <c r="AJ6981" t="s">
        <v>676</v>
      </c>
      <c r="AK6981" t="s">
        <v>607</v>
      </c>
      <c r="AL6981" t="s">
        <v>677</v>
      </c>
      <c r="AM6981"/>
      <c r="AN6981" t="b">
        <v>0</v>
      </c>
      <c r="AO6981" t="b">
        <v>0</v>
      </c>
      <c r="AP6981" t="b">
        <v>0</v>
      </c>
      <c r="AQ6981" t="b">
        <v>0</v>
      </c>
    </row>
    <row r="6982">
      <c r="A6982" t="n">
        <v>12</v>
      </c>
      <c r="B6982" t="n">
        <v>1315</v>
      </c>
      <c r="C6982" t="s">
        <v>138</v>
      </c>
      <c r="D6982" t="s">
        <v>43</v>
      </c>
      <c r="E6982" t="s">
        <v>138</v>
      </c>
      <c r="F6982" t="s">
        <v>44</v>
      </c>
      <c r="G6982" t="s">
        <v>560</v>
      </c>
      <c r="H6982" t="s">
        <v>464</v>
      </c>
      <c r="I6982" t="n">
        <v>-1</v>
      </c>
      <c r="J6982" t="n">
        <v>0</v>
      </c>
      <c r="K6982" s="2" t="n">
        <v>0.325396825396825</v>
      </c>
      <c r="L6982" s="3" t="n">
        <v>298</v>
      </c>
      <c r="M6982" s="3" t="n">
        <v>-267</v>
      </c>
      <c r="N6982" s="3" t="n">
        <v>5885.90254908</v>
      </c>
      <c r="O6982" s="2"/>
      <c r="P6982" s="2"/>
      <c r="Q6982" s="4"/>
      <c r="R6982" s="4"/>
      <c r="S6982" s="4"/>
      <c r="T6982" s="4"/>
      <c r="U6982" s="4"/>
      <c r="V6982" s="4" t="n">
        <v>1.59802419354839</v>
      </c>
      <c r="W6982" s="4" t="n">
        <v>1.61719086021505</v>
      </c>
      <c r="X6982" t="n">
        <v>1676</v>
      </c>
      <c r="Y6982" t="n">
        <v>0</v>
      </c>
      <c r="Z6982" t="n">
        <v>1432</v>
      </c>
      <c r="AA6982" t="n">
        <v>244</v>
      </c>
      <c r="AB6982" s="2" t="n">
        <v>0</v>
      </c>
      <c r="AC6982" s="2" t="n">
        <v>0</v>
      </c>
      <c r="AD6982" s="2" t="n">
        <v>0</v>
      </c>
      <c r="AE6982" s="1" t="n">
        <v>37987</v>
      </c>
      <c r="AF6982" s="1" t="n">
        <v>28946</v>
      </c>
      <c r="AG6982" t="n">
        <v>0</v>
      </c>
      <c r="AH6982" s="2" t="n">
        <v>0</v>
      </c>
      <c r="AI6982" s="2" t="n">
        <v>0</v>
      </c>
      <c r="AJ6982" t="s">
        <v>561</v>
      </c>
      <c r="AK6982" t="s">
        <v>465</v>
      </c>
      <c r="AL6982" t="s">
        <v>562</v>
      </c>
      <c r="AM6982"/>
      <c r="AN6982" t="b">
        <v>0</v>
      </c>
      <c r="AO6982" t="b">
        <v>0</v>
      </c>
      <c r="AP6982" t="b">
        <v>0</v>
      </c>
      <c r="AQ6982" t="b">
        <v>0</v>
      </c>
    </row>
    <row r="6983">
      <c r="A6983" t="n">
        <v>10</v>
      </c>
      <c r="B6983" t="n">
        <v>1315</v>
      </c>
      <c r="C6983" t="s">
        <v>138</v>
      </c>
      <c r="D6983" t="s">
        <v>43</v>
      </c>
      <c r="E6983" t="s">
        <v>138</v>
      </c>
      <c r="F6983" t="s">
        <v>44</v>
      </c>
      <c r="G6983" t="s">
        <v>658</v>
      </c>
      <c r="H6983" t="s">
        <v>464</v>
      </c>
      <c r="I6983" t="n">
        <v>1</v>
      </c>
      <c r="J6983" t="n">
        <v>0</v>
      </c>
      <c r="K6983" s="2" t="n">
        <v>0.418650793650794</v>
      </c>
      <c r="L6983" s="3" t="n">
        <v>702</v>
      </c>
      <c r="M6983" s="3" t="n">
        <v>-671</v>
      </c>
      <c r="N6983" s="3" t="n">
        <v>8028.40720537</v>
      </c>
      <c r="O6983" s="2"/>
      <c r="P6983" s="2"/>
      <c r="Q6983" s="4"/>
      <c r="R6983" s="4"/>
      <c r="S6983" s="4"/>
      <c r="T6983" s="4"/>
      <c r="U6983" s="4"/>
      <c r="V6983" s="4" t="n">
        <v>1.70632183953728</v>
      </c>
      <c r="W6983" s="4" t="n">
        <v>1.88737416695138</v>
      </c>
      <c r="X6983" t="n">
        <v>7481</v>
      </c>
      <c r="Y6983" t="n">
        <v>0</v>
      </c>
      <c r="Z6983" t="n">
        <v>7237</v>
      </c>
      <c r="AA6983" t="n">
        <v>244</v>
      </c>
      <c r="AB6983" s="2" t="n">
        <v>0</v>
      </c>
      <c r="AC6983" s="2" t="n">
        <v>0</v>
      </c>
      <c r="AD6983" s="2" t="n">
        <v>0</v>
      </c>
      <c r="AE6983" s="1" t="n">
        <v>37987</v>
      </c>
      <c r="AF6983" s="1" t="n">
        <v>28946</v>
      </c>
      <c r="AG6983" t="n">
        <v>0</v>
      </c>
      <c r="AH6983" s="2" t="n">
        <v>0</v>
      </c>
      <c r="AI6983" s="2" t="n">
        <v>0</v>
      </c>
      <c r="AJ6983" t="s">
        <v>659</v>
      </c>
      <c r="AK6983" t="s">
        <v>465</v>
      </c>
      <c r="AL6983" t="s">
        <v>660</v>
      </c>
      <c r="AM6983"/>
      <c r="AN6983" t="b">
        <v>0</v>
      </c>
      <c r="AO6983" t="b">
        <v>0</v>
      </c>
      <c r="AP6983" t="b">
        <v>0</v>
      </c>
      <c r="AQ6983" t="b">
        <v>0</v>
      </c>
    </row>
    <row r="6984">
      <c r="A6984" t="n">
        <v>305</v>
      </c>
      <c r="B6984" t="n">
        <v>1317</v>
      </c>
      <c r="C6984" t="s">
        <v>43</v>
      </c>
      <c r="D6984" t="s">
        <v>43</v>
      </c>
      <c r="E6984" t="s">
        <v>44</v>
      </c>
      <c r="F6984" t="s">
        <v>44</v>
      </c>
      <c r="G6984" t="s">
        <v>550</v>
      </c>
      <c r="H6984" t="s">
        <v>444</v>
      </c>
      <c r="I6984" t="n">
        <v>-1</v>
      </c>
      <c r="J6984" t="n">
        <v>0</v>
      </c>
      <c r="K6984" s="2" t="n">
        <v>0.397619047619048</v>
      </c>
      <c r="L6984" s="3" t="n">
        <v>429</v>
      </c>
      <c r="M6984" s="3" t="n">
        <v>-248</v>
      </c>
      <c r="N6984" s="3" t="n">
        <v>8576.30030902</v>
      </c>
      <c r="O6984" s="2"/>
      <c r="P6984" s="2"/>
      <c r="Q6984" s="4"/>
      <c r="R6984" s="4"/>
      <c r="S6984" s="4"/>
      <c r="T6984" s="4"/>
      <c r="U6984" s="4"/>
      <c r="V6984" s="4" t="n">
        <v>2.92665733473254</v>
      </c>
      <c r="W6984" s="4" t="n">
        <v>2.92665733473254</v>
      </c>
      <c r="X6984" t="n">
        <v>2896</v>
      </c>
      <c r="Y6984" t="n">
        <v>0</v>
      </c>
      <c r="Z6984" t="n">
        <v>2166</v>
      </c>
      <c r="AA6984" t="n">
        <v>730</v>
      </c>
      <c r="AB6984" s="2" t="n">
        <v>0</v>
      </c>
      <c r="AC6984" s="2" t="n">
        <v>0</v>
      </c>
      <c r="AD6984" s="2" t="n">
        <v>0</v>
      </c>
      <c r="AE6984" s="1" t="n">
        <v>31778</v>
      </c>
      <c r="AF6984" s="1" t="n">
        <v>35796</v>
      </c>
      <c r="AG6984" t="n">
        <v>729</v>
      </c>
      <c r="AH6984" s="2" t="n">
        <v>0.0831717056474615</v>
      </c>
      <c r="AI6984" s="2" t="n">
        <v>1</v>
      </c>
      <c r="AJ6984" t="s">
        <v>551</v>
      </c>
      <c r="AK6984" t="s">
        <v>445</v>
      </c>
      <c r="AL6984"/>
      <c r="AM6984"/>
      <c r="AN6984" t="b">
        <v>0</v>
      </c>
      <c r="AO6984" t="b">
        <v>0</v>
      </c>
      <c r="AP6984" t="b">
        <v>0</v>
      </c>
      <c r="AQ6984" t="b">
        <v>0</v>
      </c>
    </row>
    <row r="6985">
      <c r="A6985" t="n">
        <v>152</v>
      </c>
      <c r="B6985" t="n">
        <v>1317</v>
      </c>
      <c r="C6985" t="s">
        <v>138</v>
      </c>
      <c r="D6985" t="s">
        <v>43</v>
      </c>
      <c r="E6985" t="s">
        <v>138</v>
      </c>
      <c r="F6985" t="s">
        <v>44</v>
      </c>
      <c r="G6985" t="s">
        <v>754</v>
      </c>
      <c r="H6985" t="s">
        <v>444</v>
      </c>
      <c r="I6985" t="n">
        <v>-1</v>
      </c>
      <c r="J6985" t="n">
        <v>0</v>
      </c>
      <c r="K6985" s="2" t="n">
        <v>0.57005772005772</v>
      </c>
      <c r="L6985" s="3" t="n">
        <v>310</v>
      </c>
      <c r="M6985" s="3" t="n">
        <v>-129</v>
      </c>
      <c r="N6985" s="3" t="n">
        <v>6746.49340336</v>
      </c>
      <c r="O6985" s="2"/>
      <c r="P6985" s="2"/>
      <c r="Q6985" s="4"/>
      <c r="R6985" s="4"/>
      <c r="S6985" s="4"/>
      <c r="T6985" s="4"/>
      <c r="U6985" s="4"/>
      <c r="V6985" s="4" t="n">
        <v>-2.18434789781971</v>
      </c>
      <c r="W6985" s="4" t="n">
        <v>2.18434789781971</v>
      </c>
      <c r="X6985" t="n">
        <v>8034</v>
      </c>
      <c r="Y6985" t="n">
        <v>0</v>
      </c>
      <c r="Z6985" t="n">
        <v>7304</v>
      </c>
      <c r="AA6985" t="n">
        <v>730</v>
      </c>
      <c r="AB6985" s="2" t="n">
        <v>0</v>
      </c>
      <c r="AC6985" s="2" t="n">
        <v>0</v>
      </c>
      <c r="AD6985" s="2" t="n">
        <v>0</v>
      </c>
      <c r="AE6985" s="1" t="n">
        <v>37987</v>
      </c>
      <c r="AF6985" s="1" t="n">
        <v>35796</v>
      </c>
      <c r="AG6985" t="n">
        <v>0</v>
      </c>
      <c r="AH6985" s="2" t="n">
        <v>0</v>
      </c>
      <c r="AI6985" s="2" t="n">
        <v>0</v>
      </c>
      <c r="AJ6985" t="s">
        <v>755</v>
      </c>
      <c r="AK6985" t="s">
        <v>445</v>
      </c>
      <c r="AL6985" t="s">
        <v>756</v>
      </c>
      <c r="AM6985"/>
      <c r="AN6985" t="b">
        <v>0</v>
      </c>
      <c r="AO6985" t="b">
        <v>0</v>
      </c>
      <c r="AP6985" t="b">
        <v>0</v>
      </c>
      <c r="AQ6985" t="b">
        <v>0</v>
      </c>
    </row>
    <row r="6986">
      <c r="A6986" t="n">
        <v>115</v>
      </c>
      <c r="B6986" t="n">
        <v>1317</v>
      </c>
      <c r="C6986" t="s">
        <v>138</v>
      </c>
      <c r="D6986" t="s">
        <v>43</v>
      </c>
      <c r="E6986" t="s">
        <v>138</v>
      </c>
      <c r="F6986" t="s">
        <v>44</v>
      </c>
      <c r="G6986" t="s">
        <v>139</v>
      </c>
      <c r="H6986" t="s">
        <v>444</v>
      </c>
      <c r="I6986" t="n">
        <v>-1</v>
      </c>
      <c r="J6986" t="n">
        <v>0</v>
      </c>
      <c r="K6986" s="2" t="n">
        <v>0.604761904761905</v>
      </c>
      <c r="L6986" s="3" t="n">
        <v>980</v>
      </c>
      <c r="M6986" s="3" t="n">
        <v>-799</v>
      </c>
      <c r="N6986" s="3" t="n">
        <v>8122.01533651</v>
      </c>
      <c r="O6986" s="2"/>
      <c r="P6986" s="2"/>
      <c r="Q6986" s="4"/>
      <c r="R6986" s="4"/>
      <c r="S6986" s="4"/>
      <c r="T6986" s="4"/>
      <c r="U6986" s="4"/>
      <c r="V6986" s="4" t="n">
        <v>2.08002169931885</v>
      </c>
      <c r="W6986" s="4" t="n">
        <v>2.08002169931885</v>
      </c>
      <c r="X6986" t="n">
        <v>4185</v>
      </c>
      <c r="Y6986" t="n">
        <v>0</v>
      </c>
      <c r="Z6986" t="n">
        <v>3455</v>
      </c>
      <c r="AA6986" t="n">
        <v>730</v>
      </c>
      <c r="AB6986" s="2" t="n">
        <v>0</v>
      </c>
      <c r="AC6986" s="2" t="n">
        <v>0</v>
      </c>
      <c r="AD6986" s="2" t="n">
        <v>0</v>
      </c>
      <c r="AE6986" s="1" t="n">
        <v>41782</v>
      </c>
      <c r="AF6986" s="1" t="n">
        <v>35796</v>
      </c>
      <c r="AG6986" t="n">
        <v>0</v>
      </c>
      <c r="AH6986" s="2" t="n">
        <v>0</v>
      </c>
      <c r="AI6986" s="2" t="n">
        <v>0</v>
      </c>
      <c r="AJ6986" t="s">
        <v>141</v>
      </c>
      <c r="AK6986" t="s">
        <v>445</v>
      </c>
      <c r="AL6986" t="s">
        <v>143</v>
      </c>
      <c r="AM6986"/>
      <c r="AN6986" t="b">
        <v>0</v>
      </c>
      <c r="AO6986" t="b">
        <v>0</v>
      </c>
      <c r="AP6986" t="b">
        <v>0</v>
      </c>
      <c r="AQ6986" t="b">
        <v>0</v>
      </c>
    </row>
    <row r="6987">
      <c r="A6987" t="n">
        <v>77</v>
      </c>
      <c r="B6987" t="n">
        <v>1317</v>
      </c>
      <c r="C6987" t="s">
        <v>138</v>
      </c>
      <c r="D6987" t="s">
        <v>43</v>
      </c>
      <c r="E6987" t="s">
        <v>138</v>
      </c>
      <c r="F6987" t="s">
        <v>44</v>
      </c>
      <c r="G6987" t="s">
        <v>487</v>
      </c>
      <c r="H6987" t="s">
        <v>444</v>
      </c>
      <c r="I6987" t="n">
        <v>-1</v>
      </c>
      <c r="J6987" t="n">
        <v>0</v>
      </c>
      <c r="K6987" s="2" t="n">
        <v>0.891428571428571</v>
      </c>
      <c r="L6987" s="3" t="n">
        <v>69</v>
      </c>
      <c r="M6987" s="3" t="n">
        <v>112</v>
      </c>
      <c r="N6987" s="3" t="n">
        <v>8670.19146251</v>
      </c>
      <c r="O6987" s="2"/>
      <c r="P6987" s="2"/>
      <c r="Q6987" s="4"/>
      <c r="R6987" s="4"/>
      <c r="S6987" s="4"/>
      <c r="T6987" s="4"/>
      <c r="U6987" s="4"/>
      <c r="V6987" s="4" t="n">
        <v>-2.6719386101866</v>
      </c>
      <c r="W6987" s="4" t="n">
        <v>2.6719386101866</v>
      </c>
      <c r="X6987" t="n">
        <v>8040</v>
      </c>
      <c r="Y6987" t="n">
        <v>0</v>
      </c>
      <c r="Z6987" t="n">
        <v>7310</v>
      </c>
      <c r="AA6987" t="n">
        <v>730</v>
      </c>
      <c r="AB6987" s="2" t="n">
        <v>0</v>
      </c>
      <c r="AC6987" s="2" t="n">
        <v>0</v>
      </c>
      <c r="AD6987" s="2" t="n">
        <v>0</v>
      </c>
      <c r="AE6987" s="1" t="n">
        <v>37598</v>
      </c>
      <c r="AF6987" s="1" t="n">
        <v>35796</v>
      </c>
      <c r="AG6987" t="n">
        <v>0</v>
      </c>
      <c r="AH6987" s="2" t="n">
        <v>0</v>
      </c>
      <c r="AI6987" s="2" t="n">
        <v>0</v>
      </c>
      <c r="AJ6987" t="s">
        <v>488</v>
      </c>
      <c r="AK6987" t="s">
        <v>445</v>
      </c>
      <c r="AL6987" t="s">
        <v>489</v>
      </c>
      <c r="AM6987"/>
      <c r="AN6987" t="b">
        <v>0</v>
      </c>
      <c r="AO6987" t="b">
        <v>0</v>
      </c>
      <c r="AP6987" t="b">
        <v>0</v>
      </c>
      <c r="AQ6987" t="b">
        <v>0</v>
      </c>
    </row>
    <row r="6988">
      <c r="A6988" t="n">
        <v>73</v>
      </c>
      <c r="B6988" t="n">
        <v>1317</v>
      </c>
      <c r="C6988" t="s">
        <v>138</v>
      </c>
      <c r="D6988" t="s">
        <v>43</v>
      </c>
      <c r="E6988" t="s">
        <v>138</v>
      </c>
      <c r="F6988" t="s">
        <v>44</v>
      </c>
      <c r="G6988" t="s">
        <v>675</v>
      </c>
      <c r="H6988" t="s">
        <v>444</v>
      </c>
      <c r="I6988" t="n">
        <v>-1</v>
      </c>
      <c r="J6988" t="n">
        <v>0</v>
      </c>
      <c r="K6988" s="2" t="n">
        <v>0.881269841269841</v>
      </c>
      <c r="L6988" s="3" t="n">
        <v>47</v>
      </c>
      <c r="M6988" s="3" t="n">
        <v>134</v>
      </c>
      <c r="N6988" s="3" t="n">
        <v>3708.7023421</v>
      </c>
      <c r="O6988" s="2"/>
      <c r="P6988" s="2"/>
      <c r="Q6988" s="4"/>
      <c r="R6988" s="4"/>
      <c r="S6988" s="4"/>
      <c r="T6988" s="4"/>
      <c r="U6988" s="4"/>
      <c r="V6988" s="4" t="n">
        <v>-1.71237046140963</v>
      </c>
      <c r="W6988" s="4" t="n">
        <v>1.71237046140963</v>
      </c>
      <c r="X6988" t="n">
        <v>8037</v>
      </c>
      <c r="Y6988" t="n">
        <v>0</v>
      </c>
      <c r="Z6988" t="n">
        <v>7307</v>
      </c>
      <c r="AA6988" t="n">
        <v>730</v>
      </c>
      <c r="AB6988" s="2" t="n">
        <v>0</v>
      </c>
      <c r="AC6988" s="2" t="n">
        <v>0</v>
      </c>
      <c r="AD6988" s="2" t="n">
        <v>0</v>
      </c>
      <c r="AE6988" s="1" t="n">
        <v>37598</v>
      </c>
      <c r="AF6988" s="1" t="n">
        <v>35796</v>
      </c>
      <c r="AG6988" t="n">
        <v>0</v>
      </c>
      <c r="AH6988" s="2" t="n">
        <v>0</v>
      </c>
      <c r="AI6988" s="2" t="n">
        <v>0</v>
      </c>
      <c r="AJ6988" t="s">
        <v>676</v>
      </c>
      <c r="AK6988" t="s">
        <v>445</v>
      </c>
      <c r="AL6988" t="s">
        <v>677</v>
      </c>
      <c r="AM6988"/>
      <c r="AN6988" t="b">
        <v>0</v>
      </c>
      <c r="AO6988" t="b">
        <v>0</v>
      </c>
      <c r="AP6988" t="b">
        <v>0</v>
      </c>
      <c r="AQ6988" t="b">
        <v>0</v>
      </c>
    </row>
    <row r="6989">
      <c r="A6989" t="n">
        <v>187</v>
      </c>
      <c r="B6989" t="n">
        <v>1320</v>
      </c>
      <c r="C6989" t="s">
        <v>138</v>
      </c>
      <c r="D6989" t="s">
        <v>43</v>
      </c>
      <c r="E6989" t="s">
        <v>138</v>
      </c>
      <c r="F6989" t="s">
        <v>44</v>
      </c>
      <c r="G6989" t="s">
        <v>430</v>
      </c>
      <c r="H6989" t="s">
        <v>509</v>
      </c>
      <c r="I6989" t="n">
        <v>-1</v>
      </c>
      <c r="J6989" t="n">
        <v>0</v>
      </c>
      <c r="K6989" s="2" t="n">
        <v>0.542711598746081</v>
      </c>
      <c r="L6989" s="3" t="n">
        <v>310</v>
      </c>
      <c r="M6989" s="3" t="n">
        <v>-265</v>
      </c>
      <c r="N6989" s="3" t="n">
        <v>9761.14104564</v>
      </c>
      <c r="O6989" s="2"/>
      <c r="P6989" s="2"/>
      <c r="Q6989" s="4"/>
      <c r="R6989" s="4"/>
      <c r="S6989" s="4"/>
      <c r="T6989" s="4"/>
      <c r="U6989" s="4"/>
      <c r="V6989" s="4" t="n">
        <v>2.90947050925498</v>
      </c>
      <c r="W6989" s="4" t="n">
        <v>2.90947050925498</v>
      </c>
      <c r="X6989" t="n">
        <v>12996</v>
      </c>
      <c r="Y6989" t="n">
        <v>0</v>
      </c>
      <c r="Z6989" t="n">
        <v>7304</v>
      </c>
      <c r="AA6989" t="n">
        <v>5692</v>
      </c>
      <c r="AB6989" s="2" t="n">
        <v>0</v>
      </c>
      <c r="AC6989" s="2" t="n">
        <v>0</v>
      </c>
      <c r="AD6989" s="2" t="n">
        <v>0</v>
      </c>
      <c r="AE6989" s="1" t="n">
        <v>37598</v>
      </c>
      <c r="AF6989" s="1" t="n">
        <v>24474</v>
      </c>
      <c r="AG6989" t="n">
        <v>0</v>
      </c>
      <c r="AH6989" s="2" t="n">
        <v>0</v>
      </c>
      <c r="AI6989" s="2" t="n">
        <v>0</v>
      </c>
      <c r="AJ6989" t="s">
        <v>431</v>
      </c>
      <c r="AK6989" t="s">
        <v>510</v>
      </c>
      <c r="AL6989" t="s">
        <v>433</v>
      </c>
      <c r="AM6989"/>
      <c r="AN6989" t="b">
        <v>0</v>
      </c>
      <c r="AO6989" t="b">
        <v>0</v>
      </c>
      <c r="AP6989" t="b">
        <v>0</v>
      </c>
      <c r="AQ6989" t="b">
        <v>0</v>
      </c>
    </row>
    <row r="6990">
      <c r="A6990" t="n">
        <v>137</v>
      </c>
      <c r="B6990" t="n">
        <v>1320</v>
      </c>
      <c r="C6990" t="s">
        <v>138</v>
      </c>
      <c r="D6990" t="s">
        <v>43</v>
      </c>
      <c r="E6990" t="s">
        <v>138</v>
      </c>
      <c r="F6990" t="s">
        <v>44</v>
      </c>
      <c r="G6990" t="s">
        <v>476</v>
      </c>
      <c r="H6990" t="s">
        <v>509</v>
      </c>
      <c r="I6990" t="n">
        <v>-1</v>
      </c>
      <c r="J6990" t="n">
        <v>0</v>
      </c>
      <c r="K6990" s="2" t="n">
        <v>0.457854406130268</v>
      </c>
      <c r="L6990" s="3" t="n">
        <v>234</v>
      </c>
      <c r="M6990" s="3" t="n">
        <v>-189</v>
      </c>
      <c r="N6990" s="3" t="n">
        <v>5317.80806531</v>
      </c>
      <c r="O6990" s="2"/>
      <c r="P6990" s="2"/>
      <c r="Q6990" s="4"/>
      <c r="R6990" s="4"/>
      <c r="S6990" s="4"/>
      <c r="T6990" s="4"/>
      <c r="U6990" s="4"/>
      <c r="V6990" s="4" t="n">
        <v>1.3370290464074</v>
      </c>
      <c r="W6990" s="4" t="n">
        <v>1.3370290464074</v>
      </c>
      <c r="X6990" t="n">
        <v>12969</v>
      </c>
      <c r="Y6990" t="n">
        <v>0</v>
      </c>
      <c r="Z6990" t="n">
        <v>7277</v>
      </c>
      <c r="AA6990" t="n">
        <v>5692</v>
      </c>
      <c r="AB6990" s="2" t="n">
        <v>0</v>
      </c>
      <c r="AC6990" s="2" t="n">
        <v>0</v>
      </c>
      <c r="AD6990" s="2" t="n">
        <v>0</v>
      </c>
      <c r="AE6990" s="1" t="n">
        <v>37598</v>
      </c>
      <c r="AF6990" s="1" t="n">
        <v>24474</v>
      </c>
      <c r="AG6990" t="n">
        <v>0</v>
      </c>
      <c r="AH6990" s="2" t="n">
        <v>0</v>
      </c>
      <c r="AI6990" s="2" t="n">
        <v>0</v>
      </c>
      <c r="AJ6990" t="s">
        <v>477</v>
      </c>
      <c r="AK6990" t="s">
        <v>510</v>
      </c>
      <c r="AL6990" t="s">
        <v>478</v>
      </c>
      <c r="AM6990"/>
      <c r="AN6990" t="b">
        <v>0</v>
      </c>
      <c r="AO6990" t="b">
        <v>0</v>
      </c>
      <c r="AP6990" t="b">
        <v>0</v>
      </c>
      <c r="AQ6990" t="b">
        <v>0</v>
      </c>
    </row>
    <row r="6991">
      <c r="A6991" t="n">
        <v>88</v>
      </c>
      <c r="B6991" t="n">
        <v>1317</v>
      </c>
      <c r="C6991" t="s">
        <v>138</v>
      </c>
      <c r="D6991" t="s">
        <v>43</v>
      </c>
      <c r="E6991" t="s">
        <v>138</v>
      </c>
      <c r="F6991" t="s">
        <v>44</v>
      </c>
      <c r="G6991" t="s">
        <v>601</v>
      </c>
      <c r="H6991" t="s">
        <v>444</v>
      </c>
      <c r="I6991" t="n">
        <v>1</v>
      </c>
      <c r="J6991" t="n">
        <v>0</v>
      </c>
      <c r="K6991" s="2" t="n">
        <v>0.491666666666667</v>
      </c>
      <c r="L6991" s="3" t="n">
        <v>300</v>
      </c>
      <c r="M6991" s="3" t="n">
        <v>-119</v>
      </c>
      <c r="N6991" s="3" t="n">
        <v>5698.63710508</v>
      </c>
      <c r="O6991" s="2"/>
      <c r="P6991" s="2"/>
      <c r="Q6991" s="4"/>
      <c r="R6991" s="4"/>
      <c r="S6991" s="4"/>
      <c r="T6991" s="4"/>
      <c r="U6991" s="4"/>
      <c r="V6991" s="4" t="n">
        <v>1.02235645213965</v>
      </c>
      <c r="W6991" s="4" t="n">
        <v>1.37962096082494</v>
      </c>
      <c r="X6991" t="n">
        <v>4644</v>
      </c>
      <c r="Y6991" t="n">
        <v>0</v>
      </c>
      <c r="Z6991" t="n">
        <v>3914</v>
      </c>
      <c r="AA6991" t="n">
        <v>730</v>
      </c>
      <c r="AB6991" s="2" t="n">
        <v>0</v>
      </c>
      <c r="AC6991" s="2" t="n">
        <v>0</v>
      </c>
      <c r="AD6991" s="2" t="n">
        <v>0</v>
      </c>
      <c r="AE6991" s="1" t="n">
        <v>37598</v>
      </c>
      <c r="AF6991" s="1" t="n">
        <v>35796</v>
      </c>
      <c r="AG6991" t="n">
        <v>0</v>
      </c>
      <c r="AH6991" s="2" t="n">
        <v>0</v>
      </c>
      <c r="AI6991" s="2" t="n">
        <v>0</v>
      </c>
      <c r="AJ6991" t="s">
        <v>604</v>
      </c>
      <c r="AK6991" t="s">
        <v>445</v>
      </c>
      <c r="AL6991" t="s">
        <v>605</v>
      </c>
      <c r="AM6991"/>
      <c r="AN6991" t="b">
        <v>0</v>
      </c>
      <c r="AO6991" t="b">
        <v>0</v>
      </c>
      <c r="AP6991" t="b">
        <v>0</v>
      </c>
      <c r="AQ6991" t="b">
        <v>0</v>
      </c>
    </row>
    <row r="6992">
      <c r="A6992" t="n">
        <v>137</v>
      </c>
      <c r="B6992" t="n">
        <v>1318</v>
      </c>
      <c r="C6992" t="s">
        <v>138</v>
      </c>
      <c r="D6992" t="s">
        <v>43</v>
      </c>
      <c r="E6992" t="s">
        <v>138</v>
      </c>
      <c r="F6992" t="s">
        <v>44</v>
      </c>
      <c r="G6992" t="s">
        <v>476</v>
      </c>
      <c r="H6992" t="s">
        <v>497</v>
      </c>
      <c r="I6992" t="n">
        <v>1</v>
      </c>
      <c r="J6992" t="n">
        <v>0</v>
      </c>
      <c r="K6992" s="2" t="n">
        <v>0.493386243386243</v>
      </c>
      <c r="L6992" s="3" t="n">
        <v>234</v>
      </c>
      <c r="M6992" s="3" t="n">
        <v>-112</v>
      </c>
      <c r="N6992" s="3" t="n">
        <v>3598.67353726</v>
      </c>
      <c r="O6992" s="2"/>
      <c r="P6992" s="2"/>
      <c r="Q6992" s="4"/>
      <c r="R6992" s="4"/>
      <c r="S6992" s="4"/>
      <c r="T6992" s="4"/>
      <c r="U6992" s="4"/>
      <c r="V6992" s="4" t="n">
        <v>1.69747892205996</v>
      </c>
      <c r="W6992" s="4" t="n">
        <v>1.69747892205996</v>
      </c>
      <c r="X6992" t="n">
        <v>7419</v>
      </c>
      <c r="Y6992" t="n">
        <v>0</v>
      </c>
      <c r="Z6992" t="n">
        <v>7280</v>
      </c>
      <c r="AA6992" t="n">
        <v>139</v>
      </c>
      <c r="AB6992" s="2" t="n">
        <v>0</v>
      </c>
      <c r="AC6992" s="2" t="n">
        <v>0</v>
      </c>
      <c r="AD6992" s="2" t="n">
        <v>0</v>
      </c>
      <c r="AE6992" s="1" t="n">
        <v>37598</v>
      </c>
      <c r="AF6992" s="1" t="n">
        <v>36387</v>
      </c>
      <c r="AG6992" t="n">
        <v>0</v>
      </c>
      <c r="AH6992" s="2" t="n">
        <v>0</v>
      </c>
      <c r="AI6992" s="2" t="n">
        <v>0</v>
      </c>
      <c r="AJ6992" t="s">
        <v>477</v>
      </c>
      <c r="AK6992" t="s">
        <v>498</v>
      </c>
      <c r="AL6992" t="s">
        <v>478</v>
      </c>
      <c r="AM6992"/>
      <c r="AN6992" t="b">
        <v>0</v>
      </c>
      <c r="AO6992" t="b">
        <v>0</v>
      </c>
      <c r="AP6992" t="b">
        <v>0</v>
      </c>
      <c r="AQ6992" t="b">
        <v>0</v>
      </c>
    </row>
    <row r="6993">
      <c r="A6993" t="n">
        <v>1314</v>
      </c>
      <c r="B6993" t="n">
        <v>1321</v>
      </c>
      <c r="C6993" t="s">
        <v>43</v>
      </c>
      <c r="D6993" t="s">
        <v>43</v>
      </c>
      <c r="E6993" t="s">
        <v>44</v>
      </c>
      <c r="F6993" t="s">
        <v>44</v>
      </c>
      <c r="G6993" t="s">
        <v>485</v>
      </c>
      <c r="H6993" t="s">
        <v>56</v>
      </c>
      <c r="I6993" t="n">
        <v>-1</v>
      </c>
      <c r="J6993" t="n">
        <v>0</v>
      </c>
      <c r="K6993" s="2" t="n">
        <v>0.698587885544407</v>
      </c>
      <c r="L6993" s="3" t="n">
        <v>45</v>
      </c>
      <c r="M6993" s="3" t="n">
        <v>3</v>
      </c>
      <c r="N6993" s="3" t="n">
        <v>2263.8606158</v>
      </c>
      <c r="O6993" s="2" t="n">
        <v>0</v>
      </c>
      <c r="P6993" s="2" t="n">
        <v>0</v>
      </c>
      <c r="Q6993" s="4" t="n">
        <v>1</v>
      </c>
      <c r="R6993" s="4" t="n">
        <v>0.9</v>
      </c>
      <c r="S6993" s="4" t="n">
        <v>0.9</v>
      </c>
      <c r="T6993" s="4" t="n">
        <v>0.343548387096774</v>
      </c>
      <c r="U6993" s="4" t="n">
        <v>0.637096774193552</v>
      </c>
      <c r="V6993" s="4" t="n">
        <v>1.78658636178032</v>
      </c>
      <c r="W6993" s="4" t="n">
        <v>1.78658636178032</v>
      </c>
      <c r="X6993" t="n">
        <v>28786</v>
      </c>
      <c r="Y6993" t="n">
        <v>2</v>
      </c>
      <c r="Z6993" t="n">
        <v>2</v>
      </c>
      <c r="AA6993" t="n">
        <v>28786</v>
      </c>
      <c r="AB6993" s="2" t="n">
        <v>1</v>
      </c>
      <c r="AC6993" s="2" t="n">
        <v>0.0000694782185784756</v>
      </c>
      <c r="AD6993" s="2" t="n">
        <v>0.0000694782185784756</v>
      </c>
      <c r="AE6993" s="1" t="n">
        <v>27910</v>
      </c>
      <c r="AF6993" s="1" t="n">
        <v>8767</v>
      </c>
      <c r="AG6993" t="n">
        <v>357</v>
      </c>
      <c r="AH6993" s="2" t="n">
        <v>1</v>
      </c>
      <c r="AI6993" s="2" t="n">
        <v>0.012372634643377</v>
      </c>
      <c r="AJ6993" t="s">
        <v>486</v>
      </c>
      <c r="AK6993" t="s">
        <v>57</v>
      </c>
      <c r="AL6993"/>
      <c r="AM6993"/>
      <c r="AN6993" t="b">
        <v>0</v>
      </c>
      <c r="AO6993" t="b">
        <v>0</v>
      </c>
      <c r="AP6993" t="b">
        <v>0</v>
      </c>
      <c r="AQ6993" t="b">
        <v>0</v>
      </c>
    </row>
    <row r="6994">
      <c r="A6994" t="n">
        <v>1002</v>
      </c>
      <c r="B6994" t="n">
        <v>1321</v>
      </c>
      <c r="C6994" t="s">
        <v>43</v>
      </c>
      <c r="D6994" t="s">
        <v>43</v>
      </c>
      <c r="E6994" t="s">
        <v>45</v>
      </c>
      <c r="F6994" t="s">
        <v>44</v>
      </c>
      <c r="G6994" t="s">
        <v>446</v>
      </c>
      <c r="H6994" t="s">
        <v>56</v>
      </c>
      <c r="I6994" t="n">
        <v>-1</v>
      </c>
      <c r="J6994" t="n">
        <v>0</v>
      </c>
      <c r="K6994" s="2" t="n">
        <v>0.495652173913044</v>
      </c>
      <c r="L6994" s="3" t="n">
        <v>595</v>
      </c>
      <c r="M6994" s="3" t="n">
        <v>-547</v>
      </c>
      <c r="N6994" s="3" t="n">
        <v>9291.5934497</v>
      </c>
      <c r="O6994" s="2"/>
      <c r="P6994" s="2"/>
      <c r="Q6994" s="4"/>
      <c r="R6994" s="4"/>
      <c r="S6994" s="4"/>
      <c r="T6994" s="4"/>
      <c r="U6994" s="4"/>
      <c r="V6994" s="4" t="n">
        <v>5.97313962425301</v>
      </c>
      <c r="W6994" s="4" t="n">
        <v>5.97313962425301</v>
      </c>
      <c r="X6994" t="n">
        <v>33147</v>
      </c>
      <c r="Y6994" t="n">
        <v>0</v>
      </c>
      <c r="Z6994" t="n">
        <v>4361</v>
      </c>
      <c r="AA6994" t="n">
        <v>28786</v>
      </c>
      <c r="AB6994" s="2" t="n">
        <v>0</v>
      </c>
      <c r="AC6994" s="2" t="n">
        <v>0</v>
      </c>
      <c r="AD6994" s="2" t="n">
        <v>0</v>
      </c>
      <c r="AE6994" s="1" t="n">
        <v>40179</v>
      </c>
      <c r="AF6994" s="1" t="n">
        <v>8767</v>
      </c>
      <c r="AG6994" t="n">
        <v>0</v>
      </c>
      <c r="AH6994" s="2" t="n">
        <v>0</v>
      </c>
      <c r="AI6994" s="2" t="n">
        <v>0</v>
      </c>
      <c r="AJ6994" t="s">
        <v>447</v>
      </c>
      <c r="AK6994" t="s">
        <v>57</v>
      </c>
      <c r="AL6994"/>
      <c r="AM6994"/>
      <c r="AN6994" t="b">
        <v>0</v>
      </c>
      <c r="AO6994" t="b">
        <v>0</v>
      </c>
      <c r="AP6994" t="b">
        <v>0</v>
      </c>
      <c r="AQ6994" t="b">
        <v>0</v>
      </c>
    </row>
    <row r="6995">
      <c r="A6995" t="n">
        <v>109</v>
      </c>
      <c r="B6995" t="n">
        <v>889</v>
      </c>
      <c r="C6995" t="s">
        <v>43</v>
      </c>
      <c r="D6995" t="s">
        <v>43</v>
      </c>
      <c r="E6995" t="s">
        <v>45</v>
      </c>
      <c r="F6995" t="s">
        <v>44</v>
      </c>
      <c r="G6995" t="s">
        <v>46</v>
      </c>
      <c r="H6995" t="s">
        <v>761</v>
      </c>
      <c r="I6995" t="n">
        <v>-1</v>
      </c>
      <c r="J6995" t="n">
        <v>0</v>
      </c>
      <c r="K6995" s="2" t="n">
        <v>0.549206349206349</v>
      </c>
      <c r="L6995" s="3" t="n">
        <v>10</v>
      </c>
      <c r="M6995" s="3" t="n">
        <v>88</v>
      </c>
      <c r="N6995" s="3" t="n">
        <v>8930.52957331</v>
      </c>
      <c r="O6995" s="2"/>
      <c r="P6995" s="2"/>
      <c r="Q6995" s="4"/>
      <c r="R6995" s="4"/>
      <c r="S6995" s="4"/>
      <c r="T6995" s="4"/>
      <c r="U6995" s="4"/>
      <c r="V6995" s="4" t="n">
        <v>-3.90252635808427</v>
      </c>
      <c r="W6995" s="4" t="n">
        <v>3.90252635808427</v>
      </c>
      <c r="X6995" t="n">
        <v>6154</v>
      </c>
      <c r="Y6995" t="n">
        <v>0</v>
      </c>
      <c r="Z6995" t="n">
        <v>4362</v>
      </c>
      <c r="AA6995" t="n">
        <v>1792</v>
      </c>
      <c r="AB6995" s="2" t="n">
        <v>0</v>
      </c>
      <c r="AC6995" s="2" t="n">
        <v>0</v>
      </c>
      <c r="AD6995" s="2" t="n">
        <v>0</v>
      </c>
      <c r="AE6995" s="1" t="n">
        <v>40179</v>
      </c>
      <c r="AF6995" s="1" t="n">
        <v>34335</v>
      </c>
      <c r="AG6995" t="n">
        <v>0</v>
      </c>
      <c r="AH6995" s="2" t="n">
        <v>0</v>
      </c>
      <c r="AI6995" s="2" t="n">
        <v>0</v>
      </c>
      <c r="AJ6995" t="s">
        <v>982</v>
      </c>
      <c r="AK6995" t="s">
        <v>762</v>
      </c>
      <c r="AL6995"/>
      <c r="AM6995"/>
      <c r="AN6995" t="b">
        <v>0</v>
      </c>
      <c r="AO6995" t="b">
        <v>0</v>
      </c>
      <c r="AP6995" t="b">
        <v>0</v>
      </c>
      <c r="AQ6995" t="b">
        <v>0</v>
      </c>
    </row>
    <row r="6996">
      <c r="A6996" t="n">
        <v>121</v>
      </c>
      <c r="B6996" t="n">
        <v>889</v>
      </c>
      <c r="C6996" t="s">
        <v>138</v>
      </c>
      <c r="D6996" t="s">
        <v>43</v>
      </c>
      <c r="E6996" t="s">
        <v>138</v>
      </c>
      <c r="F6996" t="s">
        <v>44</v>
      </c>
      <c r="G6996" t="s">
        <v>765</v>
      </c>
      <c r="H6996" t="s">
        <v>761</v>
      </c>
      <c r="I6996" t="n">
        <v>-1</v>
      </c>
      <c r="J6996" t="n">
        <v>0</v>
      </c>
      <c r="K6996" s="2" t="n">
        <v>0.528758169934641</v>
      </c>
      <c r="L6996" s="3" t="n">
        <v>115</v>
      </c>
      <c r="M6996" s="3" t="n">
        <v>-17</v>
      </c>
      <c r="N6996" s="3" t="n">
        <v>8963.90510351</v>
      </c>
      <c r="O6996" s="2"/>
      <c r="P6996" s="2"/>
      <c r="Q6996" s="4"/>
      <c r="R6996" s="4"/>
      <c r="S6996" s="4"/>
      <c r="T6996" s="4"/>
      <c r="U6996" s="4"/>
      <c r="V6996" s="4" t="n">
        <v>0.940547769895873</v>
      </c>
      <c r="W6996" s="4" t="n">
        <v>0.96881540771364</v>
      </c>
      <c r="X6996" t="n">
        <v>6437</v>
      </c>
      <c r="Y6996" t="n">
        <v>0</v>
      </c>
      <c r="Z6996" t="n">
        <v>4645</v>
      </c>
      <c r="AA6996" t="n">
        <v>1792</v>
      </c>
      <c r="AB6996" s="2" t="n">
        <v>0</v>
      </c>
      <c r="AC6996" s="2" t="n">
        <v>0</v>
      </c>
      <c r="AD6996" s="2" t="n">
        <v>0</v>
      </c>
      <c r="AE6996" s="1" t="n">
        <v>40241</v>
      </c>
      <c r="AF6996" s="1" t="n">
        <v>34335</v>
      </c>
      <c r="AG6996" t="n">
        <v>0</v>
      </c>
      <c r="AH6996" s="2" t="n">
        <v>0</v>
      </c>
      <c r="AI6996" s="2" t="n">
        <v>0</v>
      </c>
      <c r="AJ6996" t="s">
        <v>766</v>
      </c>
      <c r="AK6996" t="s">
        <v>762</v>
      </c>
      <c r="AL6996" t="s">
        <v>767</v>
      </c>
      <c r="AM6996"/>
      <c r="AN6996" t="b">
        <v>0</v>
      </c>
      <c r="AO6996" t="b">
        <v>0</v>
      </c>
      <c r="AP6996" t="b">
        <v>0</v>
      </c>
      <c r="AQ6996" t="b">
        <v>0</v>
      </c>
    </row>
    <row r="6997">
      <c r="A6997" t="n">
        <v>36</v>
      </c>
      <c r="B6997" t="n">
        <v>889</v>
      </c>
      <c r="C6997" t="s">
        <v>138</v>
      </c>
      <c r="D6997" t="s">
        <v>43</v>
      </c>
      <c r="E6997" t="s">
        <v>138</v>
      </c>
      <c r="F6997" t="s">
        <v>44</v>
      </c>
      <c r="G6997" t="s">
        <v>384</v>
      </c>
      <c r="H6997" t="s">
        <v>761</v>
      </c>
      <c r="I6997" t="n">
        <v>-1</v>
      </c>
      <c r="J6997" t="n">
        <v>0</v>
      </c>
      <c r="K6997" s="2" t="n">
        <v>0.573737373737374</v>
      </c>
      <c r="L6997" s="3" t="n">
        <v>432</v>
      </c>
      <c r="M6997" s="3" t="n">
        <v>-334</v>
      </c>
      <c r="N6997" s="3" t="n">
        <v>5587.69017351</v>
      </c>
      <c r="O6997" s="2"/>
      <c r="P6997" s="2"/>
      <c r="Q6997" s="4"/>
      <c r="R6997" s="4"/>
      <c r="S6997" s="4"/>
      <c r="T6997" s="4"/>
      <c r="U6997" s="4"/>
      <c r="V6997" s="4" t="n">
        <v>1.41300711125224</v>
      </c>
      <c r="W6997" s="4" t="n">
        <v>1.41300711125224</v>
      </c>
      <c r="X6997" t="n">
        <v>8672</v>
      </c>
      <c r="Y6997" t="n">
        <v>0</v>
      </c>
      <c r="Z6997" t="n">
        <v>6880</v>
      </c>
      <c r="AA6997" t="n">
        <v>1792</v>
      </c>
      <c r="AB6997" s="2" t="n">
        <v>0</v>
      </c>
      <c r="AC6997" s="2" t="n">
        <v>0</v>
      </c>
      <c r="AD6997" s="2" t="n">
        <v>0</v>
      </c>
      <c r="AE6997" s="1" t="n">
        <v>38387</v>
      </c>
      <c r="AF6997" s="1" t="n">
        <v>34335</v>
      </c>
      <c r="AG6997" t="n">
        <v>0</v>
      </c>
      <c r="AH6997" s="2" t="n">
        <v>0</v>
      </c>
      <c r="AI6997" s="2" t="n">
        <v>0</v>
      </c>
      <c r="AJ6997" t="s">
        <v>386</v>
      </c>
      <c r="AK6997" t="s">
        <v>762</v>
      </c>
      <c r="AL6997" t="s">
        <v>388</v>
      </c>
      <c r="AM6997"/>
      <c r="AN6997" t="b">
        <v>0</v>
      </c>
      <c r="AO6997" t="b">
        <v>0</v>
      </c>
      <c r="AP6997" t="b">
        <v>0</v>
      </c>
      <c r="AQ6997" t="b">
        <v>0</v>
      </c>
    </row>
    <row r="6998">
      <c r="A6998" t="n">
        <v>5</v>
      </c>
      <c r="B6998" t="n">
        <v>889</v>
      </c>
      <c r="C6998" t="s">
        <v>138</v>
      </c>
      <c r="D6998" t="s">
        <v>43</v>
      </c>
      <c r="E6998" t="s">
        <v>138</v>
      </c>
      <c r="F6998" t="s">
        <v>44</v>
      </c>
      <c r="G6998" t="s">
        <v>305</v>
      </c>
      <c r="H6998" t="s">
        <v>761</v>
      </c>
      <c r="I6998" t="n">
        <v>-1</v>
      </c>
      <c r="J6998" t="n">
        <v>0</v>
      </c>
      <c r="K6998" s="2" t="n">
        <v>0.552657004830918</v>
      </c>
      <c r="L6998" s="3" t="n">
        <v>6</v>
      </c>
      <c r="M6998" s="3" t="n">
        <v>92</v>
      </c>
      <c r="N6998" s="3" t="n">
        <v>6610.09605981</v>
      </c>
      <c r="O6998" s="2"/>
      <c r="P6998" s="2"/>
      <c r="Q6998" s="4"/>
      <c r="R6998" s="4"/>
      <c r="S6998" s="4"/>
      <c r="T6998" s="4"/>
      <c r="U6998" s="4"/>
      <c r="V6998" s="4" t="n">
        <v>-0.754262684437682</v>
      </c>
      <c r="W6998" s="4" t="n">
        <v>0.811210140887625</v>
      </c>
      <c r="X6998" t="n">
        <v>10073</v>
      </c>
      <c r="Y6998" t="n">
        <v>0</v>
      </c>
      <c r="Z6998" t="n">
        <v>8281</v>
      </c>
      <c r="AA6998" t="n">
        <v>1792</v>
      </c>
      <c r="AB6998" s="2" t="n">
        <v>0</v>
      </c>
      <c r="AC6998" s="2" t="n">
        <v>0</v>
      </c>
      <c r="AD6998" s="2" t="n">
        <v>0</v>
      </c>
      <c r="AE6998" s="1" t="n">
        <v>36951</v>
      </c>
      <c r="AF6998" s="1" t="n">
        <v>34335</v>
      </c>
      <c r="AG6998" t="n">
        <v>0</v>
      </c>
      <c r="AH6998" s="2" t="n">
        <v>0</v>
      </c>
      <c r="AI6998" s="2" t="n">
        <v>0</v>
      </c>
      <c r="AJ6998" t="s">
        <v>307</v>
      </c>
      <c r="AK6998" t="s">
        <v>762</v>
      </c>
      <c r="AL6998" t="s">
        <v>309</v>
      </c>
      <c r="AM6998"/>
      <c r="AN6998" t="b">
        <v>0</v>
      </c>
      <c r="AO6998" t="b">
        <v>0</v>
      </c>
      <c r="AP6998" t="b">
        <v>0</v>
      </c>
      <c r="AQ6998" t="b">
        <v>0</v>
      </c>
    </row>
    <row r="6999">
      <c r="A6999" t="n">
        <v>131</v>
      </c>
      <c r="B6999" t="n">
        <v>889</v>
      </c>
      <c r="C6999" t="s">
        <v>138</v>
      </c>
      <c r="D6999" t="s">
        <v>43</v>
      </c>
      <c r="E6999" t="s">
        <v>138</v>
      </c>
      <c r="F6999" t="s">
        <v>44</v>
      </c>
      <c r="G6999" t="s">
        <v>922</v>
      </c>
      <c r="H6999" t="s">
        <v>761</v>
      </c>
      <c r="I6999" t="n">
        <v>1</v>
      </c>
      <c r="J6999" t="n">
        <v>0</v>
      </c>
      <c r="K6999" s="2" t="n">
        <v>0.425</v>
      </c>
      <c r="L6999" s="3" t="n">
        <v>93</v>
      </c>
      <c r="M6999" s="3" t="n">
        <v>5</v>
      </c>
      <c r="N6999" s="3" t="n">
        <v>8055.69642061</v>
      </c>
      <c r="O6999" s="2"/>
      <c r="P6999" s="2"/>
      <c r="Q6999" s="4"/>
      <c r="R6999" s="4"/>
      <c r="S6999" s="4"/>
      <c r="T6999" s="4"/>
      <c r="U6999" s="4"/>
      <c r="V6999" s="4" t="n">
        <v>0.797159659868056</v>
      </c>
      <c r="W6999" s="4" t="n">
        <v>0.96784770466032</v>
      </c>
      <c r="X6999" t="n">
        <v>3898</v>
      </c>
      <c r="Y6999" t="n">
        <v>0</v>
      </c>
      <c r="Z6999" t="n">
        <v>2106</v>
      </c>
      <c r="AA6999" t="n">
        <v>1792</v>
      </c>
      <c r="AB6999" s="2" t="n">
        <v>0</v>
      </c>
      <c r="AC6999" s="2" t="n">
        <v>0</v>
      </c>
      <c r="AD6999" s="2" t="n">
        <v>0</v>
      </c>
      <c r="AE6999" s="1" t="n">
        <v>38120</v>
      </c>
      <c r="AF6999" s="1" t="n">
        <v>34335</v>
      </c>
      <c r="AG6999" t="n">
        <v>0</v>
      </c>
      <c r="AH6999" s="2" t="n">
        <v>0</v>
      </c>
      <c r="AI6999" s="2" t="n">
        <v>0</v>
      </c>
      <c r="AJ6999" t="s">
        <v>923</v>
      </c>
      <c r="AK6999" t="s">
        <v>762</v>
      </c>
      <c r="AL6999" t="s">
        <v>924</v>
      </c>
      <c r="AM6999"/>
      <c r="AN6999" t="b">
        <v>0</v>
      </c>
      <c r="AO6999" t="b">
        <v>0</v>
      </c>
      <c r="AP6999" t="b">
        <v>0</v>
      </c>
      <c r="AQ6999" t="b">
        <v>0</v>
      </c>
    </row>
    <row r="7000">
      <c r="A7000" t="n">
        <v>4</v>
      </c>
      <c r="B7000" t="n">
        <v>889</v>
      </c>
      <c r="C7000" t="s">
        <v>138</v>
      </c>
      <c r="D7000" t="s">
        <v>43</v>
      </c>
      <c r="E7000" t="s">
        <v>138</v>
      </c>
      <c r="F7000" t="s">
        <v>44</v>
      </c>
      <c r="G7000" t="s">
        <v>904</v>
      </c>
      <c r="H7000" t="s">
        <v>761</v>
      </c>
      <c r="I7000" t="n">
        <v>1</v>
      </c>
      <c r="J7000" t="n">
        <v>0</v>
      </c>
      <c r="K7000" s="2" t="n">
        <v>0.588888888888889</v>
      </c>
      <c r="L7000" s="3" t="n">
        <v>36</v>
      </c>
      <c r="M7000" s="3" t="n">
        <v>62</v>
      </c>
      <c r="N7000" s="3" t="n">
        <v>3280.37776343</v>
      </c>
      <c r="O7000" s="2"/>
      <c r="P7000" s="2"/>
      <c r="Q7000" s="4"/>
      <c r="R7000" s="4"/>
      <c r="S7000" s="4"/>
      <c r="T7000" s="4"/>
      <c r="U7000" s="4"/>
      <c r="V7000" s="4" t="n">
        <v>0.206078489871525</v>
      </c>
      <c r="W7000" s="4" t="n">
        <v>0.75271624067085</v>
      </c>
      <c r="X7000" t="n">
        <v>7303</v>
      </c>
      <c r="Y7000" t="n">
        <v>0</v>
      </c>
      <c r="Z7000" t="n">
        <v>5511</v>
      </c>
      <c r="AA7000" t="n">
        <v>1792</v>
      </c>
      <c r="AB7000" s="2" t="n">
        <v>0</v>
      </c>
      <c r="AC7000" s="2" t="n">
        <v>0</v>
      </c>
      <c r="AD7000" s="2" t="n">
        <v>0</v>
      </c>
      <c r="AE7000" s="1" t="n">
        <v>39785</v>
      </c>
      <c r="AF7000" s="1" t="n">
        <v>34335</v>
      </c>
      <c r="AG7000" t="n">
        <v>0</v>
      </c>
      <c r="AH7000" s="2" t="n">
        <v>0</v>
      </c>
      <c r="AI7000" s="2" t="n">
        <v>0</v>
      </c>
      <c r="AJ7000" t="s">
        <v>905</v>
      </c>
      <c r="AK7000" t="s">
        <v>762</v>
      </c>
      <c r="AL7000" t="s">
        <v>906</v>
      </c>
      <c r="AM7000"/>
      <c r="AN7000" t="b">
        <v>0</v>
      </c>
      <c r="AO7000" t="b">
        <v>0</v>
      </c>
      <c r="AP7000" t="b">
        <v>0</v>
      </c>
      <c r="AQ7000" t="b">
        <v>0</v>
      </c>
    </row>
    <row r="7001">
      <c r="A7001" t="n">
        <v>322</v>
      </c>
      <c r="B7001" t="n">
        <v>889</v>
      </c>
      <c r="C7001" t="s">
        <v>43</v>
      </c>
      <c r="D7001" t="s">
        <v>43</v>
      </c>
      <c r="E7001" t="s">
        <v>44</v>
      </c>
      <c r="F7001" t="s">
        <v>44</v>
      </c>
      <c r="G7001" t="s">
        <v>247</v>
      </c>
      <c r="H7001" t="s">
        <v>761</v>
      </c>
      <c r="I7001" t="n">
        <v>1</v>
      </c>
      <c r="J7001" t="n">
        <v>1</v>
      </c>
      <c r="K7001" s="2" t="n">
        <v>0.544444444444444</v>
      </c>
      <c r="L7001" s="3" t="n">
        <v>279</v>
      </c>
      <c r="M7001" s="3" t="n">
        <v>-181</v>
      </c>
      <c r="N7001" s="3" t="n">
        <v>4613.20385582</v>
      </c>
      <c r="O7001" s="2" t="n">
        <v>0.0099502487562189</v>
      </c>
      <c r="P7001" s="2" t="n">
        <v>0.0724946695095949</v>
      </c>
      <c r="Q7001" s="4" t="n">
        <v>0.616654702081838</v>
      </c>
      <c r="R7001" s="4" t="n">
        <v>3.61947405828003</v>
      </c>
      <c r="S7001" s="4" t="n">
        <v>4.49367448471927</v>
      </c>
      <c r="T7001" s="4" t="n">
        <v>3.53584447276966</v>
      </c>
      <c r="U7001" s="4" t="n">
        <v>3.74915340283906</v>
      </c>
      <c r="V7001" s="4" t="n">
        <v>3.83485169422103</v>
      </c>
      <c r="W7001" s="4" t="n">
        <v>3.83485169422103</v>
      </c>
      <c r="X7001" t="n">
        <v>10722</v>
      </c>
      <c r="Y7001" t="n">
        <v>1407</v>
      </c>
      <c r="Z7001" t="n">
        <v>10337</v>
      </c>
      <c r="AA7001" t="n">
        <v>1792</v>
      </c>
      <c r="AB7001" s="2" t="n">
        <v>0.78515625</v>
      </c>
      <c r="AC7001" s="2" t="n">
        <v>0.136112992164071</v>
      </c>
      <c r="AD7001" s="2" t="n">
        <v>0.131225517627308</v>
      </c>
      <c r="AE7001" s="1" t="n">
        <v>24473</v>
      </c>
      <c r="AF7001" s="1" t="n">
        <v>34335</v>
      </c>
      <c r="AG7001" t="n">
        <v>2190</v>
      </c>
      <c r="AH7001" s="2" t="n">
        <v>0.181712578825091</v>
      </c>
      <c r="AI7001" s="2" t="n">
        <v>1</v>
      </c>
      <c r="AJ7001" t="s">
        <v>248</v>
      </c>
      <c r="AK7001" t="s">
        <v>762</v>
      </c>
      <c r="AL7001"/>
      <c r="AM7001"/>
      <c r="AN7001" t="b">
        <v>0</v>
      </c>
      <c r="AO7001" t="b">
        <v>0</v>
      </c>
      <c r="AP7001" t="b">
        <v>0</v>
      </c>
      <c r="AQ7001" t="b">
        <v>0</v>
      </c>
    </row>
    <row r="7002">
      <c r="A7002" t="n">
        <v>757</v>
      </c>
      <c r="B7002" t="n">
        <v>890</v>
      </c>
      <c r="C7002" t="s">
        <v>43</v>
      </c>
      <c r="D7002" t="s">
        <v>43</v>
      </c>
      <c r="E7002" t="s">
        <v>45</v>
      </c>
      <c r="F7002" t="s">
        <v>45</v>
      </c>
      <c r="G7002" t="s">
        <v>290</v>
      </c>
      <c r="H7002" t="s">
        <v>47</v>
      </c>
      <c r="I7002" t="n">
        <v>1</v>
      </c>
      <c r="J7002" t="n">
        <v>0</v>
      </c>
      <c r="K7002" s="2" t="n">
        <v>0.511111111111111</v>
      </c>
      <c r="L7002" s="3" t="n">
        <v>400</v>
      </c>
      <c r="M7002" s="3" t="n">
        <v>-348</v>
      </c>
      <c r="N7002" s="3" t="n">
        <v>6540.70333277</v>
      </c>
      <c r="O7002" s="2"/>
      <c r="P7002" s="2"/>
      <c r="Q7002" s="4"/>
      <c r="R7002" s="4"/>
      <c r="S7002" s="4"/>
      <c r="T7002" s="4"/>
      <c r="U7002" s="4"/>
      <c r="V7002" s="4" t="n">
        <v>-0.362516485517693</v>
      </c>
      <c r="W7002" s="4" t="n">
        <v>1.5838613131039</v>
      </c>
      <c r="X7002" t="n">
        <v>1834</v>
      </c>
      <c r="Y7002" t="n">
        <v>0</v>
      </c>
      <c r="Z7002" t="n">
        <v>1696</v>
      </c>
      <c r="AA7002" t="n">
        <v>138</v>
      </c>
      <c r="AB7002" s="2" t="n">
        <v>0</v>
      </c>
      <c r="AC7002" s="2" t="n">
        <v>0</v>
      </c>
      <c r="AD7002" s="2" t="n">
        <v>0</v>
      </c>
      <c r="AE7002" s="1" t="n">
        <v>43231</v>
      </c>
      <c r="AF7002" s="1" t="n">
        <v>40179</v>
      </c>
      <c r="AG7002" t="n">
        <v>0</v>
      </c>
      <c r="AH7002" s="2" t="n">
        <v>0</v>
      </c>
      <c r="AI7002" s="2" t="n">
        <v>0</v>
      </c>
      <c r="AJ7002" t="s">
        <v>291</v>
      </c>
      <c r="AK7002" t="s">
        <v>49</v>
      </c>
      <c r="AL7002"/>
      <c r="AM7002"/>
      <c r="AN7002" t="b">
        <v>0</v>
      </c>
      <c r="AO7002" t="b">
        <v>0</v>
      </c>
      <c r="AP7002" t="b">
        <v>0</v>
      </c>
      <c r="AQ7002" t="b">
        <v>0</v>
      </c>
    </row>
    <row r="7003">
      <c r="A7003" t="n">
        <v>322</v>
      </c>
      <c r="B7003" t="n">
        <v>890</v>
      </c>
      <c r="C7003" t="s">
        <v>43</v>
      </c>
      <c r="D7003" t="s">
        <v>43</v>
      </c>
      <c r="E7003" t="s">
        <v>44</v>
      </c>
      <c r="F7003" t="s">
        <v>45</v>
      </c>
      <c r="G7003" t="s">
        <v>247</v>
      </c>
      <c r="H7003" t="s">
        <v>47</v>
      </c>
      <c r="I7003" t="n">
        <v>-1</v>
      </c>
      <c r="J7003" t="n">
        <v>0</v>
      </c>
      <c r="K7003" s="2" t="n">
        <v>0.544444444444444</v>
      </c>
      <c r="L7003" s="3" t="n">
        <v>279</v>
      </c>
      <c r="M7003" s="3" t="n">
        <v>-227</v>
      </c>
      <c r="N7003" s="3" t="n">
        <v>4483.99822015</v>
      </c>
      <c r="O7003" s="2"/>
      <c r="P7003" s="2"/>
      <c r="Q7003" s="4"/>
      <c r="R7003" s="4"/>
      <c r="S7003" s="4"/>
      <c r="T7003" s="4"/>
      <c r="U7003" s="4"/>
      <c r="V7003" s="4" t="n">
        <v>0.0513870687373995</v>
      </c>
      <c r="W7003" s="4" t="n">
        <v>0.852383046205137</v>
      </c>
      <c r="X7003" t="n">
        <v>10479</v>
      </c>
      <c r="Y7003" t="n">
        <v>0</v>
      </c>
      <c r="Z7003" t="n">
        <v>10341</v>
      </c>
      <c r="AA7003" t="n">
        <v>138</v>
      </c>
      <c r="AB7003" s="2" t="n">
        <v>0</v>
      </c>
      <c r="AC7003" s="2" t="n">
        <v>0</v>
      </c>
      <c r="AD7003" s="2" t="n">
        <v>0</v>
      </c>
      <c r="AE7003" s="1" t="n">
        <v>24473</v>
      </c>
      <c r="AF7003" s="1" t="n">
        <v>40179</v>
      </c>
      <c r="AG7003" t="n">
        <v>0</v>
      </c>
      <c r="AH7003" s="2" t="n">
        <v>0</v>
      </c>
      <c r="AI7003" s="2" t="n">
        <v>0</v>
      </c>
      <c r="AJ7003" t="s">
        <v>248</v>
      </c>
      <c r="AK7003" t="s">
        <v>49</v>
      </c>
      <c r="AL7003"/>
      <c r="AM7003"/>
      <c r="AN7003" t="b">
        <v>0</v>
      </c>
      <c r="AO7003" t="b">
        <v>0</v>
      </c>
      <c r="AP7003" t="b">
        <v>0</v>
      </c>
      <c r="AQ7003" t="b">
        <v>0</v>
      </c>
    </row>
    <row r="7004">
      <c r="A7004" t="n">
        <v>766</v>
      </c>
      <c r="B7004" t="n">
        <v>1483</v>
      </c>
      <c r="C7004" t="s">
        <v>43</v>
      </c>
      <c r="D7004" t="s">
        <v>43</v>
      </c>
      <c r="E7004" t="s">
        <v>45</v>
      </c>
      <c r="F7004" t="s">
        <v>44</v>
      </c>
      <c r="G7004" t="s">
        <v>242</v>
      </c>
      <c r="H7004" t="s">
        <v>769</v>
      </c>
      <c r="I7004" t="n">
        <v>1</v>
      </c>
      <c r="J7004" t="n">
        <v>0</v>
      </c>
      <c r="K7004" s="2" t="n">
        <v>0.536134453781513</v>
      </c>
      <c r="L7004" s="3" t="n">
        <v>175</v>
      </c>
      <c r="M7004" s="3" t="n">
        <v>94</v>
      </c>
      <c r="N7004" s="3" t="n">
        <v>9299.9686145</v>
      </c>
      <c r="O7004" s="2"/>
      <c r="P7004" s="2"/>
      <c r="Q7004" s="4"/>
      <c r="R7004" s="4"/>
      <c r="S7004" s="4"/>
      <c r="T7004" s="4"/>
      <c r="U7004" s="4"/>
      <c r="V7004" s="4" t="n">
        <v>-1.86835338478161</v>
      </c>
      <c r="W7004" s="4" t="n">
        <v>1.88588132762259</v>
      </c>
      <c r="X7004" t="n">
        <v>4336</v>
      </c>
      <c r="Y7004" t="n">
        <v>0</v>
      </c>
      <c r="Z7004" t="n">
        <v>3632</v>
      </c>
      <c r="AA7004" t="n">
        <v>704</v>
      </c>
      <c r="AB7004" s="2" t="n">
        <v>0</v>
      </c>
      <c r="AC7004" s="2" t="n">
        <v>0</v>
      </c>
      <c r="AD7004" s="2" t="n">
        <v>0</v>
      </c>
      <c r="AE7004" s="1" t="n">
        <v>41275</v>
      </c>
      <c r="AF7004" s="1" t="n">
        <v>35431</v>
      </c>
      <c r="AG7004" t="n">
        <v>0</v>
      </c>
      <c r="AH7004" s="2" t="n">
        <v>0</v>
      </c>
      <c r="AI7004" s="2" t="n">
        <v>0</v>
      </c>
      <c r="AJ7004" t="s">
        <v>243</v>
      </c>
      <c r="AK7004" t="s">
        <v>771</v>
      </c>
      <c r="AL7004"/>
      <c r="AM7004"/>
      <c r="AN7004" t="b">
        <v>0</v>
      </c>
      <c r="AO7004" t="b">
        <v>0</v>
      </c>
      <c r="AP7004" t="b">
        <v>0</v>
      </c>
      <c r="AQ7004" t="b">
        <v>0</v>
      </c>
    </row>
    <row r="7005">
      <c r="A7005" t="n">
        <v>92</v>
      </c>
      <c r="B7005" t="n">
        <v>1485</v>
      </c>
      <c r="C7005" t="s">
        <v>138</v>
      </c>
      <c r="D7005" t="s">
        <v>43</v>
      </c>
      <c r="E7005" t="s">
        <v>138</v>
      </c>
      <c r="F7005" t="s">
        <v>45</v>
      </c>
      <c r="G7005" t="s">
        <v>1003</v>
      </c>
      <c r="H7005" t="s">
        <v>174</v>
      </c>
      <c r="I7005" t="n">
        <v>1</v>
      </c>
      <c r="J7005" t="n">
        <v>0</v>
      </c>
      <c r="K7005" s="2" t="n">
        <v>0.655555555555556</v>
      </c>
      <c r="L7005" s="3" t="n">
        <v>55</v>
      </c>
      <c r="M7005" s="3" t="n">
        <v>186</v>
      </c>
      <c r="N7005" s="3" t="n">
        <v>3750.67381298</v>
      </c>
      <c r="O7005" s="2" t="n">
        <v>0.0175849941383353</v>
      </c>
      <c r="P7005" s="2" t="n">
        <v>0.18968347010551</v>
      </c>
      <c r="Q7005" s="4" t="n">
        <v>-0.490692124105012</v>
      </c>
      <c r="R7005" s="4" t="n">
        <v>-1.16593200468933</v>
      </c>
      <c r="S7005" s="4" t="n">
        <v>1.67359906213365</v>
      </c>
      <c r="T7005" s="4" t="n">
        <v>-1.19039750959368</v>
      </c>
      <c r="U7005" s="4" t="n">
        <v>1.36993110169679</v>
      </c>
      <c r="V7005" s="4" t="n">
        <v>-1.03193958073817</v>
      </c>
      <c r="W7005" s="4" t="n">
        <v>1.18060643194322</v>
      </c>
      <c r="X7005" t="n">
        <v>7173</v>
      </c>
      <c r="Y7005" t="n">
        <v>4265</v>
      </c>
      <c r="Z7005" t="n">
        <v>7135</v>
      </c>
      <c r="AA7005" t="n">
        <v>4303</v>
      </c>
      <c r="AB7005" s="2" t="n">
        <v>0.991168951894027</v>
      </c>
      <c r="AC7005" s="2" t="n">
        <v>0.597757533286615</v>
      </c>
      <c r="AD7005" s="2" t="n">
        <v>0.594590826711278</v>
      </c>
      <c r="AE7005" s="1" t="n">
        <v>38142</v>
      </c>
      <c r="AF7005" s="1" t="n">
        <v>40179</v>
      </c>
      <c r="AG7005" t="n">
        <v>4747</v>
      </c>
      <c r="AH7005" s="2" t="n">
        <v>0.661142061281337</v>
      </c>
      <c r="AI7005" s="2" t="n">
        <v>1</v>
      </c>
      <c r="AJ7005" t="s">
        <v>1004</v>
      </c>
      <c r="AK7005" t="s">
        <v>176</v>
      </c>
      <c r="AL7005" t="s">
        <v>1005</v>
      </c>
      <c r="AM7005"/>
      <c r="AN7005" t="b">
        <v>0</v>
      </c>
      <c r="AO7005" t="b">
        <v>0</v>
      </c>
      <c r="AP7005" t="b">
        <v>0</v>
      </c>
      <c r="AQ7005" t="b">
        <v>0</v>
      </c>
    </row>
    <row r="7006">
      <c r="A7006" t="n">
        <v>969</v>
      </c>
      <c r="B7006" t="n">
        <v>1490</v>
      </c>
      <c r="C7006" t="s">
        <v>43</v>
      </c>
      <c r="D7006" t="s">
        <v>43</v>
      </c>
      <c r="E7006" t="s">
        <v>45</v>
      </c>
      <c r="F7006" t="s">
        <v>44</v>
      </c>
      <c r="G7006" t="s">
        <v>505</v>
      </c>
      <c r="H7006" t="s">
        <v>151</v>
      </c>
      <c r="I7006" t="n">
        <v>1</v>
      </c>
      <c r="J7006" t="n">
        <v>0</v>
      </c>
      <c r="K7006" s="2" t="n">
        <v>0.412037037037037</v>
      </c>
      <c r="L7006" s="3" t="n">
        <v>258</v>
      </c>
      <c r="M7006" s="3" t="n">
        <v>-255</v>
      </c>
      <c r="N7006" s="3" t="n">
        <v>7477.46348796</v>
      </c>
      <c r="O7006" s="2"/>
      <c r="P7006" s="2"/>
      <c r="Q7006" s="4"/>
      <c r="R7006" s="4"/>
      <c r="S7006" s="4"/>
      <c r="T7006" s="4"/>
      <c r="U7006" s="4"/>
      <c r="V7006" s="4" t="n">
        <v>-1.26627947132928</v>
      </c>
      <c r="W7006" s="4" t="n">
        <v>1.26627947132928</v>
      </c>
      <c r="X7006" t="n">
        <v>24815</v>
      </c>
      <c r="Y7006" t="n">
        <v>0</v>
      </c>
      <c r="Z7006" t="n">
        <v>3623</v>
      </c>
      <c r="AA7006" t="n">
        <v>21192</v>
      </c>
      <c r="AB7006" s="2" t="n">
        <v>0</v>
      </c>
      <c r="AC7006" s="2" t="n">
        <v>0</v>
      </c>
      <c r="AD7006" s="2" t="n">
        <v>0</v>
      </c>
      <c r="AE7006" s="1" t="n">
        <v>41275</v>
      </c>
      <c r="AF7006" s="1" t="n">
        <v>10959</v>
      </c>
      <c r="AG7006" t="n">
        <v>0</v>
      </c>
      <c r="AH7006" s="2" t="n">
        <v>0</v>
      </c>
      <c r="AI7006" s="2" t="n">
        <v>0</v>
      </c>
      <c r="AJ7006" t="s">
        <v>506</v>
      </c>
      <c r="AK7006" t="s">
        <v>298</v>
      </c>
      <c r="AL7006"/>
      <c r="AM7006"/>
      <c r="AN7006" t="b">
        <v>0</v>
      </c>
      <c r="AO7006" t="b">
        <v>0</v>
      </c>
      <c r="AP7006" t="b">
        <v>0</v>
      </c>
      <c r="AQ7006" t="b">
        <v>0</v>
      </c>
    </row>
    <row r="7007">
      <c r="A7007" t="n">
        <v>93</v>
      </c>
      <c r="B7007" t="n">
        <v>1490</v>
      </c>
      <c r="C7007" t="s">
        <v>138</v>
      </c>
      <c r="D7007" t="s">
        <v>43</v>
      </c>
      <c r="E7007" t="s">
        <v>138</v>
      </c>
      <c r="F7007" t="s">
        <v>44</v>
      </c>
      <c r="G7007" t="s">
        <v>682</v>
      </c>
      <c r="H7007" t="s">
        <v>151</v>
      </c>
      <c r="I7007" t="n">
        <v>1</v>
      </c>
      <c r="J7007" t="n">
        <v>0</v>
      </c>
      <c r="K7007" s="2" t="n">
        <v>0.894736842105263</v>
      </c>
      <c r="L7007" s="3" t="n">
        <v>57</v>
      </c>
      <c r="M7007" s="3" t="n">
        <v>-54</v>
      </c>
      <c r="N7007" s="3" t="n">
        <v>2033.06849754</v>
      </c>
      <c r="O7007" s="2"/>
      <c r="P7007" s="2"/>
      <c r="Q7007" s="4"/>
      <c r="R7007" s="4"/>
      <c r="S7007" s="4"/>
      <c r="T7007" s="4"/>
      <c r="U7007" s="4"/>
      <c r="V7007" s="4" t="n">
        <v>-2.26603579144395</v>
      </c>
      <c r="W7007" s="4" t="n">
        <v>2.26603579144395</v>
      </c>
      <c r="X7007" t="n">
        <v>25490</v>
      </c>
      <c r="Y7007" t="n">
        <v>0</v>
      </c>
      <c r="Z7007" t="n">
        <v>4298</v>
      </c>
      <c r="AA7007" t="n">
        <v>21192</v>
      </c>
      <c r="AB7007" s="2" t="n">
        <v>0</v>
      </c>
      <c r="AC7007" s="2" t="n">
        <v>0</v>
      </c>
      <c r="AD7007" s="2" t="n">
        <v>0</v>
      </c>
      <c r="AE7007" s="1" t="n">
        <v>38869</v>
      </c>
      <c r="AF7007" s="1" t="n">
        <v>10959</v>
      </c>
      <c r="AG7007" t="n">
        <v>0</v>
      </c>
      <c r="AH7007" s="2" t="n">
        <v>0</v>
      </c>
      <c r="AI7007" s="2" t="n">
        <v>0</v>
      </c>
      <c r="AJ7007" t="s">
        <v>684</v>
      </c>
      <c r="AK7007" t="s">
        <v>298</v>
      </c>
      <c r="AL7007" t="s">
        <v>686</v>
      </c>
      <c r="AM7007"/>
      <c r="AN7007" t="b">
        <v>0</v>
      </c>
      <c r="AO7007" t="b">
        <v>0</v>
      </c>
      <c r="AP7007" t="b">
        <v>0</v>
      </c>
      <c r="AQ7007" t="b">
        <v>0</v>
      </c>
    </row>
    <row r="7008">
      <c r="A7008" t="n">
        <v>1483</v>
      </c>
      <c r="B7008" t="n">
        <v>1491</v>
      </c>
      <c r="C7008" t="s">
        <v>43</v>
      </c>
      <c r="D7008" t="s">
        <v>43</v>
      </c>
      <c r="E7008" t="s">
        <v>44</v>
      </c>
      <c r="F7008" t="s">
        <v>45</v>
      </c>
      <c r="G7008" t="s">
        <v>769</v>
      </c>
      <c r="H7008" t="s">
        <v>151</v>
      </c>
      <c r="I7008" t="n">
        <v>-1</v>
      </c>
      <c r="J7008" t="n">
        <v>0</v>
      </c>
      <c r="K7008" s="2" t="n">
        <v>0.671957671957672</v>
      </c>
      <c r="L7008" s="3" t="n">
        <v>269</v>
      </c>
      <c r="M7008" s="3" t="n">
        <v>-264</v>
      </c>
      <c r="N7008" s="3" t="n">
        <v>3795.46751964</v>
      </c>
      <c r="O7008" s="2"/>
      <c r="P7008" s="2"/>
      <c r="Q7008" s="4"/>
      <c r="R7008" s="4"/>
      <c r="S7008" s="4"/>
      <c r="T7008" s="4"/>
      <c r="U7008" s="4"/>
      <c r="V7008" s="4" t="n">
        <v>4.30310984559088</v>
      </c>
      <c r="W7008" s="4" t="n">
        <v>4.30310984559088</v>
      </c>
      <c r="X7008" t="n">
        <v>5073</v>
      </c>
      <c r="Y7008" t="n">
        <v>0</v>
      </c>
      <c r="Z7008" t="n">
        <v>704</v>
      </c>
      <c r="AA7008" t="n">
        <v>4369</v>
      </c>
      <c r="AB7008" s="2" t="n">
        <v>0</v>
      </c>
      <c r="AC7008" s="2" t="n">
        <v>0</v>
      </c>
      <c r="AD7008" s="2" t="n">
        <v>0</v>
      </c>
      <c r="AE7008" s="1" t="n">
        <v>35431</v>
      </c>
      <c r="AF7008" s="1" t="n">
        <v>40179</v>
      </c>
      <c r="AG7008" t="n">
        <v>0</v>
      </c>
      <c r="AH7008" s="2" t="n">
        <v>0</v>
      </c>
      <c r="AI7008" s="2" t="n">
        <v>0</v>
      </c>
      <c r="AJ7008" t="s">
        <v>771</v>
      </c>
      <c r="AK7008" t="s">
        <v>153</v>
      </c>
      <c r="AL7008"/>
      <c r="AM7008"/>
      <c r="AN7008" t="b">
        <v>0</v>
      </c>
      <c r="AO7008" t="b">
        <v>0</v>
      </c>
      <c r="AP7008" t="b">
        <v>0</v>
      </c>
      <c r="AQ7008" t="b">
        <v>0</v>
      </c>
    </row>
    <row r="7009">
      <c r="A7009" t="n">
        <v>143</v>
      </c>
      <c r="B7009" t="n">
        <v>1491</v>
      </c>
      <c r="C7009" t="s">
        <v>138</v>
      </c>
      <c r="D7009" t="s">
        <v>43</v>
      </c>
      <c r="E7009" t="s">
        <v>138</v>
      </c>
      <c r="F7009" t="s">
        <v>45</v>
      </c>
      <c r="G7009" t="s">
        <v>533</v>
      </c>
      <c r="H7009" t="s">
        <v>151</v>
      </c>
      <c r="I7009" t="n">
        <v>-1</v>
      </c>
      <c r="J7009" t="n">
        <v>1</v>
      </c>
      <c r="K7009" s="2" t="n">
        <v>0.416666666666667</v>
      </c>
      <c r="L7009" s="3" t="n">
        <v>85</v>
      </c>
      <c r="M7009" s="3" t="n">
        <v>-80</v>
      </c>
      <c r="N7009" s="3" t="n">
        <v>8108.7496578</v>
      </c>
      <c r="O7009" s="2" t="n">
        <v>0.0137174211248285</v>
      </c>
      <c r="P7009" s="2" t="n">
        <v>0.093278463648834</v>
      </c>
      <c r="Q7009" s="4" t="n">
        <v>0.752433936022253</v>
      </c>
      <c r="R7009" s="4" t="n">
        <v>2.1042524005487</v>
      </c>
      <c r="S7009" s="4" t="n">
        <v>2.44115226337449</v>
      </c>
      <c r="T7009" s="4" t="n">
        <v>1.96599398740218</v>
      </c>
      <c r="U7009" s="4" t="n">
        <v>1.96599398740218</v>
      </c>
      <c r="V7009" s="4" t="n">
        <v>2.33350335440398</v>
      </c>
      <c r="W7009" s="4" t="n">
        <v>2.33350335440398</v>
      </c>
      <c r="X7009" t="n">
        <v>6922</v>
      </c>
      <c r="Y7009" t="n">
        <v>729</v>
      </c>
      <c r="Z7009" t="n">
        <v>3282</v>
      </c>
      <c r="AA7009" t="n">
        <v>4369</v>
      </c>
      <c r="AB7009" s="2" t="n">
        <v>0.222120658135283</v>
      </c>
      <c r="AC7009" s="2" t="n">
        <v>0.166857404440375</v>
      </c>
      <c r="AD7009" s="2" t="n">
        <v>0.105316382548396</v>
      </c>
      <c r="AE7009" s="1" t="n">
        <v>37987</v>
      </c>
      <c r="AF7009" s="1" t="n">
        <v>40179</v>
      </c>
      <c r="AG7009" t="n">
        <v>1102</v>
      </c>
      <c r="AH7009" s="2" t="n">
        <v>0.334547662416515</v>
      </c>
      <c r="AI7009" s="2" t="n">
        <v>0.232146618917211</v>
      </c>
      <c r="AJ7009" t="s">
        <v>535</v>
      </c>
      <c r="AK7009" t="s">
        <v>153</v>
      </c>
      <c r="AL7009" t="s">
        <v>537</v>
      </c>
      <c r="AM7009"/>
      <c r="AN7009" t="b">
        <v>0</v>
      </c>
      <c r="AO7009" t="b">
        <v>0</v>
      </c>
      <c r="AP7009" t="b">
        <v>0</v>
      </c>
      <c r="AQ7009" t="b">
        <v>0</v>
      </c>
    </row>
    <row r="7010">
      <c r="A7010" t="n">
        <v>89</v>
      </c>
      <c r="B7010" t="n">
        <v>1491</v>
      </c>
      <c r="C7010" t="s">
        <v>138</v>
      </c>
      <c r="D7010" t="s">
        <v>43</v>
      </c>
      <c r="E7010" t="s">
        <v>138</v>
      </c>
      <c r="F7010" t="s">
        <v>45</v>
      </c>
      <c r="G7010" t="s">
        <v>681</v>
      </c>
      <c r="H7010" t="s">
        <v>151</v>
      </c>
      <c r="I7010" t="n">
        <v>-1</v>
      </c>
      <c r="J7010" t="n">
        <v>-1</v>
      </c>
      <c r="K7010" s="2" t="n">
        <v>0.671957671957672</v>
      </c>
      <c r="L7010" s="3" t="n">
        <v>235</v>
      </c>
      <c r="M7010" s="3" t="n">
        <v>-230</v>
      </c>
      <c r="N7010" s="3" t="n">
        <v>3795.46751964</v>
      </c>
      <c r="O7010" s="2" t="n">
        <v>0.00595238095238095</v>
      </c>
      <c r="P7010" s="2" t="n">
        <v>0.0178571428571429</v>
      </c>
      <c r="Q7010" s="4" t="n">
        <v>0.964071856287425</v>
      </c>
      <c r="R7010" s="4" t="n">
        <v>4.1875</v>
      </c>
      <c r="S7010" s="4" t="n">
        <v>4.22321428571429</v>
      </c>
      <c r="T7010" s="4" t="n">
        <v>4.60713682247092</v>
      </c>
      <c r="U7010" s="4" t="n">
        <v>4.60713682247092</v>
      </c>
      <c r="V7010" s="4" t="n">
        <v>4.7557943911845</v>
      </c>
      <c r="W7010" s="4" t="n">
        <v>4.7557943911845</v>
      </c>
      <c r="X7010" t="n">
        <v>6419</v>
      </c>
      <c r="Y7010" t="n">
        <v>168</v>
      </c>
      <c r="Z7010" t="n">
        <v>2218</v>
      </c>
      <c r="AA7010" t="n">
        <v>4369</v>
      </c>
      <c r="AB7010" s="2" t="n">
        <v>0.0757439134355275</v>
      </c>
      <c r="AC7010" s="2" t="n">
        <v>0.038452735179675</v>
      </c>
      <c r="AD7010" s="2" t="n">
        <v>0.0261723009814613</v>
      </c>
      <c r="AE7010" s="1" t="n">
        <v>38107</v>
      </c>
      <c r="AF7010" s="1" t="n">
        <v>40179</v>
      </c>
      <c r="AG7010" t="n">
        <v>166</v>
      </c>
      <c r="AH7010" s="2" t="n">
        <v>0.0741733690795353</v>
      </c>
      <c r="AI7010" s="2" t="n">
        <v>0.0349694543922477</v>
      </c>
      <c r="AJ7010" t="s">
        <v>683</v>
      </c>
      <c r="AK7010" t="s">
        <v>153</v>
      </c>
      <c r="AL7010" t="s">
        <v>685</v>
      </c>
      <c r="AM7010"/>
      <c r="AN7010" t="b">
        <v>0</v>
      </c>
      <c r="AO7010" t="b">
        <v>0</v>
      </c>
      <c r="AP7010" t="b">
        <v>0</v>
      </c>
      <c r="AQ7010" t="b">
        <v>0</v>
      </c>
    </row>
    <row r="7011">
      <c r="A7011" t="n">
        <v>969</v>
      </c>
      <c r="B7011" t="n">
        <v>1491</v>
      </c>
      <c r="C7011" t="s">
        <v>43</v>
      </c>
      <c r="D7011" t="s">
        <v>43</v>
      </c>
      <c r="E7011" t="s">
        <v>45</v>
      </c>
      <c r="F7011" t="s">
        <v>45</v>
      </c>
      <c r="G7011" t="s">
        <v>505</v>
      </c>
      <c r="H7011" t="s">
        <v>151</v>
      </c>
      <c r="I7011" t="n">
        <v>1</v>
      </c>
      <c r="J7011" t="n">
        <v>0</v>
      </c>
      <c r="K7011" s="2" t="n">
        <v>0.412037037037037</v>
      </c>
      <c r="L7011" s="3" t="n">
        <v>258</v>
      </c>
      <c r="M7011" s="3" t="n">
        <v>-253</v>
      </c>
      <c r="N7011" s="3" t="n">
        <v>7575.54209789</v>
      </c>
      <c r="O7011" s="2" t="n">
        <v>0.0273783185840708</v>
      </c>
      <c r="P7011" s="2" t="n">
        <v>0.254148230088496</v>
      </c>
      <c r="Q7011" s="4" t="n">
        <v>0.362524879158374</v>
      </c>
      <c r="R7011" s="4" t="n">
        <v>0.61529314159292</v>
      </c>
      <c r="S7011" s="4" t="n">
        <v>1.21164269911504</v>
      </c>
      <c r="T7011" s="4" t="n">
        <v>0.617097562988859</v>
      </c>
      <c r="U7011" s="4" t="n">
        <v>0.719224926726345</v>
      </c>
      <c r="V7011" s="4" t="n">
        <v>0.464213700373768</v>
      </c>
      <c r="W7011" s="4" t="n">
        <v>0.464213700373768</v>
      </c>
      <c r="X7011" t="n">
        <v>4376</v>
      </c>
      <c r="Y7011" t="n">
        <v>3616</v>
      </c>
      <c r="Z7011" t="n">
        <v>3623</v>
      </c>
      <c r="AA7011" t="n">
        <v>4369</v>
      </c>
      <c r="AB7011" s="2" t="n">
        <v>0.998067899530776</v>
      </c>
      <c r="AC7011" s="2" t="n">
        <v>0.827649347676814</v>
      </c>
      <c r="AD7011" s="2" t="n">
        <v>0.826325411334552</v>
      </c>
      <c r="AE7011" s="1" t="n">
        <v>41275</v>
      </c>
      <c r="AF7011" s="1" t="n">
        <v>40179</v>
      </c>
      <c r="AG7011" t="n">
        <v>3651</v>
      </c>
      <c r="AH7011" s="2" t="n">
        <v>1</v>
      </c>
      <c r="AI7011" s="2" t="n">
        <v>0.769117337265641</v>
      </c>
      <c r="AJ7011" t="s">
        <v>506</v>
      </c>
      <c r="AK7011" t="s">
        <v>153</v>
      </c>
      <c r="AL7011"/>
      <c r="AM7011"/>
      <c r="AN7011" t="b">
        <v>0</v>
      </c>
      <c r="AO7011" t="b">
        <v>0</v>
      </c>
      <c r="AP7011" t="b">
        <v>0</v>
      </c>
      <c r="AQ7011" t="b">
        <v>0</v>
      </c>
    </row>
    <row r="7012">
      <c r="A7012" t="n">
        <v>933</v>
      </c>
      <c r="B7012" t="n">
        <v>1536</v>
      </c>
      <c r="C7012" t="s">
        <v>43</v>
      </c>
      <c r="D7012" t="s">
        <v>43</v>
      </c>
      <c r="E7012" t="s">
        <v>45</v>
      </c>
      <c r="F7012" t="s">
        <v>45</v>
      </c>
      <c r="G7012" t="s">
        <v>88</v>
      </c>
      <c r="H7012" t="s">
        <v>457</v>
      </c>
      <c r="I7012" t="n">
        <v>-1</v>
      </c>
      <c r="J7012" t="n">
        <v>-1</v>
      </c>
      <c r="K7012" s="2" t="n">
        <v>0.393246187363834</v>
      </c>
      <c r="L7012" s="3" t="n">
        <v>435</v>
      </c>
      <c r="M7012" s="3" t="n">
        <v>-185</v>
      </c>
      <c r="N7012" s="3" t="n">
        <v>7384.57171886</v>
      </c>
      <c r="O7012" s="2" t="n">
        <v>0.012291280148423</v>
      </c>
      <c r="P7012" s="2" t="n">
        <v>0.125231910946197</v>
      </c>
      <c r="Q7012" s="4" t="n">
        <v>0.71636534397746</v>
      </c>
      <c r="R7012" s="4" t="n">
        <v>1.9813775510204</v>
      </c>
      <c r="S7012" s="4" t="n">
        <v>2.307073283859</v>
      </c>
      <c r="T7012" s="4" t="n">
        <v>2.00564518989085</v>
      </c>
      <c r="U7012" s="4" t="n">
        <v>2.00564518989085</v>
      </c>
      <c r="V7012" s="4" t="n">
        <v>2.00957303940807</v>
      </c>
      <c r="W7012" s="4" t="n">
        <v>2.00957303940807</v>
      </c>
      <c r="X7012" t="n">
        <v>4382</v>
      </c>
      <c r="Y7012" t="n">
        <v>4312</v>
      </c>
      <c r="Z7012" t="n">
        <v>4330</v>
      </c>
      <c r="AA7012" t="n">
        <v>4364</v>
      </c>
      <c r="AB7012" s="2" t="n">
        <v>0.995842956120092</v>
      </c>
      <c r="AC7012" s="2" t="n">
        <v>0.988084326306141</v>
      </c>
      <c r="AD7012" s="2" t="n">
        <v>0.984025559105431</v>
      </c>
      <c r="AE7012" s="1" t="n">
        <v>40179</v>
      </c>
      <c r="AF7012" s="1" t="n">
        <v>40179</v>
      </c>
      <c r="AG7012" t="n">
        <v>4747</v>
      </c>
      <c r="AH7012" s="2" t="n">
        <v>1</v>
      </c>
      <c r="AI7012" s="2" t="n">
        <v>1</v>
      </c>
      <c r="AJ7012" t="s">
        <v>90</v>
      </c>
      <c r="AK7012" t="s">
        <v>458</v>
      </c>
      <c r="AL7012"/>
      <c r="AM7012"/>
      <c r="AN7012" t="b">
        <v>0</v>
      </c>
      <c r="AO7012" t="b">
        <v>0</v>
      </c>
      <c r="AP7012" t="b">
        <v>0</v>
      </c>
      <c r="AQ7012" t="b">
        <v>0</v>
      </c>
    </row>
    <row r="7013">
      <c r="A7013" t="n">
        <v>151</v>
      </c>
      <c r="B7013" t="n">
        <v>1536</v>
      </c>
      <c r="C7013" t="s">
        <v>138</v>
      </c>
      <c r="D7013" t="s">
        <v>43</v>
      </c>
      <c r="E7013" t="s">
        <v>138</v>
      </c>
      <c r="F7013" t="s">
        <v>45</v>
      </c>
      <c r="G7013" t="s">
        <v>192</v>
      </c>
      <c r="H7013" t="s">
        <v>457</v>
      </c>
      <c r="I7013" t="n">
        <v>1</v>
      </c>
      <c r="J7013" t="n">
        <v>0</v>
      </c>
      <c r="K7013" s="2" t="n">
        <v>0.539571150097466</v>
      </c>
      <c r="L7013" s="3" t="n">
        <v>90</v>
      </c>
      <c r="M7013" s="3" t="n">
        <v>160</v>
      </c>
      <c r="N7013" s="3" t="n">
        <v>3274.29020123</v>
      </c>
      <c r="O7013" s="2" t="n">
        <v>0.030715935334873</v>
      </c>
      <c r="P7013" s="2" t="n">
        <v>0.286374133949192</v>
      </c>
      <c r="Q7013" s="4" t="n">
        <v>-0.531570169168454</v>
      </c>
      <c r="R7013" s="4" t="n">
        <v>-0.656882217090069</v>
      </c>
      <c r="S7013" s="4" t="n">
        <v>0.981732101616627</v>
      </c>
      <c r="T7013" s="4" t="n">
        <v>-0.664045618653209</v>
      </c>
      <c r="U7013" s="4" t="n">
        <v>0.728130146729673</v>
      </c>
      <c r="V7013" s="4" t="n">
        <v>-0.398050923044279</v>
      </c>
      <c r="W7013" s="4" t="n">
        <v>0.481562153191521</v>
      </c>
      <c r="X7013" t="n">
        <v>7325</v>
      </c>
      <c r="Y7013" t="n">
        <v>4330</v>
      </c>
      <c r="Z7013" t="n">
        <v>7291</v>
      </c>
      <c r="AA7013" t="n">
        <v>4364</v>
      </c>
      <c r="AB7013" s="2" t="n">
        <v>0.992208982584785</v>
      </c>
      <c r="AC7013" s="2" t="n">
        <v>0.593882869290907</v>
      </c>
      <c r="AD7013" s="2" t="n">
        <v>0.591126279863481</v>
      </c>
      <c r="AE7013" s="1" t="n">
        <v>37598</v>
      </c>
      <c r="AF7013" s="1" t="n">
        <v>40179</v>
      </c>
      <c r="AG7013" t="n">
        <v>4747</v>
      </c>
      <c r="AH7013" s="2" t="n">
        <v>0.614577938891766</v>
      </c>
      <c r="AI7013" s="2" t="n">
        <v>1</v>
      </c>
      <c r="AJ7013" t="s">
        <v>193</v>
      </c>
      <c r="AK7013" t="s">
        <v>458</v>
      </c>
      <c r="AL7013" t="s">
        <v>194</v>
      </c>
      <c r="AM7013"/>
      <c r="AN7013" t="b">
        <v>0</v>
      </c>
      <c r="AO7013" t="b">
        <v>0</v>
      </c>
      <c r="AP7013" t="b">
        <v>0</v>
      </c>
      <c r="AQ7013" t="b">
        <v>0</v>
      </c>
    </row>
    <row r="7014">
      <c r="A7014" t="n">
        <v>1073</v>
      </c>
      <c r="B7014" t="n">
        <v>1718</v>
      </c>
      <c r="C7014" t="s">
        <v>43</v>
      </c>
      <c r="D7014" t="s">
        <v>43</v>
      </c>
      <c r="E7014" t="s">
        <v>45</v>
      </c>
      <c r="F7014" t="s">
        <v>44</v>
      </c>
      <c r="G7014" t="s">
        <v>312</v>
      </c>
      <c r="H7014" t="s">
        <v>776</v>
      </c>
      <c r="I7014" t="n">
        <v>1</v>
      </c>
      <c r="J7014" t="n">
        <v>0</v>
      </c>
      <c r="K7014" s="2" t="n">
        <v>0.559722222222222</v>
      </c>
      <c r="L7014" s="3" t="n">
        <v>80</v>
      </c>
      <c r="M7014" s="3" t="n">
        <v>553</v>
      </c>
      <c r="N7014" s="3" t="n">
        <v>6217.42862072</v>
      </c>
      <c r="O7014" s="2" t="n">
        <v>0</v>
      </c>
      <c r="P7014" s="2" t="n">
        <v>0.012987012987013</v>
      </c>
      <c r="Q7014" s="4" t="n">
        <v>-0.974025974025974</v>
      </c>
      <c r="R7014" s="4" t="n">
        <v>-3.75584415584416</v>
      </c>
      <c r="S7014" s="4" t="n">
        <v>3.77662337662338</v>
      </c>
      <c r="T7014" s="4" t="n">
        <v>-3.94262582831826</v>
      </c>
      <c r="U7014" s="4" t="n">
        <v>3.94262582831826</v>
      </c>
      <c r="V7014" s="4" t="n">
        <v>-4.46852674718032</v>
      </c>
      <c r="W7014" s="4" t="n">
        <v>4.46852674718032</v>
      </c>
      <c r="X7014" t="n">
        <v>6414</v>
      </c>
      <c r="Y7014" t="n">
        <v>77</v>
      </c>
      <c r="Z7014" t="n">
        <v>4367</v>
      </c>
      <c r="AA7014" t="n">
        <v>2124</v>
      </c>
      <c r="AB7014" s="2" t="n">
        <v>0.0362523540489642</v>
      </c>
      <c r="AC7014" s="2" t="n">
        <v>0.017632241813602</v>
      </c>
      <c r="AD7014" s="2" t="n">
        <v>0.0120049890863736</v>
      </c>
      <c r="AE7014" s="1" t="n">
        <v>40179</v>
      </c>
      <c r="AF7014" s="1" t="n">
        <v>37987</v>
      </c>
      <c r="AG7014" t="n">
        <v>364</v>
      </c>
      <c r="AH7014" s="2" t="n">
        <v>0.0766800084263746</v>
      </c>
      <c r="AI7014" s="2" t="n">
        <v>0.142410015649452</v>
      </c>
      <c r="AJ7014" t="s">
        <v>314</v>
      </c>
      <c r="AK7014" t="s">
        <v>777</v>
      </c>
      <c r="AL7014"/>
      <c r="AM7014"/>
      <c r="AN7014" t="b">
        <v>0</v>
      </c>
      <c r="AO7014" t="b">
        <v>0</v>
      </c>
      <c r="AP7014" t="b">
        <v>0</v>
      </c>
      <c r="AQ7014" t="b">
        <v>0</v>
      </c>
    </row>
    <row r="7015">
      <c r="A7015" t="n">
        <v>128</v>
      </c>
      <c r="B7015" t="n">
        <v>1948</v>
      </c>
      <c r="C7015" t="s">
        <v>43</v>
      </c>
      <c r="D7015" t="s">
        <v>43</v>
      </c>
      <c r="E7015" t="s">
        <v>44</v>
      </c>
      <c r="F7015" t="s">
        <v>45</v>
      </c>
      <c r="G7015" t="s">
        <v>793</v>
      </c>
      <c r="H7015" t="s">
        <v>230</v>
      </c>
      <c r="I7015" t="n">
        <v>-1</v>
      </c>
      <c r="J7015" t="n">
        <v>0</v>
      </c>
      <c r="K7015" s="2" t="n">
        <v>0.274074074074074</v>
      </c>
      <c r="L7015" s="3" t="n">
        <v>440</v>
      </c>
      <c r="M7015" s="3" t="n">
        <v>124</v>
      </c>
      <c r="N7015" s="3" t="n">
        <v>9029.03894607</v>
      </c>
      <c r="O7015" s="2"/>
      <c r="P7015" s="2"/>
      <c r="Q7015" s="4"/>
      <c r="R7015" s="4"/>
      <c r="S7015" s="4"/>
      <c r="T7015" s="4"/>
      <c r="U7015" s="4"/>
      <c r="V7015" s="4" t="n">
        <v>-4.06611826743283</v>
      </c>
      <c r="W7015" s="4" t="n">
        <v>4.06611826743283</v>
      </c>
      <c r="X7015" t="n">
        <v>11830</v>
      </c>
      <c r="Y7015" t="n">
        <v>0</v>
      </c>
      <c r="Z7015" t="n">
        <v>7502</v>
      </c>
      <c r="AA7015" t="n">
        <v>4328</v>
      </c>
      <c r="AB7015" s="2" t="n">
        <v>0</v>
      </c>
      <c r="AC7015" s="2" t="n">
        <v>0</v>
      </c>
      <c r="AD7015" s="2" t="n">
        <v>0</v>
      </c>
      <c r="AE7015" s="1" t="n">
        <v>23012</v>
      </c>
      <c r="AF7015" s="1" t="n">
        <v>40179</v>
      </c>
      <c r="AG7015" t="n">
        <v>0</v>
      </c>
      <c r="AH7015" s="2" t="n">
        <v>0</v>
      </c>
      <c r="AI7015" s="2" t="n">
        <v>0</v>
      </c>
      <c r="AJ7015" t="s">
        <v>794</v>
      </c>
      <c r="AK7015" t="s">
        <v>231</v>
      </c>
      <c r="AL7015"/>
      <c r="AM7015"/>
      <c r="AN7015" t="b">
        <v>0</v>
      </c>
      <c r="AO7015" t="b">
        <v>0</v>
      </c>
      <c r="AP7015" t="b">
        <v>0</v>
      </c>
      <c r="AQ7015" t="b">
        <v>0</v>
      </c>
    </row>
    <row r="7016">
      <c r="A7016" t="n">
        <v>118</v>
      </c>
      <c r="B7016" t="n">
        <v>1951</v>
      </c>
      <c r="C7016" t="s">
        <v>138</v>
      </c>
      <c r="D7016" t="s">
        <v>43</v>
      </c>
      <c r="E7016" t="s">
        <v>138</v>
      </c>
      <c r="F7016" t="s">
        <v>45</v>
      </c>
      <c r="G7016" t="s">
        <v>575</v>
      </c>
      <c r="H7016" t="s">
        <v>785</v>
      </c>
      <c r="I7016" t="n">
        <v>-1</v>
      </c>
      <c r="J7016" t="n">
        <v>0</v>
      </c>
      <c r="K7016" s="2" t="n">
        <v>1</v>
      </c>
      <c r="L7016" s="3" t="n">
        <v>75</v>
      </c>
      <c r="M7016" s="3" t="n">
        <v>0</v>
      </c>
      <c r="N7016" s="3" t="n">
        <v>0</v>
      </c>
      <c r="O7016" s="2" t="n">
        <v>0.995009703354588</v>
      </c>
      <c r="P7016" s="2" t="n">
        <v>0.998613806487386</v>
      </c>
      <c r="Q7016" s="4" t="n">
        <v>-0.222222222222222</v>
      </c>
      <c r="R7016" s="4" t="n">
        <v>-0.000720820626559467</v>
      </c>
      <c r="S7016" s="4" t="n">
        <v>0.00205156639866925</v>
      </c>
      <c r="T7016" s="4" t="n">
        <v>-0.00411144148769274</v>
      </c>
      <c r="U7016" s="4" t="n">
        <v>0.0138872740163062</v>
      </c>
      <c r="V7016" s="4" t="n">
        <v>0.263292165650127</v>
      </c>
      <c r="W7016" s="4" t="n">
        <v>0.294549744630099</v>
      </c>
      <c r="X7016" t="n">
        <v>6834</v>
      </c>
      <c r="Y7016" t="n">
        <v>3607</v>
      </c>
      <c r="Z7016" t="n">
        <v>6810</v>
      </c>
      <c r="AA7016" t="n">
        <v>3631</v>
      </c>
      <c r="AB7016" s="2" t="n">
        <v>0.993390250619664</v>
      </c>
      <c r="AC7016" s="2" t="n">
        <v>0.529662261380323</v>
      </c>
      <c r="AD7016" s="2" t="n">
        <v>0.527802165642376</v>
      </c>
      <c r="AE7016" s="1" t="n">
        <v>38410</v>
      </c>
      <c r="AF7016" s="1" t="n">
        <v>41275</v>
      </c>
      <c r="AG7016" t="n">
        <v>3651</v>
      </c>
      <c r="AH7016" s="2" t="n">
        <v>0.528211805555556</v>
      </c>
      <c r="AI7016" s="2" t="n">
        <v>1</v>
      </c>
      <c r="AJ7016" t="s">
        <v>576</v>
      </c>
      <c r="AK7016" t="s">
        <v>786</v>
      </c>
      <c r="AL7016" t="s">
        <v>578</v>
      </c>
      <c r="AM7016"/>
      <c r="AN7016" t="b">
        <v>0</v>
      </c>
      <c r="AO7016" t="b">
        <v>1</v>
      </c>
      <c r="AP7016" t="b">
        <v>1</v>
      </c>
      <c r="AQ7016" t="b">
        <v>1</v>
      </c>
    </row>
    <row r="7017">
      <c r="A7017" t="n">
        <v>97</v>
      </c>
      <c r="B7017" t="n">
        <v>1951</v>
      </c>
      <c r="C7017" t="s">
        <v>138</v>
      </c>
      <c r="D7017" t="s">
        <v>43</v>
      </c>
      <c r="E7017" t="s">
        <v>138</v>
      </c>
      <c r="F7017" t="s">
        <v>45</v>
      </c>
      <c r="G7017" t="s">
        <v>579</v>
      </c>
      <c r="H7017" t="s">
        <v>785</v>
      </c>
      <c r="I7017" t="n">
        <v>1</v>
      </c>
      <c r="J7017" t="n">
        <v>1</v>
      </c>
      <c r="K7017" s="2" t="n">
        <v>0.573809523809524</v>
      </c>
      <c r="L7017" s="3" t="n">
        <v>6</v>
      </c>
      <c r="M7017" s="3" t="n">
        <v>69</v>
      </c>
      <c r="N7017" s="3" t="n">
        <v>3708.92510307</v>
      </c>
      <c r="O7017" s="2" t="n">
        <v>0.0186785614719822</v>
      </c>
      <c r="P7017" s="2" t="n">
        <v>0.160858656258712</v>
      </c>
      <c r="Q7017" s="4" t="n">
        <v>-0.376136363636364</v>
      </c>
      <c r="R7017" s="4" t="n">
        <v>-1.10047393364929</v>
      </c>
      <c r="S7017" s="4" t="n">
        <v>2.04466127683301</v>
      </c>
      <c r="T7017" s="4" t="n">
        <v>-1.09460564728994</v>
      </c>
      <c r="U7017" s="4" t="n">
        <v>1.21641889118024</v>
      </c>
      <c r="V7017" s="4" t="n">
        <v>-0.841166388022508</v>
      </c>
      <c r="W7017" s="4" t="n">
        <v>0.902543940053239</v>
      </c>
      <c r="X7017" t="n">
        <v>6426</v>
      </c>
      <c r="Y7017" t="n">
        <v>3587</v>
      </c>
      <c r="Z7017" t="n">
        <v>6382</v>
      </c>
      <c r="AA7017" t="n">
        <v>3631</v>
      </c>
      <c r="AB7017" s="2" t="n">
        <v>0.987882126136051</v>
      </c>
      <c r="AC7017" s="2" t="n">
        <v>0.562049514258853</v>
      </c>
      <c r="AD7017" s="2" t="n">
        <v>0.558201058201058</v>
      </c>
      <c r="AE7017" s="1" t="n">
        <v>38717</v>
      </c>
      <c r="AF7017" s="1" t="n">
        <v>41275</v>
      </c>
      <c r="AG7017" t="n">
        <v>3651</v>
      </c>
      <c r="AH7017" s="2" t="n">
        <v>0.552763058289175</v>
      </c>
      <c r="AI7017" s="2" t="n">
        <v>1</v>
      </c>
      <c r="AJ7017" t="s">
        <v>580</v>
      </c>
      <c r="AK7017" t="s">
        <v>786</v>
      </c>
      <c r="AL7017" t="s">
        <v>581</v>
      </c>
      <c r="AM7017"/>
      <c r="AN7017" t="b">
        <v>0</v>
      </c>
      <c r="AO7017" t="b">
        <v>0</v>
      </c>
      <c r="AP7017" t="b">
        <v>0</v>
      </c>
      <c r="AQ7017" t="b">
        <v>0</v>
      </c>
    </row>
    <row r="7018">
      <c r="A7018" t="n">
        <v>1902</v>
      </c>
      <c r="B7018" t="n">
        <v>1975</v>
      </c>
      <c r="C7018" t="s">
        <v>43</v>
      </c>
      <c r="D7018" t="s">
        <v>43</v>
      </c>
      <c r="E7018" t="s">
        <v>45</v>
      </c>
      <c r="F7018" t="s">
        <v>44</v>
      </c>
      <c r="G7018" t="s">
        <v>976</v>
      </c>
      <c r="H7018" t="s">
        <v>788</v>
      </c>
      <c r="I7018" t="n">
        <v>1</v>
      </c>
      <c r="J7018" t="n">
        <v>0</v>
      </c>
      <c r="K7018" s="2" t="n">
        <v>0.766765696177461</v>
      </c>
      <c r="L7018" s="3" t="n">
        <v>210</v>
      </c>
      <c r="M7018" s="3" t="n">
        <v>-114</v>
      </c>
      <c r="N7018" s="3" t="n">
        <v>5365.1155733</v>
      </c>
      <c r="O7018" s="2"/>
      <c r="P7018" s="2"/>
      <c r="Q7018" s="4"/>
      <c r="R7018" s="4"/>
      <c r="S7018" s="4"/>
      <c r="T7018" s="4"/>
      <c r="U7018" s="4"/>
      <c r="V7018" s="4" t="n">
        <v>-0.668454924128326</v>
      </c>
      <c r="W7018" s="4" t="n">
        <v>0.966976240365666</v>
      </c>
      <c r="X7018" t="n">
        <v>13351</v>
      </c>
      <c r="Y7018" t="n">
        <v>0</v>
      </c>
      <c r="Z7018" t="n">
        <v>4370</v>
      </c>
      <c r="AA7018" t="n">
        <v>8981</v>
      </c>
      <c r="AB7018" s="2" t="n">
        <v>0</v>
      </c>
      <c r="AC7018" s="2" t="n">
        <v>0</v>
      </c>
      <c r="AD7018" s="2" t="n">
        <v>0</v>
      </c>
      <c r="AE7018" s="1" t="n">
        <v>40179</v>
      </c>
      <c r="AF7018" s="1" t="n">
        <v>28491</v>
      </c>
      <c r="AG7018" t="n">
        <v>0</v>
      </c>
      <c r="AH7018" s="2" t="n">
        <v>0</v>
      </c>
      <c r="AI7018" s="2" t="n">
        <v>0</v>
      </c>
      <c r="AJ7018" t="s">
        <v>977</v>
      </c>
      <c r="AK7018" t="s">
        <v>790</v>
      </c>
      <c r="AL7018"/>
      <c r="AM7018"/>
      <c r="AN7018" t="b">
        <v>0</v>
      </c>
      <c r="AO7018" t="b">
        <v>0</v>
      </c>
      <c r="AP7018" t="b">
        <v>0</v>
      </c>
      <c r="AQ7018" t="b">
        <v>0</v>
      </c>
    </row>
    <row r="7019">
      <c r="A7019" t="n">
        <v>182</v>
      </c>
      <c r="B7019" t="n">
        <v>1975</v>
      </c>
      <c r="C7019" t="s">
        <v>138</v>
      </c>
      <c r="D7019" t="s">
        <v>43</v>
      </c>
      <c r="E7019" t="s">
        <v>138</v>
      </c>
      <c r="F7019" t="s">
        <v>44</v>
      </c>
      <c r="G7019" t="s">
        <v>944</v>
      </c>
      <c r="H7019" t="s">
        <v>788</v>
      </c>
      <c r="I7019" t="n">
        <v>1</v>
      </c>
      <c r="J7019" t="n">
        <v>0</v>
      </c>
      <c r="K7019" s="2" t="n">
        <v>0.587471352177234</v>
      </c>
      <c r="L7019" s="3" t="n">
        <v>21</v>
      </c>
      <c r="M7019" s="3" t="n">
        <v>75</v>
      </c>
      <c r="N7019" s="3" t="n">
        <v>4748.75515353</v>
      </c>
      <c r="O7019" s="2"/>
      <c r="P7019" s="2"/>
      <c r="Q7019" s="4"/>
      <c r="R7019" s="4"/>
      <c r="S7019" s="4"/>
      <c r="T7019" s="4"/>
      <c r="U7019" s="4"/>
      <c r="V7019" s="4" t="n">
        <v>-1.86661811280101</v>
      </c>
      <c r="W7019" s="4" t="n">
        <v>1.86661811280101</v>
      </c>
      <c r="X7019" t="n">
        <v>16140</v>
      </c>
      <c r="Y7019" t="n">
        <v>0</v>
      </c>
      <c r="Z7019" t="n">
        <v>7159</v>
      </c>
      <c r="AA7019" t="n">
        <v>8981</v>
      </c>
      <c r="AB7019" s="2" t="n">
        <v>0</v>
      </c>
      <c r="AC7019" s="2" t="n">
        <v>0</v>
      </c>
      <c r="AD7019" s="2" t="n">
        <v>0</v>
      </c>
      <c r="AE7019" s="1" t="n">
        <v>38122</v>
      </c>
      <c r="AF7019" s="1" t="n">
        <v>28491</v>
      </c>
      <c r="AG7019" t="n">
        <v>0</v>
      </c>
      <c r="AH7019" s="2" t="n">
        <v>0</v>
      </c>
      <c r="AI7019" s="2" t="n">
        <v>0</v>
      </c>
      <c r="AJ7019" t="s">
        <v>945</v>
      </c>
      <c r="AK7019" t="s">
        <v>790</v>
      </c>
      <c r="AL7019" t="s">
        <v>946</v>
      </c>
      <c r="AM7019"/>
      <c r="AN7019" t="b">
        <v>0</v>
      </c>
      <c r="AO7019" t="b">
        <v>0</v>
      </c>
      <c r="AP7019" t="b">
        <v>0</v>
      </c>
      <c r="AQ7019" t="b">
        <v>0</v>
      </c>
    </row>
    <row r="7020">
      <c r="A7020" t="n">
        <v>1802</v>
      </c>
      <c r="B7020" t="n">
        <v>2007</v>
      </c>
      <c r="C7020" t="s">
        <v>43</v>
      </c>
      <c r="D7020" t="s">
        <v>43</v>
      </c>
      <c r="E7020" t="s">
        <v>44</v>
      </c>
      <c r="F7020" t="s">
        <v>45</v>
      </c>
      <c r="G7020" t="s">
        <v>217</v>
      </c>
      <c r="H7020" t="s">
        <v>212</v>
      </c>
      <c r="I7020" t="n">
        <v>-1</v>
      </c>
      <c r="J7020" t="n">
        <v>0</v>
      </c>
      <c r="K7020" s="2" t="n">
        <v>0.502645502645503</v>
      </c>
      <c r="L7020" s="3" t="n">
        <v>478</v>
      </c>
      <c r="M7020" s="3" t="n">
        <v>-213</v>
      </c>
      <c r="N7020" s="3" t="n">
        <v>7710.52792933</v>
      </c>
      <c r="O7020" s="2"/>
      <c r="P7020" s="2"/>
      <c r="Q7020" s="4"/>
      <c r="R7020" s="4"/>
      <c r="S7020" s="4"/>
      <c r="T7020" s="4"/>
      <c r="U7020" s="4"/>
      <c r="V7020" s="4" t="n">
        <v>-1.03481073229381</v>
      </c>
      <c r="W7020" s="4" t="n">
        <v>1.03481073229381</v>
      </c>
      <c r="X7020" t="n">
        <v>11303</v>
      </c>
      <c r="Y7020" t="n">
        <v>0</v>
      </c>
      <c r="Z7020" t="n">
        <v>6947</v>
      </c>
      <c r="AA7020" t="n">
        <v>4356</v>
      </c>
      <c r="AB7020" s="2" t="n">
        <v>0</v>
      </c>
      <c r="AC7020" s="2" t="n">
        <v>0</v>
      </c>
      <c r="AD7020" s="2" t="n">
        <v>0</v>
      </c>
      <c r="AE7020" s="1" t="n">
        <v>23012</v>
      </c>
      <c r="AF7020" s="1" t="n">
        <v>40179</v>
      </c>
      <c r="AG7020" t="n">
        <v>0</v>
      </c>
      <c r="AH7020" s="2" t="n">
        <v>0</v>
      </c>
      <c r="AI7020" s="2" t="n">
        <v>0</v>
      </c>
      <c r="AJ7020" t="s">
        <v>827</v>
      </c>
      <c r="AK7020" t="s">
        <v>213</v>
      </c>
      <c r="AL7020"/>
      <c r="AM7020"/>
      <c r="AN7020" t="b">
        <v>0</v>
      </c>
      <c r="AO7020" t="b">
        <v>0</v>
      </c>
      <c r="AP7020" t="b">
        <v>0</v>
      </c>
      <c r="AQ7020" t="b">
        <v>0</v>
      </c>
    </row>
    <row r="7021">
      <c r="A7021" t="n">
        <v>30</v>
      </c>
      <c r="B7021" t="n">
        <v>2007</v>
      </c>
      <c r="C7021" t="s">
        <v>138</v>
      </c>
      <c r="D7021" t="s">
        <v>43</v>
      </c>
      <c r="E7021" t="s">
        <v>138</v>
      </c>
      <c r="F7021" t="s">
        <v>45</v>
      </c>
      <c r="G7021" t="s">
        <v>667</v>
      </c>
      <c r="H7021" t="s">
        <v>212</v>
      </c>
      <c r="I7021" t="n">
        <v>-1</v>
      </c>
      <c r="J7021" t="n">
        <v>0</v>
      </c>
      <c r="K7021" s="2" t="n">
        <v>0.561904761904762</v>
      </c>
      <c r="L7021" s="3" t="n">
        <v>437</v>
      </c>
      <c r="M7021" s="3" t="n">
        <v>-172</v>
      </c>
      <c r="N7021" s="3" t="n">
        <v>6864.02339541</v>
      </c>
      <c r="O7021" s="2" t="n">
        <v>0.0164941785252264</v>
      </c>
      <c r="P7021" s="2" t="n">
        <v>0.15653298835705</v>
      </c>
      <c r="Q7021" s="4" t="n">
        <v>-0.586320289378494</v>
      </c>
      <c r="R7021" s="4" t="n">
        <v>-1.54239974126779</v>
      </c>
      <c r="S7021" s="4" t="n">
        <v>1.93722509702458</v>
      </c>
      <c r="T7021" s="4" t="n">
        <v>-1.5408649649044</v>
      </c>
      <c r="U7021" s="4" t="n">
        <v>1.56872255086682</v>
      </c>
      <c r="V7021" s="4" t="n">
        <v>-2.05851844557127</v>
      </c>
      <c r="W7021" s="4" t="n">
        <v>2.05851844557127</v>
      </c>
      <c r="X7021" t="n">
        <v>4775</v>
      </c>
      <c r="Y7021" t="n">
        <v>3092</v>
      </c>
      <c r="Z7021" t="n">
        <v>3511</v>
      </c>
      <c r="AA7021" t="n">
        <v>4356</v>
      </c>
      <c r="AB7021" s="2" t="n">
        <v>0.880660780404443</v>
      </c>
      <c r="AC7021" s="2" t="n">
        <v>0.709825528007346</v>
      </c>
      <c r="AD7021" s="2" t="n">
        <v>0.647539267015707</v>
      </c>
      <c r="AE7021" s="1" t="n">
        <v>41708</v>
      </c>
      <c r="AF7021" s="1" t="n">
        <v>40179</v>
      </c>
      <c r="AG7021" t="n">
        <v>3218</v>
      </c>
      <c r="AH7021" s="2" t="n">
        <v>0.890426120641948</v>
      </c>
      <c r="AI7021" s="2" t="n">
        <v>0.677901832736465</v>
      </c>
      <c r="AJ7021" t="s">
        <v>667</v>
      </c>
      <c r="AK7021" t="s">
        <v>213</v>
      </c>
      <c r="AL7021" t="s">
        <v>670</v>
      </c>
      <c r="AM7021"/>
      <c r="AN7021" t="b">
        <v>0</v>
      </c>
      <c r="AO7021" t="b">
        <v>0</v>
      </c>
      <c r="AP7021" t="b">
        <v>0</v>
      </c>
      <c r="AQ7021" t="b">
        <v>0</v>
      </c>
    </row>
    <row r="7022">
      <c r="A7022" t="n">
        <v>1011</v>
      </c>
      <c r="B7022" t="n">
        <v>2007</v>
      </c>
      <c r="C7022" t="s">
        <v>43</v>
      </c>
      <c r="D7022" t="s">
        <v>43</v>
      </c>
      <c r="E7022" t="s">
        <v>45</v>
      </c>
      <c r="F7022" t="s">
        <v>45</v>
      </c>
      <c r="G7022" t="s">
        <v>555</v>
      </c>
      <c r="H7022" t="s">
        <v>212</v>
      </c>
      <c r="I7022" t="n">
        <v>-1</v>
      </c>
      <c r="J7022" t="n">
        <v>0</v>
      </c>
      <c r="K7022" s="2" t="n">
        <v>0.573809523809524</v>
      </c>
      <c r="L7022" s="3" t="n">
        <v>835</v>
      </c>
      <c r="M7022" s="3" t="n">
        <v>-570</v>
      </c>
      <c r="N7022" s="3" t="n">
        <v>6012.58551099</v>
      </c>
      <c r="O7022" s="2" t="n">
        <v>0.0186577554998608</v>
      </c>
      <c r="P7022" s="2" t="n">
        <v>0.221943748259538</v>
      </c>
      <c r="Q7022" s="4" t="n">
        <v>0.124858115777526</v>
      </c>
      <c r="R7022" s="4" t="n">
        <v>0.242745753272069</v>
      </c>
      <c r="S7022" s="4" t="n">
        <v>1.48668894458368</v>
      </c>
      <c r="T7022" s="4" t="n">
        <v>0.261575668415054</v>
      </c>
      <c r="U7022" s="4" t="n">
        <v>0.694816048182501</v>
      </c>
      <c r="V7022" s="4" t="n">
        <v>-0.0150038324935645</v>
      </c>
      <c r="W7022" s="4" t="n">
        <v>0.206671008752292</v>
      </c>
      <c r="X7022" t="n">
        <v>4375</v>
      </c>
      <c r="Y7022" t="n">
        <v>3591</v>
      </c>
      <c r="Z7022" t="n">
        <v>3610</v>
      </c>
      <c r="AA7022" t="n">
        <v>4356</v>
      </c>
      <c r="AB7022" s="2" t="n">
        <v>0.994736842105263</v>
      </c>
      <c r="AC7022" s="2" t="n">
        <v>0.824380165289256</v>
      </c>
      <c r="AD7022" s="2" t="n">
        <v>0.8208</v>
      </c>
      <c r="AE7022" s="1" t="n">
        <v>41275</v>
      </c>
      <c r="AF7022" s="1" t="n">
        <v>40179</v>
      </c>
      <c r="AG7022" t="n">
        <v>3651</v>
      </c>
      <c r="AH7022" s="2" t="n">
        <v>1</v>
      </c>
      <c r="AI7022" s="2" t="n">
        <v>0.769117337265641</v>
      </c>
      <c r="AJ7022" t="s">
        <v>556</v>
      </c>
      <c r="AK7022" t="s">
        <v>213</v>
      </c>
      <c r="AL7022"/>
      <c r="AM7022"/>
      <c r="AN7022" t="b">
        <v>0</v>
      </c>
      <c r="AO7022" t="b">
        <v>0</v>
      </c>
      <c r="AP7022" t="b">
        <v>0</v>
      </c>
      <c r="AQ7022" t="b">
        <v>0</v>
      </c>
    </row>
    <row r="7023">
      <c r="A7023" t="n">
        <v>105</v>
      </c>
      <c r="B7023" t="n">
        <v>2007</v>
      </c>
      <c r="C7023" t="s">
        <v>138</v>
      </c>
      <c r="D7023" t="s">
        <v>43</v>
      </c>
      <c r="E7023" t="s">
        <v>138</v>
      </c>
      <c r="F7023" t="s">
        <v>45</v>
      </c>
      <c r="G7023" t="s">
        <v>572</v>
      </c>
      <c r="H7023" t="s">
        <v>212</v>
      </c>
      <c r="I7023" t="n">
        <v>1</v>
      </c>
      <c r="J7023" t="n">
        <v>-1</v>
      </c>
      <c r="K7023" s="2" t="n">
        <v>0.397337429595494</v>
      </c>
      <c r="L7023" s="3" t="n">
        <v>470</v>
      </c>
      <c r="M7023" s="3" t="n">
        <v>-205</v>
      </c>
      <c r="N7023" s="3" t="n">
        <v>7730.90068617</v>
      </c>
      <c r="O7023" s="2" t="n">
        <v>0.00919594435274699</v>
      </c>
      <c r="P7023" s="2" t="n">
        <v>0.0959679320914879</v>
      </c>
      <c r="Q7023" s="4" t="n">
        <v>0.507377439314612</v>
      </c>
      <c r="R7023" s="4" t="n">
        <v>1.8967460504598</v>
      </c>
      <c r="S7023" s="4" t="n">
        <v>2.96380570620137</v>
      </c>
      <c r="T7023" s="4" t="n">
        <v>1.83747685789574</v>
      </c>
      <c r="U7023" s="4" t="n">
        <v>1.9626695147013</v>
      </c>
      <c r="V7023" s="4" t="n">
        <v>1.832794517752</v>
      </c>
      <c r="W7023" s="4" t="n">
        <v>1.832794517752</v>
      </c>
      <c r="X7023" t="n">
        <v>5144</v>
      </c>
      <c r="Y7023" t="n">
        <v>4241</v>
      </c>
      <c r="Z7023" t="n">
        <v>5029</v>
      </c>
      <c r="AA7023" t="n">
        <v>4356</v>
      </c>
      <c r="AB7023" s="2" t="n">
        <v>0.973599632690542</v>
      </c>
      <c r="AC7023" s="2" t="n">
        <v>0.843308808908332</v>
      </c>
      <c r="AD7023" s="2" t="n">
        <v>0.82445567651633</v>
      </c>
      <c r="AE7023" s="1" t="n">
        <v>40268</v>
      </c>
      <c r="AF7023" s="1" t="n">
        <v>40179</v>
      </c>
      <c r="AG7023" t="n">
        <v>4658</v>
      </c>
      <c r="AH7023" s="2" t="n">
        <v>0.921646220815196</v>
      </c>
      <c r="AI7023" s="2" t="n">
        <v>0.981251316621024</v>
      </c>
      <c r="AJ7023" t="s">
        <v>573</v>
      </c>
      <c r="AK7023" t="s">
        <v>213</v>
      </c>
      <c r="AL7023" t="s">
        <v>574</v>
      </c>
      <c r="AM7023"/>
      <c r="AN7023" t="b">
        <v>0</v>
      </c>
      <c r="AO7023" t="b">
        <v>0</v>
      </c>
      <c r="AP7023" t="b">
        <v>0</v>
      </c>
      <c r="AQ7023" t="b">
        <v>0</v>
      </c>
    </row>
    <row r="7024">
      <c r="A7024" t="n">
        <v>1003</v>
      </c>
      <c r="B7024" t="n">
        <v>2010</v>
      </c>
      <c r="C7024" t="s">
        <v>43</v>
      </c>
      <c r="D7024" t="s">
        <v>43</v>
      </c>
      <c r="E7024" t="s">
        <v>45</v>
      </c>
      <c r="F7024" t="s">
        <v>44</v>
      </c>
      <c r="G7024" t="s">
        <v>539</v>
      </c>
      <c r="H7024" t="s">
        <v>791</v>
      </c>
      <c r="I7024" t="n">
        <v>1</v>
      </c>
      <c r="J7024" t="n">
        <v>0</v>
      </c>
      <c r="K7024" s="2" t="n">
        <v>0.561688311688312</v>
      </c>
      <c r="L7024" s="3" t="n">
        <v>640</v>
      </c>
      <c r="M7024" s="3" t="n">
        <v>-260</v>
      </c>
      <c r="N7024" s="3" t="n">
        <v>8166.75510344</v>
      </c>
      <c r="O7024" s="2"/>
      <c r="P7024" s="2"/>
      <c r="Q7024" s="4"/>
      <c r="R7024" s="4"/>
      <c r="S7024" s="4"/>
      <c r="T7024" s="4"/>
      <c r="U7024" s="4"/>
      <c r="V7024" s="4" t="n">
        <v>-1.39022892711148</v>
      </c>
      <c r="W7024" s="4" t="n">
        <v>1.58466190716519</v>
      </c>
      <c r="X7024" t="n">
        <v>4663</v>
      </c>
      <c r="Y7024" t="n">
        <v>0</v>
      </c>
      <c r="Z7024" t="n">
        <v>3626</v>
      </c>
      <c r="AA7024" t="n">
        <v>1037</v>
      </c>
      <c r="AB7024" s="2" t="n">
        <v>0</v>
      </c>
      <c r="AC7024" s="2" t="n">
        <v>0</v>
      </c>
      <c r="AD7024" s="2" t="n">
        <v>0</v>
      </c>
      <c r="AE7024" s="1" t="n">
        <v>41275</v>
      </c>
      <c r="AF7024" s="1" t="n">
        <v>27760</v>
      </c>
      <c r="AG7024" t="n">
        <v>0</v>
      </c>
      <c r="AH7024" s="2" t="n">
        <v>0</v>
      </c>
      <c r="AI7024" s="2" t="n">
        <v>0</v>
      </c>
      <c r="AJ7024" t="s">
        <v>541</v>
      </c>
      <c r="AK7024" t="s">
        <v>792</v>
      </c>
      <c r="AL7024"/>
      <c r="AM7024"/>
      <c r="AN7024" t="b">
        <v>0</v>
      </c>
      <c r="AO7024" t="b">
        <v>0</v>
      </c>
      <c r="AP7024" t="b">
        <v>0</v>
      </c>
      <c r="AQ7024" t="b">
        <v>0</v>
      </c>
    </row>
    <row r="7025">
      <c r="A7025" t="n">
        <v>161</v>
      </c>
      <c r="B7025" t="n">
        <v>2010</v>
      </c>
      <c r="C7025" t="s">
        <v>138</v>
      </c>
      <c r="D7025" t="s">
        <v>43</v>
      </c>
      <c r="E7025" t="s">
        <v>138</v>
      </c>
      <c r="F7025" t="s">
        <v>44</v>
      </c>
      <c r="G7025" t="s">
        <v>877</v>
      </c>
      <c r="H7025" t="s">
        <v>791</v>
      </c>
      <c r="I7025" t="n">
        <v>1</v>
      </c>
      <c r="J7025" t="n">
        <v>0</v>
      </c>
      <c r="K7025" s="2" t="n">
        <v>0.476190476190476</v>
      </c>
      <c r="L7025" s="3" t="n">
        <v>895</v>
      </c>
      <c r="M7025" s="3" t="n">
        <v>-515</v>
      </c>
      <c r="N7025" s="3" t="n">
        <v>4649.67303603</v>
      </c>
      <c r="O7025" s="2"/>
      <c r="P7025" s="2"/>
      <c r="Q7025" s="4"/>
      <c r="R7025" s="4"/>
      <c r="S7025" s="4"/>
      <c r="T7025" s="4"/>
      <c r="U7025" s="4"/>
      <c r="V7025" s="4" t="n">
        <v>0.180928406839413</v>
      </c>
      <c r="W7025" s="4" t="n">
        <v>1.54801354701249</v>
      </c>
      <c r="X7025" t="n">
        <v>4626</v>
      </c>
      <c r="Y7025" t="n">
        <v>0</v>
      </c>
      <c r="Z7025" t="n">
        <v>3589</v>
      </c>
      <c r="AA7025" t="n">
        <v>1037</v>
      </c>
      <c r="AB7025" s="2" t="n">
        <v>0</v>
      </c>
      <c r="AC7025" s="2" t="n">
        <v>0</v>
      </c>
      <c r="AD7025" s="2" t="n">
        <v>0</v>
      </c>
      <c r="AE7025" s="1" t="n">
        <v>41708</v>
      </c>
      <c r="AF7025" s="1" t="n">
        <v>27760</v>
      </c>
      <c r="AG7025" t="n">
        <v>0</v>
      </c>
      <c r="AH7025" s="2" t="n">
        <v>0</v>
      </c>
      <c r="AI7025" s="2" t="n">
        <v>0</v>
      </c>
      <c r="AJ7025" t="s">
        <v>878</v>
      </c>
      <c r="AK7025" t="s">
        <v>792</v>
      </c>
      <c r="AL7025" t="s">
        <v>879</v>
      </c>
      <c r="AM7025"/>
      <c r="AN7025" t="b">
        <v>0</v>
      </c>
      <c r="AO7025" t="b">
        <v>0</v>
      </c>
      <c r="AP7025" t="b">
        <v>0</v>
      </c>
      <c r="AQ7025" t="b">
        <v>0</v>
      </c>
    </row>
    <row r="7026">
      <c r="A7026" t="n">
        <v>2010</v>
      </c>
      <c r="B7026" t="n">
        <v>2372</v>
      </c>
      <c r="C7026" t="s">
        <v>43</v>
      </c>
      <c r="D7026" t="s">
        <v>43</v>
      </c>
      <c r="E7026" t="s">
        <v>44</v>
      </c>
      <c r="F7026" t="s">
        <v>45</v>
      </c>
      <c r="G7026" t="s">
        <v>791</v>
      </c>
      <c r="H7026" t="s">
        <v>795</v>
      </c>
      <c r="I7026" t="n">
        <v>1</v>
      </c>
      <c r="J7026" t="n">
        <v>0</v>
      </c>
      <c r="K7026" s="2" t="n">
        <v>0.535714285714286</v>
      </c>
      <c r="L7026" s="3" t="n">
        <v>380</v>
      </c>
      <c r="M7026" s="3" t="n">
        <v>-310</v>
      </c>
      <c r="N7026" s="3" t="n">
        <v>8859.36582512</v>
      </c>
      <c r="O7026" s="2"/>
      <c r="P7026" s="2"/>
      <c r="Q7026" s="4"/>
      <c r="R7026" s="4"/>
      <c r="S7026" s="4"/>
      <c r="T7026" s="4"/>
      <c r="U7026" s="4"/>
      <c r="V7026" s="4" t="n">
        <v>5.37962089218743</v>
      </c>
      <c r="W7026" s="4" t="n">
        <v>5.37962089218743</v>
      </c>
      <c r="X7026" t="n">
        <v>4686</v>
      </c>
      <c r="Y7026" t="n">
        <v>0</v>
      </c>
      <c r="Z7026" t="n">
        <v>1037</v>
      </c>
      <c r="AA7026" t="n">
        <v>3649</v>
      </c>
      <c r="AB7026" s="2" t="n">
        <v>0</v>
      </c>
      <c r="AC7026" s="2" t="n">
        <v>0</v>
      </c>
      <c r="AD7026" s="2" t="n">
        <v>0</v>
      </c>
      <c r="AE7026" s="1" t="n">
        <v>27760</v>
      </c>
      <c r="AF7026" s="1" t="n">
        <v>41275</v>
      </c>
      <c r="AG7026" t="n">
        <v>0</v>
      </c>
      <c r="AH7026" s="2" t="n">
        <v>0</v>
      </c>
      <c r="AI7026" s="2" t="n">
        <v>0</v>
      </c>
      <c r="AJ7026" t="s">
        <v>792</v>
      </c>
      <c r="AK7026" t="s">
        <v>796</v>
      </c>
      <c r="AL7026"/>
      <c r="AM7026"/>
      <c r="AN7026" t="b">
        <v>0</v>
      </c>
      <c r="AO7026" t="b">
        <v>0</v>
      </c>
      <c r="AP7026" t="b">
        <v>0</v>
      </c>
      <c r="AQ7026" t="b">
        <v>0</v>
      </c>
    </row>
    <row r="7027">
      <c r="A7027" t="n">
        <v>689</v>
      </c>
      <c r="B7027" t="n">
        <v>2378</v>
      </c>
      <c r="C7027" t="s">
        <v>43</v>
      </c>
      <c r="D7027" t="s">
        <v>43</v>
      </c>
      <c r="E7027" t="s">
        <v>45</v>
      </c>
      <c r="F7027" t="s">
        <v>44</v>
      </c>
      <c r="G7027" t="s">
        <v>616</v>
      </c>
      <c r="H7027" t="s">
        <v>297</v>
      </c>
      <c r="I7027" t="n">
        <v>-1</v>
      </c>
      <c r="J7027" t="n">
        <v>0</v>
      </c>
      <c r="K7027" s="2" t="n">
        <v>0.515873015873016</v>
      </c>
      <c r="L7027" s="3" t="n">
        <v>425</v>
      </c>
      <c r="M7027" s="3" t="n">
        <v>-372</v>
      </c>
      <c r="N7027" s="3" t="n">
        <v>6364.14900309</v>
      </c>
      <c r="O7027" s="2"/>
      <c r="P7027" s="2"/>
      <c r="Q7027" s="4"/>
      <c r="R7027" s="4"/>
      <c r="S7027" s="4"/>
      <c r="T7027" s="4"/>
      <c r="U7027" s="4"/>
      <c r="V7027" s="4" t="n">
        <v>-1.99110439268052</v>
      </c>
      <c r="W7027" s="4" t="n">
        <v>1.99110439268052</v>
      </c>
      <c r="X7027" t="n">
        <v>4695</v>
      </c>
      <c r="Y7027" t="n">
        <v>0</v>
      </c>
      <c r="Z7027" t="n">
        <v>4369</v>
      </c>
      <c r="AA7027" t="n">
        <v>326</v>
      </c>
      <c r="AB7027" s="2" t="n">
        <v>0</v>
      </c>
      <c r="AC7027" s="2" t="n">
        <v>0</v>
      </c>
      <c r="AD7027" s="2" t="n">
        <v>0</v>
      </c>
      <c r="AE7027" s="1" t="n">
        <v>40179</v>
      </c>
      <c r="AF7027" s="1" t="n">
        <v>35201</v>
      </c>
      <c r="AG7027" t="n">
        <v>0</v>
      </c>
      <c r="AH7027" s="2" t="n">
        <v>0</v>
      </c>
      <c r="AI7027" s="2" t="n">
        <v>0</v>
      </c>
      <c r="AJ7027" t="s">
        <v>727</v>
      </c>
      <c r="AK7027" t="s">
        <v>299</v>
      </c>
      <c r="AL7027"/>
      <c r="AM7027"/>
      <c r="AN7027" t="b">
        <v>0</v>
      </c>
      <c r="AO7027" t="b">
        <v>0</v>
      </c>
      <c r="AP7027" t="b">
        <v>0</v>
      </c>
      <c r="AQ7027" t="b">
        <v>0</v>
      </c>
    </row>
    <row r="7028">
      <c r="A7028" t="n">
        <v>927</v>
      </c>
      <c r="B7028" t="n">
        <v>2395</v>
      </c>
      <c r="C7028" t="s">
        <v>43</v>
      </c>
      <c r="D7028" t="s">
        <v>43</v>
      </c>
      <c r="E7028" t="s">
        <v>45</v>
      </c>
      <c r="F7028" t="s">
        <v>44</v>
      </c>
      <c r="G7028" t="s">
        <v>952</v>
      </c>
      <c r="H7028" t="s">
        <v>93</v>
      </c>
      <c r="I7028" t="n">
        <v>1</v>
      </c>
      <c r="J7028" t="n">
        <v>0</v>
      </c>
      <c r="K7028" s="2" t="n">
        <v>0.523076923076923</v>
      </c>
      <c r="L7028" s="3" t="n">
        <v>1163</v>
      </c>
      <c r="M7028" s="3" t="n">
        <v>-870</v>
      </c>
      <c r="N7028" s="3" t="n">
        <v>8502.37810952</v>
      </c>
      <c r="O7028" s="2"/>
      <c r="P7028" s="2"/>
      <c r="Q7028" s="4"/>
      <c r="R7028" s="4"/>
      <c r="S7028" s="4"/>
      <c r="T7028" s="4"/>
      <c r="U7028" s="4"/>
      <c r="V7028" s="4" t="n">
        <v>6.31610150599476</v>
      </c>
      <c r="W7028" s="4" t="n">
        <v>6.31610150599476</v>
      </c>
      <c r="X7028" t="n">
        <v>5822</v>
      </c>
      <c r="Y7028" t="n">
        <v>0</v>
      </c>
      <c r="Z7028" t="n">
        <v>3631</v>
      </c>
      <c r="AA7028" t="n">
        <v>2191</v>
      </c>
      <c r="AB7028" s="2" t="n">
        <v>0</v>
      </c>
      <c r="AC7028" s="2" t="n">
        <v>0</v>
      </c>
      <c r="AD7028" s="2" t="n">
        <v>0</v>
      </c>
      <c r="AE7028" s="1" t="n">
        <v>41275</v>
      </c>
      <c r="AF7028" s="1" t="n">
        <v>34335</v>
      </c>
      <c r="AG7028" t="n">
        <v>0</v>
      </c>
      <c r="AH7028" s="2" t="n">
        <v>0</v>
      </c>
      <c r="AI7028" s="2" t="n">
        <v>0</v>
      </c>
      <c r="AJ7028" t="s">
        <v>953</v>
      </c>
      <c r="AK7028" t="s">
        <v>804</v>
      </c>
      <c r="AL7028"/>
      <c r="AM7028"/>
      <c r="AN7028" t="b">
        <v>0</v>
      </c>
      <c r="AO7028" t="b">
        <v>0</v>
      </c>
      <c r="AP7028" t="b">
        <v>0</v>
      </c>
      <c r="AQ7028" t="b">
        <v>0</v>
      </c>
    </row>
    <row r="7029">
      <c r="A7029" t="n">
        <v>138</v>
      </c>
      <c r="B7029" t="n">
        <v>2395</v>
      </c>
      <c r="C7029" t="s">
        <v>138</v>
      </c>
      <c r="D7029" t="s">
        <v>43</v>
      </c>
      <c r="E7029" t="s">
        <v>138</v>
      </c>
      <c r="F7029" t="s">
        <v>44</v>
      </c>
      <c r="G7029" t="s">
        <v>810</v>
      </c>
      <c r="H7029" t="s">
        <v>93</v>
      </c>
      <c r="I7029" t="n">
        <v>1</v>
      </c>
      <c r="J7029" t="n">
        <v>0</v>
      </c>
      <c r="K7029" s="2" t="n">
        <v>0</v>
      </c>
      <c r="L7029" s="3" t="n">
        <v>343</v>
      </c>
      <c r="M7029" s="3" t="n">
        <v>-50</v>
      </c>
      <c r="N7029" s="3" t="n">
        <v>7393.70991831</v>
      </c>
      <c r="O7029" s="2"/>
      <c r="P7029" s="2"/>
      <c r="Q7029" s="4"/>
      <c r="R7029" s="4"/>
      <c r="S7029" s="4"/>
      <c r="T7029" s="4"/>
      <c r="U7029" s="4"/>
      <c r="V7029" s="4" t="n">
        <v>1.51960216352163</v>
      </c>
      <c r="W7029" s="4" t="n">
        <v>1.6356439061867</v>
      </c>
      <c r="X7029" t="n">
        <v>9348</v>
      </c>
      <c r="Y7029" t="n">
        <v>0</v>
      </c>
      <c r="Z7029" t="n">
        <v>7157</v>
      </c>
      <c r="AA7029" t="n">
        <v>2191</v>
      </c>
      <c r="AB7029" s="2" t="n">
        <v>0</v>
      </c>
      <c r="AC7029" s="2" t="n">
        <v>0</v>
      </c>
      <c r="AD7029" s="2" t="n">
        <v>0</v>
      </c>
      <c r="AE7029" s="1" t="n">
        <v>37598</v>
      </c>
      <c r="AF7029" s="1" t="n">
        <v>34335</v>
      </c>
      <c r="AG7029" t="n">
        <v>0</v>
      </c>
      <c r="AH7029" s="2" t="n">
        <v>0</v>
      </c>
      <c r="AI7029" s="2" t="n">
        <v>0</v>
      </c>
      <c r="AJ7029" t="s">
        <v>810</v>
      </c>
      <c r="AK7029" t="s">
        <v>804</v>
      </c>
      <c r="AL7029" t="s">
        <v>813</v>
      </c>
      <c r="AM7029"/>
      <c r="AN7029" t="b">
        <v>0</v>
      </c>
      <c r="AO7029" t="b">
        <v>0</v>
      </c>
      <c r="AP7029" t="b">
        <v>0</v>
      </c>
      <c r="AQ7029" t="b">
        <v>0</v>
      </c>
    </row>
    <row r="7030">
      <c r="A7030" t="n">
        <v>133</v>
      </c>
      <c r="B7030" t="n">
        <v>2395</v>
      </c>
      <c r="C7030" t="s">
        <v>138</v>
      </c>
      <c r="D7030" t="s">
        <v>43</v>
      </c>
      <c r="E7030" t="s">
        <v>138</v>
      </c>
      <c r="F7030" t="s">
        <v>44</v>
      </c>
      <c r="G7030" t="s">
        <v>742</v>
      </c>
      <c r="H7030" t="s">
        <v>93</v>
      </c>
      <c r="I7030" t="n">
        <v>1</v>
      </c>
      <c r="J7030" t="n">
        <v>0</v>
      </c>
      <c r="K7030" s="2" t="n">
        <v>0.521367521367521</v>
      </c>
      <c r="L7030" s="3" t="n">
        <v>475</v>
      </c>
      <c r="M7030" s="3" t="n">
        <v>-182</v>
      </c>
      <c r="N7030" s="3" t="n">
        <v>4187.65076152</v>
      </c>
      <c r="O7030" s="2"/>
      <c r="P7030" s="2"/>
      <c r="Q7030" s="4"/>
      <c r="R7030" s="4"/>
      <c r="S7030" s="4"/>
      <c r="T7030" s="4"/>
      <c r="U7030" s="4"/>
      <c r="V7030" s="4" t="n">
        <v>0.811831422279214</v>
      </c>
      <c r="W7030" s="4" t="n">
        <v>0.9985513295656</v>
      </c>
      <c r="X7030" t="n">
        <v>9296</v>
      </c>
      <c r="Y7030" t="n">
        <v>0</v>
      </c>
      <c r="Z7030" t="n">
        <v>7105</v>
      </c>
      <c r="AA7030" t="n">
        <v>2191</v>
      </c>
      <c r="AB7030" s="2" t="n">
        <v>0</v>
      </c>
      <c r="AC7030" s="2" t="n">
        <v>0</v>
      </c>
      <c r="AD7030" s="2" t="n">
        <v>0</v>
      </c>
      <c r="AE7030" s="1" t="n">
        <v>38184</v>
      </c>
      <c r="AF7030" s="1" t="n">
        <v>34335</v>
      </c>
      <c r="AG7030" t="n">
        <v>0</v>
      </c>
      <c r="AH7030" s="2" t="n">
        <v>0</v>
      </c>
      <c r="AI7030" s="2" t="n">
        <v>0</v>
      </c>
      <c r="AJ7030" t="s">
        <v>743</v>
      </c>
      <c r="AK7030" t="s">
        <v>804</v>
      </c>
      <c r="AL7030" t="s">
        <v>744</v>
      </c>
      <c r="AM7030"/>
      <c r="AN7030" t="b">
        <v>0</v>
      </c>
      <c r="AO7030" t="b">
        <v>0</v>
      </c>
      <c r="AP7030" t="b">
        <v>0</v>
      </c>
      <c r="AQ7030" t="b">
        <v>0</v>
      </c>
    </row>
    <row r="7031">
      <c r="A7031" t="n">
        <v>48</v>
      </c>
      <c r="B7031" t="n">
        <v>2396</v>
      </c>
      <c r="C7031" t="s">
        <v>138</v>
      </c>
      <c r="D7031" t="s">
        <v>43</v>
      </c>
      <c r="E7031" t="s">
        <v>138</v>
      </c>
      <c r="F7031" t="s">
        <v>45</v>
      </c>
      <c r="G7031" t="s">
        <v>916</v>
      </c>
      <c r="H7031" t="s">
        <v>93</v>
      </c>
      <c r="I7031" t="n">
        <v>-1</v>
      </c>
      <c r="J7031" t="n">
        <v>-1</v>
      </c>
      <c r="K7031" s="2" t="n">
        <v>0.523076923076923</v>
      </c>
      <c r="L7031" s="3" t="n">
        <v>1163</v>
      </c>
      <c r="M7031" s="3" t="n">
        <v>-923</v>
      </c>
      <c r="N7031" s="3" t="n">
        <v>8743.90147004</v>
      </c>
      <c r="O7031" s="2" t="n">
        <v>0.011953444479396</v>
      </c>
      <c r="P7031" s="2" t="n">
        <v>0.140610254797106</v>
      </c>
      <c r="Q7031" s="4" t="n">
        <v>-0.190703597580388</v>
      </c>
      <c r="R7031" s="4" t="n">
        <v>-0.522522805913809</v>
      </c>
      <c r="S7031" s="4" t="n">
        <v>2.32063541994338</v>
      </c>
      <c r="T7031" s="4" t="n">
        <v>-0.514269651056516</v>
      </c>
      <c r="U7031" s="4" t="n">
        <v>1.05916759651809</v>
      </c>
      <c r="V7031" s="4" t="n">
        <v>-0.691138523142374</v>
      </c>
      <c r="W7031" s="4" t="n">
        <v>0.787487791556159</v>
      </c>
      <c r="X7031" t="n">
        <v>4758</v>
      </c>
      <c r="Y7031" t="n">
        <v>3179</v>
      </c>
      <c r="Z7031" t="n">
        <v>3591</v>
      </c>
      <c r="AA7031" t="n">
        <v>4346</v>
      </c>
      <c r="AB7031" s="2" t="n">
        <v>0.88526872737399</v>
      </c>
      <c r="AC7031" s="2" t="n">
        <v>0.731477220432582</v>
      </c>
      <c r="AD7031" s="2" t="n">
        <v>0.668137873055906</v>
      </c>
      <c r="AE7031" s="1" t="n">
        <v>41708</v>
      </c>
      <c r="AF7031" s="1" t="n">
        <v>40179</v>
      </c>
      <c r="AG7031" t="n">
        <v>3218</v>
      </c>
      <c r="AH7031" s="2" t="n">
        <v>0.890426120641948</v>
      </c>
      <c r="AI7031" s="2" t="n">
        <v>0.677901832736465</v>
      </c>
      <c r="AJ7031" t="s">
        <v>918</v>
      </c>
      <c r="AK7031" t="s">
        <v>95</v>
      </c>
      <c r="AL7031" t="s">
        <v>920</v>
      </c>
      <c r="AM7031"/>
      <c r="AN7031" t="b">
        <v>0</v>
      </c>
      <c r="AO7031" t="b">
        <v>0</v>
      </c>
      <c r="AP7031" t="b">
        <v>0</v>
      </c>
      <c r="AQ7031" t="b">
        <v>0</v>
      </c>
    </row>
    <row r="7032">
      <c r="A7032" t="n">
        <v>927</v>
      </c>
      <c r="B7032" t="n">
        <v>2396</v>
      </c>
      <c r="C7032" t="s">
        <v>43</v>
      </c>
      <c r="D7032" t="s">
        <v>43</v>
      </c>
      <c r="E7032" t="s">
        <v>45</v>
      </c>
      <c r="F7032" t="s">
        <v>45</v>
      </c>
      <c r="G7032" t="s">
        <v>952</v>
      </c>
      <c r="H7032" t="s">
        <v>93</v>
      </c>
      <c r="I7032" t="n">
        <v>-1</v>
      </c>
      <c r="J7032" t="n">
        <v>-1</v>
      </c>
      <c r="K7032" s="2" t="n">
        <v>0.523076923076923</v>
      </c>
      <c r="L7032" s="3" t="n">
        <v>1163</v>
      </c>
      <c r="M7032" s="3" t="n">
        <v>-923</v>
      </c>
      <c r="N7032" s="3" t="n">
        <v>8743.81156705</v>
      </c>
      <c r="O7032" s="2" t="n">
        <v>0.0119179600886918</v>
      </c>
      <c r="P7032" s="2" t="n">
        <v>0.141629711751663</v>
      </c>
      <c r="Q7032" s="4" t="n">
        <v>-0.166339410939691</v>
      </c>
      <c r="R7032" s="4" t="n">
        <v>-0.437804878048781</v>
      </c>
      <c r="S7032" s="4" t="n">
        <v>2.32067627494457</v>
      </c>
      <c r="T7032" s="4" t="n">
        <v>-0.429411586567245</v>
      </c>
      <c r="U7032" s="4" t="n">
        <v>1.07698555813667</v>
      </c>
      <c r="V7032" s="4" t="n">
        <v>-0.477839840260314</v>
      </c>
      <c r="W7032" s="4" t="n">
        <v>0.630585056237728</v>
      </c>
      <c r="X7032" t="n">
        <v>4369</v>
      </c>
      <c r="Y7032" t="n">
        <v>3608</v>
      </c>
      <c r="Z7032" t="n">
        <v>3631</v>
      </c>
      <c r="AA7032" t="n">
        <v>4346</v>
      </c>
      <c r="AB7032" s="2" t="n">
        <v>0.993665656843845</v>
      </c>
      <c r="AC7032" s="2" t="n">
        <v>0.830188679245283</v>
      </c>
      <c r="AD7032" s="2" t="n">
        <v>0.82581826504921</v>
      </c>
      <c r="AE7032" s="1" t="n">
        <v>41275</v>
      </c>
      <c r="AF7032" s="1" t="n">
        <v>40179</v>
      </c>
      <c r="AG7032" t="n">
        <v>3651</v>
      </c>
      <c r="AH7032" s="2" t="n">
        <v>1</v>
      </c>
      <c r="AI7032" s="2" t="n">
        <v>0.769117337265641</v>
      </c>
      <c r="AJ7032" t="s">
        <v>953</v>
      </c>
      <c r="AK7032" t="s">
        <v>95</v>
      </c>
      <c r="AL7032"/>
      <c r="AM7032"/>
      <c r="AN7032" t="b">
        <v>0</v>
      </c>
      <c r="AO7032" t="b">
        <v>0</v>
      </c>
      <c r="AP7032" t="b">
        <v>0</v>
      </c>
      <c r="AQ7032" t="b">
        <v>0</v>
      </c>
    </row>
    <row r="7033">
      <c r="A7033" t="n">
        <v>2205</v>
      </c>
      <c r="B7033" t="n">
        <v>2396</v>
      </c>
      <c r="C7033" t="s">
        <v>43</v>
      </c>
      <c r="D7033" t="s">
        <v>43</v>
      </c>
      <c r="E7033" t="s">
        <v>45</v>
      </c>
      <c r="F7033" t="s">
        <v>45</v>
      </c>
      <c r="G7033" t="s">
        <v>917</v>
      </c>
      <c r="H7033" t="s">
        <v>93</v>
      </c>
      <c r="I7033" t="n">
        <v>1</v>
      </c>
      <c r="J7033" t="n">
        <v>-1</v>
      </c>
      <c r="K7033" s="2" t="n">
        <v>0.455128205128205</v>
      </c>
      <c r="L7033" s="3" t="n">
        <v>1800</v>
      </c>
      <c r="M7033" s="3" t="n">
        <v>-1560</v>
      </c>
      <c r="N7033" s="3" t="n">
        <v>9863.15588357</v>
      </c>
      <c r="O7033" s="2" t="n">
        <v>0.000463606861381548</v>
      </c>
      <c r="P7033" s="2" t="n">
        <v>0.00440426518312471</v>
      </c>
      <c r="Q7033" s="4" t="n">
        <v>0.989332096474954</v>
      </c>
      <c r="R7033" s="4" t="n">
        <v>11.2831247102457</v>
      </c>
      <c r="S7033" s="4" t="n">
        <v>11.3030598052851</v>
      </c>
      <c r="T7033" s="4" t="n">
        <v>11.2511504180158</v>
      </c>
      <c r="U7033" s="4" t="n">
        <v>11.2511504180158</v>
      </c>
      <c r="V7033" s="4" t="n">
        <v>11.2511552418067</v>
      </c>
      <c r="W7033" s="4" t="n">
        <v>11.2511552418067</v>
      </c>
      <c r="X7033" t="n">
        <v>4377</v>
      </c>
      <c r="Y7033" t="n">
        <v>4314</v>
      </c>
      <c r="Z7033" t="n">
        <v>4339</v>
      </c>
      <c r="AA7033" t="n">
        <v>4352</v>
      </c>
      <c r="AB7033" s="2" t="n">
        <v>0.994238303756626</v>
      </c>
      <c r="AC7033" s="2" t="n">
        <v>0.991268382352941</v>
      </c>
      <c r="AD7033" s="2" t="n">
        <v>0.985606579849212</v>
      </c>
      <c r="AE7033" s="1" t="n">
        <v>40179</v>
      </c>
      <c r="AF7033" s="1" t="n">
        <v>40179</v>
      </c>
      <c r="AG7033" t="n">
        <v>4747</v>
      </c>
      <c r="AH7033" s="2" t="n">
        <v>1</v>
      </c>
      <c r="AI7033" s="2" t="n">
        <v>1</v>
      </c>
      <c r="AJ7033" t="s">
        <v>968</v>
      </c>
      <c r="AK7033" t="s">
        <v>95</v>
      </c>
      <c r="AL7033"/>
      <c r="AM7033"/>
      <c r="AN7033" t="b">
        <v>0</v>
      </c>
      <c r="AO7033" t="b">
        <v>0</v>
      </c>
      <c r="AP7033" t="b">
        <v>0</v>
      </c>
      <c r="AQ7033" t="b">
        <v>0</v>
      </c>
    </row>
    <row r="7034">
      <c r="A7034" t="n">
        <v>131</v>
      </c>
      <c r="B7034" t="n">
        <v>2421</v>
      </c>
      <c r="C7034" t="s">
        <v>138</v>
      </c>
      <c r="D7034" t="s">
        <v>43</v>
      </c>
      <c r="E7034" t="s">
        <v>138</v>
      </c>
      <c r="F7034" t="s">
        <v>44</v>
      </c>
      <c r="G7034" t="s">
        <v>922</v>
      </c>
      <c r="H7034" t="s">
        <v>811</v>
      </c>
      <c r="I7034" t="n">
        <v>1</v>
      </c>
      <c r="J7034" t="n">
        <v>0</v>
      </c>
      <c r="K7034" s="2" t="n">
        <v>0.9875</v>
      </c>
      <c r="L7034" s="3" t="n">
        <v>93</v>
      </c>
      <c r="M7034" s="3" t="n">
        <v>41</v>
      </c>
      <c r="N7034" s="3" t="n">
        <v>0</v>
      </c>
      <c r="O7034" s="2"/>
      <c r="P7034" s="2"/>
      <c r="Q7034" s="4"/>
      <c r="R7034" s="4"/>
      <c r="S7034" s="4"/>
      <c r="T7034" s="4"/>
      <c r="U7034" s="4"/>
      <c r="V7034" s="4" t="n">
        <v>0.614753677205617</v>
      </c>
      <c r="W7034" s="4" t="n">
        <v>0.973190142261058</v>
      </c>
      <c r="X7034" t="n">
        <v>3344</v>
      </c>
      <c r="Y7034" t="n">
        <v>0</v>
      </c>
      <c r="Z7034" t="n">
        <v>2106</v>
      </c>
      <c r="AA7034" t="n">
        <v>1238</v>
      </c>
      <c r="AB7034" s="2" t="n">
        <v>0</v>
      </c>
      <c r="AC7034" s="2" t="n">
        <v>0</v>
      </c>
      <c r="AD7034" s="2" t="n">
        <v>0</v>
      </c>
      <c r="AE7034" s="1" t="n">
        <v>38120</v>
      </c>
      <c r="AF7034" s="1" t="n">
        <v>35234</v>
      </c>
      <c r="AG7034" t="n">
        <v>0</v>
      </c>
      <c r="AH7034" s="2" t="n">
        <v>0</v>
      </c>
      <c r="AI7034" s="2" t="n">
        <v>0</v>
      </c>
      <c r="AJ7034" t="s">
        <v>923</v>
      </c>
      <c r="AK7034" t="s">
        <v>812</v>
      </c>
      <c r="AL7034" t="s">
        <v>924</v>
      </c>
      <c r="AM7034"/>
      <c r="AN7034" t="b">
        <v>0</v>
      </c>
      <c r="AO7034" t="b">
        <v>1</v>
      </c>
      <c r="AP7034" t="b">
        <v>1</v>
      </c>
      <c r="AQ7034" t="b">
        <v>1</v>
      </c>
    </row>
    <row r="7035">
      <c r="A7035" t="n">
        <v>1317</v>
      </c>
      <c r="B7035" t="n">
        <v>2445</v>
      </c>
      <c r="C7035" t="s">
        <v>43</v>
      </c>
      <c r="D7035" t="s">
        <v>43</v>
      </c>
      <c r="E7035" t="s">
        <v>44</v>
      </c>
      <c r="F7035" t="s">
        <v>45</v>
      </c>
      <c r="G7035" t="s">
        <v>444</v>
      </c>
      <c r="H7035" t="s">
        <v>126</v>
      </c>
      <c r="I7035" t="n">
        <v>-1</v>
      </c>
      <c r="J7035" t="n">
        <v>0</v>
      </c>
      <c r="K7035" s="2" t="n">
        <v>0.698484848484849</v>
      </c>
      <c r="L7035" s="3" t="n">
        <v>181</v>
      </c>
      <c r="M7035" s="3" t="n">
        <v>-101</v>
      </c>
      <c r="N7035" s="3" t="n">
        <v>138.58148347</v>
      </c>
      <c r="O7035" s="2"/>
      <c r="P7035" s="2"/>
      <c r="Q7035" s="4"/>
      <c r="R7035" s="4"/>
      <c r="S7035" s="4"/>
      <c r="T7035" s="4"/>
      <c r="U7035" s="4"/>
      <c r="V7035" s="4" t="n">
        <v>0.543957938652252</v>
      </c>
      <c r="W7035" s="4" t="n">
        <v>0.866962610575226</v>
      </c>
      <c r="X7035" t="n">
        <v>5095</v>
      </c>
      <c r="Y7035" t="n">
        <v>0</v>
      </c>
      <c r="Z7035" t="n">
        <v>730</v>
      </c>
      <c r="AA7035" t="n">
        <v>4365</v>
      </c>
      <c r="AB7035" s="2" t="n">
        <v>0</v>
      </c>
      <c r="AC7035" s="2" t="n">
        <v>0</v>
      </c>
      <c r="AD7035" s="2" t="n">
        <v>0</v>
      </c>
      <c r="AE7035" s="1" t="n">
        <v>35796</v>
      </c>
      <c r="AF7035" s="1" t="n">
        <v>40179</v>
      </c>
      <c r="AG7035" t="n">
        <v>0</v>
      </c>
      <c r="AH7035" s="2" t="n">
        <v>0</v>
      </c>
      <c r="AI7035" s="2" t="n">
        <v>0</v>
      </c>
      <c r="AJ7035" t="s">
        <v>445</v>
      </c>
      <c r="AK7035" t="s">
        <v>128</v>
      </c>
      <c r="AL7035"/>
      <c r="AM7035"/>
      <c r="AN7035" t="b">
        <v>0</v>
      </c>
      <c r="AO7035" t="b">
        <v>0</v>
      </c>
      <c r="AP7035" t="b">
        <v>1</v>
      </c>
      <c r="AQ7035" t="b">
        <v>1</v>
      </c>
    </row>
    <row r="7036">
      <c r="A7036" t="n">
        <v>429</v>
      </c>
      <c r="B7036" t="n">
        <v>2445</v>
      </c>
      <c r="C7036" t="s">
        <v>43</v>
      </c>
      <c r="D7036" t="s">
        <v>43</v>
      </c>
      <c r="E7036" t="s">
        <v>44</v>
      </c>
      <c r="F7036" t="s">
        <v>45</v>
      </c>
      <c r="G7036" t="s">
        <v>490</v>
      </c>
      <c r="H7036" t="s">
        <v>126</v>
      </c>
      <c r="I7036" t="n">
        <v>-1</v>
      </c>
      <c r="J7036" t="n">
        <v>0</v>
      </c>
      <c r="K7036" s="2" t="n">
        <v>0</v>
      </c>
      <c r="L7036" s="3" t="n">
        <v>361</v>
      </c>
      <c r="M7036" s="3" t="n">
        <v>-281</v>
      </c>
      <c r="N7036" s="3" t="n">
        <v>9682.35271639</v>
      </c>
      <c r="O7036" s="2"/>
      <c r="P7036" s="2"/>
      <c r="Q7036" s="4"/>
      <c r="R7036" s="4"/>
      <c r="S7036" s="4"/>
      <c r="T7036" s="4"/>
      <c r="U7036" s="4"/>
      <c r="V7036" s="4" t="n">
        <v>3.36171728369393</v>
      </c>
      <c r="W7036" s="4" t="n">
        <v>3.36171728369393</v>
      </c>
      <c r="X7036" t="n">
        <v>7035</v>
      </c>
      <c r="Y7036" t="n">
        <v>0</v>
      </c>
      <c r="Z7036" t="n">
        <v>2670</v>
      </c>
      <c r="AA7036" t="n">
        <v>4365</v>
      </c>
      <c r="AB7036" s="2" t="n">
        <v>0</v>
      </c>
      <c r="AC7036" s="2" t="n">
        <v>0</v>
      </c>
      <c r="AD7036" s="2" t="n">
        <v>0</v>
      </c>
      <c r="AE7036" s="1" t="n">
        <v>24838</v>
      </c>
      <c r="AF7036" s="1" t="n">
        <v>40179</v>
      </c>
      <c r="AG7036" t="n">
        <v>0</v>
      </c>
      <c r="AH7036" s="2" t="n">
        <v>0</v>
      </c>
      <c r="AI7036" s="2" t="n">
        <v>0</v>
      </c>
      <c r="AJ7036" t="s">
        <v>491</v>
      </c>
      <c r="AK7036" t="s">
        <v>128</v>
      </c>
      <c r="AL7036"/>
      <c r="AM7036"/>
      <c r="AN7036" t="b">
        <v>0</v>
      </c>
      <c r="AO7036" t="b">
        <v>0</v>
      </c>
      <c r="AP7036" t="b">
        <v>0</v>
      </c>
      <c r="AQ7036" t="b">
        <v>0</v>
      </c>
    </row>
    <row r="7037">
      <c r="A7037" t="n">
        <v>1323</v>
      </c>
      <c r="B7037" t="n">
        <v>2445</v>
      </c>
      <c r="C7037" t="s">
        <v>43</v>
      </c>
      <c r="D7037" t="s">
        <v>43</v>
      </c>
      <c r="E7037" t="s">
        <v>45</v>
      </c>
      <c r="F7037" t="s">
        <v>45</v>
      </c>
      <c r="G7037" t="s">
        <v>53</v>
      </c>
      <c r="H7037" t="s">
        <v>126</v>
      </c>
      <c r="I7037" t="n">
        <v>-1</v>
      </c>
      <c r="J7037" t="n">
        <v>0</v>
      </c>
      <c r="K7037" s="2" t="n">
        <v>0.557070707070707</v>
      </c>
      <c r="L7037" s="3" t="n">
        <v>69</v>
      </c>
      <c r="M7037" s="3" t="n">
        <v>11</v>
      </c>
      <c r="N7037" s="3" t="n">
        <v>8804.17349533</v>
      </c>
      <c r="O7037" s="2" t="n">
        <v>0.0135414275877898</v>
      </c>
      <c r="P7037" s="2" t="n">
        <v>0.11567592380078</v>
      </c>
      <c r="Q7037" s="4" t="n">
        <v>-0.838064215914379</v>
      </c>
      <c r="R7037" s="4" t="n">
        <v>-2.09795731007574</v>
      </c>
      <c r="S7037" s="4" t="n">
        <v>2.20697727794354</v>
      </c>
      <c r="T7037" s="4" t="n">
        <v>-2.0941051671496</v>
      </c>
      <c r="U7037" s="4" t="n">
        <v>2.09477743903835</v>
      </c>
      <c r="V7037" s="4" t="n">
        <v>-2.09355283475544</v>
      </c>
      <c r="W7037" s="4" t="n">
        <v>2.09355283475544</v>
      </c>
      <c r="X7037" t="n">
        <v>4378</v>
      </c>
      <c r="Y7037" t="n">
        <v>4357</v>
      </c>
      <c r="Z7037" t="n">
        <v>4370</v>
      </c>
      <c r="AA7037" t="n">
        <v>4365</v>
      </c>
      <c r="AB7037" s="2" t="n">
        <v>0.998167239404353</v>
      </c>
      <c r="AC7037" s="2" t="n">
        <v>0.997025171624714</v>
      </c>
      <c r="AD7037" s="2" t="n">
        <v>0.995203289173138</v>
      </c>
      <c r="AE7037" s="1" t="n">
        <v>40179</v>
      </c>
      <c r="AF7037" s="1" t="n">
        <v>40179</v>
      </c>
      <c r="AG7037" t="n">
        <v>4747</v>
      </c>
      <c r="AH7037" s="2" t="n">
        <v>1</v>
      </c>
      <c r="AI7037" s="2" t="n">
        <v>1</v>
      </c>
      <c r="AJ7037" t="s">
        <v>55</v>
      </c>
      <c r="AK7037" t="s">
        <v>128</v>
      </c>
      <c r="AL7037"/>
      <c r="AM7037"/>
      <c r="AN7037" t="b">
        <v>0</v>
      </c>
      <c r="AO7037" t="b">
        <v>0</v>
      </c>
      <c r="AP7037" t="b">
        <v>0</v>
      </c>
      <c r="AQ7037" t="b">
        <v>0</v>
      </c>
    </row>
    <row r="7038">
      <c r="A7038" t="n">
        <v>187</v>
      </c>
      <c r="B7038" t="n">
        <v>2445</v>
      </c>
      <c r="C7038" t="s">
        <v>138</v>
      </c>
      <c r="D7038" t="s">
        <v>43</v>
      </c>
      <c r="E7038" t="s">
        <v>138</v>
      </c>
      <c r="F7038" t="s">
        <v>45</v>
      </c>
      <c r="G7038" t="s">
        <v>430</v>
      </c>
      <c r="H7038" t="s">
        <v>126</v>
      </c>
      <c r="I7038" t="n">
        <v>-1</v>
      </c>
      <c r="J7038" t="n">
        <v>0</v>
      </c>
      <c r="K7038" s="2" t="n">
        <v>0.454545454545455</v>
      </c>
      <c r="L7038" s="3" t="n">
        <v>310</v>
      </c>
      <c r="M7038" s="3" t="n">
        <v>-230</v>
      </c>
      <c r="N7038" s="3" t="n">
        <v>6184.99265235</v>
      </c>
      <c r="O7038" s="2" t="n">
        <v>0.0276688955499193</v>
      </c>
      <c r="P7038" s="2" t="n">
        <v>0.27207747290754</v>
      </c>
      <c r="Q7038" s="4" t="n">
        <v>0.240692435380602</v>
      </c>
      <c r="R7038" s="4" t="n">
        <v>0.252086695872723</v>
      </c>
      <c r="S7038" s="4" t="n">
        <v>1.08598109292137</v>
      </c>
      <c r="T7038" s="4" t="n">
        <v>0.258295473829293</v>
      </c>
      <c r="U7038" s="4" t="n">
        <v>0.566469333684883</v>
      </c>
      <c r="V7038" s="4" t="n">
        <v>0.337813823144896</v>
      </c>
      <c r="W7038" s="4" t="n">
        <v>0.369030975820217</v>
      </c>
      <c r="X7038" t="n">
        <v>7332</v>
      </c>
      <c r="Y7038" t="n">
        <v>4337</v>
      </c>
      <c r="Z7038" t="n">
        <v>7304</v>
      </c>
      <c r="AA7038" t="n">
        <v>4365</v>
      </c>
      <c r="AB7038" s="2" t="n">
        <v>0.993585337915235</v>
      </c>
      <c r="AC7038" s="2" t="n">
        <v>0.593784227820372</v>
      </c>
      <c r="AD7038" s="2" t="n">
        <v>0.59151663938898</v>
      </c>
      <c r="AE7038" s="1" t="n">
        <v>37598</v>
      </c>
      <c r="AF7038" s="1" t="n">
        <v>40179</v>
      </c>
      <c r="AG7038" t="n">
        <v>4747</v>
      </c>
      <c r="AH7038" s="2" t="n">
        <v>0.614577938891766</v>
      </c>
      <c r="AI7038" s="2" t="n">
        <v>1</v>
      </c>
      <c r="AJ7038" t="s">
        <v>431</v>
      </c>
      <c r="AK7038" t="s">
        <v>128</v>
      </c>
      <c r="AL7038" t="s">
        <v>433</v>
      </c>
      <c r="AM7038"/>
      <c r="AN7038" t="b">
        <v>0</v>
      </c>
      <c r="AO7038" t="b">
        <v>0</v>
      </c>
      <c r="AP7038" t="b">
        <v>0</v>
      </c>
      <c r="AQ7038" t="b">
        <v>0</v>
      </c>
    </row>
    <row r="7039">
      <c r="A7039" t="n">
        <v>179</v>
      </c>
      <c r="B7039" t="n">
        <v>2445</v>
      </c>
      <c r="C7039" t="s">
        <v>138</v>
      </c>
      <c r="D7039" t="s">
        <v>43</v>
      </c>
      <c r="E7039" t="s">
        <v>138</v>
      </c>
      <c r="F7039" t="s">
        <v>45</v>
      </c>
      <c r="G7039" t="s">
        <v>232</v>
      </c>
      <c r="H7039" t="s">
        <v>126</v>
      </c>
      <c r="I7039" t="n">
        <v>-1</v>
      </c>
      <c r="J7039" t="n">
        <v>0</v>
      </c>
      <c r="K7039" s="2" t="n">
        <v>0.524242424242424</v>
      </c>
      <c r="L7039" s="3" t="n">
        <v>407</v>
      </c>
      <c r="M7039" s="3" t="n">
        <v>-327</v>
      </c>
      <c r="N7039" s="3" t="n">
        <v>5036.0491246</v>
      </c>
      <c r="O7039" s="2" t="n">
        <v>0.022805805114029</v>
      </c>
      <c r="P7039" s="2" t="n">
        <v>0.224832987790832</v>
      </c>
      <c r="Q7039" s="4" t="n">
        <v>0.0773220179160773</v>
      </c>
      <c r="R7039" s="4" t="n">
        <v>0.0700760193503798</v>
      </c>
      <c r="S7039" s="4" t="n">
        <v>1.53001612531675</v>
      </c>
      <c r="T7039" s="4" t="n">
        <v>0.0700677602262309</v>
      </c>
      <c r="U7039" s="4" t="n">
        <v>0.616227167832385</v>
      </c>
      <c r="V7039" s="4" t="n">
        <v>0.21350627499403</v>
      </c>
      <c r="W7039" s="4" t="n">
        <v>0.308585029022945</v>
      </c>
      <c r="X7039" t="n">
        <v>7322</v>
      </c>
      <c r="Y7039" t="n">
        <v>4341</v>
      </c>
      <c r="Z7039" t="n">
        <v>7298</v>
      </c>
      <c r="AA7039" t="n">
        <v>4365</v>
      </c>
      <c r="AB7039" s="2" t="n">
        <v>0.994501718213058</v>
      </c>
      <c r="AC7039" s="2" t="n">
        <v>0.594820498766785</v>
      </c>
      <c r="AD7039" s="2" t="n">
        <v>0.592870800327779</v>
      </c>
      <c r="AE7039" s="1" t="n">
        <v>37598</v>
      </c>
      <c r="AF7039" s="1" t="n">
        <v>40179</v>
      </c>
      <c r="AG7039" t="n">
        <v>4747</v>
      </c>
      <c r="AH7039" s="2" t="n">
        <v>0.614577938891766</v>
      </c>
      <c r="AI7039" s="2" t="n">
        <v>1</v>
      </c>
      <c r="AJ7039" t="s">
        <v>233</v>
      </c>
      <c r="AK7039" t="s">
        <v>128</v>
      </c>
      <c r="AL7039" t="s">
        <v>235</v>
      </c>
      <c r="AM7039"/>
      <c r="AN7039" t="b">
        <v>0</v>
      </c>
      <c r="AO7039" t="b">
        <v>0</v>
      </c>
      <c r="AP7039" t="b">
        <v>0</v>
      </c>
      <c r="AQ7039" t="b">
        <v>0</v>
      </c>
    </row>
    <row r="7040">
      <c r="A7040" t="n">
        <v>1318</v>
      </c>
      <c r="B7040" t="n">
        <v>2445</v>
      </c>
      <c r="C7040" t="s">
        <v>43</v>
      </c>
      <c r="D7040" t="s">
        <v>43</v>
      </c>
      <c r="E7040" t="s">
        <v>44</v>
      </c>
      <c r="F7040" t="s">
        <v>45</v>
      </c>
      <c r="G7040" t="s">
        <v>497</v>
      </c>
      <c r="H7040" t="s">
        <v>126</v>
      </c>
      <c r="I7040" t="n">
        <v>1</v>
      </c>
      <c r="J7040" t="n">
        <v>0</v>
      </c>
      <c r="K7040" s="2" t="n">
        <v>0.466450216450216</v>
      </c>
      <c r="L7040" s="3" t="n">
        <v>122</v>
      </c>
      <c r="M7040" s="3" t="n">
        <v>-42</v>
      </c>
      <c r="N7040" s="3" t="n">
        <v>9983.688766</v>
      </c>
      <c r="O7040" s="2"/>
      <c r="P7040" s="2"/>
      <c r="Q7040" s="4"/>
      <c r="R7040" s="4"/>
      <c r="S7040" s="4"/>
      <c r="T7040" s="4"/>
      <c r="U7040" s="4"/>
      <c r="V7040" s="4" t="n">
        <v>-0.709908237613685</v>
      </c>
      <c r="W7040" s="4" t="n">
        <v>0.709908237613685</v>
      </c>
      <c r="X7040" t="n">
        <v>4504</v>
      </c>
      <c r="Y7040" t="n">
        <v>0</v>
      </c>
      <c r="Z7040" t="n">
        <v>139</v>
      </c>
      <c r="AA7040" t="n">
        <v>4365</v>
      </c>
      <c r="AB7040" s="2" t="n">
        <v>0</v>
      </c>
      <c r="AC7040" s="2" t="n">
        <v>0</v>
      </c>
      <c r="AD7040" s="2" t="n">
        <v>0</v>
      </c>
      <c r="AE7040" s="1" t="n">
        <v>36387</v>
      </c>
      <c r="AF7040" s="1" t="n">
        <v>40179</v>
      </c>
      <c r="AG7040" t="n">
        <v>0</v>
      </c>
      <c r="AH7040" s="2" t="n">
        <v>0</v>
      </c>
      <c r="AI7040" s="2" t="n">
        <v>0</v>
      </c>
      <c r="AJ7040" t="s">
        <v>498</v>
      </c>
      <c r="AK7040" t="s">
        <v>128</v>
      </c>
      <c r="AL7040"/>
      <c r="AM7040"/>
      <c r="AN7040" t="b">
        <v>0</v>
      </c>
      <c r="AO7040" t="b">
        <v>0</v>
      </c>
      <c r="AP7040" t="b">
        <v>0</v>
      </c>
      <c r="AQ7040" t="b">
        <v>0</v>
      </c>
    </row>
    <row r="7041">
      <c r="A7041" t="n">
        <v>73</v>
      </c>
      <c r="B7041" t="n">
        <v>2445</v>
      </c>
      <c r="C7041" t="s">
        <v>138</v>
      </c>
      <c r="D7041" t="s">
        <v>43</v>
      </c>
      <c r="E7041" t="s">
        <v>138</v>
      </c>
      <c r="F7041" t="s">
        <v>45</v>
      </c>
      <c r="G7041" t="s">
        <v>675</v>
      </c>
      <c r="H7041" t="s">
        <v>126</v>
      </c>
      <c r="I7041" t="n">
        <v>1</v>
      </c>
      <c r="J7041" t="n">
        <v>0</v>
      </c>
      <c r="K7041" s="2" t="n">
        <v>0.445286195286195</v>
      </c>
      <c r="L7041" s="3" t="n">
        <v>47</v>
      </c>
      <c r="M7041" s="3" t="n">
        <v>33</v>
      </c>
      <c r="N7041" s="3" t="n">
        <v>3836.2376798</v>
      </c>
      <c r="O7041" s="2" t="n">
        <v>0.0497695852534562</v>
      </c>
      <c r="P7041" s="2" t="n">
        <v>0.375115207373272</v>
      </c>
      <c r="Q7041" s="4" t="n">
        <v>-0.443258971871969</v>
      </c>
      <c r="R7041" s="4" t="n">
        <v>-0.468525345622119</v>
      </c>
      <c r="S7041" s="4" t="n">
        <v>0.81396313364055</v>
      </c>
      <c r="T7041" s="4" t="n">
        <v>-0.464899866940143</v>
      </c>
      <c r="U7041" s="4" t="n">
        <v>0.586253172167258</v>
      </c>
      <c r="V7041" s="4" t="n">
        <v>-0.236578510443446</v>
      </c>
      <c r="W7041" s="4" t="n">
        <v>0.332295045552676</v>
      </c>
      <c r="X7041" t="n">
        <v>7333</v>
      </c>
      <c r="Y7041" t="n">
        <v>4340</v>
      </c>
      <c r="Z7041" t="n">
        <v>7308</v>
      </c>
      <c r="AA7041" t="n">
        <v>4365</v>
      </c>
      <c r="AB7041" s="2" t="n">
        <v>0.994272623138603</v>
      </c>
      <c r="AC7041" s="2" t="n">
        <v>0.593869731800766</v>
      </c>
      <c r="AD7041" s="2" t="n">
        <v>0.591845083867448</v>
      </c>
      <c r="AE7041" s="1" t="n">
        <v>37598</v>
      </c>
      <c r="AF7041" s="1" t="n">
        <v>40179</v>
      </c>
      <c r="AG7041" t="n">
        <v>4747</v>
      </c>
      <c r="AH7041" s="2" t="n">
        <v>0.614577938891766</v>
      </c>
      <c r="AI7041" s="2" t="n">
        <v>1</v>
      </c>
      <c r="AJ7041" t="s">
        <v>676</v>
      </c>
      <c r="AK7041" t="s">
        <v>128</v>
      </c>
      <c r="AL7041" t="s">
        <v>677</v>
      </c>
      <c r="AM7041"/>
      <c r="AN7041" t="b">
        <v>0</v>
      </c>
      <c r="AO7041" t="b">
        <v>0</v>
      </c>
      <c r="AP7041" t="b">
        <v>0</v>
      </c>
      <c r="AQ7041" t="b">
        <v>0</v>
      </c>
    </row>
    <row r="7042">
      <c r="A7042" t="n">
        <v>175</v>
      </c>
      <c r="B7042" t="n">
        <v>2664</v>
      </c>
      <c r="C7042" t="s">
        <v>138</v>
      </c>
      <c r="D7042" t="s">
        <v>43</v>
      </c>
      <c r="E7042" t="s">
        <v>138</v>
      </c>
      <c r="F7042" t="s">
        <v>44</v>
      </c>
      <c r="G7042" t="s">
        <v>820</v>
      </c>
      <c r="H7042" t="s">
        <v>107</v>
      </c>
      <c r="I7042" t="n">
        <v>1</v>
      </c>
      <c r="J7042" t="n">
        <v>0</v>
      </c>
      <c r="K7042" s="2" t="n">
        <v>0.412698412698413</v>
      </c>
      <c r="L7042" s="3" t="n">
        <v>1032</v>
      </c>
      <c r="M7042" s="3" t="n">
        <v>-346</v>
      </c>
      <c r="N7042" s="3" t="n">
        <v>9993.93591808</v>
      </c>
      <c r="O7042" s="2"/>
      <c r="P7042" s="2"/>
      <c r="Q7042" s="4"/>
      <c r="R7042" s="4"/>
      <c r="S7042" s="4"/>
      <c r="T7042" s="4"/>
      <c r="U7042" s="4"/>
      <c r="V7042" s="4" t="n">
        <v>0.90172862561882</v>
      </c>
      <c r="W7042" s="4" t="n">
        <v>1.10572840741008</v>
      </c>
      <c r="X7042" t="n">
        <v>6210</v>
      </c>
      <c r="Y7042" t="n">
        <v>0</v>
      </c>
      <c r="Z7042" t="n">
        <v>1545</v>
      </c>
      <c r="AA7042" t="n">
        <v>4665</v>
      </c>
      <c r="AB7042" s="2" t="n">
        <v>0</v>
      </c>
      <c r="AC7042" s="2" t="n">
        <v>0</v>
      </c>
      <c r="AD7042" s="2" t="n">
        <v>0</v>
      </c>
      <c r="AE7042" s="1" t="n">
        <v>43767</v>
      </c>
      <c r="AF7042" s="1" t="n">
        <v>26300</v>
      </c>
      <c r="AG7042" t="n">
        <v>0</v>
      </c>
      <c r="AH7042" s="2" t="n">
        <v>0</v>
      </c>
      <c r="AI7042" s="2" t="n">
        <v>0</v>
      </c>
      <c r="AJ7042" t="s">
        <v>821</v>
      </c>
      <c r="AK7042" t="s">
        <v>109</v>
      </c>
      <c r="AL7042" t="s">
        <v>822</v>
      </c>
      <c r="AM7042"/>
      <c r="AN7042" t="b">
        <v>0</v>
      </c>
      <c r="AO7042" t="b">
        <v>0</v>
      </c>
      <c r="AP7042" t="b">
        <v>0</v>
      </c>
      <c r="AQ7042" t="b">
        <v>0</v>
      </c>
    </row>
    <row r="7043">
      <c r="A7043" t="n">
        <v>18</v>
      </c>
      <c r="B7043" t="n">
        <v>2665</v>
      </c>
      <c r="C7043" t="s">
        <v>138</v>
      </c>
      <c r="D7043" t="s">
        <v>43</v>
      </c>
      <c r="E7043" t="s">
        <v>138</v>
      </c>
      <c r="F7043" t="s">
        <v>45</v>
      </c>
      <c r="G7043" t="s">
        <v>880</v>
      </c>
      <c r="H7043" t="s">
        <v>107</v>
      </c>
      <c r="I7043" t="n">
        <v>1</v>
      </c>
      <c r="J7043" t="n">
        <v>0</v>
      </c>
      <c r="K7043" s="2" t="n">
        <v>0.632967032967033</v>
      </c>
      <c r="L7043" s="3" t="n">
        <v>777</v>
      </c>
      <c r="M7043" s="3" t="n">
        <v>-117</v>
      </c>
      <c r="N7043" s="3" t="n">
        <v>7535.71090331</v>
      </c>
      <c r="O7043" s="2" t="n">
        <v>0.0169971671388102</v>
      </c>
      <c r="P7043" s="2" t="n">
        <v>0.172804532577904</v>
      </c>
      <c r="Q7043" s="4" t="n">
        <v>0.665706051873199</v>
      </c>
      <c r="R7043" s="4" t="n">
        <v>1.20623229461756</v>
      </c>
      <c r="S7043" s="4" t="n">
        <v>1.62039660056657</v>
      </c>
      <c r="T7043" s="4" t="n">
        <v>1.28320277674783</v>
      </c>
      <c r="U7043" s="4" t="n">
        <v>1.41712936184238</v>
      </c>
      <c r="V7043" s="4" t="n">
        <v>2.10889125989816</v>
      </c>
      <c r="W7043" s="4" t="n">
        <v>2.10889125989816</v>
      </c>
      <c r="X7043" t="n">
        <v>5670</v>
      </c>
      <c r="Y7043" t="n">
        <v>353</v>
      </c>
      <c r="Z7043" t="n">
        <v>1826</v>
      </c>
      <c r="AA7043" t="n">
        <v>4197</v>
      </c>
      <c r="AB7043" s="2" t="n">
        <v>0.193318729463308</v>
      </c>
      <c r="AC7043" s="2" t="n">
        <v>0.0841076959733143</v>
      </c>
      <c r="AD7043" s="2" t="n">
        <v>0.0622574955908289</v>
      </c>
      <c r="AE7043" s="1" t="n">
        <v>38718</v>
      </c>
      <c r="AF7043" s="1" t="n">
        <v>40179</v>
      </c>
      <c r="AG7043" t="n">
        <v>364</v>
      </c>
      <c r="AH7043" s="2" t="n">
        <v>0.199452054794521</v>
      </c>
      <c r="AI7043" s="2" t="n">
        <v>0.0766800084263746</v>
      </c>
      <c r="AJ7043" t="s">
        <v>881</v>
      </c>
      <c r="AK7043" t="s">
        <v>819</v>
      </c>
      <c r="AL7043" t="s">
        <v>882</v>
      </c>
      <c r="AM7043"/>
      <c r="AN7043" t="b">
        <v>0</v>
      </c>
      <c r="AO7043" t="b">
        <v>0</v>
      </c>
      <c r="AP7043" t="b">
        <v>0</v>
      </c>
      <c r="AQ7043" t="b">
        <v>0</v>
      </c>
    </row>
    <row r="7044">
      <c r="A7044" t="n">
        <v>123</v>
      </c>
      <c r="B7044" t="n">
        <v>2665</v>
      </c>
      <c r="C7044" t="s">
        <v>43</v>
      </c>
      <c r="D7044" t="s">
        <v>43</v>
      </c>
      <c r="E7044" t="s">
        <v>44</v>
      </c>
      <c r="F7044" t="s">
        <v>45</v>
      </c>
      <c r="G7044" t="s">
        <v>985</v>
      </c>
      <c r="H7044" t="s">
        <v>107</v>
      </c>
      <c r="I7044" t="n">
        <v>1</v>
      </c>
      <c r="J7044" t="n">
        <v>0</v>
      </c>
      <c r="K7044" s="2" t="n">
        <v>0.513852813852814</v>
      </c>
      <c r="L7044" s="3" t="n">
        <v>880</v>
      </c>
      <c r="M7044" s="3" t="n">
        <v>-220</v>
      </c>
      <c r="N7044" s="3" t="n">
        <v>4920.58327806</v>
      </c>
      <c r="O7044" s="2" t="n">
        <v>0.0396323951751867</v>
      </c>
      <c r="P7044" s="2" t="n">
        <v>0.306720275703619</v>
      </c>
      <c r="Q7044" s="4" t="n">
        <v>0.327751196172249</v>
      </c>
      <c r="R7044" s="4" t="n">
        <v>0.349856404365307</v>
      </c>
      <c r="S7044" s="4" t="n">
        <v>0.960195290063179</v>
      </c>
      <c r="T7044" s="4" t="n">
        <v>0.34275876104955</v>
      </c>
      <c r="U7044" s="4" t="n">
        <v>0.535571499649528</v>
      </c>
      <c r="V7044" s="4" t="n">
        <v>0.912395191810546</v>
      </c>
      <c r="W7044" s="4" t="n">
        <v>0.92061140802676</v>
      </c>
      <c r="X7044" t="n">
        <v>7104</v>
      </c>
      <c r="Y7044" t="n">
        <v>1741</v>
      </c>
      <c r="Z7044" t="n">
        <v>4648</v>
      </c>
      <c r="AA7044" t="n">
        <v>4197</v>
      </c>
      <c r="AB7044" s="2" t="n">
        <v>0.414820109602097</v>
      </c>
      <c r="AC7044" s="2" t="n">
        <v>0.374569707401033</v>
      </c>
      <c r="AD7044" s="2" t="n">
        <v>0.245073198198198</v>
      </c>
      <c r="AE7044" s="1" t="n">
        <v>37712</v>
      </c>
      <c r="AF7044" s="1" t="n">
        <v>40179</v>
      </c>
      <c r="AG7044" t="n">
        <v>2190</v>
      </c>
      <c r="AH7044" s="2" t="n">
        <v>0.470259823920979</v>
      </c>
      <c r="AI7044" s="2" t="n">
        <v>0.4613440067411</v>
      </c>
      <c r="AJ7044" t="s">
        <v>986</v>
      </c>
      <c r="AK7044" t="s">
        <v>819</v>
      </c>
      <c r="AL7044"/>
      <c r="AM7044"/>
      <c r="AN7044" t="b">
        <v>0</v>
      </c>
      <c r="AO7044" t="b">
        <v>0</v>
      </c>
      <c r="AP7044" t="b">
        <v>0</v>
      </c>
      <c r="AQ7044" t="b">
        <v>0</v>
      </c>
    </row>
    <row r="7045">
      <c r="A7045" t="n">
        <v>1320</v>
      </c>
      <c r="B7045" t="n">
        <v>2693</v>
      </c>
      <c r="C7045" t="s">
        <v>43</v>
      </c>
      <c r="D7045" t="s">
        <v>43</v>
      </c>
      <c r="E7045" t="s">
        <v>44</v>
      </c>
      <c r="F7045" t="s">
        <v>45</v>
      </c>
      <c r="G7045" t="s">
        <v>509</v>
      </c>
      <c r="H7045" t="s">
        <v>825</v>
      </c>
      <c r="I7045" t="n">
        <v>-1</v>
      </c>
      <c r="J7045" t="n">
        <v>0</v>
      </c>
      <c r="K7045" s="2" t="n">
        <v>0.57781426746944</v>
      </c>
      <c r="L7045" s="3" t="n">
        <v>45</v>
      </c>
      <c r="M7045" s="3" t="n">
        <v>165</v>
      </c>
      <c r="N7045" s="3" t="n">
        <v>9282.27207301</v>
      </c>
      <c r="O7045" s="2"/>
      <c r="P7045" s="2"/>
      <c r="Q7045" s="4"/>
      <c r="R7045" s="4"/>
      <c r="S7045" s="4"/>
      <c r="T7045" s="4"/>
      <c r="U7045" s="4"/>
      <c r="V7045" s="4" t="n">
        <v>0.33546167259425</v>
      </c>
      <c r="W7045" s="4" t="n">
        <v>0.57281564349006</v>
      </c>
      <c r="X7045" t="n">
        <v>8965</v>
      </c>
      <c r="Y7045" t="n">
        <v>0</v>
      </c>
      <c r="Z7045" t="n">
        <v>5692</v>
      </c>
      <c r="AA7045" t="n">
        <v>3273</v>
      </c>
      <c r="AB7045" s="2" t="n">
        <v>0</v>
      </c>
      <c r="AC7045" s="2" t="n">
        <v>0</v>
      </c>
      <c r="AD7045" s="2" t="n">
        <v>0</v>
      </c>
      <c r="AE7045" s="1" t="n">
        <v>24474</v>
      </c>
      <c r="AF7045" s="1" t="n">
        <v>41275</v>
      </c>
      <c r="AG7045" t="n">
        <v>0</v>
      </c>
      <c r="AH7045" s="2" t="n">
        <v>0</v>
      </c>
      <c r="AI7045" s="2" t="n">
        <v>0</v>
      </c>
      <c r="AJ7045" t="s">
        <v>510</v>
      </c>
      <c r="AK7045" t="s">
        <v>826</v>
      </c>
      <c r="AL7045"/>
      <c r="AM7045"/>
      <c r="AN7045" t="b">
        <v>0</v>
      </c>
      <c r="AO7045" t="b">
        <v>0</v>
      </c>
      <c r="AP7045" t="b">
        <v>0</v>
      </c>
      <c r="AQ7045" t="b">
        <v>0</v>
      </c>
    </row>
    <row r="7046">
      <c r="A7046" t="n">
        <v>940</v>
      </c>
      <c r="B7046" t="n">
        <v>2693</v>
      </c>
      <c r="C7046" t="s">
        <v>43</v>
      </c>
      <c r="D7046" t="s">
        <v>43</v>
      </c>
      <c r="E7046" t="s">
        <v>44</v>
      </c>
      <c r="F7046" t="s">
        <v>45</v>
      </c>
      <c r="G7046" t="s">
        <v>466</v>
      </c>
      <c r="H7046" t="s">
        <v>825</v>
      </c>
      <c r="I7046" t="n">
        <v>-1</v>
      </c>
      <c r="J7046" t="n">
        <v>0</v>
      </c>
      <c r="K7046" s="2" t="n">
        <v>0.577777777777778</v>
      </c>
      <c r="L7046" s="3" t="n">
        <v>494</v>
      </c>
      <c r="M7046" s="3" t="n">
        <v>-284</v>
      </c>
      <c r="N7046" s="3" t="n">
        <v>9981.95564548</v>
      </c>
      <c r="O7046" s="2"/>
      <c r="P7046" s="2"/>
      <c r="Q7046" s="4"/>
      <c r="R7046" s="4"/>
      <c r="S7046" s="4"/>
      <c r="T7046" s="4"/>
      <c r="U7046" s="4"/>
      <c r="V7046" s="4" t="n">
        <v>3.58100870261581</v>
      </c>
      <c r="W7046" s="4" t="n">
        <v>3.58100870261581</v>
      </c>
      <c r="X7046" t="n">
        <v>17038</v>
      </c>
      <c r="Y7046" t="n">
        <v>0</v>
      </c>
      <c r="Z7046" t="n">
        <v>13765</v>
      </c>
      <c r="AA7046" t="n">
        <v>3273</v>
      </c>
      <c r="AB7046" s="2" t="n">
        <v>0</v>
      </c>
      <c r="AC7046" s="2" t="n">
        <v>0</v>
      </c>
      <c r="AD7046" s="2" t="n">
        <v>0</v>
      </c>
      <c r="AE7046" s="1" t="n">
        <v>18629</v>
      </c>
      <c r="AF7046" s="1" t="n">
        <v>41275</v>
      </c>
      <c r="AG7046" t="n">
        <v>0</v>
      </c>
      <c r="AH7046" s="2" t="n">
        <v>0</v>
      </c>
      <c r="AI7046" s="2" t="n">
        <v>0</v>
      </c>
      <c r="AJ7046" t="s">
        <v>467</v>
      </c>
      <c r="AK7046" t="s">
        <v>826</v>
      </c>
      <c r="AL7046"/>
      <c r="AM7046"/>
      <c r="AN7046" t="b">
        <v>0</v>
      </c>
      <c r="AO7046" t="b">
        <v>0</v>
      </c>
      <c r="AP7046" t="b">
        <v>0</v>
      </c>
      <c r="AQ7046" t="b">
        <v>0</v>
      </c>
    </row>
    <row r="7047">
      <c r="A7047" t="n">
        <v>52</v>
      </c>
      <c r="B7047" t="n">
        <v>2693</v>
      </c>
      <c r="C7047" t="s">
        <v>138</v>
      </c>
      <c r="D7047" t="s">
        <v>43</v>
      </c>
      <c r="E7047" t="s">
        <v>138</v>
      </c>
      <c r="F7047" t="s">
        <v>45</v>
      </c>
      <c r="G7047" t="s">
        <v>538</v>
      </c>
      <c r="H7047" t="s">
        <v>825</v>
      </c>
      <c r="I7047" t="n">
        <v>-1</v>
      </c>
      <c r="J7047" t="n">
        <v>0</v>
      </c>
      <c r="K7047" s="2" t="n">
        <v>0.577777777777778</v>
      </c>
      <c r="L7047" s="3" t="n">
        <v>560</v>
      </c>
      <c r="M7047" s="3" t="n">
        <v>-350</v>
      </c>
      <c r="N7047" s="3" t="n">
        <v>9981.95564548</v>
      </c>
      <c r="O7047" s="2" t="n">
        <v>0.0223390275952694</v>
      </c>
      <c r="P7047" s="2" t="n">
        <v>0.191852825229961</v>
      </c>
      <c r="Q7047" s="4" t="n">
        <v>0.365591397849462</v>
      </c>
      <c r="R7047" s="4" t="n">
        <v>0.707884362680683</v>
      </c>
      <c r="S7047" s="4" t="n">
        <v>1.45190538764783</v>
      </c>
      <c r="T7047" s="4" t="n">
        <v>0.690164536931778</v>
      </c>
      <c r="U7047" s="4" t="n">
        <v>1.09060364464564</v>
      </c>
      <c r="V7047" s="4" t="n">
        <v>2.91193815207499</v>
      </c>
      <c r="W7047" s="4" t="n">
        <v>2.91193815207499</v>
      </c>
      <c r="X7047" t="n">
        <v>6395</v>
      </c>
      <c r="Y7047" t="n">
        <v>761</v>
      </c>
      <c r="Z7047" t="n">
        <v>3883</v>
      </c>
      <c r="AA7047" t="n">
        <v>3273</v>
      </c>
      <c r="AB7047" s="2" t="n">
        <v>0.232508402077605</v>
      </c>
      <c r="AC7047" s="2" t="n">
        <v>0.19598248776719</v>
      </c>
      <c r="AD7047" s="2" t="n">
        <v>0.118999218139171</v>
      </c>
      <c r="AE7047" s="1" t="n">
        <v>38119</v>
      </c>
      <c r="AF7047" s="1" t="n">
        <v>41275</v>
      </c>
      <c r="AG7047" t="n">
        <v>784</v>
      </c>
      <c r="AH7047" s="2" t="n">
        <v>0.198984771573604</v>
      </c>
      <c r="AI7047" s="2" t="n">
        <v>0.214735688852369</v>
      </c>
      <c r="AJ7047" t="s">
        <v>540</v>
      </c>
      <c r="AK7047" t="s">
        <v>826</v>
      </c>
      <c r="AL7047" t="s">
        <v>542</v>
      </c>
      <c r="AM7047"/>
      <c r="AN7047" t="b">
        <v>0</v>
      </c>
      <c r="AO7047" t="b">
        <v>0</v>
      </c>
      <c r="AP7047" t="b">
        <v>0</v>
      </c>
      <c r="AQ7047" t="b">
        <v>0</v>
      </c>
    </row>
    <row r="7048">
      <c r="A7048" t="n">
        <v>76</v>
      </c>
      <c r="B7048" t="n">
        <v>2693</v>
      </c>
      <c r="C7048" t="s">
        <v>138</v>
      </c>
      <c r="D7048" t="s">
        <v>43</v>
      </c>
      <c r="E7048" t="s">
        <v>138</v>
      </c>
      <c r="F7048" t="s">
        <v>45</v>
      </c>
      <c r="G7048" t="s">
        <v>672</v>
      </c>
      <c r="H7048" t="s">
        <v>825</v>
      </c>
      <c r="I7048" t="n">
        <v>1</v>
      </c>
      <c r="J7048" t="n">
        <v>0</v>
      </c>
      <c r="K7048" s="2" t="n">
        <v>0.453405017921147</v>
      </c>
      <c r="L7048" s="3" t="n">
        <v>85</v>
      </c>
      <c r="M7048" s="3" t="n">
        <v>125</v>
      </c>
      <c r="N7048" s="3" t="n">
        <v>7352.91110903</v>
      </c>
      <c r="O7048" s="2"/>
      <c r="P7048" s="2"/>
      <c r="Q7048" s="4"/>
      <c r="R7048" s="4"/>
      <c r="S7048" s="4"/>
      <c r="T7048" s="4"/>
      <c r="U7048" s="4"/>
      <c r="V7048" s="4" t="n">
        <v>-0.0764637549060495</v>
      </c>
      <c r="W7048" s="4" t="n">
        <v>0.8437530283783</v>
      </c>
      <c r="X7048" t="n">
        <v>4954</v>
      </c>
      <c r="Y7048" t="n">
        <v>0</v>
      </c>
      <c r="Z7048" t="n">
        <v>1681</v>
      </c>
      <c r="AA7048" t="n">
        <v>3273</v>
      </c>
      <c r="AB7048" s="2" t="n">
        <v>0</v>
      </c>
      <c r="AC7048" s="2" t="n">
        <v>0</v>
      </c>
      <c r="AD7048" s="2" t="n">
        <v>0</v>
      </c>
      <c r="AE7048" s="1" t="n">
        <v>38463</v>
      </c>
      <c r="AF7048" s="1" t="n">
        <v>41275</v>
      </c>
      <c r="AG7048" t="n">
        <v>0</v>
      </c>
      <c r="AH7048" s="2" t="n">
        <v>0</v>
      </c>
      <c r="AI7048" s="2" t="n">
        <v>0</v>
      </c>
      <c r="AJ7048" t="s">
        <v>673</v>
      </c>
      <c r="AK7048" t="s">
        <v>826</v>
      </c>
      <c r="AL7048" t="s">
        <v>674</v>
      </c>
      <c r="AM7048"/>
      <c r="AN7048" t="b">
        <v>0</v>
      </c>
      <c r="AO7048" t="b">
        <v>0</v>
      </c>
      <c r="AP7048" t="b">
        <v>0</v>
      </c>
      <c r="AQ7048" t="b">
        <v>0</v>
      </c>
    </row>
    <row r="7049">
      <c r="A7049" t="n">
        <v>10</v>
      </c>
      <c r="B7049" t="n">
        <v>2693</v>
      </c>
      <c r="C7049" t="s">
        <v>138</v>
      </c>
      <c r="D7049" t="s">
        <v>43</v>
      </c>
      <c r="E7049" t="s">
        <v>138</v>
      </c>
      <c r="F7049" t="s">
        <v>45</v>
      </c>
      <c r="G7049" t="s">
        <v>658</v>
      </c>
      <c r="H7049" t="s">
        <v>825</v>
      </c>
      <c r="I7049" t="n">
        <v>1</v>
      </c>
      <c r="J7049" t="n">
        <v>0</v>
      </c>
      <c r="K7049" s="2" t="n">
        <v>0.458333333333333</v>
      </c>
      <c r="L7049" s="3" t="n">
        <v>702</v>
      </c>
      <c r="M7049" s="3" t="n">
        <v>-492</v>
      </c>
      <c r="N7049" s="3" t="n">
        <v>7022.4152865</v>
      </c>
      <c r="O7049" s="2" t="n">
        <v>0.00744186046511628</v>
      </c>
      <c r="P7049" s="2" t="n">
        <v>0.0818604651162791</v>
      </c>
      <c r="Q7049" s="4" t="n">
        <v>0.537644486098094</v>
      </c>
      <c r="R7049" s="4" t="n">
        <v>2.16117829457365</v>
      </c>
      <c r="S7049" s="4" t="n">
        <v>3.20359689922481</v>
      </c>
      <c r="T7049" s="4" t="n">
        <v>2.15625405142345</v>
      </c>
      <c r="U7049" s="4" t="n">
        <v>2.77937374632707</v>
      </c>
      <c r="V7049" s="4" t="n">
        <v>2.99278582191457</v>
      </c>
      <c r="W7049" s="4" t="n">
        <v>2.99278582191457</v>
      </c>
      <c r="X7049" t="n">
        <v>7285</v>
      </c>
      <c r="Y7049" t="n">
        <v>3225</v>
      </c>
      <c r="Z7049" t="n">
        <v>7237</v>
      </c>
      <c r="AA7049" t="n">
        <v>3273</v>
      </c>
      <c r="AB7049" s="2" t="n">
        <v>0.985334555453712</v>
      </c>
      <c r="AC7049" s="2" t="n">
        <v>0.44562664087329</v>
      </c>
      <c r="AD7049" s="2" t="n">
        <v>0.442690459849005</v>
      </c>
      <c r="AE7049" s="1" t="n">
        <v>37987</v>
      </c>
      <c r="AF7049" s="1" t="n">
        <v>41275</v>
      </c>
      <c r="AG7049" t="n">
        <v>3651</v>
      </c>
      <c r="AH7049" s="2" t="n">
        <v>0.497750511247444</v>
      </c>
      <c r="AI7049" s="2" t="n">
        <v>1</v>
      </c>
      <c r="AJ7049" t="s">
        <v>659</v>
      </c>
      <c r="AK7049" t="s">
        <v>826</v>
      </c>
      <c r="AL7049" t="s">
        <v>660</v>
      </c>
      <c r="AM7049"/>
      <c r="AN7049" t="b">
        <v>0</v>
      </c>
      <c r="AO7049" t="b">
        <v>0</v>
      </c>
      <c r="AP7049" t="b">
        <v>0</v>
      </c>
      <c r="AQ7049" t="b">
        <v>0</v>
      </c>
    </row>
    <row r="7050">
      <c r="A7050" t="n">
        <v>2007</v>
      </c>
      <c r="B7050" t="n">
        <v>2697</v>
      </c>
      <c r="C7050" t="s">
        <v>43</v>
      </c>
      <c r="D7050" t="s">
        <v>43</v>
      </c>
      <c r="E7050" t="s">
        <v>45</v>
      </c>
      <c r="F7050" t="s">
        <v>44</v>
      </c>
      <c r="G7050" t="s">
        <v>212</v>
      </c>
      <c r="H7050" t="s">
        <v>122</v>
      </c>
      <c r="I7050" t="n">
        <v>-1</v>
      </c>
      <c r="J7050" t="n">
        <v>0</v>
      </c>
      <c r="K7050" s="2" t="n">
        <v>0.514550264550265</v>
      </c>
      <c r="L7050" s="3" t="n">
        <v>265</v>
      </c>
      <c r="M7050" s="3" t="n">
        <v>-40</v>
      </c>
      <c r="N7050" s="3" t="n">
        <v>2947.04382106</v>
      </c>
      <c r="O7050" s="2"/>
      <c r="P7050" s="2"/>
      <c r="Q7050" s="4"/>
      <c r="R7050" s="4"/>
      <c r="S7050" s="4"/>
      <c r="T7050" s="4"/>
      <c r="U7050" s="4"/>
      <c r="V7050" s="4" t="n">
        <v>-1.58171480418003</v>
      </c>
      <c r="W7050" s="4" t="n">
        <v>1.58171480418003</v>
      </c>
      <c r="X7050" t="n">
        <v>7930</v>
      </c>
      <c r="Y7050" t="n">
        <v>0</v>
      </c>
      <c r="Z7050" t="n">
        <v>4356</v>
      </c>
      <c r="AA7050" t="n">
        <v>3574</v>
      </c>
      <c r="AB7050" s="2" t="n">
        <v>0</v>
      </c>
      <c r="AC7050" s="2" t="n">
        <v>0</v>
      </c>
      <c r="AD7050" s="2" t="n">
        <v>0</v>
      </c>
      <c r="AE7050" s="1" t="n">
        <v>40179</v>
      </c>
      <c r="AF7050" s="1" t="n">
        <v>24473</v>
      </c>
      <c r="AG7050" t="n">
        <v>0</v>
      </c>
      <c r="AH7050" s="2" t="n">
        <v>0</v>
      </c>
      <c r="AI7050" s="2" t="n">
        <v>0</v>
      </c>
      <c r="AJ7050" t="s">
        <v>213</v>
      </c>
      <c r="AK7050" t="s">
        <v>124</v>
      </c>
      <c r="AL7050"/>
      <c r="AM7050"/>
      <c r="AN7050" t="b">
        <v>0</v>
      </c>
      <c r="AO7050" t="b">
        <v>0</v>
      </c>
      <c r="AP7050" t="b">
        <v>0</v>
      </c>
      <c r="AQ7050" t="b">
        <v>0</v>
      </c>
    </row>
    <row r="7051">
      <c r="A7051" t="n">
        <v>105</v>
      </c>
      <c r="B7051" t="n">
        <v>2697</v>
      </c>
      <c r="C7051" t="s">
        <v>138</v>
      </c>
      <c r="D7051" t="s">
        <v>43</v>
      </c>
      <c r="E7051" t="s">
        <v>138</v>
      </c>
      <c r="F7051" t="s">
        <v>44</v>
      </c>
      <c r="G7051" t="s">
        <v>572</v>
      </c>
      <c r="H7051" t="s">
        <v>122</v>
      </c>
      <c r="I7051" t="n">
        <v>-1</v>
      </c>
      <c r="J7051" t="n">
        <v>0</v>
      </c>
      <c r="K7051" s="2" t="n">
        <v>0.492712066905615</v>
      </c>
      <c r="L7051" s="3" t="n">
        <v>470</v>
      </c>
      <c r="M7051" s="3" t="n">
        <v>-245</v>
      </c>
      <c r="N7051" s="3" t="n">
        <v>4873.84733461</v>
      </c>
      <c r="O7051" s="2"/>
      <c r="P7051" s="2"/>
      <c r="Q7051" s="4"/>
      <c r="R7051" s="4"/>
      <c r="S7051" s="4"/>
      <c r="T7051" s="4"/>
      <c r="U7051" s="4"/>
      <c r="V7051" s="4" t="n">
        <v>-4.04227434652767</v>
      </c>
      <c r="W7051" s="4" t="n">
        <v>4.04227434652767</v>
      </c>
      <c r="X7051" t="n">
        <v>8602</v>
      </c>
      <c r="Y7051" t="n">
        <v>0</v>
      </c>
      <c r="Z7051" t="n">
        <v>5028</v>
      </c>
      <c r="AA7051" t="n">
        <v>3574</v>
      </c>
      <c r="AB7051" s="2" t="n">
        <v>0</v>
      </c>
      <c r="AC7051" s="2" t="n">
        <v>0</v>
      </c>
      <c r="AD7051" s="2" t="n">
        <v>0</v>
      </c>
      <c r="AE7051" s="1" t="n">
        <v>40268</v>
      </c>
      <c r="AF7051" s="1" t="n">
        <v>24473</v>
      </c>
      <c r="AG7051" t="n">
        <v>0</v>
      </c>
      <c r="AH7051" s="2" t="n">
        <v>0</v>
      </c>
      <c r="AI7051" s="2" t="n">
        <v>0</v>
      </c>
      <c r="AJ7051" t="s">
        <v>573</v>
      </c>
      <c r="AK7051" t="s">
        <v>124</v>
      </c>
      <c r="AL7051" t="s">
        <v>574</v>
      </c>
      <c r="AM7051"/>
      <c r="AN7051" t="b">
        <v>0</v>
      </c>
      <c r="AO7051" t="b">
        <v>0</v>
      </c>
      <c r="AP7051" t="b">
        <v>0</v>
      </c>
      <c r="AQ7051" t="b">
        <v>0</v>
      </c>
    </row>
    <row r="7052">
      <c r="A7052" t="n">
        <v>30</v>
      </c>
      <c r="B7052" t="n">
        <v>2697</v>
      </c>
      <c r="C7052" t="s">
        <v>138</v>
      </c>
      <c r="D7052" t="s">
        <v>43</v>
      </c>
      <c r="E7052" t="s">
        <v>138</v>
      </c>
      <c r="F7052" t="s">
        <v>44</v>
      </c>
      <c r="G7052" t="s">
        <v>667</v>
      </c>
      <c r="H7052" t="s">
        <v>122</v>
      </c>
      <c r="I7052" t="n">
        <v>-1</v>
      </c>
      <c r="J7052" t="n">
        <v>0</v>
      </c>
      <c r="K7052" s="2" t="n">
        <v>0.588888888888889</v>
      </c>
      <c r="L7052" s="3" t="n">
        <v>437</v>
      </c>
      <c r="M7052" s="3" t="n">
        <v>-212</v>
      </c>
      <c r="N7052" s="3" t="n">
        <v>4943.7507617</v>
      </c>
      <c r="O7052" s="2"/>
      <c r="P7052" s="2"/>
      <c r="Q7052" s="4"/>
      <c r="R7052" s="4"/>
      <c r="S7052" s="4"/>
      <c r="T7052" s="4"/>
      <c r="U7052" s="4"/>
      <c r="V7052" s="4" t="n">
        <v>-3.6402332497513</v>
      </c>
      <c r="W7052" s="4" t="n">
        <v>3.6402332497513</v>
      </c>
      <c r="X7052" t="n">
        <v>7085</v>
      </c>
      <c r="Y7052" t="n">
        <v>0</v>
      </c>
      <c r="Z7052" t="n">
        <v>3511</v>
      </c>
      <c r="AA7052" t="n">
        <v>3574</v>
      </c>
      <c r="AB7052" s="2" t="n">
        <v>0</v>
      </c>
      <c r="AC7052" s="2" t="n">
        <v>0</v>
      </c>
      <c r="AD7052" s="2" t="n">
        <v>0</v>
      </c>
      <c r="AE7052" s="1" t="n">
        <v>41708</v>
      </c>
      <c r="AF7052" s="1" t="n">
        <v>24473</v>
      </c>
      <c r="AG7052" t="n">
        <v>0</v>
      </c>
      <c r="AH7052" s="2" t="n">
        <v>0</v>
      </c>
      <c r="AI7052" s="2" t="n">
        <v>0</v>
      </c>
      <c r="AJ7052" t="s">
        <v>667</v>
      </c>
      <c r="AK7052" t="s">
        <v>124</v>
      </c>
      <c r="AL7052" t="s">
        <v>670</v>
      </c>
      <c r="AM7052"/>
      <c r="AN7052" t="b">
        <v>0</v>
      </c>
      <c r="AO7052" t="b">
        <v>0</v>
      </c>
      <c r="AP7052" t="b">
        <v>0</v>
      </c>
      <c r="AQ7052" t="b">
        <v>0</v>
      </c>
    </row>
    <row r="7053">
      <c r="A7053" t="n">
        <v>1803</v>
      </c>
      <c r="B7053" t="n">
        <v>2697</v>
      </c>
      <c r="C7053" t="s">
        <v>43</v>
      </c>
      <c r="D7053" t="s">
        <v>43</v>
      </c>
      <c r="E7053" t="s">
        <v>45</v>
      </c>
      <c r="F7053" t="s">
        <v>44</v>
      </c>
      <c r="G7053" t="s">
        <v>217</v>
      </c>
      <c r="H7053" t="s">
        <v>122</v>
      </c>
      <c r="I7053" t="n">
        <v>1</v>
      </c>
      <c r="J7053" t="n">
        <v>0</v>
      </c>
      <c r="K7053" s="2" t="n">
        <v>0.611111111111111</v>
      </c>
      <c r="L7053" s="3" t="n">
        <v>590</v>
      </c>
      <c r="M7053" s="3" t="n">
        <v>-365</v>
      </c>
      <c r="N7053" s="3" t="n">
        <v>9780.08200293</v>
      </c>
      <c r="O7053" s="2"/>
      <c r="P7053" s="2"/>
      <c r="Q7053" s="4"/>
      <c r="R7053" s="4"/>
      <c r="S7053" s="4"/>
      <c r="T7053" s="4"/>
      <c r="U7053" s="4"/>
      <c r="V7053" s="4" t="n">
        <v>0.326617203799375</v>
      </c>
      <c r="W7053" s="4" t="n">
        <v>1.22415370675544</v>
      </c>
      <c r="X7053" t="n">
        <v>6796</v>
      </c>
      <c r="Y7053" t="n">
        <v>0</v>
      </c>
      <c r="Z7053" t="n">
        <v>3641</v>
      </c>
      <c r="AA7053" t="n">
        <v>3155</v>
      </c>
      <c r="AB7053" s="2" t="n">
        <v>0</v>
      </c>
      <c r="AC7053" s="2" t="n">
        <v>0</v>
      </c>
      <c r="AD7053" s="2" t="n">
        <v>0</v>
      </c>
      <c r="AE7053" s="1" t="n">
        <v>41275</v>
      </c>
      <c r="AF7053" s="1" t="n">
        <v>24473</v>
      </c>
      <c r="AG7053" t="n">
        <v>0</v>
      </c>
      <c r="AH7053" s="2" t="n">
        <v>0</v>
      </c>
      <c r="AI7053" s="2" t="n">
        <v>0</v>
      </c>
      <c r="AJ7053" t="s">
        <v>219</v>
      </c>
      <c r="AK7053" t="s">
        <v>124</v>
      </c>
      <c r="AL7053"/>
      <c r="AM7053"/>
      <c r="AN7053" t="b">
        <v>0</v>
      </c>
      <c r="AO7053" t="b">
        <v>0</v>
      </c>
      <c r="AP7053" t="b">
        <v>0</v>
      </c>
      <c r="AQ7053" t="b">
        <v>0</v>
      </c>
    </row>
    <row r="7054">
      <c r="A7054" t="n">
        <v>779</v>
      </c>
      <c r="B7054" t="n">
        <v>2697</v>
      </c>
      <c r="C7054" t="s">
        <v>43</v>
      </c>
      <c r="D7054" t="s">
        <v>43</v>
      </c>
      <c r="E7054" t="s">
        <v>45</v>
      </c>
      <c r="F7054" t="s">
        <v>44</v>
      </c>
      <c r="G7054" t="s">
        <v>206</v>
      </c>
      <c r="H7054" t="s">
        <v>122</v>
      </c>
      <c r="I7054" t="n">
        <v>1</v>
      </c>
      <c r="J7054" t="n">
        <v>0</v>
      </c>
      <c r="K7054" s="2" t="n">
        <v>0.444444444444444</v>
      </c>
      <c r="L7054" s="3" t="n">
        <v>1070</v>
      </c>
      <c r="M7054" s="3" t="n">
        <v>-845</v>
      </c>
      <c r="N7054" s="3" t="n">
        <v>9328.84092228</v>
      </c>
      <c r="O7054" s="2"/>
      <c r="P7054" s="2"/>
      <c r="Q7054" s="4"/>
      <c r="R7054" s="4"/>
      <c r="S7054" s="4"/>
      <c r="T7054" s="4"/>
      <c r="U7054" s="4"/>
      <c r="V7054" s="4" t="n">
        <v>5.9079507175103</v>
      </c>
      <c r="W7054" s="4" t="n">
        <v>5.9079507175103</v>
      </c>
      <c r="X7054" t="n">
        <v>7504</v>
      </c>
      <c r="Y7054" t="n">
        <v>0</v>
      </c>
      <c r="Z7054" t="n">
        <v>4349</v>
      </c>
      <c r="AA7054" t="n">
        <v>3155</v>
      </c>
      <c r="AB7054" s="2" t="n">
        <v>0</v>
      </c>
      <c r="AC7054" s="2" t="n">
        <v>0</v>
      </c>
      <c r="AD7054" s="2" t="n">
        <v>0</v>
      </c>
      <c r="AE7054" s="1" t="n">
        <v>40191</v>
      </c>
      <c r="AF7054" s="1" t="n">
        <v>24473</v>
      </c>
      <c r="AG7054" t="n">
        <v>0</v>
      </c>
      <c r="AH7054" s="2" t="n">
        <v>0</v>
      </c>
      <c r="AI7054" s="2" t="n">
        <v>0</v>
      </c>
      <c r="AJ7054" t="s">
        <v>208</v>
      </c>
      <c r="AK7054" t="s">
        <v>124</v>
      </c>
      <c r="AL7054"/>
      <c r="AM7054"/>
      <c r="AN7054" t="b">
        <v>0</v>
      </c>
      <c r="AO7054" t="b">
        <v>0</v>
      </c>
      <c r="AP7054" t="b">
        <v>0</v>
      </c>
      <c r="AQ7054" t="b">
        <v>0</v>
      </c>
    </row>
    <row r="7055">
      <c r="A7055" t="n">
        <v>173</v>
      </c>
      <c r="B7055" t="n">
        <v>2697</v>
      </c>
      <c r="C7055" t="s">
        <v>138</v>
      </c>
      <c r="D7055" t="s">
        <v>43</v>
      </c>
      <c r="E7055" t="s">
        <v>138</v>
      </c>
      <c r="F7055" t="s">
        <v>44</v>
      </c>
      <c r="G7055" t="s">
        <v>222</v>
      </c>
      <c r="H7055" t="s">
        <v>122</v>
      </c>
      <c r="I7055" t="n">
        <v>1</v>
      </c>
      <c r="J7055" t="n">
        <v>0</v>
      </c>
      <c r="K7055" s="2" t="n">
        <v>0.513888888888889</v>
      </c>
      <c r="L7055" s="3" t="n">
        <v>603</v>
      </c>
      <c r="M7055" s="3" t="n">
        <v>-378</v>
      </c>
      <c r="N7055" s="3" t="n">
        <v>9819.2070674</v>
      </c>
      <c r="O7055" s="2"/>
      <c r="P7055" s="2"/>
      <c r="Q7055" s="4"/>
      <c r="R7055" s="4"/>
      <c r="S7055" s="4"/>
      <c r="T7055" s="4"/>
      <c r="U7055" s="4"/>
      <c r="V7055" s="4" t="n">
        <v>1.12136010014974</v>
      </c>
      <c r="W7055" s="4" t="n">
        <v>1.50621003946766</v>
      </c>
      <c r="X7055" t="n">
        <v>10296</v>
      </c>
      <c r="Y7055" t="n">
        <v>0</v>
      </c>
      <c r="Z7055" t="n">
        <v>7141</v>
      </c>
      <c r="AA7055" t="n">
        <v>3155</v>
      </c>
      <c r="AB7055" s="2" t="n">
        <v>0</v>
      </c>
      <c r="AC7055" s="2" t="n">
        <v>0</v>
      </c>
      <c r="AD7055" s="2" t="n">
        <v>0</v>
      </c>
      <c r="AE7055" s="1" t="n">
        <v>38118</v>
      </c>
      <c r="AF7055" s="1" t="n">
        <v>24473</v>
      </c>
      <c r="AG7055" t="n">
        <v>0</v>
      </c>
      <c r="AH7055" s="2" t="n">
        <v>0</v>
      </c>
      <c r="AI7055" s="2" t="n">
        <v>0</v>
      </c>
      <c r="AJ7055" t="s">
        <v>223</v>
      </c>
      <c r="AK7055" t="s">
        <v>124</v>
      </c>
      <c r="AL7055" t="s">
        <v>224</v>
      </c>
      <c r="AM7055"/>
      <c r="AN7055" t="b">
        <v>0</v>
      </c>
      <c r="AO7055" t="b">
        <v>0</v>
      </c>
      <c r="AP7055" t="b">
        <v>0</v>
      </c>
      <c r="AQ7055" t="b">
        <v>0</v>
      </c>
    </row>
    <row r="7056">
      <c r="A7056" t="n">
        <v>1802</v>
      </c>
      <c r="B7056" t="n">
        <v>2698</v>
      </c>
      <c r="C7056" t="s">
        <v>43</v>
      </c>
      <c r="D7056" t="s">
        <v>43</v>
      </c>
      <c r="E7056" t="s">
        <v>44</v>
      </c>
      <c r="F7056" t="s">
        <v>45</v>
      </c>
      <c r="G7056" t="s">
        <v>217</v>
      </c>
      <c r="H7056" t="s">
        <v>122</v>
      </c>
      <c r="I7056" t="n">
        <v>1</v>
      </c>
      <c r="J7056" t="n">
        <v>0</v>
      </c>
      <c r="K7056" s="2" t="n">
        <v>0.611111111111111</v>
      </c>
      <c r="L7056" s="3" t="n">
        <v>478</v>
      </c>
      <c r="M7056" s="3" t="n">
        <v>-278</v>
      </c>
      <c r="N7056" s="3" t="n">
        <v>5022.95380895</v>
      </c>
      <c r="O7056" s="2"/>
      <c r="P7056" s="2"/>
      <c r="Q7056" s="4"/>
      <c r="R7056" s="4"/>
      <c r="S7056" s="4"/>
      <c r="T7056" s="4"/>
      <c r="U7056" s="4"/>
      <c r="V7056" s="4" t="n">
        <v>3.31340903204057</v>
      </c>
      <c r="W7056" s="4" t="n">
        <v>3.31340903204057</v>
      </c>
      <c r="X7056" t="n">
        <v>11415</v>
      </c>
      <c r="Y7056" t="n">
        <v>0</v>
      </c>
      <c r="Z7056" t="n">
        <v>7041</v>
      </c>
      <c r="AA7056" t="n">
        <v>4374</v>
      </c>
      <c r="AB7056" s="2" t="n">
        <v>0</v>
      </c>
      <c r="AC7056" s="2" t="n">
        <v>0</v>
      </c>
      <c r="AD7056" s="2" t="n">
        <v>0</v>
      </c>
      <c r="AE7056" s="1" t="n">
        <v>23012</v>
      </c>
      <c r="AF7056" s="1" t="n">
        <v>40179</v>
      </c>
      <c r="AG7056" t="n">
        <v>0</v>
      </c>
      <c r="AH7056" s="2" t="n">
        <v>0</v>
      </c>
      <c r="AI7056" s="2" t="n">
        <v>0</v>
      </c>
      <c r="AJ7056" t="s">
        <v>827</v>
      </c>
      <c r="AK7056" t="s">
        <v>955</v>
      </c>
      <c r="AL7056"/>
      <c r="AM7056"/>
      <c r="AN7056" t="b">
        <v>0</v>
      </c>
      <c r="AO7056" t="b">
        <v>0</v>
      </c>
      <c r="AP7056" t="b">
        <v>0</v>
      </c>
      <c r="AQ7056" t="b">
        <v>0</v>
      </c>
    </row>
    <row r="7057">
      <c r="A7057" t="n">
        <v>173</v>
      </c>
      <c r="B7057" t="n">
        <v>2698</v>
      </c>
      <c r="C7057" t="s">
        <v>138</v>
      </c>
      <c r="D7057" t="s">
        <v>43</v>
      </c>
      <c r="E7057" t="s">
        <v>138</v>
      </c>
      <c r="F7057" t="s">
        <v>45</v>
      </c>
      <c r="G7057" t="s">
        <v>222</v>
      </c>
      <c r="H7057" t="s">
        <v>122</v>
      </c>
      <c r="I7057" t="n">
        <v>1</v>
      </c>
      <c r="J7057" t="n">
        <v>-1</v>
      </c>
      <c r="K7057" s="2" t="n">
        <v>0.513888888888889</v>
      </c>
      <c r="L7057" s="3" t="n">
        <v>603</v>
      </c>
      <c r="M7057" s="3" t="n">
        <v>-403</v>
      </c>
      <c r="N7057" s="3" t="n">
        <v>9872.26367101</v>
      </c>
      <c r="O7057" s="2" t="n">
        <v>0.00832947709393799</v>
      </c>
      <c r="P7057" s="2" t="n">
        <v>0.0886163813049514</v>
      </c>
      <c r="Q7057" s="4" t="n">
        <v>0.586094260382641</v>
      </c>
      <c r="R7057" s="4" t="n">
        <v>2.33435909301249</v>
      </c>
      <c r="S7057" s="4" t="n">
        <v>3.27531235539102</v>
      </c>
      <c r="T7057" s="4" t="n">
        <v>2.25530548166049</v>
      </c>
      <c r="U7057" s="4" t="n">
        <v>2.35845911253396</v>
      </c>
      <c r="V7057" s="4" t="n">
        <v>2.48115746483395</v>
      </c>
      <c r="W7057" s="4" t="n">
        <v>2.48115746483395</v>
      </c>
      <c r="X7057" t="n">
        <v>7193</v>
      </c>
      <c r="Y7057" t="n">
        <v>4322</v>
      </c>
      <c r="Z7057" t="n">
        <v>7141</v>
      </c>
      <c r="AA7057" t="n">
        <v>4374</v>
      </c>
      <c r="AB7057" s="2" t="n">
        <v>0.988111568358482</v>
      </c>
      <c r="AC7057" s="2" t="n">
        <v>0.605237361714046</v>
      </c>
      <c r="AD7057" s="2" t="n">
        <v>0.600861949117197</v>
      </c>
      <c r="AE7057" s="1" t="n">
        <v>38118</v>
      </c>
      <c r="AF7057" s="1" t="n">
        <v>40179</v>
      </c>
      <c r="AG7057" t="n">
        <v>4747</v>
      </c>
      <c r="AH7057" s="2" t="n">
        <v>0.65893947806774</v>
      </c>
      <c r="AI7057" s="2" t="n">
        <v>1</v>
      </c>
      <c r="AJ7057" t="s">
        <v>223</v>
      </c>
      <c r="AK7057" t="s">
        <v>955</v>
      </c>
      <c r="AL7057" t="s">
        <v>224</v>
      </c>
      <c r="AM7057"/>
      <c r="AN7057" t="b">
        <v>0</v>
      </c>
      <c r="AO7057" t="b">
        <v>0</v>
      </c>
      <c r="AP7057" t="b">
        <v>0</v>
      </c>
      <c r="AQ7057" t="b">
        <v>0</v>
      </c>
    </row>
    <row r="7058">
      <c r="A7058" t="n">
        <v>105</v>
      </c>
      <c r="B7058" t="n">
        <v>2698</v>
      </c>
      <c r="C7058" t="s">
        <v>138</v>
      </c>
      <c r="D7058" t="s">
        <v>43</v>
      </c>
      <c r="E7058" t="s">
        <v>138</v>
      </c>
      <c r="F7058" t="s">
        <v>45</v>
      </c>
      <c r="G7058" t="s">
        <v>572</v>
      </c>
      <c r="H7058" t="s">
        <v>122</v>
      </c>
      <c r="I7058" t="n">
        <v>1</v>
      </c>
      <c r="J7058" t="n">
        <v>-1</v>
      </c>
      <c r="K7058" s="2" t="n">
        <v>0.492712066905615</v>
      </c>
      <c r="L7058" s="3" t="n">
        <v>470</v>
      </c>
      <c r="M7058" s="3" t="n">
        <v>-270</v>
      </c>
      <c r="N7058" s="3" t="n">
        <v>5045.52992437</v>
      </c>
      <c r="O7058" s="2" t="n">
        <v>0.0119746419347265</v>
      </c>
      <c r="P7058" s="2" t="n">
        <v>0.104954214604367</v>
      </c>
      <c r="Q7058" s="4" t="n">
        <v>0.500475285171103</v>
      </c>
      <c r="R7058" s="4" t="n">
        <v>1.80730218361118</v>
      </c>
      <c r="S7058" s="4" t="n">
        <v>2.91826719887298</v>
      </c>
      <c r="T7058" s="4" t="n">
        <v>1.7606165131086</v>
      </c>
      <c r="U7058" s="4" t="n">
        <v>1.88676268432707</v>
      </c>
      <c r="V7058" s="4" t="n">
        <v>1.75986888587401</v>
      </c>
      <c r="W7058" s="4" t="n">
        <v>1.75986888587401</v>
      </c>
      <c r="X7058" t="n">
        <v>5144</v>
      </c>
      <c r="Y7058" t="n">
        <v>4259</v>
      </c>
      <c r="Z7058" t="n">
        <v>5029</v>
      </c>
      <c r="AA7058" t="n">
        <v>4374</v>
      </c>
      <c r="AB7058" s="2" t="n">
        <v>0.973708276177412</v>
      </c>
      <c r="AC7058" s="2" t="n">
        <v>0.846888049313979</v>
      </c>
      <c r="AD7058" s="2" t="n">
        <v>0.827954898911353</v>
      </c>
      <c r="AE7058" s="1" t="n">
        <v>40268</v>
      </c>
      <c r="AF7058" s="1" t="n">
        <v>40179</v>
      </c>
      <c r="AG7058" t="n">
        <v>4658</v>
      </c>
      <c r="AH7058" s="2" t="n">
        <v>0.921646220815196</v>
      </c>
      <c r="AI7058" s="2" t="n">
        <v>0.981251316621024</v>
      </c>
      <c r="AJ7058" t="s">
        <v>573</v>
      </c>
      <c r="AK7058" t="s">
        <v>955</v>
      </c>
      <c r="AL7058" t="s">
        <v>574</v>
      </c>
      <c r="AM7058"/>
      <c r="AN7058" t="b">
        <v>0</v>
      </c>
      <c r="AO7058" t="b">
        <v>0</v>
      </c>
      <c r="AP7058" t="b">
        <v>0</v>
      </c>
      <c r="AQ7058" t="b">
        <v>0</v>
      </c>
    </row>
    <row r="7059">
      <c r="A7059" t="n">
        <v>2296</v>
      </c>
      <c r="B7059" t="n">
        <v>2700</v>
      </c>
      <c r="C7059" t="s">
        <v>43</v>
      </c>
      <c r="D7059" t="s">
        <v>43</v>
      </c>
      <c r="E7059" t="s">
        <v>44</v>
      </c>
      <c r="F7059" t="s">
        <v>44</v>
      </c>
      <c r="G7059" t="s">
        <v>398</v>
      </c>
      <c r="H7059" t="s">
        <v>294</v>
      </c>
      <c r="I7059" t="n">
        <v>-1</v>
      </c>
      <c r="J7059" t="n">
        <v>0</v>
      </c>
      <c r="K7059" s="2" t="n">
        <v>0.444444444444444</v>
      </c>
      <c r="L7059" s="3" t="n">
        <v>50</v>
      </c>
      <c r="M7059" s="3" t="n">
        <v>58</v>
      </c>
      <c r="N7059" s="3" t="n">
        <v>1836.43276242</v>
      </c>
      <c r="O7059" s="2"/>
      <c r="P7059" s="2"/>
      <c r="Q7059" s="4"/>
      <c r="R7059" s="4"/>
      <c r="S7059" s="4"/>
      <c r="T7059" s="4"/>
      <c r="U7059" s="4"/>
      <c r="V7059" s="4" t="n">
        <v>-0.534219855745909</v>
      </c>
      <c r="W7059" s="4" t="n">
        <v>0.849187314549415</v>
      </c>
      <c r="X7059" t="n">
        <v>5041</v>
      </c>
      <c r="Y7059" t="n">
        <v>0</v>
      </c>
      <c r="Z7059" t="n">
        <v>1214</v>
      </c>
      <c r="AA7059" t="n">
        <v>3827</v>
      </c>
      <c r="AB7059" s="2" t="n">
        <v>0</v>
      </c>
      <c r="AC7059" s="2" t="n">
        <v>0</v>
      </c>
      <c r="AD7059" s="2" t="n">
        <v>0</v>
      </c>
      <c r="AE7059" s="1" t="n">
        <v>27760</v>
      </c>
      <c r="AF7059" s="1" t="n">
        <v>18630</v>
      </c>
      <c r="AG7059" t="n">
        <v>0</v>
      </c>
      <c r="AH7059" s="2" t="n">
        <v>0</v>
      </c>
      <c r="AI7059" s="2" t="n">
        <v>0</v>
      </c>
      <c r="AJ7059" t="s">
        <v>399</v>
      </c>
      <c r="AK7059" t="s">
        <v>296</v>
      </c>
      <c r="AL7059"/>
      <c r="AM7059"/>
      <c r="AN7059" t="b">
        <v>0</v>
      </c>
      <c r="AO7059" t="b">
        <v>0</v>
      </c>
      <c r="AP7059" t="b">
        <v>0</v>
      </c>
      <c r="AQ7059" t="b">
        <v>0</v>
      </c>
    </row>
    <row r="7060">
      <c r="A7060" t="n">
        <v>867</v>
      </c>
      <c r="B7060" t="n">
        <v>2700</v>
      </c>
      <c r="C7060" t="s">
        <v>43</v>
      </c>
      <c r="D7060" t="s">
        <v>43</v>
      </c>
      <c r="E7060" t="s">
        <v>45</v>
      </c>
      <c r="F7060" t="s">
        <v>44</v>
      </c>
      <c r="G7060" t="s">
        <v>292</v>
      </c>
      <c r="H7060" t="s">
        <v>294</v>
      </c>
      <c r="I7060" t="n">
        <v>-1</v>
      </c>
      <c r="J7060" t="n">
        <v>0</v>
      </c>
      <c r="K7060" s="2" t="n">
        <v>0.500925925925926</v>
      </c>
      <c r="L7060" s="3" t="n">
        <v>6</v>
      </c>
      <c r="M7060" s="3" t="n">
        <v>102</v>
      </c>
      <c r="N7060" s="3" t="n">
        <v>4104.84756392</v>
      </c>
      <c r="O7060" s="2"/>
      <c r="P7060" s="2"/>
      <c r="Q7060" s="4"/>
      <c r="R7060" s="4"/>
      <c r="S7060" s="4"/>
      <c r="T7060" s="4"/>
      <c r="U7060" s="4"/>
      <c r="V7060" s="4" t="n">
        <v>-2.02048847865436</v>
      </c>
      <c r="W7060" s="4" t="n">
        <v>2.02048847865436</v>
      </c>
      <c r="X7060" t="n">
        <v>6553</v>
      </c>
      <c r="Y7060" t="n">
        <v>0</v>
      </c>
      <c r="Z7060" t="n">
        <v>2726</v>
      </c>
      <c r="AA7060" t="n">
        <v>3827</v>
      </c>
      <c r="AB7060" s="2" t="n">
        <v>0</v>
      </c>
      <c r="AC7060" s="2" t="n">
        <v>0</v>
      </c>
      <c r="AD7060" s="2" t="n">
        <v>0</v>
      </c>
      <c r="AE7060" s="1" t="n">
        <v>40179</v>
      </c>
      <c r="AF7060" s="1" t="n">
        <v>18630</v>
      </c>
      <c r="AG7060" t="n">
        <v>0</v>
      </c>
      <c r="AH7060" s="2" t="n">
        <v>0</v>
      </c>
      <c r="AI7060" s="2" t="n">
        <v>0</v>
      </c>
      <c r="AJ7060" t="s">
        <v>293</v>
      </c>
      <c r="AK7060" t="s">
        <v>296</v>
      </c>
      <c r="AL7060"/>
      <c r="AM7060"/>
      <c r="AN7060" t="b">
        <v>0</v>
      </c>
      <c r="AO7060" t="b">
        <v>0</v>
      </c>
      <c r="AP7060" t="b">
        <v>0</v>
      </c>
      <c r="AQ7060" t="b">
        <v>0</v>
      </c>
    </row>
    <row r="7061">
      <c r="A7061" t="n">
        <v>780</v>
      </c>
      <c r="B7061" t="n">
        <v>2700</v>
      </c>
      <c r="C7061" t="s">
        <v>43</v>
      </c>
      <c r="D7061" t="s">
        <v>43</v>
      </c>
      <c r="E7061" t="s">
        <v>44</v>
      </c>
      <c r="F7061" t="s">
        <v>44</v>
      </c>
      <c r="G7061" t="s">
        <v>68</v>
      </c>
      <c r="H7061" t="s">
        <v>294</v>
      </c>
      <c r="I7061" t="n">
        <v>-1</v>
      </c>
      <c r="J7061" t="n">
        <v>0</v>
      </c>
      <c r="K7061" s="2" t="n">
        <v>0.402777777777778</v>
      </c>
      <c r="L7061" s="3" t="n">
        <v>514</v>
      </c>
      <c r="M7061" s="3" t="n">
        <v>-406</v>
      </c>
      <c r="N7061" s="3" t="n">
        <v>9727.95871687</v>
      </c>
      <c r="O7061" s="2"/>
      <c r="P7061" s="2"/>
      <c r="Q7061" s="4"/>
      <c r="R7061" s="4"/>
      <c r="S7061" s="4"/>
      <c r="T7061" s="4"/>
      <c r="U7061" s="4"/>
      <c r="V7061" s="4" t="n">
        <v>-0.864634549506167</v>
      </c>
      <c r="W7061" s="4" t="n">
        <v>0.864634549506167</v>
      </c>
      <c r="X7061" t="n">
        <v>13854</v>
      </c>
      <c r="Y7061" t="n">
        <v>0</v>
      </c>
      <c r="Z7061" t="n">
        <v>10027</v>
      </c>
      <c r="AA7061" t="n">
        <v>3827</v>
      </c>
      <c r="AB7061" s="2" t="n">
        <v>0</v>
      </c>
      <c r="AC7061" s="2" t="n">
        <v>0</v>
      </c>
      <c r="AD7061" s="2" t="n">
        <v>0</v>
      </c>
      <c r="AE7061" s="1" t="n">
        <v>27760</v>
      </c>
      <c r="AF7061" s="1" t="n">
        <v>18630</v>
      </c>
      <c r="AG7061" t="n">
        <v>0</v>
      </c>
      <c r="AH7061" s="2" t="n">
        <v>0</v>
      </c>
      <c r="AI7061" s="2" t="n">
        <v>0</v>
      </c>
      <c r="AJ7061" t="s">
        <v>70</v>
      </c>
      <c r="AK7061" t="s">
        <v>296</v>
      </c>
      <c r="AL7061"/>
      <c r="AM7061"/>
      <c r="AN7061" t="b">
        <v>0</v>
      </c>
      <c r="AO7061" t="b">
        <v>0</v>
      </c>
      <c r="AP7061" t="b">
        <v>0</v>
      </c>
      <c r="AQ7061" t="b">
        <v>0</v>
      </c>
    </row>
    <row r="7062">
      <c r="A7062" t="n">
        <v>17</v>
      </c>
      <c r="B7062" t="n">
        <v>2700</v>
      </c>
      <c r="C7062" t="s">
        <v>138</v>
      </c>
      <c r="D7062" t="s">
        <v>43</v>
      </c>
      <c r="E7062" t="s">
        <v>138</v>
      </c>
      <c r="F7062" t="s">
        <v>44</v>
      </c>
      <c r="G7062" t="s">
        <v>403</v>
      </c>
      <c r="H7062" t="s">
        <v>294</v>
      </c>
      <c r="I7062" t="n">
        <v>-1</v>
      </c>
      <c r="J7062" t="n">
        <v>0</v>
      </c>
      <c r="K7062" s="2" t="n">
        <v>0.3994708994709</v>
      </c>
      <c r="L7062" s="3" t="n">
        <v>386</v>
      </c>
      <c r="M7062" s="3" t="n">
        <v>-278</v>
      </c>
      <c r="N7062" s="3" t="n">
        <v>8724.44004256</v>
      </c>
      <c r="O7062" s="2"/>
      <c r="P7062" s="2"/>
      <c r="Q7062" s="4"/>
      <c r="R7062" s="4"/>
      <c r="S7062" s="4"/>
      <c r="T7062" s="4"/>
      <c r="U7062" s="4"/>
      <c r="V7062" s="4" t="n">
        <v>-1.40078483913749</v>
      </c>
      <c r="W7062" s="4" t="n">
        <v>1.40078483913749</v>
      </c>
      <c r="X7062" t="n">
        <v>10393</v>
      </c>
      <c r="Y7062" t="n">
        <v>0</v>
      </c>
      <c r="Z7062" t="n">
        <v>6566</v>
      </c>
      <c r="AA7062" t="n">
        <v>3827</v>
      </c>
      <c r="AB7062" s="2" t="n">
        <v>0</v>
      </c>
      <c r="AC7062" s="2" t="n">
        <v>0</v>
      </c>
      <c r="AD7062" s="2" t="n">
        <v>0</v>
      </c>
      <c r="AE7062" s="1" t="n">
        <v>37598</v>
      </c>
      <c r="AF7062" s="1" t="n">
        <v>18630</v>
      </c>
      <c r="AG7062" t="n">
        <v>0</v>
      </c>
      <c r="AH7062" s="2" t="n">
        <v>0</v>
      </c>
      <c r="AI7062" s="2" t="n">
        <v>0</v>
      </c>
      <c r="AJ7062" t="s">
        <v>858</v>
      </c>
      <c r="AK7062" t="s">
        <v>296</v>
      </c>
      <c r="AL7062" t="s">
        <v>859</v>
      </c>
      <c r="AM7062"/>
      <c r="AN7062" t="b">
        <v>0</v>
      </c>
      <c r="AO7062" t="b">
        <v>0</v>
      </c>
      <c r="AP7062" t="b">
        <v>0</v>
      </c>
      <c r="AQ7062" t="b">
        <v>0</v>
      </c>
    </row>
    <row r="7063">
      <c r="A7063" t="n">
        <v>146</v>
      </c>
      <c r="B7063" t="n">
        <v>1802</v>
      </c>
      <c r="C7063" t="s">
        <v>138</v>
      </c>
      <c r="D7063" t="s">
        <v>43</v>
      </c>
      <c r="E7063" t="s">
        <v>138</v>
      </c>
      <c r="F7063" t="s">
        <v>44</v>
      </c>
      <c r="G7063" t="s">
        <v>898</v>
      </c>
      <c r="H7063" t="s">
        <v>217</v>
      </c>
      <c r="I7063" t="n">
        <v>1</v>
      </c>
      <c r="J7063" t="n">
        <v>0</v>
      </c>
      <c r="K7063" s="2" t="n">
        <v>0.611111111111111</v>
      </c>
      <c r="L7063" s="3" t="n">
        <v>180</v>
      </c>
      <c r="M7063" s="3" t="n">
        <v>298</v>
      </c>
      <c r="N7063" s="3" t="n">
        <v>4851.22564343</v>
      </c>
      <c r="O7063" s="2"/>
      <c r="P7063" s="2"/>
      <c r="Q7063" s="4"/>
      <c r="R7063" s="4"/>
      <c r="S7063" s="4"/>
      <c r="T7063" s="4"/>
      <c r="U7063" s="4"/>
      <c r="V7063" s="4" t="n">
        <v>-3.17907360905077</v>
      </c>
      <c r="W7063" s="4" t="n">
        <v>3.17907360905077</v>
      </c>
      <c r="X7063" t="n">
        <v>14206</v>
      </c>
      <c r="Y7063" t="n">
        <v>0</v>
      </c>
      <c r="Z7063" t="n">
        <v>7165</v>
      </c>
      <c r="AA7063" t="n">
        <v>7041</v>
      </c>
      <c r="AB7063" s="2" t="n">
        <v>0</v>
      </c>
      <c r="AC7063" s="2" t="n">
        <v>0</v>
      </c>
      <c r="AD7063" s="2" t="n">
        <v>0</v>
      </c>
      <c r="AE7063" s="1" t="n">
        <v>38060</v>
      </c>
      <c r="AF7063" s="1" t="n">
        <v>23012</v>
      </c>
      <c r="AG7063" t="n">
        <v>0</v>
      </c>
      <c r="AH7063" s="2" t="n">
        <v>0</v>
      </c>
      <c r="AI7063" s="2" t="n">
        <v>0</v>
      </c>
      <c r="AJ7063" t="s">
        <v>899</v>
      </c>
      <c r="AK7063" t="s">
        <v>827</v>
      </c>
      <c r="AL7063" t="s">
        <v>900</v>
      </c>
      <c r="AM7063"/>
      <c r="AN7063" t="b">
        <v>0</v>
      </c>
      <c r="AO7063" t="b">
        <v>0</v>
      </c>
      <c r="AP7063" t="b">
        <v>0</v>
      </c>
      <c r="AQ7063" t="b">
        <v>0</v>
      </c>
    </row>
    <row r="7064">
      <c r="A7064" t="n">
        <v>97</v>
      </c>
      <c r="B7064" t="n">
        <v>1802</v>
      </c>
      <c r="C7064" t="s">
        <v>138</v>
      </c>
      <c r="D7064" t="s">
        <v>43</v>
      </c>
      <c r="E7064" t="s">
        <v>138</v>
      </c>
      <c r="F7064" t="s">
        <v>44</v>
      </c>
      <c r="G7064" t="s">
        <v>579</v>
      </c>
      <c r="H7064" t="s">
        <v>217</v>
      </c>
      <c r="I7064" t="n">
        <v>1</v>
      </c>
      <c r="J7064" t="n">
        <v>0</v>
      </c>
      <c r="K7064" s="2" t="n">
        <v>0.476190476190476</v>
      </c>
      <c r="L7064" s="3" t="n">
        <v>6</v>
      </c>
      <c r="M7064" s="3" t="n">
        <v>472</v>
      </c>
      <c r="N7064" s="3" t="n">
        <v>8203.00064313</v>
      </c>
      <c r="O7064" s="2"/>
      <c r="P7064" s="2"/>
      <c r="Q7064" s="4"/>
      <c r="R7064" s="4"/>
      <c r="S7064" s="4"/>
      <c r="T7064" s="4"/>
      <c r="U7064" s="4"/>
      <c r="V7064" s="4" t="n">
        <v>-4.53140189400115</v>
      </c>
      <c r="W7064" s="4" t="n">
        <v>4.53140189400115</v>
      </c>
      <c r="X7064" t="n">
        <v>13423</v>
      </c>
      <c r="Y7064" t="n">
        <v>0</v>
      </c>
      <c r="Z7064" t="n">
        <v>6382</v>
      </c>
      <c r="AA7064" t="n">
        <v>7041</v>
      </c>
      <c r="AB7064" s="2" t="n">
        <v>0</v>
      </c>
      <c r="AC7064" s="2" t="n">
        <v>0</v>
      </c>
      <c r="AD7064" s="2" t="n">
        <v>0</v>
      </c>
      <c r="AE7064" s="1" t="n">
        <v>38717</v>
      </c>
      <c r="AF7064" s="1" t="n">
        <v>23012</v>
      </c>
      <c r="AG7064" t="n">
        <v>0</v>
      </c>
      <c r="AH7064" s="2" t="n">
        <v>0</v>
      </c>
      <c r="AI7064" s="2" t="n">
        <v>0</v>
      </c>
      <c r="AJ7064" t="s">
        <v>580</v>
      </c>
      <c r="AK7064" t="s">
        <v>827</v>
      </c>
      <c r="AL7064" t="s">
        <v>581</v>
      </c>
      <c r="AM7064"/>
      <c r="AN7064" t="b">
        <v>0</v>
      </c>
      <c r="AO7064" t="b">
        <v>0</v>
      </c>
      <c r="AP7064" t="b">
        <v>0</v>
      </c>
      <c r="AQ7064" t="b">
        <v>0</v>
      </c>
    </row>
    <row r="7065">
      <c r="A7065" t="n">
        <v>770</v>
      </c>
      <c r="B7065" t="n">
        <v>1803</v>
      </c>
      <c r="C7065" t="s">
        <v>43</v>
      </c>
      <c r="D7065" t="s">
        <v>43</v>
      </c>
      <c r="E7065" t="s">
        <v>44</v>
      </c>
      <c r="F7065" t="s">
        <v>45</v>
      </c>
      <c r="G7065" t="s">
        <v>734</v>
      </c>
      <c r="H7065" t="s">
        <v>217</v>
      </c>
      <c r="I7065" t="n">
        <v>-1</v>
      </c>
      <c r="J7065" t="n">
        <v>0</v>
      </c>
      <c r="K7065" s="2" t="n">
        <v>0.576719576719577</v>
      </c>
      <c r="L7065" s="3" t="n">
        <v>233</v>
      </c>
      <c r="M7065" s="3" t="n">
        <v>357</v>
      </c>
      <c r="N7065" s="3" t="n">
        <v>8050.49751688</v>
      </c>
      <c r="O7065" s="2"/>
      <c r="P7065" s="2"/>
      <c r="Q7065" s="4"/>
      <c r="R7065" s="4"/>
      <c r="S7065" s="4"/>
      <c r="T7065" s="4"/>
      <c r="U7065" s="4"/>
      <c r="V7065" s="4" t="n">
        <v>-1.07655823706109</v>
      </c>
      <c r="W7065" s="4" t="n">
        <v>1.07655823706109</v>
      </c>
      <c r="X7065" t="n">
        <v>10522</v>
      </c>
      <c r="Y7065" t="n">
        <v>0</v>
      </c>
      <c r="Z7065" t="n">
        <v>6881</v>
      </c>
      <c r="AA7065" t="n">
        <v>3641</v>
      </c>
      <c r="AB7065" s="2" t="n">
        <v>0</v>
      </c>
      <c r="AC7065" s="2" t="n">
        <v>0</v>
      </c>
      <c r="AD7065" s="2" t="n">
        <v>0</v>
      </c>
      <c r="AE7065" s="1" t="n">
        <v>30348</v>
      </c>
      <c r="AF7065" s="1" t="n">
        <v>41275</v>
      </c>
      <c r="AG7065" t="n">
        <v>0</v>
      </c>
      <c r="AH7065" s="2" t="n">
        <v>0</v>
      </c>
      <c r="AI7065" s="2" t="n">
        <v>0</v>
      </c>
      <c r="AJ7065" t="s">
        <v>735</v>
      </c>
      <c r="AK7065" t="s">
        <v>219</v>
      </c>
      <c r="AL7065"/>
      <c r="AM7065"/>
      <c r="AN7065" t="b">
        <v>0</v>
      </c>
      <c r="AO7065" t="b">
        <v>0</v>
      </c>
      <c r="AP7065" t="b">
        <v>0</v>
      </c>
      <c r="AQ7065" t="b">
        <v>0</v>
      </c>
    </row>
    <row r="7066">
      <c r="A7066" t="n">
        <v>33</v>
      </c>
      <c r="B7066" t="n">
        <v>1803</v>
      </c>
      <c r="C7066" t="s">
        <v>138</v>
      </c>
      <c r="D7066" t="s">
        <v>43</v>
      </c>
      <c r="E7066" t="s">
        <v>138</v>
      </c>
      <c r="F7066" t="s">
        <v>45</v>
      </c>
      <c r="G7066" t="s">
        <v>736</v>
      </c>
      <c r="H7066" t="s">
        <v>217</v>
      </c>
      <c r="I7066" t="n">
        <v>-1</v>
      </c>
      <c r="J7066" t="n">
        <v>1</v>
      </c>
      <c r="K7066" s="2" t="n">
        <v>0.564814814814815</v>
      </c>
      <c r="L7066" s="3" t="n">
        <v>432</v>
      </c>
      <c r="M7066" s="3" t="n">
        <v>158</v>
      </c>
      <c r="N7066" s="3" t="n">
        <v>6973.86325643</v>
      </c>
      <c r="O7066" s="2" t="n">
        <v>0.0169014084507042</v>
      </c>
      <c r="P7066" s="2" t="n">
        <v>0.150704225352113</v>
      </c>
      <c r="Q7066" s="4" t="n">
        <v>0.361031518624642</v>
      </c>
      <c r="R7066" s="4" t="n">
        <v>0.760704225352113</v>
      </c>
      <c r="S7066" s="4" t="n">
        <v>1.77788732394366</v>
      </c>
      <c r="T7066" s="4" t="n">
        <v>0.715345179014534</v>
      </c>
      <c r="U7066" s="4" t="n">
        <v>0.878664037575328</v>
      </c>
      <c r="V7066" s="4" t="n">
        <v>0.826271371285723</v>
      </c>
      <c r="W7066" s="4" t="n">
        <v>0.863440239578752</v>
      </c>
      <c r="X7066" t="n">
        <v>6058</v>
      </c>
      <c r="Y7066" t="n">
        <v>710</v>
      </c>
      <c r="Z7066" t="n">
        <v>3127</v>
      </c>
      <c r="AA7066" t="n">
        <v>3641</v>
      </c>
      <c r="AB7066" s="2" t="n">
        <v>0.227054685001599</v>
      </c>
      <c r="AC7066" s="2" t="n">
        <v>0.195001373249107</v>
      </c>
      <c r="AD7066" s="2" t="n">
        <v>0.117200396170353</v>
      </c>
      <c r="AE7066" s="1" t="n">
        <v>38718</v>
      </c>
      <c r="AF7066" s="1" t="n">
        <v>41275</v>
      </c>
      <c r="AG7066" t="n">
        <v>729</v>
      </c>
      <c r="AH7066" s="2" t="n">
        <v>0.221850273889227</v>
      </c>
      <c r="AI7066" s="2" t="n">
        <v>0.199671322925226</v>
      </c>
      <c r="AJ7066" t="s">
        <v>737</v>
      </c>
      <c r="AK7066" t="s">
        <v>219</v>
      </c>
      <c r="AL7066" t="s">
        <v>738</v>
      </c>
      <c r="AM7066"/>
      <c r="AN7066" t="b">
        <v>0</v>
      </c>
      <c r="AO7066" t="b">
        <v>0</v>
      </c>
      <c r="AP7066" t="b">
        <v>0</v>
      </c>
      <c r="AQ7066" t="b">
        <v>0</v>
      </c>
    </row>
    <row r="7067">
      <c r="A7067" t="n">
        <v>172</v>
      </c>
      <c r="B7067" t="n">
        <v>1803</v>
      </c>
      <c r="C7067" t="s">
        <v>138</v>
      </c>
      <c r="D7067" t="s">
        <v>43</v>
      </c>
      <c r="E7067" t="s">
        <v>138</v>
      </c>
      <c r="F7067" t="s">
        <v>45</v>
      </c>
      <c r="G7067" t="s">
        <v>344</v>
      </c>
      <c r="H7067" t="s">
        <v>217</v>
      </c>
      <c r="I7067" t="n">
        <v>1</v>
      </c>
      <c r="J7067" t="n">
        <v>0</v>
      </c>
      <c r="K7067" s="2" t="n">
        <v>0.588624338624339</v>
      </c>
      <c r="L7067" s="3" t="n">
        <v>320</v>
      </c>
      <c r="M7067" s="3" t="n">
        <v>270</v>
      </c>
      <c r="N7067" s="3" t="n">
        <v>8263.7758892</v>
      </c>
      <c r="O7067" s="2" t="n">
        <v>0.00910125142207053</v>
      </c>
      <c r="P7067" s="2" t="n">
        <v>0.100113765642776</v>
      </c>
      <c r="Q7067" s="4" t="n">
        <v>-0.843857634902411</v>
      </c>
      <c r="R7067" s="4" t="n">
        <v>-1.77189988623436</v>
      </c>
      <c r="S7067" s="4" t="n">
        <v>1.87633674630262</v>
      </c>
      <c r="T7067" s="4" t="n">
        <v>-1.85192355749141</v>
      </c>
      <c r="U7067" s="4" t="n">
        <v>1.85192355749141</v>
      </c>
      <c r="V7067" s="4" t="n">
        <v>-1.4868930099127</v>
      </c>
      <c r="W7067" s="4" t="n">
        <v>1.49432900295272</v>
      </c>
      <c r="X7067" t="n">
        <v>4035</v>
      </c>
      <c r="Y7067" t="n">
        <v>879</v>
      </c>
      <c r="Z7067" t="n">
        <v>1273</v>
      </c>
      <c r="AA7067" t="n">
        <v>3641</v>
      </c>
      <c r="AB7067" s="2" t="n">
        <v>0.690494893951296</v>
      </c>
      <c r="AC7067" s="2" t="n">
        <v>0.241417193078825</v>
      </c>
      <c r="AD7067" s="2" t="n">
        <v>0.217843866171004</v>
      </c>
      <c r="AE7067" s="1" t="n">
        <v>44039</v>
      </c>
      <c r="AF7067" s="1" t="n">
        <v>41275</v>
      </c>
      <c r="AG7067" t="n">
        <v>887</v>
      </c>
      <c r="AH7067" s="2" t="n">
        <v>0.691348402182385</v>
      </c>
      <c r="AI7067" s="2" t="n">
        <v>0.242947137770474</v>
      </c>
      <c r="AJ7067" t="s">
        <v>345</v>
      </c>
      <c r="AK7067" t="s">
        <v>219</v>
      </c>
      <c r="AL7067" t="s">
        <v>346</v>
      </c>
      <c r="AM7067"/>
      <c r="AN7067" t="b">
        <v>0</v>
      </c>
      <c r="AO7067" t="b">
        <v>0</v>
      </c>
      <c r="AP7067" t="b">
        <v>0</v>
      </c>
      <c r="AQ7067" t="b">
        <v>0</v>
      </c>
    </row>
    <row r="7068">
      <c r="A7068" t="n">
        <v>180</v>
      </c>
      <c r="B7068" t="n">
        <v>2055</v>
      </c>
      <c r="C7068" t="s">
        <v>138</v>
      </c>
      <c r="D7068" t="s">
        <v>43</v>
      </c>
      <c r="E7068" t="s">
        <v>138</v>
      </c>
      <c r="F7068" t="s">
        <v>44</v>
      </c>
      <c r="G7068" t="s">
        <v>997</v>
      </c>
      <c r="H7068" t="s">
        <v>828</v>
      </c>
      <c r="I7068" t="n">
        <v>1</v>
      </c>
      <c r="J7068" t="n">
        <v>0</v>
      </c>
      <c r="K7068" s="2" t="n">
        <v>0.502645502645503</v>
      </c>
      <c r="L7068" s="3" t="n">
        <v>480</v>
      </c>
      <c r="M7068" s="3" t="n">
        <v>246</v>
      </c>
      <c r="N7068" s="3" t="n">
        <v>9228.262184</v>
      </c>
      <c r="O7068" s="2"/>
      <c r="P7068" s="2"/>
      <c r="Q7068" s="4"/>
      <c r="R7068" s="4"/>
      <c r="S7068" s="4"/>
      <c r="T7068" s="4"/>
      <c r="U7068" s="4"/>
      <c r="V7068" s="4" t="n">
        <v>-4.07615578103296</v>
      </c>
      <c r="W7068" s="4" t="n">
        <v>4.07615578103296</v>
      </c>
      <c r="X7068" t="n">
        <v>5735</v>
      </c>
      <c r="Y7068" t="n">
        <v>0</v>
      </c>
      <c r="Z7068" t="n">
        <v>3567</v>
      </c>
      <c r="AA7068" t="n">
        <v>2168</v>
      </c>
      <c r="AB7068" s="2" t="n">
        <v>0</v>
      </c>
      <c r="AC7068" s="2" t="n">
        <v>0</v>
      </c>
      <c r="AD7068" s="2" t="n">
        <v>0</v>
      </c>
      <c r="AE7068" s="1" t="n">
        <v>41708</v>
      </c>
      <c r="AF7068" s="1" t="n">
        <v>37987</v>
      </c>
      <c r="AG7068" t="n">
        <v>0</v>
      </c>
      <c r="AH7068" s="2" t="n">
        <v>0</v>
      </c>
      <c r="AI7068" s="2" t="n">
        <v>0</v>
      </c>
      <c r="AJ7068" t="s">
        <v>998</v>
      </c>
      <c r="AK7068" t="s">
        <v>829</v>
      </c>
      <c r="AL7068" t="s">
        <v>999</v>
      </c>
      <c r="AM7068"/>
      <c r="AN7068" t="b">
        <v>0</v>
      </c>
      <c r="AO7068" t="b">
        <v>0</v>
      </c>
      <c r="AP7068" t="b">
        <v>0</v>
      </c>
      <c r="AQ7068" t="b">
        <v>0</v>
      </c>
    </row>
    <row r="7069">
      <c r="A7069" t="n">
        <v>157</v>
      </c>
      <c r="B7069" t="n">
        <v>2068</v>
      </c>
      <c r="C7069" t="s">
        <v>138</v>
      </c>
      <c r="D7069" t="s">
        <v>43</v>
      </c>
      <c r="E7069" t="s">
        <v>138</v>
      </c>
      <c r="F7069" t="s">
        <v>45</v>
      </c>
      <c r="G7069" t="s">
        <v>511</v>
      </c>
      <c r="H7069" t="s">
        <v>159</v>
      </c>
      <c r="I7069" t="n">
        <v>-1</v>
      </c>
      <c r="J7069" t="n">
        <v>0</v>
      </c>
      <c r="K7069" s="2" t="n">
        <v>0.441666666666667</v>
      </c>
      <c r="L7069" s="3" t="n">
        <v>640</v>
      </c>
      <c r="M7069" s="3" t="n">
        <v>-150</v>
      </c>
      <c r="N7069" s="3" t="n">
        <v>5668.12979641</v>
      </c>
      <c r="O7069" s="2"/>
      <c r="P7069" s="2"/>
      <c r="Q7069" s="4"/>
      <c r="R7069" s="4"/>
      <c r="S7069" s="4"/>
      <c r="T7069" s="4"/>
      <c r="U7069" s="4"/>
      <c r="V7069" s="4" t="n">
        <v>-3.54032258064516</v>
      </c>
      <c r="W7069" s="4" t="n">
        <v>3.54032258064516</v>
      </c>
      <c r="X7069" t="n">
        <v>3645</v>
      </c>
      <c r="Y7069" t="n">
        <v>0</v>
      </c>
      <c r="Z7069" t="n">
        <v>1</v>
      </c>
      <c r="AA7069" t="n">
        <v>3644</v>
      </c>
      <c r="AB7069" s="2" t="n">
        <v>0</v>
      </c>
      <c r="AC7069" s="2" t="n">
        <v>0</v>
      </c>
      <c r="AD7069" s="2" t="n">
        <v>0</v>
      </c>
      <c r="AE7069" s="1" t="n">
        <v>40988</v>
      </c>
      <c r="AF7069" s="1" t="n">
        <v>41275</v>
      </c>
      <c r="AG7069" t="n">
        <v>0</v>
      </c>
      <c r="AH7069" s="2"/>
      <c r="AI7069" s="2" t="n">
        <v>0</v>
      </c>
      <c r="AJ7069" t="s">
        <v>512</v>
      </c>
      <c r="AK7069" t="s">
        <v>161</v>
      </c>
      <c r="AL7069" t="s">
        <v>513</v>
      </c>
      <c r="AM7069"/>
      <c r="AN7069" t="b">
        <v>0</v>
      </c>
      <c r="AO7069" t="b">
        <v>0</v>
      </c>
      <c r="AP7069" t="b">
        <v>0</v>
      </c>
      <c r="AQ7069" t="b">
        <v>0</v>
      </c>
    </row>
    <row r="7070">
      <c r="A7070" t="n">
        <v>1036</v>
      </c>
      <c r="B7070" t="n">
        <v>2068</v>
      </c>
      <c r="C7070" t="s">
        <v>43</v>
      </c>
      <c r="D7070" t="s">
        <v>43</v>
      </c>
      <c r="E7070" t="s">
        <v>45</v>
      </c>
      <c r="F7070" t="s">
        <v>45</v>
      </c>
      <c r="G7070" t="s">
        <v>864</v>
      </c>
      <c r="H7070" t="s">
        <v>159</v>
      </c>
      <c r="I7070" t="n">
        <v>-1</v>
      </c>
      <c r="J7070" t="n">
        <v>0</v>
      </c>
      <c r="K7070" s="2" t="n">
        <v>0</v>
      </c>
      <c r="L7070" s="3" t="n">
        <v>467</v>
      </c>
      <c r="M7070" s="3" t="n">
        <v>23</v>
      </c>
      <c r="N7070" s="3" t="n">
        <v>6473.13981708</v>
      </c>
      <c r="O7070" s="2" t="n">
        <v>0.0252777777777778</v>
      </c>
      <c r="P7070" s="2" t="n">
        <v>0.298611111111111</v>
      </c>
      <c r="Q7070" s="4" t="n">
        <v>0.5634083784554</v>
      </c>
      <c r="R7070" s="4" t="n">
        <v>0.795277777777777</v>
      </c>
      <c r="S7070" s="4" t="n">
        <v>1.04955555555555</v>
      </c>
      <c r="T7070" s="4" t="n">
        <v>0.789011462373439</v>
      </c>
      <c r="U7070" s="4" t="n">
        <v>0.837723441733221</v>
      </c>
      <c r="V7070" s="4" t="n">
        <v>0.957032449276361</v>
      </c>
      <c r="W7070" s="4" t="n">
        <v>0.957032449276361</v>
      </c>
      <c r="X7070" t="n">
        <v>4380</v>
      </c>
      <c r="Y7070" t="n">
        <v>3600</v>
      </c>
      <c r="Z7070" t="n">
        <v>4336</v>
      </c>
      <c r="AA7070" t="n">
        <v>3644</v>
      </c>
      <c r="AB7070" s="2" t="n">
        <v>0.987925356750823</v>
      </c>
      <c r="AC7070" s="2" t="n">
        <v>0.830258302583026</v>
      </c>
      <c r="AD7070" s="2" t="n">
        <v>0.821917808219178</v>
      </c>
      <c r="AE7070" s="1" t="n">
        <v>40179</v>
      </c>
      <c r="AF7070" s="1" t="n">
        <v>41275</v>
      </c>
      <c r="AG7070" t="n">
        <v>3651</v>
      </c>
      <c r="AH7070" s="2" t="n">
        <v>0.769117337265641</v>
      </c>
      <c r="AI7070" s="2" t="n">
        <v>1</v>
      </c>
      <c r="AJ7070" t="s">
        <v>865</v>
      </c>
      <c r="AK7070" t="s">
        <v>161</v>
      </c>
      <c r="AL7070"/>
      <c r="AM7070"/>
      <c r="AN7070" t="b">
        <v>0</v>
      </c>
      <c r="AO7070" t="b">
        <v>0</v>
      </c>
      <c r="AP7070" t="b">
        <v>0</v>
      </c>
      <c r="AQ7070" t="b">
        <v>0</v>
      </c>
    </row>
    <row r="7071">
      <c r="A7071" t="n">
        <v>335</v>
      </c>
      <c r="B7071" t="n">
        <v>2068</v>
      </c>
      <c r="C7071" t="s">
        <v>43</v>
      </c>
      <c r="D7071" t="s">
        <v>43</v>
      </c>
      <c r="E7071" t="s">
        <v>45</v>
      </c>
      <c r="F7071" t="s">
        <v>45</v>
      </c>
      <c r="G7071" t="s">
        <v>437</v>
      </c>
      <c r="H7071" t="s">
        <v>159</v>
      </c>
      <c r="I7071" t="n">
        <v>1</v>
      </c>
      <c r="J7071" t="n">
        <v>0</v>
      </c>
      <c r="K7071" s="2" t="n">
        <v>0.441666666666667</v>
      </c>
      <c r="L7071" s="3" t="n">
        <v>458</v>
      </c>
      <c r="M7071" s="3" t="n">
        <v>32</v>
      </c>
      <c r="N7071" s="3" t="n">
        <v>4950.16176421</v>
      </c>
      <c r="O7071" s="2" t="n">
        <v>0.0210643015521064</v>
      </c>
      <c r="P7071" s="2" t="n">
        <v>0.18209534368071</v>
      </c>
      <c r="Q7071" s="4" t="n">
        <v>0.34088335220838</v>
      </c>
      <c r="R7071" s="4" t="n">
        <v>0.62450110864745</v>
      </c>
      <c r="S7071" s="4" t="n">
        <v>1.49113082039912</v>
      </c>
      <c r="T7071" s="4" t="n">
        <v>0.634239568928168</v>
      </c>
      <c r="U7071" s="4" t="n">
        <v>1.23149999178303</v>
      </c>
      <c r="V7071" s="4" t="n">
        <v>0.902790987249079</v>
      </c>
      <c r="W7071" s="4" t="n">
        <v>0.916480321744864</v>
      </c>
      <c r="X7071" t="n">
        <v>4352</v>
      </c>
      <c r="Y7071" t="n">
        <v>3608</v>
      </c>
      <c r="Z7071" t="n">
        <v>4316</v>
      </c>
      <c r="AA7071" t="n">
        <v>3644</v>
      </c>
      <c r="AB7071" s="2" t="n">
        <v>0.990120746432492</v>
      </c>
      <c r="AC7071" s="2" t="n">
        <v>0.83595922150139</v>
      </c>
      <c r="AD7071" s="2" t="n">
        <v>0.829044117647059</v>
      </c>
      <c r="AE7071" s="1" t="n">
        <v>40179</v>
      </c>
      <c r="AF7071" s="1" t="n">
        <v>41275</v>
      </c>
      <c r="AG7071" t="n">
        <v>3651</v>
      </c>
      <c r="AH7071" s="2" t="n">
        <v>0.769117337265641</v>
      </c>
      <c r="AI7071" s="2" t="n">
        <v>1</v>
      </c>
      <c r="AJ7071" t="s">
        <v>438</v>
      </c>
      <c r="AK7071" t="s">
        <v>161</v>
      </c>
      <c r="AL7071"/>
      <c r="AM7071"/>
      <c r="AN7071" t="b">
        <v>0</v>
      </c>
      <c r="AO7071" t="b">
        <v>0</v>
      </c>
      <c r="AP7071" t="b">
        <v>0</v>
      </c>
      <c r="AQ7071" t="b">
        <v>0</v>
      </c>
    </row>
    <row r="7072">
      <c r="A7072" t="n">
        <v>1003</v>
      </c>
      <c r="B7072" t="n">
        <v>2068</v>
      </c>
      <c r="C7072" t="s">
        <v>43</v>
      </c>
      <c r="D7072" t="s">
        <v>43</v>
      </c>
      <c r="E7072" t="s">
        <v>45</v>
      </c>
      <c r="F7072" t="s">
        <v>45</v>
      </c>
      <c r="G7072" t="s">
        <v>539</v>
      </c>
      <c r="H7072" t="s">
        <v>159</v>
      </c>
      <c r="I7072" t="n">
        <v>1</v>
      </c>
      <c r="J7072" t="n">
        <v>0</v>
      </c>
      <c r="K7072" s="2" t="n">
        <v>0.527272727272727</v>
      </c>
      <c r="L7072" s="3" t="n">
        <v>640</v>
      </c>
      <c r="M7072" s="3" t="n">
        <v>-150</v>
      </c>
      <c r="N7072" s="3" t="n">
        <v>9409.12243731</v>
      </c>
      <c r="O7072" s="2" t="n">
        <v>0.042817679558011</v>
      </c>
      <c r="P7072" s="2" t="n">
        <v>0.389226519337017</v>
      </c>
      <c r="Q7072" s="4" t="n">
        <v>0.0354978354978355</v>
      </c>
      <c r="R7072" s="4" t="n">
        <v>0.126325966850829</v>
      </c>
      <c r="S7072" s="4" t="n">
        <v>0.765</v>
      </c>
      <c r="T7072" s="4" t="n">
        <v>0.135297595260656</v>
      </c>
      <c r="U7072" s="4" t="n">
        <v>0.323395940865119</v>
      </c>
      <c r="V7072" s="4" t="n">
        <v>0.136082429491891</v>
      </c>
      <c r="W7072" s="4" t="n">
        <v>0.158329810916535</v>
      </c>
      <c r="X7072" t="n">
        <v>3650</v>
      </c>
      <c r="Y7072" t="n">
        <v>3620</v>
      </c>
      <c r="Z7072" t="n">
        <v>3626</v>
      </c>
      <c r="AA7072" t="n">
        <v>3644</v>
      </c>
      <c r="AB7072" s="2" t="n">
        <v>0.99834528405957</v>
      </c>
      <c r="AC7072" s="2" t="n">
        <v>0.993413830954994</v>
      </c>
      <c r="AD7072" s="2" t="n">
        <v>0.991780821917808</v>
      </c>
      <c r="AE7072" s="1" t="n">
        <v>41275</v>
      </c>
      <c r="AF7072" s="1" t="n">
        <v>41275</v>
      </c>
      <c r="AG7072" t="n">
        <v>3651</v>
      </c>
      <c r="AH7072" s="2" t="n">
        <v>1</v>
      </c>
      <c r="AI7072" s="2" t="n">
        <v>1</v>
      </c>
      <c r="AJ7072" t="s">
        <v>541</v>
      </c>
      <c r="AK7072" t="s">
        <v>161</v>
      </c>
      <c r="AL7072"/>
      <c r="AM7072"/>
      <c r="AN7072" t="b">
        <v>0</v>
      </c>
      <c r="AO7072" t="b">
        <v>0</v>
      </c>
      <c r="AP7072" t="b">
        <v>0</v>
      </c>
      <c r="AQ7072" t="b">
        <v>0</v>
      </c>
    </row>
    <row r="7073">
      <c r="A7073" t="n">
        <v>52</v>
      </c>
      <c r="B7073" t="n">
        <v>2068</v>
      </c>
      <c r="C7073" t="s">
        <v>138</v>
      </c>
      <c r="D7073" t="s">
        <v>43</v>
      </c>
      <c r="E7073" t="s">
        <v>138</v>
      </c>
      <c r="F7073" t="s">
        <v>45</v>
      </c>
      <c r="G7073" t="s">
        <v>538</v>
      </c>
      <c r="H7073" t="s">
        <v>159</v>
      </c>
      <c r="I7073" t="n">
        <v>1</v>
      </c>
      <c r="J7073" t="n">
        <v>0</v>
      </c>
      <c r="K7073" s="2" t="n">
        <v>0.605555555555556</v>
      </c>
      <c r="L7073" s="3" t="n">
        <v>560</v>
      </c>
      <c r="M7073" s="3" t="n">
        <v>-70</v>
      </c>
      <c r="N7073" s="3" t="n">
        <v>4029.48404871</v>
      </c>
      <c r="O7073" s="2" t="n">
        <v>0.0155239327296248</v>
      </c>
      <c r="P7073" s="2" t="n">
        <v>0.166882276843467</v>
      </c>
      <c r="Q7073" s="4" t="n">
        <v>-0.684625492772667</v>
      </c>
      <c r="R7073" s="4" t="n">
        <v>-1.6098318240621</v>
      </c>
      <c r="S7073" s="4" t="n">
        <v>1.84036222509703</v>
      </c>
      <c r="T7073" s="4" t="n">
        <v>-1.61310760373191</v>
      </c>
      <c r="U7073" s="4" t="n">
        <v>1.67902158222653</v>
      </c>
      <c r="V7073" s="4" t="n">
        <v>0.205700675459293</v>
      </c>
      <c r="W7073" s="4" t="n">
        <v>0.640715084235481</v>
      </c>
      <c r="X7073" t="n">
        <v>6758</v>
      </c>
      <c r="Y7073" t="n">
        <v>773</v>
      </c>
      <c r="Z7073" t="n">
        <v>3887</v>
      </c>
      <c r="AA7073" t="n">
        <v>3644</v>
      </c>
      <c r="AB7073" s="2" t="n">
        <v>0.212129527991218</v>
      </c>
      <c r="AC7073" s="2" t="n">
        <v>0.198868021610497</v>
      </c>
      <c r="AD7073" s="2" t="n">
        <v>0.114382953536549</v>
      </c>
      <c r="AE7073" s="1" t="n">
        <v>38119</v>
      </c>
      <c r="AF7073" s="1" t="n">
        <v>41275</v>
      </c>
      <c r="AG7073" t="n">
        <v>784</v>
      </c>
      <c r="AH7073" s="2" t="n">
        <v>0.198984771573604</v>
      </c>
      <c r="AI7073" s="2" t="n">
        <v>0.214735688852369</v>
      </c>
      <c r="AJ7073" t="s">
        <v>540</v>
      </c>
      <c r="AK7073" t="s">
        <v>161</v>
      </c>
      <c r="AL7073" t="s">
        <v>542</v>
      </c>
      <c r="AM7073"/>
      <c r="AN7073" t="b">
        <v>0</v>
      </c>
      <c r="AO7073" t="b">
        <v>0</v>
      </c>
      <c r="AP7073" t="b">
        <v>0</v>
      </c>
      <c r="AQ7073" t="b">
        <v>0</v>
      </c>
    </row>
    <row r="7074">
      <c r="A7074" t="n">
        <v>651</v>
      </c>
      <c r="B7074" t="n">
        <v>2071</v>
      </c>
      <c r="C7074" t="s">
        <v>43</v>
      </c>
      <c r="D7074" t="s">
        <v>43</v>
      </c>
      <c r="E7074" t="s">
        <v>45</v>
      </c>
      <c r="F7074" t="s">
        <v>45</v>
      </c>
      <c r="G7074" t="s">
        <v>50</v>
      </c>
      <c r="H7074" t="s">
        <v>830</v>
      </c>
      <c r="I7074" t="n">
        <v>-1</v>
      </c>
      <c r="J7074" t="n">
        <v>1</v>
      </c>
      <c r="K7074" s="2" t="n">
        <v>0.592156862745098</v>
      </c>
      <c r="L7074" s="3" t="n">
        <v>360</v>
      </c>
      <c r="M7074" s="3" t="n">
        <v>-245</v>
      </c>
      <c r="N7074" s="3" t="n">
        <v>9972.46442851</v>
      </c>
      <c r="O7074" s="2" t="n">
        <v>0.0136909751327186</v>
      </c>
      <c r="P7074" s="2" t="n">
        <v>0.113439508242526</v>
      </c>
      <c r="Q7074" s="4" t="n">
        <v>-0.704249291784703</v>
      </c>
      <c r="R7074" s="4" t="n">
        <v>-2.13165688739872</v>
      </c>
      <c r="S7074" s="4" t="n">
        <v>2.52394523609947</v>
      </c>
      <c r="T7074" s="4" t="n">
        <v>-2.15319304235589</v>
      </c>
      <c r="U7074" s="4" t="n">
        <v>2.15319304235589</v>
      </c>
      <c r="V7074" s="4" t="n">
        <v>-2.11217600474397</v>
      </c>
      <c r="W7074" s="4" t="n">
        <v>2.11217600474397</v>
      </c>
      <c r="X7074" t="n">
        <v>4380</v>
      </c>
      <c r="Y7074" t="n">
        <v>3579</v>
      </c>
      <c r="Z7074" t="n">
        <v>4362</v>
      </c>
      <c r="AA7074" t="n">
        <v>3597</v>
      </c>
      <c r="AB7074" s="2" t="n">
        <v>0.994995829858215</v>
      </c>
      <c r="AC7074" s="2" t="n">
        <v>0.820495185694636</v>
      </c>
      <c r="AD7074" s="2" t="n">
        <v>0.817123287671233</v>
      </c>
      <c r="AE7074" s="1" t="n">
        <v>40179</v>
      </c>
      <c r="AF7074" s="1" t="n">
        <v>41275</v>
      </c>
      <c r="AG7074" t="n">
        <v>3651</v>
      </c>
      <c r="AH7074" s="2" t="n">
        <v>0.769117337265641</v>
      </c>
      <c r="AI7074" s="2" t="n">
        <v>1</v>
      </c>
      <c r="AJ7074" t="s">
        <v>51</v>
      </c>
      <c r="AK7074" t="s">
        <v>831</v>
      </c>
      <c r="AL7074"/>
      <c r="AM7074"/>
      <c r="AN7074" t="b">
        <v>0</v>
      </c>
      <c r="AO7074" t="b">
        <v>0</v>
      </c>
      <c r="AP7074" t="b">
        <v>0</v>
      </c>
      <c r="AQ7074" t="b">
        <v>0</v>
      </c>
    </row>
    <row r="7075">
      <c r="A7075" t="n">
        <v>121</v>
      </c>
      <c r="B7075" t="n">
        <v>2071</v>
      </c>
      <c r="C7075" t="s">
        <v>138</v>
      </c>
      <c r="D7075" t="s">
        <v>43</v>
      </c>
      <c r="E7075" t="s">
        <v>138</v>
      </c>
      <c r="F7075" t="s">
        <v>45</v>
      </c>
      <c r="G7075" t="s">
        <v>765</v>
      </c>
      <c r="H7075" t="s">
        <v>830</v>
      </c>
      <c r="I7075" t="n">
        <v>1</v>
      </c>
      <c r="J7075" t="n">
        <v>0</v>
      </c>
      <c r="K7075" s="2" t="n">
        <v>1</v>
      </c>
      <c r="L7075" s="3" t="n">
        <v>115</v>
      </c>
      <c r="M7075" s="3" t="n">
        <v>0</v>
      </c>
      <c r="N7075" s="3" t="n">
        <v>3.39229938</v>
      </c>
      <c r="O7075" s="2" t="n">
        <v>0.983514948309584</v>
      </c>
      <c r="P7075" s="2" t="n">
        <v>0.994411846884605</v>
      </c>
      <c r="Q7075" s="4" t="n">
        <v>-1</v>
      </c>
      <c r="R7075" s="4" t="n">
        <v>-0.00642637608270467</v>
      </c>
      <c r="S7075" s="4" t="n">
        <v>0.00642637608270467</v>
      </c>
      <c r="T7075" s="4" t="n">
        <v>-0.00798002974106038</v>
      </c>
      <c r="U7075" s="4" t="n">
        <v>0.0154382323687106</v>
      </c>
      <c r="V7075" s="4" t="n">
        <v>0.0175488580708791</v>
      </c>
      <c r="W7075" s="4" t="n">
        <v>0.132767846304826</v>
      </c>
      <c r="X7075" t="n">
        <v>4665</v>
      </c>
      <c r="Y7075" t="n">
        <v>3579</v>
      </c>
      <c r="Z7075" t="n">
        <v>4647</v>
      </c>
      <c r="AA7075" t="n">
        <v>3597</v>
      </c>
      <c r="AB7075" s="2" t="n">
        <v>0.994995829858215</v>
      </c>
      <c r="AC7075" s="2" t="n">
        <v>0.770174306003873</v>
      </c>
      <c r="AD7075" s="2" t="n">
        <v>0.767202572347267</v>
      </c>
      <c r="AE7075" s="1" t="n">
        <v>40241</v>
      </c>
      <c r="AF7075" s="1" t="n">
        <v>41275</v>
      </c>
      <c r="AG7075" t="n">
        <v>3651</v>
      </c>
      <c r="AH7075" s="2" t="n">
        <v>0.718559338712852</v>
      </c>
      <c r="AI7075" s="2" t="n">
        <v>1</v>
      </c>
      <c r="AJ7075" t="s">
        <v>766</v>
      </c>
      <c r="AK7075" t="s">
        <v>831</v>
      </c>
      <c r="AL7075" t="s">
        <v>767</v>
      </c>
      <c r="AM7075"/>
      <c r="AN7075" t="b">
        <v>0</v>
      </c>
      <c r="AO7075" t="b">
        <v>1</v>
      </c>
      <c r="AP7075" t="b">
        <v>1</v>
      </c>
      <c r="AQ7075" t="b">
        <v>1</v>
      </c>
    </row>
    <row r="7076">
      <c r="A7076" t="n">
        <v>45</v>
      </c>
      <c r="B7076" t="n">
        <v>2071</v>
      </c>
      <c r="C7076" t="s">
        <v>138</v>
      </c>
      <c r="D7076" t="s">
        <v>43</v>
      </c>
      <c r="E7076" t="s">
        <v>138</v>
      </c>
      <c r="F7076" t="s">
        <v>45</v>
      </c>
      <c r="G7076" t="s">
        <v>814</v>
      </c>
      <c r="H7076" t="s">
        <v>830</v>
      </c>
      <c r="I7076" t="n">
        <v>1</v>
      </c>
      <c r="J7076" t="n">
        <v>0</v>
      </c>
      <c r="K7076" s="2" t="n">
        <v>0.522804774083546</v>
      </c>
      <c r="L7076" s="3" t="n">
        <v>40</v>
      </c>
      <c r="M7076" s="3" t="n">
        <v>75</v>
      </c>
      <c r="N7076" s="3" t="n">
        <v>9719.71551228</v>
      </c>
      <c r="O7076" s="2" t="n">
        <v>0.0247572815533981</v>
      </c>
      <c r="P7076" s="2" t="n">
        <v>0.214077669902913</v>
      </c>
      <c r="Q7076" s="4" t="n">
        <v>-0.602787456445993</v>
      </c>
      <c r="R7076" s="4" t="n">
        <v>-1.02097087378641</v>
      </c>
      <c r="S7076" s="4" t="n">
        <v>1.35747572815534</v>
      </c>
      <c r="T7076" s="4" t="n">
        <v>-0.948334657095415</v>
      </c>
      <c r="U7076" s="4" t="n">
        <v>1.11785723320038</v>
      </c>
      <c r="V7076" s="4" t="n">
        <v>-1.09590743915608</v>
      </c>
      <c r="W7076" s="4" t="n">
        <v>1.09590743915608</v>
      </c>
      <c r="X7076" t="n">
        <v>3989</v>
      </c>
      <c r="Y7076" t="n">
        <v>2060</v>
      </c>
      <c r="Z7076" t="n">
        <v>2452</v>
      </c>
      <c r="AA7076" t="n">
        <v>3597</v>
      </c>
      <c r="AB7076" s="2" t="n">
        <v>0.840130505709625</v>
      </c>
      <c r="AC7076" s="2" t="n">
        <v>0.572699471782041</v>
      </c>
      <c r="AD7076" s="2" t="n">
        <v>0.516420155427425</v>
      </c>
      <c r="AE7076" s="1" t="n">
        <v>40370</v>
      </c>
      <c r="AF7076" s="1" t="n">
        <v>41275</v>
      </c>
      <c r="AG7076" t="n">
        <v>2225</v>
      </c>
      <c r="AH7076" s="2" t="n">
        <v>0.710862619808307</v>
      </c>
      <c r="AI7076" s="2" t="n">
        <v>0.609422076143522</v>
      </c>
      <c r="AJ7076" t="s">
        <v>815</v>
      </c>
      <c r="AK7076" t="s">
        <v>831</v>
      </c>
      <c r="AL7076" t="s">
        <v>816</v>
      </c>
      <c r="AM7076"/>
      <c r="AN7076" t="b">
        <v>0</v>
      </c>
      <c r="AO7076" t="b">
        <v>0</v>
      </c>
      <c r="AP7076" t="b">
        <v>0</v>
      </c>
      <c r="AQ7076" t="b">
        <v>0</v>
      </c>
    </row>
    <row r="7077">
      <c r="A7077" t="n">
        <v>928</v>
      </c>
      <c r="B7077" t="n">
        <v>2082</v>
      </c>
      <c r="C7077" t="s">
        <v>43</v>
      </c>
      <c r="D7077" t="s">
        <v>43</v>
      </c>
      <c r="E7077" t="s">
        <v>45</v>
      </c>
      <c r="F7077" t="s">
        <v>45</v>
      </c>
      <c r="G7077" t="s">
        <v>841</v>
      </c>
      <c r="H7077" t="s">
        <v>832</v>
      </c>
      <c r="I7077" t="n">
        <v>1</v>
      </c>
      <c r="J7077" t="n">
        <v>0</v>
      </c>
      <c r="K7077" s="2" t="n">
        <v>0.47985347985348</v>
      </c>
      <c r="L7077" s="3" t="n">
        <v>1000</v>
      </c>
      <c r="M7077" s="3" t="n">
        <v>-380</v>
      </c>
      <c r="N7077" s="3" t="n">
        <v>6201.18744845</v>
      </c>
      <c r="O7077" s="2" t="n">
        <v>0.0146103896103896</v>
      </c>
      <c r="P7077" s="2" t="n">
        <v>0.163961038961039</v>
      </c>
      <c r="Q7077" s="4" t="n">
        <v>0.617321722758296</v>
      </c>
      <c r="R7077" s="4" t="n">
        <v>1.26486549165121</v>
      </c>
      <c r="S7077" s="4" t="n">
        <v>1.73096011131726</v>
      </c>
      <c r="T7077" s="4" t="n">
        <v>1.26112854470378</v>
      </c>
      <c r="U7077" s="4" t="n">
        <v>1.34119325137375</v>
      </c>
      <c r="V7077" s="4" t="n">
        <v>1.26736234669164</v>
      </c>
      <c r="W7077" s="4" t="n">
        <v>1.29411308994031</v>
      </c>
      <c r="X7077" t="n">
        <v>4381</v>
      </c>
      <c r="Y7077" t="n">
        <v>4312</v>
      </c>
      <c r="Z7077" t="n">
        <v>4369</v>
      </c>
      <c r="AA7077" t="n">
        <v>4324</v>
      </c>
      <c r="AB7077" s="2" t="n">
        <v>0.99722479185939</v>
      </c>
      <c r="AC7077" s="2" t="n">
        <v>0.986953536278325</v>
      </c>
      <c r="AD7077" s="2" t="n">
        <v>0.984250171193791</v>
      </c>
      <c r="AE7077" s="1" t="n">
        <v>40179</v>
      </c>
      <c r="AF7077" s="1" t="n">
        <v>40179</v>
      </c>
      <c r="AG7077" t="n">
        <v>4747</v>
      </c>
      <c r="AH7077" s="2" t="n">
        <v>1</v>
      </c>
      <c r="AI7077" s="2" t="n">
        <v>1</v>
      </c>
      <c r="AJ7077" t="s">
        <v>842</v>
      </c>
      <c r="AK7077" t="s">
        <v>833</v>
      </c>
      <c r="AL7077"/>
      <c r="AM7077"/>
      <c r="AN7077" t="b">
        <v>0</v>
      </c>
      <c r="AO7077" t="b">
        <v>0</v>
      </c>
      <c r="AP7077" t="b">
        <v>0</v>
      </c>
      <c r="AQ7077" t="b">
        <v>0</v>
      </c>
    </row>
    <row r="7078">
      <c r="A7078" t="n">
        <v>1539</v>
      </c>
      <c r="B7078" t="n">
        <v>2336</v>
      </c>
      <c r="C7078" t="s">
        <v>43</v>
      </c>
      <c r="D7078" t="s">
        <v>43</v>
      </c>
      <c r="E7078" t="s">
        <v>44</v>
      </c>
      <c r="F7078" t="s">
        <v>45</v>
      </c>
      <c r="G7078" t="s">
        <v>1021</v>
      </c>
      <c r="H7078" t="s">
        <v>99</v>
      </c>
      <c r="I7078" t="n">
        <v>-1</v>
      </c>
      <c r="J7078" t="n">
        <v>0</v>
      </c>
      <c r="K7078" s="2" t="n">
        <v>0.531746031746032</v>
      </c>
      <c r="L7078" s="3" t="n">
        <v>705</v>
      </c>
      <c r="M7078" s="3" t="n">
        <v>-115</v>
      </c>
      <c r="N7078" s="3" t="n">
        <v>9732.22575171</v>
      </c>
      <c r="O7078" s="2"/>
      <c r="P7078" s="2"/>
      <c r="Q7078" s="4"/>
      <c r="R7078" s="4"/>
      <c r="S7078" s="4"/>
      <c r="T7078" s="4"/>
      <c r="U7078" s="4"/>
      <c r="V7078" s="4" t="n">
        <v>3.23310076114534</v>
      </c>
      <c r="W7078" s="4" t="n">
        <v>3.23310076114534</v>
      </c>
      <c r="X7078" t="n">
        <v>4298</v>
      </c>
      <c r="Y7078" t="n">
        <v>0</v>
      </c>
      <c r="Z7078" t="n">
        <v>2</v>
      </c>
      <c r="AA7078" t="n">
        <v>4296</v>
      </c>
      <c r="AB7078" s="2" t="n">
        <v>0</v>
      </c>
      <c r="AC7078" s="2" t="n">
        <v>0</v>
      </c>
      <c r="AD7078" s="2" t="n">
        <v>0</v>
      </c>
      <c r="AE7078" s="1" t="n">
        <v>22251</v>
      </c>
      <c r="AF7078" s="1" t="n">
        <v>40179</v>
      </c>
      <c r="AG7078" t="n">
        <v>0</v>
      </c>
      <c r="AH7078" s="2" t="n">
        <v>0</v>
      </c>
      <c r="AI7078" s="2" t="n">
        <v>0</v>
      </c>
      <c r="AJ7078" t="s">
        <v>1022</v>
      </c>
      <c r="AK7078" t="s">
        <v>101</v>
      </c>
      <c r="AL7078"/>
      <c r="AM7078"/>
      <c r="AN7078" t="b">
        <v>0</v>
      </c>
      <c r="AO7078" t="b">
        <v>0</v>
      </c>
      <c r="AP7078" t="b">
        <v>0</v>
      </c>
      <c r="AQ7078" t="b">
        <v>0</v>
      </c>
    </row>
    <row r="7079">
      <c r="A7079" t="n">
        <v>710</v>
      </c>
      <c r="B7079" t="n">
        <v>2336</v>
      </c>
      <c r="C7079" t="s">
        <v>43</v>
      </c>
      <c r="D7079" t="s">
        <v>43</v>
      </c>
      <c r="E7079" t="s">
        <v>45</v>
      </c>
      <c r="F7079" t="s">
        <v>45</v>
      </c>
      <c r="G7079" t="s">
        <v>852</v>
      </c>
      <c r="H7079" t="s">
        <v>99</v>
      </c>
      <c r="I7079" t="n">
        <v>-1</v>
      </c>
      <c r="J7079" t="n">
        <v>1</v>
      </c>
      <c r="K7079" s="2" t="n">
        <v>0.675925925925926</v>
      </c>
      <c r="L7079" s="3" t="n">
        <v>335</v>
      </c>
      <c r="M7079" s="3" t="n">
        <v>255</v>
      </c>
      <c r="N7079" s="3" t="n">
        <v>7061.80801189</v>
      </c>
      <c r="O7079" s="2" t="n">
        <v>0.0219560878243513</v>
      </c>
      <c r="P7079" s="2" t="n">
        <v>0.180139720558882</v>
      </c>
      <c r="Q7079" s="4" t="n">
        <v>-0.293877551020408</v>
      </c>
      <c r="R7079" s="4" t="n">
        <v>-0.86616766467066</v>
      </c>
      <c r="S7079" s="4" t="n">
        <v>1.97894211576846</v>
      </c>
      <c r="T7079" s="4" t="n">
        <v>-0.914807272674887</v>
      </c>
      <c r="U7079" s="4" t="n">
        <v>1.01265003530821</v>
      </c>
      <c r="V7079" s="4" t="n">
        <v>-1.11068298370856</v>
      </c>
      <c r="W7079" s="4" t="n">
        <v>1.11068298370856</v>
      </c>
      <c r="X7079" t="n">
        <v>4307</v>
      </c>
      <c r="Y7079" t="n">
        <v>2004</v>
      </c>
      <c r="Z7079" t="n">
        <v>2015</v>
      </c>
      <c r="AA7079" t="n">
        <v>4296</v>
      </c>
      <c r="AB7079" s="2" t="n">
        <v>0.99454094292804</v>
      </c>
      <c r="AC7079" s="2" t="n">
        <v>0.466480446927374</v>
      </c>
      <c r="AD7079" s="2" t="n">
        <v>0.465289064313908</v>
      </c>
      <c r="AE7079" s="1" t="n">
        <v>42908</v>
      </c>
      <c r="AF7079" s="1" t="n">
        <v>40179</v>
      </c>
      <c r="AG7079" t="n">
        <v>2018</v>
      </c>
      <c r="AH7079" s="2" t="n">
        <v>1</v>
      </c>
      <c r="AI7079" s="2" t="n">
        <v>0.425110596166</v>
      </c>
      <c r="AJ7079" t="s">
        <v>854</v>
      </c>
      <c r="AK7079" t="s">
        <v>101</v>
      </c>
      <c r="AL7079"/>
      <c r="AM7079"/>
      <c r="AN7079" t="b">
        <v>0</v>
      </c>
      <c r="AO7079" t="b">
        <v>0</v>
      </c>
      <c r="AP7079" t="b">
        <v>0</v>
      </c>
      <c r="AQ7079" t="b">
        <v>0</v>
      </c>
    </row>
    <row r="7080">
      <c r="A7080" t="n">
        <v>124</v>
      </c>
      <c r="B7080" t="n">
        <v>2336</v>
      </c>
      <c r="C7080" t="s">
        <v>138</v>
      </c>
      <c r="D7080" t="s">
        <v>43</v>
      </c>
      <c r="E7080" t="s">
        <v>138</v>
      </c>
      <c r="F7080" t="s">
        <v>45</v>
      </c>
      <c r="G7080" t="s">
        <v>910</v>
      </c>
      <c r="H7080" t="s">
        <v>99</v>
      </c>
      <c r="I7080" t="n">
        <v>1</v>
      </c>
      <c r="J7080" t="n">
        <v>0</v>
      </c>
      <c r="K7080" s="2" t="n">
        <v>1</v>
      </c>
      <c r="L7080" s="3" t="n">
        <v>590</v>
      </c>
      <c r="M7080" s="3" t="n">
        <v>0</v>
      </c>
      <c r="N7080" s="3" t="n">
        <v>155.52394952</v>
      </c>
      <c r="O7080" s="2" t="n">
        <v>0.998829861923707</v>
      </c>
      <c r="P7080" s="2" t="n">
        <v>0.999531944769483</v>
      </c>
      <c r="Q7080" s="4" t="n">
        <v>-0.2</v>
      </c>
      <c r="R7080" s="4" t="n">
        <v>-0.000257430376784461</v>
      </c>
      <c r="S7080" s="4" t="n">
        <v>0.000444652468991341</v>
      </c>
      <c r="T7080" s="4" t="n">
        <v>0.000665479316552633</v>
      </c>
      <c r="U7080" s="4" t="n">
        <v>0.0231387435780176</v>
      </c>
      <c r="V7080" s="4" t="n">
        <v>0.325968256911664</v>
      </c>
      <c r="W7080" s="4" t="n">
        <v>0.338178804521997</v>
      </c>
      <c r="X7080" t="n">
        <v>7209</v>
      </c>
      <c r="Y7080" t="n">
        <v>4273</v>
      </c>
      <c r="Z7080" t="n">
        <v>7186</v>
      </c>
      <c r="AA7080" t="n">
        <v>4296</v>
      </c>
      <c r="AB7080" s="2" t="n">
        <v>0.994646182495345</v>
      </c>
      <c r="AC7080" s="2" t="n">
        <v>0.59462844419705</v>
      </c>
      <c r="AD7080" s="2" t="n">
        <v>0.592731308087113</v>
      </c>
      <c r="AE7080" s="1" t="n">
        <v>37987</v>
      </c>
      <c r="AF7080" s="1" t="n">
        <v>40179</v>
      </c>
      <c r="AG7080" t="n">
        <v>4747</v>
      </c>
      <c r="AH7080" s="2" t="n">
        <v>0.647171097477846</v>
      </c>
      <c r="AI7080" s="2" t="n">
        <v>1</v>
      </c>
      <c r="AJ7080" t="s">
        <v>911</v>
      </c>
      <c r="AK7080" t="s">
        <v>101</v>
      </c>
      <c r="AL7080" t="s">
        <v>912</v>
      </c>
      <c r="AM7080"/>
      <c r="AN7080" t="b">
        <v>0</v>
      </c>
      <c r="AO7080" t="b">
        <v>1</v>
      </c>
      <c r="AP7080" t="b">
        <v>1</v>
      </c>
      <c r="AQ7080" t="b">
        <v>1</v>
      </c>
    </row>
    <row r="7081">
      <c r="A7081" t="n">
        <v>129</v>
      </c>
      <c r="B7081" t="n">
        <v>2353</v>
      </c>
      <c r="C7081" t="s">
        <v>43</v>
      </c>
      <c r="D7081" t="s">
        <v>43</v>
      </c>
      <c r="E7081" t="s">
        <v>45</v>
      </c>
      <c r="F7081" t="s">
        <v>45</v>
      </c>
      <c r="G7081" t="s">
        <v>793</v>
      </c>
      <c r="H7081" t="s">
        <v>834</v>
      </c>
      <c r="I7081" t="n">
        <v>-1</v>
      </c>
      <c r="J7081" t="n">
        <v>0</v>
      </c>
      <c r="K7081" s="2" t="n">
        <v>0.453703703703704</v>
      </c>
      <c r="L7081" s="3" t="n">
        <v>420</v>
      </c>
      <c r="M7081" s="3" t="n">
        <v>-325</v>
      </c>
      <c r="N7081" s="3" t="n">
        <v>3321.83682192</v>
      </c>
      <c r="O7081" s="2" t="n">
        <v>0.0236171535114978</v>
      </c>
      <c r="P7081" s="2" t="n">
        <v>0.173399627097576</v>
      </c>
      <c r="Q7081" s="4" t="n">
        <v>0.00827498408656906</v>
      </c>
      <c r="R7081" s="4" t="n">
        <v>0.0655065257924177</v>
      </c>
      <c r="S7081" s="4" t="n">
        <v>1.73983840894966</v>
      </c>
      <c r="T7081" s="4" t="n">
        <v>0.0666143575797701</v>
      </c>
      <c r="U7081" s="4" t="n">
        <v>0.566201959859252</v>
      </c>
      <c r="V7081" s="4" t="n">
        <v>-0.595401515981636</v>
      </c>
      <c r="W7081" s="4" t="n">
        <v>0.610403941532863</v>
      </c>
      <c r="X7081" t="n">
        <v>4375</v>
      </c>
      <c r="Y7081" t="n">
        <v>1609</v>
      </c>
      <c r="Z7081" t="n">
        <v>4361</v>
      </c>
      <c r="AA7081" t="n">
        <v>1623</v>
      </c>
      <c r="AB7081" s="2" t="n">
        <v>0.991373998767714</v>
      </c>
      <c r="AC7081" s="2" t="n">
        <v>0.368952075212107</v>
      </c>
      <c r="AD7081" s="2" t="n">
        <v>0.367771428571429</v>
      </c>
      <c r="AE7081" s="1" t="n">
        <v>40179</v>
      </c>
      <c r="AF7081" s="1" t="n">
        <v>40179</v>
      </c>
      <c r="AG7081" t="n">
        <v>2012</v>
      </c>
      <c r="AH7081" s="2" t="n">
        <v>0.423846639983147</v>
      </c>
      <c r="AI7081" s="2" t="n">
        <v>1</v>
      </c>
      <c r="AJ7081" t="s">
        <v>840</v>
      </c>
      <c r="AK7081" t="s">
        <v>835</v>
      </c>
      <c r="AL7081"/>
      <c r="AM7081"/>
      <c r="AN7081" t="b">
        <v>0</v>
      </c>
      <c r="AO7081" t="b">
        <v>0</v>
      </c>
      <c r="AP7081" t="b">
        <v>0</v>
      </c>
      <c r="AQ7081" t="b">
        <v>0</v>
      </c>
    </row>
    <row r="7082">
      <c r="A7082" t="n">
        <v>171</v>
      </c>
      <c r="B7082" t="n">
        <v>2368</v>
      </c>
      <c r="C7082" t="s">
        <v>43</v>
      </c>
      <c r="D7082" t="s">
        <v>43</v>
      </c>
      <c r="E7082" t="s">
        <v>44</v>
      </c>
      <c r="F7082" t="s">
        <v>44</v>
      </c>
      <c r="G7082" t="s">
        <v>521</v>
      </c>
      <c r="H7082" t="s">
        <v>214</v>
      </c>
      <c r="I7082" t="n">
        <v>-1</v>
      </c>
      <c r="J7082" t="n">
        <v>0</v>
      </c>
      <c r="K7082" s="2" t="n">
        <v>0.558333333333333</v>
      </c>
      <c r="L7082" s="3" t="n">
        <v>36</v>
      </c>
      <c r="M7082" s="3" t="n">
        <v>829</v>
      </c>
      <c r="N7082" s="3" t="n">
        <v>9961.49838588</v>
      </c>
      <c r="O7082" s="2" t="n">
        <v>0</v>
      </c>
      <c r="P7082" s="2" t="n">
        <v>0</v>
      </c>
      <c r="Q7082" s="4" t="n">
        <v>-1</v>
      </c>
      <c r="R7082" s="4" t="n">
        <v>-7.52</v>
      </c>
      <c r="S7082" s="4" t="n">
        <v>7.52</v>
      </c>
      <c r="T7082" s="4" t="n">
        <v>-7.02472394755004</v>
      </c>
      <c r="U7082" s="4" t="n">
        <v>7.02472394755004</v>
      </c>
      <c r="V7082" s="4" t="n">
        <v>-9.23489716880695</v>
      </c>
      <c r="W7082" s="4" t="n">
        <v>9.23489716880695</v>
      </c>
      <c r="X7082" t="n">
        <v>12242</v>
      </c>
      <c r="Y7082" t="n">
        <v>5</v>
      </c>
      <c r="Z7082" t="n">
        <v>10554</v>
      </c>
      <c r="AA7082" t="n">
        <v>1693</v>
      </c>
      <c r="AB7082" s="2" t="n">
        <v>0.00295333727111636</v>
      </c>
      <c r="AC7082" s="2" t="n">
        <v>0.000473754026909229</v>
      </c>
      <c r="AD7082" s="2" t="n">
        <v>0.00040842999509884</v>
      </c>
      <c r="AE7082" s="1" t="n">
        <v>25235</v>
      </c>
      <c r="AF7082" s="1" t="n">
        <v>22251</v>
      </c>
      <c r="AG7082" t="n">
        <v>12386</v>
      </c>
      <c r="AH7082" s="2" t="n">
        <v>0.790276271294583</v>
      </c>
      <c r="AI7082" s="2" t="n">
        <v>0.805855562784645</v>
      </c>
      <c r="AJ7082" t="s">
        <v>523</v>
      </c>
      <c r="AK7082" t="s">
        <v>836</v>
      </c>
      <c r="AL7082"/>
      <c r="AM7082"/>
      <c r="AN7082" t="b">
        <v>0</v>
      </c>
      <c r="AO7082" t="b">
        <v>0</v>
      </c>
      <c r="AP7082" t="b">
        <v>0</v>
      </c>
      <c r="AQ7082" t="b">
        <v>0</v>
      </c>
    </row>
    <row r="7083">
      <c r="A7083" t="n">
        <v>85</v>
      </c>
      <c r="B7083" t="n">
        <v>2368</v>
      </c>
      <c r="C7083" t="s">
        <v>138</v>
      </c>
      <c r="D7083" t="s">
        <v>43</v>
      </c>
      <c r="E7083" t="s">
        <v>138</v>
      </c>
      <c r="F7083" t="s">
        <v>44</v>
      </c>
      <c r="G7083" t="s">
        <v>773</v>
      </c>
      <c r="H7083" t="s">
        <v>214</v>
      </c>
      <c r="I7083" t="n">
        <v>-1</v>
      </c>
      <c r="J7083" t="n">
        <v>0</v>
      </c>
      <c r="K7083" s="2" t="n">
        <v>0.465079365079365</v>
      </c>
      <c r="L7083" s="3" t="n">
        <v>90</v>
      </c>
      <c r="M7083" s="3" t="n">
        <v>775</v>
      </c>
      <c r="N7083" s="3" t="n">
        <v>9085.53813953</v>
      </c>
      <c r="O7083" s="2"/>
      <c r="P7083" s="2"/>
      <c r="Q7083" s="4"/>
      <c r="R7083" s="4"/>
      <c r="S7083" s="4"/>
      <c r="T7083" s="4"/>
      <c r="U7083" s="4"/>
      <c r="V7083" s="4" t="n">
        <v>-6.19159788333382</v>
      </c>
      <c r="W7083" s="4" t="n">
        <v>6.19159788333382</v>
      </c>
      <c r="X7083" t="n">
        <v>5864</v>
      </c>
      <c r="Y7083" t="n">
        <v>0</v>
      </c>
      <c r="Z7083" t="n">
        <v>4171</v>
      </c>
      <c r="AA7083" t="n">
        <v>1693</v>
      </c>
      <c r="AB7083" s="2" t="n">
        <v>0</v>
      </c>
      <c r="AC7083" s="2" t="n">
        <v>0</v>
      </c>
      <c r="AD7083" s="2" t="n">
        <v>0</v>
      </c>
      <c r="AE7083" s="1" t="n">
        <v>37598</v>
      </c>
      <c r="AF7083" s="1" t="n">
        <v>22251</v>
      </c>
      <c r="AG7083" t="n">
        <v>23</v>
      </c>
      <c r="AH7083" s="2" t="n">
        <v>0.00500762029174831</v>
      </c>
      <c r="AI7083" s="2" t="n">
        <v>0.00149642160052049</v>
      </c>
      <c r="AJ7083" t="s">
        <v>774</v>
      </c>
      <c r="AK7083" t="s">
        <v>836</v>
      </c>
      <c r="AL7083" t="s">
        <v>775</v>
      </c>
      <c r="AM7083"/>
      <c r="AN7083" t="b">
        <v>0</v>
      </c>
      <c r="AO7083" t="b">
        <v>0</v>
      </c>
      <c r="AP7083" t="b">
        <v>0</v>
      </c>
      <c r="AQ7083" t="b">
        <v>0</v>
      </c>
    </row>
    <row r="7084">
      <c r="A7084" t="n">
        <v>2353</v>
      </c>
      <c r="B7084" t="n">
        <v>2368</v>
      </c>
      <c r="C7084" t="s">
        <v>43</v>
      </c>
      <c r="D7084" t="s">
        <v>43</v>
      </c>
      <c r="E7084" t="s">
        <v>45</v>
      </c>
      <c r="F7084" t="s">
        <v>44</v>
      </c>
      <c r="G7084" t="s">
        <v>834</v>
      </c>
      <c r="H7084" t="s">
        <v>214</v>
      </c>
      <c r="I7084" t="n">
        <v>1</v>
      </c>
      <c r="J7084" t="n">
        <v>0</v>
      </c>
      <c r="K7084" s="2" t="n">
        <v>0.45</v>
      </c>
      <c r="L7084" s="3" t="n">
        <v>95</v>
      </c>
      <c r="M7084" s="3" t="n">
        <v>770</v>
      </c>
      <c r="N7084" s="3" t="n">
        <v>8924.36374838</v>
      </c>
      <c r="O7084" s="2"/>
      <c r="P7084" s="2"/>
      <c r="Q7084" s="4"/>
      <c r="R7084" s="4"/>
      <c r="S7084" s="4"/>
      <c r="T7084" s="4"/>
      <c r="U7084" s="4"/>
      <c r="V7084" s="4" t="n">
        <v>-7.26801128046833</v>
      </c>
      <c r="W7084" s="4" t="n">
        <v>7.26801128046833</v>
      </c>
      <c r="X7084" t="n">
        <v>3575</v>
      </c>
      <c r="Y7084" t="n">
        <v>0</v>
      </c>
      <c r="Z7084" t="n">
        <v>1624</v>
      </c>
      <c r="AA7084" t="n">
        <v>1951</v>
      </c>
      <c r="AB7084" s="2" t="n">
        <v>0</v>
      </c>
      <c r="AC7084" s="2" t="n">
        <v>0</v>
      </c>
      <c r="AD7084" s="2" t="n">
        <v>0</v>
      </c>
      <c r="AE7084" s="1" t="n">
        <v>40179</v>
      </c>
      <c r="AF7084" s="1" t="n">
        <v>22251</v>
      </c>
      <c r="AG7084" t="n">
        <v>0</v>
      </c>
      <c r="AH7084" s="2" t="n">
        <v>0</v>
      </c>
      <c r="AI7084" s="2" t="n">
        <v>0</v>
      </c>
      <c r="AJ7084" t="s">
        <v>835</v>
      </c>
      <c r="AK7084" t="s">
        <v>836</v>
      </c>
      <c r="AL7084"/>
      <c r="AM7084"/>
      <c r="AN7084" t="b">
        <v>0</v>
      </c>
      <c r="AO7084" t="b">
        <v>0</v>
      </c>
      <c r="AP7084" t="b">
        <v>0</v>
      </c>
      <c r="AQ7084" t="b">
        <v>0</v>
      </c>
    </row>
    <row r="7085">
      <c r="A7085" t="n">
        <v>916</v>
      </c>
      <c r="B7085" t="n">
        <v>2368</v>
      </c>
      <c r="C7085" t="s">
        <v>43</v>
      </c>
      <c r="D7085" t="s">
        <v>43</v>
      </c>
      <c r="E7085" t="s">
        <v>44</v>
      </c>
      <c r="F7085" t="s">
        <v>44</v>
      </c>
      <c r="G7085" t="s">
        <v>201</v>
      </c>
      <c r="H7085" t="s">
        <v>214</v>
      </c>
      <c r="I7085" t="n">
        <v>1</v>
      </c>
      <c r="J7085" t="n">
        <v>0</v>
      </c>
      <c r="K7085" s="2" t="n">
        <v>0.483333333333333</v>
      </c>
      <c r="L7085" s="3" t="n">
        <v>22</v>
      </c>
      <c r="M7085" s="3" t="n">
        <v>843</v>
      </c>
      <c r="N7085" s="3" t="n">
        <v>9354.98944371</v>
      </c>
      <c r="O7085" s="2"/>
      <c r="P7085" s="2"/>
      <c r="Q7085" s="4"/>
      <c r="R7085" s="4"/>
      <c r="S7085" s="4"/>
      <c r="T7085" s="4"/>
      <c r="U7085" s="4"/>
      <c r="V7085" s="4" t="n">
        <v>-8.74999022226358</v>
      </c>
      <c r="W7085" s="4" t="n">
        <v>8.74999022226358</v>
      </c>
      <c r="X7085" t="n">
        <v>1958</v>
      </c>
      <c r="Y7085" t="n">
        <v>0</v>
      </c>
      <c r="Z7085" t="n">
        <v>7</v>
      </c>
      <c r="AA7085" t="n">
        <v>1951</v>
      </c>
      <c r="AB7085" s="2" t="n">
        <v>0</v>
      </c>
      <c r="AC7085" s="2" t="n">
        <v>0</v>
      </c>
      <c r="AD7085" s="2" t="n">
        <v>0</v>
      </c>
      <c r="AE7085" s="1" t="n">
        <v>34714</v>
      </c>
      <c r="AF7085" s="1" t="n">
        <v>22251</v>
      </c>
      <c r="AG7085" t="n">
        <v>2907</v>
      </c>
      <c r="AH7085" s="2" t="n">
        <v>1</v>
      </c>
      <c r="AI7085" s="2" t="n">
        <v>0.189134677944047</v>
      </c>
      <c r="AJ7085" t="s">
        <v>203</v>
      </c>
      <c r="AK7085" t="s">
        <v>836</v>
      </c>
      <c r="AL7085"/>
      <c r="AM7085"/>
      <c r="AN7085" t="b">
        <v>0</v>
      </c>
      <c r="AO7085" t="b">
        <v>0</v>
      </c>
      <c r="AP7085" t="b">
        <v>0</v>
      </c>
      <c r="AQ7085" t="b">
        <v>0</v>
      </c>
    </row>
    <row r="7086">
      <c r="A7086" t="n">
        <v>96</v>
      </c>
      <c r="B7086" t="n">
        <v>2368</v>
      </c>
      <c r="C7086" t="s">
        <v>138</v>
      </c>
      <c r="D7086" t="s">
        <v>43</v>
      </c>
      <c r="E7086" t="s">
        <v>138</v>
      </c>
      <c r="F7086" t="s">
        <v>44</v>
      </c>
      <c r="G7086" t="s">
        <v>690</v>
      </c>
      <c r="H7086" t="s">
        <v>214</v>
      </c>
      <c r="I7086" t="n">
        <v>1</v>
      </c>
      <c r="J7086" t="n">
        <v>0</v>
      </c>
      <c r="K7086" s="2" t="n">
        <v>0.433333333333333</v>
      </c>
      <c r="L7086" s="3" t="n">
        <v>110</v>
      </c>
      <c r="M7086" s="3" t="n">
        <v>755</v>
      </c>
      <c r="N7086" s="3" t="n">
        <v>8286.66784704</v>
      </c>
      <c r="O7086" s="2"/>
      <c r="P7086" s="2"/>
      <c r="Q7086" s="4"/>
      <c r="R7086" s="4"/>
      <c r="S7086" s="4"/>
      <c r="T7086" s="4"/>
      <c r="U7086" s="4"/>
      <c r="V7086" s="4" t="n">
        <v>-9.25376800213065</v>
      </c>
      <c r="W7086" s="4" t="n">
        <v>9.25376800213065</v>
      </c>
      <c r="X7086" t="n">
        <v>9260</v>
      </c>
      <c r="Y7086" t="n">
        <v>0</v>
      </c>
      <c r="Z7086" t="n">
        <v>7309</v>
      </c>
      <c r="AA7086" t="n">
        <v>1951</v>
      </c>
      <c r="AB7086" s="2" t="n">
        <v>0</v>
      </c>
      <c r="AC7086" s="2" t="n">
        <v>0</v>
      </c>
      <c r="AD7086" s="2" t="n">
        <v>0</v>
      </c>
      <c r="AE7086" s="1" t="n">
        <v>37598</v>
      </c>
      <c r="AF7086" s="1" t="n">
        <v>22251</v>
      </c>
      <c r="AG7086" t="n">
        <v>23</v>
      </c>
      <c r="AH7086" s="2" t="n">
        <v>0.00297773174520974</v>
      </c>
      <c r="AI7086" s="2" t="n">
        <v>0.00149642160052049</v>
      </c>
      <c r="AJ7086" t="s">
        <v>690</v>
      </c>
      <c r="AK7086" t="s">
        <v>836</v>
      </c>
      <c r="AL7086" t="s">
        <v>691</v>
      </c>
      <c r="AM7086"/>
      <c r="AN7086" t="b">
        <v>0</v>
      </c>
      <c r="AO7086" t="b">
        <v>0</v>
      </c>
      <c r="AP7086" t="b">
        <v>0</v>
      </c>
      <c r="AQ7086" t="b">
        <v>0</v>
      </c>
    </row>
    <row r="7087">
      <c r="A7087" t="n">
        <v>6</v>
      </c>
      <c r="B7087" t="n">
        <v>2368</v>
      </c>
      <c r="C7087" t="s">
        <v>138</v>
      </c>
      <c r="D7087" t="s">
        <v>43</v>
      </c>
      <c r="E7087" t="s">
        <v>138</v>
      </c>
      <c r="F7087" t="s">
        <v>44</v>
      </c>
      <c r="G7087" t="s">
        <v>311</v>
      </c>
      <c r="H7087" t="s">
        <v>214</v>
      </c>
      <c r="I7087" t="n">
        <v>1</v>
      </c>
      <c r="J7087" t="n">
        <v>0</v>
      </c>
      <c r="K7087" s="2" t="n">
        <v>0.551851851851852</v>
      </c>
      <c r="L7087" s="3" t="n">
        <v>435</v>
      </c>
      <c r="M7087" s="3" t="n">
        <v>430</v>
      </c>
      <c r="N7087" s="3" t="n">
        <v>7612.55733514</v>
      </c>
      <c r="O7087" s="2"/>
      <c r="P7087" s="2"/>
      <c r="Q7087" s="4"/>
      <c r="R7087" s="4"/>
      <c r="S7087" s="4"/>
      <c r="T7087" s="4"/>
      <c r="U7087" s="4"/>
      <c r="V7087" s="4" t="n">
        <v>-6.57617167522113</v>
      </c>
      <c r="W7087" s="4" t="n">
        <v>6.57617167522113</v>
      </c>
      <c r="X7087" t="n">
        <v>9249</v>
      </c>
      <c r="Y7087" t="n">
        <v>0</v>
      </c>
      <c r="Z7087" t="n">
        <v>7298</v>
      </c>
      <c r="AA7087" t="n">
        <v>1951</v>
      </c>
      <c r="AB7087" s="2" t="n">
        <v>0</v>
      </c>
      <c r="AC7087" s="2" t="n">
        <v>0</v>
      </c>
      <c r="AD7087" s="2" t="n">
        <v>0</v>
      </c>
      <c r="AE7087" s="1" t="n">
        <v>37598</v>
      </c>
      <c r="AF7087" s="1" t="n">
        <v>22251</v>
      </c>
      <c r="AG7087" t="n">
        <v>23</v>
      </c>
      <c r="AH7087" s="2" t="n">
        <v>0.00297773174520974</v>
      </c>
      <c r="AI7087" s="2" t="n">
        <v>0.00149642160052049</v>
      </c>
      <c r="AJ7087" t="s">
        <v>313</v>
      </c>
      <c r="AK7087" t="s">
        <v>836</v>
      </c>
      <c r="AL7087" t="s">
        <v>315</v>
      </c>
      <c r="AM7087"/>
      <c r="AN7087" t="b">
        <v>0</v>
      </c>
      <c r="AO7087" t="b">
        <v>0</v>
      </c>
      <c r="AP7087" t="b">
        <v>0</v>
      </c>
      <c r="AQ7087" t="b">
        <v>0</v>
      </c>
    </row>
    <row r="7088">
      <c r="A7088" t="n">
        <v>2368</v>
      </c>
      <c r="B7088" t="n">
        <v>2369</v>
      </c>
      <c r="C7088" t="s">
        <v>43</v>
      </c>
      <c r="D7088" t="s">
        <v>43</v>
      </c>
      <c r="E7088" t="s">
        <v>44</v>
      </c>
      <c r="F7088" t="s">
        <v>45</v>
      </c>
      <c r="G7088" t="s">
        <v>214</v>
      </c>
      <c r="H7088" t="s">
        <v>214</v>
      </c>
      <c r="I7088" t="n">
        <v>-1</v>
      </c>
      <c r="J7088" t="n">
        <v>0</v>
      </c>
      <c r="K7088" s="2" t="n">
        <v>1</v>
      </c>
      <c r="L7088" s="3" t="n">
        <v>865</v>
      </c>
      <c r="M7088" s="3" t="n">
        <v>-8</v>
      </c>
      <c r="N7088" s="3" t="n">
        <v>4.3617404</v>
      </c>
      <c r="O7088" s="2"/>
      <c r="P7088" s="2"/>
      <c r="Q7088" s="4"/>
      <c r="R7088" s="4"/>
      <c r="S7088" s="4"/>
      <c r="T7088" s="4"/>
      <c r="U7088" s="4"/>
      <c r="V7088" s="4" t="n">
        <v>2.78826052381217</v>
      </c>
      <c r="W7088" s="4" t="n">
        <v>2.78826052381217</v>
      </c>
      <c r="X7088" t="n">
        <v>6011</v>
      </c>
      <c r="Y7088" t="n">
        <v>0</v>
      </c>
      <c r="Z7088" t="n">
        <v>1693</v>
      </c>
      <c r="AA7088" t="n">
        <v>4318</v>
      </c>
      <c r="AB7088" s="2" t="n">
        <v>0</v>
      </c>
      <c r="AC7088" s="2" t="n">
        <v>0</v>
      </c>
      <c r="AD7088" s="2" t="n">
        <v>0</v>
      </c>
      <c r="AE7088" s="1" t="n">
        <v>22251</v>
      </c>
      <c r="AF7088" s="1" t="n">
        <v>40179</v>
      </c>
      <c r="AG7088" t="n">
        <v>0</v>
      </c>
      <c r="AH7088" s="2" t="n">
        <v>0</v>
      </c>
      <c r="AI7088" s="2" t="n">
        <v>0</v>
      </c>
      <c r="AJ7088" t="s">
        <v>836</v>
      </c>
      <c r="AK7088" t="s">
        <v>215</v>
      </c>
      <c r="AL7088"/>
      <c r="AM7088"/>
      <c r="AN7088" t="b">
        <v>0</v>
      </c>
      <c r="AO7088" t="b">
        <v>0</v>
      </c>
      <c r="AP7088" t="b">
        <v>1</v>
      </c>
      <c r="AQ7088" t="b">
        <v>1</v>
      </c>
    </row>
    <row r="7089">
      <c r="A7089" t="n">
        <v>916</v>
      </c>
      <c r="B7089" t="n">
        <v>2369</v>
      </c>
      <c r="C7089" t="s">
        <v>43</v>
      </c>
      <c r="D7089" t="s">
        <v>43</v>
      </c>
      <c r="E7089" t="s">
        <v>44</v>
      </c>
      <c r="F7089" t="s">
        <v>45</v>
      </c>
      <c r="G7089" t="s">
        <v>201</v>
      </c>
      <c r="H7089" t="s">
        <v>214</v>
      </c>
      <c r="I7089" t="n">
        <v>-1</v>
      </c>
      <c r="J7089" t="n">
        <v>0</v>
      </c>
      <c r="K7089" s="2" t="n">
        <v>0.483333333333333</v>
      </c>
      <c r="L7089" s="3" t="n">
        <v>22</v>
      </c>
      <c r="M7089" s="3" t="n">
        <v>835</v>
      </c>
      <c r="N7089" s="3" t="n">
        <v>9351.77796331</v>
      </c>
      <c r="O7089" s="2"/>
      <c r="P7089" s="2"/>
      <c r="Q7089" s="4"/>
      <c r="R7089" s="4"/>
      <c r="S7089" s="4"/>
      <c r="T7089" s="4"/>
      <c r="U7089" s="4"/>
      <c r="V7089" s="4" t="n">
        <v>-6.58862798850476</v>
      </c>
      <c r="W7089" s="4" t="n">
        <v>6.58862798850476</v>
      </c>
      <c r="X7089" t="n">
        <v>4325</v>
      </c>
      <c r="Y7089" t="n">
        <v>0</v>
      </c>
      <c r="Z7089" t="n">
        <v>7</v>
      </c>
      <c r="AA7089" t="n">
        <v>4318</v>
      </c>
      <c r="AB7089" s="2" t="n">
        <v>0</v>
      </c>
      <c r="AC7089" s="2" t="n">
        <v>0</v>
      </c>
      <c r="AD7089" s="2" t="n">
        <v>0</v>
      </c>
      <c r="AE7089" s="1" t="n">
        <v>34714</v>
      </c>
      <c r="AF7089" s="1" t="n">
        <v>40179</v>
      </c>
      <c r="AG7089" t="n">
        <v>0</v>
      </c>
      <c r="AH7089" s="2" t="n">
        <v>0</v>
      </c>
      <c r="AI7089" s="2" t="n">
        <v>0</v>
      </c>
      <c r="AJ7089" t="s">
        <v>203</v>
      </c>
      <c r="AK7089" t="s">
        <v>215</v>
      </c>
      <c r="AL7089"/>
      <c r="AM7089"/>
      <c r="AN7089" t="b">
        <v>0</v>
      </c>
      <c r="AO7089" t="b">
        <v>0</v>
      </c>
      <c r="AP7089" t="b">
        <v>0</v>
      </c>
      <c r="AQ7089" t="b">
        <v>0</v>
      </c>
    </row>
    <row r="7090">
      <c r="A7090" t="n">
        <v>85</v>
      </c>
      <c r="B7090" t="n">
        <v>2369</v>
      </c>
      <c r="C7090" t="s">
        <v>138</v>
      </c>
      <c r="D7090" t="s">
        <v>43</v>
      </c>
      <c r="E7090" t="s">
        <v>138</v>
      </c>
      <c r="F7090" t="s">
        <v>45</v>
      </c>
      <c r="G7090" t="s">
        <v>773</v>
      </c>
      <c r="H7090" t="s">
        <v>214</v>
      </c>
      <c r="I7090" t="n">
        <v>-1</v>
      </c>
      <c r="J7090" t="n">
        <v>1</v>
      </c>
      <c r="K7090" s="2" t="n">
        <v>0.465079365079365</v>
      </c>
      <c r="L7090" s="3" t="n">
        <v>90</v>
      </c>
      <c r="M7090" s="3" t="n">
        <v>767</v>
      </c>
      <c r="N7090" s="3" t="n">
        <v>9085.46749297</v>
      </c>
      <c r="O7090" s="2" t="n">
        <v>0.00384122919334187</v>
      </c>
      <c r="P7090" s="2" t="n">
        <v>0.0352112676056338</v>
      </c>
      <c r="Q7090" s="4" t="n">
        <v>-0.930591259640103</v>
      </c>
      <c r="R7090" s="4" t="n">
        <v>-4.13450704225352</v>
      </c>
      <c r="S7090" s="4" t="n">
        <v>4.22029449423816</v>
      </c>
      <c r="T7090" s="4" t="n">
        <v>-4.125455884233</v>
      </c>
      <c r="U7090" s="4" t="n">
        <v>4.125455884233</v>
      </c>
      <c r="V7090" s="4" t="n">
        <v>-3.40366749621332</v>
      </c>
      <c r="W7090" s="4" t="n">
        <v>3.40366749621332</v>
      </c>
      <c r="X7090" t="n">
        <v>6927</v>
      </c>
      <c r="Y7090" t="n">
        <v>1562</v>
      </c>
      <c r="Z7090" t="n">
        <v>4171</v>
      </c>
      <c r="AA7090" t="n">
        <v>4318</v>
      </c>
      <c r="AB7090" s="2" t="n">
        <v>0.374490529848957</v>
      </c>
      <c r="AC7090" s="2" t="n">
        <v>0.361741547012506</v>
      </c>
      <c r="AD7090" s="2" t="n">
        <v>0.2254944420384</v>
      </c>
      <c r="AE7090" s="1" t="n">
        <v>37598</v>
      </c>
      <c r="AF7090" s="1" t="n">
        <v>40179</v>
      </c>
      <c r="AG7090" t="n">
        <v>2012</v>
      </c>
      <c r="AH7090" s="2" t="n">
        <v>0.438057914217287</v>
      </c>
      <c r="AI7090" s="2" t="n">
        <v>0.423846639983147</v>
      </c>
      <c r="AJ7090" t="s">
        <v>774</v>
      </c>
      <c r="AK7090" t="s">
        <v>215</v>
      </c>
      <c r="AL7090" t="s">
        <v>775</v>
      </c>
      <c r="AM7090"/>
      <c r="AN7090" t="b">
        <v>0</v>
      </c>
      <c r="AO7090" t="b">
        <v>0</v>
      </c>
      <c r="AP7090" t="b">
        <v>0</v>
      </c>
      <c r="AQ7090" t="b">
        <v>0</v>
      </c>
    </row>
    <row r="7091">
      <c r="A7091" t="n">
        <v>2055</v>
      </c>
      <c r="B7091" t="n">
        <v>2598</v>
      </c>
      <c r="C7091" t="s">
        <v>43</v>
      </c>
      <c r="D7091" t="s">
        <v>43</v>
      </c>
      <c r="E7091" t="s">
        <v>44</v>
      </c>
      <c r="F7091" t="s">
        <v>44</v>
      </c>
      <c r="G7091" t="s">
        <v>828</v>
      </c>
      <c r="H7091" t="s">
        <v>262</v>
      </c>
      <c r="I7091" t="n">
        <v>-1</v>
      </c>
      <c r="J7091" t="n">
        <v>0</v>
      </c>
      <c r="K7091" s="2" t="n">
        <v>0.53968253968254</v>
      </c>
      <c r="L7091" s="3" t="n">
        <v>726</v>
      </c>
      <c r="M7091" s="3" t="n">
        <v>-273</v>
      </c>
      <c r="N7091" s="3" t="n">
        <v>8256.64662489</v>
      </c>
      <c r="O7091" s="2"/>
      <c r="P7091" s="2"/>
      <c r="Q7091" s="4"/>
      <c r="R7091" s="4"/>
      <c r="S7091" s="4"/>
      <c r="T7091" s="4"/>
      <c r="U7091" s="4"/>
      <c r="V7091" s="4" t="n">
        <v>6.17854901088934</v>
      </c>
      <c r="W7091" s="4" t="n">
        <v>6.17854901088934</v>
      </c>
      <c r="X7091" t="n">
        <v>11895</v>
      </c>
      <c r="Y7091" t="n">
        <v>0</v>
      </c>
      <c r="Z7091" t="n">
        <v>2166</v>
      </c>
      <c r="AA7091" t="n">
        <v>9729</v>
      </c>
      <c r="AB7091" s="2" t="n">
        <v>0</v>
      </c>
      <c r="AC7091" s="2" t="n">
        <v>0</v>
      </c>
      <c r="AD7091" s="2" t="n">
        <v>0</v>
      </c>
      <c r="AE7091" s="1" t="n">
        <v>37987</v>
      </c>
      <c r="AF7091" s="1" t="n">
        <v>24473</v>
      </c>
      <c r="AG7091" t="n">
        <v>0</v>
      </c>
      <c r="AH7091" s="2" t="n">
        <v>0</v>
      </c>
      <c r="AI7091" s="2" t="n">
        <v>0</v>
      </c>
      <c r="AJ7091" t="s">
        <v>829</v>
      </c>
      <c r="AK7091" t="s">
        <v>264</v>
      </c>
      <c r="AL7091"/>
      <c r="AM7091"/>
      <c r="AN7091" t="b">
        <v>0</v>
      </c>
      <c r="AO7091" t="b">
        <v>0</v>
      </c>
      <c r="AP7091" t="b">
        <v>0</v>
      </c>
      <c r="AQ7091" t="b">
        <v>0</v>
      </c>
    </row>
    <row r="7092">
      <c r="A7092" t="n">
        <v>34</v>
      </c>
      <c r="B7092" t="n">
        <v>2598</v>
      </c>
      <c r="C7092" t="s">
        <v>138</v>
      </c>
      <c r="D7092" t="s">
        <v>43</v>
      </c>
      <c r="E7092" t="s">
        <v>138</v>
      </c>
      <c r="F7092" t="s">
        <v>44</v>
      </c>
      <c r="G7092" t="s">
        <v>718</v>
      </c>
      <c r="H7092" t="s">
        <v>262</v>
      </c>
      <c r="I7092" t="n">
        <v>1</v>
      </c>
      <c r="J7092" t="n">
        <v>0</v>
      </c>
      <c r="K7092" s="2" t="n">
        <v>0.488888888888889</v>
      </c>
      <c r="L7092" s="3" t="n">
        <v>91</v>
      </c>
      <c r="M7092" s="3" t="n">
        <v>362</v>
      </c>
      <c r="N7092" s="3" t="n">
        <v>8889.62704337</v>
      </c>
      <c r="O7092" s="2"/>
      <c r="P7092" s="2"/>
      <c r="Q7092" s="4"/>
      <c r="R7092" s="4"/>
      <c r="S7092" s="4"/>
      <c r="T7092" s="4"/>
      <c r="U7092" s="4"/>
      <c r="V7092" s="4" t="n">
        <v>-1.37734072450669</v>
      </c>
      <c r="W7092" s="4" t="n">
        <v>1.38682716279306</v>
      </c>
      <c r="X7092" t="n">
        <v>17520</v>
      </c>
      <c r="Y7092" t="n">
        <v>0</v>
      </c>
      <c r="Z7092" t="n">
        <v>7297</v>
      </c>
      <c r="AA7092" t="n">
        <v>10223</v>
      </c>
      <c r="AB7092" s="2" t="n">
        <v>0</v>
      </c>
      <c r="AC7092" s="2" t="n">
        <v>0</v>
      </c>
      <c r="AD7092" s="2" t="n">
        <v>0</v>
      </c>
      <c r="AE7092" s="1" t="n">
        <v>37598</v>
      </c>
      <c r="AF7092" s="1" t="n">
        <v>24473</v>
      </c>
      <c r="AG7092" t="n">
        <v>0</v>
      </c>
      <c r="AH7092" s="2" t="n">
        <v>0</v>
      </c>
      <c r="AI7092" s="2" t="n">
        <v>0</v>
      </c>
      <c r="AJ7092" t="s">
        <v>719</v>
      </c>
      <c r="AK7092" t="s">
        <v>264</v>
      </c>
      <c r="AL7092" t="s">
        <v>721</v>
      </c>
      <c r="AM7092"/>
      <c r="AN7092" t="b">
        <v>0</v>
      </c>
      <c r="AO7092" t="b">
        <v>0</v>
      </c>
      <c r="AP7092" t="b">
        <v>0</v>
      </c>
      <c r="AQ7092" t="b">
        <v>0</v>
      </c>
    </row>
    <row r="7093">
      <c r="A7093" t="n">
        <v>22</v>
      </c>
      <c r="B7093" t="n">
        <v>2598</v>
      </c>
      <c r="C7093" t="s">
        <v>138</v>
      </c>
      <c r="D7093" t="s">
        <v>43</v>
      </c>
      <c r="E7093" t="s">
        <v>138</v>
      </c>
      <c r="F7093" t="s">
        <v>44</v>
      </c>
      <c r="G7093" t="s">
        <v>907</v>
      </c>
      <c r="H7093" t="s">
        <v>262</v>
      </c>
      <c r="I7093" t="n">
        <v>1</v>
      </c>
      <c r="J7093" t="n">
        <v>0</v>
      </c>
      <c r="K7093" s="2" t="n">
        <v>0.465811965811966</v>
      </c>
      <c r="L7093" s="3" t="n">
        <v>58</v>
      </c>
      <c r="M7093" s="3" t="n">
        <v>395</v>
      </c>
      <c r="N7093" s="3" t="n">
        <v>3498.41003676</v>
      </c>
      <c r="O7093" s="2"/>
      <c r="P7093" s="2"/>
      <c r="Q7093" s="4"/>
      <c r="R7093" s="4"/>
      <c r="S7093" s="4"/>
      <c r="T7093" s="4"/>
      <c r="U7093" s="4"/>
      <c r="V7093" s="4" t="n">
        <v>-1.75591069706322</v>
      </c>
      <c r="W7093" s="4" t="n">
        <v>1.75591069706322</v>
      </c>
      <c r="X7093" t="n">
        <v>13307</v>
      </c>
      <c r="Y7093" t="n">
        <v>0</v>
      </c>
      <c r="Z7093" t="n">
        <v>3084</v>
      </c>
      <c r="AA7093" t="n">
        <v>10223</v>
      </c>
      <c r="AB7093" s="2" t="n">
        <v>0</v>
      </c>
      <c r="AC7093" s="2" t="n">
        <v>0</v>
      </c>
      <c r="AD7093" s="2" t="n">
        <v>0</v>
      </c>
      <c r="AE7093" s="1" t="n">
        <v>38119</v>
      </c>
      <c r="AF7093" s="1" t="n">
        <v>24473</v>
      </c>
      <c r="AG7093" t="n">
        <v>0</v>
      </c>
      <c r="AH7093" s="2" t="n">
        <v>0</v>
      </c>
      <c r="AI7093" s="2" t="n">
        <v>0</v>
      </c>
      <c r="AJ7093" t="s">
        <v>908</v>
      </c>
      <c r="AK7093" t="s">
        <v>264</v>
      </c>
      <c r="AL7093" t="s">
        <v>909</v>
      </c>
      <c r="AM7093"/>
      <c r="AN7093" t="b">
        <v>0</v>
      </c>
      <c r="AO7093" t="b">
        <v>0</v>
      </c>
      <c r="AP7093" t="b">
        <v>0</v>
      </c>
      <c r="AQ7093" t="b">
        <v>0</v>
      </c>
    </row>
    <row r="7094">
      <c r="A7094" t="n">
        <v>1323</v>
      </c>
      <c r="B7094" t="n">
        <v>2607</v>
      </c>
      <c r="C7094" t="s">
        <v>43</v>
      </c>
      <c r="D7094" t="s">
        <v>43</v>
      </c>
      <c r="E7094" t="s">
        <v>45</v>
      </c>
      <c r="F7094" t="s">
        <v>45</v>
      </c>
      <c r="G7094" t="s">
        <v>53</v>
      </c>
      <c r="H7094" t="s">
        <v>96</v>
      </c>
      <c r="I7094" t="n">
        <v>-1</v>
      </c>
      <c r="J7094" t="n">
        <v>1</v>
      </c>
      <c r="K7094" s="2" t="n">
        <v>0.427777777777778</v>
      </c>
      <c r="L7094" s="3" t="n">
        <v>69</v>
      </c>
      <c r="M7094" s="3" t="n">
        <v>310</v>
      </c>
      <c r="N7094" s="3" t="n">
        <v>8813.53806473</v>
      </c>
      <c r="O7094" s="2" t="n">
        <v>0.0193905817174515</v>
      </c>
      <c r="P7094" s="2" t="n">
        <v>0.187610173759758</v>
      </c>
      <c r="Q7094" s="4" t="n">
        <v>-0.559322033898305</v>
      </c>
      <c r="R7094" s="4" t="n">
        <v>-1.22596323344246</v>
      </c>
      <c r="S7094" s="4" t="n">
        <v>1.71274238227147</v>
      </c>
      <c r="T7094" s="4" t="n">
        <v>-1.2333491293569</v>
      </c>
      <c r="U7094" s="4" t="n">
        <v>1.25509693602597</v>
      </c>
      <c r="V7094" s="4" t="n">
        <v>-1.20937353704987</v>
      </c>
      <c r="W7094" s="4" t="n">
        <v>1.20937353704987</v>
      </c>
      <c r="X7094" t="n">
        <v>4379</v>
      </c>
      <c r="Y7094" t="n">
        <v>3971</v>
      </c>
      <c r="Z7094" t="n">
        <v>4370</v>
      </c>
      <c r="AA7094" t="n">
        <v>3980</v>
      </c>
      <c r="AB7094" s="2" t="n">
        <v>0.997738693467337</v>
      </c>
      <c r="AC7094" s="2" t="n">
        <v>0.908695652173913</v>
      </c>
      <c r="AD7094" s="2" t="n">
        <v>0.906828042932176</v>
      </c>
      <c r="AE7094" s="1" t="n">
        <v>40179</v>
      </c>
      <c r="AF7094" s="1" t="n">
        <v>40179</v>
      </c>
      <c r="AG7094" t="n">
        <v>4747</v>
      </c>
      <c r="AH7094" s="2" t="n">
        <v>1</v>
      </c>
      <c r="AI7094" s="2" t="n">
        <v>1</v>
      </c>
      <c r="AJ7094" t="s">
        <v>55</v>
      </c>
      <c r="AK7094" t="s">
        <v>97</v>
      </c>
      <c r="AL7094"/>
      <c r="AM7094"/>
      <c r="AN7094" t="b">
        <v>0</v>
      </c>
      <c r="AO7094" t="b">
        <v>0</v>
      </c>
      <c r="AP7094" t="b">
        <v>0</v>
      </c>
      <c r="AQ7094" t="b">
        <v>0</v>
      </c>
    </row>
    <row r="7095">
      <c r="A7095" t="n">
        <v>80</v>
      </c>
      <c r="B7095" t="n">
        <v>2607</v>
      </c>
      <c r="C7095" t="s">
        <v>138</v>
      </c>
      <c r="D7095" t="s">
        <v>43</v>
      </c>
      <c r="E7095" t="s">
        <v>138</v>
      </c>
      <c r="F7095" t="s">
        <v>45</v>
      </c>
      <c r="G7095" t="s">
        <v>751</v>
      </c>
      <c r="H7095" t="s">
        <v>96</v>
      </c>
      <c r="I7095" t="n">
        <v>-1</v>
      </c>
      <c r="J7095" t="n">
        <v>1</v>
      </c>
      <c r="K7095" s="2" t="n">
        <v>0.422222222222222</v>
      </c>
      <c r="L7095" s="3" t="n">
        <v>200</v>
      </c>
      <c r="M7095" s="3" t="n">
        <v>179</v>
      </c>
      <c r="N7095" s="3" t="n">
        <v>3036.33470255</v>
      </c>
      <c r="O7095" s="2" t="n">
        <v>0.0120481927710843</v>
      </c>
      <c r="P7095" s="2" t="n">
        <v>0.131878866818626</v>
      </c>
      <c r="Q7095" s="4" t="n">
        <v>-0.761371127224786</v>
      </c>
      <c r="R7095" s="4" t="n">
        <v>-1.7019537609899</v>
      </c>
      <c r="S7095" s="4" t="n">
        <v>1.96336698143927</v>
      </c>
      <c r="T7095" s="4" t="n">
        <v>-1.63834093647347</v>
      </c>
      <c r="U7095" s="4" t="n">
        <v>1.69665122833214</v>
      </c>
      <c r="V7095" s="4" t="n">
        <v>-1.90476170241253</v>
      </c>
      <c r="W7095" s="4" t="n">
        <v>1.90476170241253</v>
      </c>
      <c r="X7095" t="n">
        <v>4754</v>
      </c>
      <c r="Y7095" t="n">
        <v>3071</v>
      </c>
      <c r="Z7095" t="n">
        <v>3845</v>
      </c>
      <c r="AA7095" t="n">
        <v>3980</v>
      </c>
      <c r="AB7095" s="2" t="n">
        <v>0.798699609882965</v>
      </c>
      <c r="AC7095" s="2" t="n">
        <v>0.771608040201005</v>
      </c>
      <c r="AD7095" s="2" t="n">
        <v>0.64598233066891</v>
      </c>
      <c r="AE7095" s="1" t="n">
        <v>41452</v>
      </c>
      <c r="AF7095" s="1" t="n">
        <v>40179</v>
      </c>
      <c r="AG7095" t="n">
        <v>3474</v>
      </c>
      <c r="AH7095" s="2" t="n">
        <v>0.897674418604651</v>
      </c>
      <c r="AI7095" s="2" t="n">
        <v>0.731830629871498</v>
      </c>
      <c r="AJ7095" t="s">
        <v>752</v>
      </c>
      <c r="AK7095" t="s">
        <v>97</v>
      </c>
      <c r="AL7095" t="s">
        <v>753</v>
      </c>
      <c r="AM7095"/>
      <c r="AN7095" t="b">
        <v>0</v>
      </c>
      <c r="AO7095" t="b">
        <v>0</v>
      </c>
      <c r="AP7095" t="b">
        <v>0</v>
      </c>
      <c r="AQ7095" t="b">
        <v>0</v>
      </c>
    </row>
    <row r="7096">
      <c r="A7096" t="n">
        <v>106</v>
      </c>
      <c r="B7096" t="n">
        <v>2634</v>
      </c>
      <c r="C7096" t="s">
        <v>43</v>
      </c>
      <c r="D7096" t="s">
        <v>43</v>
      </c>
      <c r="E7096" t="s">
        <v>45</v>
      </c>
      <c r="F7096" t="s">
        <v>44</v>
      </c>
      <c r="G7096" t="s">
        <v>845</v>
      </c>
      <c r="H7096" t="s">
        <v>256</v>
      </c>
      <c r="I7096" t="n">
        <v>-1</v>
      </c>
      <c r="J7096" t="n">
        <v>0</v>
      </c>
      <c r="K7096" s="2" t="n">
        <v>0.558823529411765</v>
      </c>
      <c r="L7096" s="3" t="n">
        <v>103</v>
      </c>
      <c r="M7096" s="3" t="n">
        <v>233</v>
      </c>
      <c r="N7096" s="3" t="n">
        <v>4768.28572361</v>
      </c>
      <c r="O7096" s="2"/>
      <c r="P7096" s="2"/>
      <c r="Q7096" s="4"/>
      <c r="R7096" s="4"/>
      <c r="S7096" s="4"/>
      <c r="T7096" s="4"/>
      <c r="U7096" s="4"/>
      <c r="V7096" s="4" t="n">
        <v>-1.35543818382001</v>
      </c>
      <c r="W7096" s="4" t="n">
        <v>1.35543818382001</v>
      </c>
      <c r="X7096" t="n">
        <v>12880</v>
      </c>
      <c r="Y7096" t="n">
        <v>0</v>
      </c>
      <c r="Z7096" t="n">
        <v>2596</v>
      </c>
      <c r="AA7096" t="n">
        <v>10284</v>
      </c>
      <c r="AB7096" s="2" t="n">
        <v>0</v>
      </c>
      <c r="AC7096" s="2" t="n">
        <v>0</v>
      </c>
      <c r="AD7096" s="2" t="n">
        <v>0</v>
      </c>
      <c r="AE7096" s="1" t="n">
        <v>42201</v>
      </c>
      <c r="AF7096" s="1" t="n">
        <v>12420</v>
      </c>
      <c r="AG7096" t="n">
        <v>0</v>
      </c>
      <c r="AH7096" s="2" t="n">
        <v>0</v>
      </c>
      <c r="AI7096" s="2" t="n">
        <v>0</v>
      </c>
      <c r="AJ7096" t="s">
        <v>978</v>
      </c>
      <c r="AK7096" t="s">
        <v>257</v>
      </c>
      <c r="AL7096"/>
      <c r="AM7096"/>
      <c r="AN7096" t="b">
        <v>0</v>
      </c>
      <c r="AO7096" t="b">
        <v>0</v>
      </c>
      <c r="AP7096" t="b">
        <v>0</v>
      </c>
      <c r="AQ7096" t="b">
        <v>0</v>
      </c>
    </row>
    <row r="7097">
      <c r="A7097" t="n">
        <v>129</v>
      </c>
      <c r="B7097" t="n">
        <v>2635</v>
      </c>
      <c r="C7097" t="s">
        <v>138</v>
      </c>
      <c r="D7097" t="s">
        <v>43</v>
      </c>
      <c r="E7097" t="s">
        <v>138</v>
      </c>
      <c r="F7097" t="s">
        <v>45</v>
      </c>
      <c r="G7097" t="s">
        <v>913</v>
      </c>
      <c r="H7097" t="s">
        <v>256</v>
      </c>
      <c r="I7097" t="n">
        <v>-1</v>
      </c>
      <c r="J7097" t="n">
        <v>1</v>
      </c>
      <c r="K7097" s="2" t="n">
        <v>0.392156862745098</v>
      </c>
      <c r="L7097" s="3" t="n">
        <v>655</v>
      </c>
      <c r="M7097" s="3" t="n">
        <v>-430</v>
      </c>
      <c r="N7097" s="3" t="n">
        <v>8009.19612305</v>
      </c>
      <c r="O7097" s="2" t="n">
        <v>0.00876369327073552</v>
      </c>
      <c r="P7097" s="2" t="n">
        <v>0.0794992175273865</v>
      </c>
      <c r="Q7097" s="4" t="n">
        <v>-0.723397537101358</v>
      </c>
      <c r="R7097" s="4" t="n">
        <v>-2.57014084507042</v>
      </c>
      <c r="S7097" s="4" t="n">
        <v>3.0177151799687</v>
      </c>
      <c r="T7097" s="4" t="n">
        <v>-2.52467757721648</v>
      </c>
      <c r="U7097" s="4" t="n">
        <v>2.58535633168481</v>
      </c>
      <c r="V7097" s="4" t="n">
        <v>-2.70703209023173</v>
      </c>
      <c r="W7097" s="4" t="n">
        <v>2.70703209023173</v>
      </c>
      <c r="X7097" t="n">
        <v>4772</v>
      </c>
      <c r="Y7097" t="n">
        <v>3195</v>
      </c>
      <c r="Z7097" t="n">
        <v>3591</v>
      </c>
      <c r="AA7097" t="n">
        <v>4376</v>
      </c>
      <c r="AB7097" s="2" t="n">
        <v>0.889724310776942</v>
      </c>
      <c r="AC7097" s="2" t="n">
        <v>0.730118829981719</v>
      </c>
      <c r="AD7097" s="2" t="n">
        <v>0.669530595138307</v>
      </c>
      <c r="AE7097" s="1" t="n">
        <v>41708</v>
      </c>
      <c r="AF7097" s="1" t="n">
        <v>40179</v>
      </c>
      <c r="AG7097" t="n">
        <v>3218</v>
      </c>
      <c r="AH7097" s="2" t="n">
        <v>0.890426120641948</v>
      </c>
      <c r="AI7097" s="2" t="n">
        <v>0.677901832736465</v>
      </c>
      <c r="AJ7097" t="s">
        <v>914</v>
      </c>
      <c r="AK7097" t="s">
        <v>258</v>
      </c>
      <c r="AL7097" t="s">
        <v>915</v>
      </c>
      <c r="AM7097"/>
      <c r="AN7097" t="b">
        <v>0</v>
      </c>
      <c r="AO7097" t="b">
        <v>0</v>
      </c>
      <c r="AP7097" t="b">
        <v>0</v>
      </c>
      <c r="AQ7097" t="b">
        <v>0</v>
      </c>
    </row>
    <row r="7098">
      <c r="A7098" t="n">
        <v>1908</v>
      </c>
      <c r="B7098" t="n">
        <v>2647</v>
      </c>
      <c r="C7098" t="s">
        <v>43</v>
      </c>
      <c r="D7098" t="s">
        <v>43</v>
      </c>
      <c r="E7098" t="s">
        <v>45</v>
      </c>
      <c r="F7098" t="s">
        <v>45</v>
      </c>
      <c r="G7098" t="s">
        <v>300</v>
      </c>
      <c r="H7098" t="s">
        <v>119</v>
      </c>
      <c r="I7098" t="n">
        <v>1</v>
      </c>
      <c r="J7098" t="n">
        <v>1</v>
      </c>
      <c r="K7098" s="2" t="n">
        <v>0.588095238095238</v>
      </c>
      <c r="L7098" s="3" t="n">
        <v>412</v>
      </c>
      <c r="M7098" s="3" t="n">
        <v>-312</v>
      </c>
      <c r="N7098" s="3" t="n">
        <v>5957.9814226</v>
      </c>
      <c r="O7098" s="2" t="n">
        <v>0.00863557858376511</v>
      </c>
      <c r="P7098" s="2" t="n">
        <v>0.0621761658031088</v>
      </c>
      <c r="Q7098" s="4" t="n">
        <v>0.843205574912892</v>
      </c>
      <c r="R7098" s="4" t="n">
        <v>3.1699481865285</v>
      </c>
      <c r="S7098" s="4" t="n">
        <v>3.43488773747841</v>
      </c>
      <c r="T7098" s="4" t="n">
        <v>3.14234289511008</v>
      </c>
      <c r="U7098" s="4" t="n">
        <v>3.14234289511008</v>
      </c>
      <c r="V7098" s="4" t="n">
        <v>2.08216587555423</v>
      </c>
      <c r="W7098" s="4" t="n">
        <v>2.08216587555423</v>
      </c>
      <c r="X7098" t="n">
        <v>4356</v>
      </c>
      <c r="Y7098" t="n">
        <v>579</v>
      </c>
      <c r="Z7098" t="n">
        <v>4206</v>
      </c>
      <c r="AA7098" t="n">
        <v>729</v>
      </c>
      <c r="AB7098" s="2" t="n">
        <v>0.794238683127572</v>
      </c>
      <c r="AC7098" s="2" t="n">
        <v>0.137660485021398</v>
      </c>
      <c r="AD7098" s="2" t="n">
        <v>0.132920110192837</v>
      </c>
      <c r="AE7098" s="1" t="n">
        <v>40179</v>
      </c>
      <c r="AF7098" s="1" t="n">
        <v>40179</v>
      </c>
      <c r="AG7098" t="n">
        <v>729</v>
      </c>
      <c r="AH7098" s="2" t="n">
        <v>0.1536354056902</v>
      </c>
      <c r="AI7098" s="2" t="n">
        <v>1</v>
      </c>
      <c r="AJ7098" t="s">
        <v>301</v>
      </c>
      <c r="AK7098" t="s">
        <v>121</v>
      </c>
      <c r="AL7098"/>
      <c r="AM7098"/>
      <c r="AN7098" t="b">
        <v>0</v>
      </c>
      <c r="AO7098" t="b">
        <v>0</v>
      </c>
      <c r="AP7098" t="b">
        <v>0</v>
      </c>
      <c r="AQ7098" t="b">
        <v>0</v>
      </c>
    </row>
    <row r="7099">
      <c r="A7099" t="n">
        <v>35</v>
      </c>
      <c r="B7099" t="n">
        <v>2647</v>
      </c>
      <c r="C7099" t="s">
        <v>138</v>
      </c>
      <c r="D7099" t="s">
        <v>43</v>
      </c>
      <c r="E7099" t="s">
        <v>138</v>
      </c>
      <c r="F7099" t="s">
        <v>45</v>
      </c>
      <c r="G7099" t="s">
        <v>697</v>
      </c>
      <c r="H7099" t="s">
        <v>119</v>
      </c>
      <c r="I7099" t="n">
        <v>-1</v>
      </c>
      <c r="J7099" t="n">
        <v>0</v>
      </c>
      <c r="K7099" s="2" t="n">
        <v>0.648692810457516</v>
      </c>
      <c r="L7099" s="3" t="n">
        <v>96</v>
      </c>
      <c r="M7099" s="3" t="n">
        <v>4</v>
      </c>
      <c r="N7099" s="3" t="n">
        <v>6146.95167584</v>
      </c>
      <c r="O7099" s="2" t="n">
        <v>0.0284900284900285</v>
      </c>
      <c r="P7099" s="2" t="n">
        <v>0.35042735042735</v>
      </c>
      <c r="Q7099" s="4" t="n">
        <v>-0.571847507331378</v>
      </c>
      <c r="R7099" s="4" t="n">
        <v>-0.668091168091168</v>
      </c>
      <c r="S7099" s="4" t="n">
        <v>0.875498575498576</v>
      </c>
      <c r="T7099" s="4" t="n">
        <v>-0.551849590373785</v>
      </c>
      <c r="U7099" s="4" t="n">
        <v>0.660810163850488</v>
      </c>
      <c r="V7099" s="4" t="n">
        <v>-1.1797452127681</v>
      </c>
      <c r="W7099" s="4" t="n">
        <v>1.1797452127681</v>
      </c>
      <c r="X7099" t="n">
        <v>4618</v>
      </c>
      <c r="Y7099" t="n">
        <v>351</v>
      </c>
      <c r="Z7099" t="n">
        <v>4240</v>
      </c>
      <c r="AA7099" t="n">
        <v>729</v>
      </c>
      <c r="AB7099" s="2" t="n">
        <v>0.481481481481481</v>
      </c>
      <c r="AC7099" s="2" t="n">
        <v>0.0827830188679245</v>
      </c>
      <c r="AD7099" s="2" t="n">
        <v>0.0760069294066696</v>
      </c>
      <c r="AE7099" s="1" t="n">
        <v>40544</v>
      </c>
      <c r="AF7099" s="1" t="n">
        <v>40179</v>
      </c>
      <c r="AG7099" t="n">
        <v>364</v>
      </c>
      <c r="AH7099" s="2" t="n">
        <v>0.0761825031393889</v>
      </c>
      <c r="AI7099" s="2" t="n">
        <v>0.499314128943759</v>
      </c>
      <c r="AJ7099" t="s">
        <v>699</v>
      </c>
      <c r="AK7099" t="s">
        <v>121</v>
      </c>
      <c r="AL7099" t="s">
        <v>701</v>
      </c>
      <c r="AM7099"/>
      <c r="AN7099" t="b">
        <v>0</v>
      </c>
      <c r="AO7099" t="b">
        <v>0</v>
      </c>
      <c r="AP7099" t="b">
        <v>0</v>
      </c>
      <c r="AQ7099" t="b">
        <v>0</v>
      </c>
    </row>
    <row r="7100">
      <c r="A7100" t="n">
        <v>1918</v>
      </c>
      <c r="B7100" t="n">
        <v>3038</v>
      </c>
      <c r="C7100" t="s">
        <v>43</v>
      </c>
      <c r="D7100" t="s">
        <v>43</v>
      </c>
      <c r="E7100" t="s">
        <v>44</v>
      </c>
      <c r="F7100" t="s">
        <v>44</v>
      </c>
      <c r="G7100" t="s">
        <v>610</v>
      </c>
      <c r="H7100" t="s">
        <v>69</v>
      </c>
      <c r="I7100" t="n">
        <v>-1</v>
      </c>
      <c r="J7100" t="n">
        <v>0</v>
      </c>
      <c r="K7100" s="2" t="n">
        <v>0.521428571428571</v>
      </c>
      <c r="L7100" s="3" t="n">
        <v>1103</v>
      </c>
      <c r="M7100" s="3" t="n">
        <v>-520</v>
      </c>
      <c r="N7100" s="3" t="n">
        <v>6940.6059197</v>
      </c>
      <c r="O7100" s="2" t="n">
        <v>0</v>
      </c>
      <c r="P7100" s="2" t="n">
        <v>0.0294117647058824</v>
      </c>
      <c r="Q7100" s="4" t="n">
        <v>0.558823529411765</v>
      </c>
      <c r="R7100" s="4" t="n">
        <v>5.83823529411765</v>
      </c>
      <c r="S7100" s="4" t="n">
        <v>6.7</v>
      </c>
      <c r="T7100" s="4" t="n">
        <v>6.9357723086709</v>
      </c>
      <c r="U7100" s="4" t="n">
        <v>7.06157773131843</v>
      </c>
      <c r="V7100" s="4" t="n">
        <v>7.11992665247478</v>
      </c>
      <c r="W7100" s="4" t="n">
        <v>7.11992665247478</v>
      </c>
      <c r="X7100" t="n">
        <v>21818</v>
      </c>
      <c r="Y7100" t="n">
        <v>68</v>
      </c>
      <c r="Z7100" t="n">
        <v>336</v>
      </c>
      <c r="AA7100" t="n">
        <v>21550</v>
      </c>
      <c r="AB7100" s="2" t="n">
        <v>0.202380952380952</v>
      </c>
      <c r="AC7100" s="2" t="n">
        <v>0.0031554524361949</v>
      </c>
      <c r="AD7100" s="2" t="n">
        <v>0.00311669263910533</v>
      </c>
      <c r="AE7100" s="1" t="n">
        <v>22647</v>
      </c>
      <c r="AF7100" s="1" t="n">
        <v>12785</v>
      </c>
      <c r="AG7100" t="n">
        <v>10316</v>
      </c>
      <c r="AH7100" s="2" t="n">
        <v>1</v>
      </c>
      <c r="AI7100" s="2" t="n">
        <v>0.348702001081666</v>
      </c>
      <c r="AJ7100" t="s">
        <v>612</v>
      </c>
      <c r="AK7100" t="s">
        <v>71</v>
      </c>
      <c r="AL7100"/>
      <c r="AM7100"/>
      <c r="AN7100" t="b">
        <v>0</v>
      </c>
      <c r="AO7100" t="b">
        <v>0</v>
      </c>
      <c r="AP7100" t="b">
        <v>0</v>
      </c>
      <c r="AQ7100" t="b">
        <v>0</v>
      </c>
    </row>
    <row r="7101">
      <c r="A7101" t="n">
        <v>1803</v>
      </c>
      <c r="B7101" t="n">
        <v>2591</v>
      </c>
      <c r="C7101" t="s">
        <v>43</v>
      </c>
      <c r="D7101" t="s">
        <v>43</v>
      </c>
      <c r="E7101" t="s">
        <v>45</v>
      </c>
      <c r="F7101" t="s">
        <v>45</v>
      </c>
      <c r="G7101" t="s">
        <v>217</v>
      </c>
      <c r="H7101" t="s">
        <v>72</v>
      </c>
      <c r="I7101" t="n">
        <v>1</v>
      </c>
      <c r="J7101" t="n">
        <v>0</v>
      </c>
      <c r="K7101" s="2" t="n">
        <v>0.425925925925926</v>
      </c>
      <c r="L7101" s="3" t="n">
        <v>590</v>
      </c>
      <c r="M7101" s="3" t="n">
        <v>-44</v>
      </c>
      <c r="N7101" s="3" t="n">
        <v>9982.3717365</v>
      </c>
      <c r="O7101" s="2" t="n">
        <v>0.0286264794935315</v>
      </c>
      <c r="P7101" s="2" t="n">
        <v>0.30690889072392</v>
      </c>
      <c r="Q7101" s="4" t="n">
        <v>-0.113629923491074</v>
      </c>
      <c r="R7101" s="4" t="n">
        <v>-0.19609138453069</v>
      </c>
      <c r="S7101" s="4" t="n">
        <v>1.0468483347096</v>
      </c>
      <c r="T7101" s="4" t="n">
        <v>-0.194792643290326</v>
      </c>
      <c r="U7101" s="4" t="n">
        <v>0.615447442205414</v>
      </c>
      <c r="V7101" s="4" t="n">
        <v>-0.368565363623188</v>
      </c>
      <c r="W7101" s="4" t="n">
        <v>0.430631371893374</v>
      </c>
      <c r="X7101" t="n">
        <v>4376</v>
      </c>
      <c r="Y7101" t="n">
        <v>3633</v>
      </c>
      <c r="Z7101" t="n">
        <v>3641</v>
      </c>
      <c r="AA7101" t="n">
        <v>4368</v>
      </c>
      <c r="AB7101" s="2" t="n">
        <v>0.997802801428179</v>
      </c>
      <c r="AC7101" s="2" t="n">
        <v>0.831730769230769</v>
      </c>
      <c r="AD7101" s="2" t="n">
        <v>0.830210237659963</v>
      </c>
      <c r="AE7101" s="1" t="n">
        <v>41275</v>
      </c>
      <c r="AF7101" s="1" t="n">
        <v>40179</v>
      </c>
      <c r="AG7101" t="n">
        <v>3651</v>
      </c>
      <c r="AH7101" s="2" t="n">
        <v>1</v>
      </c>
      <c r="AI7101" s="2" t="n">
        <v>0.769117337265641</v>
      </c>
      <c r="AJ7101" t="s">
        <v>219</v>
      </c>
      <c r="AK7101" t="s">
        <v>272</v>
      </c>
      <c r="AL7101"/>
      <c r="AM7101"/>
      <c r="AN7101" t="b">
        <v>0</v>
      </c>
      <c r="AO7101" t="b">
        <v>0</v>
      </c>
      <c r="AP7101" t="b">
        <v>0</v>
      </c>
      <c r="AQ7101" t="b">
        <v>0</v>
      </c>
    </row>
    <row r="7102">
      <c r="A7102" t="n">
        <v>2082</v>
      </c>
      <c r="B7102" t="n">
        <v>2816</v>
      </c>
      <c r="C7102" t="s">
        <v>43</v>
      </c>
      <c r="D7102" t="s">
        <v>43</v>
      </c>
      <c r="E7102" t="s">
        <v>45</v>
      </c>
      <c r="F7102" t="s">
        <v>44</v>
      </c>
      <c r="G7102" t="s">
        <v>832</v>
      </c>
      <c r="H7102" t="s">
        <v>132</v>
      </c>
      <c r="I7102" t="n">
        <v>-1</v>
      </c>
      <c r="J7102" t="n">
        <v>0</v>
      </c>
      <c r="K7102" s="2" t="n">
        <v>0.476190476190476</v>
      </c>
      <c r="L7102" s="3" t="n">
        <v>620</v>
      </c>
      <c r="M7102" s="3" t="n">
        <v>550</v>
      </c>
      <c r="N7102" s="3" t="n">
        <v>5735.88924982</v>
      </c>
      <c r="O7102" s="2" t="n">
        <v>0</v>
      </c>
      <c r="P7102" s="2" t="n">
        <v>0.103896103896104</v>
      </c>
      <c r="Q7102" s="4" t="n">
        <v>-0.454545454545455</v>
      </c>
      <c r="R7102" s="4" t="n">
        <v>-1.41038961038961</v>
      </c>
      <c r="S7102" s="4" t="n">
        <v>2.69350649350649</v>
      </c>
      <c r="T7102" s="4" t="n">
        <v>-1.24450701838021</v>
      </c>
      <c r="U7102" s="4" t="n">
        <v>1.24450701838021</v>
      </c>
      <c r="V7102" s="4" t="n">
        <v>-1.061736516832</v>
      </c>
      <c r="W7102" s="4" t="n">
        <v>1.061736516832</v>
      </c>
      <c r="X7102" t="n">
        <v>6774</v>
      </c>
      <c r="Y7102" t="n">
        <v>77</v>
      </c>
      <c r="Z7102" t="n">
        <v>4324</v>
      </c>
      <c r="AA7102" t="n">
        <v>2527</v>
      </c>
      <c r="AB7102" s="2" t="n">
        <v>0.0304709141274238</v>
      </c>
      <c r="AC7102" s="2" t="n">
        <v>0.0178075855689177</v>
      </c>
      <c r="AD7102" s="2" t="n">
        <v>0.0113669914378506</v>
      </c>
      <c r="AE7102" s="1" t="n">
        <v>40179</v>
      </c>
      <c r="AF7102" s="1" t="n">
        <v>37622</v>
      </c>
      <c r="AG7102" t="n">
        <v>364</v>
      </c>
      <c r="AH7102" s="2" t="n">
        <v>0.0766800084263746</v>
      </c>
      <c r="AI7102" s="2" t="n">
        <v>0.124614857925368</v>
      </c>
      <c r="AJ7102" t="s">
        <v>833</v>
      </c>
      <c r="AK7102" t="s">
        <v>134</v>
      </c>
      <c r="AL7102"/>
      <c r="AM7102"/>
      <c r="AN7102" t="b">
        <v>0</v>
      </c>
      <c r="AO7102" t="b">
        <v>0</v>
      </c>
      <c r="AP7102" t="b">
        <v>0</v>
      </c>
      <c r="AQ7102" t="b">
        <v>0</v>
      </c>
    </row>
    <row r="7103">
      <c r="A7103" t="n">
        <v>690</v>
      </c>
      <c r="B7103" t="n">
        <v>2816</v>
      </c>
      <c r="C7103" t="s">
        <v>43</v>
      </c>
      <c r="D7103" t="s">
        <v>43</v>
      </c>
      <c r="E7103" t="s">
        <v>45</v>
      </c>
      <c r="F7103" t="s">
        <v>44</v>
      </c>
      <c r="G7103" t="s">
        <v>1010</v>
      </c>
      <c r="H7103" t="s">
        <v>132</v>
      </c>
      <c r="I7103" t="n">
        <v>1</v>
      </c>
      <c r="J7103" t="n">
        <v>0</v>
      </c>
      <c r="K7103" s="2" t="n">
        <v>0.481481481481481</v>
      </c>
      <c r="L7103" s="3" t="n">
        <v>647</v>
      </c>
      <c r="M7103" s="3" t="n">
        <v>523</v>
      </c>
      <c r="N7103" s="3" t="n">
        <v>6047.80647018</v>
      </c>
      <c r="O7103" s="2" t="n">
        <v>0</v>
      </c>
      <c r="P7103" s="2" t="n">
        <v>0.0657894736842105</v>
      </c>
      <c r="Q7103" s="4" t="n">
        <v>-0.842105263157895</v>
      </c>
      <c r="R7103" s="4" t="n">
        <v>-3.83421052631579</v>
      </c>
      <c r="S7103" s="4" t="n">
        <v>4.43157894736842</v>
      </c>
      <c r="T7103" s="4" t="n">
        <v>-4.03834613415259</v>
      </c>
      <c r="U7103" s="4" t="n">
        <v>4.03834613415259</v>
      </c>
      <c r="V7103" s="4" t="n">
        <v>-6.06260475982942</v>
      </c>
      <c r="W7103" s="4" t="n">
        <v>6.06260475982942</v>
      </c>
      <c r="X7103" t="n">
        <v>6793</v>
      </c>
      <c r="Y7103" t="n">
        <v>76</v>
      </c>
      <c r="Z7103" t="n">
        <v>4340</v>
      </c>
      <c r="AA7103" t="n">
        <v>2529</v>
      </c>
      <c r="AB7103" s="2" t="n">
        <v>0.0300514037168841</v>
      </c>
      <c r="AC7103" s="2" t="n">
        <v>0.0175115207373272</v>
      </c>
      <c r="AD7103" s="2" t="n">
        <v>0.0111879876343295</v>
      </c>
      <c r="AE7103" s="1" t="n">
        <v>40179</v>
      </c>
      <c r="AF7103" s="1" t="n">
        <v>37622</v>
      </c>
      <c r="AG7103" t="n">
        <v>364</v>
      </c>
      <c r="AH7103" s="2" t="n">
        <v>0.0766800084263746</v>
      </c>
      <c r="AI7103" s="2" t="n">
        <v>0.124614857925368</v>
      </c>
      <c r="AJ7103" t="s">
        <v>1011</v>
      </c>
      <c r="AK7103" t="s">
        <v>134</v>
      </c>
      <c r="AL7103"/>
      <c r="AM7103"/>
      <c r="AN7103" t="b">
        <v>0</v>
      </c>
      <c r="AO7103" t="b">
        <v>0</v>
      </c>
      <c r="AP7103" t="b">
        <v>0</v>
      </c>
      <c r="AQ7103" t="b">
        <v>0</v>
      </c>
    </row>
    <row r="7104">
      <c r="A7104" t="n">
        <v>23</v>
      </c>
      <c r="B7104" t="n">
        <v>2816</v>
      </c>
      <c r="C7104" t="s">
        <v>138</v>
      </c>
      <c r="D7104" t="s">
        <v>43</v>
      </c>
      <c r="E7104" t="s">
        <v>138</v>
      </c>
      <c r="F7104" t="s">
        <v>44</v>
      </c>
      <c r="G7104" t="s">
        <v>1014</v>
      </c>
      <c r="H7104" t="s">
        <v>132</v>
      </c>
      <c r="I7104" t="n">
        <v>1</v>
      </c>
      <c r="J7104" t="n">
        <v>0</v>
      </c>
      <c r="K7104" s="2" t="n">
        <v>0.37037037037037</v>
      </c>
      <c r="L7104" s="3" t="n">
        <v>50</v>
      </c>
      <c r="M7104" s="3" t="n">
        <v>1120</v>
      </c>
      <c r="N7104" s="3" t="n">
        <v>9681.53323532</v>
      </c>
      <c r="O7104" s="2"/>
      <c r="P7104" s="2"/>
      <c r="Q7104" s="4"/>
      <c r="R7104" s="4"/>
      <c r="S7104" s="4"/>
      <c r="T7104" s="4"/>
      <c r="U7104" s="4"/>
      <c r="V7104" s="4" t="n">
        <v>-10.9435648625349</v>
      </c>
      <c r="W7104" s="4" t="n">
        <v>10.9435648625349</v>
      </c>
      <c r="X7104" t="n">
        <v>7296</v>
      </c>
      <c r="Y7104" t="n">
        <v>0</v>
      </c>
      <c r="Z7104" t="n">
        <v>4767</v>
      </c>
      <c r="AA7104" t="n">
        <v>2529</v>
      </c>
      <c r="AB7104" s="2" t="n">
        <v>0</v>
      </c>
      <c r="AC7104" s="2" t="n">
        <v>0</v>
      </c>
      <c r="AD7104" s="2" t="n">
        <v>0</v>
      </c>
      <c r="AE7104" s="1" t="n">
        <v>40544</v>
      </c>
      <c r="AF7104" s="1" t="n">
        <v>37622</v>
      </c>
      <c r="AG7104" t="n">
        <v>0</v>
      </c>
      <c r="AH7104" s="2" t="n">
        <v>0</v>
      </c>
      <c r="AI7104" s="2" t="n">
        <v>0</v>
      </c>
      <c r="AJ7104" t="s">
        <v>1015</v>
      </c>
      <c r="AK7104" t="s">
        <v>134</v>
      </c>
      <c r="AL7104" t="s">
        <v>1016</v>
      </c>
      <c r="AM7104"/>
      <c r="AN7104" t="b">
        <v>0</v>
      </c>
      <c r="AO7104" t="b">
        <v>0</v>
      </c>
      <c r="AP7104" t="b">
        <v>0</v>
      </c>
      <c r="AQ7104" t="b">
        <v>0</v>
      </c>
    </row>
    <row r="7105">
      <c r="A7105" t="n">
        <v>2935</v>
      </c>
      <c r="B7105" t="n">
        <v>2953</v>
      </c>
      <c r="C7105" t="s">
        <v>43</v>
      </c>
      <c r="D7105" t="s">
        <v>43</v>
      </c>
      <c r="E7105" t="s">
        <v>45</v>
      </c>
      <c r="F7105" t="s">
        <v>44</v>
      </c>
      <c r="G7105" t="s">
        <v>226</v>
      </c>
      <c r="H7105" t="s">
        <v>89</v>
      </c>
      <c r="I7105" t="n">
        <v>1</v>
      </c>
      <c r="J7105" t="n">
        <v>0</v>
      </c>
      <c r="K7105" s="2" t="n">
        <v>0.663157894736842</v>
      </c>
      <c r="L7105" s="3" t="n">
        <v>120</v>
      </c>
      <c r="M7105" s="3" t="n">
        <v>-115</v>
      </c>
      <c r="N7105" s="3" t="n">
        <v>5723.3341682</v>
      </c>
      <c r="O7105" s="2"/>
      <c r="P7105" s="2"/>
      <c r="Q7105" s="4"/>
      <c r="R7105" s="4"/>
      <c r="S7105" s="4"/>
      <c r="T7105" s="4"/>
      <c r="U7105" s="4"/>
      <c r="V7105" s="4" t="n">
        <v>-0.890887819160461</v>
      </c>
      <c r="W7105" s="4" t="n">
        <v>0.890887819160461</v>
      </c>
      <c r="X7105" t="n">
        <v>27695</v>
      </c>
      <c r="Y7105" t="n">
        <v>0</v>
      </c>
      <c r="Z7105" t="n">
        <v>4358</v>
      </c>
      <c r="AA7105" t="n">
        <v>23337</v>
      </c>
      <c r="AB7105" s="2" t="n">
        <v>0</v>
      </c>
      <c r="AC7105" s="2" t="n">
        <v>0</v>
      </c>
      <c r="AD7105" s="2" t="n">
        <v>0</v>
      </c>
      <c r="AE7105" s="1" t="n">
        <v>40179</v>
      </c>
      <c r="AF7105" s="1" t="n">
        <v>12785</v>
      </c>
      <c r="AG7105" t="n">
        <v>0</v>
      </c>
      <c r="AH7105" s="2" t="n">
        <v>0</v>
      </c>
      <c r="AI7105" s="2" t="n">
        <v>0</v>
      </c>
      <c r="AJ7105" t="s">
        <v>228</v>
      </c>
      <c r="AK7105" t="s">
        <v>91</v>
      </c>
      <c r="AL7105"/>
      <c r="AM7105"/>
      <c r="AN7105" t="b">
        <v>0</v>
      </c>
      <c r="AO7105" t="b">
        <v>0</v>
      </c>
      <c r="AP7105" t="b">
        <v>0</v>
      </c>
      <c r="AQ7105" t="b">
        <v>0</v>
      </c>
    </row>
    <row r="7106">
      <c r="A7106" t="n">
        <v>1536</v>
      </c>
      <c r="B7106" t="n">
        <v>2953</v>
      </c>
      <c r="C7106" t="s">
        <v>43</v>
      </c>
      <c r="D7106" t="s">
        <v>43</v>
      </c>
      <c r="E7106" t="s">
        <v>45</v>
      </c>
      <c r="F7106" t="s">
        <v>44</v>
      </c>
      <c r="G7106" t="s">
        <v>457</v>
      </c>
      <c r="H7106" t="s">
        <v>89</v>
      </c>
      <c r="I7106" t="n">
        <v>1</v>
      </c>
      <c r="J7106" t="n">
        <v>0</v>
      </c>
      <c r="K7106" s="2" t="n">
        <v>0.58</v>
      </c>
      <c r="L7106" s="3" t="n">
        <v>250</v>
      </c>
      <c r="M7106" s="3" t="n">
        <v>-245</v>
      </c>
      <c r="N7106" s="3" t="n">
        <v>3339.50504591</v>
      </c>
      <c r="O7106" s="2"/>
      <c r="P7106" s="2"/>
      <c r="Q7106" s="4"/>
      <c r="R7106" s="4"/>
      <c r="S7106" s="4"/>
      <c r="T7106" s="4"/>
      <c r="U7106" s="4"/>
      <c r="V7106" s="4" t="n">
        <v>-0.237430761417631</v>
      </c>
      <c r="W7106" s="4" t="n">
        <v>0.530807297677179</v>
      </c>
      <c r="X7106" t="n">
        <v>27701</v>
      </c>
      <c r="Y7106" t="n">
        <v>0</v>
      </c>
      <c r="Z7106" t="n">
        <v>4364</v>
      </c>
      <c r="AA7106" t="n">
        <v>23337</v>
      </c>
      <c r="AB7106" s="2" t="n">
        <v>0</v>
      </c>
      <c r="AC7106" s="2" t="n">
        <v>0</v>
      </c>
      <c r="AD7106" s="2" t="n">
        <v>0</v>
      </c>
      <c r="AE7106" s="1" t="n">
        <v>40179</v>
      </c>
      <c r="AF7106" s="1" t="n">
        <v>12785</v>
      </c>
      <c r="AG7106" t="n">
        <v>0</v>
      </c>
      <c r="AH7106" s="2" t="n">
        <v>0</v>
      </c>
      <c r="AI7106" s="2" t="n">
        <v>0</v>
      </c>
      <c r="AJ7106" t="s">
        <v>458</v>
      </c>
      <c r="AK7106" t="s">
        <v>91</v>
      </c>
      <c r="AL7106"/>
      <c r="AM7106"/>
      <c r="AN7106" t="b">
        <v>0</v>
      </c>
      <c r="AO7106" t="b">
        <v>0</v>
      </c>
      <c r="AP7106" t="b">
        <v>0</v>
      </c>
      <c r="AQ7106" t="b">
        <v>0</v>
      </c>
    </row>
    <row r="7107">
      <c r="A7107" t="n">
        <v>2935</v>
      </c>
      <c r="B7107" t="n">
        <v>2954</v>
      </c>
      <c r="C7107" t="s">
        <v>43</v>
      </c>
      <c r="D7107" t="s">
        <v>43</v>
      </c>
      <c r="E7107" t="s">
        <v>45</v>
      </c>
      <c r="F7107" t="s">
        <v>45</v>
      </c>
      <c r="G7107" t="s">
        <v>226</v>
      </c>
      <c r="H7107" t="s">
        <v>260</v>
      </c>
      <c r="I7107" t="n">
        <v>1</v>
      </c>
      <c r="J7107" t="n">
        <v>0</v>
      </c>
      <c r="K7107" s="2" t="n">
        <v>0.762217137045512</v>
      </c>
      <c r="L7107" s="3" t="n">
        <v>120</v>
      </c>
      <c r="M7107" s="3" t="n">
        <v>-92</v>
      </c>
      <c r="N7107" s="3" t="n">
        <v>5696.29570995</v>
      </c>
      <c r="O7107" s="2" t="n">
        <v>0.0260128913443831</v>
      </c>
      <c r="P7107" s="2" t="n">
        <v>0.260589318600368</v>
      </c>
      <c r="Q7107" s="4" t="n">
        <v>0.284329945639329</v>
      </c>
      <c r="R7107" s="4" t="n">
        <v>0.362523020257826</v>
      </c>
      <c r="S7107" s="4" t="n">
        <v>1.10225598526703</v>
      </c>
      <c r="T7107" s="4" t="n">
        <v>0.349942096565673</v>
      </c>
      <c r="U7107" s="4" t="n">
        <v>0.677757571115019</v>
      </c>
      <c r="V7107" s="4" t="n">
        <v>0.350472745458873</v>
      </c>
      <c r="W7107" s="4" t="n">
        <v>0.453738766477541</v>
      </c>
      <c r="X7107" t="n">
        <v>4376</v>
      </c>
      <c r="Y7107" t="n">
        <v>4344</v>
      </c>
      <c r="Z7107" t="n">
        <v>4358</v>
      </c>
      <c r="AA7107" t="n">
        <v>4362</v>
      </c>
      <c r="AB7107" s="2" t="n">
        <v>0.996787517209729</v>
      </c>
      <c r="AC7107" s="2" t="n">
        <v>0.995873452544704</v>
      </c>
      <c r="AD7107" s="2" t="n">
        <v>0.992687385740402</v>
      </c>
      <c r="AE7107" s="1" t="n">
        <v>40179</v>
      </c>
      <c r="AF7107" s="1" t="n">
        <v>40179</v>
      </c>
      <c r="AG7107" t="n">
        <v>4747</v>
      </c>
      <c r="AH7107" s="2" t="n">
        <v>1</v>
      </c>
      <c r="AI7107" s="2" t="n">
        <v>1</v>
      </c>
      <c r="AJ7107" t="s">
        <v>228</v>
      </c>
      <c r="AK7107" t="s">
        <v>261</v>
      </c>
      <c r="AL7107"/>
      <c r="AM7107"/>
      <c r="AN7107" t="b">
        <v>0</v>
      </c>
      <c r="AO7107" t="b">
        <v>0</v>
      </c>
      <c r="AP7107" t="b">
        <v>0</v>
      </c>
      <c r="AQ7107" t="b">
        <v>0</v>
      </c>
    </row>
    <row r="7108">
      <c r="A7108" t="n">
        <v>171</v>
      </c>
      <c r="B7108" t="n">
        <v>2962</v>
      </c>
      <c r="C7108" t="s">
        <v>43</v>
      </c>
      <c r="D7108" t="s">
        <v>43</v>
      </c>
      <c r="E7108" t="s">
        <v>44</v>
      </c>
      <c r="F7108" t="s">
        <v>45</v>
      </c>
      <c r="G7108" t="s">
        <v>521</v>
      </c>
      <c r="H7108" t="s">
        <v>112</v>
      </c>
      <c r="I7108" t="n">
        <v>-1</v>
      </c>
      <c r="J7108" t="n">
        <v>0</v>
      </c>
      <c r="K7108" s="2" t="n">
        <v>0.527777777777778</v>
      </c>
      <c r="L7108" s="3" t="n">
        <v>36</v>
      </c>
      <c r="M7108" s="3" t="n">
        <v>76</v>
      </c>
      <c r="N7108" s="3" t="n">
        <v>4258.25236559</v>
      </c>
      <c r="O7108" s="2"/>
      <c r="P7108" s="2"/>
      <c r="Q7108" s="4"/>
      <c r="R7108" s="4"/>
      <c r="S7108" s="4"/>
      <c r="T7108" s="4"/>
      <c r="U7108" s="4"/>
      <c r="V7108" s="4" t="n">
        <v>1.11621126674648</v>
      </c>
      <c r="W7108" s="4" t="n">
        <v>1.11621126674648</v>
      </c>
      <c r="X7108" t="n">
        <v>14182</v>
      </c>
      <c r="Y7108" t="n">
        <v>0</v>
      </c>
      <c r="Z7108" t="n">
        <v>10554</v>
      </c>
      <c r="AA7108" t="n">
        <v>3628</v>
      </c>
      <c r="AB7108" s="2" t="n">
        <v>0</v>
      </c>
      <c r="AC7108" s="2" t="n">
        <v>0</v>
      </c>
      <c r="AD7108" s="2" t="n">
        <v>0</v>
      </c>
      <c r="AE7108" s="1" t="n">
        <v>25235</v>
      </c>
      <c r="AF7108" s="1" t="n">
        <v>41275</v>
      </c>
      <c r="AG7108" t="n">
        <v>0</v>
      </c>
      <c r="AH7108" s="2" t="n">
        <v>0</v>
      </c>
      <c r="AI7108" s="2" t="n">
        <v>0</v>
      </c>
      <c r="AJ7108" t="s">
        <v>523</v>
      </c>
      <c r="AK7108" t="s">
        <v>113</v>
      </c>
      <c r="AL7108"/>
      <c r="AM7108"/>
      <c r="AN7108" t="b">
        <v>0</v>
      </c>
      <c r="AO7108" t="b">
        <v>0</v>
      </c>
      <c r="AP7108" t="b">
        <v>0</v>
      </c>
      <c r="AQ7108" t="b">
        <v>0</v>
      </c>
    </row>
    <row r="7109">
      <c r="A7109" t="n">
        <v>1185</v>
      </c>
      <c r="B7109" t="n">
        <v>2962</v>
      </c>
      <c r="C7109" t="s">
        <v>43</v>
      </c>
      <c r="D7109" t="s">
        <v>43</v>
      </c>
      <c r="E7109" t="s">
        <v>45</v>
      </c>
      <c r="F7109" t="s">
        <v>45</v>
      </c>
      <c r="G7109" t="s">
        <v>471</v>
      </c>
      <c r="H7109" t="s">
        <v>112</v>
      </c>
      <c r="I7109" t="n">
        <v>-1</v>
      </c>
      <c r="J7109" t="n">
        <v>-1</v>
      </c>
      <c r="K7109" s="2" t="n">
        <v>0.448412698412698</v>
      </c>
      <c r="L7109" s="3" t="n">
        <v>236</v>
      </c>
      <c r="M7109" s="3" t="n">
        <v>-124</v>
      </c>
      <c r="N7109" s="3" t="n">
        <v>9102.51837914</v>
      </c>
      <c r="O7109" s="2" t="n">
        <v>0.00665742024965326</v>
      </c>
      <c r="P7109" s="2" t="n">
        <v>0.064632454923717</v>
      </c>
      <c r="Q7109" s="4" t="n">
        <v>0.869310248533929</v>
      </c>
      <c r="R7109" s="4" t="n">
        <v>3.01361997226075</v>
      </c>
      <c r="S7109" s="4" t="n">
        <v>3.18233009708738</v>
      </c>
      <c r="T7109" s="4" t="n">
        <v>2.9997136780535</v>
      </c>
      <c r="U7109" s="4" t="n">
        <v>2.9997136780535</v>
      </c>
      <c r="V7109" s="4" t="n">
        <v>3.12925787240023</v>
      </c>
      <c r="W7109" s="4" t="n">
        <v>3.12925787240023</v>
      </c>
      <c r="X7109" t="n">
        <v>4371</v>
      </c>
      <c r="Y7109" t="n">
        <v>3605</v>
      </c>
      <c r="Z7109" t="n">
        <v>4348</v>
      </c>
      <c r="AA7109" t="n">
        <v>3628</v>
      </c>
      <c r="AB7109" s="2" t="n">
        <v>0.993660418963616</v>
      </c>
      <c r="AC7109" s="2" t="n">
        <v>0.829116835326587</v>
      </c>
      <c r="AD7109" s="2" t="n">
        <v>0.824754060855639</v>
      </c>
      <c r="AE7109" s="1" t="n">
        <v>40179</v>
      </c>
      <c r="AF7109" s="1" t="n">
        <v>41275</v>
      </c>
      <c r="AG7109" t="n">
        <v>3642</v>
      </c>
      <c r="AH7109" s="2" t="n">
        <v>0.76867876741241</v>
      </c>
      <c r="AI7109" s="2" t="n">
        <v>0.997534921939195</v>
      </c>
      <c r="AJ7109" t="s">
        <v>472</v>
      </c>
      <c r="AK7109" t="s">
        <v>113</v>
      </c>
      <c r="AL7109"/>
      <c r="AM7109"/>
      <c r="AN7109" t="b">
        <v>0</v>
      </c>
      <c r="AO7109" t="b">
        <v>0</v>
      </c>
      <c r="AP7109" t="b">
        <v>0</v>
      </c>
      <c r="AQ7109" t="b">
        <v>0</v>
      </c>
    </row>
    <row r="7110">
      <c r="A7110" t="n">
        <v>2170</v>
      </c>
      <c r="B7110" t="n">
        <v>2962</v>
      </c>
      <c r="C7110" t="s">
        <v>43</v>
      </c>
      <c r="D7110" t="s">
        <v>43</v>
      </c>
      <c r="E7110" t="s">
        <v>44</v>
      </c>
      <c r="F7110" t="s">
        <v>45</v>
      </c>
      <c r="G7110" t="s">
        <v>316</v>
      </c>
      <c r="H7110" t="s">
        <v>112</v>
      </c>
      <c r="I7110" t="n">
        <v>1</v>
      </c>
      <c r="J7110" t="n">
        <v>0</v>
      </c>
      <c r="K7110" s="2" t="n">
        <v>0.494444444444444</v>
      </c>
      <c r="L7110" s="3" t="n">
        <v>903</v>
      </c>
      <c r="M7110" s="3" t="n">
        <v>-791</v>
      </c>
      <c r="N7110" s="3" t="n">
        <v>6583.7955649</v>
      </c>
      <c r="O7110" s="2"/>
      <c r="P7110" s="2"/>
      <c r="Q7110" s="4"/>
      <c r="R7110" s="4"/>
      <c r="S7110" s="4"/>
      <c r="T7110" s="4"/>
      <c r="U7110" s="4"/>
      <c r="V7110" s="4" t="n">
        <v>7.65691048492986</v>
      </c>
      <c r="W7110" s="4" t="n">
        <v>7.65691048492986</v>
      </c>
      <c r="X7110" t="n">
        <v>5790</v>
      </c>
      <c r="Y7110" t="n">
        <v>0</v>
      </c>
      <c r="Z7110" t="n">
        <v>2162</v>
      </c>
      <c r="AA7110" t="n">
        <v>3628</v>
      </c>
      <c r="AB7110" s="2" t="n">
        <v>0</v>
      </c>
      <c r="AC7110" s="2" t="n">
        <v>0</v>
      </c>
      <c r="AD7110" s="2" t="n">
        <v>0</v>
      </c>
      <c r="AE7110" s="1" t="n">
        <v>37987</v>
      </c>
      <c r="AF7110" s="1" t="n">
        <v>41275</v>
      </c>
      <c r="AG7110" t="n">
        <v>0</v>
      </c>
      <c r="AH7110" s="2" t="n">
        <v>0</v>
      </c>
      <c r="AI7110" s="2" t="n">
        <v>0</v>
      </c>
      <c r="AJ7110" t="s">
        <v>317</v>
      </c>
      <c r="AK7110" t="s">
        <v>113</v>
      </c>
      <c r="AL7110"/>
      <c r="AM7110"/>
      <c r="AN7110" t="b">
        <v>0</v>
      </c>
      <c r="AO7110" t="b">
        <v>0</v>
      </c>
      <c r="AP7110" t="b">
        <v>0</v>
      </c>
      <c r="AQ7110" t="b">
        <v>0</v>
      </c>
    </row>
    <row r="7111">
      <c r="A7111" t="n">
        <v>2369</v>
      </c>
      <c r="B7111" t="n">
        <v>2962</v>
      </c>
      <c r="C7111" t="s">
        <v>43</v>
      </c>
      <c r="D7111" t="s">
        <v>43</v>
      </c>
      <c r="E7111" t="s">
        <v>45</v>
      </c>
      <c r="F7111" t="s">
        <v>45</v>
      </c>
      <c r="G7111" t="s">
        <v>214</v>
      </c>
      <c r="H7111" t="s">
        <v>112</v>
      </c>
      <c r="I7111" t="n">
        <v>1</v>
      </c>
      <c r="J7111" t="n">
        <v>-1</v>
      </c>
      <c r="K7111" s="2" t="n">
        <v>0.494444444444444</v>
      </c>
      <c r="L7111" s="3" t="n">
        <v>857</v>
      </c>
      <c r="M7111" s="3" t="n">
        <v>-745</v>
      </c>
      <c r="N7111" s="3" t="n">
        <v>6920.6168686</v>
      </c>
      <c r="O7111" s="2" t="n">
        <v>0.00110834026045996</v>
      </c>
      <c r="P7111" s="2" t="n">
        <v>0.0121917428650596</v>
      </c>
      <c r="Q7111" s="4" t="n">
        <v>0.969486823855756</v>
      </c>
      <c r="R7111" s="4" t="n">
        <v>7.38428927680797</v>
      </c>
      <c r="S7111" s="4" t="n">
        <v>7.44319756165141</v>
      </c>
      <c r="T7111" s="4" t="n">
        <v>7.38357950845194</v>
      </c>
      <c r="U7111" s="4" t="n">
        <v>7.38357950845194</v>
      </c>
      <c r="V7111" s="4" t="n">
        <v>7.54130031227385</v>
      </c>
      <c r="W7111" s="4" t="n">
        <v>7.54130031227385</v>
      </c>
      <c r="X7111" t="n">
        <v>4337</v>
      </c>
      <c r="Y7111" t="n">
        <v>3609</v>
      </c>
      <c r="Z7111" t="n">
        <v>4318</v>
      </c>
      <c r="AA7111" t="n">
        <v>3628</v>
      </c>
      <c r="AB7111" s="2" t="n">
        <v>0.994762954796031</v>
      </c>
      <c r="AC7111" s="2" t="n">
        <v>0.835803612783696</v>
      </c>
      <c r="AD7111" s="2" t="n">
        <v>0.832142033663823</v>
      </c>
      <c r="AE7111" s="1" t="n">
        <v>40179</v>
      </c>
      <c r="AF7111" s="1" t="n">
        <v>41275</v>
      </c>
      <c r="AG7111" t="n">
        <v>3651</v>
      </c>
      <c r="AH7111" s="2" t="n">
        <v>0.769117337265641</v>
      </c>
      <c r="AI7111" s="2" t="n">
        <v>1</v>
      </c>
      <c r="AJ7111" t="s">
        <v>215</v>
      </c>
      <c r="AK7111" t="s">
        <v>113</v>
      </c>
      <c r="AL7111"/>
      <c r="AM7111"/>
      <c r="AN7111" t="b">
        <v>0</v>
      </c>
      <c r="AO7111" t="b">
        <v>0</v>
      </c>
      <c r="AP7111" t="b">
        <v>0</v>
      </c>
      <c r="AQ7111" t="b">
        <v>0</v>
      </c>
    </row>
    <row r="7112">
      <c r="A7112" t="n">
        <v>175</v>
      </c>
      <c r="B7112" t="n">
        <v>2968</v>
      </c>
      <c r="C7112" t="s">
        <v>138</v>
      </c>
      <c r="D7112" t="s">
        <v>43</v>
      </c>
      <c r="E7112" t="s">
        <v>138</v>
      </c>
      <c r="F7112" t="s">
        <v>44</v>
      </c>
      <c r="G7112" t="s">
        <v>820</v>
      </c>
      <c r="H7112" t="s">
        <v>862</v>
      </c>
      <c r="I7112" t="n">
        <v>-1</v>
      </c>
      <c r="J7112" t="n">
        <v>0</v>
      </c>
      <c r="K7112" s="2" t="n">
        <v>0.505952380952381</v>
      </c>
      <c r="L7112" s="3" t="n">
        <v>1032</v>
      </c>
      <c r="M7112" s="3" t="n">
        <v>-303</v>
      </c>
      <c r="N7112" s="3" t="n">
        <v>7168.96677606</v>
      </c>
      <c r="O7112" s="2"/>
      <c r="P7112" s="2"/>
      <c r="Q7112" s="4"/>
      <c r="R7112" s="4"/>
      <c r="S7112" s="4"/>
      <c r="T7112" s="4"/>
      <c r="U7112" s="4"/>
      <c r="V7112" s="4" t="n">
        <v>0.918325306873707</v>
      </c>
      <c r="W7112" s="4" t="n">
        <v>0.968214195762596</v>
      </c>
      <c r="X7112" t="n">
        <v>3344</v>
      </c>
      <c r="Y7112" t="n">
        <v>0</v>
      </c>
      <c r="Z7112" t="n">
        <v>1546</v>
      </c>
      <c r="AA7112" t="n">
        <v>1798</v>
      </c>
      <c r="AB7112" s="2" t="n">
        <v>0</v>
      </c>
      <c r="AC7112" s="2" t="n">
        <v>0</v>
      </c>
      <c r="AD7112" s="2" t="n">
        <v>0</v>
      </c>
      <c r="AE7112" s="1" t="n">
        <v>43767</v>
      </c>
      <c r="AF7112" s="1" t="n">
        <v>34700</v>
      </c>
      <c r="AG7112" t="n">
        <v>0</v>
      </c>
      <c r="AH7112" s="2" t="n">
        <v>0</v>
      </c>
      <c r="AI7112" s="2" t="n">
        <v>0</v>
      </c>
      <c r="AJ7112" t="s">
        <v>821</v>
      </c>
      <c r="AK7112" t="s">
        <v>863</v>
      </c>
      <c r="AL7112" t="s">
        <v>822</v>
      </c>
      <c r="AM7112"/>
      <c r="AN7112" t="b">
        <v>0</v>
      </c>
      <c r="AO7112" t="b">
        <v>0</v>
      </c>
      <c r="AP7112" t="b">
        <v>0</v>
      </c>
      <c r="AQ7112" t="b">
        <v>0</v>
      </c>
    </row>
    <row r="7113">
      <c r="A7113" t="n">
        <v>161</v>
      </c>
      <c r="B7113" t="n">
        <v>2968</v>
      </c>
      <c r="C7113" t="s">
        <v>138</v>
      </c>
      <c r="D7113" t="s">
        <v>43</v>
      </c>
      <c r="E7113" t="s">
        <v>138</v>
      </c>
      <c r="F7113" t="s">
        <v>44</v>
      </c>
      <c r="G7113" t="s">
        <v>877</v>
      </c>
      <c r="H7113" t="s">
        <v>862</v>
      </c>
      <c r="I7113" t="n">
        <v>1</v>
      </c>
      <c r="J7113" t="n">
        <v>0</v>
      </c>
      <c r="K7113" s="2" t="n">
        <v>0.529761904761905</v>
      </c>
      <c r="L7113" s="3" t="n">
        <v>895</v>
      </c>
      <c r="M7113" s="3" t="n">
        <v>-166</v>
      </c>
      <c r="N7113" s="3" t="n">
        <v>5145.23988091</v>
      </c>
      <c r="O7113" s="2"/>
      <c r="P7113" s="2"/>
      <c r="Q7113" s="4"/>
      <c r="R7113" s="4"/>
      <c r="S7113" s="4"/>
      <c r="T7113" s="4"/>
      <c r="U7113" s="4"/>
      <c r="V7113" s="4" t="n">
        <v>-0.596067075216538</v>
      </c>
      <c r="W7113" s="4" t="n">
        <v>0.845654614673643</v>
      </c>
      <c r="X7113" t="n">
        <v>5388</v>
      </c>
      <c r="Y7113" t="n">
        <v>0</v>
      </c>
      <c r="Z7113" t="n">
        <v>3589</v>
      </c>
      <c r="AA7113" t="n">
        <v>1799</v>
      </c>
      <c r="AB7113" s="2" t="n">
        <v>0</v>
      </c>
      <c r="AC7113" s="2" t="n">
        <v>0</v>
      </c>
      <c r="AD7113" s="2" t="n">
        <v>0</v>
      </c>
      <c r="AE7113" s="1" t="n">
        <v>41708</v>
      </c>
      <c r="AF7113" s="1" t="n">
        <v>34700</v>
      </c>
      <c r="AG7113" t="n">
        <v>0</v>
      </c>
      <c r="AH7113" s="2" t="n">
        <v>0</v>
      </c>
      <c r="AI7113" s="2" t="n">
        <v>0</v>
      </c>
      <c r="AJ7113" t="s">
        <v>878</v>
      </c>
      <c r="AK7113" t="s">
        <v>863</v>
      </c>
      <c r="AL7113" t="s">
        <v>879</v>
      </c>
      <c r="AM7113"/>
      <c r="AN7113" t="b">
        <v>0</v>
      </c>
      <c r="AO7113" t="b">
        <v>0</v>
      </c>
      <c r="AP7113" t="b">
        <v>0</v>
      </c>
      <c r="AQ7113" t="b">
        <v>0</v>
      </c>
    </row>
    <row r="7114">
      <c r="A7114" t="n">
        <v>136</v>
      </c>
      <c r="B7114" t="n">
        <v>2970</v>
      </c>
      <c r="C7114" t="s">
        <v>138</v>
      </c>
      <c r="D7114" t="s">
        <v>43</v>
      </c>
      <c r="E7114" t="s">
        <v>138</v>
      </c>
      <c r="F7114" t="s">
        <v>45</v>
      </c>
      <c r="G7114" t="s">
        <v>609</v>
      </c>
      <c r="H7114" t="s">
        <v>288</v>
      </c>
      <c r="I7114" t="n">
        <v>-1</v>
      </c>
      <c r="J7114" t="n">
        <v>1</v>
      </c>
      <c r="K7114" s="2" t="n">
        <v>0.55</v>
      </c>
      <c r="L7114" s="3" t="n">
        <v>1520</v>
      </c>
      <c r="M7114" s="3" t="n">
        <v>-835</v>
      </c>
      <c r="N7114" s="3" t="n">
        <v>9465.21984022</v>
      </c>
      <c r="O7114" s="2" t="n">
        <v>0.00368324125230203</v>
      </c>
      <c r="P7114" s="2" t="n">
        <v>0.0294659300184162</v>
      </c>
      <c r="Q7114" s="4" t="n">
        <v>0.96056685150955</v>
      </c>
      <c r="R7114" s="4" t="n">
        <v>4.52173112338858</v>
      </c>
      <c r="S7114" s="4" t="n">
        <v>4.57538367096378</v>
      </c>
      <c r="T7114" s="4" t="n">
        <v>4.65685830599179</v>
      </c>
      <c r="U7114" s="4" t="n">
        <v>4.65685830599179</v>
      </c>
      <c r="V7114" s="4" t="n">
        <v>4.2528114728639</v>
      </c>
      <c r="W7114" s="4" t="n">
        <v>4.2528114728639</v>
      </c>
      <c r="X7114" t="n">
        <v>3974</v>
      </c>
      <c r="Y7114" t="n">
        <v>1629</v>
      </c>
      <c r="Z7114" t="n">
        <v>2019</v>
      </c>
      <c r="AA7114" t="n">
        <v>3584</v>
      </c>
      <c r="AB7114" s="2" t="n">
        <v>0.806835066864785</v>
      </c>
      <c r="AC7114" s="2" t="n">
        <v>0.454520089285714</v>
      </c>
      <c r="AD7114" s="2" t="n">
        <v>0.409914443885254</v>
      </c>
      <c r="AE7114" s="1" t="n">
        <v>43282</v>
      </c>
      <c r="AF7114" s="1" t="n">
        <v>41275</v>
      </c>
      <c r="AG7114" t="n">
        <v>1644</v>
      </c>
      <c r="AH7114" s="2" t="n">
        <v>0.805882352941176</v>
      </c>
      <c r="AI7114" s="2" t="n">
        <v>0.450287592440427</v>
      </c>
      <c r="AJ7114" t="s">
        <v>611</v>
      </c>
      <c r="AK7114" t="s">
        <v>289</v>
      </c>
      <c r="AL7114" t="s">
        <v>613</v>
      </c>
      <c r="AM7114"/>
      <c r="AN7114" t="b">
        <v>0</v>
      </c>
      <c r="AO7114" t="b">
        <v>0</v>
      </c>
      <c r="AP7114" t="b">
        <v>0</v>
      </c>
      <c r="AQ7114" t="b">
        <v>0</v>
      </c>
    </row>
    <row r="7115">
      <c r="A7115" t="n">
        <v>33</v>
      </c>
      <c r="B7115" t="n">
        <v>2970</v>
      </c>
      <c r="C7115" t="s">
        <v>138</v>
      </c>
      <c r="D7115" t="s">
        <v>43</v>
      </c>
      <c r="E7115" t="s">
        <v>138</v>
      </c>
      <c r="F7115" t="s">
        <v>45</v>
      </c>
      <c r="G7115" t="s">
        <v>736</v>
      </c>
      <c r="H7115" t="s">
        <v>288</v>
      </c>
      <c r="I7115" t="n">
        <v>1</v>
      </c>
      <c r="J7115" t="n">
        <v>1</v>
      </c>
      <c r="K7115" s="2" t="n">
        <v>0.472222222222222</v>
      </c>
      <c r="L7115" s="3" t="n">
        <v>432</v>
      </c>
      <c r="M7115" s="3" t="n">
        <v>253</v>
      </c>
      <c r="N7115" s="3" t="n">
        <v>8984.51220269</v>
      </c>
      <c r="O7115" s="2" t="n">
        <v>0.0184899845916795</v>
      </c>
      <c r="P7115" s="2" t="n">
        <v>0.106317411402157</v>
      </c>
      <c r="Q7115" s="4" t="n">
        <v>-0.478806907378336</v>
      </c>
      <c r="R7115" s="4" t="n">
        <v>-2.18151001540832</v>
      </c>
      <c r="S7115" s="4" t="n">
        <v>3.29707241910632</v>
      </c>
      <c r="T7115" s="4" t="n">
        <v>-2.30902877924148</v>
      </c>
      <c r="U7115" s="4" t="n">
        <v>2.30902877924148</v>
      </c>
      <c r="V7115" s="4" t="n">
        <v>-1.8281904936201</v>
      </c>
      <c r="W7115" s="4" t="n">
        <v>1.8281904936201</v>
      </c>
      <c r="X7115" t="n">
        <v>6072</v>
      </c>
      <c r="Y7115" t="n">
        <v>649</v>
      </c>
      <c r="Z7115" t="n">
        <v>3137</v>
      </c>
      <c r="AA7115" t="n">
        <v>3584</v>
      </c>
      <c r="AB7115" s="2" t="n">
        <v>0.206885559451705</v>
      </c>
      <c r="AC7115" s="2" t="n">
        <v>0.181082589285714</v>
      </c>
      <c r="AD7115" s="2" t="n">
        <v>0.106884057971014</v>
      </c>
      <c r="AE7115" s="1" t="n">
        <v>38718</v>
      </c>
      <c r="AF7115" s="1" t="n">
        <v>41275</v>
      </c>
      <c r="AG7115" t="n">
        <v>729</v>
      </c>
      <c r="AH7115" s="2" t="n">
        <v>0.221850273889227</v>
      </c>
      <c r="AI7115" s="2" t="n">
        <v>0.199671322925226</v>
      </c>
      <c r="AJ7115" t="s">
        <v>737</v>
      </c>
      <c r="AK7115" t="s">
        <v>289</v>
      </c>
      <c r="AL7115" t="s">
        <v>738</v>
      </c>
      <c r="AM7115"/>
      <c r="AN7115" t="b">
        <v>0</v>
      </c>
      <c r="AO7115" t="b">
        <v>0</v>
      </c>
      <c r="AP7115" t="b">
        <v>0</v>
      </c>
      <c r="AQ7115" t="b">
        <v>0</v>
      </c>
    </row>
    <row r="7116">
      <c r="A7116" t="n">
        <v>159</v>
      </c>
      <c r="B7116" t="n">
        <v>2971</v>
      </c>
      <c r="C7116" t="s">
        <v>138</v>
      </c>
      <c r="D7116" t="s">
        <v>43</v>
      </c>
      <c r="E7116" t="s">
        <v>138</v>
      </c>
      <c r="F7116" t="s">
        <v>45</v>
      </c>
      <c r="G7116" t="s">
        <v>348</v>
      </c>
      <c r="H7116" t="s">
        <v>869</v>
      </c>
      <c r="I7116" t="n">
        <v>-1</v>
      </c>
      <c r="J7116" t="n">
        <v>0</v>
      </c>
      <c r="K7116" s="2" t="n">
        <v>1</v>
      </c>
      <c r="L7116" s="3" t="n">
        <v>550</v>
      </c>
      <c r="M7116" s="3" t="n">
        <v>0</v>
      </c>
      <c r="N7116" s="3" t="n">
        <v>4.44435504</v>
      </c>
      <c r="O7116" s="2" t="n">
        <v>0.996864220758859</v>
      </c>
      <c r="P7116" s="2" t="n">
        <v>0.999059266227658</v>
      </c>
      <c r="Q7116" s="4" t="n">
        <v>-1</v>
      </c>
      <c r="R7116" s="4" t="n">
        <v>-0.000940733772342428</v>
      </c>
      <c r="S7116" s="4" t="n">
        <v>0.000940733772342428</v>
      </c>
      <c r="T7116" s="4" t="n">
        <v>-0.00578301453713329</v>
      </c>
      <c r="U7116" s="4" t="n">
        <v>0.00848965573874795</v>
      </c>
      <c r="V7116" s="4" t="n">
        <v>-0.130929196010894</v>
      </c>
      <c r="W7116" s="4" t="n">
        <v>0.142025765734981</v>
      </c>
      <c r="X7116" t="n">
        <v>4034</v>
      </c>
      <c r="Y7116" t="n">
        <v>3189</v>
      </c>
      <c r="Z7116" t="n">
        <v>3587</v>
      </c>
      <c r="AA7116" t="n">
        <v>3636</v>
      </c>
      <c r="AB7116" s="2" t="n">
        <v>0.889043769166434</v>
      </c>
      <c r="AC7116" s="2" t="n">
        <v>0.877062706270627</v>
      </c>
      <c r="AD7116" s="2" t="n">
        <v>0.790530490827962</v>
      </c>
      <c r="AE7116" s="1" t="n">
        <v>41708</v>
      </c>
      <c r="AF7116" s="1" t="n">
        <v>41275</v>
      </c>
      <c r="AG7116" t="n">
        <v>3218</v>
      </c>
      <c r="AH7116" s="2" t="n">
        <v>0.890426120641948</v>
      </c>
      <c r="AI7116" s="2" t="n">
        <v>0.881402355519036</v>
      </c>
      <c r="AJ7116" t="s">
        <v>350</v>
      </c>
      <c r="AK7116" t="s">
        <v>871</v>
      </c>
      <c r="AL7116" t="s">
        <v>352</v>
      </c>
      <c r="AM7116"/>
      <c r="AN7116" t="b">
        <v>0</v>
      </c>
      <c r="AO7116" t="b">
        <v>1</v>
      </c>
      <c r="AP7116" t="b">
        <v>1</v>
      </c>
      <c r="AQ7116" t="b">
        <v>1</v>
      </c>
    </row>
    <row r="7117">
      <c r="A7117" t="n">
        <v>114</v>
      </c>
      <c r="B7117" t="n">
        <v>2971</v>
      </c>
      <c r="C7117" t="s">
        <v>138</v>
      </c>
      <c r="D7117" t="s">
        <v>43</v>
      </c>
      <c r="E7117" t="s">
        <v>138</v>
      </c>
      <c r="F7117" t="s">
        <v>45</v>
      </c>
      <c r="G7117" t="s">
        <v>361</v>
      </c>
      <c r="H7117" t="s">
        <v>869</v>
      </c>
      <c r="I7117" t="n">
        <v>-1</v>
      </c>
      <c r="J7117" t="n">
        <v>0</v>
      </c>
      <c r="K7117" s="2" t="n">
        <v>0.455988455988456</v>
      </c>
      <c r="L7117" s="3" t="n">
        <v>210</v>
      </c>
      <c r="M7117" s="3" t="n">
        <v>340</v>
      </c>
      <c r="N7117" s="3" t="n">
        <v>7454.17547118</v>
      </c>
      <c r="O7117" s="2" t="n">
        <v>0.0249031543995573</v>
      </c>
      <c r="P7117" s="2" t="n">
        <v>0.287493082457111</v>
      </c>
      <c r="Q7117" s="4" t="n">
        <v>-0.717366628830874</v>
      </c>
      <c r="R7117" s="4" t="n">
        <v>-0.872883231876037</v>
      </c>
      <c r="S7117" s="4" t="n">
        <v>1.02058660763696</v>
      </c>
      <c r="T7117" s="4" t="n">
        <v>-0.879572613571524</v>
      </c>
      <c r="U7117" s="4" t="n">
        <v>0.879572613571524</v>
      </c>
      <c r="V7117" s="4" t="n">
        <v>-0.699627941834658</v>
      </c>
      <c r="W7117" s="4" t="n">
        <v>0.699627941834658</v>
      </c>
      <c r="X7117" t="n">
        <v>8097</v>
      </c>
      <c r="Y7117" t="n">
        <v>3614</v>
      </c>
      <c r="Z7117" t="n">
        <v>8075</v>
      </c>
      <c r="AA7117" t="n">
        <v>3636</v>
      </c>
      <c r="AB7117" s="2" t="n">
        <v>0.993949394939494</v>
      </c>
      <c r="AC7117" s="2" t="n">
        <v>0.447554179566563</v>
      </c>
      <c r="AD7117" s="2" t="n">
        <v>0.446338149932074</v>
      </c>
      <c r="AE7117" s="1" t="n">
        <v>36951</v>
      </c>
      <c r="AF7117" s="1" t="n">
        <v>41275</v>
      </c>
      <c r="AG7117" t="n">
        <v>3651</v>
      </c>
      <c r="AH7117" s="2" t="n">
        <v>0.436148608290527</v>
      </c>
      <c r="AI7117" s="2" t="n">
        <v>1</v>
      </c>
      <c r="AJ7117" t="s">
        <v>362</v>
      </c>
      <c r="AK7117" t="s">
        <v>871</v>
      </c>
      <c r="AL7117" t="s">
        <v>363</v>
      </c>
      <c r="AM7117"/>
      <c r="AN7117" t="b">
        <v>0</v>
      </c>
      <c r="AO7117" t="b">
        <v>0</v>
      </c>
      <c r="AP7117" t="b">
        <v>0</v>
      </c>
      <c r="AQ7117" t="b">
        <v>0</v>
      </c>
    </row>
    <row r="7118">
      <c r="A7118" t="n">
        <v>182</v>
      </c>
      <c r="B7118" t="n">
        <v>2971</v>
      </c>
      <c r="C7118" t="s">
        <v>138</v>
      </c>
      <c r="D7118" t="s">
        <v>43</v>
      </c>
      <c r="E7118" t="s">
        <v>138</v>
      </c>
      <c r="F7118" t="s">
        <v>45</v>
      </c>
      <c r="G7118" t="s">
        <v>944</v>
      </c>
      <c r="H7118" t="s">
        <v>869</v>
      </c>
      <c r="I7118" t="n">
        <v>1</v>
      </c>
      <c r="J7118" t="n">
        <v>0</v>
      </c>
      <c r="K7118" s="2" t="n">
        <v>0.567099567099567</v>
      </c>
      <c r="L7118" s="3" t="n">
        <v>21</v>
      </c>
      <c r="M7118" s="3" t="n">
        <v>529</v>
      </c>
      <c r="N7118" s="3" t="n">
        <v>8235.40270378</v>
      </c>
      <c r="O7118" s="2" t="n">
        <v>0.0146855084510945</v>
      </c>
      <c r="P7118" s="2" t="n">
        <v>0.127459129952896</v>
      </c>
      <c r="Q7118" s="4" t="n">
        <v>-0.685601799775028</v>
      </c>
      <c r="R7118" s="4" t="n">
        <v>-1.55561097256858</v>
      </c>
      <c r="S7118" s="4" t="n">
        <v>1.94757550568025</v>
      </c>
      <c r="T7118" s="4" t="n">
        <v>-1.55286935531219</v>
      </c>
      <c r="U7118" s="4" t="n">
        <v>1.60148763488208</v>
      </c>
      <c r="V7118" s="4" t="n">
        <v>-1.37643959784355</v>
      </c>
      <c r="W7118" s="4" t="n">
        <v>1.37643959784355</v>
      </c>
      <c r="X7118" t="n">
        <v>7186</v>
      </c>
      <c r="Y7118" t="n">
        <v>3609</v>
      </c>
      <c r="Z7118" t="n">
        <v>7159</v>
      </c>
      <c r="AA7118" t="n">
        <v>3636</v>
      </c>
      <c r="AB7118" s="2" t="n">
        <v>0.992574257425743</v>
      </c>
      <c r="AC7118" s="2" t="n">
        <v>0.504120687246822</v>
      </c>
      <c r="AD7118" s="2" t="n">
        <v>0.502226551628166</v>
      </c>
      <c r="AE7118" s="1" t="n">
        <v>38122</v>
      </c>
      <c r="AF7118" s="1" t="n">
        <v>41275</v>
      </c>
      <c r="AG7118" t="n">
        <v>3651</v>
      </c>
      <c r="AH7118" s="2" t="n">
        <v>0.507083333333333</v>
      </c>
      <c r="AI7118" s="2" t="n">
        <v>1</v>
      </c>
      <c r="AJ7118" t="s">
        <v>945</v>
      </c>
      <c r="AK7118" t="s">
        <v>871</v>
      </c>
      <c r="AL7118" t="s">
        <v>946</v>
      </c>
      <c r="AM7118"/>
      <c r="AN7118" t="b">
        <v>0</v>
      </c>
      <c r="AO7118" t="b">
        <v>0</v>
      </c>
      <c r="AP7118" t="b">
        <v>0</v>
      </c>
      <c r="AQ7118" t="b">
        <v>0</v>
      </c>
    </row>
    <row r="7119">
      <c r="A7119" t="n">
        <v>2010</v>
      </c>
      <c r="B7119" t="n">
        <v>2976</v>
      </c>
      <c r="C7119" t="s">
        <v>43</v>
      </c>
      <c r="D7119" t="s">
        <v>43</v>
      </c>
      <c r="E7119" t="s">
        <v>44</v>
      </c>
      <c r="F7119" t="s">
        <v>45</v>
      </c>
      <c r="G7119" t="s">
        <v>791</v>
      </c>
      <c r="H7119" t="s">
        <v>875</v>
      </c>
      <c r="I7119" t="n">
        <v>-1</v>
      </c>
      <c r="J7119" t="n">
        <v>0</v>
      </c>
      <c r="K7119" s="2" t="n">
        <v>0.476190476190476</v>
      </c>
      <c r="L7119" s="3" t="n">
        <v>380</v>
      </c>
      <c r="M7119" s="3" t="n">
        <v>515</v>
      </c>
      <c r="N7119" s="3" t="n">
        <v>4651.62596185</v>
      </c>
      <c r="O7119" s="2"/>
      <c r="P7119" s="2"/>
      <c r="Q7119" s="4"/>
      <c r="R7119" s="4"/>
      <c r="S7119" s="4"/>
      <c r="T7119" s="4"/>
      <c r="U7119" s="4"/>
      <c r="V7119" s="4" t="n">
        <v>0.853287515280916</v>
      </c>
      <c r="W7119" s="4" t="n">
        <v>1.51787606765686</v>
      </c>
      <c r="X7119" t="n">
        <v>4671</v>
      </c>
      <c r="Y7119" t="n">
        <v>0</v>
      </c>
      <c r="Z7119" t="n">
        <v>1028</v>
      </c>
      <c r="AA7119" t="n">
        <v>3643</v>
      </c>
      <c r="AB7119" s="2" t="n">
        <v>0</v>
      </c>
      <c r="AC7119" s="2" t="n">
        <v>0</v>
      </c>
      <c r="AD7119" s="2" t="n">
        <v>0</v>
      </c>
      <c r="AE7119" s="1" t="n">
        <v>27760</v>
      </c>
      <c r="AF7119" s="1" t="n">
        <v>41275</v>
      </c>
      <c r="AG7119" t="n">
        <v>0</v>
      </c>
      <c r="AH7119" s="2" t="n">
        <v>0</v>
      </c>
      <c r="AI7119" s="2" t="n">
        <v>0</v>
      </c>
      <c r="AJ7119" t="s">
        <v>792</v>
      </c>
      <c r="AK7119" t="s">
        <v>876</v>
      </c>
      <c r="AL7119"/>
      <c r="AM7119"/>
      <c r="AN7119" t="b">
        <v>0</v>
      </c>
      <c r="AO7119" t="b">
        <v>0</v>
      </c>
      <c r="AP7119" t="b">
        <v>0</v>
      </c>
      <c r="AQ7119" t="b">
        <v>0</v>
      </c>
    </row>
    <row r="7120">
      <c r="A7120" t="n">
        <v>10</v>
      </c>
      <c r="B7120" t="n">
        <v>2976</v>
      </c>
      <c r="C7120" t="s">
        <v>138</v>
      </c>
      <c r="D7120" t="s">
        <v>43</v>
      </c>
      <c r="E7120" t="s">
        <v>138</v>
      </c>
      <c r="F7120" t="s">
        <v>45</v>
      </c>
      <c r="G7120" t="s">
        <v>658</v>
      </c>
      <c r="H7120" t="s">
        <v>875</v>
      </c>
      <c r="I7120" t="n">
        <v>-1</v>
      </c>
      <c r="J7120" t="n">
        <v>0</v>
      </c>
      <c r="K7120" s="2" t="n">
        <v>0.527380952380952</v>
      </c>
      <c r="L7120" s="3" t="n">
        <v>702</v>
      </c>
      <c r="M7120" s="3" t="n">
        <v>193</v>
      </c>
      <c r="N7120" s="3" t="n">
        <v>8075.57529792</v>
      </c>
      <c r="O7120" s="2" t="n">
        <v>0.0158730158730159</v>
      </c>
      <c r="P7120" s="2" t="n">
        <v>0.196881091617934</v>
      </c>
      <c r="Q7120" s="4" t="n">
        <v>-0.819468024900962</v>
      </c>
      <c r="R7120" s="4" t="n">
        <v>-1.26644388749652</v>
      </c>
      <c r="S7120" s="4" t="n">
        <v>1.386410470621</v>
      </c>
      <c r="T7120" s="4" t="n">
        <v>-1.26341639562545</v>
      </c>
      <c r="U7120" s="4" t="n">
        <v>1.28101675404839</v>
      </c>
      <c r="V7120" s="4" t="n">
        <v>-0.685507193879218</v>
      </c>
      <c r="W7120" s="4" t="n">
        <v>0.685507193879218</v>
      </c>
      <c r="X7120" t="n">
        <v>7290</v>
      </c>
      <c r="Y7120" t="n">
        <v>3591</v>
      </c>
      <c r="Z7120" t="n">
        <v>7238</v>
      </c>
      <c r="AA7120" t="n">
        <v>3643</v>
      </c>
      <c r="AB7120" s="2" t="n">
        <v>0.985726049958825</v>
      </c>
      <c r="AC7120" s="2" t="n">
        <v>0.496131528046422</v>
      </c>
      <c r="AD7120" s="2" t="n">
        <v>0.492592592592593</v>
      </c>
      <c r="AE7120" s="1" t="n">
        <v>37987</v>
      </c>
      <c r="AF7120" s="1" t="n">
        <v>41275</v>
      </c>
      <c r="AG7120" t="n">
        <v>3651</v>
      </c>
      <c r="AH7120" s="2" t="n">
        <v>0.497750511247444</v>
      </c>
      <c r="AI7120" s="2" t="n">
        <v>1</v>
      </c>
      <c r="AJ7120" t="s">
        <v>659</v>
      </c>
      <c r="AK7120" t="s">
        <v>876</v>
      </c>
      <c r="AL7120" t="s">
        <v>660</v>
      </c>
      <c r="AM7120"/>
      <c r="AN7120" t="b">
        <v>0</v>
      </c>
      <c r="AO7120" t="b">
        <v>0</v>
      </c>
      <c r="AP7120" t="b">
        <v>0</v>
      </c>
      <c r="AQ7120" t="b">
        <v>0</v>
      </c>
    </row>
    <row r="7121">
      <c r="A7121" t="n">
        <v>325</v>
      </c>
      <c r="B7121" t="n">
        <v>2976</v>
      </c>
      <c r="C7121" t="s">
        <v>43</v>
      </c>
      <c r="D7121" t="s">
        <v>43</v>
      </c>
      <c r="E7121" t="s">
        <v>45</v>
      </c>
      <c r="F7121" t="s">
        <v>45</v>
      </c>
      <c r="G7121" t="s">
        <v>546</v>
      </c>
      <c r="H7121" t="s">
        <v>875</v>
      </c>
      <c r="I7121" t="n">
        <v>1</v>
      </c>
      <c r="J7121" t="n">
        <v>-1</v>
      </c>
      <c r="K7121" s="2" t="n">
        <v>0.546897546897547</v>
      </c>
      <c r="L7121" s="3" t="n">
        <v>1100</v>
      </c>
      <c r="M7121" s="3" t="n">
        <v>-205</v>
      </c>
      <c r="N7121" s="3" t="n">
        <v>4802.68366265</v>
      </c>
      <c r="O7121" s="2" t="n">
        <v>0.00630372492836676</v>
      </c>
      <c r="P7121" s="2" t="n">
        <v>0.0722063037249284</v>
      </c>
      <c r="Q7121" s="4" t="n">
        <v>0.721453287197232</v>
      </c>
      <c r="R7121" s="4" t="n">
        <v>3.16790830945559</v>
      </c>
      <c r="S7121" s="4" t="n">
        <v>3.68945558739256</v>
      </c>
      <c r="T7121" s="4" t="n">
        <v>3.17776909303868</v>
      </c>
      <c r="U7121" s="4" t="n">
        <v>3.17776909303868</v>
      </c>
      <c r="V7121" s="4" t="n">
        <v>3.21194386872163</v>
      </c>
      <c r="W7121" s="4" t="n">
        <v>3.21194386872163</v>
      </c>
      <c r="X7121" t="n">
        <v>3653</v>
      </c>
      <c r="Y7121" t="n">
        <v>3490</v>
      </c>
      <c r="Z7121" t="n">
        <v>3500</v>
      </c>
      <c r="AA7121" t="n">
        <v>3643</v>
      </c>
      <c r="AB7121" s="2" t="n">
        <v>0.997142857142857</v>
      </c>
      <c r="AC7121" s="2" t="n">
        <v>0.958001646994236</v>
      </c>
      <c r="AD7121" s="2" t="n">
        <v>0.955379140432521</v>
      </c>
      <c r="AE7121" s="1" t="n">
        <v>41275</v>
      </c>
      <c r="AF7121" s="1" t="n">
        <v>41275</v>
      </c>
      <c r="AG7121" t="n">
        <v>3651</v>
      </c>
      <c r="AH7121" s="2" t="n">
        <v>1</v>
      </c>
      <c r="AI7121" s="2" t="n">
        <v>1</v>
      </c>
      <c r="AJ7121" t="s">
        <v>547</v>
      </c>
      <c r="AK7121" t="s">
        <v>876</v>
      </c>
      <c r="AL7121"/>
      <c r="AM7121"/>
      <c r="AN7121" t="b">
        <v>0</v>
      </c>
      <c r="AO7121" t="b">
        <v>0</v>
      </c>
      <c r="AP7121" t="b">
        <v>0</v>
      </c>
      <c r="AQ7121" t="b">
        <v>0</v>
      </c>
    </row>
    <row r="7122">
      <c r="A7122" t="n">
        <v>335</v>
      </c>
      <c r="B7122" t="n">
        <v>2976</v>
      </c>
      <c r="C7122" t="s">
        <v>43</v>
      </c>
      <c r="D7122" t="s">
        <v>43</v>
      </c>
      <c r="E7122" t="s">
        <v>45</v>
      </c>
      <c r="F7122" t="s">
        <v>45</v>
      </c>
      <c r="G7122" t="s">
        <v>437</v>
      </c>
      <c r="H7122" t="s">
        <v>875</v>
      </c>
      <c r="I7122" t="n">
        <v>1</v>
      </c>
      <c r="J7122" t="n">
        <v>0</v>
      </c>
      <c r="K7122" s="2" t="n">
        <v>0.527380952380952</v>
      </c>
      <c r="L7122" s="3" t="n">
        <v>458</v>
      </c>
      <c r="M7122" s="3" t="n">
        <v>437</v>
      </c>
      <c r="N7122" s="3" t="n">
        <v>7999.59972214</v>
      </c>
      <c r="O7122" s="2" t="n">
        <v>0.0144164125311894</v>
      </c>
      <c r="P7122" s="2" t="n">
        <v>0.158026060438037</v>
      </c>
      <c r="Q7122" s="4" t="n">
        <v>-0.494796061884669</v>
      </c>
      <c r="R7122" s="4" t="n">
        <v>-1.17191571943443</v>
      </c>
      <c r="S7122" s="4" t="n">
        <v>1.83723315774882</v>
      </c>
      <c r="T7122" s="4" t="n">
        <v>-1.17357086725569</v>
      </c>
      <c r="U7122" s="4" t="n">
        <v>1.30528464093721</v>
      </c>
      <c r="V7122" s="4" t="n">
        <v>-0.897617453477678</v>
      </c>
      <c r="W7122" s="4" t="n">
        <v>0.897617453477678</v>
      </c>
      <c r="X7122" t="n">
        <v>4352</v>
      </c>
      <c r="Y7122" t="n">
        <v>3607</v>
      </c>
      <c r="Z7122" t="n">
        <v>4316</v>
      </c>
      <c r="AA7122" t="n">
        <v>3643</v>
      </c>
      <c r="AB7122" s="2" t="n">
        <v>0.990118034586879</v>
      </c>
      <c r="AC7122" s="2" t="n">
        <v>0.835727525486562</v>
      </c>
      <c r="AD7122" s="2" t="n">
        <v>0.828814338235294</v>
      </c>
      <c r="AE7122" s="1" t="n">
        <v>40179</v>
      </c>
      <c r="AF7122" s="1" t="n">
        <v>41275</v>
      </c>
      <c r="AG7122" t="n">
        <v>3651</v>
      </c>
      <c r="AH7122" s="2" t="n">
        <v>0.769117337265641</v>
      </c>
      <c r="AI7122" s="2" t="n">
        <v>1</v>
      </c>
      <c r="AJ7122" t="s">
        <v>438</v>
      </c>
      <c r="AK7122" t="s">
        <v>876</v>
      </c>
      <c r="AL7122"/>
      <c r="AM7122"/>
      <c r="AN7122" t="b">
        <v>0</v>
      </c>
      <c r="AO7122" t="b">
        <v>0</v>
      </c>
      <c r="AP7122" t="b">
        <v>0</v>
      </c>
      <c r="AQ7122" t="b">
        <v>0</v>
      </c>
    </row>
    <row r="7123">
      <c r="A7123" t="n">
        <v>1011</v>
      </c>
      <c r="B7123" t="n">
        <v>2989</v>
      </c>
      <c r="C7123" t="s">
        <v>43</v>
      </c>
      <c r="D7123" t="s">
        <v>43</v>
      </c>
      <c r="E7123" t="s">
        <v>45</v>
      </c>
      <c r="F7123" t="s">
        <v>45</v>
      </c>
      <c r="G7123" t="s">
        <v>555</v>
      </c>
      <c r="H7123" t="s">
        <v>123</v>
      </c>
      <c r="I7123" t="n">
        <v>-1</v>
      </c>
      <c r="J7123" t="n">
        <v>1</v>
      </c>
      <c r="K7123" s="2" t="n">
        <v>0.384722222222222</v>
      </c>
      <c r="L7123" s="3" t="n">
        <v>835</v>
      </c>
      <c r="M7123" s="3" t="n">
        <v>-205</v>
      </c>
      <c r="N7123" s="3" t="n">
        <v>9882.38751258</v>
      </c>
      <c r="O7123" s="2" t="n">
        <v>0.00751461174505984</v>
      </c>
      <c r="P7123" s="2" t="n">
        <v>0.0807124965210131</v>
      </c>
      <c r="Q7123" s="4" t="n">
        <v>0.823331463825014</v>
      </c>
      <c r="R7123" s="4" t="n">
        <v>2.69510158641803</v>
      </c>
      <c r="S7123" s="4" t="n">
        <v>2.90295018090732</v>
      </c>
      <c r="T7123" s="4" t="n">
        <v>2.68926518019841</v>
      </c>
      <c r="U7123" s="4" t="n">
        <v>2.68926518019841</v>
      </c>
      <c r="V7123" s="4" t="n">
        <v>2.6058419816653</v>
      </c>
      <c r="W7123" s="4" t="n">
        <v>2.6058419816653</v>
      </c>
      <c r="X7123" t="n">
        <v>4383</v>
      </c>
      <c r="Y7123" t="n">
        <v>3593</v>
      </c>
      <c r="Z7123" t="n">
        <v>3610</v>
      </c>
      <c r="AA7123" t="n">
        <v>4366</v>
      </c>
      <c r="AB7123" s="2" t="n">
        <v>0.995290858725762</v>
      </c>
      <c r="AC7123" s="2" t="n">
        <v>0.82295006871278</v>
      </c>
      <c r="AD7123" s="2" t="n">
        <v>0.819758156513803</v>
      </c>
      <c r="AE7123" s="1" t="n">
        <v>41275</v>
      </c>
      <c r="AF7123" s="1" t="n">
        <v>40179</v>
      </c>
      <c r="AG7123" t="n">
        <v>3651</v>
      </c>
      <c r="AH7123" s="2" t="n">
        <v>1</v>
      </c>
      <c r="AI7123" s="2" t="n">
        <v>0.769117337265641</v>
      </c>
      <c r="AJ7123" t="s">
        <v>556</v>
      </c>
      <c r="AK7123" t="s">
        <v>125</v>
      </c>
      <c r="AL7123"/>
      <c r="AM7123"/>
      <c r="AN7123" t="b">
        <v>0</v>
      </c>
      <c r="AO7123" t="b">
        <v>0</v>
      </c>
      <c r="AP7123" t="b">
        <v>0</v>
      </c>
      <c r="AQ7123" t="b">
        <v>0</v>
      </c>
    </row>
    <row r="7124">
      <c r="A7124" t="n">
        <v>688</v>
      </c>
      <c r="B7124" t="n">
        <v>2989</v>
      </c>
      <c r="C7124" t="s">
        <v>43</v>
      </c>
      <c r="D7124" t="s">
        <v>43</v>
      </c>
      <c r="E7124" t="s">
        <v>44</v>
      </c>
      <c r="F7124" t="s">
        <v>45</v>
      </c>
      <c r="G7124" t="s">
        <v>616</v>
      </c>
      <c r="H7124" t="s">
        <v>123</v>
      </c>
      <c r="I7124" t="n">
        <v>1</v>
      </c>
      <c r="J7124" t="n">
        <v>0</v>
      </c>
      <c r="K7124" s="2" t="n">
        <v>0.567063492063492</v>
      </c>
      <c r="L7124" s="3" t="n">
        <v>426</v>
      </c>
      <c r="M7124" s="3" t="n">
        <v>204</v>
      </c>
      <c r="N7124" s="3" t="n">
        <v>8389.14491545</v>
      </c>
      <c r="O7124" s="2"/>
      <c r="P7124" s="2"/>
      <c r="Q7124" s="4"/>
      <c r="R7124" s="4"/>
      <c r="S7124" s="4"/>
      <c r="T7124" s="4"/>
      <c r="U7124" s="4"/>
      <c r="V7124" s="4" t="n">
        <v>-0.276922657190592</v>
      </c>
      <c r="W7124" s="4" t="n">
        <v>0.612477240332177</v>
      </c>
      <c r="X7124" t="n">
        <v>26383</v>
      </c>
      <c r="Y7124" t="n">
        <v>0</v>
      </c>
      <c r="Z7124" t="n">
        <v>22017</v>
      </c>
      <c r="AA7124" t="n">
        <v>4366</v>
      </c>
      <c r="AB7124" s="2" t="n">
        <v>0</v>
      </c>
      <c r="AC7124" s="2" t="n">
        <v>0</v>
      </c>
      <c r="AD7124" s="2" t="n">
        <v>0</v>
      </c>
      <c r="AE7124" s="1" t="n">
        <v>12420</v>
      </c>
      <c r="AF7124" s="1" t="n">
        <v>40179</v>
      </c>
      <c r="AG7124" t="n">
        <v>0</v>
      </c>
      <c r="AH7124" s="2" t="n">
        <v>0</v>
      </c>
      <c r="AI7124" s="2" t="n">
        <v>0</v>
      </c>
      <c r="AJ7124" t="s">
        <v>617</v>
      </c>
      <c r="AK7124" t="s">
        <v>125</v>
      </c>
      <c r="AL7124"/>
      <c r="AM7124"/>
      <c r="AN7124" t="b">
        <v>0</v>
      </c>
      <c r="AO7124" t="b">
        <v>0</v>
      </c>
      <c r="AP7124" t="b">
        <v>0</v>
      </c>
      <c r="AQ7124" t="b">
        <v>0</v>
      </c>
    </row>
    <row r="7125">
      <c r="A7125" t="n">
        <v>779</v>
      </c>
      <c r="B7125" t="n">
        <v>2989</v>
      </c>
      <c r="C7125" t="s">
        <v>43</v>
      </c>
      <c r="D7125" t="s">
        <v>43</v>
      </c>
      <c r="E7125" t="s">
        <v>45</v>
      </c>
      <c r="F7125" t="s">
        <v>45</v>
      </c>
      <c r="G7125" t="s">
        <v>206</v>
      </c>
      <c r="H7125" t="s">
        <v>123</v>
      </c>
      <c r="I7125" t="n">
        <v>1</v>
      </c>
      <c r="J7125" t="n">
        <v>-1</v>
      </c>
      <c r="K7125" s="2" t="n">
        <v>0.5625</v>
      </c>
      <c r="L7125" s="3" t="n">
        <v>1070</v>
      </c>
      <c r="M7125" s="3" t="n">
        <v>-440</v>
      </c>
      <c r="N7125" s="3" t="n">
        <v>4672.93824644</v>
      </c>
      <c r="O7125" s="2" t="n">
        <v>0.00253982913876703</v>
      </c>
      <c r="P7125" s="2" t="n">
        <v>0.02562918494574</v>
      </c>
      <c r="Q7125" s="4" t="n">
        <v>0.904166666666667</v>
      </c>
      <c r="R7125" s="4" t="n">
        <v>5.28201339182639</v>
      </c>
      <c r="S7125" s="4" t="n">
        <v>5.43389517432466</v>
      </c>
      <c r="T7125" s="4" t="n">
        <v>5.26793754515393</v>
      </c>
      <c r="U7125" s="4" t="n">
        <v>5.26793754515393</v>
      </c>
      <c r="V7125" s="4" t="n">
        <v>5.25624039934939</v>
      </c>
      <c r="W7125" s="4" t="n">
        <v>5.25624039934939</v>
      </c>
      <c r="X7125" t="n">
        <v>4384</v>
      </c>
      <c r="Y7125" t="n">
        <v>4331</v>
      </c>
      <c r="Z7125" t="n">
        <v>4349</v>
      </c>
      <c r="AA7125" t="n">
        <v>4366</v>
      </c>
      <c r="AB7125" s="2" t="n">
        <v>0.995861117498275</v>
      </c>
      <c r="AC7125" s="2" t="n">
        <v>0.991983508932662</v>
      </c>
      <c r="AD7125" s="2" t="n">
        <v>0.987910583941606</v>
      </c>
      <c r="AE7125" s="1" t="n">
        <v>40191</v>
      </c>
      <c r="AF7125" s="1" t="n">
        <v>40179</v>
      </c>
      <c r="AG7125" t="n">
        <v>4735</v>
      </c>
      <c r="AH7125" s="2" t="n">
        <v>1</v>
      </c>
      <c r="AI7125" s="2" t="n">
        <v>0.997472087634295</v>
      </c>
      <c r="AJ7125" t="s">
        <v>208</v>
      </c>
      <c r="AK7125" t="s">
        <v>125</v>
      </c>
      <c r="AL7125"/>
      <c r="AM7125"/>
      <c r="AN7125" t="b">
        <v>0</v>
      </c>
      <c r="AO7125" t="b">
        <v>0</v>
      </c>
      <c r="AP7125" t="b">
        <v>0</v>
      </c>
      <c r="AQ7125" t="b">
        <v>0</v>
      </c>
    </row>
    <row r="7126">
      <c r="A7126" t="n">
        <v>60</v>
      </c>
      <c r="B7126" t="n">
        <v>3166</v>
      </c>
      <c r="C7126" t="s">
        <v>138</v>
      </c>
      <c r="D7126" t="s">
        <v>43</v>
      </c>
      <c r="E7126" t="s">
        <v>138</v>
      </c>
      <c r="F7126" t="s">
        <v>45</v>
      </c>
      <c r="G7126" t="s">
        <v>748</v>
      </c>
      <c r="H7126" t="s">
        <v>883</v>
      </c>
      <c r="I7126" t="n">
        <v>-1</v>
      </c>
      <c r="J7126" t="n">
        <v>-1</v>
      </c>
      <c r="K7126" s="2" t="n">
        <v>0.502645502645503</v>
      </c>
      <c r="L7126" s="3" t="n">
        <v>467</v>
      </c>
      <c r="M7126" s="3" t="n">
        <v>302</v>
      </c>
      <c r="N7126" s="3" t="n">
        <v>7162.25349591</v>
      </c>
      <c r="O7126" s="2" t="n">
        <v>0.00828056502679006</v>
      </c>
      <c r="P7126" s="2" t="n">
        <v>0.0881636629322942</v>
      </c>
      <c r="Q7126" s="4" t="n">
        <v>-0.794204322200393</v>
      </c>
      <c r="R7126" s="4" t="n">
        <v>-2.72766682903069</v>
      </c>
      <c r="S7126" s="4" t="n">
        <v>2.99386264003897</v>
      </c>
      <c r="T7126" s="4" t="n">
        <v>-2.74838255519131</v>
      </c>
      <c r="U7126" s="4" t="n">
        <v>2.75069623706005</v>
      </c>
      <c r="V7126" s="4" t="n">
        <v>-2.6211598730316</v>
      </c>
      <c r="W7126" s="4" t="n">
        <v>2.6211598730316</v>
      </c>
      <c r="X7126" t="n">
        <v>6065</v>
      </c>
      <c r="Y7126" t="n">
        <v>4106</v>
      </c>
      <c r="Z7126" t="n">
        <v>6011</v>
      </c>
      <c r="AA7126" t="n">
        <v>4160</v>
      </c>
      <c r="AB7126" s="2" t="n">
        <v>0.987019230769231</v>
      </c>
      <c r="AC7126" s="2" t="n">
        <v>0.683081018133422</v>
      </c>
      <c r="AD7126" s="2" t="n">
        <v>0.676999175597692</v>
      </c>
      <c r="AE7126" s="1" t="n">
        <v>39256</v>
      </c>
      <c r="AF7126" s="1" t="n">
        <v>40179</v>
      </c>
      <c r="AG7126" t="n">
        <v>4747</v>
      </c>
      <c r="AH7126" s="2" t="n">
        <v>0.782558522914606</v>
      </c>
      <c r="AI7126" s="2" t="n">
        <v>1</v>
      </c>
      <c r="AJ7126" t="s">
        <v>749</v>
      </c>
      <c r="AK7126" t="s">
        <v>884</v>
      </c>
      <c r="AL7126" t="s">
        <v>750</v>
      </c>
      <c r="AM7126"/>
      <c r="AN7126" t="b">
        <v>0</v>
      </c>
      <c r="AO7126" t="b">
        <v>0</v>
      </c>
      <c r="AP7126" t="b">
        <v>0</v>
      </c>
      <c r="AQ7126" t="b">
        <v>0</v>
      </c>
    </row>
    <row r="7127">
      <c r="A7127" t="n">
        <v>325</v>
      </c>
      <c r="B7127" t="n">
        <v>3166</v>
      </c>
      <c r="C7127" t="s">
        <v>43</v>
      </c>
      <c r="D7127" t="s">
        <v>43</v>
      </c>
      <c r="E7127" t="s">
        <v>45</v>
      </c>
      <c r="F7127" t="s">
        <v>45</v>
      </c>
      <c r="G7127" t="s">
        <v>546</v>
      </c>
      <c r="H7127" t="s">
        <v>883</v>
      </c>
      <c r="I7127" t="n">
        <v>-1</v>
      </c>
      <c r="J7127" t="n">
        <v>-1</v>
      </c>
      <c r="K7127" s="2" t="n">
        <v>0.519360269360269</v>
      </c>
      <c r="L7127" s="3" t="n">
        <v>1100</v>
      </c>
      <c r="M7127" s="3" t="n">
        <v>-331</v>
      </c>
      <c r="N7127" s="3" t="n">
        <v>7827.32272287</v>
      </c>
      <c r="O7127" s="2" t="n">
        <v>0.0266983091070899</v>
      </c>
      <c r="P7127" s="2" t="n">
        <v>0.192821121328982</v>
      </c>
      <c r="Q7127" s="4" t="n">
        <v>-0.113684852179214</v>
      </c>
      <c r="R7127" s="4" t="n">
        <v>-0.175704538712548</v>
      </c>
      <c r="S7127" s="4" t="n">
        <v>1.96116879264313</v>
      </c>
      <c r="T7127" s="4" t="n">
        <v>-0.157799529929871</v>
      </c>
      <c r="U7127" s="4" t="n">
        <v>0.745598912688108</v>
      </c>
      <c r="V7127" s="4" t="n">
        <v>-0.0868962062709779</v>
      </c>
      <c r="W7127" s="4" t="n">
        <v>0.462004959970845</v>
      </c>
      <c r="X7127" t="n">
        <v>4286</v>
      </c>
      <c r="Y7127" t="n">
        <v>3371</v>
      </c>
      <c r="Z7127" t="n">
        <v>3497</v>
      </c>
      <c r="AA7127" t="n">
        <v>4160</v>
      </c>
      <c r="AB7127" s="2" t="n">
        <v>0.963969116385473</v>
      </c>
      <c r="AC7127" s="2" t="n">
        <v>0.810336538461538</v>
      </c>
      <c r="AD7127" s="2" t="n">
        <v>0.786514232384508</v>
      </c>
      <c r="AE7127" s="1" t="n">
        <v>41275</v>
      </c>
      <c r="AF7127" s="1" t="n">
        <v>40179</v>
      </c>
      <c r="AG7127" t="n">
        <v>3651</v>
      </c>
      <c r="AH7127" s="2" t="n">
        <v>1</v>
      </c>
      <c r="AI7127" s="2" t="n">
        <v>0.769117337265641</v>
      </c>
      <c r="AJ7127" t="s">
        <v>547</v>
      </c>
      <c r="AK7127" t="s">
        <v>884</v>
      </c>
      <c r="AL7127"/>
      <c r="AM7127"/>
      <c r="AN7127" t="b">
        <v>0</v>
      </c>
      <c r="AO7127" t="b">
        <v>0</v>
      </c>
      <c r="AP7127" t="b">
        <v>0</v>
      </c>
      <c r="AQ7127" t="b">
        <v>0</v>
      </c>
    </row>
    <row r="7128">
      <c r="A7128" t="n">
        <v>29</v>
      </c>
      <c r="B7128" t="n">
        <v>3166</v>
      </c>
      <c r="C7128" t="s">
        <v>43</v>
      </c>
      <c r="D7128" t="s">
        <v>43</v>
      </c>
      <c r="E7128" t="s">
        <v>44</v>
      </c>
      <c r="F7128" t="s">
        <v>45</v>
      </c>
      <c r="G7128" t="s">
        <v>449</v>
      </c>
      <c r="H7128" t="s">
        <v>883</v>
      </c>
      <c r="I7128" t="n">
        <v>1</v>
      </c>
      <c r="J7128" t="n">
        <v>0</v>
      </c>
      <c r="K7128" s="2" t="n">
        <v>0.468013468013468</v>
      </c>
      <c r="L7128" s="3" t="n">
        <v>1034</v>
      </c>
      <c r="M7128" s="3" t="n">
        <v>-265</v>
      </c>
      <c r="N7128" s="3" t="n">
        <v>9091.77915953</v>
      </c>
      <c r="O7128" s="2" t="n">
        <v>0</v>
      </c>
      <c r="P7128" s="2" t="n">
        <v>0.012987012987013</v>
      </c>
      <c r="Q7128" s="4" t="n">
        <v>1</v>
      </c>
      <c r="R7128" s="4" t="n">
        <v>2.75194805194805</v>
      </c>
      <c r="S7128" s="4" t="n">
        <v>2.75194805194805</v>
      </c>
      <c r="T7128" s="4" t="n">
        <v>2.80348920860378</v>
      </c>
      <c r="U7128" s="4" t="n">
        <v>2.80348920860378</v>
      </c>
      <c r="V7128" s="4" t="n">
        <v>2.86701365051551</v>
      </c>
      <c r="W7128" s="4" t="n">
        <v>2.86701365051551</v>
      </c>
      <c r="X7128" t="n">
        <v>6251</v>
      </c>
      <c r="Y7128" t="n">
        <v>77</v>
      </c>
      <c r="Z7128" t="n">
        <v>2168</v>
      </c>
      <c r="AA7128" t="n">
        <v>4160</v>
      </c>
      <c r="AB7128" s="2" t="n">
        <v>0.0355166051660517</v>
      </c>
      <c r="AC7128" s="2" t="n">
        <v>0.0185096153846154</v>
      </c>
      <c r="AD7128" s="2" t="n">
        <v>0.0123180291153415</v>
      </c>
      <c r="AE7128" s="1" t="n">
        <v>37987</v>
      </c>
      <c r="AF7128" s="1" t="n">
        <v>40179</v>
      </c>
      <c r="AG7128" t="n">
        <v>364</v>
      </c>
      <c r="AH7128" s="2" t="n">
        <v>0.142410015649452</v>
      </c>
      <c r="AI7128" s="2" t="n">
        <v>0.0766800084263746</v>
      </c>
      <c r="AJ7128" t="s">
        <v>451</v>
      </c>
      <c r="AK7128" t="s">
        <v>884</v>
      </c>
      <c r="AL7128"/>
      <c r="AM7128"/>
      <c r="AN7128" t="b">
        <v>0</v>
      </c>
      <c r="AO7128" t="b">
        <v>0</v>
      </c>
      <c r="AP7128" t="b">
        <v>0</v>
      </c>
      <c r="AQ7128" t="b">
        <v>0</v>
      </c>
    </row>
    <row r="7129">
      <c r="A7129" t="n">
        <v>1036</v>
      </c>
      <c r="B7129" t="n">
        <v>3166</v>
      </c>
      <c r="C7129" t="s">
        <v>43</v>
      </c>
      <c r="D7129" t="s">
        <v>43</v>
      </c>
      <c r="E7129" t="s">
        <v>45</v>
      </c>
      <c r="F7129" t="s">
        <v>45</v>
      </c>
      <c r="G7129" t="s">
        <v>864</v>
      </c>
      <c r="H7129" t="s">
        <v>883</v>
      </c>
      <c r="I7129" t="n">
        <v>1</v>
      </c>
      <c r="J7129" t="n">
        <v>1</v>
      </c>
      <c r="K7129" s="2" t="n">
        <v>0.502645502645503</v>
      </c>
      <c r="L7129" s="3" t="n">
        <v>467</v>
      </c>
      <c r="M7129" s="3" t="n">
        <v>302</v>
      </c>
      <c r="N7129" s="3" t="n">
        <v>6997.46058401</v>
      </c>
      <c r="O7129" s="2" t="n">
        <v>0.00632295719844358</v>
      </c>
      <c r="P7129" s="2" t="n">
        <v>0.0556906614785992</v>
      </c>
      <c r="Q7129" s="4" t="n">
        <v>-0.77875673029858</v>
      </c>
      <c r="R7129" s="4" t="n">
        <v>-3.95561770428017</v>
      </c>
      <c r="S7129" s="4" t="n">
        <v>4.33737840466926</v>
      </c>
      <c r="T7129" s="4" t="n">
        <v>-3.96752447416953</v>
      </c>
      <c r="U7129" s="4" t="n">
        <v>3.96752447416953</v>
      </c>
      <c r="V7129" s="4" t="n">
        <v>-3.98481547743862</v>
      </c>
      <c r="W7129" s="4" t="n">
        <v>3.98481547743862</v>
      </c>
      <c r="X7129" t="n">
        <v>4384</v>
      </c>
      <c r="Y7129" t="n">
        <v>4112</v>
      </c>
      <c r="Z7129" t="n">
        <v>4336</v>
      </c>
      <c r="AA7129" t="n">
        <v>4160</v>
      </c>
      <c r="AB7129" s="2" t="n">
        <v>0.988461538461539</v>
      </c>
      <c r="AC7129" s="2" t="n">
        <v>0.948339483394834</v>
      </c>
      <c r="AD7129" s="2" t="n">
        <v>0.937956204379562</v>
      </c>
      <c r="AE7129" s="1" t="n">
        <v>40179</v>
      </c>
      <c r="AF7129" s="1" t="n">
        <v>40179</v>
      </c>
      <c r="AG7129" t="n">
        <v>4747</v>
      </c>
      <c r="AH7129" s="2" t="n">
        <v>1</v>
      </c>
      <c r="AI7129" s="2" t="n">
        <v>1</v>
      </c>
      <c r="AJ7129" t="s">
        <v>865</v>
      </c>
      <c r="AK7129" t="s">
        <v>884</v>
      </c>
      <c r="AL7129"/>
      <c r="AM7129"/>
      <c r="AN7129" t="b">
        <v>0</v>
      </c>
      <c r="AO7129" t="b">
        <v>0</v>
      </c>
      <c r="AP7129" t="b">
        <v>0</v>
      </c>
      <c r="AQ7129" t="b">
        <v>0</v>
      </c>
    </row>
    <row r="7130">
      <c r="A7130" t="n">
        <v>175</v>
      </c>
      <c r="B7130" t="n">
        <v>3166</v>
      </c>
      <c r="C7130" t="s">
        <v>138</v>
      </c>
      <c r="D7130" t="s">
        <v>43</v>
      </c>
      <c r="E7130" t="s">
        <v>138</v>
      </c>
      <c r="F7130" t="s">
        <v>45</v>
      </c>
      <c r="G7130" t="s">
        <v>820</v>
      </c>
      <c r="H7130" t="s">
        <v>883</v>
      </c>
      <c r="I7130" t="n">
        <v>1</v>
      </c>
      <c r="J7130" t="n">
        <v>0</v>
      </c>
      <c r="K7130" s="2" t="n">
        <v>0.885714285714286</v>
      </c>
      <c r="L7130" s="3" t="n">
        <v>1032</v>
      </c>
      <c r="M7130" s="3" t="n">
        <v>-263</v>
      </c>
      <c r="N7130" s="3" t="n">
        <v>2155.15527896</v>
      </c>
      <c r="O7130" s="2" t="n">
        <v>0.022022022022022</v>
      </c>
      <c r="P7130" s="2" t="n">
        <v>0.211211211211211</v>
      </c>
      <c r="Q7130" s="4" t="n">
        <v>0.518935516888434</v>
      </c>
      <c r="R7130" s="4" t="n">
        <v>0.920820820820822</v>
      </c>
      <c r="S7130" s="4" t="n">
        <v>1.29419419419419</v>
      </c>
      <c r="T7130" s="4" t="n">
        <v>0.928374330942229</v>
      </c>
      <c r="U7130" s="4" t="n">
        <v>1.07424123741504</v>
      </c>
      <c r="V7130" s="4" t="n">
        <v>0.333796795328464</v>
      </c>
      <c r="W7130" s="4" t="n">
        <v>0.71426914506374</v>
      </c>
      <c r="X7130" t="n">
        <v>4706</v>
      </c>
      <c r="Y7130" t="n">
        <v>999</v>
      </c>
      <c r="Z7130" t="n">
        <v>1545</v>
      </c>
      <c r="AA7130" t="n">
        <v>4160</v>
      </c>
      <c r="AB7130" s="2" t="n">
        <v>0.646601941747573</v>
      </c>
      <c r="AC7130" s="2" t="n">
        <v>0.240144230769231</v>
      </c>
      <c r="AD7130" s="2" t="n">
        <v>0.212282192945176</v>
      </c>
      <c r="AE7130" s="1" t="n">
        <v>43767</v>
      </c>
      <c r="AF7130" s="1" t="n">
        <v>40179</v>
      </c>
      <c r="AG7130" t="n">
        <v>1159</v>
      </c>
      <c r="AH7130" s="2" t="n">
        <v>0.745337620578778</v>
      </c>
      <c r="AI7130" s="2" t="n">
        <v>0.244154202654308</v>
      </c>
      <c r="AJ7130" t="s">
        <v>821</v>
      </c>
      <c r="AK7130" t="s">
        <v>884</v>
      </c>
      <c r="AL7130" t="s">
        <v>822</v>
      </c>
      <c r="AM7130"/>
      <c r="AN7130" t="b">
        <v>0</v>
      </c>
      <c r="AO7130" t="b">
        <v>0</v>
      </c>
      <c r="AP7130" t="b">
        <v>0</v>
      </c>
      <c r="AQ7130" t="b">
        <v>0</v>
      </c>
    </row>
    <row r="7131">
      <c r="A7131" t="n">
        <v>119</v>
      </c>
      <c r="B7131" t="n">
        <v>3167</v>
      </c>
      <c r="C7131" t="s">
        <v>138</v>
      </c>
      <c r="D7131" t="s">
        <v>43</v>
      </c>
      <c r="E7131" t="s">
        <v>138</v>
      </c>
      <c r="F7131" t="s">
        <v>44</v>
      </c>
      <c r="G7131" t="s">
        <v>552</v>
      </c>
      <c r="H7131" t="s">
        <v>885</v>
      </c>
      <c r="I7131" t="n">
        <v>-1</v>
      </c>
      <c r="J7131" t="n">
        <v>0</v>
      </c>
      <c r="K7131" s="2" t="n">
        <v>0.384990253411306</v>
      </c>
      <c r="L7131" s="3" t="n">
        <v>442</v>
      </c>
      <c r="M7131" s="3" t="n">
        <v>361</v>
      </c>
      <c r="N7131" s="3" t="n">
        <v>8661.92836906</v>
      </c>
      <c r="O7131" s="2"/>
      <c r="P7131" s="2"/>
      <c r="Q7131" s="4"/>
      <c r="R7131" s="4"/>
      <c r="S7131" s="4"/>
      <c r="T7131" s="4"/>
      <c r="U7131" s="4"/>
      <c r="V7131" s="4" t="n">
        <v>-0.245784973384732</v>
      </c>
      <c r="W7131" s="4" t="n">
        <v>0.756158864566556</v>
      </c>
      <c r="X7131" t="n">
        <v>8081</v>
      </c>
      <c r="Y7131" t="n">
        <v>0</v>
      </c>
      <c r="Z7131" t="n">
        <v>1747</v>
      </c>
      <c r="AA7131" t="n">
        <v>6334</v>
      </c>
      <c r="AB7131" s="2" t="n">
        <v>0</v>
      </c>
      <c r="AC7131" s="2" t="n">
        <v>0</v>
      </c>
      <c r="AD7131" s="2" t="n">
        <v>0</v>
      </c>
      <c r="AE7131" s="1" t="n">
        <v>43559</v>
      </c>
      <c r="AF7131" s="1" t="n">
        <v>26300</v>
      </c>
      <c r="AG7131" t="n">
        <v>0</v>
      </c>
      <c r="AH7131" s="2" t="n">
        <v>0</v>
      </c>
      <c r="AI7131" s="2" t="n">
        <v>0</v>
      </c>
      <c r="AJ7131" t="s">
        <v>553</v>
      </c>
      <c r="AK7131" t="s">
        <v>886</v>
      </c>
      <c r="AL7131" t="s">
        <v>554</v>
      </c>
      <c r="AM7131"/>
      <c r="AN7131" t="b">
        <v>0</v>
      </c>
      <c r="AO7131" t="b">
        <v>0</v>
      </c>
      <c r="AP7131" t="b">
        <v>0</v>
      </c>
      <c r="AQ7131" t="b">
        <v>0</v>
      </c>
    </row>
    <row r="7132">
      <c r="A7132" t="n">
        <v>2068</v>
      </c>
      <c r="B7132" t="n">
        <v>3167</v>
      </c>
      <c r="C7132" t="s">
        <v>43</v>
      </c>
      <c r="D7132" t="s">
        <v>43</v>
      </c>
      <c r="E7132" t="s">
        <v>45</v>
      </c>
      <c r="F7132" t="s">
        <v>44</v>
      </c>
      <c r="G7132" t="s">
        <v>159</v>
      </c>
      <c r="H7132" t="s">
        <v>885</v>
      </c>
      <c r="I7132" t="n">
        <v>-1</v>
      </c>
      <c r="J7132" t="n">
        <v>-1</v>
      </c>
      <c r="K7132" s="2" t="n">
        <v>0.474853801169591</v>
      </c>
      <c r="L7132" s="3" t="n">
        <v>490</v>
      </c>
      <c r="M7132" s="3" t="n">
        <v>313</v>
      </c>
      <c r="N7132" s="3" t="n">
        <v>8279.77484741</v>
      </c>
      <c r="O7132" s="2" t="n">
        <v>0.00275988960441582</v>
      </c>
      <c r="P7132" s="2" t="n">
        <v>0.0542778288868445</v>
      </c>
      <c r="Q7132" s="4" t="n">
        <v>-0.902214022140221</v>
      </c>
      <c r="R7132" s="4" t="n">
        <v>-3.43477460901564</v>
      </c>
      <c r="S7132" s="4" t="n">
        <v>3.53339466421343</v>
      </c>
      <c r="T7132" s="4" t="n">
        <v>-3.43824508697037</v>
      </c>
      <c r="U7132" s="4" t="n">
        <v>3.43824508697037</v>
      </c>
      <c r="V7132" s="4" t="n">
        <v>-3.84375557907519</v>
      </c>
      <c r="W7132" s="4" t="n">
        <v>3.84375557907519</v>
      </c>
      <c r="X7132" t="n">
        <v>8891</v>
      </c>
      <c r="Y7132" t="n">
        <v>1087</v>
      </c>
      <c r="Z7132" t="n">
        <v>3644</v>
      </c>
      <c r="AA7132" t="n">
        <v>6334</v>
      </c>
      <c r="AB7132" s="2" t="n">
        <v>0.298298572996707</v>
      </c>
      <c r="AC7132" s="2" t="n">
        <v>0.171613514366909</v>
      </c>
      <c r="AD7132" s="2" t="n">
        <v>0.122258463614891</v>
      </c>
      <c r="AE7132" s="1" t="n">
        <v>41275</v>
      </c>
      <c r="AF7132" s="1" t="n">
        <v>26300</v>
      </c>
      <c r="AG7132" t="n">
        <v>1094</v>
      </c>
      <c r="AH7132" s="2" t="n">
        <v>0.299643933168995</v>
      </c>
      <c r="AI7132" s="2" t="n">
        <v>0.068081398966955</v>
      </c>
      <c r="AJ7132" t="s">
        <v>161</v>
      </c>
      <c r="AK7132" t="s">
        <v>886</v>
      </c>
      <c r="AL7132"/>
      <c r="AM7132"/>
      <c r="AN7132" t="b">
        <v>0</v>
      </c>
      <c r="AO7132" t="b">
        <v>0</v>
      </c>
      <c r="AP7132" t="b">
        <v>0</v>
      </c>
      <c r="AQ7132" t="b">
        <v>0</v>
      </c>
    </row>
    <row r="7133">
      <c r="A7133" t="n">
        <v>2976</v>
      </c>
      <c r="B7133" t="n">
        <v>3167</v>
      </c>
      <c r="C7133" t="s">
        <v>43</v>
      </c>
      <c r="D7133" t="s">
        <v>43</v>
      </c>
      <c r="E7133" t="s">
        <v>45</v>
      </c>
      <c r="F7133" t="s">
        <v>44</v>
      </c>
      <c r="G7133" t="s">
        <v>875</v>
      </c>
      <c r="H7133" t="s">
        <v>885</v>
      </c>
      <c r="I7133" t="n">
        <v>1</v>
      </c>
      <c r="J7133" t="n">
        <v>0</v>
      </c>
      <c r="K7133" s="2" t="n">
        <v>0.479949874686717</v>
      </c>
      <c r="L7133" s="3" t="n">
        <v>895</v>
      </c>
      <c r="M7133" s="3" t="n">
        <v>-92</v>
      </c>
      <c r="N7133" s="3" t="n">
        <v>3902.01668777</v>
      </c>
      <c r="O7133" s="2" t="n">
        <v>0.0202205882352941</v>
      </c>
      <c r="P7133" s="2" t="n">
        <v>0.264705882352941</v>
      </c>
      <c r="Q7133" s="4" t="n">
        <v>-0.230769230769231</v>
      </c>
      <c r="R7133" s="4" t="n">
        <v>-0.573529411764706</v>
      </c>
      <c r="S7133" s="4" t="n">
        <v>1.209375</v>
      </c>
      <c r="T7133" s="4" t="n">
        <v>-0.587389686528698</v>
      </c>
      <c r="U7133" s="4" t="n">
        <v>0.604811601531259</v>
      </c>
      <c r="V7133" s="4" t="n">
        <v>-1.0067113310976</v>
      </c>
      <c r="W7133" s="4" t="n">
        <v>1.04161367913359</v>
      </c>
      <c r="X7133" t="n">
        <v>8370</v>
      </c>
      <c r="Y7133" t="n">
        <v>1088</v>
      </c>
      <c r="Z7133" t="n">
        <v>3643</v>
      </c>
      <c r="AA7133" t="n">
        <v>5815</v>
      </c>
      <c r="AB7133" s="2" t="n">
        <v>0.298654954707659</v>
      </c>
      <c r="AC7133" s="2" t="n">
        <v>0.187102321582115</v>
      </c>
      <c r="AD7133" s="2" t="n">
        <v>0.129988052568698</v>
      </c>
      <c r="AE7133" s="1" t="n">
        <v>41275</v>
      </c>
      <c r="AF7133" s="1" t="n">
        <v>26300</v>
      </c>
      <c r="AG7133" t="n">
        <v>1094</v>
      </c>
      <c r="AH7133" s="2" t="n">
        <v>0.299643933168995</v>
      </c>
      <c r="AI7133" s="2" t="n">
        <v>0.068081398966955</v>
      </c>
      <c r="AJ7133" t="s">
        <v>876</v>
      </c>
      <c r="AK7133" t="s">
        <v>886</v>
      </c>
      <c r="AL7133"/>
      <c r="AM7133"/>
      <c r="AN7133" t="b">
        <v>0</v>
      </c>
      <c r="AO7133" t="b">
        <v>0</v>
      </c>
      <c r="AP7133" t="b">
        <v>0</v>
      </c>
      <c r="AQ7133" t="b">
        <v>0</v>
      </c>
    </row>
    <row r="7134">
      <c r="A7134" t="n">
        <v>3166</v>
      </c>
      <c r="B7134" t="n">
        <v>3167</v>
      </c>
      <c r="C7134" t="s">
        <v>43</v>
      </c>
      <c r="D7134" t="s">
        <v>43</v>
      </c>
      <c r="E7134" t="s">
        <v>45</v>
      </c>
      <c r="F7134" t="s">
        <v>44</v>
      </c>
      <c r="G7134" t="s">
        <v>883</v>
      </c>
      <c r="H7134" t="s">
        <v>885</v>
      </c>
      <c r="I7134" t="n">
        <v>1</v>
      </c>
      <c r="J7134" t="n">
        <v>0</v>
      </c>
      <c r="K7134" s="2" t="n">
        <v>0.894736842105263</v>
      </c>
      <c r="L7134" s="3" t="n">
        <v>769</v>
      </c>
      <c r="M7134" s="3" t="n">
        <v>34</v>
      </c>
      <c r="N7134" s="3" t="n">
        <v>218.30460941</v>
      </c>
      <c r="O7134" s="2" t="n">
        <v>0.235028248587571</v>
      </c>
      <c r="P7134" s="2" t="n">
        <v>0.816949152542373</v>
      </c>
      <c r="Q7134" s="4" t="n">
        <v>0.980797636632201</v>
      </c>
      <c r="R7134" s="4" t="n">
        <v>0.184689265536723</v>
      </c>
      <c r="S7134" s="4" t="n">
        <v>0.18864406779661</v>
      </c>
      <c r="T7134" s="4" t="n">
        <v>0.191111272372006</v>
      </c>
      <c r="U7134" s="4" t="n">
        <v>0.22814639880094</v>
      </c>
      <c r="V7134" s="4" t="n">
        <v>-0.382800895470185</v>
      </c>
      <c r="W7134" s="4" t="n">
        <v>0.592882619904927</v>
      </c>
      <c r="X7134" t="n">
        <v>8205</v>
      </c>
      <c r="Y7134" t="n">
        <v>1770</v>
      </c>
      <c r="Z7134" t="n">
        <v>4160</v>
      </c>
      <c r="AA7134" t="n">
        <v>5815</v>
      </c>
      <c r="AB7134" s="2" t="n">
        <v>0.425480769230769</v>
      </c>
      <c r="AC7134" s="2" t="n">
        <v>0.304385210662081</v>
      </c>
      <c r="AD7134" s="2" t="n">
        <v>0.215722120658135</v>
      </c>
      <c r="AE7134" s="1" t="n">
        <v>40179</v>
      </c>
      <c r="AF7134" s="1" t="n">
        <v>26300</v>
      </c>
      <c r="AG7134" t="n">
        <v>2190</v>
      </c>
      <c r="AH7134" s="2" t="n">
        <v>0.4613440067411</v>
      </c>
      <c r="AI7134" s="2" t="n">
        <v>0.136287261186135</v>
      </c>
      <c r="AJ7134" t="s">
        <v>884</v>
      </c>
      <c r="AK7134" t="s">
        <v>886</v>
      </c>
      <c r="AL7134"/>
      <c r="AM7134"/>
      <c r="AN7134" t="b">
        <v>0</v>
      </c>
      <c r="AO7134" t="b">
        <v>0</v>
      </c>
      <c r="AP7134" t="b">
        <v>1</v>
      </c>
      <c r="AQ7134" t="b">
        <v>1</v>
      </c>
    </row>
    <row r="7135">
      <c r="A7135" t="n">
        <v>120</v>
      </c>
      <c r="B7135" t="n">
        <v>3167</v>
      </c>
      <c r="C7135" t="s">
        <v>138</v>
      </c>
      <c r="D7135" t="s">
        <v>43</v>
      </c>
      <c r="E7135" t="s">
        <v>138</v>
      </c>
      <c r="F7135" t="s">
        <v>44</v>
      </c>
      <c r="G7135" t="s">
        <v>866</v>
      </c>
      <c r="H7135" t="s">
        <v>885</v>
      </c>
      <c r="I7135" t="n">
        <v>1</v>
      </c>
      <c r="J7135" t="n">
        <v>-1</v>
      </c>
      <c r="K7135" s="2" t="n">
        <v>0.474853801169591</v>
      </c>
      <c r="L7135" s="3" t="n">
        <v>490</v>
      </c>
      <c r="M7135" s="3" t="n">
        <v>313</v>
      </c>
      <c r="N7135" s="3" t="n">
        <v>8277.97800802</v>
      </c>
      <c r="O7135" s="2" t="n">
        <v>0.00970873786407767</v>
      </c>
      <c r="P7135" s="2" t="n">
        <v>0.0984743411927878</v>
      </c>
      <c r="Q7135" s="4" t="n">
        <v>-0.605042016806723</v>
      </c>
      <c r="R7135" s="4" t="n">
        <v>-2.35825242718446</v>
      </c>
      <c r="S7135" s="4" t="n">
        <v>2.91747572815534</v>
      </c>
      <c r="T7135" s="4" t="n">
        <v>-2.03005488393698</v>
      </c>
      <c r="U7135" s="4" t="n">
        <v>2.37351464997739</v>
      </c>
      <c r="V7135" s="4" t="n">
        <v>-2.91206823192663</v>
      </c>
      <c r="W7135" s="4" t="n">
        <v>2.91206823192663</v>
      </c>
      <c r="X7135" t="n">
        <v>8756</v>
      </c>
      <c r="Y7135" t="n">
        <v>721</v>
      </c>
      <c r="Z7135" t="n">
        <v>3662</v>
      </c>
      <c r="AA7135" t="n">
        <v>5815</v>
      </c>
      <c r="AB7135" s="2" t="n">
        <v>0.196886947023484</v>
      </c>
      <c r="AC7135" s="2" t="n">
        <v>0.123989681857266</v>
      </c>
      <c r="AD7135" s="2" t="n">
        <v>0.0823435358611238</v>
      </c>
      <c r="AE7135" s="1" t="n">
        <v>41207</v>
      </c>
      <c r="AF7135" s="1" t="n">
        <v>26300</v>
      </c>
      <c r="AG7135" t="n">
        <v>1162</v>
      </c>
      <c r="AH7135" s="2" t="n">
        <v>0.282381530984204</v>
      </c>
      <c r="AI7135" s="2" t="n">
        <v>0.0723131495425975</v>
      </c>
      <c r="AJ7135" t="s">
        <v>866</v>
      </c>
      <c r="AK7135" t="s">
        <v>886</v>
      </c>
      <c r="AL7135" t="s">
        <v>867</v>
      </c>
      <c r="AM7135"/>
      <c r="AN7135" t="b">
        <v>0</v>
      </c>
      <c r="AO7135" t="b">
        <v>0</v>
      </c>
      <c r="AP7135" t="b">
        <v>0</v>
      </c>
      <c r="AQ7135" t="b">
        <v>0</v>
      </c>
    </row>
    <row r="7136">
      <c r="A7136" t="n">
        <v>1036</v>
      </c>
      <c r="B7136" t="n">
        <v>3167</v>
      </c>
      <c r="C7136" t="s">
        <v>43</v>
      </c>
      <c r="D7136" t="s">
        <v>43</v>
      </c>
      <c r="E7136" t="s">
        <v>45</v>
      </c>
      <c r="F7136" t="s">
        <v>44</v>
      </c>
      <c r="G7136" t="s">
        <v>864</v>
      </c>
      <c r="H7136" t="s">
        <v>885</v>
      </c>
      <c r="I7136" t="n">
        <v>1</v>
      </c>
      <c r="J7136" t="n">
        <v>-1</v>
      </c>
      <c r="K7136" s="2" t="n">
        <v>0.296992481203008</v>
      </c>
      <c r="L7136" s="3" t="n">
        <v>467</v>
      </c>
      <c r="M7136" s="3" t="n">
        <v>336</v>
      </c>
      <c r="N7136" s="3" t="n">
        <v>7204.93485093</v>
      </c>
      <c r="O7136" s="2" t="n">
        <v>0.00728699551569507</v>
      </c>
      <c r="P7136" s="2" t="n">
        <v>0.0538116591928251</v>
      </c>
      <c r="Q7136" s="4" t="n">
        <v>-0.782044042913608</v>
      </c>
      <c r="R7136" s="4" t="n">
        <v>-4.06160313901346</v>
      </c>
      <c r="S7136" s="4" t="n">
        <v>4.45476457399103</v>
      </c>
      <c r="T7136" s="4" t="n">
        <v>-4.08323820313772</v>
      </c>
      <c r="U7136" s="4" t="n">
        <v>4.08323820313772</v>
      </c>
      <c r="V7136" s="4" t="n">
        <v>-4.36858032025769</v>
      </c>
      <c r="W7136" s="4" t="n">
        <v>4.36858032025769</v>
      </c>
      <c r="X7136" t="n">
        <v>8367</v>
      </c>
      <c r="Y7136" t="n">
        <v>1784</v>
      </c>
      <c r="Z7136" t="n">
        <v>4336</v>
      </c>
      <c r="AA7136" t="n">
        <v>5815</v>
      </c>
      <c r="AB7136" s="2" t="n">
        <v>0.411439114391144</v>
      </c>
      <c r="AC7136" s="2" t="n">
        <v>0.306792777300086</v>
      </c>
      <c r="AD7136" s="2" t="n">
        <v>0.213218596868651</v>
      </c>
      <c r="AE7136" s="1" t="n">
        <v>40179</v>
      </c>
      <c r="AF7136" s="1" t="n">
        <v>26300</v>
      </c>
      <c r="AG7136" t="n">
        <v>2190</v>
      </c>
      <c r="AH7136" s="2" t="n">
        <v>0.4613440067411</v>
      </c>
      <c r="AI7136" s="2" t="n">
        <v>0.136287261186135</v>
      </c>
      <c r="AJ7136" t="s">
        <v>865</v>
      </c>
      <c r="AK7136" t="s">
        <v>886</v>
      </c>
      <c r="AL7136"/>
      <c r="AM7136"/>
      <c r="AN7136" t="b">
        <v>0</v>
      </c>
      <c r="AO7136" t="b">
        <v>0</v>
      </c>
      <c r="AP7136" t="b">
        <v>0</v>
      </c>
      <c r="AQ7136" t="b">
        <v>0</v>
      </c>
    </row>
    <row r="7137">
      <c r="A7137" t="n">
        <v>19</v>
      </c>
      <c r="B7137" t="n">
        <v>3195</v>
      </c>
      <c r="C7137" t="s">
        <v>138</v>
      </c>
      <c r="D7137" t="s">
        <v>43</v>
      </c>
      <c r="E7137" t="s">
        <v>138</v>
      </c>
      <c r="F7137" t="s">
        <v>45</v>
      </c>
      <c r="G7137" t="s">
        <v>931</v>
      </c>
      <c r="H7137" t="s">
        <v>888</v>
      </c>
      <c r="I7137" t="n">
        <v>-1</v>
      </c>
      <c r="J7137" t="n">
        <v>0</v>
      </c>
      <c r="K7137" s="2" t="n">
        <v>0.555555555555555</v>
      </c>
      <c r="L7137" s="3" t="n">
        <v>430</v>
      </c>
      <c r="M7137" s="3" t="n">
        <v>350</v>
      </c>
      <c r="N7137" s="3" t="n">
        <v>7332.16031695</v>
      </c>
      <c r="O7137" s="2" t="n">
        <v>0.0470588235294118</v>
      </c>
      <c r="P7137" s="2" t="n">
        <v>0.376470588235294</v>
      </c>
      <c r="Q7137" s="4" t="n">
        <v>-0.209876543209877</v>
      </c>
      <c r="R7137" s="4" t="n">
        <v>-0.21235294117647</v>
      </c>
      <c r="S7137" s="4" t="n">
        <v>0.998235294117647</v>
      </c>
      <c r="T7137" s="4" t="n">
        <v>-0.193126364297841</v>
      </c>
      <c r="U7137" s="4" t="n">
        <v>0.343126364297841</v>
      </c>
      <c r="V7137" s="4" t="n">
        <v>0.0293737003180278</v>
      </c>
      <c r="W7137" s="4" t="n">
        <v>0.422552760233676</v>
      </c>
      <c r="X7137" t="n">
        <v>5864</v>
      </c>
      <c r="Y7137" t="n">
        <v>170</v>
      </c>
      <c r="Z7137" t="n">
        <v>1661</v>
      </c>
      <c r="AA7137" t="n">
        <v>4373</v>
      </c>
      <c r="AB7137" s="2" t="n">
        <v>0.102347983142685</v>
      </c>
      <c r="AC7137" s="2" t="n">
        <v>0.0388749142465127</v>
      </c>
      <c r="AD7137" s="2" t="n">
        <v>0.0289904502046385</v>
      </c>
      <c r="AE7137" s="1" t="n">
        <v>38681</v>
      </c>
      <c r="AF7137" s="1" t="n">
        <v>40179</v>
      </c>
      <c r="AG7137" t="n">
        <v>169</v>
      </c>
      <c r="AH7137" s="2" t="n">
        <v>0.101379724055189</v>
      </c>
      <c r="AI7137" s="2" t="n">
        <v>0.0356014324836739</v>
      </c>
      <c r="AJ7137" t="s">
        <v>932</v>
      </c>
      <c r="AK7137" t="s">
        <v>890</v>
      </c>
      <c r="AL7137" t="s">
        <v>933</v>
      </c>
      <c r="AM7137"/>
      <c r="AN7137" t="b">
        <v>0</v>
      </c>
      <c r="AO7137" t="b">
        <v>0</v>
      </c>
      <c r="AP7137" t="b">
        <v>0</v>
      </c>
      <c r="AQ7137" t="b">
        <v>0</v>
      </c>
    </row>
    <row r="7138">
      <c r="A7138" t="n">
        <v>47</v>
      </c>
      <c r="B7138" t="n">
        <v>3195</v>
      </c>
      <c r="C7138" t="s">
        <v>138</v>
      </c>
      <c r="D7138" t="s">
        <v>43</v>
      </c>
      <c r="E7138" t="s">
        <v>138</v>
      </c>
      <c r="F7138" t="s">
        <v>45</v>
      </c>
      <c r="G7138" t="s">
        <v>739</v>
      </c>
      <c r="H7138" t="s">
        <v>888</v>
      </c>
      <c r="I7138" t="n">
        <v>-1</v>
      </c>
      <c r="J7138" t="n">
        <v>1</v>
      </c>
      <c r="K7138" s="2" t="n">
        <v>0.414529914529915</v>
      </c>
      <c r="L7138" s="3" t="n">
        <v>1357</v>
      </c>
      <c r="M7138" s="3" t="n">
        <v>-577</v>
      </c>
      <c r="N7138" s="3" t="n">
        <v>5310.99061381</v>
      </c>
      <c r="O7138" s="2" t="n">
        <v>0.00414555504375864</v>
      </c>
      <c r="P7138" s="2" t="n">
        <v>0.0642561031782589</v>
      </c>
      <c r="Q7138" s="4" t="n">
        <v>0.875578168362627</v>
      </c>
      <c r="R7138" s="4" t="n">
        <v>2.83530631045601</v>
      </c>
      <c r="S7138" s="4" t="n">
        <v>2.97482726853984</v>
      </c>
      <c r="T7138" s="4" t="n">
        <v>2.85964762313517</v>
      </c>
      <c r="U7138" s="4" t="n">
        <v>2.85964762313517</v>
      </c>
      <c r="V7138" s="4" t="n">
        <v>2.92965869951966</v>
      </c>
      <c r="W7138" s="4" t="n">
        <v>2.92965869951966</v>
      </c>
      <c r="X7138" t="n">
        <v>7207</v>
      </c>
      <c r="Y7138" t="n">
        <v>4342</v>
      </c>
      <c r="Z7138" t="n">
        <v>7176</v>
      </c>
      <c r="AA7138" t="n">
        <v>4373</v>
      </c>
      <c r="AB7138" s="2" t="n">
        <v>0.992911045049165</v>
      </c>
      <c r="AC7138" s="2" t="n">
        <v>0.605072463768116</v>
      </c>
      <c r="AD7138" s="2" t="n">
        <v>0.602469821007354</v>
      </c>
      <c r="AE7138" s="1" t="n">
        <v>38078</v>
      </c>
      <c r="AF7138" s="1" t="n">
        <v>40179</v>
      </c>
      <c r="AG7138" t="n">
        <v>4747</v>
      </c>
      <c r="AH7138" s="2" t="n">
        <v>0.655300938707896</v>
      </c>
      <c r="AI7138" s="2" t="n">
        <v>1</v>
      </c>
      <c r="AJ7138" t="s">
        <v>740</v>
      </c>
      <c r="AK7138" t="s">
        <v>890</v>
      </c>
      <c r="AL7138" t="s">
        <v>741</v>
      </c>
      <c r="AM7138"/>
      <c r="AN7138" t="b">
        <v>0</v>
      </c>
      <c r="AO7138" t="b">
        <v>0</v>
      </c>
      <c r="AP7138" t="b">
        <v>0</v>
      </c>
      <c r="AQ7138" t="b">
        <v>0</v>
      </c>
    </row>
    <row r="7139">
      <c r="A7139" t="n">
        <v>130</v>
      </c>
      <c r="B7139" t="n">
        <v>3195</v>
      </c>
      <c r="C7139" t="s">
        <v>138</v>
      </c>
      <c r="D7139" t="s">
        <v>43</v>
      </c>
      <c r="E7139" t="s">
        <v>138</v>
      </c>
      <c r="F7139" t="s">
        <v>45</v>
      </c>
      <c r="G7139" t="s">
        <v>917</v>
      </c>
      <c r="H7139" t="s">
        <v>888</v>
      </c>
      <c r="I7139" t="n">
        <v>-1</v>
      </c>
      <c r="J7139" t="n">
        <v>1</v>
      </c>
      <c r="K7139" s="2" t="n">
        <v>0.465811965811966</v>
      </c>
      <c r="L7139" s="3" t="n">
        <v>1845</v>
      </c>
      <c r="M7139" s="3" t="n">
        <v>-1065</v>
      </c>
      <c r="N7139" s="3" t="n">
        <v>5711.13009143</v>
      </c>
      <c r="O7139" s="2" t="n">
        <v>0.00415704387990762</v>
      </c>
      <c r="P7139" s="2" t="n">
        <v>0.0415704387990762</v>
      </c>
      <c r="Q7139" s="4" t="n">
        <v>0.86873840445269</v>
      </c>
      <c r="R7139" s="4" t="n">
        <v>4.0845727482679</v>
      </c>
      <c r="S7139" s="4" t="n">
        <v>4.34378752886837</v>
      </c>
      <c r="T7139" s="4" t="n">
        <v>4.0911434709831</v>
      </c>
      <c r="U7139" s="4" t="n">
        <v>4.09549659122663</v>
      </c>
      <c r="V7139" s="4" t="n">
        <v>3.93095789588462</v>
      </c>
      <c r="W7139" s="4" t="n">
        <v>3.93095789588462</v>
      </c>
      <c r="X7139" t="n">
        <v>6172</v>
      </c>
      <c r="Y7139" t="n">
        <v>4330</v>
      </c>
      <c r="Z7139" t="n">
        <v>6129</v>
      </c>
      <c r="AA7139" t="n">
        <v>4373</v>
      </c>
      <c r="AB7139" s="2" t="n">
        <v>0.990166933455294</v>
      </c>
      <c r="AC7139" s="2" t="n">
        <v>0.706477402512645</v>
      </c>
      <c r="AD7139" s="2" t="n">
        <v>0.701555411535969</v>
      </c>
      <c r="AE7139" s="1" t="n">
        <v>37598</v>
      </c>
      <c r="AF7139" s="1" t="n">
        <v>40179</v>
      </c>
      <c r="AG7139" t="n">
        <v>4747</v>
      </c>
      <c r="AH7139" s="2" t="n">
        <v>0.614577938891766</v>
      </c>
      <c r="AI7139" s="2" t="n">
        <v>1</v>
      </c>
      <c r="AJ7139" t="s">
        <v>919</v>
      </c>
      <c r="AK7139" t="s">
        <v>890</v>
      </c>
      <c r="AL7139" t="s">
        <v>921</v>
      </c>
      <c r="AM7139"/>
      <c r="AN7139" t="b">
        <v>0</v>
      </c>
      <c r="AO7139" t="b">
        <v>0</v>
      </c>
      <c r="AP7139" t="b">
        <v>0</v>
      </c>
      <c r="AQ7139" t="b">
        <v>0</v>
      </c>
    </row>
    <row r="7140">
      <c r="A7140" t="n">
        <v>119</v>
      </c>
      <c r="B7140" t="n">
        <v>29</v>
      </c>
      <c r="C7140" t="s">
        <v>138</v>
      </c>
      <c r="D7140" t="s">
        <v>43</v>
      </c>
      <c r="E7140" t="s">
        <v>138</v>
      </c>
      <c r="F7140" t="s">
        <v>44</v>
      </c>
      <c r="G7140" t="s">
        <v>552</v>
      </c>
      <c r="H7140" t="s">
        <v>449</v>
      </c>
      <c r="I7140" t="n">
        <v>1</v>
      </c>
      <c r="J7140" t="n">
        <v>0</v>
      </c>
      <c r="K7140" s="2" t="n">
        <v>0.468013468013468</v>
      </c>
      <c r="L7140" s="3" t="n">
        <v>442</v>
      </c>
      <c r="M7140" s="3" t="n">
        <v>592</v>
      </c>
      <c r="N7140" s="3" t="n">
        <v>7007.96421071</v>
      </c>
      <c r="O7140" s="2"/>
      <c r="P7140" s="2"/>
      <c r="Q7140" s="4"/>
      <c r="R7140" s="4"/>
      <c r="S7140" s="4"/>
      <c r="T7140" s="4"/>
      <c r="U7140" s="4"/>
      <c r="V7140" s="4" t="n">
        <v>-5.08494147487036</v>
      </c>
      <c r="W7140" s="4" t="n">
        <v>5.08494147487036</v>
      </c>
      <c r="X7140" t="n">
        <v>3915</v>
      </c>
      <c r="Y7140" t="n">
        <v>0</v>
      </c>
      <c r="Z7140" t="n">
        <v>1747</v>
      </c>
      <c r="AA7140" t="n">
        <v>2168</v>
      </c>
      <c r="AB7140" s="2" t="n">
        <v>0</v>
      </c>
      <c r="AC7140" s="2" t="n">
        <v>0</v>
      </c>
      <c r="AD7140" s="2" t="n">
        <v>0</v>
      </c>
      <c r="AE7140" s="1" t="n">
        <v>43559</v>
      </c>
      <c r="AF7140" s="1" t="n">
        <v>37987</v>
      </c>
      <c r="AG7140" t="n">
        <v>0</v>
      </c>
      <c r="AH7140" s="2" t="n">
        <v>0</v>
      </c>
      <c r="AI7140" s="2" t="n">
        <v>0</v>
      </c>
      <c r="AJ7140" t="s">
        <v>553</v>
      </c>
      <c r="AK7140" t="s">
        <v>451</v>
      </c>
      <c r="AL7140" t="s">
        <v>554</v>
      </c>
      <c r="AM7140"/>
      <c r="AN7140" t="b">
        <v>0</v>
      </c>
      <c r="AO7140" t="b">
        <v>0</v>
      </c>
      <c r="AP7140" t="b">
        <v>0</v>
      </c>
      <c r="AQ7140" t="b">
        <v>0</v>
      </c>
    </row>
    <row r="7141">
      <c r="A7141" t="n">
        <v>68</v>
      </c>
      <c r="B7141" t="n">
        <v>29</v>
      </c>
      <c r="C7141" t="s">
        <v>138</v>
      </c>
      <c r="D7141" t="s">
        <v>43</v>
      </c>
      <c r="E7141" t="s">
        <v>138</v>
      </c>
      <c r="F7141" t="s">
        <v>44</v>
      </c>
      <c r="G7141" t="s">
        <v>664</v>
      </c>
      <c r="H7141" t="s">
        <v>449</v>
      </c>
      <c r="I7141" t="n">
        <v>1</v>
      </c>
      <c r="J7141" t="n">
        <v>0</v>
      </c>
      <c r="K7141" s="2" t="n">
        <v>0.602693602693603</v>
      </c>
      <c r="L7141" s="3" t="n">
        <v>865</v>
      </c>
      <c r="M7141" s="3" t="n">
        <v>169</v>
      </c>
      <c r="N7141" s="3" t="n">
        <v>6783.32200942</v>
      </c>
      <c r="O7141" s="2"/>
      <c r="P7141" s="2"/>
      <c r="Q7141" s="4"/>
      <c r="R7141" s="4"/>
      <c r="S7141" s="4"/>
      <c r="T7141" s="4"/>
      <c r="U7141" s="4"/>
      <c r="V7141" s="4" t="n">
        <v>-4.55808889082836</v>
      </c>
      <c r="W7141" s="4" t="n">
        <v>4.55808889082836</v>
      </c>
      <c r="X7141" t="n">
        <v>4072</v>
      </c>
      <c r="Y7141" t="n">
        <v>0</v>
      </c>
      <c r="Z7141" t="n">
        <v>1904</v>
      </c>
      <c r="AA7141" t="n">
        <v>2168</v>
      </c>
      <c r="AB7141" s="2" t="n">
        <v>0</v>
      </c>
      <c r="AC7141" s="2" t="n">
        <v>0</v>
      </c>
      <c r="AD7141" s="2" t="n">
        <v>0</v>
      </c>
      <c r="AE7141" s="1" t="n">
        <v>43413</v>
      </c>
      <c r="AF7141" s="1" t="n">
        <v>37987</v>
      </c>
      <c r="AG7141" t="n">
        <v>0</v>
      </c>
      <c r="AH7141" s="2" t="n">
        <v>0</v>
      </c>
      <c r="AI7141" s="2" t="n">
        <v>0</v>
      </c>
      <c r="AJ7141" t="s">
        <v>665</v>
      </c>
      <c r="AK7141" t="s">
        <v>451</v>
      </c>
      <c r="AL7141" t="s">
        <v>666</v>
      </c>
      <c r="AM7141"/>
      <c r="AN7141" t="b">
        <v>0</v>
      </c>
      <c r="AO7141" t="b">
        <v>0</v>
      </c>
      <c r="AP7141" t="b">
        <v>0</v>
      </c>
      <c r="AQ7141" t="b">
        <v>0</v>
      </c>
    </row>
    <row r="7142">
      <c r="A7142" t="n">
        <v>57</v>
      </c>
      <c r="B7142" t="n">
        <v>29</v>
      </c>
      <c r="C7142" t="s">
        <v>138</v>
      </c>
      <c r="D7142" t="s">
        <v>43</v>
      </c>
      <c r="E7142" t="s">
        <v>138</v>
      </c>
      <c r="F7142" t="s">
        <v>44</v>
      </c>
      <c r="G7142" t="s">
        <v>649</v>
      </c>
      <c r="H7142" t="s">
        <v>449</v>
      </c>
      <c r="I7142" t="n">
        <v>1</v>
      </c>
      <c r="J7142" t="n">
        <v>0</v>
      </c>
      <c r="K7142" s="2" t="n">
        <v>0.420959595959596</v>
      </c>
      <c r="L7142" s="3" t="n">
        <v>762</v>
      </c>
      <c r="M7142" s="3" t="n">
        <v>272</v>
      </c>
      <c r="N7142" s="3" t="n">
        <v>4763.71063663</v>
      </c>
      <c r="O7142" s="2"/>
      <c r="P7142" s="2"/>
      <c r="Q7142" s="4"/>
      <c r="R7142" s="4"/>
      <c r="S7142" s="4"/>
      <c r="T7142" s="4"/>
      <c r="U7142" s="4"/>
      <c r="V7142" s="4" t="n">
        <v>-4.78429969335871</v>
      </c>
      <c r="W7142" s="4" t="n">
        <v>4.78429969335871</v>
      </c>
      <c r="X7142" t="n">
        <v>3941</v>
      </c>
      <c r="Y7142" t="n">
        <v>0</v>
      </c>
      <c r="Z7142" t="n">
        <v>1773</v>
      </c>
      <c r="AA7142" t="n">
        <v>2168</v>
      </c>
      <c r="AB7142" s="2" t="n">
        <v>0</v>
      </c>
      <c r="AC7142" s="2" t="n">
        <v>0</v>
      </c>
      <c r="AD7142" s="2" t="n">
        <v>0</v>
      </c>
      <c r="AE7142" s="1" t="n">
        <v>43544</v>
      </c>
      <c r="AF7142" s="1" t="n">
        <v>37987</v>
      </c>
      <c r="AG7142" t="n">
        <v>0</v>
      </c>
      <c r="AH7142" s="2" t="n">
        <v>0</v>
      </c>
      <c r="AI7142" s="2" t="n">
        <v>0</v>
      </c>
      <c r="AJ7142" t="s">
        <v>650</v>
      </c>
      <c r="AK7142" t="s">
        <v>451</v>
      </c>
      <c r="AL7142" t="s">
        <v>651</v>
      </c>
      <c r="AM7142"/>
      <c r="AN7142" t="b">
        <v>0</v>
      </c>
      <c r="AO7142" t="b">
        <v>0</v>
      </c>
      <c r="AP7142" t="b">
        <v>0</v>
      </c>
      <c r="AQ7142" t="b">
        <v>0</v>
      </c>
    </row>
    <row r="7143">
      <c r="A7143" t="n">
        <v>70</v>
      </c>
      <c r="B7143" t="n">
        <v>171</v>
      </c>
      <c r="C7143" t="s">
        <v>138</v>
      </c>
      <c r="D7143" t="s">
        <v>43</v>
      </c>
      <c r="E7143" t="s">
        <v>138</v>
      </c>
      <c r="F7143" t="s">
        <v>44</v>
      </c>
      <c r="G7143" t="s">
        <v>468</v>
      </c>
      <c r="H7143" t="s">
        <v>521</v>
      </c>
      <c r="I7143" t="n">
        <v>-1</v>
      </c>
      <c r="J7143" t="n">
        <v>-1</v>
      </c>
      <c r="K7143" s="2" t="n">
        <v>0.601190476190476</v>
      </c>
      <c r="L7143" s="3" t="n">
        <v>290</v>
      </c>
      <c r="M7143" s="3" t="n">
        <v>-254</v>
      </c>
      <c r="N7143" s="3" t="n">
        <v>7072.01858077</v>
      </c>
      <c r="O7143" s="2" t="n">
        <v>0.0119462419113987</v>
      </c>
      <c r="P7143" s="2" t="n">
        <v>0.100547536087606</v>
      </c>
      <c r="Q7143" s="4" t="n">
        <v>0.713853904282116</v>
      </c>
      <c r="R7143" s="4" t="n">
        <v>2.7198606271777</v>
      </c>
      <c r="S7143" s="4" t="n">
        <v>3.08382279741165</v>
      </c>
      <c r="T7143" s="4" t="n">
        <v>2.67087135450059</v>
      </c>
      <c r="U7143" s="4" t="n">
        <v>2.79674696879644</v>
      </c>
      <c r="V7143" s="4" t="n">
        <v>2.07799183791515</v>
      </c>
      <c r="W7143" s="4" t="n">
        <v>2.07799183791515</v>
      </c>
      <c r="X7143" t="n">
        <v>15812</v>
      </c>
      <c r="Y7143" t="n">
        <v>2009</v>
      </c>
      <c r="Z7143" t="n">
        <v>7267</v>
      </c>
      <c r="AA7143" t="n">
        <v>10554</v>
      </c>
      <c r="AB7143" s="2" t="n">
        <v>0.276455208476675</v>
      </c>
      <c r="AC7143" s="2" t="n">
        <v>0.190354368012128</v>
      </c>
      <c r="AD7143" s="2" t="n">
        <v>0.127055400961295</v>
      </c>
      <c r="AE7143" s="1" t="n">
        <v>37987</v>
      </c>
      <c r="AF7143" s="1" t="n">
        <v>25235</v>
      </c>
      <c r="AG7143" t="n">
        <v>2921</v>
      </c>
      <c r="AH7143" s="2" t="n">
        <v>0.398227675528289</v>
      </c>
      <c r="AI7143" s="2" t="n">
        <v>0.186371466853825</v>
      </c>
      <c r="AJ7143" t="s">
        <v>469</v>
      </c>
      <c r="AK7143" t="s">
        <v>523</v>
      </c>
      <c r="AL7143" t="s">
        <v>470</v>
      </c>
      <c r="AM7143"/>
      <c r="AN7143" t="b">
        <v>0</v>
      </c>
      <c r="AO7143" t="b">
        <v>0</v>
      </c>
      <c r="AP7143" t="b">
        <v>0</v>
      </c>
      <c r="AQ7143" t="b">
        <v>0</v>
      </c>
    </row>
    <row r="7144">
      <c r="A7144" t="n">
        <v>156</v>
      </c>
      <c r="B7144" t="n">
        <v>171</v>
      </c>
      <c r="C7144" t="s">
        <v>138</v>
      </c>
      <c r="D7144" t="s">
        <v>43</v>
      </c>
      <c r="E7144" t="s">
        <v>138</v>
      </c>
      <c r="F7144" t="s">
        <v>44</v>
      </c>
      <c r="G7144" t="s">
        <v>200</v>
      </c>
      <c r="H7144" t="s">
        <v>521</v>
      </c>
      <c r="I7144" t="n">
        <v>1</v>
      </c>
      <c r="J7144" t="n">
        <v>0</v>
      </c>
      <c r="K7144" s="2" t="n">
        <v>0.527777777777778</v>
      </c>
      <c r="L7144" s="3" t="n">
        <v>225</v>
      </c>
      <c r="M7144" s="3" t="n">
        <v>-189</v>
      </c>
      <c r="N7144" s="3" t="n">
        <v>4305.08569911</v>
      </c>
      <c r="O7144" s="2"/>
      <c r="P7144" s="2"/>
      <c r="Q7144" s="4"/>
      <c r="R7144" s="4"/>
      <c r="S7144" s="4"/>
      <c r="T7144" s="4"/>
      <c r="U7144" s="4"/>
      <c r="V7144" s="4" t="n">
        <v>-0.876526989842722</v>
      </c>
      <c r="W7144" s="4" t="n">
        <v>0.885807413963852</v>
      </c>
      <c r="X7144" t="n">
        <v>14138</v>
      </c>
      <c r="Y7144" t="n">
        <v>0</v>
      </c>
      <c r="Z7144" t="n">
        <v>3578</v>
      </c>
      <c r="AA7144" t="n">
        <v>10560</v>
      </c>
      <c r="AB7144" s="2" t="n">
        <v>0</v>
      </c>
      <c r="AC7144" s="2" t="n">
        <v>0</v>
      </c>
      <c r="AD7144" s="2" t="n">
        <v>0</v>
      </c>
      <c r="AE7144" s="1" t="n">
        <v>41708</v>
      </c>
      <c r="AF7144" s="1" t="n">
        <v>25235</v>
      </c>
      <c r="AG7144" t="n">
        <v>0</v>
      </c>
      <c r="AH7144" s="2" t="n">
        <v>0</v>
      </c>
      <c r="AI7144" s="2" t="n">
        <v>0</v>
      </c>
      <c r="AJ7144" t="s">
        <v>202</v>
      </c>
      <c r="AK7144" t="s">
        <v>523</v>
      </c>
      <c r="AL7144" t="s">
        <v>204</v>
      </c>
      <c r="AM7144"/>
      <c r="AN7144" t="b">
        <v>0</v>
      </c>
      <c r="AO7144" t="b">
        <v>0</v>
      </c>
      <c r="AP7144" t="b">
        <v>0</v>
      </c>
      <c r="AQ7144" t="b">
        <v>0</v>
      </c>
    </row>
    <row r="7145">
      <c r="A7145" t="n">
        <v>140</v>
      </c>
      <c r="B7145" t="n">
        <v>281</v>
      </c>
      <c r="C7145" t="s">
        <v>138</v>
      </c>
      <c r="D7145" t="s">
        <v>43</v>
      </c>
      <c r="E7145" t="s">
        <v>138</v>
      </c>
      <c r="F7145" t="s">
        <v>45</v>
      </c>
      <c r="G7145" t="s">
        <v>621</v>
      </c>
      <c r="H7145" t="s">
        <v>403</v>
      </c>
      <c r="I7145" t="n">
        <v>-1</v>
      </c>
      <c r="J7145" t="n">
        <v>0</v>
      </c>
      <c r="K7145" s="2" t="n">
        <v>0.436507936507937</v>
      </c>
      <c r="L7145" s="3" t="n">
        <v>530</v>
      </c>
      <c r="M7145" s="3" t="n">
        <v>-160</v>
      </c>
      <c r="N7145" s="3" t="n">
        <v>6679.96034183</v>
      </c>
      <c r="O7145" s="2" t="n">
        <v>0.0387275242047026</v>
      </c>
      <c r="P7145" s="2" t="n">
        <v>0.402489626556017</v>
      </c>
      <c r="Q7145" s="4" t="n">
        <v>0.360191846522782</v>
      </c>
      <c r="R7145" s="4" t="n">
        <v>0.320769940064546</v>
      </c>
      <c r="S7145" s="4" t="n">
        <v>0.728792070078375</v>
      </c>
      <c r="T7145" s="4" t="n">
        <v>0.317574443938398</v>
      </c>
      <c r="U7145" s="4" t="n">
        <v>0.556116117553147</v>
      </c>
      <c r="V7145" s="4" t="n">
        <v>0.383600381552427</v>
      </c>
      <c r="W7145" s="4" t="n">
        <v>0.450649611844331</v>
      </c>
      <c r="X7145" t="n">
        <v>7184</v>
      </c>
      <c r="Y7145" t="n">
        <v>4338</v>
      </c>
      <c r="Z7145" t="n">
        <v>7154</v>
      </c>
      <c r="AA7145" t="n">
        <v>4368</v>
      </c>
      <c r="AB7145" s="2" t="n">
        <v>0.993131868131868</v>
      </c>
      <c r="AC7145" s="2" t="n">
        <v>0.606374056471904</v>
      </c>
      <c r="AD7145" s="2" t="n">
        <v>0.603841870824053</v>
      </c>
      <c r="AE7145" s="1" t="n">
        <v>38119</v>
      </c>
      <c r="AF7145" s="1" t="n">
        <v>40179</v>
      </c>
      <c r="AG7145" t="n">
        <v>4747</v>
      </c>
      <c r="AH7145" s="2" t="n">
        <v>0.659030959322505</v>
      </c>
      <c r="AI7145" s="2" t="n">
        <v>1</v>
      </c>
      <c r="AJ7145" t="s">
        <v>622</v>
      </c>
      <c r="AK7145" t="s">
        <v>404</v>
      </c>
      <c r="AL7145" t="s">
        <v>623</v>
      </c>
      <c r="AM7145"/>
      <c r="AN7145" t="b">
        <v>0</v>
      </c>
      <c r="AO7145" t="b">
        <v>0</v>
      </c>
      <c r="AP7145" t="b">
        <v>0</v>
      </c>
      <c r="AQ7145" t="b">
        <v>0</v>
      </c>
    </row>
    <row r="7146">
      <c r="A7146" t="n">
        <v>79</v>
      </c>
      <c r="B7146" t="n">
        <v>377</v>
      </c>
      <c r="C7146" t="s">
        <v>138</v>
      </c>
      <c r="D7146" t="s">
        <v>43</v>
      </c>
      <c r="E7146" t="s">
        <v>138</v>
      </c>
      <c r="F7146" t="s">
        <v>45</v>
      </c>
      <c r="G7146" t="s">
        <v>635</v>
      </c>
      <c r="H7146" t="s">
        <v>52</v>
      </c>
      <c r="I7146" t="n">
        <v>1</v>
      </c>
      <c r="J7146" t="n">
        <v>0</v>
      </c>
      <c r="K7146" s="2" t="n">
        <v>0.567063492063492</v>
      </c>
      <c r="L7146" s="3" t="n">
        <v>25</v>
      </c>
      <c r="M7146" s="3" t="n">
        <v>22</v>
      </c>
      <c r="N7146" s="3" t="n">
        <v>5750.70960957</v>
      </c>
      <c r="O7146" s="2" t="n">
        <v>0.0198675496688742</v>
      </c>
      <c r="P7146" s="2" t="n">
        <v>0.154525386313466</v>
      </c>
      <c r="Q7146" s="4" t="n">
        <v>-0.288288288288288</v>
      </c>
      <c r="R7146" s="4" t="n">
        <v>-0.753642384105961</v>
      </c>
      <c r="S7146" s="4" t="n">
        <v>1.62869757174393</v>
      </c>
      <c r="T7146" s="4" t="n">
        <v>-0.783609018669502</v>
      </c>
      <c r="U7146" s="4" t="n">
        <v>1.57122422604278</v>
      </c>
      <c r="V7146" s="4" t="n">
        <v>-1.18118109239203</v>
      </c>
      <c r="W7146" s="4" t="n">
        <v>1.6422613546917</v>
      </c>
      <c r="X7146" t="n">
        <v>4357</v>
      </c>
      <c r="Y7146" t="n">
        <v>453</v>
      </c>
      <c r="Z7146" t="n">
        <v>453</v>
      </c>
      <c r="AA7146" t="n">
        <v>4357</v>
      </c>
      <c r="AB7146" s="2" t="n">
        <v>1</v>
      </c>
      <c r="AC7146" s="2" t="n">
        <v>0.103970621987606</v>
      </c>
      <c r="AD7146" s="2" t="n">
        <v>0.103970621987606</v>
      </c>
      <c r="AE7146" s="1" t="n">
        <v>42448</v>
      </c>
      <c r="AF7146" s="1" t="n">
        <v>40179</v>
      </c>
      <c r="AG7146" t="n">
        <v>452</v>
      </c>
      <c r="AH7146" s="2" t="n">
        <v>1</v>
      </c>
      <c r="AI7146" s="2" t="n">
        <v>0.095218032441542</v>
      </c>
      <c r="AJ7146" t="s">
        <v>636</v>
      </c>
      <c r="AK7146" t="s">
        <v>54</v>
      </c>
      <c r="AL7146" t="s">
        <v>637</v>
      </c>
      <c r="AM7146"/>
      <c r="AN7146" t="b">
        <v>0</v>
      </c>
      <c r="AO7146" t="b">
        <v>0</v>
      </c>
      <c r="AP7146" t="b">
        <v>0</v>
      </c>
      <c r="AQ7146" t="b">
        <v>0</v>
      </c>
    </row>
    <row r="7147">
      <c r="A7147" t="n">
        <v>152</v>
      </c>
      <c r="B7147" t="n">
        <v>377</v>
      </c>
      <c r="C7147" t="s">
        <v>138</v>
      </c>
      <c r="D7147" t="s">
        <v>43</v>
      </c>
      <c r="E7147" t="s">
        <v>138</v>
      </c>
      <c r="F7147" t="s">
        <v>45</v>
      </c>
      <c r="G7147" t="s">
        <v>754</v>
      </c>
      <c r="H7147" t="s">
        <v>52</v>
      </c>
      <c r="I7147" t="n">
        <v>1</v>
      </c>
      <c r="J7147" t="n">
        <v>-1</v>
      </c>
      <c r="K7147" s="2" t="n">
        <v>0.567063492063492</v>
      </c>
      <c r="L7147" s="3" t="n">
        <v>310</v>
      </c>
      <c r="M7147" s="3" t="n">
        <v>-263</v>
      </c>
      <c r="N7147" s="3" t="n">
        <v>4394.43280876</v>
      </c>
      <c r="O7147" s="2" t="n">
        <v>0.00969081679741578</v>
      </c>
      <c r="P7147" s="2" t="n">
        <v>0.101984310106138</v>
      </c>
      <c r="Q7147" s="4" t="n">
        <v>0.623485554520037</v>
      </c>
      <c r="R7147" s="4" t="n">
        <v>2.07074296262113</v>
      </c>
      <c r="S7147" s="4" t="n">
        <v>2.73631748961698</v>
      </c>
      <c r="T7147" s="4" t="n">
        <v>2.03752343519879</v>
      </c>
      <c r="U7147" s="4" t="n">
        <v>2.05639366645524</v>
      </c>
      <c r="V7147" s="4" t="n">
        <v>2.18989616854206</v>
      </c>
      <c r="W7147" s="4" t="n">
        <v>2.18989616854206</v>
      </c>
      <c r="X7147" t="n">
        <v>7328</v>
      </c>
      <c r="Y7147" t="n">
        <v>4334</v>
      </c>
      <c r="Z7147" t="n">
        <v>7305</v>
      </c>
      <c r="AA7147" t="n">
        <v>4357</v>
      </c>
      <c r="AB7147" s="2" t="n">
        <v>0.99472113839798</v>
      </c>
      <c r="AC7147" s="2" t="n">
        <v>0.593292265571526</v>
      </c>
      <c r="AD7147" s="2" t="n">
        <v>0.591430131004367</v>
      </c>
      <c r="AE7147" s="1" t="n">
        <v>37987</v>
      </c>
      <c r="AF7147" s="1" t="n">
        <v>40179</v>
      </c>
      <c r="AG7147" t="n">
        <v>4747</v>
      </c>
      <c r="AH7147" s="2" t="n">
        <v>0.647171097477846</v>
      </c>
      <c r="AI7147" s="2" t="n">
        <v>1</v>
      </c>
      <c r="AJ7147" t="s">
        <v>755</v>
      </c>
      <c r="AK7147" t="s">
        <v>54</v>
      </c>
      <c r="AL7147" t="s">
        <v>756</v>
      </c>
      <c r="AM7147"/>
      <c r="AN7147" t="b">
        <v>0</v>
      </c>
      <c r="AO7147" t="b">
        <v>0</v>
      </c>
      <c r="AP7147" t="b">
        <v>0</v>
      </c>
      <c r="AQ7147" t="b">
        <v>0</v>
      </c>
    </row>
    <row r="7148">
      <c r="A7148" t="n">
        <v>88</v>
      </c>
      <c r="B7148" t="n">
        <v>377</v>
      </c>
      <c r="C7148" t="s">
        <v>138</v>
      </c>
      <c r="D7148" t="s">
        <v>43</v>
      </c>
      <c r="E7148" t="s">
        <v>138</v>
      </c>
      <c r="F7148" t="s">
        <v>45</v>
      </c>
      <c r="G7148" t="s">
        <v>601</v>
      </c>
      <c r="H7148" t="s">
        <v>52</v>
      </c>
      <c r="I7148" t="n">
        <v>1</v>
      </c>
      <c r="J7148" t="n">
        <v>1</v>
      </c>
      <c r="K7148" s="2" t="n">
        <v>0.520833333333333</v>
      </c>
      <c r="L7148" s="3" t="n">
        <v>300</v>
      </c>
      <c r="M7148" s="3" t="n">
        <v>-253</v>
      </c>
      <c r="N7148" s="3" t="n">
        <v>8756.25111047</v>
      </c>
      <c r="O7148" s="2" t="n">
        <v>0.0104477611940299</v>
      </c>
      <c r="P7148" s="2" t="n">
        <v>0.0888059701492537</v>
      </c>
      <c r="Q7148" s="4" t="n">
        <v>0.544494720965309</v>
      </c>
      <c r="R7148" s="4" t="n">
        <v>1.94044776119403</v>
      </c>
      <c r="S7148" s="4" t="n">
        <v>2.92910447761194</v>
      </c>
      <c r="T7148" s="4" t="n">
        <v>1.92184064713675</v>
      </c>
      <c r="U7148" s="4" t="n">
        <v>1.92184064713675</v>
      </c>
      <c r="V7148" s="4" t="n">
        <v>2.33816759964625</v>
      </c>
      <c r="W7148" s="4" t="n">
        <v>2.33816759964625</v>
      </c>
      <c r="X7148" t="n">
        <v>6931</v>
      </c>
      <c r="Y7148" t="n">
        <v>1340</v>
      </c>
      <c r="Z7148" t="n">
        <v>3914</v>
      </c>
      <c r="AA7148" t="n">
        <v>4357</v>
      </c>
      <c r="AB7148" s="2" t="n">
        <v>0.342360756259581</v>
      </c>
      <c r="AC7148" s="2" t="n">
        <v>0.307551067248106</v>
      </c>
      <c r="AD7148" s="2" t="n">
        <v>0.193334295195498</v>
      </c>
      <c r="AE7148" s="1" t="n">
        <v>37598</v>
      </c>
      <c r="AF7148" s="1" t="n">
        <v>40179</v>
      </c>
      <c r="AG7148" t="n">
        <v>1733</v>
      </c>
      <c r="AH7148" s="2" t="n">
        <v>0.401715345387112</v>
      </c>
      <c r="AI7148" s="2" t="n">
        <v>0.365072677480514</v>
      </c>
      <c r="AJ7148" t="s">
        <v>604</v>
      </c>
      <c r="AK7148" t="s">
        <v>54</v>
      </c>
      <c r="AL7148" t="s">
        <v>605</v>
      </c>
      <c r="AM7148"/>
      <c r="AN7148" t="b">
        <v>0</v>
      </c>
      <c r="AO7148" t="b">
        <v>0</v>
      </c>
      <c r="AP7148" t="b">
        <v>0</v>
      </c>
      <c r="AQ7148" t="b">
        <v>0</v>
      </c>
    </row>
    <row r="7149">
      <c r="A7149" t="n">
        <v>65</v>
      </c>
      <c r="B7149" t="n">
        <v>387</v>
      </c>
      <c r="C7149" t="s">
        <v>138</v>
      </c>
      <c r="D7149" t="s">
        <v>43</v>
      </c>
      <c r="E7149" t="s">
        <v>138</v>
      </c>
      <c r="F7149" t="s">
        <v>45</v>
      </c>
      <c r="G7149" t="s">
        <v>358</v>
      </c>
      <c r="H7149" t="s">
        <v>802</v>
      </c>
      <c r="I7149" t="n">
        <v>-1</v>
      </c>
      <c r="J7149" t="n">
        <v>0</v>
      </c>
      <c r="K7149" s="2" t="n">
        <v>0.502645502645503</v>
      </c>
      <c r="L7149" s="3" t="n">
        <v>77</v>
      </c>
      <c r="M7149" s="3" t="n">
        <v>167</v>
      </c>
      <c r="N7149" s="3" t="n">
        <v>7900.33106365</v>
      </c>
      <c r="O7149" s="2"/>
      <c r="P7149" s="2"/>
      <c r="Q7149" s="4"/>
      <c r="R7149" s="4"/>
      <c r="S7149" s="4"/>
      <c r="T7149" s="4"/>
      <c r="U7149" s="4"/>
      <c r="V7149" s="4" t="n">
        <v>-1.1085017443682</v>
      </c>
      <c r="W7149" s="4" t="n">
        <v>1.12814954417615</v>
      </c>
      <c r="X7149" t="n">
        <v>4877</v>
      </c>
      <c r="Y7149" t="n">
        <v>0</v>
      </c>
      <c r="Z7149" t="n">
        <v>1242</v>
      </c>
      <c r="AA7149" t="n">
        <v>3635</v>
      </c>
      <c r="AB7149" s="2" t="n">
        <v>0</v>
      </c>
      <c r="AC7149" s="2" t="n">
        <v>0</v>
      </c>
      <c r="AD7149" s="2" t="n">
        <v>0</v>
      </c>
      <c r="AE7149" s="1" t="n">
        <v>38121</v>
      </c>
      <c r="AF7149" s="1" t="n">
        <v>41275</v>
      </c>
      <c r="AG7149" t="n">
        <v>0</v>
      </c>
      <c r="AH7149" s="2" t="n">
        <v>0</v>
      </c>
      <c r="AI7149" s="2" t="n">
        <v>0</v>
      </c>
      <c r="AJ7149" t="s">
        <v>359</v>
      </c>
      <c r="AK7149" t="s">
        <v>803</v>
      </c>
      <c r="AL7149" t="s">
        <v>360</v>
      </c>
      <c r="AM7149"/>
      <c r="AN7149" t="b">
        <v>0</v>
      </c>
      <c r="AO7149" t="b">
        <v>0</v>
      </c>
      <c r="AP7149" t="b">
        <v>0</v>
      </c>
      <c r="AQ7149" t="b">
        <v>0</v>
      </c>
    </row>
    <row r="7150">
      <c r="A7150" t="n">
        <v>66</v>
      </c>
      <c r="B7150" t="n">
        <v>386</v>
      </c>
      <c r="C7150" t="s">
        <v>138</v>
      </c>
      <c r="D7150" t="s">
        <v>43</v>
      </c>
      <c r="E7150" t="s">
        <v>138</v>
      </c>
      <c r="F7150" t="s">
        <v>44</v>
      </c>
      <c r="G7150" t="s">
        <v>358</v>
      </c>
      <c r="H7150" t="s">
        <v>802</v>
      </c>
      <c r="I7150" t="n">
        <v>-1</v>
      </c>
      <c r="J7150" t="n">
        <v>0</v>
      </c>
      <c r="K7150" s="2" t="n">
        <v>0.502645502645503</v>
      </c>
      <c r="L7150" s="3" t="n">
        <v>77</v>
      </c>
      <c r="M7150" s="3" t="n">
        <v>246</v>
      </c>
      <c r="N7150" s="3" t="n">
        <v>7897.12041416</v>
      </c>
      <c r="O7150" s="2"/>
      <c r="P7150" s="2"/>
      <c r="Q7150" s="4"/>
      <c r="R7150" s="4"/>
      <c r="S7150" s="4"/>
      <c r="T7150" s="4"/>
      <c r="U7150" s="4"/>
      <c r="V7150" s="4" t="n">
        <v>-0.651174533693206</v>
      </c>
      <c r="W7150" s="4" t="n">
        <v>1.21875158956926</v>
      </c>
      <c r="X7150" t="n">
        <v>6915</v>
      </c>
      <c r="Y7150" t="n">
        <v>0</v>
      </c>
      <c r="Z7150" t="n">
        <v>6290</v>
      </c>
      <c r="AA7150" t="n">
        <v>625</v>
      </c>
      <c r="AB7150" s="2" t="n">
        <v>0</v>
      </c>
      <c r="AC7150" s="2" t="n">
        <v>0</v>
      </c>
      <c r="AD7150" s="2" t="n">
        <v>0</v>
      </c>
      <c r="AE7150" s="1" t="n">
        <v>38717</v>
      </c>
      <c r="AF7150" s="1" t="n">
        <v>36997</v>
      </c>
      <c r="AG7150" t="n">
        <v>0</v>
      </c>
      <c r="AH7150" s="2" t="n">
        <v>0</v>
      </c>
      <c r="AI7150" s="2" t="n">
        <v>0</v>
      </c>
      <c r="AJ7150" t="s">
        <v>413</v>
      </c>
      <c r="AK7150" t="s">
        <v>805</v>
      </c>
      <c r="AL7150" t="s">
        <v>414</v>
      </c>
      <c r="AM7150"/>
      <c r="AN7150" t="b">
        <v>0</v>
      </c>
      <c r="AO7150" t="b">
        <v>0</v>
      </c>
      <c r="AP7150" t="b">
        <v>0</v>
      </c>
      <c r="AQ7150" t="b">
        <v>0</v>
      </c>
    </row>
    <row r="7151">
      <c r="A7151" t="n">
        <v>65</v>
      </c>
      <c r="B7151" t="n">
        <v>386</v>
      </c>
      <c r="C7151" t="s">
        <v>138</v>
      </c>
      <c r="D7151" t="s">
        <v>43</v>
      </c>
      <c r="E7151" t="s">
        <v>138</v>
      </c>
      <c r="F7151" t="s">
        <v>44</v>
      </c>
      <c r="G7151" t="s">
        <v>358</v>
      </c>
      <c r="H7151" t="s">
        <v>802</v>
      </c>
      <c r="I7151" t="n">
        <v>1</v>
      </c>
      <c r="J7151" t="n">
        <v>0</v>
      </c>
      <c r="K7151" s="2" t="n">
        <v>0.502645502645503</v>
      </c>
      <c r="L7151" s="3" t="n">
        <v>77</v>
      </c>
      <c r="M7151" s="3" t="n">
        <v>246</v>
      </c>
      <c r="N7151" s="3" t="n">
        <v>7802.32324028</v>
      </c>
      <c r="O7151" s="2"/>
      <c r="P7151" s="2"/>
      <c r="Q7151" s="4"/>
      <c r="R7151" s="4"/>
      <c r="S7151" s="4"/>
      <c r="T7151" s="4"/>
      <c r="U7151" s="4"/>
      <c r="V7151" s="4" t="n">
        <v>-0.241184224491862</v>
      </c>
      <c r="W7151" s="4" t="n">
        <v>0.804757178788255</v>
      </c>
      <c r="X7151" t="n">
        <v>1864</v>
      </c>
      <c r="Y7151" t="n">
        <v>0</v>
      </c>
      <c r="Z7151" t="n">
        <v>1239</v>
      </c>
      <c r="AA7151" t="n">
        <v>625</v>
      </c>
      <c r="AB7151" s="2" t="n">
        <v>0</v>
      </c>
      <c r="AC7151" s="2" t="n">
        <v>0</v>
      </c>
      <c r="AD7151" s="2" t="n">
        <v>0</v>
      </c>
      <c r="AE7151" s="1" t="n">
        <v>38121</v>
      </c>
      <c r="AF7151" s="1" t="n">
        <v>36997</v>
      </c>
      <c r="AG7151" t="n">
        <v>0</v>
      </c>
      <c r="AH7151" s="2" t="n">
        <v>0</v>
      </c>
      <c r="AI7151" s="2" t="n">
        <v>0</v>
      </c>
      <c r="AJ7151" t="s">
        <v>359</v>
      </c>
      <c r="AK7151" t="s">
        <v>805</v>
      </c>
      <c r="AL7151" t="s">
        <v>360</v>
      </c>
      <c r="AM7151"/>
      <c r="AN7151" t="b">
        <v>0</v>
      </c>
      <c r="AO7151" t="b">
        <v>0</v>
      </c>
      <c r="AP7151" t="b">
        <v>0</v>
      </c>
      <c r="AQ7151" t="b">
        <v>0</v>
      </c>
    </row>
    <row r="7152">
      <c r="A7152" t="n">
        <v>15</v>
      </c>
      <c r="B7152" t="n">
        <v>386</v>
      </c>
      <c r="C7152" t="s">
        <v>138</v>
      </c>
      <c r="D7152" t="s">
        <v>43</v>
      </c>
      <c r="E7152" t="s">
        <v>138</v>
      </c>
      <c r="F7152" t="s">
        <v>44</v>
      </c>
      <c r="G7152" t="s">
        <v>353</v>
      </c>
      <c r="H7152" t="s">
        <v>802</v>
      </c>
      <c r="I7152" t="n">
        <v>1</v>
      </c>
      <c r="J7152" t="n">
        <v>0</v>
      </c>
      <c r="K7152" s="2" t="n">
        <v>1</v>
      </c>
      <c r="L7152" s="3" t="n">
        <v>250</v>
      </c>
      <c r="M7152" s="3" t="n">
        <v>73</v>
      </c>
      <c r="N7152" s="3" t="n">
        <v>599.37737013</v>
      </c>
      <c r="O7152" s="2"/>
      <c r="P7152" s="2"/>
      <c r="Q7152" s="4"/>
      <c r="R7152" s="4"/>
      <c r="S7152" s="4"/>
      <c r="T7152" s="4"/>
      <c r="U7152" s="4"/>
      <c r="V7152" s="4" t="n">
        <v>-0.678219887467148</v>
      </c>
      <c r="W7152" s="4" t="n">
        <v>1.14794662194507</v>
      </c>
      <c r="X7152" t="n">
        <v>6607</v>
      </c>
      <c r="Y7152" t="n">
        <v>0</v>
      </c>
      <c r="Z7152" t="n">
        <v>5982</v>
      </c>
      <c r="AA7152" t="n">
        <v>625</v>
      </c>
      <c r="AB7152" s="2" t="n">
        <v>0</v>
      </c>
      <c r="AC7152" s="2" t="n">
        <v>0</v>
      </c>
      <c r="AD7152" s="2" t="n">
        <v>0</v>
      </c>
      <c r="AE7152" s="1" t="n">
        <v>39282</v>
      </c>
      <c r="AF7152" s="1" t="n">
        <v>36997</v>
      </c>
      <c r="AG7152" t="n">
        <v>0</v>
      </c>
      <c r="AH7152" s="2" t="n">
        <v>0</v>
      </c>
      <c r="AI7152" s="2" t="n">
        <v>0</v>
      </c>
      <c r="AJ7152" t="s">
        <v>355</v>
      </c>
      <c r="AK7152" t="s">
        <v>805</v>
      </c>
      <c r="AL7152" t="s">
        <v>357</v>
      </c>
      <c r="AM7152"/>
      <c r="AN7152" t="b">
        <v>0</v>
      </c>
      <c r="AO7152" t="b">
        <v>0</v>
      </c>
      <c r="AP7152" t="b">
        <v>0</v>
      </c>
      <c r="AQ7152" t="b">
        <v>0</v>
      </c>
    </row>
    <row r="7153">
      <c r="A7153" t="n">
        <v>174</v>
      </c>
      <c r="B7153" t="n">
        <v>387</v>
      </c>
      <c r="C7153" t="s">
        <v>138</v>
      </c>
      <c r="D7153" t="s">
        <v>43</v>
      </c>
      <c r="E7153" t="s">
        <v>138</v>
      </c>
      <c r="F7153" t="s">
        <v>45</v>
      </c>
      <c r="G7153" t="s">
        <v>901</v>
      </c>
      <c r="H7153" t="s">
        <v>802</v>
      </c>
      <c r="I7153" t="n">
        <v>-1</v>
      </c>
      <c r="J7153" t="n">
        <v>0</v>
      </c>
      <c r="K7153" s="2" t="n">
        <v>0.417989417989418</v>
      </c>
      <c r="L7153" s="3" t="n">
        <v>439</v>
      </c>
      <c r="M7153" s="3" t="n">
        <v>-195</v>
      </c>
      <c r="N7153" s="3" t="n">
        <v>7764.8491927</v>
      </c>
      <c r="O7153" s="2" t="n">
        <v>0.00803101633896428</v>
      </c>
      <c r="P7153" s="2" t="n">
        <v>0.0833564109664913</v>
      </c>
      <c r="Q7153" s="4" t="n">
        <v>-0.770519262981575</v>
      </c>
      <c r="R7153" s="4" t="n">
        <v>-2.20988645804486</v>
      </c>
      <c r="S7153" s="4" t="n">
        <v>2.44145666020492</v>
      </c>
      <c r="T7153" s="4" t="n">
        <v>-2.21119194467043</v>
      </c>
      <c r="U7153" s="4" t="n">
        <v>2.21119194467043</v>
      </c>
      <c r="V7153" s="4" t="n">
        <v>-2.1657743375911</v>
      </c>
      <c r="W7153" s="4" t="n">
        <v>2.1657743375911</v>
      </c>
      <c r="X7153" t="n">
        <v>7176</v>
      </c>
      <c r="Y7153" t="n">
        <v>3611</v>
      </c>
      <c r="Z7153" t="n">
        <v>7152</v>
      </c>
      <c r="AA7153" t="n">
        <v>3635</v>
      </c>
      <c r="AB7153" s="2" t="n">
        <v>0.993397524071527</v>
      </c>
      <c r="AC7153" s="2" t="n">
        <v>0.504893736017897</v>
      </c>
      <c r="AD7153" s="2" t="n">
        <v>0.503205128205128</v>
      </c>
      <c r="AE7153" s="1" t="n">
        <v>38119</v>
      </c>
      <c r="AF7153" s="1" t="n">
        <v>41275</v>
      </c>
      <c r="AG7153" t="n">
        <v>3651</v>
      </c>
      <c r="AH7153" s="2" t="n">
        <v>0.506872136609746</v>
      </c>
      <c r="AI7153" s="2" t="n">
        <v>1</v>
      </c>
      <c r="AJ7153" t="s">
        <v>902</v>
      </c>
      <c r="AK7153" t="s">
        <v>803</v>
      </c>
      <c r="AL7153" t="s">
        <v>903</v>
      </c>
      <c r="AM7153"/>
      <c r="AN7153" t="b">
        <v>0</v>
      </c>
      <c r="AO7153" t="b">
        <v>0</v>
      </c>
      <c r="AP7153" t="b">
        <v>0</v>
      </c>
      <c r="AQ7153" t="b">
        <v>0</v>
      </c>
    </row>
    <row r="7154">
      <c r="A7154" t="n">
        <v>46</v>
      </c>
      <c r="B7154" t="n">
        <v>388</v>
      </c>
      <c r="C7154" t="s">
        <v>138</v>
      </c>
      <c r="D7154" t="s">
        <v>43</v>
      </c>
      <c r="E7154" t="s">
        <v>138</v>
      </c>
      <c r="F7154" t="s">
        <v>45</v>
      </c>
      <c r="G7154" t="s">
        <v>366</v>
      </c>
      <c r="H7154" t="s">
        <v>364</v>
      </c>
      <c r="I7154" t="n">
        <v>1</v>
      </c>
      <c r="J7154" t="n">
        <v>0</v>
      </c>
      <c r="K7154" s="2" t="n">
        <v>0.524242424242424</v>
      </c>
      <c r="L7154" s="3" t="n">
        <v>460</v>
      </c>
      <c r="M7154" s="3" t="n">
        <v>-360</v>
      </c>
      <c r="N7154" s="3" t="n">
        <v>6465.30823108</v>
      </c>
      <c r="O7154" s="2" t="n">
        <v>0.0245360176156024</v>
      </c>
      <c r="P7154" s="2" t="n">
        <v>0.279333123623781</v>
      </c>
      <c r="Q7154" s="4" t="n">
        <v>-0.053853595614318</v>
      </c>
      <c r="R7154" s="4" t="n">
        <v>-0.126800880780121</v>
      </c>
      <c r="S7154" s="4" t="n">
        <v>1.15957848379993</v>
      </c>
      <c r="T7154" s="4" t="n">
        <v>-0.134698440518523</v>
      </c>
      <c r="U7154" s="4" t="n">
        <v>0.81340053930961</v>
      </c>
      <c r="V7154" s="4" t="n">
        <v>-0.526532836128713</v>
      </c>
      <c r="W7154" s="4" t="n">
        <v>0.526532836128713</v>
      </c>
      <c r="X7154" t="n">
        <v>4774</v>
      </c>
      <c r="Y7154" t="n">
        <v>3179</v>
      </c>
      <c r="Z7154" t="n">
        <v>3588</v>
      </c>
      <c r="AA7154" t="n">
        <v>4365</v>
      </c>
      <c r="AB7154" s="2" t="n">
        <v>0.886008918617614</v>
      </c>
      <c r="AC7154" s="2" t="n">
        <v>0.728293241695304</v>
      </c>
      <c r="AD7154" s="2" t="n">
        <v>0.665898617511521</v>
      </c>
      <c r="AE7154" s="1" t="n">
        <v>41708</v>
      </c>
      <c r="AF7154" s="1" t="n">
        <v>40179</v>
      </c>
      <c r="AG7154" t="n">
        <v>3218</v>
      </c>
      <c r="AH7154" s="2" t="n">
        <v>0.890426120641948</v>
      </c>
      <c r="AI7154" s="2" t="n">
        <v>0.677901832736465</v>
      </c>
      <c r="AJ7154" t="s">
        <v>367</v>
      </c>
      <c r="AK7154" t="s">
        <v>365</v>
      </c>
      <c r="AL7154" t="s">
        <v>368</v>
      </c>
      <c r="AM7154"/>
      <c r="AN7154" t="b">
        <v>0</v>
      </c>
      <c r="AO7154" t="b">
        <v>0</v>
      </c>
      <c r="AP7154" t="b">
        <v>0</v>
      </c>
      <c r="AQ7154" t="b">
        <v>0</v>
      </c>
    </row>
    <row r="7155">
      <c r="A7155" t="n">
        <v>175</v>
      </c>
      <c r="B7155" t="n">
        <v>423</v>
      </c>
      <c r="C7155" t="s">
        <v>138</v>
      </c>
      <c r="D7155" t="s">
        <v>43</v>
      </c>
      <c r="E7155" t="s">
        <v>138</v>
      </c>
      <c r="F7155" t="s">
        <v>44</v>
      </c>
      <c r="G7155" t="s">
        <v>820</v>
      </c>
      <c r="H7155" t="s">
        <v>584</v>
      </c>
      <c r="I7155" t="n">
        <v>-1</v>
      </c>
      <c r="J7155" t="n">
        <v>0</v>
      </c>
      <c r="K7155" s="2" t="n">
        <v>0.498778998778999</v>
      </c>
      <c r="L7155" s="3" t="n">
        <v>1032</v>
      </c>
      <c r="M7155" s="3" t="n">
        <v>-255</v>
      </c>
      <c r="N7155" s="3" t="n">
        <v>2506.98285567</v>
      </c>
      <c r="O7155" s="2"/>
      <c r="P7155" s="2"/>
      <c r="Q7155" s="4"/>
      <c r="R7155" s="4"/>
      <c r="S7155" s="4"/>
      <c r="T7155" s="4"/>
      <c r="U7155" s="4"/>
      <c r="V7155" s="4" t="n">
        <v>-1.45283754265558</v>
      </c>
      <c r="W7155" s="4" t="n">
        <v>1.48530968750238</v>
      </c>
      <c r="X7155" t="n">
        <v>10534</v>
      </c>
      <c r="Y7155" t="n">
        <v>0</v>
      </c>
      <c r="Z7155" t="n">
        <v>1546</v>
      </c>
      <c r="AA7155" t="n">
        <v>8988</v>
      </c>
      <c r="AB7155" s="2" t="n">
        <v>0</v>
      </c>
      <c r="AC7155" s="2" t="n">
        <v>0</v>
      </c>
      <c r="AD7155" s="2" t="n">
        <v>0</v>
      </c>
      <c r="AE7155" s="1" t="n">
        <v>43767</v>
      </c>
      <c r="AF7155" s="1" t="n">
        <v>21641</v>
      </c>
      <c r="AG7155" t="n">
        <v>0</v>
      </c>
      <c r="AH7155" s="2" t="n">
        <v>0</v>
      </c>
      <c r="AI7155" s="2" t="n">
        <v>0</v>
      </c>
      <c r="AJ7155" t="s">
        <v>821</v>
      </c>
      <c r="AK7155" t="s">
        <v>585</v>
      </c>
      <c r="AL7155" t="s">
        <v>822</v>
      </c>
      <c r="AM7155"/>
      <c r="AN7155" t="b">
        <v>0</v>
      </c>
      <c r="AO7155" t="b">
        <v>0</v>
      </c>
      <c r="AP7155" t="b">
        <v>0</v>
      </c>
      <c r="AQ7155" t="b">
        <v>0</v>
      </c>
    </row>
    <row r="7156">
      <c r="A7156" t="n">
        <v>88</v>
      </c>
      <c r="B7156" t="n">
        <v>429</v>
      </c>
      <c r="C7156" t="s">
        <v>138</v>
      </c>
      <c r="D7156" t="s">
        <v>43</v>
      </c>
      <c r="E7156" t="s">
        <v>138</v>
      </c>
      <c r="F7156" t="s">
        <v>44</v>
      </c>
      <c r="G7156" t="s">
        <v>601</v>
      </c>
      <c r="H7156" t="s">
        <v>490</v>
      </c>
      <c r="I7156" t="n">
        <v>-1</v>
      </c>
      <c r="J7156" t="n">
        <v>0</v>
      </c>
      <c r="K7156" s="2" t="n">
        <v>0.422619047619048</v>
      </c>
      <c r="L7156" s="3" t="n">
        <v>300</v>
      </c>
      <c r="M7156" s="3" t="n">
        <v>61</v>
      </c>
      <c r="N7156" s="3" t="n">
        <v>8441.38153795</v>
      </c>
      <c r="O7156" s="2"/>
      <c r="P7156" s="2"/>
      <c r="Q7156" s="4"/>
      <c r="R7156" s="4"/>
      <c r="S7156" s="4"/>
      <c r="T7156" s="4"/>
      <c r="U7156" s="4"/>
      <c r="V7156" s="4" t="n">
        <v>-2.22794201910495</v>
      </c>
      <c r="W7156" s="4" t="n">
        <v>2.22794201910495</v>
      </c>
      <c r="X7156" t="n">
        <v>6584</v>
      </c>
      <c r="Y7156" t="n">
        <v>0</v>
      </c>
      <c r="Z7156" t="n">
        <v>3914</v>
      </c>
      <c r="AA7156" t="n">
        <v>2670</v>
      </c>
      <c r="AB7156" s="2" t="n">
        <v>0</v>
      </c>
      <c r="AC7156" s="2" t="n">
        <v>0</v>
      </c>
      <c r="AD7156" s="2" t="n">
        <v>0</v>
      </c>
      <c r="AE7156" s="1" t="n">
        <v>37598</v>
      </c>
      <c r="AF7156" s="1" t="n">
        <v>24838</v>
      </c>
      <c r="AG7156" t="n">
        <v>23</v>
      </c>
      <c r="AH7156" s="2" t="n">
        <v>0.00533147890588781</v>
      </c>
      <c r="AI7156" s="2" t="n">
        <v>0.0017992646483611</v>
      </c>
      <c r="AJ7156" t="s">
        <v>604</v>
      </c>
      <c r="AK7156" t="s">
        <v>491</v>
      </c>
      <c r="AL7156" t="s">
        <v>605</v>
      </c>
      <c r="AM7156"/>
      <c r="AN7156" t="b">
        <v>0</v>
      </c>
      <c r="AO7156" t="b">
        <v>0</v>
      </c>
      <c r="AP7156" t="b">
        <v>0</v>
      </c>
      <c r="AQ7156" t="b">
        <v>0</v>
      </c>
    </row>
    <row r="7157">
      <c r="A7157" t="n">
        <v>58</v>
      </c>
      <c r="B7157" t="n">
        <v>429</v>
      </c>
      <c r="C7157" t="s">
        <v>138</v>
      </c>
      <c r="D7157" t="s">
        <v>43</v>
      </c>
      <c r="E7157" t="s">
        <v>138</v>
      </c>
      <c r="F7157" t="s">
        <v>44</v>
      </c>
      <c r="G7157" t="s">
        <v>448</v>
      </c>
      <c r="H7157" t="s">
        <v>490</v>
      </c>
      <c r="I7157" t="n">
        <v>-1</v>
      </c>
      <c r="J7157" t="n">
        <v>0</v>
      </c>
      <c r="K7157" s="2" t="n">
        <v>0.400560224089636</v>
      </c>
      <c r="L7157" s="3" t="n">
        <v>470</v>
      </c>
      <c r="M7157" s="3" t="n">
        <v>-109</v>
      </c>
      <c r="N7157" s="3" t="n">
        <v>6240.78094413</v>
      </c>
      <c r="O7157" s="2"/>
      <c r="P7157" s="2"/>
      <c r="Q7157" s="4"/>
      <c r="R7157" s="4"/>
      <c r="S7157" s="4"/>
      <c r="T7157" s="4"/>
      <c r="U7157" s="4"/>
      <c r="V7157" s="4" t="n">
        <v>-0.613393449053546</v>
      </c>
      <c r="W7157" s="4" t="n">
        <v>0.9485825247952</v>
      </c>
      <c r="X7157" t="n">
        <v>9825</v>
      </c>
      <c r="Y7157" t="n">
        <v>0</v>
      </c>
      <c r="Z7157" t="n">
        <v>7155</v>
      </c>
      <c r="AA7157" t="n">
        <v>2670</v>
      </c>
      <c r="AB7157" s="2" t="n">
        <v>0</v>
      </c>
      <c r="AC7157" s="2" t="n">
        <v>0</v>
      </c>
      <c r="AD7157" s="2" t="n">
        <v>0</v>
      </c>
      <c r="AE7157" s="1" t="n">
        <v>38119</v>
      </c>
      <c r="AF7157" s="1" t="n">
        <v>24838</v>
      </c>
      <c r="AG7157" t="n">
        <v>0</v>
      </c>
      <c r="AH7157" s="2" t="n">
        <v>0</v>
      </c>
      <c r="AI7157" s="2" t="n">
        <v>0</v>
      </c>
      <c r="AJ7157" t="s">
        <v>450</v>
      </c>
      <c r="AK7157" t="s">
        <v>491</v>
      </c>
      <c r="AL7157" t="s">
        <v>452</v>
      </c>
      <c r="AM7157"/>
      <c r="AN7157" t="b">
        <v>0</v>
      </c>
      <c r="AO7157" t="b">
        <v>0</v>
      </c>
      <c r="AP7157" t="b">
        <v>0</v>
      </c>
      <c r="AQ7157" t="b">
        <v>0</v>
      </c>
    </row>
    <row r="7158">
      <c r="A7158" t="n">
        <v>111</v>
      </c>
      <c r="B7158" t="n">
        <v>430</v>
      </c>
      <c r="C7158" t="s">
        <v>138</v>
      </c>
      <c r="D7158" t="s">
        <v>43</v>
      </c>
      <c r="E7158" t="s">
        <v>138</v>
      </c>
      <c r="F7158" t="s">
        <v>45</v>
      </c>
      <c r="G7158" t="s">
        <v>434</v>
      </c>
      <c r="H7158" t="s">
        <v>490</v>
      </c>
      <c r="I7158" t="n">
        <v>-1</v>
      </c>
      <c r="J7158" t="n">
        <v>-1</v>
      </c>
      <c r="K7158" s="2" t="n">
        <v>0.538690476190476</v>
      </c>
      <c r="L7158" s="3" t="n">
        <v>655</v>
      </c>
      <c r="M7158" s="3" t="n">
        <v>-297</v>
      </c>
      <c r="N7158" s="3" t="n">
        <v>2541.73445373</v>
      </c>
      <c r="O7158" s="2" t="n">
        <v>0.0179717586649551</v>
      </c>
      <c r="P7158" s="2" t="n">
        <v>0.145057766367137</v>
      </c>
      <c r="Q7158" s="4" t="n">
        <v>-0.137254901960784</v>
      </c>
      <c r="R7158" s="4" t="n">
        <v>-0.590500641848524</v>
      </c>
      <c r="S7158" s="4" t="n">
        <v>2.04980744544287</v>
      </c>
      <c r="T7158" s="4" t="n">
        <v>-0.568694839802776</v>
      </c>
      <c r="U7158" s="4" t="n">
        <v>0.848853655198828</v>
      </c>
      <c r="V7158" s="4" t="n">
        <v>0.257837251800847</v>
      </c>
      <c r="W7158" s="4" t="n">
        <v>0.438313713319936</v>
      </c>
      <c r="X7158" t="n">
        <v>6859</v>
      </c>
      <c r="Y7158" t="n">
        <v>779</v>
      </c>
      <c r="Z7158" t="n">
        <v>3353</v>
      </c>
      <c r="AA7158" t="n">
        <v>4285</v>
      </c>
      <c r="AB7158" s="2" t="n">
        <v>0.232329257381449</v>
      </c>
      <c r="AC7158" s="2" t="n">
        <v>0.181796966161027</v>
      </c>
      <c r="AD7158" s="2" t="n">
        <v>0.113573407202216</v>
      </c>
      <c r="AE7158" s="1" t="n">
        <v>37987</v>
      </c>
      <c r="AF7158" s="1" t="n">
        <v>40179</v>
      </c>
      <c r="AG7158" t="n">
        <v>1174</v>
      </c>
      <c r="AH7158" s="2" t="n">
        <v>0.348781937017231</v>
      </c>
      <c r="AI7158" s="2" t="n">
        <v>0.247314093111439</v>
      </c>
      <c r="AJ7158" t="s">
        <v>435</v>
      </c>
      <c r="AK7158" t="s">
        <v>528</v>
      </c>
      <c r="AL7158" t="s">
        <v>436</v>
      </c>
      <c r="AM7158"/>
      <c r="AN7158" t="b">
        <v>0</v>
      </c>
      <c r="AO7158" t="b">
        <v>0</v>
      </c>
      <c r="AP7158" t="b">
        <v>0</v>
      </c>
      <c r="AQ7158" t="b">
        <v>0</v>
      </c>
    </row>
    <row r="7159">
      <c r="A7159" t="n">
        <v>87</v>
      </c>
      <c r="B7159" t="n">
        <v>430</v>
      </c>
      <c r="C7159" t="s">
        <v>138</v>
      </c>
      <c r="D7159" t="s">
        <v>43</v>
      </c>
      <c r="E7159" t="s">
        <v>138</v>
      </c>
      <c r="F7159" t="s">
        <v>45</v>
      </c>
      <c r="G7159" t="s">
        <v>601</v>
      </c>
      <c r="H7159" t="s">
        <v>490</v>
      </c>
      <c r="I7159" t="n">
        <v>-1</v>
      </c>
      <c r="J7159" t="n">
        <v>1</v>
      </c>
      <c r="K7159" s="2" t="n">
        <v>0.422619047619048</v>
      </c>
      <c r="L7159" s="3" t="n">
        <v>300</v>
      </c>
      <c r="M7159" s="3" t="n">
        <v>58</v>
      </c>
      <c r="N7159" s="3" t="n">
        <v>8623.01937814</v>
      </c>
      <c r="O7159" s="2" t="n">
        <v>0.0146809712027103</v>
      </c>
      <c r="P7159" s="2" t="n">
        <v>0.130434782608696</v>
      </c>
      <c r="Q7159" s="4" t="n">
        <v>-0.630945558739255</v>
      </c>
      <c r="R7159" s="4" t="n">
        <v>-2.05335968379447</v>
      </c>
      <c r="S7159" s="4" t="n">
        <v>2.56696781479391</v>
      </c>
      <c r="T7159" s="4" t="n">
        <v>-2.00073057011822</v>
      </c>
      <c r="U7159" s="4" t="n">
        <v>2.11712552907302</v>
      </c>
      <c r="V7159" s="4" t="n">
        <v>-2.52769168787984</v>
      </c>
      <c r="W7159" s="4" t="n">
        <v>2.52769168787984</v>
      </c>
      <c r="X7159" t="n">
        <v>4718</v>
      </c>
      <c r="Y7159" t="n">
        <v>1771</v>
      </c>
      <c r="Z7159" t="n">
        <v>2204</v>
      </c>
      <c r="AA7159" t="n">
        <v>4285</v>
      </c>
      <c r="AB7159" s="2" t="n">
        <v>0.803539019963702</v>
      </c>
      <c r="AC7159" s="2" t="n">
        <v>0.413302217036173</v>
      </c>
      <c r="AD7159" s="2" t="n">
        <v>0.375370919881306</v>
      </c>
      <c r="AE7159" s="1" t="n">
        <v>41799</v>
      </c>
      <c r="AF7159" s="1" t="n">
        <v>40179</v>
      </c>
      <c r="AG7159" t="n">
        <v>3127</v>
      </c>
      <c r="AH7159" s="2" t="n">
        <v>0.887595799034913</v>
      </c>
      <c r="AI7159" s="2" t="n">
        <v>0.658731830629872</v>
      </c>
      <c r="AJ7159" t="s">
        <v>602</v>
      </c>
      <c r="AK7159" t="s">
        <v>528</v>
      </c>
      <c r="AL7159" t="s">
        <v>603</v>
      </c>
      <c r="AM7159"/>
      <c r="AN7159" t="b">
        <v>0</v>
      </c>
      <c r="AO7159" t="b">
        <v>0</v>
      </c>
      <c r="AP7159" t="b">
        <v>0</v>
      </c>
      <c r="AQ7159" t="b">
        <v>0</v>
      </c>
    </row>
    <row r="7160">
      <c r="A7160" t="n">
        <v>187</v>
      </c>
      <c r="B7160" t="n">
        <v>430</v>
      </c>
      <c r="C7160" t="s">
        <v>138</v>
      </c>
      <c r="D7160" t="s">
        <v>43</v>
      </c>
      <c r="E7160" t="s">
        <v>138</v>
      </c>
      <c r="F7160" t="s">
        <v>45</v>
      </c>
      <c r="G7160" t="s">
        <v>430</v>
      </c>
      <c r="H7160" t="s">
        <v>490</v>
      </c>
      <c r="I7160" t="n">
        <v>1</v>
      </c>
      <c r="J7160" t="n">
        <v>0</v>
      </c>
      <c r="K7160" s="2" t="n">
        <v>0.411255411255411</v>
      </c>
      <c r="L7160" s="3" t="n">
        <v>310</v>
      </c>
      <c r="M7160" s="3" t="n">
        <v>48</v>
      </c>
      <c r="N7160" s="3" t="n">
        <v>9973.64196522</v>
      </c>
      <c r="O7160" s="2" t="n">
        <v>0.0268046085116388</v>
      </c>
      <c r="P7160" s="2" t="n">
        <v>0.228074300493769</v>
      </c>
      <c r="Q7160" s="4" t="n">
        <v>-0.707175646291375</v>
      </c>
      <c r="R7160" s="4" t="n">
        <v>-1.28474018339995</v>
      </c>
      <c r="S7160" s="4" t="n">
        <v>1.4630613684458</v>
      </c>
      <c r="T7160" s="4" t="n">
        <v>-1.27663153856216</v>
      </c>
      <c r="U7160" s="4" t="n">
        <v>1.30196830678199</v>
      </c>
      <c r="V7160" s="4" t="n">
        <v>-1.21755801475984</v>
      </c>
      <c r="W7160" s="4" t="n">
        <v>1.21755801475984</v>
      </c>
      <c r="X7160" t="n">
        <v>7334</v>
      </c>
      <c r="Y7160" t="n">
        <v>4253</v>
      </c>
      <c r="Z7160" t="n">
        <v>7302</v>
      </c>
      <c r="AA7160" t="n">
        <v>4285</v>
      </c>
      <c r="AB7160" s="2" t="n">
        <v>0.992532088681447</v>
      </c>
      <c r="AC7160" s="2" t="n">
        <v>0.58244316625582</v>
      </c>
      <c r="AD7160" s="2" t="n">
        <v>0.579901827106627</v>
      </c>
      <c r="AE7160" s="1" t="n">
        <v>37598</v>
      </c>
      <c r="AF7160" s="1" t="n">
        <v>40179</v>
      </c>
      <c r="AG7160" t="n">
        <v>4747</v>
      </c>
      <c r="AH7160" s="2" t="n">
        <v>0.614577938891766</v>
      </c>
      <c r="AI7160" s="2" t="n">
        <v>1</v>
      </c>
      <c r="AJ7160" t="s">
        <v>431</v>
      </c>
      <c r="AK7160" t="s">
        <v>528</v>
      </c>
      <c r="AL7160" t="s">
        <v>433</v>
      </c>
      <c r="AM7160"/>
      <c r="AN7160" t="b">
        <v>0</v>
      </c>
      <c r="AO7160" t="b">
        <v>0</v>
      </c>
      <c r="AP7160" t="b">
        <v>0</v>
      </c>
      <c r="AQ7160" t="b">
        <v>0</v>
      </c>
    </row>
    <row r="7161">
      <c r="A7161" t="n">
        <v>105</v>
      </c>
      <c r="B7161" t="n">
        <v>763</v>
      </c>
      <c r="C7161" t="s">
        <v>138</v>
      </c>
      <c r="D7161" t="s">
        <v>43</v>
      </c>
      <c r="E7161" t="s">
        <v>138</v>
      </c>
      <c r="F7161" t="s">
        <v>45</v>
      </c>
      <c r="G7161" t="s">
        <v>572</v>
      </c>
      <c r="H7161" t="s">
        <v>210</v>
      </c>
      <c r="I7161" t="n">
        <v>1</v>
      </c>
      <c r="J7161" t="n">
        <v>0</v>
      </c>
      <c r="K7161" s="2" t="n">
        <v>0.488172043010753</v>
      </c>
      <c r="L7161" s="3" t="n">
        <v>470</v>
      </c>
      <c r="M7161" s="3" t="n">
        <v>-33</v>
      </c>
      <c r="N7161" s="3" t="n">
        <v>3632.46127861</v>
      </c>
      <c r="O7161" s="2" t="n">
        <v>0.0404526166902405</v>
      </c>
      <c r="P7161" s="2" t="n">
        <v>0.342574257425743</v>
      </c>
      <c r="Q7161" s="4" t="n">
        <v>0.0719339622641509</v>
      </c>
      <c r="R7161" s="4" t="n">
        <v>-0.0320226308345115</v>
      </c>
      <c r="S7161" s="4" t="n">
        <v>0.942970297029702</v>
      </c>
      <c r="T7161" s="4" t="n">
        <v>-0.0449555633608541</v>
      </c>
      <c r="U7161" s="4" t="n">
        <v>0.603572701037586</v>
      </c>
      <c r="V7161" s="4" t="n">
        <v>0.0458117337498143</v>
      </c>
      <c r="W7161" s="4" t="n">
        <v>0.308527009991347</v>
      </c>
      <c r="X7161" t="n">
        <v>5054</v>
      </c>
      <c r="Y7161" t="n">
        <v>3535</v>
      </c>
      <c r="Z7161" t="n">
        <v>5029</v>
      </c>
      <c r="AA7161" t="n">
        <v>3560</v>
      </c>
      <c r="AB7161" s="2" t="n">
        <v>0.992977528089888</v>
      </c>
      <c r="AC7161" s="2" t="n">
        <v>0.702923046331279</v>
      </c>
      <c r="AD7161" s="2" t="n">
        <v>0.699445983379501</v>
      </c>
      <c r="AE7161" s="1" t="n">
        <v>40268</v>
      </c>
      <c r="AF7161" s="1" t="n">
        <v>41275</v>
      </c>
      <c r="AG7161" t="n">
        <v>3651</v>
      </c>
      <c r="AH7161" s="2" t="n">
        <v>0.722398100514444</v>
      </c>
      <c r="AI7161" s="2" t="n">
        <v>1</v>
      </c>
      <c r="AJ7161" t="s">
        <v>573</v>
      </c>
      <c r="AK7161" t="s">
        <v>211</v>
      </c>
      <c r="AL7161" t="s">
        <v>574</v>
      </c>
      <c r="AM7161"/>
      <c r="AN7161" t="b">
        <v>0</v>
      </c>
      <c r="AO7161" t="b">
        <v>0</v>
      </c>
      <c r="AP7161" t="b">
        <v>0</v>
      </c>
      <c r="AQ7161" t="b">
        <v>0</v>
      </c>
    </row>
    <row r="7162">
      <c r="A7162" t="n">
        <v>172</v>
      </c>
      <c r="B7162" t="n">
        <v>770</v>
      </c>
      <c r="C7162" t="s">
        <v>138</v>
      </c>
      <c r="D7162" t="s">
        <v>43</v>
      </c>
      <c r="E7162" t="s">
        <v>138</v>
      </c>
      <c r="F7162" t="s">
        <v>44</v>
      </c>
      <c r="G7162" t="s">
        <v>344</v>
      </c>
      <c r="H7162" t="s">
        <v>734</v>
      </c>
      <c r="I7162" t="n">
        <v>-1</v>
      </c>
      <c r="J7162" t="n">
        <v>0</v>
      </c>
      <c r="K7162" s="2" t="n">
        <v>0.619047619047619</v>
      </c>
      <c r="L7162" s="3" t="n">
        <v>320</v>
      </c>
      <c r="M7162" s="3" t="n">
        <v>-87</v>
      </c>
      <c r="N7162" s="3" t="n">
        <v>310.58650773</v>
      </c>
      <c r="O7162" s="2"/>
      <c r="P7162" s="2"/>
      <c r="Q7162" s="4"/>
      <c r="R7162" s="4"/>
      <c r="S7162" s="4"/>
      <c r="T7162" s="4"/>
      <c r="U7162" s="4"/>
      <c r="V7162" s="4" t="n">
        <v>-1.36812548773106</v>
      </c>
      <c r="W7162" s="4" t="n">
        <v>1.3966050198948</v>
      </c>
      <c r="X7162" t="n">
        <v>8154</v>
      </c>
      <c r="Y7162" t="n">
        <v>0</v>
      </c>
      <c r="Z7162" t="n">
        <v>1273</v>
      </c>
      <c r="AA7162" t="n">
        <v>6881</v>
      </c>
      <c r="AB7162" s="2" t="n">
        <v>0</v>
      </c>
      <c r="AC7162" s="2" t="n">
        <v>0</v>
      </c>
      <c r="AD7162" s="2" t="n">
        <v>0</v>
      </c>
      <c r="AE7162" s="1" t="n">
        <v>44039</v>
      </c>
      <c r="AF7162" s="1" t="n">
        <v>30348</v>
      </c>
      <c r="AG7162" t="n">
        <v>0</v>
      </c>
      <c r="AH7162" s="2" t="n">
        <v>0</v>
      </c>
      <c r="AI7162" s="2" t="n">
        <v>0</v>
      </c>
      <c r="AJ7162" t="s">
        <v>345</v>
      </c>
      <c r="AK7162" t="s">
        <v>735</v>
      </c>
      <c r="AL7162" t="s">
        <v>346</v>
      </c>
      <c r="AM7162"/>
      <c r="AN7162" t="b">
        <v>0</v>
      </c>
      <c r="AO7162" t="b">
        <v>0</v>
      </c>
      <c r="AP7162" t="b">
        <v>0</v>
      </c>
      <c r="AQ7162" t="b">
        <v>0</v>
      </c>
    </row>
    <row r="7163">
      <c r="A7163" t="n">
        <v>123</v>
      </c>
      <c r="B7163" t="n">
        <v>770</v>
      </c>
      <c r="C7163" t="s">
        <v>138</v>
      </c>
      <c r="D7163" t="s">
        <v>43</v>
      </c>
      <c r="E7163" t="s">
        <v>138</v>
      </c>
      <c r="F7163" t="s">
        <v>44</v>
      </c>
      <c r="G7163" t="s">
        <v>928</v>
      </c>
      <c r="H7163" t="s">
        <v>734</v>
      </c>
      <c r="I7163" t="n">
        <v>-1</v>
      </c>
      <c r="J7163" t="n">
        <v>0</v>
      </c>
      <c r="K7163" s="2" t="n">
        <v>0.571428571428572</v>
      </c>
      <c r="L7163" s="3" t="n">
        <v>25</v>
      </c>
      <c r="M7163" s="3" t="n">
        <v>208</v>
      </c>
      <c r="N7163" s="3" t="n">
        <v>9357.62064135</v>
      </c>
      <c r="O7163" s="2"/>
      <c r="P7163" s="2"/>
      <c r="Q7163" s="4"/>
      <c r="R7163" s="4"/>
      <c r="S7163" s="4"/>
      <c r="T7163" s="4"/>
      <c r="U7163" s="4"/>
      <c r="V7163" s="4" t="n">
        <v>2.06781417956867</v>
      </c>
      <c r="W7163" s="4" t="n">
        <v>2.06781417956867</v>
      </c>
      <c r="X7163" t="n">
        <v>7729</v>
      </c>
      <c r="Y7163" t="n">
        <v>0</v>
      </c>
      <c r="Z7163" t="n">
        <v>848</v>
      </c>
      <c r="AA7163" t="n">
        <v>6881</v>
      </c>
      <c r="AB7163" s="2" t="n">
        <v>0</v>
      </c>
      <c r="AC7163" s="2" t="n">
        <v>0</v>
      </c>
      <c r="AD7163" s="2" t="n">
        <v>0</v>
      </c>
      <c r="AE7163" s="1" t="n">
        <v>38119</v>
      </c>
      <c r="AF7163" s="1" t="n">
        <v>30348</v>
      </c>
      <c r="AG7163" t="n">
        <v>0</v>
      </c>
      <c r="AH7163" s="2" t="n">
        <v>0</v>
      </c>
      <c r="AI7163" s="2" t="n">
        <v>0</v>
      </c>
      <c r="AJ7163" t="s">
        <v>929</v>
      </c>
      <c r="AK7163" t="s">
        <v>735</v>
      </c>
      <c r="AL7163" t="s">
        <v>930</v>
      </c>
      <c r="AM7163"/>
      <c r="AN7163" t="b">
        <v>0</v>
      </c>
      <c r="AO7163" t="b">
        <v>0</v>
      </c>
      <c r="AP7163" t="b">
        <v>0</v>
      </c>
      <c r="AQ7163" t="b">
        <v>0</v>
      </c>
    </row>
    <row r="7164">
      <c r="A7164" t="n">
        <v>33</v>
      </c>
      <c r="B7164" t="n">
        <v>770</v>
      </c>
      <c r="C7164" t="s">
        <v>138</v>
      </c>
      <c r="D7164" t="s">
        <v>43</v>
      </c>
      <c r="E7164" t="s">
        <v>138</v>
      </c>
      <c r="F7164" t="s">
        <v>44</v>
      </c>
      <c r="G7164" t="s">
        <v>736</v>
      </c>
      <c r="H7164" t="s">
        <v>734</v>
      </c>
      <c r="I7164" t="n">
        <v>-1</v>
      </c>
      <c r="J7164" t="n">
        <v>0</v>
      </c>
      <c r="K7164" s="2" t="n">
        <v>0.670634920634921</v>
      </c>
      <c r="L7164" s="3" t="n">
        <v>432</v>
      </c>
      <c r="M7164" s="3" t="n">
        <v>-199</v>
      </c>
      <c r="N7164" s="3" t="n">
        <v>5295.18946734</v>
      </c>
      <c r="O7164" s="2"/>
      <c r="P7164" s="2"/>
      <c r="Q7164" s="4"/>
      <c r="R7164" s="4"/>
      <c r="S7164" s="4"/>
      <c r="T7164" s="4"/>
      <c r="U7164" s="4"/>
      <c r="V7164" s="4" t="n">
        <v>1.90232125216262</v>
      </c>
      <c r="W7164" s="4" t="n">
        <v>1.90232125216262</v>
      </c>
      <c r="X7164" t="n">
        <v>10008</v>
      </c>
      <c r="Y7164" t="n">
        <v>0</v>
      </c>
      <c r="Z7164" t="n">
        <v>3127</v>
      </c>
      <c r="AA7164" t="n">
        <v>6881</v>
      </c>
      <c r="AB7164" s="2" t="n">
        <v>0</v>
      </c>
      <c r="AC7164" s="2" t="n">
        <v>0</v>
      </c>
      <c r="AD7164" s="2" t="n">
        <v>0</v>
      </c>
      <c r="AE7164" s="1" t="n">
        <v>38718</v>
      </c>
      <c r="AF7164" s="1" t="n">
        <v>30348</v>
      </c>
      <c r="AG7164" t="n">
        <v>0</v>
      </c>
      <c r="AH7164" s="2" t="n">
        <v>0</v>
      </c>
      <c r="AI7164" s="2" t="n">
        <v>0</v>
      </c>
      <c r="AJ7164" t="s">
        <v>737</v>
      </c>
      <c r="AK7164" t="s">
        <v>735</v>
      </c>
      <c r="AL7164" t="s">
        <v>738</v>
      </c>
      <c r="AM7164"/>
      <c r="AN7164" t="b">
        <v>0</v>
      </c>
      <c r="AO7164" t="b">
        <v>0</v>
      </c>
      <c r="AP7164" t="b">
        <v>0</v>
      </c>
      <c r="AQ7164" t="b">
        <v>0</v>
      </c>
    </row>
    <row r="7165">
      <c r="A7165" t="n">
        <v>164</v>
      </c>
      <c r="B7165" t="n">
        <v>770</v>
      </c>
      <c r="C7165" t="s">
        <v>138</v>
      </c>
      <c r="D7165" t="s">
        <v>43</v>
      </c>
      <c r="E7165" t="s">
        <v>138</v>
      </c>
      <c r="F7165" t="s">
        <v>44</v>
      </c>
      <c r="G7165" t="s">
        <v>934</v>
      </c>
      <c r="H7165" t="s">
        <v>734</v>
      </c>
      <c r="I7165" t="n">
        <v>1</v>
      </c>
      <c r="J7165" t="n">
        <v>0</v>
      </c>
      <c r="K7165" s="2" t="n">
        <v>0.619047619047619</v>
      </c>
      <c r="L7165" s="3" t="n">
        <v>10</v>
      </c>
      <c r="M7165" s="3" t="n">
        <v>223</v>
      </c>
      <c r="N7165" s="3" t="n">
        <v>4083.35238575</v>
      </c>
      <c r="O7165" s="2"/>
      <c r="P7165" s="2"/>
      <c r="Q7165" s="4"/>
      <c r="R7165" s="4"/>
      <c r="S7165" s="4"/>
      <c r="T7165" s="4"/>
      <c r="U7165" s="4"/>
      <c r="V7165" s="4" t="n">
        <v>-2.35409635970135</v>
      </c>
      <c r="W7165" s="4" t="n">
        <v>2.35409635970135</v>
      </c>
      <c r="X7165" t="n">
        <v>8740</v>
      </c>
      <c r="Y7165" t="n">
        <v>0</v>
      </c>
      <c r="Z7165" t="n">
        <v>1882</v>
      </c>
      <c r="AA7165" t="n">
        <v>6858</v>
      </c>
      <c r="AB7165" s="2" t="n">
        <v>0</v>
      </c>
      <c r="AC7165" s="2" t="n">
        <v>0</v>
      </c>
      <c r="AD7165" s="2" t="n">
        <v>0</v>
      </c>
      <c r="AE7165" s="1" t="n">
        <v>43435</v>
      </c>
      <c r="AF7165" s="1" t="n">
        <v>30348</v>
      </c>
      <c r="AG7165" t="n">
        <v>0</v>
      </c>
      <c r="AH7165" s="2" t="n">
        <v>0</v>
      </c>
      <c r="AI7165" s="2" t="n">
        <v>0</v>
      </c>
      <c r="AJ7165" t="s">
        <v>935</v>
      </c>
      <c r="AK7165" t="s">
        <v>735</v>
      </c>
      <c r="AL7165" t="s">
        <v>936</v>
      </c>
      <c r="AM7165"/>
      <c r="AN7165" t="b">
        <v>0</v>
      </c>
      <c r="AO7165" t="b">
        <v>0</v>
      </c>
      <c r="AP7165" t="b">
        <v>0</v>
      </c>
      <c r="AQ7165" t="b">
        <v>0</v>
      </c>
    </row>
    <row r="7166">
      <c r="A7166" t="n">
        <v>123</v>
      </c>
      <c r="B7166" t="n">
        <v>780</v>
      </c>
      <c r="C7166" t="s">
        <v>138</v>
      </c>
      <c r="D7166" t="s">
        <v>43</v>
      </c>
      <c r="E7166" t="s">
        <v>138</v>
      </c>
      <c r="F7166" t="s">
        <v>44</v>
      </c>
      <c r="G7166" t="s">
        <v>928</v>
      </c>
      <c r="H7166" t="s">
        <v>68</v>
      </c>
      <c r="I7166" t="n">
        <v>-1</v>
      </c>
      <c r="J7166" t="n">
        <v>-1</v>
      </c>
      <c r="K7166" s="2" t="n">
        <v>0.527777777777778</v>
      </c>
      <c r="L7166" s="3" t="n">
        <v>25</v>
      </c>
      <c r="M7166" s="3" t="n">
        <v>489</v>
      </c>
      <c r="N7166" s="3" t="n">
        <v>9104.41420532</v>
      </c>
      <c r="O7166" s="2" t="n">
        <v>0.01375</v>
      </c>
      <c r="P7166" s="2" t="n">
        <v>0.125</v>
      </c>
      <c r="Q7166" s="4" t="n">
        <v>0.55893536121673</v>
      </c>
      <c r="R7166" s="4" t="n">
        <v>2.086125</v>
      </c>
      <c r="S7166" s="4" t="n">
        <v>2.711875</v>
      </c>
      <c r="T7166" s="4" t="n">
        <v>2.07070586858692</v>
      </c>
      <c r="U7166" s="4" t="n">
        <v>2.07826982854243</v>
      </c>
      <c r="V7166" s="4" t="n">
        <v>0.29253639741004</v>
      </c>
      <c r="W7166" s="4" t="n">
        <v>0.765407628846185</v>
      </c>
      <c r="X7166" t="n">
        <v>10075</v>
      </c>
      <c r="Y7166" t="n">
        <v>800</v>
      </c>
      <c r="Z7166" t="n">
        <v>848</v>
      </c>
      <c r="AA7166" t="n">
        <v>10027</v>
      </c>
      <c r="AB7166" s="2" t="n">
        <v>0.943396226415094</v>
      </c>
      <c r="AC7166" s="2" t="n">
        <v>0.0797845816296001</v>
      </c>
      <c r="AD7166" s="2" t="n">
        <v>0.0794044665012407</v>
      </c>
      <c r="AE7166" s="1" t="n">
        <v>38119</v>
      </c>
      <c r="AF7166" s="1" t="n">
        <v>27760</v>
      </c>
      <c r="AG7166" t="n">
        <v>862</v>
      </c>
      <c r="AH7166" s="2" t="n">
        <v>1</v>
      </c>
      <c r="AI7166" s="2" t="n">
        <v>0.0655613020991786</v>
      </c>
      <c r="AJ7166" t="s">
        <v>929</v>
      </c>
      <c r="AK7166" t="s">
        <v>70</v>
      </c>
      <c r="AL7166" t="s">
        <v>930</v>
      </c>
      <c r="AM7166"/>
      <c r="AN7166" t="b">
        <v>0</v>
      </c>
      <c r="AO7166" t="b">
        <v>0</v>
      </c>
      <c r="AP7166" t="b">
        <v>0</v>
      </c>
      <c r="AQ7166" t="b">
        <v>0</v>
      </c>
    </row>
    <row r="7167">
      <c r="A7167" t="n">
        <v>152</v>
      </c>
      <c r="B7167" t="n">
        <v>2336</v>
      </c>
      <c r="C7167" t="s">
        <v>138</v>
      </c>
      <c r="D7167" t="s">
        <v>43</v>
      </c>
      <c r="E7167" t="s">
        <v>138</v>
      </c>
      <c r="F7167" t="s">
        <v>45</v>
      </c>
      <c r="G7167" t="s">
        <v>754</v>
      </c>
      <c r="H7167" t="s">
        <v>99</v>
      </c>
      <c r="I7167" t="n">
        <v>-1</v>
      </c>
      <c r="J7167" t="n">
        <v>1</v>
      </c>
      <c r="K7167" s="2" t="n">
        <v>0.579365079365079</v>
      </c>
      <c r="L7167" s="3" t="n">
        <v>310</v>
      </c>
      <c r="M7167" s="3" t="n">
        <v>280</v>
      </c>
      <c r="N7167" s="3" t="n">
        <v>9893.06555104</v>
      </c>
      <c r="O7167" s="2" t="n">
        <v>0.00234082397003745</v>
      </c>
      <c r="P7167" s="2" t="n">
        <v>0.0208333333333333</v>
      </c>
      <c r="Q7167" s="4" t="n">
        <v>-0.955419990614735</v>
      </c>
      <c r="R7167" s="4" t="n">
        <v>-4.72509363295881</v>
      </c>
      <c r="S7167" s="4" t="n">
        <v>4.79180711610487</v>
      </c>
      <c r="T7167" s="4" t="n">
        <v>-4.73933297970883</v>
      </c>
      <c r="U7167" s="4" t="n">
        <v>4.73933297970883</v>
      </c>
      <c r="V7167" s="4" t="n">
        <v>-4.71013174202363</v>
      </c>
      <c r="W7167" s="4" t="n">
        <v>4.71013174202363</v>
      </c>
      <c r="X7167" t="n">
        <v>7328</v>
      </c>
      <c r="Y7167" t="n">
        <v>4272</v>
      </c>
      <c r="Z7167" t="n">
        <v>7304</v>
      </c>
      <c r="AA7167" t="n">
        <v>4296</v>
      </c>
      <c r="AB7167" s="2" t="n">
        <v>0.994413407821229</v>
      </c>
      <c r="AC7167" s="2" t="n">
        <v>0.584884994523549</v>
      </c>
      <c r="AD7167" s="2" t="n">
        <v>0.58296943231441</v>
      </c>
      <c r="AE7167" s="1" t="n">
        <v>37987</v>
      </c>
      <c r="AF7167" s="1" t="n">
        <v>40179</v>
      </c>
      <c r="AG7167" t="n">
        <v>4747</v>
      </c>
      <c r="AH7167" s="2" t="n">
        <v>0.647171097477846</v>
      </c>
      <c r="AI7167" s="2" t="n">
        <v>1</v>
      </c>
      <c r="AJ7167" t="s">
        <v>755</v>
      </c>
      <c r="AK7167" t="s">
        <v>101</v>
      </c>
      <c r="AL7167" t="s">
        <v>756</v>
      </c>
      <c r="AM7167"/>
      <c r="AN7167" t="b">
        <v>0</v>
      </c>
      <c r="AO7167" t="b">
        <v>0</v>
      </c>
      <c r="AP7167" t="b">
        <v>0</v>
      </c>
      <c r="AQ7167" t="b">
        <v>0</v>
      </c>
    </row>
    <row r="7168">
      <c r="A7168" t="n">
        <v>1322</v>
      </c>
      <c r="B7168" t="n">
        <v>2607</v>
      </c>
      <c r="C7168" t="s">
        <v>43</v>
      </c>
      <c r="D7168" t="s">
        <v>43</v>
      </c>
      <c r="E7168" t="s">
        <v>45</v>
      </c>
      <c r="F7168" t="s">
        <v>45</v>
      </c>
      <c r="G7168" t="s">
        <v>60</v>
      </c>
      <c r="H7168" t="s">
        <v>96</v>
      </c>
      <c r="I7168" t="n">
        <v>-1</v>
      </c>
      <c r="J7168" t="n">
        <v>-1</v>
      </c>
      <c r="K7168" s="2" t="n">
        <v>0.460683760683761</v>
      </c>
      <c r="L7168" s="3" t="n">
        <v>20</v>
      </c>
      <c r="M7168" s="3" t="n">
        <v>359</v>
      </c>
      <c r="N7168" s="3" t="n">
        <v>3181.77782773</v>
      </c>
      <c r="O7168" s="2" t="n">
        <v>0.00680615074363499</v>
      </c>
      <c r="P7168" s="2" t="n">
        <v>0.0549533652634232</v>
      </c>
      <c r="Q7168" s="4" t="n">
        <v>-0.882233502538071</v>
      </c>
      <c r="R7168" s="4" t="n">
        <v>-2.92140156289388</v>
      </c>
      <c r="S7168" s="4" t="n">
        <v>3.04255104613058</v>
      </c>
      <c r="T7168" s="4" t="n">
        <v>-2.92378701177035</v>
      </c>
      <c r="U7168" s="4" t="n">
        <v>2.92378701177035</v>
      </c>
      <c r="V7168" s="4" t="n">
        <v>-2.91494350205981</v>
      </c>
      <c r="W7168" s="4" t="n">
        <v>2.91494350205981</v>
      </c>
      <c r="X7168" t="n">
        <v>4383</v>
      </c>
      <c r="Y7168" t="n">
        <v>3967</v>
      </c>
      <c r="Z7168" t="n">
        <v>4370</v>
      </c>
      <c r="AA7168" t="n">
        <v>3980</v>
      </c>
      <c r="AB7168" s="2" t="n">
        <v>0.996733668341709</v>
      </c>
      <c r="AC7168" s="2" t="n">
        <v>0.907780320366133</v>
      </c>
      <c r="AD7168" s="2" t="n">
        <v>0.90508783937942</v>
      </c>
      <c r="AE7168" s="1" t="n">
        <v>40179</v>
      </c>
      <c r="AF7168" s="1" t="n">
        <v>40179</v>
      </c>
      <c r="AG7168" t="n">
        <v>4747</v>
      </c>
      <c r="AH7168" s="2" t="n">
        <v>1</v>
      </c>
      <c r="AI7168" s="2" t="n">
        <v>1</v>
      </c>
      <c r="AJ7168" t="s">
        <v>61</v>
      </c>
      <c r="AK7168" t="s">
        <v>97</v>
      </c>
      <c r="AL7168"/>
      <c r="AM7168"/>
      <c r="AN7168" t="b">
        <v>0</v>
      </c>
      <c r="AO7168" t="b">
        <v>0</v>
      </c>
      <c r="AP7168" t="b">
        <v>0</v>
      </c>
      <c r="AQ7168" t="b">
        <v>0</v>
      </c>
    </row>
    <row r="7169">
      <c r="A7169" t="n">
        <v>1002</v>
      </c>
      <c r="B7169" t="n">
        <v>2607</v>
      </c>
      <c r="C7169" t="s">
        <v>43</v>
      </c>
      <c r="D7169" t="s">
        <v>43</v>
      </c>
      <c r="E7169" t="s">
        <v>45</v>
      </c>
      <c r="F7169" t="s">
        <v>45</v>
      </c>
      <c r="G7169" t="s">
        <v>446</v>
      </c>
      <c r="H7169" t="s">
        <v>96</v>
      </c>
      <c r="I7169" t="n">
        <v>1</v>
      </c>
      <c r="J7169" t="n">
        <v>0</v>
      </c>
      <c r="K7169" s="2" t="n">
        <v>0.466666666666667</v>
      </c>
      <c r="L7169" s="3" t="n">
        <v>595</v>
      </c>
      <c r="M7169" s="3" t="n">
        <v>-216</v>
      </c>
      <c r="N7169" s="3" t="n">
        <v>7794.12438792</v>
      </c>
      <c r="O7169" s="2" t="n">
        <v>0.021684316691881</v>
      </c>
      <c r="P7169" s="2" t="n">
        <v>0.172213817448311</v>
      </c>
      <c r="Q7169" s="4" t="n">
        <v>0.68298969072165</v>
      </c>
      <c r="R7169" s="4" t="n">
        <v>1.3435451336359</v>
      </c>
      <c r="S7169" s="4" t="n">
        <v>1.60279878971256</v>
      </c>
      <c r="T7169" s="4" t="n">
        <v>1.35071922410284</v>
      </c>
      <c r="U7169" s="4" t="n">
        <v>1.38021457844432</v>
      </c>
      <c r="V7169" s="4" t="n">
        <v>1.3200521017045</v>
      </c>
      <c r="W7169" s="4" t="n">
        <v>1.3200521017045</v>
      </c>
      <c r="X7169" t="n">
        <v>4375</v>
      </c>
      <c r="Y7169" t="n">
        <v>3966</v>
      </c>
      <c r="Z7169" t="n">
        <v>4361</v>
      </c>
      <c r="AA7169" t="n">
        <v>3980</v>
      </c>
      <c r="AB7169" s="2" t="n">
        <v>0.996482412060302</v>
      </c>
      <c r="AC7169" s="2" t="n">
        <v>0.909424443934877</v>
      </c>
      <c r="AD7169" s="2" t="n">
        <v>0.906514285714286</v>
      </c>
      <c r="AE7169" s="1" t="n">
        <v>40179</v>
      </c>
      <c r="AF7169" s="1" t="n">
        <v>40179</v>
      </c>
      <c r="AG7169" t="n">
        <v>4747</v>
      </c>
      <c r="AH7169" s="2" t="n">
        <v>1</v>
      </c>
      <c r="AI7169" s="2" t="n">
        <v>1</v>
      </c>
      <c r="AJ7169" t="s">
        <v>447</v>
      </c>
      <c r="AK7169" t="s">
        <v>97</v>
      </c>
      <c r="AL7169"/>
      <c r="AM7169"/>
      <c r="AN7169" t="b">
        <v>0</v>
      </c>
      <c r="AO7169" t="b">
        <v>0</v>
      </c>
      <c r="AP7169" t="b">
        <v>0</v>
      </c>
      <c r="AQ7169" t="b">
        <v>0</v>
      </c>
    </row>
    <row r="7170">
      <c r="A7170" t="n">
        <v>1879</v>
      </c>
      <c r="B7170" t="n">
        <v>2953</v>
      </c>
      <c r="C7170" t="s">
        <v>43</v>
      </c>
      <c r="D7170" t="s">
        <v>43</v>
      </c>
      <c r="E7170" t="s">
        <v>45</v>
      </c>
      <c r="F7170" t="s">
        <v>44</v>
      </c>
      <c r="G7170" t="s">
        <v>115</v>
      </c>
      <c r="H7170" t="s">
        <v>89</v>
      </c>
      <c r="I7170" t="n">
        <v>-1</v>
      </c>
      <c r="J7170" t="n">
        <v>0</v>
      </c>
      <c r="K7170" s="2" t="n">
        <v>0.475</v>
      </c>
      <c r="L7170" s="3" t="n">
        <v>253</v>
      </c>
      <c r="M7170" s="3" t="n">
        <v>-248</v>
      </c>
      <c r="N7170" s="3" t="n">
        <v>9236.81425173</v>
      </c>
      <c r="O7170" s="2"/>
      <c r="P7170" s="2"/>
      <c r="Q7170" s="4"/>
      <c r="R7170" s="4"/>
      <c r="S7170" s="4"/>
      <c r="T7170" s="4"/>
      <c r="U7170" s="4"/>
      <c r="V7170" s="4" t="n">
        <v>0.51303970996509</v>
      </c>
      <c r="W7170" s="4" t="n">
        <v>0.560996482410061</v>
      </c>
      <c r="X7170" t="n">
        <v>26928</v>
      </c>
      <c r="Y7170" t="n">
        <v>0</v>
      </c>
      <c r="Z7170" t="n">
        <v>3631</v>
      </c>
      <c r="AA7170" t="n">
        <v>23297</v>
      </c>
      <c r="AB7170" s="2" t="n">
        <v>0</v>
      </c>
      <c r="AC7170" s="2" t="n">
        <v>0</v>
      </c>
      <c r="AD7170" s="2" t="n">
        <v>0</v>
      </c>
      <c r="AE7170" s="1" t="n">
        <v>41275</v>
      </c>
      <c r="AF7170" s="1" t="n">
        <v>12785</v>
      </c>
      <c r="AG7170" t="n">
        <v>0</v>
      </c>
      <c r="AH7170" s="2" t="n">
        <v>0</v>
      </c>
      <c r="AI7170" s="2" t="n">
        <v>0</v>
      </c>
      <c r="AJ7170" t="s">
        <v>117</v>
      </c>
      <c r="AK7170" t="s">
        <v>91</v>
      </c>
      <c r="AL7170"/>
      <c r="AM7170"/>
      <c r="AN7170" t="b">
        <v>0</v>
      </c>
      <c r="AO7170" t="b">
        <v>0</v>
      </c>
      <c r="AP7170" t="b">
        <v>0</v>
      </c>
      <c r="AQ7170" t="b">
        <v>0</v>
      </c>
    </row>
    <row r="7171">
      <c r="A7171" t="n">
        <v>33</v>
      </c>
      <c r="B7171" t="n">
        <v>337</v>
      </c>
      <c r="C7171" t="s">
        <v>138</v>
      </c>
      <c r="D7171" t="s">
        <v>43</v>
      </c>
      <c r="E7171" t="s">
        <v>138</v>
      </c>
      <c r="F7171" t="s">
        <v>45</v>
      </c>
      <c r="G7171" t="s">
        <v>736</v>
      </c>
      <c r="H7171" t="s">
        <v>270</v>
      </c>
      <c r="I7171" t="n">
        <v>1</v>
      </c>
      <c r="J7171" t="n">
        <v>1</v>
      </c>
      <c r="K7171" s="2" t="n">
        <v>0.601190476190476</v>
      </c>
      <c r="L7171" s="3" t="n">
        <v>432</v>
      </c>
      <c r="M7171" s="3" t="n">
        <v>-172</v>
      </c>
      <c r="N7171" s="3" t="n">
        <v>5061.84394199</v>
      </c>
      <c r="O7171" s="2" t="n">
        <v>0.0224719101123595</v>
      </c>
      <c r="P7171" s="2" t="n">
        <v>0.129213483146067</v>
      </c>
      <c r="Q7171" s="4" t="n">
        <v>0.474137931034483</v>
      </c>
      <c r="R7171" s="4" t="n">
        <v>1.62837078651685</v>
      </c>
      <c r="S7171" s="4" t="n">
        <v>2.82612359550562</v>
      </c>
      <c r="T7171" s="4" t="n">
        <v>1.59654470604067</v>
      </c>
      <c r="U7171" s="4" t="n">
        <v>1.63321137270734</v>
      </c>
      <c r="V7171" s="4" t="n">
        <v>1.93159466793271</v>
      </c>
      <c r="W7171" s="4" t="n">
        <v>1.93159466793271</v>
      </c>
      <c r="X7171" t="n">
        <v>6062</v>
      </c>
      <c r="Y7171" t="n">
        <v>712</v>
      </c>
      <c r="Z7171" t="n">
        <v>3137</v>
      </c>
      <c r="AA7171" t="n">
        <v>3637</v>
      </c>
      <c r="AB7171" s="2" t="n">
        <v>0.226968441185846</v>
      </c>
      <c r="AC7171" s="2" t="n">
        <v>0.195765740995326</v>
      </c>
      <c r="AD7171" s="2" t="n">
        <v>0.117452985813263</v>
      </c>
      <c r="AE7171" s="1" t="n">
        <v>38718</v>
      </c>
      <c r="AF7171" s="1" t="n">
        <v>41275</v>
      </c>
      <c r="AG7171" t="n">
        <v>729</v>
      </c>
      <c r="AH7171" s="2" t="n">
        <v>0.221850273889227</v>
      </c>
      <c r="AI7171" s="2" t="n">
        <v>0.199671322925226</v>
      </c>
      <c r="AJ7171" t="s">
        <v>737</v>
      </c>
      <c r="AK7171" t="s">
        <v>271</v>
      </c>
      <c r="AL7171" t="s">
        <v>738</v>
      </c>
      <c r="AM7171"/>
      <c r="AN7171" t="b">
        <v>0</v>
      </c>
      <c r="AO7171" t="b">
        <v>0</v>
      </c>
      <c r="AP7171" t="b">
        <v>0</v>
      </c>
      <c r="AQ7171" t="b">
        <v>0</v>
      </c>
    </row>
    <row r="7172">
      <c r="A7172" t="n">
        <v>928</v>
      </c>
      <c r="B7172" t="n">
        <v>932</v>
      </c>
      <c r="C7172" t="s">
        <v>43</v>
      </c>
      <c r="D7172" t="s">
        <v>43</v>
      </c>
      <c r="E7172" t="s">
        <v>45</v>
      </c>
      <c r="F7172" t="s">
        <v>44</v>
      </c>
      <c r="G7172" t="s">
        <v>841</v>
      </c>
      <c r="H7172" t="s">
        <v>778</v>
      </c>
      <c r="I7172" t="n">
        <v>1</v>
      </c>
      <c r="J7172" t="n">
        <v>0</v>
      </c>
      <c r="K7172" s="2" t="n">
        <v>0.937556561085973</v>
      </c>
      <c r="L7172" s="3" t="n">
        <v>1000</v>
      </c>
      <c r="M7172" s="3" t="n">
        <v>1</v>
      </c>
      <c r="N7172" s="3" t="n">
        <v>453.90313083</v>
      </c>
      <c r="O7172" s="2"/>
      <c r="P7172" s="2"/>
      <c r="Q7172" s="4"/>
      <c r="R7172" s="4"/>
      <c r="S7172" s="4"/>
      <c r="T7172" s="4"/>
      <c r="U7172" s="4"/>
      <c r="V7172" s="4" t="n">
        <v>-1.85086902330224</v>
      </c>
      <c r="W7172" s="4" t="n">
        <v>1.85086902330224</v>
      </c>
      <c r="X7172" t="n">
        <v>4389</v>
      </c>
      <c r="Y7172" t="n">
        <v>0</v>
      </c>
      <c r="Z7172" t="n">
        <v>4369</v>
      </c>
      <c r="AA7172" t="n">
        <v>20</v>
      </c>
      <c r="AB7172" s="2" t="n">
        <v>0</v>
      </c>
      <c r="AC7172" s="2" t="n">
        <v>0</v>
      </c>
      <c r="AD7172" s="2" t="n">
        <v>0</v>
      </c>
      <c r="AE7172" s="1" t="n">
        <v>40179</v>
      </c>
      <c r="AF7172" s="1" t="n">
        <v>27760</v>
      </c>
      <c r="AG7172" t="n">
        <v>0</v>
      </c>
      <c r="AH7172" s="2" t="n">
        <v>0</v>
      </c>
      <c r="AI7172" s="2" t="n">
        <v>0</v>
      </c>
      <c r="AJ7172" t="s">
        <v>842</v>
      </c>
      <c r="AK7172" t="s">
        <v>780</v>
      </c>
      <c r="AL7172"/>
      <c r="AM7172"/>
      <c r="AN7172" t="b">
        <v>0</v>
      </c>
      <c r="AO7172" t="b">
        <v>0</v>
      </c>
      <c r="AP7172" t="b">
        <v>1</v>
      </c>
      <c r="AQ7172" t="b">
        <v>1</v>
      </c>
    </row>
    <row r="7173">
      <c r="A7173" t="n">
        <v>690</v>
      </c>
      <c r="B7173" t="n">
        <v>932</v>
      </c>
      <c r="C7173" t="s">
        <v>43</v>
      </c>
      <c r="D7173" t="s">
        <v>43</v>
      </c>
      <c r="E7173" t="s">
        <v>45</v>
      </c>
      <c r="F7173" t="s">
        <v>44</v>
      </c>
      <c r="G7173" t="s">
        <v>1010</v>
      </c>
      <c r="H7173" t="s">
        <v>778</v>
      </c>
      <c r="I7173" t="n">
        <v>1</v>
      </c>
      <c r="J7173" t="n">
        <v>0</v>
      </c>
      <c r="K7173" s="2" t="n">
        <v>0.392156862745098</v>
      </c>
      <c r="L7173" s="3" t="n">
        <v>647</v>
      </c>
      <c r="M7173" s="3" t="n">
        <v>354</v>
      </c>
      <c r="N7173" s="3" t="n">
        <v>6268.68416365</v>
      </c>
      <c r="O7173" s="2"/>
      <c r="P7173" s="2"/>
      <c r="Q7173" s="4"/>
      <c r="R7173" s="4"/>
      <c r="S7173" s="4"/>
      <c r="T7173" s="4"/>
      <c r="U7173" s="4"/>
      <c r="V7173" s="4" t="n">
        <v>-4.12222167655877</v>
      </c>
      <c r="W7173" s="4" t="n">
        <v>4.12222167655877</v>
      </c>
      <c r="X7173" t="n">
        <v>4360</v>
      </c>
      <c r="Y7173" t="n">
        <v>0</v>
      </c>
      <c r="Z7173" t="n">
        <v>4340</v>
      </c>
      <c r="AA7173" t="n">
        <v>20</v>
      </c>
      <c r="AB7173" s="2" t="n">
        <v>0</v>
      </c>
      <c r="AC7173" s="2" t="n">
        <v>0</v>
      </c>
      <c r="AD7173" s="2" t="n">
        <v>0</v>
      </c>
      <c r="AE7173" s="1" t="n">
        <v>40179</v>
      </c>
      <c r="AF7173" s="1" t="n">
        <v>27760</v>
      </c>
      <c r="AG7173" t="n">
        <v>0</v>
      </c>
      <c r="AH7173" s="2" t="n">
        <v>0</v>
      </c>
      <c r="AI7173" s="2" t="n">
        <v>0</v>
      </c>
      <c r="AJ7173" t="s">
        <v>1011</v>
      </c>
      <c r="AK7173" t="s">
        <v>780</v>
      </c>
      <c r="AL7173"/>
      <c r="AM7173"/>
      <c r="AN7173" t="b">
        <v>0</v>
      </c>
      <c r="AO7173" t="b">
        <v>0</v>
      </c>
      <c r="AP7173" t="b">
        <v>0</v>
      </c>
      <c r="AQ7173" t="b">
        <v>0</v>
      </c>
    </row>
    <row r="7174">
      <c r="A7174" t="n">
        <v>165</v>
      </c>
      <c r="B7174" t="n">
        <v>337</v>
      </c>
      <c r="C7174" t="s">
        <v>138</v>
      </c>
      <c r="D7174" t="s">
        <v>43</v>
      </c>
      <c r="E7174" t="s">
        <v>138</v>
      </c>
      <c r="F7174" t="s">
        <v>45</v>
      </c>
      <c r="G7174" t="s">
        <v>216</v>
      </c>
      <c r="H7174" t="s">
        <v>270</v>
      </c>
      <c r="I7174" t="n">
        <v>1</v>
      </c>
      <c r="J7174" t="n">
        <v>-1</v>
      </c>
      <c r="K7174" s="2" t="n">
        <v>0.523809523809524</v>
      </c>
      <c r="L7174" s="3" t="n">
        <v>570</v>
      </c>
      <c r="M7174" s="3" t="n">
        <v>-310</v>
      </c>
      <c r="N7174" s="3" t="n">
        <v>5835.32548823</v>
      </c>
      <c r="O7174" s="2" t="n">
        <v>0.00872938894277401</v>
      </c>
      <c r="P7174" s="2" t="n">
        <v>0.0795344325897187</v>
      </c>
      <c r="Q7174" s="4" t="n">
        <v>0.659491193737769</v>
      </c>
      <c r="R7174" s="4" t="n">
        <v>2.71231813773036</v>
      </c>
      <c r="S7174" s="4" t="n">
        <v>3.28923375363725</v>
      </c>
      <c r="T7174" s="4" t="n">
        <v>2.85471978487551</v>
      </c>
      <c r="U7174" s="4" t="n">
        <v>2.86657680318414</v>
      </c>
      <c r="V7174" s="4" t="n">
        <v>3.17438659539286</v>
      </c>
      <c r="W7174" s="4" t="n">
        <v>3.17438659539286</v>
      </c>
      <c r="X7174" t="n">
        <v>6130</v>
      </c>
      <c r="Y7174" t="n">
        <v>1031</v>
      </c>
      <c r="Z7174" t="n">
        <v>3524</v>
      </c>
      <c r="AA7174" t="n">
        <v>3637</v>
      </c>
      <c r="AB7174" s="2" t="n">
        <v>0.292565266742338</v>
      </c>
      <c r="AC7174" s="2" t="n">
        <v>0.283475391806434</v>
      </c>
      <c r="AD7174" s="2" t="n">
        <v>0.168189233278956</v>
      </c>
      <c r="AE7174" s="1" t="n">
        <v>38718</v>
      </c>
      <c r="AF7174" s="1" t="n">
        <v>41275</v>
      </c>
      <c r="AG7174" t="n">
        <v>1094</v>
      </c>
      <c r="AH7174" s="2" t="n">
        <v>0.299643933168995</v>
      </c>
      <c r="AI7174" s="2" t="n">
        <v>0.299643933168995</v>
      </c>
      <c r="AJ7174" t="s">
        <v>338</v>
      </c>
      <c r="AK7174" t="s">
        <v>271</v>
      </c>
      <c r="AL7174" t="s">
        <v>340</v>
      </c>
      <c r="AM7174"/>
      <c r="AN7174" t="b">
        <v>0</v>
      </c>
      <c r="AO7174" t="b">
        <v>0</v>
      </c>
      <c r="AP7174" t="b">
        <v>0</v>
      </c>
      <c r="AQ7174" t="b">
        <v>0</v>
      </c>
    </row>
    <row r="7175">
      <c r="A7175" t="n">
        <v>164</v>
      </c>
      <c r="B7175" t="n">
        <v>337</v>
      </c>
      <c r="C7175" t="s">
        <v>138</v>
      </c>
      <c r="D7175" t="s">
        <v>43</v>
      </c>
      <c r="E7175" t="s">
        <v>138</v>
      </c>
      <c r="F7175" t="s">
        <v>45</v>
      </c>
      <c r="G7175" t="s">
        <v>934</v>
      </c>
      <c r="H7175" t="s">
        <v>270</v>
      </c>
      <c r="I7175" t="n">
        <v>1</v>
      </c>
      <c r="J7175" t="n">
        <v>0</v>
      </c>
      <c r="K7175" s="2" t="n">
        <v>0.436507936507936</v>
      </c>
      <c r="L7175" s="3" t="n">
        <v>10</v>
      </c>
      <c r="M7175" s="3" t="n">
        <v>250</v>
      </c>
      <c r="N7175" s="3" t="n">
        <v>6178.37685534</v>
      </c>
      <c r="O7175" s="2" t="n">
        <v>0.0222371967654987</v>
      </c>
      <c r="P7175" s="2" t="n">
        <v>0.201482479784367</v>
      </c>
      <c r="Q7175" s="4" t="n">
        <v>0.206064782908339</v>
      </c>
      <c r="R7175" s="4" t="n">
        <v>0.365566037735849</v>
      </c>
      <c r="S7175" s="4" t="n">
        <v>1.34939353099731</v>
      </c>
      <c r="T7175" s="4" t="n">
        <v>0.362510007339976</v>
      </c>
      <c r="U7175" s="4" t="n">
        <v>0.770943338403214</v>
      </c>
      <c r="V7175" s="4" t="n">
        <v>0.209613791078604</v>
      </c>
      <c r="W7175" s="4" t="n">
        <v>0.700829188909666</v>
      </c>
      <c r="X7175" t="n">
        <v>4035</v>
      </c>
      <c r="Y7175" t="n">
        <v>1484</v>
      </c>
      <c r="Z7175" t="n">
        <v>1882</v>
      </c>
      <c r="AA7175" t="n">
        <v>3637</v>
      </c>
      <c r="AB7175" s="2" t="n">
        <v>0.788522848034006</v>
      </c>
      <c r="AC7175" s="2" t="n">
        <v>0.408028594995876</v>
      </c>
      <c r="AD7175" s="2" t="n">
        <v>0.367781908302354</v>
      </c>
      <c r="AE7175" s="1" t="n">
        <v>43435</v>
      </c>
      <c r="AF7175" s="1" t="n">
        <v>41275</v>
      </c>
      <c r="AG7175" t="n">
        <v>1491</v>
      </c>
      <c r="AH7175" s="2" t="n">
        <v>0.790143084260731</v>
      </c>
      <c r="AI7175" s="2" t="n">
        <v>0.408381265406738</v>
      </c>
      <c r="AJ7175" t="s">
        <v>935</v>
      </c>
      <c r="AK7175" t="s">
        <v>271</v>
      </c>
      <c r="AL7175" t="s">
        <v>936</v>
      </c>
      <c r="AM7175"/>
      <c r="AN7175" t="b">
        <v>0</v>
      </c>
      <c r="AO7175" t="b">
        <v>0</v>
      </c>
      <c r="AP7175" t="b">
        <v>0</v>
      </c>
      <c r="AQ7175" t="b">
        <v>0</v>
      </c>
    </row>
    <row r="7176">
      <c r="A7176" t="n">
        <v>23</v>
      </c>
      <c r="B7176" t="n">
        <v>932</v>
      </c>
      <c r="C7176" t="s">
        <v>138</v>
      </c>
      <c r="D7176" t="s">
        <v>43</v>
      </c>
      <c r="E7176" t="s">
        <v>138</v>
      </c>
      <c r="F7176" t="s">
        <v>44</v>
      </c>
      <c r="G7176" t="s">
        <v>1014</v>
      </c>
      <c r="H7176" t="s">
        <v>778</v>
      </c>
      <c r="I7176" t="n">
        <v>1</v>
      </c>
      <c r="J7176" t="n">
        <v>0</v>
      </c>
      <c r="K7176" s="2" t="n">
        <v>0.523692810457516</v>
      </c>
      <c r="L7176" s="3" t="n">
        <v>50</v>
      </c>
      <c r="M7176" s="3" t="n">
        <v>951</v>
      </c>
      <c r="N7176" s="3" t="n">
        <v>9221.33081964</v>
      </c>
      <c r="O7176" s="2"/>
      <c r="P7176" s="2"/>
      <c r="Q7176" s="4"/>
      <c r="R7176" s="4"/>
      <c r="S7176" s="4"/>
      <c r="T7176" s="4"/>
      <c r="U7176" s="4"/>
      <c r="V7176" s="4" t="n">
        <v>-8.88113269457934</v>
      </c>
      <c r="W7176" s="4" t="n">
        <v>8.88113269457934</v>
      </c>
      <c r="X7176" t="n">
        <v>4787</v>
      </c>
      <c r="Y7176" t="n">
        <v>0</v>
      </c>
      <c r="Z7176" t="n">
        <v>4767</v>
      </c>
      <c r="AA7176" t="n">
        <v>20</v>
      </c>
      <c r="AB7176" s="2" t="n">
        <v>0</v>
      </c>
      <c r="AC7176" s="2" t="n">
        <v>0</v>
      </c>
      <c r="AD7176" s="2" t="n">
        <v>0</v>
      </c>
      <c r="AE7176" s="1" t="n">
        <v>40544</v>
      </c>
      <c r="AF7176" s="1" t="n">
        <v>27760</v>
      </c>
      <c r="AG7176" t="n">
        <v>0</v>
      </c>
      <c r="AH7176" s="2" t="n">
        <v>0</v>
      </c>
      <c r="AI7176" s="2" t="n">
        <v>0</v>
      </c>
      <c r="AJ7176" t="s">
        <v>1015</v>
      </c>
      <c r="AK7176" t="s">
        <v>780</v>
      </c>
      <c r="AL7176" t="s">
        <v>1016</v>
      </c>
      <c r="AM7176"/>
      <c r="AN7176" t="b">
        <v>0</v>
      </c>
      <c r="AO7176" t="b">
        <v>0</v>
      </c>
      <c r="AP7176" t="b">
        <v>0</v>
      </c>
      <c r="AQ7176" t="b">
        <v>0</v>
      </c>
    </row>
    <row r="7177">
      <c r="A7177" t="n">
        <v>46</v>
      </c>
      <c r="B7177" t="n">
        <v>114</v>
      </c>
      <c r="C7177" t="s">
        <v>138</v>
      </c>
      <c r="D7177" t="s">
        <v>138</v>
      </c>
      <c r="E7177" t="s">
        <v>138</v>
      </c>
      <c r="F7177" t="s">
        <v>138</v>
      </c>
      <c r="G7177" t="s">
        <v>366</v>
      </c>
      <c r="H7177" t="s">
        <v>361</v>
      </c>
      <c r="I7177" t="n">
        <v>1</v>
      </c>
      <c r="J7177" t="n">
        <v>0</v>
      </c>
      <c r="K7177" s="2" t="n">
        <v>0.492424242424242</v>
      </c>
      <c r="L7177" s="3" t="n">
        <v>460</v>
      </c>
      <c r="M7177" s="3" t="n">
        <v>-250</v>
      </c>
      <c r="N7177" s="3" t="n">
        <v>7391.32785308</v>
      </c>
      <c r="O7177" s="2" t="n">
        <v>0.022911427773121</v>
      </c>
      <c r="P7177" s="2" t="n">
        <v>0.194747136071528</v>
      </c>
      <c r="Q7177" s="4" t="n">
        <v>-0.221046611381184</v>
      </c>
      <c r="R7177" s="4" t="n">
        <v>-0.571863649063983</v>
      </c>
      <c r="S7177" s="4" t="n">
        <v>1.55839620005588</v>
      </c>
      <c r="T7177" s="4" t="n">
        <v>-0.574414841060731</v>
      </c>
      <c r="U7177" s="4" t="n">
        <v>1.09653927951489</v>
      </c>
      <c r="V7177" s="4" t="n">
        <v>-1.31058022133465</v>
      </c>
      <c r="W7177" s="4" t="n">
        <v>1.38908503285488</v>
      </c>
      <c r="X7177" t="n">
        <v>8093</v>
      </c>
      <c r="Y7177" t="n">
        <v>3579</v>
      </c>
      <c r="Z7177" t="n">
        <v>3588</v>
      </c>
      <c r="AA7177" t="n">
        <v>8084</v>
      </c>
      <c r="AB7177" s="2" t="n">
        <v>0.997491638795987</v>
      </c>
      <c r="AC7177" s="2" t="n">
        <v>0.442726373082632</v>
      </c>
      <c r="AD7177" s="2" t="n">
        <v>0.44223402940813</v>
      </c>
      <c r="AE7177" s="1" t="n">
        <v>41708</v>
      </c>
      <c r="AF7177" s="1" t="n">
        <v>36951</v>
      </c>
      <c r="AG7177" t="n">
        <v>3614</v>
      </c>
      <c r="AH7177" s="2" t="n">
        <v>1</v>
      </c>
      <c r="AI7177" s="2" t="n">
        <v>0.43172858678772</v>
      </c>
      <c r="AJ7177" t="s">
        <v>367</v>
      </c>
      <c r="AK7177" t="s">
        <v>362</v>
      </c>
      <c r="AL7177" t="s">
        <v>368</v>
      </c>
      <c r="AM7177" t="s">
        <v>363</v>
      </c>
      <c r="AN7177" t="b">
        <v>0</v>
      </c>
      <c r="AO7177" t="b">
        <v>0</v>
      </c>
      <c r="AP7177" t="b">
        <v>0</v>
      </c>
      <c r="AQ7177" t="b">
        <v>0</v>
      </c>
    </row>
    <row r="7178">
      <c r="A7178" t="n">
        <v>73</v>
      </c>
      <c r="B7178" t="n">
        <v>115</v>
      </c>
      <c r="C7178" t="s">
        <v>138</v>
      </c>
      <c r="D7178" t="s">
        <v>138</v>
      </c>
      <c r="E7178" t="s">
        <v>138</v>
      </c>
      <c r="F7178" t="s">
        <v>138</v>
      </c>
      <c r="G7178" t="s">
        <v>675</v>
      </c>
      <c r="H7178" t="s">
        <v>139</v>
      </c>
      <c r="I7178" t="n">
        <v>-1</v>
      </c>
      <c r="J7178" t="n">
        <v>1</v>
      </c>
      <c r="K7178" s="2" t="n">
        <v>0.546957671957672</v>
      </c>
      <c r="L7178" s="3" t="n">
        <v>47</v>
      </c>
      <c r="M7178" s="3" t="n">
        <v>933</v>
      </c>
      <c r="N7178" s="3" t="n">
        <v>8193.95121308</v>
      </c>
      <c r="O7178" s="2" t="n">
        <v>0.00493898895990703</v>
      </c>
      <c r="P7178" s="2" t="n">
        <v>0.0339918651946543</v>
      </c>
      <c r="Q7178" s="4" t="n">
        <v>-0.930510948905109</v>
      </c>
      <c r="R7178" s="4" t="n">
        <v>-4.28477629285299</v>
      </c>
      <c r="S7178" s="4" t="n">
        <v>4.37722254503196</v>
      </c>
      <c r="T7178" s="4" t="n">
        <v>-4.31910332073211</v>
      </c>
      <c r="U7178" s="4" t="n">
        <v>4.31910332073211</v>
      </c>
      <c r="V7178" s="4" t="n">
        <v>-3.7941555303805</v>
      </c>
      <c r="W7178" s="4" t="n">
        <v>3.7941555303805</v>
      </c>
      <c r="X7178" t="n">
        <v>7320</v>
      </c>
      <c r="Y7178" t="n">
        <v>3442</v>
      </c>
      <c r="Z7178" t="n">
        <v>7307</v>
      </c>
      <c r="AA7178" t="n">
        <v>3455</v>
      </c>
      <c r="AB7178" s="2" t="n">
        <v>0.996237337192475</v>
      </c>
      <c r="AC7178" s="2" t="n">
        <v>0.471055152593404</v>
      </c>
      <c r="AD7178" s="2" t="n">
        <v>0.470218579234973</v>
      </c>
      <c r="AE7178" s="1" t="n">
        <v>37598</v>
      </c>
      <c r="AF7178" s="1" t="n">
        <v>41782</v>
      </c>
      <c r="AG7178" t="n">
        <v>3540</v>
      </c>
      <c r="AH7178" s="2" t="n">
        <v>0.458311755567064</v>
      </c>
      <c r="AI7178" s="2" t="n">
        <v>1</v>
      </c>
      <c r="AJ7178" t="s">
        <v>676</v>
      </c>
      <c r="AK7178" t="s">
        <v>141</v>
      </c>
      <c r="AL7178" t="s">
        <v>677</v>
      </c>
      <c r="AM7178" t="s">
        <v>143</v>
      </c>
      <c r="AN7178" t="b">
        <v>0</v>
      </c>
      <c r="AO7178" t="b">
        <v>0</v>
      </c>
      <c r="AP7178" t="b">
        <v>0</v>
      </c>
      <c r="AQ7178" t="b">
        <v>0</v>
      </c>
    </row>
    <row r="7179">
      <c r="A7179" t="n">
        <v>110</v>
      </c>
      <c r="B7179" t="n">
        <v>117</v>
      </c>
      <c r="C7179" t="s">
        <v>138</v>
      </c>
      <c r="D7179" t="s">
        <v>138</v>
      </c>
      <c r="E7179" t="s">
        <v>138</v>
      </c>
      <c r="F7179" t="s">
        <v>138</v>
      </c>
      <c r="G7179" t="s">
        <v>532</v>
      </c>
      <c r="H7179" t="s">
        <v>150</v>
      </c>
      <c r="I7179" t="n">
        <v>1</v>
      </c>
      <c r="J7179" t="n">
        <v>1</v>
      </c>
      <c r="K7179" s="2" t="n">
        <v>0.826349206349206</v>
      </c>
      <c r="L7179" s="3" t="n">
        <v>220</v>
      </c>
      <c r="M7179" s="3" t="n">
        <v>185</v>
      </c>
      <c r="N7179" s="3" t="n">
        <v>8533.29915609</v>
      </c>
      <c r="O7179" s="2" t="n">
        <v>0.0111613876319759</v>
      </c>
      <c r="P7179" s="2" t="n">
        <v>0.0850678733031674</v>
      </c>
      <c r="Q7179" s="4" t="n">
        <v>-0.63941427699817</v>
      </c>
      <c r="R7179" s="4" t="n">
        <v>-2.27960784313725</v>
      </c>
      <c r="S7179" s="4" t="n">
        <v>2.90838612368023</v>
      </c>
      <c r="T7179" s="4" t="n">
        <v>-2.29628440081914</v>
      </c>
      <c r="U7179" s="4" t="n">
        <v>2.29628440081914</v>
      </c>
      <c r="V7179" s="4" t="n">
        <v>-3.09880206042022</v>
      </c>
      <c r="W7179" s="4" t="n">
        <v>3.09880206042022</v>
      </c>
      <c r="X7179" t="n">
        <v>8275</v>
      </c>
      <c r="Y7179" t="n">
        <v>3315</v>
      </c>
      <c r="Z7179" t="n">
        <v>3348</v>
      </c>
      <c r="AA7179" t="n">
        <v>8242</v>
      </c>
      <c r="AB7179" s="2" t="n">
        <v>0.990143369175627</v>
      </c>
      <c r="AC7179" s="2" t="n">
        <v>0.402208201892744</v>
      </c>
      <c r="AD7179" s="2" t="n">
        <v>0.400604229607251</v>
      </c>
      <c r="AE7179" s="1" t="n">
        <v>41790</v>
      </c>
      <c r="AF7179" s="1" t="n">
        <v>36951</v>
      </c>
      <c r="AG7179" t="n">
        <v>3527</v>
      </c>
      <c r="AH7179" s="2" t="n">
        <v>1</v>
      </c>
      <c r="AI7179" s="2" t="n">
        <v>0.421335563254091</v>
      </c>
      <c r="AJ7179" t="s">
        <v>534</v>
      </c>
      <c r="AK7179" t="s">
        <v>152</v>
      </c>
      <c r="AL7179" t="s">
        <v>536</v>
      </c>
      <c r="AM7179" t="s">
        <v>154</v>
      </c>
      <c r="AN7179" t="b">
        <v>0</v>
      </c>
      <c r="AO7179" t="b">
        <v>0</v>
      </c>
      <c r="AP7179" t="b">
        <v>0</v>
      </c>
      <c r="AQ7179" t="b">
        <v>0</v>
      </c>
    </row>
    <row r="7180">
      <c r="A7180" t="n">
        <v>12</v>
      </c>
      <c r="B7180" t="n">
        <v>119</v>
      </c>
      <c r="C7180" t="s">
        <v>138</v>
      </c>
      <c r="D7180" t="s">
        <v>138</v>
      </c>
      <c r="E7180" t="s">
        <v>138</v>
      </c>
      <c r="F7180" t="s">
        <v>138</v>
      </c>
      <c r="G7180" t="s">
        <v>560</v>
      </c>
      <c r="H7180" t="s">
        <v>552</v>
      </c>
      <c r="I7180" t="n">
        <v>1</v>
      </c>
      <c r="J7180" t="n">
        <v>0</v>
      </c>
      <c r="K7180" s="2" t="n">
        <v>0.425925925925926</v>
      </c>
      <c r="L7180" s="3" t="n">
        <v>298</v>
      </c>
      <c r="M7180" s="3" t="n">
        <v>144</v>
      </c>
      <c r="N7180" s="3" t="n">
        <v>9570.54107265</v>
      </c>
      <c r="O7180" s="2"/>
      <c r="P7180" s="2"/>
      <c r="Q7180" s="4"/>
      <c r="R7180" s="4"/>
      <c r="S7180" s="4"/>
      <c r="T7180" s="4"/>
      <c r="U7180" s="4"/>
      <c r="V7180" s="4" t="n">
        <v>-0.204483582112356</v>
      </c>
      <c r="W7180" s="4" t="n">
        <v>0.928889952200442</v>
      </c>
      <c r="X7180" t="n">
        <v>3179</v>
      </c>
      <c r="Y7180" t="n">
        <v>0</v>
      </c>
      <c r="Z7180" t="n">
        <v>1432</v>
      </c>
      <c r="AA7180" t="n">
        <v>1747</v>
      </c>
      <c r="AB7180" s="2" t="n">
        <v>0</v>
      </c>
      <c r="AC7180" s="2" t="n">
        <v>0</v>
      </c>
      <c r="AD7180" s="2" t="n">
        <v>0</v>
      </c>
      <c r="AE7180" s="1" t="n">
        <v>37987</v>
      </c>
      <c r="AF7180" s="1" t="n">
        <v>43559</v>
      </c>
      <c r="AG7180" t="n">
        <v>0</v>
      </c>
      <c r="AH7180" s="2" t="n">
        <v>0</v>
      </c>
      <c r="AI7180" s="2" t="n">
        <v>0</v>
      </c>
      <c r="AJ7180" t="s">
        <v>561</v>
      </c>
      <c r="AK7180" t="s">
        <v>553</v>
      </c>
      <c r="AL7180" t="s">
        <v>562</v>
      </c>
      <c r="AM7180" t="s">
        <v>554</v>
      </c>
      <c r="AN7180" t="b">
        <v>0</v>
      </c>
      <c r="AO7180" t="b">
        <v>0</v>
      </c>
      <c r="AP7180" t="b">
        <v>0</v>
      </c>
      <c r="AQ7180" t="b">
        <v>0</v>
      </c>
    </row>
    <row r="7181">
      <c r="A7181" t="n">
        <v>112</v>
      </c>
      <c r="B7181" t="n">
        <v>119</v>
      </c>
      <c r="C7181" t="s">
        <v>138</v>
      </c>
      <c r="D7181" t="s">
        <v>138</v>
      </c>
      <c r="E7181" t="s">
        <v>138</v>
      </c>
      <c r="F7181" t="s">
        <v>138</v>
      </c>
      <c r="G7181" t="s">
        <v>434</v>
      </c>
      <c r="H7181" t="s">
        <v>552</v>
      </c>
      <c r="I7181" t="n">
        <v>-1</v>
      </c>
      <c r="J7181" t="n">
        <v>1</v>
      </c>
      <c r="K7181" s="2" t="n">
        <v>0.680555555555555</v>
      </c>
      <c r="L7181" s="3" t="n">
        <v>620</v>
      </c>
      <c r="M7181" s="3" t="n">
        <v>-178</v>
      </c>
      <c r="N7181" s="3" t="n">
        <v>8282.79660166</v>
      </c>
      <c r="O7181" s="2" t="n">
        <v>0.0104046242774566</v>
      </c>
      <c r="P7181" s="2" t="n">
        <v>0.0994219653179191</v>
      </c>
      <c r="Q7181" s="4" t="n">
        <v>-0.554906542056075</v>
      </c>
      <c r="R7181" s="4" t="n">
        <v>-2.31404624277457</v>
      </c>
      <c r="S7181" s="4" t="n">
        <v>3.17023121387283</v>
      </c>
      <c r="T7181" s="4" t="n">
        <v>-2.2610438137637</v>
      </c>
      <c r="U7181" s="4" t="n">
        <v>2.30526795169474</v>
      </c>
      <c r="V7181" s="4" t="n">
        <v>-2.5623789100282</v>
      </c>
      <c r="W7181" s="4" t="n">
        <v>2.5623789100282</v>
      </c>
      <c r="X7181" t="n">
        <v>3960</v>
      </c>
      <c r="Y7181" t="n">
        <v>1730</v>
      </c>
      <c r="Z7181" t="n">
        <v>3943</v>
      </c>
      <c r="AA7181" t="n">
        <v>1747</v>
      </c>
      <c r="AB7181" s="2" t="n">
        <v>0.990269032627361</v>
      </c>
      <c r="AC7181" s="2" t="n">
        <v>0.438752219122496</v>
      </c>
      <c r="AD7181" s="2" t="n">
        <v>0.436868686868687</v>
      </c>
      <c r="AE7181" s="1" t="n">
        <v>41348</v>
      </c>
      <c r="AF7181" s="1" t="n">
        <v>43559</v>
      </c>
      <c r="AG7181" t="n">
        <v>1763</v>
      </c>
      <c r="AH7181" s="2" t="n">
        <v>0.443633618520382</v>
      </c>
      <c r="AI7181" s="2" t="n">
        <v>1</v>
      </c>
      <c r="AJ7181" t="s">
        <v>455</v>
      </c>
      <c r="AK7181" t="s">
        <v>553</v>
      </c>
      <c r="AL7181" t="s">
        <v>456</v>
      </c>
      <c r="AM7181" t="s">
        <v>554</v>
      </c>
      <c r="AN7181" t="b">
        <v>0</v>
      </c>
      <c r="AO7181" t="b">
        <v>0</v>
      </c>
      <c r="AP7181" t="b">
        <v>0</v>
      </c>
      <c r="AQ7181" t="b">
        <v>0</v>
      </c>
    </row>
    <row r="7182">
      <c r="A7182" t="n">
        <v>60</v>
      </c>
      <c r="B7182" t="n">
        <v>119</v>
      </c>
      <c r="C7182" t="s">
        <v>138</v>
      </c>
      <c r="D7182" t="s">
        <v>138</v>
      </c>
      <c r="E7182" t="s">
        <v>138</v>
      </c>
      <c r="F7182" t="s">
        <v>138</v>
      </c>
      <c r="G7182" t="s">
        <v>748</v>
      </c>
      <c r="H7182" t="s">
        <v>552</v>
      </c>
      <c r="I7182" t="n">
        <v>-1</v>
      </c>
      <c r="J7182" t="n">
        <v>0</v>
      </c>
      <c r="K7182" s="2" t="n">
        <v>0.335978835978836</v>
      </c>
      <c r="L7182" s="3" t="n">
        <v>467</v>
      </c>
      <c r="M7182" s="3" t="n">
        <v>-25</v>
      </c>
      <c r="N7182" s="3" t="n">
        <v>6527.52056995</v>
      </c>
      <c r="O7182" s="2" t="n">
        <v>0.0126219162363741</v>
      </c>
      <c r="P7182" s="2" t="n">
        <v>0.0992541594951234</v>
      </c>
      <c r="Q7182" s="4" t="n">
        <v>-0.854735618826264</v>
      </c>
      <c r="R7182" s="4" t="n">
        <v>-2.78055077452668</v>
      </c>
      <c r="S7182" s="4" t="n">
        <v>2.8552495697074</v>
      </c>
      <c r="T7182" s="4" t="n">
        <v>-2.76550644947182</v>
      </c>
      <c r="U7182" s="4" t="n">
        <v>2.76550644947182</v>
      </c>
      <c r="V7182" s="4" t="n">
        <v>-2.53785072377625</v>
      </c>
      <c r="W7182" s="4" t="n">
        <v>2.53785072377625</v>
      </c>
      <c r="X7182" t="n">
        <v>6015</v>
      </c>
      <c r="Y7182" t="n">
        <v>1743</v>
      </c>
      <c r="Z7182" t="n">
        <v>6011</v>
      </c>
      <c r="AA7182" t="n">
        <v>1747</v>
      </c>
      <c r="AB7182" s="2" t="n">
        <v>0.997710360618203</v>
      </c>
      <c r="AC7182" s="2" t="n">
        <v>0.289968391282648</v>
      </c>
      <c r="AD7182" s="2" t="n">
        <v>0.289775561097257</v>
      </c>
      <c r="AE7182" s="1" t="n">
        <v>39256</v>
      </c>
      <c r="AF7182" s="1" t="n">
        <v>43559</v>
      </c>
      <c r="AG7182" t="n">
        <v>1763</v>
      </c>
      <c r="AH7182" s="2" t="n">
        <v>0.29063633366304</v>
      </c>
      <c r="AI7182" s="2" t="n">
        <v>1</v>
      </c>
      <c r="AJ7182" t="s">
        <v>749</v>
      </c>
      <c r="AK7182" t="s">
        <v>553</v>
      </c>
      <c r="AL7182" t="s">
        <v>750</v>
      </c>
      <c r="AM7182" t="s">
        <v>554</v>
      </c>
      <c r="AN7182" t="b">
        <v>0</v>
      </c>
      <c r="AO7182" t="b">
        <v>0</v>
      </c>
      <c r="AP7182" t="b">
        <v>0</v>
      </c>
      <c r="AQ7182" t="b">
        <v>0</v>
      </c>
    </row>
    <row r="7183">
      <c r="A7183" t="n">
        <v>53</v>
      </c>
      <c r="B7183" t="n">
        <v>121</v>
      </c>
      <c r="C7183" t="s">
        <v>138</v>
      </c>
      <c r="D7183" t="s">
        <v>138</v>
      </c>
      <c r="E7183" t="s">
        <v>138</v>
      </c>
      <c r="F7183" t="s">
        <v>138</v>
      </c>
      <c r="G7183" t="s">
        <v>50</v>
      </c>
      <c r="H7183" t="s">
        <v>765</v>
      </c>
      <c r="I7183" t="n">
        <v>1</v>
      </c>
      <c r="J7183" t="n">
        <v>-1</v>
      </c>
      <c r="K7183" s="2" t="n">
        <v>0.592156862745098</v>
      </c>
      <c r="L7183" s="3" t="n">
        <v>350</v>
      </c>
      <c r="M7183" s="3" t="n">
        <v>-235</v>
      </c>
      <c r="N7183" s="3" t="n">
        <v>9999.06347411</v>
      </c>
      <c r="O7183" s="2" t="n">
        <v>0.0134315424610052</v>
      </c>
      <c r="P7183" s="2" t="n">
        <v>0.12261698440208</v>
      </c>
      <c r="Q7183" s="4" t="n">
        <v>0.494510320597277</v>
      </c>
      <c r="R7183" s="4" t="n">
        <v>1.68568024263432</v>
      </c>
      <c r="S7183" s="4" t="n">
        <v>2.58524696707106</v>
      </c>
      <c r="T7183" s="4" t="n">
        <v>1.69045458420208</v>
      </c>
      <c r="U7183" s="4" t="n">
        <v>1.69045458420208</v>
      </c>
      <c r="V7183" s="4" t="n">
        <v>1.81018181875778</v>
      </c>
      <c r="W7183" s="4" t="n">
        <v>1.81018181875778</v>
      </c>
      <c r="X7183" t="n">
        <v>5957</v>
      </c>
      <c r="Y7183" t="n">
        <v>4616</v>
      </c>
      <c r="Z7183" t="n">
        <v>5926</v>
      </c>
      <c r="AA7183" t="n">
        <v>4647</v>
      </c>
      <c r="AB7183" s="2" t="n">
        <v>0.993329029481386</v>
      </c>
      <c r="AC7183" s="2" t="n">
        <v>0.778940263246709</v>
      </c>
      <c r="AD7183" s="2" t="n">
        <v>0.774886687930166</v>
      </c>
      <c r="AE7183" s="1" t="n">
        <v>39360</v>
      </c>
      <c r="AF7183" s="1" t="n">
        <v>40241</v>
      </c>
      <c r="AG7183" t="n">
        <v>5081</v>
      </c>
      <c r="AH7183" s="2" t="n">
        <v>0.852230795035223</v>
      </c>
      <c r="AI7183" s="2" t="n">
        <v>1</v>
      </c>
      <c r="AJ7183" t="s">
        <v>50</v>
      </c>
      <c r="AK7183" t="s">
        <v>766</v>
      </c>
      <c r="AL7183" t="s">
        <v>937</v>
      </c>
      <c r="AM7183" t="s">
        <v>767</v>
      </c>
      <c r="AN7183" t="b">
        <v>0</v>
      </c>
      <c r="AO7183" t="b">
        <v>0</v>
      </c>
      <c r="AP7183" t="b">
        <v>0</v>
      </c>
      <c r="AQ7183" t="b">
        <v>0</v>
      </c>
    </row>
    <row r="7184">
      <c r="A7184" t="n">
        <v>101</v>
      </c>
      <c r="B7184" t="n">
        <v>124</v>
      </c>
      <c r="C7184" t="s">
        <v>138</v>
      </c>
      <c r="D7184" t="s">
        <v>138</v>
      </c>
      <c r="E7184" t="s">
        <v>138</v>
      </c>
      <c r="F7184" t="s">
        <v>138</v>
      </c>
      <c r="G7184" t="s">
        <v>565</v>
      </c>
      <c r="H7184" t="s">
        <v>910</v>
      </c>
      <c r="I7184" t="n">
        <v>-1</v>
      </c>
      <c r="J7184" t="n">
        <v>-1</v>
      </c>
      <c r="K7184" s="2" t="n">
        <v>0.612962962962963</v>
      </c>
      <c r="L7184" s="3" t="n">
        <v>104</v>
      </c>
      <c r="M7184" s="3" t="n">
        <v>486</v>
      </c>
      <c r="N7184" s="3" t="n">
        <v>5881.19477249</v>
      </c>
      <c r="O7184" s="2" t="n">
        <v>0.00224183830741208</v>
      </c>
      <c r="P7184" s="2" t="n">
        <v>0.0212974639204147</v>
      </c>
      <c r="Q7184" s="4" t="n">
        <v>-0.969948041005477</v>
      </c>
      <c r="R7184" s="4" t="n">
        <v>-4.77908084629396</v>
      </c>
      <c r="S7184" s="4" t="n">
        <v>4.8056466302368</v>
      </c>
      <c r="T7184" s="4" t="n">
        <v>-4.76773226463885</v>
      </c>
      <c r="U7184" s="4" t="n">
        <v>4.76773226463885</v>
      </c>
      <c r="V7184" s="4" t="n">
        <v>-4.77427820313502</v>
      </c>
      <c r="W7184" s="4" t="n">
        <v>4.77427820313502</v>
      </c>
      <c r="X7184" t="n">
        <v>7336</v>
      </c>
      <c r="Y7184" t="n">
        <v>7137</v>
      </c>
      <c r="Z7184" t="n">
        <v>7284</v>
      </c>
      <c r="AA7184" t="n">
        <v>7189</v>
      </c>
      <c r="AB7184" s="2" t="n">
        <v>0.992766726943942</v>
      </c>
      <c r="AC7184" s="2" t="n">
        <v>0.979818780889621</v>
      </c>
      <c r="AD7184" s="2" t="n">
        <v>0.972873500545256</v>
      </c>
      <c r="AE7184" s="1" t="n">
        <v>37598</v>
      </c>
      <c r="AF7184" s="1" t="n">
        <v>37987</v>
      </c>
      <c r="AG7184" t="n">
        <v>7335</v>
      </c>
      <c r="AH7184" s="2" t="n">
        <v>0.94963749352667</v>
      </c>
      <c r="AI7184" s="2" t="n">
        <v>1</v>
      </c>
      <c r="AJ7184" t="s">
        <v>567</v>
      </c>
      <c r="AK7184" t="s">
        <v>911</v>
      </c>
      <c r="AL7184" t="s">
        <v>569</v>
      </c>
      <c r="AM7184" t="s">
        <v>912</v>
      </c>
      <c r="AN7184" t="b">
        <v>0</v>
      </c>
      <c r="AO7184" t="b">
        <v>0</v>
      </c>
      <c r="AP7184" t="b">
        <v>0</v>
      </c>
      <c r="AQ7184" t="b">
        <v>0</v>
      </c>
    </row>
    <row r="7185">
      <c r="A7185" t="n">
        <v>52</v>
      </c>
      <c r="B7185" t="n">
        <v>126</v>
      </c>
      <c r="C7185" t="s">
        <v>138</v>
      </c>
      <c r="D7185" t="s">
        <v>138</v>
      </c>
      <c r="E7185" t="s">
        <v>138</v>
      </c>
      <c r="F7185" t="s">
        <v>138</v>
      </c>
      <c r="G7185" t="s">
        <v>538</v>
      </c>
      <c r="H7185" t="s">
        <v>158</v>
      </c>
      <c r="I7185" t="n">
        <v>-1</v>
      </c>
      <c r="J7185" t="n">
        <v>0</v>
      </c>
      <c r="K7185" s="2" t="n">
        <v>0.56031746031746</v>
      </c>
      <c r="L7185" s="3" t="n">
        <v>560</v>
      </c>
      <c r="M7185" s="3" t="n">
        <v>-490</v>
      </c>
      <c r="N7185" s="3" t="n">
        <v>7318.9951542</v>
      </c>
      <c r="O7185" s="2" t="n">
        <v>0.0230547550432277</v>
      </c>
      <c r="P7185" s="2" t="n">
        <v>0.14985590778098</v>
      </c>
      <c r="Q7185" s="4" t="n">
        <v>-0.634218289085546</v>
      </c>
      <c r="R7185" s="4" t="n">
        <v>-1.87723342939481</v>
      </c>
      <c r="S7185" s="4" t="n">
        <v>2.26109510086455</v>
      </c>
      <c r="T7185" s="4" t="n">
        <v>-1.81678048728452</v>
      </c>
      <c r="U7185" s="4" t="n">
        <v>1.81678048728452</v>
      </c>
      <c r="V7185" s="4" t="n">
        <v>-0.47650180912207</v>
      </c>
      <c r="W7185" s="4" t="n">
        <v>0.635733521988772</v>
      </c>
      <c r="X7185" t="n">
        <v>7132</v>
      </c>
      <c r="Y7185" t="n">
        <v>347</v>
      </c>
      <c r="Z7185" t="n">
        <v>3883</v>
      </c>
      <c r="AA7185" t="n">
        <v>3596</v>
      </c>
      <c r="AB7185" s="2" t="n">
        <v>0.096496106785317</v>
      </c>
      <c r="AC7185" s="2" t="n">
        <v>0.0893638938964718</v>
      </c>
      <c r="AD7185" s="2" t="n">
        <v>0.0486539540100953</v>
      </c>
      <c r="AE7185" s="1" t="n">
        <v>38119</v>
      </c>
      <c r="AF7185" s="1" t="n">
        <v>41708</v>
      </c>
      <c r="AG7185" t="n">
        <v>351</v>
      </c>
      <c r="AH7185" s="2" t="n">
        <v>0.0890862944162437</v>
      </c>
      <c r="AI7185" s="2" t="n">
        <v>0.0971223021582734</v>
      </c>
      <c r="AJ7185" t="s">
        <v>540</v>
      </c>
      <c r="AK7185" t="s">
        <v>160</v>
      </c>
      <c r="AL7185" t="s">
        <v>542</v>
      </c>
      <c r="AM7185" t="s">
        <v>162</v>
      </c>
      <c r="AN7185" t="b">
        <v>0</v>
      </c>
      <c r="AO7185" t="b">
        <v>0</v>
      </c>
      <c r="AP7185" t="b">
        <v>0</v>
      </c>
      <c r="AQ7185" t="b">
        <v>0</v>
      </c>
    </row>
    <row r="7186">
      <c r="A7186" t="n">
        <v>41</v>
      </c>
      <c r="B7186" t="n">
        <v>126</v>
      </c>
      <c r="C7186" t="s">
        <v>138</v>
      </c>
      <c r="D7186" t="s">
        <v>138</v>
      </c>
      <c r="E7186" t="s">
        <v>138</v>
      </c>
      <c r="F7186" t="s">
        <v>138</v>
      </c>
      <c r="G7186" t="s">
        <v>799</v>
      </c>
      <c r="H7186" t="s">
        <v>158</v>
      </c>
      <c r="I7186" t="n">
        <v>-1</v>
      </c>
      <c r="J7186" t="n">
        <v>0</v>
      </c>
      <c r="K7186" s="2" t="n">
        <v>0.580827067669173</v>
      </c>
      <c r="L7186" s="3" t="n">
        <v>6</v>
      </c>
      <c r="M7186" s="3" t="n">
        <v>64</v>
      </c>
      <c r="N7186" s="3" t="n">
        <v>9925.5418649</v>
      </c>
      <c r="O7186" s="2" t="n">
        <v>0.0180296200901481</v>
      </c>
      <c r="P7186" s="2" t="n">
        <v>0.150676110753381</v>
      </c>
      <c r="Q7186" s="4" t="n">
        <v>-0.899016393442623</v>
      </c>
      <c r="R7186" s="4" t="n">
        <v>-1.38377334191887</v>
      </c>
      <c r="S7186" s="4" t="n">
        <v>1.44584674822924</v>
      </c>
      <c r="T7186" s="4" t="n">
        <v>-1.36275802988261</v>
      </c>
      <c r="U7186" s="4" t="n">
        <v>1.36275802988261</v>
      </c>
      <c r="V7186" s="4" t="n">
        <v>-0.748527573105418</v>
      </c>
      <c r="W7186" s="4" t="n">
        <v>0.748527573105418</v>
      </c>
      <c r="X7186" t="n">
        <v>6042</v>
      </c>
      <c r="Y7186" t="n">
        <v>1553</v>
      </c>
      <c r="Z7186" t="n">
        <v>3999</v>
      </c>
      <c r="AA7186" t="n">
        <v>3596</v>
      </c>
      <c r="AB7186" s="2" t="n">
        <v>0.431868743047831</v>
      </c>
      <c r="AC7186" s="2" t="n">
        <v>0.388347086771693</v>
      </c>
      <c r="AD7186" s="2" t="n">
        <v>0.257034094670639</v>
      </c>
      <c r="AE7186" s="1" t="n">
        <v>39261</v>
      </c>
      <c r="AF7186" s="1" t="n">
        <v>41708</v>
      </c>
      <c r="AG7186" t="n">
        <v>1570</v>
      </c>
      <c r="AH7186" s="2" t="n">
        <v>0.390838934528255</v>
      </c>
      <c r="AI7186" s="2" t="n">
        <v>0.434421693414499</v>
      </c>
      <c r="AJ7186" t="s">
        <v>800</v>
      </c>
      <c r="AK7186" t="s">
        <v>160</v>
      </c>
      <c r="AL7186" t="s">
        <v>801</v>
      </c>
      <c r="AM7186" t="s">
        <v>162</v>
      </c>
      <c r="AN7186" t="b">
        <v>0</v>
      </c>
      <c r="AO7186" t="b">
        <v>0</v>
      </c>
      <c r="AP7186" t="b">
        <v>0</v>
      </c>
      <c r="AQ7186" t="b">
        <v>0</v>
      </c>
    </row>
    <row r="7187">
      <c r="A7187" t="n">
        <v>19</v>
      </c>
      <c r="B7187" t="n">
        <v>129</v>
      </c>
      <c r="C7187" t="s">
        <v>138</v>
      </c>
      <c r="D7187" t="s">
        <v>138</v>
      </c>
      <c r="E7187" t="s">
        <v>138</v>
      </c>
      <c r="F7187" t="s">
        <v>138</v>
      </c>
      <c r="G7187" t="s">
        <v>931</v>
      </c>
      <c r="H7187" t="s">
        <v>913</v>
      </c>
      <c r="I7187" t="n">
        <v>-1</v>
      </c>
      <c r="J7187" t="n">
        <v>0</v>
      </c>
      <c r="K7187" s="2" t="n">
        <v>0.5</v>
      </c>
      <c r="L7187" s="3" t="n">
        <v>430</v>
      </c>
      <c r="M7187" s="3" t="n">
        <v>225</v>
      </c>
      <c r="N7187" s="3" t="n">
        <v>4799.033856</v>
      </c>
      <c r="O7187" s="2"/>
      <c r="P7187" s="2"/>
      <c r="Q7187" s="4"/>
      <c r="R7187" s="4"/>
      <c r="S7187" s="4"/>
      <c r="T7187" s="4"/>
      <c r="U7187" s="4"/>
      <c r="V7187" s="4" t="n">
        <v>3.59815932083733</v>
      </c>
      <c r="W7187" s="4" t="n">
        <v>3.59815932083733</v>
      </c>
      <c r="X7187" t="n">
        <v>5252</v>
      </c>
      <c r="Y7187" t="n">
        <v>0</v>
      </c>
      <c r="Z7187" t="n">
        <v>1661</v>
      </c>
      <c r="AA7187" t="n">
        <v>3591</v>
      </c>
      <c r="AB7187" s="2" t="n">
        <v>0</v>
      </c>
      <c r="AC7187" s="2" t="n">
        <v>0</v>
      </c>
      <c r="AD7187" s="2" t="n">
        <v>0</v>
      </c>
      <c r="AE7187" s="1" t="n">
        <v>38681</v>
      </c>
      <c r="AF7187" s="1" t="n">
        <v>41708</v>
      </c>
      <c r="AG7187" t="n">
        <v>0</v>
      </c>
      <c r="AH7187" s="2" t="n">
        <v>0</v>
      </c>
      <c r="AI7187" s="2" t="n">
        <v>0</v>
      </c>
      <c r="AJ7187" t="s">
        <v>932</v>
      </c>
      <c r="AK7187" t="s">
        <v>914</v>
      </c>
      <c r="AL7187" t="s">
        <v>933</v>
      </c>
      <c r="AM7187" t="s">
        <v>915</v>
      </c>
      <c r="AN7187" t="b">
        <v>0</v>
      </c>
      <c r="AO7187" t="b">
        <v>0</v>
      </c>
      <c r="AP7187" t="b">
        <v>0</v>
      </c>
      <c r="AQ7187" t="b">
        <v>0</v>
      </c>
    </row>
    <row r="7188">
      <c r="A7188" t="n">
        <v>47</v>
      </c>
      <c r="B7188" t="n">
        <v>129</v>
      </c>
      <c r="C7188" t="s">
        <v>138</v>
      </c>
      <c r="D7188" t="s">
        <v>138</v>
      </c>
      <c r="E7188" t="s">
        <v>138</v>
      </c>
      <c r="F7188" t="s">
        <v>138</v>
      </c>
      <c r="G7188" t="s">
        <v>739</v>
      </c>
      <c r="H7188" t="s">
        <v>913</v>
      </c>
      <c r="I7188" t="n">
        <v>-1</v>
      </c>
      <c r="J7188" t="n">
        <v>-1</v>
      </c>
      <c r="K7188" s="2" t="n">
        <v>0.292022792022792</v>
      </c>
      <c r="L7188" s="3" t="n">
        <v>1357</v>
      </c>
      <c r="M7188" s="3" t="n">
        <v>-702</v>
      </c>
      <c r="N7188" s="3" t="n">
        <v>7001.78760548</v>
      </c>
      <c r="O7188" s="2" t="n">
        <v>0.000561482313307131</v>
      </c>
      <c r="P7188" s="2" t="n">
        <v>0.00561482313307131</v>
      </c>
      <c r="Q7188" s="4" t="n">
        <v>0.987640449438202</v>
      </c>
      <c r="R7188" s="4" t="n">
        <v>6.09946659180235</v>
      </c>
      <c r="S7188" s="4" t="n">
        <v>6.11355979786636</v>
      </c>
      <c r="T7188" s="4" t="n">
        <v>6.10076056656076</v>
      </c>
      <c r="U7188" s="4" t="n">
        <v>6.10076056656076</v>
      </c>
      <c r="V7188" s="4" t="n">
        <v>6.49685013114474</v>
      </c>
      <c r="W7188" s="4" t="n">
        <v>6.49685013114474</v>
      </c>
      <c r="X7188" t="n">
        <v>7205</v>
      </c>
      <c r="Y7188" t="n">
        <v>3562</v>
      </c>
      <c r="Z7188" t="n">
        <v>7176</v>
      </c>
      <c r="AA7188" t="n">
        <v>3591</v>
      </c>
      <c r="AB7188" s="2" t="n">
        <v>0.99192425508215</v>
      </c>
      <c r="AC7188" s="2" t="n">
        <v>0.496376811594203</v>
      </c>
      <c r="AD7188" s="2" t="n">
        <v>0.494378903539209</v>
      </c>
      <c r="AE7188" s="1" t="n">
        <v>38078</v>
      </c>
      <c r="AF7188" s="1" t="n">
        <v>41708</v>
      </c>
      <c r="AG7188" t="n">
        <v>3614</v>
      </c>
      <c r="AH7188" s="2" t="n">
        <v>0.498895637769188</v>
      </c>
      <c r="AI7188" s="2" t="n">
        <v>1</v>
      </c>
      <c r="AJ7188" t="s">
        <v>740</v>
      </c>
      <c r="AK7188" t="s">
        <v>914</v>
      </c>
      <c r="AL7188" t="s">
        <v>741</v>
      </c>
      <c r="AM7188" t="s">
        <v>915</v>
      </c>
      <c r="AN7188" t="b">
        <v>0</v>
      </c>
      <c r="AO7188" t="b">
        <v>0</v>
      </c>
      <c r="AP7188" t="b">
        <v>0</v>
      </c>
      <c r="AQ7188" t="b">
        <v>0</v>
      </c>
    </row>
    <row r="7189">
      <c r="A7189" t="n">
        <v>125</v>
      </c>
      <c r="B7189" t="n">
        <v>129</v>
      </c>
      <c r="C7189" t="s">
        <v>138</v>
      </c>
      <c r="D7189" t="s">
        <v>138</v>
      </c>
      <c r="E7189" t="s">
        <v>138</v>
      </c>
      <c r="F7189" t="s">
        <v>138</v>
      </c>
      <c r="G7189" t="s">
        <v>807</v>
      </c>
      <c r="H7189" t="s">
        <v>913</v>
      </c>
      <c r="I7189" t="n">
        <v>-1</v>
      </c>
      <c r="J7189" t="n">
        <v>1</v>
      </c>
      <c r="K7189" s="2" t="n">
        <v>0.487037037037037</v>
      </c>
      <c r="L7189" s="3" t="n">
        <v>931</v>
      </c>
      <c r="M7189" s="3" t="n">
        <v>-276</v>
      </c>
      <c r="N7189" s="3" t="n">
        <v>3478.4403959</v>
      </c>
      <c r="O7189" s="2" t="n">
        <v>0.0087054198258916</v>
      </c>
      <c r="P7189" s="2" t="n">
        <v>0.0766638584667228</v>
      </c>
      <c r="Q7189" s="4" t="n">
        <v>0.828328611898017</v>
      </c>
      <c r="R7189" s="4" t="n">
        <v>2.3303847233923</v>
      </c>
      <c r="S7189" s="4" t="n">
        <v>2.51533277169335</v>
      </c>
      <c r="T7189" s="4" t="n">
        <v>2.33299441311373</v>
      </c>
      <c r="U7189" s="4" t="n">
        <v>2.33299441311373</v>
      </c>
      <c r="V7189" s="4" t="n">
        <v>2.64478652347072</v>
      </c>
      <c r="W7189" s="4" t="n">
        <v>2.64478652347072</v>
      </c>
      <c r="X7189" t="n">
        <v>7237</v>
      </c>
      <c r="Y7189" t="n">
        <v>3561</v>
      </c>
      <c r="Z7189" t="n">
        <v>7207</v>
      </c>
      <c r="AA7189" t="n">
        <v>3591</v>
      </c>
      <c r="AB7189" s="2" t="n">
        <v>0.991645781119465</v>
      </c>
      <c r="AC7189" s="2" t="n">
        <v>0.494102955459969</v>
      </c>
      <c r="AD7189" s="2" t="n">
        <v>0.492054718806135</v>
      </c>
      <c r="AE7189" s="1" t="n">
        <v>38078</v>
      </c>
      <c r="AF7189" s="1" t="n">
        <v>41708</v>
      </c>
      <c r="AG7189" t="n">
        <v>3614</v>
      </c>
      <c r="AH7189" s="2" t="n">
        <v>0.498895637769188</v>
      </c>
      <c r="AI7189" s="2" t="n">
        <v>1</v>
      </c>
      <c r="AJ7189" t="s">
        <v>808</v>
      </c>
      <c r="AK7189" t="s">
        <v>914</v>
      </c>
      <c r="AL7189" t="s">
        <v>809</v>
      </c>
      <c r="AM7189" t="s">
        <v>915</v>
      </c>
      <c r="AN7189" t="b">
        <v>0</v>
      </c>
      <c r="AO7189" t="b">
        <v>0</v>
      </c>
      <c r="AP7189" t="b">
        <v>0</v>
      </c>
      <c r="AQ7189" t="b">
        <v>0</v>
      </c>
    </row>
    <row r="7190">
      <c r="A7190" t="n">
        <v>81</v>
      </c>
      <c r="B7190" t="n">
        <v>132</v>
      </c>
      <c r="C7190" t="s">
        <v>138</v>
      </c>
      <c r="D7190" t="s">
        <v>138</v>
      </c>
      <c r="E7190" t="s">
        <v>138</v>
      </c>
      <c r="F7190" t="s">
        <v>138</v>
      </c>
      <c r="G7190" t="s">
        <v>494</v>
      </c>
      <c r="H7190" t="s">
        <v>370</v>
      </c>
      <c r="I7190" t="n">
        <v>-1</v>
      </c>
      <c r="J7190" t="n">
        <v>0</v>
      </c>
      <c r="K7190" s="2" t="n">
        <v>0.589869281045752</v>
      </c>
      <c r="L7190" s="3" t="n">
        <v>174</v>
      </c>
      <c r="M7190" s="3" t="n">
        <v>-124</v>
      </c>
      <c r="N7190" s="3" t="n">
        <v>5573.59191089</v>
      </c>
      <c r="O7190" s="2"/>
      <c r="P7190" s="2"/>
      <c r="Q7190" s="4"/>
      <c r="R7190" s="4"/>
      <c r="S7190" s="4"/>
      <c r="T7190" s="4" t="n">
        <v>-4.83333333333333</v>
      </c>
      <c r="U7190" s="4" t="n">
        <v>4.83333333333333</v>
      </c>
      <c r="V7190" s="4" t="n">
        <v>0.11780225015321</v>
      </c>
      <c r="W7190" s="4" t="n">
        <v>0.288338883466268</v>
      </c>
      <c r="X7190" t="n">
        <v>7602</v>
      </c>
      <c r="Y7190" t="n">
        <v>0</v>
      </c>
      <c r="Z7190" t="n">
        <v>5028</v>
      </c>
      <c r="AA7190" t="n">
        <v>2574</v>
      </c>
      <c r="AB7190" s="2" t="n">
        <v>0</v>
      </c>
      <c r="AC7190" s="2" t="n">
        <v>0</v>
      </c>
      <c r="AD7190" s="2" t="n">
        <v>0</v>
      </c>
      <c r="AE7190" s="1" t="n">
        <v>40254</v>
      </c>
      <c r="AF7190" s="1" t="n">
        <v>37598</v>
      </c>
      <c r="AG7190" t="n">
        <v>289</v>
      </c>
      <c r="AH7190" s="2" t="n">
        <v>0.0570244672454617</v>
      </c>
      <c r="AI7190" s="2" t="n">
        <v>0.098132427843803</v>
      </c>
      <c r="AJ7190" t="s">
        <v>495</v>
      </c>
      <c r="AK7190" t="s">
        <v>372</v>
      </c>
      <c r="AL7190" t="s">
        <v>496</v>
      </c>
      <c r="AM7190" t="s">
        <v>374</v>
      </c>
      <c r="AN7190" t="b">
        <v>0</v>
      </c>
      <c r="AO7190" t="b">
        <v>0</v>
      </c>
      <c r="AP7190" t="b">
        <v>0</v>
      </c>
      <c r="AQ7190" t="b">
        <v>0</v>
      </c>
    </row>
    <row r="7191">
      <c r="A7191" t="n">
        <v>106</v>
      </c>
      <c r="B7191" t="n">
        <v>135</v>
      </c>
      <c r="C7191" t="s">
        <v>138</v>
      </c>
      <c r="D7191" t="s">
        <v>138</v>
      </c>
      <c r="E7191" t="s">
        <v>138</v>
      </c>
      <c r="F7191" t="s">
        <v>138</v>
      </c>
      <c r="G7191" t="s">
        <v>473</v>
      </c>
      <c r="H7191" t="s">
        <v>837</v>
      </c>
      <c r="I7191" t="n">
        <v>-1</v>
      </c>
      <c r="J7191" t="n">
        <v>1</v>
      </c>
      <c r="K7191" s="2" t="n">
        <v>0</v>
      </c>
      <c r="L7191" s="3" t="n">
        <v>270</v>
      </c>
      <c r="M7191" s="3" t="n">
        <v>550</v>
      </c>
      <c r="N7191" s="3" t="n">
        <v>6800.63866731</v>
      </c>
      <c r="O7191" s="2" t="n">
        <v>0.0178217821782178</v>
      </c>
      <c r="P7191" s="2" t="n">
        <v>0.145685997171146</v>
      </c>
      <c r="Q7191" s="4" t="n">
        <v>-0.32258064516129</v>
      </c>
      <c r="R7191" s="4" t="n">
        <v>-0.926987270155587</v>
      </c>
      <c r="S7191" s="4" t="n">
        <v>2.11024045261669</v>
      </c>
      <c r="T7191" s="4" t="n">
        <v>-0.996568314182823</v>
      </c>
      <c r="U7191" s="4" t="n">
        <v>1.36911039797963</v>
      </c>
      <c r="V7191" s="4" t="n">
        <v>-0.56741157867512</v>
      </c>
      <c r="W7191" s="4" t="n">
        <v>1.05796776012248</v>
      </c>
      <c r="X7191" t="n">
        <v>7330</v>
      </c>
      <c r="Y7191" t="n">
        <v>3535</v>
      </c>
      <c r="Z7191" t="n">
        <v>7298</v>
      </c>
      <c r="AA7191" t="n">
        <v>3567</v>
      </c>
      <c r="AB7191" s="2" t="n">
        <v>0.991028875805999</v>
      </c>
      <c r="AC7191" s="2" t="n">
        <v>0.484379281995067</v>
      </c>
      <c r="AD7191" s="2" t="n">
        <v>0.482264665757162</v>
      </c>
      <c r="AE7191" s="1" t="n">
        <v>37987</v>
      </c>
      <c r="AF7191" s="1" t="n">
        <v>41605</v>
      </c>
      <c r="AG7191" t="n">
        <v>3717</v>
      </c>
      <c r="AH7191" s="2" t="n">
        <v>0.506748466257669</v>
      </c>
      <c r="AI7191" s="2" t="n">
        <v>1</v>
      </c>
      <c r="AJ7191" t="s">
        <v>474</v>
      </c>
      <c r="AK7191" t="s">
        <v>838</v>
      </c>
      <c r="AL7191" t="s">
        <v>475</v>
      </c>
      <c r="AM7191" t="s">
        <v>839</v>
      </c>
      <c r="AN7191" t="b">
        <v>0</v>
      </c>
      <c r="AO7191" t="b">
        <v>0</v>
      </c>
      <c r="AP7191" t="b">
        <v>0</v>
      </c>
      <c r="AQ7191" t="b">
        <v>0</v>
      </c>
    </row>
    <row r="7192">
      <c r="A7192" t="n">
        <v>84</v>
      </c>
      <c r="B7192" t="n">
        <v>136</v>
      </c>
      <c r="C7192" t="s">
        <v>138</v>
      </c>
      <c r="D7192" t="s">
        <v>138</v>
      </c>
      <c r="E7192" t="s">
        <v>138</v>
      </c>
      <c r="F7192" t="s">
        <v>138</v>
      </c>
      <c r="G7192" t="s">
        <v>405</v>
      </c>
      <c r="H7192" t="s">
        <v>609</v>
      </c>
      <c r="I7192" t="n">
        <v>-1</v>
      </c>
      <c r="J7192" t="n">
        <v>-1</v>
      </c>
      <c r="K7192" s="2" t="n">
        <v>0.531372549019608</v>
      </c>
      <c r="L7192" s="3" t="n">
        <v>1040</v>
      </c>
      <c r="M7192" s="3" t="n">
        <v>480</v>
      </c>
      <c r="N7192" s="3" t="n">
        <v>5801.01894488</v>
      </c>
      <c r="O7192" s="2" t="n">
        <v>0.00198906016907011</v>
      </c>
      <c r="P7192" s="2" t="n">
        <v>0.0308304326205868</v>
      </c>
      <c r="Q7192" s="4" t="n">
        <v>-0.942202291978077</v>
      </c>
      <c r="R7192" s="4" t="n">
        <v>-3.96713078070612</v>
      </c>
      <c r="S7192" s="4" t="n">
        <v>4.05395325708603</v>
      </c>
      <c r="T7192" s="4" t="n">
        <v>-3.91545744035055</v>
      </c>
      <c r="U7192" s="4" t="n">
        <v>3.91545744035055</v>
      </c>
      <c r="V7192" s="4" t="n">
        <v>-3.64334600783091</v>
      </c>
      <c r="W7192" s="4" t="n">
        <v>3.64334600783091</v>
      </c>
      <c r="X7192" t="n">
        <v>7619</v>
      </c>
      <c r="Y7192" t="n">
        <v>2011</v>
      </c>
      <c r="Z7192" t="n">
        <v>7611</v>
      </c>
      <c r="AA7192" t="n">
        <v>2019</v>
      </c>
      <c r="AB7192" s="2" t="n">
        <v>0.996037642397226</v>
      </c>
      <c r="AC7192" s="2" t="n">
        <v>0.264222835369859</v>
      </c>
      <c r="AD7192" s="2" t="n">
        <v>0.263945399658748</v>
      </c>
      <c r="AE7192" s="1" t="n">
        <v>36951</v>
      </c>
      <c r="AF7192" s="1" t="n">
        <v>43282</v>
      </c>
      <c r="AG7192" t="n">
        <v>2040</v>
      </c>
      <c r="AH7192" s="2" t="n">
        <v>0.243698482857484</v>
      </c>
      <c r="AI7192" s="2" t="n">
        <v>1</v>
      </c>
      <c r="AJ7192" t="s">
        <v>406</v>
      </c>
      <c r="AK7192" t="s">
        <v>611</v>
      </c>
      <c r="AL7192" t="s">
        <v>407</v>
      </c>
      <c r="AM7192" t="s">
        <v>613</v>
      </c>
      <c r="AN7192" t="b">
        <v>0</v>
      </c>
      <c r="AO7192" t="b">
        <v>0</v>
      </c>
      <c r="AP7192" t="b">
        <v>0</v>
      </c>
      <c r="AQ7192" t="b">
        <v>0</v>
      </c>
    </row>
    <row r="7193">
      <c r="A7193" t="n">
        <v>55</v>
      </c>
      <c r="B7193" t="n">
        <v>137</v>
      </c>
      <c r="C7193" t="s">
        <v>138</v>
      </c>
      <c r="D7193" t="s">
        <v>138</v>
      </c>
      <c r="E7193" t="s">
        <v>138</v>
      </c>
      <c r="F7193" t="s">
        <v>138</v>
      </c>
      <c r="G7193" t="s">
        <v>429</v>
      </c>
      <c r="H7193" t="s">
        <v>476</v>
      </c>
      <c r="I7193" t="n">
        <v>-1</v>
      </c>
      <c r="J7193" t="n">
        <v>-1</v>
      </c>
      <c r="K7193" s="2" t="n">
        <v>0.540740740740741</v>
      </c>
      <c r="L7193" s="3" t="n">
        <v>630</v>
      </c>
      <c r="M7193" s="3" t="n">
        <v>-396</v>
      </c>
      <c r="N7193" s="3" t="n">
        <v>6475.80565716</v>
      </c>
      <c r="O7193" s="2" t="n">
        <v>0.00235066371681416</v>
      </c>
      <c r="P7193" s="2" t="n">
        <v>0.0241980088495575</v>
      </c>
      <c r="Q7193" s="4" t="n">
        <v>0.944282744282744</v>
      </c>
      <c r="R7193" s="4" t="n">
        <v>4.31283185840708</v>
      </c>
      <c r="S7193" s="4" t="n">
        <v>4.38523230088495</v>
      </c>
      <c r="T7193" s="4" t="n">
        <v>4.31433829865429</v>
      </c>
      <c r="U7193" s="4" t="n">
        <v>4.31433829865429</v>
      </c>
      <c r="V7193" s="4" t="n">
        <v>4.31217080512913</v>
      </c>
      <c r="W7193" s="4" t="n">
        <v>4.31217080512913</v>
      </c>
      <c r="X7193" t="n">
        <v>7335</v>
      </c>
      <c r="Y7193" t="n">
        <v>7232</v>
      </c>
      <c r="Z7193" t="n">
        <v>7290</v>
      </c>
      <c r="AA7193" t="n">
        <v>7277</v>
      </c>
      <c r="AB7193" s="2" t="n">
        <v>0.99381613302185</v>
      </c>
      <c r="AC7193" s="2" t="n">
        <v>0.992043895747599</v>
      </c>
      <c r="AD7193" s="2" t="n">
        <v>0.985957736877982</v>
      </c>
      <c r="AE7193" s="1" t="n">
        <v>37987</v>
      </c>
      <c r="AF7193" s="1" t="n">
        <v>37598</v>
      </c>
      <c r="AG7193" t="n">
        <v>7335</v>
      </c>
      <c r="AH7193" s="2" t="n">
        <v>1</v>
      </c>
      <c r="AI7193" s="2" t="n">
        <v>0.94963749352667</v>
      </c>
      <c r="AJ7193" t="s">
        <v>429</v>
      </c>
      <c r="AK7193" t="s">
        <v>477</v>
      </c>
      <c r="AL7193" t="s">
        <v>432</v>
      </c>
      <c r="AM7193" t="s">
        <v>478</v>
      </c>
      <c r="AN7193" t="b">
        <v>0</v>
      </c>
      <c r="AO7193" t="b">
        <v>0</v>
      </c>
      <c r="AP7193" t="b">
        <v>0</v>
      </c>
      <c r="AQ7193" t="b">
        <v>0</v>
      </c>
    </row>
    <row r="7194">
      <c r="A7194" t="n">
        <v>83</v>
      </c>
      <c r="B7194" t="n">
        <v>136</v>
      </c>
      <c r="C7194" t="s">
        <v>138</v>
      </c>
      <c r="D7194" t="s">
        <v>138</v>
      </c>
      <c r="E7194" t="s">
        <v>138</v>
      </c>
      <c r="F7194" t="s">
        <v>138</v>
      </c>
      <c r="G7194" t="s">
        <v>327</v>
      </c>
      <c r="H7194" t="s">
        <v>609</v>
      </c>
      <c r="I7194" t="n">
        <v>1</v>
      </c>
      <c r="J7194" t="n">
        <v>-1</v>
      </c>
      <c r="K7194" s="2" t="n">
        <v>0.381045751633987</v>
      </c>
      <c r="L7194" s="3" t="n">
        <v>1007</v>
      </c>
      <c r="M7194" s="3" t="n">
        <v>513</v>
      </c>
      <c r="N7194" s="3" t="n">
        <v>5179.00419244</v>
      </c>
      <c r="O7194" s="2" t="n">
        <v>0.0044955044955045</v>
      </c>
      <c r="P7194" s="2" t="n">
        <v>0.0484515484515484</v>
      </c>
      <c r="Q7194" s="4" t="n">
        <v>-0.825388861013547</v>
      </c>
      <c r="R7194" s="4" t="n">
        <v>-4.3486013986014</v>
      </c>
      <c r="S7194" s="4" t="n">
        <v>4.73921078921079</v>
      </c>
      <c r="T7194" s="4" t="n">
        <v>-4.2795774036991</v>
      </c>
      <c r="U7194" s="4" t="n">
        <v>4.2795774036991</v>
      </c>
      <c r="V7194" s="4" t="n">
        <v>-3.56556249136329</v>
      </c>
      <c r="W7194" s="4" t="n">
        <v>3.56556249136329</v>
      </c>
      <c r="X7194" t="n">
        <v>6725</v>
      </c>
      <c r="Y7194" t="n">
        <v>2002</v>
      </c>
      <c r="Z7194" t="n">
        <v>6708</v>
      </c>
      <c r="AA7194" t="n">
        <v>2019</v>
      </c>
      <c r="AB7194" s="2" t="n">
        <v>0.991579990094106</v>
      </c>
      <c r="AC7194" s="2" t="n">
        <v>0.298449612403101</v>
      </c>
      <c r="AD7194" s="2" t="n">
        <v>0.297695167286245</v>
      </c>
      <c r="AE7194" s="1" t="n">
        <v>38287</v>
      </c>
      <c r="AF7194" s="1" t="n">
        <v>43282</v>
      </c>
      <c r="AG7194" t="n">
        <v>2040</v>
      </c>
      <c r="AH7194" s="2" t="n">
        <v>0.28997867803838</v>
      </c>
      <c r="AI7194" s="2" t="n">
        <v>1</v>
      </c>
      <c r="AJ7194" t="s">
        <v>328</v>
      </c>
      <c r="AK7194" t="s">
        <v>611</v>
      </c>
      <c r="AL7194" t="s">
        <v>329</v>
      </c>
      <c r="AM7194" t="s">
        <v>613</v>
      </c>
      <c r="AN7194" t="b">
        <v>0</v>
      </c>
      <c r="AO7194" t="b">
        <v>0</v>
      </c>
      <c r="AP7194" t="b">
        <v>0</v>
      </c>
      <c r="AQ7194" t="b">
        <v>0</v>
      </c>
    </row>
    <row r="7195">
      <c r="A7195" t="n">
        <v>91</v>
      </c>
      <c r="B7195" t="n">
        <v>137</v>
      </c>
      <c r="C7195" t="s">
        <v>138</v>
      </c>
      <c r="D7195" t="s">
        <v>138</v>
      </c>
      <c r="E7195" t="s">
        <v>138</v>
      </c>
      <c r="F7195" t="s">
        <v>138</v>
      </c>
      <c r="G7195" t="s">
        <v>482</v>
      </c>
      <c r="H7195" t="s">
        <v>476</v>
      </c>
      <c r="I7195" t="n">
        <v>1</v>
      </c>
      <c r="J7195" t="n">
        <v>0</v>
      </c>
      <c r="K7195" s="2" t="n">
        <v>0.481481481481481</v>
      </c>
      <c r="L7195" s="3" t="n">
        <v>150</v>
      </c>
      <c r="M7195" s="3" t="n">
        <v>84</v>
      </c>
      <c r="N7195" s="3" t="n">
        <v>4033.25203185</v>
      </c>
      <c r="O7195" s="2" t="n">
        <v>0.0223076923076923</v>
      </c>
      <c r="P7195" s="2" t="n">
        <v>0.2</v>
      </c>
      <c r="Q7195" s="4" t="n">
        <v>-0.414634146341463</v>
      </c>
      <c r="R7195" s="4" t="n">
        <v>-0.500846153846153</v>
      </c>
      <c r="S7195" s="4" t="n">
        <v>1.527</v>
      </c>
      <c r="T7195" s="4" t="n">
        <v>-0.50247303499681</v>
      </c>
      <c r="U7195" s="4" t="n">
        <v>1.22219796622962</v>
      </c>
      <c r="V7195" s="4" t="n">
        <v>0.433790102176108</v>
      </c>
      <c r="W7195" s="4" t="n">
        <v>1.07828337091808</v>
      </c>
      <c r="X7195" t="n">
        <v>7280</v>
      </c>
      <c r="Y7195" t="n">
        <v>1300</v>
      </c>
      <c r="Z7195" t="n">
        <v>1300</v>
      </c>
      <c r="AA7195" t="n">
        <v>7280</v>
      </c>
      <c r="AB7195" s="2" t="n">
        <v>1</v>
      </c>
      <c r="AC7195" s="2" t="n">
        <v>0.178571428571429</v>
      </c>
      <c r="AD7195" s="2" t="n">
        <v>0.178571428571429</v>
      </c>
      <c r="AE7195" s="1" t="n">
        <v>37987</v>
      </c>
      <c r="AF7195" s="1" t="n">
        <v>37598</v>
      </c>
      <c r="AG7195" t="n">
        <v>1299</v>
      </c>
      <c r="AH7195" s="2" t="n">
        <v>1</v>
      </c>
      <c r="AI7195" s="2" t="n">
        <v>0.168177110305541</v>
      </c>
      <c r="AJ7195" t="s">
        <v>483</v>
      </c>
      <c r="AK7195" t="s">
        <v>477</v>
      </c>
      <c r="AL7195" t="s">
        <v>484</v>
      </c>
      <c r="AM7195" t="s">
        <v>478</v>
      </c>
      <c r="AN7195" t="b">
        <v>0</v>
      </c>
      <c r="AO7195" t="b">
        <v>0</v>
      </c>
      <c r="AP7195" t="b">
        <v>0</v>
      </c>
      <c r="AQ7195" t="b">
        <v>0</v>
      </c>
    </row>
    <row r="7196">
      <c r="A7196" t="n">
        <v>121</v>
      </c>
      <c r="B7196" t="n">
        <v>138</v>
      </c>
      <c r="C7196" t="s">
        <v>138</v>
      </c>
      <c r="D7196" t="s">
        <v>138</v>
      </c>
      <c r="E7196" t="s">
        <v>138</v>
      </c>
      <c r="F7196" t="s">
        <v>138</v>
      </c>
      <c r="G7196" t="s">
        <v>765</v>
      </c>
      <c r="H7196" t="s">
        <v>810</v>
      </c>
      <c r="I7196" t="n">
        <v>1</v>
      </c>
      <c r="J7196" t="n">
        <v>-1</v>
      </c>
      <c r="K7196" s="2" t="n">
        <v>0.481045751633987</v>
      </c>
      <c r="L7196" s="3" t="n">
        <v>115</v>
      </c>
      <c r="M7196" s="3" t="n">
        <v>228</v>
      </c>
      <c r="N7196" s="3" t="n">
        <v>3103.17264164</v>
      </c>
      <c r="O7196" s="2" t="n">
        <v>0.00909878682842288</v>
      </c>
      <c r="P7196" s="2" t="n">
        <v>0.0881715771230503</v>
      </c>
      <c r="Q7196" s="4" t="n">
        <v>-0.60253607345868</v>
      </c>
      <c r="R7196" s="4" t="n">
        <v>-2.17681975736568</v>
      </c>
      <c r="S7196" s="4" t="n">
        <v>2.95892547660312</v>
      </c>
      <c r="T7196" s="4" t="n">
        <v>-2.16408023750148</v>
      </c>
      <c r="U7196" s="4" t="n">
        <v>2.16408023750148</v>
      </c>
      <c r="V7196" s="4" t="n">
        <v>-2.39203914881696</v>
      </c>
      <c r="W7196" s="4" t="n">
        <v>2.39203914881696</v>
      </c>
      <c r="X7196" t="n">
        <v>7188</v>
      </c>
      <c r="Y7196" t="n">
        <v>4616</v>
      </c>
      <c r="Z7196" t="n">
        <v>4647</v>
      </c>
      <c r="AA7196" t="n">
        <v>7157</v>
      </c>
      <c r="AB7196" s="2" t="n">
        <v>0.993329029481386</v>
      </c>
      <c r="AC7196" s="2" t="n">
        <v>0.644962973312841</v>
      </c>
      <c r="AD7196" s="2" t="n">
        <v>0.642181413466889</v>
      </c>
      <c r="AE7196" s="1" t="n">
        <v>40241</v>
      </c>
      <c r="AF7196" s="1" t="n">
        <v>37598</v>
      </c>
      <c r="AG7196" t="n">
        <v>5081</v>
      </c>
      <c r="AH7196" s="2" t="n">
        <v>1</v>
      </c>
      <c r="AI7196" s="2" t="n">
        <v>0.657819782496116</v>
      </c>
      <c r="AJ7196" t="s">
        <v>766</v>
      </c>
      <c r="AK7196" t="s">
        <v>810</v>
      </c>
      <c r="AL7196" t="s">
        <v>767</v>
      </c>
      <c r="AM7196" t="s">
        <v>813</v>
      </c>
      <c r="AN7196" t="b">
        <v>0</v>
      </c>
      <c r="AO7196" t="b">
        <v>0</v>
      </c>
      <c r="AP7196" t="b">
        <v>0</v>
      </c>
      <c r="AQ7196" t="b">
        <v>0</v>
      </c>
    </row>
    <row r="7197">
      <c r="A7197" t="n">
        <v>52</v>
      </c>
      <c r="B7197" t="n">
        <v>139</v>
      </c>
      <c r="C7197" t="s">
        <v>138</v>
      </c>
      <c r="D7197" t="s">
        <v>138</v>
      </c>
      <c r="E7197" t="s">
        <v>138</v>
      </c>
      <c r="F7197" t="s">
        <v>138</v>
      </c>
      <c r="G7197" t="s">
        <v>538</v>
      </c>
      <c r="H7197" t="s">
        <v>745</v>
      </c>
      <c r="I7197" t="n">
        <v>1</v>
      </c>
      <c r="J7197" t="n">
        <v>1</v>
      </c>
      <c r="K7197" s="2" t="n">
        <v>0.446031746031746</v>
      </c>
      <c r="L7197" s="3" t="n">
        <v>560</v>
      </c>
      <c r="M7197" s="3" t="n">
        <v>-520</v>
      </c>
      <c r="N7197" s="3" t="n">
        <v>6382.81988168</v>
      </c>
      <c r="O7197" s="2" t="n">
        <v>0.0174418604651163</v>
      </c>
      <c r="P7197" s="2" t="n">
        <v>0.0872093023255814</v>
      </c>
      <c r="Q7197" s="4" t="n">
        <v>0.532544378698225</v>
      </c>
      <c r="R7197" s="4" t="n">
        <v>2.06191860465116</v>
      </c>
      <c r="S7197" s="4" t="n">
        <v>3.01017441860465</v>
      </c>
      <c r="T7197" s="4" t="n">
        <v>2.18011757748664</v>
      </c>
      <c r="U7197" s="4" t="n">
        <v>2.18011757748664</v>
      </c>
      <c r="V7197" s="4" t="n">
        <v>4.23116054071269</v>
      </c>
      <c r="W7197" s="4" t="n">
        <v>4.23116054071269</v>
      </c>
      <c r="X7197" t="n">
        <v>7115</v>
      </c>
      <c r="Y7197" t="n">
        <v>344</v>
      </c>
      <c r="Z7197" t="n">
        <v>3887</v>
      </c>
      <c r="AA7197" t="n">
        <v>3572</v>
      </c>
      <c r="AB7197" s="2" t="n">
        <v>0.0963045912653975</v>
      </c>
      <c r="AC7197" s="2" t="n">
        <v>0.0885001286339079</v>
      </c>
      <c r="AD7197" s="2" t="n">
        <v>0.0483485593815882</v>
      </c>
      <c r="AE7197" s="1" t="n">
        <v>38119</v>
      </c>
      <c r="AF7197" s="1" t="n">
        <v>41708</v>
      </c>
      <c r="AG7197" t="n">
        <v>351</v>
      </c>
      <c r="AH7197" s="2" t="n">
        <v>0.0890862944162437</v>
      </c>
      <c r="AI7197" s="2" t="n">
        <v>0.0971223021582734</v>
      </c>
      <c r="AJ7197" t="s">
        <v>540</v>
      </c>
      <c r="AK7197" t="s">
        <v>746</v>
      </c>
      <c r="AL7197" t="s">
        <v>542</v>
      </c>
      <c r="AM7197" t="s">
        <v>747</v>
      </c>
      <c r="AN7197" t="b">
        <v>0</v>
      </c>
      <c r="AO7197" t="b">
        <v>0</v>
      </c>
      <c r="AP7197" t="b">
        <v>0</v>
      </c>
      <c r="AQ7197" t="b">
        <v>0</v>
      </c>
    </row>
    <row r="7198">
      <c r="A7198" t="n">
        <v>93</v>
      </c>
      <c r="B7198" t="n">
        <v>141</v>
      </c>
      <c r="C7198" t="s">
        <v>138</v>
      </c>
      <c r="D7198" t="s">
        <v>138</v>
      </c>
      <c r="E7198" t="s">
        <v>138</v>
      </c>
      <c r="F7198" t="s">
        <v>138</v>
      </c>
      <c r="G7198" t="s">
        <v>682</v>
      </c>
      <c r="H7198" t="s">
        <v>768</v>
      </c>
      <c r="I7198" t="n">
        <v>-1</v>
      </c>
      <c r="J7198" t="n">
        <v>1</v>
      </c>
      <c r="K7198" s="2" t="n">
        <v>0.452485380116959</v>
      </c>
      <c r="L7198" s="3" t="n">
        <v>57</v>
      </c>
      <c r="M7198" s="3" t="n">
        <v>93</v>
      </c>
      <c r="N7198" s="3" t="n">
        <v>7488.66386513</v>
      </c>
      <c r="O7198" s="2" t="n">
        <v>0.0103785103785104</v>
      </c>
      <c r="P7198" s="2" t="n">
        <v>0.0683760683760684</v>
      </c>
      <c r="Q7198" s="4" t="n">
        <v>-0.774213448488587</v>
      </c>
      <c r="R7198" s="4" t="n">
        <v>-3.40940170940171</v>
      </c>
      <c r="S7198" s="4" t="n">
        <v>3.80305250305251</v>
      </c>
      <c r="T7198" s="4" t="n">
        <v>-3.41183116088203</v>
      </c>
      <c r="U7198" s="4" t="n">
        <v>3.41183116088203</v>
      </c>
      <c r="V7198" s="4" t="n">
        <v>-2.70427486335506</v>
      </c>
      <c r="W7198" s="4" t="n">
        <v>2.70427486335506</v>
      </c>
      <c r="X7198" t="n">
        <v>6402</v>
      </c>
      <c r="Y7198" t="n">
        <v>1638</v>
      </c>
      <c r="Z7198" t="n">
        <v>4297</v>
      </c>
      <c r="AA7198" t="n">
        <v>3743</v>
      </c>
      <c r="AB7198" s="2" t="n">
        <v>0.437616884851723</v>
      </c>
      <c r="AC7198" s="2" t="n">
        <v>0.381196183383756</v>
      </c>
      <c r="AD7198" s="2" t="n">
        <v>0.255857544517338</v>
      </c>
      <c r="AE7198" s="1" t="n">
        <v>38869</v>
      </c>
      <c r="AF7198" s="1" t="n">
        <v>41102</v>
      </c>
      <c r="AG7198" t="n">
        <v>2132</v>
      </c>
      <c r="AH7198" s="2" t="n">
        <v>0.488430698739977</v>
      </c>
      <c r="AI7198" s="2" t="n">
        <v>0.50521327014218</v>
      </c>
      <c r="AJ7198" t="s">
        <v>684</v>
      </c>
      <c r="AK7198" t="s">
        <v>770</v>
      </c>
      <c r="AL7198" t="s">
        <v>686</v>
      </c>
      <c r="AM7198" t="s">
        <v>772</v>
      </c>
      <c r="AN7198" t="b">
        <v>0</v>
      </c>
      <c r="AO7198" t="b">
        <v>0</v>
      </c>
      <c r="AP7198" t="b">
        <v>0</v>
      </c>
      <c r="AQ7198" t="b">
        <v>0</v>
      </c>
    </row>
    <row r="7199">
      <c r="A7199" t="n">
        <v>110</v>
      </c>
      <c r="B7199" t="n">
        <v>141</v>
      </c>
      <c r="C7199" t="s">
        <v>138</v>
      </c>
      <c r="D7199" t="s">
        <v>138</v>
      </c>
      <c r="E7199" t="s">
        <v>138</v>
      </c>
      <c r="F7199" t="s">
        <v>138</v>
      </c>
      <c r="G7199" t="s">
        <v>532</v>
      </c>
      <c r="H7199" t="s">
        <v>768</v>
      </c>
      <c r="I7199" t="n">
        <v>1</v>
      </c>
      <c r="J7199" t="n">
        <v>0</v>
      </c>
      <c r="K7199" s="2" t="n">
        <v>0.428571428571429</v>
      </c>
      <c r="L7199" s="3" t="n">
        <v>220</v>
      </c>
      <c r="M7199" s="3" t="n">
        <v>-70</v>
      </c>
      <c r="N7199" s="3" t="n">
        <v>8818.52060326</v>
      </c>
      <c r="O7199" s="2" t="n">
        <v>0.0122754491017964</v>
      </c>
      <c r="P7199" s="2" t="n">
        <v>0.116467065868263</v>
      </c>
      <c r="Q7199" s="4" t="n">
        <v>0.772052137011216</v>
      </c>
      <c r="R7199" s="4" t="n">
        <v>1.96955089820359</v>
      </c>
      <c r="S7199" s="4" t="n">
        <v>2.19619760479042</v>
      </c>
      <c r="T7199" s="4" t="n">
        <v>1.96928695276463</v>
      </c>
      <c r="U7199" s="4" t="n">
        <v>1.9923769357867</v>
      </c>
      <c r="V7199" s="4" t="n">
        <v>1.91473028826654</v>
      </c>
      <c r="W7199" s="4" t="n">
        <v>1.91473028826654</v>
      </c>
      <c r="X7199" t="n">
        <v>3749</v>
      </c>
      <c r="Y7199" t="n">
        <v>3340</v>
      </c>
      <c r="Z7199" t="n">
        <v>3348</v>
      </c>
      <c r="AA7199" t="n">
        <v>3741</v>
      </c>
      <c r="AB7199" s="2" t="n">
        <v>0.997610513739546</v>
      </c>
      <c r="AC7199" s="2" t="n">
        <v>0.892809409248864</v>
      </c>
      <c r="AD7199" s="2" t="n">
        <v>0.890904241130968</v>
      </c>
      <c r="AE7199" s="1" t="n">
        <v>41790</v>
      </c>
      <c r="AF7199" s="1" t="n">
        <v>41102</v>
      </c>
      <c r="AG7199" t="n">
        <v>3527</v>
      </c>
      <c r="AH7199" s="2" t="n">
        <v>1</v>
      </c>
      <c r="AI7199" s="2" t="n">
        <v>0.835781990521327</v>
      </c>
      <c r="AJ7199" t="s">
        <v>534</v>
      </c>
      <c r="AK7199" t="s">
        <v>770</v>
      </c>
      <c r="AL7199" t="s">
        <v>536</v>
      </c>
      <c r="AM7199" t="s">
        <v>772</v>
      </c>
      <c r="AN7199" t="b">
        <v>0</v>
      </c>
      <c r="AO7199" t="b">
        <v>0</v>
      </c>
      <c r="AP7199" t="b">
        <v>0</v>
      </c>
      <c r="AQ7199" t="b">
        <v>0</v>
      </c>
    </row>
    <row r="7200">
      <c r="A7200" t="n">
        <v>118</v>
      </c>
      <c r="B7200" t="n">
        <v>141</v>
      </c>
      <c r="C7200" t="s">
        <v>138</v>
      </c>
      <c r="D7200" t="s">
        <v>138</v>
      </c>
      <c r="E7200" t="s">
        <v>138</v>
      </c>
      <c r="F7200" t="s">
        <v>138</v>
      </c>
      <c r="G7200" t="s">
        <v>575</v>
      </c>
      <c r="H7200" t="s">
        <v>768</v>
      </c>
      <c r="I7200" t="n">
        <v>1</v>
      </c>
      <c r="J7200" t="n">
        <v>0</v>
      </c>
      <c r="K7200" s="2" t="n">
        <v>0.5375</v>
      </c>
      <c r="L7200" s="3" t="n">
        <v>75</v>
      </c>
      <c r="M7200" s="3" t="n">
        <v>75</v>
      </c>
      <c r="N7200" s="3" t="n">
        <v>9897.67543662</v>
      </c>
      <c r="O7200" s="2" t="n">
        <v>0.0190655209452202</v>
      </c>
      <c r="P7200" s="2" t="n">
        <v>0.146885069817401</v>
      </c>
      <c r="Q7200" s="4" t="n">
        <v>0.464002189980838</v>
      </c>
      <c r="R7200" s="4" t="n">
        <v>1.4031149301826</v>
      </c>
      <c r="S7200" s="4" t="n">
        <v>2.21627282491944</v>
      </c>
      <c r="T7200" s="4" t="n">
        <v>1.35327805965342</v>
      </c>
      <c r="U7200" s="4" t="n">
        <v>1.87225443925757</v>
      </c>
      <c r="V7200" s="4" t="n">
        <v>1.84481511811256</v>
      </c>
      <c r="W7200" s="4" t="n">
        <v>2.04742593403444</v>
      </c>
      <c r="X7200" t="n">
        <v>6829</v>
      </c>
      <c r="Y7200" t="n">
        <v>3724</v>
      </c>
      <c r="Z7200" t="n">
        <v>6812</v>
      </c>
      <c r="AA7200" t="n">
        <v>3741</v>
      </c>
      <c r="AB7200" s="2" t="n">
        <v>0.995455760491847</v>
      </c>
      <c r="AC7200" s="2" t="n">
        <v>0.54668232530828</v>
      </c>
      <c r="AD7200" s="2" t="n">
        <v>0.545321423341631</v>
      </c>
      <c r="AE7200" s="1" t="n">
        <v>38410</v>
      </c>
      <c r="AF7200" s="1" t="n">
        <v>41102</v>
      </c>
      <c r="AG7200" t="n">
        <v>4220</v>
      </c>
      <c r="AH7200" s="2" t="n">
        <v>0.610532407407407</v>
      </c>
      <c r="AI7200" s="2" t="n">
        <v>1</v>
      </c>
      <c r="AJ7200" t="s">
        <v>576</v>
      </c>
      <c r="AK7200" t="s">
        <v>770</v>
      </c>
      <c r="AL7200" t="s">
        <v>578</v>
      </c>
      <c r="AM7200" t="s">
        <v>772</v>
      </c>
      <c r="AN7200" t="b">
        <v>0</v>
      </c>
      <c r="AO7200" t="b">
        <v>0</v>
      </c>
      <c r="AP7200" t="b">
        <v>0</v>
      </c>
      <c r="AQ7200" t="b">
        <v>0</v>
      </c>
    </row>
    <row r="7201">
      <c r="A7201" t="n">
        <v>128</v>
      </c>
      <c r="B7201" t="n">
        <v>142</v>
      </c>
      <c r="C7201" t="s">
        <v>138</v>
      </c>
      <c r="D7201" t="s">
        <v>138</v>
      </c>
      <c r="E7201" t="s">
        <v>138</v>
      </c>
      <c r="F7201" t="s">
        <v>138</v>
      </c>
      <c r="G7201" t="s">
        <v>165</v>
      </c>
      <c r="H7201" t="s">
        <v>895</v>
      </c>
      <c r="I7201" t="n">
        <v>-1</v>
      </c>
      <c r="J7201" t="n">
        <v>-1</v>
      </c>
      <c r="K7201" s="2" t="n">
        <v>0.33921568627451</v>
      </c>
      <c r="L7201" s="3" t="n">
        <v>250</v>
      </c>
      <c r="M7201" s="3" t="n">
        <v>-35</v>
      </c>
      <c r="N7201" s="3" t="n">
        <v>6510.43048089</v>
      </c>
      <c r="O7201" s="2" t="n">
        <v>0.0154142581888247</v>
      </c>
      <c r="P7201" s="2" t="n">
        <v>0.175337186897881</v>
      </c>
      <c r="Q7201" s="4" t="n">
        <v>-0.518590998043053</v>
      </c>
      <c r="R7201" s="4" t="n">
        <v>-1.08911368015414</v>
      </c>
      <c r="S7201" s="4" t="n">
        <v>1.71242774566474</v>
      </c>
      <c r="T7201" s="4" t="n">
        <v>-1.0949500146988</v>
      </c>
      <c r="U7201" s="4" t="n">
        <v>1.0949500146988</v>
      </c>
      <c r="V7201" s="4" t="n">
        <v>-1.20560180219548</v>
      </c>
      <c r="W7201" s="4" t="n">
        <v>1.28025095926116</v>
      </c>
      <c r="X7201" t="n">
        <v>7176</v>
      </c>
      <c r="Y7201" t="n">
        <v>1038</v>
      </c>
      <c r="Z7201" t="n">
        <v>1056</v>
      </c>
      <c r="AA7201" t="n">
        <v>7158</v>
      </c>
      <c r="AB7201" s="2" t="n">
        <v>0.982954545454545</v>
      </c>
      <c r="AC7201" s="2" t="n">
        <v>0.14501257334451</v>
      </c>
      <c r="AD7201" s="2" t="n">
        <v>0.144648829431438</v>
      </c>
      <c r="AE7201" s="1" t="n">
        <v>44265</v>
      </c>
      <c r="AF7201" s="1" t="n">
        <v>38119</v>
      </c>
      <c r="AG7201" t="n">
        <v>1057</v>
      </c>
      <c r="AH7201" s="2" t="n">
        <v>1</v>
      </c>
      <c r="AI7201" s="2" t="n">
        <v>0.146744412050535</v>
      </c>
      <c r="AJ7201" t="s">
        <v>165</v>
      </c>
      <c r="AK7201" t="s">
        <v>896</v>
      </c>
      <c r="AL7201" t="s">
        <v>168</v>
      </c>
      <c r="AM7201" t="s">
        <v>897</v>
      </c>
      <c r="AN7201" t="b">
        <v>0</v>
      </c>
      <c r="AO7201" t="b">
        <v>0</v>
      </c>
      <c r="AP7201" t="b">
        <v>0</v>
      </c>
      <c r="AQ7201" t="b">
        <v>0</v>
      </c>
    </row>
    <row r="7202">
      <c r="A7202" t="n">
        <v>129</v>
      </c>
      <c r="B7202" t="n">
        <v>142</v>
      </c>
      <c r="C7202" t="s">
        <v>138</v>
      </c>
      <c r="D7202" t="s">
        <v>138</v>
      </c>
      <c r="E7202" t="s">
        <v>138</v>
      </c>
      <c r="F7202" t="s">
        <v>138</v>
      </c>
      <c r="G7202" t="s">
        <v>913</v>
      </c>
      <c r="H7202" t="s">
        <v>895</v>
      </c>
      <c r="I7202" t="n">
        <v>-1</v>
      </c>
      <c r="J7202" t="n">
        <v>1</v>
      </c>
      <c r="K7202" s="2" t="n">
        <v>0.392156862745098</v>
      </c>
      <c r="L7202" s="3" t="n">
        <v>655</v>
      </c>
      <c r="M7202" s="3" t="n">
        <v>-440</v>
      </c>
      <c r="N7202" s="3" t="n">
        <v>8165.59157916</v>
      </c>
      <c r="O7202" s="2" t="n">
        <v>0.0081414935429534</v>
      </c>
      <c r="P7202" s="2" t="n">
        <v>0.0780460415496912</v>
      </c>
      <c r="Q7202" s="4" t="n">
        <v>-0.729408434757996</v>
      </c>
      <c r="R7202" s="4" t="n">
        <v>-2.62459292532285</v>
      </c>
      <c r="S7202" s="4" t="n">
        <v>3.06047164514318</v>
      </c>
      <c r="T7202" s="4" t="n">
        <v>-2.625412567944</v>
      </c>
      <c r="U7202" s="4" t="n">
        <v>2.6300944406931</v>
      </c>
      <c r="V7202" s="4" t="n">
        <v>-2.73636056632846</v>
      </c>
      <c r="W7202" s="4" t="n">
        <v>2.73636056632846</v>
      </c>
      <c r="X7202" t="n">
        <v>7187</v>
      </c>
      <c r="Y7202" t="n">
        <v>3562</v>
      </c>
      <c r="Z7202" t="n">
        <v>3591</v>
      </c>
      <c r="AA7202" t="n">
        <v>7158</v>
      </c>
      <c r="AB7202" s="2" t="n">
        <v>0.99192425508215</v>
      </c>
      <c r="AC7202" s="2" t="n">
        <v>0.497625034925957</v>
      </c>
      <c r="AD7202" s="2" t="n">
        <v>0.495617086406011</v>
      </c>
      <c r="AE7202" s="1" t="n">
        <v>41708</v>
      </c>
      <c r="AF7202" s="1" t="n">
        <v>38119</v>
      </c>
      <c r="AG7202" t="n">
        <v>3614</v>
      </c>
      <c r="AH7202" s="2" t="n">
        <v>1</v>
      </c>
      <c r="AI7202" s="2" t="n">
        <v>0.501735388032764</v>
      </c>
      <c r="AJ7202" t="s">
        <v>914</v>
      </c>
      <c r="AK7202" t="s">
        <v>896</v>
      </c>
      <c r="AL7202" t="s">
        <v>915</v>
      </c>
      <c r="AM7202" t="s">
        <v>897</v>
      </c>
      <c r="AN7202" t="b">
        <v>0</v>
      </c>
      <c r="AO7202" t="b">
        <v>0</v>
      </c>
      <c r="AP7202" t="b">
        <v>0</v>
      </c>
      <c r="AQ7202" t="b">
        <v>0</v>
      </c>
    </row>
    <row r="7203">
      <c r="A7203" t="n">
        <v>35</v>
      </c>
      <c r="B7203" t="n">
        <v>143</v>
      </c>
      <c r="C7203" t="s">
        <v>138</v>
      </c>
      <c r="D7203" t="s">
        <v>138</v>
      </c>
      <c r="E7203" t="s">
        <v>138</v>
      </c>
      <c r="F7203" t="s">
        <v>138</v>
      </c>
      <c r="G7203" t="s">
        <v>697</v>
      </c>
      <c r="H7203" t="s">
        <v>533</v>
      </c>
      <c r="I7203" t="n">
        <v>1</v>
      </c>
      <c r="J7203" t="n">
        <v>0</v>
      </c>
      <c r="K7203" s="2" t="n">
        <v>0.648692810457516</v>
      </c>
      <c r="L7203" s="3" t="n">
        <v>96</v>
      </c>
      <c r="M7203" s="3" t="n">
        <v>-11</v>
      </c>
      <c r="N7203" s="3" t="n">
        <v>6133.34089512</v>
      </c>
      <c r="O7203" s="2" t="n">
        <v>0.00284900284900285</v>
      </c>
      <c r="P7203" s="2" t="n">
        <v>0.0541310541310541</v>
      </c>
      <c r="Q7203" s="4" t="n">
        <v>-0.811428571428571</v>
      </c>
      <c r="R7203" s="4" t="n">
        <v>-2.88376068376068</v>
      </c>
      <c r="S7203" s="4" t="n">
        <v>3.21709401709402</v>
      </c>
      <c r="T7203" s="4" t="n">
        <v>-2.62563334514947</v>
      </c>
      <c r="U7203" s="4" t="n">
        <v>2.62563334514947</v>
      </c>
      <c r="V7203" s="4" t="n">
        <v>-2.88674993283661</v>
      </c>
      <c r="W7203" s="4" t="n">
        <v>2.88674993283661</v>
      </c>
      <c r="X7203" t="n">
        <v>7171</v>
      </c>
      <c r="Y7203" t="n">
        <v>351</v>
      </c>
      <c r="Z7203" t="n">
        <v>4240</v>
      </c>
      <c r="AA7203" t="n">
        <v>3282</v>
      </c>
      <c r="AB7203" s="2" t="n">
        <v>0.106946983546618</v>
      </c>
      <c r="AC7203" s="2" t="n">
        <v>0.0827830188679245</v>
      </c>
      <c r="AD7203" s="2" t="n">
        <v>0.0489471482359504</v>
      </c>
      <c r="AE7203" s="1" t="n">
        <v>40544</v>
      </c>
      <c r="AF7203" s="1" t="n">
        <v>37987</v>
      </c>
      <c r="AG7203" t="n">
        <v>737</v>
      </c>
      <c r="AH7203" s="2" t="n">
        <v>0.154248639598158</v>
      </c>
      <c r="AI7203" s="2" t="n">
        <v>0.223740133576199</v>
      </c>
      <c r="AJ7203" t="s">
        <v>699</v>
      </c>
      <c r="AK7203" t="s">
        <v>535</v>
      </c>
      <c r="AL7203" t="s">
        <v>701</v>
      </c>
      <c r="AM7203" t="s">
        <v>537</v>
      </c>
      <c r="AN7203" t="b">
        <v>0</v>
      </c>
      <c r="AO7203" t="b">
        <v>0</v>
      </c>
      <c r="AP7203" t="b">
        <v>0</v>
      </c>
      <c r="AQ7203" t="b">
        <v>0</v>
      </c>
    </row>
    <row r="7204">
      <c r="A7204" t="n">
        <v>93</v>
      </c>
      <c r="B7204" t="n">
        <v>143</v>
      </c>
      <c r="C7204" t="s">
        <v>138</v>
      </c>
      <c r="D7204" t="s">
        <v>138</v>
      </c>
      <c r="E7204" t="s">
        <v>138</v>
      </c>
      <c r="F7204" t="s">
        <v>138</v>
      </c>
      <c r="G7204" t="s">
        <v>682</v>
      </c>
      <c r="H7204" t="s">
        <v>533</v>
      </c>
      <c r="I7204" t="n">
        <v>1</v>
      </c>
      <c r="J7204" t="n">
        <v>0</v>
      </c>
      <c r="K7204" s="2" t="n">
        <v>0.431286549707602</v>
      </c>
      <c r="L7204" s="3" t="n">
        <v>57</v>
      </c>
      <c r="M7204" s="3" t="n">
        <v>28</v>
      </c>
      <c r="N7204" s="3" t="n">
        <v>9718.22427409</v>
      </c>
      <c r="O7204" s="2" t="n">
        <v>0.0249155405405405</v>
      </c>
      <c r="P7204" s="2" t="n">
        <v>0.273226351351351</v>
      </c>
      <c r="Q7204" s="4" t="n">
        <v>-0.262018189692508</v>
      </c>
      <c r="R7204" s="4" t="n">
        <v>-0.604603040540538</v>
      </c>
      <c r="S7204" s="4" t="n">
        <v>1.32470439189189</v>
      </c>
      <c r="T7204" s="4" t="n">
        <v>-0.572041991539433</v>
      </c>
      <c r="U7204" s="4" t="n">
        <v>0.804816682810029</v>
      </c>
      <c r="V7204" s="4" t="n">
        <v>-0.927548430724331</v>
      </c>
      <c r="W7204" s="4" t="n">
        <v>0.927548430724331</v>
      </c>
      <c r="X7204" t="n">
        <v>5212</v>
      </c>
      <c r="Y7204" t="n">
        <v>2368</v>
      </c>
      <c r="Z7204" t="n">
        <v>4298</v>
      </c>
      <c r="AA7204" t="n">
        <v>3282</v>
      </c>
      <c r="AB7204" s="2" t="n">
        <v>0.72151127361365</v>
      </c>
      <c r="AC7204" s="2" t="n">
        <v>0.550953932061424</v>
      </c>
      <c r="AD7204" s="2" t="n">
        <v>0.454336147352264</v>
      </c>
      <c r="AE7204" s="1" t="n">
        <v>38869</v>
      </c>
      <c r="AF7204" s="1" t="n">
        <v>37987</v>
      </c>
      <c r="AG7204" t="n">
        <v>2412</v>
      </c>
      <c r="AH7204" s="2" t="n">
        <v>0.552577319587629</v>
      </c>
      <c r="AI7204" s="2" t="n">
        <v>0.73224043715847</v>
      </c>
      <c r="AJ7204" t="s">
        <v>684</v>
      </c>
      <c r="AK7204" t="s">
        <v>535</v>
      </c>
      <c r="AL7204" t="s">
        <v>686</v>
      </c>
      <c r="AM7204" t="s">
        <v>537</v>
      </c>
      <c r="AN7204" t="b">
        <v>0</v>
      </c>
      <c r="AO7204" t="b">
        <v>0</v>
      </c>
      <c r="AP7204" t="b">
        <v>0</v>
      </c>
      <c r="AQ7204" t="b">
        <v>0</v>
      </c>
    </row>
    <row r="7205">
      <c r="A7205" t="n">
        <v>83</v>
      </c>
      <c r="B7205" t="n">
        <v>147</v>
      </c>
      <c r="C7205" t="s">
        <v>138</v>
      </c>
      <c r="D7205" t="s">
        <v>138</v>
      </c>
      <c r="E7205" t="s">
        <v>138</v>
      </c>
      <c r="F7205" t="s">
        <v>138</v>
      </c>
      <c r="G7205" t="s">
        <v>327</v>
      </c>
      <c r="H7205" t="s">
        <v>618</v>
      </c>
      <c r="I7205" t="n">
        <v>1</v>
      </c>
      <c r="J7205" t="n">
        <v>-1</v>
      </c>
      <c r="K7205" s="2" t="n">
        <v>0.492156862745098</v>
      </c>
      <c r="L7205" s="3" t="n">
        <v>1007</v>
      </c>
      <c r="M7205" s="3" t="n">
        <v>-837</v>
      </c>
      <c r="N7205" s="3" t="n">
        <v>4341.50458678</v>
      </c>
      <c r="O7205" s="2" t="n">
        <v>0.00322234156820623</v>
      </c>
      <c r="P7205" s="2" t="n">
        <v>0.0225563909774436</v>
      </c>
      <c r="Q7205" s="4" t="n">
        <v>0.896551724137931</v>
      </c>
      <c r="R7205" s="4" t="n">
        <v>5.79430719656283</v>
      </c>
      <c r="S7205" s="4" t="n">
        <v>5.97948442534908</v>
      </c>
      <c r="T7205" s="4" t="n">
        <v>5.76097004692992</v>
      </c>
      <c r="U7205" s="4" t="n">
        <v>5.76097004692992</v>
      </c>
      <c r="V7205" s="4" t="n">
        <v>5.35352078912792</v>
      </c>
      <c r="W7205" s="4" t="n">
        <v>5.35352078912792</v>
      </c>
      <c r="X7205" t="n">
        <v>6913</v>
      </c>
      <c r="Y7205" t="n">
        <v>931</v>
      </c>
      <c r="Z7205" t="n">
        <v>6708</v>
      </c>
      <c r="AA7205" t="n">
        <v>1136</v>
      </c>
      <c r="AB7205" s="2" t="n">
        <v>0.819542253521127</v>
      </c>
      <c r="AC7205" s="2" t="n">
        <v>0.138789505068575</v>
      </c>
      <c r="AD7205" s="2" t="n">
        <v>0.134673802979893</v>
      </c>
      <c r="AE7205" s="1" t="n">
        <v>38287</v>
      </c>
      <c r="AF7205" s="1" t="n">
        <v>38119</v>
      </c>
      <c r="AG7205" t="n">
        <v>992</v>
      </c>
      <c r="AH7205" s="2" t="n">
        <v>0.141009239516702</v>
      </c>
      <c r="AI7205" s="2" t="n">
        <v>0.855172413793103</v>
      </c>
      <c r="AJ7205" t="s">
        <v>328</v>
      </c>
      <c r="AK7205" t="s">
        <v>619</v>
      </c>
      <c r="AL7205" t="s">
        <v>329</v>
      </c>
      <c r="AM7205" t="s">
        <v>620</v>
      </c>
      <c r="AN7205" t="b">
        <v>0</v>
      </c>
      <c r="AO7205" t="b">
        <v>0</v>
      </c>
      <c r="AP7205" t="b">
        <v>0</v>
      </c>
      <c r="AQ7205" t="b">
        <v>0</v>
      </c>
    </row>
    <row r="7206">
      <c r="A7206" t="n">
        <v>113</v>
      </c>
      <c r="B7206" t="n">
        <v>148</v>
      </c>
      <c r="C7206" t="s">
        <v>138</v>
      </c>
      <c r="D7206" t="s">
        <v>138</v>
      </c>
      <c r="E7206" t="s">
        <v>138</v>
      </c>
      <c r="F7206" t="s">
        <v>138</v>
      </c>
      <c r="G7206" t="s">
        <v>925</v>
      </c>
      <c r="H7206" t="s">
        <v>195</v>
      </c>
      <c r="I7206" t="n">
        <v>1</v>
      </c>
      <c r="J7206" t="n">
        <v>0</v>
      </c>
      <c r="K7206" s="2" t="n">
        <v>0.603174603174603</v>
      </c>
      <c r="L7206" s="3" t="n">
        <v>1250</v>
      </c>
      <c r="M7206" s="3" t="n">
        <v>72</v>
      </c>
      <c r="N7206" s="3" t="n">
        <v>1681.83215985</v>
      </c>
      <c r="O7206" s="2"/>
      <c r="P7206" s="2"/>
      <c r="Q7206" s="4"/>
      <c r="R7206" s="4"/>
      <c r="S7206" s="4"/>
      <c r="T7206" s="4"/>
      <c r="U7206" s="4"/>
      <c r="V7206" s="4" t="n">
        <v>-0.0433304851332084</v>
      </c>
      <c r="W7206" s="4" t="n">
        <v>0.732489742935463</v>
      </c>
      <c r="X7206" t="n">
        <v>3380</v>
      </c>
      <c r="Y7206" t="n">
        <v>0</v>
      </c>
      <c r="Z7206" t="n">
        <v>1554</v>
      </c>
      <c r="AA7206" t="n">
        <v>1826</v>
      </c>
      <c r="AB7206" s="2" t="n">
        <v>0</v>
      </c>
      <c r="AC7206" s="2" t="n">
        <v>0</v>
      </c>
      <c r="AD7206" s="2" t="n">
        <v>0</v>
      </c>
      <c r="AE7206" s="1" t="n">
        <v>43755</v>
      </c>
      <c r="AF7206" s="1" t="n">
        <v>38718</v>
      </c>
      <c r="AG7206" t="n">
        <v>0</v>
      </c>
      <c r="AH7206" s="2" t="n">
        <v>0</v>
      </c>
      <c r="AI7206" s="2" t="n">
        <v>0</v>
      </c>
      <c r="AJ7206" t="s">
        <v>926</v>
      </c>
      <c r="AK7206" t="s">
        <v>197</v>
      </c>
      <c r="AL7206" t="s">
        <v>927</v>
      </c>
      <c r="AM7206" t="s">
        <v>199</v>
      </c>
      <c r="AN7206" t="b">
        <v>0</v>
      </c>
      <c r="AO7206" t="b">
        <v>0</v>
      </c>
      <c r="AP7206" t="b">
        <v>0</v>
      </c>
      <c r="AQ7206" t="b">
        <v>0</v>
      </c>
    </row>
    <row r="7207">
      <c r="A7207" t="n">
        <v>27</v>
      </c>
      <c r="B7207" t="n">
        <v>151</v>
      </c>
      <c r="C7207" t="s">
        <v>138</v>
      </c>
      <c r="D7207" t="s">
        <v>138</v>
      </c>
      <c r="E7207" t="s">
        <v>138</v>
      </c>
      <c r="F7207" t="s">
        <v>138</v>
      </c>
      <c r="G7207" t="s">
        <v>692</v>
      </c>
      <c r="H7207" t="s">
        <v>192</v>
      </c>
      <c r="I7207" t="n">
        <v>1</v>
      </c>
      <c r="J7207" t="n">
        <v>0</v>
      </c>
      <c r="K7207" s="2" t="n">
        <v>0.605263157894737</v>
      </c>
      <c r="L7207" s="3" t="n">
        <v>170</v>
      </c>
      <c r="M7207" s="3" t="n">
        <v>-80</v>
      </c>
      <c r="N7207" s="3" t="n">
        <v>9771.38870804</v>
      </c>
      <c r="O7207" s="2" t="n">
        <v>0.0207446808510638</v>
      </c>
      <c r="P7207" s="2" t="n">
        <v>0.196276595744681</v>
      </c>
      <c r="Q7207" s="4" t="n">
        <v>0.453557848995111</v>
      </c>
      <c r="R7207" s="4" t="n">
        <v>0.969574468085107</v>
      </c>
      <c r="S7207" s="4" t="n">
        <v>1.52170212765957</v>
      </c>
      <c r="T7207" s="4" t="n">
        <v>1.025960343104</v>
      </c>
      <c r="U7207" s="4" t="n">
        <v>1.25170829350156</v>
      </c>
      <c r="V7207" s="4" t="n">
        <v>1.62449464826928</v>
      </c>
      <c r="W7207" s="4" t="n">
        <v>1.62449464826928</v>
      </c>
      <c r="X7207" t="n">
        <v>7291</v>
      </c>
      <c r="Y7207" t="n">
        <v>1880</v>
      </c>
      <c r="Z7207" t="n">
        <v>1880</v>
      </c>
      <c r="AA7207" t="n">
        <v>7291</v>
      </c>
      <c r="AB7207" s="2" t="n">
        <v>1</v>
      </c>
      <c r="AC7207" s="2" t="n">
        <v>0.257852146481964</v>
      </c>
      <c r="AD7207" s="2" t="n">
        <v>0.257852146481964</v>
      </c>
      <c r="AE7207" s="1" t="n">
        <v>38779</v>
      </c>
      <c r="AF7207" s="1" t="n">
        <v>37598</v>
      </c>
      <c r="AG7207" t="n">
        <v>1886</v>
      </c>
      <c r="AH7207" s="2" t="n">
        <v>1</v>
      </c>
      <c r="AI7207" s="2" t="n">
        <v>0.244174003107198</v>
      </c>
      <c r="AJ7207" t="s">
        <v>694</v>
      </c>
      <c r="AK7207" t="s">
        <v>193</v>
      </c>
      <c r="AL7207" t="s">
        <v>695</v>
      </c>
      <c r="AM7207" t="s">
        <v>194</v>
      </c>
      <c r="AN7207" t="b">
        <v>0</v>
      </c>
      <c r="AO7207" t="b">
        <v>0</v>
      </c>
      <c r="AP7207" t="b">
        <v>0</v>
      </c>
      <c r="AQ7207" t="b">
        <v>0</v>
      </c>
    </row>
    <row r="7208">
      <c r="A7208" t="n">
        <v>69</v>
      </c>
      <c r="B7208" t="n">
        <v>151</v>
      </c>
      <c r="C7208" t="s">
        <v>138</v>
      </c>
      <c r="D7208" t="s">
        <v>138</v>
      </c>
      <c r="E7208" t="s">
        <v>138</v>
      </c>
      <c r="F7208" t="s">
        <v>138</v>
      </c>
      <c r="G7208" t="s">
        <v>596</v>
      </c>
      <c r="H7208" t="s">
        <v>192</v>
      </c>
      <c r="I7208" t="n">
        <v>1</v>
      </c>
      <c r="J7208" t="n">
        <v>1</v>
      </c>
      <c r="K7208" s="2" t="n">
        <v>0.496052631578947</v>
      </c>
      <c r="L7208" s="3" t="n">
        <v>358</v>
      </c>
      <c r="M7208" s="3" t="n">
        <v>-268</v>
      </c>
      <c r="N7208" s="3" t="n">
        <v>9475.28275271</v>
      </c>
      <c r="O7208" s="2" t="n">
        <v>0.0137348124669836</v>
      </c>
      <c r="P7208" s="2" t="n">
        <v>0.117802430005283</v>
      </c>
      <c r="Q7208" s="4" t="n">
        <v>0.448312801285485</v>
      </c>
      <c r="R7208" s="4" t="n">
        <v>1.75747490755414</v>
      </c>
      <c r="S7208" s="4" t="n">
        <v>2.9351822503962</v>
      </c>
      <c r="T7208" s="4" t="n">
        <v>1.77935970205227</v>
      </c>
      <c r="U7208" s="4" t="n">
        <v>1.77935970205227</v>
      </c>
      <c r="V7208" s="4" t="n">
        <v>0.851482263780442</v>
      </c>
      <c r="W7208" s="4" t="n">
        <v>1.02198966753417</v>
      </c>
      <c r="X7208" t="n">
        <v>7297</v>
      </c>
      <c r="Y7208" t="n">
        <v>1893</v>
      </c>
      <c r="Z7208" t="n">
        <v>1899</v>
      </c>
      <c r="AA7208" t="n">
        <v>7291</v>
      </c>
      <c r="AB7208" s="2" t="n">
        <v>0.996840442338073</v>
      </c>
      <c r="AC7208" s="2" t="n">
        <v>0.259635166643807</v>
      </c>
      <c r="AD7208" s="2" t="n">
        <v>0.259421680142524</v>
      </c>
      <c r="AE7208" s="1" t="n">
        <v>43412</v>
      </c>
      <c r="AF7208" s="1" t="n">
        <v>37598</v>
      </c>
      <c r="AG7208" t="n">
        <v>1910</v>
      </c>
      <c r="AH7208" s="2" t="n">
        <v>1</v>
      </c>
      <c r="AI7208" s="2" t="n">
        <v>0.247281201450026</v>
      </c>
      <c r="AJ7208" t="s">
        <v>597</v>
      </c>
      <c r="AK7208" t="s">
        <v>193</v>
      </c>
      <c r="AL7208" t="s">
        <v>598</v>
      </c>
      <c r="AM7208" t="s">
        <v>194</v>
      </c>
      <c r="AN7208" t="b">
        <v>0</v>
      </c>
      <c r="AO7208" t="b">
        <v>0</v>
      </c>
      <c r="AP7208" t="b">
        <v>0</v>
      </c>
      <c r="AQ7208" t="b">
        <v>0</v>
      </c>
    </row>
    <row r="7209">
      <c r="A7209" t="n">
        <v>75</v>
      </c>
      <c r="B7209" t="n">
        <v>152</v>
      </c>
      <c r="C7209" t="s">
        <v>138</v>
      </c>
      <c r="D7209" t="s">
        <v>138</v>
      </c>
      <c r="E7209" t="s">
        <v>138</v>
      </c>
      <c r="F7209" t="s">
        <v>138</v>
      </c>
      <c r="G7209" t="s">
        <v>632</v>
      </c>
      <c r="H7209" t="s">
        <v>754</v>
      </c>
      <c r="I7209" t="n">
        <v>-1</v>
      </c>
      <c r="J7209" t="n">
        <v>-1</v>
      </c>
      <c r="K7209" s="2" t="n">
        <v>0.552503052503052</v>
      </c>
      <c r="L7209" s="3" t="n">
        <v>30</v>
      </c>
      <c r="M7209" s="3" t="n">
        <v>280</v>
      </c>
      <c r="N7209" s="3" t="n">
        <v>9310.05495619</v>
      </c>
      <c r="O7209" s="2" t="n">
        <v>0.0111455981941309</v>
      </c>
      <c r="P7209" s="2" t="n">
        <v>0.10665914221219</v>
      </c>
      <c r="Q7209" s="4" t="n">
        <v>-0.738051077186475</v>
      </c>
      <c r="R7209" s="4" t="n">
        <v>-2.04408860045147</v>
      </c>
      <c r="S7209" s="4" t="n">
        <v>2.35799943566592</v>
      </c>
      <c r="T7209" s="4" t="n">
        <v>-2.0501366861256</v>
      </c>
      <c r="U7209" s="4" t="n">
        <v>2.0656163263141</v>
      </c>
      <c r="V7209" s="4" t="n">
        <v>-2.07968091960552</v>
      </c>
      <c r="W7209" s="4" t="n">
        <v>2.07968091960552</v>
      </c>
      <c r="X7209" t="n">
        <v>7336</v>
      </c>
      <c r="Y7209" t="n">
        <v>7088</v>
      </c>
      <c r="Z7209" t="n">
        <v>7120</v>
      </c>
      <c r="AA7209" t="n">
        <v>7304</v>
      </c>
      <c r="AB7209" s="2" t="n">
        <v>0.995505617977528</v>
      </c>
      <c r="AC7209" s="2" t="n">
        <v>0.970427163198248</v>
      </c>
      <c r="AD7209" s="2" t="n">
        <v>0.966194111232279</v>
      </c>
      <c r="AE7209" s="1" t="n">
        <v>38141</v>
      </c>
      <c r="AF7209" s="1" t="n">
        <v>37987</v>
      </c>
      <c r="AG7209" t="n">
        <v>7181</v>
      </c>
      <c r="AH7209" s="2" t="n">
        <v>1</v>
      </c>
      <c r="AI7209" s="2" t="n">
        <v>0.979004771642808</v>
      </c>
      <c r="AJ7209" t="s">
        <v>633</v>
      </c>
      <c r="AK7209" t="s">
        <v>755</v>
      </c>
      <c r="AL7209" t="s">
        <v>634</v>
      </c>
      <c r="AM7209" t="s">
        <v>756</v>
      </c>
      <c r="AN7209" t="b">
        <v>0</v>
      </c>
      <c r="AO7209" t="b">
        <v>0</v>
      </c>
      <c r="AP7209" t="b">
        <v>0</v>
      </c>
      <c r="AQ7209" t="b">
        <v>0</v>
      </c>
    </row>
    <row r="7210">
      <c r="A7210" t="n">
        <v>79</v>
      </c>
      <c r="B7210" t="n">
        <v>152</v>
      </c>
      <c r="C7210" t="s">
        <v>138</v>
      </c>
      <c r="D7210" t="s">
        <v>138</v>
      </c>
      <c r="E7210" t="s">
        <v>138</v>
      </c>
      <c r="F7210" t="s">
        <v>138</v>
      </c>
      <c r="G7210" t="s">
        <v>635</v>
      </c>
      <c r="H7210" t="s">
        <v>754</v>
      </c>
      <c r="I7210" t="n">
        <v>1</v>
      </c>
      <c r="J7210" t="n">
        <v>-1</v>
      </c>
      <c r="K7210" s="2" t="n">
        <v>0.547619047619048</v>
      </c>
      <c r="L7210" s="3" t="n">
        <v>25</v>
      </c>
      <c r="M7210" s="3" t="n">
        <v>285</v>
      </c>
      <c r="N7210" s="3" t="n">
        <v>7309.71571768</v>
      </c>
      <c r="O7210" s="2" t="n">
        <v>0.00883002207505519</v>
      </c>
      <c r="P7210" s="2" t="n">
        <v>0.0618101545253863</v>
      </c>
      <c r="Q7210" s="4" t="n">
        <v>-0.808463251670379</v>
      </c>
      <c r="R7210" s="4" t="n">
        <v>-3.23200883002207</v>
      </c>
      <c r="S7210" s="4" t="n">
        <v>3.49602649006622</v>
      </c>
      <c r="T7210" s="4" t="n">
        <v>-3.27979229439915</v>
      </c>
      <c r="U7210" s="4" t="n">
        <v>3.27979229439915</v>
      </c>
      <c r="V7210" s="4" t="n">
        <v>-3.37171386080374</v>
      </c>
      <c r="W7210" s="4" t="n">
        <v>3.37171386080374</v>
      </c>
      <c r="X7210" t="n">
        <v>7305</v>
      </c>
      <c r="Y7210" t="n">
        <v>453</v>
      </c>
      <c r="Z7210" t="n">
        <v>453</v>
      </c>
      <c r="AA7210" t="n">
        <v>7305</v>
      </c>
      <c r="AB7210" s="2" t="n">
        <v>1</v>
      </c>
      <c r="AC7210" s="2" t="n">
        <v>0.0620123203285421</v>
      </c>
      <c r="AD7210" s="2" t="n">
        <v>0.0620123203285421</v>
      </c>
      <c r="AE7210" s="1" t="n">
        <v>42448</v>
      </c>
      <c r="AF7210" s="1" t="n">
        <v>37987</v>
      </c>
      <c r="AG7210" t="n">
        <v>452</v>
      </c>
      <c r="AH7210" s="2" t="n">
        <v>1</v>
      </c>
      <c r="AI7210" s="2" t="n">
        <v>0.0616223585548739</v>
      </c>
      <c r="AJ7210" t="s">
        <v>636</v>
      </c>
      <c r="AK7210" t="s">
        <v>755</v>
      </c>
      <c r="AL7210" t="s">
        <v>637</v>
      </c>
      <c r="AM7210" t="s">
        <v>756</v>
      </c>
      <c r="AN7210" t="b">
        <v>0</v>
      </c>
      <c r="AO7210" t="b">
        <v>0</v>
      </c>
      <c r="AP7210" t="b">
        <v>0</v>
      </c>
      <c r="AQ7210" t="b">
        <v>0</v>
      </c>
    </row>
    <row r="7211">
      <c r="A7211" t="n">
        <v>78</v>
      </c>
      <c r="B7211" t="n">
        <v>152</v>
      </c>
      <c r="C7211" t="s">
        <v>138</v>
      </c>
      <c r="D7211" t="s">
        <v>138</v>
      </c>
      <c r="E7211" t="s">
        <v>138</v>
      </c>
      <c r="F7211" t="s">
        <v>138</v>
      </c>
      <c r="G7211" t="s">
        <v>441</v>
      </c>
      <c r="H7211" t="s">
        <v>754</v>
      </c>
      <c r="I7211" t="n">
        <v>1</v>
      </c>
      <c r="J7211" t="n">
        <v>1</v>
      </c>
      <c r="K7211" s="2" t="n">
        <v>0.57005772005772</v>
      </c>
      <c r="L7211" s="3" t="n">
        <v>75</v>
      </c>
      <c r="M7211" s="3" t="n">
        <v>235</v>
      </c>
      <c r="N7211" s="3" t="n">
        <v>6746.49340336</v>
      </c>
      <c r="O7211" s="2" t="n">
        <v>0.0132140399174123</v>
      </c>
      <c r="P7211" s="2" t="n">
        <v>0.117136958017894</v>
      </c>
      <c r="Q7211" s="4" t="n">
        <v>-0.484167945320128</v>
      </c>
      <c r="R7211" s="4" t="n">
        <v>-1.50671713695802</v>
      </c>
      <c r="S7211" s="4" t="n">
        <v>2.47916035788025</v>
      </c>
      <c r="T7211" s="4" t="n">
        <v>-1.51232684138388</v>
      </c>
      <c r="U7211" s="4" t="n">
        <v>1.57694648177116</v>
      </c>
      <c r="V7211" s="4" t="n">
        <v>-1.50187473083706</v>
      </c>
      <c r="W7211" s="4" t="n">
        <v>1.50187473083706</v>
      </c>
      <c r="X7211" t="n">
        <v>7338</v>
      </c>
      <c r="Y7211" t="n">
        <v>7265</v>
      </c>
      <c r="Z7211" t="n">
        <v>7298</v>
      </c>
      <c r="AA7211" t="n">
        <v>7305</v>
      </c>
      <c r="AB7211" s="2" t="n">
        <v>0.995478213209098</v>
      </c>
      <c r="AC7211" s="2" t="n">
        <v>0.994524298425736</v>
      </c>
      <c r="AD7211" s="2" t="n">
        <v>0.990051785227582</v>
      </c>
      <c r="AE7211" s="1" t="n">
        <v>37598</v>
      </c>
      <c r="AF7211" s="1" t="n">
        <v>37987</v>
      </c>
      <c r="AG7211" t="n">
        <v>7335</v>
      </c>
      <c r="AH7211" s="2" t="n">
        <v>0.94963749352667</v>
      </c>
      <c r="AI7211" s="2" t="n">
        <v>1</v>
      </c>
      <c r="AJ7211" t="s">
        <v>442</v>
      </c>
      <c r="AK7211" t="s">
        <v>755</v>
      </c>
      <c r="AL7211" t="s">
        <v>443</v>
      </c>
      <c r="AM7211" t="s">
        <v>756</v>
      </c>
      <c r="AN7211" t="b">
        <v>0</v>
      </c>
      <c r="AO7211" t="b">
        <v>0</v>
      </c>
      <c r="AP7211" t="b">
        <v>0</v>
      </c>
      <c r="AQ7211" t="b">
        <v>0</v>
      </c>
    </row>
    <row r="7212">
      <c r="A7212" t="n">
        <v>110</v>
      </c>
      <c r="B7212" t="n">
        <v>153</v>
      </c>
      <c r="C7212" t="s">
        <v>138</v>
      </c>
      <c r="D7212" t="s">
        <v>138</v>
      </c>
      <c r="E7212" t="s">
        <v>138</v>
      </c>
      <c r="F7212" t="s">
        <v>138</v>
      </c>
      <c r="G7212" t="s">
        <v>532</v>
      </c>
      <c r="H7212" t="s">
        <v>586</v>
      </c>
      <c r="I7212" t="n">
        <v>1</v>
      </c>
      <c r="J7212" t="n">
        <v>1</v>
      </c>
      <c r="K7212" s="2" t="n">
        <v>0.404761904761905</v>
      </c>
      <c r="L7212" s="3" t="n">
        <v>220</v>
      </c>
      <c r="M7212" s="3" t="n">
        <v>-194</v>
      </c>
      <c r="N7212" s="3" t="n">
        <v>7961.26677725</v>
      </c>
      <c r="O7212" s="2" t="n">
        <v>0.0132570051220247</v>
      </c>
      <c r="P7212" s="2" t="n">
        <v>0.122326001807773</v>
      </c>
      <c r="Q7212" s="4" t="n">
        <v>0.56763358778626</v>
      </c>
      <c r="R7212" s="4" t="n">
        <v>1.85384151852968</v>
      </c>
      <c r="S7212" s="4" t="n">
        <v>2.56851461283519</v>
      </c>
      <c r="T7212" s="4" t="n">
        <v>1.8663052776059</v>
      </c>
      <c r="U7212" s="4" t="n">
        <v>1.8663052776059</v>
      </c>
      <c r="V7212" s="4" t="n">
        <v>1.35654007581989</v>
      </c>
      <c r="W7212" s="4" t="n">
        <v>1.35654007581989</v>
      </c>
      <c r="X7212" t="n">
        <v>7173</v>
      </c>
      <c r="Y7212" t="n">
        <v>3319</v>
      </c>
      <c r="Z7212" t="n">
        <v>3348</v>
      </c>
      <c r="AA7212" t="n">
        <v>7144</v>
      </c>
      <c r="AB7212" s="2" t="n">
        <v>0.991338112305854</v>
      </c>
      <c r="AC7212" s="2" t="n">
        <v>0.464585666293393</v>
      </c>
      <c r="AD7212" s="2" t="n">
        <v>0.462707374878015</v>
      </c>
      <c r="AE7212" s="1" t="n">
        <v>41790</v>
      </c>
      <c r="AF7212" s="1" t="n">
        <v>38120</v>
      </c>
      <c r="AG7212" t="n">
        <v>3527</v>
      </c>
      <c r="AH7212" s="2" t="n">
        <v>1</v>
      </c>
      <c r="AI7212" s="2" t="n">
        <v>0.489725076367676</v>
      </c>
      <c r="AJ7212" t="s">
        <v>534</v>
      </c>
      <c r="AK7212" t="s">
        <v>587</v>
      </c>
      <c r="AL7212" t="s">
        <v>536</v>
      </c>
      <c r="AM7212" t="s">
        <v>588</v>
      </c>
      <c r="AN7212" t="b">
        <v>0</v>
      </c>
      <c r="AO7212" t="b">
        <v>0</v>
      </c>
      <c r="AP7212" t="b">
        <v>0</v>
      </c>
      <c r="AQ7212" t="b">
        <v>0</v>
      </c>
    </row>
    <row r="7213">
      <c r="A7213" t="n">
        <v>140</v>
      </c>
      <c r="B7213" t="n">
        <v>158</v>
      </c>
      <c r="C7213" t="s">
        <v>138</v>
      </c>
      <c r="D7213" t="s">
        <v>138</v>
      </c>
      <c r="E7213" t="s">
        <v>138</v>
      </c>
      <c r="F7213" t="s">
        <v>138</v>
      </c>
      <c r="G7213" t="s">
        <v>621</v>
      </c>
      <c r="H7213" t="s">
        <v>629</v>
      </c>
      <c r="I7213" t="n">
        <v>-1</v>
      </c>
      <c r="J7213" t="n">
        <v>-1</v>
      </c>
      <c r="K7213" s="2" t="n">
        <v>0.518518518518518</v>
      </c>
      <c r="L7213" s="3" t="n">
        <v>530</v>
      </c>
      <c r="M7213" s="3" t="n">
        <v>155</v>
      </c>
      <c r="N7213" s="3" t="n">
        <v>7025.27596574</v>
      </c>
      <c r="O7213" s="2" t="n">
        <v>0.00731158605174353</v>
      </c>
      <c r="P7213" s="2" t="n">
        <v>0.106580427446569</v>
      </c>
      <c r="Q7213" s="4" t="n">
        <v>-0.779603399433428</v>
      </c>
      <c r="R7213" s="4" t="n">
        <v>-2.21571991001125</v>
      </c>
      <c r="S7213" s="4" t="n">
        <v>2.46172665916761</v>
      </c>
      <c r="T7213" s="4" t="n">
        <v>-2.21007252467431</v>
      </c>
      <c r="U7213" s="4" t="n">
        <v>2.21007252467431</v>
      </c>
      <c r="V7213" s="4" t="n">
        <v>-1.97793602591089</v>
      </c>
      <c r="W7213" s="4" t="n">
        <v>1.97793602591089</v>
      </c>
      <c r="X7213" t="n">
        <v>7174</v>
      </c>
      <c r="Y7213" t="n">
        <v>3556</v>
      </c>
      <c r="Z7213" t="n">
        <v>7154</v>
      </c>
      <c r="AA7213" t="n">
        <v>3576</v>
      </c>
      <c r="AB7213" s="2" t="n">
        <v>0.994407158836689</v>
      </c>
      <c r="AC7213" s="2" t="n">
        <v>0.49706457925636</v>
      </c>
      <c r="AD7213" s="2" t="n">
        <v>0.495678840256482</v>
      </c>
      <c r="AE7213" s="1" t="n">
        <v>38119</v>
      </c>
      <c r="AF7213" s="1" t="n">
        <v>41708</v>
      </c>
      <c r="AG7213" t="n">
        <v>3614</v>
      </c>
      <c r="AH7213" s="2" t="n">
        <v>0.501735388032764</v>
      </c>
      <c r="AI7213" s="2" t="n">
        <v>1</v>
      </c>
      <c r="AJ7213" t="s">
        <v>622</v>
      </c>
      <c r="AK7213" t="s">
        <v>630</v>
      </c>
      <c r="AL7213" t="s">
        <v>623</v>
      </c>
      <c r="AM7213" t="s">
        <v>631</v>
      </c>
      <c r="AN7213" t="b">
        <v>0</v>
      </c>
      <c r="AO7213" t="b">
        <v>0</v>
      </c>
      <c r="AP7213" t="b">
        <v>0</v>
      </c>
      <c r="AQ7213" t="b">
        <v>0</v>
      </c>
    </row>
    <row r="7214">
      <c r="A7214" t="n">
        <v>33</v>
      </c>
      <c r="B7214" t="n">
        <v>158</v>
      </c>
      <c r="C7214" t="s">
        <v>138</v>
      </c>
      <c r="D7214" t="s">
        <v>138</v>
      </c>
      <c r="E7214" t="s">
        <v>138</v>
      </c>
      <c r="F7214" t="s">
        <v>138</v>
      </c>
      <c r="G7214" t="s">
        <v>736</v>
      </c>
      <c r="H7214" t="s">
        <v>629</v>
      </c>
      <c r="I7214" t="n">
        <v>1</v>
      </c>
      <c r="J7214" t="n">
        <v>1</v>
      </c>
      <c r="K7214" s="2" t="n">
        <v>0.458333333333333</v>
      </c>
      <c r="L7214" s="3" t="n">
        <v>432</v>
      </c>
      <c r="M7214" s="3" t="n">
        <v>253</v>
      </c>
      <c r="N7214" s="3" t="n">
        <v>8987.22466044</v>
      </c>
      <c r="O7214" s="2" t="n">
        <v>0.0146520146520147</v>
      </c>
      <c r="P7214" s="2" t="n">
        <v>0.10989010989011</v>
      </c>
      <c r="Q7214" s="4" t="n">
        <v>-0.509293680297398</v>
      </c>
      <c r="R7214" s="4" t="n">
        <v>-2.38131868131868</v>
      </c>
      <c r="S7214" s="4" t="n">
        <v>3.44139194139194</v>
      </c>
      <c r="T7214" s="4" t="n">
        <v>-2.38951772339637</v>
      </c>
      <c r="U7214" s="4" t="n">
        <v>2.38951772339637</v>
      </c>
      <c r="V7214" s="4" t="n">
        <v>-1.64585467092677</v>
      </c>
      <c r="W7214" s="4" t="n">
        <v>1.64585467092677</v>
      </c>
      <c r="X7214" t="n">
        <v>6442</v>
      </c>
      <c r="Y7214" t="n">
        <v>273</v>
      </c>
      <c r="Z7214" t="n">
        <v>3137</v>
      </c>
      <c r="AA7214" t="n">
        <v>3578</v>
      </c>
      <c r="AB7214" s="2" t="n">
        <v>0.0870258208479439</v>
      </c>
      <c r="AC7214" s="2" t="n">
        <v>0.0762996087199553</v>
      </c>
      <c r="AD7214" s="2" t="n">
        <v>0.0423781434337162</v>
      </c>
      <c r="AE7214" s="1" t="n">
        <v>38718</v>
      </c>
      <c r="AF7214" s="1" t="n">
        <v>41708</v>
      </c>
      <c r="AG7214" t="n">
        <v>296</v>
      </c>
      <c r="AH7214" s="2" t="n">
        <v>0.0900791235544735</v>
      </c>
      <c r="AI7214" s="2" t="n">
        <v>0.0819037078029884</v>
      </c>
      <c r="AJ7214" t="s">
        <v>737</v>
      </c>
      <c r="AK7214" t="s">
        <v>630</v>
      </c>
      <c r="AL7214" t="s">
        <v>738</v>
      </c>
      <c r="AM7214" t="s">
        <v>631</v>
      </c>
      <c r="AN7214" t="b">
        <v>0</v>
      </c>
      <c r="AO7214" t="b">
        <v>0</v>
      </c>
      <c r="AP7214" t="b">
        <v>0</v>
      </c>
      <c r="AQ7214" t="b">
        <v>0</v>
      </c>
    </row>
    <row r="7215">
      <c r="A7215" t="n">
        <v>125</v>
      </c>
      <c r="B7215" t="n">
        <v>159</v>
      </c>
      <c r="C7215" t="s">
        <v>138</v>
      </c>
      <c r="D7215" t="s">
        <v>138</v>
      </c>
      <c r="E7215" t="s">
        <v>138</v>
      </c>
      <c r="F7215" t="s">
        <v>138</v>
      </c>
      <c r="G7215" t="s">
        <v>807</v>
      </c>
      <c r="H7215" t="s">
        <v>348</v>
      </c>
      <c r="I7215" t="n">
        <v>1</v>
      </c>
      <c r="J7215" t="n">
        <v>1</v>
      </c>
      <c r="K7215" s="2" t="n">
        <v>0.446031746031746</v>
      </c>
      <c r="L7215" s="3" t="n">
        <v>931</v>
      </c>
      <c r="M7215" s="3" t="n">
        <v>-381</v>
      </c>
      <c r="N7215" s="3" t="n">
        <v>9008.07545586</v>
      </c>
      <c r="O7215" s="2" t="n">
        <v>0.00730747611017426</v>
      </c>
      <c r="P7215" s="2" t="n">
        <v>0.067734682405846</v>
      </c>
      <c r="Q7215" s="4" t="n">
        <v>0.810872027180068</v>
      </c>
      <c r="R7215" s="4" t="n">
        <v>3.41750983698708</v>
      </c>
      <c r="S7215" s="4" t="n">
        <v>3.70205171444633</v>
      </c>
      <c r="T7215" s="4" t="n">
        <v>3.40549517381656</v>
      </c>
      <c r="U7215" s="4" t="n">
        <v>3.40549517381656</v>
      </c>
      <c r="V7215" s="4" t="n">
        <v>4.15717970789468</v>
      </c>
      <c r="W7215" s="4" t="n">
        <v>4.15717970789468</v>
      </c>
      <c r="X7215" t="n">
        <v>7237</v>
      </c>
      <c r="Y7215" t="n">
        <v>3558</v>
      </c>
      <c r="Z7215" t="n">
        <v>7208</v>
      </c>
      <c r="AA7215" t="n">
        <v>3587</v>
      </c>
      <c r="AB7215" s="2" t="n">
        <v>0.991915249512127</v>
      </c>
      <c r="AC7215" s="2" t="n">
        <v>0.49361820199778</v>
      </c>
      <c r="AD7215" s="2" t="n">
        <v>0.49164018239602</v>
      </c>
      <c r="AE7215" s="1" t="n">
        <v>38078</v>
      </c>
      <c r="AF7215" s="1" t="n">
        <v>41708</v>
      </c>
      <c r="AG7215" t="n">
        <v>3614</v>
      </c>
      <c r="AH7215" s="2" t="n">
        <v>0.498895637769188</v>
      </c>
      <c r="AI7215" s="2" t="n">
        <v>1</v>
      </c>
      <c r="AJ7215" t="s">
        <v>808</v>
      </c>
      <c r="AK7215" t="s">
        <v>350</v>
      </c>
      <c r="AL7215" t="s">
        <v>809</v>
      </c>
      <c r="AM7215" t="s">
        <v>352</v>
      </c>
      <c r="AN7215" t="b">
        <v>0</v>
      </c>
      <c r="AO7215" t="b">
        <v>0</v>
      </c>
      <c r="AP7215" t="b">
        <v>0</v>
      </c>
      <c r="AQ7215" t="b">
        <v>0</v>
      </c>
    </row>
    <row r="7216">
      <c r="A7216" t="n">
        <v>129</v>
      </c>
      <c r="B7216" t="n">
        <v>160</v>
      </c>
      <c r="C7216" t="s">
        <v>138</v>
      </c>
      <c r="D7216" t="s">
        <v>138</v>
      </c>
      <c r="E7216" t="s">
        <v>138</v>
      </c>
      <c r="F7216" t="s">
        <v>138</v>
      </c>
      <c r="G7216" t="s">
        <v>913</v>
      </c>
      <c r="H7216" t="s">
        <v>166</v>
      </c>
      <c r="I7216" t="n">
        <v>-1</v>
      </c>
      <c r="J7216" t="n">
        <v>1</v>
      </c>
      <c r="K7216" s="2" t="n">
        <v>0.504232804232804</v>
      </c>
      <c r="L7216" s="3" t="n">
        <v>655</v>
      </c>
      <c r="M7216" s="3" t="n">
        <v>557</v>
      </c>
      <c r="N7216" s="3" t="n">
        <v>7323.77055525</v>
      </c>
      <c r="O7216" s="2" t="n">
        <v>0.00168255748738082</v>
      </c>
      <c r="P7216" s="2" t="n">
        <v>0.014301738642737</v>
      </c>
      <c r="Q7216" s="4" t="n">
        <v>-0.960112359550562</v>
      </c>
      <c r="R7216" s="4" t="n">
        <v>-4.59943914750421</v>
      </c>
      <c r="S7216" s="4" t="n">
        <v>4.65165451486259</v>
      </c>
      <c r="T7216" s="4" t="n">
        <v>-4.60492230778015</v>
      </c>
      <c r="U7216" s="4" t="n">
        <v>4.60492230778015</v>
      </c>
      <c r="V7216" s="4" t="n">
        <v>-4.79753912475707</v>
      </c>
      <c r="W7216" s="4" t="n">
        <v>4.79753912475707</v>
      </c>
      <c r="X7216" t="n">
        <v>6235</v>
      </c>
      <c r="Y7216" t="n">
        <v>3566</v>
      </c>
      <c r="Z7216" t="n">
        <v>3591</v>
      </c>
      <c r="AA7216" t="n">
        <v>6210</v>
      </c>
      <c r="AB7216" s="2" t="n">
        <v>0.993038150932888</v>
      </c>
      <c r="AC7216" s="2" t="n">
        <v>0.574235104669887</v>
      </c>
      <c r="AD7216" s="2" t="n">
        <v>0.571932638331997</v>
      </c>
      <c r="AE7216" s="1" t="n">
        <v>41708</v>
      </c>
      <c r="AF7216" s="1" t="n">
        <v>37598</v>
      </c>
      <c r="AG7216" t="n">
        <v>3614</v>
      </c>
      <c r="AH7216" s="2" t="n">
        <v>1</v>
      </c>
      <c r="AI7216" s="2" t="n">
        <v>0.467892283790782</v>
      </c>
      <c r="AJ7216" t="s">
        <v>914</v>
      </c>
      <c r="AK7216" t="s">
        <v>169</v>
      </c>
      <c r="AL7216" t="s">
        <v>915</v>
      </c>
      <c r="AM7216" t="s">
        <v>170</v>
      </c>
      <c r="AN7216" t="b">
        <v>0</v>
      </c>
      <c r="AO7216" t="b">
        <v>0</v>
      </c>
      <c r="AP7216" t="b">
        <v>0</v>
      </c>
      <c r="AQ7216" t="b">
        <v>0</v>
      </c>
    </row>
    <row r="7217">
      <c r="A7217" t="n">
        <v>2</v>
      </c>
      <c r="B7217" t="n">
        <v>160</v>
      </c>
      <c r="C7217" t="s">
        <v>138</v>
      </c>
      <c r="D7217" t="s">
        <v>138</v>
      </c>
      <c r="E7217" t="s">
        <v>138</v>
      </c>
      <c r="F7217" t="s">
        <v>138</v>
      </c>
      <c r="G7217" t="s">
        <v>847</v>
      </c>
      <c r="H7217" t="s">
        <v>166</v>
      </c>
      <c r="I7217" t="n">
        <v>-1</v>
      </c>
      <c r="J7217" t="n">
        <v>-1</v>
      </c>
      <c r="K7217" s="2" t="n">
        <v>0.484126984126984</v>
      </c>
      <c r="L7217" s="3" t="n">
        <v>110</v>
      </c>
      <c r="M7217" s="3" t="n">
        <v>1102</v>
      </c>
      <c r="N7217" s="3" t="n">
        <v>8970.44855777</v>
      </c>
      <c r="O7217" s="2" t="n">
        <v>0.00432324575989358</v>
      </c>
      <c r="P7217" s="2" t="n">
        <v>0.0375789823744596</v>
      </c>
      <c r="Q7217" s="4" t="n">
        <v>-0.744822979291917</v>
      </c>
      <c r="R7217" s="4" t="n">
        <v>-3.94469571000997</v>
      </c>
      <c r="S7217" s="4" t="n">
        <v>4.64991686065846</v>
      </c>
      <c r="T7217" s="4" t="n">
        <v>-3.97140208752</v>
      </c>
      <c r="U7217" s="4" t="n">
        <v>4.4740720539534</v>
      </c>
      <c r="V7217" s="4" t="n">
        <v>-3.72492765747912</v>
      </c>
      <c r="W7217" s="4" t="n">
        <v>3.72492765747912</v>
      </c>
      <c r="X7217" t="n">
        <v>6222</v>
      </c>
      <c r="Y7217" t="n">
        <v>3007</v>
      </c>
      <c r="Z7217" t="n">
        <v>3019</v>
      </c>
      <c r="AA7217" t="n">
        <v>6210</v>
      </c>
      <c r="AB7217" s="2" t="n">
        <v>0.996025173898642</v>
      </c>
      <c r="AC7217" s="2" t="n">
        <v>0.484219001610306</v>
      </c>
      <c r="AD7217" s="2" t="n">
        <v>0.483285117325619</v>
      </c>
      <c r="AE7217" s="1" t="n">
        <v>39083</v>
      </c>
      <c r="AF7217" s="1" t="n">
        <v>37598</v>
      </c>
      <c r="AG7217" t="n">
        <v>3286</v>
      </c>
      <c r="AH7217" s="2" t="n">
        <v>1</v>
      </c>
      <c r="AI7217" s="2" t="n">
        <v>0.425427239772139</v>
      </c>
      <c r="AJ7217" t="s">
        <v>850</v>
      </c>
      <c r="AK7217" t="s">
        <v>169</v>
      </c>
      <c r="AL7217" t="s">
        <v>851</v>
      </c>
      <c r="AM7217" t="s">
        <v>170</v>
      </c>
      <c r="AN7217" t="b">
        <v>0</v>
      </c>
      <c r="AO7217" t="b">
        <v>0</v>
      </c>
      <c r="AP7217" t="b">
        <v>0</v>
      </c>
      <c r="AQ7217" t="b">
        <v>0</v>
      </c>
    </row>
    <row r="7218">
      <c r="A7218" t="n">
        <v>142</v>
      </c>
      <c r="B7218" t="n">
        <v>160</v>
      </c>
      <c r="C7218" t="s">
        <v>138</v>
      </c>
      <c r="D7218" t="s">
        <v>138</v>
      </c>
      <c r="E7218" t="s">
        <v>138</v>
      </c>
      <c r="F7218" t="s">
        <v>138</v>
      </c>
      <c r="G7218" t="s">
        <v>895</v>
      </c>
      <c r="H7218" t="s">
        <v>166</v>
      </c>
      <c r="I7218" t="n">
        <v>1</v>
      </c>
      <c r="J7218" t="n">
        <v>-1</v>
      </c>
      <c r="K7218" s="2" t="n">
        <v>0.482726423902894</v>
      </c>
      <c r="L7218" s="3" t="n">
        <v>215</v>
      </c>
      <c r="M7218" s="3" t="n">
        <v>997</v>
      </c>
      <c r="N7218" s="3" t="n">
        <v>5690.36610745</v>
      </c>
      <c r="O7218" s="2" t="n">
        <v>0.00113452188006483</v>
      </c>
      <c r="P7218" s="2" t="n">
        <v>0.00956239870340357</v>
      </c>
      <c r="Q7218" s="4" t="n">
        <v>-0.965925685542755</v>
      </c>
      <c r="R7218" s="4" t="n">
        <v>-8.41191247974067</v>
      </c>
      <c r="S7218" s="4" t="n">
        <v>8.46487844408427</v>
      </c>
      <c r="T7218" s="4" t="n">
        <v>-8.38992074752362</v>
      </c>
      <c r="U7218" s="4" t="n">
        <v>8.38992074752362</v>
      </c>
      <c r="V7218" s="4" t="n">
        <v>-8.2219780231469</v>
      </c>
      <c r="W7218" s="4" t="n">
        <v>8.2219780231469</v>
      </c>
      <c r="X7218" t="n">
        <v>7195</v>
      </c>
      <c r="Y7218" t="n">
        <v>6170</v>
      </c>
      <c r="Z7218" t="n">
        <v>7155</v>
      </c>
      <c r="AA7218" t="n">
        <v>6210</v>
      </c>
      <c r="AB7218" s="2" t="n">
        <v>0.993558776167472</v>
      </c>
      <c r="AC7218" s="2" t="n">
        <v>0.862334032145353</v>
      </c>
      <c r="AD7218" s="2" t="n">
        <v>0.857539958304378</v>
      </c>
      <c r="AE7218" s="1" t="n">
        <v>38119</v>
      </c>
      <c r="AF7218" s="1" t="n">
        <v>37598</v>
      </c>
      <c r="AG7218" t="n">
        <v>7203</v>
      </c>
      <c r="AH7218" s="2" t="n">
        <v>1</v>
      </c>
      <c r="AI7218" s="2" t="n">
        <v>0.932547902641119</v>
      </c>
      <c r="AJ7218" t="s">
        <v>896</v>
      </c>
      <c r="AK7218" t="s">
        <v>169</v>
      </c>
      <c r="AL7218" t="s">
        <v>897</v>
      </c>
      <c r="AM7218" t="s">
        <v>170</v>
      </c>
      <c r="AN7218" t="b">
        <v>0</v>
      </c>
      <c r="AO7218" t="b">
        <v>0</v>
      </c>
      <c r="AP7218" t="b">
        <v>0</v>
      </c>
      <c r="AQ7218" t="b">
        <v>0</v>
      </c>
    </row>
    <row r="7219">
      <c r="A7219" t="n">
        <v>120</v>
      </c>
      <c r="B7219" t="n">
        <v>161</v>
      </c>
      <c r="C7219" t="s">
        <v>138</v>
      </c>
      <c r="D7219" t="s">
        <v>138</v>
      </c>
      <c r="E7219" t="s">
        <v>138</v>
      </c>
      <c r="F7219" t="s">
        <v>138</v>
      </c>
      <c r="G7219" t="s">
        <v>866</v>
      </c>
      <c r="H7219" t="s">
        <v>877</v>
      </c>
      <c r="I7219" t="n">
        <v>-1</v>
      </c>
      <c r="J7219" t="n">
        <v>1</v>
      </c>
      <c r="K7219" s="2" t="n">
        <v>0.514285714285714</v>
      </c>
      <c r="L7219" s="3" t="n">
        <v>490</v>
      </c>
      <c r="M7219" s="3" t="n">
        <v>405</v>
      </c>
      <c r="N7219" s="3" t="n">
        <v>4968.29346304</v>
      </c>
      <c r="O7219" s="2" t="n">
        <v>0.0210319685922602</v>
      </c>
      <c r="P7219" s="2" t="n">
        <v>0.186203028603477</v>
      </c>
      <c r="Q7219" s="4" t="n">
        <v>-0.549699226582641</v>
      </c>
      <c r="R7219" s="4" t="n">
        <v>-1.23185642176108</v>
      </c>
      <c r="S7219" s="4" t="n">
        <v>1.79214806505889</v>
      </c>
      <c r="T7219" s="4" t="n">
        <v>-1.23431871049476</v>
      </c>
      <c r="U7219" s="4" t="n">
        <v>1.23431871049476</v>
      </c>
      <c r="V7219" s="4" t="n">
        <v>-1.21031949381498</v>
      </c>
      <c r="W7219" s="4" t="n">
        <v>1.21031949381498</v>
      </c>
      <c r="X7219" t="n">
        <v>3684</v>
      </c>
      <c r="Y7219" t="n">
        <v>3566</v>
      </c>
      <c r="Z7219" t="n">
        <v>3661</v>
      </c>
      <c r="AA7219" t="n">
        <v>3589</v>
      </c>
      <c r="AB7219" s="2" t="n">
        <v>0.993591529674004</v>
      </c>
      <c r="AC7219" s="2" t="n">
        <v>0.974050805790768</v>
      </c>
      <c r="AD7219" s="2" t="n">
        <v>0.967969598262758</v>
      </c>
      <c r="AE7219" s="1" t="n">
        <v>41207</v>
      </c>
      <c r="AF7219" s="1" t="n">
        <v>41708</v>
      </c>
      <c r="AG7219" t="n">
        <v>3614</v>
      </c>
      <c r="AH7219" s="2" t="n">
        <v>0.878250303766707</v>
      </c>
      <c r="AI7219" s="2" t="n">
        <v>1</v>
      </c>
      <c r="AJ7219" t="s">
        <v>866</v>
      </c>
      <c r="AK7219" t="s">
        <v>878</v>
      </c>
      <c r="AL7219" t="s">
        <v>867</v>
      </c>
      <c r="AM7219" t="s">
        <v>879</v>
      </c>
      <c r="AN7219" t="b">
        <v>0</v>
      </c>
      <c r="AO7219" t="b">
        <v>0</v>
      </c>
      <c r="AP7219" t="b">
        <v>0</v>
      </c>
      <c r="AQ7219" t="b">
        <v>0</v>
      </c>
    </row>
    <row r="7220">
      <c r="A7220" t="n">
        <v>10</v>
      </c>
      <c r="B7220" t="n">
        <v>161</v>
      </c>
      <c r="C7220" t="s">
        <v>138</v>
      </c>
      <c r="D7220" t="s">
        <v>138</v>
      </c>
      <c r="E7220" t="s">
        <v>138</v>
      </c>
      <c r="F7220" t="s">
        <v>138</v>
      </c>
      <c r="G7220" t="s">
        <v>658</v>
      </c>
      <c r="H7220" t="s">
        <v>877</v>
      </c>
      <c r="I7220" t="n">
        <v>-1</v>
      </c>
      <c r="J7220" t="n">
        <v>1</v>
      </c>
      <c r="K7220" s="2" t="n">
        <v>0.527380952380952</v>
      </c>
      <c r="L7220" s="3" t="n">
        <v>702</v>
      </c>
      <c r="M7220" s="3" t="n">
        <v>193</v>
      </c>
      <c r="N7220" s="3" t="n">
        <v>8071.72821535</v>
      </c>
      <c r="O7220" s="2" t="n">
        <v>0.0174943566591422</v>
      </c>
      <c r="P7220" s="2" t="n">
        <v>0.188205417607223</v>
      </c>
      <c r="Q7220" s="4" t="n">
        <v>-0.524985640436531</v>
      </c>
      <c r="R7220" s="4" t="n">
        <v>-1.14432844243792</v>
      </c>
      <c r="S7220" s="4" t="n">
        <v>1.78496049661399</v>
      </c>
      <c r="T7220" s="4" t="n">
        <v>-1.14071687048321</v>
      </c>
      <c r="U7220" s="4" t="n">
        <v>1.15210206972419</v>
      </c>
      <c r="V7220" s="4" t="n">
        <v>-0.501914251562783</v>
      </c>
      <c r="W7220" s="4" t="n">
        <v>0.501914251562783</v>
      </c>
      <c r="X7220" t="n">
        <v>7283</v>
      </c>
      <c r="Y7220" t="n">
        <v>3544</v>
      </c>
      <c r="Z7220" t="n">
        <v>7238</v>
      </c>
      <c r="AA7220" t="n">
        <v>3589</v>
      </c>
      <c r="AB7220" s="2" t="n">
        <v>0.987461688492616</v>
      </c>
      <c r="AC7220" s="2" t="n">
        <v>0.489638021552915</v>
      </c>
      <c r="AD7220" s="2" t="n">
        <v>0.486612659618289</v>
      </c>
      <c r="AE7220" s="1" t="n">
        <v>37987</v>
      </c>
      <c r="AF7220" s="1" t="n">
        <v>41708</v>
      </c>
      <c r="AG7220" t="n">
        <v>3614</v>
      </c>
      <c r="AH7220" s="2" t="n">
        <v>0.492706203135651</v>
      </c>
      <c r="AI7220" s="2" t="n">
        <v>1</v>
      </c>
      <c r="AJ7220" t="s">
        <v>659</v>
      </c>
      <c r="AK7220" t="s">
        <v>878</v>
      </c>
      <c r="AL7220" t="s">
        <v>660</v>
      </c>
      <c r="AM7220" t="s">
        <v>879</v>
      </c>
      <c r="AN7220" t="b">
        <v>0</v>
      </c>
      <c r="AO7220" t="b">
        <v>0</v>
      </c>
      <c r="AP7220" t="b">
        <v>0</v>
      </c>
      <c r="AQ7220" t="b">
        <v>0</v>
      </c>
    </row>
    <row r="7221">
      <c r="A7221" t="n">
        <v>122</v>
      </c>
      <c r="B7221" t="n">
        <v>162</v>
      </c>
      <c r="C7221" t="s">
        <v>138</v>
      </c>
      <c r="D7221" t="s">
        <v>138</v>
      </c>
      <c r="E7221" t="s">
        <v>138</v>
      </c>
      <c r="F7221" t="s">
        <v>138</v>
      </c>
      <c r="G7221" t="s">
        <v>722</v>
      </c>
      <c r="H7221" t="s">
        <v>376</v>
      </c>
      <c r="I7221" t="n">
        <v>-1</v>
      </c>
      <c r="J7221" t="n">
        <v>1</v>
      </c>
      <c r="K7221" s="2" t="n">
        <v>0.481481481481481</v>
      </c>
      <c r="L7221" s="3" t="n">
        <v>75</v>
      </c>
      <c r="M7221" s="3" t="n">
        <v>505</v>
      </c>
      <c r="N7221" s="3" t="n">
        <v>8155.27526208</v>
      </c>
      <c r="O7221" s="2" t="n">
        <v>0.00725781003471127</v>
      </c>
      <c r="P7221" s="2" t="n">
        <v>0.0667402966235405</v>
      </c>
      <c r="Q7221" s="4" t="n">
        <v>0.679910998092816</v>
      </c>
      <c r="R7221" s="4" t="n">
        <v>3.85855159356264</v>
      </c>
      <c r="S7221" s="4" t="n">
        <v>4.36549384663931</v>
      </c>
      <c r="T7221" s="4" t="n">
        <v>3.8455935152412</v>
      </c>
      <c r="U7221" s="4" t="n">
        <v>3.8455935152412</v>
      </c>
      <c r="V7221" s="4" t="n">
        <v>3.81261549467699</v>
      </c>
      <c r="W7221" s="4" t="n">
        <v>3.81261549467699</v>
      </c>
      <c r="X7221" t="n">
        <v>7188</v>
      </c>
      <c r="Y7221" t="n">
        <v>6338</v>
      </c>
      <c r="Z7221" t="n">
        <v>6388</v>
      </c>
      <c r="AA7221" t="n">
        <v>7138</v>
      </c>
      <c r="AB7221" s="2" t="n">
        <v>0.992172824045085</v>
      </c>
      <c r="AC7221" s="2" t="n">
        <v>0.88792378817596</v>
      </c>
      <c r="AD7221" s="2" t="n">
        <v>0.88174735670562</v>
      </c>
      <c r="AE7221" s="1" t="n">
        <v>38717</v>
      </c>
      <c r="AF7221" s="1" t="n">
        <v>38118</v>
      </c>
      <c r="AG7221" t="n">
        <v>6605</v>
      </c>
      <c r="AH7221" s="2" t="n">
        <v>1</v>
      </c>
      <c r="AI7221" s="2" t="n">
        <v>0.916851749028318</v>
      </c>
      <c r="AJ7221" t="s">
        <v>723</v>
      </c>
      <c r="AK7221" t="s">
        <v>378</v>
      </c>
      <c r="AL7221" t="s">
        <v>724</v>
      </c>
      <c r="AM7221" t="s">
        <v>380</v>
      </c>
      <c r="AN7221" t="b">
        <v>0</v>
      </c>
      <c r="AO7221" t="b">
        <v>0</v>
      </c>
      <c r="AP7221" t="b">
        <v>0</v>
      </c>
      <c r="AQ7221" t="b">
        <v>0</v>
      </c>
    </row>
    <row r="7222">
      <c r="A7222" t="n">
        <v>31</v>
      </c>
      <c r="B7222" t="n">
        <v>162</v>
      </c>
      <c r="C7222" t="s">
        <v>138</v>
      </c>
      <c r="D7222" t="s">
        <v>138</v>
      </c>
      <c r="E7222" t="s">
        <v>138</v>
      </c>
      <c r="F7222" t="s">
        <v>138</v>
      </c>
      <c r="G7222" t="s">
        <v>652</v>
      </c>
      <c r="H7222" t="s">
        <v>376</v>
      </c>
      <c r="I7222" t="n">
        <v>-1</v>
      </c>
      <c r="J7222" t="n">
        <v>0</v>
      </c>
      <c r="K7222" s="2" t="n">
        <v>0.737745098039216</v>
      </c>
      <c r="L7222" s="3" t="n">
        <v>175</v>
      </c>
      <c r="M7222" s="3" t="n">
        <v>405</v>
      </c>
      <c r="N7222" s="3" t="n">
        <v>8454.39659445</v>
      </c>
      <c r="O7222" s="2" t="n">
        <v>0.00851970181043664</v>
      </c>
      <c r="P7222" s="2" t="n">
        <v>0.0748136315228967</v>
      </c>
      <c r="Q7222" s="4" t="n">
        <v>0.69280343716434</v>
      </c>
      <c r="R7222" s="4" t="n">
        <v>3.58785942492013</v>
      </c>
      <c r="S7222" s="4" t="n">
        <v>4.01586794462194</v>
      </c>
      <c r="T7222" s="4" t="n">
        <v>3.59301020893976</v>
      </c>
      <c r="U7222" s="4" t="n">
        <v>3.59301020893976</v>
      </c>
      <c r="V7222" s="4" t="n">
        <v>3.3037997834992</v>
      </c>
      <c r="W7222" s="4" t="n">
        <v>3.3037997834992</v>
      </c>
      <c r="X7222" t="n">
        <v>7168</v>
      </c>
      <c r="Y7222" t="n">
        <v>3756</v>
      </c>
      <c r="Z7222" t="n">
        <v>3786</v>
      </c>
      <c r="AA7222" t="n">
        <v>7138</v>
      </c>
      <c r="AB7222" s="2" t="n">
        <v>0.992076069730586</v>
      </c>
      <c r="AC7222" s="2" t="n">
        <v>0.526197814513869</v>
      </c>
      <c r="AD7222" s="2" t="n">
        <v>0.523995535714286</v>
      </c>
      <c r="AE7222" s="1" t="n">
        <v>41074</v>
      </c>
      <c r="AF7222" s="1" t="n">
        <v>38118</v>
      </c>
      <c r="AG7222" t="n">
        <v>4248</v>
      </c>
      <c r="AH7222" s="2" t="n">
        <v>1</v>
      </c>
      <c r="AI7222" s="2" t="n">
        <v>0.589672404219878</v>
      </c>
      <c r="AJ7222" t="s">
        <v>654</v>
      </c>
      <c r="AK7222" t="s">
        <v>378</v>
      </c>
      <c r="AL7222" t="s">
        <v>656</v>
      </c>
      <c r="AM7222" t="s">
        <v>380</v>
      </c>
      <c r="AN7222" t="b">
        <v>0</v>
      </c>
      <c r="AO7222" t="b">
        <v>0</v>
      </c>
      <c r="AP7222" t="b">
        <v>0</v>
      </c>
      <c r="AQ7222" t="b">
        <v>0</v>
      </c>
    </row>
    <row r="7223">
      <c r="A7223" t="n">
        <v>20</v>
      </c>
      <c r="B7223" t="n">
        <v>162</v>
      </c>
      <c r="C7223" t="s">
        <v>138</v>
      </c>
      <c r="D7223" t="s">
        <v>138</v>
      </c>
      <c r="E7223" t="s">
        <v>138</v>
      </c>
      <c r="F7223" t="s">
        <v>138</v>
      </c>
      <c r="G7223" t="s">
        <v>1027</v>
      </c>
      <c r="H7223" t="s">
        <v>376</v>
      </c>
      <c r="I7223" t="n">
        <v>-1</v>
      </c>
      <c r="J7223" t="n">
        <v>0</v>
      </c>
      <c r="K7223" s="2" t="n">
        <v>0.449275362318841</v>
      </c>
      <c r="L7223" s="3" t="n">
        <v>425</v>
      </c>
      <c r="M7223" s="3" t="n">
        <v>155</v>
      </c>
      <c r="N7223" s="3" t="n">
        <v>8300.82152031</v>
      </c>
      <c r="O7223" s="2" t="n">
        <v>0.04796534117283</v>
      </c>
      <c r="P7223" s="2" t="n">
        <v>0.430140801485378</v>
      </c>
      <c r="Q7223" s="4" t="n">
        <v>-0.201690232406956</v>
      </c>
      <c r="R7223" s="4" t="n">
        <v>-0.186554231780906</v>
      </c>
      <c r="S7223" s="4" t="n">
        <v>0.693346742998606</v>
      </c>
      <c r="T7223" s="4" t="n">
        <v>-0.161145905490684</v>
      </c>
      <c r="U7223" s="4" t="n">
        <v>0.363403932365606</v>
      </c>
      <c r="V7223" s="4" t="n">
        <v>-0.231640487184057</v>
      </c>
      <c r="W7223" s="4" t="n">
        <v>0.244074682291757</v>
      </c>
      <c r="X7223" t="n">
        <v>7172</v>
      </c>
      <c r="Y7223" t="n">
        <v>6463</v>
      </c>
      <c r="Z7223" t="n">
        <v>6497</v>
      </c>
      <c r="AA7223" t="n">
        <v>7138</v>
      </c>
      <c r="AB7223" s="2" t="n">
        <v>0.994766815453286</v>
      </c>
      <c r="AC7223" s="2" t="n">
        <v>0.905435696273466</v>
      </c>
      <c r="AD7223" s="2" t="n">
        <v>0.901143335192415</v>
      </c>
      <c r="AE7223" s="1" t="n">
        <v>38717</v>
      </c>
      <c r="AF7223" s="1" t="n">
        <v>38118</v>
      </c>
      <c r="AG7223" t="n">
        <v>6605</v>
      </c>
      <c r="AH7223" s="2" t="n">
        <v>1</v>
      </c>
      <c r="AI7223" s="2" t="n">
        <v>0.916851749028318</v>
      </c>
      <c r="AJ7223" t="s">
        <v>1028</v>
      </c>
      <c r="AK7223" t="s">
        <v>378</v>
      </c>
      <c r="AL7223" t="s">
        <v>1029</v>
      </c>
      <c r="AM7223" t="s">
        <v>380</v>
      </c>
      <c r="AN7223" t="b">
        <v>0</v>
      </c>
      <c r="AO7223" t="b">
        <v>0</v>
      </c>
      <c r="AP7223" t="b">
        <v>0</v>
      </c>
      <c r="AQ7223" t="b">
        <v>0</v>
      </c>
    </row>
    <row r="7224">
      <c r="A7224" t="n">
        <v>104</v>
      </c>
      <c r="B7224" t="n">
        <v>163</v>
      </c>
      <c r="C7224" t="s">
        <v>138</v>
      </c>
      <c r="D7224" t="s">
        <v>138</v>
      </c>
      <c r="E7224" t="s">
        <v>138</v>
      </c>
      <c r="F7224" t="s">
        <v>138</v>
      </c>
      <c r="G7224" t="s">
        <v>703</v>
      </c>
      <c r="H7224" t="s">
        <v>205</v>
      </c>
      <c r="I7224" t="n">
        <v>1</v>
      </c>
      <c r="J7224" t="n">
        <v>1</v>
      </c>
      <c r="K7224" s="2" t="n">
        <v>0.509259259259259</v>
      </c>
      <c r="L7224" s="3" t="n">
        <v>485</v>
      </c>
      <c r="M7224" s="3" t="n">
        <v>-220</v>
      </c>
      <c r="N7224" s="3" t="n">
        <v>7754.27826013</v>
      </c>
      <c r="O7224" s="2" t="n">
        <v>0.015609756097561</v>
      </c>
      <c r="P7224" s="2" t="n">
        <v>0.105365853658537</v>
      </c>
      <c r="Q7224" s="4" t="n">
        <v>0.5599603567889</v>
      </c>
      <c r="R7224" s="4" t="n">
        <v>1.92912195121951</v>
      </c>
      <c r="S7224" s="4" t="n">
        <v>2.74443902439024</v>
      </c>
      <c r="T7224" s="4" t="n">
        <v>1.89808437946925</v>
      </c>
      <c r="U7224" s="4" t="n">
        <v>1.89808437946925</v>
      </c>
      <c r="V7224" s="4" t="n">
        <v>2.47404217159208</v>
      </c>
      <c r="W7224" s="4" t="n">
        <v>2.47404217159208</v>
      </c>
      <c r="X7224" t="n">
        <v>8276</v>
      </c>
      <c r="Y7224" t="n">
        <v>2050</v>
      </c>
      <c r="Z7224" t="n">
        <v>2054</v>
      </c>
      <c r="AA7224" t="n">
        <v>8272</v>
      </c>
      <c r="AB7224" s="2" t="n">
        <v>0.998052580331061</v>
      </c>
      <c r="AC7224" s="2" t="n">
        <v>0.247823984526112</v>
      </c>
      <c r="AD7224" s="2" t="n">
        <v>0.247704204929918</v>
      </c>
      <c r="AE7224" s="1" t="n">
        <v>38119</v>
      </c>
      <c r="AF7224" s="1" t="n">
        <v>36951</v>
      </c>
      <c r="AG7224" t="n">
        <v>2059</v>
      </c>
      <c r="AH7224" s="2" t="n">
        <v>1</v>
      </c>
      <c r="AI7224" s="2" t="n">
        <v>0.245968223629196</v>
      </c>
      <c r="AJ7224" t="s">
        <v>704</v>
      </c>
      <c r="AK7224" t="s">
        <v>207</v>
      </c>
      <c r="AL7224" t="s">
        <v>705</v>
      </c>
      <c r="AM7224" t="s">
        <v>209</v>
      </c>
      <c r="AN7224" t="b">
        <v>0</v>
      </c>
      <c r="AO7224" t="b">
        <v>0</v>
      </c>
      <c r="AP7224" t="b">
        <v>0</v>
      </c>
      <c r="AQ7224" t="b">
        <v>0</v>
      </c>
    </row>
    <row r="7225">
      <c r="A7225" t="n">
        <v>33</v>
      </c>
      <c r="B7225" t="n">
        <v>164</v>
      </c>
      <c r="C7225" t="s">
        <v>138</v>
      </c>
      <c r="D7225" t="s">
        <v>138</v>
      </c>
      <c r="E7225" t="s">
        <v>138</v>
      </c>
      <c r="F7225" t="s">
        <v>138</v>
      </c>
      <c r="G7225" t="s">
        <v>736</v>
      </c>
      <c r="H7225" t="s">
        <v>934</v>
      </c>
      <c r="I7225" t="n">
        <v>-1</v>
      </c>
      <c r="J7225" t="n">
        <v>0</v>
      </c>
      <c r="K7225" s="2" t="n">
        <v>0.595238095238095</v>
      </c>
      <c r="L7225" s="3" t="n">
        <v>432</v>
      </c>
      <c r="M7225" s="3" t="n">
        <v>-422</v>
      </c>
      <c r="N7225" s="3" t="n">
        <v>8795.45425379</v>
      </c>
      <c r="O7225" s="2"/>
      <c r="P7225" s="2"/>
      <c r="Q7225" s="4"/>
      <c r="R7225" s="4"/>
      <c r="S7225" s="4"/>
      <c r="T7225" s="4"/>
      <c r="U7225" s="4"/>
      <c r="V7225" s="4" t="n">
        <v>2.32121357486533</v>
      </c>
      <c r="W7225" s="4" t="n">
        <v>2.34621092936268</v>
      </c>
      <c r="X7225" t="n">
        <v>5008</v>
      </c>
      <c r="Y7225" t="n">
        <v>0</v>
      </c>
      <c r="Z7225" t="n">
        <v>3127</v>
      </c>
      <c r="AA7225" t="n">
        <v>1881</v>
      </c>
      <c r="AB7225" s="2" t="n">
        <v>0</v>
      </c>
      <c r="AC7225" s="2" t="n">
        <v>0</v>
      </c>
      <c r="AD7225" s="2" t="n">
        <v>0</v>
      </c>
      <c r="AE7225" s="1" t="n">
        <v>38718</v>
      </c>
      <c r="AF7225" s="1" t="n">
        <v>43435</v>
      </c>
      <c r="AG7225" t="n">
        <v>0</v>
      </c>
      <c r="AH7225" s="2" t="n">
        <v>0</v>
      </c>
      <c r="AI7225" s="2" t="n">
        <v>0</v>
      </c>
      <c r="AJ7225" t="s">
        <v>737</v>
      </c>
      <c r="AK7225" t="s">
        <v>935</v>
      </c>
      <c r="AL7225" t="s">
        <v>738</v>
      </c>
      <c r="AM7225" t="s">
        <v>936</v>
      </c>
      <c r="AN7225" t="b">
        <v>0</v>
      </c>
      <c r="AO7225" t="b">
        <v>0</v>
      </c>
      <c r="AP7225" t="b">
        <v>0</v>
      </c>
      <c r="AQ7225" t="b">
        <v>0</v>
      </c>
    </row>
    <row r="7226">
      <c r="A7226" t="n">
        <v>40</v>
      </c>
      <c r="B7226" t="n">
        <v>164</v>
      </c>
      <c r="C7226" t="s">
        <v>138</v>
      </c>
      <c r="D7226" t="s">
        <v>138</v>
      </c>
      <c r="E7226" t="s">
        <v>138</v>
      </c>
      <c r="F7226" t="s">
        <v>138</v>
      </c>
      <c r="G7226" t="s">
        <v>389</v>
      </c>
      <c r="H7226" t="s">
        <v>934</v>
      </c>
      <c r="I7226" t="n">
        <v>1</v>
      </c>
      <c r="J7226" t="n">
        <v>0</v>
      </c>
      <c r="K7226" s="2" t="n">
        <v>0.428571428571429</v>
      </c>
      <c r="L7226" s="3" t="n">
        <v>50</v>
      </c>
      <c r="M7226" s="3" t="n">
        <v>-40</v>
      </c>
      <c r="N7226" s="3" t="n">
        <v>8123.81689855</v>
      </c>
      <c r="O7226" s="2" t="n">
        <v>0.0693703308431163</v>
      </c>
      <c r="P7226" s="2" t="n">
        <v>0.533617929562433</v>
      </c>
      <c r="Q7226" s="4" t="n">
        <v>0.0619266055045872</v>
      </c>
      <c r="R7226" s="4" t="n">
        <v>0.0199573105656351</v>
      </c>
      <c r="S7226" s="4" t="n">
        <v>0.52529348986126</v>
      </c>
      <c r="T7226" s="4" t="n">
        <v>0.01999750580997</v>
      </c>
      <c r="U7226" s="4" t="n">
        <v>0.180699923831092</v>
      </c>
      <c r="V7226" s="4" t="n">
        <v>-0.218650508755673</v>
      </c>
      <c r="W7226" s="4" t="n">
        <v>0.267467225576503</v>
      </c>
      <c r="X7226" t="n">
        <v>3186</v>
      </c>
      <c r="Y7226" t="n">
        <v>1874</v>
      </c>
      <c r="Z7226" t="n">
        <v>3178</v>
      </c>
      <c r="AA7226" t="n">
        <v>1882</v>
      </c>
      <c r="AB7226" s="2" t="n">
        <v>0.995749202975558</v>
      </c>
      <c r="AC7226" s="2" t="n">
        <v>0.589679043423537</v>
      </c>
      <c r="AD7226" s="2" t="n">
        <v>0.588198367859385</v>
      </c>
      <c r="AE7226" s="1" t="n">
        <v>42128</v>
      </c>
      <c r="AF7226" s="1" t="n">
        <v>43435</v>
      </c>
      <c r="AG7226" t="n">
        <v>1887</v>
      </c>
      <c r="AH7226" s="2" t="n">
        <v>0.590795241077019</v>
      </c>
      <c r="AI7226" s="2" t="n">
        <v>1</v>
      </c>
      <c r="AJ7226" t="s">
        <v>390</v>
      </c>
      <c r="AK7226" t="s">
        <v>935</v>
      </c>
      <c r="AL7226" t="s">
        <v>391</v>
      </c>
      <c r="AM7226" t="s">
        <v>936</v>
      </c>
      <c r="AN7226" t="b">
        <v>0</v>
      </c>
      <c r="AO7226" t="b">
        <v>0</v>
      </c>
      <c r="AP7226" t="b">
        <v>0</v>
      </c>
      <c r="AQ7226" t="b">
        <v>0</v>
      </c>
    </row>
    <row r="7227">
      <c r="A7227" t="n">
        <v>154</v>
      </c>
      <c r="B7227" t="n">
        <v>167</v>
      </c>
      <c r="C7227" t="s">
        <v>138</v>
      </c>
      <c r="D7227" t="s">
        <v>138</v>
      </c>
      <c r="E7227" t="s">
        <v>138</v>
      </c>
      <c r="F7227" t="s">
        <v>138</v>
      </c>
      <c r="G7227" t="s">
        <v>782</v>
      </c>
      <c r="H7227" t="s">
        <v>225</v>
      </c>
      <c r="I7227" t="n">
        <v>-1</v>
      </c>
      <c r="J7227" t="n">
        <v>0</v>
      </c>
      <c r="K7227" s="2" t="n">
        <v>0.652777777777778</v>
      </c>
      <c r="L7227" s="3" t="n">
        <v>385</v>
      </c>
      <c r="M7227" s="3" t="n">
        <v>185</v>
      </c>
      <c r="N7227" s="3" t="n">
        <v>8574.67948862</v>
      </c>
      <c r="O7227" s="2"/>
      <c r="P7227" s="2"/>
      <c r="Q7227" s="4"/>
      <c r="R7227" s="4"/>
      <c r="S7227" s="4"/>
      <c r="T7227" s="4"/>
      <c r="U7227" s="4"/>
      <c r="V7227" s="4" t="n">
        <v>26.3026548672566</v>
      </c>
      <c r="W7227" s="4" t="n">
        <v>26.3026548672566</v>
      </c>
      <c r="X7227" t="n">
        <v>1549</v>
      </c>
      <c r="Y7227" t="n">
        <v>0</v>
      </c>
      <c r="Z7227" t="n">
        <v>1</v>
      </c>
      <c r="AA7227" t="n">
        <v>1548</v>
      </c>
      <c r="AB7227" s="2" t="n">
        <v>0</v>
      </c>
      <c r="AC7227" s="2" t="n">
        <v>0</v>
      </c>
      <c r="AD7227" s="2" t="n">
        <v>0</v>
      </c>
      <c r="AE7227" s="1" t="n">
        <v>40945</v>
      </c>
      <c r="AF7227" s="1" t="n">
        <v>43755</v>
      </c>
      <c r="AG7227" t="n">
        <v>0</v>
      </c>
      <c r="AH7227" s="2"/>
      <c r="AI7227" s="2" t="n">
        <v>0</v>
      </c>
      <c r="AJ7227" t="s">
        <v>783</v>
      </c>
      <c r="AK7227" t="s">
        <v>227</v>
      </c>
      <c r="AL7227" t="s">
        <v>784</v>
      </c>
      <c r="AM7227" t="s">
        <v>229</v>
      </c>
      <c r="AN7227" t="b">
        <v>0</v>
      </c>
      <c r="AO7227" t="b">
        <v>0</v>
      </c>
      <c r="AP7227" t="b">
        <v>0</v>
      </c>
      <c r="AQ7227" t="b">
        <v>0</v>
      </c>
    </row>
    <row r="7228">
      <c r="A7228" t="n">
        <v>151</v>
      </c>
      <c r="B7228" t="n">
        <v>168</v>
      </c>
      <c r="C7228" t="s">
        <v>138</v>
      </c>
      <c r="D7228" t="s">
        <v>138</v>
      </c>
      <c r="E7228" t="s">
        <v>138</v>
      </c>
      <c r="F7228" t="s">
        <v>138</v>
      </c>
      <c r="G7228" t="s">
        <v>192</v>
      </c>
      <c r="H7228" t="s">
        <v>179</v>
      </c>
      <c r="I7228" t="n">
        <v>1</v>
      </c>
      <c r="J7228" t="n">
        <v>1</v>
      </c>
      <c r="K7228" s="2" t="n">
        <v>0.608807371965267</v>
      </c>
      <c r="L7228" s="3" t="n">
        <v>90</v>
      </c>
      <c r="M7228" s="3" t="n">
        <v>259</v>
      </c>
      <c r="N7228" s="3" t="n">
        <v>8592.1671782</v>
      </c>
      <c r="O7228" s="2" t="n">
        <v>0.00953038674033149</v>
      </c>
      <c r="P7228" s="2" t="n">
        <v>0.0929558011049724</v>
      </c>
      <c r="Q7228" s="4" t="n">
        <v>-0.588063031655278</v>
      </c>
      <c r="R7228" s="4" t="n">
        <v>-2.63664364640884</v>
      </c>
      <c r="S7228" s="4" t="n">
        <v>3.37454419889503</v>
      </c>
      <c r="T7228" s="4" t="n">
        <v>-2.63382243593151</v>
      </c>
      <c r="U7228" s="4" t="n">
        <v>2.63699492326822</v>
      </c>
      <c r="V7228" s="4" t="n">
        <v>-2.6187086957888</v>
      </c>
      <c r="W7228" s="4" t="n">
        <v>2.6187086957888</v>
      </c>
      <c r="X7228" t="n">
        <v>7337</v>
      </c>
      <c r="Y7228" t="n">
        <v>7240</v>
      </c>
      <c r="Z7228" t="n">
        <v>7291</v>
      </c>
      <c r="AA7228" t="n">
        <v>7286</v>
      </c>
      <c r="AB7228" s="2" t="n">
        <v>0.993686522097173</v>
      </c>
      <c r="AC7228" s="2" t="n">
        <v>0.993005074749691</v>
      </c>
      <c r="AD7228" s="2" t="n">
        <v>0.986779337603925</v>
      </c>
      <c r="AE7228" s="1" t="n">
        <v>37598</v>
      </c>
      <c r="AF7228" s="1" t="n">
        <v>37598</v>
      </c>
      <c r="AG7228" t="n">
        <v>7724</v>
      </c>
      <c r="AH7228" s="2" t="n">
        <v>1</v>
      </c>
      <c r="AI7228" s="2" t="n">
        <v>1</v>
      </c>
      <c r="AJ7228" t="s">
        <v>193</v>
      </c>
      <c r="AK7228" t="s">
        <v>180</v>
      </c>
      <c r="AL7228" t="s">
        <v>194</v>
      </c>
      <c r="AM7228" t="s">
        <v>182</v>
      </c>
      <c r="AN7228" t="b">
        <v>0</v>
      </c>
      <c r="AO7228" t="b">
        <v>0</v>
      </c>
      <c r="AP7228" t="b">
        <v>0</v>
      </c>
      <c r="AQ7228" t="b">
        <v>0</v>
      </c>
    </row>
    <row r="7229">
      <c r="A7229" t="n">
        <v>3</v>
      </c>
      <c r="B7229" t="n">
        <v>169</v>
      </c>
      <c r="C7229" t="s">
        <v>138</v>
      </c>
      <c r="D7229" t="s">
        <v>138</v>
      </c>
      <c r="E7229" t="s">
        <v>138</v>
      </c>
      <c r="F7229" t="s">
        <v>138</v>
      </c>
      <c r="G7229" t="s">
        <v>979</v>
      </c>
      <c r="H7229" t="s">
        <v>892</v>
      </c>
      <c r="I7229" t="n">
        <v>-1</v>
      </c>
      <c r="J7229" t="n">
        <v>0</v>
      </c>
      <c r="K7229" s="2" t="n">
        <v>0.561688311688312</v>
      </c>
      <c r="L7229" s="3" t="n">
        <v>25</v>
      </c>
      <c r="M7229" s="3" t="n">
        <v>116</v>
      </c>
      <c r="N7229" s="3" t="n">
        <v>9169.92607003</v>
      </c>
      <c r="O7229" s="2" t="n">
        <v>0</v>
      </c>
      <c r="P7229" s="2" t="n">
        <v>0.0048</v>
      </c>
      <c r="Q7229" s="4" t="n">
        <v>-0.9904</v>
      </c>
      <c r="R7229" s="4" t="n">
        <v>-4.69024</v>
      </c>
      <c r="S7229" s="4" t="n">
        <v>4.71616</v>
      </c>
      <c r="T7229" s="4" t="n">
        <v>-4.58084287977503</v>
      </c>
      <c r="U7229" s="4" t="n">
        <v>4.58084287977503</v>
      </c>
      <c r="V7229" s="4" t="n">
        <v>-5.34767935002182</v>
      </c>
      <c r="W7229" s="4" t="n">
        <v>5.34767935002182</v>
      </c>
      <c r="X7229" t="n">
        <v>7131</v>
      </c>
      <c r="Y7229" t="n">
        <v>625</v>
      </c>
      <c r="Z7229" t="n">
        <v>6553</v>
      </c>
      <c r="AA7229" t="n">
        <v>1203</v>
      </c>
      <c r="AB7229" s="2" t="n">
        <v>0.519534497090607</v>
      </c>
      <c r="AC7229" s="2" t="n">
        <v>0.0953761635891958</v>
      </c>
      <c r="AD7229" s="2" t="n">
        <v>0.0876454915159164</v>
      </c>
      <c r="AE7229" s="1" t="n">
        <v>38718</v>
      </c>
      <c r="AF7229" s="1" t="n">
        <v>38120</v>
      </c>
      <c r="AG7229" t="n">
        <v>640</v>
      </c>
      <c r="AH7229" s="2" t="n">
        <v>0.0969109630526953</v>
      </c>
      <c r="AI7229" s="2" t="n">
        <v>0.516962843295638</v>
      </c>
      <c r="AJ7229" t="s">
        <v>980</v>
      </c>
      <c r="AK7229" t="s">
        <v>893</v>
      </c>
      <c r="AL7229" t="s">
        <v>981</v>
      </c>
      <c r="AM7229" t="s">
        <v>894</v>
      </c>
      <c r="AN7229" t="b">
        <v>0</v>
      </c>
      <c r="AO7229" t="b">
        <v>0</v>
      </c>
      <c r="AP7229" t="b">
        <v>0</v>
      </c>
      <c r="AQ7229" t="b">
        <v>0</v>
      </c>
    </row>
    <row r="7230">
      <c r="A7230" t="n">
        <v>121</v>
      </c>
      <c r="B7230" t="n">
        <v>169</v>
      </c>
      <c r="C7230" t="s">
        <v>138</v>
      </c>
      <c r="D7230" t="s">
        <v>138</v>
      </c>
      <c r="E7230" t="s">
        <v>138</v>
      </c>
      <c r="F7230" t="s">
        <v>138</v>
      </c>
      <c r="G7230" t="s">
        <v>765</v>
      </c>
      <c r="H7230" t="s">
        <v>892</v>
      </c>
      <c r="I7230" t="n">
        <v>1</v>
      </c>
      <c r="J7230" t="n">
        <v>0</v>
      </c>
      <c r="K7230" s="2" t="n">
        <v>0.371954842543078</v>
      </c>
      <c r="L7230" s="3" t="n">
        <v>115</v>
      </c>
      <c r="M7230" s="3" t="n">
        <v>26</v>
      </c>
      <c r="N7230" s="3" t="n">
        <v>6428.94094095</v>
      </c>
      <c r="O7230" s="2"/>
      <c r="P7230" s="2"/>
      <c r="Q7230" s="4"/>
      <c r="R7230" s="4"/>
      <c r="S7230" s="4"/>
      <c r="T7230" s="4"/>
      <c r="U7230" s="4"/>
      <c r="V7230" s="4" t="n">
        <v>-0.249818194088424</v>
      </c>
      <c r="W7230" s="4" t="n">
        <v>0.488929339556724</v>
      </c>
      <c r="X7230" t="n">
        <v>5868</v>
      </c>
      <c r="Y7230" t="n">
        <v>0</v>
      </c>
      <c r="Z7230" t="n">
        <v>4647</v>
      </c>
      <c r="AA7230" t="n">
        <v>1221</v>
      </c>
      <c r="AB7230" s="2" t="n">
        <v>0</v>
      </c>
      <c r="AC7230" s="2" t="n">
        <v>0</v>
      </c>
      <c r="AD7230" s="2" t="n">
        <v>0</v>
      </c>
      <c r="AE7230" s="1" t="n">
        <v>40241</v>
      </c>
      <c r="AF7230" s="1" t="n">
        <v>38120</v>
      </c>
      <c r="AG7230" t="n">
        <v>0</v>
      </c>
      <c r="AH7230" s="2" t="n">
        <v>0</v>
      </c>
      <c r="AI7230" s="2" t="n">
        <v>0</v>
      </c>
      <c r="AJ7230" t="s">
        <v>766</v>
      </c>
      <c r="AK7230" t="s">
        <v>893</v>
      </c>
      <c r="AL7230" t="s">
        <v>767</v>
      </c>
      <c r="AM7230" t="s">
        <v>894</v>
      </c>
      <c r="AN7230" t="b">
        <v>0</v>
      </c>
      <c r="AO7230" t="b">
        <v>0</v>
      </c>
      <c r="AP7230" t="b">
        <v>0</v>
      </c>
      <c r="AQ7230" t="b">
        <v>0</v>
      </c>
    </row>
    <row r="7231">
      <c r="A7231" t="n">
        <v>59</v>
      </c>
      <c r="B7231" t="n">
        <v>170</v>
      </c>
      <c r="C7231" t="s">
        <v>138</v>
      </c>
      <c r="D7231" t="s">
        <v>138</v>
      </c>
      <c r="E7231" t="s">
        <v>138</v>
      </c>
      <c r="F7231" t="s">
        <v>138</v>
      </c>
      <c r="G7231" t="s">
        <v>381</v>
      </c>
      <c r="H7231" t="s">
        <v>624</v>
      </c>
      <c r="I7231" t="n">
        <v>1</v>
      </c>
      <c r="J7231" t="n">
        <v>0</v>
      </c>
      <c r="K7231" s="2" t="n">
        <v>0.55</v>
      </c>
      <c r="L7231" s="3" t="n">
        <v>835</v>
      </c>
      <c r="M7231" s="3" t="n">
        <v>60</v>
      </c>
      <c r="N7231" s="3" t="n">
        <v>8799.48542888</v>
      </c>
      <c r="O7231" s="2" t="n">
        <v>0.0309157754010695</v>
      </c>
      <c r="P7231" s="2" t="n">
        <v>0.286263368983957</v>
      </c>
      <c r="Q7231" s="4" t="n">
        <v>-0.231936540782894</v>
      </c>
      <c r="R7231" s="4" t="n">
        <v>-0.652139037433156</v>
      </c>
      <c r="S7231" s="4" t="n">
        <v>1.2701871657754</v>
      </c>
      <c r="T7231" s="4" t="n">
        <v>-0.666153877969771</v>
      </c>
      <c r="U7231" s="4" t="n">
        <v>0.910482581222739</v>
      </c>
      <c r="V7231" s="4" t="n">
        <v>-0.808027639668647</v>
      </c>
      <c r="W7231" s="4" t="n">
        <v>0.830270846555923</v>
      </c>
      <c r="X7231" t="n">
        <v>7286</v>
      </c>
      <c r="Y7231" t="n">
        <v>5984</v>
      </c>
      <c r="Z7231" t="n">
        <v>5995</v>
      </c>
      <c r="AA7231" t="n">
        <v>7275</v>
      </c>
      <c r="AB7231" s="2" t="n">
        <v>0.998165137614679</v>
      </c>
      <c r="AC7231" s="2" t="n">
        <v>0.82254295532646</v>
      </c>
      <c r="AD7231" s="2" t="n">
        <v>0.821301125446061</v>
      </c>
      <c r="AE7231" s="1" t="n">
        <v>39261</v>
      </c>
      <c r="AF7231" s="1" t="n">
        <v>37598</v>
      </c>
      <c r="AG7231" t="n">
        <v>6061</v>
      </c>
      <c r="AH7231" s="2" t="n">
        <v>1</v>
      </c>
      <c r="AI7231" s="2" t="n">
        <v>0.784697048161574</v>
      </c>
      <c r="AJ7231" t="s">
        <v>382</v>
      </c>
      <c r="AK7231" t="s">
        <v>626</v>
      </c>
      <c r="AL7231" t="s">
        <v>383</v>
      </c>
      <c r="AM7231" t="s">
        <v>628</v>
      </c>
      <c r="AN7231" t="b">
        <v>0</v>
      </c>
      <c r="AO7231" t="b">
        <v>0</v>
      </c>
      <c r="AP7231" t="b">
        <v>0</v>
      </c>
      <c r="AQ7231" t="b">
        <v>0</v>
      </c>
    </row>
    <row r="7232">
      <c r="A7232" t="n">
        <v>165</v>
      </c>
      <c r="B7232" t="n">
        <v>172</v>
      </c>
      <c r="C7232" t="s">
        <v>138</v>
      </c>
      <c r="D7232" t="s">
        <v>138</v>
      </c>
      <c r="E7232" t="s">
        <v>138</v>
      </c>
      <c r="F7232" t="s">
        <v>138</v>
      </c>
      <c r="G7232" t="s">
        <v>216</v>
      </c>
      <c r="H7232" t="s">
        <v>344</v>
      </c>
      <c r="I7232" t="n">
        <v>1</v>
      </c>
      <c r="J7232" t="n">
        <v>0</v>
      </c>
      <c r="K7232" s="2" t="n">
        <v>0.630952380952381</v>
      </c>
      <c r="L7232" s="3" t="n">
        <v>570</v>
      </c>
      <c r="M7232" s="3" t="n">
        <v>-250</v>
      </c>
      <c r="N7232" s="3" t="n">
        <v>6361.31763097</v>
      </c>
      <c r="O7232" s="2"/>
      <c r="P7232" s="2"/>
      <c r="Q7232" s="4"/>
      <c r="R7232" s="4"/>
      <c r="S7232" s="4"/>
      <c r="T7232" s="4"/>
      <c r="U7232" s="4"/>
      <c r="V7232" s="4" t="n">
        <v>2.20633176828223</v>
      </c>
      <c r="W7232" s="4" t="n">
        <v>2.24486003338944</v>
      </c>
      <c r="X7232" t="n">
        <v>4797</v>
      </c>
      <c r="Y7232" t="n">
        <v>0</v>
      </c>
      <c r="Z7232" t="n">
        <v>3524</v>
      </c>
      <c r="AA7232" t="n">
        <v>1273</v>
      </c>
      <c r="AB7232" s="2" t="n">
        <v>0</v>
      </c>
      <c r="AC7232" s="2" t="n">
        <v>0</v>
      </c>
      <c r="AD7232" s="2" t="n">
        <v>0</v>
      </c>
      <c r="AE7232" s="1" t="n">
        <v>38718</v>
      </c>
      <c r="AF7232" s="1" t="n">
        <v>44039</v>
      </c>
      <c r="AG7232" t="n">
        <v>0</v>
      </c>
      <c r="AH7232" s="2" t="n">
        <v>0</v>
      </c>
      <c r="AI7232" s="2" t="n">
        <v>0</v>
      </c>
      <c r="AJ7232" t="s">
        <v>338</v>
      </c>
      <c r="AK7232" t="s">
        <v>345</v>
      </c>
      <c r="AL7232" t="s">
        <v>340</v>
      </c>
      <c r="AM7232" t="s">
        <v>346</v>
      </c>
      <c r="AN7232" t="b">
        <v>0</v>
      </c>
      <c r="AO7232" t="b">
        <v>0</v>
      </c>
      <c r="AP7232" t="b">
        <v>0</v>
      </c>
      <c r="AQ7232" t="b">
        <v>0</v>
      </c>
    </row>
    <row r="7233">
      <c r="A7233" t="n">
        <v>41</v>
      </c>
      <c r="B7233" t="n">
        <v>172</v>
      </c>
      <c r="C7233" t="s">
        <v>138</v>
      </c>
      <c r="D7233" t="s">
        <v>138</v>
      </c>
      <c r="E7233" t="s">
        <v>138</v>
      </c>
      <c r="F7233" t="s">
        <v>138</v>
      </c>
      <c r="G7233" t="s">
        <v>799</v>
      </c>
      <c r="H7233" t="s">
        <v>344</v>
      </c>
      <c r="I7233" t="n">
        <v>-1</v>
      </c>
      <c r="J7233" t="n">
        <v>0</v>
      </c>
      <c r="K7233" s="2" t="n">
        <v>0.417710944026733</v>
      </c>
      <c r="L7233" s="3" t="n">
        <v>6</v>
      </c>
      <c r="M7233" s="3" t="n">
        <v>314</v>
      </c>
      <c r="N7233" s="3" t="n">
        <v>8802.44526941</v>
      </c>
      <c r="O7233" s="2"/>
      <c r="P7233" s="2"/>
      <c r="Q7233" s="4"/>
      <c r="R7233" s="4"/>
      <c r="S7233" s="4"/>
      <c r="T7233" s="4"/>
      <c r="U7233" s="4"/>
      <c r="V7233" s="4" t="n">
        <v>2.214818775648</v>
      </c>
      <c r="W7233" s="4" t="n">
        <v>2.26037771873743</v>
      </c>
      <c r="X7233" t="n">
        <v>5272</v>
      </c>
      <c r="Y7233" t="n">
        <v>0</v>
      </c>
      <c r="Z7233" t="n">
        <v>3999</v>
      </c>
      <c r="AA7233" t="n">
        <v>1273</v>
      </c>
      <c r="AB7233" s="2" t="n">
        <v>0</v>
      </c>
      <c r="AC7233" s="2" t="n">
        <v>0</v>
      </c>
      <c r="AD7233" s="2" t="n">
        <v>0</v>
      </c>
      <c r="AE7233" s="1" t="n">
        <v>39261</v>
      </c>
      <c r="AF7233" s="1" t="n">
        <v>44039</v>
      </c>
      <c r="AG7233" t="n">
        <v>0</v>
      </c>
      <c r="AH7233" s="2" t="n">
        <v>0</v>
      </c>
      <c r="AI7233" s="2" t="n">
        <v>0</v>
      </c>
      <c r="AJ7233" t="s">
        <v>800</v>
      </c>
      <c r="AK7233" t="s">
        <v>345</v>
      </c>
      <c r="AL7233" t="s">
        <v>801</v>
      </c>
      <c r="AM7233" t="s">
        <v>346</v>
      </c>
      <c r="AN7233" t="b">
        <v>0</v>
      </c>
      <c r="AO7233" t="b">
        <v>0</v>
      </c>
      <c r="AP7233" t="b">
        <v>0</v>
      </c>
      <c r="AQ7233" t="b">
        <v>0</v>
      </c>
    </row>
    <row r="7234">
      <c r="A7234" t="n">
        <v>164</v>
      </c>
      <c r="B7234" t="n">
        <v>172</v>
      </c>
      <c r="C7234" t="s">
        <v>138</v>
      </c>
      <c r="D7234" t="s">
        <v>138</v>
      </c>
      <c r="E7234" t="s">
        <v>138</v>
      </c>
      <c r="F7234" t="s">
        <v>138</v>
      </c>
      <c r="G7234" t="s">
        <v>934</v>
      </c>
      <c r="H7234" t="s">
        <v>344</v>
      </c>
      <c r="I7234" t="n">
        <v>1</v>
      </c>
      <c r="J7234" t="n">
        <v>0</v>
      </c>
      <c r="K7234" s="2" t="n">
        <v>0.650793650793651</v>
      </c>
      <c r="L7234" s="3" t="n">
        <v>10</v>
      </c>
      <c r="M7234" s="3" t="n">
        <v>310</v>
      </c>
      <c r="N7234" s="3" t="n">
        <v>3963.17689453</v>
      </c>
      <c r="O7234" s="2" t="n">
        <v>0.0196850393700787</v>
      </c>
      <c r="P7234" s="2" t="n">
        <v>0.211023622047244</v>
      </c>
      <c r="Q7234" s="4" t="n">
        <v>-0.36706827309237</v>
      </c>
      <c r="R7234" s="4" t="n">
        <v>-0.866614173228345</v>
      </c>
      <c r="S7234" s="4" t="n">
        <v>1.44330708661417</v>
      </c>
      <c r="T7234" s="4" t="n">
        <v>-0.825405920445629</v>
      </c>
      <c r="U7234" s="4" t="n">
        <v>1.03551844857766</v>
      </c>
      <c r="V7234" s="4" t="n">
        <v>-0.758750826186761</v>
      </c>
      <c r="W7234" s="4" t="n">
        <v>0.983773380011159</v>
      </c>
      <c r="X7234" t="n">
        <v>1885</v>
      </c>
      <c r="Y7234" t="n">
        <v>1270</v>
      </c>
      <c r="Z7234" t="n">
        <v>1882</v>
      </c>
      <c r="AA7234" t="n">
        <v>1273</v>
      </c>
      <c r="AB7234" s="2" t="n">
        <v>0.997643362136685</v>
      </c>
      <c r="AC7234" s="2" t="n">
        <v>0.674814027630181</v>
      </c>
      <c r="AD7234" s="2" t="n">
        <v>0.673740053050398</v>
      </c>
      <c r="AE7234" s="1" t="n">
        <v>43435</v>
      </c>
      <c r="AF7234" s="1" t="n">
        <v>44039</v>
      </c>
      <c r="AG7234" t="n">
        <v>1283</v>
      </c>
      <c r="AH7234" s="2" t="n">
        <v>0.679915209326974</v>
      </c>
      <c r="AI7234" s="2" t="n">
        <v>1</v>
      </c>
      <c r="AJ7234" t="s">
        <v>935</v>
      </c>
      <c r="AK7234" t="s">
        <v>345</v>
      </c>
      <c r="AL7234" t="s">
        <v>936</v>
      </c>
      <c r="AM7234" t="s">
        <v>346</v>
      </c>
      <c r="AN7234" t="b">
        <v>0</v>
      </c>
      <c r="AO7234" t="b">
        <v>0</v>
      </c>
      <c r="AP7234" t="b">
        <v>0</v>
      </c>
      <c r="AQ7234" t="b">
        <v>0</v>
      </c>
    </row>
    <row r="7235">
      <c r="A7235" t="n">
        <v>30</v>
      </c>
      <c r="B7235" t="n">
        <v>173</v>
      </c>
      <c r="C7235" t="s">
        <v>138</v>
      </c>
      <c r="D7235" t="s">
        <v>138</v>
      </c>
      <c r="E7235" t="s">
        <v>138</v>
      </c>
      <c r="F7235" t="s">
        <v>138</v>
      </c>
      <c r="G7235" t="s">
        <v>667</v>
      </c>
      <c r="H7235" t="s">
        <v>222</v>
      </c>
      <c r="I7235" t="n">
        <v>1</v>
      </c>
      <c r="J7235" t="n">
        <v>0</v>
      </c>
      <c r="K7235" s="2" t="n">
        <v>0.658333333333333</v>
      </c>
      <c r="L7235" s="3" t="n">
        <v>437</v>
      </c>
      <c r="M7235" s="3" t="n">
        <v>166</v>
      </c>
      <c r="N7235" s="3" t="n">
        <v>5720.87374248</v>
      </c>
      <c r="O7235" s="2" t="n">
        <v>0.0318599311136625</v>
      </c>
      <c r="P7235" s="2" t="n">
        <v>0.274971297359357</v>
      </c>
      <c r="Q7235" s="4" t="n">
        <v>-0.254076489771717</v>
      </c>
      <c r="R7235" s="4" t="n">
        <v>-0.282950631458093</v>
      </c>
      <c r="S7235" s="4" t="n">
        <v>1.03909299655568</v>
      </c>
      <c r="T7235" s="4" t="n">
        <v>-0.275038418864227</v>
      </c>
      <c r="U7235" s="4" t="n">
        <v>0.639831558333217</v>
      </c>
      <c r="V7235" s="4" t="n">
        <v>-0.975217412599275</v>
      </c>
      <c r="W7235" s="4" t="n">
        <v>0.975217412599275</v>
      </c>
      <c r="X7235" t="n">
        <v>7168</v>
      </c>
      <c r="Y7235" t="n">
        <v>3484</v>
      </c>
      <c r="Z7235" t="n">
        <v>3511</v>
      </c>
      <c r="AA7235" t="n">
        <v>7141</v>
      </c>
      <c r="AB7235" s="2" t="n">
        <v>0.992309883224153</v>
      </c>
      <c r="AC7235" s="2" t="n">
        <v>0.487886850581151</v>
      </c>
      <c r="AD7235" s="2" t="n">
        <v>0.486049107142857</v>
      </c>
      <c r="AE7235" s="1" t="n">
        <v>41708</v>
      </c>
      <c r="AF7235" s="1" t="n">
        <v>38118</v>
      </c>
      <c r="AG7235" t="n">
        <v>3614</v>
      </c>
      <c r="AH7235" s="2" t="n">
        <v>1</v>
      </c>
      <c r="AI7235" s="2" t="n">
        <v>0.501665741254858</v>
      </c>
      <c r="AJ7235" t="s">
        <v>667</v>
      </c>
      <c r="AK7235" t="s">
        <v>223</v>
      </c>
      <c r="AL7235" t="s">
        <v>670</v>
      </c>
      <c r="AM7235" t="s">
        <v>224</v>
      </c>
      <c r="AN7235" t="b">
        <v>0</v>
      </c>
      <c r="AO7235" t="b">
        <v>0</v>
      </c>
      <c r="AP7235" t="b">
        <v>0</v>
      </c>
      <c r="AQ7235" t="b">
        <v>0</v>
      </c>
    </row>
    <row r="7236">
      <c r="A7236" t="n">
        <v>53</v>
      </c>
      <c r="B7236" t="n">
        <v>174</v>
      </c>
      <c r="C7236" t="s">
        <v>138</v>
      </c>
      <c r="D7236" t="s">
        <v>138</v>
      </c>
      <c r="E7236" t="s">
        <v>138</v>
      </c>
      <c r="F7236" t="s">
        <v>138</v>
      </c>
      <c r="G7236" t="s">
        <v>50</v>
      </c>
      <c r="H7236" t="s">
        <v>901</v>
      </c>
      <c r="I7236" t="n">
        <v>1</v>
      </c>
      <c r="J7236" t="n">
        <v>0</v>
      </c>
      <c r="K7236" s="2" t="n">
        <v>0</v>
      </c>
      <c r="L7236" s="3" t="n">
        <v>350</v>
      </c>
      <c r="M7236" s="3" t="n">
        <v>89</v>
      </c>
      <c r="N7236" s="3" t="n">
        <v>6273.6465366</v>
      </c>
      <c r="O7236" s="2" t="n">
        <v>0.0311284046692607</v>
      </c>
      <c r="P7236" s="2" t="n">
        <v>0.308915581119946</v>
      </c>
      <c r="Q7236" s="4" t="n">
        <v>0.0588440719399336</v>
      </c>
      <c r="R7236" s="4" t="n">
        <v>0.210996447301641</v>
      </c>
      <c r="S7236" s="4" t="n">
        <v>1.06591101336491</v>
      </c>
      <c r="T7236" s="4" t="n">
        <v>0.216132560561972</v>
      </c>
      <c r="U7236" s="4" t="n">
        <v>0.524889750342749</v>
      </c>
      <c r="V7236" s="4" t="n">
        <v>0.0928720651339616</v>
      </c>
      <c r="W7236" s="4" t="n">
        <v>0.434497904063703</v>
      </c>
      <c r="X7236" t="n">
        <v>7173</v>
      </c>
      <c r="Y7236" t="n">
        <v>5911</v>
      </c>
      <c r="Z7236" t="n">
        <v>5926</v>
      </c>
      <c r="AA7236" t="n">
        <v>7158</v>
      </c>
      <c r="AB7236" s="2" t="n">
        <v>0.99746878164023</v>
      </c>
      <c r="AC7236" s="2" t="n">
        <v>0.82578932662755</v>
      </c>
      <c r="AD7236" s="2" t="n">
        <v>0.824062456433849</v>
      </c>
      <c r="AE7236" s="1" t="n">
        <v>39360</v>
      </c>
      <c r="AF7236" s="1" t="n">
        <v>38119</v>
      </c>
      <c r="AG7236" t="n">
        <v>5962</v>
      </c>
      <c r="AH7236" s="2" t="n">
        <v>1</v>
      </c>
      <c r="AI7236" s="2" t="n">
        <v>0.827710676107178</v>
      </c>
      <c r="AJ7236" t="s">
        <v>50</v>
      </c>
      <c r="AK7236" t="s">
        <v>902</v>
      </c>
      <c r="AL7236" t="s">
        <v>937</v>
      </c>
      <c r="AM7236" t="s">
        <v>903</v>
      </c>
      <c r="AN7236" t="b">
        <v>0</v>
      </c>
      <c r="AO7236" t="b">
        <v>0</v>
      </c>
      <c r="AP7236" t="b">
        <v>0</v>
      </c>
      <c r="AQ7236" t="b">
        <v>0</v>
      </c>
    </row>
    <row r="7237">
      <c r="A7237" t="n">
        <v>18</v>
      </c>
      <c r="B7237" t="n">
        <v>175</v>
      </c>
      <c r="C7237" t="s">
        <v>138</v>
      </c>
      <c r="D7237" t="s">
        <v>138</v>
      </c>
      <c r="E7237" t="s">
        <v>138</v>
      </c>
      <c r="F7237" t="s">
        <v>138</v>
      </c>
      <c r="G7237" t="s">
        <v>880</v>
      </c>
      <c r="H7237" t="s">
        <v>820</v>
      </c>
      <c r="I7237" t="n">
        <v>1</v>
      </c>
      <c r="J7237" t="n">
        <v>0</v>
      </c>
      <c r="K7237" s="2" t="n">
        <v>0.498778998778999</v>
      </c>
      <c r="L7237" s="3" t="n">
        <v>777</v>
      </c>
      <c r="M7237" s="3" t="n">
        <v>255</v>
      </c>
      <c r="N7237" s="3" t="n">
        <v>2546.63065474</v>
      </c>
      <c r="O7237" s="2"/>
      <c r="P7237" s="2"/>
      <c r="Q7237" s="4"/>
      <c r="R7237" s="4"/>
      <c r="S7237" s="4"/>
      <c r="T7237" s="4"/>
      <c r="U7237" s="4"/>
      <c r="V7237" s="4" t="n">
        <v>0.937748361076506</v>
      </c>
      <c r="W7237" s="4" t="n">
        <v>1.27398161508673</v>
      </c>
      <c r="X7237" t="n">
        <v>3371</v>
      </c>
      <c r="Y7237" t="n">
        <v>0</v>
      </c>
      <c r="Z7237" t="n">
        <v>1826</v>
      </c>
      <c r="AA7237" t="n">
        <v>1545</v>
      </c>
      <c r="AB7237" s="2" t="n">
        <v>0</v>
      </c>
      <c r="AC7237" s="2" t="n">
        <v>0</v>
      </c>
      <c r="AD7237" s="2" t="n">
        <v>0</v>
      </c>
      <c r="AE7237" s="1" t="n">
        <v>38718</v>
      </c>
      <c r="AF7237" s="1" t="n">
        <v>43767</v>
      </c>
      <c r="AG7237" t="n">
        <v>0</v>
      </c>
      <c r="AH7237" s="2" t="n">
        <v>0</v>
      </c>
      <c r="AI7237" s="2" t="n">
        <v>0</v>
      </c>
      <c r="AJ7237" t="s">
        <v>881</v>
      </c>
      <c r="AK7237" t="s">
        <v>821</v>
      </c>
      <c r="AL7237" t="s">
        <v>882</v>
      </c>
      <c r="AM7237" t="s">
        <v>822</v>
      </c>
      <c r="AN7237" t="b">
        <v>0</v>
      </c>
      <c r="AO7237" t="b">
        <v>0</v>
      </c>
      <c r="AP7237" t="b">
        <v>0</v>
      </c>
      <c r="AQ7237" t="b">
        <v>0</v>
      </c>
    </row>
    <row r="7238">
      <c r="A7238" t="n">
        <v>48</v>
      </c>
      <c r="B7238" t="n">
        <v>176</v>
      </c>
      <c r="C7238" t="s">
        <v>138</v>
      </c>
      <c r="D7238" t="s">
        <v>138</v>
      </c>
      <c r="E7238" t="s">
        <v>138</v>
      </c>
      <c r="F7238" t="s">
        <v>138</v>
      </c>
      <c r="G7238" t="s">
        <v>916</v>
      </c>
      <c r="H7238" t="s">
        <v>941</v>
      </c>
      <c r="I7238" t="n">
        <v>-1</v>
      </c>
      <c r="J7238" t="n">
        <v>0</v>
      </c>
      <c r="K7238" s="2" t="n">
        <v>0.414529914529915</v>
      </c>
      <c r="L7238" s="3" t="n">
        <v>1163</v>
      </c>
      <c r="M7238" s="3" t="n">
        <v>-374</v>
      </c>
      <c r="N7238" s="3" t="n">
        <v>8490.82671089</v>
      </c>
      <c r="O7238" s="2" t="n">
        <v>0.0245672808486879</v>
      </c>
      <c r="P7238" s="2" t="n">
        <v>0.227526521496371</v>
      </c>
      <c r="Q7238" s="4" t="n">
        <v>-0.444762449914139</v>
      </c>
      <c r="R7238" s="4" t="n">
        <v>-0.81610831937465</v>
      </c>
      <c r="S7238" s="4" t="n">
        <v>1.40639307649358</v>
      </c>
      <c r="T7238" s="4" t="n">
        <v>-0.814170559860426</v>
      </c>
      <c r="U7238" s="4" t="n">
        <v>0.928459051675394</v>
      </c>
      <c r="V7238" s="4" t="n">
        <v>-0.961134139236904</v>
      </c>
      <c r="W7238" s="4" t="n">
        <v>0.964039528809253</v>
      </c>
      <c r="X7238" t="n">
        <v>7164</v>
      </c>
      <c r="Y7238" t="n">
        <v>3582</v>
      </c>
      <c r="Z7238" t="n">
        <v>3591</v>
      </c>
      <c r="AA7238" t="n">
        <v>7155</v>
      </c>
      <c r="AB7238" s="2" t="n">
        <v>0.99749373433584</v>
      </c>
      <c r="AC7238" s="2" t="n">
        <v>0.50062893081761</v>
      </c>
      <c r="AD7238" s="2" t="n">
        <v>0.5</v>
      </c>
      <c r="AE7238" s="1" t="n">
        <v>41708</v>
      </c>
      <c r="AF7238" s="1" t="n">
        <v>38119</v>
      </c>
      <c r="AG7238" t="n">
        <v>3614</v>
      </c>
      <c r="AH7238" s="2" t="n">
        <v>1</v>
      </c>
      <c r="AI7238" s="2" t="n">
        <v>0.501735388032764</v>
      </c>
      <c r="AJ7238" t="s">
        <v>918</v>
      </c>
      <c r="AK7238" t="s">
        <v>942</v>
      </c>
      <c r="AL7238" t="s">
        <v>920</v>
      </c>
      <c r="AM7238" t="s">
        <v>943</v>
      </c>
      <c r="AN7238" t="b">
        <v>0</v>
      </c>
      <c r="AO7238" t="b">
        <v>0</v>
      </c>
      <c r="AP7238" t="b">
        <v>0</v>
      </c>
      <c r="AQ7238" t="b">
        <v>0</v>
      </c>
    </row>
    <row r="7239">
      <c r="A7239" t="n">
        <v>47</v>
      </c>
      <c r="B7239" t="n">
        <v>176</v>
      </c>
      <c r="C7239" t="s">
        <v>138</v>
      </c>
      <c r="D7239" t="s">
        <v>138</v>
      </c>
      <c r="E7239" t="s">
        <v>138</v>
      </c>
      <c r="F7239" t="s">
        <v>138</v>
      </c>
      <c r="G7239" t="s">
        <v>739</v>
      </c>
      <c r="H7239" t="s">
        <v>941</v>
      </c>
      <c r="I7239" t="n">
        <v>1</v>
      </c>
      <c r="J7239" t="n">
        <v>-1</v>
      </c>
      <c r="K7239" s="2" t="n">
        <v>0.414529914529915</v>
      </c>
      <c r="L7239" s="3" t="n">
        <v>1357</v>
      </c>
      <c r="M7239" s="3" t="n">
        <v>-568</v>
      </c>
      <c r="N7239" s="3" t="n">
        <v>5224.44729815</v>
      </c>
      <c r="O7239" s="2" t="n">
        <v>0.00366817155756208</v>
      </c>
      <c r="P7239" s="2" t="n">
        <v>0.0323081264108352</v>
      </c>
      <c r="Q7239" s="4" t="n">
        <v>0.872274143302181</v>
      </c>
      <c r="R7239" s="4" t="n">
        <v>4.69154909706547</v>
      </c>
      <c r="S7239" s="4" t="n">
        <v>4.92811794582394</v>
      </c>
      <c r="T7239" s="4" t="n">
        <v>4.70014950166187</v>
      </c>
      <c r="U7239" s="4" t="n">
        <v>4.70014950166187</v>
      </c>
      <c r="V7239" s="4" t="n">
        <v>4.71791370597599</v>
      </c>
      <c r="W7239" s="4" t="n">
        <v>4.71791370597599</v>
      </c>
      <c r="X7239" t="n">
        <v>7243</v>
      </c>
      <c r="Y7239" t="n">
        <v>7088</v>
      </c>
      <c r="Z7239" t="n">
        <v>7176</v>
      </c>
      <c r="AA7239" t="n">
        <v>7155</v>
      </c>
      <c r="AB7239" s="2" t="n">
        <v>0.990635918937806</v>
      </c>
      <c r="AC7239" s="2" t="n">
        <v>0.987736900780379</v>
      </c>
      <c r="AD7239" s="2" t="n">
        <v>0.978600027612868</v>
      </c>
      <c r="AE7239" s="1" t="n">
        <v>38078</v>
      </c>
      <c r="AF7239" s="1" t="n">
        <v>38119</v>
      </c>
      <c r="AG7239" t="n">
        <v>7203</v>
      </c>
      <c r="AH7239" s="2" t="n">
        <v>0.99434014356709</v>
      </c>
      <c r="AI7239" s="2" t="n">
        <v>1</v>
      </c>
      <c r="AJ7239" t="s">
        <v>740</v>
      </c>
      <c r="AK7239" t="s">
        <v>942</v>
      </c>
      <c r="AL7239" t="s">
        <v>741</v>
      </c>
      <c r="AM7239" t="s">
        <v>943</v>
      </c>
      <c r="AN7239" t="b">
        <v>0</v>
      </c>
      <c r="AO7239" t="b">
        <v>0</v>
      </c>
      <c r="AP7239" t="b">
        <v>0</v>
      </c>
      <c r="AQ7239" t="b">
        <v>0</v>
      </c>
    </row>
    <row r="7240">
      <c r="A7240" t="n">
        <v>70</v>
      </c>
      <c r="B7240" t="n">
        <v>177</v>
      </c>
      <c r="C7240" t="s">
        <v>138</v>
      </c>
      <c r="D7240" t="s">
        <v>138</v>
      </c>
      <c r="E7240" t="s">
        <v>138</v>
      </c>
      <c r="F7240" t="s">
        <v>138</v>
      </c>
      <c r="G7240" t="s">
        <v>468</v>
      </c>
      <c r="H7240" t="s">
        <v>640</v>
      </c>
      <c r="I7240" t="n">
        <v>-1</v>
      </c>
      <c r="J7240" t="n">
        <v>-1</v>
      </c>
      <c r="K7240" s="2" t="n">
        <v>0.401785714285714</v>
      </c>
      <c r="L7240" s="3" t="n">
        <v>290</v>
      </c>
      <c r="M7240" s="3" t="n">
        <v>520</v>
      </c>
      <c r="N7240" s="3" t="n">
        <v>6191.21980013</v>
      </c>
      <c r="O7240" s="2" t="n">
        <v>0.00595069424766223</v>
      </c>
      <c r="P7240" s="2" t="n">
        <v>0.0558231793709266</v>
      </c>
      <c r="Q7240" s="4" t="n">
        <v>-0.862599771949829</v>
      </c>
      <c r="R7240" s="4" t="n">
        <v>-3.80410881269481</v>
      </c>
      <c r="S7240" s="4" t="n">
        <v>3.94233493907622</v>
      </c>
      <c r="T7240" s="4" t="n">
        <v>-3.81986931643267</v>
      </c>
      <c r="U7240" s="4" t="n">
        <v>3.82866713064033</v>
      </c>
      <c r="V7240" s="4" t="n">
        <v>-3.46154296330666</v>
      </c>
      <c r="W7240" s="4" t="n">
        <v>3.46154296330666</v>
      </c>
      <c r="X7240" t="n">
        <v>7321</v>
      </c>
      <c r="Y7240" t="n">
        <v>3529</v>
      </c>
      <c r="Z7240" t="n">
        <v>7267</v>
      </c>
      <c r="AA7240" t="n">
        <v>3583</v>
      </c>
      <c r="AB7240" s="2" t="n">
        <v>0.984928830588892</v>
      </c>
      <c r="AC7240" s="2" t="n">
        <v>0.485619925691482</v>
      </c>
      <c r="AD7240" s="2" t="n">
        <v>0.482037972954514</v>
      </c>
      <c r="AE7240" s="1" t="n">
        <v>37987</v>
      </c>
      <c r="AF7240" s="1" t="n">
        <v>41507</v>
      </c>
      <c r="AG7240" t="n">
        <v>3815</v>
      </c>
      <c r="AH7240" s="2" t="n">
        <v>0.520109066121336</v>
      </c>
      <c r="AI7240" s="2" t="n">
        <v>1</v>
      </c>
      <c r="AJ7240" t="s">
        <v>469</v>
      </c>
      <c r="AK7240" t="s">
        <v>642</v>
      </c>
      <c r="AL7240" t="s">
        <v>470</v>
      </c>
      <c r="AM7240" t="s">
        <v>644</v>
      </c>
      <c r="AN7240" t="b">
        <v>0</v>
      </c>
      <c r="AO7240" t="b">
        <v>0</v>
      </c>
      <c r="AP7240" t="b">
        <v>0</v>
      </c>
      <c r="AQ7240" t="b">
        <v>0</v>
      </c>
    </row>
    <row r="7241">
      <c r="A7241" t="n">
        <v>106</v>
      </c>
      <c r="B7241" t="n">
        <v>177</v>
      </c>
      <c r="C7241" t="s">
        <v>138</v>
      </c>
      <c r="D7241" t="s">
        <v>138</v>
      </c>
      <c r="E7241" t="s">
        <v>138</v>
      </c>
      <c r="F7241" t="s">
        <v>138</v>
      </c>
      <c r="G7241" t="s">
        <v>473</v>
      </c>
      <c r="H7241" t="s">
        <v>640</v>
      </c>
      <c r="I7241" t="n">
        <v>-1</v>
      </c>
      <c r="J7241" t="n">
        <v>0</v>
      </c>
      <c r="K7241" s="2" t="n">
        <v>0.4375</v>
      </c>
      <c r="L7241" s="3" t="n">
        <v>270</v>
      </c>
      <c r="M7241" s="3" t="n">
        <v>540</v>
      </c>
      <c r="N7241" s="3" t="n">
        <v>8428.62519988</v>
      </c>
      <c r="O7241" s="2" t="n">
        <v>0.00589225589225589</v>
      </c>
      <c r="P7241" s="2" t="n">
        <v>0.0673400673400673</v>
      </c>
      <c r="Q7241" s="4" t="n">
        <v>-0.851538244425628</v>
      </c>
      <c r="R7241" s="4" t="n">
        <v>-2.70092592592592</v>
      </c>
      <c r="S7241" s="4" t="n">
        <v>2.85968013468014</v>
      </c>
      <c r="T7241" s="4" t="n">
        <v>-2.70790074293077</v>
      </c>
      <c r="U7241" s="4" t="n">
        <v>2.74445811997995</v>
      </c>
      <c r="V7241" s="4" t="n">
        <v>-2.33412875846965</v>
      </c>
      <c r="W7241" s="4" t="n">
        <v>2.33412875846965</v>
      </c>
      <c r="X7241" t="n">
        <v>7317</v>
      </c>
      <c r="Y7241" t="n">
        <v>3564</v>
      </c>
      <c r="Z7241" t="n">
        <v>7298</v>
      </c>
      <c r="AA7241" t="n">
        <v>3583</v>
      </c>
      <c r="AB7241" s="2" t="n">
        <v>0.994697181133129</v>
      </c>
      <c r="AC7241" s="2" t="n">
        <v>0.488352973417375</v>
      </c>
      <c r="AD7241" s="2" t="n">
        <v>0.487084870848708</v>
      </c>
      <c r="AE7241" s="1" t="n">
        <v>37987</v>
      </c>
      <c r="AF7241" s="1" t="n">
        <v>41507</v>
      </c>
      <c r="AG7241" t="n">
        <v>3815</v>
      </c>
      <c r="AH7241" s="2" t="n">
        <v>0.520109066121336</v>
      </c>
      <c r="AI7241" s="2" t="n">
        <v>1</v>
      </c>
      <c r="AJ7241" t="s">
        <v>474</v>
      </c>
      <c r="AK7241" t="s">
        <v>642</v>
      </c>
      <c r="AL7241" t="s">
        <v>475</v>
      </c>
      <c r="AM7241" t="s">
        <v>644</v>
      </c>
      <c r="AN7241" t="b">
        <v>0</v>
      </c>
      <c r="AO7241" t="b">
        <v>0</v>
      </c>
      <c r="AP7241" t="b">
        <v>0</v>
      </c>
      <c r="AQ7241" t="b">
        <v>0</v>
      </c>
    </row>
    <row r="7242">
      <c r="A7242" t="n">
        <v>124</v>
      </c>
      <c r="B7242" t="n">
        <v>177</v>
      </c>
      <c r="C7242" t="s">
        <v>138</v>
      </c>
      <c r="D7242" t="s">
        <v>138</v>
      </c>
      <c r="E7242" t="s">
        <v>138</v>
      </c>
      <c r="F7242" t="s">
        <v>138</v>
      </c>
      <c r="G7242" t="s">
        <v>910</v>
      </c>
      <c r="H7242" t="s">
        <v>640</v>
      </c>
      <c r="I7242" t="n">
        <v>1</v>
      </c>
      <c r="J7242" t="n">
        <v>0</v>
      </c>
      <c r="K7242" s="2" t="n">
        <v>0.458333333333333</v>
      </c>
      <c r="L7242" s="3" t="n">
        <v>590</v>
      </c>
      <c r="M7242" s="3" t="n">
        <v>220</v>
      </c>
      <c r="N7242" s="3" t="n">
        <v>8837.22864681</v>
      </c>
      <c r="O7242" s="2" t="n">
        <v>0.0199326221224031</v>
      </c>
      <c r="P7242" s="2" t="n">
        <v>0.227400336889388</v>
      </c>
      <c r="Q7242" s="4" t="n">
        <v>-0.074763678029218</v>
      </c>
      <c r="R7242" s="4" t="n">
        <v>0.100589556428973</v>
      </c>
      <c r="S7242" s="4" t="n">
        <v>1.38104997192589</v>
      </c>
      <c r="T7242" s="4" t="n">
        <v>0.181552127231755</v>
      </c>
      <c r="U7242" s="4" t="n">
        <v>0.781279810606205</v>
      </c>
      <c r="V7242" s="4" t="n">
        <v>1.01891255594497</v>
      </c>
      <c r="W7242" s="4" t="n">
        <v>1.04427535600923</v>
      </c>
      <c r="X7242" t="n">
        <v>7207</v>
      </c>
      <c r="Y7242" t="n">
        <v>3562</v>
      </c>
      <c r="Z7242" t="n">
        <v>7186</v>
      </c>
      <c r="AA7242" t="n">
        <v>3583</v>
      </c>
      <c r="AB7242" s="2" t="n">
        <v>0.994138989673458</v>
      </c>
      <c r="AC7242" s="2" t="n">
        <v>0.495686056220429</v>
      </c>
      <c r="AD7242" s="2" t="n">
        <v>0.494241709449147</v>
      </c>
      <c r="AE7242" s="1" t="n">
        <v>37987</v>
      </c>
      <c r="AF7242" s="1" t="n">
        <v>41507</v>
      </c>
      <c r="AG7242" t="n">
        <v>3815</v>
      </c>
      <c r="AH7242" s="2" t="n">
        <v>0.520109066121336</v>
      </c>
      <c r="AI7242" s="2" t="n">
        <v>1</v>
      </c>
      <c r="AJ7242" t="s">
        <v>911</v>
      </c>
      <c r="AK7242" t="s">
        <v>642</v>
      </c>
      <c r="AL7242" t="s">
        <v>912</v>
      </c>
      <c r="AM7242" t="s">
        <v>644</v>
      </c>
      <c r="AN7242" t="b">
        <v>0</v>
      </c>
      <c r="AO7242" t="b">
        <v>0</v>
      </c>
      <c r="AP7242" t="b">
        <v>0</v>
      </c>
      <c r="AQ7242" t="b">
        <v>0</v>
      </c>
    </row>
    <row r="7243">
      <c r="A7243" t="n">
        <v>60</v>
      </c>
      <c r="B7243" t="n">
        <v>178</v>
      </c>
      <c r="C7243" t="s">
        <v>138</v>
      </c>
      <c r="D7243" t="s">
        <v>138</v>
      </c>
      <c r="E7243" t="s">
        <v>138</v>
      </c>
      <c r="F7243" t="s">
        <v>138</v>
      </c>
      <c r="G7243" t="s">
        <v>748</v>
      </c>
      <c r="H7243" t="s">
        <v>543</v>
      </c>
      <c r="I7243" t="n">
        <v>-1</v>
      </c>
      <c r="J7243" t="n">
        <v>0</v>
      </c>
      <c r="K7243" s="2" t="n">
        <v>0.427318295739348</v>
      </c>
      <c r="L7243" s="3" t="n">
        <v>467</v>
      </c>
      <c r="M7243" s="3" t="n">
        <v>213</v>
      </c>
      <c r="N7243" s="3" t="n">
        <v>9131.19570057</v>
      </c>
      <c r="O7243" s="2" t="n">
        <v>0.029986962190352</v>
      </c>
      <c r="P7243" s="2" t="n">
        <v>0.283572359843546</v>
      </c>
      <c r="Q7243" s="4" t="n">
        <v>-0.143817204301075</v>
      </c>
      <c r="R7243" s="4" t="n">
        <v>-0.426205997392438</v>
      </c>
      <c r="S7243" s="4" t="n">
        <v>1.26284224250326</v>
      </c>
      <c r="T7243" s="4" t="n">
        <v>-0.454401515901418</v>
      </c>
      <c r="U7243" s="4" t="n">
        <v>0.800178450331103</v>
      </c>
      <c r="V7243" s="4" t="n">
        <v>-0.0788776445822529</v>
      </c>
      <c r="W7243" s="4" t="n">
        <v>0.927781135097738</v>
      </c>
      <c r="X7243" t="n">
        <v>6013</v>
      </c>
      <c r="Y7243" t="n">
        <v>1534</v>
      </c>
      <c r="Z7243" t="n">
        <v>6011</v>
      </c>
      <c r="AA7243" t="n">
        <v>1536</v>
      </c>
      <c r="AB7243" s="2" t="n">
        <v>0.998697916666667</v>
      </c>
      <c r="AC7243" s="2" t="n">
        <v>0.255198802195974</v>
      </c>
      <c r="AD7243" s="2" t="n">
        <v>0.255113919840346</v>
      </c>
      <c r="AE7243" s="1" t="n">
        <v>39256</v>
      </c>
      <c r="AF7243" s="1" t="n">
        <v>43775</v>
      </c>
      <c r="AG7243" t="n">
        <v>1547</v>
      </c>
      <c r="AH7243" s="2" t="n">
        <v>0.255028025057699</v>
      </c>
      <c r="AI7243" s="2" t="n">
        <v>1</v>
      </c>
      <c r="AJ7243" t="s">
        <v>749</v>
      </c>
      <c r="AK7243" t="s">
        <v>544</v>
      </c>
      <c r="AL7243" t="s">
        <v>750</v>
      </c>
      <c r="AM7243" t="s">
        <v>545</v>
      </c>
      <c r="AN7243" t="b">
        <v>0</v>
      </c>
      <c r="AO7243" t="b">
        <v>0</v>
      </c>
      <c r="AP7243" t="b">
        <v>0</v>
      </c>
      <c r="AQ7243" t="b">
        <v>0</v>
      </c>
    </row>
    <row r="7244">
      <c r="A7244" t="n">
        <v>88</v>
      </c>
      <c r="B7244" t="n">
        <v>179</v>
      </c>
      <c r="C7244" t="s">
        <v>138</v>
      </c>
      <c r="D7244" t="s">
        <v>138</v>
      </c>
      <c r="E7244" t="s">
        <v>138</v>
      </c>
      <c r="F7244" t="s">
        <v>138</v>
      </c>
      <c r="G7244" t="s">
        <v>601</v>
      </c>
      <c r="H7244" t="s">
        <v>232</v>
      </c>
      <c r="I7244" t="n">
        <v>-1</v>
      </c>
      <c r="J7244" t="n">
        <v>-1</v>
      </c>
      <c r="K7244" s="2" t="n">
        <v>0.633333333333333</v>
      </c>
      <c r="L7244" s="3" t="n">
        <v>300</v>
      </c>
      <c r="M7244" s="3" t="n">
        <v>107</v>
      </c>
      <c r="N7244" s="3" t="n">
        <v>7174.21997358</v>
      </c>
      <c r="O7244" s="2" t="n">
        <v>0.0182051282051282</v>
      </c>
      <c r="P7244" s="2" t="n">
        <v>0.183333333333333</v>
      </c>
      <c r="Q7244" s="4" t="n">
        <v>0.21963959258292</v>
      </c>
      <c r="R7244" s="4" t="n">
        <v>0.512615384615385</v>
      </c>
      <c r="S7244" s="4" t="n">
        <v>1.73564102564103</v>
      </c>
      <c r="T7244" s="4" t="n">
        <v>0.492295877525021</v>
      </c>
      <c r="U7244" s="4" t="n">
        <v>0.773728360503666</v>
      </c>
      <c r="V7244" s="4" t="n">
        <v>0.92017770770546</v>
      </c>
      <c r="W7244" s="4" t="n">
        <v>0.92017770770546</v>
      </c>
      <c r="X7244" t="n">
        <v>7312</v>
      </c>
      <c r="Y7244" t="n">
        <v>3900</v>
      </c>
      <c r="Z7244" t="n">
        <v>3914</v>
      </c>
      <c r="AA7244" t="n">
        <v>7298</v>
      </c>
      <c r="AB7244" s="2" t="n">
        <v>0.996423096576392</v>
      </c>
      <c r="AC7244" s="2" t="n">
        <v>0.534392984379282</v>
      </c>
      <c r="AD7244" s="2" t="n">
        <v>0.533369803063457</v>
      </c>
      <c r="AE7244" s="1" t="n">
        <v>37598</v>
      </c>
      <c r="AF7244" s="1" t="n">
        <v>37598</v>
      </c>
      <c r="AG7244" t="n">
        <v>4314</v>
      </c>
      <c r="AH7244" s="2" t="n">
        <v>1</v>
      </c>
      <c r="AI7244" s="2" t="n">
        <v>0.558518902123252</v>
      </c>
      <c r="AJ7244" t="s">
        <v>604</v>
      </c>
      <c r="AK7244" t="s">
        <v>233</v>
      </c>
      <c r="AL7244" t="s">
        <v>605</v>
      </c>
      <c r="AM7244" t="s">
        <v>235</v>
      </c>
      <c r="AN7244" t="b">
        <v>0</v>
      </c>
      <c r="AO7244" t="b">
        <v>0</v>
      </c>
      <c r="AP7244" t="b">
        <v>0</v>
      </c>
      <c r="AQ7244" t="b">
        <v>0</v>
      </c>
    </row>
    <row r="7245">
      <c r="A7245" t="n">
        <v>158</v>
      </c>
      <c r="B7245" t="n">
        <v>181</v>
      </c>
      <c r="C7245" t="s">
        <v>138</v>
      </c>
      <c r="D7245" t="s">
        <v>138</v>
      </c>
      <c r="E7245" t="s">
        <v>138</v>
      </c>
      <c r="F7245" t="s">
        <v>138</v>
      </c>
      <c r="G7245" t="s">
        <v>629</v>
      </c>
      <c r="H7245" t="s">
        <v>557</v>
      </c>
      <c r="I7245" t="n">
        <v>-1</v>
      </c>
      <c r="J7245" t="n">
        <v>0</v>
      </c>
      <c r="K7245" s="2" t="n">
        <v>0.41025641025641</v>
      </c>
      <c r="L7245" s="3" t="n">
        <v>685</v>
      </c>
      <c r="M7245" s="3" t="n">
        <v>-340</v>
      </c>
      <c r="N7245" s="3" t="n">
        <v>4798.15948749</v>
      </c>
      <c r="O7245" s="2" t="n">
        <v>0.0207515423443634</v>
      </c>
      <c r="P7245" s="2" t="n">
        <v>0.215647784632642</v>
      </c>
      <c r="Q7245" s="4" t="n">
        <v>0.0618556701030928</v>
      </c>
      <c r="R7245" s="4" t="n">
        <v>0.120639371845205</v>
      </c>
      <c r="S7245" s="4" t="n">
        <v>1.60308468872686</v>
      </c>
      <c r="T7245" s="4" t="n">
        <v>0.115133848346484</v>
      </c>
      <c r="U7245" s="4" t="n">
        <v>0.681703695223657</v>
      </c>
      <c r="V7245" s="4" t="n">
        <v>-0.483930160920233</v>
      </c>
      <c r="W7245" s="4" t="n">
        <v>0.493252547482733</v>
      </c>
      <c r="X7245" t="n">
        <v>6040</v>
      </c>
      <c r="Y7245" t="n">
        <v>3566</v>
      </c>
      <c r="Z7245" t="n">
        <v>3576</v>
      </c>
      <c r="AA7245" t="n">
        <v>6030</v>
      </c>
      <c r="AB7245" s="2" t="n">
        <v>0.997203579418344</v>
      </c>
      <c r="AC7245" s="2" t="n">
        <v>0.591376451077944</v>
      </c>
      <c r="AD7245" s="2" t="n">
        <v>0.590397350993378</v>
      </c>
      <c r="AE7245" s="1" t="n">
        <v>41708</v>
      </c>
      <c r="AF7245" s="1" t="n">
        <v>39262</v>
      </c>
      <c r="AG7245" t="n">
        <v>3614</v>
      </c>
      <c r="AH7245" s="2" t="n">
        <v>1</v>
      </c>
      <c r="AI7245" s="2" t="n">
        <v>0.596369636963696</v>
      </c>
      <c r="AJ7245" t="s">
        <v>630</v>
      </c>
      <c r="AK7245" t="s">
        <v>558</v>
      </c>
      <c r="AL7245" t="s">
        <v>631</v>
      </c>
      <c r="AM7245" t="s">
        <v>559</v>
      </c>
      <c r="AN7245" t="b">
        <v>0</v>
      </c>
      <c r="AO7245" t="b">
        <v>0</v>
      </c>
      <c r="AP7245" t="b">
        <v>0</v>
      </c>
      <c r="AQ7245" t="b">
        <v>0</v>
      </c>
    </row>
    <row r="7246">
      <c r="A7246" t="n">
        <v>165</v>
      </c>
      <c r="B7246" t="n">
        <v>181</v>
      </c>
      <c r="C7246" t="s">
        <v>138</v>
      </c>
      <c r="D7246" t="s">
        <v>138</v>
      </c>
      <c r="E7246" t="s">
        <v>138</v>
      </c>
      <c r="F7246" t="s">
        <v>138</v>
      </c>
      <c r="G7246" t="s">
        <v>216</v>
      </c>
      <c r="H7246" t="s">
        <v>557</v>
      </c>
      <c r="I7246" t="n">
        <v>1</v>
      </c>
      <c r="J7246" t="n">
        <v>0</v>
      </c>
      <c r="K7246" s="2" t="n">
        <v>0.45970695970696</v>
      </c>
      <c r="L7246" s="3" t="n">
        <v>570</v>
      </c>
      <c r="M7246" s="3" t="n">
        <v>-225</v>
      </c>
      <c r="N7246" s="3" t="n">
        <v>9027.28200334</v>
      </c>
      <c r="O7246" s="2" t="n">
        <v>0.013790783720148</v>
      </c>
      <c r="P7246" s="2" t="n">
        <v>0.173898419105281</v>
      </c>
      <c r="Q7246" s="4" t="n">
        <v>0.542291950886767</v>
      </c>
      <c r="R7246" s="4" t="n">
        <v>1.26626303397242</v>
      </c>
      <c r="S7246" s="4" t="n">
        <v>1.73918600739993</v>
      </c>
      <c r="T7246" s="4" t="n">
        <v>1.39426755730383</v>
      </c>
      <c r="U7246" s="4" t="n">
        <v>1.46691859454303</v>
      </c>
      <c r="V7246" s="4" t="n">
        <v>1.75203181427866</v>
      </c>
      <c r="W7246" s="4" t="n">
        <v>1.75203181427866</v>
      </c>
      <c r="X7246" t="n">
        <v>6581</v>
      </c>
      <c r="Y7246" t="n">
        <v>2973</v>
      </c>
      <c r="Z7246" t="n">
        <v>3524</v>
      </c>
      <c r="AA7246" t="n">
        <v>6030</v>
      </c>
      <c r="AB7246" s="2" t="n">
        <v>0.843643586833144</v>
      </c>
      <c r="AC7246" s="2" t="n">
        <v>0.493034825870647</v>
      </c>
      <c r="AD7246" s="2" t="n">
        <v>0.451755052423644</v>
      </c>
      <c r="AE7246" s="1" t="n">
        <v>38718</v>
      </c>
      <c r="AF7246" s="1" t="n">
        <v>39262</v>
      </c>
      <c r="AG7246" t="n">
        <v>3107</v>
      </c>
      <c r="AH7246" s="2" t="n">
        <v>0.850999726102438</v>
      </c>
      <c r="AI7246" s="2" t="n">
        <v>0.512706270627063</v>
      </c>
      <c r="AJ7246" t="s">
        <v>338</v>
      </c>
      <c r="AK7246" t="s">
        <v>558</v>
      </c>
      <c r="AL7246" t="s">
        <v>340</v>
      </c>
      <c r="AM7246" t="s">
        <v>559</v>
      </c>
      <c r="AN7246" t="b">
        <v>0</v>
      </c>
      <c r="AO7246" t="b">
        <v>0</v>
      </c>
      <c r="AP7246" t="b">
        <v>0</v>
      </c>
      <c r="AQ7246" t="b">
        <v>0</v>
      </c>
    </row>
    <row r="7247">
      <c r="A7247" t="n">
        <v>46</v>
      </c>
      <c r="B7247" t="n">
        <v>182</v>
      </c>
      <c r="C7247" t="s">
        <v>138</v>
      </c>
      <c r="D7247" t="s">
        <v>138</v>
      </c>
      <c r="E7247" t="s">
        <v>138</v>
      </c>
      <c r="F7247" t="s">
        <v>138</v>
      </c>
      <c r="G7247" t="s">
        <v>366</v>
      </c>
      <c r="H7247" t="s">
        <v>944</v>
      </c>
      <c r="I7247" t="n">
        <v>1</v>
      </c>
      <c r="J7247" t="n">
        <v>-1</v>
      </c>
      <c r="K7247" s="2" t="n">
        <v>0.393939393939394</v>
      </c>
      <c r="L7247" s="3" t="n">
        <v>460</v>
      </c>
      <c r="M7247" s="3" t="n">
        <v>-439</v>
      </c>
      <c r="N7247" s="3" t="n">
        <v>7336.31148517</v>
      </c>
      <c r="O7247" s="2" t="n">
        <v>0.0148584244463134</v>
      </c>
      <c r="P7247" s="2" t="n">
        <v>0.156714325763947</v>
      </c>
      <c r="Q7247" s="4" t="n">
        <v>0.0796812749003984</v>
      </c>
      <c r="R7247" s="4" t="n">
        <v>0.500028034763106</v>
      </c>
      <c r="S7247" s="4" t="n">
        <v>2.21003644519204</v>
      </c>
      <c r="T7247" s="4" t="n">
        <v>0.493040023147295</v>
      </c>
      <c r="U7247" s="4" t="n">
        <v>1.24046930399324</v>
      </c>
      <c r="V7247" s="4" t="n">
        <v>0.215707618191627</v>
      </c>
      <c r="W7247" s="4" t="n">
        <v>1.01387267439987</v>
      </c>
      <c r="X7247" t="n">
        <v>7180</v>
      </c>
      <c r="Y7247" t="n">
        <v>3567</v>
      </c>
      <c r="Z7247" t="n">
        <v>3588</v>
      </c>
      <c r="AA7247" t="n">
        <v>7159</v>
      </c>
      <c r="AB7247" s="2" t="n">
        <v>0.994147157190635</v>
      </c>
      <c r="AC7247" s="2" t="n">
        <v>0.498253946081855</v>
      </c>
      <c r="AD7247" s="2" t="n">
        <v>0.496796657381616</v>
      </c>
      <c r="AE7247" s="1" t="n">
        <v>41708</v>
      </c>
      <c r="AF7247" s="1" t="n">
        <v>38122</v>
      </c>
      <c r="AG7247" t="n">
        <v>3614</v>
      </c>
      <c r="AH7247" s="2" t="n">
        <v>1</v>
      </c>
      <c r="AI7247" s="2" t="n">
        <v>0.501944444444444</v>
      </c>
      <c r="AJ7247" t="s">
        <v>367</v>
      </c>
      <c r="AK7247" t="s">
        <v>945</v>
      </c>
      <c r="AL7247" t="s">
        <v>368</v>
      </c>
      <c r="AM7247" t="s">
        <v>946</v>
      </c>
      <c r="AN7247" t="b">
        <v>0</v>
      </c>
      <c r="AO7247" t="b">
        <v>0</v>
      </c>
      <c r="AP7247" t="b">
        <v>0</v>
      </c>
      <c r="AQ7247" t="b">
        <v>0</v>
      </c>
    </row>
    <row r="7248">
      <c r="A7248" t="n">
        <v>19</v>
      </c>
      <c r="B7248" t="n">
        <v>183</v>
      </c>
      <c r="C7248" t="s">
        <v>138</v>
      </c>
      <c r="D7248" t="s">
        <v>138</v>
      </c>
      <c r="E7248" t="s">
        <v>138</v>
      </c>
      <c r="F7248" t="s">
        <v>138</v>
      </c>
      <c r="G7248" t="s">
        <v>931</v>
      </c>
      <c r="H7248" t="s">
        <v>887</v>
      </c>
      <c r="I7248" t="n">
        <v>-1</v>
      </c>
      <c r="J7248" t="n">
        <v>0</v>
      </c>
      <c r="K7248" s="2" t="n">
        <v>0.611111111111111</v>
      </c>
      <c r="L7248" s="3" t="n">
        <v>430</v>
      </c>
      <c r="M7248" s="3" t="n">
        <v>690</v>
      </c>
      <c r="N7248" s="3" t="n">
        <v>9664.1062039</v>
      </c>
      <c r="O7248" s="2"/>
      <c r="P7248" s="2"/>
      <c r="Q7248" s="4"/>
      <c r="R7248" s="4"/>
      <c r="S7248" s="4"/>
      <c r="T7248" s="4"/>
      <c r="U7248" s="4"/>
      <c r="V7248" s="4" t="n">
        <v>-2.05269417123366</v>
      </c>
      <c r="W7248" s="4" t="n">
        <v>2.05269417123366</v>
      </c>
      <c r="X7248" t="n">
        <v>5250</v>
      </c>
      <c r="Y7248" t="n">
        <v>0</v>
      </c>
      <c r="Z7248" t="n">
        <v>1661</v>
      </c>
      <c r="AA7248" t="n">
        <v>3589</v>
      </c>
      <c r="AB7248" s="2" t="n">
        <v>0</v>
      </c>
      <c r="AC7248" s="2" t="n">
        <v>0</v>
      </c>
      <c r="AD7248" s="2" t="n">
        <v>0</v>
      </c>
      <c r="AE7248" s="1" t="n">
        <v>38681</v>
      </c>
      <c r="AF7248" s="1" t="n">
        <v>41708</v>
      </c>
      <c r="AG7248" t="n">
        <v>0</v>
      </c>
      <c r="AH7248" s="2" t="n">
        <v>0</v>
      </c>
      <c r="AI7248" s="2" t="n">
        <v>0</v>
      </c>
      <c r="AJ7248" t="s">
        <v>932</v>
      </c>
      <c r="AK7248" t="s">
        <v>889</v>
      </c>
      <c r="AL7248" t="s">
        <v>933</v>
      </c>
      <c r="AM7248" t="s">
        <v>891</v>
      </c>
      <c r="AN7248" t="b">
        <v>0</v>
      </c>
      <c r="AO7248" t="b">
        <v>0</v>
      </c>
      <c r="AP7248" t="b">
        <v>0</v>
      </c>
      <c r="AQ7248" t="b">
        <v>0</v>
      </c>
    </row>
    <row r="7249">
      <c r="A7249" t="n">
        <v>130</v>
      </c>
      <c r="B7249" t="n">
        <v>183</v>
      </c>
      <c r="C7249" t="s">
        <v>138</v>
      </c>
      <c r="D7249" t="s">
        <v>138</v>
      </c>
      <c r="E7249" t="s">
        <v>138</v>
      </c>
      <c r="F7249" t="s">
        <v>138</v>
      </c>
      <c r="G7249" t="s">
        <v>917</v>
      </c>
      <c r="H7249" t="s">
        <v>887</v>
      </c>
      <c r="I7249" t="n">
        <v>1</v>
      </c>
      <c r="J7249" t="n">
        <v>-1</v>
      </c>
      <c r="K7249" s="2" t="n">
        <v>0.58005698005698</v>
      </c>
      <c r="L7249" s="3" t="n">
        <v>1845</v>
      </c>
      <c r="M7249" s="3" t="n">
        <v>-725</v>
      </c>
      <c r="N7249" s="3" t="n">
        <v>5804.00359293</v>
      </c>
      <c r="O7249" s="2" t="n">
        <v>0.00169109357384442</v>
      </c>
      <c r="P7249" s="2" t="n">
        <v>0.0177564825253664</v>
      </c>
      <c r="Q7249" s="4" t="n">
        <v>0.92772444946358</v>
      </c>
      <c r="R7249" s="4" t="n">
        <v>6.22516910935737</v>
      </c>
      <c r="S7249" s="4" t="n">
        <v>6.37629650507326</v>
      </c>
      <c r="T7249" s="4" t="n">
        <v>6.22455584006011</v>
      </c>
      <c r="U7249" s="4" t="n">
        <v>6.22455584006011</v>
      </c>
      <c r="V7249" s="4" t="n">
        <v>6.7311198982888</v>
      </c>
      <c r="W7249" s="4" t="n">
        <v>6.7311198982888</v>
      </c>
      <c r="X7249" t="n">
        <v>6169</v>
      </c>
      <c r="Y7249" t="n">
        <v>3548</v>
      </c>
      <c r="Z7249" t="n">
        <v>6128</v>
      </c>
      <c r="AA7249" t="n">
        <v>3589</v>
      </c>
      <c r="AB7249" s="2" t="n">
        <v>0.98857620507105</v>
      </c>
      <c r="AC7249" s="2" t="n">
        <v>0.578981723237598</v>
      </c>
      <c r="AD7249" s="2" t="n">
        <v>0.575133733182039</v>
      </c>
      <c r="AE7249" s="1" t="n">
        <v>37598</v>
      </c>
      <c r="AF7249" s="1" t="n">
        <v>41708</v>
      </c>
      <c r="AG7249" t="n">
        <v>3614</v>
      </c>
      <c r="AH7249" s="2" t="n">
        <v>0.467892283790782</v>
      </c>
      <c r="AI7249" s="2" t="n">
        <v>1</v>
      </c>
      <c r="AJ7249" t="s">
        <v>919</v>
      </c>
      <c r="AK7249" t="s">
        <v>889</v>
      </c>
      <c r="AL7249" t="s">
        <v>921</v>
      </c>
      <c r="AM7249" t="s">
        <v>891</v>
      </c>
      <c r="AN7249" t="b">
        <v>0</v>
      </c>
      <c r="AO7249" t="b">
        <v>0</v>
      </c>
      <c r="AP7249" t="b">
        <v>0</v>
      </c>
      <c r="AQ7249" t="b">
        <v>0</v>
      </c>
    </row>
    <row r="7250">
      <c r="A7250" t="n">
        <v>89</v>
      </c>
      <c r="B7250" t="n">
        <v>184</v>
      </c>
      <c r="C7250" t="s">
        <v>138</v>
      </c>
      <c r="D7250" t="s">
        <v>138</v>
      </c>
      <c r="E7250" t="s">
        <v>138</v>
      </c>
      <c r="F7250" t="s">
        <v>138</v>
      </c>
      <c r="G7250" t="s">
        <v>681</v>
      </c>
      <c r="H7250" t="s">
        <v>237</v>
      </c>
      <c r="I7250" t="n">
        <v>-1</v>
      </c>
      <c r="J7250" t="n">
        <v>1</v>
      </c>
      <c r="K7250" s="2" t="n">
        <v>0.422619047619048</v>
      </c>
      <c r="L7250" s="3" t="n">
        <v>235</v>
      </c>
      <c r="M7250" s="3" t="n">
        <v>-75</v>
      </c>
      <c r="N7250" s="3" t="n">
        <v>8428.92016831</v>
      </c>
      <c r="O7250" s="2" t="n">
        <v>0.00459418070444104</v>
      </c>
      <c r="P7250" s="2" t="n">
        <v>0.0428790199081164</v>
      </c>
      <c r="Q7250" s="4" t="n">
        <v>0.92</v>
      </c>
      <c r="R7250" s="4" t="n">
        <v>4.0916539050536</v>
      </c>
      <c r="S7250" s="4" t="n">
        <v>4.17679938744257</v>
      </c>
      <c r="T7250" s="4" t="n">
        <v>4.02703273051486</v>
      </c>
      <c r="U7250" s="4" t="n">
        <v>4.04481050829264</v>
      </c>
      <c r="V7250" s="4" t="n">
        <v>4.01267112851214</v>
      </c>
      <c r="W7250" s="4" t="n">
        <v>4.01267112851214</v>
      </c>
      <c r="X7250" t="n">
        <v>2353</v>
      </c>
      <c r="Y7250" t="n">
        <v>1306</v>
      </c>
      <c r="Z7250" t="n">
        <v>2218</v>
      </c>
      <c r="AA7250" t="n">
        <v>1441</v>
      </c>
      <c r="AB7250" s="2" t="n">
        <v>0.906315058986815</v>
      </c>
      <c r="AC7250" s="2" t="n">
        <v>0.588818755635708</v>
      </c>
      <c r="AD7250" s="2" t="n">
        <v>0.555036124096898</v>
      </c>
      <c r="AE7250" s="1" t="n">
        <v>38107</v>
      </c>
      <c r="AF7250" s="1" t="n">
        <v>37987</v>
      </c>
      <c r="AG7250" t="n">
        <v>1325</v>
      </c>
      <c r="AH7250" s="2" t="n">
        <v>0.592046470062556</v>
      </c>
      <c r="AI7250" s="2" t="n">
        <v>0.916955017301038</v>
      </c>
      <c r="AJ7250" t="s">
        <v>683</v>
      </c>
      <c r="AK7250" t="s">
        <v>239</v>
      </c>
      <c r="AL7250" t="s">
        <v>685</v>
      </c>
      <c r="AM7250" t="s">
        <v>241</v>
      </c>
      <c r="AN7250" t="b">
        <v>0</v>
      </c>
      <c r="AO7250" t="b">
        <v>0</v>
      </c>
      <c r="AP7250" t="b">
        <v>0</v>
      </c>
      <c r="AQ7250" t="b">
        <v>0</v>
      </c>
    </row>
    <row r="7251">
      <c r="A7251" t="n">
        <v>141</v>
      </c>
      <c r="B7251" t="n">
        <v>184</v>
      </c>
      <c r="C7251" t="s">
        <v>138</v>
      </c>
      <c r="D7251" t="s">
        <v>138</v>
      </c>
      <c r="E7251" t="s">
        <v>138</v>
      </c>
      <c r="F7251" t="s">
        <v>138</v>
      </c>
      <c r="G7251" t="s">
        <v>768</v>
      </c>
      <c r="H7251" t="s">
        <v>237</v>
      </c>
      <c r="I7251" t="n">
        <v>1</v>
      </c>
      <c r="J7251" t="n">
        <v>0</v>
      </c>
      <c r="K7251" s="2" t="n">
        <v>0.291666666666667</v>
      </c>
      <c r="L7251" s="3" t="n">
        <v>150</v>
      </c>
      <c r="M7251" s="3" t="n">
        <v>10</v>
      </c>
      <c r="N7251" s="3" t="n">
        <v>6603.8064089</v>
      </c>
      <c r="O7251" s="2"/>
      <c r="P7251" s="2"/>
      <c r="Q7251" s="4"/>
      <c r="R7251" s="4"/>
      <c r="S7251" s="4"/>
      <c r="T7251" s="4"/>
      <c r="U7251" s="4"/>
      <c r="V7251" s="4" t="n">
        <v>-0.776985165652987</v>
      </c>
      <c r="W7251" s="4" t="n">
        <v>1.79109033216666</v>
      </c>
      <c r="X7251" t="n">
        <v>5182</v>
      </c>
      <c r="Y7251" t="n">
        <v>0</v>
      </c>
      <c r="Z7251" t="n">
        <v>3741</v>
      </c>
      <c r="AA7251" t="n">
        <v>1441</v>
      </c>
      <c r="AB7251" s="2" t="n">
        <v>0</v>
      </c>
      <c r="AC7251" s="2" t="n">
        <v>0</v>
      </c>
      <c r="AD7251" s="2" t="n">
        <v>0</v>
      </c>
      <c r="AE7251" s="1" t="n">
        <v>41102</v>
      </c>
      <c r="AF7251" s="1" t="n">
        <v>37987</v>
      </c>
      <c r="AG7251" t="n">
        <v>0</v>
      </c>
      <c r="AH7251" s="2" t="n">
        <v>0</v>
      </c>
      <c r="AI7251" s="2" t="n">
        <v>0</v>
      </c>
      <c r="AJ7251" t="s">
        <v>770</v>
      </c>
      <c r="AK7251" t="s">
        <v>239</v>
      </c>
      <c r="AL7251" t="s">
        <v>772</v>
      </c>
      <c r="AM7251" t="s">
        <v>241</v>
      </c>
      <c r="AN7251" t="b">
        <v>0</v>
      </c>
      <c r="AO7251" t="b">
        <v>0</v>
      </c>
      <c r="AP7251" t="b">
        <v>0</v>
      </c>
      <c r="AQ7251" t="b">
        <v>0</v>
      </c>
    </row>
    <row r="7252">
      <c r="A7252" t="n">
        <v>23</v>
      </c>
      <c r="B7252" t="n">
        <v>185</v>
      </c>
      <c r="C7252" t="s">
        <v>138</v>
      </c>
      <c r="D7252" t="s">
        <v>138</v>
      </c>
      <c r="E7252" t="s">
        <v>138</v>
      </c>
      <c r="F7252" t="s">
        <v>138</v>
      </c>
      <c r="G7252" t="s">
        <v>1014</v>
      </c>
      <c r="H7252" t="s">
        <v>244</v>
      </c>
      <c r="I7252" t="n">
        <v>-1</v>
      </c>
      <c r="J7252" t="n">
        <v>1</v>
      </c>
      <c r="K7252" s="2" t="n">
        <v>0.547438672438672</v>
      </c>
      <c r="L7252" s="3" t="n">
        <v>50</v>
      </c>
      <c r="M7252" s="3" t="n">
        <v>120</v>
      </c>
      <c r="N7252" s="3" t="n">
        <v>6847.21936284</v>
      </c>
      <c r="O7252" s="2" t="n">
        <v>0.0171037628278221</v>
      </c>
      <c r="P7252" s="2" t="n">
        <v>0.148232611174458</v>
      </c>
      <c r="Q7252" s="4" t="n">
        <v>0.154292343387471</v>
      </c>
      <c r="R7252" s="4" t="n">
        <v>0.407240592930445</v>
      </c>
      <c r="S7252" s="4" t="n">
        <v>2.22833523375142</v>
      </c>
      <c r="T7252" s="4" t="n">
        <v>0.440624052308245</v>
      </c>
      <c r="U7252" s="4" t="n">
        <v>1.11218532349708</v>
      </c>
      <c r="V7252" s="4" t="n">
        <v>0.726387563876839</v>
      </c>
      <c r="W7252" s="4" t="n">
        <v>0.726387563876839</v>
      </c>
      <c r="X7252" t="n">
        <v>6505</v>
      </c>
      <c r="Y7252" t="n">
        <v>1754</v>
      </c>
      <c r="Z7252" t="n">
        <v>4768</v>
      </c>
      <c r="AA7252" t="n">
        <v>3491</v>
      </c>
      <c r="AB7252" s="2" t="n">
        <v>0.502434832426239</v>
      </c>
      <c r="AC7252" s="2" t="n">
        <v>0.367869127516779</v>
      </c>
      <c r="AD7252" s="2" t="n">
        <v>0.269638739431207</v>
      </c>
      <c r="AE7252" s="1" t="n">
        <v>40544</v>
      </c>
      <c r="AF7252" s="1" t="n">
        <v>38718</v>
      </c>
      <c r="AG7252" t="n">
        <v>1825</v>
      </c>
      <c r="AH7252" s="2" t="n">
        <v>0.381958978652156</v>
      </c>
      <c r="AI7252" s="2" t="n">
        <v>0.499863051218844</v>
      </c>
      <c r="AJ7252" t="s">
        <v>1015</v>
      </c>
      <c r="AK7252" t="s">
        <v>245</v>
      </c>
      <c r="AL7252" t="s">
        <v>1016</v>
      </c>
      <c r="AM7252" t="s">
        <v>246</v>
      </c>
      <c r="AN7252" t="b">
        <v>0</v>
      </c>
      <c r="AO7252" t="b">
        <v>0</v>
      </c>
      <c r="AP7252" t="b">
        <v>0</v>
      </c>
      <c r="AQ7252" t="b">
        <v>0</v>
      </c>
    </row>
    <row r="7253">
      <c r="A7253" t="n">
        <v>28</v>
      </c>
      <c r="B7253" t="n">
        <v>186</v>
      </c>
      <c r="C7253" t="s">
        <v>138</v>
      </c>
      <c r="D7253" t="s">
        <v>138</v>
      </c>
      <c r="E7253" t="s">
        <v>138</v>
      </c>
      <c r="F7253" t="s">
        <v>138</v>
      </c>
      <c r="G7253" t="s">
        <v>763</v>
      </c>
      <c r="H7253" t="s">
        <v>244</v>
      </c>
      <c r="I7253" t="n">
        <v>1</v>
      </c>
      <c r="J7253" t="n">
        <v>1</v>
      </c>
      <c r="K7253" s="2" t="n">
        <v>0.360606060606061</v>
      </c>
      <c r="L7253" s="3" t="n">
        <v>610</v>
      </c>
      <c r="M7253" s="3" t="n">
        <v>-160</v>
      </c>
      <c r="N7253" s="3" t="n">
        <v>4777.17363132</v>
      </c>
      <c r="O7253" s="2" t="n">
        <v>0.0122324159021407</v>
      </c>
      <c r="P7253" s="2" t="n">
        <v>0.0795107033639144</v>
      </c>
      <c r="Q7253" s="4" t="n">
        <v>0.526315789473684</v>
      </c>
      <c r="R7253" s="4" t="n">
        <v>2.48455657492355</v>
      </c>
      <c r="S7253" s="4" t="n">
        <v>3.59006116207951</v>
      </c>
      <c r="T7253" s="4" t="n">
        <v>2.62969609717107</v>
      </c>
      <c r="U7253" s="4" t="n">
        <v>2.72473106220604</v>
      </c>
      <c r="V7253" s="4" t="n">
        <v>2.80759082063933</v>
      </c>
      <c r="W7253" s="4" t="n">
        <v>2.80759082063933</v>
      </c>
      <c r="X7253" t="n">
        <v>4016</v>
      </c>
      <c r="Y7253" t="n">
        <v>654</v>
      </c>
      <c r="Z7253" t="n">
        <v>1078</v>
      </c>
      <c r="AA7253" t="n">
        <v>3592</v>
      </c>
      <c r="AB7253" s="2" t="n">
        <v>0.606679035250464</v>
      </c>
      <c r="AC7253" s="2" t="n">
        <v>0.182071269487751</v>
      </c>
      <c r="AD7253" s="2" t="n">
        <v>0.162848605577689</v>
      </c>
      <c r="AE7253" s="1" t="n">
        <v>41227</v>
      </c>
      <c r="AF7253" s="1" t="n">
        <v>41708</v>
      </c>
      <c r="AG7253" t="n">
        <v>1521</v>
      </c>
      <c r="AH7253" s="2" t="n">
        <v>0.75974025974026</v>
      </c>
      <c r="AI7253" s="2" t="n">
        <v>0.420863309352518</v>
      </c>
      <c r="AJ7253" t="s">
        <v>763</v>
      </c>
      <c r="AK7253" t="s">
        <v>947</v>
      </c>
      <c r="AL7253" t="s">
        <v>764</v>
      </c>
      <c r="AM7253" t="s">
        <v>948</v>
      </c>
      <c r="AN7253" t="b">
        <v>0</v>
      </c>
      <c r="AO7253" t="b">
        <v>0</v>
      </c>
      <c r="AP7253" t="b">
        <v>0</v>
      </c>
      <c r="AQ7253" t="b">
        <v>0</v>
      </c>
    </row>
    <row r="7254">
      <c r="A7254" t="n">
        <v>79</v>
      </c>
      <c r="B7254" t="n">
        <v>187</v>
      </c>
      <c r="C7254" t="s">
        <v>138</v>
      </c>
      <c r="D7254" t="s">
        <v>138</v>
      </c>
      <c r="E7254" t="s">
        <v>138</v>
      </c>
      <c r="F7254" t="s">
        <v>138</v>
      </c>
      <c r="G7254" t="s">
        <v>635</v>
      </c>
      <c r="H7254" t="s">
        <v>430</v>
      </c>
      <c r="I7254" t="n">
        <v>1</v>
      </c>
      <c r="J7254" t="n">
        <v>0</v>
      </c>
      <c r="K7254" s="2" t="n">
        <v>0.499278499278499</v>
      </c>
      <c r="L7254" s="3" t="n">
        <v>25</v>
      </c>
      <c r="M7254" s="3" t="n">
        <v>285</v>
      </c>
      <c r="N7254" s="3" t="n">
        <v>9661.54375861</v>
      </c>
      <c r="O7254" s="2" t="n">
        <v>0.0112107623318386</v>
      </c>
      <c r="P7254" s="2" t="n">
        <v>0.0582959641255605</v>
      </c>
      <c r="Q7254" s="4" t="n">
        <v>-0.841269841269841</v>
      </c>
      <c r="R7254" s="4" t="n">
        <v>-2.72869955156951</v>
      </c>
      <c r="S7254" s="4" t="n">
        <v>2.91479820627803</v>
      </c>
      <c r="T7254" s="4" t="n">
        <v>-2.79784370072364</v>
      </c>
      <c r="U7254" s="4" t="n">
        <v>2.79784370072364</v>
      </c>
      <c r="V7254" s="4" t="n">
        <v>-2.99243879633722</v>
      </c>
      <c r="W7254" s="4" t="n">
        <v>2.99243879633722</v>
      </c>
      <c r="X7254" t="n">
        <v>7309</v>
      </c>
      <c r="Y7254" t="n">
        <v>446</v>
      </c>
      <c r="Z7254" t="n">
        <v>453</v>
      </c>
      <c r="AA7254" t="n">
        <v>7302</v>
      </c>
      <c r="AB7254" s="2" t="n">
        <v>0.984547461368653</v>
      </c>
      <c r="AC7254" s="2" t="n">
        <v>0.0610791563955081</v>
      </c>
      <c r="AD7254" s="2" t="n">
        <v>0.0610206594609386</v>
      </c>
      <c r="AE7254" s="1" t="n">
        <v>42448</v>
      </c>
      <c r="AF7254" s="1" t="n">
        <v>37598</v>
      </c>
      <c r="AG7254" t="n">
        <v>452</v>
      </c>
      <c r="AH7254" s="2" t="n">
        <v>1</v>
      </c>
      <c r="AI7254" s="2" t="n">
        <v>0.0585189021232522</v>
      </c>
      <c r="AJ7254" t="s">
        <v>636</v>
      </c>
      <c r="AK7254" t="s">
        <v>431</v>
      </c>
      <c r="AL7254" t="s">
        <v>637</v>
      </c>
      <c r="AM7254" t="s">
        <v>433</v>
      </c>
      <c r="AN7254" t="b">
        <v>0</v>
      </c>
      <c r="AO7254" t="b">
        <v>0</v>
      </c>
      <c r="AP7254" t="b">
        <v>0</v>
      </c>
      <c r="AQ7254" t="b">
        <v>0</v>
      </c>
    </row>
    <row r="7255">
      <c r="A7255" t="n">
        <v>73</v>
      </c>
      <c r="B7255" t="n">
        <v>187</v>
      </c>
      <c r="C7255" t="s">
        <v>138</v>
      </c>
      <c r="D7255" t="s">
        <v>138</v>
      </c>
      <c r="E7255" t="s">
        <v>138</v>
      </c>
      <c r="F7255" t="s">
        <v>138</v>
      </c>
      <c r="G7255" t="s">
        <v>675</v>
      </c>
      <c r="H7255" t="s">
        <v>430</v>
      </c>
      <c r="I7255" t="n">
        <v>-1</v>
      </c>
      <c r="J7255" t="n">
        <v>-1</v>
      </c>
      <c r="K7255" s="2" t="n">
        <v>0.444107744107744</v>
      </c>
      <c r="L7255" s="3" t="n">
        <v>47</v>
      </c>
      <c r="M7255" s="3" t="n">
        <v>263</v>
      </c>
      <c r="N7255" s="3" t="n">
        <v>7402.01128296</v>
      </c>
      <c r="O7255" s="2" t="n">
        <v>0.0155347814132527</v>
      </c>
      <c r="P7255" s="2" t="n">
        <v>0.132389331866923</v>
      </c>
      <c r="Q7255" s="4" t="n">
        <v>-0.574081832146348</v>
      </c>
      <c r="R7255" s="4" t="n">
        <v>-1.50338190816607</v>
      </c>
      <c r="S7255" s="4" t="n">
        <v>2.11927412702777</v>
      </c>
      <c r="T7255" s="4" t="n">
        <v>-1.51254268078137</v>
      </c>
      <c r="U7255" s="4" t="n">
        <v>1.51254268078137</v>
      </c>
      <c r="V7255" s="4" t="n">
        <v>-1.5068018387093</v>
      </c>
      <c r="W7255" s="4" t="n">
        <v>1.5068018387093</v>
      </c>
      <c r="X7255" t="n">
        <v>7337</v>
      </c>
      <c r="Y7255" t="n">
        <v>7274</v>
      </c>
      <c r="Z7255" t="n">
        <v>7307</v>
      </c>
      <c r="AA7255" t="n">
        <v>7304</v>
      </c>
      <c r="AB7255" s="2" t="n">
        <v>0.995892661555312</v>
      </c>
      <c r="AC7255" s="2" t="n">
        <v>0.995483782674148</v>
      </c>
      <c r="AD7255" s="2" t="n">
        <v>0.991413384216982</v>
      </c>
      <c r="AE7255" s="1" t="n">
        <v>37598</v>
      </c>
      <c r="AF7255" s="1" t="n">
        <v>37598</v>
      </c>
      <c r="AG7255" t="n">
        <v>7724</v>
      </c>
      <c r="AH7255" s="2" t="n">
        <v>1</v>
      </c>
      <c r="AI7255" s="2" t="n">
        <v>1</v>
      </c>
      <c r="AJ7255" t="s">
        <v>676</v>
      </c>
      <c r="AK7255" t="s">
        <v>431</v>
      </c>
      <c r="AL7255" t="s">
        <v>677</v>
      </c>
      <c r="AM7255" t="s">
        <v>433</v>
      </c>
      <c r="AN7255" t="b">
        <v>0</v>
      </c>
      <c r="AO7255" t="b">
        <v>0</v>
      </c>
      <c r="AP7255" t="b">
        <v>0</v>
      </c>
      <c r="AQ7255" t="b">
        <v>0</v>
      </c>
    </row>
    <row r="7256">
      <c r="A7256" t="n">
        <v>137</v>
      </c>
      <c r="B7256" t="n">
        <v>187</v>
      </c>
      <c r="C7256" t="s">
        <v>138</v>
      </c>
      <c r="D7256" t="s">
        <v>138</v>
      </c>
      <c r="E7256" t="s">
        <v>138</v>
      </c>
      <c r="F7256" t="s">
        <v>138</v>
      </c>
      <c r="G7256" t="s">
        <v>476</v>
      </c>
      <c r="H7256" t="s">
        <v>430</v>
      </c>
      <c r="I7256" t="n">
        <v>1</v>
      </c>
      <c r="J7256" t="n">
        <v>0</v>
      </c>
      <c r="K7256" s="2" t="n">
        <v>0.424242424242424</v>
      </c>
      <c r="L7256" s="3" t="n">
        <v>234</v>
      </c>
      <c r="M7256" s="3" t="n">
        <v>76</v>
      </c>
      <c r="N7256" s="3" t="n">
        <v>8017.86503156</v>
      </c>
      <c r="O7256" s="2" t="n">
        <v>0.0378475089457748</v>
      </c>
      <c r="P7256" s="2" t="n">
        <v>0.335948252133223</v>
      </c>
      <c r="Q7256" s="4" t="n">
        <v>-0.186096409669575</v>
      </c>
      <c r="R7256" s="4" t="n">
        <v>-0.259276080374346</v>
      </c>
      <c r="S7256" s="4" t="n">
        <v>1.00009633911368</v>
      </c>
      <c r="T7256" s="4" t="n">
        <v>-0.270313247503727</v>
      </c>
      <c r="U7256" s="4" t="n">
        <v>0.665734915561253</v>
      </c>
      <c r="V7256" s="4" t="n">
        <v>-0.263918328961475</v>
      </c>
      <c r="W7256" s="4" t="n">
        <v>0.422633529812635</v>
      </c>
      <c r="X7256" t="n">
        <v>7316</v>
      </c>
      <c r="Y7256" t="n">
        <v>7266</v>
      </c>
      <c r="Z7256" t="n">
        <v>7280</v>
      </c>
      <c r="AA7256" t="n">
        <v>7302</v>
      </c>
      <c r="AB7256" s="2" t="n">
        <v>0.998076923076923</v>
      </c>
      <c r="AC7256" s="2" t="n">
        <v>0.99506984387839</v>
      </c>
      <c r="AD7256" s="2" t="n">
        <v>0.99316566429743</v>
      </c>
      <c r="AE7256" s="1" t="n">
        <v>37598</v>
      </c>
      <c r="AF7256" s="1" t="n">
        <v>37598</v>
      </c>
      <c r="AG7256" t="n">
        <v>7724</v>
      </c>
      <c r="AH7256" s="2" t="n">
        <v>1</v>
      </c>
      <c r="AI7256" s="2" t="n">
        <v>1</v>
      </c>
      <c r="AJ7256" t="s">
        <v>477</v>
      </c>
      <c r="AK7256" t="s">
        <v>431</v>
      </c>
      <c r="AL7256" t="s">
        <v>478</v>
      </c>
      <c r="AM7256" t="s">
        <v>433</v>
      </c>
      <c r="AN7256" t="b">
        <v>0</v>
      </c>
      <c r="AO7256" t="b">
        <v>0</v>
      </c>
      <c r="AP7256" t="b">
        <v>0</v>
      </c>
      <c r="AQ7256" t="b">
        <v>0</v>
      </c>
    </row>
    <row r="7257">
      <c r="A7257" t="n">
        <v>132</v>
      </c>
      <c r="B7257" t="n">
        <v>188</v>
      </c>
      <c r="C7257" t="s">
        <v>138</v>
      </c>
      <c r="D7257" t="s">
        <v>138</v>
      </c>
      <c r="E7257" t="s">
        <v>138</v>
      </c>
      <c r="F7257" t="s">
        <v>138</v>
      </c>
      <c r="G7257" t="s">
        <v>370</v>
      </c>
      <c r="H7257" t="s">
        <v>251</v>
      </c>
      <c r="I7257" t="n">
        <v>1</v>
      </c>
      <c r="J7257" t="n">
        <v>0</v>
      </c>
      <c r="K7257" s="2" t="n">
        <v>0.583333333333333</v>
      </c>
      <c r="L7257" s="3" t="n">
        <v>50</v>
      </c>
      <c r="M7257" s="3" t="n">
        <v>380</v>
      </c>
      <c r="N7257" s="3" t="n">
        <v>8529.36891357</v>
      </c>
      <c r="O7257" s="2" t="n">
        <v>0.0139643134212568</v>
      </c>
      <c r="P7257" s="2" t="n">
        <v>0.102404965089216</v>
      </c>
      <c r="Q7257" s="4" t="n">
        <v>-0.597167584579072</v>
      </c>
      <c r="R7257" s="4" t="n">
        <v>-1.82684251357642</v>
      </c>
      <c r="S7257" s="4" t="n">
        <v>2.46625290923196</v>
      </c>
      <c r="T7257" s="4" t="n">
        <v>-1.81530662222206</v>
      </c>
      <c r="U7257" s="4" t="n">
        <v>2.07893752994899</v>
      </c>
      <c r="V7257" s="4" t="n">
        <v>-1.08324605252902</v>
      </c>
      <c r="W7257" s="4" t="n">
        <v>1.08324605252902</v>
      </c>
      <c r="X7257" t="n">
        <v>7602</v>
      </c>
      <c r="Y7257" t="n">
        <v>1289</v>
      </c>
      <c r="Z7257" t="n">
        <v>2864</v>
      </c>
      <c r="AA7257" t="n">
        <v>6027</v>
      </c>
      <c r="AB7257" s="2" t="n">
        <v>0.450069832402235</v>
      </c>
      <c r="AC7257" s="2" t="n">
        <v>0.213870914219346</v>
      </c>
      <c r="AD7257" s="2" t="n">
        <v>0.169560641936333</v>
      </c>
      <c r="AE7257" s="1" t="n">
        <v>37598</v>
      </c>
      <c r="AF7257" s="1" t="n">
        <v>39254</v>
      </c>
      <c r="AG7257" t="n">
        <v>1289</v>
      </c>
      <c r="AH7257" s="2" t="n">
        <v>0.437691001697793</v>
      </c>
      <c r="AI7257" s="2" t="n">
        <v>0.212425840474621</v>
      </c>
      <c r="AJ7257" t="s">
        <v>372</v>
      </c>
      <c r="AK7257" t="s">
        <v>253</v>
      </c>
      <c r="AL7257" t="s">
        <v>374</v>
      </c>
      <c r="AM7257" t="s">
        <v>255</v>
      </c>
      <c r="AN7257" t="b">
        <v>0</v>
      </c>
      <c r="AO7257" t="b">
        <v>0</v>
      </c>
      <c r="AP7257" t="b">
        <v>0</v>
      </c>
      <c r="AQ7257" t="b">
        <v>0</v>
      </c>
    </row>
    <row r="7258">
      <c r="A7258" t="n">
        <v>770</v>
      </c>
      <c r="B7258" t="n">
        <v>834</v>
      </c>
      <c r="C7258" t="s">
        <v>43</v>
      </c>
      <c r="D7258" t="s">
        <v>43</v>
      </c>
      <c r="E7258" t="s">
        <v>44</v>
      </c>
      <c r="F7258" t="s">
        <v>45</v>
      </c>
      <c r="G7258" t="s">
        <v>734</v>
      </c>
      <c r="H7258" t="s">
        <v>74</v>
      </c>
      <c r="I7258" t="n">
        <v>-1</v>
      </c>
      <c r="J7258" t="n">
        <v>0</v>
      </c>
      <c r="K7258" s="2" t="n">
        <v>0.654761904761905</v>
      </c>
      <c r="L7258" s="3" t="n">
        <v>233</v>
      </c>
      <c r="M7258" s="3" t="n">
        <v>-133</v>
      </c>
      <c r="N7258" s="3" t="n">
        <v>6284.270974</v>
      </c>
      <c r="O7258" s="2"/>
      <c r="P7258" s="2"/>
      <c r="Q7258" s="4"/>
      <c r="R7258" s="4"/>
      <c r="S7258" s="4"/>
      <c r="T7258" s="4"/>
      <c r="U7258" s="4"/>
      <c r="V7258" s="4" t="n">
        <v>1.92330194033429</v>
      </c>
      <c r="W7258" s="4" t="n">
        <v>1.92330194033429</v>
      </c>
      <c r="X7258" t="n">
        <v>10989</v>
      </c>
      <c r="Y7258" t="n">
        <v>0</v>
      </c>
      <c r="Z7258" t="n">
        <v>6881</v>
      </c>
      <c r="AA7258" t="n">
        <v>4108</v>
      </c>
      <c r="AB7258" s="2" t="n">
        <v>0</v>
      </c>
      <c r="AC7258" s="2" t="n">
        <v>0</v>
      </c>
      <c r="AD7258" s="2" t="n">
        <v>0</v>
      </c>
      <c r="AE7258" s="1" t="n">
        <v>30348</v>
      </c>
      <c r="AF7258" s="1" t="n">
        <v>40179</v>
      </c>
      <c r="AG7258" t="n">
        <v>0</v>
      </c>
      <c r="AH7258" s="2" t="n">
        <v>0</v>
      </c>
      <c r="AI7258" s="2" t="n">
        <v>0</v>
      </c>
      <c r="AJ7258" t="s">
        <v>735</v>
      </c>
      <c r="AK7258" t="s">
        <v>75</v>
      </c>
      <c r="AL7258"/>
      <c r="AM7258"/>
      <c r="AN7258" t="b">
        <v>0</v>
      </c>
      <c r="AO7258" t="b">
        <v>0</v>
      </c>
      <c r="AP7258" t="b">
        <v>0</v>
      </c>
      <c r="AQ7258" t="b">
        <v>0</v>
      </c>
    </row>
    <row r="7259">
      <c r="A7259" t="n">
        <v>40</v>
      </c>
      <c r="B7259" t="n">
        <v>834</v>
      </c>
      <c r="C7259" t="s">
        <v>138</v>
      </c>
      <c r="D7259" t="s">
        <v>43</v>
      </c>
      <c r="E7259" t="s">
        <v>138</v>
      </c>
      <c r="F7259" t="s">
        <v>45</v>
      </c>
      <c r="G7259" t="s">
        <v>389</v>
      </c>
      <c r="H7259" t="s">
        <v>74</v>
      </c>
      <c r="I7259" t="n">
        <v>-1</v>
      </c>
      <c r="J7259" t="n">
        <v>0</v>
      </c>
      <c r="K7259" s="2" t="n">
        <v>0.775</v>
      </c>
      <c r="L7259" s="3" t="n">
        <v>50</v>
      </c>
      <c r="M7259" s="3" t="n">
        <v>50</v>
      </c>
      <c r="N7259" s="3" t="n">
        <v>4333.27984367</v>
      </c>
      <c r="O7259" s="2" t="n">
        <v>0.043358297201419</v>
      </c>
      <c r="P7259" s="2" t="n">
        <v>0.397713835238471</v>
      </c>
      <c r="Q7259" s="4" t="n">
        <v>0.317676143386897</v>
      </c>
      <c r="R7259" s="4" t="n">
        <v>0.469767441860464</v>
      </c>
      <c r="S7259" s="4" t="n">
        <v>0.809302325581393</v>
      </c>
      <c r="T7259" s="4" t="n">
        <v>0.454487753698799</v>
      </c>
      <c r="U7259" s="4" t="n">
        <v>0.473710531008732</v>
      </c>
      <c r="V7259" s="4" t="n">
        <v>0.0804747208538901</v>
      </c>
      <c r="W7259" s="4" t="n">
        <v>0.25663674831783</v>
      </c>
      <c r="X7259" t="n">
        <v>4749</v>
      </c>
      <c r="Y7259" t="n">
        <v>2537</v>
      </c>
      <c r="Z7259" t="n">
        <v>3178</v>
      </c>
      <c r="AA7259" t="n">
        <v>4108</v>
      </c>
      <c r="AB7259" s="2" t="n">
        <v>0.798300818124607</v>
      </c>
      <c r="AC7259" s="2" t="n">
        <v>0.617575462512171</v>
      </c>
      <c r="AD7259" s="2" t="n">
        <v>0.534217730048431</v>
      </c>
      <c r="AE7259" s="1" t="n">
        <v>42128</v>
      </c>
      <c r="AF7259" s="1" t="n">
        <v>40179</v>
      </c>
      <c r="AG7259" t="n">
        <v>2798</v>
      </c>
      <c r="AH7259" s="2" t="n">
        <v>0.876017532874139</v>
      </c>
      <c r="AI7259" s="2" t="n">
        <v>0.589424899936802</v>
      </c>
      <c r="AJ7259" t="s">
        <v>390</v>
      </c>
      <c r="AK7259" t="s">
        <v>75</v>
      </c>
      <c r="AL7259" t="s">
        <v>391</v>
      </c>
      <c r="AM7259"/>
      <c r="AN7259" t="b">
        <v>0</v>
      </c>
      <c r="AO7259" t="b">
        <v>0</v>
      </c>
      <c r="AP7259" t="b">
        <v>0</v>
      </c>
      <c r="AQ7259" t="b">
        <v>0</v>
      </c>
    </row>
    <row r="7260">
      <c r="A7260" t="n">
        <v>123</v>
      </c>
      <c r="B7260" t="n">
        <v>834</v>
      </c>
      <c r="C7260" t="s">
        <v>138</v>
      </c>
      <c r="D7260" t="s">
        <v>43</v>
      </c>
      <c r="E7260" t="s">
        <v>138</v>
      </c>
      <c r="F7260" t="s">
        <v>45</v>
      </c>
      <c r="G7260" t="s">
        <v>928</v>
      </c>
      <c r="H7260" t="s">
        <v>74</v>
      </c>
      <c r="I7260" t="n">
        <v>1</v>
      </c>
      <c r="J7260" t="n">
        <v>0</v>
      </c>
      <c r="K7260" s="2" t="n">
        <v>0.611111111111111</v>
      </c>
      <c r="L7260" s="3" t="n">
        <v>25</v>
      </c>
      <c r="M7260" s="3" t="n">
        <v>75</v>
      </c>
      <c r="N7260" s="3" t="n">
        <v>5300.74376922</v>
      </c>
      <c r="O7260" s="2"/>
      <c r="P7260" s="2"/>
      <c r="Q7260" s="4"/>
      <c r="R7260" s="4"/>
      <c r="S7260" s="4"/>
      <c r="T7260" s="4"/>
      <c r="U7260" s="4"/>
      <c r="V7260" s="4" t="n">
        <v>1.25676422054166</v>
      </c>
      <c r="W7260" s="4" t="n">
        <v>1.41406610580814</v>
      </c>
      <c r="X7260" t="n">
        <v>4956</v>
      </c>
      <c r="Y7260" t="n">
        <v>0</v>
      </c>
      <c r="Z7260" t="n">
        <v>848</v>
      </c>
      <c r="AA7260" t="n">
        <v>4108</v>
      </c>
      <c r="AB7260" s="2" t="n">
        <v>0</v>
      </c>
      <c r="AC7260" s="2" t="n">
        <v>0</v>
      </c>
      <c r="AD7260" s="2" t="n">
        <v>0</v>
      </c>
      <c r="AE7260" s="1" t="n">
        <v>38119</v>
      </c>
      <c r="AF7260" s="1" t="n">
        <v>40179</v>
      </c>
      <c r="AG7260" t="n">
        <v>0</v>
      </c>
      <c r="AH7260" s="2" t="n">
        <v>0</v>
      </c>
      <c r="AI7260" s="2" t="n">
        <v>0</v>
      </c>
      <c r="AJ7260" t="s">
        <v>929</v>
      </c>
      <c r="AK7260" t="s">
        <v>75</v>
      </c>
      <c r="AL7260" t="s">
        <v>930</v>
      </c>
      <c r="AM7260"/>
      <c r="AN7260" t="b">
        <v>0</v>
      </c>
      <c r="AO7260" t="b">
        <v>0</v>
      </c>
      <c r="AP7260" t="b">
        <v>0</v>
      </c>
      <c r="AQ7260" t="b">
        <v>0</v>
      </c>
    </row>
    <row r="7261">
      <c r="A7261" t="n">
        <v>41</v>
      </c>
      <c r="B7261" t="n">
        <v>834</v>
      </c>
      <c r="C7261" t="s">
        <v>138</v>
      </c>
      <c r="D7261" t="s">
        <v>43</v>
      </c>
      <c r="E7261" t="s">
        <v>138</v>
      </c>
      <c r="F7261" t="s">
        <v>45</v>
      </c>
      <c r="G7261" t="s">
        <v>799</v>
      </c>
      <c r="H7261" t="s">
        <v>74</v>
      </c>
      <c r="I7261" t="n">
        <v>1</v>
      </c>
      <c r="J7261" t="n">
        <v>0</v>
      </c>
      <c r="K7261" s="2" t="n">
        <v>0.653508771929825</v>
      </c>
      <c r="L7261" s="3" t="n">
        <v>6</v>
      </c>
      <c r="M7261" s="3" t="n">
        <v>94</v>
      </c>
      <c r="N7261" s="3" t="n">
        <v>3669.46526377</v>
      </c>
      <c r="O7261" s="2" t="n">
        <v>0.0344689378757515</v>
      </c>
      <c r="P7261" s="2" t="n">
        <v>0.347895791583166</v>
      </c>
      <c r="Q7261" s="4" t="n">
        <v>-0.0826068908260689</v>
      </c>
      <c r="R7261" s="4" t="n">
        <v>-0.0660921843687376</v>
      </c>
      <c r="S7261" s="4" t="n">
        <v>0.865290581162322</v>
      </c>
      <c r="T7261" s="4" t="n">
        <v>-0.0851167879053361</v>
      </c>
      <c r="U7261" s="4" t="n">
        <v>0.557119226997399</v>
      </c>
      <c r="V7261" s="4" t="n">
        <v>0.630564503784425</v>
      </c>
      <c r="W7261" s="4" t="n">
        <v>0.640985127659263</v>
      </c>
      <c r="X7261" t="n">
        <v>5612</v>
      </c>
      <c r="Y7261" t="n">
        <v>2495</v>
      </c>
      <c r="Z7261" t="n">
        <v>3999</v>
      </c>
      <c r="AA7261" t="n">
        <v>4108</v>
      </c>
      <c r="AB7261" s="2" t="n">
        <v>0.623905976494123</v>
      </c>
      <c r="AC7261" s="2" t="n">
        <v>0.607351509250243</v>
      </c>
      <c r="AD7261" s="2" t="n">
        <v>0.444583036350677</v>
      </c>
      <c r="AE7261" s="1" t="n">
        <v>39261</v>
      </c>
      <c r="AF7261" s="1" t="n">
        <v>40179</v>
      </c>
      <c r="AG7261" t="n">
        <v>3099</v>
      </c>
      <c r="AH7261" s="2" t="n">
        <v>0.771471247199403</v>
      </c>
      <c r="AI7261" s="2" t="n">
        <v>0.652833368443227</v>
      </c>
      <c r="AJ7261" t="s">
        <v>800</v>
      </c>
      <c r="AK7261" t="s">
        <v>75</v>
      </c>
      <c r="AL7261" t="s">
        <v>801</v>
      </c>
      <c r="AM7261"/>
      <c r="AN7261" t="b">
        <v>0</v>
      </c>
      <c r="AO7261" t="b">
        <v>0</v>
      </c>
      <c r="AP7261" t="b">
        <v>0</v>
      </c>
      <c r="AQ7261" t="b">
        <v>0</v>
      </c>
    </row>
    <row r="7262">
      <c r="A7262" t="n">
        <v>78</v>
      </c>
      <c r="B7262" t="n">
        <v>1004</v>
      </c>
      <c r="C7262" t="s">
        <v>138</v>
      </c>
      <c r="D7262" t="s">
        <v>43</v>
      </c>
      <c r="E7262" t="s">
        <v>138</v>
      </c>
      <c r="F7262" t="s">
        <v>45</v>
      </c>
      <c r="G7262" t="s">
        <v>441</v>
      </c>
      <c r="H7262" t="s">
        <v>548</v>
      </c>
      <c r="I7262" t="n">
        <v>1</v>
      </c>
      <c r="J7262" t="n">
        <v>1</v>
      </c>
      <c r="K7262" s="2" t="n">
        <v>0.522685185185185</v>
      </c>
      <c r="L7262" s="3" t="n">
        <v>75</v>
      </c>
      <c r="M7262" s="3" t="n">
        <v>385</v>
      </c>
      <c r="N7262" s="3" t="n">
        <v>7899.6802975</v>
      </c>
      <c r="O7262" s="2" t="n">
        <v>0.0112591911764706</v>
      </c>
      <c r="P7262" s="2" t="n">
        <v>0.108226102941176</v>
      </c>
      <c r="Q7262" s="4" t="n">
        <v>-0.507785266093423</v>
      </c>
      <c r="R7262" s="4" t="n">
        <v>-1.8930606617647</v>
      </c>
      <c r="S7262" s="4" t="n">
        <v>2.80321691176471</v>
      </c>
      <c r="T7262" s="4" t="n">
        <v>-1.86141762145742</v>
      </c>
      <c r="U7262" s="4" t="n">
        <v>1.88130272972079</v>
      </c>
      <c r="V7262" s="4" t="n">
        <v>-1.68970086073866</v>
      </c>
      <c r="W7262" s="4" t="n">
        <v>1.68970086073866</v>
      </c>
      <c r="X7262" t="n">
        <v>7305</v>
      </c>
      <c r="Y7262" t="n">
        <v>4352</v>
      </c>
      <c r="Z7262" t="n">
        <v>7298</v>
      </c>
      <c r="AA7262" t="n">
        <v>4359</v>
      </c>
      <c r="AB7262" s="2" t="n">
        <v>0.99839412709337</v>
      </c>
      <c r="AC7262" s="2" t="n">
        <v>0.596327761030419</v>
      </c>
      <c r="AD7262" s="2" t="n">
        <v>0.595756331279945</v>
      </c>
      <c r="AE7262" s="1" t="n">
        <v>37598</v>
      </c>
      <c r="AF7262" s="1" t="n">
        <v>40179</v>
      </c>
      <c r="AG7262" t="n">
        <v>4747</v>
      </c>
      <c r="AH7262" s="2" t="n">
        <v>0.614577938891766</v>
      </c>
      <c r="AI7262" s="2" t="n">
        <v>1</v>
      </c>
      <c r="AJ7262" t="s">
        <v>442</v>
      </c>
      <c r="AK7262" t="s">
        <v>549</v>
      </c>
      <c r="AL7262" t="s">
        <v>443</v>
      </c>
      <c r="AM7262"/>
      <c r="AN7262" t="b">
        <v>0</v>
      </c>
      <c r="AO7262" t="b">
        <v>0</v>
      </c>
      <c r="AP7262" t="b">
        <v>0</v>
      </c>
      <c r="AQ7262" t="b">
        <v>0</v>
      </c>
    </row>
    <row r="7263">
      <c r="A7263" t="n">
        <v>99</v>
      </c>
      <c r="B7263" t="n">
        <v>1578</v>
      </c>
      <c r="C7263" t="s">
        <v>138</v>
      </c>
      <c r="D7263" t="s">
        <v>43</v>
      </c>
      <c r="E7263" t="s">
        <v>138</v>
      </c>
      <c r="F7263" t="s">
        <v>45</v>
      </c>
      <c r="G7263" t="s">
        <v>517</v>
      </c>
      <c r="H7263" t="s">
        <v>106</v>
      </c>
      <c r="I7263" t="n">
        <v>-1</v>
      </c>
      <c r="J7263" t="n">
        <v>0</v>
      </c>
      <c r="K7263" s="2" t="n">
        <v>1</v>
      </c>
      <c r="L7263" s="3" t="n">
        <v>600</v>
      </c>
      <c r="M7263" s="3" t="n">
        <v>10</v>
      </c>
      <c r="N7263" s="3" t="n">
        <v>67.85953567</v>
      </c>
      <c r="O7263" s="2" t="n">
        <v>0.994942528735632</v>
      </c>
      <c r="P7263" s="2" t="n">
        <v>0.999080459770115</v>
      </c>
      <c r="Q7263" s="4" t="n">
        <v>-0.909090909090909</v>
      </c>
      <c r="R7263" s="4" t="n">
        <v>-0.00331034482758621</v>
      </c>
      <c r="S7263" s="4" t="n">
        <v>0.00335632183908046</v>
      </c>
      <c r="T7263" s="4" t="n">
        <v>-0.00455962847404726</v>
      </c>
      <c r="U7263" s="4" t="n">
        <v>0.0130029789634211</v>
      </c>
      <c r="V7263" s="4" t="n">
        <v>0.253662567223612</v>
      </c>
      <c r="W7263" s="4" t="n">
        <v>0.284028636794223</v>
      </c>
      <c r="X7263" t="n">
        <v>8288</v>
      </c>
      <c r="Y7263" t="n">
        <v>4350</v>
      </c>
      <c r="Z7263" t="n">
        <v>8270</v>
      </c>
      <c r="AA7263" t="n">
        <v>4368</v>
      </c>
      <c r="AB7263" s="2" t="n">
        <v>0.995879120879121</v>
      </c>
      <c r="AC7263" s="2" t="n">
        <v>0.525997581620314</v>
      </c>
      <c r="AD7263" s="2" t="n">
        <v>0.524855212355212</v>
      </c>
      <c r="AE7263" s="1" t="n">
        <v>36951</v>
      </c>
      <c r="AF7263" s="1" t="n">
        <v>40179</v>
      </c>
      <c r="AG7263" t="n">
        <v>4747</v>
      </c>
      <c r="AH7263" s="2" t="n">
        <v>0.567076812806116</v>
      </c>
      <c r="AI7263" s="2" t="n">
        <v>1</v>
      </c>
      <c r="AJ7263" t="s">
        <v>518</v>
      </c>
      <c r="AK7263" t="s">
        <v>108</v>
      </c>
      <c r="AL7263" t="s">
        <v>519</v>
      </c>
      <c r="AM7263"/>
      <c r="AN7263" t="b">
        <v>0</v>
      </c>
      <c r="AO7263" t="b">
        <v>1</v>
      </c>
      <c r="AP7263" t="b">
        <v>1</v>
      </c>
      <c r="AQ7263" t="b">
        <v>1</v>
      </c>
    </row>
    <row r="7264">
      <c r="A7264" t="n">
        <v>152</v>
      </c>
      <c r="B7264" t="n">
        <v>1905</v>
      </c>
      <c r="C7264" t="s">
        <v>138</v>
      </c>
      <c r="D7264" t="s">
        <v>43</v>
      </c>
      <c r="E7264" t="s">
        <v>138</v>
      </c>
      <c r="F7264" t="s">
        <v>45</v>
      </c>
      <c r="G7264" t="s">
        <v>754</v>
      </c>
      <c r="H7264" t="s">
        <v>58</v>
      </c>
      <c r="I7264" t="n">
        <v>1</v>
      </c>
      <c r="J7264" t="n">
        <v>-1</v>
      </c>
      <c r="K7264" s="2" t="n">
        <v>0.515873015873016</v>
      </c>
      <c r="L7264" s="3" t="n">
        <v>310</v>
      </c>
      <c r="M7264" s="3" t="n">
        <v>670</v>
      </c>
      <c r="N7264" s="3" t="n">
        <v>5572.82417291</v>
      </c>
      <c r="O7264" s="2" t="n">
        <v>0.00235626767200754</v>
      </c>
      <c r="P7264" s="2" t="n">
        <v>0.030631479736098</v>
      </c>
      <c r="Q7264" s="4" t="n">
        <v>-0.892300425129901</v>
      </c>
      <c r="R7264" s="4" t="n">
        <v>-4.89646559849199</v>
      </c>
      <c r="S7264" s="4" t="n">
        <v>5.08025447690858</v>
      </c>
      <c r="T7264" s="4" t="n">
        <v>-4.94997389136661</v>
      </c>
      <c r="U7264" s="4" t="n">
        <v>4.94997389136661</v>
      </c>
      <c r="V7264" s="4" t="n">
        <v>-4.553955596817</v>
      </c>
      <c r="W7264" s="4" t="n">
        <v>4.553955596817</v>
      </c>
      <c r="X7264" t="n">
        <v>7321</v>
      </c>
      <c r="Y7264" t="n">
        <v>2122</v>
      </c>
      <c r="Z7264" t="n">
        <v>7305</v>
      </c>
      <c r="AA7264" t="n">
        <v>2138</v>
      </c>
      <c r="AB7264" s="2" t="n">
        <v>0.992516370439663</v>
      </c>
      <c r="AC7264" s="2" t="n">
        <v>0.290485968514716</v>
      </c>
      <c r="AD7264" s="2" t="n">
        <v>0.289851113235897</v>
      </c>
      <c r="AE7264" s="1" t="n">
        <v>37987</v>
      </c>
      <c r="AF7264" s="1" t="n">
        <v>42736</v>
      </c>
      <c r="AG7264" t="n">
        <v>2188</v>
      </c>
      <c r="AH7264" s="2" t="n">
        <v>0.298295841854124</v>
      </c>
      <c r="AI7264" s="2" t="n">
        <v>1</v>
      </c>
      <c r="AJ7264" t="s">
        <v>755</v>
      </c>
      <c r="AK7264" t="s">
        <v>59</v>
      </c>
      <c r="AL7264" t="s">
        <v>756</v>
      </c>
      <c r="AM7264"/>
      <c r="AN7264" t="b">
        <v>0</v>
      </c>
      <c r="AO7264" t="b">
        <v>0</v>
      </c>
      <c r="AP7264" t="b">
        <v>0</v>
      </c>
      <c r="AQ7264" t="b">
        <v>0</v>
      </c>
    </row>
    <row r="7265">
      <c r="A7265" t="n">
        <v>176</v>
      </c>
      <c r="B7265" t="n">
        <v>925</v>
      </c>
      <c r="C7265" t="s">
        <v>138</v>
      </c>
      <c r="D7265" t="s">
        <v>43</v>
      </c>
      <c r="E7265" t="s">
        <v>138</v>
      </c>
      <c r="F7265" t="s">
        <v>44</v>
      </c>
      <c r="G7265" t="s">
        <v>941</v>
      </c>
      <c r="H7265" t="s">
        <v>62</v>
      </c>
      <c r="I7265" t="n">
        <v>1</v>
      </c>
      <c r="J7265" t="n">
        <v>0</v>
      </c>
      <c r="K7265" s="2" t="n">
        <v>0.414529914529915</v>
      </c>
      <c r="L7265" s="3" t="n">
        <v>789</v>
      </c>
      <c r="M7265" s="3" t="n">
        <v>478</v>
      </c>
      <c r="N7265" s="3" t="n">
        <v>5224.44729815</v>
      </c>
      <c r="O7265" s="2"/>
      <c r="P7265" s="2"/>
      <c r="Q7265" s="4"/>
      <c r="R7265" s="4"/>
      <c r="S7265" s="4"/>
      <c r="T7265" s="4"/>
      <c r="U7265" s="4"/>
      <c r="V7265" s="4" t="n">
        <v>-5.41299257970095</v>
      </c>
      <c r="W7265" s="4" t="n">
        <v>5.41299257970095</v>
      </c>
      <c r="X7265" t="n">
        <v>19914</v>
      </c>
      <c r="Y7265" t="n">
        <v>0</v>
      </c>
      <c r="Z7265" t="n">
        <v>7155</v>
      </c>
      <c r="AA7265" t="n">
        <v>12759</v>
      </c>
      <c r="AB7265" s="2" t="n">
        <v>0</v>
      </c>
      <c r="AC7265" s="2" t="n">
        <v>0</v>
      </c>
      <c r="AD7265" s="2" t="n">
        <v>0</v>
      </c>
      <c r="AE7265" s="1" t="n">
        <v>38119</v>
      </c>
      <c r="AF7265" s="1" t="n">
        <v>24473</v>
      </c>
      <c r="AG7265" t="n">
        <v>0</v>
      </c>
      <c r="AH7265" s="2" t="n">
        <v>0</v>
      </c>
      <c r="AI7265" s="2" t="n">
        <v>0</v>
      </c>
      <c r="AJ7265" t="s">
        <v>942</v>
      </c>
      <c r="AK7265" t="s">
        <v>64</v>
      </c>
      <c r="AL7265" t="s">
        <v>943</v>
      </c>
      <c r="AM7265"/>
      <c r="AN7265" t="b">
        <v>0</v>
      </c>
      <c r="AO7265" t="b">
        <v>0</v>
      </c>
      <c r="AP7265" t="b">
        <v>0</v>
      </c>
      <c r="AQ7265" t="b">
        <v>0</v>
      </c>
    </row>
    <row r="7266">
      <c r="A7266" t="n">
        <v>183</v>
      </c>
      <c r="B7266" t="n">
        <v>926</v>
      </c>
      <c r="C7266" t="s">
        <v>138</v>
      </c>
      <c r="D7266" t="s">
        <v>43</v>
      </c>
      <c r="E7266" t="s">
        <v>138</v>
      </c>
      <c r="F7266" t="s">
        <v>45</v>
      </c>
      <c r="G7266" t="s">
        <v>887</v>
      </c>
      <c r="H7266" t="s">
        <v>62</v>
      </c>
      <c r="I7266" t="n">
        <v>-1</v>
      </c>
      <c r="J7266" t="n">
        <v>0</v>
      </c>
      <c r="K7266" s="2" t="n">
        <v>0.521367521367521</v>
      </c>
      <c r="L7266" s="3" t="n">
        <v>1120</v>
      </c>
      <c r="M7266" s="3" t="n">
        <v>237</v>
      </c>
      <c r="N7266" s="3" t="n">
        <v>7336.37837282</v>
      </c>
      <c r="O7266" s="2" t="n">
        <v>0.0314762354422411</v>
      </c>
      <c r="P7266" s="2" t="n">
        <v>0.38117721120554</v>
      </c>
      <c r="Q7266" s="4" t="n">
        <v>-0.414364640883978</v>
      </c>
      <c r="R7266" s="4" t="n">
        <v>-0.426849228832232</v>
      </c>
      <c r="S7266" s="4" t="n">
        <v>0.855366698142901</v>
      </c>
      <c r="T7266" s="4" t="n">
        <v>-0.437162144549782</v>
      </c>
      <c r="U7266" s="4" t="n">
        <v>0.611792137897533</v>
      </c>
      <c r="V7266" s="4" t="n">
        <v>-0.746898688113803</v>
      </c>
      <c r="W7266" s="4" t="n">
        <v>0.746898688113803</v>
      </c>
      <c r="X7266" t="n">
        <v>4772</v>
      </c>
      <c r="Y7266" t="n">
        <v>3177</v>
      </c>
      <c r="Z7266" t="n">
        <v>3589</v>
      </c>
      <c r="AA7266" t="n">
        <v>4360</v>
      </c>
      <c r="AB7266" s="2" t="n">
        <v>0.885204792421287</v>
      </c>
      <c r="AC7266" s="2" t="n">
        <v>0.728669724770642</v>
      </c>
      <c r="AD7266" s="2" t="n">
        <v>0.665758591785415</v>
      </c>
      <c r="AE7266" s="1" t="n">
        <v>41708</v>
      </c>
      <c r="AF7266" s="1" t="n">
        <v>40179</v>
      </c>
      <c r="AG7266" t="n">
        <v>3218</v>
      </c>
      <c r="AH7266" s="2" t="n">
        <v>0.890426120641948</v>
      </c>
      <c r="AI7266" s="2" t="n">
        <v>0.677901832736465</v>
      </c>
      <c r="AJ7266" t="s">
        <v>889</v>
      </c>
      <c r="AK7266" t="s">
        <v>1002</v>
      </c>
      <c r="AL7266" t="s">
        <v>891</v>
      </c>
      <c r="AM7266"/>
      <c r="AN7266" t="b">
        <v>0</v>
      </c>
      <c r="AO7266" t="b">
        <v>0</v>
      </c>
      <c r="AP7266" t="b">
        <v>0</v>
      </c>
      <c r="AQ7266" t="b">
        <v>0</v>
      </c>
    </row>
    <row r="7267">
      <c r="A7267" t="n">
        <v>19</v>
      </c>
      <c r="B7267" t="n">
        <v>926</v>
      </c>
      <c r="C7267" t="s">
        <v>138</v>
      </c>
      <c r="D7267" t="s">
        <v>43</v>
      </c>
      <c r="E7267" t="s">
        <v>138</v>
      </c>
      <c r="F7267" t="s">
        <v>45</v>
      </c>
      <c r="G7267" t="s">
        <v>931</v>
      </c>
      <c r="H7267" t="s">
        <v>62</v>
      </c>
      <c r="I7267" t="n">
        <v>-1</v>
      </c>
      <c r="J7267" t="n">
        <v>0</v>
      </c>
      <c r="K7267" s="2" t="n">
        <v>0.414529914529915</v>
      </c>
      <c r="L7267" s="3" t="n">
        <v>430</v>
      </c>
      <c r="M7267" s="3" t="n">
        <v>927</v>
      </c>
      <c r="N7267" s="3" t="n">
        <v>2404.30703033</v>
      </c>
      <c r="O7267" s="2" t="n">
        <v>0.00588235294117647</v>
      </c>
      <c r="P7267" s="2" t="n">
        <v>0.0235294117647059</v>
      </c>
      <c r="Q7267" s="4" t="n">
        <v>-0.964497041420118</v>
      </c>
      <c r="R7267" s="4" t="n">
        <v>-3.80058823529412</v>
      </c>
      <c r="S7267" s="4" t="n">
        <v>3.82882352941176</v>
      </c>
      <c r="T7267" s="4" t="n">
        <v>-3.77405570377557</v>
      </c>
      <c r="U7267" s="4" t="n">
        <v>3.77405570377557</v>
      </c>
      <c r="V7267" s="4" t="n">
        <v>-2.79959285934746</v>
      </c>
      <c r="W7267" s="4" t="n">
        <v>2.79959285934746</v>
      </c>
      <c r="X7267" t="n">
        <v>5851</v>
      </c>
      <c r="Y7267" t="n">
        <v>170</v>
      </c>
      <c r="Z7267" t="n">
        <v>1661</v>
      </c>
      <c r="AA7267" t="n">
        <v>4360</v>
      </c>
      <c r="AB7267" s="2" t="n">
        <v>0.102347983142685</v>
      </c>
      <c r="AC7267" s="2" t="n">
        <v>0.0389908256880734</v>
      </c>
      <c r="AD7267" s="2" t="n">
        <v>0.0290548624166809</v>
      </c>
      <c r="AE7267" s="1" t="n">
        <v>38681</v>
      </c>
      <c r="AF7267" s="1" t="n">
        <v>40179</v>
      </c>
      <c r="AG7267" t="n">
        <v>169</v>
      </c>
      <c r="AH7267" s="2" t="n">
        <v>0.101379724055189</v>
      </c>
      <c r="AI7267" s="2" t="n">
        <v>0.0356014324836739</v>
      </c>
      <c r="AJ7267" t="s">
        <v>932</v>
      </c>
      <c r="AK7267" t="s">
        <v>1002</v>
      </c>
      <c r="AL7267" t="s">
        <v>933</v>
      </c>
      <c r="AM7267"/>
      <c r="AN7267" t="b">
        <v>0</v>
      </c>
      <c r="AO7267" t="b">
        <v>0</v>
      </c>
      <c r="AP7267" t="b">
        <v>0</v>
      </c>
      <c r="AQ7267" t="b">
        <v>0</v>
      </c>
    </row>
    <row r="7268">
      <c r="A7268" t="n">
        <v>47</v>
      </c>
      <c r="B7268" t="n">
        <v>926</v>
      </c>
      <c r="C7268" t="s">
        <v>138</v>
      </c>
      <c r="D7268" t="s">
        <v>43</v>
      </c>
      <c r="E7268" t="s">
        <v>138</v>
      </c>
      <c r="F7268" t="s">
        <v>45</v>
      </c>
      <c r="G7268" t="s">
        <v>739</v>
      </c>
      <c r="H7268" t="s">
        <v>62</v>
      </c>
      <c r="I7268" t="n">
        <v>1</v>
      </c>
      <c r="J7268" t="n">
        <v>0</v>
      </c>
      <c r="K7268" s="2" t="n">
        <v>1</v>
      </c>
      <c r="L7268" s="3" t="n">
        <v>1357</v>
      </c>
      <c r="M7268" s="3" t="n">
        <v>0</v>
      </c>
      <c r="N7268" s="3" t="n">
        <v>169.43989907</v>
      </c>
      <c r="O7268" s="2" t="n">
        <v>1</v>
      </c>
      <c r="P7268" s="2" t="n">
        <v>1</v>
      </c>
      <c r="Q7268" s="4"/>
      <c r="R7268" s="4" t="n">
        <v>0</v>
      </c>
      <c r="S7268" s="4" t="n">
        <v>0</v>
      </c>
      <c r="T7268" s="4" t="n">
        <v>0.00122214043921039</v>
      </c>
      <c r="U7268" s="4" t="n">
        <v>0.0154092728856741</v>
      </c>
      <c r="V7268" s="4" t="n">
        <v>0.147621671663417</v>
      </c>
      <c r="W7268" s="4" t="n">
        <v>0.279730037363122</v>
      </c>
      <c r="X7268" t="n">
        <v>7192</v>
      </c>
      <c r="Y7268" t="n">
        <v>4344</v>
      </c>
      <c r="Z7268" t="n">
        <v>7176</v>
      </c>
      <c r="AA7268" t="n">
        <v>4360</v>
      </c>
      <c r="AB7268" s="2" t="n">
        <v>0.996330275229358</v>
      </c>
      <c r="AC7268" s="2" t="n">
        <v>0.605351170568562</v>
      </c>
      <c r="AD7268" s="2" t="n">
        <v>0.604004449388209</v>
      </c>
      <c r="AE7268" s="1" t="n">
        <v>38078</v>
      </c>
      <c r="AF7268" s="1" t="n">
        <v>40179</v>
      </c>
      <c r="AG7268" t="n">
        <v>4747</v>
      </c>
      <c r="AH7268" s="2" t="n">
        <v>0.655300938707896</v>
      </c>
      <c r="AI7268" s="2" t="n">
        <v>1</v>
      </c>
      <c r="AJ7268" t="s">
        <v>740</v>
      </c>
      <c r="AK7268" t="s">
        <v>1002</v>
      </c>
      <c r="AL7268" t="s">
        <v>741</v>
      </c>
      <c r="AM7268"/>
      <c r="AN7268" t="b">
        <v>0</v>
      </c>
      <c r="AO7268" t="b">
        <v>1</v>
      </c>
      <c r="AP7268" t="b">
        <v>1</v>
      </c>
      <c r="AQ7268" t="b">
        <v>1</v>
      </c>
    </row>
    <row r="7269">
      <c r="A7269" t="n">
        <v>326</v>
      </c>
      <c r="B7269" t="n">
        <v>875</v>
      </c>
      <c r="C7269" t="s">
        <v>43</v>
      </c>
      <c r="D7269" t="s">
        <v>43</v>
      </c>
      <c r="E7269" t="s">
        <v>44</v>
      </c>
      <c r="F7269" t="s">
        <v>44</v>
      </c>
      <c r="G7269" t="s">
        <v>757</v>
      </c>
      <c r="H7269" t="s">
        <v>163</v>
      </c>
      <c r="I7269" t="n">
        <v>1</v>
      </c>
      <c r="J7269" t="n">
        <v>0</v>
      </c>
      <c r="K7269" s="2" t="n">
        <v>0.286596119929453</v>
      </c>
      <c r="L7269" s="3" t="n">
        <v>1099</v>
      </c>
      <c r="M7269" s="3" t="n">
        <v>-494</v>
      </c>
      <c r="N7269" s="3" t="n">
        <v>9618.25605119</v>
      </c>
      <c r="O7269" s="2"/>
      <c r="P7269" s="2"/>
      <c r="Q7269" s="4"/>
      <c r="R7269" s="4"/>
      <c r="S7269" s="4"/>
      <c r="T7269" s="4"/>
      <c r="U7269" s="4"/>
      <c r="V7269" s="4" t="n">
        <v>4.45528314561858</v>
      </c>
      <c r="W7269" s="4" t="n">
        <v>4.45528314561858</v>
      </c>
      <c r="X7269" t="n">
        <v>14478</v>
      </c>
      <c r="Y7269" t="n">
        <v>0</v>
      </c>
      <c r="Z7269" t="n">
        <v>4651</v>
      </c>
      <c r="AA7269" t="n">
        <v>9827</v>
      </c>
      <c r="AB7269" s="2" t="n">
        <v>0</v>
      </c>
      <c r="AC7269" s="2" t="n">
        <v>0</v>
      </c>
      <c r="AD7269" s="2" t="n">
        <v>0</v>
      </c>
      <c r="AE7269" s="1" t="n">
        <v>37712</v>
      </c>
      <c r="AF7269" s="1" t="n">
        <v>24473</v>
      </c>
      <c r="AG7269" t="n">
        <v>0</v>
      </c>
      <c r="AH7269" s="2" t="n">
        <v>0</v>
      </c>
      <c r="AI7269" s="2" t="n">
        <v>0</v>
      </c>
      <c r="AJ7269" t="s">
        <v>758</v>
      </c>
      <c r="AK7269" t="s">
        <v>954</v>
      </c>
      <c r="AL7269"/>
      <c r="AM7269"/>
      <c r="AN7269" t="b">
        <v>0</v>
      </c>
      <c r="AO7269" t="b">
        <v>0</v>
      </c>
      <c r="AP7269" t="b">
        <v>0</v>
      </c>
      <c r="AQ7269" t="b">
        <v>0</v>
      </c>
    </row>
    <row r="7270">
      <c r="A7270" t="n">
        <v>875</v>
      </c>
      <c r="B7270" t="n">
        <v>876</v>
      </c>
      <c r="C7270" t="s">
        <v>43</v>
      </c>
      <c r="D7270" t="s">
        <v>43</v>
      </c>
      <c r="E7270" t="s">
        <v>44</v>
      </c>
      <c r="F7270" t="s">
        <v>45</v>
      </c>
      <c r="G7270" t="s">
        <v>163</v>
      </c>
      <c r="H7270" t="s">
        <v>163</v>
      </c>
      <c r="I7270" t="n">
        <v>-1</v>
      </c>
      <c r="J7270" t="n">
        <v>0</v>
      </c>
      <c r="K7270" s="2" t="n">
        <v>1</v>
      </c>
      <c r="L7270" s="3" t="n">
        <v>605</v>
      </c>
      <c r="M7270" s="3" t="n">
        <v>10</v>
      </c>
      <c r="N7270" s="3" t="n">
        <v>451.88710907</v>
      </c>
      <c r="O7270" s="2"/>
      <c r="P7270" s="2"/>
      <c r="Q7270" s="4"/>
      <c r="R7270" s="4"/>
      <c r="S7270" s="4"/>
      <c r="T7270" s="4"/>
      <c r="U7270" s="4"/>
      <c r="V7270" s="4" t="n">
        <v>0.353343000388667</v>
      </c>
      <c r="W7270" s="4" t="n">
        <v>0.361992666172621</v>
      </c>
      <c r="X7270" t="n">
        <v>13846</v>
      </c>
      <c r="Y7270" t="n">
        <v>0</v>
      </c>
      <c r="Z7270" t="n">
        <v>9488</v>
      </c>
      <c r="AA7270" t="n">
        <v>4358</v>
      </c>
      <c r="AB7270" s="2" t="n">
        <v>0</v>
      </c>
      <c r="AC7270" s="2" t="n">
        <v>0</v>
      </c>
      <c r="AD7270" s="2" t="n">
        <v>0</v>
      </c>
      <c r="AE7270" s="1" t="n">
        <v>24473</v>
      </c>
      <c r="AF7270" s="1" t="n">
        <v>40179</v>
      </c>
      <c r="AG7270" t="n">
        <v>0</v>
      </c>
      <c r="AH7270" s="2" t="n">
        <v>0</v>
      </c>
      <c r="AI7270" s="2" t="n">
        <v>0</v>
      </c>
      <c r="AJ7270" t="s">
        <v>954</v>
      </c>
      <c r="AK7270" t="s">
        <v>164</v>
      </c>
      <c r="AL7270"/>
      <c r="AM7270"/>
      <c r="AN7270" t="b">
        <v>0</v>
      </c>
      <c r="AO7270" t="b">
        <v>0</v>
      </c>
      <c r="AP7270" t="b">
        <v>1</v>
      </c>
      <c r="AQ7270" t="b">
        <v>1</v>
      </c>
    </row>
    <row r="7271">
      <c r="A7271" t="n">
        <v>83</v>
      </c>
      <c r="B7271" t="n">
        <v>876</v>
      </c>
      <c r="C7271" t="s">
        <v>138</v>
      </c>
      <c r="D7271" t="s">
        <v>43</v>
      </c>
      <c r="E7271" t="s">
        <v>138</v>
      </c>
      <c r="F7271" t="s">
        <v>45</v>
      </c>
      <c r="G7271" t="s">
        <v>327</v>
      </c>
      <c r="H7271" t="s">
        <v>163</v>
      </c>
      <c r="I7271" t="n">
        <v>-1</v>
      </c>
      <c r="J7271" t="n">
        <v>-1</v>
      </c>
      <c r="K7271" s="2" t="n">
        <v>0.435574229691877</v>
      </c>
      <c r="L7271" s="3" t="n">
        <v>1007</v>
      </c>
      <c r="M7271" s="3" t="n">
        <v>-392</v>
      </c>
      <c r="N7271" s="3" t="n">
        <v>7445.7398024</v>
      </c>
      <c r="O7271" s="2" t="n">
        <v>0.00214336746844487</v>
      </c>
      <c r="P7271" s="2" t="n">
        <v>0.0221481305072636</v>
      </c>
      <c r="Q7271" s="4" t="n">
        <v>0.955608591885442</v>
      </c>
      <c r="R7271" s="4" t="n">
        <v>3.94810669206955</v>
      </c>
      <c r="S7271" s="4" t="n">
        <v>3.99973803286498</v>
      </c>
      <c r="T7271" s="4" t="n">
        <v>3.95829686084266</v>
      </c>
      <c r="U7271" s="4" t="n">
        <v>3.95829686084266</v>
      </c>
      <c r="V7271" s="4" t="n">
        <v>3.94472252748824</v>
      </c>
      <c r="W7271" s="4" t="n">
        <v>3.94472252748824</v>
      </c>
      <c r="X7271" t="n">
        <v>6862</v>
      </c>
      <c r="Y7271" t="n">
        <v>4199</v>
      </c>
      <c r="Z7271" t="n">
        <v>6703</v>
      </c>
      <c r="AA7271" t="n">
        <v>4358</v>
      </c>
      <c r="AB7271" s="2" t="n">
        <v>0.963515374024782</v>
      </c>
      <c r="AC7271" s="2" t="n">
        <v>0.626435924213039</v>
      </c>
      <c r="AD7271" s="2" t="n">
        <v>0.611920722821335</v>
      </c>
      <c r="AE7271" s="1" t="n">
        <v>38287</v>
      </c>
      <c r="AF7271" s="1" t="n">
        <v>40179</v>
      </c>
      <c r="AG7271" t="n">
        <v>4747</v>
      </c>
      <c r="AH7271" s="2" t="n">
        <v>0.674769012082445</v>
      </c>
      <c r="AI7271" s="2" t="n">
        <v>1</v>
      </c>
      <c r="AJ7271" t="s">
        <v>328</v>
      </c>
      <c r="AK7271" t="s">
        <v>164</v>
      </c>
      <c r="AL7271" t="s">
        <v>329</v>
      </c>
      <c r="AM7271"/>
      <c r="AN7271" t="b">
        <v>0</v>
      </c>
      <c r="AO7271" t="b">
        <v>0</v>
      </c>
      <c r="AP7271" t="b">
        <v>0</v>
      </c>
      <c r="AQ7271" t="b">
        <v>0</v>
      </c>
    </row>
    <row r="7272">
      <c r="A7272" t="n">
        <v>281</v>
      </c>
      <c r="B7272" t="n">
        <v>876</v>
      </c>
      <c r="C7272" t="s">
        <v>43</v>
      </c>
      <c r="D7272" t="s">
        <v>43</v>
      </c>
      <c r="E7272" t="s">
        <v>45</v>
      </c>
      <c r="F7272" t="s">
        <v>45</v>
      </c>
      <c r="G7272" t="s">
        <v>403</v>
      </c>
      <c r="H7272" t="s">
        <v>163</v>
      </c>
      <c r="I7272" t="n">
        <v>1</v>
      </c>
      <c r="J7272" t="n">
        <v>0</v>
      </c>
      <c r="K7272" s="2" t="n">
        <v>0.357142857142857</v>
      </c>
      <c r="L7272" s="3" t="n">
        <v>370</v>
      </c>
      <c r="M7272" s="3" t="n">
        <v>245</v>
      </c>
      <c r="N7272" s="3" t="n">
        <v>7021.80064207</v>
      </c>
      <c r="O7272" s="2" t="n">
        <v>0.0163368614818224</v>
      </c>
      <c r="P7272" s="2" t="n">
        <v>0.177634606534745</v>
      </c>
      <c r="Q7272" s="4" t="n">
        <v>-0.807251461988304</v>
      </c>
      <c r="R7272" s="4" t="n">
        <v>-1.42135296824667</v>
      </c>
      <c r="S7272" s="4" t="n">
        <v>1.56309249884952</v>
      </c>
      <c r="T7272" s="4" t="n">
        <v>-1.40687412534423</v>
      </c>
      <c r="U7272" s="4" t="n">
        <v>1.43765517896803</v>
      </c>
      <c r="V7272" s="4" t="n">
        <v>-1.41662014898472</v>
      </c>
      <c r="W7272" s="4" t="n">
        <v>1.41662014898472</v>
      </c>
      <c r="X7272" t="n">
        <v>4380</v>
      </c>
      <c r="Y7272" t="n">
        <v>4346</v>
      </c>
      <c r="Z7272" t="n">
        <v>4368</v>
      </c>
      <c r="AA7272" t="n">
        <v>4358</v>
      </c>
      <c r="AB7272" s="2" t="n">
        <v>0.997246443322625</v>
      </c>
      <c r="AC7272" s="2" t="n">
        <v>0.99496336996337</v>
      </c>
      <c r="AD7272" s="2" t="n">
        <v>0.992237442922374</v>
      </c>
      <c r="AE7272" s="1" t="n">
        <v>40179</v>
      </c>
      <c r="AF7272" s="1" t="n">
        <v>40179</v>
      </c>
      <c r="AG7272" t="n">
        <v>4747</v>
      </c>
      <c r="AH7272" s="2" t="n">
        <v>1</v>
      </c>
      <c r="AI7272" s="2" t="n">
        <v>1</v>
      </c>
      <c r="AJ7272" t="s">
        <v>404</v>
      </c>
      <c r="AK7272" t="s">
        <v>164</v>
      </c>
      <c r="AL7272"/>
      <c r="AM7272"/>
      <c r="AN7272" t="b">
        <v>0</v>
      </c>
      <c r="AO7272" t="b">
        <v>0</v>
      </c>
      <c r="AP7272" t="b">
        <v>0</v>
      </c>
      <c r="AQ7272" t="b">
        <v>0</v>
      </c>
    </row>
    <row r="7273">
      <c r="A7273" t="n">
        <v>151</v>
      </c>
      <c r="B7273" t="n">
        <v>1718</v>
      </c>
      <c r="C7273" t="s">
        <v>138</v>
      </c>
      <c r="D7273" t="s">
        <v>43</v>
      </c>
      <c r="E7273" t="s">
        <v>138</v>
      </c>
      <c r="F7273" t="s">
        <v>44</v>
      </c>
      <c r="G7273" t="s">
        <v>192</v>
      </c>
      <c r="H7273" t="s">
        <v>776</v>
      </c>
      <c r="I7273" t="n">
        <v>-1</v>
      </c>
      <c r="J7273" t="n">
        <v>1</v>
      </c>
      <c r="K7273" s="2" t="n">
        <v>0.49307992202729</v>
      </c>
      <c r="L7273" s="3" t="n">
        <v>90</v>
      </c>
      <c r="M7273" s="3" t="n">
        <v>543</v>
      </c>
      <c r="N7273" s="3" t="n">
        <v>7005.64047618</v>
      </c>
      <c r="O7273" s="2" t="n">
        <v>0.00378429517502365</v>
      </c>
      <c r="P7273" s="2" t="n">
        <v>0.0378429517502365</v>
      </c>
      <c r="Q7273" s="4" t="n">
        <v>-0.889838556505223</v>
      </c>
      <c r="R7273" s="4" t="n">
        <v>-4.59787133396405</v>
      </c>
      <c r="S7273" s="4" t="n">
        <v>4.74706717123936</v>
      </c>
      <c r="T7273" s="4" t="n">
        <v>-4.51928688863887</v>
      </c>
      <c r="U7273" s="4" t="n">
        <v>4.54337291014424</v>
      </c>
      <c r="V7273" s="4" t="n">
        <v>-4.99012344971357</v>
      </c>
      <c r="W7273" s="4" t="n">
        <v>4.99012344971357</v>
      </c>
      <c r="X7273" t="n">
        <v>7295</v>
      </c>
      <c r="Y7273" t="n">
        <v>2114</v>
      </c>
      <c r="Z7273" t="n">
        <v>7286</v>
      </c>
      <c r="AA7273" t="n">
        <v>2123</v>
      </c>
      <c r="AB7273" s="2" t="n">
        <v>0.99576071596797</v>
      </c>
      <c r="AC7273" s="2" t="n">
        <v>0.290145484490804</v>
      </c>
      <c r="AD7273" s="2" t="n">
        <v>0.289787525702536</v>
      </c>
      <c r="AE7273" s="1" t="n">
        <v>37598</v>
      </c>
      <c r="AF7273" s="1" t="n">
        <v>37987</v>
      </c>
      <c r="AG7273" t="n">
        <v>2556</v>
      </c>
      <c r="AH7273" s="2" t="n">
        <v>0.330916623511134</v>
      </c>
      <c r="AI7273" s="2" t="n">
        <v>1</v>
      </c>
      <c r="AJ7273" t="s">
        <v>193</v>
      </c>
      <c r="AK7273" t="s">
        <v>777</v>
      </c>
      <c r="AL7273" t="s">
        <v>194</v>
      </c>
      <c r="AM7273"/>
      <c r="AN7273" t="b">
        <v>0</v>
      </c>
      <c r="AO7273" t="b">
        <v>0</v>
      </c>
      <c r="AP7273" t="b">
        <v>0</v>
      </c>
      <c r="AQ7273" t="b">
        <v>0</v>
      </c>
    </row>
    <row r="7274">
      <c r="A7274" t="n">
        <v>1004</v>
      </c>
      <c r="B7274" t="n">
        <v>2445</v>
      </c>
      <c r="C7274" t="s">
        <v>43</v>
      </c>
      <c r="D7274" t="s">
        <v>43</v>
      </c>
      <c r="E7274" t="s">
        <v>45</v>
      </c>
      <c r="F7274" t="s">
        <v>45</v>
      </c>
      <c r="G7274" t="s">
        <v>548</v>
      </c>
      <c r="H7274" t="s">
        <v>126</v>
      </c>
      <c r="I7274" t="n">
        <v>-1</v>
      </c>
      <c r="J7274" t="n">
        <v>-1</v>
      </c>
      <c r="K7274" s="2" t="n">
        <v>0.548430735930736</v>
      </c>
      <c r="L7274" s="3" t="n">
        <v>460</v>
      </c>
      <c r="M7274" s="3" t="n">
        <v>-380</v>
      </c>
      <c r="N7274" s="3" t="n">
        <v>7786.15854081</v>
      </c>
      <c r="O7274" s="2" t="n">
        <v>0.00875172731460157</v>
      </c>
      <c r="P7274" s="2" t="n">
        <v>0.0865960386918471</v>
      </c>
      <c r="Q7274" s="4" t="n">
        <v>0.79089219330855</v>
      </c>
      <c r="R7274" s="4" t="n">
        <v>2.63258866881621</v>
      </c>
      <c r="S7274" s="4" t="n">
        <v>2.90126669737448</v>
      </c>
      <c r="T7274" s="4" t="n">
        <v>2.62863537105455</v>
      </c>
      <c r="U7274" s="4" t="n">
        <v>2.62863537105455</v>
      </c>
      <c r="V7274" s="4" t="n">
        <v>2.63358535044195</v>
      </c>
      <c r="W7274" s="4" t="n">
        <v>2.63358535044195</v>
      </c>
      <c r="X7274" t="n">
        <v>4382</v>
      </c>
      <c r="Y7274" t="n">
        <v>4342</v>
      </c>
      <c r="Z7274" t="n">
        <v>4359</v>
      </c>
      <c r="AA7274" t="n">
        <v>4365</v>
      </c>
      <c r="AB7274" s="2" t="n">
        <v>0.996100022941041</v>
      </c>
      <c r="AC7274" s="2" t="n">
        <v>0.994730813287514</v>
      </c>
      <c r="AD7274" s="2" t="n">
        <v>0.990871748060246</v>
      </c>
      <c r="AE7274" s="1" t="n">
        <v>40179</v>
      </c>
      <c r="AF7274" s="1" t="n">
        <v>40179</v>
      </c>
      <c r="AG7274" t="n">
        <v>4747</v>
      </c>
      <c r="AH7274" s="2" t="n">
        <v>1</v>
      </c>
      <c r="AI7274" s="2" t="n">
        <v>1</v>
      </c>
      <c r="AJ7274" t="s">
        <v>549</v>
      </c>
      <c r="AK7274" t="s">
        <v>128</v>
      </c>
      <c r="AL7274"/>
      <c r="AM7274"/>
      <c r="AN7274" t="b">
        <v>0</v>
      </c>
      <c r="AO7274" t="b">
        <v>0</v>
      </c>
      <c r="AP7274" t="b">
        <v>0</v>
      </c>
      <c r="AQ7274" t="b">
        <v>0</v>
      </c>
    </row>
    <row r="7275">
      <c r="A7275" t="n">
        <v>885</v>
      </c>
      <c r="B7275" t="n">
        <v>1057</v>
      </c>
      <c r="C7275" t="s">
        <v>43</v>
      </c>
      <c r="D7275" t="s">
        <v>43</v>
      </c>
      <c r="E7275" t="s">
        <v>45</v>
      </c>
      <c r="F7275" t="s">
        <v>44</v>
      </c>
      <c r="G7275" t="s">
        <v>759</v>
      </c>
      <c r="H7275" t="s">
        <v>956</v>
      </c>
      <c r="I7275" t="n">
        <v>-1</v>
      </c>
      <c r="J7275" t="n">
        <v>0</v>
      </c>
      <c r="K7275" s="2" t="n">
        <v>0.511904761904762</v>
      </c>
      <c r="L7275" s="3" t="n">
        <v>285</v>
      </c>
      <c r="M7275" s="3" t="n">
        <v>-142</v>
      </c>
      <c r="N7275" s="3" t="n">
        <v>6282.55912239</v>
      </c>
      <c r="O7275" s="2"/>
      <c r="P7275" s="2"/>
      <c r="Q7275" s="4"/>
      <c r="R7275" s="4"/>
      <c r="S7275" s="4"/>
      <c r="T7275" s="4"/>
      <c r="U7275" s="4"/>
      <c r="V7275" s="4" t="n">
        <v>-4.46147409581122</v>
      </c>
      <c r="W7275" s="4" t="n">
        <v>4.46147409581122</v>
      </c>
      <c r="X7275" t="n">
        <v>5019</v>
      </c>
      <c r="Y7275" t="n">
        <v>0</v>
      </c>
      <c r="Z7275" t="n">
        <v>3631</v>
      </c>
      <c r="AA7275" t="n">
        <v>1388</v>
      </c>
      <c r="AB7275" s="2" t="n">
        <v>0</v>
      </c>
      <c r="AC7275" s="2" t="n">
        <v>0</v>
      </c>
      <c r="AD7275" s="2" t="n">
        <v>0</v>
      </c>
      <c r="AE7275" s="1" t="n">
        <v>41275</v>
      </c>
      <c r="AF7275" s="1" t="n">
        <v>34408</v>
      </c>
      <c r="AG7275" t="n">
        <v>0</v>
      </c>
      <c r="AH7275" s="2" t="n">
        <v>0</v>
      </c>
      <c r="AI7275" s="2" t="n">
        <v>0</v>
      </c>
      <c r="AJ7275" t="s">
        <v>760</v>
      </c>
      <c r="AK7275" t="s">
        <v>958</v>
      </c>
      <c r="AL7275"/>
      <c r="AM7275"/>
      <c r="AN7275" t="b">
        <v>0</v>
      </c>
      <c r="AO7275" t="b">
        <v>0</v>
      </c>
      <c r="AP7275" t="b">
        <v>0</v>
      </c>
      <c r="AQ7275" t="b">
        <v>0</v>
      </c>
    </row>
    <row r="7276">
      <c r="A7276" t="n">
        <v>387</v>
      </c>
      <c r="B7276" t="n">
        <v>1058</v>
      </c>
      <c r="C7276" t="s">
        <v>43</v>
      </c>
      <c r="D7276" t="s">
        <v>43</v>
      </c>
      <c r="E7276" t="s">
        <v>45</v>
      </c>
      <c r="F7276" t="s">
        <v>45</v>
      </c>
      <c r="G7276" t="s">
        <v>802</v>
      </c>
      <c r="H7276" t="s">
        <v>956</v>
      </c>
      <c r="I7276" t="n">
        <v>-1</v>
      </c>
      <c r="J7276" t="n">
        <v>-1</v>
      </c>
      <c r="K7276" s="2" t="n">
        <v>0.502645502645503</v>
      </c>
      <c r="L7276" s="3" t="n">
        <v>244</v>
      </c>
      <c r="M7276" s="3" t="n">
        <v>-164</v>
      </c>
      <c r="N7276" s="3" t="n">
        <v>7710.1080046</v>
      </c>
      <c r="O7276" s="2" t="n">
        <v>0.0135247032845708</v>
      </c>
      <c r="P7276" s="2" t="n">
        <v>0.134142975434723</v>
      </c>
      <c r="Q7276" s="4" t="n">
        <v>0.72299944040291</v>
      </c>
      <c r="R7276" s="4" t="n">
        <v>1.73502622136351</v>
      </c>
      <c r="S7276" s="4" t="n">
        <v>2.06353850400221</v>
      </c>
      <c r="T7276" s="4" t="n">
        <v>1.7244648783775</v>
      </c>
      <c r="U7276" s="4" t="n">
        <v>1.7244648783775</v>
      </c>
      <c r="V7276" s="4" t="n">
        <v>1.61227378972303</v>
      </c>
      <c r="W7276" s="4" t="n">
        <v>1.61227378972303</v>
      </c>
      <c r="X7276" t="n">
        <v>4377</v>
      </c>
      <c r="Y7276" t="n">
        <v>3623</v>
      </c>
      <c r="Z7276" t="n">
        <v>3635</v>
      </c>
      <c r="AA7276" t="n">
        <v>4365</v>
      </c>
      <c r="AB7276" s="2" t="n">
        <v>0.996698762035763</v>
      </c>
      <c r="AC7276" s="2" t="n">
        <v>0.830011454753723</v>
      </c>
      <c r="AD7276" s="2" t="n">
        <v>0.827735892163582</v>
      </c>
      <c r="AE7276" s="1" t="n">
        <v>41275</v>
      </c>
      <c r="AF7276" s="1" t="n">
        <v>40179</v>
      </c>
      <c r="AG7276" t="n">
        <v>3651</v>
      </c>
      <c r="AH7276" s="2" t="n">
        <v>1</v>
      </c>
      <c r="AI7276" s="2" t="n">
        <v>0.769117337265641</v>
      </c>
      <c r="AJ7276" t="s">
        <v>803</v>
      </c>
      <c r="AK7276" t="s">
        <v>959</v>
      </c>
      <c r="AL7276"/>
      <c r="AM7276"/>
      <c r="AN7276" t="b">
        <v>0</v>
      </c>
      <c r="AO7276" t="b">
        <v>0</v>
      </c>
      <c r="AP7276" t="b">
        <v>0</v>
      </c>
      <c r="AQ7276" t="b">
        <v>0</v>
      </c>
    </row>
    <row r="7277">
      <c r="A7277" t="n">
        <v>63</v>
      </c>
      <c r="B7277" t="n">
        <v>1057</v>
      </c>
      <c r="C7277" t="s">
        <v>138</v>
      </c>
      <c r="D7277" t="s">
        <v>43</v>
      </c>
      <c r="E7277" t="s">
        <v>138</v>
      </c>
      <c r="F7277" t="s">
        <v>44</v>
      </c>
      <c r="G7277" t="s">
        <v>661</v>
      </c>
      <c r="H7277" t="s">
        <v>956</v>
      </c>
      <c r="I7277" t="n">
        <v>1</v>
      </c>
      <c r="J7277" t="n">
        <v>0</v>
      </c>
      <c r="K7277" s="2" t="n">
        <v>0.637566137566138</v>
      </c>
      <c r="L7277" s="3" t="n">
        <v>56</v>
      </c>
      <c r="M7277" s="3" t="n">
        <v>87</v>
      </c>
      <c r="N7277" s="3" t="n">
        <v>9473.03614588</v>
      </c>
      <c r="O7277" s="2"/>
      <c r="P7277" s="2"/>
      <c r="Q7277" s="4"/>
      <c r="R7277" s="4"/>
      <c r="S7277" s="4"/>
      <c r="T7277" s="4"/>
      <c r="U7277" s="4"/>
      <c r="V7277" s="4" t="n">
        <v>-1.11259532351418</v>
      </c>
      <c r="W7277" s="4" t="n">
        <v>1.11259532351418</v>
      </c>
      <c r="X7277" t="n">
        <v>5715</v>
      </c>
      <c r="Y7277" t="n">
        <v>0</v>
      </c>
      <c r="Z7277" t="n">
        <v>4327</v>
      </c>
      <c r="AA7277" t="n">
        <v>1388</v>
      </c>
      <c r="AB7277" s="2" t="n">
        <v>0</v>
      </c>
      <c r="AC7277" s="2" t="n">
        <v>0</v>
      </c>
      <c r="AD7277" s="2" t="n">
        <v>0</v>
      </c>
      <c r="AE7277" s="1" t="n">
        <v>40829</v>
      </c>
      <c r="AF7277" s="1" t="n">
        <v>34408</v>
      </c>
      <c r="AG7277" t="n">
        <v>0</v>
      </c>
      <c r="AH7277" s="2" t="n">
        <v>0</v>
      </c>
      <c r="AI7277" s="2" t="n">
        <v>0</v>
      </c>
      <c r="AJ7277" t="s">
        <v>662</v>
      </c>
      <c r="AK7277" t="s">
        <v>958</v>
      </c>
      <c r="AL7277" t="s">
        <v>663</v>
      </c>
      <c r="AM7277"/>
      <c r="AN7277" t="b">
        <v>0</v>
      </c>
      <c r="AO7277" t="b">
        <v>0</v>
      </c>
      <c r="AP7277" t="b">
        <v>0</v>
      </c>
      <c r="AQ7277" t="b">
        <v>0</v>
      </c>
    </row>
    <row r="7278">
      <c r="A7278" t="n">
        <v>63</v>
      </c>
      <c r="B7278" t="n">
        <v>1058</v>
      </c>
      <c r="C7278" t="s">
        <v>138</v>
      </c>
      <c r="D7278" t="s">
        <v>43</v>
      </c>
      <c r="E7278" t="s">
        <v>138</v>
      </c>
      <c r="F7278" t="s">
        <v>45</v>
      </c>
      <c r="G7278" t="s">
        <v>661</v>
      </c>
      <c r="H7278" t="s">
        <v>956</v>
      </c>
      <c r="I7278" t="n">
        <v>1</v>
      </c>
      <c r="J7278" t="n">
        <v>0</v>
      </c>
      <c r="K7278" s="2" t="n">
        <v>0.637566137566138</v>
      </c>
      <c r="L7278" s="3" t="n">
        <v>56</v>
      </c>
      <c r="M7278" s="3" t="n">
        <v>24</v>
      </c>
      <c r="N7278" s="3" t="n">
        <v>9633.3244682</v>
      </c>
      <c r="O7278" s="2" t="n">
        <v>0.0387554585152838</v>
      </c>
      <c r="P7278" s="2" t="n">
        <v>0.341975982532751</v>
      </c>
      <c r="Q7278" s="4" t="n">
        <v>-0.32992617830778</v>
      </c>
      <c r="R7278" s="4" t="n">
        <v>-0.344104803493451</v>
      </c>
      <c r="S7278" s="4" t="n">
        <v>0.872598253275105</v>
      </c>
      <c r="T7278" s="4" t="n">
        <v>-0.326888190302715</v>
      </c>
      <c r="U7278" s="4" t="n">
        <v>0.523035956260289</v>
      </c>
      <c r="V7278" s="4" t="n">
        <v>-0.486124179026656</v>
      </c>
      <c r="W7278" s="4" t="n">
        <v>0.540960673967972</v>
      </c>
      <c r="X7278" t="n">
        <v>5028</v>
      </c>
      <c r="Y7278" t="n">
        <v>3664</v>
      </c>
      <c r="Z7278" t="n">
        <v>4327</v>
      </c>
      <c r="AA7278" t="n">
        <v>4365</v>
      </c>
      <c r="AB7278" s="2" t="n">
        <v>0.846776057314537</v>
      </c>
      <c r="AC7278" s="2" t="n">
        <v>0.839404352806415</v>
      </c>
      <c r="AD7278" s="2" t="n">
        <v>0.728719172633254</v>
      </c>
      <c r="AE7278" s="1" t="n">
        <v>40829</v>
      </c>
      <c r="AF7278" s="1" t="n">
        <v>40179</v>
      </c>
      <c r="AG7278" t="n">
        <v>4097</v>
      </c>
      <c r="AH7278" s="2" t="n">
        <v>0.935174617667199</v>
      </c>
      <c r="AI7278" s="2" t="n">
        <v>0.863071413524331</v>
      </c>
      <c r="AJ7278" t="s">
        <v>662</v>
      </c>
      <c r="AK7278" t="s">
        <v>959</v>
      </c>
      <c r="AL7278" t="s">
        <v>663</v>
      </c>
      <c r="AM7278"/>
      <c r="AN7278" t="b">
        <v>0</v>
      </c>
      <c r="AO7278" t="b">
        <v>0</v>
      </c>
      <c r="AP7278" t="b">
        <v>0</v>
      </c>
      <c r="AQ7278" t="b">
        <v>0</v>
      </c>
    </row>
    <row r="7279">
      <c r="A7279" t="n">
        <v>66</v>
      </c>
      <c r="B7279" t="n">
        <v>1058</v>
      </c>
      <c r="C7279" t="s">
        <v>138</v>
      </c>
      <c r="D7279" t="s">
        <v>43</v>
      </c>
      <c r="E7279" t="s">
        <v>138</v>
      </c>
      <c r="F7279" t="s">
        <v>45</v>
      </c>
      <c r="G7279" t="s">
        <v>358</v>
      </c>
      <c r="H7279" t="s">
        <v>956</v>
      </c>
      <c r="I7279" t="n">
        <v>1</v>
      </c>
      <c r="J7279" t="n">
        <v>0</v>
      </c>
      <c r="K7279" s="2" t="n">
        <v>1</v>
      </c>
      <c r="L7279" s="3" t="n">
        <v>77</v>
      </c>
      <c r="M7279" s="3" t="n">
        <v>3</v>
      </c>
      <c r="N7279" s="3" t="n">
        <v>352.42392258</v>
      </c>
      <c r="O7279" s="2" t="n">
        <v>0.982976765585461</v>
      </c>
      <c r="P7279" s="2" t="n">
        <v>0.993788819875776</v>
      </c>
      <c r="Q7279" s="4" t="n">
        <v>-0.918918918918919</v>
      </c>
      <c r="R7279" s="4" t="n">
        <v>-0.00356567747872096</v>
      </c>
      <c r="S7279" s="4" t="n">
        <v>0.00568207959512308</v>
      </c>
      <c r="T7279" s="4" t="n">
        <v>-0.00236696446145989</v>
      </c>
      <c r="U7279" s="4" t="n">
        <v>0.0131476133501919</v>
      </c>
      <c r="V7279" s="4" t="n">
        <v>0.0784148180918742</v>
      </c>
      <c r="W7279" s="4" t="n">
        <v>0.106901220193038</v>
      </c>
      <c r="X7279" t="n">
        <v>6310</v>
      </c>
      <c r="Y7279" t="n">
        <v>4347</v>
      </c>
      <c r="Z7279" t="n">
        <v>6292</v>
      </c>
      <c r="AA7279" t="n">
        <v>4365</v>
      </c>
      <c r="AB7279" s="2" t="n">
        <v>0.995876288659794</v>
      </c>
      <c r="AC7279" s="2" t="n">
        <v>0.690877304513668</v>
      </c>
      <c r="AD7279" s="2" t="n">
        <v>0.688906497622821</v>
      </c>
      <c r="AE7279" s="1" t="n">
        <v>38717</v>
      </c>
      <c r="AF7279" s="1" t="n">
        <v>40179</v>
      </c>
      <c r="AG7279" t="n">
        <v>4747</v>
      </c>
      <c r="AH7279" s="2" t="n">
        <v>0.718697956093868</v>
      </c>
      <c r="AI7279" s="2" t="n">
        <v>1</v>
      </c>
      <c r="AJ7279" t="s">
        <v>413</v>
      </c>
      <c r="AK7279" t="s">
        <v>959</v>
      </c>
      <c r="AL7279" t="s">
        <v>414</v>
      </c>
      <c r="AM7279"/>
      <c r="AN7279" t="b">
        <v>0</v>
      </c>
      <c r="AO7279" t="b">
        <v>1</v>
      </c>
      <c r="AP7279" t="b">
        <v>1</v>
      </c>
      <c r="AQ7279" t="b">
        <v>1</v>
      </c>
    </row>
    <row r="7280">
      <c r="A7280" t="n">
        <v>1041</v>
      </c>
      <c r="B7280" t="n">
        <v>1403</v>
      </c>
      <c r="C7280" t="s">
        <v>43</v>
      </c>
      <c r="D7280" t="s">
        <v>43</v>
      </c>
      <c r="E7280" t="s">
        <v>45</v>
      </c>
      <c r="F7280" t="s">
        <v>45</v>
      </c>
      <c r="G7280" t="s">
        <v>1000</v>
      </c>
      <c r="H7280" t="s">
        <v>960</v>
      </c>
      <c r="I7280" t="n">
        <v>-1</v>
      </c>
      <c r="J7280" t="n">
        <v>-1</v>
      </c>
      <c r="K7280" s="2" t="n">
        <v>0.473015873015873</v>
      </c>
      <c r="L7280" s="3" t="n">
        <v>16</v>
      </c>
      <c r="M7280" s="3" t="n">
        <v>44</v>
      </c>
      <c r="N7280" s="3" t="n">
        <v>6110.69038245</v>
      </c>
      <c r="O7280" s="2" t="n">
        <v>0.0237099023709902</v>
      </c>
      <c r="P7280" s="2" t="n">
        <v>0.210041841004184</v>
      </c>
      <c r="Q7280" s="4" t="n">
        <v>0.582285714285714</v>
      </c>
      <c r="R7280" s="4" t="n">
        <v>1.1273640167364</v>
      </c>
      <c r="S7280" s="4" t="n">
        <v>1.58750348675035</v>
      </c>
      <c r="T7280" s="4" t="n">
        <v>1.12898575423121</v>
      </c>
      <c r="U7280" s="4" t="n">
        <v>1.12898575423121</v>
      </c>
      <c r="V7280" s="4" t="n">
        <v>0.994830894819524</v>
      </c>
      <c r="W7280" s="4" t="n">
        <v>0.994830894819524</v>
      </c>
      <c r="X7280" t="n">
        <v>4380</v>
      </c>
      <c r="Y7280" t="n">
        <v>3585</v>
      </c>
      <c r="Z7280" t="n">
        <v>3612</v>
      </c>
      <c r="AA7280" t="n">
        <v>4353</v>
      </c>
      <c r="AB7280" s="2" t="n">
        <v>0.992524916943522</v>
      </c>
      <c r="AC7280" s="2" t="n">
        <v>0.823569951757409</v>
      </c>
      <c r="AD7280" s="2" t="n">
        <v>0.818493150684932</v>
      </c>
      <c r="AE7280" s="1" t="n">
        <v>41275</v>
      </c>
      <c r="AF7280" s="1" t="n">
        <v>40179</v>
      </c>
      <c r="AG7280" t="n">
        <v>3651</v>
      </c>
      <c r="AH7280" s="2" t="n">
        <v>1</v>
      </c>
      <c r="AI7280" s="2" t="n">
        <v>0.769117337265641</v>
      </c>
      <c r="AJ7280" t="s">
        <v>1001</v>
      </c>
      <c r="AK7280" t="s">
        <v>961</v>
      </c>
      <c r="AL7280"/>
      <c r="AM7280"/>
      <c r="AN7280" t="b">
        <v>0</v>
      </c>
      <c r="AO7280" t="b">
        <v>0</v>
      </c>
      <c r="AP7280" t="b">
        <v>0</v>
      </c>
      <c r="AQ7280" t="b">
        <v>0</v>
      </c>
    </row>
    <row r="7281">
      <c r="A7281" t="n">
        <v>357</v>
      </c>
      <c r="B7281" t="n">
        <v>1403</v>
      </c>
      <c r="C7281" t="s">
        <v>43</v>
      </c>
      <c r="D7281" t="s">
        <v>43</v>
      </c>
      <c r="E7281" t="s">
        <v>44</v>
      </c>
      <c r="F7281" t="s">
        <v>45</v>
      </c>
      <c r="G7281" t="s">
        <v>273</v>
      </c>
      <c r="H7281" t="s">
        <v>960</v>
      </c>
      <c r="I7281" t="n">
        <v>1</v>
      </c>
      <c r="J7281" t="n">
        <v>0</v>
      </c>
      <c r="K7281" s="2" t="n">
        <v>0.511904761904762</v>
      </c>
      <c r="L7281" s="3" t="n">
        <v>143</v>
      </c>
      <c r="M7281" s="3" t="n">
        <v>-83</v>
      </c>
      <c r="N7281" s="3" t="n">
        <v>6183.59364422</v>
      </c>
      <c r="O7281" s="2"/>
      <c r="P7281" s="2"/>
      <c r="Q7281" s="4"/>
      <c r="R7281" s="4"/>
      <c r="S7281" s="4"/>
      <c r="T7281" s="4"/>
      <c r="U7281" s="4"/>
      <c r="V7281" s="4" t="n">
        <v>1.68949712274345</v>
      </c>
      <c r="W7281" s="4" t="n">
        <v>1.70629927714834</v>
      </c>
      <c r="X7281" t="n">
        <v>22027</v>
      </c>
      <c r="Y7281" t="n">
        <v>0</v>
      </c>
      <c r="Z7281" t="n">
        <v>17674</v>
      </c>
      <c r="AA7281" t="n">
        <v>4353</v>
      </c>
      <c r="AB7281" s="2" t="n">
        <v>0</v>
      </c>
      <c r="AC7281" s="2" t="n">
        <v>0</v>
      </c>
      <c r="AD7281" s="2" t="n">
        <v>0</v>
      </c>
      <c r="AE7281" s="1" t="n">
        <v>12420</v>
      </c>
      <c r="AF7281" s="1" t="n">
        <v>40179</v>
      </c>
      <c r="AG7281" t="n">
        <v>0</v>
      </c>
      <c r="AH7281" s="2" t="n">
        <v>0</v>
      </c>
      <c r="AI7281" s="2" t="n">
        <v>0</v>
      </c>
      <c r="AJ7281" t="s">
        <v>274</v>
      </c>
      <c r="AK7281" t="s">
        <v>961</v>
      </c>
      <c r="AL7281"/>
      <c r="AM7281"/>
      <c r="AN7281" t="b">
        <v>0</v>
      </c>
      <c r="AO7281" t="b">
        <v>0</v>
      </c>
      <c r="AP7281" t="b">
        <v>0</v>
      </c>
      <c r="AQ7281" t="b">
        <v>0</v>
      </c>
    </row>
    <row r="7282">
      <c r="A7282" t="n">
        <v>65</v>
      </c>
      <c r="B7282" t="n">
        <v>1404</v>
      </c>
      <c r="C7282" t="s">
        <v>138</v>
      </c>
      <c r="D7282" t="s">
        <v>43</v>
      </c>
      <c r="E7282" t="s">
        <v>138</v>
      </c>
      <c r="F7282" t="s">
        <v>44</v>
      </c>
      <c r="G7282" t="s">
        <v>358</v>
      </c>
      <c r="H7282" t="s">
        <v>409</v>
      </c>
      <c r="I7282" t="n">
        <v>-1</v>
      </c>
      <c r="J7282" t="n">
        <v>0</v>
      </c>
      <c r="K7282" s="2" t="n">
        <v>0.286596119929453</v>
      </c>
      <c r="L7282" s="3" t="n">
        <v>77</v>
      </c>
      <c r="M7282" s="3" t="n">
        <v>-31</v>
      </c>
      <c r="N7282" s="3" t="n">
        <v>6058.2226882</v>
      </c>
      <c r="O7282" s="2"/>
      <c r="P7282" s="2"/>
      <c r="Q7282" s="4"/>
      <c r="R7282" s="4"/>
      <c r="S7282" s="4"/>
      <c r="T7282" s="4"/>
      <c r="U7282" s="4"/>
      <c r="V7282" s="4" t="n">
        <v>2.68982333052595</v>
      </c>
      <c r="W7282" s="4" t="n">
        <v>2.68982333052595</v>
      </c>
      <c r="X7282" t="n">
        <v>25182</v>
      </c>
      <c r="Y7282" t="n">
        <v>0</v>
      </c>
      <c r="Z7282" t="n">
        <v>1242</v>
      </c>
      <c r="AA7282" t="n">
        <v>23940</v>
      </c>
      <c r="AB7282" s="2" t="n">
        <v>0</v>
      </c>
      <c r="AC7282" s="2" t="n">
        <v>0</v>
      </c>
      <c r="AD7282" s="2" t="n">
        <v>0</v>
      </c>
      <c r="AE7282" s="1" t="n">
        <v>38121</v>
      </c>
      <c r="AF7282" s="1" t="n">
        <v>12785</v>
      </c>
      <c r="AG7282" t="n">
        <v>0</v>
      </c>
      <c r="AH7282" s="2" t="n">
        <v>0</v>
      </c>
      <c r="AI7282" s="2" t="n">
        <v>0</v>
      </c>
      <c r="AJ7282" t="s">
        <v>359</v>
      </c>
      <c r="AK7282" t="s">
        <v>411</v>
      </c>
      <c r="AL7282" t="s">
        <v>360</v>
      </c>
      <c r="AM7282"/>
      <c r="AN7282" t="b">
        <v>0</v>
      </c>
      <c r="AO7282" t="b">
        <v>0</v>
      </c>
      <c r="AP7282" t="b">
        <v>0</v>
      </c>
      <c r="AQ7282" t="b">
        <v>0</v>
      </c>
    </row>
    <row r="7283">
      <c r="A7283" t="n">
        <v>13</v>
      </c>
      <c r="B7283" t="n">
        <v>1404</v>
      </c>
      <c r="C7283" t="s">
        <v>138</v>
      </c>
      <c r="D7283" t="s">
        <v>43</v>
      </c>
      <c r="E7283" t="s">
        <v>138</v>
      </c>
      <c r="F7283" t="s">
        <v>44</v>
      </c>
      <c r="G7283" t="s">
        <v>962</v>
      </c>
      <c r="H7283" t="s">
        <v>409</v>
      </c>
      <c r="I7283" t="n">
        <v>-1</v>
      </c>
      <c r="J7283" t="n">
        <v>0</v>
      </c>
      <c r="K7283" s="2" t="n">
        <v>0.466049382716049</v>
      </c>
      <c r="L7283" s="3" t="n">
        <v>281</v>
      </c>
      <c r="M7283" s="3" t="n">
        <v>-235</v>
      </c>
      <c r="N7283" s="3" t="n">
        <v>6103.73032222</v>
      </c>
      <c r="O7283" s="2"/>
      <c r="P7283" s="2"/>
      <c r="Q7283" s="4"/>
      <c r="R7283" s="4"/>
      <c r="S7283" s="4"/>
      <c r="T7283" s="4"/>
      <c r="U7283" s="4"/>
      <c r="V7283" s="4" t="n">
        <v>1.42168692242698</v>
      </c>
      <c r="W7283" s="4" t="n">
        <v>1.42168692242698</v>
      </c>
      <c r="X7283" t="n">
        <v>31107</v>
      </c>
      <c r="Y7283" t="n">
        <v>0</v>
      </c>
      <c r="Z7283" t="n">
        <v>7167</v>
      </c>
      <c r="AA7283" t="n">
        <v>23940</v>
      </c>
      <c r="AB7283" s="2" t="n">
        <v>0</v>
      </c>
      <c r="AC7283" s="2" t="n">
        <v>0</v>
      </c>
      <c r="AD7283" s="2" t="n">
        <v>0</v>
      </c>
      <c r="AE7283" s="1" t="n">
        <v>38121</v>
      </c>
      <c r="AF7283" s="1" t="n">
        <v>12785</v>
      </c>
      <c r="AG7283" t="n">
        <v>0</v>
      </c>
      <c r="AH7283" s="2" t="n">
        <v>0</v>
      </c>
      <c r="AI7283" s="2" t="n">
        <v>0</v>
      </c>
      <c r="AJ7283" t="s">
        <v>963</v>
      </c>
      <c r="AK7283" t="s">
        <v>411</v>
      </c>
      <c r="AL7283" t="s">
        <v>964</v>
      </c>
      <c r="AM7283"/>
      <c r="AN7283" t="b">
        <v>0</v>
      </c>
      <c r="AO7283" t="b">
        <v>0</v>
      </c>
      <c r="AP7283" t="b">
        <v>0</v>
      </c>
      <c r="AQ7283" t="b">
        <v>0</v>
      </c>
    </row>
    <row r="7284">
      <c r="A7284" t="n">
        <v>3</v>
      </c>
      <c r="B7284" t="n">
        <v>1410</v>
      </c>
      <c r="C7284" t="s">
        <v>138</v>
      </c>
      <c r="D7284" t="s">
        <v>43</v>
      </c>
      <c r="E7284" t="s">
        <v>138</v>
      </c>
      <c r="F7284" t="s">
        <v>45</v>
      </c>
      <c r="G7284" t="s">
        <v>979</v>
      </c>
      <c r="H7284" t="s">
        <v>83</v>
      </c>
      <c r="I7284" t="n">
        <v>-1</v>
      </c>
      <c r="J7284" t="n">
        <v>1</v>
      </c>
      <c r="K7284" s="2" t="n">
        <v>0.49047619047619</v>
      </c>
      <c r="L7284" s="3" t="n">
        <v>25</v>
      </c>
      <c r="M7284" s="3" t="n">
        <v>15</v>
      </c>
      <c r="N7284" s="3" t="n">
        <v>7083.36623985</v>
      </c>
      <c r="O7284" s="2" t="n">
        <v>0.00714285714285714</v>
      </c>
      <c r="P7284" s="2" t="n">
        <v>0.0599078341013825</v>
      </c>
      <c r="Q7284" s="4" t="n">
        <v>-0.889069389649571</v>
      </c>
      <c r="R7284" s="4" t="n">
        <v>-3.00230414746544</v>
      </c>
      <c r="S7284" s="4" t="n">
        <v>3.11557603686636</v>
      </c>
      <c r="T7284" s="4" t="n">
        <v>-2.98857712141884</v>
      </c>
      <c r="U7284" s="4" t="n">
        <v>3.00766682535168</v>
      </c>
      <c r="V7284" s="4" t="n">
        <v>-2.88916610747746</v>
      </c>
      <c r="W7284" s="4" t="n">
        <v>2.88916610747746</v>
      </c>
      <c r="X7284" t="n">
        <v>6589</v>
      </c>
      <c r="Y7284" t="n">
        <v>4340</v>
      </c>
      <c r="Z7284" t="n">
        <v>6553</v>
      </c>
      <c r="AA7284" t="n">
        <v>4376</v>
      </c>
      <c r="AB7284" s="2" t="n">
        <v>0.991773308957952</v>
      </c>
      <c r="AC7284" s="2" t="n">
        <v>0.662292079963376</v>
      </c>
      <c r="AD7284" s="2" t="n">
        <v>0.658673546820458</v>
      </c>
      <c r="AE7284" s="1" t="n">
        <v>38718</v>
      </c>
      <c r="AF7284" s="1" t="n">
        <v>40179</v>
      </c>
      <c r="AG7284" t="n">
        <v>4747</v>
      </c>
      <c r="AH7284" s="2" t="n">
        <v>0.718806783767414</v>
      </c>
      <c r="AI7284" s="2" t="n">
        <v>1</v>
      </c>
      <c r="AJ7284" t="s">
        <v>980</v>
      </c>
      <c r="AK7284" t="s">
        <v>85</v>
      </c>
      <c r="AL7284" t="s">
        <v>981</v>
      </c>
      <c r="AM7284"/>
      <c r="AN7284" t="b">
        <v>0</v>
      </c>
      <c r="AO7284" t="b">
        <v>0</v>
      </c>
      <c r="AP7284" t="b">
        <v>0</v>
      </c>
      <c r="AQ7284" t="b">
        <v>0</v>
      </c>
    </row>
    <row r="7285">
      <c r="A7285" t="n">
        <v>45</v>
      </c>
      <c r="B7285" t="n">
        <v>1410</v>
      </c>
      <c r="C7285" t="s">
        <v>138</v>
      </c>
      <c r="D7285" t="s">
        <v>43</v>
      </c>
      <c r="E7285" t="s">
        <v>138</v>
      </c>
      <c r="F7285" t="s">
        <v>45</v>
      </c>
      <c r="G7285" t="s">
        <v>814</v>
      </c>
      <c r="H7285" t="s">
        <v>83</v>
      </c>
      <c r="I7285" t="n">
        <v>1</v>
      </c>
      <c r="J7285" t="n">
        <v>0</v>
      </c>
      <c r="K7285" s="2" t="n">
        <v>0.620496894409938</v>
      </c>
      <c r="L7285" s="3" t="n">
        <v>40</v>
      </c>
      <c r="M7285" s="3" t="n">
        <v>0</v>
      </c>
      <c r="N7285" s="3" t="n">
        <v>2189.90333261</v>
      </c>
      <c r="O7285" s="2" t="n">
        <v>0.0151453131395825</v>
      </c>
      <c r="P7285" s="2" t="n">
        <v>0.204666393778142</v>
      </c>
      <c r="Q7285" s="4" t="n">
        <v>-0.606816292601829</v>
      </c>
      <c r="R7285" s="4" t="n">
        <v>-1.20274252967663</v>
      </c>
      <c r="S7285" s="4" t="n">
        <v>1.47470323372902</v>
      </c>
      <c r="T7285" s="4" t="n">
        <v>-1.10394126148681</v>
      </c>
      <c r="U7285" s="4" t="n">
        <v>1.36174803460866</v>
      </c>
      <c r="V7285" s="4" t="n">
        <v>-1.25872885068369</v>
      </c>
      <c r="W7285" s="4" t="n">
        <v>1.25872885068369</v>
      </c>
      <c r="X7285" t="n">
        <v>4385</v>
      </c>
      <c r="Y7285" t="n">
        <v>2443</v>
      </c>
      <c r="Z7285" t="n">
        <v>2452</v>
      </c>
      <c r="AA7285" t="n">
        <v>4376</v>
      </c>
      <c r="AB7285" s="2" t="n">
        <v>0.996329526916803</v>
      </c>
      <c r="AC7285" s="2" t="n">
        <v>0.55827239488117</v>
      </c>
      <c r="AD7285" s="2" t="n">
        <v>0.557126567844926</v>
      </c>
      <c r="AE7285" s="1" t="n">
        <v>40370</v>
      </c>
      <c r="AF7285" s="1" t="n">
        <v>40179</v>
      </c>
      <c r="AG7285" t="n">
        <v>3130</v>
      </c>
      <c r="AH7285" s="2" t="n">
        <v>1</v>
      </c>
      <c r="AI7285" s="2" t="n">
        <v>0.659363808721298</v>
      </c>
      <c r="AJ7285" t="s">
        <v>815</v>
      </c>
      <c r="AK7285" t="s">
        <v>85</v>
      </c>
      <c r="AL7285" t="s">
        <v>816</v>
      </c>
      <c r="AM7285"/>
      <c r="AN7285" t="b">
        <v>0</v>
      </c>
      <c r="AO7285" t="b">
        <v>0</v>
      </c>
      <c r="AP7285" t="b">
        <v>0</v>
      </c>
      <c r="AQ7285" t="b">
        <v>0</v>
      </c>
    </row>
    <row r="7286">
      <c r="A7286" t="n">
        <v>430</v>
      </c>
      <c r="B7286" t="n">
        <v>1412</v>
      </c>
      <c r="C7286" t="s">
        <v>43</v>
      </c>
      <c r="D7286" t="s">
        <v>43</v>
      </c>
      <c r="E7286" t="s">
        <v>45</v>
      </c>
      <c r="F7286" t="s">
        <v>44</v>
      </c>
      <c r="G7286" t="s">
        <v>490</v>
      </c>
      <c r="H7286" t="s">
        <v>140</v>
      </c>
      <c r="I7286" t="n">
        <v>1</v>
      </c>
      <c r="J7286" t="n">
        <v>0</v>
      </c>
      <c r="K7286" s="2" t="n">
        <v>0.422619047619048</v>
      </c>
      <c r="L7286" s="3" t="n">
        <v>358</v>
      </c>
      <c r="M7286" s="3" t="n">
        <v>-105</v>
      </c>
      <c r="N7286" s="3" t="n">
        <v>8623.01937814</v>
      </c>
      <c r="O7286" s="2"/>
      <c r="P7286" s="2"/>
      <c r="Q7286" s="4"/>
      <c r="R7286" s="4"/>
      <c r="S7286" s="4"/>
      <c r="T7286" s="4"/>
      <c r="U7286" s="4"/>
      <c r="V7286" s="4" t="n">
        <v>-0.119330526880118</v>
      </c>
      <c r="W7286" s="4" t="n">
        <v>0.662832539682306</v>
      </c>
      <c r="X7286" t="n">
        <v>28730</v>
      </c>
      <c r="Y7286" t="n">
        <v>0</v>
      </c>
      <c r="Z7286" t="n">
        <v>4285</v>
      </c>
      <c r="AA7286" t="n">
        <v>24445</v>
      </c>
      <c r="AB7286" s="2" t="n">
        <v>0</v>
      </c>
      <c r="AC7286" s="2" t="n">
        <v>0</v>
      </c>
      <c r="AD7286" s="2" t="n">
        <v>0</v>
      </c>
      <c r="AE7286" s="1" t="n">
        <v>40179</v>
      </c>
      <c r="AF7286" s="1" t="n">
        <v>12420</v>
      </c>
      <c r="AG7286" t="n">
        <v>0</v>
      </c>
      <c r="AH7286" s="2" t="n">
        <v>0</v>
      </c>
      <c r="AI7286" s="2" t="n">
        <v>0</v>
      </c>
      <c r="AJ7286" t="s">
        <v>528</v>
      </c>
      <c r="AK7286" t="s">
        <v>142</v>
      </c>
      <c r="AL7286"/>
      <c r="AM7286"/>
      <c r="AN7286" t="b">
        <v>0</v>
      </c>
      <c r="AO7286" t="b">
        <v>0</v>
      </c>
      <c r="AP7286" t="b">
        <v>0</v>
      </c>
      <c r="AQ7286" t="b">
        <v>0</v>
      </c>
    </row>
    <row r="7287">
      <c r="A7287" t="n">
        <v>429</v>
      </c>
      <c r="B7287" t="n">
        <v>1413</v>
      </c>
      <c r="C7287" t="s">
        <v>43</v>
      </c>
      <c r="D7287" t="s">
        <v>43</v>
      </c>
      <c r="E7287" t="s">
        <v>44</v>
      </c>
      <c r="F7287" t="s">
        <v>45</v>
      </c>
      <c r="G7287" t="s">
        <v>490</v>
      </c>
      <c r="H7287" t="s">
        <v>140</v>
      </c>
      <c r="I7287" t="n">
        <v>-1</v>
      </c>
      <c r="J7287" t="n">
        <v>0</v>
      </c>
      <c r="K7287" s="2" t="n">
        <v>0.422619047619048</v>
      </c>
      <c r="L7287" s="3" t="n">
        <v>361</v>
      </c>
      <c r="M7287" s="3" t="n">
        <v>-91</v>
      </c>
      <c r="N7287" s="3" t="n">
        <v>8332.50155252</v>
      </c>
      <c r="O7287" s="2"/>
      <c r="P7287" s="2"/>
      <c r="Q7287" s="4"/>
      <c r="R7287" s="4"/>
      <c r="S7287" s="4"/>
      <c r="T7287" s="4"/>
      <c r="U7287" s="4"/>
      <c r="V7287" s="4" t="n">
        <v>2.04773614747342</v>
      </c>
      <c r="W7287" s="4" t="n">
        <v>2.04773614747342</v>
      </c>
      <c r="X7287" t="n">
        <v>4033</v>
      </c>
      <c r="Y7287" t="n">
        <v>0</v>
      </c>
      <c r="Z7287" t="n">
        <v>2670</v>
      </c>
      <c r="AA7287" t="n">
        <v>1363</v>
      </c>
      <c r="AB7287" s="2" t="n">
        <v>0</v>
      </c>
      <c r="AC7287" s="2" t="n">
        <v>0</v>
      </c>
      <c r="AD7287" s="2" t="n">
        <v>0</v>
      </c>
      <c r="AE7287" s="1" t="n">
        <v>24838</v>
      </c>
      <c r="AF7287" s="1" t="n">
        <v>40179</v>
      </c>
      <c r="AG7287" t="n">
        <v>0</v>
      </c>
      <c r="AH7287" s="2" t="n">
        <v>0</v>
      </c>
      <c r="AI7287" s="2" t="n">
        <v>0</v>
      </c>
      <c r="AJ7287" t="s">
        <v>491</v>
      </c>
      <c r="AK7287" t="s">
        <v>144</v>
      </c>
      <c r="AL7287"/>
      <c r="AM7287"/>
      <c r="AN7287" t="b">
        <v>0</v>
      </c>
      <c r="AO7287" t="b">
        <v>0</v>
      </c>
      <c r="AP7287" t="b">
        <v>0</v>
      </c>
      <c r="AQ7287" t="b">
        <v>0</v>
      </c>
    </row>
    <row r="7288">
      <c r="A7288" t="n">
        <v>430</v>
      </c>
      <c r="B7288" t="n">
        <v>1413</v>
      </c>
      <c r="C7288" t="s">
        <v>43</v>
      </c>
      <c r="D7288" t="s">
        <v>43</v>
      </c>
      <c r="E7288" t="s">
        <v>45</v>
      </c>
      <c r="F7288" t="s">
        <v>45</v>
      </c>
      <c r="G7288" t="s">
        <v>490</v>
      </c>
      <c r="H7288" t="s">
        <v>140</v>
      </c>
      <c r="I7288" t="n">
        <v>-1</v>
      </c>
      <c r="J7288" t="n">
        <v>1</v>
      </c>
      <c r="K7288" s="2" t="n">
        <v>0.422619047619048</v>
      </c>
      <c r="L7288" s="3" t="n">
        <v>358</v>
      </c>
      <c r="M7288" s="3" t="n">
        <v>-88</v>
      </c>
      <c r="N7288" s="3" t="n">
        <v>8513.60248599</v>
      </c>
      <c r="O7288" s="2" t="n">
        <v>0.014318010550113</v>
      </c>
      <c r="P7288" s="2" t="n">
        <v>0.154483798040693</v>
      </c>
      <c r="Q7288" s="4" t="n">
        <v>0.587155963302752</v>
      </c>
      <c r="R7288" s="4" t="n">
        <v>1.74785229841748</v>
      </c>
      <c r="S7288" s="4" t="n">
        <v>2.30354182366239</v>
      </c>
      <c r="T7288" s="4" t="n">
        <v>1.78333697044798</v>
      </c>
      <c r="U7288" s="4" t="n">
        <v>1.78333697044798</v>
      </c>
      <c r="V7288" s="4" t="n">
        <v>1.16887504390979</v>
      </c>
      <c r="W7288" s="4" t="n">
        <v>1.17206868784191</v>
      </c>
      <c r="X7288" t="n">
        <v>4321</v>
      </c>
      <c r="Y7288" t="n">
        <v>1327</v>
      </c>
      <c r="Z7288" t="n">
        <v>4285</v>
      </c>
      <c r="AA7288" t="n">
        <v>1363</v>
      </c>
      <c r="AB7288" s="2" t="n">
        <v>0.973587674247982</v>
      </c>
      <c r="AC7288" s="2" t="n">
        <v>0.309684947491249</v>
      </c>
      <c r="AD7288" s="2" t="n">
        <v>0.307104836843323</v>
      </c>
      <c r="AE7288" s="1" t="n">
        <v>40179</v>
      </c>
      <c r="AF7288" s="1" t="n">
        <v>40179</v>
      </c>
      <c r="AG7288" t="n">
        <v>1733</v>
      </c>
      <c r="AH7288" s="2" t="n">
        <v>0.365072677480514</v>
      </c>
      <c r="AI7288" s="2" t="n">
        <v>1</v>
      </c>
      <c r="AJ7288" t="s">
        <v>528</v>
      </c>
      <c r="AK7288" t="s">
        <v>144</v>
      </c>
      <c r="AL7288"/>
      <c r="AM7288"/>
      <c r="AN7288" t="b">
        <v>0</v>
      </c>
      <c r="AO7288" t="b">
        <v>0</v>
      </c>
      <c r="AP7288" t="b">
        <v>0</v>
      </c>
      <c r="AQ7288" t="b">
        <v>0</v>
      </c>
    </row>
    <row r="7289">
      <c r="A7289" t="n">
        <v>111</v>
      </c>
      <c r="B7289" t="n">
        <v>1413</v>
      </c>
      <c r="C7289" t="s">
        <v>138</v>
      </c>
      <c r="D7289" t="s">
        <v>43</v>
      </c>
      <c r="E7289" t="s">
        <v>138</v>
      </c>
      <c r="F7289" t="s">
        <v>45</v>
      </c>
      <c r="G7289" t="s">
        <v>434</v>
      </c>
      <c r="H7289" t="s">
        <v>140</v>
      </c>
      <c r="I7289" t="n">
        <v>1</v>
      </c>
      <c r="J7289" t="n">
        <v>1</v>
      </c>
      <c r="K7289" s="2" t="n">
        <v>0.520833333333333</v>
      </c>
      <c r="L7289" s="3" t="n">
        <v>655</v>
      </c>
      <c r="M7289" s="3" t="n">
        <v>-385</v>
      </c>
      <c r="N7289" s="3" t="n">
        <v>8052.79478347</v>
      </c>
      <c r="O7289" s="2" t="n">
        <v>0.0174346201743462</v>
      </c>
      <c r="P7289" s="2" t="n">
        <v>0.108343711083437</v>
      </c>
      <c r="Q7289" s="4" t="n">
        <v>0.619771863117871</v>
      </c>
      <c r="R7289" s="4" t="n">
        <v>2.58879202988792</v>
      </c>
      <c r="S7289" s="4" t="n">
        <v>3.26326276463263</v>
      </c>
      <c r="T7289" s="4" t="n">
        <v>2.68166784900835</v>
      </c>
      <c r="U7289" s="4" t="n">
        <v>2.68166784900835</v>
      </c>
      <c r="V7289" s="4" t="n">
        <v>2.58704013933805</v>
      </c>
      <c r="W7289" s="4" t="n">
        <v>2.58704013933805</v>
      </c>
      <c r="X7289" t="n">
        <v>3913</v>
      </c>
      <c r="Y7289" t="n">
        <v>803</v>
      </c>
      <c r="Z7289" t="n">
        <v>3353</v>
      </c>
      <c r="AA7289" t="n">
        <v>1363</v>
      </c>
      <c r="AB7289" s="2" t="n">
        <v>0.589141599413059</v>
      </c>
      <c r="AC7289" s="2" t="n">
        <v>0.239487026543394</v>
      </c>
      <c r="AD7289" s="2" t="n">
        <v>0.205213391259903</v>
      </c>
      <c r="AE7289" s="1" t="n">
        <v>37987</v>
      </c>
      <c r="AF7289" s="1" t="n">
        <v>40179</v>
      </c>
      <c r="AG7289" t="n">
        <v>1174</v>
      </c>
      <c r="AH7289" s="2" t="n">
        <v>0.348781937017231</v>
      </c>
      <c r="AI7289" s="2" t="n">
        <v>0.677437968840162</v>
      </c>
      <c r="AJ7289" t="s">
        <v>435</v>
      </c>
      <c r="AK7289" t="s">
        <v>144</v>
      </c>
      <c r="AL7289" t="s">
        <v>436</v>
      </c>
      <c r="AM7289"/>
      <c r="AN7289" t="b">
        <v>0</v>
      </c>
      <c r="AO7289" t="b">
        <v>0</v>
      </c>
      <c r="AP7289" t="b">
        <v>0</v>
      </c>
      <c r="AQ7289" t="b">
        <v>0</v>
      </c>
    </row>
    <row r="7290">
      <c r="A7290" t="n">
        <v>112</v>
      </c>
      <c r="B7290" t="n">
        <v>1745</v>
      </c>
      <c r="C7290" t="s">
        <v>138</v>
      </c>
      <c r="D7290" t="s">
        <v>43</v>
      </c>
      <c r="E7290" t="s">
        <v>138</v>
      </c>
      <c r="F7290" t="s">
        <v>44</v>
      </c>
      <c r="G7290" t="s">
        <v>434</v>
      </c>
      <c r="H7290" t="s">
        <v>98</v>
      </c>
      <c r="I7290" t="n">
        <v>-1</v>
      </c>
      <c r="J7290" t="n">
        <v>0</v>
      </c>
      <c r="K7290" s="2" t="n">
        <v>0.567063492063492</v>
      </c>
      <c r="L7290" s="3" t="n">
        <v>620</v>
      </c>
      <c r="M7290" s="3" t="n">
        <v>22</v>
      </c>
      <c r="N7290" s="3" t="n">
        <v>9816.39286462</v>
      </c>
      <c r="O7290" s="2"/>
      <c r="P7290" s="2"/>
      <c r="Q7290" s="4"/>
      <c r="R7290" s="4"/>
      <c r="S7290" s="4"/>
      <c r="T7290" s="4"/>
      <c r="U7290" s="4"/>
      <c r="V7290" s="4" t="n">
        <v>-1.45795235562605</v>
      </c>
      <c r="W7290" s="4" t="n">
        <v>1.45795235562605</v>
      </c>
      <c r="X7290" t="n">
        <v>8491</v>
      </c>
      <c r="Y7290" t="n">
        <v>0</v>
      </c>
      <c r="Z7290" t="n">
        <v>3943</v>
      </c>
      <c r="AA7290" t="n">
        <v>4548</v>
      </c>
      <c r="AB7290" s="2" t="n">
        <v>0</v>
      </c>
      <c r="AC7290" s="2" t="n">
        <v>0</v>
      </c>
      <c r="AD7290" s="2" t="n">
        <v>0</v>
      </c>
      <c r="AE7290" s="1" t="n">
        <v>41348</v>
      </c>
      <c r="AF7290" s="1" t="n">
        <v>24474</v>
      </c>
      <c r="AG7290" t="n">
        <v>0</v>
      </c>
      <c r="AH7290" s="2" t="n">
        <v>0</v>
      </c>
      <c r="AI7290" s="2" t="n">
        <v>0</v>
      </c>
      <c r="AJ7290" t="s">
        <v>455</v>
      </c>
      <c r="AK7290" t="s">
        <v>100</v>
      </c>
      <c r="AL7290" t="s">
        <v>456</v>
      </c>
      <c r="AM7290"/>
      <c r="AN7290" t="b">
        <v>0</v>
      </c>
      <c r="AO7290" t="b">
        <v>0</v>
      </c>
      <c r="AP7290" t="b">
        <v>0</v>
      </c>
      <c r="AQ7290" t="b">
        <v>0</v>
      </c>
    </row>
    <row r="7291">
      <c r="A7291" t="n">
        <v>152</v>
      </c>
      <c r="B7291" t="n">
        <v>1745</v>
      </c>
      <c r="C7291" t="s">
        <v>138</v>
      </c>
      <c r="D7291" t="s">
        <v>43</v>
      </c>
      <c r="E7291" t="s">
        <v>138</v>
      </c>
      <c r="F7291" t="s">
        <v>44</v>
      </c>
      <c r="G7291" t="s">
        <v>754</v>
      </c>
      <c r="H7291" t="s">
        <v>98</v>
      </c>
      <c r="I7291" t="n">
        <v>1</v>
      </c>
      <c r="J7291" t="n">
        <v>0</v>
      </c>
      <c r="K7291" s="2" t="n">
        <v>0.517460317460317</v>
      </c>
      <c r="L7291" s="3" t="n">
        <v>310</v>
      </c>
      <c r="M7291" s="3" t="n">
        <v>332</v>
      </c>
      <c r="N7291" s="3" t="n">
        <v>5373.1216382</v>
      </c>
      <c r="O7291" s="2"/>
      <c r="P7291" s="2"/>
      <c r="Q7291" s="4"/>
      <c r="R7291" s="4"/>
      <c r="S7291" s="4"/>
      <c r="T7291" s="4"/>
      <c r="U7291" s="4"/>
      <c r="V7291" s="4" t="n">
        <v>-5.55172690795916</v>
      </c>
      <c r="W7291" s="4" t="n">
        <v>5.55172690795916</v>
      </c>
      <c r="X7291" t="n">
        <v>11984</v>
      </c>
      <c r="Y7291" t="n">
        <v>0</v>
      </c>
      <c r="Z7291" t="n">
        <v>7305</v>
      </c>
      <c r="AA7291" t="n">
        <v>4679</v>
      </c>
      <c r="AB7291" s="2" t="n">
        <v>0</v>
      </c>
      <c r="AC7291" s="2" t="n">
        <v>0</v>
      </c>
      <c r="AD7291" s="2" t="n">
        <v>0</v>
      </c>
      <c r="AE7291" s="1" t="n">
        <v>37987</v>
      </c>
      <c r="AF7291" s="1" t="n">
        <v>24474</v>
      </c>
      <c r="AG7291" t="n">
        <v>0</v>
      </c>
      <c r="AH7291" s="2" t="n">
        <v>0</v>
      </c>
      <c r="AI7291" s="2" t="n">
        <v>0</v>
      </c>
      <c r="AJ7291" t="s">
        <v>755</v>
      </c>
      <c r="AK7291" t="s">
        <v>100</v>
      </c>
      <c r="AL7291" t="s">
        <v>756</v>
      </c>
      <c r="AM7291"/>
      <c r="AN7291" t="b">
        <v>0</v>
      </c>
      <c r="AO7291" t="b">
        <v>0</v>
      </c>
      <c r="AP7291" t="b">
        <v>0</v>
      </c>
      <c r="AQ7291" t="b">
        <v>0</v>
      </c>
    </row>
    <row r="7292">
      <c r="A7292" t="n">
        <v>124</v>
      </c>
      <c r="B7292" t="n">
        <v>1746</v>
      </c>
      <c r="C7292" t="s">
        <v>138</v>
      </c>
      <c r="D7292" t="s">
        <v>43</v>
      </c>
      <c r="E7292" t="s">
        <v>138</v>
      </c>
      <c r="F7292" t="s">
        <v>44</v>
      </c>
      <c r="G7292" t="s">
        <v>910</v>
      </c>
      <c r="H7292" t="s">
        <v>104</v>
      </c>
      <c r="I7292" t="n">
        <v>1</v>
      </c>
      <c r="J7292" t="n">
        <v>0</v>
      </c>
      <c r="K7292" s="2" t="n">
        <v>0.612962962962963</v>
      </c>
      <c r="L7292" s="3" t="n">
        <v>590</v>
      </c>
      <c r="M7292" s="3" t="n">
        <v>-513</v>
      </c>
      <c r="N7292" s="3" t="n">
        <v>5777.31158098</v>
      </c>
      <c r="O7292" s="2"/>
      <c r="P7292" s="2"/>
      <c r="Q7292" s="4"/>
      <c r="R7292" s="4"/>
      <c r="S7292" s="4"/>
      <c r="T7292" s="4"/>
      <c r="U7292" s="4"/>
      <c r="V7292" s="4" t="n">
        <v>5.07339750230702</v>
      </c>
      <c r="W7292" s="4" t="n">
        <v>5.07339750230702</v>
      </c>
      <c r="X7292" t="n">
        <v>7916</v>
      </c>
      <c r="Y7292" t="n">
        <v>0</v>
      </c>
      <c r="Z7292" t="n">
        <v>7186</v>
      </c>
      <c r="AA7292" t="n">
        <v>730</v>
      </c>
      <c r="AB7292" s="2" t="n">
        <v>0</v>
      </c>
      <c r="AC7292" s="2" t="n">
        <v>0</v>
      </c>
      <c r="AD7292" s="2" t="n">
        <v>0</v>
      </c>
      <c r="AE7292" s="1" t="n">
        <v>37987</v>
      </c>
      <c r="AF7292" s="1" t="n">
        <v>35431</v>
      </c>
      <c r="AG7292" t="n">
        <v>0</v>
      </c>
      <c r="AH7292" s="2" t="n">
        <v>0</v>
      </c>
      <c r="AI7292" s="2" t="n">
        <v>0</v>
      </c>
      <c r="AJ7292" t="s">
        <v>911</v>
      </c>
      <c r="AK7292" t="s">
        <v>965</v>
      </c>
      <c r="AL7292" t="s">
        <v>912</v>
      </c>
      <c r="AM7292"/>
      <c r="AN7292" t="b">
        <v>0</v>
      </c>
      <c r="AO7292" t="b">
        <v>0</v>
      </c>
      <c r="AP7292" t="b">
        <v>0</v>
      </c>
      <c r="AQ7292" t="b">
        <v>0</v>
      </c>
    </row>
    <row r="7293">
      <c r="A7293" t="n">
        <v>101</v>
      </c>
      <c r="B7293" t="n">
        <v>1746</v>
      </c>
      <c r="C7293" t="s">
        <v>138</v>
      </c>
      <c r="D7293" t="s">
        <v>43</v>
      </c>
      <c r="E7293" t="s">
        <v>138</v>
      </c>
      <c r="F7293" t="s">
        <v>44</v>
      </c>
      <c r="G7293" t="s">
        <v>565</v>
      </c>
      <c r="H7293" t="s">
        <v>104</v>
      </c>
      <c r="I7293" t="n">
        <v>1</v>
      </c>
      <c r="J7293" t="n">
        <v>0</v>
      </c>
      <c r="K7293" s="2" t="n">
        <v>1</v>
      </c>
      <c r="L7293" s="3" t="n">
        <v>104</v>
      </c>
      <c r="M7293" s="3" t="n">
        <v>-27</v>
      </c>
      <c r="N7293" s="3" t="n">
        <v>148.54751827</v>
      </c>
      <c r="O7293" s="2"/>
      <c r="P7293" s="2"/>
      <c r="Q7293" s="4"/>
      <c r="R7293" s="4"/>
      <c r="S7293" s="4"/>
      <c r="T7293" s="4"/>
      <c r="U7293" s="4"/>
      <c r="V7293" s="4" t="n">
        <v>1.13289528979496</v>
      </c>
      <c r="W7293" s="4" t="n">
        <v>1.3186700947002</v>
      </c>
      <c r="X7293" t="n">
        <v>8011</v>
      </c>
      <c r="Y7293" t="n">
        <v>0</v>
      </c>
      <c r="Z7293" t="n">
        <v>7281</v>
      </c>
      <c r="AA7293" t="n">
        <v>730</v>
      </c>
      <c r="AB7293" s="2" t="n">
        <v>0</v>
      </c>
      <c r="AC7293" s="2" t="n">
        <v>0</v>
      </c>
      <c r="AD7293" s="2" t="n">
        <v>0</v>
      </c>
      <c r="AE7293" s="1" t="n">
        <v>37598</v>
      </c>
      <c r="AF7293" s="1" t="n">
        <v>35431</v>
      </c>
      <c r="AG7293" t="n">
        <v>0</v>
      </c>
      <c r="AH7293" s="2" t="n">
        <v>0</v>
      </c>
      <c r="AI7293" s="2" t="n">
        <v>0</v>
      </c>
      <c r="AJ7293" t="s">
        <v>567</v>
      </c>
      <c r="AK7293" t="s">
        <v>965</v>
      </c>
      <c r="AL7293" t="s">
        <v>569</v>
      </c>
      <c r="AM7293"/>
      <c r="AN7293" t="b">
        <v>0</v>
      </c>
      <c r="AO7293" t="b">
        <v>0</v>
      </c>
      <c r="AP7293" t="b">
        <v>0</v>
      </c>
      <c r="AQ7293" t="b">
        <v>0</v>
      </c>
    </row>
    <row r="7294">
      <c r="A7294" t="n">
        <v>96</v>
      </c>
      <c r="B7294" t="n">
        <v>1746</v>
      </c>
      <c r="C7294" t="s">
        <v>138</v>
      </c>
      <c r="D7294" t="s">
        <v>43</v>
      </c>
      <c r="E7294" t="s">
        <v>138</v>
      </c>
      <c r="F7294" t="s">
        <v>44</v>
      </c>
      <c r="G7294" t="s">
        <v>690</v>
      </c>
      <c r="H7294" t="s">
        <v>104</v>
      </c>
      <c r="I7294" t="n">
        <v>1</v>
      </c>
      <c r="J7294" t="n">
        <v>0</v>
      </c>
      <c r="K7294" s="2" t="n">
        <v>0.333333333333333</v>
      </c>
      <c r="L7294" s="3" t="n">
        <v>110</v>
      </c>
      <c r="M7294" s="3" t="n">
        <v>-33</v>
      </c>
      <c r="N7294" s="3" t="n">
        <v>8222.96069855</v>
      </c>
      <c r="O7294" s="2"/>
      <c r="P7294" s="2"/>
      <c r="Q7294" s="4"/>
      <c r="R7294" s="4"/>
      <c r="S7294" s="4"/>
      <c r="T7294" s="4"/>
      <c r="U7294" s="4"/>
      <c r="V7294" s="4" t="n">
        <v>-0.119149132080619</v>
      </c>
      <c r="W7294" s="4" t="n">
        <v>1.1621752733021</v>
      </c>
      <c r="X7294" t="n">
        <v>8039</v>
      </c>
      <c r="Y7294" t="n">
        <v>0</v>
      </c>
      <c r="Z7294" t="n">
        <v>7309</v>
      </c>
      <c r="AA7294" t="n">
        <v>730</v>
      </c>
      <c r="AB7294" s="2" t="n">
        <v>0</v>
      </c>
      <c r="AC7294" s="2" t="n">
        <v>0</v>
      </c>
      <c r="AD7294" s="2" t="n">
        <v>0</v>
      </c>
      <c r="AE7294" s="1" t="n">
        <v>37598</v>
      </c>
      <c r="AF7294" s="1" t="n">
        <v>35431</v>
      </c>
      <c r="AG7294" t="n">
        <v>0</v>
      </c>
      <c r="AH7294" s="2" t="n">
        <v>0</v>
      </c>
      <c r="AI7294" s="2" t="n">
        <v>0</v>
      </c>
      <c r="AJ7294" t="s">
        <v>690</v>
      </c>
      <c r="AK7294" t="s">
        <v>965</v>
      </c>
      <c r="AL7294" t="s">
        <v>691</v>
      </c>
      <c r="AM7294"/>
      <c r="AN7294" t="b">
        <v>0</v>
      </c>
      <c r="AO7294" t="b">
        <v>0</v>
      </c>
      <c r="AP7294" t="b">
        <v>0</v>
      </c>
      <c r="AQ7294" t="b">
        <v>0</v>
      </c>
    </row>
    <row r="7295">
      <c r="A7295" t="n">
        <v>916</v>
      </c>
      <c r="B7295" t="n">
        <v>1747</v>
      </c>
      <c r="C7295" t="s">
        <v>43</v>
      </c>
      <c r="D7295" t="s">
        <v>43</v>
      </c>
      <c r="E7295" t="s">
        <v>44</v>
      </c>
      <c r="F7295" t="s">
        <v>45</v>
      </c>
      <c r="G7295" t="s">
        <v>201</v>
      </c>
      <c r="H7295" t="s">
        <v>104</v>
      </c>
      <c r="I7295" t="n">
        <v>-1</v>
      </c>
      <c r="J7295" t="n">
        <v>0</v>
      </c>
      <c r="K7295" s="2" t="n">
        <v>0.397222222222222</v>
      </c>
      <c r="L7295" s="3" t="n">
        <v>22</v>
      </c>
      <c r="M7295" s="3" t="n">
        <v>137</v>
      </c>
      <c r="N7295" s="3" t="n">
        <v>9104.03460806</v>
      </c>
      <c r="O7295" s="2"/>
      <c r="P7295" s="2"/>
      <c r="Q7295" s="4"/>
      <c r="R7295" s="4"/>
      <c r="S7295" s="4"/>
      <c r="T7295" s="4"/>
      <c r="U7295" s="4"/>
      <c r="V7295" s="4" t="n">
        <v>0.0103602150537627</v>
      </c>
      <c r="W7295" s="4" t="n">
        <v>1.2286935483871</v>
      </c>
      <c r="X7295" t="n">
        <v>3656</v>
      </c>
      <c r="Y7295" t="n">
        <v>0</v>
      </c>
      <c r="Z7295" t="n">
        <v>7</v>
      </c>
      <c r="AA7295" t="n">
        <v>3649</v>
      </c>
      <c r="AB7295" s="2" t="n">
        <v>0</v>
      </c>
      <c r="AC7295" s="2" t="n">
        <v>0</v>
      </c>
      <c r="AD7295" s="2" t="n">
        <v>0</v>
      </c>
      <c r="AE7295" s="1" t="n">
        <v>34714</v>
      </c>
      <c r="AF7295" s="1" t="n">
        <v>41275</v>
      </c>
      <c r="AG7295" t="n">
        <v>0</v>
      </c>
      <c r="AH7295" s="2" t="n">
        <v>0</v>
      </c>
      <c r="AI7295" s="2" t="n">
        <v>0</v>
      </c>
      <c r="AJ7295" t="s">
        <v>203</v>
      </c>
      <c r="AK7295" t="s">
        <v>105</v>
      </c>
      <c r="AL7295"/>
      <c r="AM7295"/>
      <c r="AN7295" t="b">
        <v>0</v>
      </c>
      <c r="AO7295" t="b">
        <v>0</v>
      </c>
      <c r="AP7295" t="b">
        <v>0</v>
      </c>
      <c r="AQ7295" t="b">
        <v>0</v>
      </c>
    </row>
    <row r="7296">
      <c r="A7296" t="n">
        <v>171</v>
      </c>
      <c r="B7296" t="n">
        <v>1747</v>
      </c>
      <c r="C7296" t="s">
        <v>43</v>
      </c>
      <c r="D7296" t="s">
        <v>43</v>
      </c>
      <c r="E7296" t="s">
        <v>44</v>
      </c>
      <c r="F7296" t="s">
        <v>45</v>
      </c>
      <c r="G7296" t="s">
        <v>521</v>
      </c>
      <c r="H7296" t="s">
        <v>104</v>
      </c>
      <c r="I7296" t="n">
        <v>-1</v>
      </c>
      <c r="J7296" t="n">
        <v>0</v>
      </c>
      <c r="K7296" s="2" t="n">
        <v>0.572222222222222</v>
      </c>
      <c r="L7296" s="3" t="n">
        <v>36</v>
      </c>
      <c r="M7296" s="3" t="n">
        <v>123</v>
      </c>
      <c r="N7296" s="3" t="n">
        <v>6135.89604661</v>
      </c>
      <c r="O7296" s="2"/>
      <c r="P7296" s="2"/>
      <c r="Q7296" s="4"/>
      <c r="R7296" s="4"/>
      <c r="S7296" s="4"/>
      <c r="T7296" s="4"/>
      <c r="U7296" s="4"/>
      <c r="V7296" s="4" t="n">
        <v>-0.0600517030716234</v>
      </c>
      <c r="W7296" s="4" t="n">
        <v>0.49462178075532</v>
      </c>
      <c r="X7296" t="n">
        <v>14203</v>
      </c>
      <c r="Y7296" t="n">
        <v>0</v>
      </c>
      <c r="Z7296" t="n">
        <v>10554</v>
      </c>
      <c r="AA7296" t="n">
        <v>3649</v>
      </c>
      <c r="AB7296" s="2" t="n">
        <v>0</v>
      </c>
      <c r="AC7296" s="2" t="n">
        <v>0</v>
      </c>
      <c r="AD7296" s="2" t="n">
        <v>0</v>
      </c>
      <c r="AE7296" s="1" t="n">
        <v>25235</v>
      </c>
      <c r="AF7296" s="1" t="n">
        <v>41275</v>
      </c>
      <c r="AG7296" t="n">
        <v>0</v>
      </c>
      <c r="AH7296" s="2" t="n">
        <v>0</v>
      </c>
      <c r="AI7296" s="2" t="n">
        <v>0</v>
      </c>
      <c r="AJ7296" t="s">
        <v>523</v>
      </c>
      <c r="AK7296" t="s">
        <v>105</v>
      </c>
      <c r="AL7296"/>
      <c r="AM7296"/>
      <c r="AN7296" t="b">
        <v>0</v>
      </c>
      <c r="AO7296" t="b">
        <v>0</v>
      </c>
      <c r="AP7296" t="b">
        <v>0</v>
      </c>
      <c r="AQ7296" t="b">
        <v>0</v>
      </c>
    </row>
    <row r="7297">
      <c r="A7297" t="n">
        <v>1552</v>
      </c>
      <c r="B7297" t="n">
        <v>1747</v>
      </c>
      <c r="C7297" t="s">
        <v>43</v>
      </c>
      <c r="D7297" t="s">
        <v>43</v>
      </c>
      <c r="E7297" t="s">
        <v>45</v>
      </c>
      <c r="F7297" t="s">
        <v>45</v>
      </c>
      <c r="G7297" t="s">
        <v>566</v>
      </c>
      <c r="H7297" t="s">
        <v>104</v>
      </c>
      <c r="I7297" t="n">
        <v>-1</v>
      </c>
      <c r="J7297" t="n">
        <v>1</v>
      </c>
      <c r="K7297" s="2" t="n">
        <v>0.333333333333333</v>
      </c>
      <c r="L7297" s="3" t="n">
        <v>110</v>
      </c>
      <c r="M7297" s="3" t="n">
        <v>49</v>
      </c>
      <c r="N7297" s="3" t="n">
        <v>8192.1067024</v>
      </c>
      <c r="O7297" s="2" t="n">
        <v>0.0187173135150014</v>
      </c>
      <c r="P7297" s="2" t="n">
        <v>0.169556840077071</v>
      </c>
      <c r="Q7297" s="4" t="n">
        <v>0.338569424964937</v>
      </c>
      <c r="R7297" s="4" t="n">
        <v>0.716735480319294</v>
      </c>
      <c r="S7297" s="4" t="n">
        <v>1.69234792182769</v>
      </c>
      <c r="T7297" s="4" t="n">
        <v>0.713365304482935</v>
      </c>
      <c r="U7297" s="4" t="n">
        <v>0.87085186362272</v>
      </c>
      <c r="V7297" s="4" t="n">
        <v>0.797923891368128</v>
      </c>
      <c r="W7297" s="4" t="n">
        <v>0.797923891368128</v>
      </c>
      <c r="X7297" t="n">
        <v>4381</v>
      </c>
      <c r="Y7297" t="n">
        <v>3633</v>
      </c>
      <c r="Z7297" t="n">
        <v>4365</v>
      </c>
      <c r="AA7297" t="n">
        <v>3649</v>
      </c>
      <c r="AB7297" s="2" t="n">
        <v>0.995615237051247</v>
      </c>
      <c r="AC7297" s="2" t="n">
        <v>0.832302405498282</v>
      </c>
      <c r="AD7297" s="2" t="n">
        <v>0.829262725405159</v>
      </c>
      <c r="AE7297" s="1" t="n">
        <v>40179</v>
      </c>
      <c r="AF7297" s="1" t="n">
        <v>41275</v>
      </c>
      <c r="AG7297" t="n">
        <v>3651</v>
      </c>
      <c r="AH7297" s="2" t="n">
        <v>0.769117337265641</v>
      </c>
      <c r="AI7297" s="2" t="n">
        <v>1</v>
      </c>
      <c r="AJ7297" t="s">
        <v>568</v>
      </c>
      <c r="AK7297" t="s">
        <v>105</v>
      </c>
      <c r="AL7297"/>
      <c r="AM7297"/>
      <c r="AN7297" t="b">
        <v>0</v>
      </c>
      <c r="AO7297" t="b">
        <v>0</v>
      </c>
      <c r="AP7297" t="b">
        <v>0</v>
      </c>
      <c r="AQ7297" t="b">
        <v>0</v>
      </c>
    </row>
    <row r="7298">
      <c r="A7298" t="n">
        <v>115</v>
      </c>
      <c r="B7298" t="n">
        <v>1747</v>
      </c>
      <c r="C7298" t="s">
        <v>138</v>
      </c>
      <c r="D7298" t="s">
        <v>43</v>
      </c>
      <c r="E7298" t="s">
        <v>138</v>
      </c>
      <c r="F7298" t="s">
        <v>45</v>
      </c>
      <c r="G7298" t="s">
        <v>139</v>
      </c>
      <c r="H7298" t="s">
        <v>104</v>
      </c>
      <c r="I7298" t="n">
        <v>-1</v>
      </c>
      <c r="J7298" t="n">
        <v>-1</v>
      </c>
      <c r="K7298" s="2" t="n">
        <v>0.671428571428571</v>
      </c>
      <c r="L7298" s="3" t="n">
        <v>980</v>
      </c>
      <c r="M7298" s="3" t="n">
        <v>-821</v>
      </c>
      <c r="N7298" s="3" t="n">
        <v>6721.48773579</v>
      </c>
      <c r="O7298" s="2" t="n">
        <v>0.00130378096479791</v>
      </c>
      <c r="P7298" s="2" t="n">
        <v>0.0130378096479791</v>
      </c>
      <c r="Q7298" s="4" t="n">
        <v>0.975848563968668</v>
      </c>
      <c r="R7298" s="4" t="n">
        <v>4.90078226857888</v>
      </c>
      <c r="S7298" s="4" t="n">
        <v>4.92946544980444</v>
      </c>
      <c r="T7298" s="4" t="n">
        <v>4.89770881512264</v>
      </c>
      <c r="U7298" s="4" t="n">
        <v>4.89770881512264</v>
      </c>
      <c r="V7298" s="4" t="n">
        <v>4.68702648014635</v>
      </c>
      <c r="W7298" s="4" t="n">
        <v>4.68702648014635</v>
      </c>
      <c r="X7298" t="n">
        <v>4036</v>
      </c>
      <c r="Y7298" t="n">
        <v>3068</v>
      </c>
      <c r="Z7298" t="n">
        <v>3455</v>
      </c>
      <c r="AA7298" t="n">
        <v>3649</v>
      </c>
      <c r="AB7298" s="2" t="n">
        <v>0.887988422575977</v>
      </c>
      <c r="AC7298" s="2" t="n">
        <v>0.840778295423404</v>
      </c>
      <c r="AD7298" s="2" t="n">
        <v>0.7601585728444</v>
      </c>
      <c r="AE7298" s="1" t="n">
        <v>41782</v>
      </c>
      <c r="AF7298" s="1" t="n">
        <v>41275</v>
      </c>
      <c r="AG7298" t="n">
        <v>3144</v>
      </c>
      <c r="AH7298" s="2" t="n">
        <v>0.888135593220339</v>
      </c>
      <c r="AI7298" s="2" t="n">
        <v>0.86113393590797</v>
      </c>
      <c r="AJ7298" t="s">
        <v>141</v>
      </c>
      <c r="AK7298" t="s">
        <v>105</v>
      </c>
      <c r="AL7298" t="s">
        <v>143</v>
      </c>
      <c r="AM7298"/>
      <c r="AN7298" t="b">
        <v>0</v>
      </c>
      <c r="AO7298" t="b">
        <v>0</v>
      </c>
      <c r="AP7298" t="b">
        <v>0</v>
      </c>
      <c r="AQ7298" t="b">
        <v>0</v>
      </c>
    </row>
    <row r="7299">
      <c r="A7299" t="n">
        <v>430</v>
      </c>
      <c r="B7299" t="n">
        <v>1836</v>
      </c>
      <c r="C7299" t="s">
        <v>43</v>
      </c>
      <c r="D7299" t="s">
        <v>43</v>
      </c>
      <c r="E7299" t="s">
        <v>45</v>
      </c>
      <c r="F7299" t="s">
        <v>45</v>
      </c>
      <c r="G7299" t="s">
        <v>490</v>
      </c>
      <c r="H7299" t="s">
        <v>102</v>
      </c>
      <c r="I7299" t="n">
        <v>-1</v>
      </c>
      <c r="J7299" t="n">
        <v>0</v>
      </c>
      <c r="K7299" s="2" t="n">
        <v>0.417989417989418</v>
      </c>
      <c r="L7299" s="3" t="n">
        <v>358</v>
      </c>
      <c r="M7299" s="3" t="n">
        <v>-108</v>
      </c>
      <c r="N7299" s="3" t="n">
        <v>3612.31926614</v>
      </c>
      <c r="O7299" s="2" t="n">
        <v>0.0262110929089633</v>
      </c>
      <c r="P7299" s="2" t="n">
        <v>0.330681020360403</v>
      </c>
      <c r="Q7299" s="4" t="n">
        <v>0.508291276135544</v>
      </c>
      <c r="R7299" s="4" t="n">
        <v>0.626140884624387</v>
      </c>
      <c r="S7299" s="4" t="n">
        <v>1.05211794991809</v>
      </c>
      <c r="T7299" s="4" t="n">
        <v>0.623067531579938</v>
      </c>
      <c r="U7299" s="4" t="n">
        <v>0.734416046390633</v>
      </c>
      <c r="V7299" s="4" t="n">
        <v>0.624858018923241</v>
      </c>
      <c r="W7299" s="4" t="n">
        <v>0.624858018923241</v>
      </c>
      <c r="X7299" t="n">
        <v>4379</v>
      </c>
      <c r="Y7299" t="n">
        <v>4273</v>
      </c>
      <c r="Z7299" t="n">
        <v>4285</v>
      </c>
      <c r="AA7299" t="n">
        <v>4367</v>
      </c>
      <c r="AB7299" s="2" t="n">
        <v>0.997199533255543</v>
      </c>
      <c r="AC7299" s="2" t="n">
        <v>0.9784749255782</v>
      </c>
      <c r="AD7299" s="2" t="n">
        <v>0.975793560173556</v>
      </c>
      <c r="AE7299" s="1" t="n">
        <v>40179</v>
      </c>
      <c r="AF7299" s="1" t="n">
        <v>40179</v>
      </c>
      <c r="AG7299" t="n">
        <v>4747</v>
      </c>
      <c r="AH7299" s="2" t="n">
        <v>1</v>
      </c>
      <c r="AI7299" s="2" t="n">
        <v>1</v>
      </c>
      <c r="AJ7299" t="s">
        <v>528</v>
      </c>
      <c r="AK7299" t="s">
        <v>103</v>
      </c>
      <c r="AL7299"/>
      <c r="AM7299"/>
      <c r="AN7299" t="b">
        <v>0</v>
      </c>
      <c r="AO7299" t="b">
        <v>0</v>
      </c>
      <c r="AP7299" t="b">
        <v>0</v>
      </c>
      <c r="AQ7299" t="b">
        <v>0</v>
      </c>
    </row>
    <row r="7300">
      <c r="A7300" t="n">
        <v>171</v>
      </c>
      <c r="B7300" t="n">
        <v>1836</v>
      </c>
      <c r="C7300" t="s">
        <v>138</v>
      </c>
      <c r="D7300" t="s">
        <v>43</v>
      </c>
      <c r="E7300" t="s">
        <v>138</v>
      </c>
      <c r="F7300" t="s">
        <v>45</v>
      </c>
      <c r="G7300" t="s">
        <v>646</v>
      </c>
      <c r="H7300" t="s">
        <v>102</v>
      </c>
      <c r="I7300" t="n">
        <v>1</v>
      </c>
      <c r="J7300" t="n">
        <v>-1</v>
      </c>
      <c r="K7300" s="2" t="n">
        <v>0.444444444444444</v>
      </c>
      <c r="L7300" s="3" t="n">
        <v>770</v>
      </c>
      <c r="M7300" s="3" t="n">
        <v>-520</v>
      </c>
      <c r="N7300" s="3" t="n">
        <v>8924.58403096</v>
      </c>
      <c r="O7300" s="2" t="n">
        <v>0.0122484689413823</v>
      </c>
      <c r="P7300" s="2" t="n">
        <v>0.0796150481189851</v>
      </c>
      <c r="Q7300" s="4" t="n">
        <v>0.6651904340124</v>
      </c>
      <c r="R7300" s="4" t="n">
        <v>2.88818897637796</v>
      </c>
      <c r="S7300" s="4" t="n">
        <v>3.55398075240595</v>
      </c>
      <c r="T7300" s="4" t="n">
        <v>2.88877096909296</v>
      </c>
      <c r="U7300" s="4" t="n">
        <v>2.88877096909296</v>
      </c>
      <c r="V7300" s="4" t="n">
        <v>2.30913056822479</v>
      </c>
      <c r="W7300" s="4" t="n">
        <v>2.30913056822479</v>
      </c>
      <c r="X7300" t="n">
        <v>4766</v>
      </c>
      <c r="Y7300" t="n">
        <v>1143</v>
      </c>
      <c r="Z7300" t="n">
        <v>1542</v>
      </c>
      <c r="AA7300" t="n">
        <v>4367</v>
      </c>
      <c r="AB7300" s="2" t="n">
        <v>0.74124513618677</v>
      </c>
      <c r="AC7300" s="2" t="n">
        <v>0.261735745362949</v>
      </c>
      <c r="AD7300" s="2" t="n">
        <v>0.239823751573647</v>
      </c>
      <c r="AE7300" s="1" t="n">
        <v>43770</v>
      </c>
      <c r="AF7300" s="1" t="n">
        <v>40179</v>
      </c>
      <c r="AG7300" t="n">
        <v>1156</v>
      </c>
      <c r="AH7300" s="2" t="n">
        <v>0.744845360824742</v>
      </c>
      <c r="AI7300" s="2" t="n">
        <v>0.243522224562882</v>
      </c>
      <c r="AJ7300" t="s">
        <v>647</v>
      </c>
      <c r="AK7300" t="s">
        <v>103</v>
      </c>
      <c r="AL7300" t="s">
        <v>648</v>
      </c>
      <c r="AM7300"/>
      <c r="AN7300" t="b">
        <v>0</v>
      </c>
      <c r="AO7300" t="b">
        <v>0</v>
      </c>
      <c r="AP7300" t="b">
        <v>0</v>
      </c>
      <c r="AQ7300" t="b">
        <v>0</v>
      </c>
    </row>
    <row r="7301">
      <c r="A7301" t="n">
        <v>178</v>
      </c>
      <c r="B7301" t="n">
        <v>1836</v>
      </c>
      <c r="C7301" t="s">
        <v>138</v>
      </c>
      <c r="D7301" t="s">
        <v>43</v>
      </c>
      <c r="E7301" t="s">
        <v>138</v>
      </c>
      <c r="F7301" t="s">
        <v>45</v>
      </c>
      <c r="G7301" t="s">
        <v>543</v>
      </c>
      <c r="H7301" t="s">
        <v>102</v>
      </c>
      <c r="I7301" t="n">
        <v>1</v>
      </c>
      <c r="J7301" t="n">
        <v>0</v>
      </c>
      <c r="K7301" s="2" t="n">
        <v>0.605263157894737</v>
      </c>
      <c r="L7301" s="3" t="n">
        <v>680</v>
      </c>
      <c r="M7301" s="3" t="n">
        <v>-430</v>
      </c>
      <c r="N7301" s="3" t="n">
        <v>6647.78428023</v>
      </c>
      <c r="O7301" s="2" t="n">
        <v>0.0193321616871705</v>
      </c>
      <c r="P7301" s="2" t="n">
        <v>0.182776801405975</v>
      </c>
      <c r="Q7301" s="4" t="n">
        <v>-0.0609318996415771</v>
      </c>
      <c r="R7301" s="4" t="n">
        <v>-0.123550087873462</v>
      </c>
      <c r="S7301" s="4" t="n">
        <v>1.48101933216169</v>
      </c>
      <c r="T7301" s="4" t="n">
        <v>-0.0826541615011266</v>
      </c>
      <c r="U7301" s="4" t="n">
        <v>0.588492392313891</v>
      </c>
      <c r="V7301" s="4" t="n">
        <v>-0.665559411045819</v>
      </c>
      <c r="W7301" s="4" t="n">
        <v>0.952408124148787</v>
      </c>
      <c r="X7301" t="n">
        <v>4765</v>
      </c>
      <c r="Y7301" t="n">
        <v>1138</v>
      </c>
      <c r="Z7301" t="n">
        <v>1536</v>
      </c>
      <c r="AA7301" t="n">
        <v>4367</v>
      </c>
      <c r="AB7301" s="2" t="n">
        <v>0.740885416666667</v>
      </c>
      <c r="AC7301" s="2" t="n">
        <v>0.260590794595832</v>
      </c>
      <c r="AD7301" s="2" t="n">
        <v>0.238824763903463</v>
      </c>
      <c r="AE7301" s="1" t="n">
        <v>43775</v>
      </c>
      <c r="AF7301" s="1" t="n">
        <v>40179</v>
      </c>
      <c r="AG7301" t="n">
        <v>1151</v>
      </c>
      <c r="AH7301" s="2" t="n">
        <v>0.744020685197156</v>
      </c>
      <c r="AI7301" s="2" t="n">
        <v>0.242468927743838</v>
      </c>
      <c r="AJ7301" t="s">
        <v>544</v>
      </c>
      <c r="AK7301" t="s">
        <v>103</v>
      </c>
      <c r="AL7301" t="s">
        <v>545</v>
      </c>
      <c r="AM7301"/>
      <c r="AN7301" t="b">
        <v>0</v>
      </c>
      <c r="AO7301" t="b">
        <v>0</v>
      </c>
      <c r="AP7301" t="b">
        <v>0</v>
      </c>
      <c r="AQ7301" t="b">
        <v>0</v>
      </c>
    </row>
    <row r="7302">
      <c r="A7302" t="n">
        <v>119</v>
      </c>
      <c r="B7302" t="n">
        <v>1836</v>
      </c>
      <c r="C7302" t="s">
        <v>138</v>
      </c>
      <c r="D7302" t="s">
        <v>43</v>
      </c>
      <c r="E7302" t="s">
        <v>138</v>
      </c>
      <c r="F7302" t="s">
        <v>45</v>
      </c>
      <c r="G7302" t="s">
        <v>552</v>
      </c>
      <c r="H7302" t="s">
        <v>102</v>
      </c>
      <c r="I7302" t="n">
        <v>1</v>
      </c>
      <c r="J7302" t="n">
        <v>0</v>
      </c>
      <c r="K7302" s="2" t="n">
        <v>0.637037037037037</v>
      </c>
      <c r="L7302" s="3" t="n">
        <v>442</v>
      </c>
      <c r="M7302" s="3" t="n">
        <v>-192</v>
      </c>
      <c r="N7302" s="3" t="n">
        <v>8960.49740002</v>
      </c>
      <c r="O7302" s="2" t="n">
        <v>0.022238695329874</v>
      </c>
      <c r="P7302" s="2" t="n">
        <v>0.254262416604893</v>
      </c>
      <c r="Q7302" s="4" t="n">
        <v>0.34040940106141</v>
      </c>
      <c r="R7302" s="4" t="n">
        <v>0.364714603409933</v>
      </c>
      <c r="S7302" s="4" t="n">
        <v>1.02787249814678</v>
      </c>
      <c r="T7302" s="4" t="n">
        <v>0.347543612062092</v>
      </c>
      <c r="U7302" s="4" t="n">
        <v>0.55457864344553</v>
      </c>
      <c r="V7302" s="4" t="n">
        <v>-0.0947027783682084</v>
      </c>
      <c r="W7302" s="4" t="n">
        <v>0.688826642951441</v>
      </c>
      <c r="X7302" t="n">
        <v>4765</v>
      </c>
      <c r="Y7302" t="n">
        <v>1349</v>
      </c>
      <c r="Z7302" t="n">
        <v>1747</v>
      </c>
      <c r="AA7302" t="n">
        <v>4367</v>
      </c>
      <c r="AB7302" s="2" t="n">
        <v>0.772180881511162</v>
      </c>
      <c r="AC7302" s="2" t="n">
        <v>0.30890771696817</v>
      </c>
      <c r="AD7302" s="2" t="n">
        <v>0.283105981112277</v>
      </c>
      <c r="AE7302" s="1" t="n">
        <v>43559</v>
      </c>
      <c r="AF7302" s="1" t="n">
        <v>40179</v>
      </c>
      <c r="AG7302" t="n">
        <v>1367</v>
      </c>
      <c r="AH7302" s="2" t="n">
        <v>0.775382870107771</v>
      </c>
      <c r="AI7302" s="2" t="n">
        <v>0.287971350326522</v>
      </c>
      <c r="AJ7302" t="s">
        <v>553</v>
      </c>
      <c r="AK7302" t="s">
        <v>103</v>
      </c>
      <c r="AL7302" t="s">
        <v>554</v>
      </c>
      <c r="AM7302"/>
      <c r="AN7302" t="b">
        <v>0</v>
      </c>
      <c r="AO7302" t="b">
        <v>0</v>
      </c>
      <c r="AP7302" t="b">
        <v>0</v>
      </c>
      <c r="AQ7302" t="b">
        <v>0</v>
      </c>
    </row>
    <row r="7303">
      <c r="A7303" t="n">
        <v>935</v>
      </c>
      <c r="B7303" t="n">
        <v>2205</v>
      </c>
      <c r="C7303" t="s">
        <v>43</v>
      </c>
      <c r="D7303" t="s">
        <v>43</v>
      </c>
      <c r="E7303" t="s">
        <v>45</v>
      </c>
      <c r="F7303" t="s">
        <v>45</v>
      </c>
      <c r="G7303" t="s">
        <v>92</v>
      </c>
      <c r="H7303" t="s">
        <v>917</v>
      </c>
      <c r="I7303" t="n">
        <v>1</v>
      </c>
      <c r="J7303" t="n">
        <v>-1</v>
      </c>
      <c r="K7303" s="2" t="n">
        <v>0.585470085470085</v>
      </c>
      <c r="L7303" s="3" t="n">
        <v>930</v>
      </c>
      <c r="M7303" s="3" t="n">
        <v>870</v>
      </c>
      <c r="N7303" s="3" t="n">
        <v>8003.66582367</v>
      </c>
      <c r="O7303" s="2" t="n">
        <v>0.00347544022242817</v>
      </c>
      <c r="P7303" s="2" t="n">
        <v>0.0301204819277108</v>
      </c>
      <c r="Q7303" s="4" t="n">
        <v>-0.873052778423622</v>
      </c>
      <c r="R7303" s="4" t="n">
        <v>-5.61617238183503</v>
      </c>
      <c r="S7303" s="4" t="n">
        <v>5.92335495829471</v>
      </c>
      <c r="T7303" s="4" t="n">
        <v>-5.58737689918186</v>
      </c>
      <c r="U7303" s="4" t="n">
        <v>5.58737689918186</v>
      </c>
      <c r="V7303" s="4" t="n">
        <v>-5.59266402039797</v>
      </c>
      <c r="W7303" s="4" t="n">
        <v>5.59266402039797</v>
      </c>
      <c r="X7303" t="n">
        <v>4380</v>
      </c>
      <c r="Y7303" t="n">
        <v>4316</v>
      </c>
      <c r="Z7303" t="n">
        <v>4357</v>
      </c>
      <c r="AA7303" t="n">
        <v>4339</v>
      </c>
      <c r="AB7303" s="2" t="n">
        <v>0.994699239456096</v>
      </c>
      <c r="AC7303" s="2" t="n">
        <v>0.990589855405095</v>
      </c>
      <c r="AD7303" s="2" t="n">
        <v>0.985388127853881</v>
      </c>
      <c r="AE7303" s="1" t="n">
        <v>40179</v>
      </c>
      <c r="AF7303" s="1" t="n">
        <v>40179</v>
      </c>
      <c r="AG7303" t="n">
        <v>4747</v>
      </c>
      <c r="AH7303" s="2" t="n">
        <v>1</v>
      </c>
      <c r="AI7303" s="2" t="n">
        <v>1</v>
      </c>
      <c r="AJ7303" t="s">
        <v>806</v>
      </c>
      <c r="AK7303" t="s">
        <v>968</v>
      </c>
      <c r="AL7303"/>
      <c r="AM7303"/>
      <c r="AN7303" t="b">
        <v>0</v>
      </c>
      <c r="AO7303" t="b">
        <v>0</v>
      </c>
      <c r="AP7303" t="b">
        <v>0</v>
      </c>
      <c r="AQ7303" t="b">
        <v>0</v>
      </c>
    </row>
    <row r="7304">
      <c r="A7304" t="n">
        <v>1320</v>
      </c>
      <c r="B7304" t="n">
        <v>2486</v>
      </c>
      <c r="C7304" t="s">
        <v>43</v>
      </c>
      <c r="D7304" t="s">
        <v>43</v>
      </c>
      <c r="E7304" t="s">
        <v>44</v>
      </c>
      <c r="F7304" t="s">
        <v>45</v>
      </c>
      <c r="G7304" t="s">
        <v>509</v>
      </c>
      <c r="H7304" t="s">
        <v>252</v>
      </c>
      <c r="I7304" t="n">
        <v>-1</v>
      </c>
      <c r="J7304" t="n">
        <v>0</v>
      </c>
      <c r="K7304" s="2" t="n">
        <v>0.457854406130268</v>
      </c>
      <c r="L7304" s="3" t="n">
        <v>45</v>
      </c>
      <c r="M7304" s="3" t="n">
        <v>165</v>
      </c>
      <c r="N7304" s="3" t="n">
        <v>5514.29751598</v>
      </c>
      <c r="O7304" s="2"/>
      <c r="P7304" s="2"/>
      <c r="Q7304" s="4"/>
      <c r="R7304" s="4"/>
      <c r="S7304" s="4"/>
      <c r="T7304" s="4"/>
      <c r="U7304" s="4"/>
      <c r="V7304" s="4" t="n">
        <v>-1.2037926363476</v>
      </c>
      <c r="W7304" s="4" t="n">
        <v>1.2037926363476</v>
      </c>
      <c r="X7304" t="n">
        <v>10044</v>
      </c>
      <c r="Y7304" t="n">
        <v>0</v>
      </c>
      <c r="Z7304" t="n">
        <v>5692</v>
      </c>
      <c r="AA7304" t="n">
        <v>4352</v>
      </c>
      <c r="AB7304" s="2" t="n">
        <v>0</v>
      </c>
      <c r="AC7304" s="2" t="n">
        <v>0</v>
      </c>
      <c r="AD7304" s="2" t="n">
        <v>0</v>
      </c>
      <c r="AE7304" s="1" t="n">
        <v>24474</v>
      </c>
      <c r="AF7304" s="1" t="n">
        <v>40179</v>
      </c>
      <c r="AG7304" t="n">
        <v>0</v>
      </c>
      <c r="AH7304" s="2" t="n">
        <v>0</v>
      </c>
      <c r="AI7304" s="2" t="n">
        <v>0</v>
      </c>
      <c r="AJ7304" t="s">
        <v>510</v>
      </c>
      <c r="AK7304" t="s">
        <v>254</v>
      </c>
      <c r="AL7304"/>
      <c r="AM7304"/>
      <c r="AN7304" t="b">
        <v>0</v>
      </c>
      <c r="AO7304" t="b">
        <v>0</v>
      </c>
      <c r="AP7304" t="b">
        <v>0</v>
      </c>
      <c r="AQ7304" t="b">
        <v>0</v>
      </c>
    </row>
    <row r="7305">
      <c r="A7305" t="n">
        <v>80</v>
      </c>
      <c r="B7305" t="n">
        <v>2486</v>
      </c>
      <c r="C7305" t="s">
        <v>138</v>
      </c>
      <c r="D7305" t="s">
        <v>43</v>
      </c>
      <c r="E7305" t="s">
        <v>138</v>
      </c>
      <c r="F7305" t="s">
        <v>45</v>
      </c>
      <c r="G7305" t="s">
        <v>751</v>
      </c>
      <c r="H7305" t="s">
        <v>252</v>
      </c>
      <c r="I7305" t="n">
        <v>-1</v>
      </c>
      <c r="J7305" t="n">
        <v>1</v>
      </c>
      <c r="K7305" s="2" t="n">
        <v>0.487037037037037</v>
      </c>
      <c r="L7305" s="3" t="n">
        <v>200</v>
      </c>
      <c r="M7305" s="3" t="n">
        <v>10</v>
      </c>
      <c r="N7305" s="3" t="n">
        <v>3211.24996157</v>
      </c>
      <c r="O7305" s="2" t="n">
        <v>0.0189614935822637</v>
      </c>
      <c r="P7305" s="2" t="n">
        <v>0.1963243873979</v>
      </c>
      <c r="Q7305" s="4" t="n">
        <v>-0.583110318168302</v>
      </c>
      <c r="R7305" s="4" t="n">
        <v>-1.10851808634773</v>
      </c>
      <c r="S7305" s="4" t="n">
        <v>1.57485414235706</v>
      </c>
      <c r="T7305" s="4" t="n">
        <v>-1.05725948012306</v>
      </c>
      <c r="U7305" s="4" t="n">
        <v>1.12854609488019</v>
      </c>
      <c r="V7305" s="4" t="n">
        <v>-1.42061350758654</v>
      </c>
      <c r="W7305" s="4" t="n">
        <v>1.42061350758654</v>
      </c>
      <c r="X7305" t="n">
        <v>4769</v>
      </c>
      <c r="Y7305" t="n">
        <v>3428</v>
      </c>
      <c r="Z7305" t="n">
        <v>3845</v>
      </c>
      <c r="AA7305" t="n">
        <v>4352</v>
      </c>
      <c r="AB7305" s="2" t="n">
        <v>0.891547464239272</v>
      </c>
      <c r="AC7305" s="2" t="n">
        <v>0.787683823529412</v>
      </c>
      <c r="AD7305" s="2" t="n">
        <v>0.718808974627805</v>
      </c>
      <c r="AE7305" s="1" t="n">
        <v>41452</v>
      </c>
      <c r="AF7305" s="1" t="n">
        <v>40179</v>
      </c>
      <c r="AG7305" t="n">
        <v>3474</v>
      </c>
      <c r="AH7305" s="2" t="n">
        <v>0.897674418604651</v>
      </c>
      <c r="AI7305" s="2" t="n">
        <v>0.731830629871498</v>
      </c>
      <c r="AJ7305" t="s">
        <v>752</v>
      </c>
      <c r="AK7305" t="s">
        <v>254</v>
      </c>
      <c r="AL7305" t="s">
        <v>753</v>
      </c>
      <c r="AM7305"/>
      <c r="AN7305" t="b">
        <v>0</v>
      </c>
      <c r="AO7305" t="b">
        <v>0</v>
      </c>
      <c r="AP7305" t="b">
        <v>0</v>
      </c>
      <c r="AQ7305" t="b">
        <v>0</v>
      </c>
    </row>
    <row r="7306">
      <c r="A7306" t="n">
        <v>187</v>
      </c>
      <c r="B7306" t="n">
        <v>2486</v>
      </c>
      <c r="C7306" t="s">
        <v>138</v>
      </c>
      <c r="D7306" t="s">
        <v>43</v>
      </c>
      <c r="E7306" t="s">
        <v>138</v>
      </c>
      <c r="F7306" t="s">
        <v>45</v>
      </c>
      <c r="G7306" t="s">
        <v>430</v>
      </c>
      <c r="H7306" t="s">
        <v>252</v>
      </c>
      <c r="I7306" t="n">
        <v>-1</v>
      </c>
      <c r="J7306" t="n">
        <v>0</v>
      </c>
      <c r="K7306" s="2" t="n">
        <v>0.424242424242424</v>
      </c>
      <c r="L7306" s="3" t="n">
        <v>310</v>
      </c>
      <c r="M7306" s="3" t="n">
        <v>-100</v>
      </c>
      <c r="N7306" s="3" t="n">
        <v>8090.51948664</v>
      </c>
      <c r="O7306" s="2" t="n">
        <v>0.015263644773358</v>
      </c>
      <c r="P7306" s="2" t="n">
        <v>0.145929694727105</v>
      </c>
      <c r="Q7306" s="4" t="n">
        <v>0.924847346171912</v>
      </c>
      <c r="R7306" s="4" t="n">
        <v>1.62668825161887</v>
      </c>
      <c r="S7306" s="4" t="n">
        <v>1.65795559666975</v>
      </c>
      <c r="T7306" s="4" t="n">
        <v>1.6254171088963</v>
      </c>
      <c r="U7306" s="4" t="n">
        <v>1.6254171088963</v>
      </c>
      <c r="V7306" s="4" t="n">
        <v>1.70567787290739</v>
      </c>
      <c r="W7306" s="4" t="n">
        <v>1.70567787290739</v>
      </c>
      <c r="X7306" t="n">
        <v>7332</v>
      </c>
      <c r="Y7306" t="n">
        <v>4324</v>
      </c>
      <c r="Z7306" t="n">
        <v>7304</v>
      </c>
      <c r="AA7306" t="n">
        <v>4352</v>
      </c>
      <c r="AB7306" s="2" t="n">
        <v>0.993566176470588</v>
      </c>
      <c r="AC7306" s="2" t="n">
        <v>0.592004381161008</v>
      </c>
      <c r="AD7306" s="2" t="n">
        <v>0.58974358974359</v>
      </c>
      <c r="AE7306" s="1" t="n">
        <v>37598</v>
      </c>
      <c r="AF7306" s="1" t="n">
        <v>40179</v>
      </c>
      <c r="AG7306" t="n">
        <v>4747</v>
      </c>
      <c r="AH7306" s="2" t="n">
        <v>0.614577938891766</v>
      </c>
      <c r="AI7306" s="2" t="n">
        <v>1</v>
      </c>
      <c r="AJ7306" t="s">
        <v>431</v>
      </c>
      <c r="AK7306" t="s">
        <v>254</v>
      </c>
      <c r="AL7306" t="s">
        <v>433</v>
      </c>
      <c r="AM7306"/>
      <c r="AN7306" t="b">
        <v>0</v>
      </c>
      <c r="AO7306" t="b">
        <v>0</v>
      </c>
      <c r="AP7306" t="b">
        <v>0</v>
      </c>
      <c r="AQ7306" t="b">
        <v>0</v>
      </c>
    </row>
    <row r="7307">
      <c r="A7307" t="n">
        <v>1322</v>
      </c>
      <c r="B7307" t="n">
        <v>2486</v>
      </c>
      <c r="C7307" t="s">
        <v>43</v>
      </c>
      <c r="D7307" t="s">
        <v>43</v>
      </c>
      <c r="E7307" t="s">
        <v>45</v>
      </c>
      <c r="F7307" t="s">
        <v>45</v>
      </c>
      <c r="G7307" t="s">
        <v>60</v>
      </c>
      <c r="H7307" t="s">
        <v>252</v>
      </c>
      <c r="I7307" t="n">
        <v>1</v>
      </c>
      <c r="J7307" t="n">
        <v>-1</v>
      </c>
      <c r="K7307" s="2" t="n">
        <v>0.521367521367521</v>
      </c>
      <c r="L7307" s="3" t="n">
        <v>20</v>
      </c>
      <c r="M7307" s="3" t="n">
        <v>190</v>
      </c>
      <c r="N7307" s="3" t="n">
        <v>5406.20286512</v>
      </c>
      <c r="O7307" s="2" t="n">
        <v>0.0135976031343628</v>
      </c>
      <c r="P7307" s="2" t="n">
        <v>0.117769071214566</v>
      </c>
      <c r="Q7307" s="4" t="n">
        <v>-0.544859813084112</v>
      </c>
      <c r="R7307" s="4" t="n">
        <v>-1.8033878773911</v>
      </c>
      <c r="S7307" s="4" t="n">
        <v>2.59398478912192</v>
      </c>
      <c r="T7307" s="4" t="n">
        <v>-1.79167523600777</v>
      </c>
      <c r="U7307" s="4" t="n">
        <v>1.79566700555509</v>
      </c>
      <c r="V7307" s="4" t="n">
        <v>-1.78991659560322</v>
      </c>
      <c r="W7307" s="4" t="n">
        <v>1.78991659560322</v>
      </c>
      <c r="X7307" t="n">
        <v>4383</v>
      </c>
      <c r="Y7307" t="n">
        <v>4339</v>
      </c>
      <c r="Z7307" t="n">
        <v>4370</v>
      </c>
      <c r="AA7307" t="n">
        <v>4352</v>
      </c>
      <c r="AB7307" s="2" t="n">
        <v>0.997012867647059</v>
      </c>
      <c r="AC7307" s="2" t="n">
        <v>0.992906178489703</v>
      </c>
      <c r="AD7307" s="2" t="n">
        <v>0.989961213780516</v>
      </c>
      <c r="AE7307" s="1" t="n">
        <v>40179</v>
      </c>
      <c r="AF7307" s="1" t="n">
        <v>40179</v>
      </c>
      <c r="AG7307" t="n">
        <v>4747</v>
      </c>
      <c r="AH7307" s="2" t="n">
        <v>1</v>
      </c>
      <c r="AI7307" s="2" t="n">
        <v>1</v>
      </c>
      <c r="AJ7307" t="s">
        <v>61</v>
      </c>
      <c r="AK7307" t="s">
        <v>254</v>
      </c>
      <c r="AL7307"/>
      <c r="AM7307"/>
      <c r="AN7307" t="b">
        <v>0</v>
      </c>
      <c r="AO7307" t="b">
        <v>0</v>
      </c>
      <c r="AP7307" t="b">
        <v>0</v>
      </c>
      <c r="AQ7307" t="b">
        <v>0</v>
      </c>
    </row>
    <row r="7308">
      <c r="A7308" t="n">
        <v>79</v>
      </c>
      <c r="B7308" t="n">
        <v>2486</v>
      </c>
      <c r="C7308" t="s">
        <v>138</v>
      </c>
      <c r="D7308" t="s">
        <v>43</v>
      </c>
      <c r="E7308" t="s">
        <v>138</v>
      </c>
      <c r="F7308" t="s">
        <v>45</v>
      </c>
      <c r="G7308" t="s">
        <v>635</v>
      </c>
      <c r="H7308" t="s">
        <v>252</v>
      </c>
      <c r="I7308" t="n">
        <v>1</v>
      </c>
      <c r="J7308" t="n">
        <v>0</v>
      </c>
      <c r="K7308" s="2" t="n">
        <v>0.464550264550265</v>
      </c>
      <c r="L7308" s="3" t="n">
        <v>25</v>
      </c>
      <c r="M7308" s="3" t="n">
        <v>185</v>
      </c>
      <c r="N7308" s="3" t="n">
        <v>7119.53861838</v>
      </c>
      <c r="O7308" s="2" t="n">
        <v>0.00883002207505519</v>
      </c>
      <c r="P7308" s="2" t="n">
        <v>0.0573951434878587</v>
      </c>
      <c r="Q7308" s="4" t="n">
        <v>-0.884187082405345</v>
      </c>
      <c r="R7308" s="4" t="n">
        <v>-2.26710816777042</v>
      </c>
      <c r="S7308" s="4" t="n">
        <v>2.37615894039735</v>
      </c>
      <c r="T7308" s="4" t="n">
        <v>-2.32778336582772</v>
      </c>
      <c r="U7308" s="4" t="n">
        <v>2.32778336582772</v>
      </c>
      <c r="V7308" s="4" t="n">
        <v>-2.4036524623737</v>
      </c>
      <c r="W7308" s="4" t="n">
        <v>2.4036524623737</v>
      </c>
      <c r="X7308" t="n">
        <v>4352</v>
      </c>
      <c r="Y7308" t="n">
        <v>453</v>
      </c>
      <c r="Z7308" t="n">
        <v>453</v>
      </c>
      <c r="AA7308" t="n">
        <v>4352</v>
      </c>
      <c r="AB7308" s="2" t="n">
        <v>1</v>
      </c>
      <c r="AC7308" s="2" t="n">
        <v>0.104090073529412</v>
      </c>
      <c r="AD7308" s="2" t="n">
        <v>0.104090073529412</v>
      </c>
      <c r="AE7308" s="1" t="n">
        <v>42448</v>
      </c>
      <c r="AF7308" s="1" t="n">
        <v>40179</v>
      </c>
      <c r="AG7308" t="n">
        <v>452</v>
      </c>
      <c r="AH7308" s="2" t="n">
        <v>1</v>
      </c>
      <c r="AI7308" s="2" t="n">
        <v>0.095218032441542</v>
      </c>
      <c r="AJ7308" t="s">
        <v>636</v>
      </c>
      <c r="AK7308" t="s">
        <v>254</v>
      </c>
      <c r="AL7308" t="s">
        <v>637</v>
      </c>
      <c r="AM7308"/>
      <c r="AN7308" t="b">
        <v>0</v>
      </c>
      <c r="AO7308" t="b">
        <v>0</v>
      </c>
      <c r="AP7308" t="b">
        <v>0</v>
      </c>
      <c r="AQ7308" t="b">
        <v>0</v>
      </c>
    </row>
    <row r="7309">
      <c r="A7309" t="n">
        <v>128</v>
      </c>
      <c r="B7309" t="n">
        <v>2784</v>
      </c>
      <c r="C7309" t="s">
        <v>43</v>
      </c>
      <c r="D7309" t="s">
        <v>43</v>
      </c>
      <c r="E7309" t="s">
        <v>44</v>
      </c>
      <c r="F7309" t="s">
        <v>44</v>
      </c>
      <c r="G7309" t="s">
        <v>793</v>
      </c>
      <c r="H7309" t="s">
        <v>782</v>
      </c>
      <c r="I7309" t="n">
        <v>-1</v>
      </c>
      <c r="J7309" t="n">
        <v>0</v>
      </c>
      <c r="K7309" s="2" t="n">
        <v>0.648148148148148</v>
      </c>
      <c r="L7309" s="3" t="n">
        <v>440</v>
      </c>
      <c r="M7309" s="3" t="n">
        <v>-12</v>
      </c>
      <c r="N7309" s="3" t="n">
        <v>8153.92049979</v>
      </c>
      <c r="O7309" s="2"/>
      <c r="P7309" s="2"/>
      <c r="Q7309" s="4"/>
      <c r="R7309" s="4"/>
      <c r="S7309" s="4"/>
      <c r="T7309" s="4"/>
      <c r="U7309" s="4"/>
      <c r="V7309" s="4" t="n">
        <v>-5.22219627123956</v>
      </c>
      <c r="W7309" s="4" t="n">
        <v>5.22219627123956</v>
      </c>
      <c r="X7309" t="n">
        <v>9668</v>
      </c>
      <c r="Y7309" t="n">
        <v>0</v>
      </c>
      <c r="Z7309" t="n">
        <v>7502</v>
      </c>
      <c r="AA7309" t="n">
        <v>2166</v>
      </c>
      <c r="AB7309" s="2" t="n">
        <v>0</v>
      </c>
      <c r="AC7309" s="2" t="n">
        <v>0</v>
      </c>
      <c r="AD7309" s="2" t="n">
        <v>0</v>
      </c>
      <c r="AE7309" s="1" t="n">
        <v>23012</v>
      </c>
      <c r="AF7309" s="1" t="n">
        <v>37987</v>
      </c>
      <c r="AG7309" t="n">
        <v>0</v>
      </c>
      <c r="AH7309" s="2" t="n">
        <v>0</v>
      </c>
      <c r="AI7309" s="2" t="n">
        <v>0</v>
      </c>
      <c r="AJ7309" t="s">
        <v>794</v>
      </c>
      <c r="AK7309" t="s">
        <v>971</v>
      </c>
      <c r="AL7309"/>
      <c r="AM7309"/>
      <c r="AN7309" t="b">
        <v>0</v>
      </c>
      <c r="AO7309" t="b">
        <v>0</v>
      </c>
      <c r="AP7309" t="b">
        <v>0</v>
      </c>
      <c r="AQ7309" t="b">
        <v>0</v>
      </c>
    </row>
    <row r="7310">
      <c r="A7310" t="n">
        <v>129</v>
      </c>
      <c r="B7310" t="n">
        <v>2784</v>
      </c>
      <c r="C7310" t="s">
        <v>43</v>
      </c>
      <c r="D7310" t="s">
        <v>43</v>
      </c>
      <c r="E7310" t="s">
        <v>45</v>
      </c>
      <c r="F7310" t="s">
        <v>44</v>
      </c>
      <c r="G7310" t="s">
        <v>793</v>
      </c>
      <c r="H7310" t="s">
        <v>782</v>
      </c>
      <c r="I7310" t="n">
        <v>1</v>
      </c>
      <c r="J7310" t="n">
        <v>0</v>
      </c>
      <c r="K7310" s="2" t="n">
        <v>0.648148148148148</v>
      </c>
      <c r="L7310" s="3" t="n">
        <v>420</v>
      </c>
      <c r="M7310" s="3" t="n">
        <v>8</v>
      </c>
      <c r="N7310" s="3" t="n">
        <v>8354.96538276</v>
      </c>
      <c r="O7310" s="2" t="n">
        <v>0.012987012987013</v>
      </c>
      <c r="P7310" s="2" t="n">
        <v>0.12987012987013</v>
      </c>
      <c r="Q7310" s="4" t="n">
        <v>-0.736842105263158</v>
      </c>
      <c r="R7310" s="4" t="n">
        <v>-2.03376623376623</v>
      </c>
      <c r="S7310" s="4" t="n">
        <v>2.35064935064935</v>
      </c>
      <c r="T7310" s="4" t="n">
        <v>-2.28823823716761</v>
      </c>
      <c r="U7310" s="4" t="n">
        <v>2.28823823716761</v>
      </c>
      <c r="V7310" s="4" t="n">
        <v>-0.70091806425243</v>
      </c>
      <c r="W7310" s="4" t="n">
        <v>1.52991101396206</v>
      </c>
      <c r="X7310" t="n">
        <v>6452</v>
      </c>
      <c r="Y7310" t="n">
        <v>77</v>
      </c>
      <c r="Z7310" t="n">
        <v>4361</v>
      </c>
      <c r="AA7310" t="n">
        <v>2168</v>
      </c>
      <c r="AB7310" s="2" t="n">
        <v>0.0355166051660517</v>
      </c>
      <c r="AC7310" s="2" t="n">
        <v>0.0176565008025682</v>
      </c>
      <c r="AD7310" s="2" t="n">
        <v>0.0119342839429634</v>
      </c>
      <c r="AE7310" s="1" t="n">
        <v>40179</v>
      </c>
      <c r="AF7310" s="1" t="n">
        <v>37987</v>
      </c>
      <c r="AG7310" t="n">
        <v>364</v>
      </c>
      <c r="AH7310" s="2" t="n">
        <v>0.0766800084263746</v>
      </c>
      <c r="AI7310" s="2" t="n">
        <v>0.142410015649452</v>
      </c>
      <c r="AJ7310" t="s">
        <v>840</v>
      </c>
      <c r="AK7310" t="s">
        <v>971</v>
      </c>
      <c r="AL7310"/>
      <c r="AM7310"/>
      <c r="AN7310" t="b">
        <v>0</v>
      </c>
      <c r="AO7310" t="b">
        <v>0</v>
      </c>
      <c r="AP7310" t="b">
        <v>0</v>
      </c>
      <c r="AQ7310" t="b">
        <v>0</v>
      </c>
    </row>
    <row r="7311">
      <c r="A7311" t="n">
        <v>19</v>
      </c>
      <c r="B7311" t="n">
        <v>2800</v>
      </c>
      <c r="C7311" t="s">
        <v>138</v>
      </c>
      <c r="D7311" t="s">
        <v>43</v>
      </c>
      <c r="E7311" t="s">
        <v>138</v>
      </c>
      <c r="F7311" t="s">
        <v>45</v>
      </c>
      <c r="G7311" t="s">
        <v>931</v>
      </c>
      <c r="H7311" t="s">
        <v>166</v>
      </c>
      <c r="I7311" t="n">
        <v>1</v>
      </c>
      <c r="J7311" t="n">
        <v>0</v>
      </c>
      <c r="K7311" s="2" t="n">
        <v>0.46031746031746</v>
      </c>
      <c r="L7311" s="3" t="n">
        <v>430</v>
      </c>
      <c r="M7311" s="3" t="n">
        <v>770</v>
      </c>
      <c r="N7311" s="3" t="n">
        <v>6627.04119772</v>
      </c>
      <c r="O7311" s="2" t="n">
        <v>0</v>
      </c>
      <c r="P7311" s="2" t="n">
        <v>0</v>
      </c>
      <c r="Q7311" s="4" t="n">
        <v>-0.988235294117647</v>
      </c>
      <c r="R7311" s="4" t="n">
        <v>-6.94117647058824</v>
      </c>
      <c r="S7311" s="4" t="n">
        <v>6.95882352941176</v>
      </c>
      <c r="T7311" s="4" t="n">
        <v>-6.87974438785135</v>
      </c>
      <c r="U7311" s="4" t="n">
        <v>6.87974438785135</v>
      </c>
      <c r="V7311" s="4" t="n">
        <v>-6.03663665275361</v>
      </c>
      <c r="W7311" s="4" t="n">
        <v>6.03663665275361</v>
      </c>
      <c r="X7311" t="n">
        <v>5856</v>
      </c>
      <c r="Y7311" t="n">
        <v>170</v>
      </c>
      <c r="Z7311" t="n">
        <v>1661</v>
      </c>
      <c r="AA7311" t="n">
        <v>4365</v>
      </c>
      <c r="AB7311" s="2" t="n">
        <v>0.102347983142685</v>
      </c>
      <c r="AC7311" s="2" t="n">
        <v>0.0389461626575029</v>
      </c>
      <c r="AD7311" s="2" t="n">
        <v>0.0290300546448087</v>
      </c>
      <c r="AE7311" s="1" t="n">
        <v>38681</v>
      </c>
      <c r="AF7311" s="1" t="n">
        <v>40179</v>
      </c>
      <c r="AG7311" t="n">
        <v>169</v>
      </c>
      <c r="AH7311" s="2" t="n">
        <v>0.101379724055189</v>
      </c>
      <c r="AI7311" s="2" t="n">
        <v>0.0356014324836739</v>
      </c>
      <c r="AJ7311" t="s">
        <v>932</v>
      </c>
      <c r="AK7311" t="s">
        <v>167</v>
      </c>
      <c r="AL7311" t="s">
        <v>933</v>
      </c>
      <c r="AM7311"/>
      <c r="AN7311" t="b">
        <v>0</v>
      </c>
      <c r="AO7311" t="b">
        <v>0</v>
      </c>
      <c r="AP7311" t="b">
        <v>0</v>
      </c>
      <c r="AQ7311" t="b">
        <v>0</v>
      </c>
    </row>
    <row r="7312">
      <c r="A7312" t="n">
        <v>1</v>
      </c>
      <c r="B7312" t="n">
        <v>2800</v>
      </c>
      <c r="C7312" t="s">
        <v>138</v>
      </c>
      <c r="D7312" t="s">
        <v>43</v>
      </c>
      <c r="E7312" t="s">
        <v>138</v>
      </c>
      <c r="F7312" t="s">
        <v>45</v>
      </c>
      <c r="G7312" t="s">
        <v>847</v>
      </c>
      <c r="H7312" t="s">
        <v>166</v>
      </c>
      <c r="I7312" t="n">
        <v>1</v>
      </c>
      <c r="J7312" t="n">
        <v>1</v>
      </c>
      <c r="K7312" s="2" t="n">
        <v>0.484126984126984</v>
      </c>
      <c r="L7312" s="3" t="n">
        <v>103</v>
      </c>
      <c r="M7312" s="3" t="n">
        <v>1097</v>
      </c>
      <c r="N7312" s="3" t="n">
        <v>8980.53606772</v>
      </c>
      <c r="O7312" s="2" t="n">
        <v>0.0023094688221709</v>
      </c>
      <c r="P7312" s="2" t="n">
        <v>0.0130869899923018</v>
      </c>
      <c r="Q7312" s="4" t="n">
        <v>-0.938271604938272</v>
      </c>
      <c r="R7312" s="4" t="n">
        <v>-7.60254041570438</v>
      </c>
      <c r="S7312" s="4" t="n">
        <v>7.76050808314088</v>
      </c>
      <c r="T7312" s="4" t="n">
        <v>-7.59613263324096</v>
      </c>
      <c r="U7312" s="4" t="n">
        <v>7.60265673617681</v>
      </c>
      <c r="V7312" s="4" t="n">
        <v>-8.12177995370635</v>
      </c>
      <c r="W7312" s="4" t="n">
        <v>8.12177995370635</v>
      </c>
      <c r="X7312" t="n">
        <v>4764</v>
      </c>
      <c r="Y7312" t="n">
        <v>2598</v>
      </c>
      <c r="Z7312" t="n">
        <v>2997</v>
      </c>
      <c r="AA7312" t="n">
        <v>4365</v>
      </c>
      <c r="AB7312" s="2" t="n">
        <v>0.866866866866867</v>
      </c>
      <c r="AC7312" s="2" t="n">
        <v>0.595189003436426</v>
      </c>
      <c r="AD7312" s="2" t="n">
        <v>0.545340050377834</v>
      </c>
      <c r="AE7312" s="1" t="n">
        <v>42199</v>
      </c>
      <c r="AF7312" s="1" t="n">
        <v>40179</v>
      </c>
      <c r="AG7312" t="n">
        <v>2727</v>
      </c>
      <c r="AH7312" s="2" t="n">
        <v>0.873198847262248</v>
      </c>
      <c r="AI7312" s="2" t="n">
        <v>0.574468085106383</v>
      </c>
      <c r="AJ7312" t="s">
        <v>848</v>
      </c>
      <c r="AK7312" t="s">
        <v>167</v>
      </c>
      <c r="AL7312" t="s">
        <v>849</v>
      </c>
      <c r="AM7312"/>
      <c r="AN7312" t="b">
        <v>0</v>
      </c>
      <c r="AO7312" t="b">
        <v>0</v>
      </c>
      <c r="AP7312" t="b">
        <v>0</v>
      </c>
      <c r="AQ7312" t="b">
        <v>0</v>
      </c>
    </row>
    <row r="7313">
      <c r="A7313" t="n">
        <v>128</v>
      </c>
      <c r="B7313" t="n">
        <v>2935</v>
      </c>
      <c r="C7313" t="s">
        <v>43</v>
      </c>
      <c r="D7313" t="s">
        <v>43</v>
      </c>
      <c r="E7313" t="s">
        <v>44</v>
      </c>
      <c r="F7313" t="s">
        <v>45</v>
      </c>
      <c r="G7313" t="s">
        <v>793</v>
      </c>
      <c r="H7313" t="s">
        <v>226</v>
      </c>
      <c r="I7313" t="n">
        <v>-1</v>
      </c>
      <c r="J7313" t="n">
        <v>0</v>
      </c>
      <c r="K7313" s="2" t="n">
        <v>0.385964912280702</v>
      </c>
      <c r="L7313" s="3" t="n">
        <v>440</v>
      </c>
      <c r="M7313" s="3" t="n">
        <v>-320</v>
      </c>
      <c r="N7313" s="3" t="n">
        <v>9646.13176625</v>
      </c>
      <c r="O7313" s="2"/>
      <c r="P7313" s="2"/>
      <c r="Q7313" s="4"/>
      <c r="R7313" s="4"/>
      <c r="S7313" s="4"/>
      <c r="T7313" s="4"/>
      <c r="U7313" s="4"/>
      <c r="V7313" s="4" t="n">
        <v>0.0512675714749634</v>
      </c>
      <c r="W7313" s="4" t="n">
        <v>0.210394841496465</v>
      </c>
      <c r="X7313" t="n">
        <v>11860</v>
      </c>
      <c r="Y7313" t="n">
        <v>0</v>
      </c>
      <c r="Z7313" t="n">
        <v>7502</v>
      </c>
      <c r="AA7313" t="n">
        <v>4358</v>
      </c>
      <c r="AB7313" s="2" t="n">
        <v>0</v>
      </c>
      <c r="AC7313" s="2" t="n">
        <v>0</v>
      </c>
      <c r="AD7313" s="2" t="n">
        <v>0</v>
      </c>
      <c r="AE7313" s="1" t="n">
        <v>23012</v>
      </c>
      <c r="AF7313" s="1" t="n">
        <v>40179</v>
      </c>
      <c r="AG7313" t="n">
        <v>0</v>
      </c>
      <c r="AH7313" s="2" t="n">
        <v>0</v>
      </c>
      <c r="AI7313" s="2" t="n">
        <v>0</v>
      </c>
      <c r="AJ7313" t="s">
        <v>794</v>
      </c>
      <c r="AK7313" t="s">
        <v>228</v>
      </c>
      <c r="AL7313"/>
      <c r="AM7313"/>
      <c r="AN7313" t="b">
        <v>0</v>
      </c>
      <c r="AO7313" t="b">
        <v>0</v>
      </c>
      <c r="AP7313" t="b">
        <v>0</v>
      </c>
      <c r="AQ7313" t="b">
        <v>0</v>
      </c>
    </row>
    <row r="7314">
      <c r="A7314" t="n">
        <v>69</v>
      </c>
      <c r="B7314" t="n">
        <v>2935</v>
      </c>
      <c r="C7314" t="s">
        <v>138</v>
      </c>
      <c r="D7314" t="s">
        <v>43</v>
      </c>
      <c r="E7314" t="s">
        <v>138</v>
      </c>
      <c r="F7314" t="s">
        <v>45</v>
      </c>
      <c r="G7314" t="s">
        <v>596</v>
      </c>
      <c r="H7314" t="s">
        <v>226</v>
      </c>
      <c r="I7314" t="n">
        <v>-1</v>
      </c>
      <c r="J7314" t="n">
        <v>-1</v>
      </c>
      <c r="K7314" s="2" t="n">
        <v>0.496052631578947</v>
      </c>
      <c r="L7314" s="3" t="n">
        <v>358</v>
      </c>
      <c r="M7314" s="3" t="n">
        <v>-238</v>
      </c>
      <c r="N7314" s="3" t="n">
        <v>9529.28209435</v>
      </c>
      <c r="O7314" s="2" t="n">
        <v>0.00532623169107856</v>
      </c>
      <c r="P7314" s="2" t="n">
        <v>0.0492676431424767</v>
      </c>
      <c r="Q7314" s="4" t="n">
        <v>0.855421686746988</v>
      </c>
      <c r="R7314" s="4" t="n">
        <v>4.16750998668443</v>
      </c>
      <c r="S7314" s="4" t="n">
        <v>4.37856191744342</v>
      </c>
      <c r="T7314" s="4" t="n">
        <v>4.19751319235809</v>
      </c>
      <c r="U7314" s="4" t="n">
        <v>4.19751319235809</v>
      </c>
      <c r="V7314" s="4" t="n">
        <v>3.71370591315121</v>
      </c>
      <c r="W7314" s="4" t="n">
        <v>3.71370591315121</v>
      </c>
      <c r="X7314" t="n">
        <v>4755</v>
      </c>
      <c r="Y7314" t="n">
        <v>1502</v>
      </c>
      <c r="Z7314" t="n">
        <v>1899</v>
      </c>
      <c r="AA7314" t="n">
        <v>4358</v>
      </c>
      <c r="AB7314" s="2" t="n">
        <v>0.790942601369142</v>
      </c>
      <c r="AC7314" s="2" t="n">
        <v>0.344653510784764</v>
      </c>
      <c r="AD7314" s="2" t="n">
        <v>0.315878023133544</v>
      </c>
      <c r="AE7314" s="1" t="n">
        <v>43412</v>
      </c>
      <c r="AF7314" s="1" t="n">
        <v>40179</v>
      </c>
      <c r="AG7314" t="n">
        <v>1514</v>
      </c>
      <c r="AH7314" s="2" t="n">
        <v>0.792670157068063</v>
      </c>
      <c r="AI7314" s="2" t="n">
        <v>0.318938276806404</v>
      </c>
      <c r="AJ7314" t="s">
        <v>597</v>
      </c>
      <c r="AK7314" t="s">
        <v>228</v>
      </c>
      <c r="AL7314" t="s">
        <v>598</v>
      </c>
      <c r="AM7314"/>
      <c r="AN7314" t="b">
        <v>0</v>
      </c>
      <c r="AO7314" t="b">
        <v>0</v>
      </c>
      <c r="AP7314" t="b">
        <v>0</v>
      </c>
      <c r="AQ7314" t="b">
        <v>0</v>
      </c>
    </row>
    <row r="7315">
      <c r="A7315" t="n">
        <v>155</v>
      </c>
      <c r="B7315" t="n">
        <v>2935</v>
      </c>
      <c r="C7315" t="s">
        <v>138</v>
      </c>
      <c r="D7315" t="s">
        <v>43</v>
      </c>
      <c r="E7315" t="s">
        <v>138</v>
      </c>
      <c r="F7315" t="s">
        <v>45</v>
      </c>
      <c r="G7315" t="s">
        <v>187</v>
      </c>
      <c r="H7315" t="s">
        <v>226</v>
      </c>
      <c r="I7315" t="n">
        <v>-1</v>
      </c>
      <c r="J7315" t="n">
        <v>1</v>
      </c>
      <c r="K7315" s="2" t="n">
        <v>0.663157894736842</v>
      </c>
      <c r="L7315" s="3" t="n">
        <v>24</v>
      </c>
      <c r="M7315" s="3" t="n">
        <v>96</v>
      </c>
      <c r="N7315" s="3" t="n">
        <v>5723.3341682</v>
      </c>
      <c r="O7315" s="2" t="n">
        <v>0.00624277456647399</v>
      </c>
      <c r="P7315" s="2" t="n">
        <v>0.0457803468208092</v>
      </c>
      <c r="Q7315" s="4" t="n">
        <v>-0.911586784550954</v>
      </c>
      <c r="R7315" s="4" t="n">
        <v>-3.62804624277456</v>
      </c>
      <c r="S7315" s="4" t="n">
        <v>3.72658959537572</v>
      </c>
      <c r="T7315" s="4" t="n">
        <v>-3.61404703352344</v>
      </c>
      <c r="U7315" s="4" t="n">
        <v>3.6433444263648</v>
      </c>
      <c r="V7315" s="4" t="n">
        <v>-3.46966600874324</v>
      </c>
      <c r="W7315" s="4" t="n">
        <v>3.46966600874324</v>
      </c>
      <c r="X7315" t="n">
        <v>7336</v>
      </c>
      <c r="Y7315" t="n">
        <v>4325</v>
      </c>
      <c r="Z7315" t="n">
        <v>7303</v>
      </c>
      <c r="AA7315" t="n">
        <v>4358</v>
      </c>
      <c r="AB7315" s="2" t="n">
        <v>0.992427719137219</v>
      </c>
      <c r="AC7315" s="2" t="n">
        <v>0.592222374366699</v>
      </c>
      <c r="AD7315" s="2" t="n">
        <v>0.589558342420938</v>
      </c>
      <c r="AE7315" s="1" t="n">
        <v>37598</v>
      </c>
      <c r="AF7315" s="1" t="n">
        <v>40179</v>
      </c>
      <c r="AG7315" t="n">
        <v>4747</v>
      </c>
      <c r="AH7315" s="2" t="n">
        <v>0.614577938891766</v>
      </c>
      <c r="AI7315" s="2" t="n">
        <v>1</v>
      </c>
      <c r="AJ7315" t="s">
        <v>188</v>
      </c>
      <c r="AK7315" t="s">
        <v>228</v>
      </c>
      <c r="AL7315" t="s">
        <v>189</v>
      </c>
      <c r="AM7315"/>
      <c r="AN7315" t="b">
        <v>0</v>
      </c>
      <c r="AO7315" t="b">
        <v>0</v>
      </c>
      <c r="AP7315" t="b">
        <v>0</v>
      </c>
      <c r="AQ7315" t="b">
        <v>0</v>
      </c>
    </row>
    <row r="7316">
      <c r="A7316" t="n">
        <v>1718</v>
      </c>
      <c r="B7316" t="n">
        <v>2935</v>
      </c>
      <c r="C7316" t="s">
        <v>43</v>
      </c>
      <c r="D7316" t="s">
        <v>43</v>
      </c>
      <c r="E7316" t="s">
        <v>44</v>
      </c>
      <c r="F7316" t="s">
        <v>45</v>
      </c>
      <c r="G7316" t="s">
        <v>776</v>
      </c>
      <c r="H7316" t="s">
        <v>226</v>
      </c>
      <c r="I7316" t="n">
        <v>1</v>
      </c>
      <c r="J7316" t="n">
        <v>0</v>
      </c>
      <c r="K7316" s="2" t="n">
        <v>0.49307992202729</v>
      </c>
      <c r="L7316" s="3" t="n">
        <v>633</v>
      </c>
      <c r="M7316" s="3" t="n">
        <v>-513</v>
      </c>
      <c r="N7316" s="3" t="n">
        <v>6917.02235696</v>
      </c>
      <c r="O7316" s="2" t="n">
        <v>0</v>
      </c>
      <c r="P7316" s="2" t="n">
        <v>0.0128205128205128</v>
      </c>
      <c r="Q7316" s="4" t="n">
        <v>0.974358974358974</v>
      </c>
      <c r="R7316" s="4" t="n">
        <v>4.01025641025641</v>
      </c>
      <c r="S7316" s="4" t="n">
        <v>4.02307692307693</v>
      </c>
      <c r="T7316" s="4" t="n">
        <v>4.23976277059981</v>
      </c>
      <c r="U7316" s="4" t="n">
        <v>4.23976277059981</v>
      </c>
      <c r="V7316" s="4" t="n">
        <v>4.19990000630394</v>
      </c>
      <c r="W7316" s="4" t="n">
        <v>4.19990000630394</v>
      </c>
      <c r="X7316" t="n">
        <v>6404</v>
      </c>
      <c r="Y7316" t="n">
        <v>78</v>
      </c>
      <c r="Z7316" t="n">
        <v>2124</v>
      </c>
      <c r="AA7316" t="n">
        <v>4358</v>
      </c>
      <c r="AB7316" s="2" t="n">
        <v>0.0367231638418079</v>
      </c>
      <c r="AC7316" s="2" t="n">
        <v>0.0178981184029371</v>
      </c>
      <c r="AD7316" s="2" t="n">
        <v>0.0121798875702686</v>
      </c>
      <c r="AE7316" s="1" t="n">
        <v>37987</v>
      </c>
      <c r="AF7316" s="1" t="n">
        <v>40179</v>
      </c>
      <c r="AG7316" t="n">
        <v>364</v>
      </c>
      <c r="AH7316" s="2" t="n">
        <v>0.142410015649452</v>
      </c>
      <c r="AI7316" s="2" t="n">
        <v>0.0766800084263746</v>
      </c>
      <c r="AJ7316" t="s">
        <v>777</v>
      </c>
      <c r="AK7316" t="s">
        <v>228</v>
      </c>
      <c r="AL7316"/>
      <c r="AM7316"/>
      <c r="AN7316" t="b">
        <v>0</v>
      </c>
      <c r="AO7316" t="b">
        <v>0</v>
      </c>
      <c r="AP7316" t="b">
        <v>0</v>
      </c>
      <c r="AQ7316" t="b">
        <v>0</v>
      </c>
    </row>
    <row r="7317">
      <c r="A7317" t="n">
        <v>129</v>
      </c>
      <c r="B7317" t="n">
        <v>2935</v>
      </c>
      <c r="C7317" t="s">
        <v>43</v>
      </c>
      <c r="D7317" t="s">
        <v>43</v>
      </c>
      <c r="E7317" t="s">
        <v>45</v>
      </c>
      <c r="F7317" t="s">
        <v>45</v>
      </c>
      <c r="G7317" t="s">
        <v>793</v>
      </c>
      <c r="H7317" t="s">
        <v>226</v>
      </c>
      <c r="I7317" t="n">
        <v>1</v>
      </c>
      <c r="J7317" t="n">
        <v>-1</v>
      </c>
      <c r="K7317" s="2" t="n">
        <v>0.385964912280702</v>
      </c>
      <c r="L7317" s="3" t="n">
        <v>420</v>
      </c>
      <c r="M7317" s="3" t="n">
        <v>-300</v>
      </c>
      <c r="N7317" s="3" t="n">
        <v>9653.37099094</v>
      </c>
      <c r="O7317" s="2" t="n">
        <v>0.0115313653136531</v>
      </c>
      <c r="P7317" s="2" t="n">
        <v>0.100092250922509</v>
      </c>
      <c r="Q7317" s="4" t="n">
        <v>0.492767148856743</v>
      </c>
      <c r="R7317" s="4" t="n">
        <v>2.05502767527675</v>
      </c>
      <c r="S7317" s="4" t="n">
        <v>3.09764760147601</v>
      </c>
      <c r="T7317" s="4" t="n">
        <v>2.05699795898104</v>
      </c>
      <c r="U7317" s="4" t="n">
        <v>2.09198302469191</v>
      </c>
      <c r="V7317" s="4" t="n">
        <v>2.04765938028536</v>
      </c>
      <c r="W7317" s="4" t="n">
        <v>2.04765938028536</v>
      </c>
      <c r="X7317" t="n">
        <v>4383</v>
      </c>
      <c r="Y7317" t="n">
        <v>4336</v>
      </c>
      <c r="Z7317" t="n">
        <v>4361</v>
      </c>
      <c r="AA7317" t="n">
        <v>4358</v>
      </c>
      <c r="AB7317" s="2" t="n">
        <v>0.994951812758146</v>
      </c>
      <c r="AC7317" s="2" t="n">
        <v>0.994267369869296</v>
      </c>
      <c r="AD7317" s="2" t="n">
        <v>0.989276751083733</v>
      </c>
      <c r="AE7317" s="1" t="n">
        <v>40179</v>
      </c>
      <c r="AF7317" s="1" t="n">
        <v>40179</v>
      </c>
      <c r="AG7317" t="n">
        <v>4747</v>
      </c>
      <c r="AH7317" s="2" t="n">
        <v>1</v>
      </c>
      <c r="AI7317" s="2" t="n">
        <v>1</v>
      </c>
      <c r="AJ7317" t="s">
        <v>840</v>
      </c>
      <c r="AK7317" t="s">
        <v>228</v>
      </c>
      <c r="AL7317"/>
      <c r="AM7317"/>
      <c r="AN7317" t="b">
        <v>0</v>
      </c>
      <c r="AO7317" t="b">
        <v>0</v>
      </c>
      <c r="AP7317" t="b">
        <v>0</v>
      </c>
      <c r="AQ7317" t="b">
        <v>0</v>
      </c>
    </row>
    <row r="7318">
      <c r="A7318" t="n">
        <v>812</v>
      </c>
      <c r="B7318" t="n">
        <v>2942</v>
      </c>
      <c r="C7318" t="s">
        <v>43</v>
      </c>
      <c r="D7318" t="s">
        <v>43</v>
      </c>
      <c r="E7318" t="s">
        <v>45</v>
      </c>
      <c r="F7318" t="s">
        <v>44</v>
      </c>
      <c r="G7318" t="s">
        <v>78</v>
      </c>
      <c r="H7318" t="s">
        <v>110</v>
      </c>
      <c r="I7318" t="n">
        <v>-1</v>
      </c>
      <c r="J7318" t="n">
        <v>0</v>
      </c>
      <c r="K7318" s="2" t="n">
        <v>0.51890756302521</v>
      </c>
      <c r="L7318" s="3" t="n">
        <v>96</v>
      </c>
      <c r="M7318" s="3" t="n">
        <v>-63</v>
      </c>
      <c r="N7318" s="3" t="n">
        <v>3624.37569756</v>
      </c>
      <c r="O7318" s="2"/>
      <c r="P7318" s="2"/>
      <c r="Q7318" s="4"/>
      <c r="R7318" s="4"/>
      <c r="S7318" s="4"/>
      <c r="T7318" s="4"/>
      <c r="U7318" s="4"/>
      <c r="V7318" s="4" t="n">
        <v>-2.8163365912946</v>
      </c>
      <c r="W7318" s="4" t="n">
        <v>2.8163365912946</v>
      </c>
      <c r="X7318" t="n">
        <v>22231</v>
      </c>
      <c r="Y7318" t="n">
        <v>0</v>
      </c>
      <c r="Z7318" t="n">
        <v>3630</v>
      </c>
      <c r="AA7318" t="n">
        <v>18601</v>
      </c>
      <c r="AB7318" s="2" t="n">
        <v>0</v>
      </c>
      <c r="AC7318" s="2" t="n">
        <v>0</v>
      </c>
      <c r="AD7318" s="2" t="n">
        <v>0</v>
      </c>
      <c r="AE7318" s="1" t="n">
        <v>41275</v>
      </c>
      <c r="AF7318" s="1" t="n">
        <v>8767</v>
      </c>
      <c r="AG7318" t="n">
        <v>0</v>
      </c>
      <c r="AH7318" s="2" t="n">
        <v>0</v>
      </c>
      <c r="AI7318" s="2" t="n">
        <v>0</v>
      </c>
      <c r="AJ7318" t="s">
        <v>80</v>
      </c>
      <c r="AK7318" t="s">
        <v>259</v>
      </c>
      <c r="AL7318"/>
      <c r="AM7318"/>
      <c r="AN7318" t="b">
        <v>0</v>
      </c>
      <c r="AO7318" t="b">
        <v>0</v>
      </c>
      <c r="AP7318" t="b">
        <v>0</v>
      </c>
      <c r="AQ7318" t="b">
        <v>0</v>
      </c>
    </row>
    <row r="7319">
      <c r="A7319" t="n">
        <v>143</v>
      </c>
      <c r="B7319" t="n">
        <v>2942</v>
      </c>
      <c r="C7319" t="s">
        <v>138</v>
      </c>
      <c r="D7319" t="s">
        <v>43</v>
      </c>
      <c r="E7319" t="s">
        <v>138</v>
      </c>
      <c r="F7319" t="s">
        <v>44</v>
      </c>
      <c r="G7319" t="s">
        <v>533</v>
      </c>
      <c r="H7319" t="s">
        <v>110</v>
      </c>
      <c r="I7319" t="n">
        <v>-1</v>
      </c>
      <c r="J7319" t="n">
        <v>0</v>
      </c>
      <c r="K7319" s="2" t="n">
        <v>0.55952380952381</v>
      </c>
      <c r="L7319" s="3" t="n">
        <v>85</v>
      </c>
      <c r="M7319" s="3" t="n">
        <v>-52</v>
      </c>
      <c r="N7319" s="3" t="n">
        <v>2927.56644866</v>
      </c>
      <c r="O7319" s="2"/>
      <c r="P7319" s="2"/>
      <c r="Q7319" s="4"/>
      <c r="R7319" s="4"/>
      <c r="S7319" s="4"/>
      <c r="T7319" s="4"/>
      <c r="U7319" s="4"/>
      <c r="V7319" s="4" t="n">
        <v>-1.93488500027921</v>
      </c>
      <c r="W7319" s="4" t="n">
        <v>1.93488500027921</v>
      </c>
      <c r="X7319" t="n">
        <v>21883</v>
      </c>
      <c r="Y7319" t="n">
        <v>0</v>
      </c>
      <c r="Z7319" t="n">
        <v>3282</v>
      </c>
      <c r="AA7319" t="n">
        <v>18601</v>
      </c>
      <c r="AB7319" s="2" t="n">
        <v>0</v>
      </c>
      <c r="AC7319" s="2" t="n">
        <v>0</v>
      </c>
      <c r="AD7319" s="2" t="n">
        <v>0</v>
      </c>
      <c r="AE7319" s="1" t="n">
        <v>37987</v>
      </c>
      <c r="AF7319" s="1" t="n">
        <v>8767</v>
      </c>
      <c r="AG7319" t="n">
        <v>0</v>
      </c>
      <c r="AH7319" s="2" t="n">
        <v>0</v>
      </c>
      <c r="AI7319" s="2" t="n">
        <v>0</v>
      </c>
      <c r="AJ7319" t="s">
        <v>535</v>
      </c>
      <c r="AK7319" t="s">
        <v>259</v>
      </c>
      <c r="AL7319" t="s">
        <v>537</v>
      </c>
      <c r="AM7319"/>
      <c r="AN7319" t="b">
        <v>0</v>
      </c>
      <c r="AO7319" t="b">
        <v>0</v>
      </c>
      <c r="AP7319" t="b">
        <v>0</v>
      </c>
      <c r="AQ7319" t="b">
        <v>0</v>
      </c>
    </row>
    <row r="7320">
      <c r="A7320" t="n">
        <v>2369</v>
      </c>
      <c r="B7320" t="n">
        <v>2945</v>
      </c>
      <c r="C7320" t="s">
        <v>43</v>
      </c>
      <c r="D7320" t="s">
        <v>43</v>
      </c>
      <c r="E7320" t="s">
        <v>45</v>
      </c>
      <c r="F7320" t="s">
        <v>45</v>
      </c>
      <c r="G7320" t="s">
        <v>214</v>
      </c>
      <c r="H7320" t="s">
        <v>974</v>
      </c>
      <c r="I7320" t="n">
        <v>-1</v>
      </c>
      <c r="J7320" t="n">
        <v>-1</v>
      </c>
      <c r="K7320" s="2" t="n">
        <v>0.558333333333333</v>
      </c>
      <c r="L7320" s="3" t="n">
        <v>857</v>
      </c>
      <c r="M7320" s="3" t="n">
        <v>-472</v>
      </c>
      <c r="N7320" s="3" t="n">
        <v>8008.50033089</v>
      </c>
      <c r="O7320" s="2" t="n">
        <v>0.012400561534862</v>
      </c>
      <c r="P7320" s="2" t="n">
        <v>0.133598502573701</v>
      </c>
      <c r="Q7320" s="4" t="n">
        <v>-0.215351812366738</v>
      </c>
      <c r="R7320" s="4" t="n">
        <v>-0.765044454843241</v>
      </c>
      <c r="S7320" s="4" t="n">
        <v>2.41782873186711</v>
      </c>
      <c r="T7320" s="4" t="n">
        <v>-0.766559398977314</v>
      </c>
      <c r="U7320" s="4" t="n">
        <v>1.02506898544408</v>
      </c>
      <c r="V7320" s="4" t="n">
        <v>-0.769539662636484</v>
      </c>
      <c r="W7320" s="4" t="n">
        <v>0.789467532096536</v>
      </c>
      <c r="X7320" t="n">
        <v>4366</v>
      </c>
      <c r="Y7320" t="n">
        <v>4274</v>
      </c>
      <c r="Z7320" t="n">
        <v>4318</v>
      </c>
      <c r="AA7320" t="n">
        <v>4322</v>
      </c>
      <c r="AB7320" s="2" t="n">
        <v>0.989810097267253</v>
      </c>
      <c r="AC7320" s="2" t="n">
        <v>0.988894030541416</v>
      </c>
      <c r="AD7320" s="2" t="n">
        <v>0.978928080622996</v>
      </c>
      <c r="AE7320" s="1" t="n">
        <v>40179</v>
      </c>
      <c r="AF7320" s="1" t="n">
        <v>40179</v>
      </c>
      <c r="AG7320" t="n">
        <v>4747</v>
      </c>
      <c r="AH7320" s="2" t="n">
        <v>1</v>
      </c>
      <c r="AI7320" s="2" t="n">
        <v>1</v>
      </c>
      <c r="AJ7320" t="s">
        <v>215</v>
      </c>
      <c r="AK7320" t="s">
        <v>975</v>
      </c>
      <c r="AL7320"/>
      <c r="AM7320"/>
      <c r="AN7320" t="b">
        <v>0</v>
      </c>
      <c r="AO7320" t="b">
        <v>0</v>
      </c>
      <c r="AP7320" t="b">
        <v>0</v>
      </c>
      <c r="AQ7320" t="b">
        <v>0</v>
      </c>
    </row>
    <row r="7321">
      <c r="A7321" t="n">
        <v>1536</v>
      </c>
      <c r="B7321" t="n">
        <v>2954</v>
      </c>
      <c r="C7321" t="s">
        <v>43</v>
      </c>
      <c r="D7321" t="s">
        <v>43</v>
      </c>
      <c r="E7321" t="s">
        <v>45</v>
      </c>
      <c r="F7321" t="s">
        <v>45</v>
      </c>
      <c r="G7321" t="s">
        <v>457</v>
      </c>
      <c r="H7321" t="s">
        <v>260</v>
      </c>
      <c r="I7321" t="n">
        <v>1</v>
      </c>
      <c r="J7321" t="n">
        <v>0</v>
      </c>
      <c r="K7321" s="2" t="n">
        <v>0.58695652173913</v>
      </c>
      <c r="L7321" s="3" t="n">
        <v>250</v>
      </c>
      <c r="M7321" s="3" t="n">
        <v>-222</v>
      </c>
      <c r="N7321" s="3" t="n">
        <v>3254.3378046</v>
      </c>
      <c r="O7321" s="2" t="n">
        <v>0.0167777522408642</v>
      </c>
      <c r="P7321" s="2" t="n">
        <v>0.164559871293955</v>
      </c>
      <c r="Q7321" s="4" t="n">
        <v>0.51986909770921</v>
      </c>
      <c r="R7321" s="4" t="n">
        <v>1.01753619857504</v>
      </c>
      <c r="S7321" s="4" t="n">
        <v>1.51700758446334</v>
      </c>
      <c r="T7321" s="4" t="n">
        <v>1.01210220024</v>
      </c>
      <c r="U7321" s="4" t="n">
        <v>1.19372762529284</v>
      </c>
      <c r="V7321" s="4" t="n">
        <v>1.0039298032017</v>
      </c>
      <c r="W7321" s="4" t="n">
        <v>1.0039298032017</v>
      </c>
      <c r="X7321" t="n">
        <v>4375</v>
      </c>
      <c r="Y7321" t="n">
        <v>4351</v>
      </c>
      <c r="Z7321" t="n">
        <v>4364</v>
      </c>
      <c r="AA7321" t="n">
        <v>4362</v>
      </c>
      <c r="AB7321" s="2" t="n">
        <v>0.997478220999542</v>
      </c>
      <c r="AC7321" s="2" t="n">
        <v>0.997021081576535</v>
      </c>
      <c r="AD7321" s="2" t="n">
        <v>0.994514285714286</v>
      </c>
      <c r="AE7321" s="1" t="n">
        <v>40179</v>
      </c>
      <c r="AF7321" s="1" t="n">
        <v>40179</v>
      </c>
      <c r="AG7321" t="n">
        <v>4747</v>
      </c>
      <c r="AH7321" s="2" t="n">
        <v>1</v>
      </c>
      <c r="AI7321" s="2" t="n">
        <v>1</v>
      </c>
      <c r="AJ7321" t="s">
        <v>458</v>
      </c>
      <c r="AK7321" t="s">
        <v>261</v>
      </c>
      <c r="AL7321"/>
      <c r="AM7321"/>
      <c r="AN7321" t="b">
        <v>0</v>
      </c>
      <c r="AO7321" t="b">
        <v>0</v>
      </c>
      <c r="AP7321" t="b">
        <v>0</v>
      </c>
      <c r="AQ7321" t="b">
        <v>0</v>
      </c>
    </row>
    <row r="7322">
      <c r="A7322" t="n">
        <v>20</v>
      </c>
      <c r="B7322" t="n">
        <v>2989</v>
      </c>
      <c r="C7322" t="s">
        <v>138</v>
      </c>
      <c r="D7322" t="s">
        <v>43</v>
      </c>
      <c r="E7322" t="s">
        <v>138</v>
      </c>
      <c r="F7322" t="s">
        <v>45</v>
      </c>
      <c r="G7322" t="s">
        <v>1027</v>
      </c>
      <c r="H7322" t="s">
        <v>123</v>
      </c>
      <c r="I7322" t="n">
        <v>1</v>
      </c>
      <c r="J7322" t="n">
        <v>0</v>
      </c>
      <c r="K7322" s="2" t="n">
        <v>0.449275362318841</v>
      </c>
      <c r="L7322" s="3" t="n">
        <v>425</v>
      </c>
      <c r="M7322" s="3" t="n">
        <v>205</v>
      </c>
      <c r="N7322" s="3" t="n">
        <v>8239.03206541</v>
      </c>
      <c r="O7322" s="2" t="n">
        <v>0.0281430219146482</v>
      </c>
      <c r="P7322" s="2" t="n">
        <v>0.288350634371396</v>
      </c>
      <c r="Q7322" s="4" t="n">
        <v>-0.445051032518395</v>
      </c>
      <c r="R7322" s="4" t="n">
        <v>-0.562214532871971</v>
      </c>
      <c r="S7322" s="4" t="n">
        <v>0.978362168396769</v>
      </c>
      <c r="T7322" s="4" t="n">
        <v>-0.560396200776832</v>
      </c>
      <c r="U7322" s="4" t="n">
        <v>0.591236105197382</v>
      </c>
      <c r="V7322" s="4" t="n">
        <v>-0.532306100321101</v>
      </c>
      <c r="W7322" s="4" t="n">
        <v>0.532306100321101</v>
      </c>
      <c r="X7322" t="n">
        <v>6529</v>
      </c>
      <c r="Y7322" t="n">
        <v>4335</v>
      </c>
      <c r="Z7322" t="n">
        <v>6498</v>
      </c>
      <c r="AA7322" t="n">
        <v>4366</v>
      </c>
      <c r="AB7322" s="2" t="n">
        <v>0.992899679340357</v>
      </c>
      <c r="AC7322" s="2" t="n">
        <v>0.667128347183749</v>
      </c>
      <c r="AD7322" s="2" t="n">
        <v>0.66396079032011</v>
      </c>
      <c r="AE7322" s="1" t="n">
        <v>38717</v>
      </c>
      <c r="AF7322" s="1" t="n">
        <v>40179</v>
      </c>
      <c r="AG7322" t="n">
        <v>4747</v>
      </c>
      <c r="AH7322" s="2" t="n">
        <v>0.718697956093868</v>
      </c>
      <c r="AI7322" s="2" t="n">
        <v>1</v>
      </c>
      <c r="AJ7322" t="s">
        <v>1028</v>
      </c>
      <c r="AK7322" t="s">
        <v>125</v>
      </c>
      <c r="AL7322" t="s">
        <v>1029</v>
      </c>
      <c r="AM7322"/>
      <c r="AN7322" t="b">
        <v>0</v>
      </c>
      <c r="AO7322" t="b">
        <v>0</v>
      </c>
      <c r="AP7322" t="b">
        <v>0</v>
      </c>
      <c r="AQ7322" t="b">
        <v>0</v>
      </c>
    </row>
    <row r="7323">
      <c r="A7323" t="n">
        <v>77</v>
      </c>
      <c r="B7323" t="n">
        <v>82</v>
      </c>
      <c r="C7323" t="s">
        <v>138</v>
      </c>
      <c r="D7323" t="s">
        <v>138</v>
      </c>
      <c r="E7323" t="s">
        <v>138</v>
      </c>
      <c r="F7323" t="s">
        <v>138</v>
      </c>
      <c r="G7323" t="s">
        <v>487</v>
      </c>
      <c r="H7323" t="s">
        <v>499</v>
      </c>
      <c r="I7323" t="n">
        <v>-1</v>
      </c>
      <c r="J7323" t="n">
        <v>1</v>
      </c>
      <c r="K7323" s="2" t="n">
        <v>0.848961038961039</v>
      </c>
      <c r="L7323" s="3" t="n">
        <v>69</v>
      </c>
      <c r="M7323" s="3" t="n">
        <v>-48</v>
      </c>
      <c r="N7323" s="3" t="n">
        <v>8368.12292859</v>
      </c>
      <c r="O7323" s="2" t="n">
        <v>0.0131868131868132</v>
      </c>
      <c r="P7323" s="2" t="n">
        <v>0.153296703296703</v>
      </c>
      <c r="Q7323" s="4" t="n">
        <v>0.664810690423163</v>
      </c>
      <c r="R7323" s="4" t="n">
        <v>1.49131868131868</v>
      </c>
      <c r="S7323" s="4" t="n">
        <v>1.8889010989011</v>
      </c>
      <c r="T7323" s="4" t="n">
        <v>1.46298603671258</v>
      </c>
      <c r="U7323" s="4" t="n">
        <v>1.48712755596336</v>
      </c>
      <c r="V7323" s="4" t="n">
        <v>1.38052394828368</v>
      </c>
      <c r="W7323" s="4" t="n">
        <v>1.38052394828368</v>
      </c>
      <c r="X7323" t="n">
        <v>7315</v>
      </c>
      <c r="Y7323" t="n">
        <v>1820</v>
      </c>
      <c r="Z7323" t="n">
        <v>7310</v>
      </c>
      <c r="AA7323" t="n">
        <v>1825</v>
      </c>
      <c r="AB7323" s="2" t="n">
        <v>0.997260273972603</v>
      </c>
      <c r="AC7323" s="2" t="n">
        <v>0.248974008207934</v>
      </c>
      <c r="AD7323" s="2" t="n">
        <v>0.248803827751196</v>
      </c>
      <c r="AE7323" s="1" t="n">
        <v>37598</v>
      </c>
      <c r="AF7323" s="1" t="n">
        <v>38718</v>
      </c>
      <c r="AG7323" t="n">
        <v>2190</v>
      </c>
      <c r="AH7323" s="2" t="n">
        <v>0.283531848783014</v>
      </c>
      <c r="AI7323" s="2" t="n">
        <v>1</v>
      </c>
      <c r="AJ7323" t="s">
        <v>488</v>
      </c>
      <c r="AK7323" t="s">
        <v>500</v>
      </c>
      <c r="AL7323" t="s">
        <v>489</v>
      </c>
      <c r="AM7323" t="s">
        <v>501</v>
      </c>
      <c r="AN7323" t="b">
        <v>0</v>
      </c>
      <c r="AO7323" t="b">
        <v>0</v>
      </c>
      <c r="AP7323" t="b">
        <v>0</v>
      </c>
      <c r="AQ7323" t="b">
        <v>0</v>
      </c>
    </row>
    <row r="7324">
      <c r="A7324" t="n">
        <v>106</v>
      </c>
      <c r="B7324" t="n">
        <v>710</v>
      </c>
      <c r="C7324" t="s">
        <v>138</v>
      </c>
      <c r="D7324" t="s">
        <v>43</v>
      </c>
      <c r="E7324" t="s">
        <v>138</v>
      </c>
      <c r="F7324" t="s">
        <v>45</v>
      </c>
      <c r="G7324" t="s">
        <v>473</v>
      </c>
      <c r="H7324" t="s">
        <v>852</v>
      </c>
      <c r="I7324" t="n">
        <v>-1</v>
      </c>
      <c r="J7324" t="n">
        <v>0</v>
      </c>
      <c r="K7324" s="2" t="n">
        <v>0.555555555555555</v>
      </c>
      <c r="L7324" s="3" t="n">
        <v>270</v>
      </c>
      <c r="M7324" s="3" t="n">
        <v>65</v>
      </c>
      <c r="N7324" s="3" t="n">
        <v>8216.73229579</v>
      </c>
      <c r="O7324" s="2" t="n">
        <v>0.0248756218905473</v>
      </c>
      <c r="P7324" s="2" t="n">
        <v>0.218407960199005</v>
      </c>
      <c r="Q7324" s="4" t="n">
        <v>-0.353061224489796</v>
      </c>
      <c r="R7324" s="4" t="n">
        <v>-1.05786069651741</v>
      </c>
      <c r="S7324" s="4" t="n">
        <v>1.81238805970149</v>
      </c>
      <c r="T7324" s="4" t="n">
        <v>-1.00700185970935</v>
      </c>
      <c r="U7324" s="4" t="n">
        <v>1.32616487718724</v>
      </c>
      <c r="V7324" s="4" t="n">
        <v>-0.878161703525923</v>
      </c>
      <c r="W7324" s="4" t="n">
        <v>1.2504138748829</v>
      </c>
      <c r="X7324" t="n">
        <v>7303</v>
      </c>
      <c r="Y7324" t="n">
        <v>2010</v>
      </c>
      <c r="Z7324" t="n">
        <v>7298</v>
      </c>
      <c r="AA7324" t="n">
        <v>2015</v>
      </c>
      <c r="AB7324" s="2" t="n">
        <v>0.997518610421836</v>
      </c>
      <c r="AC7324" s="2" t="n">
        <v>0.275417922718553</v>
      </c>
      <c r="AD7324" s="2" t="n">
        <v>0.275229357798165</v>
      </c>
      <c r="AE7324" s="1" t="n">
        <v>37987</v>
      </c>
      <c r="AF7324" s="1" t="n">
        <v>42908</v>
      </c>
      <c r="AG7324" t="n">
        <v>2018</v>
      </c>
      <c r="AH7324" s="2" t="n">
        <v>0.275119291070211</v>
      </c>
      <c r="AI7324" s="2" t="n">
        <v>1</v>
      </c>
      <c r="AJ7324" t="s">
        <v>474</v>
      </c>
      <c r="AK7324" t="s">
        <v>854</v>
      </c>
      <c r="AL7324" t="s">
        <v>475</v>
      </c>
      <c r="AM7324"/>
      <c r="AN7324" t="b">
        <v>0</v>
      </c>
      <c r="AO7324" t="b">
        <v>0</v>
      </c>
      <c r="AP7324" t="b">
        <v>0</v>
      </c>
      <c r="AQ7324" t="b">
        <v>0</v>
      </c>
    </row>
    <row r="7325">
      <c r="A7325" t="n">
        <v>105</v>
      </c>
      <c r="B7325" t="n">
        <v>106</v>
      </c>
      <c r="C7325" t="s">
        <v>43</v>
      </c>
      <c r="D7325" t="s">
        <v>43</v>
      </c>
      <c r="E7325" t="s">
        <v>44</v>
      </c>
      <c r="F7325" t="s">
        <v>45</v>
      </c>
      <c r="G7325" t="s">
        <v>845</v>
      </c>
      <c r="H7325" t="s">
        <v>845</v>
      </c>
      <c r="I7325" t="n">
        <v>-1</v>
      </c>
      <c r="J7325" t="n">
        <v>0</v>
      </c>
      <c r="K7325" s="2" t="n">
        <v>1</v>
      </c>
      <c r="L7325" s="3" t="n">
        <v>208</v>
      </c>
      <c r="M7325" s="3" t="n">
        <v>-105</v>
      </c>
      <c r="N7325" s="3" t="n">
        <v>142.38423812</v>
      </c>
      <c r="O7325" s="2" t="n">
        <v>1</v>
      </c>
      <c r="P7325" s="2" t="n">
        <v>1</v>
      </c>
      <c r="Q7325" s="4"/>
      <c r="R7325" s="4" t="n">
        <v>0</v>
      </c>
      <c r="S7325" s="4" t="n">
        <v>0</v>
      </c>
      <c r="T7325" s="4" t="n">
        <v>-0.0061342592592594</v>
      </c>
      <c r="U7325" s="4" t="n">
        <v>0.0061342592592594</v>
      </c>
      <c r="V7325" s="4" t="n">
        <v>0.705327788542348</v>
      </c>
      <c r="W7325" s="4" t="n">
        <v>0.739736279889064</v>
      </c>
      <c r="X7325" t="n">
        <v>27145</v>
      </c>
      <c r="Y7325" t="n">
        <v>169</v>
      </c>
      <c r="Z7325" t="n">
        <v>24718</v>
      </c>
      <c r="AA7325" t="n">
        <v>2596</v>
      </c>
      <c r="AB7325" s="2" t="n">
        <v>0.0651001540832049</v>
      </c>
      <c r="AC7325" s="2" t="n">
        <v>0.00683712274455862</v>
      </c>
      <c r="AD7325" s="2" t="n">
        <v>0.00622582427703076</v>
      </c>
      <c r="AE7325" s="1" t="n">
        <v>9498</v>
      </c>
      <c r="AF7325" s="1" t="n">
        <v>42201</v>
      </c>
      <c r="AG7325" t="n">
        <v>168</v>
      </c>
      <c r="AH7325" s="2" t="n">
        <v>0.00511088801679292</v>
      </c>
      <c r="AI7325" s="2" t="n">
        <v>0.061651376146789</v>
      </c>
      <c r="AJ7325" t="s">
        <v>846</v>
      </c>
      <c r="AK7325" t="s">
        <v>978</v>
      </c>
      <c r="AL7325"/>
      <c r="AM7325"/>
      <c r="AN7325" t="b">
        <v>0</v>
      </c>
      <c r="AO7325" t="b">
        <v>0</v>
      </c>
      <c r="AP7325" t="b">
        <v>1</v>
      </c>
      <c r="AQ7325" t="b">
        <v>1</v>
      </c>
    </row>
    <row r="7326">
      <c r="A7326" t="n">
        <v>46</v>
      </c>
      <c r="B7326" t="n">
        <v>106</v>
      </c>
      <c r="C7326" t="s">
        <v>138</v>
      </c>
      <c r="D7326" t="s">
        <v>43</v>
      </c>
      <c r="E7326" t="s">
        <v>138</v>
      </c>
      <c r="F7326" t="s">
        <v>45</v>
      </c>
      <c r="G7326" t="s">
        <v>366</v>
      </c>
      <c r="H7326" t="s">
        <v>845</v>
      </c>
      <c r="I7326" t="n">
        <v>1</v>
      </c>
      <c r="J7326" t="n">
        <v>0</v>
      </c>
      <c r="K7326" s="2" t="n">
        <v>0.51010101010101</v>
      </c>
      <c r="L7326" s="3" t="n">
        <v>460</v>
      </c>
      <c r="M7326" s="3" t="n">
        <v>-357</v>
      </c>
      <c r="N7326" s="3" t="n">
        <v>4785.60606701</v>
      </c>
      <c r="O7326" s="2" t="n">
        <v>0.0248833592534992</v>
      </c>
      <c r="P7326" s="2" t="n">
        <v>0.253110419906687</v>
      </c>
      <c r="Q7326" s="4" t="n">
        <v>0.00159489633173844</v>
      </c>
      <c r="R7326" s="4" t="n">
        <v>-0.0987169517884915</v>
      </c>
      <c r="S7326" s="4" t="n">
        <v>1.45408242612752</v>
      </c>
      <c r="T7326" s="4" t="n">
        <v>0.00577477812284649</v>
      </c>
      <c r="U7326" s="4" t="n">
        <v>1.14599733509949</v>
      </c>
      <c r="V7326" s="4" t="n">
        <v>-0.175045937993609</v>
      </c>
      <c r="W7326" s="4" t="n">
        <v>0.818443957986681</v>
      </c>
      <c r="X7326" t="n">
        <v>3612</v>
      </c>
      <c r="Y7326" t="n">
        <v>2572</v>
      </c>
      <c r="Z7326" t="n">
        <v>3588</v>
      </c>
      <c r="AA7326" t="n">
        <v>2596</v>
      </c>
      <c r="AB7326" s="2" t="n">
        <v>0.99075500770416</v>
      </c>
      <c r="AC7326" s="2" t="n">
        <v>0.716833890746934</v>
      </c>
      <c r="AD7326" s="2" t="n">
        <v>0.712070874861573</v>
      </c>
      <c r="AE7326" s="1" t="n">
        <v>41708</v>
      </c>
      <c r="AF7326" s="1" t="n">
        <v>42201</v>
      </c>
      <c r="AG7326" t="n">
        <v>2725</v>
      </c>
      <c r="AH7326" s="2" t="n">
        <v>0.754012174875484</v>
      </c>
      <c r="AI7326" s="2" t="n">
        <v>1</v>
      </c>
      <c r="AJ7326" t="s">
        <v>367</v>
      </c>
      <c r="AK7326" t="s">
        <v>978</v>
      </c>
      <c r="AL7326" t="s">
        <v>368</v>
      </c>
      <c r="AM7326"/>
      <c r="AN7326" t="b">
        <v>0</v>
      </c>
      <c r="AO7326" t="b">
        <v>0</v>
      </c>
      <c r="AP7326" t="b">
        <v>0</v>
      </c>
      <c r="AQ7326" t="b">
        <v>0</v>
      </c>
    </row>
    <row r="7327">
      <c r="A7327" t="n">
        <v>53</v>
      </c>
      <c r="B7327" t="n">
        <v>108</v>
      </c>
      <c r="C7327" t="s">
        <v>138</v>
      </c>
      <c r="D7327" t="s">
        <v>43</v>
      </c>
      <c r="E7327" t="s">
        <v>138</v>
      </c>
      <c r="F7327" t="s">
        <v>44</v>
      </c>
      <c r="G7327" t="s">
        <v>50</v>
      </c>
      <c r="H7327" t="s">
        <v>46</v>
      </c>
      <c r="I7327" t="n">
        <v>1</v>
      </c>
      <c r="J7327" t="n">
        <v>0</v>
      </c>
      <c r="K7327" s="2" t="n">
        <v>0.447619047619048</v>
      </c>
      <c r="L7327" s="3" t="n">
        <v>350</v>
      </c>
      <c r="M7327" s="3" t="n">
        <v>-338</v>
      </c>
      <c r="N7327" s="3" t="n">
        <v>6062.70289741</v>
      </c>
      <c r="O7327" s="2"/>
      <c r="P7327" s="2"/>
      <c r="Q7327" s="4"/>
      <c r="R7327" s="4"/>
      <c r="S7327" s="4"/>
      <c r="T7327" s="4"/>
      <c r="U7327" s="4"/>
      <c r="V7327" s="4" t="n">
        <v>-0.13950192650303</v>
      </c>
      <c r="W7327" s="4" t="n">
        <v>1.07517260678627</v>
      </c>
      <c r="X7327" t="n">
        <v>31617</v>
      </c>
      <c r="Y7327" t="n">
        <v>0</v>
      </c>
      <c r="Z7327" t="n">
        <v>5926</v>
      </c>
      <c r="AA7327" t="n">
        <v>25691</v>
      </c>
      <c r="AB7327" s="2" t="n">
        <v>0</v>
      </c>
      <c r="AC7327" s="2" t="n">
        <v>0</v>
      </c>
      <c r="AD7327" s="2" t="n">
        <v>0</v>
      </c>
      <c r="AE7327" s="1" t="n">
        <v>39360</v>
      </c>
      <c r="AF7327" s="1" t="n">
        <v>8767</v>
      </c>
      <c r="AG7327" t="n">
        <v>0</v>
      </c>
      <c r="AH7327" s="2" t="n">
        <v>0</v>
      </c>
      <c r="AI7327" s="2" t="n">
        <v>0</v>
      </c>
      <c r="AJ7327" t="s">
        <v>50</v>
      </c>
      <c r="AK7327" t="s">
        <v>48</v>
      </c>
      <c r="AL7327" t="s">
        <v>937</v>
      </c>
      <c r="AM7327"/>
      <c r="AN7327" t="b">
        <v>0</v>
      </c>
      <c r="AO7327" t="b">
        <v>0</v>
      </c>
      <c r="AP7327" t="b">
        <v>0</v>
      </c>
      <c r="AQ7327" t="b">
        <v>0</v>
      </c>
    </row>
    <row r="7328">
      <c r="A7328" t="n">
        <v>45</v>
      </c>
      <c r="B7328" t="n">
        <v>108</v>
      </c>
      <c r="C7328" t="s">
        <v>138</v>
      </c>
      <c r="D7328" t="s">
        <v>43</v>
      </c>
      <c r="E7328" t="s">
        <v>138</v>
      </c>
      <c r="F7328" t="s">
        <v>44</v>
      </c>
      <c r="G7328" t="s">
        <v>814</v>
      </c>
      <c r="H7328" t="s">
        <v>46</v>
      </c>
      <c r="I7328" t="n">
        <v>1</v>
      </c>
      <c r="J7328" t="n">
        <v>0</v>
      </c>
      <c r="K7328" s="2" t="n">
        <v>0.539337474120083</v>
      </c>
      <c r="L7328" s="3" t="n">
        <v>40</v>
      </c>
      <c r="M7328" s="3" t="n">
        <v>-28</v>
      </c>
      <c r="N7328" s="3" t="n">
        <v>8302.13617985</v>
      </c>
      <c r="O7328" s="2"/>
      <c r="P7328" s="2"/>
      <c r="Q7328" s="4"/>
      <c r="R7328" s="4"/>
      <c r="S7328" s="4"/>
      <c r="T7328" s="4"/>
      <c r="U7328" s="4"/>
      <c r="V7328" s="4" t="n">
        <v>-3.06453773154755</v>
      </c>
      <c r="W7328" s="4" t="n">
        <v>3.06453773154755</v>
      </c>
      <c r="X7328" t="n">
        <v>28143</v>
      </c>
      <c r="Y7328" t="n">
        <v>0</v>
      </c>
      <c r="Z7328" t="n">
        <v>2452</v>
      </c>
      <c r="AA7328" t="n">
        <v>25691</v>
      </c>
      <c r="AB7328" s="2" t="n">
        <v>0</v>
      </c>
      <c r="AC7328" s="2" t="n">
        <v>0</v>
      </c>
      <c r="AD7328" s="2" t="n">
        <v>0</v>
      </c>
      <c r="AE7328" s="1" t="n">
        <v>40370</v>
      </c>
      <c r="AF7328" s="1" t="n">
        <v>8767</v>
      </c>
      <c r="AG7328" t="n">
        <v>0</v>
      </c>
      <c r="AH7328" s="2" t="n">
        <v>0</v>
      </c>
      <c r="AI7328" s="2" t="n">
        <v>0</v>
      </c>
      <c r="AJ7328" t="s">
        <v>815</v>
      </c>
      <c r="AK7328" t="s">
        <v>48</v>
      </c>
      <c r="AL7328" t="s">
        <v>816</v>
      </c>
      <c r="AM7328"/>
      <c r="AN7328" t="b">
        <v>0</v>
      </c>
      <c r="AO7328" t="b">
        <v>0</v>
      </c>
      <c r="AP7328" t="b">
        <v>0</v>
      </c>
      <c r="AQ7328" t="b">
        <v>0</v>
      </c>
    </row>
    <row r="7329">
      <c r="A7329" t="n">
        <v>4</v>
      </c>
      <c r="B7329" t="n">
        <v>112</v>
      </c>
      <c r="C7329" t="s">
        <v>138</v>
      </c>
      <c r="D7329" t="s">
        <v>43</v>
      </c>
      <c r="E7329" t="s">
        <v>138</v>
      </c>
      <c r="F7329" t="s">
        <v>44</v>
      </c>
      <c r="G7329" t="s">
        <v>904</v>
      </c>
      <c r="H7329" t="s">
        <v>983</v>
      </c>
      <c r="I7329" t="n">
        <v>-1</v>
      </c>
      <c r="J7329" t="n">
        <v>0</v>
      </c>
      <c r="K7329" s="2" t="n">
        <v>0.87</v>
      </c>
      <c r="L7329" s="3" t="n">
        <v>36</v>
      </c>
      <c r="M7329" s="3" t="n">
        <v>-26</v>
      </c>
      <c r="N7329" s="3" t="n">
        <v>3440.61451035</v>
      </c>
      <c r="O7329" s="2"/>
      <c r="P7329" s="2"/>
      <c r="Q7329" s="4"/>
      <c r="R7329" s="4"/>
      <c r="S7329" s="4"/>
      <c r="T7329" s="4"/>
      <c r="U7329" s="4"/>
      <c r="V7329" s="4" t="n">
        <v>-1.03259288214046</v>
      </c>
      <c r="W7329" s="4" t="n">
        <v>1.03259288214046</v>
      </c>
      <c r="X7329" t="n">
        <v>23826</v>
      </c>
      <c r="Y7329" t="n">
        <v>0</v>
      </c>
      <c r="Z7329" t="n">
        <v>5511</v>
      </c>
      <c r="AA7329" t="n">
        <v>18315</v>
      </c>
      <c r="AB7329" s="2" t="n">
        <v>0</v>
      </c>
      <c r="AC7329" s="2" t="n">
        <v>0</v>
      </c>
      <c r="AD7329" s="2" t="n">
        <v>0</v>
      </c>
      <c r="AE7329" s="1" t="n">
        <v>39785</v>
      </c>
      <c r="AF7329" s="1" t="n">
        <v>11689</v>
      </c>
      <c r="AG7329" t="n">
        <v>0</v>
      </c>
      <c r="AH7329" s="2" t="n">
        <v>0</v>
      </c>
      <c r="AI7329" s="2" t="n">
        <v>0</v>
      </c>
      <c r="AJ7329" t="s">
        <v>905</v>
      </c>
      <c r="AK7329" t="s">
        <v>984</v>
      </c>
      <c r="AL7329" t="s">
        <v>906</v>
      </c>
      <c r="AM7329"/>
      <c r="AN7329" t="b">
        <v>0</v>
      </c>
      <c r="AO7329" t="b">
        <v>0</v>
      </c>
      <c r="AP7329" t="b">
        <v>0</v>
      </c>
      <c r="AQ7329" t="b">
        <v>0</v>
      </c>
    </row>
    <row r="7330">
      <c r="A7330" t="n">
        <v>4</v>
      </c>
      <c r="B7330" t="n">
        <v>113</v>
      </c>
      <c r="C7330" t="s">
        <v>138</v>
      </c>
      <c r="D7330" t="s">
        <v>43</v>
      </c>
      <c r="E7330" t="s">
        <v>138</v>
      </c>
      <c r="F7330" t="s">
        <v>44</v>
      </c>
      <c r="G7330" t="s">
        <v>904</v>
      </c>
      <c r="H7330" t="s">
        <v>385</v>
      </c>
      <c r="I7330" t="n">
        <v>1</v>
      </c>
      <c r="J7330" t="n">
        <v>0</v>
      </c>
      <c r="K7330" s="2" t="n">
        <v>1</v>
      </c>
      <c r="L7330" s="3" t="n">
        <v>36</v>
      </c>
      <c r="M7330" s="3" t="n">
        <v>-2</v>
      </c>
      <c r="N7330" s="3" t="n">
        <v>0</v>
      </c>
      <c r="O7330" s="2"/>
      <c r="P7330" s="2"/>
      <c r="Q7330" s="4"/>
      <c r="R7330" s="4"/>
      <c r="S7330" s="4"/>
      <c r="T7330" s="4"/>
      <c r="U7330" s="4"/>
      <c r="V7330" s="4" t="n">
        <v>-1.99408449759253</v>
      </c>
      <c r="W7330" s="4" t="n">
        <v>1.99408449759253</v>
      </c>
      <c r="X7330" t="n">
        <v>13267</v>
      </c>
      <c r="Y7330" t="n">
        <v>0</v>
      </c>
      <c r="Z7330" t="n">
        <v>5511</v>
      </c>
      <c r="AA7330" t="n">
        <v>7756</v>
      </c>
      <c r="AB7330" s="2" t="n">
        <v>0</v>
      </c>
      <c r="AC7330" s="2" t="n">
        <v>0</v>
      </c>
      <c r="AD7330" s="2" t="n">
        <v>0</v>
      </c>
      <c r="AE7330" s="1" t="n">
        <v>39785</v>
      </c>
      <c r="AF7330" s="1" t="n">
        <v>25204</v>
      </c>
      <c r="AG7330" t="n">
        <v>0</v>
      </c>
      <c r="AH7330" s="2" t="n">
        <v>0</v>
      </c>
      <c r="AI7330" s="2" t="n">
        <v>0</v>
      </c>
      <c r="AJ7330" t="s">
        <v>905</v>
      </c>
      <c r="AK7330" t="s">
        <v>387</v>
      </c>
      <c r="AL7330" t="s">
        <v>906</v>
      </c>
      <c r="AM7330"/>
      <c r="AN7330" t="b">
        <v>0</v>
      </c>
      <c r="AO7330" t="b">
        <v>1</v>
      </c>
      <c r="AP7330" t="b">
        <v>1</v>
      </c>
      <c r="AQ7330" t="b">
        <v>1</v>
      </c>
    </row>
    <row r="7331">
      <c r="A7331" t="n">
        <v>3</v>
      </c>
      <c r="B7331" t="n">
        <v>113</v>
      </c>
      <c r="C7331" t="s">
        <v>138</v>
      </c>
      <c r="D7331" t="s">
        <v>43</v>
      </c>
      <c r="E7331" t="s">
        <v>138</v>
      </c>
      <c r="F7331" t="s">
        <v>44</v>
      </c>
      <c r="G7331" t="s">
        <v>979</v>
      </c>
      <c r="H7331" t="s">
        <v>385</v>
      </c>
      <c r="I7331" t="n">
        <v>1</v>
      </c>
      <c r="J7331" t="n">
        <v>0</v>
      </c>
      <c r="K7331" s="2" t="n">
        <v>0.663492063492063</v>
      </c>
      <c r="L7331" s="3" t="n">
        <v>25</v>
      </c>
      <c r="M7331" s="3" t="n">
        <v>9</v>
      </c>
      <c r="N7331" s="3" t="n">
        <v>6994.19019604</v>
      </c>
      <c r="O7331" s="2"/>
      <c r="P7331" s="2"/>
      <c r="Q7331" s="4"/>
      <c r="R7331" s="4"/>
      <c r="S7331" s="4"/>
      <c r="T7331" s="4"/>
      <c r="U7331" s="4"/>
      <c r="V7331" s="4" t="n">
        <v>-1.58929292214789</v>
      </c>
      <c r="W7331" s="4" t="n">
        <v>1.58929292214789</v>
      </c>
      <c r="X7331" t="n">
        <v>14308</v>
      </c>
      <c r="Y7331" t="n">
        <v>0</v>
      </c>
      <c r="Z7331" t="n">
        <v>6552</v>
      </c>
      <c r="AA7331" t="n">
        <v>7756</v>
      </c>
      <c r="AB7331" s="2" t="n">
        <v>0</v>
      </c>
      <c r="AC7331" s="2" t="n">
        <v>0</v>
      </c>
      <c r="AD7331" s="2" t="n">
        <v>0</v>
      </c>
      <c r="AE7331" s="1" t="n">
        <v>38718</v>
      </c>
      <c r="AF7331" s="1" t="n">
        <v>25204</v>
      </c>
      <c r="AG7331" t="n">
        <v>0</v>
      </c>
      <c r="AH7331" s="2" t="n">
        <v>0</v>
      </c>
      <c r="AI7331" s="2" t="n">
        <v>0</v>
      </c>
      <c r="AJ7331" t="s">
        <v>980</v>
      </c>
      <c r="AK7331" t="s">
        <v>387</v>
      </c>
      <c r="AL7331" t="s">
        <v>981</v>
      </c>
      <c r="AM7331"/>
      <c r="AN7331" t="b">
        <v>0</v>
      </c>
      <c r="AO7331" t="b">
        <v>0</v>
      </c>
      <c r="AP7331" t="b">
        <v>0</v>
      </c>
      <c r="AQ7331" t="b">
        <v>0</v>
      </c>
    </row>
    <row r="7332">
      <c r="A7332" t="n">
        <v>111</v>
      </c>
      <c r="B7332" t="n">
        <v>126</v>
      </c>
      <c r="C7332" t="s">
        <v>138</v>
      </c>
      <c r="D7332" t="s">
        <v>43</v>
      </c>
      <c r="E7332" t="s">
        <v>138</v>
      </c>
      <c r="F7332" t="s">
        <v>45</v>
      </c>
      <c r="G7332" t="s">
        <v>434</v>
      </c>
      <c r="H7332" t="s">
        <v>453</v>
      </c>
      <c r="I7332" t="n">
        <v>1</v>
      </c>
      <c r="J7332" t="n">
        <v>0</v>
      </c>
      <c r="K7332" s="2" t="n">
        <v>0.490079365079365</v>
      </c>
      <c r="L7332" s="3" t="n">
        <v>655</v>
      </c>
      <c r="M7332" s="3" t="n">
        <v>427</v>
      </c>
      <c r="N7332" s="3" t="n">
        <v>9798.29499515</v>
      </c>
      <c r="O7332" s="2" t="n">
        <v>0.00669344042838019</v>
      </c>
      <c r="P7332" s="2" t="n">
        <v>0.0481927710843374</v>
      </c>
      <c r="Q7332" s="4" t="n">
        <v>-0.822102425876011</v>
      </c>
      <c r="R7332" s="4" t="n">
        <v>-2.67469879518072</v>
      </c>
      <c r="S7332" s="4" t="n">
        <v>3.09236947791164</v>
      </c>
      <c r="T7332" s="4" t="n">
        <v>-2.65843755158736</v>
      </c>
      <c r="U7332" s="4" t="n">
        <v>2.65843755158736</v>
      </c>
      <c r="V7332" s="4" t="n">
        <v>-1.74361529151596</v>
      </c>
      <c r="W7332" s="4" t="n">
        <v>1.74558368584075</v>
      </c>
      <c r="X7332" t="n">
        <v>6623</v>
      </c>
      <c r="Y7332" t="n">
        <v>747</v>
      </c>
      <c r="Z7332" t="n">
        <v>3353</v>
      </c>
      <c r="AA7332" t="n">
        <v>4017</v>
      </c>
      <c r="AB7332" s="2" t="n">
        <v>0.222785565165523</v>
      </c>
      <c r="AC7332" s="2" t="n">
        <v>0.185959671396565</v>
      </c>
      <c r="AD7332" s="2" t="n">
        <v>0.112788766420051</v>
      </c>
      <c r="AE7332" s="1" t="n">
        <v>37987</v>
      </c>
      <c r="AF7332" s="1" t="n">
        <v>40179</v>
      </c>
      <c r="AG7332" t="n">
        <v>1174</v>
      </c>
      <c r="AH7332" s="2" t="n">
        <v>0.348781937017231</v>
      </c>
      <c r="AI7332" s="2" t="n">
        <v>0.247314093111439</v>
      </c>
      <c r="AJ7332" t="s">
        <v>435</v>
      </c>
      <c r="AK7332" t="s">
        <v>454</v>
      </c>
      <c r="AL7332" t="s">
        <v>436</v>
      </c>
      <c r="AM7332"/>
      <c r="AN7332" t="b">
        <v>0</v>
      </c>
      <c r="AO7332" t="b">
        <v>0</v>
      </c>
      <c r="AP7332" t="b">
        <v>0</v>
      </c>
      <c r="AQ7332" t="b">
        <v>0</v>
      </c>
    </row>
    <row r="7333">
      <c r="A7333" t="n">
        <v>167</v>
      </c>
      <c r="B7333" t="n">
        <v>128</v>
      </c>
      <c r="C7333" t="s">
        <v>138</v>
      </c>
      <c r="D7333" t="s">
        <v>43</v>
      </c>
      <c r="E7333" t="s">
        <v>138</v>
      </c>
      <c r="F7333" t="s">
        <v>44</v>
      </c>
      <c r="G7333" t="s">
        <v>225</v>
      </c>
      <c r="H7333" t="s">
        <v>793</v>
      </c>
      <c r="I7333" t="n">
        <v>1</v>
      </c>
      <c r="J7333" t="n">
        <v>0</v>
      </c>
      <c r="K7333" s="2" t="n">
        <v>0.481481481481481</v>
      </c>
      <c r="L7333" s="3" t="n">
        <v>570</v>
      </c>
      <c r="M7333" s="3" t="n">
        <v>-130</v>
      </c>
      <c r="N7333" s="3" t="n">
        <v>1880.96513076</v>
      </c>
      <c r="O7333" s="2"/>
      <c r="P7333" s="2"/>
      <c r="Q7333" s="4"/>
      <c r="R7333" s="4"/>
      <c r="S7333" s="4"/>
      <c r="T7333" s="4"/>
      <c r="U7333" s="4"/>
      <c r="V7333" s="4" t="n">
        <v>-0.627483813372101</v>
      </c>
      <c r="W7333" s="4" t="n">
        <v>1.09582655652636</v>
      </c>
      <c r="X7333" t="n">
        <v>9073</v>
      </c>
      <c r="Y7333" t="n">
        <v>0</v>
      </c>
      <c r="Z7333" t="n">
        <v>1548</v>
      </c>
      <c r="AA7333" t="n">
        <v>7525</v>
      </c>
      <c r="AB7333" s="2" t="n">
        <v>0</v>
      </c>
      <c r="AC7333" s="2" t="n">
        <v>0</v>
      </c>
      <c r="AD7333" s="2" t="n">
        <v>0</v>
      </c>
      <c r="AE7333" s="1" t="n">
        <v>43755</v>
      </c>
      <c r="AF7333" s="1" t="n">
        <v>23012</v>
      </c>
      <c r="AG7333" t="n">
        <v>0</v>
      </c>
      <c r="AH7333" s="2" t="n">
        <v>0</v>
      </c>
      <c r="AI7333" s="2" t="n">
        <v>0</v>
      </c>
      <c r="AJ7333" t="s">
        <v>227</v>
      </c>
      <c r="AK7333" t="s">
        <v>794</v>
      </c>
      <c r="AL7333" t="s">
        <v>229</v>
      </c>
      <c r="AM7333"/>
      <c r="AN7333" t="b">
        <v>0</v>
      </c>
      <c r="AO7333" t="b">
        <v>0</v>
      </c>
      <c r="AP7333" t="b">
        <v>0</v>
      </c>
      <c r="AQ7333" t="b">
        <v>0</v>
      </c>
    </row>
    <row r="7334">
      <c r="A7334" t="n">
        <v>171</v>
      </c>
      <c r="B7334" t="n">
        <v>305</v>
      </c>
      <c r="C7334" t="s">
        <v>138</v>
      </c>
      <c r="D7334" t="s">
        <v>43</v>
      </c>
      <c r="E7334" t="s">
        <v>138</v>
      </c>
      <c r="F7334" t="s">
        <v>44</v>
      </c>
      <c r="G7334" t="s">
        <v>646</v>
      </c>
      <c r="H7334" t="s">
        <v>550</v>
      </c>
      <c r="I7334" t="n">
        <v>-1</v>
      </c>
      <c r="J7334" t="n">
        <v>0</v>
      </c>
      <c r="K7334" s="2" t="n">
        <v>0.502645502645503</v>
      </c>
      <c r="L7334" s="3" t="n">
        <v>770</v>
      </c>
      <c r="M7334" s="3" t="n">
        <v>-341</v>
      </c>
      <c r="N7334" s="3" t="n">
        <v>7173.90783866</v>
      </c>
      <c r="O7334" s="2"/>
      <c r="P7334" s="2"/>
      <c r="Q7334" s="4"/>
      <c r="R7334" s="4"/>
      <c r="S7334" s="4"/>
      <c r="T7334" s="4"/>
      <c r="U7334" s="4"/>
      <c r="V7334" s="4" t="n">
        <v>-1.53101885096503</v>
      </c>
      <c r="W7334" s="4" t="n">
        <v>1.60648077356178</v>
      </c>
      <c r="X7334" t="n">
        <v>3707</v>
      </c>
      <c r="Y7334" t="n">
        <v>0</v>
      </c>
      <c r="Z7334" t="n">
        <v>1541</v>
      </c>
      <c r="AA7334" t="n">
        <v>2166</v>
      </c>
      <c r="AB7334" s="2" t="n">
        <v>0</v>
      </c>
      <c r="AC7334" s="2" t="n">
        <v>0</v>
      </c>
      <c r="AD7334" s="2" t="n">
        <v>0</v>
      </c>
      <c r="AE7334" s="1" t="n">
        <v>43770</v>
      </c>
      <c r="AF7334" s="1" t="n">
        <v>31778</v>
      </c>
      <c r="AG7334" t="n">
        <v>0</v>
      </c>
      <c r="AH7334" s="2" t="n">
        <v>0</v>
      </c>
      <c r="AI7334" s="2" t="n">
        <v>0</v>
      </c>
      <c r="AJ7334" t="s">
        <v>647</v>
      </c>
      <c r="AK7334" t="s">
        <v>551</v>
      </c>
      <c r="AL7334" t="s">
        <v>648</v>
      </c>
      <c r="AM7334"/>
      <c r="AN7334" t="b">
        <v>0</v>
      </c>
      <c r="AO7334" t="b">
        <v>0</v>
      </c>
      <c r="AP7334" t="b">
        <v>0</v>
      </c>
      <c r="AQ7334" t="b">
        <v>0</v>
      </c>
    </row>
    <row r="7335">
      <c r="A7335" t="n">
        <v>112</v>
      </c>
      <c r="B7335" t="n">
        <v>305</v>
      </c>
      <c r="C7335" t="s">
        <v>138</v>
      </c>
      <c r="D7335" t="s">
        <v>43</v>
      </c>
      <c r="E7335" t="s">
        <v>138</v>
      </c>
      <c r="F7335" t="s">
        <v>44</v>
      </c>
      <c r="G7335" t="s">
        <v>434</v>
      </c>
      <c r="H7335" t="s">
        <v>550</v>
      </c>
      <c r="I7335" t="n">
        <v>-1</v>
      </c>
      <c r="J7335" t="n">
        <v>0</v>
      </c>
      <c r="K7335" s="2" t="n">
        <v>0.538690476190476</v>
      </c>
      <c r="L7335" s="3" t="n">
        <v>620</v>
      </c>
      <c r="M7335" s="3" t="n">
        <v>-191</v>
      </c>
      <c r="N7335" s="3" t="n">
        <v>1236.00957902</v>
      </c>
      <c r="O7335" s="2"/>
      <c r="P7335" s="2"/>
      <c r="Q7335" s="4"/>
      <c r="R7335" s="4"/>
      <c r="S7335" s="4"/>
      <c r="T7335" s="4"/>
      <c r="U7335" s="4"/>
      <c r="V7335" s="4" t="n">
        <v>-2.30634196386814</v>
      </c>
      <c r="W7335" s="4" t="n">
        <v>2.30634196386814</v>
      </c>
      <c r="X7335" t="n">
        <v>6109</v>
      </c>
      <c r="Y7335" t="n">
        <v>0</v>
      </c>
      <c r="Z7335" t="n">
        <v>3943</v>
      </c>
      <c r="AA7335" t="n">
        <v>2166</v>
      </c>
      <c r="AB7335" s="2" t="n">
        <v>0</v>
      </c>
      <c r="AC7335" s="2" t="n">
        <v>0</v>
      </c>
      <c r="AD7335" s="2" t="n">
        <v>0</v>
      </c>
      <c r="AE7335" s="1" t="n">
        <v>41348</v>
      </c>
      <c r="AF7335" s="1" t="n">
        <v>31778</v>
      </c>
      <c r="AG7335" t="n">
        <v>0</v>
      </c>
      <c r="AH7335" s="2" t="n">
        <v>0</v>
      </c>
      <c r="AI7335" s="2" t="n">
        <v>0</v>
      </c>
      <c r="AJ7335" t="s">
        <v>455</v>
      </c>
      <c r="AK7335" t="s">
        <v>551</v>
      </c>
      <c r="AL7335" t="s">
        <v>456</v>
      </c>
      <c r="AM7335"/>
      <c r="AN7335" t="b">
        <v>0</v>
      </c>
      <c r="AO7335" t="b">
        <v>0</v>
      </c>
      <c r="AP7335" t="b">
        <v>0</v>
      </c>
      <c r="AQ7335" t="b">
        <v>0</v>
      </c>
    </row>
    <row r="7336">
      <c r="A7336" t="n">
        <v>87</v>
      </c>
      <c r="B7336" t="n">
        <v>305</v>
      </c>
      <c r="C7336" t="s">
        <v>138</v>
      </c>
      <c r="D7336" t="s">
        <v>43</v>
      </c>
      <c r="E7336" t="s">
        <v>138</v>
      </c>
      <c r="F7336" t="s">
        <v>44</v>
      </c>
      <c r="G7336" t="s">
        <v>601</v>
      </c>
      <c r="H7336" t="s">
        <v>550</v>
      </c>
      <c r="I7336" t="n">
        <v>-1</v>
      </c>
      <c r="J7336" t="n">
        <v>0</v>
      </c>
      <c r="K7336" s="2" t="n">
        <v>0.422619047619048</v>
      </c>
      <c r="L7336" s="3" t="n">
        <v>300</v>
      </c>
      <c r="M7336" s="3" t="n">
        <v>129</v>
      </c>
      <c r="N7336" s="3" t="n">
        <v>7675.93334068</v>
      </c>
      <c r="O7336" s="2"/>
      <c r="P7336" s="2"/>
      <c r="Q7336" s="4"/>
      <c r="R7336" s="4"/>
      <c r="S7336" s="4"/>
      <c r="T7336" s="4"/>
      <c r="U7336" s="4"/>
      <c r="V7336" s="4" t="n">
        <v>-3.51789364349335</v>
      </c>
      <c r="W7336" s="4" t="n">
        <v>3.51789364349335</v>
      </c>
      <c r="X7336" t="n">
        <v>4370</v>
      </c>
      <c r="Y7336" t="n">
        <v>0</v>
      </c>
      <c r="Z7336" t="n">
        <v>2204</v>
      </c>
      <c r="AA7336" t="n">
        <v>2166</v>
      </c>
      <c r="AB7336" s="2" t="n">
        <v>0</v>
      </c>
      <c r="AC7336" s="2" t="n">
        <v>0</v>
      </c>
      <c r="AD7336" s="2" t="n">
        <v>0</v>
      </c>
      <c r="AE7336" s="1" t="n">
        <v>41799</v>
      </c>
      <c r="AF7336" s="1" t="n">
        <v>31778</v>
      </c>
      <c r="AG7336" t="n">
        <v>0</v>
      </c>
      <c r="AH7336" s="2" t="n">
        <v>0</v>
      </c>
      <c r="AI7336" s="2" t="n">
        <v>0</v>
      </c>
      <c r="AJ7336" t="s">
        <v>602</v>
      </c>
      <c r="AK7336" t="s">
        <v>551</v>
      </c>
      <c r="AL7336" t="s">
        <v>603</v>
      </c>
      <c r="AM7336"/>
      <c r="AN7336" t="b">
        <v>0</v>
      </c>
      <c r="AO7336" t="b">
        <v>0</v>
      </c>
      <c r="AP7336" t="b">
        <v>0</v>
      </c>
      <c r="AQ7336" t="b">
        <v>0</v>
      </c>
    </row>
    <row r="7337">
      <c r="A7337" t="n">
        <v>78</v>
      </c>
      <c r="B7337" t="n">
        <v>305</v>
      </c>
      <c r="C7337" t="s">
        <v>138</v>
      </c>
      <c r="D7337" t="s">
        <v>43</v>
      </c>
      <c r="E7337" t="s">
        <v>138</v>
      </c>
      <c r="F7337" t="s">
        <v>44</v>
      </c>
      <c r="G7337" t="s">
        <v>441</v>
      </c>
      <c r="H7337" t="s">
        <v>550</v>
      </c>
      <c r="I7337" t="n">
        <v>1</v>
      </c>
      <c r="J7337" t="n">
        <v>1</v>
      </c>
      <c r="K7337" s="2" t="n">
        <v>0.397619047619048</v>
      </c>
      <c r="L7337" s="3" t="n">
        <v>75</v>
      </c>
      <c r="M7337" s="3" t="n">
        <v>354</v>
      </c>
      <c r="N7337" s="3" t="n">
        <v>8576.30030902</v>
      </c>
      <c r="O7337" s="2" t="n">
        <v>0.0154494382022472</v>
      </c>
      <c r="P7337" s="2" t="n">
        <v>0.112359550561798</v>
      </c>
      <c r="Q7337" s="4" t="n">
        <v>-0.596766524013314</v>
      </c>
      <c r="R7337" s="4" t="n">
        <v>-2.362968164794</v>
      </c>
      <c r="S7337" s="4" t="n">
        <v>2.97420411985019</v>
      </c>
      <c r="T7337" s="4" t="n">
        <v>-2.32099678709623</v>
      </c>
      <c r="U7337" s="4" t="n">
        <v>2.48628710967688</v>
      </c>
      <c r="V7337" s="4" t="n">
        <v>-3.01828322581333</v>
      </c>
      <c r="W7337" s="4" t="n">
        <v>3.01828322581333</v>
      </c>
      <c r="X7337" t="n">
        <v>7330</v>
      </c>
      <c r="Y7337" t="n">
        <v>2136</v>
      </c>
      <c r="Z7337" t="n">
        <v>7298</v>
      </c>
      <c r="AA7337" t="n">
        <v>2168</v>
      </c>
      <c r="AB7337" s="2" t="n">
        <v>0.985239852398524</v>
      </c>
      <c r="AC7337" s="2" t="n">
        <v>0.292682926829268</v>
      </c>
      <c r="AD7337" s="2" t="n">
        <v>0.291405184174625</v>
      </c>
      <c r="AE7337" s="1" t="n">
        <v>37598</v>
      </c>
      <c r="AF7337" s="1" t="n">
        <v>31778</v>
      </c>
      <c r="AG7337" t="n">
        <v>2945</v>
      </c>
      <c r="AH7337" s="2" t="n">
        <v>0.381279129984464</v>
      </c>
      <c r="AI7337" s="2" t="n">
        <v>0.335995436394752</v>
      </c>
      <c r="AJ7337" t="s">
        <v>442</v>
      </c>
      <c r="AK7337" t="s">
        <v>551</v>
      </c>
      <c r="AL7337" t="s">
        <v>443</v>
      </c>
      <c r="AM7337"/>
      <c r="AN7337" t="b">
        <v>0</v>
      </c>
      <c r="AO7337" t="b">
        <v>0</v>
      </c>
      <c r="AP7337" t="b">
        <v>0</v>
      </c>
      <c r="AQ7337" t="b">
        <v>0</v>
      </c>
    </row>
    <row r="7338">
      <c r="A7338" t="n">
        <v>113</v>
      </c>
      <c r="B7338" t="n">
        <v>322</v>
      </c>
      <c r="C7338" t="s">
        <v>43</v>
      </c>
      <c r="D7338" t="s">
        <v>43</v>
      </c>
      <c r="E7338" t="s">
        <v>44</v>
      </c>
      <c r="F7338" t="s">
        <v>44</v>
      </c>
      <c r="G7338" t="s">
        <v>385</v>
      </c>
      <c r="H7338" t="s">
        <v>247</v>
      </c>
      <c r="I7338" t="n">
        <v>1</v>
      </c>
      <c r="J7338" t="n">
        <v>1</v>
      </c>
      <c r="K7338" s="2" t="n">
        <v>0.65</v>
      </c>
      <c r="L7338" s="3" t="n">
        <v>34</v>
      </c>
      <c r="M7338" s="3" t="n">
        <v>245</v>
      </c>
      <c r="N7338" s="3" t="n">
        <v>6150.34687468</v>
      </c>
      <c r="O7338" s="2" t="n">
        <v>0.0181116887472749</v>
      </c>
      <c r="P7338" s="2" t="n">
        <v>0.103806808653362</v>
      </c>
      <c r="Q7338" s="4" t="n">
        <v>-0.441161400512383</v>
      </c>
      <c r="R7338" s="4" t="n">
        <v>-1.68787523058864</v>
      </c>
      <c r="S7338" s="4" t="n">
        <v>2.84376991447259</v>
      </c>
      <c r="T7338" s="4" t="n">
        <v>-1.61699246929821</v>
      </c>
      <c r="U7338" s="4" t="n">
        <v>2.1086986408504</v>
      </c>
      <c r="V7338" s="4" t="n">
        <v>-1.63781845930093</v>
      </c>
      <c r="W7338" s="4" t="n">
        <v>1.63781845930093</v>
      </c>
      <c r="X7338" t="n">
        <v>12130</v>
      </c>
      <c r="Y7338" t="n">
        <v>5963</v>
      </c>
      <c r="Z7338" t="n">
        <v>7756</v>
      </c>
      <c r="AA7338" t="n">
        <v>10337</v>
      </c>
      <c r="AB7338" s="2" t="n">
        <v>0.768824136152656</v>
      </c>
      <c r="AC7338" s="2" t="n">
        <v>0.576859823933443</v>
      </c>
      <c r="AD7338" s="2" t="n">
        <v>0.49159109645507</v>
      </c>
      <c r="AE7338" s="1" t="n">
        <v>25204</v>
      </c>
      <c r="AF7338" s="1" t="n">
        <v>24473</v>
      </c>
      <c r="AG7338" t="n">
        <v>11321</v>
      </c>
      <c r="AH7338" s="2" t="n">
        <v>0.9118807893677</v>
      </c>
      <c r="AI7338" s="2" t="n">
        <v>0.939346166611351</v>
      </c>
      <c r="AJ7338" t="s">
        <v>387</v>
      </c>
      <c r="AK7338" t="s">
        <v>248</v>
      </c>
      <c r="AL7338"/>
      <c r="AM7338"/>
      <c r="AN7338" t="b">
        <v>0</v>
      </c>
      <c r="AO7338" t="b">
        <v>0</v>
      </c>
      <c r="AP7338" t="b">
        <v>0</v>
      </c>
      <c r="AQ7338" t="b">
        <v>0</v>
      </c>
    </row>
    <row r="7339">
      <c r="A7339" t="n">
        <v>99</v>
      </c>
      <c r="B7339" t="n">
        <v>326</v>
      </c>
      <c r="C7339" t="s">
        <v>138</v>
      </c>
      <c r="D7339" t="s">
        <v>43</v>
      </c>
      <c r="E7339" t="s">
        <v>138</v>
      </c>
      <c r="F7339" t="s">
        <v>44</v>
      </c>
      <c r="G7339" t="s">
        <v>517</v>
      </c>
      <c r="H7339" t="s">
        <v>757</v>
      </c>
      <c r="I7339" t="n">
        <v>-1</v>
      </c>
      <c r="J7339" t="n">
        <v>1</v>
      </c>
      <c r="K7339" s="2" t="n">
        <v>0.439153439153439</v>
      </c>
      <c r="L7339" s="3" t="n">
        <v>600</v>
      </c>
      <c r="M7339" s="3" t="n">
        <v>499</v>
      </c>
      <c r="N7339" s="3" t="n">
        <v>8459.31599638</v>
      </c>
      <c r="O7339" s="2" t="n">
        <v>0.00736249458640104</v>
      </c>
      <c r="P7339" s="2" t="n">
        <v>0.0963620614984842</v>
      </c>
      <c r="Q7339" s="4" t="n">
        <v>0.578534031413613</v>
      </c>
      <c r="R7339" s="4" t="n">
        <v>2.52782589865744</v>
      </c>
      <c r="S7339" s="4" t="n">
        <v>3.27737115634474</v>
      </c>
      <c r="T7339" s="4" t="n">
        <v>2.50130738518034</v>
      </c>
      <c r="U7339" s="4" t="n">
        <v>2.51005197392493</v>
      </c>
      <c r="V7339" s="4" t="n">
        <v>2.27139836957353</v>
      </c>
      <c r="W7339" s="4" t="n">
        <v>2.27139836957353</v>
      </c>
      <c r="X7339" t="n">
        <v>8301</v>
      </c>
      <c r="Y7339" t="n">
        <v>4618</v>
      </c>
      <c r="Z7339" t="n">
        <v>8270</v>
      </c>
      <c r="AA7339" t="n">
        <v>4649</v>
      </c>
      <c r="AB7339" s="2" t="n">
        <v>0.99333189933319</v>
      </c>
      <c r="AC7339" s="2" t="n">
        <v>0.558403869407497</v>
      </c>
      <c r="AD7339" s="2" t="n">
        <v>0.556318515841465</v>
      </c>
      <c r="AE7339" s="1" t="n">
        <v>36951</v>
      </c>
      <c r="AF7339" s="1" t="n">
        <v>37712</v>
      </c>
      <c r="AG7339" t="n">
        <v>4657</v>
      </c>
      <c r="AH7339" s="2" t="n">
        <v>0.556325409150639</v>
      </c>
      <c r="AI7339" s="2" t="n">
        <v>1</v>
      </c>
      <c r="AJ7339" t="s">
        <v>518</v>
      </c>
      <c r="AK7339" t="s">
        <v>758</v>
      </c>
      <c r="AL7339" t="s">
        <v>519</v>
      </c>
      <c r="AM7339"/>
      <c r="AN7339" t="b">
        <v>0</v>
      </c>
      <c r="AO7339" t="b">
        <v>0</v>
      </c>
      <c r="AP7339" t="b">
        <v>0</v>
      </c>
      <c r="AQ7339" t="b">
        <v>0</v>
      </c>
    </row>
    <row r="7340">
      <c r="A7340" t="n">
        <v>81</v>
      </c>
      <c r="B7340" t="n">
        <v>335</v>
      </c>
      <c r="C7340" t="s">
        <v>138</v>
      </c>
      <c r="D7340" t="s">
        <v>43</v>
      </c>
      <c r="E7340" t="s">
        <v>138</v>
      </c>
      <c r="F7340" t="s">
        <v>45</v>
      </c>
      <c r="G7340" t="s">
        <v>494</v>
      </c>
      <c r="H7340" t="s">
        <v>437</v>
      </c>
      <c r="I7340" t="n">
        <v>-1</v>
      </c>
      <c r="J7340" t="n">
        <v>-1</v>
      </c>
      <c r="K7340" s="2" t="n">
        <v>0.411764705882353</v>
      </c>
      <c r="L7340" s="3" t="n">
        <v>174</v>
      </c>
      <c r="M7340" s="3" t="n">
        <v>284</v>
      </c>
      <c r="N7340" s="3" t="n">
        <v>7174.17066525</v>
      </c>
      <c r="O7340" s="2" t="n">
        <v>0.00569259962049336</v>
      </c>
      <c r="P7340" s="2" t="n">
        <v>0.0576375711574953</v>
      </c>
      <c r="Q7340" s="4" t="n">
        <v>-0.864026717557252</v>
      </c>
      <c r="R7340" s="4" t="n">
        <v>-3.22144212523719</v>
      </c>
      <c r="S7340" s="4" t="n">
        <v>3.40071157495257</v>
      </c>
      <c r="T7340" s="4" t="n">
        <v>-3.25945272084649</v>
      </c>
      <c r="U7340" s="4" t="n">
        <v>3.25945272084649</v>
      </c>
      <c r="V7340" s="4" t="n">
        <v>-3.34549641334412</v>
      </c>
      <c r="W7340" s="4" t="n">
        <v>3.34549641334412</v>
      </c>
      <c r="X7340" t="n">
        <v>5127</v>
      </c>
      <c r="Y7340" t="n">
        <v>4216</v>
      </c>
      <c r="Z7340" t="n">
        <v>5028</v>
      </c>
      <c r="AA7340" t="n">
        <v>4315</v>
      </c>
      <c r="AB7340" s="2" t="n">
        <v>0.977056778679027</v>
      </c>
      <c r="AC7340" s="2" t="n">
        <v>0.838504375497216</v>
      </c>
      <c r="AD7340" s="2" t="n">
        <v>0.822313243612249</v>
      </c>
      <c r="AE7340" s="1" t="n">
        <v>40254</v>
      </c>
      <c r="AF7340" s="1" t="n">
        <v>40179</v>
      </c>
      <c r="AG7340" t="n">
        <v>4672</v>
      </c>
      <c r="AH7340" s="2" t="n">
        <v>0.921862667719021</v>
      </c>
      <c r="AI7340" s="2" t="n">
        <v>0.984200547714346</v>
      </c>
      <c r="AJ7340" t="s">
        <v>495</v>
      </c>
      <c r="AK7340" t="s">
        <v>438</v>
      </c>
      <c r="AL7340" t="s">
        <v>496</v>
      </c>
      <c r="AM7340"/>
      <c r="AN7340" t="b">
        <v>0</v>
      </c>
      <c r="AO7340" t="b">
        <v>0</v>
      </c>
      <c r="AP7340" t="b">
        <v>0</v>
      </c>
      <c r="AQ7340" t="b">
        <v>0</v>
      </c>
    </row>
    <row r="7341">
      <c r="A7341" t="n">
        <v>157</v>
      </c>
      <c r="B7341" t="n">
        <v>335</v>
      </c>
      <c r="C7341" t="s">
        <v>138</v>
      </c>
      <c r="D7341" t="s">
        <v>43</v>
      </c>
      <c r="E7341" t="s">
        <v>138</v>
      </c>
      <c r="F7341" t="s">
        <v>45</v>
      </c>
      <c r="G7341" t="s">
        <v>511</v>
      </c>
      <c r="H7341" t="s">
        <v>437</v>
      </c>
      <c r="I7341" t="n">
        <v>1</v>
      </c>
      <c r="J7341" t="n">
        <v>0</v>
      </c>
      <c r="K7341" s="2" t="n">
        <v>0.416666666666667</v>
      </c>
      <c r="L7341" s="3" t="n">
        <v>640</v>
      </c>
      <c r="M7341" s="3" t="n">
        <v>-182</v>
      </c>
      <c r="N7341" s="3" t="n">
        <v>4534.72077312</v>
      </c>
      <c r="O7341" s="2"/>
      <c r="P7341" s="2"/>
      <c r="Q7341" s="4"/>
      <c r="R7341" s="4"/>
      <c r="S7341" s="4"/>
      <c r="T7341" s="4"/>
      <c r="U7341" s="4"/>
      <c r="V7341" s="4" t="n">
        <v>-5.56885245901639</v>
      </c>
      <c r="W7341" s="4" t="n">
        <v>5.56885245901639</v>
      </c>
      <c r="X7341" t="n">
        <v>4317</v>
      </c>
      <c r="Y7341" t="n">
        <v>0</v>
      </c>
      <c r="Z7341" t="n">
        <v>1</v>
      </c>
      <c r="AA7341" t="n">
        <v>4316</v>
      </c>
      <c r="AB7341" s="2" t="n">
        <v>0</v>
      </c>
      <c r="AC7341" s="2" t="n">
        <v>0</v>
      </c>
      <c r="AD7341" s="2" t="n">
        <v>0</v>
      </c>
      <c r="AE7341" s="1" t="n">
        <v>40988</v>
      </c>
      <c r="AF7341" s="1" t="n">
        <v>40179</v>
      </c>
      <c r="AG7341" t="n">
        <v>0</v>
      </c>
      <c r="AH7341" s="2"/>
      <c r="AI7341" s="2" t="n">
        <v>0</v>
      </c>
      <c r="AJ7341" t="s">
        <v>512</v>
      </c>
      <c r="AK7341" t="s">
        <v>438</v>
      </c>
      <c r="AL7341" t="s">
        <v>513</v>
      </c>
      <c r="AM7341"/>
      <c r="AN7341" t="b">
        <v>0</v>
      </c>
      <c r="AO7341" t="b">
        <v>0</v>
      </c>
      <c r="AP7341" t="b">
        <v>0</v>
      </c>
      <c r="AQ7341" t="b">
        <v>0</v>
      </c>
    </row>
    <row r="7342">
      <c r="A7342" t="n">
        <v>60</v>
      </c>
      <c r="B7342" t="n">
        <v>335</v>
      </c>
      <c r="C7342" t="s">
        <v>138</v>
      </c>
      <c r="D7342" t="s">
        <v>43</v>
      </c>
      <c r="E7342" t="s">
        <v>138</v>
      </c>
      <c r="F7342" t="s">
        <v>45</v>
      </c>
      <c r="G7342" t="s">
        <v>748</v>
      </c>
      <c r="H7342" t="s">
        <v>437</v>
      </c>
      <c r="I7342" t="n">
        <v>1</v>
      </c>
      <c r="J7342" t="n">
        <v>-1</v>
      </c>
      <c r="K7342" s="2" t="n">
        <v>0.490079365079365</v>
      </c>
      <c r="L7342" s="3" t="n">
        <v>467</v>
      </c>
      <c r="M7342" s="3" t="n">
        <v>-9</v>
      </c>
      <c r="N7342" s="3" t="n">
        <v>3368.78810982</v>
      </c>
      <c r="O7342" s="2" t="n">
        <v>0.00962215442384417</v>
      </c>
      <c r="P7342" s="2" t="n">
        <v>0.0842525228819526</v>
      </c>
      <c r="Q7342" s="4" t="n">
        <v>-0.570142180094787</v>
      </c>
      <c r="R7342" s="4" t="n">
        <v>-2.49216146444497</v>
      </c>
      <c r="S7342" s="4" t="n">
        <v>3.4198779629195</v>
      </c>
      <c r="T7342" s="4" t="n">
        <v>-2.52734818595664</v>
      </c>
      <c r="U7342" s="4" t="n">
        <v>2.54890099196636</v>
      </c>
      <c r="V7342" s="4" t="n">
        <v>-2.42482641607047</v>
      </c>
      <c r="W7342" s="4" t="n">
        <v>2.42482641607047</v>
      </c>
      <c r="X7342" t="n">
        <v>6066</v>
      </c>
      <c r="Y7342" t="n">
        <v>4261</v>
      </c>
      <c r="Z7342" t="n">
        <v>6011</v>
      </c>
      <c r="AA7342" t="n">
        <v>4316</v>
      </c>
      <c r="AB7342" s="2" t="n">
        <v>0.98725671918443</v>
      </c>
      <c r="AC7342" s="2" t="n">
        <v>0.708867077025453</v>
      </c>
      <c r="AD7342" s="2" t="n">
        <v>0.702439828552588</v>
      </c>
      <c r="AE7342" s="1" t="n">
        <v>39256</v>
      </c>
      <c r="AF7342" s="1" t="n">
        <v>40179</v>
      </c>
      <c r="AG7342" t="n">
        <v>4747</v>
      </c>
      <c r="AH7342" s="2" t="n">
        <v>0.782558522914606</v>
      </c>
      <c r="AI7342" s="2" t="n">
        <v>1</v>
      </c>
      <c r="AJ7342" t="s">
        <v>749</v>
      </c>
      <c r="AK7342" t="s">
        <v>438</v>
      </c>
      <c r="AL7342" t="s">
        <v>750</v>
      </c>
      <c r="AM7342"/>
      <c r="AN7342" t="b">
        <v>0</v>
      </c>
      <c r="AO7342" t="b">
        <v>0</v>
      </c>
      <c r="AP7342" t="b">
        <v>0</v>
      </c>
      <c r="AQ7342" t="b">
        <v>0</v>
      </c>
    </row>
    <row r="7343">
      <c r="A7343" t="n">
        <v>120</v>
      </c>
      <c r="B7343" t="n">
        <v>335</v>
      </c>
      <c r="C7343" t="s">
        <v>138</v>
      </c>
      <c r="D7343" t="s">
        <v>43</v>
      </c>
      <c r="E7343" t="s">
        <v>138</v>
      </c>
      <c r="F7343" t="s">
        <v>45</v>
      </c>
      <c r="G7343" t="s">
        <v>866</v>
      </c>
      <c r="H7343" t="s">
        <v>437</v>
      </c>
      <c r="I7343" t="n">
        <v>1</v>
      </c>
      <c r="J7343" t="n">
        <v>0</v>
      </c>
      <c r="K7343" s="2" t="n">
        <v>0.441666666666667</v>
      </c>
      <c r="L7343" s="3" t="n">
        <v>490</v>
      </c>
      <c r="M7343" s="3" t="n">
        <v>-32</v>
      </c>
      <c r="N7343" s="3" t="n">
        <v>4953.56704282</v>
      </c>
      <c r="O7343" s="2" t="n">
        <v>0.0198926428796969</v>
      </c>
      <c r="P7343" s="2" t="n">
        <v>0.176823492263972</v>
      </c>
      <c r="Q7343" s="4" t="n">
        <v>-0.414948453608247</v>
      </c>
      <c r="R7343" s="4" t="n">
        <v>-0.77423429112725</v>
      </c>
      <c r="S7343" s="4" t="n">
        <v>1.50615724660562</v>
      </c>
      <c r="T7343" s="4" t="n">
        <v>-0.765137336470241</v>
      </c>
      <c r="U7343" s="4" t="n">
        <v>1.2483287590563</v>
      </c>
      <c r="V7343" s="4" t="n">
        <v>-1.00867662793699</v>
      </c>
      <c r="W7343" s="4" t="n">
        <v>1.00867662793699</v>
      </c>
      <c r="X7343" t="n">
        <v>4811</v>
      </c>
      <c r="Y7343" t="n">
        <v>3167</v>
      </c>
      <c r="Z7343" t="n">
        <v>3662</v>
      </c>
      <c r="AA7343" t="n">
        <v>4316</v>
      </c>
      <c r="AB7343" s="2" t="n">
        <v>0.864827962861824</v>
      </c>
      <c r="AC7343" s="2" t="n">
        <v>0.733781278962002</v>
      </c>
      <c r="AD7343" s="2" t="n">
        <v>0.658283101226356</v>
      </c>
      <c r="AE7343" s="1" t="n">
        <v>41207</v>
      </c>
      <c r="AF7343" s="1" t="n">
        <v>40179</v>
      </c>
      <c r="AG7343" t="n">
        <v>3719</v>
      </c>
      <c r="AH7343" s="2" t="n">
        <v>0.903766707168894</v>
      </c>
      <c r="AI7343" s="2" t="n">
        <v>0.783442174004634</v>
      </c>
      <c r="AJ7343" t="s">
        <v>866</v>
      </c>
      <c r="AK7343" t="s">
        <v>438</v>
      </c>
      <c r="AL7343" t="s">
        <v>867</v>
      </c>
      <c r="AM7343"/>
      <c r="AN7343" t="b">
        <v>0</v>
      </c>
      <c r="AO7343" t="b">
        <v>0</v>
      </c>
      <c r="AP7343" t="b">
        <v>0</v>
      </c>
      <c r="AQ7343" t="b">
        <v>0</v>
      </c>
    </row>
    <row r="7344">
      <c r="A7344" t="n">
        <v>41</v>
      </c>
      <c r="B7344" t="n">
        <v>2700</v>
      </c>
      <c r="C7344" t="s">
        <v>138</v>
      </c>
      <c r="D7344" t="s">
        <v>43</v>
      </c>
      <c r="E7344" t="s">
        <v>138</v>
      </c>
      <c r="F7344" t="s">
        <v>44</v>
      </c>
      <c r="G7344" t="s">
        <v>799</v>
      </c>
      <c r="H7344" t="s">
        <v>294</v>
      </c>
      <c r="I7344" t="n">
        <v>1</v>
      </c>
      <c r="J7344" t="n">
        <v>0</v>
      </c>
      <c r="K7344" s="2" t="n">
        <v>0.546783625730994</v>
      </c>
      <c r="L7344" s="3" t="n">
        <v>6</v>
      </c>
      <c r="M7344" s="3" t="n">
        <v>102</v>
      </c>
      <c r="N7344" s="3" t="n">
        <v>4053.15185974</v>
      </c>
      <c r="O7344" s="2"/>
      <c r="P7344" s="2"/>
      <c r="Q7344" s="4"/>
      <c r="R7344" s="4"/>
      <c r="S7344" s="4"/>
      <c r="T7344" s="4"/>
      <c r="U7344" s="4"/>
      <c r="V7344" s="4" t="n">
        <v>-0.706547380427566</v>
      </c>
      <c r="W7344" s="4" t="n">
        <v>0.706547380427566</v>
      </c>
      <c r="X7344" t="n">
        <v>7829</v>
      </c>
      <c r="Y7344" t="n">
        <v>0</v>
      </c>
      <c r="Z7344" t="n">
        <v>3999</v>
      </c>
      <c r="AA7344" t="n">
        <v>3830</v>
      </c>
      <c r="AB7344" s="2" t="n">
        <v>0</v>
      </c>
      <c r="AC7344" s="2" t="n">
        <v>0</v>
      </c>
      <c r="AD7344" s="2" t="n">
        <v>0</v>
      </c>
      <c r="AE7344" s="1" t="n">
        <v>39261</v>
      </c>
      <c r="AF7344" s="1" t="n">
        <v>18630</v>
      </c>
      <c r="AG7344" t="n">
        <v>0</v>
      </c>
      <c r="AH7344" s="2" t="n">
        <v>0</v>
      </c>
      <c r="AI7344" s="2" t="n">
        <v>0</v>
      </c>
      <c r="AJ7344" t="s">
        <v>800</v>
      </c>
      <c r="AK7344" t="s">
        <v>296</v>
      </c>
      <c r="AL7344" t="s">
        <v>801</v>
      </c>
      <c r="AM7344"/>
      <c r="AN7344" t="b">
        <v>0</v>
      </c>
      <c r="AO7344" t="b">
        <v>0</v>
      </c>
      <c r="AP7344" t="b">
        <v>0</v>
      </c>
      <c r="AQ7344" t="b">
        <v>0</v>
      </c>
    </row>
    <row r="7345">
      <c r="A7345" t="n">
        <v>56</v>
      </c>
      <c r="B7345" t="n">
        <v>2702</v>
      </c>
      <c r="C7345" t="s">
        <v>138</v>
      </c>
      <c r="D7345" t="s">
        <v>43</v>
      </c>
      <c r="E7345" t="s">
        <v>138</v>
      </c>
      <c r="F7345" t="s">
        <v>44</v>
      </c>
      <c r="G7345" t="s">
        <v>400</v>
      </c>
      <c r="H7345" t="s">
        <v>282</v>
      </c>
      <c r="I7345" t="n">
        <v>1</v>
      </c>
      <c r="J7345" t="n">
        <v>0</v>
      </c>
      <c r="K7345" s="2" t="n">
        <v>0.504545454545455</v>
      </c>
      <c r="L7345" s="3" t="n">
        <v>640</v>
      </c>
      <c r="M7345" s="3" t="n">
        <v>-313</v>
      </c>
      <c r="N7345" s="3" t="n">
        <v>8687.40962827</v>
      </c>
      <c r="O7345" s="2"/>
      <c r="P7345" s="2"/>
      <c r="Q7345" s="4"/>
      <c r="R7345" s="4"/>
      <c r="S7345" s="4"/>
      <c r="T7345" s="4"/>
      <c r="U7345" s="4"/>
      <c r="V7345" s="4" t="n">
        <v>0.509822314403701</v>
      </c>
      <c r="W7345" s="4" t="n">
        <v>1.05439683685614</v>
      </c>
      <c r="X7345" t="n">
        <v>5667</v>
      </c>
      <c r="Y7345" t="n">
        <v>0</v>
      </c>
      <c r="Z7345" t="n">
        <v>3589</v>
      </c>
      <c r="AA7345" t="n">
        <v>2078</v>
      </c>
      <c r="AB7345" s="2" t="n">
        <v>0</v>
      </c>
      <c r="AC7345" s="2" t="n">
        <v>0</v>
      </c>
      <c r="AD7345" s="2" t="n">
        <v>0</v>
      </c>
      <c r="AE7345" s="1" t="n">
        <v>41708</v>
      </c>
      <c r="AF7345" s="1" t="n">
        <v>24473</v>
      </c>
      <c r="AG7345" t="n">
        <v>0</v>
      </c>
      <c r="AH7345" s="2" t="n">
        <v>0</v>
      </c>
      <c r="AI7345" s="2" t="n">
        <v>0</v>
      </c>
      <c r="AJ7345" t="s">
        <v>401</v>
      </c>
      <c r="AK7345" t="s">
        <v>283</v>
      </c>
      <c r="AL7345" t="s">
        <v>402</v>
      </c>
      <c r="AM7345"/>
      <c r="AN7345" t="b">
        <v>0</v>
      </c>
      <c r="AO7345" t="b">
        <v>0</v>
      </c>
      <c r="AP7345" t="b">
        <v>0</v>
      </c>
      <c r="AQ7345" t="b">
        <v>0</v>
      </c>
    </row>
    <row r="7346">
      <c r="A7346" t="n">
        <v>113</v>
      </c>
      <c r="B7346" t="n">
        <v>2713</v>
      </c>
      <c r="C7346" t="s">
        <v>138</v>
      </c>
      <c r="D7346" t="s">
        <v>43</v>
      </c>
      <c r="E7346" t="s">
        <v>138</v>
      </c>
      <c r="F7346" t="s">
        <v>45</v>
      </c>
      <c r="G7346" t="s">
        <v>925</v>
      </c>
      <c r="H7346" t="s">
        <v>196</v>
      </c>
      <c r="I7346" t="n">
        <v>1</v>
      </c>
      <c r="J7346" t="n">
        <v>-1</v>
      </c>
      <c r="K7346" s="2" t="n">
        <v>0.603174603174603</v>
      </c>
      <c r="L7346" s="3" t="n">
        <v>1250</v>
      </c>
      <c r="M7346" s="3" t="n">
        <v>-236</v>
      </c>
      <c r="N7346" s="3" t="n">
        <v>1491.26540777</v>
      </c>
      <c r="O7346" s="2" t="n">
        <v>0.0132200188857413</v>
      </c>
      <c r="P7346" s="2" t="n">
        <v>0.113314447592068</v>
      </c>
      <c r="Q7346" s="4" t="n">
        <v>0.383732057416268</v>
      </c>
      <c r="R7346" s="4" t="n">
        <v>1.38064211520302</v>
      </c>
      <c r="S7346" s="4" t="n">
        <v>2.84844192634561</v>
      </c>
      <c r="T7346" s="4" t="n">
        <v>1.40810894180452</v>
      </c>
      <c r="U7346" s="4" t="n">
        <v>1.42150525309557</v>
      </c>
      <c r="V7346" s="4" t="n">
        <v>0.68396764821562</v>
      </c>
      <c r="W7346" s="4" t="n">
        <v>0.744109126085804</v>
      </c>
      <c r="X7346" t="n">
        <v>4678</v>
      </c>
      <c r="Y7346" t="n">
        <v>1059</v>
      </c>
      <c r="Z7346" t="n">
        <v>1554</v>
      </c>
      <c r="AA7346" t="n">
        <v>4183</v>
      </c>
      <c r="AB7346" s="2" t="n">
        <v>0.681467181467181</v>
      </c>
      <c r="AC7346" s="2" t="n">
        <v>0.253167583074349</v>
      </c>
      <c r="AD7346" s="2" t="n">
        <v>0.226378794356563</v>
      </c>
      <c r="AE7346" s="1" t="n">
        <v>43755</v>
      </c>
      <c r="AF7346" s="1" t="n">
        <v>40179</v>
      </c>
      <c r="AG7346" t="n">
        <v>1171</v>
      </c>
      <c r="AH7346" s="2" t="n">
        <v>0.74728781110402</v>
      </c>
      <c r="AI7346" s="2" t="n">
        <v>0.246682115020013</v>
      </c>
      <c r="AJ7346" t="s">
        <v>926</v>
      </c>
      <c r="AK7346" t="s">
        <v>198</v>
      </c>
      <c r="AL7346" t="s">
        <v>927</v>
      </c>
      <c r="AM7346"/>
      <c r="AN7346" t="b">
        <v>0</v>
      </c>
      <c r="AO7346" t="b">
        <v>0</v>
      </c>
      <c r="AP7346" t="b">
        <v>0</v>
      </c>
      <c r="AQ7346" t="b">
        <v>0</v>
      </c>
    </row>
    <row r="7347">
      <c r="A7347" t="n">
        <v>1803</v>
      </c>
      <c r="B7347" t="n">
        <v>3118</v>
      </c>
      <c r="C7347" t="s">
        <v>43</v>
      </c>
      <c r="D7347" t="s">
        <v>43</v>
      </c>
      <c r="E7347" t="s">
        <v>45</v>
      </c>
      <c r="F7347" t="s">
        <v>44</v>
      </c>
      <c r="G7347" t="s">
        <v>217</v>
      </c>
      <c r="H7347" t="s">
        <v>76</v>
      </c>
      <c r="I7347" t="n">
        <v>-1</v>
      </c>
      <c r="J7347" t="n">
        <v>0</v>
      </c>
      <c r="K7347" s="2" t="n">
        <v>0.660185185185185</v>
      </c>
      <c r="L7347" s="3" t="n">
        <v>590</v>
      </c>
      <c r="M7347" s="3" t="n">
        <v>-3</v>
      </c>
      <c r="N7347" s="3" t="n">
        <v>132.3777303</v>
      </c>
      <c r="O7347" s="2"/>
      <c r="P7347" s="2"/>
      <c r="Q7347" s="4"/>
      <c r="R7347" s="4"/>
      <c r="S7347" s="4"/>
      <c r="T7347" s="4"/>
      <c r="U7347" s="4"/>
      <c r="V7347" s="4" t="n">
        <v>-2.76134700198265</v>
      </c>
      <c r="W7347" s="4" t="n">
        <v>2.76134700198265</v>
      </c>
      <c r="X7347" t="n">
        <v>19288</v>
      </c>
      <c r="Y7347" t="n">
        <v>0</v>
      </c>
      <c r="Z7347" t="n">
        <v>3641</v>
      </c>
      <c r="AA7347" t="n">
        <v>15647</v>
      </c>
      <c r="AB7347" s="2" t="n">
        <v>0</v>
      </c>
      <c r="AC7347" s="2" t="n">
        <v>0</v>
      </c>
      <c r="AD7347" s="2" t="n">
        <v>0</v>
      </c>
      <c r="AE7347" s="1" t="n">
        <v>41275</v>
      </c>
      <c r="AF7347" s="1" t="n">
        <v>12420</v>
      </c>
      <c r="AG7347" t="n">
        <v>0</v>
      </c>
      <c r="AH7347" s="2" t="n">
        <v>0</v>
      </c>
      <c r="AI7347" s="2" t="n">
        <v>0</v>
      </c>
      <c r="AJ7347" t="s">
        <v>219</v>
      </c>
      <c r="AK7347" t="s">
        <v>991</v>
      </c>
      <c r="AL7347"/>
      <c r="AM7347"/>
      <c r="AN7347" t="b">
        <v>0</v>
      </c>
      <c r="AO7347" t="b">
        <v>0</v>
      </c>
      <c r="AP7347" t="b">
        <v>0</v>
      </c>
      <c r="AQ7347" t="b">
        <v>0</v>
      </c>
    </row>
    <row r="7348">
      <c r="A7348" t="n">
        <v>841</v>
      </c>
      <c r="B7348" t="n">
        <v>3118</v>
      </c>
      <c r="C7348" t="s">
        <v>43</v>
      </c>
      <c r="D7348" t="s">
        <v>43</v>
      </c>
      <c r="E7348" t="s">
        <v>45</v>
      </c>
      <c r="F7348" t="s">
        <v>44</v>
      </c>
      <c r="G7348" t="s">
        <v>286</v>
      </c>
      <c r="H7348" t="s">
        <v>76</v>
      </c>
      <c r="I7348" t="n">
        <v>-1</v>
      </c>
      <c r="J7348" t="n">
        <v>0</v>
      </c>
      <c r="K7348" s="2" t="n">
        <v>0.5</v>
      </c>
      <c r="L7348" s="3" t="n">
        <v>439</v>
      </c>
      <c r="M7348" s="3" t="n">
        <v>148</v>
      </c>
      <c r="N7348" s="3" t="n">
        <v>5360.23092324</v>
      </c>
      <c r="O7348" s="2"/>
      <c r="P7348" s="2"/>
      <c r="Q7348" s="4"/>
      <c r="R7348" s="4"/>
      <c r="S7348" s="4"/>
      <c r="T7348" s="4"/>
      <c r="U7348" s="4"/>
      <c r="V7348" s="4" t="n">
        <v>-0.63597388556066</v>
      </c>
      <c r="W7348" s="4" t="n">
        <v>0.63597388556066</v>
      </c>
      <c r="X7348" t="n">
        <v>19984</v>
      </c>
      <c r="Y7348" t="n">
        <v>0</v>
      </c>
      <c r="Z7348" t="n">
        <v>4337</v>
      </c>
      <c r="AA7348" t="n">
        <v>15647</v>
      </c>
      <c r="AB7348" s="2" t="n">
        <v>0</v>
      </c>
      <c r="AC7348" s="2" t="n">
        <v>0</v>
      </c>
      <c r="AD7348" s="2" t="n">
        <v>0</v>
      </c>
      <c r="AE7348" s="1" t="n">
        <v>40179</v>
      </c>
      <c r="AF7348" s="1" t="n">
        <v>12420</v>
      </c>
      <c r="AG7348" t="n">
        <v>0</v>
      </c>
      <c r="AH7348" s="2" t="n">
        <v>0</v>
      </c>
      <c r="AI7348" s="2" t="n">
        <v>0</v>
      </c>
      <c r="AJ7348" t="s">
        <v>287</v>
      </c>
      <c r="AK7348" t="s">
        <v>991</v>
      </c>
      <c r="AL7348"/>
      <c r="AM7348"/>
      <c r="AN7348" t="b">
        <v>0</v>
      </c>
      <c r="AO7348" t="b">
        <v>0</v>
      </c>
      <c r="AP7348" t="b">
        <v>0</v>
      </c>
      <c r="AQ7348" t="b">
        <v>0</v>
      </c>
    </row>
    <row r="7349">
      <c r="A7349" t="n">
        <v>763</v>
      </c>
      <c r="B7349" t="n">
        <v>3118</v>
      </c>
      <c r="C7349" t="s">
        <v>43</v>
      </c>
      <c r="D7349" t="s">
        <v>43</v>
      </c>
      <c r="E7349" t="s">
        <v>45</v>
      </c>
      <c r="F7349" t="s">
        <v>44</v>
      </c>
      <c r="G7349" t="s">
        <v>210</v>
      </c>
      <c r="H7349" t="s">
        <v>76</v>
      </c>
      <c r="I7349" t="n">
        <v>-1</v>
      </c>
      <c r="J7349" t="n">
        <v>0</v>
      </c>
      <c r="K7349" s="2" t="n">
        <v>0.658333333333333</v>
      </c>
      <c r="L7349" s="3" t="n">
        <v>437</v>
      </c>
      <c r="M7349" s="3" t="n">
        <v>150</v>
      </c>
      <c r="N7349" s="3" t="n">
        <v>5715.73354191</v>
      </c>
      <c r="O7349" s="2"/>
      <c r="P7349" s="2"/>
      <c r="Q7349" s="4"/>
      <c r="R7349" s="4"/>
      <c r="S7349" s="4"/>
      <c r="T7349" s="4"/>
      <c r="U7349" s="4"/>
      <c r="V7349" s="4" t="n">
        <v>-2.16542743946655</v>
      </c>
      <c r="W7349" s="4" t="n">
        <v>2.16542743946655</v>
      </c>
      <c r="X7349" t="n">
        <v>19207</v>
      </c>
      <c r="Y7349" t="n">
        <v>0</v>
      </c>
      <c r="Z7349" t="n">
        <v>3560</v>
      </c>
      <c r="AA7349" t="n">
        <v>15647</v>
      </c>
      <c r="AB7349" s="2" t="n">
        <v>0</v>
      </c>
      <c r="AC7349" s="2" t="n">
        <v>0</v>
      </c>
      <c r="AD7349" s="2" t="n">
        <v>0</v>
      </c>
      <c r="AE7349" s="1" t="n">
        <v>41275</v>
      </c>
      <c r="AF7349" s="1" t="n">
        <v>12420</v>
      </c>
      <c r="AG7349" t="n">
        <v>0</v>
      </c>
      <c r="AH7349" s="2" t="n">
        <v>0</v>
      </c>
      <c r="AI7349" s="2" t="n">
        <v>0</v>
      </c>
      <c r="AJ7349" t="s">
        <v>211</v>
      </c>
      <c r="AK7349" t="s">
        <v>991</v>
      </c>
      <c r="AL7349"/>
      <c r="AM7349"/>
      <c r="AN7349" t="b">
        <v>0</v>
      </c>
      <c r="AO7349" t="b">
        <v>0</v>
      </c>
      <c r="AP7349" t="b">
        <v>0</v>
      </c>
      <c r="AQ7349" t="b">
        <v>0</v>
      </c>
    </row>
    <row r="7350">
      <c r="A7350" t="n">
        <v>770</v>
      </c>
      <c r="B7350" t="n">
        <v>3118</v>
      </c>
      <c r="C7350" t="s">
        <v>43</v>
      </c>
      <c r="D7350" t="s">
        <v>43</v>
      </c>
      <c r="E7350" t="s">
        <v>44</v>
      </c>
      <c r="F7350" t="s">
        <v>44</v>
      </c>
      <c r="G7350" t="s">
        <v>734</v>
      </c>
      <c r="H7350" t="s">
        <v>76</v>
      </c>
      <c r="I7350" t="n">
        <v>-1</v>
      </c>
      <c r="J7350" t="n">
        <v>-1</v>
      </c>
      <c r="K7350" s="2" t="n">
        <v>0.595238095238095</v>
      </c>
      <c r="L7350" s="3" t="n">
        <v>233</v>
      </c>
      <c r="M7350" s="3" t="n">
        <v>354</v>
      </c>
      <c r="N7350" s="3" t="n">
        <v>7937.74512889</v>
      </c>
      <c r="O7350" s="2" t="n">
        <v>0.0130162301140929</v>
      </c>
      <c r="P7350" s="2" t="n">
        <v>0.0607424071991001</v>
      </c>
      <c r="Q7350" s="4" t="n">
        <v>-0.879843699120808</v>
      </c>
      <c r="R7350" s="4" t="n">
        <v>-3.58256467941505</v>
      </c>
      <c r="S7350" s="4" t="n">
        <v>3.74859392575926</v>
      </c>
      <c r="T7350" s="4" t="n">
        <v>-3.53209019347812</v>
      </c>
      <c r="U7350" s="4" t="n">
        <v>3.56563260685924</v>
      </c>
      <c r="V7350" s="4" t="n">
        <v>-3.83836828863103</v>
      </c>
      <c r="W7350" s="4" t="n">
        <v>3.83836828863103</v>
      </c>
      <c r="X7350" t="n">
        <v>16305</v>
      </c>
      <c r="Y7350" t="n">
        <v>6223</v>
      </c>
      <c r="Z7350" t="n">
        <v>6881</v>
      </c>
      <c r="AA7350" t="n">
        <v>15647</v>
      </c>
      <c r="AB7350" s="2" t="n">
        <v>0.904374364191251</v>
      </c>
      <c r="AC7350" s="2" t="n">
        <v>0.397712021473765</v>
      </c>
      <c r="AD7350" s="2" t="n">
        <v>0.381662066850659</v>
      </c>
      <c r="AE7350" s="1" t="n">
        <v>30348</v>
      </c>
      <c r="AF7350" s="1" t="n">
        <v>12420</v>
      </c>
      <c r="AG7350" t="n">
        <v>7273</v>
      </c>
      <c r="AH7350" s="2" t="n">
        <v>1</v>
      </c>
      <c r="AI7350" s="2" t="n">
        <v>0.288599658743701</v>
      </c>
      <c r="AJ7350" t="s">
        <v>735</v>
      </c>
      <c r="AK7350" t="s">
        <v>991</v>
      </c>
      <c r="AL7350"/>
      <c r="AM7350"/>
      <c r="AN7350" t="b">
        <v>0</v>
      </c>
      <c r="AO7350" t="b">
        <v>0</v>
      </c>
      <c r="AP7350" t="b">
        <v>0</v>
      </c>
      <c r="AQ7350" t="b">
        <v>0</v>
      </c>
    </row>
    <row r="7351">
      <c r="A7351" t="n">
        <v>1802</v>
      </c>
      <c r="B7351" t="n">
        <v>3119</v>
      </c>
      <c r="C7351" t="s">
        <v>43</v>
      </c>
      <c r="D7351" t="s">
        <v>43</v>
      </c>
      <c r="E7351" t="s">
        <v>44</v>
      </c>
      <c r="F7351" t="s">
        <v>45</v>
      </c>
      <c r="G7351" t="s">
        <v>217</v>
      </c>
      <c r="H7351" t="s">
        <v>76</v>
      </c>
      <c r="I7351" t="n">
        <v>-1</v>
      </c>
      <c r="J7351" t="n">
        <v>0</v>
      </c>
      <c r="K7351" s="2" t="n">
        <v>0.660185185185185</v>
      </c>
      <c r="L7351" s="3" t="n">
        <v>478</v>
      </c>
      <c r="M7351" s="3" t="n">
        <v>125</v>
      </c>
      <c r="N7351" s="3" t="n">
        <v>9238.25780813</v>
      </c>
      <c r="O7351" s="2"/>
      <c r="P7351" s="2"/>
      <c r="Q7351" s="4"/>
      <c r="R7351" s="4"/>
      <c r="S7351" s="4"/>
      <c r="T7351" s="4"/>
      <c r="U7351" s="4"/>
      <c r="V7351" s="4" t="n">
        <v>0.191618065836083</v>
      </c>
      <c r="W7351" s="4" t="n">
        <v>0.401122263566549</v>
      </c>
      <c r="X7351" t="n">
        <v>11299</v>
      </c>
      <c r="Y7351" t="n">
        <v>0</v>
      </c>
      <c r="Z7351" t="n">
        <v>6947</v>
      </c>
      <c r="AA7351" t="n">
        <v>4352</v>
      </c>
      <c r="AB7351" s="2" t="n">
        <v>0</v>
      </c>
      <c r="AC7351" s="2" t="n">
        <v>0</v>
      </c>
      <c r="AD7351" s="2" t="n">
        <v>0</v>
      </c>
      <c r="AE7351" s="1" t="n">
        <v>23012</v>
      </c>
      <c r="AF7351" s="1" t="n">
        <v>40179</v>
      </c>
      <c r="AG7351" t="n">
        <v>0</v>
      </c>
      <c r="AH7351" s="2" t="n">
        <v>0</v>
      </c>
      <c r="AI7351" s="2" t="n">
        <v>0</v>
      </c>
      <c r="AJ7351" t="s">
        <v>827</v>
      </c>
      <c r="AK7351" t="s">
        <v>77</v>
      </c>
      <c r="AL7351"/>
      <c r="AM7351"/>
      <c r="AN7351" t="b">
        <v>0</v>
      </c>
      <c r="AO7351" t="b">
        <v>0</v>
      </c>
      <c r="AP7351" t="b">
        <v>0</v>
      </c>
      <c r="AQ7351" t="b">
        <v>0</v>
      </c>
    </row>
    <row r="7352">
      <c r="A7352" t="n">
        <v>105</v>
      </c>
      <c r="B7352" t="n">
        <v>3119</v>
      </c>
      <c r="C7352" t="s">
        <v>138</v>
      </c>
      <c r="D7352" t="s">
        <v>43</v>
      </c>
      <c r="E7352" t="s">
        <v>138</v>
      </c>
      <c r="F7352" t="s">
        <v>45</v>
      </c>
      <c r="G7352" t="s">
        <v>572</v>
      </c>
      <c r="H7352" t="s">
        <v>76</v>
      </c>
      <c r="I7352" t="n">
        <v>-1</v>
      </c>
      <c r="J7352" t="n">
        <v>1</v>
      </c>
      <c r="K7352" s="2" t="n">
        <v>0.528763440860215</v>
      </c>
      <c r="L7352" s="3" t="n">
        <v>470</v>
      </c>
      <c r="M7352" s="3" t="n">
        <v>133</v>
      </c>
      <c r="N7352" s="3" t="n">
        <v>9223.8903536</v>
      </c>
      <c r="O7352" s="2" t="n">
        <v>0.0207645115620576</v>
      </c>
      <c r="P7352" s="2" t="n">
        <v>0.182397357243983</v>
      </c>
      <c r="Q7352" s="4" t="n">
        <v>-0.566265060240964</v>
      </c>
      <c r="R7352" s="4" t="n">
        <v>-1.22180273714016</v>
      </c>
      <c r="S7352" s="4" t="n">
        <v>1.74407739499764</v>
      </c>
      <c r="T7352" s="4" t="n">
        <v>-1.17954813370147</v>
      </c>
      <c r="U7352" s="4" t="n">
        <v>1.30850822578804</v>
      </c>
      <c r="V7352" s="4" t="n">
        <v>-1.23440405075628</v>
      </c>
      <c r="W7352" s="4" t="n">
        <v>1.23440405075628</v>
      </c>
      <c r="X7352" t="n">
        <v>5142</v>
      </c>
      <c r="Y7352" t="n">
        <v>4238</v>
      </c>
      <c r="Z7352" t="n">
        <v>5028</v>
      </c>
      <c r="AA7352" t="n">
        <v>4352</v>
      </c>
      <c r="AB7352" s="2" t="n">
        <v>0.973805147058823</v>
      </c>
      <c r="AC7352" s="2" t="n">
        <v>0.842879872712808</v>
      </c>
      <c r="AD7352" s="2" t="n">
        <v>0.824192921042396</v>
      </c>
      <c r="AE7352" s="1" t="n">
        <v>40268</v>
      </c>
      <c r="AF7352" s="1" t="n">
        <v>40179</v>
      </c>
      <c r="AG7352" t="n">
        <v>4658</v>
      </c>
      <c r="AH7352" s="2" t="n">
        <v>0.921646220815196</v>
      </c>
      <c r="AI7352" s="2" t="n">
        <v>0.981251316621024</v>
      </c>
      <c r="AJ7352" t="s">
        <v>573</v>
      </c>
      <c r="AK7352" t="s">
        <v>77</v>
      </c>
      <c r="AL7352" t="s">
        <v>574</v>
      </c>
      <c r="AM7352"/>
      <c r="AN7352" t="b">
        <v>0</v>
      </c>
      <c r="AO7352" t="b">
        <v>0</v>
      </c>
      <c r="AP7352" t="b">
        <v>0</v>
      </c>
      <c r="AQ7352" t="b">
        <v>0</v>
      </c>
    </row>
    <row r="7353">
      <c r="A7353" t="n">
        <v>181</v>
      </c>
      <c r="B7353" t="n">
        <v>3119</v>
      </c>
      <c r="C7353" t="s">
        <v>138</v>
      </c>
      <c r="D7353" t="s">
        <v>43</v>
      </c>
      <c r="E7353" t="s">
        <v>138</v>
      </c>
      <c r="F7353" t="s">
        <v>45</v>
      </c>
      <c r="G7353" t="s">
        <v>557</v>
      </c>
      <c r="H7353" t="s">
        <v>76</v>
      </c>
      <c r="I7353" t="n">
        <v>1</v>
      </c>
      <c r="J7353" t="n">
        <v>0</v>
      </c>
      <c r="K7353" s="2" t="n">
        <v>0.519230769230769</v>
      </c>
      <c r="L7353" s="3" t="n">
        <v>345</v>
      </c>
      <c r="M7353" s="3" t="n">
        <v>258</v>
      </c>
      <c r="N7353" s="3" t="n">
        <v>8199.48100795</v>
      </c>
      <c r="O7353" s="2" t="n">
        <v>0.0150219551652415</v>
      </c>
      <c r="P7353" s="2" t="n">
        <v>0.106771435174486</v>
      </c>
      <c r="Q7353" s="4" t="n">
        <v>-0.848427968090099</v>
      </c>
      <c r="R7353" s="4" t="n">
        <v>-1.92662352669286</v>
      </c>
      <c r="S7353" s="4" t="n">
        <v>2.05937138895309</v>
      </c>
      <c r="T7353" s="4" t="n">
        <v>-1.92028327143127</v>
      </c>
      <c r="U7353" s="4" t="n">
        <v>1.92231599411811</v>
      </c>
      <c r="V7353" s="4" t="n">
        <v>-1.67366833317231</v>
      </c>
      <c r="W7353" s="4" t="n">
        <v>1.67366833317231</v>
      </c>
      <c r="X7353" t="n">
        <v>6055</v>
      </c>
      <c r="Y7353" t="n">
        <v>4327</v>
      </c>
      <c r="Z7353" t="n">
        <v>6030</v>
      </c>
      <c r="AA7353" t="n">
        <v>4352</v>
      </c>
      <c r="AB7353" s="2" t="n">
        <v>0.994255514705882</v>
      </c>
      <c r="AC7353" s="2" t="n">
        <v>0.717578772802653</v>
      </c>
      <c r="AD7353" s="2" t="n">
        <v>0.714616019818332</v>
      </c>
      <c r="AE7353" s="1" t="n">
        <v>39262</v>
      </c>
      <c r="AF7353" s="1" t="n">
        <v>40179</v>
      </c>
      <c r="AG7353" t="n">
        <v>4747</v>
      </c>
      <c r="AH7353" s="2" t="n">
        <v>0.783333333333333</v>
      </c>
      <c r="AI7353" s="2" t="n">
        <v>1</v>
      </c>
      <c r="AJ7353" t="s">
        <v>558</v>
      </c>
      <c r="AK7353" t="s">
        <v>77</v>
      </c>
      <c r="AL7353" t="s">
        <v>559</v>
      </c>
      <c r="AM7353"/>
      <c r="AN7353" t="b">
        <v>0</v>
      </c>
      <c r="AO7353" t="b">
        <v>0</v>
      </c>
      <c r="AP7353" t="b">
        <v>0</v>
      </c>
      <c r="AQ7353" t="b">
        <v>0</v>
      </c>
    </row>
    <row r="7354">
      <c r="A7354" t="n">
        <v>104</v>
      </c>
      <c r="B7354" t="n">
        <v>3119</v>
      </c>
      <c r="C7354" t="s">
        <v>138</v>
      </c>
      <c r="D7354" t="s">
        <v>43</v>
      </c>
      <c r="E7354" t="s">
        <v>138</v>
      </c>
      <c r="F7354" t="s">
        <v>45</v>
      </c>
      <c r="G7354" t="s">
        <v>703</v>
      </c>
      <c r="H7354" t="s">
        <v>76</v>
      </c>
      <c r="I7354" t="n">
        <v>1</v>
      </c>
      <c r="J7354" t="n">
        <v>0</v>
      </c>
      <c r="K7354" s="2" t="n">
        <v>0.660185185185185</v>
      </c>
      <c r="L7354" s="3" t="n">
        <v>485</v>
      </c>
      <c r="M7354" s="3" t="n">
        <v>118</v>
      </c>
      <c r="N7354" s="3" t="n">
        <v>9238.25780813</v>
      </c>
      <c r="O7354" s="2"/>
      <c r="P7354" s="2"/>
      <c r="Q7354" s="4"/>
      <c r="R7354" s="4"/>
      <c r="S7354" s="4"/>
      <c r="T7354" s="4"/>
      <c r="U7354" s="4"/>
      <c r="V7354" s="4" t="n">
        <v>0.441083869055765</v>
      </c>
      <c r="W7354" s="4" t="n">
        <v>0.710096413858633</v>
      </c>
      <c r="X7354" t="n">
        <v>6406</v>
      </c>
      <c r="Y7354" t="n">
        <v>0</v>
      </c>
      <c r="Z7354" t="n">
        <v>2054</v>
      </c>
      <c r="AA7354" t="n">
        <v>4352</v>
      </c>
      <c r="AB7354" s="2" t="n">
        <v>0</v>
      </c>
      <c r="AC7354" s="2" t="n">
        <v>0</v>
      </c>
      <c r="AD7354" s="2" t="n">
        <v>0</v>
      </c>
      <c r="AE7354" s="1" t="n">
        <v>38119</v>
      </c>
      <c r="AF7354" s="1" t="n">
        <v>40179</v>
      </c>
      <c r="AG7354" t="n">
        <v>0</v>
      </c>
      <c r="AH7354" s="2" t="n">
        <v>0</v>
      </c>
      <c r="AI7354" s="2" t="n">
        <v>0</v>
      </c>
      <c r="AJ7354" t="s">
        <v>704</v>
      </c>
      <c r="AK7354" t="s">
        <v>77</v>
      </c>
      <c r="AL7354" t="s">
        <v>705</v>
      </c>
      <c r="AM7354"/>
      <c r="AN7354" t="b">
        <v>0</v>
      </c>
      <c r="AO7354" t="b">
        <v>0</v>
      </c>
      <c r="AP7354" t="b">
        <v>0</v>
      </c>
      <c r="AQ7354" t="b">
        <v>0</v>
      </c>
    </row>
    <row r="7355">
      <c r="A7355" t="n">
        <v>172</v>
      </c>
      <c r="B7355" t="n">
        <v>3119</v>
      </c>
      <c r="C7355" t="s">
        <v>138</v>
      </c>
      <c r="D7355" t="s">
        <v>43</v>
      </c>
      <c r="E7355" t="s">
        <v>138</v>
      </c>
      <c r="F7355" t="s">
        <v>45</v>
      </c>
      <c r="G7355" t="s">
        <v>344</v>
      </c>
      <c r="H7355" t="s">
        <v>76</v>
      </c>
      <c r="I7355" t="n">
        <v>1</v>
      </c>
      <c r="J7355" t="n">
        <v>1</v>
      </c>
      <c r="K7355" s="2" t="n">
        <v>0.69047619047619</v>
      </c>
      <c r="L7355" s="3" t="n">
        <v>320</v>
      </c>
      <c r="M7355" s="3" t="n">
        <v>283</v>
      </c>
      <c r="N7355" s="3" t="n">
        <v>8263.7758892</v>
      </c>
      <c r="O7355" s="2" t="n">
        <v>0.0149253731343284</v>
      </c>
      <c r="P7355" s="2" t="n">
        <v>0.128587830080367</v>
      </c>
      <c r="Q7355" s="4" t="n">
        <v>-0.524475524475524</v>
      </c>
      <c r="R7355" s="4" t="n">
        <v>-1.72078071182549</v>
      </c>
      <c r="S7355" s="4" t="n">
        <v>2.53065442020666</v>
      </c>
      <c r="T7355" s="4" t="n">
        <v>-1.68605926897972</v>
      </c>
      <c r="U7355" s="4" t="n">
        <v>1.78426715428438</v>
      </c>
      <c r="V7355" s="4" t="n">
        <v>-2.12830384232174</v>
      </c>
      <c r="W7355" s="4" t="n">
        <v>2.12830384232174</v>
      </c>
      <c r="X7355" t="n">
        <v>4754</v>
      </c>
      <c r="Y7355" t="n">
        <v>871</v>
      </c>
      <c r="Z7355" t="n">
        <v>1273</v>
      </c>
      <c r="AA7355" t="n">
        <v>4352</v>
      </c>
      <c r="AB7355" s="2" t="n">
        <v>0.68421052631579</v>
      </c>
      <c r="AC7355" s="2" t="n">
        <v>0.200137867647059</v>
      </c>
      <c r="AD7355" s="2" t="n">
        <v>0.183214135464872</v>
      </c>
      <c r="AE7355" s="1" t="n">
        <v>44039</v>
      </c>
      <c r="AF7355" s="1" t="n">
        <v>40179</v>
      </c>
      <c r="AG7355" t="n">
        <v>887</v>
      </c>
      <c r="AH7355" s="2" t="n">
        <v>0.691348402182385</v>
      </c>
      <c r="AI7355" s="2" t="n">
        <v>0.186854855698336</v>
      </c>
      <c r="AJ7355" t="s">
        <v>345</v>
      </c>
      <c r="AK7355" t="s">
        <v>77</v>
      </c>
      <c r="AL7355" t="s">
        <v>346</v>
      </c>
      <c r="AM7355"/>
      <c r="AN7355" t="b">
        <v>0</v>
      </c>
      <c r="AO7355" t="b">
        <v>0</v>
      </c>
      <c r="AP7355" t="b">
        <v>0</v>
      </c>
      <c r="AQ7355" t="b">
        <v>0</v>
      </c>
    </row>
    <row r="7356">
      <c r="A7356" t="n">
        <v>386</v>
      </c>
      <c r="B7356" t="n">
        <v>3123</v>
      </c>
      <c r="C7356" t="s">
        <v>43</v>
      </c>
      <c r="D7356" t="s">
        <v>43</v>
      </c>
      <c r="E7356" t="s">
        <v>44</v>
      </c>
      <c r="F7356" t="s">
        <v>44</v>
      </c>
      <c r="G7356" t="s">
        <v>802</v>
      </c>
      <c r="H7356" t="s">
        <v>275</v>
      </c>
      <c r="I7356" t="n">
        <v>-1</v>
      </c>
      <c r="J7356" t="n">
        <v>0</v>
      </c>
      <c r="K7356" s="2" t="n">
        <v>0.425925925925926</v>
      </c>
      <c r="L7356" s="3" t="n">
        <v>323</v>
      </c>
      <c r="M7356" s="3" t="n">
        <v>206</v>
      </c>
      <c r="N7356" s="3" t="n">
        <v>6005.78226917</v>
      </c>
      <c r="O7356" s="2"/>
      <c r="P7356" s="2"/>
      <c r="Q7356" s="4"/>
      <c r="R7356" s="4"/>
      <c r="S7356" s="4"/>
      <c r="T7356" s="4"/>
      <c r="U7356" s="4"/>
      <c r="V7356" s="4" t="n">
        <v>-2.39801821983274</v>
      </c>
      <c r="W7356" s="4" t="n">
        <v>2.39801821983274</v>
      </c>
      <c r="X7356" t="n">
        <v>1561</v>
      </c>
      <c r="Y7356" t="n">
        <v>0</v>
      </c>
      <c r="Z7356" t="n">
        <v>625</v>
      </c>
      <c r="AA7356" t="n">
        <v>936</v>
      </c>
      <c r="AB7356" s="2" t="n">
        <v>0</v>
      </c>
      <c r="AC7356" s="2" t="n">
        <v>0</v>
      </c>
      <c r="AD7356" s="2" t="n">
        <v>0</v>
      </c>
      <c r="AE7356" s="1" t="n">
        <v>36997</v>
      </c>
      <c r="AF7356" s="1" t="n">
        <v>34335</v>
      </c>
      <c r="AG7356" t="n">
        <v>0</v>
      </c>
      <c r="AH7356" s="2" t="n">
        <v>0</v>
      </c>
      <c r="AI7356" s="2" t="n">
        <v>0</v>
      </c>
      <c r="AJ7356" t="s">
        <v>805</v>
      </c>
      <c r="AK7356" t="s">
        <v>276</v>
      </c>
      <c r="AL7356"/>
      <c r="AM7356"/>
      <c r="AN7356" t="b">
        <v>0</v>
      </c>
      <c r="AO7356" t="b">
        <v>0</v>
      </c>
      <c r="AP7356" t="b">
        <v>0</v>
      </c>
      <c r="AQ7356" t="b">
        <v>0</v>
      </c>
    </row>
    <row r="7357">
      <c r="A7357" t="n">
        <v>174</v>
      </c>
      <c r="B7357" t="n">
        <v>3138</v>
      </c>
      <c r="C7357" t="s">
        <v>138</v>
      </c>
      <c r="D7357" t="s">
        <v>43</v>
      </c>
      <c r="E7357" t="s">
        <v>138</v>
      </c>
      <c r="F7357" t="s">
        <v>44</v>
      </c>
      <c r="G7357" t="s">
        <v>901</v>
      </c>
      <c r="H7357" t="s">
        <v>354</v>
      </c>
      <c r="I7357" t="n">
        <v>1</v>
      </c>
      <c r="J7357" t="n">
        <v>0</v>
      </c>
      <c r="K7357" s="2" t="n">
        <v>1</v>
      </c>
      <c r="L7357" s="3" t="n">
        <v>439</v>
      </c>
      <c r="M7357" s="3" t="n">
        <v>-90</v>
      </c>
      <c r="N7357" s="3" t="n">
        <v>0</v>
      </c>
      <c r="O7357" s="2"/>
      <c r="P7357" s="2"/>
      <c r="Q7357" s="4"/>
      <c r="R7357" s="4"/>
      <c r="S7357" s="4"/>
      <c r="T7357" s="4"/>
      <c r="U7357" s="4"/>
      <c r="V7357" s="4" t="n">
        <v>-0.00894818359366193</v>
      </c>
      <c r="W7357" s="4" t="n">
        <v>0.507109625004567</v>
      </c>
      <c r="X7357" t="n">
        <v>7431</v>
      </c>
      <c r="Y7357" t="n">
        <v>0</v>
      </c>
      <c r="Z7357" t="n">
        <v>7158</v>
      </c>
      <c r="AA7357" t="n">
        <v>273</v>
      </c>
      <c r="AB7357" s="2" t="n">
        <v>0</v>
      </c>
      <c r="AC7357" s="2" t="n">
        <v>0</v>
      </c>
      <c r="AD7357" s="2" t="n">
        <v>0</v>
      </c>
      <c r="AE7357" s="1" t="n">
        <v>38119</v>
      </c>
      <c r="AF7357" s="1" t="n">
        <v>36161</v>
      </c>
      <c r="AG7357" t="n">
        <v>0</v>
      </c>
      <c r="AH7357" s="2" t="n">
        <v>0</v>
      </c>
      <c r="AI7357" s="2" t="n">
        <v>0</v>
      </c>
      <c r="AJ7357" t="s">
        <v>902</v>
      </c>
      <c r="AK7357" t="s">
        <v>992</v>
      </c>
      <c r="AL7357" t="s">
        <v>903</v>
      </c>
      <c r="AM7357"/>
      <c r="AN7357" t="b">
        <v>0</v>
      </c>
      <c r="AO7357" t="b">
        <v>1</v>
      </c>
      <c r="AP7357" t="b">
        <v>1</v>
      </c>
      <c r="AQ7357" t="b">
        <v>1</v>
      </c>
    </row>
    <row r="7358">
      <c r="A7358" t="n">
        <v>15</v>
      </c>
      <c r="B7358" t="n">
        <v>3138</v>
      </c>
      <c r="C7358" t="s">
        <v>138</v>
      </c>
      <c r="D7358" t="s">
        <v>43</v>
      </c>
      <c r="E7358" t="s">
        <v>138</v>
      </c>
      <c r="F7358" t="s">
        <v>44</v>
      </c>
      <c r="G7358" t="s">
        <v>353</v>
      </c>
      <c r="H7358" t="s">
        <v>354</v>
      </c>
      <c r="I7358" t="n">
        <v>1</v>
      </c>
      <c r="J7358" t="n">
        <v>0</v>
      </c>
      <c r="K7358" s="2" t="n">
        <v>0.417989417989418</v>
      </c>
      <c r="L7358" s="3" t="n">
        <v>250</v>
      </c>
      <c r="M7358" s="3" t="n">
        <v>99</v>
      </c>
      <c r="N7358" s="3" t="n">
        <v>7345.74619288</v>
      </c>
      <c r="O7358" s="2"/>
      <c r="P7358" s="2"/>
      <c r="Q7358" s="4"/>
      <c r="R7358" s="4"/>
      <c r="S7358" s="4"/>
      <c r="T7358" s="4"/>
      <c r="U7358" s="4"/>
      <c r="V7358" s="4" t="n">
        <v>-1.11425731999406</v>
      </c>
      <c r="W7358" s="4" t="n">
        <v>1.11425731999406</v>
      </c>
      <c r="X7358" t="n">
        <v>6255</v>
      </c>
      <c r="Y7358" t="n">
        <v>0</v>
      </c>
      <c r="Z7358" t="n">
        <v>5982</v>
      </c>
      <c r="AA7358" t="n">
        <v>273</v>
      </c>
      <c r="AB7358" s="2" t="n">
        <v>0</v>
      </c>
      <c r="AC7358" s="2" t="n">
        <v>0</v>
      </c>
      <c r="AD7358" s="2" t="n">
        <v>0</v>
      </c>
      <c r="AE7358" s="1" t="n">
        <v>39282</v>
      </c>
      <c r="AF7358" s="1" t="n">
        <v>36161</v>
      </c>
      <c r="AG7358" t="n">
        <v>0</v>
      </c>
      <c r="AH7358" s="2" t="n">
        <v>0</v>
      </c>
      <c r="AI7358" s="2" t="n">
        <v>0</v>
      </c>
      <c r="AJ7358" t="s">
        <v>355</v>
      </c>
      <c r="AK7358" t="s">
        <v>992</v>
      </c>
      <c r="AL7358" t="s">
        <v>357</v>
      </c>
      <c r="AM7358"/>
      <c r="AN7358" t="b">
        <v>0</v>
      </c>
      <c r="AO7358" t="b">
        <v>0</v>
      </c>
      <c r="AP7358" t="b">
        <v>0</v>
      </c>
      <c r="AQ7358" t="b">
        <v>0</v>
      </c>
    </row>
    <row r="7359">
      <c r="A7359" t="n">
        <v>2071</v>
      </c>
      <c r="B7359" t="n">
        <v>3139</v>
      </c>
      <c r="C7359" t="s">
        <v>43</v>
      </c>
      <c r="D7359" t="s">
        <v>43</v>
      </c>
      <c r="E7359" t="s">
        <v>45</v>
      </c>
      <c r="F7359" t="s">
        <v>45</v>
      </c>
      <c r="G7359" t="s">
        <v>830</v>
      </c>
      <c r="H7359" t="s">
        <v>354</v>
      </c>
      <c r="I7359" t="n">
        <v>-1</v>
      </c>
      <c r="J7359" t="n">
        <v>1</v>
      </c>
      <c r="K7359" s="2" t="n">
        <v>0.301120448179272</v>
      </c>
      <c r="L7359" s="3" t="n">
        <v>115</v>
      </c>
      <c r="M7359" s="3" t="n">
        <v>355</v>
      </c>
      <c r="N7359" s="3" t="n">
        <v>5541.22505387</v>
      </c>
      <c r="O7359" s="2" t="n">
        <v>0.0173087660524846</v>
      </c>
      <c r="P7359" s="2" t="n">
        <v>0.149916247906198</v>
      </c>
      <c r="Q7359" s="4" t="n">
        <v>0.489772727272727</v>
      </c>
      <c r="R7359" s="4" t="n">
        <v>1.25650474595198</v>
      </c>
      <c r="S7359" s="4" t="n">
        <v>1.95460636515913</v>
      </c>
      <c r="T7359" s="4" t="n">
        <v>1.29003201310186</v>
      </c>
      <c r="U7359" s="4" t="n">
        <v>1.29831158299433</v>
      </c>
      <c r="V7359" s="4" t="n">
        <v>1.2239939290912</v>
      </c>
      <c r="W7359" s="4" t="n">
        <v>1.2239939290912</v>
      </c>
      <c r="X7359" t="n">
        <v>4378</v>
      </c>
      <c r="Y7359" t="n">
        <v>3582</v>
      </c>
      <c r="Z7359" t="n">
        <v>3597</v>
      </c>
      <c r="AA7359" t="n">
        <v>4363</v>
      </c>
      <c r="AB7359" s="2" t="n">
        <v>0.995829858215179</v>
      </c>
      <c r="AC7359" s="2" t="n">
        <v>0.820994728397891</v>
      </c>
      <c r="AD7359" s="2" t="n">
        <v>0.818181818181818</v>
      </c>
      <c r="AE7359" s="1" t="n">
        <v>41275</v>
      </c>
      <c r="AF7359" s="1" t="n">
        <v>40179</v>
      </c>
      <c r="AG7359" t="n">
        <v>3651</v>
      </c>
      <c r="AH7359" s="2" t="n">
        <v>1</v>
      </c>
      <c r="AI7359" s="2" t="n">
        <v>0.769117337265641</v>
      </c>
      <c r="AJ7359" t="s">
        <v>831</v>
      </c>
      <c r="AK7359" t="s">
        <v>356</v>
      </c>
      <c r="AL7359"/>
      <c r="AM7359"/>
      <c r="AN7359" t="b">
        <v>0</v>
      </c>
      <c r="AO7359" t="b">
        <v>0</v>
      </c>
      <c r="AP7359" t="b">
        <v>0</v>
      </c>
      <c r="AQ7359" t="b">
        <v>0</v>
      </c>
    </row>
    <row r="7360">
      <c r="A7360" t="n">
        <v>121</v>
      </c>
      <c r="B7360" t="n">
        <v>3139</v>
      </c>
      <c r="C7360" t="s">
        <v>138</v>
      </c>
      <c r="D7360" t="s">
        <v>43</v>
      </c>
      <c r="E7360" t="s">
        <v>138</v>
      </c>
      <c r="F7360" t="s">
        <v>45</v>
      </c>
      <c r="G7360" t="s">
        <v>765</v>
      </c>
      <c r="H7360" t="s">
        <v>354</v>
      </c>
      <c r="I7360" t="n">
        <v>1</v>
      </c>
      <c r="J7360" t="n">
        <v>-1</v>
      </c>
      <c r="K7360" s="2" t="n">
        <v>0.301120448179272</v>
      </c>
      <c r="L7360" s="3" t="n">
        <v>115</v>
      </c>
      <c r="M7360" s="3" t="n">
        <v>355</v>
      </c>
      <c r="N7360" s="3" t="n">
        <v>5540.36006554</v>
      </c>
      <c r="O7360" s="2" t="n">
        <v>0.015355539806284</v>
      </c>
      <c r="P7360" s="2" t="n">
        <v>0.124734231041814</v>
      </c>
      <c r="Q7360" s="4" t="n">
        <v>-0.441458733205374</v>
      </c>
      <c r="R7360" s="4" t="n">
        <v>-1.45629577132058</v>
      </c>
      <c r="S7360" s="4" t="n">
        <v>2.57909284195606</v>
      </c>
      <c r="T7360" s="4" t="n">
        <v>-1.44720855913225</v>
      </c>
      <c r="U7360" s="4" t="n">
        <v>1.44790573439741</v>
      </c>
      <c r="V7360" s="4" t="n">
        <v>-1.55335397724205</v>
      </c>
      <c r="W7360" s="4" t="n">
        <v>1.55335397724205</v>
      </c>
      <c r="X7360" t="n">
        <v>4777</v>
      </c>
      <c r="Y7360" t="n">
        <v>4233</v>
      </c>
      <c r="Z7360" t="n">
        <v>4647</v>
      </c>
      <c r="AA7360" t="n">
        <v>4363</v>
      </c>
      <c r="AB7360" s="2" t="n">
        <v>0.970203988081595</v>
      </c>
      <c r="AC7360" s="2" t="n">
        <v>0.910910264686895</v>
      </c>
      <c r="AD7360" s="2" t="n">
        <v>0.886120996441281</v>
      </c>
      <c r="AE7360" s="1" t="n">
        <v>40241</v>
      </c>
      <c r="AF7360" s="1" t="n">
        <v>40179</v>
      </c>
      <c r="AG7360" t="n">
        <v>4685</v>
      </c>
      <c r="AH7360" s="2" t="n">
        <v>0.922062586105097</v>
      </c>
      <c r="AI7360" s="2" t="n">
        <v>0.986939119443859</v>
      </c>
      <c r="AJ7360" t="s">
        <v>766</v>
      </c>
      <c r="AK7360" t="s">
        <v>356</v>
      </c>
      <c r="AL7360" t="s">
        <v>767</v>
      </c>
      <c r="AM7360"/>
      <c r="AN7360" t="b">
        <v>0</v>
      </c>
      <c r="AO7360" t="b">
        <v>0</v>
      </c>
      <c r="AP7360" t="b">
        <v>0</v>
      </c>
      <c r="AQ7360" t="b">
        <v>0</v>
      </c>
    </row>
    <row r="7361">
      <c r="A7361" t="n">
        <v>174</v>
      </c>
      <c r="B7361" t="n">
        <v>3139</v>
      </c>
      <c r="C7361" t="s">
        <v>138</v>
      </c>
      <c r="D7361" t="s">
        <v>43</v>
      </c>
      <c r="E7361" t="s">
        <v>138</v>
      </c>
      <c r="F7361" t="s">
        <v>45</v>
      </c>
      <c r="G7361" t="s">
        <v>901</v>
      </c>
      <c r="H7361" t="s">
        <v>354</v>
      </c>
      <c r="I7361" t="n">
        <v>1</v>
      </c>
      <c r="J7361" t="n">
        <v>0</v>
      </c>
      <c r="K7361" s="2" t="n">
        <v>1</v>
      </c>
      <c r="L7361" s="3" t="n">
        <v>439</v>
      </c>
      <c r="M7361" s="3" t="n">
        <v>31</v>
      </c>
      <c r="N7361" s="3" t="n">
        <v>127.73596674</v>
      </c>
      <c r="O7361" s="2" t="n">
        <v>0.981101636321733</v>
      </c>
      <c r="P7361" s="2" t="n">
        <v>0.991011753860336</v>
      </c>
      <c r="Q7361" s="4" t="n">
        <v>-0.951219512195122</v>
      </c>
      <c r="R7361" s="4" t="n">
        <v>-0.0066835676423139</v>
      </c>
      <c r="S7361" s="4" t="n">
        <v>0.0103710532380733</v>
      </c>
      <c r="T7361" s="4" t="n">
        <v>-0.00568429072180924</v>
      </c>
      <c r="U7361" s="4" t="n">
        <v>0.0208351055375296</v>
      </c>
      <c r="V7361" s="4" t="n">
        <v>0.165428394206162</v>
      </c>
      <c r="W7361" s="4" t="n">
        <v>0.218599192408112</v>
      </c>
      <c r="X7361" t="n">
        <v>7182</v>
      </c>
      <c r="Y7361" t="n">
        <v>4339</v>
      </c>
      <c r="Z7361" t="n">
        <v>7158</v>
      </c>
      <c r="AA7361" t="n">
        <v>4363</v>
      </c>
      <c r="AB7361" s="2" t="n">
        <v>0.994499197799679</v>
      </c>
      <c r="AC7361" s="2" t="n">
        <v>0.606174909192512</v>
      </c>
      <c r="AD7361" s="2" t="n">
        <v>0.604149262043999</v>
      </c>
      <c r="AE7361" s="1" t="n">
        <v>38119</v>
      </c>
      <c r="AF7361" s="1" t="n">
        <v>40179</v>
      </c>
      <c r="AG7361" t="n">
        <v>4747</v>
      </c>
      <c r="AH7361" s="2" t="n">
        <v>0.659030959322505</v>
      </c>
      <c r="AI7361" s="2" t="n">
        <v>1</v>
      </c>
      <c r="AJ7361" t="s">
        <v>902</v>
      </c>
      <c r="AK7361" t="s">
        <v>356</v>
      </c>
      <c r="AL7361" t="s">
        <v>903</v>
      </c>
      <c r="AM7361"/>
      <c r="AN7361" t="b">
        <v>0</v>
      </c>
      <c r="AO7361" t="b">
        <v>1</v>
      </c>
      <c r="AP7361" t="b">
        <v>1</v>
      </c>
      <c r="AQ7361" t="b">
        <v>1</v>
      </c>
    </row>
    <row r="7362">
      <c r="A7362" t="n">
        <v>674</v>
      </c>
      <c r="B7362" t="n">
        <v>3140</v>
      </c>
      <c r="C7362" t="s">
        <v>43</v>
      </c>
      <c r="D7362" t="s">
        <v>43</v>
      </c>
      <c r="E7362" t="s">
        <v>45</v>
      </c>
      <c r="F7362" t="s">
        <v>44</v>
      </c>
      <c r="G7362" t="s">
        <v>284</v>
      </c>
      <c r="H7362" t="s">
        <v>995</v>
      </c>
      <c r="I7362" t="n">
        <v>-1</v>
      </c>
      <c r="J7362" t="n">
        <v>0</v>
      </c>
      <c r="K7362" s="2" t="n">
        <v>0</v>
      </c>
      <c r="L7362" s="3" t="n">
        <v>809</v>
      </c>
      <c r="M7362" s="3" t="n">
        <v>-391</v>
      </c>
      <c r="N7362" s="3" t="n">
        <v>5269.44526956</v>
      </c>
      <c r="O7362" s="2"/>
      <c r="P7362" s="2"/>
      <c r="Q7362" s="4"/>
      <c r="R7362" s="4"/>
      <c r="S7362" s="4"/>
      <c r="T7362" s="4"/>
      <c r="U7362" s="4"/>
      <c r="V7362" s="4" t="n">
        <v>4.96115228198111</v>
      </c>
      <c r="W7362" s="4" t="n">
        <v>4.96115228198111</v>
      </c>
      <c r="X7362" t="n">
        <v>6683</v>
      </c>
      <c r="Y7362" t="n">
        <v>0</v>
      </c>
      <c r="Z7362" t="n">
        <v>3488</v>
      </c>
      <c r="AA7362" t="n">
        <v>3195</v>
      </c>
      <c r="AB7362" s="2" t="n">
        <v>0</v>
      </c>
      <c r="AC7362" s="2" t="n">
        <v>0</v>
      </c>
      <c r="AD7362" s="2" t="n">
        <v>0</v>
      </c>
      <c r="AE7362" s="1" t="n">
        <v>41278</v>
      </c>
      <c r="AF7362" s="1" t="n">
        <v>24473</v>
      </c>
      <c r="AG7362" t="n">
        <v>0</v>
      </c>
      <c r="AH7362" s="2" t="n">
        <v>0</v>
      </c>
      <c r="AI7362" s="2" t="n">
        <v>0</v>
      </c>
      <c r="AJ7362" t="s">
        <v>285</v>
      </c>
      <c r="AK7362" t="s">
        <v>996</v>
      </c>
      <c r="AL7362"/>
      <c r="AM7362"/>
      <c r="AN7362" t="b">
        <v>0</v>
      </c>
      <c r="AO7362" t="b">
        <v>0</v>
      </c>
      <c r="AP7362" t="b">
        <v>0</v>
      </c>
      <c r="AQ7362" t="b">
        <v>0</v>
      </c>
    </row>
    <row r="7363">
      <c r="A7363" t="n">
        <v>126</v>
      </c>
      <c r="B7363" t="n">
        <v>3140</v>
      </c>
      <c r="C7363" t="s">
        <v>138</v>
      </c>
      <c r="D7363" t="s">
        <v>43</v>
      </c>
      <c r="E7363" t="s">
        <v>138</v>
      </c>
      <c r="F7363" t="s">
        <v>44</v>
      </c>
      <c r="G7363" t="s">
        <v>158</v>
      </c>
      <c r="H7363" t="s">
        <v>995</v>
      </c>
      <c r="I7363" t="n">
        <v>-1</v>
      </c>
      <c r="J7363" t="n">
        <v>0</v>
      </c>
      <c r="K7363" s="2" t="n">
        <v>0.464285714285714</v>
      </c>
      <c r="L7363" s="3" t="n">
        <v>70</v>
      </c>
      <c r="M7363" s="3" t="n">
        <v>348</v>
      </c>
      <c r="N7363" s="3" t="n">
        <v>9077.17871891</v>
      </c>
      <c r="O7363" s="2"/>
      <c r="P7363" s="2"/>
      <c r="Q7363" s="4"/>
      <c r="R7363" s="4"/>
      <c r="S7363" s="4"/>
      <c r="T7363" s="4"/>
      <c r="U7363" s="4"/>
      <c r="V7363" s="4" t="n">
        <v>-0.966867167399468</v>
      </c>
      <c r="W7363" s="4" t="n">
        <v>1.24226317943715</v>
      </c>
      <c r="X7363" t="n">
        <v>6791</v>
      </c>
      <c r="Y7363" t="n">
        <v>0</v>
      </c>
      <c r="Z7363" t="n">
        <v>3596</v>
      </c>
      <c r="AA7363" t="n">
        <v>3195</v>
      </c>
      <c r="AB7363" s="2" t="n">
        <v>0</v>
      </c>
      <c r="AC7363" s="2" t="n">
        <v>0</v>
      </c>
      <c r="AD7363" s="2" t="n">
        <v>0</v>
      </c>
      <c r="AE7363" s="1" t="n">
        <v>41708</v>
      </c>
      <c r="AF7363" s="1" t="n">
        <v>24473</v>
      </c>
      <c r="AG7363" t="n">
        <v>0</v>
      </c>
      <c r="AH7363" s="2" t="n">
        <v>0</v>
      </c>
      <c r="AI7363" s="2" t="n">
        <v>0</v>
      </c>
      <c r="AJ7363" t="s">
        <v>160</v>
      </c>
      <c r="AK7363" t="s">
        <v>996</v>
      </c>
      <c r="AL7363" t="s">
        <v>162</v>
      </c>
      <c r="AM7363"/>
      <c r="AN7363" t="b">
        <v>0</v>
      </c>
      <c r="AO7363" t="b">
        <v>0</v>
      </c>
      <c r="AP7363" t="b">
        <v>0</v>
      </c>
      <c r="AQ7363" t="b">
        <v>0</v>
      </c>
    </row>
    <row r="7364">
      <c r="A7364" t="n">
        <v>83</v>
      </c>
      <c r="B7364" t="n">
        <v>3140</v>
      </c>
      <c r="C7364" t="s">
        <v>138</v>
      </c>
      <c r="D7364" t="s">
        <v>43</v>
      </c>
      <c r="E7364" t="s">
        <v>138</v>
      </c>
      <c r="F7364" t="s">
        <v>44</v>
      </c>
      <c r="G7364" t="s">
        <v>327</v>
      </c>
      <c r="H7364" t="s">
        <v>995</v>
      </c>
      <c r="I7364" t="n">
        <v>-1</v>
      </c>
      <c r="J7364" t="n">
        <v>0</v>
      </c>
      <c r="K7364" s="2" t="n">
        <v>0.411764705882353</v>
      </c>
      <c r="L7364" s="3" t="n">
        <v>1007</v>
      </c>
      <c r="M7364" s="3" t="n">
        <v>-589</v>
      </c>
      <c r="N7364" s="3" t="n">
        <v>3441.29451841</v>
      </c>
      <c r="O7364" s="2"/>
      <c r="P7364" s="2"/>
      <c r="Q7364" s="4"/>
      <c r="R7364" s="4"/>
      <c r="S7364" s="4"/>
      <c r="T7364" s="4"/>
      <c r="U7364" s="4"/>
      <c r="V7364" s="4" t="n">
        <v>2.64401307521224</v>
      </c>
      <c r="W7364" s="4" t="n">
        <v>2.64401307521224</v>
      </c>
      <c r="X7364" t="n">
        <v>9898</v>
      </c>
      <c r="Y7364" t="n">
        <v>0</v>
      </c>
      <c r="Z7364" t="n">
        <v>6703</v>
      </c>
      <c r="AA7364" t="n">
        <v>3195</v>
      </c>
      <c r="AB7364" s="2" t="n">
        <v>0</v>
      </c>
      <c r="AC7364" s="2" t="n">
        <v>0</v>
      </c>
      <c r="AD7364" s="2" t="n">
        <v>0</v>
      </c>
      <c r="AE7364" s="1" t="n">
        <v>38287</v>
      </c>
      <c r="AF7364" s="1" t="n">
        <v>24473</v>
      </c>
      <c r="AG7364" t="n">
        <v>0</v>
      </c>
      <c r="AH7364" s="2" t="n">
        <v>0</v>
      </c>
      <c r="AI7364" s="2" t="n">
        <v>0</v>
      </c>
      <c r="AJ7364" t="s">
        <v>328</v>
      </c>
      <c r="AK7364" t="s">
        <v>996</v>
      </c>
      <c r="AL7364" t="s">
        <v>329</v>
      </c>
      <c r="AM7364"/>
      <c r="AN7364" t="b">
        <v>0</v>
      </c>
      <c r="AO7364" t="b">
        <v>0</v>
      </c>
      <c r="AP7364" t="b">
        <v>0</v>
      </c>
      <c r="AQ7364" t="b">
        <v>0</v>
      </c>
    </row>
    <row r="7365">
      <c r="A7365" t="n">
        <v>17</v>
      </c>
      <c r="B7365" t="n">
        <v>3140</v>
      </c>
      <c r="C7365" t="s">
        <v>138</v>
      </c>
      <c r="D7365" t="s">
        <v>43</v>
      </c>
      <c r="E7365" t="s">
        <v>138</v>
      </c>
      <c r="F7365" t="s">
        <v>44</v>
      </c>
      <c r="G7365" t="s">
        <v>403</v>
      </c>
      <c r="H7365" t="s">
        <v>995</v>
      </c>
      <c r="I7365" t="n">
        <v>-1</v>
      </c>
      <c r="J7365" t="n">
        <v>0</v>
      </c>
      <c r="K7365" s="2" t="n">
        <v>0.422619047619048</v>
      </c>
      <c r="L7365" s="3" t="n">
        <v>386</v>
      </c>
      <c r="M7365" s="3" t="n">
        <v>32</v>
      </c>
      <c r="N7365" s="3" t="n">
        <v>4404.86097747</v>
      </c>
      <c r="O7365" s="2"/>
      <c r="P7365" s="2"/>
      <c r="Q7365" s="4"/>
      <c r="R7365" s="4"/>
      <c r="S7365" s="4"/>
      <c r="T7365" s="4"/>
      <c r="U7365" s="4"/>
      <c r="V7365" s="4" t="n">
        <v>-1.32338042540806</v>
      </c>
      <c r="W7365" s="4" t="n">
        <v>1.38626661725306</v>
      </c>
      <c r="X7365" t="n">
        <v>9761</v>
      </c>
      <c r="Y7365" t="n">
        <v>0</v>
      </c>
      <c r="Z7365" t="n">
        <v>6566</v>
      </c>
      <c r="AA7365" t="n">
        <v>3195</v>
      </c>
      <c r="AB7365" s="2" t="n">
        <v>0</v>
      </c>
      <c r="AC7365" s="2" t="n">
        <v>0</v>
      </c>
      <c r="AD7365" s="2" t="n">
        <v>0</v>
      </c>
      <c r="AE7365" s="1" t="n">
        <v>37598</v>
      </c>
      <c r="AF7365" s="1" t="n">
        <v>24473</v>
      </c>
      <c r="AG7365" t="n">
        <v>0</v>
      </c>
      <c r="AH7365" s="2" t="n">
        <v>0</v>
      </c>
      <c r="AI7365" s="2" t="n">
        <v>0</v>
      </c>
      <c r="AJ7365" t="s">
        <v>858</v>
      </c>
      <c r="AK7365" t="s">
        <v>996</v>
      </c>
      <c r="AL7365" t="s">
        <v>859</v>
      </c>
      <c r="AM7365"/>
      <c r="AN7365" t="b">
        <v>0</v>
      </c>
      <c r="AO7365" t="b">
        <v>0</v>
      </c>
      <c r="AP7365" t="b">
        <v>0</v>
      </c>
      <c r="AQ7365" t="b">
        <v>0</v>
      </c>
    </row>
    <row r="7366">
      <c r="A7366" t="n">
        <v>1333</v>
      </c>
      <c r="B7366" t="n">
        <v>3140</v>
      </c>
      <c r="C7366" t="s">
        <v>43</v>
      </c>
      <c r="D7366" t="s">
        <v>43</v>
      </c>
      <c r="E7366" t="s">
        <v>45</v>
      </c>
      <c r="F7366" t="s">
        <v>44</v>
      </c>
      <c r="G7366" t="s">
        <v>638</v>
      </c>
      <c r="H7366" t="s">
        <v>995</v>
      </c>
      <c r="I7366" t="n">
        <v>1</v>
      </c>
      <c r="J7366" t="n">
        <v>0</v>
      </c>
      <c r="K7366" s="2" t="n">
        <v>0.519444444444444</v>
      </c>
      <c r="L7366" s="3" t="n">
        <v>1016</v>
      </c>
      <c r="M7366" s="3" t="n">
        <v>-598</v>
      </c>
      <c r="N7366" s="3" t="n">
        <v>2876.30973736</v>
      </c>
      <c r="O7366" s="2"/>
      <c r="P7366" s="2"/>
      <c r="Q7366" s="4"/>
      <c r="R7366" s="4"/>
      <c r="S7366" s="4"/>
      <c r="T7366" s="4"/>
      <c r="U7366" s="4"/>
      <c r="V7366" s="4" t="n">
        <v>3.76930907447408</v>
      </c>
      <c r="W7366" s="4" t="n">
        <v>3.76930907447408</v>
      </c>
      <c r="X7366" t="n">
        <v>7831</v>
      </c>
      <c r="Y7366" t="n">
        <v>0</v>
      </c>
      <c r="Z7366" t="n">
        <v>4362</v>
      </c>
      <c r="AA7366" t="n">
        <v>3469</v>
      </c>
      <c r="AB7366" s="2" t="n">
        <v>0</v>
      </c>
      <c r="AC7366" s="2" t="n">
        <v>0</v>
      </c>
      <c r="AD7366" s="2" t="n">
        <v>0</v>
      </c>
      <c r="AE7366" s="1" t="n">
        <v>40179</v>
      </c>
      <c r="AF7366" s="1" t="n">
        <v>24473</v>
      </c>
      <c r="AG7366" t="n">
        <v>0</v>
      </c>
      <c r="AH7366" s="2" t="n">
        <v>0</v>
      </c>
      <c r="AI7366" s="2" t="n">
        <v>0</v>
      </c>
      <c r="AJ7366" t="s">
        <v>639</v>
      </c>
      <c r="AK7366" t="s">
        <v>996</v>
      </c>
      <c r="AL7366"/>
      <c r="AM7366"/>
      <c r="AN7366" t="b">
        <v>0</v>
      </c>
      <c r="AO7366" t="b">
        <v>0</v>
      </c>
      <c r="AP7366" t="b">
        <v>0</v>
      </c>
      <c r="AQ7366" t="b">
        <v>0</v>
      </c>
    </row>
    <row r="7367">
      <c r="A7367" t="n">
        <v>1413</v>
      </c>
      <c r="B7367" t="n">
        <v>3313</v>
      </c>
      <c r="C7367" t="s">
        <v>43</v>
      </c>
      <c r="D7367" t="s">
        <v>43</v>
      </c>
      <c r="E7367" t="s">
        <v>45</v>
      </c>
      <c r="F7367" t="s">
        <v>44</v>
      </c>
      <c r="G7367" t="s">
        <v>140</v>
      </c>
      <c r="H7367" t="s">
        <v>130</v>
      </c>
      <c r="I7367" t="n">
        <v>1</v>
      </c>
      <c r="J7367" t="n">
        <v>0</v>
      </c>
      <c r="K7367" s="2" t="n">
        <v>0.633333333333333</v>
      </c>
      <c r="L7367" s="3" t="n">
        <v>270</v>
      </c>
      <c r="M7367" s="3" t="n">
        <v>78</v>
      </c>
      <c r="N7367" s="3" t="n">
        <v>7124.12776907</v>
      </c>
      <c r="O7367" s="2"/>
      <c r="P7367" s="2"/>
      <c r="Q7367" s="4"/>
      <c r="R7367" s="4"/>
      <c r="S7367" s="4"/>
      <c r="T7367" s="4"/>
      <c r="U7367" s="4"/>
      <c r="V7367" s="4" t="n">
        <v>4.34279093214207</v>
      </c>
      <c r="W7367" s="4" t="n">
        <v>4.34279093214207</v>
      </c>
      <c r="X7367" t="n">
        <v>1471</v>
      </c>
      <c r="Y7367" t="n">
        <v>0</v>
      </c>
      <c r="Z7367" t="n">
        <v>1363</v>
      </c>
      <c r="AA7367" t="n">
        <v>108</v>
      </c>
      <c r="AB7367" s="2" t="n">
        <v>0</v>
      </c>
      <c r="AC7367" s="2" t="n">
        <v>0</v>
      </c>
      <c r="AD7367" s="2" t="n">
        <v>0</v>
      </c>
      <c r="AE7367" s="1" t="n">
        <v>40179</v>
      </c>
      <c r="AF7367" s="1" t="n">
        <v>36223</v>
      </c>
      <c r="AG7367" t="n">
        <v>0</v>
      </c>
      <c r="AH7367" s="2" t="n">
        <v>0</v>
      </c>
      <c r="AI7367" s="2" t="n">
        <v>0</v>
      </c>
      <c r="AJ7367" t="s">
        <v>144</v>
      </c>
      <c r="AK7367" t="s">
        <v>236</v>
      </c>
      <c r="AL7367"/>
      <c r="AM7367"/>
      <c r="AN7367" t="b">
        <v>0</v>
      </c>
      <c r="AO7367" t="b">
        <v>0</v>
      </c>
      <c r="AP7367" t="b">
        <v>0</v>
      </c>
      <c r="AQ7367" t="b">
        <v>0</v>
      </c>
    </row>
    <row r="7368">
      <c r="A7368" t="n">
        <v>112</v>
      </c>
      <c r="B7368" t="n">
        <v>3313</v>
      </c>
      <c r="C7368" t="s">
        <v>138</v>
      </c>
      <c r="D7368" t="s">
        <v>43</v>
      </c>
      <c r="E7368" t="s">
        <v>138</v>
      </c>
      <c r="F7368" t="s">
        <v>44</v>
      </c>
      <c r="G7368" t="s">
        <v>434</v>
      </c>
      <c r="H7368" t="s">
        <v>130</v>
      </c>
      <c r="I7368" t="n">
        <v>-1</v>
      </c>
      <c r="J7368" t="n">
        <v>0</v>
      </c>
      <c r="K7368" s="2" t="n">
        <v>0.466666666666667</v>
      </c>
      <c r="L7368" s="3" t="n">
        <v>620</v>
      </c>
      <c r="M7368" s="3" t="n">
        <v>-272</v>
      </c>
      <c r="N7368" s="3" t="n">
        <v>3257.82169699</v>
      </c>
      <c r="O7368" s="2"/>
      <c r="P7368" s="2"/>
      <c r="Q7368" s="4"/>
      <c r="R7368" s="4"/>
      <c r="S7368" s="4"/>
      <c r="T7368" s="4"/>
      <c r="U7368" s="4"/>
      <c r="V7368" s="4" t="n">
        <v>1.86967544454257</v>
      </c>
      <c r="W7368" s="4" t="n">
        <v>4.49810181083376</v>
      </c>
      <c r="X7368" t="n">
        <v>4051</v>
      </c>
      <c r="Y7368" t="n">
        <v>0</v>
      </c>
      <c r="Z7368" t="n">
        <v>3943</v>
      </c>
      <c r="AA7368" t="n">
        <v>108</v>
      </c>
      <c r="AB7368" s="2" t="n">
        <v>0</v>
      </c>
      <c r="AC7368" s="2" t="n">
        <v>0</v>
      </c>
      <c r="AD7368" s="2" t="n">
        <v>0</v>
      </c>
      <c r="AE7368" s="1" t="n">
        <v>41348</v>
      </c>
      <c r="AF7368" s="1" t="n">
        <v>36223</v>
      </c>
      <c r="AG7368" t="n">
        <v>0</v>
      </c>
      <c r="AH7368" s="2" t="n">
        <v>0</v>
      </c>
      <c r="AI7368" s="2" t="n">
        <v>0</v>
      </c>
      <c r="AJ7368" t="s">
        <v>455</v>
      </c>
      <c r="AK7368" t="s">
        <v>236</v>
      </c>
      <c r="AL7368" t="s">
        <v>456</v>
      </c>
      <c r="AM7368"/>
      <c r="AN7368" t="b">
        <v>0</v>
      </c>
      <c r="AO7368" t="b">
        <v>0</v>
      </c>
      <c r="AP7368" t="b">
        <v>0</v>
      </c>
      <c r="AQ7368" t="b">
        <v>0</v>
      </c>
    </row>
    <row r="7369">
      <c r="A7369" t="n">
        <v>87</v>
      </c>
      <c r="B7369" t="n">
        <v>3313</v>
      </c>
      <c r="C7369" t="s">
        <v>138</v>
      </c>
      <c r="D7369" t="s">
        <v>43</v>
      </c>
      <c r="E7369" t="s">
        <v>138</v>
      </c>
      <c r="F7369" t="s">
        <v>44</v>
      </c>
      <c r="G7369" t="s">
        <v>601</v>
      </c>
      <c r="H7369" t="s">
        <v>130</v>
      </c>
      <c r="I7369" t="n">
        <v>1</v>
      </c>
      <c r="J7369" t="n">
        <v>0</v>
      </c>
      <c r="K7369" s="2" t="n">
        <v>0.633333333333333</v>
      </c>
      <c r="L7369" s="3" t="n">
        <v>300</v>
      </c>
      <c r="M7369" s="3" t="n">
        <v>48</v>
      </c>
      <c r="N7369" s="3" t="n">
        <v>7219.86042107</v>
      </c>
      <c r="O7369" s="2"/>
      <c r="P7369" s="2"/>
      <c r="Q7369" s="4"/>
      <c r="R7369" s="4"/>
      <c r="S7369" s="4"/>
      <c r="T7369" s="4"/>
      <c r="U7369" s="4"/>
      <c r="V7369" s="4" t="n">
        <v>1.62982494404577</v>
      </c>
      <c r="W7369" s="4" t="n">
        <v>2.31267179089261</v>
      </c>
      <c r="X7369" t="n">
        <v>2312</v>
      </c>
      <c r="Y7369" t="n">
        <v>0</v>
      </c>
      <c r="Z7369" t="n">
        <v>2204</v>
      </c>
      <c r="AA7369" t="n">
        <v>108</v>
      </c>
      <c r="AB7369" s="2" t="n">
        <v>0</v>
      </c>
      <c r="AC7369" s="2" t="n">
        <v>0</v>
      </c>
      <c r="AD7369" s="2" t="n">
        <v>0</v>
      </c>
      <c r="AE7369" s="1" t="n">
        <v>41799</v>
      </c>
      <c r="AF7369" s="1" t="n">
        <v>36223</v>
      </c>
      <c r="AG7369" t="n">
        <v>0</v>
      </c>
      <c r="AH7369" s="2" t="n">
        <v>0</v>
      </c>
      <c r="AI7369" s="2" t="n">
        <v>0</v>
      </c>
      <c r="AJ7369" t="s">
        <v>602</v>
      </c>
      <c r="AK7369" t="s">
        <v>236</v>
      </c>
      <c r="AL7369" t="s">
        <v>603</v>
      </c>
      <c r="AM7369"/>
      <c r="AN7369" t="b">
        <v>0</v>
      </c>
      <c r="AO7369" t="b">
        <v>0</v>
      </c>
      <c r="AP7369" t="b">
        <v>0</v>
      </c>
      <c r="AQ7369" t="b">
        <v>0</v>
      </c>
    </row>
    <row r="7370">
      <c r="A7370" t="n">
        <v>57</v>
      </c>
      <c r="B7370" t="n">
        <v>3313</v>
      </c>
      <c r="C7370" t="s">
        <v>138</v>
      </c>
      <c r="D7370" t="s">
        <v>43</v>
      </c>
      <c r="E7370" t="s">
        <v>138</v>
      </c>
      <c r="F7370" t="s">
        <v>44</v>
      </c>
      <c r="G7370" t="s">
        <v>649</v>
      </c>
      <c r="H7370" t="s">
        <v>130</v>
      </c>
      <c r="I7370" t="n">
        <v>1</v>
      </c>
      <c r="J7370" t="n">
        <v>0</v>
      </c>
      <c r="K7370" s="2" t="n">
        <v>0.436111111111111</v>
      </c>
      <c r="L7370" s="3" t="n">
        <v>762</v>
      </c>
      <c r="M7370" s="3" t="n">
        <v>-414</v>
      </c>
      <c r="N7370" s="3" t="n">
        <v>9134.06879051</v>
      </c>
      <c r="O7370" s="2"/>
      <c r="P7370" s="2"/>
      <c r="Q7370" s="4"/>
      <c r="R7370" s="4"/>
      <c r="S7370" s="4"/>
      <c r="T7370" s="4"/>
      <c r="U7370" s="4"/>
      <c r="V7370" s="4" t="n">
        <v>3.86287561161166</v>
      </c>
      <c r="W7370" s="4" t="n">
        <v>3.86287561161166</v>
      </c>
      <c r="X7370" t="n">
        <v>1881</v>
      </c>
      <c r="Y7370" t="n">
        <v>0</v>
      </c>
      <c r="Z7370" t="n">
        <v>1773</v>
      </c>
      <c r="AA7370" t="n">
        <v>108</v>
      </c>
      <c r="AB7370" s="2" t="n">
        <v>0</v>
      </c>
      <c r="AC7370" s="2" t="n">
        <v>0</v>
      </c>
      <c r="AD7370" s="2" t="n">
        <v>0</v>
      </c>
      <c r="AE7370" s="1" t="n">
        <v>43544</v>
      </c>
      <c r="AF7370" s="1" t="n">
        <v>36223</v>
      </c>
      <c r="AG7370" t="n">
        <v>0</v>
      </c>
      <c r="AH7370" s="2" t="n">
        <v>0</v>
      </c>
      <c r="AI7370" s="2" t="n">
        <v>0</v>
      </c>
      <c r="AJ7370" t="s">
        <v>650</v>
      </c>
      <c r="AK7370" t="s">
        <v>236</v>
      </c>
      <c r="AL7370" t="s">
        <v>651</v>
      </c>
      <c r="AM7370"/>
      <c r="AN7370" t="b">
        <v>0</v>
      </c>
      <c r="AO7370" t="b">
        <v>0</v>
      </c>
      <c r="AP7370" t="b">
        <v>0</v>
      </c>
      <c r="AQ7370" t="b">
        <v>0</v>
      </c>
    </row>
    <row r="7371">
      <c r="A7371" t="n">
        <v>55</v>
      </c>
      <c r="B7371" t="n">
        <v>3313</v>
      </c>
      <c r="C7371" t="s">
        <v>138</v>
      </c>
      <c r="D7371" t="s">
        <v>43</v>
      </c>
      <c r="E7371" t="s">
        <v>138</v>
      </c>
      <c r="F7371" t="s">
        <v>44</v>
      </c>
      <c r="G7371" t="s">
        <v>429</v>
      </c>
      <c r="H7371" t="s">
        <v>130</v>
      </c>
      <c r="I7371" t="n">
        <v>-1</v>
      </c>
      <c r="J7371" t="n">
        <v>0</v>
      </c>
      <c r="K7371" s="2" t="n">
        <v>0.366666666666667</v>
      </c>
      <c r="L7371" s="3" t="n">
        <v>630</v>
      </c>
      <c r="M7371" s="3" t="n">
        <v>-282</v>
      </c>
      <c r="N7371" s="3" t="n">
        <v>6835.8563739</v>
      </c>
      <c r="O7371" s="2"/>
      <c r="P7371" s="2"/>
      <c r="Q7371" s="4"/>
      <c r="R7371" s="4"/>
      <c r="S7371" s="4"/>
      <c r="T7371" s="4"/>
      <c r="U7371" s="4"/>
      <c r="V7371" s="4" t="n">
        <v>3.67917788895439</v>
      </c>
      <c r="W7371" s="4" t="n">
        <v>4.72077401173307</v>
      </c>
      <c r="X7371" t="n">
        <v>7398</v>
      </c>
      <c r="Y7371" t="n">
        <v>0</v>
      </c>
      <c r="Z7371" t="n">
        <v>7290</v>
      </c>
      <c r="AA7371" t="n">
        <v>108</v>
      </c>
      <c r="AB7371" s="2" t="n">
        <v>0</v>
      </c>
      <c r="AC7371" s="2" t="n">
        <v>0</v>
      </c>
      <c r="AD7371" s="2" t="n">
        <v>0</v>
      </c>
      <c r="AE7371" s="1" t="n">
        <v>37987</v>
      </c>
      <c r="AF7371" s="1" t="n">
        <v>36223</v>
      </c>
      <c r="AG7371" t="n">
        <v>0</v>
      </c>
      <c r="AH7371" s="2" t="n">
        <v>0</v>
      </c>
      <c r="AI7371" s="2" t="n">
        <v>0</v>
      </c>
      <c r="AJ7371" t="s">
        <v>429</v>
      </c>
      <c r="AK7371" t="s">
        <v>236</v>
      </c>
      <c r="AL7371" t="s">
        <v>432</v>
      </c>
      <c r="AM7371"/>
      <c r="AN7371" t="b">
        <v>0</v>
      </c>
      <c r="AO7371" t="b">
        <v>0</v>
      </c>
      <c r="AP7371" t="b">
        <v>0</v>
      </c>
      <c r="AQ7371" t="b">
        <v>0</v>
      </c>
    </row>
    <row r="7372">
      <c r="A7372" t="n">
        <v>1413</v>
      </c>
      <c r="B7372" t="n">
        <v>3314</v>
      </c>
      <c r="C7372" t="s">
        <v>43</v>
      </c>
      <c r="D7372" t="s">
        <v>43</v>
      </c>
      <c r="E7372" t="s">
        <v>45</v>
      </c>
      <c r="F7372" t="s">
        <v>45</v>
      </c>
      <c r="G7372" t="s">
        <v>140</v>
      </c>
      <c r="H7372" t="s">
        <v>130</v>
      </c>
      <c r="I7372" t="n">
        <v>-1</v>
      </c>
      <c r="J7372" t="n">
        <v>0</v>
      </c>
      <c r="K7372" s="2" t="n">
        <v>0.633333333333333</v>
      </c>
      <c r="L7372" s="3" t="n">
        <v>270</v>
      </c>
      <c r="M7372" s="3" t="n">
        <v>90</v>
      </c>
      <c r="N7372" s="3" t="n">
        <v>7134.6103263</v>
      </c>
      <c r="O7372" s="2" t="n">
        <v>0.0206642066420664</v>
      </c>
      <c r="P7372" s="2" t="n">
        <v>0.207380073800738</v>
      </c>
      <c r="Q7372" s="4" t="n">
        <v>0.3232856066315</v>
      </c>
      <c r="R7372" s="4" t="n">
        <v>0.679483394833947</v>
      </c>
      <c r="S7372" s="4" t="n">
        <v>1.43771217712177</v>
      </c>
      <c r="T7372" s="4" t="n">
        <v>0.686523609419049</v>
      </c>
      <c r="U7372" s="4" t="n">
        <v>0.801130197574024</v>
      </c>
      <c r="V7372" s="4" t="n">
        <v>1.23655020088745</v>
      </c>
      <c r="W7372" s="4" t="n">
        <v>1.23655020088745</v>
      </c>
      <c r="X7372" t="n">
        <v>4369</v>
      </c>
      <c r="Y7372" t="n">
        <v>1355</v>
      </c>
      <c r="Z7372" t="n">
        <v>1363</v>
      </c>
      <c r="AA7372" t="n">
        <v>4361</v>
      </c>
      <c r="AB7372" s="2" t="n">
        <v>0.994130594277329</v>
      </c>
      <c r="AC7372" s="2" t="n">
        <v>0.310708553084155</v>
      </c>
      <c r="AD7372" s="2" t="n">
        <v>0.310139620050355</v>
      </c>
      <c r="AE7372" s="1" t="n">
        <v>40179</v>
      </c>
      <c r="AF7372" s="1" t="n">
        <v>40179</v>
      </c>
      <c r="AG7372" t="n">
        <v>1733</v>
      </c>
      <c r="AH7372" s="2" t="n">
        <v>1</v>
      </c>
      <c r="AI7372" s="2" t="n">
        <v>0.365072677480514</v>
      </c>
      <c r="AJ7372" t="s">
        <v>144</v>
      </c>
      <c r="AK7372" t="s">
        <v>131</v>
      </c>
      <c r="AL7372"/>
      <c r="AM7372"/>
      <c r="AN7372" t="b">
        <v>0</v>
      </c>
      <c r="AO7372" t="b">
        <v>0</v>
      </c>
      <c r="AP7372" t="b">
        <v>0</v>
      </c>
      <c r="AQ7372" t="b">
        <v>0</v>
      </c>
    </row>
    <row r="7373">
      <c r="A7373" t="n">
        <v>88</v>
      </c>
      <c r="B7373" t="n">
        <v>3314</v>
      </c>
      <c r="C7373" t="s">
        <v>138</v>
      </c>
      <c r="D7373" t="s">
        <v>43</v>
      </c>
      <c r="E7373" t="s">
        <v>138</v>
      </c>
      <c r="F7373" t="s">
        <v>45</v>
      </c>
      <c r="G7373" t="s">
        <v>601</v>
      </c>
      <c r="H7373" t="s">
        <v>130</v>
      </c>
      <c r="I7373" t="n">
        <v>1</v>
      </c>
      <c r="J7373" t="n">
        <v>-1</v>
      </c>
      <c r="K7373" s="2" t="n">
        <v>0.633333333333333</v>
      </c>
      <c r="L7373" s="3" t="n">
        <v>300</v>
      </c>
      <c r="M7373" s="3" t="n">
        <v>60</v>
      </c>
      <c r="N7373" s="3" t="n">
        <v>7230.92131892</v>
      </c>
      <c r="O7373" s="2" t="n">
        <v>0.0163204747774481</v>
      </c>
      <c r="P7373" s="2" t="n">
        <v>0.16839762611276</v>
      </c>
      <c r="Q7373" s="4" t="n">
        <v>0.0497737556561086</v>
      </c>
      <c r="R7373" s="4" t="n">
        <v>0.0579376854599408</v>
      </c>
      <c r="S7373" s="4" t="n">
        <v>2.07974777448071</v>
      </c>
      <c r="T7373" s="4" t="n">
        <v>0.00581288677163586</v>
      </c>
      <c r="U7373" s="4" t="n">
        <v>0.816664604260278</v>
      </c>
      <c r="V7373" s="4" t="n">
        <v>0.839674555635241</v>
      </c>
      <c r="W7373" s="4" t="n">
        <v>1.10952184588596</v>
      </c>
      <c r="X7373" t="n">
        <v>6927</v>
      </c>
      <c r="Y7373" t="n">
        <v>1348</v>
      </c>
      <c r="Z7373" t="n">
        <v>3914</v>
      </c>
      <c r="AA7373" t="n">
        <v>4361</v>
      </c>
      <c r="AB7373" s="2" t="n">
        <v>0.344404701073071</v>
      </c>
      <c r="AC7373" s="2" t="n">
        <v>0.309103416647558</v>
      </c>
      <c r="AD7373" s="2" t="n">
        <v>0.194600837303306</v>
      </c>
      <c r="AE7373" s="1" t="n">
        <v>37598</v>
      </c>
      <c r="AF7373" s="1" t="n">
        <v>40179</v>
      </c>
      <c r="AG7373" t="n">
        <v>1733</v>
      </c>
      <c r="AH7373" s="2" t="n">
        <v>0.401715345387112</v>
      </c>
      <c r="AI7373" s="2" t="n">
        <v>0.365072677480514</v>
      </c>
      <c r="AJ7373" t="s">
        <v>604</v>
      </c>
      <c r="AK7373" t="s">
        <v>131</v>
      </c>
      <c r="AL7373" t="s">
        <v>605</v>
      </c>
      <c r="AM7373"/>
      <c r="AN7373" t="b">
        <v>0</v>
      </c>
      <c r="AO7373" t="b">
        <v>0</v>
      </c>
      <c r="AP7373" t="b">
        <v>0</v>
      </c>
      <c r="AQ7373" t="b">
        <v>0</v>
      </c>
    </row>
    <row r="7374">
      <c r="A7374" t="n">
        <v>770</v>
      </c>
      <c r="B7374" t="n">
        <v>780</v>
      </c>
      <c r="C7374" t="s">
        <v>43</v>
      </c>
      <c r="D7374" t="s">
        <v>43</v>
      </c>
      <c r="E7374" t="s">
        <v>44</v>
      </c>
      <c r="F7374" t="s">
        <v>44</v>
      </c>
      <c r="G7374" t="s">
        <v>734</v>
      </c>
      <c r="H7374" t="s">
        <v>68</v>
      </c>
      <c r="I7374" t="n">
        <v>1</v>
      </c>
      <c r="J7374" t="n">
        <v>0</v>
      </c>
      <c r="K7374" s="2" t="n">
        <v>0.670634920634921</v>
      </c>
      <c r="L7374" s="3" t="n">
        <v>233</v>
      </c>
      <c r="M7374" s="3" t="n">
        <v>281</v>
      </c>
      <c r="N7374" s="3" t="n">
        <v>5295.18946734</v>
      </c>
      <c r="O7374" s="2" t="n">
        <v>0.0411413404114134</v>
      </c>
      <c r="P7374" s="2" t="n">
        <v>0.203273612032736</v>
      </c>
      <c r="Q7374" s="4" t="n">
        <v>-0.0754325259515571</v>
      </c>
      <c r="R7374" s="4" t="n">
        <v>-0.556624640566246</v>
      </c>
      <c r="S7374" s="4" t="n">
        <v>2.00740986507409</v>
      </c>
      <c r="T7374" s="4" t="n">
        <v>-0.533265095128929</v>
      </c>
      <c r="U7374" s="4" t="n">
        <v>1.41334976862856</v>
      </c>
      <c r="V7374" s="4" t="n">
        <v>-0.217703234773736</v>
      </c>
      <c r="W7374" s="4" t="n">
        <v>0.375291301436033</v>
      </c>
      <c r="X7374" t="n">
        <v>12335</v>
      </c>
      <c r="Y7374" t="n">
        <v>4521</v>
      </c>
      <c r="Z7374" t="n">
        <v>6858</v>
      </c>
      <c r="AA7374" t="n">
        <v>9998</v>
      </c>
      <c r="AB7374" s="2" t="n">
        <v>0.65923009623797</v>
      </c>
      <c r="AC7374" s="2" t="n">
        <v>0.452190438087617</v>
      </c>
      <c r="AD7374" s="2" t="n">
        <v>0.366518038102959</v>
      </c>
      <c r="AE7374" s="1" t="n">
        <v>30348</v>
      </c>
      <c r="AF7374" s="1" t="n">
        <v>27760</v>
      </c>
      <c r="AG7374" t="n">
        <v>7273</v>
      </c>
      <c r="AH7374" s="2" t="n">
        <v>1</v>
      </c>
      <c r="AI7374" s="2" t="n">
        <v>0.553163979312443</v>
      </c>
      <c r="AJ7374" t="s">
        <v>735</v>
      </c>
      <c r="AK7374" t="s">
        <v>70</v>
      </c>
      <c r="AL7374"/>
      <c r="AM7374"/>
      <c r="AN7374" t="b">
        <v>0</v>
      </c>
      <c r="AO7374" t="b">
        <v>0</v>
      </c>
      <c r="AP7374" t="b">
        <v>0</v>
      </c>
      <c r="AQ7374" t="b">
        <v>0</v>
      </c>
    </row>
    <row r="7375">
      <c r="A7375" t="n">
        <v>140</v>
      </c>
      <c r="B7375" t="n">
        <v>780</v>
      </c>
      <c r="C7375" t="s">
        <v>138</v>
      </c>
      <c r="D7375" t="s">
        <v>43</v>
      </c>
      <c r="E7375" t="s">
        <v>138</v>
      </c>
      <c r="F7375" t="s">
        <v>44</v>
      </c>
      <c r="G7375" t="s">
        <v>621</v>
      </c>
      <c r="H7375" t="s">
        <v>68</v>
      </c>
      <c r="I7375" t="n">
        <v>1</v>
      </c>
      <c r="J7375" t="n">
        <v>0</v>
      </c>
      <c r="K7375" s="2" t="n">
        <v>0.430555555555556</v>
      </c>
      <c r="L7375" s="3" t="n">
        <v>530</v>
      </c>
      <c r="M7375" s="3" t="n">
        <v>-16</v>
      </c>
      <c r="N7375" s="3" t="n">
        <v>4008.79681531</v>
      </c>
      <c r="O7375" s="2" t="n">
        <v>0.0156667940389759</v>
      </c>
      <c r="P7375" s="2" t="n">
        <v>0.135269392434085</v>
      </c>
      <c r="Q7375" s="4" t="n">
        <v>0.786490683229814</v>
      </c>
      <c r="R7375" s="4" t="n">
        <v>1.84333205961024</v>
      </c>
      <c r="S7375" s="4" t="n">
        <v>2.04065724111578</v>
      </c>
      <c r="T7375" s="4" t="n">
        <v>1.87934658541559</v>
      </c>
      <c r="U7375" s="4" t="n">
        <v>1.8950766236223</v>
      </c>
      <c r="V7375" s="4" t="n">
        <v>0.0858987434392688</v>
      </c>
      <c r="W7375" s="4" t="n">
        <v>0.434697237721265</v>
      </c>
      <c r="X7375" t="n">
        <v>14530</v>
      </c>
      <c r="Y7375" t="n">
        <v>2617</v>
      </c>
      <c r="Z7375" t="n">
        <v>7149</v>
      </c>
      <c r="AA7375" t="n">
        <v>9998</v>
      </c>
      <c r="AB7375" s="2" t="n">
        <v>0.36606518394181</v>
      </c>
      <c r="AC7375" s="2" t="n">
        <v>0.261752350470094</v>
      </c>
      <c r="AD7375" s="2" t="n">
        <v>0.180110116999312</v>
      </c>
      <c r="AE7375" s="1" t="n">
        <v>38119</v>
      </c>
      <c r="AF7375" s="1" t="n">
        <v>27760</v>
      </c>
      <c r="AG7375" t="n">
        <v>2789</v>
      </c>
      <c r="AH7375" s="2" t="n">
        <v>0.387199777870332</v>
      </c>
      <c r="AI7375" s="2" t="n">
        <v>0.212123516884697</v>
      </c>
      <c r="AJ7375" t="s">
        <v>622</v>
      </c>
      <c r="AK7375" t="s">
        <v>70</v>
      </c>
      <c r="AL7375" t="s">
        <v>623</v>
      </c>
      <c r="AM7375"/>
      <c r="AN7375" t="b">
        <v>0</v>
      </c>
      <c r="AO7375" t="b">
        <v>0</v>
      </c>
      <c r="AP7375" t="b">
        <v>0</v>
      </c>
      <c r="AQ7375" t="b">
        <v>0</v>
      </c>
    </row>
    <row r="7376">
      <c r="A7376" t="n">
        <v>165</v>
      </c>
      <c r="B7376" t="n">
        <v>780</v>
      </c>
      <c r="C7376" t="s">
        <v>138</v>
      </c>
      <c r="D7376" t="s">
        <v>43</v>
      </c>
      <c r="E7376" t="s">
        <v>138</v>
      </c>
      <c r="F7376" t="s">
        <v>44</v>
      </c>
      <c r="G7376" t="s">
        <v>216</v>
      </c>
      <c r="H7376" t="s">
        <v>68</v>
      </c>
      <c r="I7376" t="n">
        <v>1</v>
      </c>
      <c r="J7376" t="n">
        <v>-1</v>
      </c>
      <c r="K7376" s="2" t="n">
        <v>0.490079365079365</v>
      </c>
      <c r="L7376" s="3" t="n">
        <v>570</v>
      </c>
      <c r="M7376" s="3" t="n">
        <v>-56</v>
      </c>
      <c r="N7376" s="3" t="n">
        <v>1278.75286321</v>
      </c>
      <c r="O7376" s="2" t="n">
        <v>0.0236803157375432</v>
      </c>
      <c r="P7376" s="2" t="n">
        <v>0.131228416378885</v>
      </c>
      <c r="Q7376" s="4" t="n">
        <v>0.412834765032845</v>
      </c>
      <c r="R7376" s="4" t="n">
        <v>1.41258016773557</v>
      </c>
      <c r="S7376" s="4" t="n">
        <v>2.61159348791317</v>
      </c>
      <c r="T7376" s="4" t="n">
        <v>1.42706325038141</v>
      </c>
      <c r="U7376" s="4" t="n">
        <v>1.43432131489754</v>
      </c>
      <c r="V7376" s="4" t="n">
        <v>0.391817752251468</v>
      </c>
      <c r="W7376" s="4" t="n">
        <v>0.670310717064921</v>
      </c>
      <c r="X7376" t="n">
        <v>11495</v>
      </c>
      <c r="Y7376" t="n">
        <v>2027</v>
      </c>
      <c r="Z7376" t="n">
        <v>3524</v>
      </c>
      <c r="AA7376" t="n">
        <v>9998</v>
      </c>
      <c r="AB7376" s="2" t="n">
        <v>0.575198637911464</v>
      </c>
      <c r="AC7376" s="2" t="n">
        <v>0.202740548109622</v>
      </c>
      <c r="AD7376" s="2" t="n">
        <v>0.176337538060026</v>
      </c>
      <c r="AE7376" s="1" t="n">
        <v>38718</v>
      </c>
      <c r="AF7376" s="1" t="n">
        <v>27760</v>
      </c>
      <c r="AG7376" t="n">
        <v>2190</v>
      </c>
      <c r="AH7376" s="2" t="n">
        <v>0.599835661462613</v>
      </c>
      <c r="AI7376" s="2" t="n">
        <v>0.166565257073319</v>
      </c>
      <c r="AJ7376" t="s">
        <v>338</v>
      </c>
      <c r="AK7376" t="s">
        <v>70</v>
      </c>
      <c r="AL7376" t="s">
        <v>340</v>
      </c>
      <c r="AM7376"/>
      <c r="AN7376" t="b">
        <v>0</v>
      </c>
      <c r="AO7376" t="b">
        <v>0</v>
      </c>
      <c r="AP7376" t="b">
        <v>0</v>
      </c>
      <c r="AQ7376" t="b">
        <v>0</v>
      </c>
    </row>
    <row r="7377">
      <c r="A7377" t="n">
        <v>173</v>
      </c>
      <c r="B7377" t="n">
        <v>780</v>
      </c>
      <c r="C7377" t="s">
        <v>138</v>
      </c>
      <c r="D7377" t="s">
        <v>43</v>
      </c>
      <c r="E7377" t="s">
        <v>138</v>
      </c>
      <c r="F7377" t="s">
        <v>44</v>
      </c>
      <c r="G7377" t="s">
        <v>222</v>
      </c>
      <c r="H7377" t="s">
        <v>68</v>
      </c>
      <c r="I7377" t="n">
        <v>1</v>
      </c>
      <c r="J7377" t="n">
        <v>-1</v>
      </c>
      <c r="K7377" s="2" t="n">
        <v>0.583333333333333</v>
      </c>
      <c r="L7377" s="3" t="n">
        <v>603</v>
      </c>
      <c r="M7377" s="3" t="n">
        <v>-89</v>
      </c>
      <c r="N7377" s="3" t="n">
        <v>6933.72788655</v>
      </c>
      <c r="O7377" s="2" t="n">
        <v>0.0091324200913242</v>
      </c>
      <c r="P7377" s="2" t="n">
        <v>0.0882800608828006</v>
      </c>
      <c r="Q7377" s="4" t="n">
        <v>0.594470046082949</v>
      </c>
      <c r="R7377" s="4" t="n">
        <v>2.45403348554034</v>
      </c>
      <c r="S7377" s="4" t="n">
        <v>3.2744292237443</v>
      </c>
      <c r="T7377" s="4" t="n">
        <v>2.4604371987369</v>
      </c>
      <c r="U7377" s="4" t="n">
        <v>2.4604371987369</v>
      </c>
      <c r="V7377" s="4" t="n">
        <v>0.46712189023231</v>
      </c>
      <c r="W7377" s="4" t="n">
        <v>0.525555018297804</v>
      </c>
      <c r="X7377" t="n">
        <v>14511</v>
      </c>
      <c r="Y7377" t="n">
        <v>2628</v>
      </c>
      <c r="Z7377" t="n">
        <v>7141</v>
      </c>
      <c r="AA7377" t="n">
        <v>9998</v>
      </c>
      <c r="AB7377" s="2" t="n">
        <v>0.36801568407786</v>
      </c>
      <c r="AC7377" s="2" t="n">
        <v>0.262852570514103</v>
      </c>
      <c r="AD7377" s="2" t="n">
        <v>0.181103990076494</v>
      </c>
      <c r="AE7377" s="1" t="n">
        <v>38118</v>
      </c>
      <c r="AF7377" s="1" t="n">
        <v>27760</v>
      </c>
      <c r="AG7377" t="n">
        <v>2790</v>
      </c>
      <c r="AH7377" s="2" t="n">
        <v>0.387284841754581</v>
      </c>
      <c r="AI7377" s="2" t="n">
        <v>0.212199574079708</v>
      </c>
      <c r="AJ7377" t="s">
        <v>223</v>
      </c>
      <c r="AK7377" t="s">
        <v>70</v>
      </c>
      <c r="AL7377" t="s">
        <v>224</v>
      </c>
      <c r="AM7377"/>
      <c r="AN7377" t="b">
        <v>0</v>
      </c>
      <c r="AO7377" t="b">
        <v>0</v>
      </c>
      <c r="AP7377" t="b">
        <v>0</v>
      </c>
      <c r="AQ7377" t="b">
        <v>0</v>
      </c>
    </row>
    <row r="7378">
      <c r="A7378" t="n">
        <v>322</v>
      </c>
      <c r="B7378" t="n">
        <v>800</v>
      </c>
      <c r="C7378" t="s">
        <v>43</v>
      </c>
      <c r="D7378" t="s">
        <v>43</v>
      </c>
      <c r="E7378" t="s">
        <v>44</v>
      </c>
      <c r="F7378" t="s">
        <v>45</v>
      </c>
      <c r="G7378" t="s">
        <v>247</v>
      </c>
      <c r="H7378" t="s">
        <v>249</v>
      </c>
      <c r="I7378" t="n">
        <v>-1</v>
      </c>
      <c r="J7378" t="n">
        <v>0</v>
      </c>
      <c r="K7378" s="2" t="n">
        <v>0.704761904761905</v>
      </c>
      <c r="L7378" s="3" t="n">
        <v>279</v>
      </c>
      <c r="M7378" s="3" t="n">
        <v>-179</v>
      </c>
      <c r="N7378" s="3" t="n">
        <v>7836.58793344</v>
      </c>
      <c r="O7378" s="2"/>
      <c r="P7378" s="2"/>
      <c r="Q7378" s="4"/>
      <c r="R7378" s="4"/>
      <c r="S7378" s="4"/>
      <c r="T7378" s="4"/>
      <c r="U7378" s="4"/>
      <c r="V7378" s="4" t="n">
        <v>1.97522594724215</v>
      </c>
      <c r="W7378" s="4" t="n">
        <v>1.97522594724215</v>
      </c>
      <c r="X7378" t="n">
        <v>14710</v>
      </c>
      <c r="Y7378" t="n">
        <v>0</v>
      </c>
      <c r="Z7378" t="n">
        <v>10341</v>
      </c>
      <c r="AA7378" t="n">
        <v>4369</v>
      </c>
      <c r="AB7378" s="2" t="n">
        <v>0</v>
      </c>
      <c r="AC7378" s="2" t="n">
        <v>0</v>
      </c>
      <c r="AD7378" s="2" t="n">
        <v>0</v>
      </c>
      <c r="AE7378" s="1" t="n">
        <v>24473</v>
      </c>
      <c r="AF7378" s="1" t="n">
        <v>40179</v>
      </c>
      <c r="AG7378" t="n">
        <v>0</v>
      </c>
      <c r="AH7378" s="2" t="n">
        <v>0</v>
      </c>
      <c r="AI7378" s="2" t="n">
        <v>0</v>
      </c>
      <c r="AJ7378" t="s">
        <v>248</v>
      </c>
      <c r="AK7378" t="s">
        <v>250</v>
      </c>
      <c r="AL7378"/>
      <c r="AM7378"/>
      <c r="AN7378" t="b">
        <v>0</v>
      </c>
      <c r="AO7378" t="b">
        <v>0</v>
      </c>
      <c r="AP7378" t="b">
        <v>0</v>
      </c>
      <c r="AQ7378" t="b">
        <v>0</v>
      </c>
    </row>
    <row r="7379">
      <c r="A7379" t="n">
        <v>23</v>
      </c>
      <c r="B7379" t="n">
        <v>800</v>
      </c>
      <c r="C7379" t="s">
        <v>138</v>
      </c>
      <c r="D7379" t="s">
        <v>43</v>
      </c>
      <c r="E7379" t="s">
        <v>138</v>
      </c>
      <c r="F7379" t="s">
        <v>45</v>
      </c>
      <c r="G7379" t="s">
        <v>1014</v>
      </c>
      <c r="H7379" t="s">
        <v>249</v>
      </c>
      <c r="I7379" t="n">
        <v>-1</v>
      </c>
      <c r="J7379" t="n">
        <v>1</v>
      </c>
      <c r="K7379" s="2" t="n">
        <v>0.627777777777778</v>
      </c>
      <c r="L7379" s="3" t="n">
        <v>50</v>
      </c>
      <c r="M7379" s="3" t="n">
        <v>50</v>
      </c>
      <c r="N7379" s="3" t="n">
        <v>6405.64299087</v>
      </c>
      <c r="O7379" s="2" t="n">
        <v>0.00750750750750751</v>
      </c>
      <c r="P7379" s="2" t="n">
        <v>0.0645645645645646</v>
      </c>
      <c r="Q7379" s="4" t="n">
        <v>0.788703983862834</v>
      </c>
      <c r="R7379" s="4" t="n">
        <v>3.18973973973974</v>
      </c>
      <c r="S7379" s="4" t="n">
        <v>3.51576576576577</v>
      </c>
      <c r="T7379" s="4" t="n">
        <v>3.23161519894041</v>
      </c>
      <c r="U7379" s="4" t="n">
        <v>3.30277323365165</v>
      </c>
      <c r="V7379" s="4" t="n">
        <v>3.0636300798746</v>
      </c>
      <c r="W7379" s="4" t="n">
        <v>3.0636300798746</v>
      </c>
      <c r="X7379" t="n">
        <v>5141</v>
      </c>
      <c r="Y7379" t="n">
        <v>3996</v>
      </c>
      <c r="Z7379" t="n">
        <v>4768</v>
      </c>
      <c r="AA7379" t="n">
        <v>4369</v>
      </c>
      <c r="AB7379" s="2" t="n">
        <v>0.914625772487983</v>
      </c>
      <c r="AC7379" s="2" t="n">
        <v>0.838087248322148</v>
      </c>
      <c r="AD7379" s="2" t="n">
        <v>0.777280684691694</v>
      </c>
      <c r="AE7379" s="1" t="n">
        <v>40544</v>
      </c>
      <c r="AF7379" s="1" t="n">
        <v>40179</v>
      </c>
      <c r="AG7379" t="n">
        <v>4382</v>
      </c>
      <c r="AH7379" s="2" t="n">
        <v>0.917120133947258</v>
      </c>
      <c r="AI7379" s="2" t="n">
        <v>0.923109332209817</v>
      </c>
      <c r="AJ7379" t="s">
        <v>1015</v>
      </c>
      <c r="AK7379" t="s">
        <v>250</v>
      </c>
      <c r="AL7379" t="s">
        <v>1016</v>
      </c>
      <c r="AM7379"/>
      <c r="AN7379" t="b">
        <v>0</v>
      </c>
      <c r="AO7379" t="b">
        <v>0</v>
      </c>
      <c r="AP7379" t="b">
        <v>0</v>
      </c>
      <c r="AQ7379" t="b">
        <v>0</v>
      </c>
    </row>
    <row r="7380">
      <c r="A7380" t="n">
        <v>22</v>
      </c>
      <c r="B7380" t="n">
        <v>800</v>
      </c>
      <c r="C7380" t="s">
        <v>138</v>
      </c>
      <c r="D7380" t="s">
        <v>43</v>
      </c>
      <c r="E7380" t="s">
        <v>138</v>
      </c>
      <c r="F7380" t="s">
        <v>45</v>
      </c>
      <c r="G7380" t="s">
        <v>907</v>
      </c>
      <c r="H7380" t="s">
        <v>249</v>
      </c>
      <c r="I7380" t="n">
        <v>1</v>
      </c>
      <c r="J7380" t="n">
        <v>0</v>
      </c>
      <c r="K7380" s="2" t="n">
        <v>0.650915750915751</v>
      </c>
      <c r="L7380" s="3" t="n">
        <v>58</v>
      </c>
      <c r="M7380" s="3" t="n">
        <v>42</v>
      </c>
      <c r="N7380" s="3" t="n">
        <v>6851.52519723</v>
      </c>
      <c r="O7380" s="2" t="n">
        <v>0.0230664857530529</v>
      </c>
      <c r="P7380" s="2" t="n">
        <v>0.225237449118046</v>
      </c>
      <c r="Q7380" s="4" t="n">
        <v>-0.380555555555556</v>
      </c>
      <c r="R7380" s="4" t="n">
        <v>-0.641519674355495</v>
      </c>
      <c r="S7380" s="4" t="n">
        <v>1.25590230664858</v>
      </c>
      <c r="T7380" s="4" t="n">
        <v>-0.651863287250384</v>
      </c>
      <c r="U7380" s="4" t="n">
        <v>0.805360061443933</v>
      </c>
      <c r="V7380" s="4" t="n">
        <v>-0.224581035489499</v>
      </c>
      <c r="W7380" s="4" t="n">
        <v>0.887008700528094</v>
      </c>
      <c r="X7380" t="n">
        <v>6716</v>
      </c>
      <c r="Y7380" t="n">
        <v>737</v>
      </c>
      <c r="Z7380" t="n">
        <v>3084</v>
      </c>
      <c r="AA7380" t="n">
        <v>4369</v>
      </c>
      <c r="AB7380" s="2" t="n">
        <v>0.238975356679637</v>
      </c>
      <c r="AC7380" s="2" t="n">
        <v>0.168688487067979</v>
      </c>
      <c r="AD7380" s="2" t="n">
        <v>0.109737939249553</v>
      </c>
      <c r="AE7380" s="1" t="n">
        <v>38119</v>
      </c>
      <c r="AF7380" s="1" t="n">
        <v>40179</v>
      </c>
      <c r="AG7380" t="n">
        <v>1167</v>
      </c>
      <c r="AH7380" s="2" t="n">
        <v>0.361636194607995</v>
      </c>
      <c r="AI7380" s="2" t="n">
        <v>0.245839477564778</v>
      </c>
      <c r="AJ7380" t="s">
        <v>908</v>
      </c>
      <c r="AK7380" t="s">
        <v>250</v>
      </c>
      <c r="AL7380" t="s">
        <v>909</v>
      </c>
      <c r="AM7380"/>
      <c r="AN7380" t="b">
        <v>0</v>
      </c>
      <c r="AO7380" t="b">
        <v>0</v>
      </c>
      <c r="AP7380" t="b">
        <v>0</v>
      </c>
      <c r="AQ7380" t="b">
        <v>0</v>
      </c>
    </row>
    <row r="7381">
      <c r="A7381" t="n">
        <v>100</v>
      </c>
      <c r="B7381" t="n">
        <v>812</v>
      </c>
      <c r="C7381" t="s">
        <v>138</v>
      </c>
      <c r="D7381" t="s">
        <v>43</v>
      </c>
      <c r="E7381" t="s">
        <v>138</v>
      </c>
      <c r="F7381" t="s">
        <v>45</v>
      </c>
      <c r="G7381" t="s">
        <v>589</v>
      </c>
      <c r="H7381" t="s">
        <v>78</v>
      </c>
      <c r="I7381" t="n">
        <v>1</v>
      </c>
      <c r="J7381" t="n">
        <v>0</v>
      </c>
      <c r="K7381" s="2" t="n">
        <v>0.598692810457516</v>
      </c>
      <c r="L7381" s="3" t="n">
        <v>5</v>
      </c>
      <c r="M7381" s="3" t="n">
        <v>91</v>
      </c>
      <c r="N7381" s="3" t="n">
        <v>3213.64961162</v>
      </c>
      <c r="O7381" s="2" t="n">
        <v>0.0186889016676251</v>
      </c>
      <c r="P7381" s="2" t="n">
        <v>0.182288671650374</v>
      </c>
      <c r="Q7381" s="4" t="n">
        <v>0.452680925871667</v>
      </c>
      <c r="R7381" s="4" t="n">
        <v>0.901380103507762</v>
      </c>
      <c r="S7381" s="4" t="n">
        <v>1.43317998849914</v>
      </c>
      <c r="T7381" s="4" t="n">
        <v>0.896745297634675</v>
      </c>
      <c r="U7381" s="4" t="n">
        <v>1.03410715381131</v>
      </c>
      <c r="V7381" s="4" t="n">
        <v>0.699991190782349</v>
      </c>
      <c r="W7381" s="4" t="n">
        <v>0.796377034515826</v>
      </c>
      <c r="X7381" t="n">
        <v>4050</v>
      </c>
      <c r="Y7381" t="n">
        <v>3478</v>
      </c>
      <c r="Z7381" t="n">
        <v>3898</v>
      </c>
      <c r="AA7381" t="n">
        <v>3630</v>
      </c>
      <c r="AB7381" s="2" t="n">
        <v>0.958126721763085</v>
      </c>
      <c r="AC7381" s="2" t="n">
        <v>0.892252437147255</v>
      </c>
      <c r="AD7381" s="2" t="n">
        <v>0.858765432098765</v>
      </c>
      <c r="AE7381" s="1" t="n">
        <v>40906</v>
      </c>
      <c r="AF7381" s="1" t="n">
        <v>41275</v>
      </c>
      <c r="AG7381" t="n">
        <v>3651</v>
      </c>
      <c r="AH7381" s="2" t="n">
        <v>0.826766304347826</v>
      </c>
      <c r="AI7381" s="2" t="n">
        <v>1</v>
      </c>
      <c r="AJ7381" t="s">
        <v>590</v>
      </c>
      <c r="AK7381" t="s">
        <v>80</v>
      </c>
      <c r="AL7381" t="s">
        <v>591</v>
      </c>
      <c r="AM7381"/>
      <c r="AN7381" t="b">
        <v>0</v>
      </c>
      <c r="AO7381" t="b">
        <v>0</v>
      </c>
      <c r="AP7381" t="b">
        <v>0</v>
      </c>
      <c r="AQ7381" t="b">
        <v>0</v>
      </c>
    </row>
    <row r="7382">
      <c r="A7382" t="n">
        <v>153</v>
      </c>
      <c r="B7382" t="n">
        <v>812</v>
      </c>
      <c r="C7382" t="s">
        <v>138</v>
      </c>
      <c r="D7382" t="s">
        <v>43</v>
      </c>
      <c r="E7382" t="s">
        <v>138</v>
      </c>
      <c r="F7382" t="s">
        <v>45</v>
      </c>
      <c r="G7382" t="s">
        <v>586</v>
      </c>
      <c r="H7382" t="s">
        <v>78</v>
      </c>
      <c r="I7382" t="n">
        <v>1</v>
      </c>
      <c r="J7382" t="n">
        <v>0</v>
      </c>
      <c r="K7382" s="2" t="n">
        <v>0.51890756302521</v>
      </c>
      <c r="L7382" s="3" t="n">
        <v>26</v>
      </c>
      <c r="M7382" s="3" t="n">
        <v>70</v>
      </c>
      <c r="N7382" s="3" t="n">
        <v>3464.01915266</v>
      </c>
      <c r="O7382" s="2" t="n">
        <v>0.0325723830734967</v>
      </c>
      <c r="P7382" s="2" t="n">
        <v>0.328507795100223</v>
      </c>
      <c r="Q7382" s="4" t="n">
        <v>0.58158273381295</v>
      </c>
      <c r="R7382" s="4" t="n">
        <v>0.721325167037862</v>
      </c>
      <c r="S7382" s="4" t="n">
        <v>0.938530066815143</v>
      </c>
      <c r="T7382" s="4" t="n">
        <v>0.709848700374431</v>
      </c>
      <c r="U7382" s="4" t="n">
        <v>0.725780479070336</v>
      </c>
      <c r="V7382" s="4" t="n">
        <v>1.01402619988183</v>
      </c>
      <c r="W7382" s="4" t="n">
        <v>1.01402619988183</v>
      </c>
      <c r="X7382" t="n">
        <v>7182</v>
      </c>
      <c r="Y7382" t="n">
        <v>3592</v>
      </c>
      <c r="Z7382" t="n">
        <v>7144</v>
      </c>
      <c r="AA7382" t="n">
        <v>3630</v>
      </c>
      <c r="AB7382" s="2" t="n">
        <v>0.989531680440771</v>
      </c>
      <c r="AC7382" s="2" t="n">
        <v>0.502799552071668</v>
      </c>
      <c r="AD7382" s="2" t="n">
        <v>0.500139236981342</v>
      </c>
      <c r="AE7382" s="1" t="n">
        <v>38120</v>
      </c>
      <c r="AF7382" s="1" t="n">
        <v>41275</v>
      </c>
      <c r="AG7382" t="n">
        <v>3651</v>
      </c>
      <c r="AH7382" s="2" t="n">
        <v>0.506942515967787</v>
      </c>
      <c r="AI7382" s="2" t="n">
        <v>1</v>
      </c>
      <c r="AJ7382" t="s">
        <v>587</v>
      </c>
      <c r="AK7382" t="s">
        <v>80</v>
      </c>
      <c r="AL7382" t="s">
        <v>588</v>
      </c>
      <c r="AM7382"/>
      <c r="AN7382" t="b">
        <v>0</v>
      </c>
      <c r="AO7382" t="b">
        <v>0</v>
      </c>
      <c r="AP7382" t="b">
        <v>0</v>
      </c>
      <c r="AQ7382" t="b">
        <v>0</v>
      </c>
    </row>
    <row r="7383">
      <c r="A7383" t="n">
        <v>39</v>
      </c>
      <c r="B7383" t="n">
        <v>816</v>
      </c>
      <c r="C7383" t="s">
        <v>138</v>
      </c>
      <c r="D7383" t="s">
        <v>43</v>
      </c>
      <c r="E7383" t="s">
        <v>138</v>
      </c>
      <c r="F7383" t="s">
        <v>45</v>
      </c>
      <c r="G7383" t="s">
        <v>306</v>
      </c>
      <c r="H7383" t="s">
        <v>82</v>
      </c>
      <c r="I7383" t="n">
        <v>1</v>
      </c>
      <c r="J7383" t="n">
        <v>1</v>
      </c>
      <c r="K7383" s="2" t="n">
        <v>0.62020202020202</v>
      </c>
      <c r="L7383" s="3" t="n">
        <v>110</v>
      </c>
      <c r="M7383" s="3" t="n">
        <v>240</v>
      </c>
      <c r="N7383" s="3" t="n">
        <v>6349.50669417</v>
      </c>
      <c r="O7383" s="2" t="n">
        <v>0.0133763837638376</v>
      </c>
      <c r="P7383" s="2" t="n">
        <v>0.120387453874539</v>
      </c>
      <c r="Q7383" s="4" t="n">
        <v>-0.508648901355774</v>
      </c>
      <c r="R7383" s="4" t="n">
        <v>-1.79552583025831</v>
      </c>
      <c r="S7383" s="4" t="n">
        <v>2.64916974169741</v>
      </c>
      <c r="T7383" s="4" t="n">
        <v>-1.77694320746988</v>
      </c>
      <c r="U7383" s="4" t="n">
        <v>1.77694320746988</v>
      </c>
      <c r="V7383" s="4" t="n">
        <v>-1.60646038828333</v>
      </c>
      <c r="W7383" s="4" t="n">
        <v>1.60646038828333</v>
      </c>
      <c r="X7383" t="n">
        <v>7337</v>
      </c>
      <c r="Y7383" t="n">
        <v>4336</v>
      </c>
      <c r="Z7383" t="n">
        <v>7313</v>
      </c>
      <c r="AA7383" t="n">
        <v>4360</v>
      </c>
      <c r="AB7383" s="2" t="n">
        <v>0.994495412844037</v>
      </c>
      <c r="AC7383" s="2" t="n">
        <v>0.592916723642828</v>
      </c>
      <c r="AD7383" s="2" t="n">
        <v>0.590977238653401</v>
      </c>
      <c r="AE7383" s="1" t="n">
        <v>37598</v>
      </c>
      <c r="AF7383" s="1" t="n">
        <v>40179</v>
      </c>
      <c r="AG7383" t="n">
        <v>4747</v>
      </c>
      <c r="AH7383" s="2" t="n">
        <v>0.614577938891766</v>
      </c>
      <c r="AI7383" s="2" t="n">
        <v>1</v>
      </c>
      <c r="AJ7383" t="s">
        <v>308</v>
      </c>
      <c r="AK7383" t="s">
        <v>84</v>
      </c>
      <c r="AL7383" t="s">
        <v>310</v>
      </c>
      <c r="AM7383"/>
      <c r="AN7383" t="b">
        <v>0</v>
      </c>
      <c r="AO7383" t="b">
        <v>0</v>
      </c>
      <c r="AP7383" t="b">
        <v>0</v>
      </c>
      <c r="AQ7383" t="b">
        <v>0</v>
      </c>
    </row>
    <row r="7384">
      <c r="A7384" t="n">
        <v>186</v>
      </c>
      <c r="B7384" t="n">
        <v>816</v>
      </c>
      <c r="C7384" t="s">
        <v>138</v>
      </c>
      <c r="D7384" t="s">
        <v>43</v>
      </c>
      <c r="E7384" t="s">
        <v>138</v>
      </c>
      <c r="F7384" t="s">
        <v>45</v>
      </c>
      <c r="G7384" t="s">
        <v>244</v>
      </c>
      <c r="H7384" t="s">
        <v>82</v>
      </c>
      <c r="I7384" t="n">
        <v>1</v>
      </c>
      <c r="J7384" t="n">
        <v>0</v>
      </c>
      <c r="K7384" s="2" t="n">
        <v>0.556277056277056</v>
      </c>
      <c r="L7384" s="3" t="n">
        <v>450</v>
      </c>
      <c r="M7384" s="3" t="n">
        <v>-100</v>
      </c>
      <c r="N7384" s="3" t="n">
        <v>8693.20138224</v>
      </c>
      <c r="O7384" s="2" t="n">
        <v>0.0150801131008483</v>
      </c>
      <c r="P7384" s="2" t="n">
        <v>0.129751806471882</v>
      </c>
      <c r="Q7384" s="4" t="n">
        <v>-0.734609250398724</v>
      </c>
      <c r="R7384" s="4" t="n">
        <v>-1.53480992774112</v>
      </c>
      <c r="S7384" s="4" t="n">
        <v>1.80348727615457</v>
      </c>
      <c r="T7384" s="4" t="n">
        <v>-1.5360790635555</v>
      </c>
      <c r="U7384" s="4" t="n">
        <v>1.53903503839827</v>
      </c>
      <c r="V7384" s="4" t="n">
        <v>-1.83523169359096</v>
      </c>
      <c r="W7384" s="4" t="n">
        <v>1.83523169359096</v>
      </c>
      <c r="X7384" t="n">
        <v>4769</v>
      </c>
      <c r="Y7384" t="n">
        <v>3183</v>
      </c>
      <c r="Z7384" t="n">
        <v>3592</v>
      </c>
      <c r="AA7384" t="n">
        <v>4360</v>
      </c>
      <c r="AB7384" s="2" t="n">
        <v>0.886135857461025</v>
      </c>
      <c r="AC7384" s="2" t="n">
        <v>0.730045871559633</v>
      </c>
      <c r="AD7384" s="2" t="n">
        <v>0.6674355210736</v>
      </c>
      <c r="AE7384" s="1" t="n">
        <v>41708</v>
      </c>
      <c r="AF7384" s="1" t="n">
        <v>40179</v>
      </c>
      <c r="AG7384" t="n">
        <v>3218</v>
      </c>
      <c r="AH7384" s="2" t="n">
        <v>0.890426120641948</v>
      </c>
      <c r="AI7384" s="2" t="n">
        <v>0.677901832736465</v>
      </c>
      <c r="AJ7384" t="s">
        <v>947</v>
      </c>
      <c r="AK7384" t="s">
        <v>84</v>
      </c>
      <c r="AL7384" t="s">
        <v>948</v>
      </c>
      <c r="AM7384"/>
      <c r="AN7384" t="b">
        <v>0</v>
      </c>
      <c r="AO7384" t="b">
        <v>0</v>
      </c>
      <c r="AP7384" t="b">
        <v>0</v>
      </c>
      <c r="AQ7384" t="b">
        <v>0</v>
      </c>
    </row>
    <row r="7385">
      <c r="A7385" t="n">
        <v>120</v>
      </c>
      <c r="B7385" t="n">
        <v>1036</v>
      </c>
      <c r="C7385" t="s">
        <v>138</v>
      </c>
      <c r="D7385" t="s">
        <v>43</v>
      </c>
      <c r="E7385" t="s">
        <v>138</v>
      </c>
      <c r="F7385" t="s">
        <v>45</v>
      </c>
      <c r="G7385" t="s">
        <v>866</v>
      </c>
      <c r="H7385" t="s">
        <v>864</v>
      </c>
      <c r="I7385" t="n">
        <v>-1</v>
      </c>
      <c r="J7385" t="n">
        <v>0</v>
      </c>
      <c r="K7385" s="2" t="n">
        <v>0</v>
      </c>
      <c r="L7385" s="3" t="n">
        <v>490</v>
      </c>
      <c r="M7385" s="3" t="n">
        <v>-23</v>
      </c>
      <c r="N7385" s="3" t="n">
        <v>6475.04220685</v>
      </c>
      <c r="O7385" s="2" t="n">
        <v>0.0252365930599369</v>
      </c>
      <c r="P7385" s="2" t="n">
        <v>0.297476340694006</v>
      </c>
      <c r="Q7385" s="4" t="n">
        <v>-0.576051779935275</v>
      </c>
      <c r="R7385" s="4" t="n">
        <v>-0.81646687697161</v>
      </c>
      <c r="S7385" s="4" t="n">
        <v>1.06258675078864</v>
      </c>
      <c r="T7385" s="4" t="n">
        <v>-0.811133505875561</v>
      </c>
      <c r="U7385" s="4" t="n">
        <v>0.866520193749592</v>
      </c>
      <c r="V7385" s="4" t="n">
        <v>-1.01652093287533</v>
      </c>
      <c r="W7385" s="4" t="n">
        <v>1.01652093287533</v>
      </c>
      <c r="X7385" t="n">
        <v>4827</v>
      </c>
      <c r="Y7385" t="n">
        <v>3170</v>
      </c>
      <c r="Z7385" t="n">
        <v>3661</v>
      </c>
      <c r="AA7385" t="n">
        <v>4336</v>
      </c>
      <c r="AB7385" s="2" t="n">
        <v>0.865883638350178</v>
      </c>
      <c r="AC7385" s="2" t="n">
        <v>0.731088560885609</v>
      </c>
      <c r="AD7385" s="2" t="n">
        <v>0.656722602030247</v>
      </c>
      <c r="AE7385" s="1" t="n">
        <v>41207</v>
      </c>
      <c r="AF7385" s="1" t="n">
        <v>40179</v>
      </c>
      <c r="AG7385" t="n">
        <v>3719</v>
      </c>
      <c r="AH7385" s="2" t="n">
        <v>0.903766707168894</v>
      </c>
      <c r="AI7385" s="2" t="n">
        <v>0.783442174004634</v>
      </c>
      <c r="AJ7385" t="s">
        <v>866</v>
      </c>
      <c r="AK7385" t="s">
        <v>865</v>
      </c>
      <c r="AL7385" t="s">
        <v>867</v>
      </c>
      <c r="AM7385"/>
      <c r="AN7385" t="b">
        <v>0</v>
      </c>
      <c r="AO7385" t="b">
        <v>0</v>
      </c>
      <c r="AP7385" t="b">
        <v>0</v>
      </c>
      <c r="AQ7385" t="b">
        <v>0</v>
      </c>
    </row>
    <row r="7386">
      <c r="A7386" t="n">
        <v>941</v>
      </c>
      <c r="B7386" t="n">
        <v>1036</v>
      </c>
      <c r="C7386" t="s">
        <v>43</v>
      </c>
      <c r="D7386" t="s">
        <v>43</v>
      </c>
      <c r="E7386" t="s">
        <v>45</v>
      </c>
      <c r="F7386" t="s">
        <v>45</v>
      </c>
      <c r="G7386" t="s">
        <v>466</v>
      </c>
      <c r="H7386" t="s">
        <v>864</v>
      </c>
      <c r="I7386" t="n">
        <v>-1</v>
      </c>
      <c r="J7386" t="n">
        <v>0</v>
      </c>
      <c r="K7386" s="2" t="n">
        <v>0.529365079365079</v>
      </c>
      <c r="L7386" s="3" t="n">
        <v>600</v>
      </c>
      <c r="M7386" s="3" t="n">
        <v>-133</v>
      </c>
      <c r="N7386" s="3" t="n">
        <v>9545.50854835</v>
      </c>
      <c r="O7386" s="2" t="n">
        <v>0.0131233595800525</v>
      </c>
      <c r="P7386" s="2" t="n">
        <v>0.116797900262467</v>
      </c>
      <c r="Q7386" s="4" t="n">
        <v>-0.868351063829787</v>
      </c>
      <c r="R7386" s="4" t="n">
        <v>-2.20793963254593</v>
      </c>
      <c r="S7386" s="4" t="n">
        <v>2.31174540682415</v>
      </c>
      <c r="T7386" s="4" t="n">
        <v>-2.21241432486026</v>
      </c>
      <c r="U7386" s="4" t="n">
        <v>2.21241432486026</v>
      </c>
      <c r="V7386" s="4" t="n">
        <v>-1.98849658651704</v>
      </c>
      <c r="W7386" s="4" t="n">
        <v>1.98849658651704</v>
      </c>
      <c r="X7386" t="n">
        <v>4366</v>
      </c>
      <c r="Y7386" t="n">
        <v>1524</v>
      </c>
      <c r="Z7386" t="n">
        <v>1554</v>
      </c>
      <c r="AA7386" t="n">
        <v>4336</v>
      </c>
      <c r="AB7386" s="2" t="n">
        <v>0.980694980694981</v>
      </c>
      <c r="AC7386" s="2" t="n">
        <v>0.351476014760148</v>
      </c>
      <c r="AD7386" s="2" t="n">
        <v>0.349060925332112</v>
      </c>
      <c r="AE7386" s="1" t="n">
        <v>40179</v>
      </c>
      <c r="AF7386" s="1" t="n">
        <v>40179</v>
      </c>
      <c r="AG7386" t="n">
        <v>1943</v>
      </c>
      <c r="AH7386" s="2" t="n">
        <v>1</v>
      </c>
      <c r="AI7386" s="2" t="n">
        <v>0.409311143880346</v>
      </c>
      <c r="AJ7386" t="s">
        <v>797</v>
      </c>
      <c r="AK7386" t="s">
        <v>865</v>
      </c>
      <c r="AL7386"/>
      <c r="AM7386"/>
      <c r="AN7386" t="b">
        <v>0</v>
      </c>
      <c r="AO7386" t="b">
        <v>0</v>
      </c>
      <c r="AP7386" t="b">
        <v>0</v>
      </c>
      <c r="AQ7386" t="b">
        <v>0</v>
      </c>
    </row>
    <row r="7387">
      <c r="A7387" t="n">
        <v>10</v>
      </c>
      <c r="B7387" t="n">
        <v>1036</v>
      </c>
      <c r="C7387" t="s">
        <v>138</v>
      </c>
      <c r="D7387" t="s">
        <v>43</v>
      </c>
      <c r="E7387" t="s">
        <v>138</v>
      </c>
      <c r="F7387" t="s">
        <v>45</v>
      </c>
      <c r="G7387" t="s">
        <v>658</v>
      </c>
      <c r="H7387" t="s">
        <v>864</v>
      </c>
      <c r="I7387" t="n">
        <v>1</v>
      </c>
      <c r="J7387" t="n">
        <v>1</v>
      </c>
      <c r="K7387" s="2" t="n">
        <v>0.490079365079365</v>
      </c>
      <c r="L7387" s="3" t="n">
        <v>702</v>
      </c>
      <c r="M7387" s="3" t="n">
        <v>-235</v>
      </c>
      <c r="N7387" s="3" t="n">
        <v>3500.15810213</v>
      </c>
      <c r="O7387" s="2" t="n">
        <v>0.00940070505287897</v>
      </c>
      <c r="P7387" s="2" t="n">
        <v>0.0843713278495887</v>
      </c>
      <c r="Q7387" s="4" t="n">
        <v>0.563938315539739</v>
      </c>
      <c r="R7387" s="4" t="n">
        <v>2.45924794359577</v>
      </c>
      <c r="S7387" s="4" t="n">
        <v>3.40594594594595</v>
      </c>
      <c r="T7387" s="4" t="n">
        <v>2.50644272056419</v>
      </c>
      <c r="U7387" s="4" t="n">
        <v>2.52536139478873</v>
      </c>
      <c r="V7387" s="4" t="n">
        <v>2.91720238319209</v>
      </c>
      <c r="W7387" s="4" t="n">
        <v>2.91720238319209</v>
      </c>
      <c r="X7387" t="n">
        <v>7318</v>
      </c>
      <c r="Y7387" t="n">
        <v>4255</v>
      </c>
      <c r="Z7387" t="n">
        <v>7237</v>
      </c>
      <c r="AA7387" t="n">
        <v>4336</v>
      </c>
      <c r="AB7387" s="2" t="n">
        <v>0.981319188191882</v>
      </c>
      <c r="AC7387" s="2" t="n">
        <v>0.587950808346</v>
      </c>
      <c r="AD7387" s="2" t="n">
        <v>0.581443017217819</v>
      </c>
      <c r="AE7387" s="1" t="n">
        <v>37987</v>
      </c>
      <c r="AF7387" s="1" t="n">
        <v>40179</v>
      </c>
      <c r="AG7387" t="n">
        <v>4747</v>
      </c>
      <c r="AH7387" s="2" t="n">
        <v>0.647171097477846</v>
      </c>
      <c r="AI7387" s="2" t="n">
        <v>1</v>
      </c>
      <c r="AJ7387" t="s">
        <v>659</v>
      </c>
      <c r="AK7387" t="s">
        <v>865</v>
      </c>
      <c r="AL7387" t="s">
        <v>660</v>
      </c>
      <c r="AM7387"/>
      <c r="AN7387" t="b">
        <v>0</v>
      </c>
      <c r="AO7387" t="b">
        <v>0</v>
      </c>
      <c r="AP7387" t="b">
        <v>0</v>
      </c>
      <c r="AQ7387" t="b">
        <v>0</v>
      </c>
    </row>
    <row r="7388">
      <c r="A7388" t="n">
        <v>119</v>
      </c>
      <c r="B7388" t="n">
        <v>1036</v>
      </c>
      <c r="C7388" t="s">
        <v>138</v>
      </c>
      <c r="D7388" t="s">
        <v>43</v>
      </c>
      <c r="E7388" t="s">
        <v>138</v>
      </c>
      <c r="F7388" t="s">
        <v>45</v>
      </c>
      <c r="G7388" t="s">
        <v>552</v>
      </c>
      <c r="H7388" t="s">
        <v>864</v>
      </c>
      <c r="I7388" t="n">
        <v>1</v>
      </c>
      <c r="J7388" t="n">
        <v>0</v>
      </c>
      <c r="K7388" s="2" t="n">
        <v>0.335978835978836</v>
      </c>
      <c r="L7388" s="3" t="n">
        <v>442</v>
      </c>
      <c r="M7388" s="3" t="n">
        <v>25</v>
      </c>
      <c r="N7388" s="3" t="n">
        <v>6479.55811171</v>
      </c>
      <c r="O7388" s="2" t="n">
        <v>0.0163083765752409</v>
      </c>
      <c r="P7388" s="2" t="n">
        <v>0.157894736842105</v>
      </c>
      <c r="Q7388" s="4" t="n">
        <v>0.636774679728711</v>
      </c>
      <c r="R7388" s="4" t="n">
        <v>1.72379540400296</v>
      </c>
      <c r="S7388" s="4" t="n">
        <v>1.98087472201631</v>
      </c>
      <c r="T7388" s="4" t="n">
        <v>1.70413526298522</v>
      </c>
      <c r="U7388" s="4" t="n">
        <v>1.70413526298522</v>
      </c>
      <c r="V7388" s="4" t="n">
        <v>1.76878878101831</v>
      </c>
      <c r="W7388" s="4" t="n">
        <v>1.76878878101831</v>
      </c>
      <c r="X7388" t="n">
        <v>4734</v>
      </c>
      <c r="Y7388" t="n">
        <v>1349</v>
      </c>
      <c r="Z7388" t="n">
        <v>1747</v>
      </c>
      <c r="AA7388" t="n">
        <v>4336</v>
      </c>
      <c r="AB7388" s="2" t="n">
        <v>0.772180881511162</v>
      </c>
      <c r="AC7388" s="2" t="n">
        <v>0.311116236162362</v>
      </c>
      <c r="AD7388" s="2" t="n">
        <v>0.284959864807774</v>
      </c>
      <c r="AE7388" s="1" t="n">
        <v>43559</v>
      </c>
      <c r="AF7388" s="1" t="n">
        <v>40179</v>
      </c>
      <c r="AG7388" t="n">
        <v>1367</v>
      </c>
      <c r="AH7388" s="2" t="n">
        <v>0.775382870107771</v>
      </c>
      <c r="AI7388" s="2" t="n">
        <v>0.287971350326522</v>
      </c>
      <c r="AJ7388" t="s">
        <v>553</v>
      </c>
      <c r="AK7388" t="s">
        <v>865</v>
      </c>
      <c r="AL7388" t="s">
        <v>554</v>
      </c>
      <c r="AM7388"/>
      <c r="AN7388" t="b">
        <v>0</v>
      </c>
      <c r="AO7388" t="b">
        <v>0</v>
      </c>
      <c r="AP7388" t="b">
        <v>0</v>
      </c>
      <c r="AQ7388" t="b">
        <v>0</v>
      </c>
    </row>
    <row r="7389">
      <c r="A7389" t="n">
        <v>66</v>
      </c>
      <c r="B7389" t="n">
        <v>1041</v>
      </c>
      <c r="C7389" t="s">
        <v>138</v>
      </c>
      <c r="D7389" t="s">
        <v>43</v>
      </c>
      <c r="E7389" t="s">
        <v>138</v>
      </c>
      <c r="F7389" t="s">
        <v>45</v>
      </c>
      <c r="G7389" t="s">
        <v>358</v>
      </c>
      <c r="H7389" t="s">
        <v>1000</v>
      </c>
      <c r="I7389" t="n">
        <v>-1</v>
      </c>
      <c r="J7389" t="n">
        <v>-1</v>
      </c>
      <c r="K7389" s="2" t="n">
        <v>0.542857142857143</v>
      </c>
      <c r="L7389" s="3" t="n">
        <v>77</v>
      </c>
      <c r="M7389" s="3" t="n">
        <v>-61</v>
      </c>
      <c r="N7389" s="3" t="n">
        <v>9460.18952454</v>
      </c>
      <c r="O7389" s="2" t="n">
        <v>0.0111700642278693</v>
      </c>
      <c r="P7389" s="2" t="n">
        <v>0.0907567718514381</v>
      </c>
      <c r="Q7389" s="4" t="n">
        <v>0.804010166619599</v>
      </c>
      <c r="R7389" s="4" t="n">
        <v>2.07355487294052</v>
      </c>
      <c r="S7389" s="4" t="n">
        <v>2.30605975984362</v>
      </c>
      <c r="T7389" s="4" t="n">
        <v>2.07552232580612</v>
      </c>
      <c r="U7389" s="4" t="n">
        <v>2.07552232580612</v>
      </c>
      <c r="V7389" s="4" t="n">
        <v>2.25416700607059</v>
      </c>
      <c r="W7389" s="4" t="n">
        <v>2.25416700607059</v>
      </c>
      <c r="X7389" t="n">
        <v>6321</v>
      </c>
      <c r="Y7389" t="n">
        <v>3581</v>
      </c>
      <c r="Z7389" t="n">
        <v>6290</v>
      </c>
      <c r="AA7389" t="n">
        <v>3612</v>
      </c>
      <c r="AB7389" s="2" t="n">
        <v>0.991417497231451</v>
      </c>
      <c r="AC7389" s="2" t="n">
        <v>0.569316375198728</v>
      </c>
      <c r="AD7389" s="2" t="n">
        <v>0.566524284132258</v>
      </c>
      <c r="AE7389" s="1" t="n">
        <v>38717</v>
      </c>
      <c r="AF7389" s="1" t="n">
        <v>41275</v>
      </c>
      <c r="AG7389" t="n">
        <v>3651</v>
      </c>
      <c r="AH7389" s="2" t="n">
        <v>0.552763058289175</v>
      </c>
      <c r="AI7389" s="2" t="n">
        <v>1</v>
      </c>
      <c r="AJ7389" t="s">
        <v>413</v>
      </c>
      <c r="AK7389" t="s">
        <v>1001</v>
      </c>
      <c r="AL7389" t="s">
        <v>414</v>
      </c>
      <c r="AM7389"/>
      <c r="AN7389" t="b">
        <v>0</v>
      </c>
      <c r="AO7389" t="b">
        <v>0</v>
      </c>
      <c r="AP7389" t="b">
        <v>0</v>
      </c>
      <c r="AQ7389" t="b">
        <v>0</v>
      </c>
    </row>
    <row r="7390">
      <c r="A7390" t="n">
        <v>175</v>
      </c>
      <c r="B7390" t="n">
        <v>1046</v>
      </c>
      <c r="C7390" t="s">
        <v>138</v>
      </c>
      <c r="D7390" t="s">
        <v>43</v>
      </c>
      <c r="E7390" t="s">
        <v>138</v>
      </c>
      <c r="F7390" t="s">
        <v>45</v>
      </c>
      <c r="G7390" t="s">
        <v>820</v>
      </c>
      <c r="H7390" t="s">
        <v>823</v>
      </c>
      <c r="I7390" t="n">
        <v>-1</v>
      </c>
      <c r="J7390" t="n">
        <v>-1</v>
      </c>
      <c r="K7390" s="2" t="n">
        <v>0.602410661234191</v>
      </c>
      <c r="L7390" s="3" t="n">
        <v>1032</v>
      </c>
      <c r="M7390" s="3" t="n">
        <v>-255</v>
      </c>
      <c r="N7390" s="3" t="n">
        <v>2657.15190451</v>
      </c>
      <c r="O7390" s="2" t="n">
        <v>0.0182341650671785</v>
      </c>
      <c r="P7390" s="2" t="n">
        <v>0.137236084452975</v>
      </c>
      <c r="Q7390" s="4" t="n">
        <v>-0.626588465298143</v>
      </c>
      <c r="R7390" s="4" t="n">
        <v>-2.27591170825336</v>
      </c>
      <c r="S7390" s="4" t="n">
        <v>2.84520153550864</v>
      </c>
      <c r="T7390" s="4" t="n">
        <v>-2.25852883091269</v>
      </c>
      <c r="U7390" s="4" t="n">
        <v>2.26861981519723</v>
      </c>
      <c r="V7390" s="4" t="n">
        <v>-1.55332912011118</v>
      </c>
      <c r="W7390" s="4" t="n">
        <v>1.62146825482111</v>
      </c>
      <c r="X7390" t="n">
        <v>4695</v>
      </c>
      <c r="Y7390" t="n">
        <v>1042</v>
      </c>
      <c r="Z7390" t="n">
        <v>1546</v>
      </c>
      <c r="AA7390" t="n">
        <v>4191</v>
      </c>
      <c r="AB7390" s="2" t="n">
        <v>0.673997412677878</v>
      </c>
      <c r="AC7390" s="2" t="n">
        <v>0.24862801240754</v>
      </c>
      <c r="AD7390" s="2" t="n">
        <v>0.221938232161874</v>
      </c>
      <c r="AE7390" s="1" t="n">
        <v>43767</v>
      </c>
      <c r="AF7390" s="1" t="n">
        <v>40179</v>
      </c>
      <c r="AG7390" t="n">
        <v>1159</v>
      </c>
      <c r="AH7390" s="2" t="n">
        <v>0.745337620578778</v>
      </c>
      <c r="AI7390" s="2" t="n">
        <v>0.244154202654308</v>
      </c>
      <c r="AJ7390" t="s">
        <v>821</v>
      </c>
      <c r="AK7390" t="s">
        <v>824</v>
      </c>
      <c r="AL7390" t="s">
        <v>822</v>
      </c>
      <c r="AM7390"/>
      <c r="AN7390" t="b">
        <v>0</v>
      </c>
      <c r="AO7390" t="b">
        <v>0</v>
      </c>
      <c r="AP7390" t="b">
        <v>0</v>
      </c>
      <c r="AQ7390" t="b">
        <v>0</v>
      </c>
    </row>
    <row r="7391">
      <c r="A7391" t="n">
        <v>99</v>
      </c>
      <c r="B7391" t="n">
        <v>1046</v>
      </c>
      <c r="C7391" t="s">
        <v>138</v>
      </c>
      <c r="D7391" t="s">
        <v>43</v>
      </c>
      <c r="E7391" t="s">
        <v>138</v>
      </c>
      <c r="F7391" t="s">
        <v>45</v>
      </c>
      <c r="G7391" t="s">
        <v>517</v>
      </c>
      <c r="H7391" t="s">
        <v>823</v>
      </c>
      <c r="I7391" t="n">
        <v>-1</v>
      </c>
      <c r="J7391" t="n">
        <v>0</v>
      </c>
      <c r="K7391" s="2" t="n">
        <v>0.417086834733894</v>
      </c>
      <c r="L7391" s="3" t="n">
        <v>600</v>
      </c>
      <c r="M7391" s="3" t="n">
        <v>177</v>
      </c>
      <c r="N7391" s="3" t="n">
        <v>6578.33683584</v>
      </c>
      <c r="O7391" s="2" t="n">
        <v>0.0197068012496996</v>
      </c>
      <c r="P7391" s="2" t="n">
        <v>0.197068012496996</v>
      </c>
      <c r="Q7391" s="4" t="n">
        <v>0.619514586908556</v>
      </c>
      <c r="R7391" s="4" t="n">
        <v>0.99430425378515</v>
      </c>
      <c r="S7391" s="4" t="n">
        <v>1.64578226387888</v>
      </c>
      <c r="T7391" s="4" t="n">
        <v>0.989018811592456</v>
      </c>
      <c r="U7391" s="4" t="n">
        <v>1.32058433993442</v>
      </c>
      <c r="V7391" s="4" t="n">
        <v>1.26774071328623</v>
      </c>
      <c r="W7391" s="4" t="n">
        <v>1.26774071328623</v>
      </c>
      <c r="X7391" t="n">
        <v>8300</v>
      </c>
      <c r="Y7391" t="n">
        <v>4161</v>
      </c>
      <c r="Z7391" t="n">
        <v>8270</v>
      </c>
      <c r="AA7391" t="n">
        <v>4191</v>
      </c>
      <c r="AB7391" s="2" t="n">
        <v>0.992841803865426</v>
      </c>
      <c r="AC7391" s="2" t="n">
        <v>0.503143893591294</v>
      </c>
      <c r="AD7391" s="2" t="n">
        <v>0.501325301204819</v>
      </c>
      <c r="AE7391" s="1" t="n">
        <v>36951</v>
      </c>
      <c r="AF7391" s="1" t="n">
        <v>40179</v>
      </c>
      <c r="AG7391" t="n">
        <v>4747</v>
      </c>
      <c r="AH7391" s="2" t="n">
        <v>0.567076812806116</v>
      </c>
      <c r="AI7391" s="2" t="n">
        <v>1</v>
      </c>
      <c r="AJ7391" t="s">
        <v>518</v>
      </c>
      <c r="AK7391" t="s">
        <v>824</v>
      </c>
      <c r="AL7391" t="s">
        <v>519</v>
      </c>
      <c r="AM7391"/>
      <c r="AN7391" t="b">
        <v>0</v>
      </c>
      <c r="AO7391" t="b">
        <v>0</v>
      </c>
      <c r="AP7391" t="b">
        <v>0</v>
      </c>
      <c r="AQ7391" t="b">
        <v>0</v>
      </c>
    </row>
    <row r="7392">
      <c r="A7392" t="n">
        <v>84</v>
      </c>
      <c r="B7392" t="n">
        <v>147</v>
      </c>
      <c r="C7392" t="s">
        <v>138</v>
      </c>
      <c r="D7392" t="s">
        <v>138</v>
      </c>
      <c r="E7392" t="s">
        <v>138</v>
      </c>
      <c r="F7392" t="s">
        <v>138</v>
      </c>
      <c r="G7392" t="s">
        <v>405</v>
      </c>
      <c r="H7392" t="s">
        <v>618</v>
      </c>
      <c r="I7392" t="n">
        <v>1</v>
      </c>
      <c r="J7392" t="n">
        <v>-1</v>
      </c>
      <c r="K7392" s="2" t="n">
        <v>0.545098039215686</v>
      </c>
      <c r="L7392" s="3" t="n">
        <v>1040</v>
      </c>
      <c r="M7392" s="3" t="n">
        <v>-870</v>
      </c>
      <c r="N7392" s="3" t="n">
        <v>4196.91575937</v>
      </c>
      <c r="O7392" s="2" t="n">
        <v>0.00269058295964126</v>
      </c>
      <c r="P7392" s="2" t="n">
        <v>0.0197309417040359</v>
      </c>
      <c r="Q7392" s="4" t="n">
        <v>0.93705035971223</v>
      </c>
      <c r="R7392" s="4" t="n">
        <v>6.53255605381166</v>
      </c>
      <c r="S7392" s="4" t="n">
        <v>6.62654708520179</v>
      </c>
      <c r="T7392" s="4" t="n">
        <v>6.52139561573987</v>
      </c>
      <c r="U7392" s="4" t="n">
        <v>6.52139561573987</v>
      </c>
      <c r="V7392" s="4" t="n">
        <v>5.81543932948081</v>
      </c>
      <c r="W7392" s="4" t="n">
        <v>5.81543932948081</v>
      </c>
      <c r="X7392" t="n">
        <v>7632</v>
      </c>
      <c r="Y7392" t="n">
        <v>1115</v>
      </c>
      <c r="Z7392" t="n">
        <v>7611</v>
      </c>
      <c r="AA7392" t="n">
        <v>1136</v>
      </c>
      <c r="AB7392" s="2" t="n">
        <v>0.981514084507042</v>
      </c>
      <c r="AC7392" s="2" t="n">
        <v>0.146498489029037</v>
      </c>
      <c r="AD7392" s="2" t="n">
        <v>0.146095387840671</v>
      </c>
      <c r="AE7392" s="1" t="n">
        <v>36951</v>
      </c>
      <c r="AF7392" s="1" t="n">
        <v>38119</v>
      </c>
      <c r="AG7392" t="n">
        <v>1160</v>
      </c>
      <c r="AH7392" s="2" t="n">
        <v>0.13857364711504</v>
      </c>
      <c r="AI7392" s="2" t="n">
        <v>1</v>
      </c>
      <c r="AJ7392" t="s">
        <v>406</v>
      </c>
      <c r="AK7392" t="s">
        <v>619</v>
      </c>
      <c r="AL7392" t="s">
        <v>407</v>
      </c>
      <c r="AM7392" t="s">
        <v>620</v>
      </c>
      <c r="AN7392" t="b">
        <v>0</v>
      </c>
      <c r="AO7392" t="b">
        <v>0</v>
      </c>
      <c r="AP7392" t="b">
        <v>0</v>
      </c>
      <c r="AQ7392" t="b">
        <v>0</v>
      </c>
    </row>
    <row r="7393">
      <c r="A7393" t="n">
        <v>119</v>
      </c>
      <c r="B7393" t="n">
        <v>157</v>
      </c>
      <c r="C7393" t="s">
        <v>138</v>
      </c>
      <c r="D7393" t="s">
        <v>138</v>
      </c>
      <c r="E7393" t="s">
        <v>138</v>
      </c>
      <c r="F7393" t="s">
        <v>138</v>
      </c>
      <c r="G7393" t="s">
        <v>552</v>
      </c>
      <c r="H7393" t="s">
        <v>511</v>
      </c>
      <c r="I7393" t="n">
        <v>1</v>
      </c>
      <c r="J7393" t="n">
        <v>0</v>
      </c>
      <c r="K7393" s="2" t="n">
        <v>0.412037037037037</v>
      </c>
      <c r="L7393" s="3" t="n">
        <v>442</v>
      </c>
      <c r="M7393" s="3" t="n">
        <v>198</v>
      </c>
      <c r="N7393" s="3" t="n">
        <v>6946.76732653</v>
      </c>
      <c r="O7393" s="2"/>
      <c r="P7393" s="2"/>
      <c r="Q7393" s="4"/>
      <c r="R7393" s="4"/>
      <c r="S7393" s="4"/>
      <c r="T7393" s="4"/>
      <c r="U7393" s="4"/>
      <c r="V7393" s="4" t="n">
        <v>4.52258064516129</v>
      </c>
      <c r="W7393" s="4" t="n">
        <v>4.52258064516129</v>
      </c>
      <c r="X7393" t="n">
        <v>1748</v>
      </c>
      <c r="Y7393" t="n">
        <v>0</v>
      </c>
      <c r="Z7393" t="n">
        <v>1747</v>
      </c>
      <c r="AA7393" t="n">
        <v>1</v>
      </c>
      <c r="AB7393" s="2" t="n">
        <v>0</v>
      </c>
      <c r="AC7393" s="2" t="n">
        <v>0</v>
      </c>
      <c r="AD7393" s="2" t="n">
        <v>0</v>
      </c>
      <c r="AE7393" s="1" t="n">
        <v>43559</v>
      </c>
      <c r="AF7393" s="1" t="n">
        <v>40988</v>
      </c>
      <c r="AG7393" t="n">
        <v>0</v>
      </c>
      <c r="AH7393" s="2" t="n">
        <v>0</v>
      </c>
      <c r="AI7393" s="2"/>
      <c r="AJ7393" t="s">
        <v>553</v>
      </c>
      <c r="AK7393" t="s">
        <v>512</v>
      </c>
      <c r="AL7393" t="s">
        <v>554</v>
      </c>
      <c r="AM7393" t="s">
        <v>513</v>
      </c>
      <c r="AN7393" t="b">
        <v>0</v>
      </c>
      <c r="AO7393" t="b">
        <v>0</v>
      </c>
      <c r="AP7393" t="b">
        <v>0</v>
      </c>
      <c r="AQ7393" t="b">
        <v>0</v>
      </c>
    </row>
    <row r="7394">
      <c r="A7394" t="n">
        <v>73</v>
      </c>
      <c r="B7394" t="n">
        <v>179</v>
      </c>
      <c r="C7394" t="s">
        <v>138</v>
      </c>
      <c r="D7394" t="s">
        <v>138</v>
      </c>
      <c r="E7394" t="s">
        <v>138</v>
      </c>
      <c r="F7394" t="s">
        <v>138</v>
      </c>
      <c r="G7394" t="s">
        <v>675</v>
      </c>
      <c r="H7394" t="s">
        <v>232</v>
      </c>
      <c r="I7394" t="n">
        <v>1</v>
      </c>
      <c r="J7394" t="n">
        <v>0</v>
      </c>
      <c r="K7394" s="2" t="n">
        <v>0.533333333333333</v>
      </c>
      <c r="L7394" s="3" t="n">
        <v>47</v>
      </c>
      <c r="M7394" s="3" t="n">
        <v>360</v>
      </c>
      <c r="N7394" s="3" t="n">
        <v>8324.48686609</v>
      </c>
      <c r="O7394" s="2" t="n">
        <v>0.013595166163142</v>
      </c>
      <c r="P7394" s="2" t="n">
        <v>0.12098324636089</v>
      </c>
      <c r="Q7394" s="4" t="n">
        <v>-0.615480996797995</v>
      </c>
      <c r="R7394" s="4" t="n">
        <v>-1.53714638835485</v>
      </c>
      <c r="S7394" s="4" t="n">
        <v>1.99965668772316</v>
      </c>
      <c r="T7394" s="4" t="n">
        <v>-1.54559356438141</v>
      </c>
      <c r="U7394" s="4" t="n">
        <v>1.60822213545977</v>
      </c>
      <c r="V7394" s="4" t="n">
        <v>-1.54280906080388</v>
      </c>
      <c r="W7394" s="4" t="n">
        <v>1.54280906080388</v>
      </c>
      <c r="X7394" t="n">
        <v>7326</v>
      </c>
      <c r="Y7394" t="n">
        <v>7282</v>
      </c>
      <c r="Z7394" t="n">
        <v>7308</v>
      </c>
      <c r="AA7394" t="n">
        <v>7300</v>
      </c>
      <c r="AB7394" s="2" t="n">
        <v>0.997534246575343</v>
      </c>
      <c r="AC7394" s="2" t="n">
        <v>0.996442255062945</v>
      </c>
      <c r="AD7394" s="2" t="n">
        <v>0.993993993993994</v>
      </c>
      <c r="AE7394" s="1" t="n">
        <v>37598</v>
      </c>
      <c r="AF7394" s="1" t="n">
        <v>37598</v>
      </c>
      <c r="AG7394" t="n">
        <v>7724</v>
      </c>
      <c r="AH7394" s="2" t="n">
        <v>1</v>
      </c>
      <c r="AI7394" s="2" t="n">
        <v>1</v>
      </c>
      <c r="AJ7394" t="s">
        <v>676</v>
      </c>
      <c r="AK7394" t="s">
        <v>233</v>
      </c>
      <c r="AL7394" t="s">
        <v>677</v>
      </c>
      <c r="AM7394" t="s">
        <v>235</v>
      </c>
      <c r="AN7394" t="b">
        <v>0</v>
      </c>
      <c r="AO7394" t="b">
        <v>0</v>
      </c>
      <c r="AP7394" t="b">
        <v>0</v>
      </c>
      <c r="AQ7394" t="b">
        <v>0</v>
      </c>
    </row>
    <row r="7395">
      <c r="A7395" t="n">
        <v>757</v>
      </c>
      <c r="B7395" t="n">
        <v>844</v>
      </c>
      <c r="C7395" t="s">
        <v>43</v>
      </c>
      <c r="D7395" t="s">
        <v>43</v>
      </c>
      <c r="E7395" t="s">
        <v>45</v>
      </c>
      <c r="F7395" t="s">
        <v>45</v>
      </c>
      <c r="G7395" t="s">
        <v>290</v>
      </c>
      <c r="H7395" t="s">
        <v>86</v>
      </c>
      <c r="I7395" t="n">
        <v>1</v>
      </c>
      <c r="J7395" t="n">
        <v>1</v>
      </c>
      <c r="K7395" s="2" t="n">
        <v>0.577777777777778</v>
      </c>
      <c r="L7395" s="3" t="n">
        <v>400</v>
      </c>
      <c r="M7395" s="3" t="n">
        <v>-290</v>
      </c>
      <c r="N7395" s="3" t="n">
        <v>8056.5022611</v>
      </c>
      <c r="O7395" s="2" t="n">
        <v>0.0100235849056604</v>
      </c>
      <c r="P7395" s="2" t="n">
        <v>0.0996462264150943</v>
      </c>
      <c r="Q7395" s="4" t="n">
        <v>0.659321024419297</v>
      </c>
      <c r="R7395" s="4" t="n">
        <v>2.40424528301887</v>
      </c>
      <c r="S7395" s="4" t="n">
        <v>2.98077830188679</v>
      </c>
      <c r="T7395" s="4" t="n">
        <v>2.40098348599729</v>
      </c>
      <c r="U7395" s="4" t="n">
        <v>2.40098348599729</v>
      </c>
      <c r="V7395" s="4" t="n">
        <v>1.56237618804756</v>
      </c>
      <c r="W7395" s="4" t="n">
        <v>1.56828156585559</v>
      </c>
      <c r="X7395" t="n">
        <v>4370</v>
      </c>
      <c r="Y7395" t="n">
        <v>1696</v>
      </c>
      <c r="Z7395" t="n">
        <v>1696</v>
      </c>
      <c r="AA7395" t="n">
        <v>4370</v>
      </c>
      <c r="AB7395" s="2" t="n">
        <v>1</v>
      </c>
      <c r="AC7395" s="2" t="n">
        <v>0.388100686498856</v>
      </c>
      <c r="AD7395" s="2" t="n">
        <v>0.388100686498856</v>
      </c>
      <c r="AE7395" s="1" t="n">
        <v>43231</v>
      </c>
      <c r="AF7395" s="1" t="n">
        <v>40179</v>
      </c>
      <c r="AG7395" t="n">
        <v>1695</v>
      </c>
      <c r="AH7395" s="2" t="n">
        <v>1</v>
      </c>
      <c r="AI7395" s="2" t="n">
        <v>0.357067621655783</v>
      </c>
      <c r="AJ7395" t="s">
        <v>291</v>
      </c>
      <c r="AK7395" t="s">
        <v>87</v>
      </c>
      <c r="AL7395"/>
      <c r="AM7395"/>
      <c r="AN7395" t="b">
        <v>0</v>
      </c>
      <c r="AO7395" t="b">
        <v>0</v>
      </c>
      <c r="AP7395" t="b">
        <v>0</v>
      </c>
      <c r="AQ7395" t="b">
        <v>0</v>
      </c>
    </row>
    <row r="7396">
      <c r="A7396" t="n">
        <v>164</v>
      </c>
      <c r="B7396" t="n">
        <v>866</v>
      </c>
      <c r="C7396" t="s">
        <v>138</v>
      </c>
      <c r="D7396" t="s">
        <v>43</v>
      </c>
      <c r="E7396" t="s">
        <v>138</v>
      </c>
      <c r="F7396" t="s">
        <v>44</v>
      </c>
      <c r="G7396" t="s">
        <v>934</v>
      </c>
      <c r="H7396" t="s">
        <v>292</v>
      </c>
      <c r="I7396" t="n">
        <v>-1</v>
      </c>
      <c r="J7396" t="n">
        <v>0</v>
      </c>
      <c r="K7396" s="2" t="n">
        <v>0.428571428571429</v>
      </c>
      <c r="L7396" s="3" t="n">
        <v>10</v>
      </c>
      <c r="M7396" s="3"/>
      <c r="N7396" s="3" t="n">
        <v>8308.53149116</v>
      </c>
      <c r="O7396" s="2"/>
      <c r="P7396" s="2"/>
      <c r="Q7396" s="4"/>
      <c r="R7396" s="4"/>
      <c r="S7396" s="4"/>
      <c r="T7396" s="4"/>
      <c r="U7396" s="4"/>
      <c r="V7396" s="4" t="n">
        <v>0.444423959508924</v>
      </c>
      <c r="W7396" s="4" t="n">
        <v>0.587491037637151</v>
      </c>
      <c r="X7396" t="n">
        <v>7579</v>
      </c>
      <c r="Y7396" t="n">
        <v>0</v>
      </c>
      <c r="Z7396" t="n">
        <v>1881</v>
      </c>
      <c r="AA7396" t="n">
        <v>5698</v>
      </c>
      <c r="AB7396" s="2" t="n">
        <v>0</v>
      </c>
      <c r="AC7396" s="2" t="n">
        <v>0</v>
      </c>
      <c r="AD7396" s="2" t="n">
        <v>0</v>
      </c>
      <c r="AE7396" s="1" t="n">
        <v>43435</v>
      </c>
      <c r="AF7396" s="1" t="n">
        <v>27759</v>
      </c>
      <c r="AG7396" t="n">
        <v>0</v>
      </c>
      <c r="AH7396" s="2" t="n">
        <v>0</v>
      </c>
      <c r="AI7396" s="2" t="n">
        <v>0</v>
      </c>
      <c r="AJ7396" t="s">
        <v>935</v>
      </c>
      <c r="AK7396" t="s">
        <v>798</v>
      </c>
      <c r="AL7396" t="s">
        <v>936</v>
      </c>
      <c r="AM7396"/>
      <c r="AN7396" t="b">
        <v>0</v>
      </c>
      <c r="AO7396" t="b">
        <v>0</v>
      </c>
      <c r="AP7396" t="b">
        <v>0</v>
      </c>
      <c r="AQ7396" t="b">
        <v>0</v>
      </c>
    </row>
    <row r="7397">
      <c r="A7397" t="n">
        <v>41</v>
      </c>
      <c r="B7397" t="n">
        <v>866</v>
      </c>
      <c r="C7397" t="s">
        <v>138</v>
      </c>
      <c r="D7397" t="s">
        <v>43</v>
      </c>
      <c r="E7397" t="s">
        <v>138</v>
      </c>
      <c r="F7397" t="s">
        <v>44</v>
      </c>
      <c r="G7397" t="s">
        <v>799</v>
      </c>
      <c r="H7397" t="s">
        <v>292</v>
      </c>
      <c r="I7397" t="n">
        <v>1</v>
      </c>
      <c r="J7397" t="n">
        <v>0</v>
      </c>
      <c r="K7397" s="2" t="n">
        <v>0.88421052631579</v>
      </c>
      <c r="L7397" s="3" t="n">
        <v>6</v>
      </c>
      <c r="M7397" s="3"/>
      <c r="N7397" s="3" t="n">
        <v>1900.73585109</v>
      </c>
      <c r="O7397" s="2"/>
      <c r="P7397" s="2"/>
      <c r="Q7397" s="4"/>
      <c r="R7397" s="4"/>
      <c r="S7397" s="4"/>
      <c r="T7397" s="4"/>
      <c r="U7397" s="4"/>
      <c r="V7397" s="4" t="n">
        <v>-1.69645133909104</v>
      </c>
      <c r="W7397" s="4" t="n">
        <v>1.69645133909104</v>
      </c>
      <c r="X7397" t="n">
        <v>9705</v>
      </c>
      <c r="Y7397" t="n">
        <v>0</v>
      </c>
      <c r="Z7397" t="n">
        <v>3999</v>
      </c>
      <c r="AA7397" t="n">
        <v>5706</v>
      </c>
      <c r="AB7397" s="2" t="n">
        <v>0</v>
      </c>
      <c r="AC7397" s="2" t="n">
        <v>0</v>
      </c>
      <c r="AD7397" s="2" t="n">
        <v>0</v>
      </c>
      <c r="AE7397" s="1" t="n">
        <v>39261</v>
      </c>
      <c r="AF7397" s="1" t="n">
        <v>27759</v>
      </c>
      <c r="AG7397" t="n">
        <v>0</v>
      </c>
      <c r="AH7397" s="2" t="n">
        <v>0</v>
      </c>
      <c r="AI7397" s="2" t="n">
        <v>0</v>
      </c>
      <c r="AJ7397" t="s">
        <v>800</v>
      </c>
      <c r="AK7397" t="s">
        <v>798</v>
      </c>
      <c r="AL7397" t="s">
        <v>801</v>
      </c>
      <c r="AM7397"/>
      <c r="AN7397" t="b">
        <v>0</v>
      </c>
      <c r="AO7397" t="b">
        <v>0</v>
      </c>
      <c r="AP7397" t="b">
        <v>0</v>
      </c>
      <c r="AQ7397" t="b">
        <v>0</v>
      </c>
    </row>
    <row r="7398">
      <c r="A7398" t="n">
        <v>77</v>
      </c>
      <c r="B7398" t="n">
        <v>79</v>
      </c>
      <c r="C7398" t="s">
        <v>138</v>
      </c>
      <c r="D7398" t="s">
        <v>138</v>
      </c>
      <c r="E7398" t="s">
        <v>138</v>
      </c>
      <c r="F7398" t="s">
        <v>138</v>
      </c>
      <c r="G7398" t="s">
        <v>487</v>
      </c>
      <c r="H7398" t="s">
        <v>635</v>
      </c>
      <c r="I7398" t="n">
        <v>1</v>
      </c>
      <c r="J7398" t="n">
        <v>0</v>
      </c>
      <c r="K7398" s="2" t="n">
        <v>0.861904761904762</v>
      </c>
      <c r="L7398" s="3" t="n">
        <v>69</v>
      </c>
      <c r="M7398" s="3" t="n">
        <v>-44</v>
      </c>
      <c r="N7398" s="3" t="n">
        <v>8294.50169724</v>
      </c>
      <c r="O7398" s="2" t="n">
        <v>0.0112612612612613</v>
      </c>
      <c r="P7398" s="2" t="n">
        <v>0.0585585585585586</v>
      </c>
      <c r="Q7398" s="4" t="n">
        <v>0.954441913439636</v>
      </c>
      <c r="R7398" s="4" t="n">
        <v>2.42297297297297</v>
      </c>
      <c r="S7398" s="4" t="n">
        <v>2.4472972972973</v>
      </c>
      <c r="T7398" s="4" t="n">
        <v>2.4984566834028</v>
      </c>
      <c r="U7398" s="4" t="n">
        <v>2.4984566834028</v>
      </c>
      <c r="V7398" s="4" t="n">
        <v>1.83156406219615</v>
      </c>
      <c r="W7398" s="4" t="n">
        <v>1.87520508783717</v>
      </c>
      <c r="X7398" t="n">
        <v>7319</v>
      </c>
      <c r="Y7398" t="n">
        <v>444</v>
      </c>
      <c r="Z7398" t="n">
        <v>7310</v>
      </c>
      <c r="AA7398" t="n">
        <v>453</v>
      </c>
      <c r="AB7398" s="2" t="n">
        <v>0.980132450331126</v>
      </c>
      <c r="AC7398" s="2" t="n">
        <v>0.0607387140902873</v>
      </c>
      <c r="AD7398" s="2" t="n">
        <v>0.0606640251400465</v>
      </c>
      <c r="AE7398" s="1" t="n">
        <v>37598</v>
      </c>
      <c r="AF7398" s="1" t="n">
        <v>42448</v>
      </c>
      <c r="AG7398" t="n">
        <v>452</v>
      </c>
      <c r="AH7398" s="2" t="n">
        <v>0.0585189021232522</v>
      </c>
      <c r="AI7398" s="2" t="n">
        <v>1</v>
      </c>
      <c r="AJ7398" t="s">
        <v>488</v>
      </c>
      <c r="AK7398" t="s">
        <v>636</v>
      </c>
      <c r="AL7398" t="s">
        <v>489</v>
      </c>
      <c r="AM7398" t="s">
        <v>637</v>
      </c>
      <c r="AN7398" t="b">
        <v>0</v>
      </c>
      <c r="AO7398" t="b">
        <v>0</v>
      </c>
      <c r="AP7398" t="b">
        <v>0</v>
      </c>
      <c r="AQ7398" t="b">
        <v>0</v>
      </c>
    </row>
    <row r="7399">
      <c r="A7399" t="n">
        <v>34</v>
      </c>
      <c r="B7399" t="n">
        <v>757</v>
      </c>
      <c r="C7399" t="s">
        <v>138</v>
      </c>
      <c r="D7399" t="s">
        <v>43</v>
      </c>
      <c r="E7399" t="s">
        <v>138</v>
      </c>
      <c r="F7399" t="s">
        <v>45</v>
      </c>
      <c r="G7399" t="s">
        <v>718</v>
      </c>
      <c r="H7399" t="s">
        <v>290</v>
      </c>
      <c r="I7399" t="n">
        <v>-1</v>
      </c>
      <c r="J7399" t="n">
        <v>1</v>
      </c>
      <c r="K7399" s="2" t="n">
        <v>0.633333333333333</v>
      </c>
      <c r="L7399" s="3" t="n">
        <v>91</v>
      </c>
      <c r="M7399" s="3" t="n">
        <v>309</v>
      </c>
      <c r="N7399" s="3" t="n">
        <v>7706.21384997</v>
      </c>
      <c r="O7399" s="2" t="n">
        <v>0.0159763313609467</v>
      </c>
      <c r="P7399" s="2" t="n">
        <v>0.14792899408284</v>
      </c>
      <c r="Q7399" s="4" t="n">
        <v>-0.717378232110643</v>
      </c>
      <c r="R7399" s="4" t="n">
        <v>-1.67775147928994</v>
      </c>
      <c r="S7399" s="4" t="n">
        <v>1.98804733727811</v>
      </c>
      <c r="T7399" s="4" t="n">
        <v>-1.63753258388008</v>
      </c>
      <c r="U7399" s="4" t="n">
        <v>1.6602830083283</v>
      </c>
      <c r="V7399" s="4" t="n">
        <v>-1.03041663048688</v>
      </c>
      <c r="W7399" s="4" t="n">
        <v>1.04930957127501</v>
      </c>
      <c r="X7399" t="n">
        <v>7303</v>
      </c>
      <c r="Y7399" t="n">
        <v>1690</v>
      </c>
      <c r="Z7399" t="n">
        <v>7297</v>
      </c>
      <c r="AA7399" t="n">
        <v>1696</v>
      </c>
      <c r="AB7399" s="2" t="n">
        <v>0.996462264150943</v>
      </c>
      <c r="AC7399" s="2" t="n">
        <v>0.23160202823078</v>
      </c>
      <c r="AD7399" s="2" t="n">
        <v>0.231411748596467</v>
      </c>
      <c r="AE7399" s="1" t="n">
        <v>37598</v>
      </c>
      <c r="AF7399" s="1" t="n">
        <v>43231</v>
      </c>
      <c r="AG7399" t="n">
        <v>1695</v>
      </c>
      <c r="AH7399" s="2" t="n">
        <v>0.219445882962196</v>
      </c>
      <c r="AI7399" s="2" t="n">
        <v>1</v>
      </c>
      <c r="AJ7399" t="s">
        <v>719</v>
      </c>
      <c r="AK7399" t="s">
        <v>291</v>
      </c>
      <c r="AL7399" t="s">
        <v>721</v>
      </c>
      <c r="AM7399"/>
      <c r="AN7399" t="b">
        <v>0</v>
      </c>
      <c r="AO7399" t="b">
        <v>0</v>
      </c>
      <c r="AP7399" t="b">
        <v>0</v>
      </c>
      <c r="AQ7399" t="b">
        <v>0</v>
      </c>
    </row>
    <row r="7400">
      <c r="A7400" t="n">
        <v>4</v>
      </c>
      <c r="B7400" t="n">
        <v>757</v>
      </c>
      <c r="C7400" t="s">
        <v>138</v>
      </c>
      <c r="D7400" t="s">
        <v>43</v>
      </c>
      <c r="E7400" t="s">
        <v>138</v>
      </c>
      <c r="F7400" t="s">
        <v>45</v>
      </c>
      <c r="G7400" t="s">
        <v>904</v>
      </c>
      <c r="H7400" t="s">
        <v>290</v>
      </c>
      <c r="I7400" t="n">
        <v>1</v>
      </c>
      <c r="J7400" t="n">
        <v>1</v>
      </c>
      <c r="K7400" s="2" t="n">
        <v>0.5</v>
      </c>
      <c r="L7400" s="3" t="n">
        <v>36</v>
      </c>
      <c r="M7400" s="3" t="n">
        <v>364</v>
      </c>
      <c r="N7400" s="3" t="n">
        <v>8418.167031</v>
      </c>
      <c r="O7400" s="2" t="n">
        <v>0.010065127294257</v>
      </c>
      <c r="P7400" s="2" t="n">
        <v>0.0988750740082889</v>
      </c>
      <c r="Q7400" s="4" t="n">
        <v>-0.67822966507177</v>
      </c>
      <c r="R7400" s="4" t="n">
        <v>-2.32699822380106</v>
      </c>
      <c r="S7400" s="4" t="n">
        <v>2.86838365896981</v>
      </c>
      <c r="T7400" s="4" t="n">
        <v>-2.30309235061865</v>
      </c>
      <c r="U7400" s="4" t="n">
        <v>2.30309235061865</v>
      </c>
      <c r="V7400" s="4" t="n">
        <v>-1.92453354960557</v>
      </c>
      <c r="W7400" s="4" t="n">
        <v>1.93522991052213</v>
      </c>
      <c r="X7400" t="n">
        <v>5518</v>
      </c>
      <c r="Y7400" t="n">
        <v>1689</v>
      </c>
      <c r="Z7400" t="n">
        <v>5511</v>
      </c>
      <c r="AA7400" t="n">
        <v>1696</v>
      </c>
      <c r="AB7400" s="2" t="n">
        <v>0.995872641509434</v>
      </c>
      <c r="AC7400" s="2" t="n">
        <v>0.30647795318454</v>
      </c>
      <c r="AD7400" s="2" t="n">
        <v>0.306089162740123</v>
      </c>
      <c r="AE7400" s="1" t="n">
        <v>39785</v>
      </c>
      <c r="AF7400" s="1" t="n">
        <v>43231</v>
      </c>
      <c r="AG7400" t="n">
        <v>1695</v>
      </c>
      <c r="AH7400" s="2" t="n">
        <v>0.306122448979592</v>
      </c>
      <c r="AI7400" s="2" t="n">
        <v>1</v>
      </c>
      <c r="AJ7400" t="s">
        <v>905</v>
      </c>
      <c r="AK7400" t="s">
        <v>291</v>
      </c>
      <c r="AL7400" t="s">
        <v>906</v>
      </c>
      <c r="AM7400"/>
      <c r="AN7400" t="b">
        <v>0</v>
      </c>
      <c r="AO7400" t="b">
        <v>0</v>
      </c>
      <c r="AP7400" t="b">
        <v>0</v>
      </c>
      <c r="AQ7400" t="b">
        <v>0</v>
      </c>
    </row>
    <row r="7401">
      <c r="A7401" t="n">
        <v>13</v>
      </c>
      <c r="B7401" t="n">
        <v>358</v>
      </c>
      <c r="C7401" t="s">
        <v>138</v>
      </c>
      <c r="D7401" t="s">
        <v>43</v>
      </c>
      <c r="E7401" t="s">
        <v>138</v>
      </c>
      <c r="F7401" t="s">
        <v>45</v>
      </c>
      <c r="G7401" t="s">
        <v>962</v>
      </c>
      <c r="H7401" t="s">
        <v>273</v>
      </c>
      <c r="I7401" t="n">
        <v>-1</v>
      </c>
      <c r="J7401" t="n">
        <v>0</v>
      </c>
      <c r="K7401" s="2" t="n">
        <v>1</v>
      </c>
      <c r="L7401" s="3" t="n">
        <v>281</v>
      </c>
      <c r="M7401" s="3" t="n">
        <v>19</v>
      </c>
      <c r="N7401" s="3" t="n">
        <v>128.54445365</v>
      </c>
      <c r="O7401" s="2" t="n">
        <v>0.992652123995408</v>
      </c>
      <c r="P7401" s="2" t="n">
        <v>0.997014925373134</v>
      </c>
      <c r="Q7401" s="4" t="n">
        <v>0.125</v>
      </c>
      <c r="R7401" s="4" t="n">
        <v>-0.000413318025258323</v>
      </c>
      <c r="S7401" s="4" t="n">
        <v>0.00335246842709529</v>
      </c>
      <c r="T7401" s="4" t="n">
        <v>-0.00521387769838981</v>
      </c>
      <c r="U7401" s="4" t="n">
        <v>0.0106846498967761</v>
      </c>
      <c r="V7401" s="4" t="n">
        <v>-0.0831128264500189</v>
      </c>
      <c r="W7401" s="4" t="n">
        <v>0.155510131621005</v>
      </c>
      <c r="X7401" t="n">
        <v>7184</v>
      </c>
      <c r="Y7401" t="n">
        <v>4355</v>
      </c>
      <c r="Z7401" t="n">
        <v>7167</v>
      </c>
      <c r="AA7401" t="n">
        <v>4372</v>
      </c>
      <c r="AB7401" s="2" t="n">
        <v>0.996111619396157</v>
      </c>
      <c r="AC7401" s="2" t="n">
        <v>0.607646155992745</v>
      </c>
      <c r="AD7401" s="2" t="n">
        <v>0.606208240534521</v>
      </c>
      <c r="AE7401" s="1" t="n">
        <v>38121</v>
      </c>
      <c r="AF7401" s="1" t="n">
        <v>40179</v>
      </c>
      <c r="AG7401" t="n">
        <v>4747</v>
      </c>
      <c r="AH7401" s="2" t="n">
        <v>0.659213998055826</v>
      </c>
      <c r="AI7401" s="2" t="n">
        <v>1</v>
      </c>
      <c r="AJ7401" t="s">
        <v>963</v>
      </c>
      <c r="AK7401" t="s">
        <v>957</v>
      </c>
      <c r="AL7401" t="s">
        <v>964</v>
      </c>
      <c r="AM7401"/>
      <c r="AN7401" t="b">
        <v>0</v>
      </c>
      <c r="AO7401" t="b">
        <v>1</v>
      </c>
      <c r="AP7401" t="b">
        <v>1</v>
      </c>
      <c r="AQ7401" t="b">
        <v>1</v>
      </c>
    </row>
    <row r="7402">
      <c r="A7402" t="n">
        <v>169</v>
      </c>
      <c r="B7402" t="n">
        <v>358</v>
      </c>
      <c r="C7402" t="s">
        <v>138</v>
      </c>
      <c r="D7402" t="s">
        <v>43</v>
      </c>
      <c r="E7402" t="s">
        <v>138</v>
      </c>
      <c r="F7402" t="s">
        <v>45</v>
      </c>
      <c r="G7402" t="s">
        <v>892</v>
      </c>
      <c r="H7402" t="s">
        <v>273</v>
      </c>
      <c r="I7402" t="n">
        <v>1</v>
      </c>
      <c r="J7402" t="n">
        <v>0</v>
      </c>
      <c r="K7402" s="2" t="n">
        <v>0.70959595959596</v>
      </c>
      <c r="L7402" s="3" t="n">
        <v>141</v>
      </c>
      <c r="M7402" s="3" t="n">
        <v>159</v>
      </c>
      <c r="N7402" s="3" t="n">
        <v>8500.76246532</v>
      </c>
      <c r="O7402" s="2"/>
      <c r="P7402" s="2"/>
      <c r="Q7402" s="4"/>
      <c r="R7402" s="4"/>
      <c r="S7402" s="4"/>
      <c r="T7402" s="4"/>
      <c r="U7402" s="4"/>
      <c r="V7402" s="4" t="n">
        <v>-0.980621863440666</v>
      </c>
      <c r="W7402" s="4" t="n">
        <v>1.02809216765584</v>
      </c>
      <c r="X7402" t="n">
        <v>5593</v>
      </c>
      <c r="Y7402" t="n">
        <v>0</v>
      </c>
      <c r="Z7402" t="n">
        <v>1221</v>
      </c>
      <c r="AA7402" t="n">
        <v>4372</v>
      </c>
      <c r="AB7402" s="2" t="n">
        <v>0</v>
      </c>
      <c r="AC7402" s="2" t="n">
        <v>0</v>
      </c>
      <c r="AD7402" s="2" t="n">
        <v>0</v>
      </c>
      <c r="AE7402" s="1" t="n">
        <v>38120</v>
      </c>
      <c r="AF7402" s="1" t="n">
        <v>40179</v>
      </c>
      <c r="AG7402" t="n">
        <v>0</v>
      </c>
      <c r="AH7402" s="2" t="n">
        <v>0</v>
      </c>
      <c r="AI7402" s="2" t="n">
        <v>0</v>
      </c>
      <c r="AJ7402" t="s">
        <v>893</v>
      </c>
      <c r="AK7402" t="s">
        <v>957</v>
      </c>
      <c r="AL7402" t="s">
        <v>894</v>
      </c>
      <c r="AM7402"/>
      <c r="AN7402" t="b">
        <v>0</v>
      </c>
      <c r="AO7402" t="b">
        <v>0</v>
      </c>
      <c r="AP7402" t="b">
        <v>0</v>
      </c>
      <c r="AQ7402" t="b">
        <v>0</v>
      </c>
    </row>
    <row r="7403">
      <c r="A7403" t="n">
        <v>65</v>
      </c>
      <c r="B7403" t="n">
        <v>358</v>
      </c>
      <c r="C7403" t="s">
        <v>138</v>
      </c>
      <c r="D7403" t="s">
        <v>43</v>
      </c>
      <c r="E7403" t="s">
        <v>138</v>
      </c>
      <c r="F7403" t="s">
        <v>45</v>
      </c>
      <c r="G7403" t="s">
        <v>358</v>
      </c>
      <c r="H7403" t="s">
        <v>273</v>
      </c>
      <c r="I7403" t="n">
        <v>1</v>
      </c>
      <c r="J7403" t="n">
        <v>0</v>
      </c>
      <c r="K7403" s="2" t="n">
        <v>0.511904761904762</v>
      </c>
      <c r="L7403" s="3" t="n">
        <v>77</v>
      </c>
      <c r="M7403" s="3" t="n">
        <v>223</v>
      </c>
      <c r="N7403" s="3" t="n">
        <v>5077.88044664</v>
      </c>
      <c r="O7403" s="2"/>
      <c r="P7403" s="2"/>
      <c r="Q7403" s="4"/>
      <c r="R7403" s="4"/>
      <c r="S7403" s="4"/>
      <c r="T7403" s="4"/>
      <c r="U7403" s="4"/>
      <c r="V7403" s="4" t="n">
        <v>-0.182234510550873</v>
      </c>
      <c r="W7403" s="4" t="n">
        <v>0.783844886709724</v>
      </c>
      <c r="X7403" t="n">
        <v>5611</v>
      </c>
      <c r="Y7403" t="n">
        <v>0</v>
      </c>
      <c r="Z7403" t="n">
        <v>1239</v>
      </c>
      <c r="AA7403" t="n">
        <v>4372</v>
      </c>
      <c r="AB7403" s="2" t="n">
        <v>0</v>
      </c>
      <c r="AC7403" s="2" t="n">
        <v>0</v>
      </c>
      <c r="AD7403" s="2" t="n">
        <v>0</v>
      </c>
      <c r="AE7403" s="1" t="n">
        <v>38121</v>
      </c>
      <c r="AF7403" s="1" t="n">
        <v>40179</v>
      </c>
      <c r="AG7403" t="n">
        <v>0</v>
      </c>
      <c r="AH7403" s="2" t="n">
        <v>0</v>
      </c>
      <c r="AI7403" s="2" t="n">
        <v>0</v>
      </c>
      <c r="AJ7403" t="s">
        <v>359</v>
      </c>
      <c r="AK7403" t="s">
        <v>957</v>
      </c>
      <c r="AL7403" t="s">
        <v>360</v>
      </c>
      <c r="AM7403"/>
      <c r="AN7403" t="b">
        <v>0</v>
      </c>
      <c r="AO7403" t="b">
        <v>0</v>
      </c>
      <c r="AP7403" t="b">
        <v>0</v>
      </c>
      <c r="AQ7403" t="b">
        <v>0</v>
      </c>
    </row>
    <row r="7404">
      <c r="A7404" t="n">
        <v>62</v>
      </c>
      <c r="B7404" t="n">
        <v>651</v>
      </c>
      <c r="C7404" t="s">
        <v>138</v>
      </c>
      <c r="D7404" t="s">
        <v>43</v>
      </c>
      <c r="E7404" t="s">
        <v>138</v>
      </c>
      <c r="F7404" t="s">
        <v>45</v>
      </c>
      <c r="G7404" t="s">
        <v>938</v>
      </c>
      <c r="H7404" t="s">
        <v>50</v>
      </c>
      <c r="I7404" t="n">
        <v>-1</v>
      </c>
      <c r="J7404" t="n">
        <v>0</v>
      </c>
      <c r="K7404" s="2" t="n">
        <v>0.528571428571429</v>
      </c>
      <c r="L7404" s="3" t="n">
        <v>100</v>
      </c>
      <c r="M7404" s="3" t="n">
        <v>260</v>
      </c>
      <c r="N7404" s="3" t="n">
        <v>6800.44692791</v>
      </c>
      <c r="O7404" s="2" t="n">
        <v>0</v>
      </c>
      <c r="P7404" s="2" t="n">
        <v>0</v>
      </c>
      <c r="Q7404" s="4" t="n">
        <v>-0.333333333333333</v>
      </c>
      <c r="R7404" s="4" t="n">
        <v>-0.85</v>
      </c>
      <c r="S7404" s="4" t="n">
        <v>1.45</v>
      </c>
      <c r="T7404" s="4" t="n">
        <v>-0.481182795698922</v>
      </c>
      <c r="U7404" s="4" t="n">
        <v>0.481182795698922</v>
      </c>
      <c r="V7404" s="4" t="n">
        <v>0.960447807784625</v>
      </c>
      <c r="W7404" s="4" t="n">
        <v>0.960447807784625</v>
      </c>
      <c r="X7404" t="n">
        <v>5835</v>
      </c>
      <c r="Y7404" t="n">
        <v>6</v>
      </c>
      <c r="Z7404" t="n">
        <v>1479</v>
      </c>
      <c r="AA7404" t="n">
        <v>4362</v>
      </c>
      <c r="AB7404" s="2" t="n">
        <v>0.00405679513184584</v>
      </c>
      <c r="AC7404" s="2" t="n">
        <v>0.00137551581843191</v>
      </c>
      <c r="AD7404" s="2" t="n">
        <v>0.00102827763496144</v>
      </c>
      <c r="AE7404" s="1" t="n">
        <v>37598</v>
      </c>
      <c r="AF7404" s="1" t="n">
        <v>40179</v>
      </c>
      <c r="AG7404" t="n">
        <v>655</v>
      </c>
      <c r="AH7404" s="2" t="n">
        <v>0.202410383189122</v>
      </c>
      <c r="AI7404" s="2" t="n">
        <v>0.137981883294712</v>
      </c>
      <c r="AJ7404" t="s">
        <v>939</v>
      </c>
      <c r="AK7404" t="s">
        <v>51</v>
      </c>
      <c r="AL7404" t="s">
        <v>940</v>
      </c>
      <c r="AM7404"/>
      <c r="AN7404" t="b">
        <v>0</v>
      </c>
      <c r="AO7404" t="b">
        <v>0</v>
      </c>
      <c r="AP7404" t="b">
        <v>0</v>
      </c>
      <c r="AQ7404" t="b">
        <v>0</v>
      </c>
    </row>
    <row r="7405">
      <c r="A7405" t="n">
        <v>131</v>
      </c>
      <c r="B7405" t="n">
        <v>651</v>
      </c>
      <c r="C7405" t="s">
        <v>138</v>
      </c>
      <c r="D7405" t="s">
        <v>43</v>
      </c>
      <c r="E7405" t="s">
        <v>138</v>
      </c>
      <c r="F7405" t="s">
        <v>45</v>
      </c>
      <c r="G7405" t="s">
        <v>922</v>
      </c>
      <c r="H7405" t="s">
        <v>50</v>
      </c>
      <c r="I7405" t="n">
        <v>1</v>
      </c>
      <c r="J7405" t="n">
        <v>0</v>
      </c>
      <c r="K7405" s="2" t="n">
        <v>0.420833333333333</v>
      </c>
      <c r="L7405" s="3" t="n">
        <v>93</v>
      </c>
      <c r="M7405" s="3" t="n">
        <v>267</v>
      </c>
      <c r="N7405" s="3" t="n">
        <v>9112.69627186</v>
      </c>
      <c r="O7405" s="2" t="n">
        <v>0.0327868852459016</v>
      </c>
      <c r="P7405" s="2" t="n">
        <v>0.0983606557377049</v>
      </c>
      <c r="Q7405" s="4" t="n">
        <v>-0.830508474576271</v>
      </c>
      <c r="R7405" s="4" t="n">
        <v>-2.31475409836066</v>
      </c>
      <c r="S7405" s="4" t="n">
        <v>2.4</v>
      </c>
      <c r="T7405" s="4" t="n">
        <v>-3.17204301075269</v>
      </c>
      <c r="U7405" s="4" t="n">
        <v>3.17204301075269</v>
      </c>
      <c r="V7405" s="4" t="n">
        <v>-1.05595242588725</v>
      </c>
      <c r="W7405" s="4" t="n">
        <v>1.11118866831676</v>
      </c>
      <c r="X7405" t="n">
        <v>6407</v>
      </c>
      <c r="Y7405" t="n">
        <v>61</v>
      </c>
      <c r="Z7405" t="n">
        <v>2106</v>
      </c>
      <c r="AA7405" t="n">
        <v>4362</v>
      </c>
      <c r="AB7405" s="2" t="n">
        <v>0.0289648622981956</v>
      </c>
      <c r="AC7405" s="2" t="n">
        <v>0.0139844108207244</v>
      </c>
      <c r="AD7405" s="2" t="n">
        <v>0.00952083658498517</v>
      </c>
      <c r="AE7405" s="1" t="n">
        <v>38120</v>
      </c>
      <c r="AF7405" s="1" t="n">
        <v>40179</v>
      </c>
      <c r="AG7405" t="n">
        <v>60</v>
      </c>
      <c r="AH7405" s="2" t="n">
        <v>0.0283152430391694</v>
      </c>
      <c r="AI7405" s="2" t="n">
        <v>0.0126395618285233</v>
      </c>
      <c r="AJ7405" t="s">
        <v>923</v>
      </c>
      <c r="AK7405" t="s">
        <v>51</v>
      </c>
      <c r="AL7405" t="s">
        <v>924</v>
      </c>
      <c r="AM7405"/>
      <c r="AN7405" t="b">
        <v>0</v>
      </c>
      <c r="AO7405" t="b">
        <v>0</v>
      </c>
      <c r="AP7405" t="b">
        <v>0</v>
      </c>
      <c r="AQ7405" t="b">
        <v>0</v>
      </c>
    </row>
    <row r="7406">
      <c r="A7406" t="n">
        <v>56</v>
      </c>
      <c r="B7406" t="n">
        <v>674</v>
      </c>
      <c r="C7406" t="s">
        <v>138</v>
      </c>
      <c r="D7406" t="s">
        <v>43</v>
      </c>
      <c r="E7406" t="s">
        <v>138</v>
      </c>
      <c r="F7406" t="s">
        <v>45</v>
      </c>
      <c r="G7406" t="s">
        <v>400</v>
      </c>
      <c r="H7406" t="s">
        <v>284</v>
      </c>
      <c r="I7406" t="n">
        <v>1</v>
      </c>
      <c r="J7406" t="n">
        <v>1</v>
      </c>
      <c r="K7406" s="2" t="n">
        <v>0.489177489177489</v>
      </c>
      <c r="L7406" s="3" t="n">
        <v>640</v>
      </c>
      <c r="M7406" s="3" t="n">
        <v>169</v>
      </c>
      <c r="N7406" s="3" t="n">
        <v>8395.4283272</v>
      </c>
      <c r="O7406" s="2" t="n">
        <v>0.00657894736842105</v>
      </c>
      <c r="P7406" s="2" t="n">
        <v>0.0726973684210526</v>
      </c>
      <c r="Q7406" s="4" t="n">
        <v>-0.694039735099338</v>
      </c>
      <c r="R7406" s="4" t="n">
        <v>-3.01973684210526</v>
      </c>
      <c r="S7406" s="4" t="n">
        <v>3.59111842105263</v>
      </c>
      <c r="T7406" s="4" t="n">
        <v>-3.0098981582161</v>
      </c>
      <c r="U7406" s="4" t="n">
        <v>3.02038956611481</v>
      </c>
      <c r="V7406" s="4" t="n">
        <v>-3.2433887895611</v>
      </c>
      <c r="W7406" s="4" t="n">
        <v>3.2433887895611</v>
      </c>
      <c r="X7406" t="n">
        <v>4037</v>
      </c>
      <c r="Y7406" t="n">
        <v>3040</v>
      </c>
      <c r="Z7406" t="n">
        <v>3589</v>
      </c>
      <c r="AA7406" t="n">
        <v>3488</v>
      </c>
      <c r="AB7406" s="2" t="n">
        <v>0.871559633027523</v>
      </c>
      <c r="AC7406" s="2" t="n">
        <v>0.847032599609919</v>
      </c>
      <c r="AD7406" s="2" t="n">
        <v>0.753034431508546</v>
      </c>
      <c r="AE7406" s="1" t="n">
        <v>41708</v>
      </c>
      <c r="AF7406" s="1" t="n">
        <v>41278</v>
      </c>
      <c r="AG7406" t="n">
        <v>3218</v>
      </c>
      <c r="AH7406" s="2" t="n">
        <v>0.890426120641948</v>
      </c>
      <c r="AI7406" s="2" t="n">
        <v>0.882127192982456</v>
      </c>
      <c r="AJ7406" t="s">
        <v>401</v>
      </c>
      <c r="AK7406" t="s">
        <v>285</v>
      </c>
      <c r="AL7406" t="s">
        <v>402</v>
      </c>
      <c r="AM7406"/>
      <c r="AN7406" t="b">
        <v>0</v>
      </c>
      <c r="AO7406" t="b">
        <v>0</v>
      </c>
      <c r="AP7406" t="b">
        <v>0</v>
      </c>
      <c r="AQ7406" t="b">
        <v>0</v>
      </c>
    </row>
    <row r="7407">
      <c r="A7407" t="n">
        <v>83</v>
      </c>
      <c r="B7407" t="n">
        <v>674</v>
      </c>
      <c r="C7407" t="s">
        <v>138</v>
      </c>
      <c r="D7407" t="s">
        <v>43</v>
      </c>
      <c r="E7407" t="s">
        <v>138</v>
      </c>
      <c r="F7407" t="s">
        <v>45</v>
      </c>
      <c r="G7407" t="s">
        <v>327</v>
      </c>
      <c r="H7407" t="s">
        <v>284</v>
      </c>
      <c r="I7407" t="n">
        <v>1</v>
      </c>
      <c r="J7407" t="n">
        <v>0</v>
      </c>
      <c r="K7407" s="2" t="n">
        <v>0.602801120448179</v>
      </c>
      <c r="L7407" s="3" t="n">
        <v>1007</v>
      </c>
      <c r="M7407" s="3" t="n">
        <v>-198</v>
      </c>
      <c r="N7407" s="3" t="n">
        <v>5183.91473759</v>
      </c>
      <c r="O7407" s="2" t="n">
        <v>0.0233742882828888</v>
      </c>
      <c r="P7407" s="2" t="n">
        <v>0.264009589451603</v>
      </c>
      <c r="Q7407" s="4" t="n">
        <v>0.225529303467321</v>
      </c>
      <c r="R7407" s="4" t="n">
        <v>0.18411747078214</v>
      </c>
      <c r="S7407" s="4" t="n">
        <v>1.13706922385376</v>
      </c>
      <c r="T7407" s="4" t="n">
        <v>0.185305312423786</v>
      </c>
      <c r="U7407" s="4" t="n">
        <v>0.557519371970965</v>
      </c>
      <c r="V7407" s="4" t="n">
        <v>0.43659217769249</v>
      </c>
      <c r="W7407" s="4" t="n">
        <v>0.537151851806609</v>
      </c>
      <c r="X7407" t="n">
        <v>6859</v>
      </c>
      <c r="Y7407" t="n">
        <v>3337</v>
      </c>
      <c r="Z7407" t="n">
        <v>6708</v>
      </c>
      <c r="AA7407" t="n">
        <v>3488</v>
      </c>
      <c r="AB7407" s="2" t="n">
        <v>0.95670871559633</v>
      </c>
      <c r="AC7407" s="2" t="n">
        <v>0.497465712581992</v>
      </c>
      <c r="AD7407" s="2" t="n">
        <v>0.486514069106284</v>
      </c>
      <c r="AE7407" s="1" t="n">
        <v>38287</v>
      </c>
      <c r="AF7407" s="1" t="n">
        <v>41278</v>
      </c>
      <c r="AG7407" t="n">
        <v>3648</v>
      </c>
      <c r="AH7407" s="2" t="n">
        <v>0.518550106609808</v>
      </c>
      <c r="AI7407" s="2" t="n">
        <v>1</v>
      </c>
      <c r="AJ7407" t="s">
        <v>328</v>
      </c>
      <c r="AK7407" t="s">
        <v>285</v>
      </c>
      <c r="AL7407" t="s">
        <v>329</v>
      </c>
      <c r="AM7407"/>
      <c r="AN7407" t="b">
        <v>0</v>
      </c>
      <c r="AO7407" t="b">
        <v>0</v>
      </c>
      <c r="AP7407" t="b">
        <v>0</v>
      </c>
      <c r="AQ7407" t="b">
        <v>0</v>
      </c>
    </row>
    <row r="7408">
      <c r="A7408" t="n">
        <v>105</v>
      </c>
      <c r="B7408" t="n">
        <v>922</v>
      </c>
      <c r="C7408" t="s">
        <v>43</v>
      </c>
      <c r="D7408" t="s">
        <v>43</v>
      </c>
      <c r="E7408" t="s">
        <v>44</v>
      </c>
      <c r="F7408" t="s">
        <v>45</v>
      </c>
      <c r="G7408" t="s">
        <v>845</v>
      </c>
      <c r="H7408" t="s">
        <v>787</v>
      </c>
      <c r="I7408" t="n">
        <v>-1</v>
      </c>
      <c r="J7408" t="n">
        <v>0</v>
      </c>
      <c r="K7408" s="2" t="n">
        <v>0.51010101010101</v>
      </c>
      <c r="L7408" s="3" t="n">
        <v>208</v>
      </c>
      <c r="M7408" s="3" t="n">
        <v>252</v>
      </c>
      <c r="N7408" s="3" t="n">
        <v>4678.31790899</v>
      </c>
      <c r="O7408" s="2" t="n">
        <v>0.0233918128654971</v>
      </c>
      <c r="P7408" s="2" t="n">
        <v>0.116959064327485</v>
      </c>
      <c r="Q7408" s="4" t="n">
        <v>0.70059880239521</v>
      </c>
      <c r="R7408" s="4" t="n">
        <v>1.49590643274854</v>
      </c>
      <c r="S7408" s="4" t="n">
        <v>1.79298245614035</v>
      </c>
      <c r="T7408" s="4" t="n">
        <v>1.5626045400239</v>
      </c>
      <c r="U7408" s="4" t="n">
        <v>1.5626045400239</v>
      </c>
      <c r="V7408" s="4" t="n">
        <v>2.42363820925407</v>
      </c>
      <c r="W7408" s="4" t="n">
        <v>2.42363820925407</v>
      </c>
      <c r="X7408" t="n">
        <v>28181</v>
      </c>
      <c r="Y7408" t="n">
        <v>171</v>
      </c>
      <c r="Z7408" t="n">
        <v>24718</v>
      </c>
      <c r="AA7408" t="n">
        <v>3634</v>
      </c>
      <c r="AB7408" s="2" t="n">
        <v>0.0470555861309851</v>
      </c>
      <c r="AC7408" s="2" t="n">
        <v>0.0069180354397605</v>
      </c>
      <c r="AD7408" s="2" t="n">
        <v>0.00606791810084809</v>
      </c>
      <c r="AE7408" s="1" t="n">
        <v>9498</v>
      </c>
      <c r="AF7408" s="1" t="n">
        <v>41275</v>
      </c>
      <c r="AG7408" t="n">
        <v>1094</v>
      </c>
      <c r="AH7408" s="2" t="n">
        <v>0.0332816160141158</v>
      </c>
      <c r="AI7408" s="2" t="n">
        <v>0.299643933168995</v>
      </c>
      <c r="AJ7408" t="s">
        <v>846</v>
      </c>
      <c r="AK7408" t="s">
        <v>789</v>
      </c>
      <c r="AL7408"/>
      <c r="AM7408"/>
      <c r="AN7408" t="b">
        <v>0</v>
      </c>
      <c r="AO7408" t="b">
        <v>0</v>
      </c>
      <c r="AP7408" t="b">
        <v>0</v>
      </c>
      <c r="AQ7408" t="b">
        <v>0</v>
      </c>
    </row>
    <row r="7409">
      <c r="A7409" t="n">
        <v>183</v>
      </c>
      <c r="B7409" t="n">
        <v>925</v>
      </c>
      <c r="C7409" t="s">
        <v>138</v>
      </c>
      <c r="D7409" t="s">
        <v>43</v>
      </c>
      <c r="E7409" t="s">
        <v>138</v>
      </c>
      <c r="F7409" t="s">
        <v>44</v>
      </c>
      <c r="G7409" t="s">
        <v>887</v>
      </c>
      <c r="H7409" t="s">
        <v>62</v>
      </c>
      <c r="I7409" t="n">
        <v>-1</v>
      </c>
      <c r="J7409" t="n">
        <v>0</v>
      </c>
      <c r="K7409" s="2" t="n">
        <v>0.521367521367521</v>
      </c>
      <c r="L7409" s="3" t="n">
        <v>1120</v>
      </c>
      <c r="M7409" s="3" t="n">
        <v>147</v>
      </c>
      <c r="N7409" s="3" t="n">
        <v>7175.35832863</v>
      </c>
      <c r="O7409" s="2"/>
      <c r="P7409" s="2"/>
      <c r="Q7409" s="4"/>
      <c r="R7409" s="4"/>
      <c r="S7409" s="4"/>
      <c r="T7409" s="4"/>
      <c r="U7409" s="4"/>
      <c r="V7409" s="4" t="n">
        <v>-1.40094715183516</v>
      </c>
      <c r="W7409" s="4" t="n">
        <v>1.40094715183516</v>
      </c>
      <c r="X7409" t="n">
        <v>16321</v>
      </c>
      <c r="Y7409" t="n">
        <v>0</v>
      </c>
      <c r="Z7409" t="n">
        <v>3589</v>
      </c>
      <c r="AA7409" t="n">
        <v>12732</v>
      </c>
      <c r="AB7409" s="2" t="n">
        <v>0</v>
      </c>
      <c r="AC7409" s="2" t="n">
        <v>0</v>
      </c>
      <c r="AD7409" s="2" t="n">
        <v>0</v>
      </c>
      <c r="AE7409" s="1" t="n">
        <v>41708</v>
      </c>
      <c r="AF7409" s="1" t="n">
        <v>24473</v>
      </c>
      <c r="AG7409" t="n">
        <v>0</v>
      </c>
      <c r="AH7409" s="2" t="n">
        <v>0</v>
      </c>
      <c r="AI7409" s="2" t="n">
        <v>0</v>
      </c>
      <c r="AJ7409" t="s">
        <v>889</v>
      </c>
      <c r="AK7409" t="s">
        <v>64</v>
      </c>
      <c r="AL7409" t="s">
        <v>891</v>
      </c>
      <c r="AM7409"/>
      <c r="AN7409" t="b">
        <v>0</v>
      </c>
      <c r="AO7409" t="b">
        <v>0</v>
      </c>
      <c r="AP7409" t="b">
        <v>0</v>
      </c>
      <c r="AQ7409" t="b">
        <v>0</v>
      </c>
    </row>
    <row r="7410">
      <c r="A7410" t="n">
        <v>160</v>
      </c>
      <c r="B7410" t="n">
        <v>925</v>
      </c>
      <c r="C7410" t="s">
        <v>138</v>
      </c>
      <c r="D7410" t="s">
        <v>43</v>
      </c>
      <c r="E7410" t="s">
        <v>138</v>
      </c>
      <c r="F7410" t="s">
        <v>44</v>
      </c>
      <c r="G7410" t="s">
        <v>166</v>
      </c>
      <c r="H7410" t="s">
        <v>62</v>
      </c>
      <c r="I7410" t="n">
        <v>-1</v>
      </c>
      <c r="J7410" t="n">
        <v>0</v>
      </c>
      <c r="K7410" s="2" t="n">
        <v>0.574481074481075</v>
      </c>
      <c r="L7410" s="3" t="n">
        <v>1212</v>
      </c>
      <c r="M7410" s="3" t="n">
        <v>55</v>
      </c>
      <c r="N7410" s="3" t="n">
        <v>8713.23368323</v>
      </c>
      <c r="O7410" s="2" t="n">
        <v>0</v>
      </c>
      <c r="P7410" s="2" t="n">
        <v>0.5</v>
      </c>
      <c r="Q7410" s="4" t="n">
        <v>-1</v>
      </c>
      <c r="R7410" s="4" t="n">
        <v>-1.1</v>
      </c>
      <c r="S7410" s="4" t="n">
        <v>1.1</v>
      </c>
      <c r="T7410" s="4" t="n">
        <v>-1.21034482758621</v>
      </c>
      <c r="U7410" s="4" t="n">
        <v>1.21034482758621</v>
      </c>
      <c r="V7410" s="4" t="n">
        <v>-2.25456382549827</v>
      </c>
      <c r="W7410" s="4" t="n">
        <v>2.25456382549827</v>
      </c>
      <c r="X7410" t="n">
        <v>18940</v>
      </c>
      <c r="Y7410" t="n">
        <v>2</v>
      </c>
      <c r="Z7410" t="n">
        <v>6210</v>
      </c>
      <c r="AA7410" t="n">
        <v>12732</v>
      </c>
      <c r="AB7410" s="2" t="n">
        <v>0.000322061191626409</v>
      </c>
      <c r="AC7410" s="2" t="n">
        <v>0.000157084511467169</v>
      </c>
      <c r="AD7410" s="2" t="n">
        <v>0.000105596620908131</v>
      </c>
      <c r="AE7410" s="1" t="n">
        <v>37598</v>
      </c>
      <c r="AF7410" s="1" t="n">
        <v>24473</v>
      </c>
      <c r="AG7410" t="n">
        <v>23</v>
      </c>
      <c r="AH7410" s="2" t="n">
        <v>0.00297773174520974</v>
      </c>
      <c r="AI7410" s="2" t="n">
        <v>0.0017493154852449</v>
      </c>
      <c r="AJ7410" t="s">
        <v>169</v>
      </c>
      <c r="AK7410" t="s">
        <v>64</v>
      </c>
      <c r="AL7410" t="s">
        <v>170</v>
      </c>
      <c r="AM7410"/>
      <c r="AN7410" t="b">
        <v>0</v>
      </c>
      <c r="AO7410" t="b">
        <v>0</v>
      </c>
      <c r="AP7410" t="b">
        <v>0</v>
      </c>
      <c r="AQ7410" t="b">
        <v>0</v>
      </c>
    </row>
    <row r="7411">
      <c r="A7411" t="n">
        <v>13</v>
      </c>
      <c r="B7411" t="n">
        <v>3139</v>
      </c>
      <c r="C7411" t="s">
        <v>138</v>
      </c>
      <c r="D7411" t="s">
        <v>43</v>
      </c>
      <c r="E7411" t="s">
        <v>138</v>
      </c>
      <c r="F7411" t="s">
        <v>45</v>
      </c>
      <c r="G7411" t="s">
        <v>962</v>
      </c>
      <c r="H7411" t="s">
        <v>354</v>
      </c>
      <c r="I7411" t="n">
        <v>-1</v>
      </c>
      <c r="J7411" t="n">
        <v>0</v>
      </c>
      <c r="K7411" s="2" t="n">
        <v>0.607142857142857</v>
      </c>
      <c r="L7411" s="3" t="n">
        <v>281</v>
      </c>
      <c r="M7411" s="3" t="n">
        <v>189</v>
      </c>
      <c r="N7411" s="3" t="n">
        <v>8716.77333721</v>
      </c>
      <c r="O7411" s="2" t="n">
        <v>0.0451612903225806</v>
      </c>
      <c r="P7411" s="2" t="n">
        <v>0.371658986175115</v>
      </c>
      <c r="Q7411" s="4" t="n">
        <v>-0.0588803088803089</v>
      </c>
      <c r="R7411" s="4" t="n">
        <v>-0.151013824884793</v>
      </c>
      <c r="S7411" s="4" t="n">
        <v>0.846820276497691</v>
      </c>
      <c r="T7411" s="4" t="n">
        <v>-0.15375962335133</v>
      </c>
      <c r="U7411" s="4" t="n">
        <v>0.296989531296601</v>
      </c>
      <c r="V7411" s="4" t="n">
        <v>-0.231679027421545</v>
      </c>
      <c r="W7411" s="4" t="n">
        <v>0.277295546451233</v>
      </c>
      <c r="X7411" t="n">
        <v>7190</v>
      </c>
      <c r="Y7411" t="n">
        <v>4340</v>
      </c>
      <c r="Z7411" t="n">
        <v>7167</v>
      </c>
      <c r="AA7411" t="n">
        <v>4363</v>
      </c>
      <c r="AB7411" s="2" t="n">
        <v>0.994728397891359</v>
      </c>
      <c r="AC7411" s="2" t="n">
        <v>0.605553230082322</v>
      </c>
      <c r="AD7411" s="2" t="n">
        <v>0.603616133518776</v>
      </c>
      <c r="AE7411" s="1" t="n">
        <v>38121</v>
      </c>
      <c r="AF7411" s="1" t="n">
        <v>40179</v>
      </c>
      <c r="AG7411" t="n">
        <v>4747</v>
      </c>
      <c r="AH7411" s="2" t="n">
        <v>0.659213998055826</v>
      </c>
      <c r="AI7411" s="2" t="n">
        <v>1</v>
      </c>
      <c r="AJ7411" t="s">
        <v>963</v>
      </c>
      <c r="AK7411" t="s">
        <v>356</v>
      </c>
      <c r="AL7411" t="s">
        <v>964</v>
      </c>
      <c r="AM7411"/>
      <c r="AN7411" t="b">
        <v>0</v>
      </c>
      <c r="AO7411" t="b">
        <v>0</v>
      </c>
      <c r="AP7411" t="b">
        <v>0</v>
      </c>
      <c r="AQ7411" t="b">
        <v>0</v>
      </c>
    </row>
    <row r="7412">
      <c r="A7412" t="n">
        <v>281</v>
      </c>
      <c r="B7412" t="n">
        <v>1332</v>
      </c>
      <c r="C7412" t="s">
        <v>43</v>
      </c>
      <c r="D7412" t="s">
        <v>43</v>
      </c>
      <c r="E7412" t="s">
        <v>45</v>
      </c>
      <c r="F7412" t="s">
        <v>45</v>
      </c>
      <c r="G7412" t="s">
        <v>403</v>
      </c>
      <c r="H7412" t="s">
        <v>278</v>
      </c>
      <c r="I7412" t="n">
        <v>-1</v>
      </c>
      <c r="J7412" t="n">
        <v>1</v>
      </c>
      <c r="K7412" s="2" t="n">
        <v>0.576190476190476</v>
      </c>
      <c r="L7412" s="3" t="n">
        <v>370</v>
      </c>
      <c r="M7412" s="3" t="n">
        <v>639</v>
      </c>
      <c r="N7412" s="3" t="n">
        <v>4423.50791301</v>
      </c>
      <c r="O7412" s="2" t="n">
        <v>0.00230786983614124</v>
      </c>
      <c r="P7412" s="2" t="n">
        <v>0.0156935148857604</v>
      </c>
      <c r="Q7412" s="4" t="n">
        <v>-0.967615082118899</v>
      </c>
      <c r="R7412" s="4" t="n">
        <v>-4.28342949457651</v>
      </c>
      <c r="S7412" s="4" t="n">
        <v>4.32700207708285</v>
      </c>
      <c r="T7412" s="4" t="n">
        <v>-4.28023842006646</v>
      </c>
      <c r="U7412" s="4" t="n">
        <v>4.28023842006646</v>
      </c>
      <c r="V7412" s="4" t="n">
        <v>-4.28732948980308</v>
      </c>
      <c r="W7412" s="4" t="n">
        <v>4.28732948980308</v>
      </c>
      <c r="X7412" t="n">
        <v>4383</v>
      </c>
      <c r="Y7412" t="n">
        <v>4333</v>
      </c>
      <c r="Z7412" t="n">
        <v>4368</v>
      </c>
      <c r="AA7412" t="n">
        <v>4348</v>
      </c>
      <c r="AB7412" s="2" t="n">
        <v>0.99655013799448</v>
      </c>
      <c r="AC7412" s="2" t="n">
        <v>0.99198717948718</v>
      </c>
      <c r="AD7412" s="2" t="n">
        <v>0.98859228838695</v>
      </c>
      <c r="AE7412" s="1" t="n">
        <v>40179</v>
      </c>
      <c r="AF7412" s="1" t="n">
        <v>40179</v>
      </c>
      <c r="AG7412" t="n">
        <v>4746</v>
      </c>
      <c r="AH7412" s="2" t="n">
        <v>0.999789340636191</v>
      </c>
      <c r="AI7412" s="2" t="n">
        <v>1</v>
      </c>
      <c r="AJ7412" t="s">
        <v>404</v>
      </c>
      <c r="AK7412" t="s">
        <v>325</v>
      </c>
      <c r="AL7412"/>
      <c r="AM7412"/>
      <c r="AN7412" t="b">
        <v>0</v>
      </c>
      <c r="AO7412" t="b">
        <v>0</v>
      </c>
      <c r="AP7412" t="b">
        <v>0</v>
      </c>
      <c r="AQ7412" t="b">
        <v>0</v>
      </c>
    </row>
    <row r="7413">
      <c r="A7413" t="n">
        <v>40</v>
      </c>
      <c r="B7413" t="n">
        <v>41</v>
      </c>
      <c r="C7413" t="s">
        <v>138</v>
      </c>
      <c r="D7413" t="s">
        <v>138</v>
      </c>
      <c r="E7413" t="s">
        <v>138</v>
      </c>
      <c r="F7413" t="s">
        <v>138</v>
      </c>
      <c r="G7413" t="s">
        <v>389</v>
      </c>
      <c r="H7413" t="s">
        <v>799</v>
      </c>
      <c r="I7413" t="n">
        <v>1</v>
      </c>
      <c r="J7413" t="n">
        <v>0</v>
      </c>
      <c r="K7413" s="2" t="n">
        <v>0.88421052631579</v>
      </c>
      <c r="L7413" s="3" t="n">
        <v>50</v>
      </c>
      <c r="M7413" s="3" t="n">
        <v>-44</v>
      </c>
      <c r="N7413" s="3" t="n">
        <v>1282.80320757</v>
      </c>
      <c r="O7413" s="2" t="n">
        <v>0.0499124343257443</v>
      </c>
      <c r="P7413" s="2" t="n">
        <v>0.42031523642732</v>
      </c>
      <c r="Q7413" s="4" t="n">
        <v>-0.0746543778801843</v>
      </c>
      <c r="R7413" s="4" t="n">
        <v>-0.111471103327495</v>
      </c>
      <c r="S7413" s="4" t="n">
        <v>0.697460595446585</v>
      </c>
      <c r="T7413" s="4" t="n">
        <v>-0.117041998612897</v>
      </c>
      <c r="U7413" s="4" t="n">
        <v>0.408784204826738</v>
      </c>
      <c r="V7413" s="4" t="n">
        <v>-0.903402394031041</v>
      </c>
      <c r="W7413" s="4" t="n">
        <v>0.927943795957666</v>
      </c>
      <c r="X7413" t="n">
        <v>6035</v>
      </c>
      <c r="Y7413" t="n">
        <v>1142</v>
      </c>
      <c r="Z7413" t="n">
        <v>3178</v>
      </c>
      <c r="AA7413" t="n">
        <v>3999</v>
      </c>
      <c r="AB7413" s="2" t="n">
        <v>0.359345500314663</v>
      </c>
      <c r="AC7413" s="2" t="n">
        <v>0.285571392848212</v>
      </c>
      <c r="AD7413" s="2" t="n">
        <v>0.189229494614747</v>
      </c>
      <c r="AE7413" s="1" t="n">
        <v>42128</v>
      </c>
      <c r="AF7413" s="1" t="n">
        <v>39261</v>
      </c>
      <c r="AG7413" t="n">
        <v>1150</v>
      </c>
      <c r="AH7413" s="2" t="n">
        <v>0.360050093926111</v>
      </c>
      <c r="AI7413" s="2" t="n">
        <v>0.286283295992034</v>
      </c>
      <c r="AJ7413" t="s">
        <v>390</v>
      </c>
      <c r="AK7413" t="s">
        <v>800</v>
      </c>
      <c r="AL7413" t="s">
        <v>391</v>
      </c>
      <c r="AM7413" t="s">
        <v>801</v>
      </c>
      <c r="AN7413" t="b">
        <v>0</v>
      </c>
      <c r="AO7413" t="b">
        <v>0</v>
      </c>
      <c r="AP7413" t="b">
        <v>0</v>
      </c>
      <c r="AQ7413" t="b">
        <v>0</v>
      </c>
    </row>
    <row r="7414">
      <c r="A7414" t="n">
        <v>22</v>
      </c>
      <c r="B7414" t="n">
        <v>49</v>
      </c>
      <c r="C7414" t="s">
        <v>138</v>
      </c>
      <c r="D7414" t="s">
        <v>138</v>
      </c>
      <c r="E7414" t="s">
        <v>138</v>
      </c>
      <c r="F7414" t="s">
        <v>138</v>
      </c>
      <c r="G7414" t="s">
        <v>907</v>
      </c>
      <c r="H7414" t="s">
        <v>713</v>
      </c>
      <c r="I7414" t="n">
        <v>-1</v>
      </c>
      <c r="J7414" t="n">
        <v>1</v>
      </c>
      <c r="K7414" s="2" t="n">
        <v>0.554837319543202</v>
      </c>
      <c r="L7414" s="3" t="n">
        <v>58</v>
      </c>
      <c r="M7414" s="3" t="n">
        <v>946</v>
      </c>
      <c r="N7414" s="3" t="n">
        <v>7964.10398596</v>
      </c>
      <c r="O7414" s="2" t="n">
        <v>0.0139791937581274</v>
      </c>
      <c r="P7414" s="2" t="n">
        <v>0.102080624187256</v>
      </c>
      <c r="Q7414" s="4" t="n">
        <v>-0.752720079129575</v>
      </c>
      <c r="R7414" s="4" t="n">
        <v>-2.89411573472042</v>
      </c>
      <c r="S7414" s="4" t="n">
        <v>3.2174577373212</v>
      </c>
      <c r="T7414" s="4" t="n">
        <v>-2.89168204666892</v>
      </c>
      <c r="U7414" s="4" t="n">
        <v>2.89168204666892</v>
      </c>
      <c r="V7414" s="4" t="n">
        <v>-2.65891266613159</v>
      </c>
      <c r="W7414" s="4" t="n">
        <v>2.65891266613159</v>
      </c>
      <c r="X7414" t="n">
        <v>8287</v>
      </c>
      <c r="Y7414" t="n">
        <v>3076</v>
      </c>
      <c r="Z7414" t="n">
        <v>3083</v>
      </c>
      <c r="AA7414" t="n">
        <v>8280</v>
      </c>
      <c r="AB7414" s="2" t="n">
        <v>0.99772948426857</v>
      </c>
      <c r="AC7414" s="2" t="n">
        <v>0.371497584541063</v>
      </c>
      <c r="AD7414" s="2" t="n">
        <v>0.371183781826958</v>
      </c>
      <c r="AE7414" s="1" t="n">
        <v>38119</v>
      </c>
      <c r="AF7414" s="1" t="n">
        <v>36951</v>
      </c>
      <c r="AG7414" t="n">
        <v>3227</v>
      </c>
      <c r="AH7414" s="2" t="n">
        <v>1</v>
      </c>
      <c r="AI7414" s="2" t="n">
        <v>0.385497551069167</v>
      </c>
      <c r="AJ7414" t="s">
        <v>908</v>
      </c>
      <c r="AK7414" t="s">
        <v>715</v>
      </c>
      <c r="AL7414" t="s">
        <v>909</v>
      </c>
      <c r="AM7414" t="s">
        <v>717</v>
      </c>
      <c r="AN7414" t="b">
        <v>0</v>
      </c>
      <c r="AO7414" t="b">
        <v>0</v>
      </c>
      <c r="AP7414" t="b">
        <v>0</v>
      </c>
      <c r="AQ7414" t="b">
        <v>0</v>
      </c>
    </row>
    <row r="7415">
      <c r="A7415" t="n">
        <v>27</v>
      </c>
      <c r="B7415" t="n">
        <v>50</v>
      </c>
      <c r="C7415" t="s">
        <v>138</v>
      </c>
      <c r="D7415" t="s">
        <v>138</v>
      </c>
      <c r="E7415" t="s">
        <v>138</v>
      </c>
      <c r="F7415" t="s">
        <v>138</v>
      </c>
      <c r="G7415" t="s">
        <v>692</v>
      </c>
      <c r="H7415" t="s">
        <v>418</v>
      </c>
      <c r="I7415" t="n">
        <v>-1</v>
      </c>
      <c r="J7415" t="n">
        <v>0</v>
      </c>
      <c r="K7415" s="2" t="n">
        <v>0.61764705882353</v>
      </c>
      <c r="L7415" s="3" t="n">
        <v>170</v>
      </c>
      <c r="M7415" s="3" t="n">
        <v>215</v>
      </c>
      <c r="N7415" s="3" t="n">
        <v>9876.75966686</v>
      </c>
      <c r="O7415" s="2" t="n">
        <v>0</v>
      </c>
      <c r="P7415" s="2" t="n">
        <v>0.0106382978723404</v>
      </c>
      <c r="Q7415" s="4" t="n">
        <v>-0.998936170212766</v>
      </c>
      <c r="R7415" s="4" t="n">
        <v>-3.40686170212766</v>
      </c>
      <c r="S7415" s="4" t="n">
        <v>3.41079787234043</v>
      </c>
      <c r="T7415" s="4" t="n">
        <v>-3.37337436153549</v>
      </c>
      <c r="U7415" s="4" t="n">
        <v>3.37337436153549</v>
      </c>
      <c r="V7415" s="4" t="n">
        <v>-3.11579073865705</v>
      </c>
      <c r="W7415" s="4" t="n">
        <v>3.11579073865705</v>
      </c>
      <c r="X7415" t="n">
        <v>7260</v>
      </c>
      <c r="Y7415" t="n">
        <v>1880</v>
      </c>
      <c r="Z7415" t="n">
        <v>1880</v>
      </c>
      <c r="AA7415" t="n">
        <v>7260</v>
      </c>
      <c r="AB7415" s="2" t="n">
        <v>1</v>
      </c>
      <c r="AC7415" s="2" t="n">
        <v>0.258953168044077</v>
      </c>
      <c r="AD7415" s="2" t="n">
        <v>0.258953168044077</v>
      </c>
      <c r="AE7415" s="1" t="n">
        <v>38779</v>
      </c>
      <c r="AF7415" s="1" t="n">
        <v>37598</v>
      </c>
      <c r="AG7415" t="n">
        <v>1886</v>
      </c>
      <c r="AH7415" s="2" t="n">
        <v>1</v>
      </c>
      <c r="AI7415" s="2" t="n">
        <v>0.244174003107198</v>
      </c>
      <c r="AJ7415" t="s">
        <v>694</v>
      </c>
      <c r="AK7415" t="s">
        <v>420</v>
      </c>
      <c r="AL7415" t="s">
        <v>695</v>
      </c>
      <c r="AM7415" t="s">
        <v>422</v>
      </c>
      <c r="AN7415" t="b">
        <v>0</v>
      </c>
      <c r="AO7415" t="b">
        <v>0</v>
      </c>
      <c r="AP7415" t="b">
        <v>0</v>
      </c>
      <c r="AQ7415" t="b">
        <v>0</v>
      </c>
    </row>
    <row r="7416">
      <c r="A7416" t="n">
        <v>105</v>
      </c>
      <c r="B7416" t="n">
        <v>1803</v>
      </c>
      <c r="C7416" t="s">
        <v>138</v>
      </c>
      <c r="D7416" t="s">
        <v>43</v>
      </c>
      <c r="E7416" t="s">
        <v>138</v>
      </c>
      <c r="F7416" t="s">
        <v>45</v>
      </c>
      <c r="G7416" t="s">
        <v>572</v>
      </c>
      <c r="H7416" t="s">
        <v>217</v>
      </c>
      <c r="I7416" t="n">
        <v>-1</v>
      </c>
      <c r="J7416" t="n">
        <v>0</v>
      </c>
      <c r="K7416" s="2" t="n">
        <v>0.858064516129032</v>
      </c>
      <c r="L7416" s="3" t="n">
        <v>470</v>
      </c>
      <c r="M7416" s="3" t="n">
        <v>120</v>
      </c>
      <c r="N7416" s="3" t="n">
        <v>9223.8903536</v>
      </c>
      <c r="O7416" s="2" t="n">
        <v>0.995586206896552</v>
      </c>
      <c r="P7416" s="2" t="n">
        <v>0.998344827586207</v>
      </c>
      <c r="Q7416" s="4" t="n">
        <v>-0.75</v>
      </c>
      <c r="R7416" s="4" t="n">
        <v>-0.00162758620689655</v>
      </c>
      <c r="S7416" s="4" t="n">
        <v>0.00190344827586207</v>
      </c>
      <c r="T7416" s="4" t="n">
        <v>-0.0031211945763762</v>
      </c>
      <c r="U7416" s="4" t="n">
        <v>0.0096000334979293</v>
      </c>
      <c r="V7416" s="4" t="n">
        <v>0.0665166778070138</v>
      </c>
      <c r="W7416" s="4" t="n">
        <v>0.136936926227064</v>
      </c>
      <c r="X7416" t="n">
        <v>5044</v>
      </c>
      <c r="Y7416" t="n">
        <v>3625</v>
      </c>
      <c r="Z7416" t="n">
        <v>5028</v>
      </c>
      <c r="AA7416" t="n">
        <v>3641</v>
      </c>
      <c r="AB7416" s="2" t="n">
        <v>0.995605602856358</v>
      </c>
      <c r="AC7416" s="2" t="n">
        <v>0.72096260938743</v>
      </c>
      <c r="AD7416" s="2" t="n">
        <v>0.718675654242665</v>
      </c>
      <c r="AE7416" s="1" t="n">
        <v>40268</v>
      </c>
      <c r="AF7416" s="1" t="n">
        <v>41275</v>
      </c>
      <c r="AG7416" t="n">
        <v>3651</v>
      </c>
      <c r="AH7416" s="2" t="n">
        <v>0.722398100514444</v>
      </c>
      <c r="AI7416" s="2" t="n">
        <v>1</v>
      </c>
      <c r="AJ7416" t="s">
        <v>573</v>
      </c>
      <c r="AK7416" t="s">
        <v>219</v>
      </c>
      <c r="AL7416" t="s">
        <v>574</v>
      </c>
      <c r="AM7416"/>
      <c r="AN7416" t="b">
        <v>0</v>
      </c>
      <c r="AO7416" t="b">
        <v>1</v>
      </c>
      <c r="AP7416" t="b">
        <v>1</v>
      </c>
      <c r="AQ7416" t="b">
        <v>1</v>
      </c>
    </row>
    <row r="7417">
      <c r="A7417" t="n">
        <v>176</v>
      </c>
      <c r="B7417" t="n">
        <v>183</v>
      </c>
      <c r="C7417" t="s">
        <v>138</v>
      </c>
      <c r="D7417" t="s">
        <v>138</v>
      </c>
      <c r="E7417" t="s">
        <v>138</v>
      </c>
      <c r="F7417" t="s">
        <v>138</v>
      </c>
      <c r="G7417" t="s">
        <v>941</v>
      </c>
      <c r="H7417" t="s">
        <v>887</v>
      </c>
      <c r="I7417" t="n">
        <v>1</v>
      </c>
      <c r="J7417" t="n">
        <v>1</v>
      </c>
      <c r="K7417" s="2" t="n">
        <v>0.518518518518518</v>
      </c>
      <c r="L7417" s="3" t="n">
        <v>789</v>
      </c>
      <c r="M7417" s="3" t="n">
        <v>331</v>
      </c>
      <c r="N7417" s="3" t="n">
        <v>6444.51238716</v>
      </c>
      <c r="O7417" s="2" t="n">
        <v>0.00895605933389309</v>
      </c>
      <c r="P7417" s="2" t="n">
        <v>0.0864819479429051</v>
      </c>
      <c r="Q7417" s="4" t="n">
        <v>-0.617622140638238</v>
      </c>
      <c r="R7417" s="4" t="n">
        <v>-2.27970892807164</v>
      </c>
      <c r="S7417" s="4" t="n">
        <v>3.08278757346768</v>
      </c>
      <c r="T7417" s="4" t="n">
        <v>-2.27322094196149</v>
      </c>
      <c r="U7417" s="4" t="n">
        <v>2.27322094196149</v>
      </c>
      <c r="V7417" s="4" t="n">
        <v>-1.67285318497016</v>
      </c>
      <c r="W7417" s="4" t="n">
        <v>1.67285318497016</v>
      </c>
      <c r="X7417" t="n">
        <v>7171</v>
      </c>
      <c r="Y7417" t="n">
        <v>3573</v>
      </c>
      <c r="Z7417" t="n">
        <v>7155</v>
      </c>
      <c r="AA7417" t="n">
        <v>3589</v>
      </c>
      <c r="AB7417" s="2" t="n">
        <v>0.995541933686264</v>
      </c>
      <c r="AC7417" s="2" t="n">
        <v>0.49937106918239</v>
      </c>
      <c r="AD7417" s="2" t="n">
        <v>0.498256867940315</v>
      </c>
      <c r="AE7417" s="1" t="n">
        <v>38119</v>
      </c>
      <c r="AF7417" s="1" t="n">
        <v>41708</v>
      </c>
      <c r="AG7417" t="n">
        <v>3614</v>
      </c>
      <c r="AH7417" s="2" t="n">
        <v>0.501735388032764</v>
      </c>
      <c r="AI7417" s="2" t="n">
        <v>1</v>
      </c>
      <c r="AJ7417" t="s">
        <v>942</v>
      </c>
      <c r="AK7417" t="s">
        <v>889</v>
      </c>
      <c r="AL7417" t="s">
        <v>943</v>
      </c>
      <c r="AM7417" t="s">
        <v>891</v>
      </c>
      <c r="AN7417" t="b">
        <v>0</v>
      </c>
      <c r="AO7417" t="b">
        <v>0</v>
      </c>
      <c r="AP7417" t="b">
        <v>0</v>
      </c>
      <c r="AQ7417" t="b">
        <v>0</v>
      </c>
    </row>
    <row r="7418">
      <c r="A7418" t="n">
        <v>88</v>
      </c>
      <c r="B7418" t="n">
        <v>1539</v>
      </c>
      <c r="C7418" t="s">
        <v>138</v>
      </c>
      <c r="D7418" t="s">
        <v>43</v>
      </c>
      <c r="E7418" t="s">
        <v>138</v>
      </c>
      <c r="F7418" t="s">
        <v>44</v>
      </c>
      <c r="G7418" t="s">
        <v>601</v>
      </c>
      <c r="H7418" t="s">
        <v>1021</v>
      </c>
      <c r="I7418" t="n">
        <v>-1</v>
      </c>
      <c r="J7418" t="n">
        <v>0</v>
      </c>
      <c r="K7418" s="2" t="n">
        <v>0.529761904761905</v>
      </c>
      <c r="L7418" s="3" t="n">
        <v>300</v>
      </c>
      <c r="M7418" s="3" t="n">
        <v>405</v>
      </c>
      <c r="N7418" s="3" t="n">
        <v>3515.39876303</v>
      </c>
      <c r="O7418" s="2"/>
      <c r="P7418" s="2"/>
      <c r="Q7418" s="4"/>
      <c r="R7418" s="4"/>
      <c r="S7418" s="4"/>
      <c r="T7418" s="4"/>
      <c r="U7418" s="4"/>
      <c r="V7418" s="4" t="n">
        <v>-5.7738916304777</v>
      </c>
      <c r="W7418" s="4" t="n">
        <v>5.7738916304777</v>
      </c>
      <c r="X7418" t="n">
        <v>3916</v>
      </c>
      <c r="Y7418" t="n">
        <v>0</v>
      </c>
      <c r="Z7418" t="n">
        <v>3914</v>
      </c>
      <c r="AA7418" t="n">
        <v>2</v>
      </c>
      <c r="AB7418" s="2" t="n">
        <v>0</v>
      </c>
      <c r="AC7418" s="2" t="n">
        <v>0</v>
      </c>
      <c r="AD7418" s="2" t="n">
        <v>0</v>
      </c>
      <c r="AE7418" s="1" t="n">
        <v>37598</v>
      </c>
      <c r="AF7418" s="1" t="n">
        <v>22251</v>
      </c>
      <c r="AG7418" t="n">
        <v>23</v>
      </c>
      <c r="AH7418" s="2" t="n">
        <v>0.00533147890588781</v>
      </c>
      <c r="AI7418" s="2" t="n">
        <v>0.00149642160052049</v>
      </c>
      <c r="AJ7418" t="s">
        <v>604</v>
      </c>
      <c r="AK7418" t="s">
        <v>1022</v>
      </c>
      <c r="AL7418" t="s">
        <v>605</v>
      </c>
      <c r="AM7418"/>
      <c r="AN7418" t="b">
        <v>0</v>
      </c>
      <c r="AO7418" t="b">
        <v>0</v>
      </c>
      <c r="AP7418" t="b">
        <v>0</v>
      </c>
      <c r="AQ7418" t="b">
        <v>0</v>
      </c>
    </row>
    <row r="7419">
      <c r="A7419" t="n">
        <v>689</v>
      </c>
      <c r="B7419" t="n">
        <v>779</v>
      </c>
      <c r="C7419" t="s">
        <v>43</v>
      </c>
      <c r="D7419" t="s">
        <v>43</v>
      </c>
      <c r="E7419" t="s">
        <v>45</v>
      </c>
      <c r="F7419" t="s">
        <v>45</v>
      </c>
      <c r="G7419" t="s">
        <v>616</v>
      </c>
      <c r="H7419" t="s">
        <v>206</v>
      </c>
      <c r="I7419" t="n">
        <v>-1</v>
      </c>
      <c r="J7419" t="n">
        <v>1</v>
      </c>
      <c r="K7419" s="2" t="n">
        <v>0.623809523809524</v>
      </c>
      <c r="L7419" s="3" t="n">
        <v>425</v>
      </c>
      <c r="M7419" s="3" t="n">
        <v>645</v>
      </c>
      <c r="N7419" s="3" t="n">
        <v>7826.60862149</v>
      </c>
      <c r="O7419" s="2" t="n">
        <v>0.0053068758652515</v>
      </c>
      <c r="P7419" s="2" t="n">
        <v>0.0408398707891094</v>
      </c>
      <c r="Q7419" s="4" t="n">
        <v>-0.916492693110647</v>
      </c>
      <c r="R7419" s="4" t="n">
        <v>-3.28987078910938</v>
      </c>
      <c r="S7419" s="4" t="n">
        <v>3.3959160129211</v>
      </c>
      <c r="T7419" s="4" t="n">
        <v>-3.28715718388352</v>
      </c>
      <c r="U7419" s="4" t="n">
        <v>3.28715718388352</v>
      </c>
      <c r="V7419" s="4" t="n">
        <v>-3.28092831189577</v>
      </c>
      <c r="W7419" s="4" t="n">
        <v>3.28092831189577</v>
      </c>
      <c r="X7419" t="n">
        <v>4384</v>
      </c>
      <c r="Y7419" t="n">
        <v>4334</v>
      </c>
      <c r="Z7419" t="n">
        <v>4369</v>
      </c>
      <c r="AA7419" t="n">
        <v>4349</v>
      </c>
      <c r="AB7419" s="2" t="n">
        <v>0.996550931248563</v>
      </c>
      <c r="AC7419" s="2" t="n">
        <v>0.991989013504234</v>
      </c>
      <c r="AD7419" s="2" t="n">
        <v>0.988594890510949</v>
      </c>
      <c r="AE7419" s="1" t="n">
        <v>40179</v>
      </c>
      <c r="AF7419" s="1" t="n">
        <v>40191</v>
      </c>
      <c r="AG7419" t="n">
        <v>4735</v>
      </c>
      <c r="AH7419" s="2" t="n">
        <v>0.997472087634295</v>
      </c>
      <c r="AI7419" s="2" t="n">
        <v>1</v>
      </c>
      <c r="AJ7419" t="s">
        <v>727</v>
      </c>
      <c r="AK7419" t="s">
        <v>208</v>
      </c>
      <c r="AL7419"/>
      <c r="AM7419"/>
      <c r="AN7419" t="b">
        <v>0</v>
      </c>
      <c r="AO7419" t="b">
        <v>0</v>
      </c>
      <c r="AP7419" t="b">
        <v>0</v>
      </c>
      <c r="AQ7419" t="b">
        <v>0</v>
      </c>
    </row>
    <row r="7420">
      <c r="A7420" t="n">
        <v>109</v>
      </c>
      <c r="B7420" t="n">
        <v>3044</v>
      </c>
      <c r="C7420" t="s">
        <v>43</v>
      </c>
      <c r="D7420" t="s">
        <v>43</v>
      </c>
      <c r="E7420" t="s">
        <v>45</v>
      </c>
      <c r="F7420" t="s">
        <v>44</v>
      </c>
      <c r="G7420" t="s">
        <v>46</v>
      </c>
      <c r="H7420" t="s">
        <v>1006</v>
      </c>
      <c r="I7420" t="n">
        <v>-1</v>
      </c>
      <c r="J7420" t="n">
        <v>0</v>
      </c>
      <c r="K7420" s="2" t="n">
        <v>0.561688311688312</v>
      </c>
      <c r="L7420" s="3" t="n">
        <v>10</v>
      </c>
      <c r="M7420" s="3" t="n">
        <v>245</v>
      </c>
      <c r="N7420" s="3" t="n">
        <v>9245.51606956</v>
      </c>
      <c r="O7420" s="2"/>
      <c r="P7420" s="2"/>
      <c r="Q7420" s="4"/>
      <c r="R7420" s="4"/>
      <c r="S7420" s="4"/>
      <c r="T7420" s="4"/>
      <c r="U7420" s="4"/>
      <c r="V7420" s="4" t="n">
        <v>-5.78032236395185</v>
      </c>
      <c r="W7420" s="4" t="n">
        <v>5.78032236395185</v>
      </c>
      <c r="X7420" t="n">
        <v>5652</v>
      </c>
      <c r="Y7420" t="n">
        <v>0</v>
      </c>
      <c r="Z7420" t="n">
        <v>4362</v>
      </c>
      <c r="AA7420" t="n">
        <v>1290</v>
      </c>
      <c r="AB7420" s="2" t="n">
        <v>0</v>
      </c>
      <c r="AC7420" s="2" t="n">
        <v>0</v>
      </c>
      <c r="AD7420" s="2" t="n">
        <v>0</v>
      </c>
      <c r="AE7420" s="1" t="n">
        <v>40179</v>
      </c>
      <c r="AF7420" s="1" t="n">
        <v>35236</v>
      </c>
      <c r="AG7420" t="n">
        <v>0</v>
      </c>
      <c r="AH7420" s="2" t="n">
        <v>0</v>
      </c>
      <c r="AI7420" s="2" t="n">
        <v>0</v>
      </c>
      <c r="AJ7420" t="s">
        <v>982</v>
      </c>
      <c r="AK7420" t="s">
        <v>1007</v>
      </c>
      <c r="AL7420"/>
      <c r="AM7420"/>
      <c r="AN7420" t="b">
        <v>0</v>
      </c>
      <c r="AO7420" t="b">
        <v>0</v>
      </c>
      <c r="AP7420" t="b">
        <v>0</v>
      </c>
      <c r="AQ7420" t="b">
        <v>0</v>
      </c>
    </row>
    <row r="7421">
      <c r="A7421" t="n">
        <v>109</v>
      </c>
      <c r="B7421" t="n">
        <v>890</v>
      </c>
      <c r="C7421" t="s">
        <v>43</v>
      </c>
      <c r="D7421" t="s">
        <v>43</v>
      </c>
      <c r="E7421" t="s">
        <v>45</v>
      </c>
      <c r="F7421" t="s">
        <v>45</v>
      </c>
      <c r="G7421" t="s">
        <v>46</v>
      </c>
      <c r="H7421" t="s">
        <v>47</v>
      </c>
      <c r="I7421" t="n">
        <v>-1</v>
      </c>
      <c r="J7421" t="n">
        <v>-1</v>
      </c>
      <c r="K7421" s="2" t="n">
        <v>0.549206349206349</v>
      </c>
      <c r="L7421" s="3" t="n">
        <v>10</v>
      </c>
      <c r="M7421" s="3" t="n">
        <v>42</v>
      </c>
      <c r="N7421" s="3" t="n">
        <v>9020.99148768</v>
      </c>
      <c r="O7421" s="2" t="n">
        <v>0.0145985401459854</v>
      </c>
      <c r="P7421" s="2" t="n">
        <v>0.0802919708029197</v>
      </c>
      <c r="Q7421" s="4" t="n">
        <v>-0.733333333333333</v>
      </c>
      <c r="R7421" s="4" t="n">
        <v>-1.81459854014599</v>
      </c>
      <c r="S7421" s="4" t="n">
        <v>2.1985401459854</v>
      </c>
      <c r="T7421" s="4" t="n">
        <v>-2.04897063341466</v>
      </c>
      <c r="U7421" s="4" t="n">
        <v>2.04897063341466</v>
      </c>
      <c r="V7421" s="4" t="n">
        <v>-3.42142555712726</v>
      </c>
      <c r="W7421" s="4" t="n">
        <v>3.42142555712726</v>
      </c>
      <c r="X7421" t="n">
        <v>4363</v>
      </c>
      <c r="Y7421" t="n">
        <v>137</v>
      </c>
      <c r="Z7421" t="n">
        <v>4362</v>
      </c>
      <c r="AA7421" t="n">
        <v>138</v>
      </c>
      <c r="AB7421" s="2" t="n">
        <v>0.992753623188406</v>
      </c>
      <c r="AC7421" s="2" t="n">
        <v>0.0314076111875287</v>
      </c>
      <c r="AD7421" s="2" t="n">
        <v>0.031400412560165</v>
      </c>
      <c r="AE7421" s="1" t="n">
        <v>40179</v>
      </c>
      <c r="AF7421" s="1" t="n">
        <v>40179</v>
      </c>
      <c r="AG7421" t="n">
        <v>137</v>
      </c>
      <c r="AH7421" s="2" t="n">
        <v>0.0288603328417948</v>
      </c>
      <c r="AI7421" s="2" t="n">
        <v>1</v>
      </c>
      <c r="AJ7421" t="s">
        <v>982</v>
      </c>
      <c r="AK7421" t="s">
        <v>49</v>
      </c>
      <c r="AL7421"/>
      <c r="AM7421"/>
      <c r="AN7421" t="b">
        <v>0</v>
      </c>
      <c r="AO7421" t="b">
        <v>0</v>
      </c>
      <c r="AP7421" t="b">
        <v>0</v>
      </c>
      <c r="AQ7421" t="b">
        <v>0</v>
      </c>
    </row>
    <row r="7422">
      <c r="A7422" t="n">
        <v>388</v>
      </c>
      <c r="B7422" t="n">
        <v>3350</v>
      </c>
      <c r="C7422" t="s">
        <v>43</v>
      </c>
      <c r="D7422" t="s">
        <v>43</v>
      </c>
      <c r="E7422" t="s">
        <v>45</v>
      </c>
      <c r="F7422" t="s">
        <v>44</v>
      </c>
      <c r="G7422" t="s">
        <v>364</v>
      </c>
      <c r="H7422" t="s">
        <v>1012</v>
      </c>
      <c r="I7422" t="n">
        <v>-1</v>
      </c>
      <c r="J7422" t="n">
        <v>0</v>
      </c>
      <c r="K7422" s="2" t="n">
        <v>0.293939393939394</v>
      </c>
      <c r="L7422" s="3" t="n">
        <v>100</v>
      </c>
      <c r="M7422" s="3" t="n">
        <v>-79</v>
      </c>
      <c r="N7422" s="3" t="n">
        <v>6537.0688173</v>
      </c>
      <c r="O7422" s="2"/>
      <c r="P7422" s="2"/>
      <c r="Q7422" s="4"/>
      <c r="R7422" s="4"/>
      <c r="S7422" s="4"/>
      <c r="T7422" s="4"/>
      <c r="U7422" s="4"/>
      <c r="V7422" s="4" t="n">
        <v>1.83830681294097</v>
      </c>
      <c r="W7422" s="4" t="n">
        <v>1.83830681294097</v>
      </c>
      <c r="X7422" t="n">
        <v>6885</v>
      </c>
      <c r="Y7422" t="n">
        <v>0</v>
      </c>
      <c r="Z7422" t="n">
        <v>4365</v>
      </c>
      <c r="AA7422" t="n">
        <v>2520</v>
      </c>
      <c r="AB7422" s="2" t="n">
        <v>0</v>
      </c>
      <c r="AC7422" s="2" t="n">
        <v>0</v>
      </c>
      <c r="AD7422" s="2" t="n">
        <v>0</v>
      </c>
      <c r="AE7422" s="1" t="n">
        <v>40179</v>
      </c>
      <c r="AF7422" s="1" t="n">
        <v>24473</v>
      </c>
      <c r="AG7422" t="n">
        <v>0</v>
      </c>
      <c r="AH7422" s="2" t="n">
        <v>0</v>
      </c>
      <c r="AI7422" s="2" t="n">
        <v>0</v>
      </c>
      <c r="AJ7422" t="s">
        <v>365</v>
      </c>
      <c r="AK7422" t="s">
        <v>1013</v>
      </c>
      <c r="AL7422"/>
      <c r="AM7422"/>
      <c r="AN7422" t="b">
        <v>0</v>
      </c>
      <c r="AO7422" t="b">
        <v>0</v>
      </c>
      <c r="AP7422" t="b">
        <v>0</v>
      </c>
      <c r="AQ7422" t="b">
        <v>0</v>
      </c>
    </row>
    <row r="7423">
      <c r="A7423" t="n">
        <v>940</v>
      </c>
      <c r="B7423" t="n">
        <v>3369</v>
      </c>
      <c r="C7423" t="s">
        <v>43</v>
      </c>
      <c r="D7423" t="s">
        <v>43</v>
      </c>
      <c r="E7423" t="s">
        <v>44</v>
      </c>
      <c r="F7423" t="s">
        <v>45</v>
      </c>
      <c r="G7423" t="s">
        <v>466</v>
      </c>
      <c r="H7423" t="s">
        <v>439</v>
      </c>
      <c r="I7423" t="n">
        <v>-1</v>
      </c>
      <c r="J7423" t="n">
        <v>0</v>
      </c>
      <c r="K7423" s="2" t="n">
        <v>0.422222222222222</v>
      </c>
      <c r="L7423" s="3" t="n">
        <v>494</v>
      </c>
      <c r="M7423" s="3" t="n">
        <v>-94</v>
      </c>
      <c r="N7423" s="3" t="n">
        <v>9570.95255604</v>
      </c>
      <c r="O7423" s="2"/>
      <c r="P7423" s="2"/>
      <c r="Q7423" s="4"/>
      <c r="R7423" s="4"/>
      <c r="S7423" s="4"/>
      <c r="T7423" s="4"/>
      <c r="U7423" s="4"/>
      <c r="V7423" s="4" t="n">
        <v>1.03082140131777</v>
      </c>
      <c r="W7423" s="4" t="n">
        <v>1.03082140131777</v>
      </c>
      <c r="X7423" t="n">
        <v>18123</v>
      </c>
      <c r="Y7423" t="n">
        <v>0</v>
      </c>
      <c r="Z7423" t="n">
        <v>13765</v>
      </c>
      <c r="AA7423" t="n">
        <v>4358</v>
      </c>
      <c r="AB7423" s="2" t="n">
        <v>0</v>
      </c>
      <c r="AC7423" s="2" t="n">
        <v>0</v>
      </c>
      <c r="AD7423" s="2" t="n">
        <v>0</v>
      </c>
      <c r="AE7423" s="1" t="n">
        <v>18629</v>
      </c>
      <c r="AF7423" s="1" t="n">
        <v>40179</v>
      </c>
      <c r="AG7423" t="n">
        <v>0</v>
      </c>
      <c r="AH7423" s="2" t="n">
        <v>0</v>
      </c>
      <c r="AI7423" s="2" t="n">
        <v>0</v>
      </c>
      <c r="AJ7423" t="s">
        <v>467</v>
      </c>
      <c r="AK7423" t="s">
        <v>440</v>
      </c>
      <c r="AL7423"/>
      <c r="AM7423"/>
      <c r="AN7423" t="b">
        <v>0</v>
      </c>
      <c r="AO7423" t="b">
        <v>0</v>
      </c>
      <c r="AP7423" t="b">
        <v>0</v>
      </c>
      <c r="AQ7423" t="b">
        <v>0</v>
      </c>
    </row>
    <row r="7424">
      <c r="A7424" t="n">
        <v>1323</v>
      </c>
      <c r="B7424" t="n">
        <v>1747</v>
      </c>
      <c r="C7424" t="s">
        <v>43</v>
      </c>
      <c r="D7424" t="s">
        <v>43</v>
      </c>
      <c r="E7424" t="s">
        <v>45</v>
      </c>
      <c r="F7424" t="s">
        <v>45</v>
      </c>
      <c r="G7424" t="s">
        <v>53</v>
      </c>
      <c r="H7424" t="s">
        <v>104</v>
      </c>
      <c r="I7424" t="n">
        <v>1</v>
      </c>
      <c r="J7424" t="n">
        <v>0</v>
      </c>
      <c r="K7424" s="2" t="n">
        <v>0.563888888888889</v>
      </c>
      <c r="L7424" s="3" t="n">
        <v>69</v>
      </c>
      <c r="M7424" s="3" t="n">
        <v>90</v>
      </c>
      <c r="N7424" s="3" t="n">
        <v>6543.81437245</v>
      </c>
      <c r="O7424" s="2" t="n">
        <v>0.0288223991216031</v>
      </c>
      <c r="P7424" s="2" t="n">
        <v>0.323908866318968</v>
      </c>
      <c r="Q7424" s="4" t="n">
        <v>0.0932730356133409</v>
      </c>
      <c r="R7424" s="4" t="n">
        <v>-0.203293988471039</v>
      </c>
      <c r="S7424" s="4" t="n">
        <v>1.03667307164424</v>
      </c>
      <c r="T7424" s="4" t="n">
        <v>-0.201186424069072</v>
      </c>
      <c r="U7424" s="4" t="n">
        <v>0.689184318555008</v>
      </c>
      <c r="V7424" s="4" t="n">
        <v>-0.0910503036101538</v>
      </c>
      <c r="W7424" s="4" t="n">
        <v>0.16190672171644</v>
      </c>
      <c r="X7424" t="n">
        <v>4376</v>
      </c>
      <c r="Y7424" t="n">
        <v>3643</v>
      </c>
      <c r="Z7424" t="n">
        <v>4370</v>
      </c>
      <c r="AA7424" t="n">
        <v>3649</v>
      </c>
      <c r="AB7424" s="2" t="n">
        <v>0.998355713894218</v>
      </c>
      <c r="AC7424" s="2" t="n">
        <v>0.833638443935927</v>
      </c>
      <c r="AD7424" s="2" t="n">
        <v>0.832495429616088</v>
      </c>
      <c r="AE7424" s="1" t="n">
        <v>40179</v>
      </c>
      <c r="AF7424" s="1" t="n">
        <v>41275</v>
      </c>
      <c r="AG7424" t="n">
        <v>3651</v>
      </c>
      <c r="AH7424" s="2" t="n">
        <v>0.769117337265641</v>
      </c>
      <c r="AI7424" s="2" t="n">
        <v>1</v>
      </c>
      <c r="AJ7424" t="s">
        <v>55</v>
      </c>
      <c r="AK7424" t="s">
        <v>105</v>
      </c>
      <c r="AL7424"/>
      <c r="AM7424"/>
      <c r="AN7424" t="b">
        <v>0</v>
      </c>
      <c r="AO7424" t="b">
        <v>0</v>
      </c>
      <c r="AP7424" t="b">
        <v>0</v>
      </c>
      <c r="AQ7424" t="b">
        <v>0</v>
      </c>
    </row>
    <row r="7425">
      <c r="A7425" t="n">
        <v>120</v>
      </c>
      <c r="B7425" t="n">
        <v>157</v>
      </c>
      <c r="C7425" t="s">
        <v>138</v>
      </c>
      <c r="D7425" t="s">
        <v>138</v>
      </c>
      <c r="E7425" t="s">
        <v>138</v>
      </c>
      <c r="F7425" t="s">
        <v>138</v>
      </c>
      <c r="G7425" t="s">
        <v>866</v>
      </c>
      <c r="H7425" t="s">
        <v>511</v>
      </c>
      <c r="I7425" t="n">
        <v>-1</v>
      </c>
      <c r="J7425" t="n">
        <v>0</v>
      </c>
      <c r="K7425" s="2" t="n">
        <v>0.441666666666667</v>
      </c>
      <c r="L7425" s="3" t="n">
        <v>490</v>
      </c>
      <c r="M7425" s="3" t="n">
        <v>150</v>
      </c>
      <c r="N7425" s="3" t="n">
        <v>5668.88940883</v>
      </c>
      <c r="O7425" s="2"/>
      <c r="P7425" s="2"/>
      <c r="Q7425" s="4"/>
      <c r="R7425" s="4"/>
      <c r="S7425" s="4"/>
      <c r="T7425" s="4"/>
      <c r="U7425" s="4"/>
      <c r="V7425" s="4" t="n">
        <v>3.32684563758389</v>
      </c>
      <c r="W7425" s="4" t="n">
        <v>3.32684563758389</v>
      </c>
      <c r="X7425" t="n">
        <v>3662</v>
      </c>
      <c r="Y7425" t="n">
        <v>0</v>
      </c>
      <c r="Z7425" t="n">
        <v>3661</v>
      </c>
      <c r="AA7425" t="n">
        <v>1</v>
      </c>
      <c r="AB7425" s="2" t="n">
        <v>0</v>
      </c>
      <c r="AC7425" s="2" t="n">
        <v>0</v>
      </c>
      <c r="AD7425" s="2" t="n">
        <v>0</v>
      </c>
      <c r="AE7425" s="1" t="n">
        <v>41207</v>
      </c>
      <c r="AF7425" s="1" t="n">
        <v>40988</v>
      </c>
      <c r="AG7425" t="n">
        <v>0</v>
      </c>
      <c r="AH7425" s="2" t="n">
        <v>0</v>
      </c>
      <c r="AI7425" s="2"/>
      <c r="AJ7425" t="s">
        <v>866</v>
      </c>
      <c r="AK7425" t="s">
        <v>512</v>
      </c>
      <c r="AL7425" t="s">
        <v>867</v>
      </c>
      <c r="AM7425" t="s">
        <v>513</v>
      </c>
      <c r="AN7425" t="b">
        <v>0</v>
      </c>
      <c r="AO7425" t="b">
        <v>0</v>
      </c>
      <c r="AP7425" t="b">
        <v>0</v>
      </c>
      <c r="AQ7425" t="b">
        <v>0</v>
      </c>
    </row>
    <row r="7426">
      <c r="A7426" t="n">
        <v>171</v>
      </c>
      <c r="B7426" t="n">
        <v>1408</v>
      </c>
      <c r="C7426" t="s">
        <v>138</v>
      </c>
      <c r="D7426" t="s">
        <v>43</v>
      </c>
      <c r="E7426" t="s">
        <v>138</v>
      </c>
      <c r="F7426" t="s">
        <v>44</v>
      </c>
      <c r="G7426" t="s">
        <v>646</v>
      </c>
      <c r="H7426" t="s">
        <v>1033</v>
      </c>
      <c r="I7426" t="n">
        <v>-1</v>
      </c>
      <c r="J7426" t="n">
        <v>0</v>
      </c>
      <c r="K7426" s="2" t="n">
        <v>0.48322440087146</v>
      </c>
      <c r="L7426" s="3" t="n">
        <v>770</v>
      </c>
      <c r="M7426" s="3" t="n">
        <v>-382</v>
      </c>
      <c r="N7426" s="3" t="n">
        <v>4290.18130862</v>
      </c>
      <c r="O7426" s="2"/>
      <c r="P7426" s="2"/>
      <c r="Q7426" s="4"/>
      <c r="R7426" s="4"/>
      <c r="S7426" s="4"/>
      <c r="T7426" s="4"/>
      <c r="U7426" s="4"/>
      <c r="V7426" s="4" t="n">
        <v>1.15333333333334</v>
      </c>
      <c r="W7426" s="4" t="n">
        <v>1.15333333333334</v>
      </c>
      <c r="X7426" t="n">
        <v>1542</v>
      </c>
      <c r="Y7426" t="n">
        <v>0</v>
      </c>
      <c r="Z7426" t="n">
        <v>1541</v>
      </c>
      <c r="AA7426" t="n">
        <v>1</v>
      </c>
      <c r="AB7426" s="2" t="n">
        <v>0</v>
      </c>
      <c r="AC7426" s="2" t="n">
        <v>0</v>
      </c>
      <c r="AD7426" s="2" t="n">
        <v>0</v>
      </c>
      <c r="AE7426" s="1" t="n">
        <v>43770</v>
      </c>
      <c r="AF7426" s="1" t="n">
        <v>21916</v>
      </c>
      <c r="AG7426" t="n">
        <v>0</v>
      </c>
      <c r="AH7426" s="2" t="n">
        <v>0</v>
      </c>
      <c r="AI7426" s="2" t="n">
        <v>0</v>
      </c>
      <c r="AJ7426" t="s">
        <v>647</v>
      </c>
      <c r="AK7426" t="s">
        <v>1034</v>
      </c>
      <c r="AL7426" t="s">
        <v>648</v>
      </c>
      <c r="AM7426"/>
      <c r="AN7426" t="b">
        <v>0</v>
      </c>
      <c r="AO7426" t="b">
        <v>0</v>
      </c>
      <c r="AP7426" t="b">
        <v>0</v>
      </c>
      <c r="AQ7426" t="b">
        <v>0</v>
      </c>
    </row>
    <row r="7427">
      <c r="A7427" t="n">
        <v>181</v>
      </c>
      <c r="B7427" t="n">
        <v>3339</v>
      </c>
      <c r="C7427" t="s">
        <v>138</v>
      </c>
      <c r="D7427" t="s">
        <v>43</v>
      </c>
      <c r="E7427" t="s">
        <v>138</v>
      </c>
      <c r="F7427" t="s">
        <v>44</v>
      </c>
      <c r="G7427" t="s">
        <v>557</v>
      </c>
      <c r="H7427" t="s">
        <v>136</v>
      </c>
      <c r="I7427" t="n">
        <v>-1</v>
      </c>
      <c r="J7427" t="n">
        <v>0</v>
      </c>
      <c r="K7427" s="2" t="n">
        <v>1</v>
      </c>
      <c r="L7427" s="3" t="n">
        <v>345</v>
      </c>
      <c r="M7427" s="3" t="n">
        <v>96</v>
      </c>
      <c r="N7427" s="3" t="n">
        <v>258.97393601</v>
      </c>
      <c r="O7427" s="2"/>
      <c r="P7427" s="2"/>
      <c r="Q7427" s="4"/>
      <c r="R7427" s="4"/>
      <c r="S7427" s="4"/>
      <c r="T7427" s="4"/>
      <c r="U7427" s="4"/>
      <c r="V7427" s="4" t="n">
        <v>-2.52161003631228</v>
      </c>
      <c r="W7427" s="4" t="n">
        <v>2.52161003631228</v>
      </c>
      <c r="X7427" t="n">
        <v>12362</v>
      </c>
      <c r="Y7427" t="n">
        <v>0</v>
      </c>
      <c r="Z7427" t="n">
        <v>6030</v>
      </c>
      <c r="AA7427" t="n">
        <v>6332</v>
      </c>
      <c r="AB7427" s="2" t="n">
        <v>0</v>
      </c>
      <c r="AC7427" s="2" t="n">
        <v>0</v>
      </c>
      <c r="AD7427" s="2" t="n">
        <v>0</v>
      </c>
      <c r="AE7427" s="1" t="n">
        <v>39262</v>
      </c>
      <c r="AF7427" s="1" t="n">
        <v>24473</v>
      </c>
      <c r="AG7427" t="n">
        <v>0</v>
      </c>
      <c r="AH7427" s="2" t="n">
        <v>0</v>
      </c>
      <c r="AI7427" s="2" t="n">
        <v>0</v>
      </c>
      <c r="AJ7427" t="s">
        <v>558</v>
      </c>
      <c r="AK7427" t="s">
        <v>304</v>
      </c>
      <c r="AL7427" t="s">
        <v>559</v>
      </c>
      <c r="AM7427"/>
      <c r="AN7427" t="b">
        <v>0</v>
      </c>
      <c r="AO7427" t="b">
        <v>0</v>
      </c>
      <c r="AP7427" t="b">
        <v>0</v>
      </c>
      <c r="AQ7427" t="b">
        <v>0</v>
      </c>
    </row>
    <row r="7428">
      <c r="A7428" t="n">
        <v>181</v>
      </c>
      <c r="B7428" t="n">
        <v>3340</v>
      </c>
      <c r="C7428" t="s">
        <v>138</v>
      </c>
      <c r="D7428" t="s">
        <v>43</v>
      </c>
      <c r="E7428" t="s">
        <v>138</v>
      </c>
      <c r="F7428" t="s">
        <v>45</v>
      </c>
      <c r="G7428" t="s">
        <v>557</v>
      </c>
      <c r="H7428" t="s">
        <v>136</v>
      </c>
      <c r="I7428" t="n">
        <v>-1</v>
      </c>
      <c r="J7428" t="n">
        <v>0</v>
      </c>
      <c r="K7428" s="2" t="n">
        <v>1</v>
      </c>
      <c r="L7428" s="3" t="n">
        <v>345</v>
      </c>
      <c r="M7428" s="3" t="n">
        <v>2</v>
      </c>
      <c r="N7428" s="3" t="n">
        <v>202.26989532</v>
      </c>
      <c r="O7428" s="2" t="n">
        <v>0.968728443320304</v>
      </c>
      <c r="P7428" s="2" t="n">
        <v>0.990802483329501</v>
      </c>
      <c r="Q7428" s="4" t="n">
        <v>0.441176470588235</v>
      </c>
      <c r="R7428" s="4" t="n">
        <v>-0.00303518050126466</v>
      </c>
      <c r="S7428" s="4" t="n">
        <v>0.0149459645895608</v>
      </c>
      <c r="T7428" s="4" t="n">
        <v>-0.012481263035042</v>
      </c>
      <c r="U7428" s="4" t="n">
        <v>0.0278421763741872</v>
      </c>
      <c r="V7428" s="4" t="n">
        <v>0.223271251055487</v>
      </c>
      <c r="W7428" s="4" t="n">
        <v>0.245942246183789</v>
      </c>
      <c r="X7428" t="n">
        <v>6046</v>
      </c>
      <c r="Y7428" t="n">
        <v>4349</v>
      </c>
      <c r="Z7428" t="n">
        <v>6030</v>
      </c>
      <c r="AA7428" t="n">
        <v>4365</v>
      </c>
      <c r="AB7428" s="2" t="n">
        <v>0.996334478808706</v>
      </c>
      <c r="AC7428" s="2" t="n">
        <v>0.7212271973466</v>
      </c>
      <c r="AD7428" s="2" t="n">
        <v>0.719318557724115</v>
      </c>
      <c r="AE7428" s="1" t="n">
        <v>39262</v>
      </c>
      <c r="AF7428" s="1" t="n">
        <v>40179</v>
      </c>
      <c r="AG7428" t="n">
        <v>4747</v>
      </c>
      <c r="AH7428" s="2" t="n">
        <v>0.783333333333333</v>
      </c>
      <c r="AI7428" s="2" t="n">
        <v>1</v>
      </c>
      <c r="AJ7428" t="s">
        <v>558</v>
      </c>
      <c r="AK7428" t="s">
        <v>137</v>
      </c>
      <c r="AL7428" t="s">
        <v>559</v>
      </c>
      <c r="AM7428"/>
      <c r="AN7428" t="b">
        <v>0</v>
      </c>
      <c r="AO7428" t="b">
        <v>1</v>
      </c>
      <c r="AP7428" t="b">
        <v>1</v>
      </c>
      <c r="AQ7428" t="b">
        <v>1</v>
      </c>
    </row>
    <row r="7429">
      <c r="A7429" t="n">
        <v>2945</v>
      </c>
      <c r="B7429" t="n">
        <v>3042</v>
      </c>
      <c r="C7429" t="s">
        <v>43</v>
      </c>
      <c r="D7429" t="s">
        <v>43</v>
      </c>
      <c r="E7429" t="s">
        <v>45</v>
      </c>
      <c r="F7429" t="s">
        <v>45</v>
      </c>
      <c r="G7429" t="s">
        <v>974</v>
      </c>
      <c r="H7429" t="s">
        <v>190</v>
      </c>
      <c r="I7429" t="n">
        <v>1</v>
      </c>
      <c r="J7429" t="n">
        <v>0</v>
      </c>
      <c r="K7429" s="2" t="n">
        <v>0.583333333333333</v>
      </c>
      <c r="L7429" s="3" t="n">
        <v>385</v>
      </c>
      <c r="M7429" s="3" t="n">
        <v>-37</v>
      </c>
      <c r="N7429" s="3" t="n">
        <v>7372.00915204</v>
      </c>
      <c r="O7429" s="2" t="n">
        <v>0.0338547746906374</v>
      </c>
      <c r="P7429" s="2" t="n">
        <v>0.319402288115807</v>
      </c>
      <c r="Q7429" s="4" t="n">
        <v>-0.0865152247462542</v>
      </c>
      <c r="R7429" s="4" t="n">
        <v>-0.264604249357926</v>
      </c>
      <c r="S7429" s="4" t="n">
        <v>1.0667989726827</v>
      </c>
      <c r="T7429" s="4" t="n">
        <v>-0.248549880555554</v>
      </c>
      <c r="U7429" s="4" t="n">
        <v>0.630036419143478</v>
      </c>
      <c r="V7429" s="4" t="n">
        <v>-0.246983267963182</v>
      </c>
      <c r="W7429" s="4" t="n">
        <v>0.514699926630292</v>
      </c>
      <c r="X7429" t="n">
        <v>4378</v>
      </c>
      <c r="Y7429" t="n">
        <v>4283</v>
      </c>
      <c r="Z7429" t="n">
        <v>4322</v>
      </c>
      <c r="AA7429" t="n">
        <v>4339</v>
      </c>
      <c r="AB7429" s="2" t="n">
        <v>0.9909763998149</v>
      </c>
      <c r="AC7429" s="2" t="n">
        <v>0.987093800414842</v>
      </c>
      <c r="AD7429" s="2" t="n">
        <v>0.978300593878483</v>
      </c>
      <c r="AE7429" s="1" t="n">
        <v>40179</v>
      </c>
      <c r="AF7429" s="1" t="n">
        <v>40179</v>
      </c>
      <c r="AG7429" t="n">
        <v>4747</v>
      </c>
      <c r="AH7429" s="2" t="n">
        <v>1</v>
      </c>
      <c r="AI7429" s="2" t="n">
        <v>1</v>
      </c>
      <c r="AJ7429" t="s">
        <v>975</v>
      </c>
      <c r="AK7429" t="s">
        <v>191</v>
      </c>
      <c r="AL7429"/>
      <c r="AM7429"/>
      <c r="AN7429" t="b">
        <v>0</v>
      </c>
      <c r="AO7429" t="b">
        <v>0</v>
      </c>
      <c r="AP7429" t="b">
        <v>0</v>
      </c>
      <c r="AQ7429" t="b">
        <v>0</v>
      </c>
    </row>
    <row r="7430">
      <c r="A7430" t="n">
        <v>2953</v>
      </c>
      <c r="B7430" t="n">
        <v>3041</v>
      </c>
      <c r="C7430" t="s">
        <v>43</v>
      </c>
      <c r="D7430" t="s">
        <v>43</v>
      </c>
      <c r="E7430" t="s">
        <v>44</v>
      </c>
      <c r="F7430" t="s">
        <v>44</v>
      </c>
      <c r="G7430" t="s">
        <v>89</v>
      </c>
      <c r="H7430" t="s">
        <v>1008</v>
      </c>
      <c r="I7430" t="n">
        <v>-1</v>
      </c>
      <c r="J7430" t="n">
        <v>1</v>
      </c>
      <c r="K7430" s="2" t="n">
        <v>0.508888888888889</v>
      </c>
      <c r="L7430" s="3" t="n">
        <v>5</v>
      </c>
      <c r="M7430" s="3" t="n">
        <v>300</v>
      </c>
      <c r="N7430" s="3" t="n">
        <v>9913.4490807</v>
      </c>
      <c r="O7430" s="2" t="n">
        <v>0.0157149181053564</v>
      </c>
      <c r="P7430" s="2" t="n">
        <v>0.103474988933156</v>
      </c>
      <c r="Q7430" s="4" t="n">
        <v>-0.674162356644929</v>
      </c>
      <c r="R7430" s="4" t="n">
        <v>-2.71622399291721</v>
      </c>
      <c r="S7430" s="4" t="n">
        <v>3.1688800354139</v>
      </c>
      <c r="T7430" s="4" t="n">
        <v>-2.78613009482978</v>
      </c>
      <c r="U7430" s="4" t="n">
        <v>2.9018928191713</v>
      </c>
      <c r="V7430" s="4" t="n">
        <v>-3.45496480474595</v>
      </c>
      <c r="W7430" s="4" t="n">
        <v>3.45496480474595</v>
      </c>
      <c r="X7430" t="n">
        <v>23892</v>
      </c>
      <c r="Y7430" t="n">
        <v>9036</v>
      </c>
      <c r="Z7430" t="n">
        <v>23297</v>
      </c>
      <c r="AA7430" t="n">
        <v>9631</v>
      </c>
      <c r="AB7430" s="2" t="n">
        <v>0.938220330183782</v>
      </c>
      <c r="AC7430" s="2" t="n">
        <v>0.38786109799545</v>
      </c>
      <c r="AD7430" s="2" t="n">
        <v>0.378201908588649</v>
      </c>
      <c r="AE7430" s="1" t="n">
        <v>12785</v>
      </c>
      <c r="AF7430" s="1" t="n">
        <v>18629</v>
      </c>
      <c r="AG7430" t="n">
        <v>10226</v>
      </c>
      <c r="AH7430" s="2" t="n">
        <v>0.411741021098406</v>
      </c>
      <c r="AI7430" s="2" t="n">
        <v>1</v>
      </c>
      <c r="AJ7430" t="s">
        <v>91</v>
      </c>
      <c r="AK7430" t="s">
        <v>1009</v>
      </c>
      <c r="AL7430"/>
      <c r="AM7430"/>
      <c r="AN7430" t="b">
        <v>0</v>
      </c>
      <c r="AO7430" t="b">
        <v>0</v>
      </c>
      <c r="AP7430" t="b">
        <v>0</v>
      </c>
      <c r="AQ7430" t="b">
        <v>0</v>
      </c>
    </row>
    <row r="7431">
      <c r="A7431" t="n">
        <v>3314</v>
      </c>
      <c r="B7431" t="n">
        <v>3367</v>
      </c>
      <c r="C7431" t="s">
        <v>43</v>
      </c>
      <c r="D7431" t="s">
        <v>43</v>
      </c>
      <c r="E7431" t="s">
        <v>45</v>
      </c>
      <c r="F7431" t="s">
        <v>45</v>
      </c>
      <c r="G7431" t="s">
        <v>130</v>
      </c>
      <c r="H7431" t="s">
        <v>266</v>
      </c>
      <c r="I7431" t="n">
        <v>-1</v>
      </c>
      <c r="J7431" t="n">
        <v>0</v>
      </c>
      <c r="K7431" s="2" t="n">
        <v>0.524242424242424</v>
      </c>
      <c r="L7431" s="3" t="n">
        <v>360</v>
      </c>
      <c r="M7431" s="3" t="n">
        <v>-60</v>
      </c>
      <c r="N7431" s="3" t="n">
        <v>4545.93040003</v>
      </c>
      <c r="O7431" s="2" t="n">
        <v>0.0234375</v>
      </c>
      <c r="P7431" s="2" t="n">
        <v>0.315257352941176</v>
      </c>
      <c r="Q7431" s="4" t="n">
        <v>-0.0757647058823529</v>
      </c>
      <c r="R7431" s="4" t="n">
        <v>-0.177159926470588</v>
      </c>
      <c r="S7431" s="4" t="n">
        <v>0.910615808823525</v>
      </c>
      <c r="T7431" s="4" t="n">
        <v>-0.181851745159904</v>
      </c>
      <c r="U7431" s="4" t="n">
        <v>0.479978135593719</v>
      </c>
      <c r="V7431" s="4" t="n">
        <v>-0.182330988420083</v>
      </c>
      <c r="W7431" s="4" t="n">
        <v>0.38810122874678</v>
      </c>
      <c r="X7431" t="n">
        <v>4376</v>
      </c>
      <c r="Y7431" t="n">
        <v>4352</v>
      </c>
      <c r="Z7431" t="n">
        <v>4361</v>
      </c>
      <c r="AA7431" t="n">
        <v>4367</v>
      </c>
      <c r="AB7431" s="2" t="n">
        <v>0.997936253152947</v>
      </c>
      <c r="AC7431" s="2" t="n">
        <v>0.996565147698649</v>
      </c>
      <c r="AD7431" s="2" t="n">
        <v>0.994515539305302</v>
      </c>
      <c r="AE7431" s="1" t="n">
        <v>40179</v>
      </c>
      <c r="AF7431" s="1" t="n">
        <v>40179</v>
      </c>
      <c r="AG7431" t="n">
        <v>4747</v>
      </c>
      <c r="AH7431" s="2" t="n">
        <v>1</v>
      </c>
      <c r="AI7431" s="2" t="n">
        <v>1</v>
      </c>
      <c r="AJ7431" t="s">
        <v>131</v>
      </c>
      <c r="AK7431" t="s">
        <v>267</v>
      </c>
      <c r="AL7431"/>
      <c r="AM7431"/>
      <c r="AN7431" t="b">
        <v>0</v>
      </c>
      <c r="AO7431" t="b">
        <v>0</v>
      </c>
      <c r="AP7431" t="b">
        <v>0</v>
      </c>
      <c r="AQ7431" t="b">
        <v>0</v>
      </c>
    </row>
    <row r="7432">
      <c r="A7432" t="n">
        <v>3339</v>
      </c>
      <c r="B7432" t="n">
        <v>3340</v>
      </c>
      <c r="C7432" t="s">
        <v>43</v>
      </c>
      <c r="D7432" t="s">
        <v>43</v>
      </c>
      <c r="E7432" t="s">
        <v>44</v>
      </c>
      <c r="F7432" t="s">
        <v>45</v>
      </c>
      <c r="G7432" t="s">
        <v>136</v>
      </c>
      <c r="H7432" t="s">
        <v>136</v>
      </c>
      <c r="I7432" t="n">
        <v>-1</v>
      </c>
      <c r="J7432" t="n">
        <v>0</v>
      </c>
      <c r="K7432" s="2" t="n">
        <v>1</v>
      </c>
      <c r="L7432" s="3" t="n">
        <v>441</v>
      </c>
      <c r="M7432" s="3" t="n">
        <v>-94</v>
      </c>
      <c r="N7432" s="3" t="n">
        <v>58.59573622</v>
      </c>
      <c r="O7432" s="2"/>
      <c r="P7432" s="2"/>
      <c r="Q7432" s="4"/>
      <c r="R7432" s="4"/>
      <c r="S7432" s="4"/>
      <c r="T7432" s="4"/>
      <c r="U7432" s="4"/>
      <c r="V7432" s="4" t="n">
        <v>2.74488128736777</v>
      </c>
      <c r="W7432" s="4" t="n">
        <v>2.74488128736777</v>
      </c>
      <c r="X7432" t="n">
        <v>10697</v>
      </c>
      <c r="Y7432" t="n">
        <v>0</v>
      </c>
      <c r="Z7432" t="n">
        <v>6332</v>
      </c>
      <c r="AA7432" t="n">
        <v>4365</v>
      </c>
      <c r="AB7432" s="2" t="n">
        <v>0</v>
      </c>
      <c r="AC7432" s="2" t="n">
        <v>0</v>
      </c>
      <c r="AD7432" s="2" t="n">
        <v>0</v>
      </c>
      <c r="AE7432" s="1" t="n">
        <v>24473</v>
      </c>
      <c r="AF7432" s="1" t="n">
        <v>40179</v>
      </c>
      <c r="AG7432" t="n">
        <v>0</v>
      </c>
      <c r="AH7432" s="2" t="n">
        <v>0</v>
      </c>
      <c r="AI7432" s="2" t="n">
        <v>0</v>
      </c>
      <c r="AJ7432" t="s">
        <v>304</v>
      </c>
      <c r="AK7432" t="s">
        <v>137</v>
      </c>
      <c r="AL7432"/>
      <c r="AM7432"/>
      <c r="AN7432" t="b">
        <v>0</v>
      </c>
      <c r="AO7432" t="b">
        <v>0</v>
      </c>
      <c r="AP7432" t="b">
        <v>1</v>
      </c>
      <c r="AQ7432" t="b">
        <v>1</v>
      </c>
    </row>
    <row r="7433">
      <c r="A7433" t="n">
        <v>358</v>
      </c>
      <c r="B7433" t="n">
        <v>3044</v>
      </c>
      <c r="C7433" t="s">
        <v>43</v>
      </c>
      <c r="D7433" t="s">
        <v>43</v>
      </c>
      <c r="E7433" t="s">
        <v>45</v>
      </c>
      <c r="F7433" t="s">
        <v>44</v>
      </c>
      <c r="G7433" t="s">
        <v>273</v>
      </c>
      <c r="H7433" t="s">
        <v>1006</v>
      </c>
      <c r="I7433" t="n">
        <v>-1</v>
      </c>
      <c r="J7433" t="n">
        <v>0</v>
      </c>
      <c r="K7433" s="2" t="n">
        <v>0.70959595959596</v>
      </c>
      <c r="L7433" s="3" t="n">
        <v>300</v>
      </c>
      <c r="M7433" s="3" t="n">
        <v>-45</v>
      </c>
      <c r="N7433" s="3" t="n">
        <v>8500.76246532</v>
      </c>
      <c r="O7433" s="2"/>
      <c r="P7433" s="2"/>
      <c r="Q7433" s="4"/>
      <c r="R7433" s="4"/>
      <c r="S7433" s="4"/>
      <c r="T7433" s="4"/>
      <c r="U7433" s="4"/>
      <c r="V7433" s="4" t="n">
        <v>-2.30722424649664</v>
      </c>
      <c r="W7433" s="4" t="n">
        <v>2.30722424649664</v>
      </c>
      <c r="X7433" t="n">
        <v>5662</v>
      </c>
      <c r="Y7433" t="n">
        <v>0</v>
      </c>
      <c r="Z7433" t="n">
        <v>4372</v>
      </c>
      <c r="AA7433" t="n">
        <v>1290</v>
      </c>
      <c r="AB7433" s="2" t="n">
        <v>0</v>
      </c>
      <c r="AC7433" s="2" t="n">
        <v>0</v>
      </c>
      <c r="AD7433" s="2" t="n">
        <v>0</v>
      </c>
      <c r="AE7433" s="1" t="n">
        <v>40179</v>
      </c>
      <c r="AF7433" s="1" t="n">
        <v>35236</v>
      </c>
      <c r="AG7433" t="n">
        <v>0</v>
      </c>
      <c r="AH7433" s="2" t="n">
        <v>0</v>
      </c>
      <c r="AI7433" s="2" t="n">
        <v>0</v>
      </c>
      <c r="AJ7433" t="s">
        <v>957</v>
      </c>
      <c r="AK7433" t="s">
        <v>1007</v>
      </c>
      <c r="AL7433"/>
      <c r="AM7433"/>
      <c r="AN7433" t="b">
        <v>0</v>
      </c>
      <c r="AO7433" t="b">
        <v>0</v>
      </c>
      <c r="AP7433" t="b">
        <v>0</v>
      </c>
      <c r="AQ7433" t="b">
        <v>0</v>
      </c>
    </row>
    <row r="7434">
      <c r="A7434" t="n">
        <v>696</v>
      </c>
      <c r="B7434" t="n">
        <v>3351</v>
      </c>
      <c r="C7434" t="s">
        <v>43</v>
      </c>
      <c r="D7434" t="s">
        <v>43</v>
      </c>
      <c r="E7434" t="s">
        <v>44</v>
      </c>
      <c r="F7434" t="s">
        <v>45</v>
      </c>
      <c r="G7434" t="s">
        <v>729</v>
      </c>
      <c r="H7434" t="s">
        <v>1012</v>
      </c>
      <c r="I7434" t="n">
        <v>1</v>
      </c>
      <c r="J7434" t="n">
        <v>0</v>
      </c>
      <c r="K7434" s="2" t="n">
        <v>0.43030303030303</v>
      </c>
      <c r="L7434" s="3" t="n">
        <v>104</v>
      </c>
      <c r="M7434" s="3" t="n">
        <v>-95</v>
      </c>
      <c r="N7434" s="3" t="n">
        <v>6131.60743044</v>
      </c>
      <c r="O7434" s="2"/>
      <c r="P7434" s="2"/>
      <c r="Q7434" s="4"/>
      <c r="R7434" s="4"/>
      <c r="S7434" s="4"/>
      <c r="T7434" s="4"/>
      <c r="U7434" s="4"/>
      <c r="V7434" s="4" t="n">
        <v>-1.25073274614418</v>
      </c>
      <c r="W7434" s="4" t="n">
        <v>1.25073274614418</v>
      </c>
      <c r="X7434" t="n">
        <v>5658</v>
      </c>
      <c r="Y7434" t="n">
        <v>0</v>
      </c>
      <c r="Z7434" t="n">
        <v>1291</v>
      </c>
      <c r="AA7434" t="n">
        <v>4367</v>
      </c>
      <c r="AB7434" s="2" t="n">
        <v>0</v>
      </c>
      <c r="AC7434" s="2" t="n">
        <v>0</v>
      </c>
      <c r="AD7434" s="2" t="n">
        <v>0</v>
      </c>
      <c r="AE7434" s="1" t="n">
        <v>35235</v>
      </c>
      <c r="AF7434" s="1" t="n">
        <v>40179</v>
      </c>
      <c r="AG7434" t="n">
        <v>0</v>
      </c>
      <c r="AH7434" s="2" t="n">
        <v>0</v>
      </c>
      <c r="AI7434" s="2" t="n">
        <v>0</v>
      </c>
      <c r="AJ7434" t="s">
        <v>730</v>
      </c>
      <c r="AK7434" t="s">
        <v>1017</v>
      </c>
      <c r="AL7434"/>
      <c r="AM7434"/>
      <c r="AN7434" t="b">
        <v>0</v>
      </c>
      <c r="AO7434" t="b">
        <v>0</v>
      </c>
      <c r="AP7434" t="b">
        <v>0</v>
      </c>
      <c r="AQ7434" t="b">
        <v>0</v>
      </c>
    </row>
    <row r="7435">
      <c r="A7435" t="n">
        <v>2954</v>
      </c>
      <c r="B7435" t="n">
        <v>3041</v>
      </c>
      <c r="C7435" t="s">
        <v>43</v>
      </c>
      <c r="D7435" t="s">
        <v>43</v>
      </c>
      <c r="E7435" t="s">
        <v>45</v>
      </c>
      <c r="F7435" t="s">
        <v>44</v>
      </c>
      <c r="G7435" t="s">
        <v>260</v>
      </c>
      <c r="H7435" t="s">
        <v>1008</v>
      </c>
      <c r="I7435" t="n">
        <v>1</v>
      </c>
      <c r="J7435" t="n">
        <v>0</v>
      </c>
      <c r="K7435" s="2" t="n">
        <v>0.482286634460547</v>
      </c>
      <c r="L7435" s="3" t="n">
        <v>28</v>
      </c>
      <c r="M7435" s="3" t="n">
        <v>277</v>
      </c>
      <c r="N7435" s="3" t="n">
        <v>9816.71371151</v>
      </c>
      <c r="O7435" s="2"/>
      <c r="P7435" s="2"/>
      <c r="Q7435" s="4"/>
      <c r="R7435" s="4"/>
      <c r="S7435" s="4"/>
      <c r="T7435" s="4"/>
      <c r="U7435" s="4"/>
      <c r="V7435" s="4" t="n">
        <v>-4.63032327916501</v>
      </c>
      <c r="W7435" s="4" t="n">
        <v>4.63032327916501</v>
      </c>
      <c r="X7435" t="n">
        <v>13883</v>
      </c>
      <c r="Y7435" t="n">
        <v>0</v>
      </c>
      <c r="Z7435" t="n">
        <v>4362</v>
      </c>
      <c r="AA7435" t="n">
        <v>9521</v>
      </c>
      <c r="AB7435" s="2" t="n">
        <v>0</v>
      </c>
      <c r="AC7435" s="2" t="n">
        <v>0</v>
      </c>
      <c r="AD7435" s="2" t="n">
        <v>0</v>
      </c>
      <c r="AE7435" s="1" t="n">
        <v>40179</v>
      </c>
      <c r="AF7435" s="1" t="n">
        <v>18629</v>
      </c>
      <c r="AG7435" t="n">
        <v>0</v>
      </c>
      <c r="AH7435" s="2" t="n">
        <v>0</v>
      </c>
      <c r="AI7435" s="2" t="n">
        <v>0</v>
      </c>
      <c r="AJ7435" t="s">
        <v>261</v>
      </c>
      <c r="AK7435" t="s">
        <v>1009</v>
      </c>
      <c r="AL7435"/>
      <c r="AM7435"/>
      <c r="AN7435" t="b">
        <v>0</v>
      </c>
      <c r="AO7435" t="b">
        <v>0</v>
      </c>
      <c r="AP7435" t="b">
        <v>0</v>
      </c>
      <c r="AQ7435" t="b">
        <v>0</v>
      </c>
    </row>
    <row r="7436">
      <c r="A7436" t="n">
        <v>1</v>
      </c>
      <c r="B7436" t="n">
        <v>106</v>
      </c>
      <c r="C7436" t="s">
        <v>138</v>
      </c>
      <c r="D7436" t="s">
        <v>43</v>
      </c>
      <c r="E7436" t="s">
        <v>138</v>
      </c>
      <c r="F7436" t="s">
        <v>45</v>
      </c>
      <c r="G7436" t="s">
        <v>847</v>
      </c>
      <c r="H7436" t="s">
        <v>845</v>
      </c>
      <c r="I7436" t="n">
        <v>1</v>
      </c>
      <c r="J7436" t="n">
        <v>0</v>
      </c>
      <c r="K7436" s="2" t="n">
        <v>1</v>
      </c>
      <c r="L7436" s="3" t="n">
        <v>103</v>
      </c>
      <c r="M7436" s="3" t="n">
        <v>0</v>
      </c>
      <c r="N7436" s="3" t="n">
        <v>150.67669527</v>
      </c>
      <c r="O7436" s="2" t="n">
        <v>1</v>
      </c>
      <c r="P7436" s="2" t="n">
        <v>1</v>
      </c>
      <c r="Q7436" s="4"/>
      <c r="R7436" s="4" t="n">
        <v>0</v>
      </c>
      <c r="S7436" s="4" t="n">
        <v>0</v>
      </c>
      <c r="T7436" s="4" t="n">
        <v>0.0112101900540444</v>
      </c>
      <c r="U7436" s="4" t="n">
        <v>0.0120948430354716</v>
      </c>
      <c r="V7436" s="4" t="n">
        <v>-0.0741761269777095</v>
      </c>
      <c r="W7436" s="4" t="n">
        <v>0.12657829119967</v>
      </c>
      <c r="X7436" t="n">
        <v>2997</v>
      </c>
      <c r="Y7436" t="n">
        <v>2596</v>
      </c>
      <c r="Z7436" t="n">
        <v>2997</v>
      </c>
      <c r="AA7436" t="n">
        <v>2596</v>
      </c>
      <c r="AB7436" s="2" t="n">
        <v>1</v>
      </c>
      <c r="AC7436" s="2" t="n">
        <v>0.8661995328662</v>
      </c>
      <c r="AD7436" s="2" t="n">
        <v>0.8661995328662</v>
      </c>
      <c r="AE7436" s="1" t="n">
        <v>42199</v>
      </c>
      <c r="AF7436" s="1" t="n">
        <v>42201</v>
      </c>
      <c r="AG7436" t="n">
        <v>2725</v>
      </c>
      <c r="AH7436" s="2" t="n">
        <v>0.872558437399936</v>
      </c>
      <c r="AI7436" s="2" t="n">
        <v>1</v>
      </c>
      <c r="AJ7436" t="s">
        <v>848</v>
      </c>
      <c r="AK7436" t="s">
        <v>978</v>
      </c>
      <c r="AL7436" t="s">
        <v>849</v>
      </c>
      <c r="AM7436"/>
      <c r="AN7436" t="b">
        <v>0</v>
      </c>
      <c r="AO7436" t="b">
        <v>1</v>
      </c>
      <c r="AP7436" t="b">
        <v>1</v>
      </c>
      <c r="AQ7436" t="b">
        <v>1</v>
      </c>
    </row>
    <row r="7437">
      <c r="A7437" t="n">
        <v>3</v>
      </c>
      <c r="B7437" t="n">
        <v>890</v>
      </c>
      <c r="C7437" t="s">
        <v>138</v>
      </c>
      <c r="D7437" t="s">
        <v>43</v>
      </c>
      <c r="E7437" t="s">
        <v>138</v>
      </c>
      <c r="F7437" t="s">
        <v>45</v>
      </c>
      <c r="G7437" t="s">
        <v>979</v>
      </c>
      <c r="H7437" t="s">
        <v>47</v>
      </c>
      <c r="I7437" t="n">
        <v>-1</v>
      </c>
      <c r="J7437" t="n">
        <v>-1</v>
      </c>
      <c r="K7437" s="2" t="n">
        <v>0.549206349206349</v>
      </c>
      <c r="L7437" s="3" t="n">
        <v>25</v>
      </c>
      <c r="M7437" s="3" t="n">
        <v>27</v>
      </c>
      <c r="N7437" s="3" t="n">
        <v>9114.33673447</v>
      </c>
      <c r="O7437" s="2" t="n">
        <v>0.0144927536231884</v>
      </c>
      <c r="P7437" s="2" t="n">
        <v>0.0797101449275362</v>
      </c>
      <c r="Q7437" s="4" t="n">
        <v>-0.735294117647059</v>
      </c>
      <c r="R7437" s="4" t="n">
        <v>-1.82028985507246</v>
      </c>
      <c r="S7437" s="4" t="n">
        <v>2.20144927536232</v>
      </c>
      <c r="T7437" s="4" t="n">
        <v>-1.76715294720039</v>
      </c>
      <c r="U7437" s="4" t="n">
        <v>1.76715294720039</v>
      </c>
      <c r="V7437" s="4" t="n">
        <v>-3.37149761116833</v>
      </c>
      <c r="W7437" s="4" t="n">
        <v>3.37149761116833</v>
      </c>
      <c r="X7437" t="n">
        <v>6553</v>
      </c>
      <c r="Y7437" t="n">
        <v>138</v>
      </c>
      <c r="Z7437" t="n">
        <v>6553</v>
      </c>
      <c r="AA7437" t="n">
        <v>138</v>
      </c>
      <c r="AB7437" s="2" t="n">
        <v>1</v>
      </c>
      <c r="AC7437" s="2" t="n">
        <v>0.0210590569204944</v>
      </c>
      <c r="AD7437" s="2" t="n">
        <v>0.0210590569204944</v>
      </c>
      <c r="AE7437" s="1" t="n">
        <v>38718</v>
      </c>
      <c r="AF7437" s="1" t="n">
        <v>40179</v>
      </c>
      <c r="AG7437" t="n">
        <v>137</v>
      </c>
      <c r="AH7437" s="2" t="n">
        <v>0.0207450030284676</v>
      </c>
      <c r="AI7437" s="2" t="n">
        <v>1</v>
      </c>
      <c r="AJ7437" t="s">
        <v>980</v>
      </c>
      <c r="AK7437" t="s">
        <v>49</v>
      </c>
      <c r="AL7437" t="s">
        <v>981</v>
      </c>
      <c r="AM7437"/>
      <c r="AN7437" t="b">
        <v>0</v>
      </c>
      <c r="AO7437" t="b">
        <v>0</v>
      </c>
      <c r="AP7437" t="b">
        <v>0</v>
      </c>
      <c r="AQ7437" t="b">
        <v>0</v>
      </c>
    </row>
    <row r="7438">
      <c r="A7438" t="n">
        <v>23</v>
      </c>
      <c r="B7438" t="n">
        <v>3358</v>
      </c>
      <c r="C7438" t="s">
        <v>138</v>
      </c>
      <c r="D7438" t="s">
        <v>43</v>
      </c>
      <c r="E7438" t="s">
        <v>138</v>
      </c>
      <c r="F7438" t="s">
        <v>44</v>
      </c>
      <c r="G7438" t="s">
        <v>1014</v>
      </c>
      <c r="H7438" t="s">
        <v>263</v>
      </c>
      <c r="I7438" t="n">
        <v>-1</v>
      </c>
      <c r="J7438" t="n">
        <v>1</v>
      </c>
      <c r="K7438" s="2" t="n">
        <v>0.547438672438672</v>
      </c>
      <c r="L7438" s="3" t="n">
        <v>50</v>
      </c>
      <c r="M7438" s="3" t="n">
        <v>155</v>
      </c>
      <c r="N7438" s="3" t="n">
        <v>6847.21936284</v>
      </c>
      <c r="O7438" s="2" t="n">
        <v>0.0219178082191781</v>
      </c>
      <c r="P7438" s="2" t="n">
        <v>0.153424657534247</v>
      </c>
      <c r="Q7438" s="4" t="n">
        <v>0.277310924369748</v>
      </c>
      <c r="R7438" s="4" t="n">
        <v>0.847945205479452</v>
      </c>
      <c r="S7438" s="4" t="n">
        <v>2.16958904109589</v>
      </c>
      <c r="T7438" s="4" t="n">
        <v>0.828489306392532</v>
      </c>
      <c r="U7438" s="4" t="n">
        <v>0.837720075623301</v>
      </c>
      <c r="V7438" s="4" t="n">
        <v>0.461098661257131</v>
      </c>
      <c r="W7438" s="4" t="n">
        <v>0.605390507022006</v>
      </c>
      <c r="X7438" t="n">
        <v>31234</v>
      </c>
      <c r="Y7438" t="n">
        <v>365</v>
      </c>
      <c r="Z7438" t="n">
        <v>4768</v>
      </c>
      <c r="AA7438" t="n">
        <v>26831</v>
      </c>
      <c r="AB7438" s="2" t="n">
        <v>0.0765520134228188</v>
      </c>
      <c r="AC7438" s="2" t="n">
        <v>0.0136036673996497</v>
      </c>
      <c r="AD7438" s="2" t="n">
        <v>0.0116859832234104</v>
      </c>
      <c r="AE7438" s="1" t="n">
        <v>40544</v>
      </c>
      <c r="AF7438" s="1" t="n">
        <v>12420</v>
      </c>
      <c r="AG7438" t="n">
        <v>364</v>
      </c>
      <c r="AH7438" s="2" t="n">
        <v>0.0761825031393889</v>
      </c>
      <c r="AI7438" s="2" t="n">
        <v>0.0127773097444538</v>
      </c>
      <c r="AJ7438" t="s">
        <v>1015</v>
      </c>
      <c r="AK7438" t="s">
        <v>265</v>
      </c>
      <c r="AL7438" t="s">
        <v>1016</v>
      </c>
      <c r="AM7438"/>
      <c r="AN7438" t="b">
        <v>0</v>
      </c>
      <c r="AO7438" t="b">
        <v>0</v>
      </c>
      <c r="AP7438" t="b">
        <v>0</v>
      </c>
      <c r="AQ7438" t="b">
        <v>0</v>
      </c>
    </row>
    <row r="7439">
      <c r="A7439" t="n">
        <v>29</v>
      </c>
      <c r="B7439" t="n">
        <v>36</v>
      </c>
      <c r="C7439" t="s">
        <v>138</v>
      </c>
      <c r="D7439" t="s">
        <v>138</v>
      </c>
      <c r="E7439" t="s">
        <v>138</v>
      </c>
      <c r="F7439" t="s">
        <v>138</v>
      </c>
      <c r="G7439" t="s">
        <v>949</v>
      </c>
      <c r="H7439" t="s">
        <v>384</v>
      </c>
      <c r="I7439" t="n">
        <v>-1</v>
      </c>
      <c r="J7439" t="n">
        <v>-1</v>
      </c>
      <c r="K7439" s="2" t="n">
        <v>0.614566719829878</v>
      </c>
      <c r="L7439" s="3" t="n">
        <v>445</v>
      </c>
      <c r="M7439" s="3" t="n">
        <v>-13</v>
      </c>
      <c r="N7439" s="3" t="n">
        <v>3819.24133734</v>
      </c>
      <c r="O7439" s="2" t="n">
        <v>0.0129807692307692</v>
      </c>
      <c r="P7439" s="2" t="n">
        <v>0.135096153846154</v>
      </c>
      <c r="Q7439" s="4" t="n">
        <v>-0.746712128592304</v>
      </c>
      <c r="R7439" s="4" t="n">
        <v>-1.85451923076923</v>
      </c>
      <c r="S7439" s="4" t="n">
        <v>2.13038461538461</v>
      </c>
      <c r="T7439" s="4" t="n">
        <v>-1.84989586364012</v>
      </c>
      <c r="U7439" s="4" t="n">
        <v>1.84989586364012</v>
      </c>
      <c r="V7439" s="4" t="n">
        <v>-2.26536854858281</v>
      </c>
      <c r="W7439" s="4" t="n">
        <v>2.26536854858281</v>
      </c>
      <c r="X7439" t="n">
        <v>6886</v>
      </c>
      <c r="Y7439" t="n">
        <v>2080</v>
      </c>
      <c r="Z7439" t="n">
        <v>2086</v>
      </c>
      <c r="AA7439" t="n">
        <v>6880</v>
      </c>
      <c r="AB7439" s="2" t="n">
        <v>0.99712368168744</v>
      </c>
      <c r="AC7439" s="2" t="n">
        <v>0.302325581395349</v>
      </c>
      <c r="AD7439" s="2" t="n">
        <v>0.302062155097299</v>
      </c>
      <c r="AE7439" s="1" t="n">
        <v>43231</v>
      </c>
      <c r="AF7439" s="1" t="n">
        <v>38387</v>
      </c>
      <c r="AG7439" t="n">
        <v>2091</v>
      </c>
      <c r="AH7439" s="2" t="n">
        <v>1</v>
      </c>
      <c r="AI7439" s="2" t="n">
        <v>0.301514059120404</v>
      </c>
      <c r="AJ7439" t="s">
        <v>950</v>
      </c>
      <c r="AK7439" t="s">
        <v>386</v>
      </c>
      <c r="AL7439" t="s">
        <v>951</v>
      </c>
      <c r="AM7439" t="s">
        <v>388</v>
      </c>
      <c r="AN7439" t="b">
        <v>0</v>
      </c>
      <c r="AO7439" t="b">
        <v>0</v>
      </c>
      <c r="AP7439" t="b">
        <v>0</v>
      </c>
      <c r="AQ7439" t="b">
        <v>0</v>
      </c>
    </row>
    <row r="7440">
      <c r="A7440" t="n">
        <v>29</v>
      </c>
      <c r="B7440" t="n">
        <v>34</v>
      </c>
      <c r="C7440" t="s">
        <v>138</v>
      </c>
      <c r="D7440" t="s">
        <v>138</v>
      </c>
      <c r="E7440" t="s">
        <v>138</v>
      </c>
      <c r="F7440" t="s">
        <v>138</v>
      </c>
      <c r="G7440" t="s">
        <v>949</v>
      </c>
      <c r="H7440" t="s">
        <v>718</v>
      </c>
      <c r="I7440" t="n">
        <v>-1</v>
      </c>
      <c r="J7440" t="n">
        <v>-1</v>
      </c>
      <c r="K7440" s="2" t="n">
        <v>0.583040935672515</v>
      </c>
      <c r="L7440" s="3" t="n">
        <v>445</v>
      </c>
      <c r="M7440" s="3" t="n">
        <v>-354</v>
      </c>
      <c r="N7440" s="3" t="n">
        <v>7920.88912809</v>
      </c>
      <c r="O7440" s="2" t="n">
        <v>0.0144300144300144</v>
      </c>
      <c r="P7440" s="2" t="n">
        <v>0.138528138528139</v>
      </c>
      <c r="Q7440" s="4" t="n">
        <v>0.743289409468033</v>
      </c>
      <c r="R7440" s="4" t="n">
        <v>1.77287157287157</v>
      </c>
      <c r="S7440" s="4" t="n">
        <v>2.05483405483405</v>
      </c>
      <c r="T7440" s="4" t="n">
        <v>1.77118278333098</v>
      </c>
      <c r="U7440" s="4" t="n">
        <v>1.77118278333098</v>
      </c>
      <c r="V7440" s="4" t="n">
        <v>0.96303519101684</v>
      </c>
      <c r="W7440" s="4" t="n">
        <v>0.96303519101684</v>
      </c>
      <c r="X7440" t="n">
        <v>7304</v>
      </c>
      <c r="Y7440" t="n">
        <v>2079</v>
      </c>
      <c r="Z7440" t="n">
        <v>2086</v>
      </c>
      <c r="AA7440" t="n">
        <v>7297</v>
      </c>
      <c r="AB7440" s="2" t="n">
        <v>0.996644295302013</v>
      </c>
      <c r="AC7440" s="2" t="n">
        <v>0.284911607509936</v>
      </c>
      <c r="AD7440" s="2" t="n">
        <v>0.284638554216867</v>
      </c>
      <c r="AE7440" s="1" t="n">
        <v>43231</v>
      </c>
      <c r="AF7440" s="1" t="n">
        <v>37598</v>
      </c>
      <c r="AG7440" t="n">
        <v>2091</v>
      </c>
      <c r="AH7440" s="2" t="n">
        <v>1</v>
      </c>
      <c r="AI7440" s="2" t="n">
        <v>0.27071465561885</v>
      </c>
      <c r="AJ7440" t="s">
        <v>950</v>
      </c>
      <c r="AK7440" t="s">
        <v>719</v>
      </c>
      <c r="AL7440" t="s">
        <v>951</v>
      </c>
      <c r="AM7440" t="s">
        <v>721</v>
      </c>
      <c r="AN7440" t="b">
        <v>0</v>
      </c>
      <c r="AO7440" t="b">
        <v>0</v>
      </c>
      <c r="AP7440" t="b">
        <v>0</v>
      </c>
      <c r="AQ7440" t="b">
        <v>0</v>
      </c>
    </row>
    <row r="7441">
      <c r="A7441" t="n">
        <v>39</v>
      </c>
      <c r="B7441" t="n">
        <v>45</v>
      </c>
      <c r="C7441" t="s">
        <v>138</v>
      </c>
      <c r="D7441" t="s">
        <v>138</v>
      </c>
      <c r="E7441" t="s">
        <v>138</v>
      </c>
      <c r="F7441" t="s">
        <v>138</v>
      </c>
      <c r="G7441" t="s">
        <v>306</v>
      </c>
      <c r="H7441" t="s">
        <v>814</v>
      </c>
      <c r="I7441" t="n">
        <v>1</v>
      </c>
      <c r="J7441" t="n">
        <v>0</v>
      </c>
      <c r="K7441" s="2" t="n">
        <v>0.55024154589372</v>
      </c>
      <c r="L7441" s="3" t="n">
        <v>110</v>
      </c>
      <c r="M7441" s="3" t="n">
        <v>-70</v>
      </c>
      <c r="N7441" s="3" t="n">
        <v>1968.60807255</v>
      </c>
      <c r="O7441" s="2" t="n">
        <v>0.0114519427402863</v>
      </c>
      <c r="P7441" s="2" t="n">
        <v>0.119018404907975</v>
      </c>
      <c r="Q7441" s="4" t="n">
        <v>0.872569300786099</v>
      </c>
      <c r="R7441" s="4" t="n">
        <v>1.76678936605317</v>
      </c>
      <c r="S7441" s="4" t="n">
        <v>1.83026584867075</v>
      </c>
      <c r="T7441" s="4" t="n">
        <v>1.63463264849507</v>
      </c>
      <c r="U7441" s="4" t="n">
        <v>1.84588766574502</v>
      </c>
      <c r="V7441" s="4" t="n">
        <v>1.78207636966772</v>
      </c>
      <c r="W7441" s="4" t="n">
        <v>1.78207636966772</v>
      </c>
      <c r="X7441" t="n">
        <v>7320</v>
      </c>
      <c r="Y7441" t="n">
        <v>2445</v>
      </c>
      <c r="Z7441" t="n">
        <v>7313</v>
      </c>
      <c r="AA7441" t="n">
        <v>2452</v>
      </c>
      <c r="AB7441" s="2" t="n">
        <v>0.997145187601958</v>
      </c>
      <c r="AC7441" s="2" t="n">
        <v>0.334336113769999</v>
      </c>
      <c r="AD7441" s="2" t="n">
        <v>0.334016393442623</v>
      </c>
      <c r="AE7441" s="1" t="n">
        <v>37598</v>
      </c>
      <c r="AF7441" s="1" t="n">
        <v>40370</v>
      </c>
      <c r="AG7441" t="n">
        <v>3130</v>
      </c>
      <c r="AH7441" s="2" t="n">
        <v>0.40523045054376</v>
      </c>
      <c r="AI7441" s="2" t="n">
        <v>1</v>
      </c>
      <c r="AJ7441" t="s">
        <v>308</v>
      </c>
      <c r="AK7441" t="s">
        <v>815</v>
      </c>
      <c r="AL7441" t="s">
        <v>310</v>
      </c>
      <c r="AM7441" t="s">
        <v>816</v>
      </c>
      <c r="AN7441" t="b">
        <v>0</v>
      </c>
      <c r="AO7441" t="b">
        <v>0</v>
      </c>
      <c r="AP7441" t="b">
        <v>0</v>
      </c>
      <c r="AQ7441" t="b">
        <v>0</v>
      </c>
    </row>
    <row r="7442">
      <c r="A7442" t="n">
        <v>70</v>
      </c>
      <c r="B7442" t="n">
        <v>916</v>
      </c>
      <c r="C7442" t="s">
        <v>138</v>
      </c>
      <c r="D7442" t="s">
        <v>43</v>
      </c>
      <c r="E7442" t="s">
        <v>138</v>
      </c>
      <c r="F7442" t="s">
        <v>44</v>
      </c>
      <c r="G7442" t="s">
        <v>468</v>
      </c>
      <c r="H7442" t="s">
        <v>201</v>
      </c>
      <c r="I7442" t="n">
        <v>-1</v>
      </c>
      <c r="J7442" t="n">
        <v>0</v>
      </c>
      <c r="K7442" s="2" t="n">
        <v>0.511904761904762</v>
      </c>
      <c r="L7442" s="3" t="n">
        <v>290</v>
      </c>
      <c r="M7442" s="3" t="n">
        <v>-268</v>
      </c>
      <c r="N7442" s="3" t="n">
        <v>9463.62147707</v>
      </c>
      <c r="O7442" s="2"/>
      <c r="P7442" s="2"/>
      <c r="Q7442" s="4"/>
      <c r="R7442" s="4"/>
      <c r="S7442" s="4"/>
      <c r="T7442" s="4"/>
      <c r="U7442" s="4"/>
      <c r="V7442" s="4" t="n">
        <v>1.80240136868024</v>
      </c>
      <c r="W7442" s="4" t="n">
        <v>1.80240136868024</v>
      </c>
      <c r="X7442" t="n">
        <v>7274</v>
      </c>
      <c r="Y7442" t="n">
        <v>0</v>
      </c>
      <c r="Z7442" t="n">
        <v>7267</v>
      </c>
      <c r="AA7442" t="n">
        <v>7</v>
      </c>
      <c r="AB7442" s="2" t="n">
        <v>0</v>
      </c>
      <c r="AC7442" s="2" t="n">
        <v>0</v>
      </c>
      <c r="AD7442" s="2" t="n">
        <v>0</v>
      </c>
      <c r="AE7442" s="1" t="n">
        <v>37987</v>
      </c>
      <c r="AF7442" s="1" t="n">
        <v>34714</v>
      </c>
      <c r="AG7442" t="n">
        <v>0</v>
      </c>
      <c r="AH7442" s="2" t="n">
        <v>0</v>
      </c>
      <c r="AI7442" s="2" t="n">
        <v>0</v>
      </c>
      <c r="AJ7442" t="s">
        <v>469</v>
      </c>
      <c r="AK7442" t="s">
        <v>203</v>
      </c>
      <c r="AL7442" t="s">
        <v>470</v>
      </c>
      <c r="AM7442"/>
      <c r="AN7442" t="b">
        <v>0</v>
      </c>
      <c r="AO7442" t="b">
        <v>0</v>
      </c>
      <c r="AP7442" t="b">
        <v>0</v>
      </c>
      <c r="AQ7442" t="b">
        <v>0</v>
      </c>
    </row>
    <row r="7443">
      <c r="A7443" t="n">
        <v>68</v>
      </c>
      <c r="B7443" t="n">
        <v>119</v>
      </c>
      <c r="C7443" t="s">
        <v>138</v>
      </c>
      <c r="D7443" t="s">
        <v>138</v>
      </c>
      <c r="E7443" t="s">
        <v>138</v>
      </c>
      <c r="F7443" t="s">
        <v>138</v>
      </c>
      <c r="G7443" t="s">
        <v>664</v>
      </c>
      <c r="H7443" t="s">
        <v>552</v>
      </c>
      <c r="I7443" t="n">
        <v>-1</v>
      </c>
      <c r="J7443" t="n">
        <v>0</v>
      </c>
      <c r="K7443" s="2" t="n">
        <v>0.407407407407407</v>
      </c>
      <c r="L7443" s="3" t="n">
        <v>865</v>
      </c>
      <c r="M7443" s="3" t="n">
        <v>-423</v>
      </c>
      <c r="N7443" s="3" t="n">
        <v>4429.47778173</v>
      </c>
      <c r="O7443" s="2" t="n">
        <v>0.00916905444126074</v>
      </c>
      <c r="P7443" s="2" t="n">
        <v>0.0819484240687679</v>
      </c>
      <c r="Q7443" s="4" t="n">
        <v>-0.615962984384037</v>
      </c>
      <c r="R7443" s="4" t="n">
        <v>-2.97025787965616</v>
      </c>
      <c r="S7443" s="4" t="n">
        <v>3.48785100286533</v>
      </c>
      <c r="T7443" s="4" t="n">
        <v>-2.96059808568137</v>
      </c>
      <c r="U7443" s="4" t="n">
        <v>2.96059808568137</v>
      </c>
      <c r="V7443" s="4" t="n">
        <v>-2.96653843781191</v>
      </c>
      <c r="W7443" s="4" t="n">
        <v>2.96653843781191</v>
      </c>
      <c r="X7443" t="n">
        <v>1906</v>
      </c>
      <c r="Y7443" t="n">
        <v>1745</v>
      </c>
      <c r="Z7443" t="n">
        <v>1904</v>
      </c>
      <c r="AA7443" t="n">
        <v>1747</v>
      </c>
      <c r="AB7443" s="2" t="n">
        <v>0.998855180309101</v>
      </c>
      <c r="AC7443" s="2" t="n">
        <v>0.916491596638655</v>
      </c>
      <c r="AD7443" s="2" t="n">
        <v>0.915529905561385</v>
      </c>
      <c r="AE7443" s="1" t="n">
        <v>43413</v>
      </c>
      <c r="AF7443" s="1" t="n">
        <v>43559</v>
      </c>
      <c r="AG7443" t="n">
        <v>1763</v>
      </c>
      <c r="AH7443" s="2" t="n">
        <v>0.92352016762703</v>
      </c>
      <c r="AI7443" s="2" t="n">
        <v>1</v>
      </c>
      <c r="AJ7443" t="s">
        <v>665</v>
      </c>
      <c r="AK7443" t="s">
        <v>553</v>
      </c>
      <c r="AL7443" t="s">
        <v>666</v>
      </c>
      <c r="AM7443" t="s">
        <v>554</v>
      </c>
      <c r="AN7443" t="b">
        <v>0</v>
      </c>
      <c r="AO7443" t="b">
        <v>0</v>
      </c>
      <c r="AP7443" t="b">
        <v>0</v>
      </c>
      <c r="AQ7443" t="b">
        <v>0</v>
      </c>
    </row>
    <row r="7444">
      <c r="A7444" t="n">
        <v>80</v>
      </c>
      <c r="B7444" t="n">
        <v>1314</v>
      </c>
      <c r="C7444" t="s">
        <v>138</v>
      </c>
      <c r="D7444" t="s">
        <v>43</v>
      </c>
      <c r="E7444" t="s">
        <v>138</v>
      </c>
      <c r="F7444" t="s">
        <v>44</v>
      </c>
      <c r="G7444" t="s">
        <v>751</v>
      </c>
      <c r="H7444" t="s">
        <v>485</v>
      </c>
      <c r="I7444" t="n">
        <v>1</v>
      </c>
      <c r="J7444" t="n">
        <v>0</v>
      </c>
      <c r="K7444" s="2" t="n">
        <v>0.857948717948718</v>
      </c>
      <c r="L7444" s="3" t="n">
        <v>200</v>
      </c>
      <c r="M7444" s="3" t="n">
        <v>-155</v>
      </c>
      <c r="N7444" s="3" t="n">
        <v>3351.73618847</v>
      </c>
      <c r="O7444" s="2"/>
      <c r="P7444" s="2"/>
      <c r="Q7444" s="4"/>
      <c r="R7444" s="4"/>
      <c r="S7444" s="4"/>
      <c r="T7444" s="4"/>
      <c r="U7444" s="4"/>
      <c r="V7444" s="4" t="n">
        <v>-1.90129870129872</v>
      </c>
      <c r="W7444" s="4" t="n">
        <v>1.90129870129872</v>
      </c>
      <c r="X7444" t="n">
        <v>3847</v>
      </c>
      <c r="Y7444" t="n">
        <v>0</v>
      </c>
      <c r="Z7444" t="n">
        <v>3845</v>
      </c>
      <c r="AA7444" t="n">
        <v>2</v>
      </c>
      <c r="AB7444" s="2" t="n">
        <v>0</v>
      </c>
      <c r="AC7444" s="2" t="n">
        <v>0</v>
      </c>
      <c r="AD7444" s="2" t="n">
        <v>0</v>
      </c>
      <c r="AE7444" s="1" t="n">
        <v>41452</v>
      </c>
      <c r="AF7444" s="1" t="n">
        <v>27910</v>
      </c>
      <c r="AG7444" t="n">
        <v>0</v>
      </c>
      <c r="AH7444" s="2" t="n">
        <v>0</v>
      </c>
      <c r="AI7444" s="2" t="n">
        <v>0</v>
      </c>
      <c r="AJ7444" t="s">
        <v>752</v>
      </c>
      <c r="AK7444" t="s">
        <v>486</v>
      </c>
      <c r="AL7444" t="s">
        <v>753</v>
      </c>
      <c r="AM7444"/>
      <c r="AN7444" t="b">
        <v>0</v>
      </c>
      <c r="AO7444" t="b">
        <v>0</v>
      </c>
      <c r="AP7444" t="b">
        <v>0</v>
      </c>
      <c r="AQ7444" t="b">
        <v>0</v>
      </c>
    </row>
    <row r="7445">
      <c r="A7445" t="n">
        <v>85</v>
      </c>
      <c r="B7445" t="n">
        <v>3337</v>
      </c>
      <c r="C7445" t="s">
        <v>138</v>
      </c>
      <c r="D7445" t="s">
        <v>43</v>
      </c>
      <c r="E7445" t="s">
        <v>138</v>
      </c>
      <c r="F7445" t="s">
        <v>44</v>
      </c>
      <c r="G7445" t="s">
        <v>773</v>
      </c>
      <c r="H7445" t="s">
        <v>183</v>
      </c>
      <c r="I7445" t="n">
        <v>-1</v>
      </c>
      <c r="J7445" t="n">
        <v>0</v>
      </c>
      <c r="K7445" s="2" t="n">
        <v>0.428571428571429</v>
      </c>
      <c r="L7445" s="3" t="n">
        <v>90</v>
      </c>
      <c r="M7445" s="3" t="n">
        <v>254</v>
      </c>
      <c r="N7445" s="3" t="n">
        <v>1816.74722219</v>
      </c>
      <c r="O7445" s="2"/>
      <c r="P7445" s="2"/>
      <c r="Q7445" s="4"/>
      <c r="R7445" s="4"/>
      <c r="S7445" s="4"/>
      <c r="T7445" s="4"/>
      <c r="U7445" s="4"/>
      <c r="V7445" s="4" t="n">
        <v>2.28428387433424</v>
      </c>
      <c r="W7445" s="4" t="n">
        <v>2.28428387433424</v>
      </c>
      <c r="X7445" t="n">
        <v>14511</v>
      </c>
      <c r="Y7445" t="n">
        <v>0</v>
      </c>
      <c r="Z7445" t="n">
        <v>4171</v>
      </c>
      <c r="AA7445" t="n">
        <v>10340</v>
      </c>
      <c r="AB7445" s="2" t="n">
        <v>0</v>
      </c>
      <c r="AC7445" s="2" t="n">
        <v>0</v>
      </c>
      <c r="AD7445" s="2" t="n">
        <v>0</v>
      </c>
      <c r="AE7445" s="1" t="n">
        <v>37598</v>
      </c>
      <c r="AF7445" s="1" t="n">
        <v>18629</v>
      </c>
      <c r="AG7445" t="n">
        <v>0</v>
      </c>
      <c r="AH7445" s="2" t="n">
        <v>0</v>
      </c>
      <c r="AI7445" s="2" t="n">
        <v>0</v>
      </c>
      <c r="AJ7445" t="s">
        <v>774</v>
      </c>
      <c r="AK7445" t="s">
        <v>184</v>
      </c>
      <c r="AL7445" t="s">
        <v>775</v>
      </c>
      <c r="AM7445"/>
      <c r="AN7445" t="b">
        <v>0</v>
      </c>
      <c r="AO7445" t="b">
        <v>0</v>
      </c>
      <c r="AP7445" t="b">
        <v>0</v>
      </c>
      <c r="AQ7445" t="b">
        <v>0</v>
      </c>
    </row>
    <row r="7446">
      <c r="A7446" t="n">
        <v>85</v>
      </c>
      <c r="B7446" t="n">
        <v>2353</v>
      </c>
      <c r="C7446" t="s">
        <v>138</v>
      </c>
      <c r="D7446" t="s">
        <v>43</v>
      </c>
      <c r="E7446" t="s">
        <v>138</v>
      </c>
      <c r="F7446" t="s">
        <v>45</v>
      </c>
      <c r="G7446" t="s">
        <v>773</v>
      </c>
      <c r="H7446" t="s">
        <v>834</v>
      </c>
      <c r="I7446" t="n">
        <v>-1</v>
      </c>
      <c r="J7446" t="n">
        <v>0</v>
      </c>
      <c r="K7446" s="2" t="n">
        <v>0</v>
      </c>
      <c r="L7446" s="3" t="n">
        <v>90</v>
      </c>
      <c r="M7446" s="3" t="n">
        <v>5</v>
      </c>
      <c r="N7446" s="3" t="n">
        <v>171.7593478</v>
      </c>
      <c r="O7446" s="2" t="n">
        <v>0.848014888337469</v>
      </c>
      <c r="P7446" s="2" t="n">
        <v>0.880272952853598</v>
      </c>
      <c r="Q7446" s="4" t="n">
        <v>0.151020408163265</v>
      </c>
      <c r="R7446" s="4" t="n">
        <v>0.00303970223325062</v>
      </c>
      <c r="S7446" s="4" t="n">
        <v>0.258002481389578</v>
      </c>
      <c r="T7446" s="4" t="n">
        <v>-0.00963398485089254</v>
      </c>
      <c r="U7446" s="4" t="n">
        <v>0.0640727311250113</v>
      </c>
      <c r="V7446" s="4" t="n">
        <v>0.0540448647233773</v>
      </c>
      <c r="W7446" s="4" t="n">
        <v>0.153486643505597</v>
      </c>
      <c r="X7446" t="n">
        <v>4182</v>
      </c>
      <c r="Y7446" t="n">
        <v>1612</v>
      </c>
      <c r="Z7446" t="n">
        <v>4171</v>
      </c>
      <c r="AA7446" t="n">
        <v>1623</v>
      </c>
      <c r="AB7446" s="2" t="n">
        <v>0.993222427603204</v>
      </c>
      <c r="AC7446" s="2" t="n">
        <v>0.386478062814673</v>
      </c>
      <c r="AD7446" s="2" t="n">
        <v>0.38546150167384</v>
      </c>
      <c r="AE7446" s="1" t="n">
        <v>37598</v>
      </c>
      <c r="AF7446" s="1" t="n">
        <v>40179</v>
      </c>
      <c r="AG7446" t="n">
        <v>2012</v>
      </c>
      <c r="AH7446" s="2" t="n">
        <v>0.438057914217287</v>
      </c>
      <c r="AI7446" s="2" t="n">
        <v>1</v>
      </c>
      <c r="AJ7446" t="s">
        <v>774</v>
      </c>
      <c r="AK7446" t="s">
        <v>835</v>
      </c>
      <c r="AL7446" t="s">
        <v>775</v>
      </c>
      <c r="AM7446"/>
      <c r="AN7446" t="b">
        <v>0</v>
      </c>
      <c r="AO7446" t="b">
        <v>1</v>
      </c>
      <c r="AP7446" t="b">
        <v>1</v>
      </c>
      <c r="AQ7446" t="b">
        <v>1</v>
      </c>
    </row>
    <row r="7447">
      <c r="A7447" t="n">
        <v>111</v>
      </c>
      <c r="B7447" t="n">
        <v>3367</v>
      </c>
      <c r="C7447" t="s">
        <v>138</v>
      </c>
      <c r="D7447" t="s">
        <v>43</v>
      </c>
      <c r="E7447" t="s">
        <v>138</v>
      </c>
      <c r="F7447" t="s">
        <v>45</v>
      </c>
      <c r="G7447" t="s">
        <v>434</v>
      </c>
      <c r="H7447" t="s">
        <v>266</v>
      </c>
      <c r="I7447" t="n">
        <v>-1</v>
      </c>
      <c r="J7447" t="n">
        <v>1</v>
      </c>
      <c r="K7447" s="2" t="n">
        <v>0.522348484848485</v>
      </c>
      <c r="L7447" s="3" t="n">
        <v>655</v>
      </c>
      <c r="M7447" s="3" t="n">
        <v>-355</v>
      </c>
      <c r="N7447" s="3" t="n">
        <v>7334.15196998</v>
      </c>
      <c r="O7447" s="2" t="n">
        <v>0.0161691542288557</v>
      </c>
      <c r="P7447" s="2" t="n">
        <v>0.129353233830846</v>
      </c>
      <c r="Q7447" s="4" t="n">
        <v>0.74968394437421</v>
      </c>
      <c r="R7447" s="4" t="n">
        <v>2.08818407960199</v>
      </c>
      <c r="S7447" s="4" t="n">
        <v>2.34490049751244</v>
      </c>
      <c r="T7447" s="4" t="n">
        <v>2.07732828615317</v>
      </c>
      <c r="U7447" s="4" t="n">
        <v>2.07732828615317</v>
      </c>
      <c r="V7447" s="4" t="n">
        <v>2.47741630915255</v>
      </c>
      <c r="W7447" s="4" t="n">
        <v>2.47741630915255</v>
      </c>
      <c r="X7447" t="n">
        <v>6916</v>
      </c>
      <c r="Y7447" t="n">
        <v>804</v>
      </c>
      <c r="Z7447" t="n">
        <v>3353</v>
      </c>
      <c r="AA7447" t="n">
        <v>4367</v>
      </c>
      <c r="AB7447" s="2" t="n">
        <v>0.239785266925142</v>
      </c>
      <c r="AC7447" s="2" t="n">
        <v>0.184108083352416</v>
      </c>
      <c r="AD7447" s="2" t="n">
        <v>0.116252168883748</v>
      </c>
      <c r="AE7447" s="1" t="n">
        <v>37987</v>
      </c>
      <c r="AF7447" s="1" t="n">
        <v>40179</v>
      </c>
      <c r="AG7447" t="n">
        <v>1174</v>
      </c>
      <c r="AH7447" s="2" t="n">
        <v>0.348781937017231</v>
      </c>
      <c r="AI7447" s="2" t="n">
        <v>0.247314093111439</v>
      </c>
      <c r="AJ7447" t="s">
        <v>435</v>
      </c>
      <c r="AK7447" t="s">
        <v>267</v>
      </c>
      <c r="AL7447" t="s">
        <v>436</v>
      </c>
      <c r="AM7447"/>
      <c r="AN7447" t="b">
        <v>0</v>
      </c>
      <c r="AO7447" t="b">
        <v>0</v>
      </c>
      <c r="AP7447" t="b">
        <v>0</v>
      </c>
      <c r="AQ7447" t="b">
        <v>0</v>
      </c>
    </row>
    <row r="7448">
      <c r="A7448" t="n">
        <v>111</v>
      </c>
      <c r="B7448" t="n">
        <v>1895</v>
      </c>
      <c r="C7448" t="s">
        <v>138</v>
      </c>
      <c r="D7448" t="s">
        <v>43</v>
      </c>
      <c r="E7448" t="s">
        <v>138</v>
      </c>
      <c r="F7448" t="s">
        <v>45</v>
      </c>
      <c r="G7448" t="s">
        <v>434</v>
      </c>
      <c r="H7448" t="s">
        <v>302</v>
      </c>
      <c r="I7448" t="n">
        <v>1</v>
      </c>
      <c r="J7448" t="n">
        <v>0</v>
      </c>
      <c r="K7448" s="2" t="n">
        <v>0.9875</v>
      </c>
      <c r="L7448" s="3" t="n">
        <v>655</v>
      </c>
      <c r="M7448" s="3" t="n">
        <v>0</v>
      </c>
      <c r="N7448" s="3" t="n">
        <v>127.51850319</v>
      </c>
      <c r="O7448" s="2" t="n">
        <v>0.749656121045392</v>
      </c>
      <c r="P7448" s="2" t="n">
        <v>0.788170563961486</v>
      </c>
      <c r="Q7448" s="4" t="n">
        <v>-0.010989010989011</v>
      </c>
      <c r="R7448" s="4" t="n">
        <v>0.00261348005502064</v>
      </c>
      <c r="S7448" s="4" t="n">
        <v>0.543741403026135</v>
      </c>
      <c r="T7448" s="4" t="n">
        <v>0.0153283410138253</v>
      </c>
      <c r="U7448" s="4" t="n">
        <v>0.115504992319508</v>
      </c>
      <c r="V7448" s="4" t="n">
        <v>0.0294094320742694</v>
      </c>
      <c r="W7448" s="4" t="n">
        <v>0.659781215407735</v>
      </c>
      <c r="X7448" t="n">
        <v>3354</v>
      </c>
      <c r="Y7448" t="n">
        <v>727</v>
      </c>
      <c r="Z7448" t="n">
        <v>3353</v>
      </c>
      <c r="AA7448" t="n">
        <v>728</v>
      </c>
      <c r="AB7448" s="2" t="n">
        <v>0.998626373626374</v>
      </c>
      <c r="AC7448" s="2" t="n">
        <v>0.21682075753057</v>
      </c>
      <c r="AD7448" s="2" t="n">
        <v>0.216756112104949</v>
      </c>
      <c r="AE7448" s="1" t="n">
        <v>37987</v>
      </c>
      <c r="AF7448" s="1" t="n">
        <v>40179</v>
      </c>
      <c r="AG7448" t="n">
        <v>729</v>
      </c>
      <c r="AH7448" s="2" t="n">
        <v>0.216577540106952</v>
      </c>
      <c r="AI7448" s="2" t="n">
        <v>1</v>
      </c>
      <c r="AJ7448" t="s">
        <v>435</v>
      </c>
      <c r="AK7448" t="s">
        <v>303</v>
      </c>
      <c r="AL7448" t="s">
        <v>436</v>
      </c>
      <c r="AM7448"/>
      <c r="AN7448" t="b">
        <v>0</v>
      </c>
      <c r="AO7448" t="b">
        <v>0</v>
      </c>
      <c r="AP7448" t="b">
        <v>1</v>
      </c>
      <c r="AQ7448" t="b">
        <v>1</v>
      </c>
    </row>
    <row r="7449">
      <c r="A7449" t="n">
        <v>107</v>
      </c>
      <c r="B7449" t="n">
        <v>3367</v>
      </c>
      <c r="C7449" t="s">
        <v>138</v>
      </c>
      <c r="D7449" t="s">
        <v>43</v>
      </c>
      <c r="E7449" t="s">
        <v>138</v>
      </c>
      <c r="F7449" t="s">
        <v>45</v>
      </c>
      <c r="G7449" t="s">
        <v>525</v>
      </c>
      <c r="H7449" t="s">
        <v>266</v>
      </c>
      <c r="I7449" t="n">
        <v>-1</v>
      </c>
      <c r="J7449" t="n">
        <v>0</v>
      </c>
      <c r="K7449" s="2" t="n">
        <v>0.436026936026936</v>
      </c>
      <c r="L7449" s="3" t="n">
        <v>270</v>
      </c>
      <c r="M7449" s="3" t="n">
        <v>30</v>
      </c>
      <c r="N7449" s="3" t="n">
        <v>6804.33467418</v>
      </c>
      <c r="O7449" s="2" t="n">
        <v>0.0239410681399632</v>
      </c>
      <c r="P7449" s="2" t="n">
        <v>0.211325966850829</v>
      </c>
      <c r="Q7449" s="4" t="n">
        <v>0.769811320754717</v>
      </c>
      <c r="R7449" s="4" t="n">
        <v>1.6030847145488</v>
      </c>
      <c r="S7449" s="4" t="n">
        <v>1.68697053406998</v>
      </c>
      <c r="T7449" s="4" t="n">
        <v>1.59806046351362</v>
      </c>
      <c r="U7449" s="4" t="n">
        <v>1.59806046351362</v>
      </c>
      <c r="V7449" s="4" t="n">
        <v>1.72203603719139</v>
      </c>
      <c r="W7449" s="4" t="n">
        <v>1.72203603719139</v>
      </c>
      <c r="X7449" t="n">
        <v>7328</v>
      </c>
      <c r="Y7449" t="n">
        <v>4344</v>
      </c>
      <c r="Z7449" t="n">
        <v>7305</v>
      </c>
      <c r="AA7449" t="n">
        <v>4367</v>
      </c>
      <c r="AB7449" s="2" t="n">
        <v>0.994733226471262</v>
      </c>
      <c r="AC7449" s="2" t="n">
        <v>0.594661190965092</v>
      </c>
      <c r="AD7449" s="2" t="n">
        <v>0.592794759825327</v>
      </c>
      <c r="AE7449" s="1" t="n">
        <v>37987</v>
      </c>
      <c r="AF7449" s="1" t="n">
        <v>40179</v>
      </c>
      <c r="AG7449" t="n">
        <v>4747</v>
      </c>
      <c r="AH7449" s="2" t="n">
        <v>0.647171097477846</v>
      </c>
      <c r="AI7449" s="2" t="n">
        <v>1</v>
      </c>
      <c r="AJ7449" t="s">
        <v>526</v>
      </c>
      <c r="AK7449" t="s">
        <v>267</v>
      </c>
      <c r="AL7449" t="s">
        <v>527</v>
      </c>
      <c r="AM7449"/>
      <c r="AN7449" t="b">
        <v>0</v>
      </c>
      <c r="AO7449" t="b">
        <v>0</v>
      </c>
      <c r="AP7449" t="b">
        <v>0</v>
      </c>
      <c r="AQ7449" t="b">
        <v>0</v>
      </c>
    </row>
    <row r="7450">
      <c r="A7450" t="n">
        <v>305</v>
      </c>
      <c r="B7450" t="n">
        <v>3367</v>
      </c>
      <c r="C7450" t="s">
        <v>43</v>
      </c>
      <c r="D7450" t="s">
        <v>43</v>
      </c>
      <c r="E7450" t="s">
        <v>44</v>
      </c>
      <c r="F7450" t="s">
        <v>45</v>
      </c>
      <c r="G7450" t="s">
        <v>550</v>
      </c>
      <c r="H7450" t="s">
        <v>266</v>
      </c>
      <c r="I7450" t="n">
        <v>1</v>
      </c>
      <c r="J7450" t="n">
        <v>0</v>
      </c>
      <c r="K7450" s="2" t="n">
        <v>0.411255411255411</v>
      </c>
      <c r="L7450" s="3" t="n">
        <v>429</v>
      </c>
      <c r="M7450" s="3" t="n">
        <v>-129</v>
      </c>
      <c r="N7450" s="3" t="n">
        <v>8374.33799052</v>
      </c>
      <c r="O7450" s="2" t="n">
        <v>0</v>
      </c>
      <c r="P7450" s="2" t="n">
        <v>0.0759493670886076</v>
      </c>
      <c r="Q7450" s="4" t="n">
        <v>0.949367088607595</v>
      </c>
      <c r="R7450" s="4" t="n">
        <v>2.42911392405063</v>
      </c>
      <c r="S7450" s="4" t="n">
        <v>2.43670886075949</v>
      </c>
      <c r="T7450" s="4" t="n">
        <v>2.48842947529544</v>
      </c>
      <c r="U7450" s="4" t="n">
        <v>2.48842947529544</v>
      </c>
      <c r="V7450" s="4" t="n">
        <v>1.9547706655518</v>
      </c>
      <c r="W7450" s="4" t="n">
        <v>1.9547706655518</v>
      </c>
      <c r="X7450" t="n">
        <v>6456</v>
      </c>
      <c r="Y7450" t="n">
        <v>79</v>
      </c>
      <c r="Z7450" t="n">
        <v>2168</v>
      </c>
      <c r="AA7450" t="n">
        <v>4367</v>
      </c>
      <c r="AB7450" s="2" t="n">
        <v>0.0364391143911439</v>
      </c>
      <c r="AC7450" s="2" t="n">
        <v>0.0180902221204488</v>
      </c>
      <c r="AD7450" s="2" t="n">
        <v>0.0122366790582404</v>
      </c>
      <c r="AE7450" s="1" t="n">
        <v>31778</v>
      </c>
      <c r="AF7450" s="1" t="n">
        <v>40179</v>
      </c>
      <c r="AG7450" t="n">
        <v>364</v>
      </c>
      <c r="AH7450" s="2" t="n">
        <v>0.0415288077581289</v>
      </c>
      <c r="AI7450" s="2" t="n">
        <v>0.0766800084263746</v>
      </c>
      <c r="AJ7450" t="s">
        <v>551</v>
      </c>
      <c r="AK7450" t="s">
        <v>267</v>
      </c>
      <c r="AL7450"/>
      <c r="AM7450"/>
      <c r="AN7450" t="b">
        <v>0</v>
      </c>
      <c r="AO7450" t="b">
        <v>0</v>
      </c>
      <c r="AP7450" t="b">
        <v>0</v>
      </c>
      <c r="AQ7450" t="b">
        <v>0</v>
      </c>
    </row>
    <row r="7451">
      <c r="A7451" t="n">
        <v>76</v>
      </c>
      <c r="B7451" t="n">
        <v>3367</v>
      </c>
      <c r="C7451" t="s">
        <v>138</v>
      </c>
      <c r="D7451" t="s">
        <v>43</v>
      </c>
      <c r="E7451" t="s">
        <v>138</v>
      </c>
      <c r="F7451" t="s">
        <v>45</v>
      </c>
      <c r="G7451" t="s">
        <v>672</v>
      </c>
      <c r="H7451" t="s">
        <v>266</v>
      </c>
      <c r="I7451" t="n">
        <v>1</v>
      </c>
      <c r="J7451" t="n">
        <v>0</v>
      </c>
      <c r="K7451" s="2" t="n">
        <v>0.525485267420751</v>
      </c>
      <c r="L7451" s="3" t="n">
        <v>85</v>
      </c>
      <c r="M7451" s="3" t="n">
        <v>215</v>
      </c>
      <c r="N7451" s="3" t="n">
        <v>9308.18981019</v>
      </c>
      <c r="O7451" s="2" t="n">
        <v>0</v>
      </c>
      <c r="P7451" s="2" t="n">
        <v>0.0272727272727273</v>
      </c>
      <c r="Q7451" s="4" t="n">
        <v>-1</v>
      </c>
      <c r="R7451" s="4" t="n">
        <v>-3.14909090909091</v>
      </c>
      <c r="S7451" s="4" t="n">
        <v>3.14909090909091</v>
      </c>
      <c r="T7451" s="4" t="n">
        <v>-2.09402339058791</v>
      </c>
      <c r="U7451" s="4" t="n">
        <v>2.09402339058791</v>
      </c>
      <c r="V7451" s="4" t="n">
        <v>-1.53176019688117</v>
      </c>
      <c r="W7451" s="4" t="n">
        <v>1.57550905228238</v>
      </c>
      <c r="X7451" t="n">
        <v>5938</v>
      </c>
      <c r="Y7451" t="n">
        <v>110</v>
      </c>
      <c r="Z7451" t="n">
        <v>1681</v>
      </c>
      <c r="AA7451" t="n">
        <v>4367</v>
      </c>
      <c r="AB7451" s="2" t="n">
        <v>0.065437239738251</v>
      </c>
      <c r="AC7451" s="2" t="n">
        <v>0.0251889168765743</v>
      </c>
      <c r="AD7451" s="2" t="n">
        <v>0.018524755810037</v>
      </c>
      <c r="AE7451" s="1" t="n">
        <v>38463</v>
      </c>
      <c r="AF7451" s="1" t="n">
        <v>40179</v>
      </c>
      <c r="AG7451" t="n">
        <v>142</v>
      </c>
      <c r="AH7451" s="2" t="n">
        <v>0.0764262648008611</v>
      </c>
      <c r="AI7451" s="2" t="n">
        <v>0.0299136296608384</v>
      </c>
      <c r="AJ7451" t="s">
        <v>673</v>
      </c>
      <c r="AK7451" t="s">
        <v>267</v>
      </c>
      <c r="AL7451" t="s">
        <v>674</v>
      </c>
      <c r="AM7451"/>
      <c r="AN7451" t="b">
        <v>0</v>
      </c>
      <c r="AO7451" t="b">
        <v>0</v>
      </c>
      <c r="AP7451" t="b">
        <v>0</v>
      </c>
      <c r="AQ7451" t="b">
        <v>0</v>
      </c>
    </row>
    <row r="7452">
      <c r="A7452" t="n">
        <v>1315</v>
      </c>
      <c r="B7452" t="n">
        <v>3369</v>
      </c>
      <c r="C7452" t="s">
        <v>43</v>
      </c>
      <c r="D7452" t="s">
        <v>43</v>
      </c>
      <c r="E7452" t="s">
        <v>44</v>
      </c>
      <c r="F7452" t="s">
        <v>45</v>
      </c>
      <c r="G7452" t="s">
        <v>464</v>
      </c>
      <c r="H7452" t="s">
        <v>439</v>
      </c>
      <c r="I7452" t="n">
        <v>-1</v>
      </c>
      <c r="J7452" t="n">
        <v>0</v>
      </c>
      <c r="K7452" s="2" t="n">
        <v>0.55952380952381</v>
      </c>
      <c r="L7452" s="3" t="n">
        <v>31</v>
      </c>
      <c r="M7452" s="3" t="n">
        <v>369</v>
      </c>
      <c r="N7452" s="3" t="n">
        <v>5495.34278945</v>
      </c>
      <c r="O7452" s="2"/>
      <c r="P7452" s="2"/>
      <c r="Q7452" s="4"/>
      <c r="R7452" s="4"/>
      <c r="S7452" s="4"/>
      <c r="T7452" s="4"/>
      <c r="U7452" s="4"/>
      <c r="V7452" s="4" t="n">
        <v>-1.98347372422044</v>
      </c>
      <c r="W7452" s="4" t="n">
        <v>1.98347372422044</v>
      </c>
      <c r="X7452" t="n">
        <v>4602</v>
      </c>
      <c r="Y7452" t="n">
        <v>0</v>
      </c>
      <c r="Z7452" t="n">
        <v>244</v>
      </c>
      <c r="AA7452" t="n">
        <v>4358</v>
      </c>
      <c r="AB7452" s="2" t="n">
        <v>0</v>
      </c>
      <c r="AC7452" s="2" t="n">
        <v>0</v>
      </c>
      <c r="AD7452" s="2" t="n">
        <v>0</v>
      </c>
      <c r="AE7452" s="1" t="n">
        <v>28946</v>
      </c>
      <c r="AF7452" s="1" t="n">
        <v>40179</v>
      </c>
      <c r="AG7452" t="n">
        <v>0</v>
      </c>
      <c r="AH7452" s="2" t="n">
        <v>0</v>
      </c>
      <c r="AI7452" s="2" t="n">
        <v>0</v>
      </c>
      <c r="AJ7452" t="s">
        <v>465</v>
      </c>
      <c r="AK7452" t="s">
        <v>440</v>
      </c>
      <c r="AL7452"/>
      <c r="AM7452"/>
      <c r="AN7452" t="b">
        <v>0</v>
      </c>
      <c r="AO7452" t="b">
        <v>0</v>
      </c>
      <c r="AP7452" t="b">
        <v>0</v>
      </c>
      <c r="AQ7452" t="b">
        <v>0</v>
      </c>
    </row>
    <row r="7453">
      <c r="A7453" t="n">
        <v>81</v>
      </c>
      <c r="B7453" t="n">
        <v>3369</v>
      </c>
      <c r="C7453" t="s">
        <v>138</v>
      </c>
      <c r="D7453" t="s">
        <v>43</v>
      </c>
      <c r="E7453" t="s">
        <v>138</v>
      </c>
      <c r="F7453" t="s">
        <v>45</v>
      </c>
      <c r="G7453" t="s">
        <v>494</v>
      </c>
      <c r="H7453" t="s">
        <v>439</v>
      </c>
      <c r="I7453" t="n">
        <v>-1</v>
      </c>
      <c r="J7453" t="n">
        <v>-1</v>
      </c>
      <c r="K7453" s="2" t="n">
        <v>0.534313725490196</v>
      </c>
      <c r="L7453" s="3" t="n">
        <v>174</v>
      </c>
      <c r="M7453" s="3" t="n">
        <v>226</v>
      </c>
      <c r="N7453" s="3" t="n">
        <v>5061.26282707</v>
      </c>
      <c r="O7453" s="2" t="n">
        <v>0.00965614696184644</v>
      </c>
      <c r="P7453" s="2" t="n">
        <v>0.0880829015544041</v>
      </c>
      <c r="Q7453" s="4" t="n">
        <v>-0.81307966706302</v>
      </c>
      <c r="R7453" s="4" t="n">
        <v>-2.37892133772963</v>
      </c>
      <c r="S7453" s="4" t="n">
        <v>2.56992463495054</v>
      </c>
      <c r="T7453" s="4" t="n">
        <v>-2.3992706563439</v>
      </c>
      <c r="U7453" s="4" t="n">
        <v>2.3992706563439</v>
      </c>
      <c r="V7453" s="4" t="n">
        <v>-2.48762251372339</v>
      </c>
      <c r="W7453" s="4" t="n">
        <v>2.48762251372339</v>
      </c>
      <c r="X7453" t="n">
        <v>5140</v>
      </c>
      <c r="Y7453" t="n">
        <v>4246</v>
      </c>
      <c r="Z7453" t="n">
        <v>5028</v>
      </c>
      <c r="AA7453" t="n">
        <v>4358</v>
      </c>
      <c r="AB7453" s="2" t="n">
        <v>0.974300137677834</v>
      </c>
      <c r="AC7453" s="2" t="n">
        <v>0.844470962609387</v>
      </c>
      <c r="AD7453" s="2" t="n">
        <v>0.826070038910506</v>
      </c>
      <c r="AE7453" s="1" t="n">
        <v>40254</v>
      </c>
      <c r="AF7453" s="1" t="n">
        <v>40179</v>
      </c>
      <c r="AG7453" t="n">
        <v>4672</v>
      </c>
      <c r="AH7453" s="2" t="n">
        <v>0.921862667719021</v>
      </c>
      <c r="AI7453" s="2" t="n">
        <v>0.984200547714346</v>
      </c>
      <c r="AJ7453" t="s">
        <v>495</v>
      </c>
      <c r="AK7453" t="s">
        <v>440</v>
      </c>
      <c r="AL7453" t="s">
        <v>496</v>
      </c>
      <c r="AM7453"/>
      <c r="AN7453" t="b">
        <v>0</v>
      </c>
      <c r="AO7453" t="b">
        <v>0</v>
      </c>
      <c r="AP7453" t="b">
        <v>0</v>
      </c>
      <c r="AQ7453" t="b">
        <v>0</v>
      </c>
    </row>
    <row r="7454">
      <c r="A7454" t="n">
        <v>2010</v>
      </c>
      <c r="B7454" t="n">
        <v>3369</v>
      </c>
      <c r="C7454" t="s">
        <v>43</v>
      </c>
      <c r="D7454" t="s">
        <v>43</v>
      </c>
      <c r="E7454" t="s">
        <v>44</v>
      </c>
      <c r="F7454" t="s">
        <v>45</v>
      </c>
      <c r="G7454" t="s">
        <v>791</v>
      </c>
      <c r="H7454" t="s">
        <v>439</v>
      </c>
      <c r="I7454" t="n">
        <v>1</v>
      </c>
      <c r="J7454" t="n">
        <v>0</v>
      </c>
      <c r="K7454" s="2" t="n">
        <v>0.607142857142857</v>
      </c>
      <c r="L7454" s="3" t="n">
        <v>380</v>
      </c>
      <c r="M7454" s="3" t="n">
        <v>20</v>
      </c>
      <c r="N7454" s="3" t="n">
        <v>9878.93408355</v>
      </c>
      <c r="O7454" s="2"/>
      <c r="P7454" s="2"/>
      <c r="Q7454" s="4"/>
      <c r="R7454" s="4"/>
      <c r="S7454" s="4"/>
      <c r="T7454" s="4"/>
      <c r="U7454" s="4"/>
      <c r="V7454" s="4" t="n">
        <v>2.70338167485011</v>
      </c>
      <c r="W7454" s="4" t="n">
        <v>2.70338167485011</v>
      </c>
      <c r="X7454" t="n">
        <v>5395</v>
      </c>
      <c r="Y7454" t="n">
        <v>0</v>
      </c>
      <c r="Z7454" t="n">
        <v>1037</v>
      </c>
      <c r="AA7454" t="n">
        <v>4358</v>
      </c>
      <c r="AB7454" s="2" t="n">
        <v>0</v>
      </c>
      <c r="AC7454" s="2" t="n">
        <v>0</v>
      </c>
      <c r="AD7454" s="2" t="n">
        <v>0</v>
      </c>
      <c r="AE7454" s="1" t="n">
        <v>27760</v>
      </c>
      <c r="AF7454" s="1" t="n">
        <v>40179</v>
      </c>
      <c r="AG7454" t="n">
        <v>0</v>
      </c>
      <c r="AH7454" s="2" t="n">
        <v>0</v>
      </c>
      <c r="AI7454" s="2" t="n">
        <v>0</v>
      </c>
      <c r="AJ7454" t="s">
        <v>792</v>
      </c>
      <c r="AK7454" t="s">
        <v>440</v>
      </c>
      <c r="AL7454"/>
      <c r="AM7454"/>
      <c r="AN7454" t="b">
        <v>0</v>
      </c>
      <c r="AO7454" t="b">
        <v>0</v>
      </c>
      <c r="AP7454" t="b">
        <v>0</v>
      </c>
      <c r="AQ7454" t="b">
        <v>0</v>
      </c>
    </row>
    <row r="7455">
      <c r="A7455" t="n">
        <v>1036</v>
      </c>
      <c r="B7455" t="n">
        <v>3369</v>
      </c>
      <c r="C7455" t="s">
        <v>43</v>
      </c>
      <c r="D7455" t="s">
        <v>43</v>
      </c>
      <c r="E7455" t="s">
        <v>45</v>
      </c>
      <c r="F7455" t="s">
        <v>45</v>
      </c>
      <c r="G7455" t="s">
        <v>864</v>
      </c>
      <c r="H7455" t="s">
        <v>439</v>
      </c>
      <c r="I7455" t="n">
        <v>1</v>
      </c>
      <c r="J7455" t="n">
        <v>0</v>
      </c>
      <c r="K7455" s="2" t="n">
        <v>0.607142857142857</v>
      </c>
      <c r="L7455" s="3" t="n">
        <v>467</v>
      </c>
      <c r="M7455" s="3" t="n">
        <v>-67</v>
      </c>
      <c r="N7455" s="3" t="n">
        <v>5068.07154674</v>
      </c>
      <c r="O7455" s="2" t="n">
        <v>0.034514709288858</v>
      </c>
      <c r="P7455" s="2" t="n">
        <v>0.31433866110725</v>
      </c>
      <c r="Q7455" s="4" t="n">
        <v>-0.18809980806142</v>
      </c>
      <c r="R7455" s="4" t="n">
        <v>-0.395969423210563</v>
      </c>
      <c r="S7455" s="4" t="n">
        <v>1.02960389159138</v>
      </c>
      <c r="T7455" s="4" t="n">
        <v>-0.392617234798439</v>
      </c>
      <c r="U7455" s="4" t="n">
        <v>0.504636089522383</v>
      </c>
      <c r="V7455" s="4" t="n">
        <v>-0.385327410772241</v>
      </c>
      <c r="W7455" s="4" t="n">
        <v>0.385327410772241</v>
      </c>
      <c r="X7455" t="n">
        <v>4377</v>
      </c>
      <c r="Y7455" t="n">
        <v>4317</v>
      </c>
      <c r="Z7455" t="n">
        <v>4336</v>
      </c>
      <c r="AA7455" t="n">
        <v>4358</v>
      </c>
      <c r="AB7455" s="2" t="n">
        <v>0.995618081180812</v>
      </c>
      <c r="AC7455" s="2" t="n">
        <v>0.990592014685636</v>
      </c>
      <c r="AD7455" s="2" t="n">
        <v>0.986291980808773</v>
      </c>
      <c r="AE7455" s="1" t="n">
        <v>40179</v>
      </c>
      <c r="AF7455" s="1" t="n">
        <v>40179</v>
      </c>
      <c r="AG7455" t="n">
        <v>4747</v>
      </c>
      <c r="AH7455" s="2" t="n">
        <v>1</v>
      </c>
      <c r="AI7455" s="2" t="n">
        <v>1</v>
      </c>
      <c r="AJ7455" t="s">
        <v>865</v>
      </c>
      <c r="AK7455" t="s">
        <v>440</v>
      </c>
      <c r="AL7455"/>
      <c r="AM7455"/>
      <c r="AN7455" t="b">
        <v>0</v>
      </c>
      <c r="AO7455" t="b">
        <v>0</v>
      </c>
      <c r="AP7455" t="b">
        <v>0</v>
      </c>
      <c r="AQ7455" t="b">
        <v>0</v>
      </c>
    </row>
    <row r="7456">
      <c r="A7456" t="n">
        <v>52</v>
      </c>
      <c r="B7456" t="n">
        <v>3369</v>
      </c>
      <c r="C7456" t="s">
        <v>138</v>
      </c>
      <c r="D7456" t="s">
        <v>43</v>
      </c>
      <c r="E7456" t="s">
        <v>138</v>
      </c>
      <c r="F7456" t="s">
        <v>45</v>
      </c>
      <c r="G7456" t="s">
        <v>538</v>
      </c>
      <c r="H7456" t="s">
        <v>439</v>
      </c>
      <c r="I7456" t="n">
        <v>1</v>
      </c>
      <c r="J7456" t="n">
        <v>1</v>
      </c>
      <c r="K7456" s="2" t="n">
        <v>0.422222222222222</v>
      </c>
      <c r="L7456" s="3" t="n">
        <v>560</v>
      </c>
      <c r="M7456" s="3" t="n">
        <v>-160</v>
      </c>
      <c r="N7456" s="3" t="n">
        <v>9570.95255604</v>
      </c>
      <c r="O7456" s="2" t="n">
        <v>0.0169952413324269</v>
      </c>
      <c r="P7456" s="2" t="n">
        <v>0.108769544527532</v>
      </c>
      <c r="Q7456" s="4" t="n">
        <v>0.0940525587828492</v>
      </c>
      <c r="R7456" s="4" t="n">
        <v>0.244731475186947</v>
      </c>
      <c r="S7456" s="4" t="n">
        <v>2.74466349422162</v>
      </c>
      <c r="T7456" s="4" t="n">
        <v>0.248589808325081</v>
      </c>
      <c r="U7456" s="4" t="n">
        <v>1.21155743174408</v>
      </c>
      <c r="V7456" s="4" t="n">
        <v>1.38309850057873</v>
      </c>
      <c r="W7456" s="4" t="n">
        <v>1.38309850057873</v>
      </c>
      <c r="X7456" t="n">
        <v>6774</v>
      </c>
      <c r="Y7456" t="n">
        <v>1471</v>
      </c>
      <c r="Z7456" t="n">
        <v>3887</v>
      </c>
      <c r="AA7456" t="n">
        <v>4358</v>
      </c>
      <c r="AB7456" s="2" t="n">
        <v>0.378440957036275</v>
      </c>
      <c r="AC7456" s="2" t="n">
        <v>0.337540156034878</v>
      </c>
      <c r="AD7456" s="2" t="n">
        <v>0.217153823442575</v>
      </c>
      <c r="AE7456" s="1" t="n">
        <v>38119</v>
      </c>
      <c r="AF7456" s="1" t="n">
        <v>40179</v>
      </c>
      <c r="AG7456" t="n">
        <v>1880</v>
      </c>
      <c r="AH7456" s="2" t="n">
        <v>0.477157360406091</v>
      </c>
      <c r="AI7456" s="2" t="n">
        <v>0.396039603960396</v>
      </c>
      <c r="AJ7456" t="s">
        <v>540</v>
      </c>
      <c r="AK7456" t="s">
        <v>440</v>
      </c>
      <c r="AL7456" t="s">
        <v>542</v>
      </c>
      <c r="AM7456"/>
      <c r="AN7456" t="b">
        <v>0</v>
      </c>
      <c r="AO7456" t="b">
        <v>0</v>
      </c>
      <c r="AP7456" t="b">
        <v>0</v>
      </c>
      <c r="AQ7456" t="b">
        <v>0</v>
      </c>
    </row>
    <row r="7457">
      <c r="A7457" t="n">
        <v>941</v>
      </c>
      <c r="B7457" t="n">
        <v>3369</v>
      </c>
      <c r="C7457" t="s">
        <v>43</v>
      </c>
      <c r="D7457" t="s">
        <v>43</v>
      </c>
      <c r="E7457" t="s">
        <v>45</v>
      </c>
      <c r="F7457" t="s">
        <v>45</v>
      </c>
      <c r="G7457" t="s">
        <v>466</v>
      </c>
      <c r="H7457" t="s">
        <v>439</v>
      </c>
      <c r="I7457" t="n">
        <v>1</v>
      </c>
      <c r="J7457" t="n">
        <v>1</v>
      </c>
      <c r="K7457" s="2" t="n">
        <v>0.422222222222222</v>
      </c>
      <c r="L7457" s="3" t="n">
        <v>600</v>
      </c>
      <c r="M7457" s="3" t="n">
        <v>-200</v>
      </c>
      <c r="N7457" s="3" t="n">
        <v>9629.42361681</v>
      </c>
      <c r="O7457" s="2" t="n">
        <v>0.0183126226291694</v>
      </c>
      <c r="P7457" s="2" t="n">
        <v>0.111183780248528</v>
      </c>
      <c r="Q7457" s="4" t="n">
        <v>0.103264490339773</v>
      </c>
      <c r="R7457" s="4" t="n">
        <v>0.269064748201438</v>
      </c>
      <c r="S7457" s="4" t="n">
        <v>2.73080444735121</v>
      </c>
      <c r="T7457" s="4" t="n">
        <v>0.2630033325139</v>
      </c>
      <c r="U7457" s="4" t="n">
        <v>1.19065817410709</v>
      </c>
      <c r="V7457" s="4" t="n">
        <v>0.717839606759452</v>
      </c>
      <c r="W7457" s="4" t="n">
        <v>1.15245510278239</v>
      </c>
      <c r="X7457" t="n">
        <v>4383</v>
      </c>
      <c r="Y7457" t="n">
        <v>1529</v>
      </c>
      <c r="Z7457" t="n">
        <v>1554</v>
      </c>
      <c r="AA7457" t="n">
        <v>4358</v>
      </c>
      <c r="AB7457" s="2" t="n">
        <v>0.983912483912484</v>
      </c>
      <c r="AC7457" s="2" t="n">
        <v>0.350849013308857</v>
      </c>
      <c r="AD7457" s="2" t="n">
        <v>0.348847821127082</v>
      </c>
      <c r="AE7457" s="1" t="n">
        <v>40179</v>
      </c>
      <c r="AF7457" s="1" t="n">
        <v>40179</v>
      </c>
      <c r="AG7457" t="n">
        <v>1943</v>
      </c>
      <c r="AH7457" s="2" t="n">
        <v>1</v>
      </c>
      <c r="AI7457" s="2" t="n">
        <v>0.409311143880346</v>
      </c>
      <c r="AJ7457" t="s">
        <v>797</v>
      </c>
      <c r="AK7457" t="s">
        <v>440</v>
      </c>
      <c r="AL7457"/>
      <c r="AM7457"/>
      <c r="AN7457" t="b">
        <v>0</v>
      </c>
      <c r="AO7457" t="b">
        <v>0</v>
      </c>
      <c r="AP7457" t="b">
        <v>0</v>
      </c>
      <c r="AQ7457" t="b">
        <v>0</v>
      </c>
    </row>
    <row r="7458">
      <c r="A7458" t="n">
        <v>20</v>
      </c>
      <c r="B7458" t="n">
        <v>21</v>
      </c>
      <c r="C7458" t="s">
        <v>138</v>
      </c>
      <c r="D7458" t="s">
        <v>138</v>
      </c>
      <c r="E7458" t="s">
        <v>138</v>
      </c>
      <c r="F7458" t="s">
        <v>138</v>
      </c>
      <c r="G7458" t="s">
        <v>1027</v>
      </c>
      <c r="H7458" t="s">
        <v>725</v>
      </c>
      <c r="I7458" t="n">
        <v>1</v>
      </c>
      <c r="J7458" t="n">
        <v>0</v>
      </c>
      <c r="K7458" s="2" t="n">
        <v>0.879011387163561</v>
      </c>
      <c r="L7458" s="3" t="n">
        <v>425</v>
      </c>
      <c r="M7458" s="3" t="n">
        <v>-23</v>
      </c>
      <c r="N7458" s="3" t="n">
        <v>557.88995466</v>
      </c>
      <c r="O7458" s="2" t="n">
        <v>0.997304582210243</v>
      </c>
      <c r="P7458" s="2" t="n">
        <v>0.997304582210243</v>
      </c>
      <c r="Q7458" s="4" t="n">
        <v>-1</v>
      </c>
      <c r="R7458" s="4" t="n">
        <v>-0.0288409703504043</v>
      </c>
      <c r="S7458" s="4" t="n">
        <v>0.0288409703504043</v>
      </c>
      <c r="T7458" s="4" t="n">
        <v>0.361175115207373</v>
      </c>
      <c r="U7458" s="4" t="n">
        <v>0.412127496159754</v>
      </c>
      <c r="V7458" s="4" t="n">
        <v>0.210463978962137</v>
      </c>
      <c r="W7458" s="4" t="n">
        <v>0.68143708632291</v>
      </c>
      <c r="X7458" t="n">
        <v>7146</v>
      </c>
      <c r="Y7458" t="n">
        <v>371</v>
      </c>
      <c r="Z7458" t="n">
        <v>6498</v>
      </c>
      <c r="AA7458" t="n">
        <v>1019</v>
      </c>
      <c r="AB7458" s="2" t="n">
        <v>0.364082433758587</v>
      </c>
      <c r="AC7458" s="2" t="n">
        <v>0.0570944906124962</v>
      </c>
      <c r="AD7458" s="2" t="n">
        <v>0.0519171564511615</v>
      </c>
      <c r="AE7458" s="1" t="n">
        <v>38717</v>
      </c>
      <c r="AF7458" s="1" t="n">
        <v>38126</v>
      </c>
      <c r="AG7458" t="n">
        <v>445</v>
      </c>
      <c r="AH7458" s="2" t="n">
        <v>0.0673732021196064</v>
      </c>
      <c r="AI7458" s="2" t="n">
        <v>0.42953667953668</v>
      </c>
      <c r="AJ7458" t="s">
        <v>1028</v>
      </c>
      <c r="AK7458" t="s">
        <v>726</v>
      </c>
      <c r="AL7458" t="s">
        <v>1029</v>
      </c>
      <c r="AM7458" t="s">
        <v>728</v>
      </c>
      <c r="AN7458" t="b">
        <v>0</v>
      </c>
      <c r="AO7458" t="b">
        <v>0</v>
      </c>
      <c r="AP7458" t="b">
        <v>1</v>
      </c>
      <c r="AQ7458" t="b">
        <v>1</v>
      </c>
    </row>
    <row r="7459">
      <c r="A7459" t="n">
        <v>4</v>
      </c>
      <c r="B7459" t="n">
        <v>28</v>
      </c>
      <c r="C7459" t="s">
        <v>138</v>
      </c>
      <c r="D7459" t="s">
        <v>138</v>
      </c>
      <c r="E7459" t="s">
        <v>138</v>
      </c>
      <c r="F7459" t="s">
        <v>138</v>
      </c>
      <c r="G7459" t="s">
        <v>904</v>
      </c>
      <c r="H7459" t="s">
        <v>763</v>
      </c>
      <c r="I7459" t="n">
        <v>-1</v>
      </c>
      <c r="J7459" t="n">
        <v>0</v>
      </c>
      <c r="K7459" s="2" t="n">
        <v>0.5</v>
      </c>
      <c r="L7459" s="3" t="n">
        <v>36</v>
      </c>
      <c r="M7459" s="3" t="n">
        <v>574</v>
      </c>
      <c r="N7459" s="3" t="n">
        <v>8909.21521756</v>
      </c>
      <c r="O7459" s="2" t="n">
        <v>0.0139925373134328</v>
      </c>
      <c r="P7459" s="2" t="n">
        <v>0.111940298507463</v>
      </c>
      <c r="Q7459" s="4" t="n">
        <v>-0.820245979186377</v>
      </c>
      <c r="R7459" s="4" t="n">
        <v>-1.9732276119403</v>
      </c>
      <c r="S7459" s="4" t="n">
        <v>2.16539179104477</v>
      </c>
      <c r="T7459" s="4" t="n">
        <v>-2.01180601692059</v>
      </c>
      <c r="U7459" s="4" t="n">
        <v>2.14168037020957</v>
      </c>
      <c r="V7459" s="4" t="n">
        <v>-1.78646576102036</v>
      </c>
      <c r="W7459" s="4" t="n">
        <v>1.78646576102036</v>
      </c>
      <c r="X7459" t="n">
        <v>5518</v>
      </c>
      <c r="Y7459" t="n">
        <v>1072</v>
      </c>
      <c r="Z7459" t="n">
        <v>5511</v>
      </c>
      <c r="AA7459" t="n">
        <v>1079</v>
      </c>
      <c r="AB7459" s="2" t="n">
        <v>0.993512511584801</v>
      </c>
      <c r="AC7459" s="2" t="n">
        <v>0.194520050807476</v>
      </c>
      <c r="AD7459" s="2" t="n">
        <v>0.194273287422979</v>
      </c>
      <c r="AE7459" s="1" t="n">
        <v>39785</v>
      </c>
      <c r="AF7459" s="1" t="n">
        <v>41227</v>
      </c>
      <c r="AG7459" t="n">
        <v>2002</v>
      </c>
      <c r="AH7459" s="2" t="n">
        <v>0.361567635903919</v>
      </c>
      <c r="AI7459" s="2" t="n">
        <v>1</v>
      </c>
      <c r="AJ7459" t="s">
        <v>905</v>
      </c>
      <c r="AK7459" t="s">
        <v>763</v>
      </c>
      <c r="AL7459" t="s">
        <v>906</v>
      </c>
      <c r="AM7459" t="s">
        <v>764</v>
      </c>
      <c r="AN7459" t="b">
        <v>0</v>
      </c>
      <c r="AO7459" t="b">
        <v>0</v>
      </c>
      <c r="AP7459" t="b">
        <v>0</v>
      </c>
      <c r="AQ7459" t="b">
        <v>0</v>
      </c>
    </row>
    <row r="7460">
      <c r="A7460" t="n">
        <v>20</v>
      </c>
      <c r="B7460" t="n">
        <v>32</v>
      </c>
      <c r="C7460" t="s">
        <v>138</v>
      </c>
      <c r="D7460" t="s">
        <v>138</v>
      </c>
      <c r="E7460" t="s">
        <v>138</v>
      </c>
      <c r="F7460" t="s">
        <v>138</v>
      </c>
      <c r="G7460" t="s">
        <v>1027</v>
      </c>
      <c r="H7460" t="s">
        <v>375</v>
      </c>
      <c r="I7460" t="n">
        <v>1</v>
      </c>
      <c r="J7460" t="n">
        <v>-1</v>
      </c>
      <c r="K7460" s="2" t="n">
        <v>0.532608695652174</v>
      </c>
      <c r="L7460" s="3" t="n">
        <v>425</v>
      </c>
      <c r="M7460" s="3" t="n">
        <v>645</v>
      </c>
      <c r="N7460" s="3" t="n">
        <v>8557.92259095</v>
      </c>
      <c r="O7460" s="2" t="n">
        <v>0.00126542233470421</v>
      </c>
      <c r="P7460" s="2" t="n">
        <v>0.0140778234735843</v>
      </c>
      <c r="Q7460" s="4" t="n">
        <v>-0.961038961038961</v>
      </c>
      <c r="R7460" s="4" t="n">
        <v>-5.9300854160076</v>
      </c>
      <c r="S7460" s="4" t="n">
        <v>5.98272698513129</v>
      </c>
      <c r="T7460" s="4" t="n">
        <v>-5.90799320385928</v>
      </c>
      <c r="U7460" s="4" t="n">
        <v>5.90799320385928</v>
      </c>
      <c r="V7460" s="4" t="n">
        <v>-6.13689354789867</v>
      </c>
      <c r="W7460" s="4" t="n">
        <v>6.13689354789867</v>
      </c>
      <c r="X7460" t="n">
        <v>8304</v>
      </c>
      <c r="Y7460" t="n">
        <v>6322</v>
      </c>
      <c r="Z7460" t="n">
        <v>6498</v>
      </c>
      <c r="AA7460" t="n">
        <v>8128</v>
      </c>
      <c r="AB7460" s="2" t="n">
        <v>0.972914742997846</v>
      </c>
      <c r="AC7460" s="2" t="n">
        <v>0.777805118110236</v>
      </c>
      <c r="AD7460" s="2" t="n">
        <v>0.761319845857418</v>
      </c>
      <c r="AE7460" s="1" t="n">
        <v>38717</v>
      </c>
      <c r="AF7460" s="1" t="n">
        <v>36951</v>
      </c>
      <c r="AG7460" t="n">
        <v>6605</v>
      </c>
      <c r="AH7460" s="2" t="n">
        <v>1</v>
      </c>
      <c r="AI7460" s="2" t="n">
        <v>0.789033568271413</v>
      </c>
      <c r="AJ7460" t="s">
        <v>1028</v>
      </c>
      <c r="AK7460" t="s">
        <v>377</v>
      </c>
      <c r="AL7460" t="s">
        <v>1029</v>
      </c>
      <c r="AM7460" t="s">
        <v>379</v>
      </c>
      <c r="AN7460" t="b">
        <v>0</v>
      </c>
      <c r="AO7460" t="b">
        <v>0</v>
      </c>
      <c r="AP7460" t="b">
        <v>0</v>
      </c>
      <c r="AQ7460" t="b">
        <v>0</v>
      </c>
    </row>
    <row r="7461">
      <c r="A7461" t="n">
        <v>13</v>
      </c>
      <c r="B7461" t="n">
        <v>169</v>
      </c>
      <c r="C7461" t="s">
        <v>138</v>
      </c>
      <c r="D7461" t="s">
        <v>138</v>
      </c>
      <c r="E7461" t="s">
        <v>138</v>
      </c>
      <c r="F7461" t="s">
        <v>138</v>
      </c>
      <c r="G7461" t="s">
        <v>962</v>
      </c>
      <c r="H7461" t="s">
        <v>892</v>
      </c>
      <c r="I7461" t="n">
        <v>-1</v>
      </c>
      <c r="J7461" t="n">
        <v>-1</v>
      </c>
      <c r="K7461" s="2" t="n">
        <v>0.70959595959596</v>
      </c>
      <c r="L7461" s="3" t="n">
        <v>281</v>
      </c>
      <c r="M7461" s="3" t="n">
        <v>-140</v>
      </c>
      <c r="N7461" s="3" t="n">
        <v>8628.42168072</v>
      </c>
      <c r="O7461" s="2" t="n">
        <v>0.00922818791946309</v>
      </c>
      <c r="P7461" s="2" t="n">
        <v>0.0998322147651007</v>
      </c>
      <c r="Q7461" s="4" t="n">
        <v>-0.761219305673158</v>
      </c>
      <c r="R7461" s="4" t="n">
        <v>-2.12701342281879</v>
      </c>
      <c r="S7461" s="4" t="n">
        <v>2.38607382550335</v>
      </c>
      <c r="T7461" s="4" t="n">
        <v>-2.05781382536123</v>
      </c>
      <c r="U7461" s="4" t="n">
        <v>2.09583225854096</v>
      </c>
      <c r="V7461" s="4" t="n">
        <v>-2.07371492213513</v>
      </c>
      <c r="W7461" s="4" t="n">
        <v>2.07371492213513</v>
      </c>
      <c r="X7461" t="n">
        <v>7178</v>
      </c>
      <c r="Y7461" t="n">
        <v>1192</v>
      </c>
      <c r="Z7461" t="n">
        <v>7167</v>
      </c>
      <c r="AA7461" t="n">
        <v>1203</v>
      </c>
      <c r="AB7461" s="2" t="n">
        <v>0.990856192851205</v>
      </c>
      <c r="AC7461" s="2" t="n">
        <v>0.166317845681596</v>
      </c>
      <c r="AD7461" s="2" t="n">
        <v>0.166062970186682</v>
      </c>
      <c r="AE7461" s="1" t="n">
        <v>38121</v>
      </c>
      <c r="AF7461" s="1" t="n">
        <v>38120</v>
      </c>
      <c r="AG7461" t="n">
        <v>1237</v>
      </c>
      <c r="AH7461" s="2" t="n">
        <v>0.17178169698653</v>
      </c>
      <c r="AI7461" s="2" t="n">
        <v>0.99919224555735</v>
      </c>
      <c r="AJ7461" t="s">
        <v>963</v>
      </c>
      <c r="AK7461" t="s">
        <v>893</v>
      </c>
      <c r="AL7461" t="s">
        <v>964</v>
      </c>
      <c r="AM7461" t="s">
        <v>894</v>
      </c>
      <c r="AN7461" t="b">
        <v>0</v>
      </c>
      <c r="AO7461" t="b">
        <v>0</v>
      </c>
      <c r="AP7461" t="b">
        <v>0</v>
      </c>
      <c r="AQ7461" t="b">
        <v>0</v>
      </c>
    </row>
    <row r="7462">
      <c r="A7462" t="n">
        <v>1073</v>
      </c>
      <c r="B7462" t="n">
        <v>3337</v>
      </c>
      <c r="C7462" t="s">
        <v>43</v>
      </c>
      <c r="D7462" t="s">
        <v>43</v>
      </c>
      <c r="E7462" t="s">
        <v>45</v>
      </c>
      <c r="F7462" t="s">
        <v>44</v>
      </c>
      <c r="G7462" t="s">
        <v>312</v>
      </c>
      <c r="H7462" t="s">
        <v>183</v>
      </c>
      <c r="I7462" t="n">
        <v>1</v>
      </c>
      <c r="J7462" t="n">
        <v>0</v>
      </c>
      <c r="K7462" s="2" t="n">
        <v>0.427579365079365</v>
      </c>
      <c r="L7462" s="3" t="n">
        <v>80</v>
      </c>
      <c r="M7462" s="3" t="n">
        <v>264</v>
      </c>
      <c r="N7462" s="3" t="n">
        <v>9087.88908424</v>
      </c>
      <c r="O7462" s="2"/>
      <c r="P7462" s="2"/>
      <c r="Q7462" s="4"/>
      <c r="R7462" s="4"/>
      <c r="S7462" s="4"/>
      <c r="T7462" s="4"/>
      <c r="U7462" s="4"/>
      <c r="V7462" s="4" t="n">
        <v>-0.715110785853083</v>
      </c>
      <c r="W7462" s="4" t="n">
        <v>1.20132374842958</v>
      </c>
      <c r="X7462" t="n">
        <v>14756</v>
      </c>
      <c r="Y7462" t="n">
        <v>0</v>
      </c>
      <c r="Z7462" t="n">
        <v>4367</v>
      </c>
      <c r="AA7462" t="n">
        <v>10389</v>
      </c>
      <c r="AB7462" s="2" t="n">
        <v>0</v>
      </c>
      <c r="AC7462" s="2" t="n">
        <v>0</v>
      </c>
      <c r="AD7462" s="2" t="n">
        <v>0</v>
      </c>
      <c r="AE7462" s="1" t="n">
        <v>40179</v>
      </c>
      <c r="AF7462" s="1" t="n">
        <v>18629</v>
      </c>
      <c r="AG7462" t="n">
        <v>0</v>
      </c>
      <c r="AH7462" s="2" t="n">
        <v>0</v>
      </c>
      <c r="AI7462" s="2" t="n">
        <v>0</v>
      </c>
      <c r="AJ7462" t="s">
        <v>314</v>
      </c>
      <c r="AK7462" t="s">
        <v>184</v>
      </c>
      <c r="AL7462"/>
      <c r="AM7462"/>
      <c r="AN7462" t="b">
        <v>0</v>
      </c>
      <c r="AO7462" t="b">
        <v>0</v>
      </c>
      <c r="AP7462" t="b">
        <v>0</v>
      </c>
      <c r="AQ7462" t="b">
        <v>0</v>
      </c>
    </row>
    <row r="7463">
      <c r="A7463" t="n">
        <v>129</v>
      </c>
      <c r="B7463" t="n">
        <v>3337</v>
      </c>
      <c r="C7463" t="s">
        <v>43</v>
      </c>
      <c r="D7463" t="s">
        <v>43</v>
      </c>
      <c r="E7463" t="s">
        <v>45</v>
      </c>
      <c r="F7463" t="s">
        <v>44</v>
      </c>
      <c r="G7463" t="s">
        <v>793</v>
      </c>
      <c r="H7463" t="s">
        <v>183</v>
      </c>
      <c r="I7463" t="n">
        <v>1</v>
      </c>
      <c r="J7463" t="n">
        <v>0</v>
      </c>
      <c r="K7463" s="2" t="n">
        <v>0.502645502645503</v>
      </c>
      <c r="L7463" s="3" t="n">
        <v>420</v>
      </c>
      <c r="M7463" s="3" t="n">
        <v>-76</v>
      </c>
      <c r="N7463" s="3" t="n">
        <v>4714.46732283</v>
      </c>
      <c r="O7463" s="2"/>
      <c r="P7463" s="2"/>
      <c r="Q7463" s="4"/>
      <c r="R7463" s="4"/>
      <c r="S7463" s="4"/>
      <c r="T7463" s="4"/>
      <c r="U7463" s="4"/>
      <c r="V7463" s="4" t="n">
        <v>1.60191720997714</v>
      </c>
      <c r="W7463" s="4" t="n">
        <v>1.60191720997714</v>
      </c>
      <c r="X7463" t="n">
        <v>14750</v>
      </c>
      <c r="Y7463" t="n">
        <v>0</v>
      </c>
      <c r="Z7463" t="n">
        <v>4361</v>
      </c>
      <c r="AA7463" t="n">
        <v>10389</v>
      </c>
      <c r="AB7463" s="2" t="n">
        <v>0</v>
      </c>
      <c r="AC7463" s="2" t="n">
        <v>0</v>
      </c>
      <c r="AD7463" s="2" t="n">
        <v>0</v>
      </c>
      <c r="AE7463" s="1" t="n">
        <v>40179</v>
      </c>
      <c r="AF7463" s="1" t="n">
        <v>18629</v>
      </c>
      <c r="AG7463" t="n">
        <v>0</v>
      </c>
      <c r="AH7463" s="2" t="n">
        <v>0</v>
      </c>
      <c r="AI7463" s="2" t="n">
        <v>0</v>
      </c>
      <c r="AJ7463" t="s">
        <v>840</v>
      </c>
      <c r="AK7463" t="s">
        <v>184</v>
      </c>
      <c r="AL7463"/>
      <c r="AM7463"/>
      <c r="AN7463" t="b">
        <v>0</v>
      </c>
      <c r="AO7463" t="b">
        <v>0</v>
      </c>
      <c r="AP7463" t="b">
        <v>0</v>
      </c>
      <c r="AQ7463" t="b">
        <v>0</v>
      </c>
    </row>
    <row r="7464">
      <c r="A7464" t="n">
        <v>156</v>
      </c>
      <c r="B7464" t="n">
        <v>3337</v>
      </c>
      <c r="C7464" t="s">
        <v>138</v>
      </c>
      <c r="D7464" t="s">
        <v>43</v>
      </c>
      <c r="E7464" t="s">
        <v>138</v>
      </c>
      <c r="F7464" t="s">
        <v>44</v>
      </c>
      <c r="G7464" t="s">
        <v>200</v>
      </c>
      <c r="H7464" t="s">
        <v>183</v>
      </c>
      <c r="I7464" t="n">
        <v>1</v>
      </c>
      <c r="J7464" t="n">
        <v>0</v>
      </c>
      <c r="K7464" s="2" t="n">
        <v>0.55952380952381</v>
      </c>
      <c r="L7464" s="3" t="n">
        <v>225</v>
      </c>
      <c r="M7464" s="3" t="n">
        <v>119</v>
      </c>
      <c r="N7464" s="3" t="n">
        <v>4513.16855111</v>
      </c>
      <c r="O7464" s="2"/>
      <c r="P7464" s="2"/>
      <c r="Q7464" s="4"/>
      <c r="R7464" s="4"/>
      <c r="S7464" s="4"/>
      <c r="T7464" s="4"/>
      <c r="U7464" s="4"/>
      <c r="V7464" s="4" t="n">
        <v>-1.57633366706692</v>
      </c>
      <c r="W7464" s="4" t="n">
        <v>1.57633366706692</v>
      </c>
      <c r="X7464" t="n">
        <v>13967</v>
      </c>
      <c r="Y7464" t="n">
        <v>0</v>
      </c>
      <c r="Z7464" t="n">
        <v>3578</v>
      </c>
      <c r="AA7464" t="n">
        <v>10389</v>
      </c>
      <c r="AB7464" s="2" t="n">
        <v>0</v>
      </c>
      <c r="AC7464" s="2" t="n">
        <v>0</v>
      </c>
      <c r="AD7464" s="2" t="n">
        <v>0</v>
      </c>
      <c r="AE7464" s="1" t="n">
        <v>41708</v>
      </c>
      <c r="AF7464" s="1" t="n">
        <v>18629</v>
      </c>
      <c r="AG7464" t="n">
        <v>0</v>
      </c>
      <c r="AH7464" s="2" t="n">
        <v>0</v>
      </c>
      <c r="AI7464" s="2" t="n">
        <v>0</v>
      </c>
      <c r="AJ7464" t="s">
        <v>202</v>
      </c>
      <c r="AK7464" t="s">
        <v>184</v>
      </c>
      <c r="AL7464" t="s">
        <v>204</v>
      </c>
      <c r="AM7464"/>
      <c r="AN7464" t="b">
        <v>0</v>
      </c>
      <c r="AO7464" t="b">
        <v>0</v>
      </c>
      <c r="AP7464" t="b">
        <v>0</v>
      </c>
      <c r="AQ7464" t="b">
        <v>0</v>
      </c>
    </row>
    <row r="7465">
      <c r="A7465" t="n">
        <v>96</v>
      </c>
      <c r="B7465" t="n">
        <v>3337</v>
      </c>
      <c r="C7465" t="s">
        <v>138</v>
      </c>
      <c r="D7465" t="s">
        <v>43</v>
      </c>
      <c r="E7465" t="s">
        <v>138</v>
      </c>
      <c r="F7465" t="s">
        <v>44</v>
      </c>
      <c r="G7465" t="s">
        <v>690</v>
      </c>
      <c r="H7465" t="s">
        <v>183</v>
      </c>
      <c r="I7465" t="n">
        <v>1</v>
      </c>
      <c r="J7465" t="n">
        <v>0</v>
      </c>
      <c r="K7465" s="2" t="n">
        <v>0.561904761904762</v>
      </c>
      <c r="L7465" s="3" t="n">
        <v>110</v>
      </c>
      <c r="M7465" s="3" t="n">
        <v>234</v>
      </c>
      <c r="N7465" s="3" t="n">
        <v>5972.56135815</v>
      </c>
      <c r="O7465" s="2"/>
      <c r="P7465" s="2"/>
      <c r="Q7465" s="4"/>
      <c r="R7465" s="4"/>
      <c r="S7465" s="4"/>
      <c r="T7465" s="4"/>
      <c r="U7465" s="4"/>
      <c r="V7465" s="4" t="n">
        <v>-0.749445248661914</v>
      </c>
      <c r="W7465" s="4" t="n">
        <v>0.749445248661914</v>
      </c>
      <c r="X7465" t="n">
        <v>17698</v>
      </c>
      <c r="Y7465" t="n">
        <v>0</v>
      </c>
      <c r="Z7465" t="n">
        <v>7309</v>
      </c>
      <c r="AA7465" t="n">
        <v>10389</v>
      </c>
      <c r="AB7465" s="2" t="n">
        <v>0</v>
      </c>
      <c r="AC7465" s="2" t="n">
        <v>0</v>
      </c>
      <c r="AD7465" s="2" t="n">
        <v>0</v>
      </c>
      <c r="AE7465" s="1" t="n">
        <v>37598</v>
      </c>
      <c r="AF7465" s="1" t="n">
        <v>18629</v>
      </c>
      <c r="AG7465" t="n">
        <v>0</v>
      </c>
      <c r="AH7465" s="2" t="n">
        <v>0</v>
      </c>
      <c r="AI7465" s="2" t="n">
        <v>0</v>
      </c>
      <c r="AJ7465" t="s">
        <v>690</v>
      </c>
      <c r="AK7465" t="s">
        <v>184</v>
      </c>
      <c r="AL7465" t="s">
        <v>691</v>
      </c>
      <c r="AM7465"/>
      <c r="AN7465" t="b">
        <v>0</v>
      </c>
      <c r="AO7465" t="b">
        <v>0</v>
      </c>
      <c r="AP7465" t="b">
        <v>0</v>
      </c>
      <c r="AQ7465" t="b">
        <v>0</v>
      </c>
    </row>
    <row r="7466">
      <c r="A7466" t="n">
        <v>6</v>
      </c>
      <c r="B7466" t="n">
        <v>3337</v>
      </c>
      <c r="C7466" t="s">
        <v>138</v>
      </c>
      <c r="D7466" t="s">
        <v>43</v>
      </c>
      <c r="E7466" t="s">
        <v>138</v>
      </c>
      <c r="F7466" t="s">
        <v>44</v>
      </c>
      <c r="G7466" t="s">
        <v>311</v>
      </c>
      <c r="H7466" t="s">
        <v>183</v>
      </c>
      <c r="I7466" t="n">
        <v>1</v>
      </c>
      <c r="J7466" t="n">
        <v>0</v>
      </c>
      <c r="K7466" s="2" t="n">
        <v>0.502645502645503</v>
      </c>
      <c r="L7466" s="3" t="n">
        <v>435</v>
      </c>
      <c r="M7466" s="3" t="n">
        <v>-91</v>
      </c>
      <c r="N7466" s="3" t="n">
        <v>4923.32054466</v>
      </c>
      <c r="O7466" s="2"/>
      <c r="P7466" s="2"/>
      <c r="Q7466" s="4"/>
      <c r="R7466" s="4"/>
      <c r="S7466" s="4"/>
      <c r="T7466" s="4"/>
      <c r="U7466" s="4"/>
      <c r="V7466" s="4" t="n">
        <v>1.9281510782476</v>
      </c>
      <c r="W7466" s="4" t="n">
        <v>1.9281510782476</v>
      </c>
      <c r="X7466" t="n">
        <v>17687</v>
      </c>
      <c r="Y7466" t="n">
        <v>0</v>
      </c>
      <c r="Z7466" t="n">
        <v>7298</v>
      </c>
      <c r="AA7466" t="n">
        <v>10389</v>
      </c>
      <c r="AB7466" s="2" t="n">
        <v>0</v>
      </c>
      <c r="AC7466" s="2" t="n">
        <v>0</v>
      </c>
      <c r="AD7466" s="2" t="n">
        <v>0</v>
      </c>
      <c r="AE7466" s="1" t="n">
        <v>37598</v>
      </c>
      <c r="AF7466" s="1" t="n">
        <v>18629</v>
      </c>
      <c r="AG7466" t="n">
        <v>0</v>
      </c>
      <c r="AH7466" s="2" t="n">
        <v>0</v>
      </c>
      <c r="AI7466" s="2" t="n">
        <v>0</v>
      </c>
      <c r="AJ7466" t="s">
        <v>313</v>
      </c>
      <c r="AK7466" t="s">
        <v>184</v>
      </c>
      <c r="AL7466" t="s">
        <v>315</v>
      </c>
      <c r="AM7466"/>
      <c r="AN7466" t="b">
        <v>0</v>
      </c>
      <c r="AO7466" t="b">
        <v>0</v>
      </c>
      <c r="AP7466" t="b">
        <v>0</v>
      </c>
      <c r="AQ7466" t="b">
        <v>0</v>
      </c>
    </row>
    <row r="7467">
      <c r="A7467" t="n">
        <v>128</v>
      </c>
      <c r="B7467" t="n">
        <v>3337</v>
      </c>
      <c r="C7467" t="s">
        <v>43</v>
      </c>
      <c r="D7467" t="s">
        <v>43</v>
      </c>
      <c r="E7467" t="s">
        <v>44</v>
      </c>
      <c r="F7467" t="s">
        <v>44</v>
      </c>
      <c r="G7467" t="s">
        <v>793</v>
      </c>
      <c r="H7467" t="s">
        <v>183</v>
      </c>
      <c r="I7467" t="n">
        <v>1</v>
      </c>
      <c r="J7467" t="n">
        <v>1</v>
      </c>
      <c r="K7467" s="2" t="n">
        <v>0.502645502645503</v>
      </c>
      <c r="L7467" s="3" t="n">
        <v>440</v>
      </c>
      <c r="M7467" s="3" t="n">
        <v>-96</v>
      </c>
      <c r="N7467" s="3" t="n">
        <v>4923.32054466</v>
      </c>
      <c r="O7467" s="2" t="n">
        <v>0.00879712746858169</v>
      </c>
      <c r="P7467" s="2" t="n">
        <v>0.0642728904847397</v>
      </c>
      <c r="Q7467" s="4" t="n">
        <v>0.668900561492483</v>
      </c>
      <c r="R7467" s="4" t="n">
        <v>3.36299820466786</v>
      </c>
      <c r="S7467" s="4" t="n">
        <v>4.01883303411131</v>
      </c>
      <c r="T7467" s="4" t="n">
        <v>3.43339767449673</v>
      </c>
      <c r="U7467" s="4" t="n">
        <v>3.43355168989827</v>
      </c>
      <c r="V7467" s="4" t="n">
        <v>2.73997909635703</v>
      </c>
      <c r="W7467" s="4" t="n">
        <v>2.73997909635703</v>
      </c>
      <c r="X7467" t="n">
        <v>12344</v>
      </c>
      <c r="Y7467" t="n">
        <v>5570</v>
      </c>
      <c r="Z7467" t="n">
        <v>7525</v>
      </c>
      <c r="AA7467" t="n">
        <v>10389</v>
      </c>
      <c r="AB7467" s="2" t="n">
        <v>0.740199335548173</v>
      </c>
      <c r="AC7467" s="2" t="n">
        <v>0.53614399845991</v>
      </c>
      <c r="AD7467" s="2" t="n">
        <v>0.451231367465975</v>
      </c>
      <c r="AE7467" s="1" t="n">
        <v>23012</v>
      </c>
      <c r="AF7467" s="1" t="n">
        <v>18629</v>
      </c>
      <c r="AG7467" t="n">
        <v>6574</v>
      </c>
      <c r="AH7467" s="2" t="n">
        <v>0.818170504044804</v>
      </c>
      <c r="AI7467" s="2" t="n">
        <v>0.599981746828511</v>
      </c>
      <c r="AJ7467" t="s">
        <v>794</v>
      </c>
      <c r="AK7467" t="s">
        <v>184</v>
      </c>
      <c r="AL7467"/>
      <c r="AM7467"/>
      <c r="AN7467" t="b">
        <v>0</v>
      </c>
      <c r="AO7467" t="b">
        <v>0</v>
      </c>
      <c r="AP7467" t="b">
        <v>0</v>
      </c>
      <c r="AQ7467" t="b">
        <v>0</v>
      </c>
    </row>
    <row r="7468">
      <c r="A7468" t="n">
        <v>2170</v>
      </c>
      <c r="B7468" t="n">
        <v>2784</v>
      </c>
      <c r="C7468" t="s">
        <v>43</v>
      </c>
      <c r="D7468" t="s">
        <v>43</v>
      </c>
      <c r="E7468" t="s">
        <v>44</v>
      </c>
      <c r="F7468" t="s">
        <v>44</v>
      </c>
      <c r="G7468" t="s">
        <v>316</v>
      </c>
      <c r="H7468" t="s">
        <v>782</v>
      </c>
      <c r="I7468" t="n">
        <v>-1</v>
      </c>
      <c r="J7468" t="n">
        <v>0</v>
      </c>
      <c r="K7468" s="2" t="n">
        <v>0.558333333333333</v>
      </c>
      <c r="L7468" s="3" t="n">
        <v>903</v>
      </c>
      <c r="M7468" s="3" t="n">
        <v>-475</v>
      </c>
      <c r="N7468" s="3" t="n">
        <v>7813.19213725</v>
      </c>
      <c r="O7468" s="2" t="n">
        <v>0.0152777777777778</v>
      </c>
      <c r="P7468" s="2" t="n">
        <v>0.156018518518519</v>
      </c>
      <c r="Q7468" s="4" t="n">
        <v>-0.081335213916314</v>
      </c>
      <c r="R7468" s="4" t="n">
        <v>-0.295277777777778</v>
      </c>
      <c r="S7468" s="4" t="n">
        <v>2.03083333333333</v>
      </c>
      <c r="T7468" s="4" t="n">
        <v>-0.278286457715828</v>
      </c>
      <c r="U7468" s="4" t="n">
        <v>0.802313070879992</v>
      </c>
      <c r="V7468" s="4" t="n">
        <v>-0.275486701656875</v>
      </c>
      <c r="W7468" s="4" t="n">
        <v>0.448128234429007</v>
      </c>
      <c r="X7468" t="n">
        <v>2166</v>
      </c>
      <c r="Y7468" t="n">
        <v>2160</v>
      </c>
      <c r="Z7468" t="n">
        <v>2160</v>
      </c>
      <c r="AA7468" t="n">
        <v>2166</v>
      </c>
      <c r="AB7468" s="2" t="n">
        <v>1</v>
      </c>
      <c r="AC7468" s="2" t="n">
        <v>0.997229916897507</v>
      </c>
      <c r="AD7468" s="2" t="n">
        <v>0.997229916897507</v>
      </c>
      <c r="AE7468" s="1" t="n">
        <v>37987</v>
      </c>
      <c r="AF7468" s="1" t="n">
        <v>37987</v>
      </c>
      <c r="AG7468" t="n">
        <v>2556</v>
      </c>
      <c r="AH7468" s="2" t="n">
        <v>1</v>
      </c>
      <c r="AI7468" s="2" t="n">
        <v>1</v>
      </c>
      <c r="AJ7468" t="s">
        <v>317</v>
      </c>
      <c r="AK7468" t="s">
        <v>971</v>
      </c>
      <c r="AL7468"/>
      <c r="AM7468"/>
      <c r="AN7468" t="b">
        <v>0</v>
      </c>
      <c r="AO7468" t="b">
        <v>0</v>
      </c>
      <c r="AP7468" t="b">
        <v>0</v>
      </c>
      <c r="AQ7468" t="b">
        <v>0</v>
      </c>
    </row>
    <row r="7469">
      <c r="A7469" t="n">
        <v>158</v>
      </c>
      <c r="B7469" t="n">
        <v>3339</v>
      </c>
      <c r="C7469" t="s">
        <v>138</v>
      </c>
      <c r="D7469" t="s">
        <v>43</v>
      </c>
      <c r="E7469" t="s">
        <v>138</v>
      </c>
      <c r="F7469" t="s">
        <v>44</v>
      </c>
      <c r="G7469" t="s">
        <v>629</v>
      </c>
      <c r="H7469" t="s">
        <v>136</v>
      </c>
      <c r="I7469" t="n">
        <v>-1</v>
      </c>
      <c r="J7469" t="n">
        <v>0</v>
      </c>
      <c r="K7469" s="2" t="n">
        <v>0.41025641025641</v>
      </c>
      <c r="L7469" s="3" t="n">
        <v>685</v>
      </c>
      <c r="M7469" s="3" t="n">
        <v>-244</v>
      </c>
      <c r="N7469" s="3" t="n">
        <v>4540.0488341</v>
      </c>
      <c r="O7469" s="2"/>
      <c r="P7469" s="2"/>
      <c r="Q7469" s="4"/>
      <c r="R7469" s="4"/>
      <c r="S7469" s="4"/>
      <c r="T7469" s="4"/>
      <c r="U7469" s="4"/>
      <c r="V7469" s="4" t="n">
        <v>-3.00554019723252</v>
      </c>
      <c r="W7469" s="4" t="n">
        <v>3.00554019723252</v>
      </c>
      <c r="X7469" t="n">
        <v>9908</v>
      </c>
      <c r="Y7469" t="n">
        <v>0</v>
      </c>
      <c r="Z7469" t="n">
        <v>3576</v>
      </c>
      <c r="AA7469" t="n">
        <v>6332</v>
      </c>
      <c r="AB7469" s="2" t="n">
        <v>0</v>
      </c>
      <c r="AC7469" s="2" t="n">
        <v>0</v>
      </c>
      <c r="AD7469" s="2" t="n">
        <v>0</v>
      </c>
      <c r="AE7469" s="1" t="n">
        <v>41708</v>
      </c>
      <c r="AF7469" s="1" t="n">
        <v>24473</v>
      </c>
      <c r="AG7469" t="n">
        <v>0</v>
      </c>
      <c r="AH7469" s="2" t="n">
        <v>0</v>
      </c>
      <c r="AI7469" s="2" t="n">
        <v>0</v>
      </c>
      <c r="AJ7469" t="s">
        <v>630</v>
      </c>
      <c r="AK7469" t="s">
        <v>304</v>
      </c>
      <c r="AL7469" t="s">
        <v>631</v>
      </c>
      <c r="AM7469"/>
      <c r="AN7469" t="b">
        <v>0</v>
      </c>
      <c r="AO7469" t="b">
        <v>0</v>
      </c>
      <c r="AP7469" t="b">
        <v>0</v>
      </c>
      <c r="AQ7469" t="b">
        <v>0</v>
      </c>
    </row>
    <row r="7470">
      <c r="A7470" t="n">
        <v>38</v>
      </c>
      <c r="B7470" t="n">
        <v>3339</v>
      </c>
      <c r="C7470" t="s">
        <v>138</v>
      </c>
      <c r="D7470" t="s">
        <v>43</v>
      </c>
      <c r="E7470" t="s">
        <v>138</v>
      </c>
      <c r="F7470" t="s">
        <v>44</v>
      </c>
      <c r="G7470" t="s">
        <v>392</v>
      </c>
      <c r="H7470" t="s">
        <v>136</v>
      </c>
      <c r="I7470" t="n">
        <v>-1</v>
      </c>
      <c r="J7470" t="n">
        <v>0</v>
      </c>
      <c r="K7470" s="2" t="n">
        <v>0.424145299145299</v>
      </c>
      <c r="L7470" s="3" t="n">
        <v>410</v>
      </c>
      <c r="M7470" s="3" t="n">
        <v>31</v>
      </c>
      <c r="N7470" s="3" t="n">
        <v>3549.4610828</v>
      </c>
      <c r="O7470" s="2"/>
      <c r="P7470" s="2"/>
      <c r="Q7470" s="4"/>
      <c r="R7470" s="4"/>
      <c r="S7470" s="4"/>
      <c r="T7470" s="4"/>
      <c r="U7470" s="4"/>
      <c r="V7470" s="4" t="n">
        <v>-3.14533139766026</v>
      </c>
      <c r="W7470" s="4" t="n">
        <v>3.14533139766026</v>
      </c>
      <c r="X7470" t="n">
        <v>13343</v>
      </c>
      <c r="Y7470" t="n">
        <v>0</v>
      </c>
      <c r="Z7470" t="n">
        <v>7011</v>
      </c>
      <c r="AA7470" t="n">
        <v>6332</v>
      </c>
      <c r="AB7470" s="2" t="n">
        <v>0</v>
      </c>
      <c r="AC7470" s="2" t="n">
        <v>0</v>
      </c>
      <c r="AD7470" s="2" t="n">
        <v>0</v>
      </c>
      <c r="AE7470" s="1" t="n">
        <v>38223</v>
      </c>
      <c r="AF7470" s="1" t="n">
        <v>24473</v>
      </c>
      <c r="AG7470" t="n">
        <v>0</v>
      </c>
      <c r="AH7470" s="2" t="n">
        <v>0</v>
      </c>
      <c r="AI7470" s="2" t="n">
        <v>0</v>
      </c>
      <c r="AJ7470" t="s">
        <v>393</v>
      </c>
      <c r="AK7470" t="s">
        <v>304</v>
      </c>
      <c r="AL7470" t="s">
        <v>394</v>
      </c>
      <c r="AM7470"/>
      <c r="AN7470" t="b">
        <v>0</v>
      </c>
      <c r="AO7470" t="b">
        <v>0</v>
      </c>
      <c r="AP7470" t="b">
        <v>0</v>
      </c>
      <c r="AQ7470" t="b">
        <v>0</v>
      </c>
    </row>
    <row r="7471">
      <c r="A7471" t="n">
        <v>3118</v>
      </c>
      <c r="B7471" t="n">
        <v>3339</v>
      </c>
      <c r="C7471" t="s">
        <v>43</v>
      </c>
      <c r="D7471" t="s">
        <v>43</v>
      </c>
      <c r="E7471" t="s">
        <v>44</v>
      </c>
      <c r="F7471" t="s">
        <v>44</v>
      </c>
      <c r="G7471" t="s">
        <v>76</v>
      </c>
      <c r="H7471" t="s">
        <v>136</v>
      </c>
      <c r="I7471" t="n">
        <v>-1</v>
      </c>
      <c r="J7471" t="n">
        <v>0</v>
      </c>
      <c r="K7471" s="2" t="n">
        <v>0.519230769230769</v>
      </c>
      <c r="L7471" s="3" t="n">
        <v>587</v>
      </c>
      <c r="M7471" s="3" t="n">
        <v>-146</v>
      </c>
      <c r="N7471" s="3" t="n">
        <v>8364.45291968</v>
      </c>
      <c r="O7471" s="2" t="n">
        <v>0.0262353130532754</v>
      </c>
      <c r="P7471" s="2" t="n">
        <v>0.112666988572348</v>
      </c>
      <c r="Q7471" s="4" t="n">
        <v>-0.672066115702479</v>
      </c>
      <c r="R7471" s="4" t="n">
        <v>-2.30268791244166</v>
      </c>
      <c r="S7471" s="4" t="n">
        <v>2.76259455979399</v>
      </c>
      <c r="T7471" s="4" t="n">
        <v>-2.34550211507221</v>
      </c>
      <c r="U7471" s="4" t="n">
        <v>2.48146333673894</v>
      </c>
      <c r="V7471" s="4" t="n">
        <v>-2.45731814246667</v>
      </c>
      <c r="W7471" s="4" t="n">
        <v>2.45731814246667</v>
      </c>
      <c r="X7471" t="n">
        <v>15766</v>
      </c>
      <c r="Y7471" t="n">
        <v>6213</v>
      </c>
      <c r="Z7471" t="n">
        <v>15647</v>
      </c>
      <c r="AA7471" t="n">
        <v>6332</v>
      </c>
      <c r="AB7471" s="2" t="n">
        <v>0.981206569804169</v>
      </c>
      <c r="AC7471" s="2" t="n">
        <v>0.397072921326772</v>
      </c>
      <c r="AD7471" s="2" t="n">
        <v>0.394075859444374</v>
      </c>
      <c r="AE7471" s="1" t="n">
        <v>12420</v>
      </c>
      <c r="AF7471" s="1" t="n">
        <v>24473</v>
      </c>
      <c r="AG7471" t="n">
        <v>12052</v>
      </c>
      <c r="AH7471" s="2" t="n">
        <v>0.478234990674973</v>
      </c>
      <c r="AI7471" s="2" t="n">
        <v>1</v>
      </c>
      <c r="AJ7471" t="s">
        <v>991</v>
      </c>
      <c r="AK7471" t="s">
        <v>304</v>
      </c>
      <c r="AL7471"/>
      <c r="AM7471"/>
      <c r="AN7471" t="b">
        <v>0</v>
      </c>
      <c r="AO7471" t="b">
        <v>0</v>
      </c>
      <c r="AP7471" t="b">
        <v>0</v>
      </c>
      <c r="AQ7471" t="b">
        <v>0</v>
      </c>
    </row>
    <row r="7472">
      <c r="A7472" t="n">
        <v>166</v>
      </c>
      <c r="B7472" t="n">
        <v>3339</v>
      </c>
      <c r="C7472" t="s">
        <v>138</v>
      </c>
      <c r="D7472" t="s">
        <v>43</v>
      </c>
      <c r="E7472" t="s">
        <v>138</v>
      </c>
      <c r="F7472" t="s">
        <v>44</v>
      </c>
      <c r="G7472" t="s">
        <v>216</v>
      </c>
      <c r="H7472" t="s">
        <v>136</v>
      </c>
      <c r="I7472" t="n">
        <v>1</v>
      </c>
      <c r="J7472" t="n">
        <v>0</v>
      </c>
      <c r="K7472" s="2" t="n">
        <v>0.45970695970696</v>
      </c>
      <c r="L7472" s="3" t="n">
        <v>593</v>
      </c>
      <c r="M7472" s="3" t="n">
        <v>-152</v>
      </c>
      <c r="N7472" s="3" t="n">
        <v>8848.32245378</v>
      </c>
      <c r="O7472" s="2"/>
      <c r="P7472" s="2"/>
      <c r="Q7472" s="4"/>
      <c r="R7472" s="4"/>
      <c r="S7472" s="4"/>
      <c r="T7472" s="4"/>
      <c r="U7472" s="4"/>
      <c r="V7472" s="4" t="n">
        <v>-0.50925394115416</v>
      </c>
      <c r="W7472" s="4" t="n">
        <v>0.707356362763983</v>
      </c>
      <c r="X7472" t="n">
        <v>9893</v>
      </c>
      <c r="Y7472" t="n">
        <v>0</v>
      </c>
      <c r="Z7472" t="n">
        <v>3899</v>
      </c>
      <c r="AA7472" t="n">
        <v>5994</v>
      </c>
      <c r="AB7472" s="2" t="n">
        <v>0</v>
      </c>
      <c r="AC7472" s="2" t="n">
        <v>0</v>
      </c>
      <c r="AD7472" s="2" t="n">
        <v>0</v>
      </c>
      <c r="AE7472" s="1" t="n">
        <v>40966</v>
      </c>
      <c r="AF7472" s="1" t="n">
        <v>24473</v>
      </c>
      <c r="AG7472" t="n">
        <v>0</v>
      </c>
      <c r="AH7472" s="2" t="n">
        <v>0</v>
      </c>
      <c r="AI7472" s="2" t="n">
        <v>0</v>
      </c>
      <c r="AJ7472" t="s">
        <v>218</v>
      </c>
      <c r="AK7472" t="s">
        <v>304</v>
      </c>
      <c r="AL7472" t="s">
        <v>220</v>
      </c>
      <c r="AM7472"/>
      <c r="AN7472" t="b">
        <v>0</v>
      </c>
      <c r="AO7472" t="b">
        <v>0</v>
      </c>
      <c r="AP7472" t="b">
        <v>0</v>
      </c>
      <c r="AQ7472" t="b">
        <v>0</v>
      </c>
    </row>
    <row r="7473">
      <c r="A7473" t="n">
        <v>165</v>
      </c>
      <c r="B7473" t="n">
        <v>3339</v>
      </c>
      <c r="C7473" t="s">
        <v>138</v>
      </c>
      <c r="D7473" t="s">
        <v>43</v>
      </c>
      <c r="E7473" t="s">
        <v>138</v>
      </c>
      <c r="F7473" t="s">
        <v>44</v>
      </c>
      <c r="G7473" t="s">
        <v>216</v>
      </c>
      <c r="H7473" t="s">
        <v>136</v>
      </c>
      <c r="I7473" t="n">
        <v>1</v>
      </c>
      <c r="J7473" t="n">
        <v>0</v>
      </c>
      <c r="K7473" s="2" t="n">
        <v>0.45970695970696</v>
      </c>
      <c r="L7473" s="3" t="n">
        <v>570</v>
      </c>
      <c r="M7473" s="3" t="n">
        <v>-129</v>
      </c>
      <c r="N7473" s="3" t="n">
        <v>8879.82813885</v>
      </c>
      <c r="O7473" s="2"/>
      <c r="P7473" s="2"/>
      <c r="Q7473" s="4"/>
      <c r="R7473" s="4"/>
      <c r="S7473" s="4"/>
      <c r="T7473" s="4"/>
      <c r="U7473" s="4"/>
      <c r="V7473" s="4" t="n">
        <v>-0.885981422444642</v>
      </c>
      <c r="W7473" s="4" t="n">
        <v>0.885981422444642</v>
      </c>
      <c r="X7473" t="n">
        <v>9518</v>
      </c>
      <c r="Y7473" t="n">
        <v>0</v>
      </c>
      <c r="Z7473" t="n">
        <v>3524</v>
      </c>
      <c r="AA7473" t="n">
        <v>5994</v>
      </c>
      <c r="AB7473" s="2" t="n">
        <v>0</v>
      </c>
      <c r="AC7473" s="2" t="n">
        <v>0</v>
      </c>
      <c r="AD7473" s="2" t="n">
        <v>0</v>
      </c>
      <c r="AE7473" s="1" t="n">
        <v>38718</v>
      </c>
      <c r="AF7473" s="1" t="n">
        <v>24473</v>
      </c>
      <c r="AG7473" t="n">
        <v>0</v>
      </c>
      <c r="AH7473" s="2" t="n">
        <v>0</v>
      </c>
      <c r="AI7473" s="2" t="n">
        <v>0</v>
      </c>
      <c r="AJ7473" t="s">
        <v>338</v>
      </c>
      <c r="AK7473" t="s">
        <v>304</v>
      </c>
      <c r="AL7473" t="s">
        <v>340</v>
      </c>
      <c r="AM7473"/>
      <c r="AN7473" t="b">
        <v>0</v>
      </c>
      <c r="AO7473" t="b">
        <v>0</v>
      </c>
      <c r="AP7473" t="b">
        <v>0</v>
      </c>
      <c r="AQ7473" t="b">
        <v>0</v>
      </c>
    </row>
    <row r="7474">
      <c r="A7474" t="n">
        <v>140</v>
      </c>
      <c r="B7474" t="n">
        <v>3339</v>
      </c>
      <c r="C7474" t="s">
        <v>138</v>
      </c>
      <c r="D7474" t="s">
        <v>43</v>
      </c>
      <c r="E7474" t="s">
        <v>138</v>
      </c>
      <c r="F7474" t="s">
        <v>44</v>
      </c>
      <c r="G7474" t="s">
        <v>621</v>
      </c>
      <c r="H7474" t="s">
        <v>136</v>
      </c>
      <c r="I7474" t="n">
        <v>1</v>
      </c>
      <c r="J7474" t="n">
        <v>0</v>
      </c>
      <c r="K7474" s="2" t="n">
        <v>0.491452991452991</v>
      </c>
      <c r="L7474" s="3" t="n">
        <v>530</v>
      </c>
      <c r="M7474" s="3" t="n">
        <v>-89</v>
      </c>
      <c r="N7474" s="3" t="n">
        <v>9905.73501278</v>
      </c>
      <c r="O7474" s="2"/>
      <c r="P7474" s="2"/>
      <c r="Q7474" s="4"/>
      <c r="R7474" s="4"/>
      <c r="S7474" s="4"/>
      <c r="T7474" s="4"/>
      <c r="U7474" s="4"/>
      <c r="V7474" s="4" t="n">
        <v>-1.19336567899928</v>
      </c>
      <c r="W7474" s="4" t="n">
        <v>1.19336567899928</v>
      </c>
      <c r="X7474" t="n">
        <v>13143</v>
      </c>
      <c r="Y7474" t="n">
        <v>0</v>
      </c>
      <c r="Z7474" t="n">
        <v>7149</v>
      </c>
      <c r="AA7474" t="n">
        <v>5994</v>
      </c>
      <c r="AB7474" s="2" t="n">
        <v>0</v>
      </c>
      <c r="AC7474" s="2" t="n">
        <v>0</v>
      </c>
      <c r="AD7474" s="2" t="n">
        <v>0</v>
      </c>
      <c r="AE7474" s="1" t="n">
        <v>38119</v>
      </c>
      <c r="AF7474" s="1" t="n">
        <v>24473</v>
      </c>
      <c r="AG7474" t="n">
        <v>0</v>
      </c>
      <c r="AH7474" s="2" t="n">
        <v>0</v>
      </c>
      <c r="AI7474" s="2" t="n">
        <v>0</v>
      </c>
      <c r="AJ7474" t="s">
        <v>622</v>
      </c>
      <c r="AK7474" t="s">
        <v>304</v>
      </c>
      <c r="AL7474" t="s">
        <v>623</v>
      </c>
      <c r="AM7474"/>
      <c r="AN7474" t="b">
        <v>0</v>
      </c>
      <c r="AO7474" t="b">
        <v>0</v>
      </c>
      <c r="AP7474" t="b">
        <v>0</v>
      </c>
      <c r="AQ7474" t="b">
        <v>0</v>
      </c>
    </row>
    <row r="7475">
      <c r="A7475" t="n">
        <v>38</v>
      </c>
      <c r="B7475" t="n">
        <v>3340</v>
      </c>
      <c r="C7475" t="s">
        <v>138</v>
      </c>
      <c r="D7475" t="s">
        <v>43</v>
      </c>
      <c r="E7475" t="s">
        <v>138</v>
      </c>
      <c r="F7475" t="s">
        <v>45</v>
      </c>
      <c r="G7475" t="s">
        <v>392</v>
      </c>
      <c r="H7475" t="s">
        <v>136</v>
      </c>
      <c r="I7475" t="n">
        <v>-1</v>
      </c>
      <c r="J7475" t="n">
        <v>0</v>
      </c>
      <c r="K7475" s="2" t="n">
        <v>0.424145299145299</v>
      </c>
      <c r="L7475" s="3" t="n">
        <v>410</v>
      </c>
      <c r="M7475" s="3" t="n">
        <v>-63</v>
      </c>
      <c r="N7475" s="3" t="n">
        <v>3508.14221308</v>
      </c>
      <c r="O7475" s="2" t="n">
        <v>0.0408447435599907</v>
      </c>
      <c r="P7475" s="2" t="n">
        <v>0.33882571362265</v>
      </c>
      <c r="Q7475" s="4" t="n">
        <v>-0.142995402855069</v>
      </c>
      <c r="R7475" s="4" t="n">
        <v>-0.334021814806219</v>
      </c>
      <c r="S7475" s="4" t="n">
        <v>1.06059410536087</v>
      </c>
      <c r="T7475" s="4" t="n">
        <v>-0.346527882370948</v>
      </c>
      <c r="U7475" s="4" t="n">
        <v>0.657851531222406</v>
      </c>
      <c r="V7475" s="4" t="n">
        <v>-0.400450110292493</v>
      </c>
      <c r="W7475" s="4" t="n">
        <v>0.415024645291145</v>
      </c>
      <c r="X7475" t="n">
        <v>7067</v>
      </c>
      <c r="Y7475" t="n">
        <v>4309</v>
      </c>
      <c r="Z7475" t="n">
        <v>7011</v>
      </c>
      <c r="AA7475" t="n">
        <v>4365</v>
      </c>
      <c r="AB7475" s="2" t="n">
        <v>0.98717067583047</v>
      </c>
      <c r="AC7475" s="2" t="n">
        <v>0.614605619740408</v>
      </c>
      <c r="AD7475" s="2" t="n">
        <v>0.609735389840102</v>
      </c>
      <c r="AE7475" s="1" t="n">
        <v>38223</v>
      </c>
      <c r="AF7475" s="1" t="n">
        <v>40179</v>
      </c>
      <c r="AG7475" t="n">
        <v>4747</v>
      </c>
      <c r="AH7475" s="2" t="n">
        <v>0.668685730384561</v>
      </c>
      <c r="AI7475" s="2" t="n">
        <v>1</v>
      </c>
      <c r="AJ7475" t="s">
        <v>393</v>
      </c>
      <c r="AK7475" t="s">
        <v>137</v>
      </c>
      <c r="AL7475" t="s">
        <v>394</v>
      </c>
      <c r="AM7475"/>
      <c r="AN7475" t="b">
        <v>0</v>
      </c>
      <c r="AO7475" t="b">
        <v>0</v>
      </c>
      <c r="AP7475" t="b">
        <v>0</v>
      </c>
      <c r="AQ7475" t="b">
        <v>0</v>
      </c>
    </row>
    <row r="7476">
      <c r="A7476" t="n">
        <v>1902</v>
      </c>
      <c r="B7476" t="n">
        <v>3350</v>
      </c>
      <c r="C7476" t="s">
        <v>43</v>
      </c>
      <c r="D7476" t="s">
        <v>43</v>
      </c>
      <c r="E7476" t="s">
        <v>45</v>
      </c>
      <c r="F7476" t="s">
        <v>44</v>
      </c>
      <c r="G7476" t="s">
        <v>976</v>
      </c>
      <c r="H7476" t="s">
        <v>1012</v>
      </c>
      <c r="I7476" t="n">
        <v>1</v>
      </c>
      <c r="J7476" t="n">
        <v>0</v>
      </c>
      <c r="K7476" s="2" t="n">
        <v>0.56969696969697</v>
      </c>
      <c r="L7476" s="3" t="n">
        <v>210</v>
      </c>
      <c r="M7476" s="3" t="n">
        <v>-189</v>
      </c>
      <c r="N7476" s="3" t="n">
        <v>751.78256692</v>
      </c>
      <c r="O7476" s="2"/>
      <c r="P7476" s="2"/>
      <c r="Q7476" s="4"/>
      <c r="R7476" s="4"/>
      <c r="S7476" s="4"/>
      <c r="T7476" s="4"/>
      <c r="U7476" s="4"/>
      <c r="V7476" s="4" t="n">
        <v>1.83482004113366</v>
      </c>
      <c r="W7476" s="4" t="n">
        <v>1.83482004113366</v>
      </c>
      <c r="X7476" t="n">
        <v>6806</v>
      </c>
      <c r="Y7476" t="n">
        <v>0</v>
      </c>
      <c r="Z7476" t="n">
        <v>4370</v>
      </c>
      <c r="AA7476" t="n">
        <v>2436</v>
      </c>
      <c r="AB7476" s="2" t="n">
        <v>0</v>
      </c>
      <c r="AC7476" s="2" t="n">
        <v>0</v>
      </c>
      <c r="AD7476" s="2" t="n">
        <v>0</v>
      </c>
      <c r="AE7476" s="1" t="n">
        <v>40179</v>
      </c>
      <c r="AF7476" s="1" t="n">
        <v>24473</v>
      </c>
      <c r="AG7476" t="n">
        <v>0</v>
      </c>
      <c r="AH7476" s="2" t="n">
        <v>0</v>
      </c>
      <c r="AI7476" s="2" t="n">
        <v>0</v>
      </c>
      <c r="AJ7476" t="s">
        <v>977</v>
      </c>
      <c r="AK7476" t="s">
        <v>1013</v>
      </c>
      <c r="AL7476"/>
      <c r="AM7476"/>
      <c r="AN7476" t="b">
        <v>0</v>
      </c>
      <c r="AO7476" t="b">
        <v>0</v>
      </c>
      <c r="AP7476" t="b">
        <v>0</v>
      </c>
      <c r="AQ7476" t="b">
        <v>0</v>
      </c>
    </row>
    <row r="7477">
      <c r="A7477" t="n">
        <v>1975</v>
      </c>
      <c r="B7477" t="n">
        <v>3351</v>
      </c>
      <c r="C7477" t="s">
        <v>43</v>
      </c>
      <c r="D7477" t="s">
        <v>43</v>
      </c>
      <c r="E7477" t="s">
        <v>44</v>
      </c>
      <c r="F7477" t="s">
        <v>45</v>
      </c>
      <c r="G7477" t="s">
        <v>788</v>
      </c>
      <c r="H7477" t="s">
        <v>1012</v>
      </c>
      <c r="I7477" t="n">
        <v>-1</v>
      </c>
      <c r="J7477" t="n">
        <v>0</v>
      </c>
      <c r="K7477" s="2" t="n">
        <v>0.587471352177234</v>
      </c>
      <c r="L7477" s="3" t="n">
        <v>96</v>
      </c>
      <c r="M7477" s="3" t="n">
        <v>-87</v>
      </c>
      <c r="N7477" s="3" t="n">
        <v>4593.73088849</v>
      </c>
      <c r="O7477" s="2"/>
      <c r="P7477" s="2"/>
      <c r="Q7477" s="4"/>
      <c r="R7477" s="4"/>
      <c r="S7477" s="4"/>
      <c r="T7477" s="4"/>
      <c r="U7477" s="4"/>
      <c r="V7477" s="4" t="n">
        <v>1.13761907361818</v>
      </c>
      <c r="W7477" s="4" t="n">
        <v>1.22805727788967</v>
      </c>
      <c r="X7477" t="n">
        <v>13375</v>
      </c>
      <c r="Y7477" t="n">
        <v>0</v>
      </c>
      <c r="Z7477" t="n">
        <v>9008</v>
      </c>
      <c r="AA7477" t="n">
        <v>4367</v>
      </c>
      <c r="AB7477" s="2" t="n">
        <v>0</v>
      </c>
      <c r="AC7477" s="2" t="n">
        <v>0</v>
      </c>
      <c r="AD7477" s="2" t="n">
        <v>0</v>
      </c>
      <c r="AE7477" s="1" t="n">
        <v>28491</v>
      </c>
      <c r="AF7477" s="1" t="n">
        <v>40179</v>
      </c>
      <c r="AG7477" t="n">
        <v>0</v>
      </c>
      <c r="AH7477" s="2" t="n">
        <v>0</v>
      </c>
      <c r="AI7477" s="2" t="n">
        <v>0</v>
      </c>
      <c r="AJ7477" t="s">
        <v>790</v>
      </c>
      <c r="AK7477" t="s">
        <v>1017</v>
      </c>
      <c r="AL7477"/>
      <c r="AM7477"/>
      <c r="AN7477" t="b">
        <v>0</v>
      </c>
      <c r="AO7477" t="b">
        <v>0</v>
      </c>
      <c r="AP7477" t="b">
        <v>0</v>
      </c>
      <c r="AQ7477" t="b">
        <v>0</v>
      </c>
    </row>
    <row r="7478">
      <c r="A7478" t="n">
        <v>46</v>
      </c>
      <c r="B7478" t="n">
        <v>3351</v>
      </c>
      <c r="C7478" t="s">
        <v>138</v>
      </c>
      <c r="D7478" t="s">
        <v>43</v>
      </c>
      <c r="E7478" t="s">
        <v>138</v>
      </c>
      <c r="F7478" t="s">
        <v>45</v>
      </c>
      <c r="G7478" t="s">
        <v>366</v>
      </c>
      <c r="H7478" t="s">
        <v>1012</v>
      </c>
      <c r="I7478" t="n">
        <v>-1</v>
      </c>
      <c r="J7478" t="n">
        <v>-1</v>
      </c>
      <c r="K7478" s="2" t="n">
        <v>0.393939393939394</v>
      </c>
      <c r="L7478" s="3" t="n">
        <v>460</v>
      </c>
      <c r="M7478" s="3" t="n">
        <v>-451</v>
      </c>
      <c r="N7478" s="3" t="n">
        <v>6955.92634985</v>
      </c>
      <c r="O7478" s="2" t="n">
        <v>0.0163367891925856</v>
      </c>
      <c r="P7478" s="2" t="n">
        <v>0.160226201696513</v>
      </c>
      <c r="Q7478" s="4" t="n">
        <v>0.65506228042159</v>
      </c>
      <c r="R7478" s="4" t="n">
        <v>1.44671693371034</v>
      </c>
      <c r="S7478" s="4" t="n">
        <v>1.80725730442978</v>
      </c>
      <c r="T7478" s="4" t="n">
        <v>1.43326054307404</v>
      </c>
      <c r="U7478" s="4" t="n">
        <v>1.43326054307404</v>
      </c>
      <c r="V7478" s="4" t="n">
        <v>1.18210825167889</v>
      </c>
      <c r="W7478" s="4" t="n">
        <v>1.18210825167889</v>
      </c>
      <c r="X7478" t="n">
        <v>4771</v>
      </c>
      <c r="Y7478" t="n">
        <v>3183</v>
      </c>
      <c r="Z7478" t="n">
        <v>3587</v>
      </c>
      <c r="AA7478" t="n">
        <v>4367</v>
      </c>
      <c r="AB7478" s="2" t="n">
        <v>0.887371062168943</v>
      </c>
      <c r="AC7478" s="2" t="n">
        <v>0.728875658346691</v>
      </c>
      <c r="AD7478" s="2" t="n">
        <v>0.667155732550828</v>
      </c>
      <c r="AE7478" s="1" t="n">
        <v>41708</v>
      </c>
      <c r="AF7478" s="1" t="n">
        <v>40179</v>
      </c>
      <c r="AG7478" t="n">
        <v>3218</v>
      </c>
      <c r="AH7478" s="2" t="n">
        <v>0.890426120641948</v>
      </c>
      <c r="AI7478" s="2" t="n">
        <v>0.677901832736465</v>
      </c>
      <c r="AJ7478" t="s">
        <v>367</v>
      </c>
      <c r="AK7478" t="s">
        <v>1017</v>
      </c>
      <c r="AL7478" t="s">
        <v>368</v>
      </c>
      <c r="AM7478"/>
      <c r="AN7478" t="b">
        <v>0</v>
      </c>
      <c r="AO7478" t="b">
        <v>0</v>
      </c>
      <c r="AP7478" t="b">
        <v>0</v>
      </c>
      <c r="AQ7478" t="b">
        <v>0</v>
      </c>
    </row>
    <row r="7479">
      <c r="A7479" t="n">
        <v>3350</v>
      </c>
      <c r="B7479" t="n">
        <v>3351</v>
      </c>
      <c r="C7479" t="s">
        <v>43</v>
      </c>
      <c r="D7479" t="s">
        <v>43</v>
      </c>
      <c r="E7479" t="s">
        <v>44</v>
      </c>
      <c r="F7479" t="s">
        <v>45</v>
      </c>
      <c r="G7479" t="s">
        <v>1012</v>
      </c>
      <c r="H7479" t="s">
        <v>1012</v>
      </c>
      <c r="I7479" t="n">
        <v>1</v>
      </c>
      <c r="J7479" t="n">
        <v>0</v>
      </c>
      <c r="K7479" s="2" t="n">
        <v>1</v>
      </c>
      <c r="L7479" s="3" t="n">
        <v>21</v>
      </c>
      <c r="M7479" s="3" t="n">
        <v>-12</v>
      </c>
      <c r="N7479" s="3" t="n">
        <v>409.85498444</v>
      </c>
      <c r="O7479" s="2"/>
      <c r="P7479" s="2"/>
      <c r="Q7479" s="4"/>
      <c r="R7479" s="4"/>
      <c r="S7479" s="4"/>
      <c r="T7479" s="4"/>
      <c r="U7479" s="4"/>
      <c r="V7479" s="4" t="n">
        <v>-0.551349325497683</v>
      </c>
      <c r="W7479" s="4" t="n">
        <v>0.674234691190739</v>
      </c>
      <c r="X7479" t="n">
        <v>6803</v>
      </c>
      <c r="Y7479" t="n">
        <v>0</v>
      </c>
      <c r="Z7479" t="n">
        <v>2436</v>
      </c>
      <c r="AA7479" t="n">
        <v>4367</v>
      </c>
      <c r="AB7479" s="2" t="n">
        <v>0</v>
      </c>
      <c r="AC7479" s="2" t="n">
        <v>0</v>
      </c>
      <c r="AD7479" s="2" t="n">
        <v>0</v>
      </c>
      <c r="AE7479" s="1" t="n">
        <v>24473</v>
      </c>
      <c r="AF7479" s="1" t="n">
        <v>40179</v>
      </c>
      <c r="AG7479" t="n">
        <v>0</v>
      </c>
      <c r="AH7479" s="2" t="n">
        <v>0</v>
      </c>
      <c r="AI7479" s="2" t="n">
        <v>0</v>
      </c>
      <c r="AJ7479" t="s">
        <v>1013</v>
      </c>
      <c r="AK7479" t="s">
        <v>1017</v>
      </c>
      <c r="AL7479"/>
      <c r="AM7479"/>
      <c r="AN7479" t="b">
        <v>0</v>
      </c>
      <c r="AO7479" t="b">
        <v>0</v>
      </c>
      <c r="AP7479" t="b">
        <v>1</v>
      </c>
      <c r="AQ7479" t="b">
        <v>1</v>
      </c>
    </row>
    <row r="7480">
      <c r="A7480" t="n">
        <v>19</v>
      </c>
      <c r="B7480" t="n">
        <v>3352</v>
      </c>
      <c r="C7480" t="s">
        <v>138</v>
      </c>
      <c r="D7480" t="s">
        <v>43</v>
      </c>
      <c r="E7480" t="s">
        <v>138</v>
      </c>
      <c r="F7480" t="s">
        <v>45</v>
      </c>
      <c r="G7480" t="s">
        <v>931</v>
      </c>
      <c r="H7480" t="s">
        <v>66</v>
      </c>
      <c r="I7480" t="n">
        <v>-1</v>
      </c>
      <c r="J7480" t="n">
        <v>0</v>
      </c>
      <c r="K7480" s="2" t="n">
        <v>0.611111111111111</v>
      </c>
      <c r="L7480" s="3" t="n">
        <v>430</v>
      </c>
      <c r="M7480" s="3" t="n">
        <v>690</v>
      </c>
      <c r="N7480" s="3" t="n">
        <v>9659.28608224</v>
      </c>
      <c r="O7480" s="2"/>
      <c r="P7480" s="2"/>
      <c r="Q7480" s="4"/>
      <c r="R7480" s="4"/>
      <c r="S7480" s="4"/>
      <c r="T7480" s="4"/>
      <c r="U7480" s="4"/>
      <c r="V7480" s="4" t="n">
        <v>-2.19958864868751</v>
      </c>
      <c r="W7480" s="4" t="n">
        <v>2.19958864868751</v>
      </c>
      <c r="X7480" t="n">
        <v>5158</v>
      </c>
      <c r="Y7480" t="n">
        <v>0</v>
      </c>
      <c r="Z7480" t="n">
        <v>1661</v>
      </c>
      <c r="AA7480" t="n">
        <v>3497</v>
      </c>
      <c r="AB7480" s="2" t="n">
        <v>0</v>
      </c>
      <c r="AC7480" s="2" t="n">
        <v>0</v>
      </c>
      <c r="AD7480" s="2" t="n">
        <v>0</v>
      </c>
      <c r="AE7480" s="1" t="n">
        <v>38681</v>
      </c>
      <c r="AF7480" s="1" t="n">
        <v>41419</v>
      </c>
      <c r="AG7480" t="n">
        <v>0</v>
      </c>
      <c r="AH7480" s="2" t="n">
        <v>0</v>
      </c>
      <c r="AI7480" s="2" t="n">
        <v>0</v>
      </c>
      <c r="AJ7480" t="s">
        <v>932</v>
      </c>
      <c r="AK7480" t="s">
        <v>67</v>
      </c>
      <c r="AL7480" t="s">
        <v>933</v>
      </c>
      <c r="AM7480"/>
      <c r="AN7480" t="b">
        <v>0</v>
      </c>
      <c r="AO7480" t="b">
        <v>0</v>
      </c>
      <c r="AP7480" t="b">
        <v>0</v>
      </c>
      <c r="AQ7480" t="b">
        <v>0</v>
      </c>
    </row>
    <row r="7481">
      <c r="A7481" t="n">
        <v>928</v>
      </c>
      <c r="B7481" t="n">
        <v>3358</v>
      </c>
      <c r="C7481" t="s">
        <v>43</v>
      </c>
      <c r="D7481" t="s">
        <v>43</v>
      </c>
      <c r="E7481" t="s">
        <v>45</v>
      </c>
      <c r="F7481" t="s">
        <v>44</v>
      </c>
      <c r="G7481" t="s">
        <v>841</v>
      </c>
      <c r="H7481" t="s">
        <v>263</v>
      </c>
      <c r="I7481" t="n">
        <v>-1</v>
      </c>
      <c r="J7481" t="n">
        <v>0</v>
      </c>
      <c r="K7481" s="2" t="n">
        <v>0.613442113442114</v>
      </c>
      <c r="L7481" s="3" t="n">
        <v>1000</v>
      </c>
      <c r="M7481" s="3" t="n">
        <v>-795</v>
      </c>
      <c r="N7481" s="3" t="n">
        <v>8819.9358095</v>
      </c>
      <c r="O7481" s="2" t="n">
        <v>0.00570613409415121</v>
      </c>
      <c r="P7481" s="2" t="n">
        <v>0.0313837375178317</v>
      </c>
      <c r="Q7481" s="4" t="n">
        <v>0.908177905308465</v>
      </c>
      <c r="R7481" s="4" t="n">
        <v>3.70599144079886</v>
      </c>
      <c r="S7481" s="4" t="n">
        <v>3.85549215406562</v>
      </c>
      <c r="T7481" s="4" t="n">
        <v>3.74088710634746</v>
      </c>
      <c r="U7481" s="4" t="n">
        <v>3.74088710634746</v>
      </c>
      <c r="V7481" s="4" t="n">
        <v>3.38449808173796</v>
      </c>
      <c r="W7481" s="4" t="n">
        <v>3.38449808173796</v>
      </c>
      <c r="X7481" t="n">
        <v>30499</v>
      </c>
      <c r="Y7481" t="n">
        <v>701</v>
      </c>
      <c r="Z7481" t="n">
        <v>4369</v>
      </c>
      <c r="AA7481" t="n">
        <v>26831</v>
      </c>
      <c r="AB7481" s="2" t="n">
        <v>0.160448615243763</v>
      </c>
      <c r="AC7481" s="2" t="n">
        <v>0.0261264954716559</v>
      </c>
      <c r="AD7481" s="2" t="n">
        <v>0.0229843601429555</v>
      </c>
      <c r="AE7481" s="1" t="n">
        <v>40179</v>
      </c>
      <c r="AF7481" s="1" t="n">
        <v>12420</v>
      </c>
      <c r="AG7481" t="n">
        <v>729</v>
      </c>
      <c r="AH7481" s="2" t="n">
        <v>0.153570676216558</v>
      </c>
      <c r="AI7481" s="2" t="n">
        <v>0.0255897219882056</v>
      </c>
      <c r="AJ7481" t="s">
        <v>842</v>
      </c>
      <c r="AK7481" t="s">
        <v>265</v>
      </c>
      <c r="AL7481"/>
      <c r="AM7481"/>
      <c r="AN7481" t="b">
        <v>0</v>
      </c>
      <c r="AO7481" t="b">
        <v>0</v>
      </c>
      <c r="AP7481" t="b">
        <v>0</v>
      </c>
      <c r="AQ7481" t="b">
        <v>0</v>
      </c>
    </row>
    <row r="7482">
      <c r="A7482" t="n">
        <v>2935</v>
      </c>
      <c r="B7482" t="n">
        <v>3041</v>
      </c>
      <c r="C7482" t="s">
        <v>43</v>
      </c>
      <c r="D7482" t="s">
        <v>43</v>
      </c>
      <c r="E7482" t="s">
        <v>45</v>
      </c>
      <c r="F7482" t="s">
        <v>44</v>
      </c>
      <c r="G7482" t="s">
        <v>226</v>
      </c>
      <c r="H7482" t="s">
        <v>1008</v>
      </c>
      <c r="I7482" t="n">
        <v>-1</v>
      </c>
      <c r="J7482" t="n">
        <v>0</v>
      </c>
      <c r="K7482" s="2" t="n">
        <v>0.608807371965267</v>
      </c>
      <c r="L7482" s="3" t="n">
        <v>120</v>
      </c>
      <c r="M7482" s="3" t="n">
        <v>185</v>
      </c>
      <c r="N7482" s="3" t="n">
        <v>6215.02989411</v>
      </c>
      <c r="O7482" s="2"/>
      <c r="P7482" s="2"/>
      <c r="Q7482" s="4"/>
      <c r="R7482" s="4"/>
      <c r="S7482" s="4"/>
      <c r="T7482" s="4"/>
      <c r="U7482" s="4"/>
      <c r="V7482" s="4" t="n">
        <v>-0.813381634373879</v>
      </c>
      <c r="W7482" s="4" t="n">
        <v>0.813381634373879</v>
      </c>
      <c r="X7482" t="n">
        <v>13989</v>
      </c>
      <c r="Y7482" t="n">
        <v>0</v>
      </c>
      <c r="Z7482" t="n">
        <v>4358</v>
      </c>
      <c r="AA7482" t="n">
        <v>9631</v>
      </c>
      <c r="AB7482" s="2" t="n">
        <v>0</v>
      </c>
      <c r="AC7482" s="2" t="n">
        <v>0</v>
      </c>
      <c r="AD7482" s="2" t="n">
        <v>0</v>
      </c>
      <c r="AE7482" s="1" t="n">
        <v>40179</v>
      </c>
      <c r="AF7482" s="1" t="n">
        <v>18629</v>
      </c>
      <c r="AG7482" t="n">
        <v>0</v>
      </c>
      <c r="AH7482" s="2" t="n">
        <v>0</v>
      </c>
      <c r="AI7482" s="2" t="n">
        <v>0</v>
      </c>
      <c r="AJ7482" t="s">
        <v>228</v>
      </c>
      <c r="AK7482" t="s">
        <v>1009</v>
      </c>
      <c r="AL7482"/>
      <c r="AM7482"/>
      <c r="AN7482" t="b">
        <v>0</v>
      </c>
      <c r="AO7482" t="b">
        <v>0</v>
      </c>
      <c r="AP7482" t="b">
        <v>0</v>
      </c>
      <c r="AQ7482" t="b">
        <v>0</v>
      </c>
    </row>
    <row r="7483">
      <c r="A7483" t="n">
        <v>3041</v>
      </c>
      <c r="B7483" t="n">
        <v>3042</v>
      </c>
      <c r="C7483" t="s">
        <v>43</v>
      </c>
      <c r="D7483" t="s">
        <v>43</v>
      </c>
      <c r="E7483" t="s">
        <v>44</v>
      </c>
      <c r="F7483" t="s">
        <v>45</v>
      </c>
      <c r="G7483" t="s">
        <v>1008</v>
      </c>
      <c r="H7483" t="s">
        <v>190</v>
      </c>
      <c r="I7483" t="n">
        <v>-1</v>
      </c>
      <c r="J7483" t="n">
        <v>0</v>
      </c>
      <c r="K7483" s="2" t="n">
        <v>0.866666666666667</v>
      </c>
      <c r="L7483" s="3" t="n">
        <v>305</v>
      </c>
      <c r="M7483" s="3" t="n">
        <v>43</v>
      </c>
      <c r="N7483" s="3" t="n">
        <v>2468.66169374</v>
      </c>
      <c r="O7483" s="2"/>
      <c r="P7483" s="2"/>
      <c r="Q7483" s="4"/>
      <c r="R7483" s="4"/>
      <c r="S7483" s="4"/>
      <c r="T7483" s="4"/>
      <c r="U7483" s="4"/>
      <c r="V7483" s="4" t="n">
        <v>-1.39484574047898</v>
      </c>
      <c r="W7483" s="4" t="n">
        <v>1.39484574047898</v>
      </c>
      <c r="X7483" t="n">
        <v>13970</v>
      </c>
      <c r="Y7483" t="n">
        <v>0</v>
      </c>
      <c r="Z7483" t="n">
        <v>9631</v>
      </c>
      <c r="AA7483" t="n">
        <v>4339</v>
      </c>
      <c r="AB7483" s="2" t="n">
        <v>0</v>
      </c>
      <c r="AC7483" s="2" t="n">
        <v>0</v>
      </c>
      <c r="AD7483" s="2" t="n">
        <v>0</v>
      </c>
      <c r="AE7483" s="1" t="n">
        <v>18629</v>
      </c>
      <c r="AF7483" s="1" t="n">
        <v>40179</v>
      </c>
      <c r="AG7483" t="n">
        <v>0</v>
      </c>
      <c r="AH7483" s="2" t="n">
        <v>0</v>
      </c>
      <c r="AI7483" s="2" t="n">
        <v>0</v>
      </c>
      <c r="AJ7483" t="s">
        <v>1009</v>
      </c>
      <c r="AK7483" t="s">
        <v>191</v>
      </c>
      <c r="AL7483"/>
      <c r="AM7483"/>
      <c r="AN7483" t="b">
        <v>0</v>
      </c>
      <c r="AO7483" t="b">
        <v>0</v>
      </c>
      <c r="AP7483" t="b">
        <v>0</v>
      </c>
      <c r="AQ7483" t="b">
        <v>0</v>
      </c>
    </row>
    <row r="7484">
      <c r="A7484" t="n">
        <v>3042</v>
      </c>
      <c r="B7484" t="n">
        <v>3043</v>
      </c>
      <c r="C7484" t="s">
        <v>43</v>
      </c>
      <c r="D7484" t="s">
        <v>43</v>
      </c>
      <c r="E7484" t="s">
        <v>45</v>
      </c>
      <c r="F7484" t="s">
        <v>44</v>
      </c>
      <c r="G7484" t="s">
        <v>190</v>
      </c>
      <c r="H7484" t="s">
        <v>268</v>
      </c>
      <c r="I7484" t="n">
        <v>-1</v>
      </c>
      <c r="J7484" t="n">
        <v>0</v>
      </c>
      <c r="K7484" s="2" t="n">
        <v>0.905975723622782</v>
      </c>
      <c r="L7484" s="3" t="n">
        <v>348</v>
      </c>
      <c r="M7484" s="3" t="n">
        <v>-53</v>
      </c>
      <c r="N7484" s="3" t="n">
        <v>3856.15238653</v>
      </c>
      <c r="O7484" s="2"/>
      <c r="P7484" s="2"/>
      <c r="Q7484" s="4"/>
      <c r="R7484" s="4"/>
      <c r="S7484" s="4"/>
      <c r="T7484" s="4"/>
      <c r="U7484" s="4"/>
      <c r="V7484" s="4" t="n">
        <v>1.17836274789809</v>
      </c>
      <c r="W7484" s="4" t="n">
        <v>1.19322183530741</v>
      </c>
      <c r="X7484" t="n">
        <v>5552</v>
      </c>
      <c r="Y7484" t="n">
        <v>0</v>
      </c>
      <c r="Z7484" t="n">
        <v>4339</v>
      </c>
      <c r="AA7484" t="n">
        <v>1213</v>
      </c>
      <c r="AB7484" s="2" t="n">
        <v>0</v>
      </c>
      <c r="AC7484" s="2" t="n">
        <v>0</v>
      </c>
      <c r="AD7484" s="2" t="n">
        <v>0</v>
      </c>
      <c r="AE7484" s="1" t="n">
        <v>40179</v>
      </c>
      <c r="AF7484" s="1" t="n">
        <v>27760</v>
      </c>
      <c r="AG7484" t="n">
        <v>0</v>
      </c>
      <c r="AH7484" s="2" t="n">
        <v>0</v>
      </c>
      <c r="AI7484" s="2" t="n">
        <v>0</v>
      </c>
      <c r="AJ7484" t="s">
        <v>191</v>
      </c>
      <c r="AK7484" t="s">
        <v>269</v>
      </c>
      <c r="AL7484"/>
      <c r="AM7484"/>
      <c r="AN7484" t="b">
        <v>0</v>
      </c>
      <c r="AO7484" t="b">
        <v>0</v>
      </c>
      <c r="AP7484" t="b">
        <v>0</v>
      </c>
      <c r="AQ7484" t="b">
        <v>0</v>
      </c>
    </row>
    <row r="7485">
      <c r="A7485" t="n">
        <v>151</v>
      </c>
      <c r="B7485" t="n">
        <v>3043</v>
      </c>
      <c r="C7485" t="s">
        <v>138</v>
      </c>
      <c r="D7485" t="s">
        <v>43</v>
      </c>
      <c r="E7485" t="s">
        <v>138</v>
      </c>
      <c r="F7485" t="s">
        <v>44</v>
      </c>
      <c r="G7485" t="s">
        <v>192</v>
      </c>
      <c r="H7485" t="s">
        <v>268</v>
      </c>
      <c r="I7485" t="n">
        <v>-1</v>
      </c>
      <c r="J7485" t="n">
        <v>0</v>
      </c>
      <c r="K7485" s="2" t="n">
        <v>0.590486912468337</v>
      </c>
      <c r="L7485" s="3" t="n">
        <v>90</v>
      </c>
      <c r="M7485" s="3" t="n">
        <v>205</v>
      </c>
      <c r="N7485" s="3" t="n">
        <v>7997.54207878</v>
      </c>
      <c r="O7485" s="2"/>
      <c r="P7485" s="2"/>
      <c r="Q7485" s="4"/>
      <c r="R7485" s="4"/>
      <c r="S7485" s="4"/>
      <c r="T7485" s="4"/>
      <c r="U7485" s="4"/>
      <c r="V7485" s="4" t="n">
        <v>-0.958003131548534</v>
      </c>
      <c r="W7485" s="4" t="n">
        <v>1.05838060705538</v>
      </c>
      <c r="X7485" t="n">
        <v>8499</v>
      </c>
      <c r="Y7485" t="n">
        <v>0</v>
      </c>
      <c r="Z7485" t="n">
        <v>7286</v>
      </c>
      <c r="AA7485" t="n">
        <v>1213</v>
      </c>
      <c r="AB7485" s="2" t="n">
        <v>0</v>
      </c>
      <c r="AC7485" s="2" t="n">
        <v>0</v>
      </c>
      <c r="AD7485" s="2" t="n">
        <v>0</v>
      </c>
      <c r="AE7485" s="1" t="n">
        <v>37598</v>
      </c>
      <c r="AF7485" s="1" t="n">
        <v>27760</v>
      </c>
      <c r="AG7485" t="n">
        <v>0</v>
      </c>
      <c r="AH7485" s="2" t="n">
        <v>0</v>
      </c>
      <c r="AI7485" s="2" t="n">
        <v>0</v>
      </c>
      <c r="AJ7485" t="s">
        <v>193</v>
      </c>
      <c r="AK7485" t="s">
        <v>269</v>
      </c>
      <c r="AL7485" t="s">
        <v>194</v>
      </c>
      <c r="AM7485"/>
      <c r="AN7485" t="b">
        <v>0</v>
      </c>
      <c r="AO7485" t="b">
        <v>0</v>
      </c>
      <c r="AP7485" t="b">
        <v>0</v>
      </c>
      <c r="AQ7485" t="b">
        <v>0</v>
      </c>
    </row>
    <row r="7486">
      <c r="A7486" t="n">
        <v>1718</v>
      </c>
      <c r="B7486" t="n">
        <v>3043</v>
      </c>
      <c r="C7486" t="s">
        <v>43</v>
      </c>
      <c r="D7486" t="s">
        <v>43</v>
      </c>
      <c r="E7486" t="s">
        <v>44</v>
      </c>
      <c r="F7486" t="s">
        <v>44</v>
      </c>
      <c r="G7486" t="s">
        <v>776</v>
      </c>
      <c r="H7486" t="s">
        <v>268</v>
      </c>
      <c r="I7486" t="n">
        <v>1</v>
      </c>
      <c r="J7486" t="n">
        <v>0</v>
      </c>
      <c r="K7486" s="2" t="n">
        <v>0.540196078431373</v>
      </c>
      <c r="L7486" s="3" t="n">
        <v>633</v>
      </c>
      <c r="M7486" s="3" t="n">
        <v>-338</v>
      </c>
      <c r="N7486" s="3" t="n">
        <v>8465.88604894</v>
      </c>
      <c r="O7486" s="2"/>
      <c r="P7486" s="2"/>
      <c r="Q7486" s="4"/>
      <c r="R7486" s="4"/>
      <c r="S7486" s="4"/>
      <c r="T7486" s="4"/>
      <c r="U7486" s="4"/>
      <c r="V7486" s="4" t="n">
        <v>0.809380513269831</v>
      </c>
      <c r="W7486" s="4" t="n">
        <v>1.42418866307053</v>
      </c>
      <c r="X7486" t="n">
        <v>3542</v>
      </c>
      <c r="Y7486" t="n">
        <v>0</v>
      </c>
      <c r="Z7486" t="n">
        <v>2124</v>
      </c>
      <c r="AA7486" t="n">
        <v>1418</v>
      </c>
      <c r="AB7486" s="2" t="n">
        <v>0</v>
      </c>
      <c r="AC7486" s="2" t="n">
        <v>0</v>
      </c>
      <c r="AD7486" s="2" t="n">
        <v>0</v>
      </c>
      <c r="AE7486" s="1" t="n">
        <v>37987</v>
      </c>
      <c r="AF7486" s="1" t="n">
        <v>27760</v>
      </c>
      <c r="AG7486" t="n">
        <v>0</v>
      </c>
      <c r="AH7486" s="2" t="n">
        <v>0</v>
      </c>
      <c r="AI7486" s="2" t="n">
        <v>0</v>
      </c>
      <c r="AJ7486" t="s">
        <v>777</v>
      </c>
      <c r="AK7486" t="s">
        <v>269</v>
      </c>
      <c r="AL7486"/>
      <c r="AM7486"/>
      <c r="AN7486" t="b">
        <v>0</v>
      </c>
      <c r="AO7486" t="b">
        <v>0</v>
      </c>
      <c r="AP7486" t="b">
        <v>0</v>
      </c>
      <c r="AQ7486" t="b">
        <v>0</v>
      </c>
    </row>
    <row r="7487">
      <c r="A7487" t="n">
        <v>1536</v>
      </c>
      <c r="B7487" t="n">
        <v>3043</v>
      </c>
      <c r="C7487" t="s">
        <v>43</v>
      </c>
      <c r="D7487" t="s">
        <v>43</v>
      </c>
      <c r="E7487" t="s">
        <v>45</v>
      </c>
      <c r="F7487" t="s">
        <v>44</v>
      </c>
      <c r="G7487" t="s">
        <v>457</v>
      </c>
      <c r="H7487" t="s">
        <v>268</v>
      </c>
      <c r="I7487" t="n">
        <v>1</v>
      </c>
      <c r="J7487" t="n">
        <v>0</v>
      </c>
      <c r="K7487" s="2" t="n">
        <v>0.476579520697168</v>
      </c>
      <c r="L7487" s="3" t="n">
        <v>250</v>
      </c>
      <c r="M7487" s="3" t="n">
        <v>45</v>
      </c>
      <c r="N7487" s="3" t="n">
        <v>6866.18705673</v>
      </c>
      <c r="O7487" s="2"/>
      <c r="P7487" s="2"/>
      <c r="Q7487" s="4"/>
      <c r="R7487" s="4"/>
      <c r="S7487" s="4"/>
      <c r="T7487" s="4"/>
      <c r="U7487" s="4"/>
      <c r="V7487" s="4" t="n">
        <v>-2.73706243529127</v>
      </c>
      <c r="W7487" s="4" t="n">
        <v>2.73706243529127</v>
      </c>
      <c r="X7487" t="n">
        <v>5782</v>
      </c>
      <c r="Y7487" t="n">
        <v>0</v>
      </c>
      <c r="Z7487" t="n">
        <v>4364</v>
      </c>
      <c r="AA7487" t="n">
        <v>1418</v>
      </c>
      <c r="AB7487" s="2" t="n">
        <v>0</v>
      </c>
      <c r="AC7487" s="2" t="n">
        <v>0</v>
      </c>
      <c r="AD7487" s="2" t="n">
        <v>0</v>
      </c>
      <c r="AE7487" s="1" t="n">
        <v>40179</v>
      </c>
      <c r="AF7487" s="1" t="n">
        <v>27760</v>
      </c>
      <c r="AG7487" t="n">
        <v>0</v>
      </c>
      <c r="AH7487" s="2" t="n">
        <v>0</v>
      </c>
      <c r="AI7487" s="2" t="n">
        <v>0</v>
      </c>
      <c r="AJ7487" t="s">
        <v>458</v>
      </c>
      <c r="AK7487" t="s">
        <v>269</v>
      </c>
      <c r="AL7487"/>
      <c r="AM7487"/>
      <c r="AN7487" t="b">
        <v>0</v>
      </c>
      <c r="AO7487" t="b">
        <v>0</v>
      </c>
      <c r="AP7487" t="b">
        <v>0</v>
      </c>
      <c r="AQ7487" t="b">
        <v>0</v>
      </c>
    </row>
    <row r="7488">
      <c r="A7488" t="n">
        <v>156</v>
      </c>
      <c r="B7488" t="n">
        <v>3043</v>
      </c>
      <c r="C7488" t="s">
        <v>138</v>
      </c>
      <c r="D7488" t="s">
        <v>43</v>
      </c>
      <c r="E7488" t="s">
        <v>138</v>
      </c>
      <c r="F7488" t="s">
        <v>44</v>
      </c>
      <c r="G7488" t="s">
        <v>200</v>
      </c>
      <c r="H7488" t="s">
        <v>268</v>
      </c>
      <c r="I7488" t="n">
        <v>1</v>
      </c>
      <c r="J7488" t="n">
        <v>0</v>
      </c>
      <c r="K7488" s="2" t="n">
        <v>0.50359477124183</v>
      </c>
      <c r="L7488" s="3" t="n">
        <v>225</v>
      </c>
      <c r="M7488" s="3" t="n">
        <v>70</v>
      </c>
      <c r="N7488" s="3" t="n">
        <v>8870.15778569</v>
      </c>
      <c r="O7488" s="2"/>
      <c r="P7488" s="2"/>
      <c r="Q7488" s="4"/>
      <c r="R7488" s="4"/>
      <c r="S7488" s="4"/>
      <c r="T7488" s="4"/>
      <c r="U7488" s="4"/>
      <c r="V7488" s="4" t="n">
        <v>-4.52036911512432</v>
      </c>
      <c r="W7488" s="4" t="n">
        <v>4.52036911512432</v>
      </c>
      <c r="X7488" t="n">
        <v>4996</v>
      </c>
      <c r="Y7488" t="n">
        <v>0</v>
      </c>
      <c r="Z7488" t="n">
        <v>3578</v>
      </c>
      <c r="AA7488" t="n">
        <v>1418</v>
      </c>
      <c r="AB7488" s="2" t="n">
        <v>0</v>
      </c>
      <c r="AC7488" s="2" t="n">
        <v>0</v>
      </c>
      <c r="AD7488" s="2" t="n">
        <v>0</v>
      </c>
      <c r="AE7488" s="1" t="n">
        <v>41708</v>
      </c>
      <c r="AF7488" s="1" t="n">
        <v>27760</v>
      </c>
      <c r="AG7488" t="n">
        <v>0</v>
      </c>
      <c r="AH7488" s="2" t="n">
        <v>0</v>
      </c>
      <c r="AI7488" s="2" t="n">
        <v>0</v>
      </c>
      <c r="AJ7488" t="s">
        <v>202</v>
      </c>
      <c r="AK7488" t="s">
        <v>269</v>
      </c>
      <c r="AL7488" t="s">
        <v>204</v>
      </c>
      <c r="AM7488"/>
      <c r="AN7488" t="b">
        <v>0</v>
      </c>
      <c r="AO7488" t="b">
        <v>0</v>
      </c>
      <c r="AP7488" t="b">
        <v>0</v>
      </c>
      <c r="AQ7488" t="b">
        <v>0</v>
      </c>
    </row>
    <row r="7489">
      <c r="A7489" t="n">
        <v>3041</v>
      </c>
      <c r="B7489" t="n">
        <v>3043</v>
      </c>
      <c r="C7489" t="s">
        <v>43</v>
      </c>
      <c r="D7489" t="s">
        <v>43</v>
      </c>
      <c r="E7489" t="s">
        <v>44</v>
      </c>
      <c r="F7489" t="s">
        <v>44</v>
      </c>
      <c r="G7489" t="s">
        <v>1008</v>
      </c>
      <c r="H7489" t="s">
        <v>268</v>
      </c>
      <c r="I7489" t="n">
        <v>1</v>
      </c>
      <c r="J7489" t="n">
        <v>-1</v>
      </c>
      <c r="K7489" s="2" t="n">
        <v>0.905975723622782</v>
      </c>
      <c r="L7489" s="3" t="n">
        <v>305</v>
      </c>
      <c r="M7489" s="3" t="n">
        <v>-10</v>
      </c>
      <c r="N7489" s="3" t="n">
        <v>3098.32992426</v>
      </c>
      <c r="O7489" s="2" t="n">
        <v>0.0170542635658915</v>
      </c>
      <c r="P7489" s="2" t="n">
        <v>0.0961240310077519</v>
      </c>
      <c r="Q7489" s="4" t="n">
        <v>0.779179810725552</v>
      </c>
      <c r="R7489" s="4" t="n">
        <v>2.2553488372093</v>
      </c>
      <c r="S7489" s="4" t="n">
        <v>2.57348837209302</v>
      </c>
      <c r="T7489" s="4" t="n">
        <v>2.16207499276259</v>
      </c>
      <c r="U7489" s="4" t="n">
        <v>2.18736911040965</v>
      </c>
      <c r="V7489" s="4" t="n">
        <v>0.88884331126916</v>
      </c>
      <c r="W7489" s="4" t="n">
        <v>1.11663412980026</v>
      </c>
      <c r="X7489" t="n">
        <v>10294</v>
      </c>
      <c r="Y7489" t="n">
        <v>645</v>
      </c>
      <c r="Z7489" t="n">
        <v>9521</v>
      </c>
      <c r="AA7489" t="n">
        <v>1418</v>
      </c>
      <c r="AB7489" s="2" t="n">
        <v>0.454866008462623</v>
      </c>
      <c r="AC7489" s="2" t="n">
        <v>0.0677449847705073</v>
      </c>
      <c r="AD7489" s="2" t="n">
        <v>0.0626578589469594</v>
      </c>
      <c r="AE7489" s="1" t="n">
        <v>18629</v>
      </c>
      <c r="AF7489" s="1" t="n">
        <v>27760</v>
      </c>
      <c r="AG7489" t="n">
        <v>1095</v>
      </c>
      <c r="AH7489" s="2" t="n">
        <v>0.107079992176804</v>
      </c>
      <c r="AI7489" s="2" t="n">
        <v>0.499771793701506</v>
      </c>
      <c r="AJ7489" t="s">
        <v>1009</v>
      </c>
      <c r="AK7489" t="s">
        <v>269</v>
      </c>
      <c r="AL7489"/>
      <c r="AM7489"/>
      <c r="AN7489" t="b">
        <v>0</v>
      </c>
      <c r="AO7489" t="b">
        <v>0</v>
      </c>
      <c r="AP7489" t="b">
        <v>0</v>
      </c>
      <c r="AQ7489" t="b">
        <v>0</v>
      </c>
    </row>
    <row r="7490">
      <c r="A7490" t="n">
        <v>2572</v>
      </c>
      <c r="B7490" t="n">
        <v>3044</v>
      </c>
      <c r="C7490" t="s">
        <v>43</v>
      </c>
      <c r="D7490" t="s">
        <v>43</v>
      </c>
      <c r="E7490" t="s">
        <v>45</v>
      </c>
      <c r="F7490" t="s">
        <v>44</v>
      </c>
      <c r="G7490" t="s">
        <v>993</v>
      </c>
      <c r="H7490" t="s">
        <v>1006</v>
      </c>
      <c r="I7490" t="n">
        <v>1</v>
      </c>
      <c r="J7490" t="n">
        <v>0</v>
      </c>
      <c r="K7490" s="2" t="n">
        <v>0.527272727272727</v>
      </c>
      <c r="L7490" s="3" t="n">
        <v>310</v>
      </c>
      <c r="M7490" s="3" t="n">
        <v>-55</v>
      </c>
      <c r="N7490" s="3" t="n">
        <v>8089.03318423</v>
      </c>
      <c r="O7490" s="2"/>
      <c r="P7490" s="2"/>
      <c r="Q7490" s="4"/>
      <c r="R7490" s="4"/>
      <c r="S7490" s="4"/>
      <c r="T7490" s="4"/>
      <c r="U7490" s="4"/>
      <c r="V7490" s="4" t="n">
        <v>1.84759248120233</v>
      </c>
      <c r="W7490" s="4" t="n">
        <v>1.84759248120233</v>
      </c>
      <c r="X7490" t="n">
        <v>5657</v>
      </c>
      <c r="Y7490" t="n">
        <v>0</v>
      </c>
      <c r="Z7490" t="n">
        <v>4367</v>
      </c>
      <c r="AA7490" t="n">
        <v>1290</v>
      </c>
      <c r="AB7490" s="2" t="n">
        <v>0</v>
      </c>
      <c r="AC7490" s="2" t="n">
        <v>0</v>
      </c>
      <c r="AD7490" s="2" t="n">
        <v>0</v>
      </c>
      <c r="AE7490" s="1" t="n">
        <v>40179</v>
      </c>
      <c r="AF7490" s="1" t="n">
        <v>35236</v>
      </c>
      <c r="AG7490" t="n">
        <v>0</v>
      </c>
      <c r="AH7490" s="2" t="n">
        <v>0</v>
      </c>
      <c r="AI7490" s="2" t="n">
        <v>0</v>
      </c>
      <c r="AJ7490" t="s">
        <v>994</v>
      </c>
      <c r="AK7490" t="s">
        <v>1007</v>
      </c>
      <c r="AL7490"/>
      <c r="AM7490"/>
      <c r="AN7490" t="b">
        <v>0</v>
      </c>
      <c r="AO7490" t="b">
        <v>0</v>
      </c>
      <c r="AP7490" t="b">
        <v>0</v>
      </c>
      <c r="AQ7490" t="b">
        <v>0</v>
      </c>
    </row>
    <row r="7491">
      <c r="A7491" t="n">
        <v>429</v>
      </c>
      <c r="B7491" t="n">
        <v>1408</v>
      </c>
      <c r="C7491" t="s">
        <v>43</v>
      </c>
      <c r="D7491" t="s">
        <v>43</v>
      </c>
      <c r="E7491" t="s">
        <v>44</v>
      </c>
      <c r="F7491" t="s">
        <v>44</v>
      </c>
      <c r="G7491" t="s">
        <v>490</v>
      </c>
      <c r="H7491" t="s">
        <v>1033</v>
      </c>
      <c r="I7491" t="n">
        <v>-1</v>
      </c>
      <c r="J7491" t="n">
        <v>0</v>
      </c>
      <c r="K7491" s="2" t="n">
        <v>0.602801120448179</v>
      </c>
      <c r="L7491" s="3" t="n">
        <v>361</v>
      </c>
      <c r="M7491" s="3" t="n">
        <v>27</v>
      </c>
      <c r="N7491" s="3" t="n">
        <v>8402.85500121</v>
      </c>
      <c r="O7491" s="2"/>
      <c r="P7491" s="2"/>
      <c r="Q7491" s="4"/>
      <c r="R7491" s="4"/>
      <c r="S7491" s="4"/>
      <c r="T7491" s="4"/>
      <c r="U7491" s="4"/>
      <c r="V7491" s="4" t="n">
        <v>1.45401785714286</v>
      </c>
      <c r="W7491" s="4" t="n">
        <v>1.45401785714286</v>
      </c>
      <c r="X7491" t="n">
        <v>2671</v>
      </c>
      <c r="Y7491" t="n">
        <v>0</v>
      </c>
      <c r="Z7491" t="n">
        <v>2670</v>
      </c>
      <c r="AA7491" t="n">
        <v>1</v>
      </c>
      <c r="AB7491" s="2" t="n">
        <v>0</v>
      </c>
      <c r="AC7491" s="2" t="n">
        <v>0</v>
      </c>
      <c r="AD7491" s="2" t="n">
        <v>0</v>
      </c>
      <c r="AE7491" s="1" t="n">
        <v>24838</v>
      </c>
      <c r="AF7491" s="1" t="n">
        <v>21916</v>
      </c>
      <c r="AG7491" t="n">
        <v>7577</v>
      </c>
      <c r="AH7491" s="2" t="n">
        <v>0.592740358288352</v>
      </c>
      <c r="AI7491" s="2" t="n">
        <v>0.721687779788551</v>
      </c>
      <c r="AJ7491" t="s">
        <v>491</v>
      </c>
      <c r="AK7491" t="s">
        <v>1034</v>
      </c>
      <c r="AL7491"/>
      <c r="AM7491"/>
      <c r="AN7491" t="b">
        <v>0</v>
      </c>
      <c r="AO7491" t="b">
        <v>0</v>
      </c>
      <c r="AP7491" t="b">
        <v>0</v>
      </c>
      <c r="AQ7491" t="b">
        <v>0</v>
      </c>
    </row>
    <row r="7492">
      <c r="A7492" t="n">
        <v>1073</v>
      </c>
      <c r="B7492" t="n">
        <v>2911</v>
      </c>
      <c r="C7492" t="s">
        <v>43</v>
      </c>
      <c r="D7492" t="s">
        <v>43</v>
      </c>
      <c r="E7492" t="s">
        <v>45</v>
      </c>
      <c r="F7492" t="s">
        <v>45</v>
      </c>
      <c r="G7492" t="s">
        <v>312</v>
      </c>
      <c r="H7492" t="s">
        <v>185</v>
      </c>
      <c r="I7492" t="n">
        <v>1</v>
      </c>
      <c r="J7492" t="n">
        <v>0</v>
      </c>
      <c r="K7492" s="2" t="n">
        <v>0.420833333333333</v>
      </c>
      <c r="L7492" s="3" t="n">
        <v>80</v>
      </c>
      <c r="M7492" s="3" t="n">
        <v>58</v>
      </c>
      <c r="N7492" s="3" t="n">
        <v>4934.21470644</v>
      </c>
      <c r="O7492" s="2" t="n">
        <v>0.017451205510907</v>
      </c>
      <c r="P7492" s="2" t="n">
        <v>0.176349024110218</v>
      </c>
      <c r="Q7492" s="4" t="n">
        <v>-0.771441925683571</v>
      </c>
      <c r="R7492" s="4" t="n">
        <v>-1.34413318025258</v>
      </c>
      <c r="S7492" s="4" t="n">
        <v>1.52631458094144</v>
      </c>
      <c r="T7492" s="4" t="n">
        <v>-1.3392131315467</v>
      </c>
      <c r="U7492" s="4" t="n">
        <v>1.34427585556103</v>
      </c>
      <c r="V7492" s="4" t="n">
        <v>-1.33632214106925</v>
      </c>
      <c r="W7492" s="4" t="n">
        <v>1.33632214106925</v>
      </c>
      <c r="X7492" t="n">
        <v>4373</v>
      </c>
      <c r="Y7492" t="n">
        <v>4355</v>
      </c>
      <c r="Z7492" t="n">
        <v>4367</v>
      </c>
      <c r="AA7492" t="n">
        <v>4361</v>
      </c>
      <c r="AB7492" s="2" t="n">
        <v>0.998624168768631</v>
      </c>
      <c r="AC7492" s="2" t="n">
        <v>0.997252118158919</v>
      </c>
      <c r="AD7492" s="2" t="n">
        <v>0.995883832609193</v>
      </c>
      <c r="AE7492" s="1" t="n">
        <v>40179</v>
      </c>
      <c r="AF7492" s="1" t="n">
        <v>40179</v>
      </c>
      <c r="AG7492" t="n">
        <v>4747</v>
      </c>
      <c r="AH7492" s="2" t="n">
        <v>1</v>
      </c>
      <c r="AI7492" s="2" t="n">
        <v>1</v>
      </c>
      <c r="AJ7492" t="s">
        <v>314</v>
      </c>
      <c r="AK7492" t="s">
        <v>186</v>
      </c>
      <c r="AL7492"/>
      <c r="AM7492"/>
      <c r="AN7492" t="b">
        <v>0</v>
      </c>
      <c r="AO7492" t="b">
        <v>0</v>
      </c>
      <c r="AP7492" t="b">
        <v>0</v>
      </c>
      <c r="AQ7492" t="b">
        <v>0</v>
      </c>
    </row>
    <row r="7493">
      <c r="A7493" t="n">
        <v>889</v>
      </c>
      <c r="B7493" t="n">
        <v>2421</v>
      </c>
      <c r="C7493" t="s">
        <v>43</v>
      </c>
      <c r="D7493" t="s">
        <v>43</v>
      </c>
      <c r="E7493" t="s">
        <v>44</v>
      </c>
      <c r="F7493" t="s">
        <v>44</v>
      </c>
      <c r="G7493" t="s">
        <v>761</v>
      </c>
      <c r="H7493" t="s">
        <v>811</v>
      </c>
      <c r="I7493" t="n">
        <v>-1</v>
      </c>
      <c r="J7493" t="n">
        <v>0</v>
      </c>
      <c r="K7493" s="2" t="n">
        <v>0.433333333333333</v>
      </c>
      <c r="L7493" s="3" t="n">
        <v>98</v>
      </c>
      <c r="M7493" s="3" t="n">
        <v>36</v>
      </c>
      <c r="N7493" s="3" t="n">
        <v>8055.69642061</v>
      </c>
      <c r="O7493" s="2" t="n">
        <v>0.0210016155088853</v>
      </c>
      <c r="P7493" s="2" t="n">
        <v>0.116316639741519</v>
      </c>
      <c r="Q7493" s="4" t="n">
        <v>-0.929042904290429</v>
      </c>
      <c r="R7493" s="4" t="n">
        <v>-2.04588045234249</v>
      </c>
      <c r="S7493" s="4" t="n">
        <v>2.09095315024233</v>
      </c>
      <c r="T7493" s="4" t="n">
        <v>-2.03522339891291</v>
      </c>
      <c r="U7493" s="4" t="n">
        <v>2.03522339891291</v>
      </c>
      <c r="V7493" s="4" t="n">
        <v>-2.26037464992067</v>
      </c>
      <c r="W7493" s="4" t="n">
        <v>2.26037464992067</v>
      </c>
      <c r="X7493" t="n">
        <v>1792</v>
      </c>
      <c r="Y7493" t="n">
        <v>1238</v>
      </c>
      <c r="Z7493" t="n">
        <v>1792</v>
      </c>
      <c r="AA7493" t="n">
        <v>1238</v>
      </c>
      <c r="AB7493" s="2" t="n">
        <v>1</v>
      </c>
      <c r="AC7493" s="2" t="n">
        <v>0.690848214285714</v>
      </c>
      <c r="AD7493" s="2" t="n">
        <v>0.690848214285714</v>
      </c>
      <c r="AE7493" s="1" t="n">
        <v>34335</v>
      </c>
      <c r="AF7493" s="1" t="n">
        <v>35234</v>
      </c>
      <c r="AG7493" t="n">
        <v>1291</v>
      </c>
      <c r="AH7493" s="2" t="n">
        <v>0.589497716894977</v>
      </c>
      <c r="AI7493" s="2" t="n">
        <v>1</v>
      </c>
      <c r="AJ7493" t="s">
        <v>762</v>
      </c>
      <c r="AK7493" t="s">
        <v>812</v>
      </c>
      <c r="AL7493"/>
      <c r="AM7493"/>
      <c r="AN7493" t="b">
        <v>0</v>
      </c>
      <c r="AO7493" t="b">
        <v>0</v>
      </c>
      <c r="AP7493" t="b">
        <v>0</v>
      </c>
      <c r="AQ7493" t="b">
        <v>0</v>
      </c>
    </row>
    <row r="7494">
      <c r="A7494" t="n">
        <v>49</v>
      </c>
      <c r="B7494" t="n">
        <v>447</v>
      </c>
      <c r="C7494" t="s">
        <v>138</v>
      </c>
      <c r="D7494" t="s">
        <v>43</v>
      </c>
      <c r="E7494" t="s">
        <v>138</v>
      </c>
      <c r="F7494" t="s">
        <v>44</v>
      </c>
      <c r="G7494" t="s">
        <v>713</v>
      </c>
      <c r="H7494" t="s">
        <v>860</v>
      </c>
      <c r="I7494" t="n">
        <v>-1</v>
      </c>
      <c r="J7494" t="n">
        <v>0</v>
      </c>
      <c r="K7494" s="2" t="n">
        <v>0.392156862745098</v>
      </c>
      <c r="L7494" s="3" t="n">
        <v>1004</v>
      </c>
      <c r="M7494" s="3" t="n">
        <v>-323</v>
      </c>
      <c r="N7494" s="3" t="n">
        <v>6728.87307372</v>
      </c>
      <c r="O7494" s="2" t="n">
        <v>0.00832562442183164</v>
      </c>
      <c r="P7494" s="2" t="n">
        <v>0.103145235892692</v>
      </c>
      <c r="Q7494" s="4" t="n">
        <v>-0.478544776119403</v>
      </c>
      <c r="R7494" s="4" t="n">
        <v>-2.48552266419981</v>
      </c>
      <c r="S7494" s="4" t="n">
        <v>3.2563829787234</v>
      </c>
      <c r="T7494" s="4" t="n">
        <v>-2.51818922269044</v>
      </c>
      <c r="U7494" s="4" t="n">
        <v>2.53065055720215</v>
      </c>
      <c r="V7494" s="4" t="n">
        <v>-2.89938460190079</v>
      </c>
      <c r="W7494" s="4" t="n">
        <v>2.89938460190079</v>
      </c>
      <c r="X7494" t="n">
        <v>8283</v>
      </c>
      <c r="Y7494" t="n">
        <v>2162</v>
      </c>
      <c r="Z7494" t="n">
        <v>8280</v>
      </c>
      <c r="AA7494" t="n">
        <v>2165</v>
      </c>
      <c r="AB7494" s="2" t="n">
        <v>0.998614318706697</v>
      </c>
      <c r="AC7494" s="2" t="n">
        <v>0.261111111111111</v>
      </c>
      <c r="AD7494" s="2" t="n">
        <v>0.261016539901002</v>
      </c>
      <c r="AE7494" s="1" t="n">
        <v>36951</v>
      </c>
      <c r="AF7494" s="1" t="n">
        <v>37987</v>
      </c>
      <c r="AG7494" t="n">
        <v>2556</v>
      </c>
      <c r="AH7494" s="2" t="n">
        <v>0.305339863815554</v>
      </c>
      <c r="AI7494" s="2" t="n">
        <v>1</v>
      </c>
      <c r="AJ7494" t="s">
        <v>715</v>
      </c>
      <c r="AK7494" t="s">
        <v>861</v>
      </c>
      <c r="AL7494" t="s">
        <v>717</v>
      </c>
      <c r="AM7494"/>
      <c r="AN7494" t="b">
        <v>0</v>
      </c>
      <c r="AO7494" t="b">
        <v>0</v>
      </c>
      <c r="AP7494" t="b">
        <v>0</v>
      </c>
      <c r="AQ7494" t="b">
        <v>0</v>
      </c>
    </row>
    <row r="7495">
      <c r="A7495" t="n">
        <v>49</v>
      </c>
      <c r="B7495" t="n">
        <v>2055</v>
      </c>
      <c r="C7495" t="s">
        <v>138</v>
      </c>
      <c r="D7495" t="s">
        <v>43</v>
      </c>
      <c r="E7495" t="s">
        <v>138</v>
      </c>
      <c r="F7495" t="s">
        <v>44</v>
      </c>
      <c r="G7495" t="s">
        <v>713</v>
      </c>
      <c r="H7495" t="s">
        <v>828</v>
      </c>
      <c r="I7495" t="n">
        <v>1</v>
      </c>
      <c r="J7495" t="n">
        <v>-1</v>
      </c>
      <c r="K7495" s="2" t="n">
        <v>0.467787114845938</v>
      </c>
      <c r="L7495" s="3" t="n">
        <v>1004</v>
      </c>
      <c r="M7495" s="3" t="n">
        <v>-278</v>
      </c>
      <c r="N7495" s="3" t="n">
        <v>6084.44642657</v>
      </c>
      <c r="O7495" s="2" t="n">
        <v>0.0106235565819861</v>
      </c>
      <c r="P7495" s="2" t="n">
        <v>0.0849884526558891</v>
      </c>
      <c r="Q7495" s="4" t="n">
        <v>0.438842203548086</v>
      </c>
      <c r="R7495" s="4" t="n">
        <v>1.84623556581986</v>
      </c>
      <c r="S7495" s="4" t="n">
        <v>3.17399538106236</v>
      </c>
      <c r="T7495" s="4" t="n">
        <v>1.81130677084964</v>
      </c>
      <c r="U7495" s="4" t="n">
        <v>1.87948470574433</v>
      </c>
      <c r="V7495" s="4" t="n">
        <v>1.14762022095265</v>
      </c>
      <c r="W7495" s="4" t="n">
        <v>1.37350487619372</v>
      </c>
      <c r="X7495" t="n">
        <v>8283</v>
      </c>
      <c r="Y7495" t="n">
        <v>2165</v>
      </c>
      <c r="Z7495" t="n">
        <v>8280</v>
      </c>
      <c r="AA7495" t="n">
        <v>2168</v>
      </c>
      <c r="AB7495" s="2" t="n">
        <v>0.998616236162362</v>
      </c>
      <c r="AC7495" s="2" t="n">
        <v>0.261473429951691</v>
      </c>
      <c r="AD7495" s="2" t="n">
        <v>0.261378727514186</v>
      </c>
      <c r="AE7495" s="1" t="n">
        <v>36951</v>
      </c>
      <c r="AF7495" s="1" t="n">
        <v>37987</v>
      </c>
      <c r="AG7495" t="n">
        <v>2556</v>
      </c>
      <c r="AH7495" s="2" t="n">
        <v>0.305339863815554</v>
      </c>
      <c r="AI7495" s="2" t="n">
        <v>1</v>
      </c>
      <c r="AJ7495" t="s">
        <v>715</v>
      </c>
      <c r="AK7495" t="s">
        <v>829</v>
      </c>
      <c r="AL7495" t="s">
        <v>717</v>
      </c>
      <c r="AM7495"/>
      <c r="AN7495" t="b">
        <v>0</v>
      </c>
      <c r="AO7495" t="b">
        <v>0</v>
      </c>
      <c r="AP7495" t="b">
        <v>0</v>
      </c>
      <c r="AQ7495" t="b">
        <v>0</v>
      </c>
    </row>
    <row r="7496">
      <c r="A7496" t="n">
        <v>60</v>
      </c>
      <c r="B7496" t="n">
        <v>157</v>
      </c>
      <c r="C7496" t="s">
        <v>138</v>
      </c>
      <c r="D7496" t="s">
        <v>138</v>
      </c>
      <c r="E7496" t="s">
        <v>138</v>
      </c>
      <c r="F7496" t="s">
        <v>138</v>
      </c>
      <c r="G7496" t="s">
        <v>748</v>
      </c>
      <c r="H7496" t="s">
        <v>511</v>
      </c>
      <c r="I7496" t="n">
        <v>1</v>
      </c>
      <c r="J7496" t="n">
        <v>0</v>
      </c>
      <c r="K7496" s="2" t="n">
        <v>0.422619047619048</v>
      </c>
      <c r="L7496" s="3" t="n">
        <v>467</v>
      </c>
      <c r="M7496" s="3" t="n">
        <v>173</v>
      </c>
      <c r="N7496" s="3" t="n">
        <v>2220.35620508</v>
      </c>
      <c r="O7496" s="2" t="n">
        <v>0</v>
      </c>
      <c r="P7496" s="2" t="n">
        <v>0</v>
      </c>
      <c r="Q7496" s="4" t="n">
        <v>-1</v>
      </c>
      <c r="R7496" s="4" t="n">
        <v>-1</v>
      </c>
      <c r="S7496" s="4" t="n">
        <v>1</v>
      </c>
      <c r="T7496" s="4" t="n">
        <v>-0.72258064516129</v>
      </c>
      <c r="U7496" s="4" t="n">
        <v>0.72258064516129</v>
      </c>
      <c r="V7496" s="4" t="n">
        <v>2.78782961460446</v>
      </c>
      <c r="W7496" s="4" t="n">
        <v>2.78782961460446</v>
      </c>
      <c r="X7496" t="n">
        <v>6011</v>
      </c>
      <c r="Y7496" t="n">
        <v>1</v>
      </c>
      <c r="Z7496" t="n">
        <v>6011</v>
      </c>
      <c r="AA7496" t="n">
        <v>1</v>
      </c>
      <c r="AB7496" s="2" t="n">
        <v>1</v>
      </c>
      <c r="AC7496" s="2" t="n">
        <v>0.00016636167027117</v>
      </c>
      <c r="AD7496" s="2" t="n">
        <v>0.00016636167027117</v>
      </c>
      <c r="AE7496" s="1" t="n">
        <v>39256</v>
      </c>
      <c r="AF7496" s="1" t="n">
        <v>40988</v>
      </c>
      <c r="AG7496" t="n">
        <v>0</v>
      </c>
      <c r="AH7496" s="2" t="n">
        <v>0</v>
      </c>
      <c r="AI7496" s="2"/>
      <c r="AJ7496" t="s">
        <v>749</v>
      </c>
      <c r="AK7496" t="s">
        <v>512</v>
      </c>
      <c r="AL7496" t="s">
        <v>750</v>
      </c>
      <c r="AM7496" t="s">
        <v>513</v>
      </c>
      <c r="AN7496" t="b">
        <v>0</v>
      </c>
      <c r="AO7496" t="b">
        <v>0</v>
      </c>
      <c r="AP7496" t="b">
        <v>0</v>
      </c>
      <c r="AQ7496" t="b">
        <v>0</v>
      </c>
    </row>
    <row r="7497">
      <c r="A7497" t="n">
        <v>12</v>
      </c>
      <c r="B7497" t="n">
        <v>157</v>
      </c>
      <c r="C7497" t="s">
        <v>138</v>
      </c>
      <c r="D7497" t="s">
        <v>138</v>
      </c>
      <c r="E7497" t="s">
        <v>138</v>
      </c>
      <c r="F7497" t="s">
        <v>138</v>
      </c>
      <c r="G7497" t="s">
        <v>560</v>
      </c>
      <c r="H7497" t="s">
        <v>511</v>
      </c>
      <c r="I7497" t="n">
        <v>-1</v>
      </c>
      <c r="J7497" t="n">
        <v>0</v>
      </c>
      <c r="K7497" s="2" t="n">
        <v>0.430555555555556</v>
      </c>
      <c r="L7497" s="3" t="n">
        <v>298</v>
      </c>
      <c r="M7497" s="3" t="n">
        <v>342</v>
      </c>
      <c r="N7497" s="3" t="n">
        <v>9526.67826488</v>
      </c>
      <c r="O7497" s="2"/>
      <c r="P7497" s="2"/>
      <c r="Q7497" s="4"/>
      <c r="R7497" s="4"/>
      <c r="S7497" s="4"/>
      <c r="T7497" s="4"/>
      <c r="U7497" s="4"/>
      <c r="V7497" s="4" t="n">
        <v>2.91612903225806</v>
      </c>
      <c r="W7497" s="4" t="n">
        <v>2.91612903225806</v>
      </c>
      <c r="X7497" t="n">
        <v>1433</v>
      </c>
      <c r="Y7497" t="n">
        <v>0</v>
      </c>
      <c r="Z7497" t="n">
        <v>1432</v>
      </c>
      <c r="AA7497" t="n">
        <v>1</v>
      </c>
      <c r="AB7497" s="2" t="n">
        <v>0</v>
      </c>
      <c r="AC7497" s="2" t="n">
        <v>0</v>
      </c>
      <c r="AD7497" s="2" t="n">
        <v>0</v>
      </c>
      <c r="AE7497" s="1" t="n">
        <v>37987</v>
      </c>
      <c r="AF7497" s="1" t="n">
        <v>40988</v>
      </c>
      <c r="AG7497" t="n">
        <v>0</v>
      </c>
      <c r="AH7497" s="2" t="n">
        <v>0</v>
      </c>
      <c r="AI7497" s="2"/>
      <c r="AJ7497" t="s">
        <v>561</v>
      </c>
      <c r="AK7497" t="s">
        <v>512</v>
      </c>
      <c r="AL7497" t="s">
        <v>562</v>
      </c>
      <c r="AM7497" t="s">
        <v>513</v>
      </c>
      <c r="AN7497" t="b">
        <v>0</v>
      </c>
      <c r="AO7497" t="b">
        <v>0</v>
      </c>
      <c r="AP7497" t="b">
        <v>0</v>
      </c>
      <c r="AQ7497" t="b">
        <v>0</v>
      </c>
    </row>
    <row r="7498">
      <c r="A7498" t="n">
        <v>137</v>
      </c>
      <c r="B7498" t="n">
        <v>1314</v>
      </c>
      <c r="C7498" t="s">
        <v>138</v>
      </c>
      <c r="D7498" t="s">
        <v>43</v>
      </c>
      <c r="E7498" t="s">
        <v>138</v>
      </c>
      <c r="F7498" t="s">
        <v>44</v>
      </c>
      <c r="G7498" t="s">
        <v>476</v>
      </c>
      <c r="H7498" t="s">
        <v>485</v>
      </c>
      <c r="I7498" t="n">
        <v>1</v>
      </c>
      <c r="J7498" t="n">
        <v>0</v>
      </c>
      <c r="K7498" s="2" t="n">
        <v>0.521367521367521</v>
      </c>
      <c r="L7498" s="3" t="n">
        <v>234</v>
      </c>
      <c r="M7498" s="3" t="n">
        <v>-189</v>
      </c>
      <c r="N7498" s="3" t="n">
        <v>5356.09045342</v>
      </c>
      <c r="O7498" s="2"/>
      <c r="P7498" s="2"/>
      <c r="Q7498" s="4"/>
      <c r="R7498" s="4"/>
      <c r="S7498" s="4"/>
      <c r="T7498" s="4"/>
      <c r="U7498" s="4"/>
      <c r="V7498" s="4" t="n">
        <v>-0.814802631578939</v>
      </c>
      <c r="W7498" s="4" t="n">
        <v>0.814802631578939</v>
      </c>
      <c r="X7498" t="n">
        <v>7282</v>
      </c>
      <c r="Y7498" t="n">
        <v>0</v>
      </c>
      <c r="Z7498" t="n">
        <v>7280</v>
      </c>
      <c r="AA7498" t="n">
        <v>2</v>
      </c>
      <c r="AB7498" s="2" t="n">
        <v>0</v>
      </c>
      <c r="AC7498" s="2" t="n">
        <v>0</v>
      </c>
      <c r="AD7498" s="2" t="n">
        <v>0</v>
      </c>
      <c r="AE7498" s="1" t="n">
        <v>37598</v>
      </c>
      <c r="AF7498" s="1" t="n">
        <v>27910</v>
      </c>
      <c r="AG7498" t="n">
        <v>0</v>
      </c>
      <c r="AH7498" s="2" t="n">
        <v>0</v>
      </c>
      <c r="AI7498" s="2" t="n">
        <v>0</v>
      </c>
      <c r="AJ7498" t="s">
        <v>477</v>
      </c>
      <c r="AK7498" t="s">
        <v>486</v>
      </c>
      <c r="AL7498" t="s">
        <v>478</v>
      </c>
      <c r="AM7498"/>
      <c r="AN7498" t="b">
        <v>0</v>
      </c>
      <c r="AO7498" t="b">
        <v>0</v>
      </c>
      <c r="AP7498" t="b">
        <v>0</v>
      </c>
      <c r="AQ7498" t="b">
        <v>0</v>
      </c>
    </row>
    <row r="7499">
      <c r="A7499" t="n">
        <v>18</v>
      </c>
      <c r="B7499" t="n">
        <v>144</v>
      </c>
      <c r="C7499" t="s">
        <v>138</v>
      </c>
      <c r="D7499" t="s">
        <v>138</v>
      </c>
      <c r="E7499" t="s">
        <v>138</v>
      </c>
      <c r="F7499" t="s">
        <v>138</v>
      </c>
      <c r="G7499" t="s">
        <v>880</v>
      </c>
      <c r="H7499" t="s">
        <v>1018</v>
      </c>
      <c r="I7499" t="n">
        <v>1</v>
      </c>
      <c r="J7499" t="n">
        <v>1</v>
      </c>
      <c r="K7499" s="2" t="n">
        <v>0.632967032967033</v>
      </c>
      <c r="L7499" s="3" t="n">
        <v>777</v>
      </c>
      <c r="M7499" s="3" t="n">
        <v>-127</v>
      </c>
      <c r="N7499" s="3" t="n">
        <v>7658.92520859</v>
      </c>
      <c r="O7499" s="2" t="n">
        <v>0.0142465753424658</v>
      </c>
      <c r="P7499" s="2" t="n">
        <v>0.110684931506849</v>
      </c>
      <c r="Q7499" s="4" t="n">
        <v>0.470817120622568</v>
      </c>
      <c r="R7499" s="4" t="n">
        <v>1.62904109589041</v>
      </c>
      <c r="S7499" s="4" t="n">
        <v>2.70049315068493</v>
      </c>
      <c r="T7499" s="4" t="n">
        <v>1.6293617290817</v>
      </c>
      <c r="U7499" s="4" t="n">
        <v>1.64850151402793</v>
      </c>
      <c r="V7499" s="4" t="n">
        <v>1.62997216502707</v>
      </c>
      <c r="W7499" s="4" t="n">
        <v>1.62997216502707</v>
      </c>
      <c r="X7499" t="n">
        <v>1827</v>
      </c>
      <c r="Y7499" t="n">
        <v>1825</v>
      </c>
      <c r="Z7499" t="n">
        <v>1826</v>
      </c>
      <c r="AA7499" t="n">
        <v>1826</v>
      </c>
      <c r="AB7499" s="2" t="n">
        <v>0.999452354874042</v>
      </c>
      <c r="AC7499" s="2" t="n">
        <v>0.999452354874042</v>
      </c>
      <c r="AD7499" s="2" t="n">
        <v>0.998905309250137</v>
      </c>
      <c r="AE7499" s="1" t="n">
        <v>38718</v>
      </c>
      <c r="AF7499" s="1" t="n">
        <v>38718</v>
      </c>
      <c r="AG7499" t="n">
        <v>1825</v>
      </c>
      <c r="AH7499" s="2" t="n">
        <v>1</v>
      </c>
      <c r="AI7499" s="2" t="n">
        <v>1</v>
      </c>
      <c r="AJ7499" t="s">
        <v>881</v>
      </c>
      <c r="AK7499" t="s">
        <v>1019</v>
      </c>
      <c r="AL7499" t="s">
        <v>882</v>
      </c>
      <c r="AM7499" t="s">
        <v>1020</v>
      </c>
      <c r="AN7499" t="b">
        <v>0</v>
      </c>
      <c r="AO7499" t="b">
        <v>0</v>
      </c>
      <c r="AP7499" t="b">
        <v>0</v>
      </c>
      <c r="AQ7499" t="b">
        <v>0</v>
      </c>
    </row>
    <row r="7500">
      <c r="A7500" t="n">
        <v>25</v>
      </c>
      <c r="B7500" t="n">
        <v>1319</v>
      </c>
      <c r="C7500" t="s">
        <v>138</v>
      </c>
      <c r="D7500" t="s">
        <v>43</v>
      </c>
      <c r="E7500" t="s">
        <v>138</v>
      </c>
      <c r="F7500" t="s">
        <v>44</v>
      </c>
      <c r="G7500" t="s">
        <v>369</v>
      </c>
      <c r="H7500" t="s">
        <v>460</v>
      </c>
      <c r="I7500" t="n">
        <v>1</v>
      </c>
      <c r="J7500" t="n">
        <v>0</v>
      </c>
      <c r="K7500" s="2" t="n">
        <v>0.530687830687831</v>
      </c>
      <c r="L7500" s="3" t="n">
        <v>60</v>
      </c>
      <c r="M7500" s="3" t="n">
        <v>177</v>
      </c>
      <c r="N7500" s="3" t="n">
        <v>8871.49746013</v>
      </c>
      <c r="O7500" s="2"/>
      <c r="P7500" s="2"/>
      <c r="Q7500" s="4"/>
      <c r="R7500" s="4"/>
      <c r="S7500" s="4"/>
      <c r="T7500" s="4"/>
      <c r="U7500" s="4"/>
      <c r="V7500" s="4" t="n">
        <v>-17.6736059479554</v>
      </c>
      <c r="W7500" s="4" t="n">
        <v>17.6736059479554</v>
      </c>
      <c r="X7500" t="n">
        <v>3168</v>
      </c>
      <c r="Y7500" t="n">
        <v>0</v>
      </c>
      <c r="Z7500" t="n">
        <v>3167</v>
      </c>
      <c r="AA7500" t="n">
        <v>1</v>
      </c>
      <c r="AB7500" s="2" t="n">
        <v>0</v>
      </c>
      <c r="AC7500" s="2" t="n">
        <v>0</v>
      </c>
      <c r="AD7500" s="2" t="n">
        <v>0</v>
      </c>
      <c r="AE7500" s="1" t="n">
        <v>42119</v>
      </c>
      <c r="AF7500" s="1" t="n">
        <v>28795</v>
      </c>
      <c r="AG7500" t="n">
        <v>0</v>
      </c>
      <c r="AH7500" s="2" t="n">
        <v>0</v>
      </c>
      <c r="AI7500" s="2"/>
      <c r="AJ7500" t="s">
        <v>371</v>
      </c>
      <c r="AK7500" t="s">
        <v>462</v>
      </c>
      <c r="AL7500" t="s">
        <v>373</v>
      </c>
      <c r="AM7500"/>
      <c r="AN7500" t="b">
        <v>0</v>
      </c>
      <c r="AO7500" t="b">
        <v>0</v>
      </c>
      <c r="AP7500" t="b">
        <v>0</v>
      </c>
      <c r="AQ7500" t="b">
        <v>0</v>
      </c>
    </row>
    <row r="7501">
      <c r="A7501" t="n">
        <v>2935</v>
      </c>
      <c r="B7501" t="n">
        <v>3042</v>
      </c>
      <c r="C7501" t="s">
        <v>43</v>
      </c>
      <c r="D7501" t="s">
        <v>43</v>
      </c>
      <c r="E7501" t="s">
        <v>45</v>
      </c>
      <c r="F7501" t="s">
        <v>45</v>
      </c>
      <c r="G7501" t="s">
        <v>226</v>
      </c>
      <c r="H7501" t="s">
        <v>190</v>
      </c>
      <c r="I7501" t="n">
        <v>-1</v>
      </c>
      <c r="J7501" t="n">
        <v>1</v>
      </c>
      <c r="K7501" s="2" t="n">
        <v>0.608807371965267</v>
      </c>
      <c r="L7501" s="3" t="n">
        <v>120</v>
      </c>
      <c r="M7501" s="3" t="n">
        <v>228</v>
      </c>
      <c r="N7501" s="3" t="n">
        <v>8602.66452965</v>
      </c>
      <c r="O7501" s="2" t="n">
        <v>0.0129779837775203</v>
      </c>
      <c r="P7501" s="2" t="n">
        <v>0.119351100811124</v>
      </c>
      <c r="Q7501" s="4" t="n">
        <v>-0.67785865226579</v>
      </c>
      <c r="R7501" s="4" t="n">
        <v>-2.22509849362688</v>
      </c>
      <c r="S7501" s="4" t="n">
        <v>2.63793742757822</v>
      </c>
      <c r="T7501" s="4" t="n">
        <v>-2.21855569793585</v>
      </c>
      <c r="U7501" s="4" t="n">
        <v>2.21855569793585</v>
      </c>
      <c r="V7501" s="4" t="n">
        <v>-2.20937199190137</v>
      </c>
      <c r="W7501" s="4" t="n">
        <v>2.20937199190137</v>
      </c>
      <c r="X7501" t="n">
        <v>4382</v>
      </c>
      <c r="Y7501" t="n">
        <v>4315</v>
      </c>
      <c r="Z7501" t="n">
        <v>4358</v>
      </c>
      <c r="AA7501" t="n">
        <v>4339</v>
      </c>
      <c r="AB7501" s="2" t="n">
        <v>0.994468771606361</v>
      </c>
      <c r="AC7501" s="2" t="n">
        <v>0.99013308857274</v>
      </c>
      <c r="AD7501" s="2" t="n">
        <v>0.984710178000913</v>
      </c>
      <c r="AE7501" s="1" t="n">
        <v>40179</v>
      </c>
      <c r="AF7501" s="1" t="n">
        <v>40179</v>
      </c>
      <c r="AG7501" t="n">
        <v>4747</v>
      </c>
      <c r="AH7501" s="2" t="n">
        <v>1</v>
      </c>
      <c r="AI7501" s="2" t="n">
        <v>1</v>
      </c>
      <c r="AJ7501" t="s">
        <v>228</v>
      </c>
      <c r="AK7501" t="s">
        <v>191</v>
      </c>
      <c r="AL7501"/>
      <c r="AM7501"/>
      <c r="AN7501" t="b">
        <v>0</v>
      </c>
      <c r="AO7501" t="b">
        <v>0</v>
      </c>
      <c r="AP7501" t="b">
        <v>0</v>
      </c>
      <c r="AQ7501" t="b">
        <v>0</v>
      </c>
    </row>
    <row r="7502">
      <c r="A7502" t="n">
        <v>96</v>
      </c>
      <c r="B7502" t="n">
        <v>2353</v>
      </c>
      <c r="C7502" t="s">
        <v>138</v>
      </c>
      <c r="D7502" t="s">
        <v>43</v>
      </c>
      <c r="E7502" t="s">
        <v>138</v>
      </c>
      <c r="F7502" t="s">
        <v>45</v>
      </c>
      <c r="G7502" t="s">
        <v>690</v>
      </c>
      <c r="H7502" t="s">
        <v>834</v>
      </c>
      <c r="I7502" t="n">
        <v>1</v>
      </c>
      <c r="J7502" t="n">
        <v>0</v>
      </c>
      <c r="K7502" s="2" t="n">
        <v>0.633333333333333</v>
      </c>
      <c r="L7502" s="3" t="n">
        <v>110</v>
      </c>
      <c r="M7502" s="3" t="n">
        <v>-15</v>
      </c>
      <c r="N7502" s="3" t="n">
        <v>7570.15166759</v>
      </c>
      <c r="O7502" s="2" t="n">
        <v>0.0173053152039555</v>
      </c>
      <c r="P7502" s="2" t="n">
        <v>0.162546353522868</v>
      </c>
      <c r="Q7502" s="4" t="n">
        <v>-0.807547169811321</v>
      </c>
      <c r="R7502" s="4" t="n">
        <v>-1.56705809641533</v>
      </c>
      <c r="S7502" s="4" t="n">
        <v>1.67027194066749</v>
      </c>
      <c r="T7502" s="4" t="n">
        <v>-1.5562960455831</v>
      </c>
      <c r="U7502" s="4" t="n">
        <v>1.5562960455831</v>
      </c>
      <c r="V7502" s="4" t="n">
        <v>-1.98575672166232</v>
      </c>
      <c r="W7502" s="4" t="n">
        <v>1.98575672166232</v>
      </c>
      <c r="X7502" t="n">
        <v>7315</v>
      </c>
      <c r="Y7502" t="n">
        <v>1618</v>
      </c>
      <c r="Z7502" t="n">
        <v>7309</v>
      </c>
      <c r="AA7502" t="n">
        <v>1624</v>
      </c>
      <c r="AB7502" s="2" t="n">
        <v>0.996305418719212</v>
      </c>
      <c r="AC7502" s="2" t="n">
        <v>0.221370912573539</v>
      </c>
      <c r="AD7502" s="2" t="n">
        <v>0.221189336978811</v>
      </c>
      <c r="AE7502" s="1" t="n">
        <v>37598</v>
      </c>
      <c r="AF7502" s="1" t="n">
        <v>40179</v>
      </c>
      <c r="AG7502" t="n">
        <v>2012</v>
      </c>
      <c r="AH7502" s="2" t="n">
        <v>0.260486794407043</v>
      </c>
      <c r="AI7502" s="2" t="n">
        <v>1</v>
      </c>
      <c r="AJ7502" t="s">
        <v>690</v>
      </c>
      <c r="AK7502" t="s">
        <v>835</v>
      </c>
      <c r="AL7502" t="s">
        <v>691</v>
      </c>
      <c r="AM7502"/>
      <c r="AN7502" t="b">
        <v>0</v>
      </c>
      <c r="AO7502" t="b">
        <v>0</v>
      </c>
      <c r="AP7502" t="b">
        <v>0</v>
      </c>
      <c r="AQ7502" t="b">
        <v>0</v>
      </c>
    </row>
    <row r="7503">
      <c r="A7503" t="n">
        <v>2421</v>
      </c>
      <c r="B7503" t="n">
        <v>3138</v>
      </c>
      <c r="C7503" t="s">
        <v>43</v>
      </c>
      <c r="D7503" t="s">
        <v>43</v>
      </c>
      <c r="E7503" t="s">
        <v>44</v>
      </c>
      <c r="F7503" t="s">
        <v>44</v>
      </c>
      <c r="G7503" t="s">
        <v>811</v>
      </c>
      <c r="H7503" t="s">
        <v>354</v>
      </c>
      <c r="I7503" t="n">
        <v>-1</v>
      </c>
      <c r="J7503" t="n">
        <v>0</v>
      </c>
      <c r="K7503" s="2" t="n">
        <v>0.431746031746032</v>
      </c>
      <c r="L7503" s="3" t="n">
        <v>134</v>
      </c>
      <c r="M7503" s="3" t="n">
        <v>215</v>
      </c>
      <c r="N7503" s="3" t="n">
        <v>5517.05719374</v>
      </c>
      <c r="O7503" s="2" t="n">
        <v>0.0183150183150183</v>
      </c>
      <c r="P7503" s="2" t="n">
        <v>0.183150183150183</v>
      </c>
      <c r="Q7503" s="4" t="n">
        <v>0.664179104477612</v>
      </c>
      <c r="R7503" s="4" t="n">
        <v>1.77399267399267</v>
      </c>
      <c r="S7503" s="4" t="n">
        <v>2.15641025641026</v>
      </c>
      <c r="T7503" s="4" t="n">
        <v>1.79026796381635</v>
      </c>
      <c r="U7503" s="4" t="n">
        <v>1.79026796381635</v>
      </c>
      <c r="V7503" s="4" t="n">
        <v>1.58494553712172</v>
      </c>
      <c r="W7503" s="4" t="n">
        <v>1.61739429656077</v>
      </c>
      <c r="X7503" t="n">
        <v>1238</v>
      </c>
      <c r="Y7503" t="n">
        <v>273</v>
      </c>
      <c r="Z7503" t="n">
        <v>1238</v>
      </c>
      <c r="AA7503" t="n">
        <v>273</v>
      </c>
      <c r="AB7503" s="2" t="n">
        <v>1</v>
      </c>
      <c r="AC7503" s="2" t="n">
        <v>0.220516962843296</v>
      </c>
      <c r="AD7503" s="2" t="n">
        <v>0.220516962843296</v>
      </c>
      <c r="AE7503" s="1" t="n">
        <v>35234</v>
      </c>
      <c r="AF7503" s="1" t="n">
        <v>36161</v>
      </c>
      <c r="AG7503" t="n">
        <v>364</v>
      </c>
      <c r="AH7503" s="2" t="n">
        <v>0.281951975213013</v>
      </c>
      <c r="AI7503" s="2" t="n">
        <v>1</v>
      </c>
      <c r="AJ7503" t="s">
        <v>812</v>
      </c>
      <c r="AK7503" t="s">
        <v>992</v>
      </c>
      <c r="AL7503"/>
      <c r="AM7503"/>
      <c r="AN7503" t="b">
        <v>0</v>
      </c>
      <c r="AO7503" t="b">
        <v>0</v>
      </c>
      <c r="AP7503" t="b">
        <v>0</v>
      </c>
      <c r="AQ7503" t="b">
        <v>0</v>
      </c>
    </row>
    <row r="7504">
      <c r="A7504" t="n">
        <v>4</v>
      </c>
      <c r="B7504" t="n">
        <v>890</v>
      </c>
      <c r="C7504" t="s">
        <v>138</v>
      </c>
      <c r="D7504" t="s">
        <v>43</v>
      </c>
      <c r="E7504" t="s">
        <v>138</v>
      </c>
      <c r="F7504" t="s">
        <v>45</v>
      </c>
      <c r="G7504" t="s">
        <v>904</v>
      </c>
      <c r="H7504" t="s">
        <v>47</v>
      </c>
      <c r="I7504" t="n">
        <v>1</v>
      </c>
      <c r="J7504" t="n">
        <v>0</v>
      </c>
      <c r="K7504" s="2" t="n">
        <v>0.588888888888889</v>
      </c>
      <c r="L7504" s="3" t="n">
        <v>36</v>
      </c>
      <c r="M7504" s="3" t="n">
        <v>16</v>
      </c>
      <c r="N7504" s="3" t="n">
        <v>3284.66177622</v>
      </c>
      <c r="O7504" s="2" t="n">
        <v>0.036231884057971</v>
      </c>
      <c r="P7504" s="2" t="n">
        <v>0.420289855072464</v>
      </c>
      <c r="Q7504" s="4" t="n">
        <v>-0.368421052631579</v>
      </c>
      <c r="R7504" s="4" t="n">
        <v>-0.43768115942029</v>
      </c>
      <c r="S7504" s="4" t="n">
        <v>0.747826086956522</v>
      </c>
      <c r="T7504" s="4" t="n">
        <v>-0.786652841781875</v>
      </c>
      <c r="U7504" s="4" t="n">
        <v>0.786652841781875</v>
      </c>
      <c r="V7504" s="4" t="n">
        <v>-2.14127146240788</v>
      </c>
      <c r="W7504" s="4" t="n">
        <v>2.22470770401863</v>
      </c>
      <c r="X7504" t="n">
        <v>5511</v>
      </c>
      <c r="Y7504" t="n">
        <v>138</v>
      </c>
      <c r="Z7504" t="n">
        <v>5511</v>
      </c>
      <c r="AA7504" t="n">
        <v>138</v>
      </c>
      <c r="AB7504" s="2" t="n">
        <v>1</v>
      </c>
      <c r="AC7504" s="2" t="n">
        <v>0.025040827436037</v>
      </c>
      <c r="AD7504" s="2" t="n">
        <v>0.025040827436037</v>
      </c>
      <c r="AE7504" s="1" t="n">
        <v>39785</v>
      </c>
      <c r="AF7504" s="1" t="n">
        <v>40179</v>
      </c>
      <c r="AG7504" t="n">
        <v>137</v>
      </c>
      <c r="AH7504" s="2" t="n">
        <v>0.0247426404189995</v>
      </c>
      <c r="AI7504" s="2" t="n">
        <v>1</v>
      </c>
      <c r="AJ7504" t="s">
        <v>905</v>
      </c>
      <c r="AK7504" t="s">
        <v>49</v>
      </c>
      <c r="AL7504" t="s">
        <v>906</v>
      </c>
      <c r="AM7504"/>
      <c r="AN7504" t="b">
        <v>0</v>
      </c>
      <c r="AO7504" t="b">
        <v>0</v>
      </c>
      <c r="AP7504" t="b">
        <v>0</v>
      </c>
      <c r="AQ7504" t="b">
        <v>0</v>
      </c>
    </row>
    <row r="7505">
      <c r="A7505" t="n">
        <v>3044</v>
      </c>
      <c r="B7505" t="n">
        <v>3138</v>
      </c>
      <c r="C7505" t="s">
        <v>43</v>
      </c>
      <c r="D7505" t="s">
        <v>43</v>
      </c>
      <c r="E7505" t="s">
        <v>44</v>
      </c>
      <c r="F7505" t="s">
        <v>44</v>
      </c>
      <c r="G7505" t="s">
        <v>1006</v>
      </c>
      <c r="H7505" t="s">
        <v>354</v>
      </c>
      <c r="I7505" t="n">
        <v>1</v>
      </c>
      <c r="J7505" t="n">
        <v>1</v>
      </c>
      <c r="K7505" s="2" t="n">
        <v>0.561688311688312</v>
      </c>
      <c r="L7505" s="3" t="n">
        <v>255</v>
      </c>
      <c r="M7505" s="3" t="n">
        <v>94</v>
      </c>
      <c r="N7505" s="3" t="n">
        <v>1758.36351707</v>
      </c>
      <c r="O7505" s="2" t="n">
        <v>0.0183823529411765</v>
      </c>
      <c r="P7505" s="2" t="n">
        <v>0.172794117647059</v>
      </c>
      <c r="Q7505" s="4" t="n">
        <v>-0.370786516853933</v>
      </c>
      <c r="R7505" s="4" t="n">
        <v>-1.21139705882353</v>
      </c>
      <c r="S7505" s="4" t="n">
        <v>2.3797794117647</v>
      </c>
      <c r="T7505" s="4" t="n">
        <v>-1.27224331267546</v>
      </c>
      <c r="U7505" s="4" t="n">
        <v>1.27224331267546</v>
      </c>
      <c r="V7505" s="4" t="n">
        <v>-1.10038695307637</v>
      </c>
      <c r="W7505" s="4" t="n">
        <v>1.10038695307637</v>
      </c>
      <c r="X7505" t="n">
        <v>1291</v>
      </c>
      <c r="Y7505" t="n">
        <v>272</v>
      </c>
      <c r="Z7505" t="n">
        <v>1290</v>
      </c>
      <c r="AA7505" t="n">
        <v>273</v>
      </c>
      <c r="AB7505" s="2" t="n">
        <v>0.996336996336996</v>
      </c>
      <c r="AC7505" s="2" t="n">
        <v>0.210852713178295</v>
      </c>
      <c r="AD7505" s="2" t="n">
        <v>0.210689388071263</v>
      </c>
      <c r="AE7505" s="1" t="n">
        <v>35236</v>
      </c>
      <c r="AF7505" s="1" t="n">
        <v>36161</v>
      </c>
      <c r="AG7505" t="n">
        <v>364</v>
      </c>
      <c r="AH7505" s="2" t="n">
        <v>0.282389449185415</v>
      </c>
      <c r="AI7505" s="2" t="n">
        <v>1</v>
      </c>
      <c r="AJ7505" t="s">
        <v>1007</v>
      </c>
      <c r="AK7505" t="s">
        <v>992</v>
      </c>
      <c r="AL7505"/>
      <c r="AM7505"/>
      <c r="AN7505" t="b">
        <v>0</v>
      </c>
      <c r="AO7505" t="b">
        <v>0</v>
      </c>
      <c r="AP7505" t="b">
        <v>0</v>
      </c>
      <c r="AQ7505" t="b">
        <v>0</v>
      </c>
    </row>
    <row r="7506">
      <c r="A7506" t="n">
        <v>377</v>
      </c>
      <c r="B7506" t="n">
        <v>1314</v>
      </c>
      <c r="C7506" t="s">
        <v>43</v>
      </c>
      <c r="D7506" t="s">
        <v>43</v>
      </c>
      <c r="E7506" t="s">
        <v>45</v>
      </c>
      <c r="F7506" t="s">
        <v>44</v>
      </c>
      <c r="G7506" t="s">
        <v>52</v>
      </c>
      <c r="H7506" t="s">
        <v>485</v>
      </c>
      <c r="I7506" t="n">
        <v>1</v>
      </c>
      <c r="J7506" t="n">
        <v>0</v>
      </c>
      <c r="K7506" s="2" t="n">
        <v>0.488069800569801</v>
      </c>
      <c r="L7506" s="3" t="n">
        <v>47</v>
      </c>
      <c r="M7506" s="3" t="n">
        <v>-2</v>
      </c>
      <c r="N7506" s="3" t="n">
        <v>7351.90042194</v>
      </c>
      <c r="O7506" s="2"/>
      <c r="P7506" s="2"/>
      <c r="Q7506" s="4"/>
      <c r="R7506" s="4"/>
      <c r="S7506" s="4"/>
      <c r="T7506" s="4"/>
      <c r="U7506" s="4"/>
      <c r="V7506" s="4" t="n">
        <v>-2.8</v>
      </c>
      <c r="W7506" s="4" t="n">
        <v>2.8</v>
      </c>
      <c r="X7506" t="n">
        <v>4359</v>
      </c>
      <c r="Y7506" t="n">
        <v>0</v>
      </c>
      <c r="Z7506" t="n">
        <v>4357</v>
      </c>
      <c r="AA7506" t="n">
        <v>2</v>
      </c>
      <c r="AB7506" s="2" t="n">
        <v>0</v>
      </c>
      <c r="AC7506" s="2" t="n">
        <v>0</v>
      </c>
      <c r="AD7506" s="2" t="n">
        <v>0</v>
      </c>
      <c r="AE7506" s="1" t="n">
        <v>40179</v>
      </c>
      <c r="AF7506" s="1" t="n">
        <v>27910</v>
      </c>
      <c r="AG7506" t="n">
        <v>0</v>
      </c>
      <c r="AH7506" s="2" t="n">
        <v>0</v>
      </c>
      <c r="AI7506" s="2" t="n">
        <v>0</v>
      </c>
      <c r="AJ7506" t="s">
        <v>54</v>
      </c>
      <c r="AK7506" t="s">
        <v>486</v>
      </c>
      <c r="AL7506"/>
      <c r="AM7506"/>
      <c r="AN7506" t="b">
        <v>0</v>
      </c>
      <c r="AO7506" t="b">
        <v>0</v>
      </c>
      <c r="AP7506" t="b">
        <v>0</v>
      </c>
      <c r="AQ7506" t="b">
        <v>0</v>
      </c>
    </row>
    <row r="7507">
      <c r="A7507" t="n">
        <v>1746</v>
      </c>
      <c r="B7507" t="n">
        <v>2934</v>
      </c>
      <c r="C7507" t="s">
        <v>43</v>
      </c>
      <c r="D7507" t="s">
        <v>43</v>
      </c>
      <c r="E7507" t="s">
        <v>44</v>
      </c>
      <c r="F7507" t="s">
        <v>45</v>
      </c>
      <c r="G7507" t="s">
        <v>104</v>
      </c>
      <c r="H7507" t="s">
        <v>127</v>
      </c>
      <c r="I7507" t="n">
        <v>1</v>
      </c>
      <c r="J7507" t="n">
        <v>0</v>
      </c>
      <c r="K7507" s="2" t="n">
        <v>0.612698412698413</v>
      </c>
      <c r="L7507" s="3" t="n">
        <v>77</v>
      </c>
      <c r="M7507" s="3" t="n">
        <v>355</v>
      </c>
      <c r="N7507" s="3" t="n">
        <v>8363.32534198</v>
      </c>
      <c r="O7507" s="2"/>
      <c r="P7507" s="2"/>
      <c r="Q7507" s="4"/>
      <c r="R7507" s="4"/>
      <c r="S7507" s="4"/>
      <c r="T7507" s="4"/>
      <c r="U7507" s="4"/>
      <c r="V7507" s="4" t="n">
        <v>-1.95833453698913</v>
      </c>
      <c r="W7507" s="4" t="n">
        <v>1.95833453698913</v>
      </c>
      <c r="X7507" t="n">
        <v>5093</v>
      </c>
      <c r="Y7507" t="n">
        <v>0</v>
      </c>
      <c r="Z7507" t="n">
        <v>730</v>
      </c>
      <c r="AA7507" t="n">
        <v>4363</v>
      </c>
      <c r="AB7507" s="2" t="n">
        <v>0</v>
      </c>
      <c r="AC7507" s="2" t="n">
        <v>0</v>
      </c>
      <c r="AD7507" s="2" t="n">
        <v>0</v>
      </c>
      <c r="AE7507" s="1" t="n">
        <v>35431</v>
      </c>
      <c r="AF7507" s="1" t="n">
        <v>40179</v>
      </c>
      <c r="AG7507" t="n">
        <v>0</v>
      </c>
      <c r="AH7507" s="2" t="n">
        <v>0</v>
      </c>
      <c r="AI7507" s="2" t="n">
        <v>0</v>
      </c>
      <c r="AJ7507" t="s">
        <v>965</v>
      </c>
      <c r="AK7507" t="s">
        <v>129</v>
      </c>
      <c r="AL7507"/>
      <c r="AM7507"/>
      <c r="AN7507" t="b">
        <v>0</v>
      </c>
      <c r="AO7507" t="b">
        <v>0</v>
      </c>
      <c r="AP7507" t="b">
        <v>0</v>
      </c>
      <c r="AQ7507" t="b">
        <v>0</v>
      </c>
    </row>
    <row r="7508">
      <c r="A7508" t="n">
        <v>127</v>
      </c>
      <c r="B7508" t="n">
        <v>386</v>
      </c>
      <c r="C7508" t="s">
        <v>138</v>
      </c>
      <c r="D7508" t="s">
        <v>43</v>
      </c>
      <c r="E7508" t="s">
        <v>138</v>
      </c>
      <c r="F7508" t="s">
        <v>44</v>
      </c>
      <c r="G7508" t="s">
        <v>155</v>
      </c>
      <c r="H7508" t="s">
        <v>802</v>
      </c>
      <c r="I7508" t="n">
        <v>-1</v>
      </c>
      <c r="J7508" t="n">
        <v>0</v>
      </c>
      <c r="K7508" s="2" t="n">
        <v>0.396011396011396</v>
      </c>
      <c r="L7508" s="3" t="n">
        <v>263</v>
      </c>
      <c r="M7508" s="3" t="n">
        <v>60</v>
      </c>
      <c r="N7508" s="3" t="n">
        <v>8447.58838925</v>
      </c>
      <c r="O7508" s="2"/>
      <c r="P7508" s="2"/>
      <c r="Q7508" s="4"/>
      <c r="R7508" s="4"/>
      <c r="S7508" s="4"/>
      <c r="T7508" s="4"/>
      <c r="U7508" s="4"/>
      <c r="V7508" s="4" t="n">
        <v>2.19184989016908</v>
      </c>
      <c r="W7508" s="4" t="n">
        <v>2.19184989016908</v>
      </c>
      <c r="X7508" t="n">
        <v>7760</v>
      </c>
      <c r="Y7508" t="n">
        <v>0</v>
      </c>
      <c r="Z7508" t="n">
        <v>7135</v>
      </c>
      <c r="AA7508" t="n">
        <v>625</v>
      </c>
      <c r="AB7508" s="2" t="n">
        <v>0</v>
      </c>
      <c r="AC7508" s="2" t="n">
        <v>0</v>
      </c>
      <c r="AD7508" s="2" t="n">
        <v>0</v>
      </c>
      <c r="AE7508" s="1" t="n">
        <v>38119</v>
      </c>
      <c r="AF7508" s="1" t="n">
        <v>36997</v>
      </c>
      <c r="AG7508" t="n">
        <v>0</v>
      </c>
      <c r="AH7508" s="2" t="n">
        <v>0</v>
      </c>
      <c r="AI7508" s="2" t="n">
        <v>0</v>
      </c>
      <c r="AJ7508" t="s">
        <v>156</v>
      </c>
      <c r="AK7508" t="s">
        <v>805</v>
      </c>
      <c r="AL7508" t="s">
        <v>157</v>
      </c>
      <c r="AM7508"/>
      <c r="AN7508" t="b">
        <v>0</v>
      </c>
      <c r="AO7508" t="b">
        <v>0</v>
      </c>
      <c r="AP7508" t="b">
        <v>0</v>
      </c>
      <c r="AQ7508" t="b">
        <v>0</v>
      </c>
    </row>
    <row r="7509">
      <c r="A7509" t="n">
        <v>149</v>
      </c>
      <c r="B7509" t="n">
        <v>128</v>
      </c>
      <c r="C7509" t="s">
        <v>138</v>
      </c>
      <c r="D7509" t="s">
        <v>43</v>
      </c>
      <c r="E7509" t="s">
        <v>138</v>
      </c>
      <c r="F7509" t="s">
        <v>44</v>
      </c>
      <c r="G7509" t="s">
        <v>178</v>
      </c>
      <c r="H7509" t="s">
        <v>793</v>
      </c>
      <c r="I7509" t="n">
        <v>1</v>
      </c>
      <c r="J7509" t="n">
        <v>0</v>
      </c>
      <c r="K7509" s="2" t="n">
        <v>0.437037037037037</v>
      </c>
      <c r="L7509" s="3" t="n">
        <v>180</v>
      </c>
      <c r="M7509" s="3" t="n">
        <v>260</v>
      </c>
      <c r="N7509" s="3" t="n">
        <v>4976.95515868</v>
      </c>
      <c r="O7509" s="2"/>
      <c r="P7509" s="2"/>
      <c r="Q7509" s="4"/>
      <c r="R7509" s="4"/>
      <c r="S7509" s="4"/>
      <c r="T7509" s="4"/>
      <c r="U7509" s="4"/>
      <c r="V7509" s="4" t="n">
        <v>-1.88053109166126</v>
      </c>
      <c r="W7509" s="4" t="n">
        <v>1.88053109166126</v>
      </c>
      <c r="X7509" t="n">
        <v>14828</v>
      </c>
      <c r="Y7509" t="n">
        <v>0</v>
      </c>
      <c r="Z7509" t="n">
        <v>7303</v>
      </c>
      <c r="AA7509" t="n">
        <v>7525</v>
      </c>
      <c r="AB7509" s="2" t="n">
        <v>0</v>
      </c>
      <c r="AC7509" s="2" t="n">
        <v>0</v>
      </c>
      <c r="AD7509" s="2" t="n">
        <v>0</v>
      </c>
      <c r="AE7509" s="1" t="n">
        <v>37598</v>
      </c>
      <c r="AF7509" s="1" t="n">
        <v>23012</v>
      </c>
      <c r="AG7509" t="n">
        <v>0</v>
      </c>
      <c r="AH7509" s="2" t="n">
        <v>0</v>
      </c>
      <c r="AI7509" s="2" t="n">
        <v>0</v>
      </c>
      <c r="AJ7509" t="s">
        <v>178</v>
      </c>
      <c r="AK7509" t="s">
        <v>794</v>
      </c>
      <c r="AL7509" t="s">
        <v>181</v>
      </c>
      <c r="AM7509"/>
      <c r="AN7509" t="b">
        <v>0</v>
      </c>
      <c r="AO7509" t="b">
        <v>0</v>
      </c>
      <c r="AP7509" t="b">
        <v>0</v>
      </c>
      <c r="AQ7509" t="b">
        <v>0</v>
      </c>
    </row>
    <row r="7510">
      <c r="A7510" t="n">
        <v>163</v>
      </c>
      <c r="B7510" t="n">
        <v>2698</v>
      </c>
      <c r="C7510" t="s">
        <v>138</v>
      </c>
      <c r="D7510" t="s">
        <v>43</v>
      </c>
      <c r="E7510" t="s">
        <v>138</v>
      </c>
      <c r="F7510" t="s">
        <v>45</v>
      </c>
      <c r="G7510" t="s">
        <v>205</v>
      </c>
      <c r="H7510" t="s">
        <v>122</v>
      </c>
      <c r="I7510" t="n">
        <v>-1</v>
      </c>
      <c r="J7510" t="n">
        <v>0</v>
      </c>
      <c r="K7510" s="2" t="n">
        <v>0.562169312169312</v>
      </c>
      <c r="L7510" s="3" t="n">
        <v>265</v>
      </c>
      <c r="M7510" s="3" t="n">
        <v>-65</v>
      </c>
      <c r="N7510" s="3" t="n">
        <v>2836.55212811</v>
      </c>
      <c r="O7510" s="2" t="n">
        <v>0.0315595484911311</v>
      </c>
      <c r="P7510" s="2" t="n">
        <v>0.278507256392536</v>
      </c>
      <c r="Q7510" s="4" t="n">
        <v>-0.435775451950523</v>
      </c>
      <c r="R7510" s="4" t="n">
        <v>-0.759479382630729</v>
      </c>
      <c r="S7510" s="4" t="n">
        <v>1.14206404054365</v>
      </c>
      <c r="T7510" s="4" t="n">
        <v>-0.753020819088877</v>
      </c>
      <c r="U7510" s="4" t="n">
        <v>0.999513687414059</v>
      </c>
      <c r="V7510" s="4" t="n">
        <v>-0.345148435088595</v>
      </c>
      <c r="W7510" s="4" t="n">
        <v>0.420839189165882</v>
      </c>
      <c r="X7510" t="n">
        <v>8305</v>
      </c>
      <c r="Y7510" t="n">
        <v>4341</v>
      </c>
      <c r="Z7510" t="n">
        <v>8272</v>
      </c>
      <c r="AA7510" t="n">
        <v>4374</v>
      </c>
      <c r="AB7510" s="2" t="n">
        <v>0.992455418381344</v>
      </c>
      <c r="AC7510" s="2" t="n">
        <v>0.524782398452611</v>
      </c>
      <c r="AD7510" s="2" t="n">
        <v>0.52269717037929</v>
      </c>
      <c r="AE7510" s="1" t="n">
        <v>36951</v>
      </c>
      <c r="AF7510" s="1" t="n">
        <v>40179</v>
      </c>
      <c r="AG7510" t="n">
        <v>4747</v>
      </c>
      <c r="AH7510" s="2" t="n">
        <v>0.567076812806116</v>
      </c>
      <c r="AI7510" s="2" t="n">
        <v>1</v>
      </c>
      <c r="AJ7510" t="s">
        <v>207</v>
      </c>
      <c r="AK7510" t="s">
        <v>955</v>
      </c>
      <c r="AL7510" t="s">
        <v>209</v>
      </c>
      <c r="AM7510"/>
      <c r="AN7510" t="b">
        <v>0</v>
      </c>
      <c r="AO7510" t="b">
        <v>0</v>
      </c>
      <c r="AP7510" t="b">
        <v>0</v>
      </c>
      <c r="AQ7510" t="b">
        <v>0</v>
      </c>
    </row>
    <row r="7511">
      <c r="A7511" t="n">
        <v>163</v>
      </c>
      <c r="B7511" t="n">
        <v>1011</v>
      </c>
      <c r="C7511" t="s">
        <v>138</v>
      </c>
      <c r="D7511" t="s">
        <v>43</v>
      </c>
      <c r="E7511" t="s">
        <v>138</v>
      </c>
      <c r="F7511" t="s">
        <v>45</v>
      </c>
      <c r="G7511" t="s">
        <v>205</v>
      </c>
      <c r="H7511" t="s">
        <v>555</v>
      </c>
      <c r="I7511" t="n">
        <v>1</v>
      </c>
      <c r="J7511" t="n">
        <v>1</v>
      </c>
      <c r="K7511" s="2" t="n">
        <v>0.405555555555556</v>
      </c>
      <c r="L7511" s="3" t="n">
        <v>265</v>
      </c>
      <c r="M7511" s="3" t="n">
        <v>570</v>
      </c>
      <c r="N7511" s="3" t="n">
        <v>5946.34843369</v>
      </c>
      <c r="O7511" s="2" t="n">
        <v>0.00418994413407821</v>
      </c>
      <c r="P7511" s="2" t="n">
        <v>0.0365921787709497</v>
      </c>
      <c r="Q7511" s="4" t="n">
        <v>-0.805329593267882</v>
      </c>
      <c r="R7511" s="4" t="n">
        <v>-4.25709497206703</v>
      </c>
      <c r="S7511" s="4" t="n">
        <v>4.68424581005586</v>
      </c>
      <c r="T7511" s="4" t="n">
        <v>-4.21406189260424</v>
      </c>
      <c r="U7511" s="4" t="n">
        <v>4.22238559887516</v>
      </c>
      <c r="V7511" s="4" t="n">
        <v>-3.55246613341637</v>
      </c>
      <c r="W7511" s="4" t="n">
        <v>3.55246613341637</v>
      </c>
      <c r="X7511" t="n">
        <v>8302</v>
      </c>
      <c r="Y7511" t="n">
        <v>3580</v>
      </c>
      <c r="Z7511" t="n">
        <v>8272</v>
      </c>
      <c r="AA7511" t="n">
        <v>3610</v>
      </c>
      <c r="AB7511" s="2" t="n">
        <v>0.991689750692521</v>
      </c>
      <c r="AC7511" s="2" t="n">
        <v>0.432785299806576</v>
      </c>
      <c r="AD7511" s="2" t="n">
        <v>0.431221392435558</v>
      </c>
      <c r="AE7511" s="1" t="n">
        <v>36951</v>
      </c>
      <c r="AF7511" s="1" t="n">
        <v>41275</v>
      </c>
      <c r="AG7511" t="n">
        <v>3651</v>
      </c>
      <c r="AH7511" s="2" t="n">
        <v>0.436148608290527</v>
      </c>
      <c r="AI7511" s="2" t="n">
        <v>1</v>
      </c>
      <c r="AJ7511" t="s">
        <v>207</v>
      </c>
      <c r="AK7511" t="s">
        <v>556</v>
      </c>
      <c r="AL7511" t="s">
        <v>209</v>
      </c>
      <c r="AM7511"/>
      <c r="AN7511" t="b">
        <v>0</v>
      </c>
      <c r="AO7511" t="b">
        <v>0</v>
      </c>
      <c r="AP7511" t="b">
        <v>0</v>
      </c>
      <c r="AQ7511" t="b">
        <v>0</v>
      </c>
    </row>
    <row r="7512">
      <c r="A7512" t="n">
        <v>337</v>
      </c>
      <c r="B7512" t="n">
        <v>3118</v>
      </c>
      <c r="C7512" t="s">
        <v>43</v>
      </c>
      <c r="D7512" t="s">
        <v>43</v>
      </c>
      <c r="E7512" t="s">
        <v>45</v>
      </c>
      <c r="F7512" t="s">
        <v>44</v>
      </c>
      <c r="G7512" t="s">
        <v>270</v>
      </c>
      <c r="H7512" t="s">
        <v>76</v>
      </c>
      <c r="I7512" t="n">
        <v>-1</v>
      </c>
      <c r="J7512" t="n">
        <v>0</v>
      </c>
      <c r="K7512" s="2" t="n">
        <v>0.779761904761905</v>
      </c>
      <c r="L7512" s="3" t="n">
        <v>260</v>
      </c>
      <c r="M7512" s="3" t="n">
        <v>327</v>
      </c>
      <c r="N7512" s="3" t="n">
        <v>5708.54059461</v>
      </c>
      <c r="O7512" s="2"/>
      <c r="P7512" s="2"/>
      <c r="Q7512" s="4"/>
      <c r="R7512" s="4"/>
      <c r="S7512" s="4"/>
      <c r="T7512" s="4"/>
      <c r="U7512" s="4"/>
      <c r="V7512" s="4" t="n">
        <v>-4.4414332009132</v>
      </c>
      <c r="W7512" s="4" t="n">
        <v>4.4414332009132</v>
      </c>
      <c r="X7512" t="n">
        <v>19284</v>
      </c>
      <c r="Y7512" t="n">
        <v>0</v>
      </c>
      <c r="Z7512" t="n">
        <v>3637</v>
      </c>
      <c r="AA7512" t="n">
        <v>15647</v>
      </c>
      <c r="AB7512" s="2" t="n">
        <v>0</v>
      </c>
      <c r="AC7512" s="2" t="n">
        <v>0</v>
      </c>
      <c r="AD7512" s="2" t="n">
        <v>0</v>
      </c>
      <c r="AE7512" s="1" t="n">
        <v>41275</v>
      </c>
      <c r="AF7512" s="1" t="n">
        <v>12420</v>
      </c>
      <c r="AG7512" t="n">
        <v>0</v>
      </c>
      <c r="AH7512" s="2" t="n">
        <v>0</v>
      </c>
      <c r="AI7512" s="2" t="n">
        <v>0</v>
      </c>
      <c r="AJ7512" t="s">
        <v>271</v>
      </c>
      <c r="AK7512" t="s">
        <v>991</v>
      </c>
      <c r="AL7512"/>
      <c r="AM7512"/>
      <c r="AN7512" t="b">
        <v>0</v>
      </c>
      <c r="AO7512" t="b">
        <v>0</v>
      </c>
      <c r="AP7512" t="b">
        <v>0</v>
      </c>
      <c r="AQ7512" t="b">
        <v>0</v>
      </c>
    </row>
    <row r="7513">
      <c r="A7513" t="n">
        <v>439</v>
      </c>
      <c r="B7513" t="n">
        <v>1332</v>
      </c>
      <c r="C7513" t="s">
        <v>43</v>
      </c>
      <c r="D7513" t="s">
        <v>43</v>
      </c>
      <c r="E7513" t="s">
        <v>44</v>
      </c>
      <c r="F7513" t="s">
        <v>45</v>
      </c>
      <c r="G7513" t="s">
        <v>277</v>
      </c>
      <c r="H7513" t="s">
        <v>278</v>
      </c>
      <c r="I7513" t="n">
        <v>-1</v>
      </c>
      <c r="J7513" t="n">
        <v>1</v>
      </c>
      <c r="K7513" s="2" t="n">
        <v>0.671428571428571</v>
      </c>
      <c r="L7513" s="3" t="n">
        <v>841</v>
      </c>
      <c r="M7513" s="3" t="n">
        <v>168</v>
      </c>
      <c r="N7513" s="3" t="n">
        <v>5407.12892664</v>
      </c>
      <c r="O7513" s="2" t="n">
        <v>0.0122836404243439</v>
      </c>
      <c r="P7513" s="2" t="n">
        <v>0.113902847571189</v>
      </c>
      <c r="Q7513" s="4" t="n">
        <v>0.51271905031091</v>
      </c>
      <c r="R7513" s="4" t="n">
        <v>2.24913456169737</v>
      </c>
      <c r="S7513" s="4" t="n">
        <v>3.11836962590732</v>
      </c>
      <c r="T7513" s="4" t="n">
        <v>2.25531772965215</v>
      </c>
      <c r="U7513" s="4" t="n">
        <v>2.25531772965215</v>
      </c>
      <c r="V7513" s="4" t="n">
        <v>2.34682050560598</v>
      </c>
      <c r="W7513" s="4" t="n">
        <v>2.34682050560598</v>
      </c>
      <c r="X7513" t="n">
        <v>7944</v>
      </c>
      <c r="Y7513" t="n">
        <v>1791</v>
      </c>
      <c r="Z7513" t="n">
        <v>5387</v>
      </c>
      <c r="AA7513" t="n">
        <v>4348</v>
      </c>
      <c r="AB7513" s="2" t="n">
        <v>0.411913523459062</v>
      </c>
      <c r="AC7513" s="2" t="n">
        <v>0.332467050306293</v>
      </c>
      <c r="AD7513" s="2" t="n">
        <v>0.225453172205438</v>
      </c>
      <c r="AE7513" s="1" t="n">
        <v>22282</v>
      </c>
      <c r="AF7513" s="1" t="n">
        <v>40179</v>
      </c>
      <c r="AG7513" t="n">
        <v>2190</v>
      </c>
      <c r="AH7513" s="2" t="n">
        <v>0.109025738039528</v>
      </c>
      <c r="AI7513" s="2" t="n">
        <v>0.461441213653603</v>
      </c>
      <c r="AJ7513" t="s">
        <v>279</v>
      </c>
      <c r="AK7513" t="s">
        <v>325</v>
      </c>
      <c r="AL7513"/>
      <c r="AM7513"/>
      <c r="AN7513" t="b">
        <v>0</v>
      </c>
      <c r="AO7513" t="b">
        <v>0</v>
      </c>
      <c r="AP7513" t="b">
        <v>0</v>
      </c>
      <c r="AQ7513" t="b">
        <v>0</v>
      </c>
    </row>
    <row r="7514">
      <c r="A7514" t="n">
        <v>439</v>
      </c>
      <c r="B7514" t="n">
        <v>876</v>
      </c>
      <c r="C7514" t="s">
        <v>43</v>
      </c>
      <c r="D7514" t="s">
        <v>43</v>
      </c>
      <c r="E7514" t="s">
        <v>44</v>
      </c>
      <c r="F7514" t="s">
        <v>45</v>
      </c>
      <c r="G7514" t="s">
        <v>277</v>
      </c>
      <c r="H7514" t="s">
        <v>163</v>
      </c>
      <c r="I7514" t="n">
        <v>1</v>
      </c>
      <c r="J7514" t="n">
        <v>1</v>
      </c>
      <c r="K7514" s="2" t="n">
        <v>0.523809523809524</v>
      </c>
      <c r="L7514" s="3" t="n">
        <v>841</v>
      </c>
      <c r="M7514" s="3" t="n">
        <v>-226</v>
      </c>
      <c r="N7514" s="3" t="n">
        <v>8806.00924797</v>
      </c>
      <c r="O7514" s="2" t="n">
        <v>0.0149916712937257</v>
      </c>
      <c r="P7514" s="2" t="n">
        <v>0.115491393670183</v>
      </c>
      <c r="Q7514" s="4" t="n">
        <v>0.63923337091319</v>
      </c>
      <c r="R7514" s="4" t="n">
        <v>2.46013325930039</v>
      </c>
      <c r="S7514" s="4" t="n">
        <v>3.00438645197112</v>
      </c>
      <c r="T7514" s="4" t="n">
        <v>2.5165880074447</v>
      </c>
      <c r="U7514" s="4" t="n">
        <v>2.5165880074447</v>
      </c>
      <c r="V7514" s="4" t="n">
        <v>2.79931244223628</v>
      </c>
      <c r="W7514" s="4" t="n">
        <v>2.79931244223628</v>
      </c>
      <c r="X7514" t="n">
        <v>7948</v>
      </c>
      <c r="Y7514" t="n">
        <v>1801</v>
      </c>
      <c r="Z7514" t="n">
        <v>5391</v>
      </c>
      <c r="AA7514" t="n">
        <v>4358</v>
      </c>
      <c r="AB7514" s="2" t="n">
        <v>0.413262964662689</v>
      </c>
      <c r="AC7514" s="2" t="n">
        <v>0.334075310703024</v>
      </c>
      <c r="AD7514" s="2" t="n">
        <v>0.226597886260695</v>
      </c>
      <c r="AE7514" s="1" t="n">
        <v>22282</v>
      </c>
      <c r="AF7514" s="1" t="n">
        <v>40179</v>
      </c>
      <c r="AG7514" t="n">
        <v>2190</v>
      </c>
      <c r="AH7514" s="2" t="n">
        <v>0.109025738039528</v>
      </c>
      <c r="AI7514" s="2" t="n">
        <v>0.4613440067411</v>
      </c>
      <c r="AJ7514" t="s">
        <v>279</v>
      </c>
      <c r="AK7514" t="s">
        <v>164</v>
      </c>
      <c r="AL7514"/>
      <c r="AM7514"/>
      <c r="AN7514" t="b">
        <v>0</v>
      </c>
      <c r="AO7514" t="b">
        <v>0</v>
      </c>
      <c r="AP7514" t="b">
        <v>0</v>
      </c>
      <c r="AQ7514" t="b">
        <v>0</v>
      </c>
    </row>
    <row r="7515">
      <c r="A7515" t="n">
        <v>7</v>
      </c>
      <c r="B7515" t="n">
        <v>109</v>
      </c>
      <c r="C7515" t="s">
        <v>138</v>
      </c>
      <c r="D7515" t="s">
        <v>138</v>
      </c>
      <c r="E7515" t="s">
        <v>138</v>
      </c>
      <c r="F7515" t="s">
        <v>138</v>
      </c>
      <c r="G7515" t="s">
        <v>318</v>
      </c>
      <c r="H7515" t="s">
        <v>529</v>
      </c>
      <c r="I7515" t="n">
        <v>-1</v>
      </c>
      <c r="J7515" t="n">
        <v>1</v>
      </c>
      <c r="K7515" s="2" t="n">
        <v>0.527777777777778</v>
      </c>
      <c r="L7515" s="3" t="n">
        <v>470</v>
      </c>
      <c r="M7515" s="3" t="n">
        <v>-217</v>
      </c>
      <c r="N7515" s="3" t="n">
        <v>5867.958719</v>
      </c>
      <c r="O7515" s="2" t="n">
        <v>0.00420673076923077</v>
      </c>
      <c r="P7515" s="2" t="n">
        <v>0.0462740384615385</v>
      </c>
      <c r="Q7515" s="4" t="n">
        <v>0.946891973445987</v>
      </c>
      <c r="R7515" s="4" t="n">
        <v>3.76141826923077</v>
      </c>
      <c r="S7515" s="4" t="n">
        <v>3.80300480769231</v>
      </c>
      <c r="T7515" s="4" t="n">
        <v>3.71731585534925</v>
      </c>
      <c r="U7515" s="4" t="n">
        <v>3.71731585534925</v>
      </c>
      <c r="V7515" s="4" t="n">
        <v>4.40773375228794</v>
      </c>
      <c r="W7515" s="4" t="n">
        <v>4.40773375228794</v>
      </c>
      <c r="X7515" t="n">
        <v>7321</v>
      </c>
      <c r="Y7515" t="n">
        <v>1664</v>
      </c>
      <c r="Z7515" t="n">
        <v>5405</v>
      </c>
      <c r="AA7515" t="n">
        <v>3580</v>
      </c>
      <c r="AB7515" s="2" t="n">
        <v>0.464804469273743</v>
      </c>
      <c r="AC7515" s="2" t="n">
        <v>0.30786308973173</v>
      </c>
      <c r="AD7515" s="2" t="n">
        <v>0.227291353640213</v>
      </c>
      <c r="AE7515" s="1" t="n">
        <v>37598</v>
      </c>
      <c r="AF7515" s="1" t="n">
        <v>41708</v>
      </c>
      <c r="AG7515" t="n">
        <v>1701</v>
      </c>
      <c r="AH7515" s="2" t="n">
        <v>0.292720702116675</v>
      </c>
      <c r="AI7515" s="2" t="n">
        <v>0.470669618151633</v>
      </c>
      <c r="AJ7515" t="s">
        <v>320</v>
      </c>
      <c r="AK7515" t="s">
        <v>530</v>
      </c>
      <c r="AL7515" t="s">
        <v>322</v>
      </c>
      <c r="AM7515" t="s">
        <v>531</v>
      </c>
      <c r="AN7515" t="b">
        <v>0</v>
      </c>
      <c r="AO7515" t="b">
        <v>0</v>
      </c>
      <c r="AP7515" t="b">
        <v>0</v>
      </c>
      <c r="AQ7515" t="b">
        <v>0</v>
      </c>
    </row>
    <row r="7516">
      <c r="A7516" t="n">
        <v>11</v>
      </c>
      <c r="B7516" t="n">
        <v>2590</v>
      </c>
      <c r="C7516" t="s">
        <v>138</v>
      </c>
      <c r="D7516" t="s">
        <v>43</v>
      </c>
      <c r="E7516" t="s">
        <v>138</v>
      </c>
      <c r="F7516" t="s">
        <v>44</v>
      </c>
      <c r="G7516" t="s">
        <v>336</v>
      </c>
      <c r="H7516" t="s">
        <v>72</v>
      </c>
      <c r="I7516" t="n">
        <v>-1</v>
      </c>
      <c r="J7516" t="n">
        <v>0</v>
      </c>
      <c r="K7516" s="2" t="n">
        <v>0.436507936507937</v>
      </c>
      <c r="L7516" s="3" t="n">
        <v>260</v>
      </c>
      <c r="M7516" s="3" t="n">
        <v>365</v>
      </c>
      <c r="N7516" s="3" t="n">
        <v>9067.34115537</v>
      </c>
      <c r="O7516" s="2"/>
      <c r="P7516" s="2"/>
      <c r="Q7516" s="4"/>
      <c r="R7516" s="4"/>
      <c r="S7516" s="4"/>
      <c r="T7516" s="4"/>
      <c r="U7516" s="4"/>
      <c r="V7516" s="4" t="n">
        <v>-3.05776049130673</v>
      </c>
      <c r="W7516" s="4" t="n">
        <v>3.05776049130673</v>
      </c>
      <c r="X7516" t="n">
        <v>10795</v>
      </c>
      <c r="Y7516" t="n">
        <v>0</v>
      </c>
      <c r="Z7516" t="n">
        <v>4057</v>
      </c>
      <c r="AA7516" t="n">
        <v>6738</v>
      </c>
      <c r="AB7516" s="2" t="n">
        <v>0</v>
      </c>
      <c r="AC7516" s="2" t="n">
        <v>0</v>
      </c>
      <c r="AD7516" s="2" t="n">
        <v>0</v>
      </c>
      <c r="AE7516" s="1" t="n">
        <v>41237</v>
      </c>
      <c r="AF7516" s="1" t="n">
        <v>27764</v>
      </c>
      <c r="AG7516" t="n">
        <v>0</v>
      </c>
      <c r="AH7516" s="2" t="n">
        <v>0</v>
      </c>
      <c r="AI7516" s="2" t="n">
        <v>0</v>
      </c>
      <c r="AJ7516" t="s">
        <v>337</v>
      </c>
      <c r="AK7516" t="s">
        <v>73</v>
      </c>
      <c r="AL7516" t="s">
        <v>339</v>
      </c>
      <c r="AM7516"/>
      <c r="AN7516" t="b">
        <v>0</v>
      </c>
      <c r="AO7516" t="b">
        <v>0</v>
      </c>
      <c r="AP7516" t="b">
        <v>0</v>
      </c>
      <c r="AQ7516" t="b">
        <v>0</v>
      </c>
    </row>
    <row r="7517">
      <c r="A7517" t="n">
        <v>11</v>
      </c>
      <c r="B7517" t="n">
        <v>1803</v>
      </c>
      <c r="C7517" t="s">
        <v>138</v>
      </c>
      <c r="D7517" t="s">
        <v>43</v>
      </c>
      <c r="E7517" t="s">
        <v>138</v>
      </c>
      <c r="F7517" t="s">
        <v>45</v>
      </c>
      <c r="G7517" t="s">
        <v>336</v>
      </c>
      <c r="H7517" t="s">
        <v>217</v>
      </c>
      <c r="I7517" t="n">
        <v>1</v>
      </c>
      <c r="J7517" t="n">
        <v>1</v>
      </c>
      <c r="K7517" s="2" t="n">
        <v>0.587301587301587</v>
      </c>
      <c r="L7517" s="3" t="n">
        <v>260</v>
      </c>
      <c r="M7517" s="3" t="n">
        <v>330</v>
      </c>
      <c r="N7517" s="3" t="n">
        <v>5831.43769802</v>
      </c>
      <c r="O7517" s="2" t="n">
        <v>0.0088569056185995</v>
      </c>
      <c r="P7517" s="2" t="n">
        <v>0.0965956269028508</v>
      </c>
      <c r="Q7517" s="4" t="n">
        <v>-0.64702597039933</v>
      </c>
      <c r="R7517" s="4" t="n">
        <v>-2.45491281483532</v>
      </c>
      <c r="S7517" s="4" t="n">
        <v>3.07644616662054</v>
      </c>
      <c r="T7517" s="4" t="n">
        <v>-2.44905522652312</v>
      </c>
      <c r="U7517" s="4" t="n">
        <v>2.47118265920774</v>
      </c>
      <c r="V7517" s="4" t="n">
        <v>-2.49019451619586</v>
      </c>
      <c r="W7517" s="4" t="n">
        <v>2.49019451619586</v>
      </c>
      <c r="X7517" t="n">
        <v>4085</v>
      </c>
      <c r="Y7517" t="n">
        <v>3613</v>
      </c>
      <c r="Z7517" t="n">
        <v>4057</v>
      </c>
      <c r="AA7517" t="n">
        <v>3641</v>
      </c>
      <c r="AB7517" s="2" t="n">
        <v>0.992309804998627</v>
      </c>
      <c r="AC7517" s="2" t="n">
        <v>0.8905595267439</v>
      </c>
      <c r="AD7517" s="2" t="n">
        <v>0.884455324357405</v>
      </c>
      <c r="AE7517" s="1" t="n">
        <v>41237</v>
      </c>
      <c r="AF7517" s="1" t="n">
        <v>41275</v>
      </c>
      <c r="AG7517" t="n">
        <v>3651</v>
      </c>
      <c r="AH7517" s="2" t="n">
        <v>0.8937576499388</v>
      </c>
      <c r="AI7517" s="2" t="n">
        <v>1</v>
      </c>
      <c r="AJ7517" t="s">
        <v>337</v>
      </c>
      <c r="AK7517" t="s">
        <v>219</v>
      </c>
      <c r="AL7517" t="s">
        <v>339</v>
      </c>
      <c r="AM7517"/>
      <c r="AN7517" t="b">
        <v>0</v>
      </c>
      <c r="AO7517" t="b">
        <v>0</v>
      </c>
      <c r="AP7517" t="b">
        <v>0</v>
      </c>
      <c r="AQ7517" t="b">
        <v>0</v>
      </c>
    </row>
    <row r="7518">
      <c r="A7518" t="n">
        <v>16</v>
      </c>
      <c r="B7518" t="n">
        <v>2634</v>
      </c>
      <c r="C7518" t="s">
        <v>138</v>
      </c>
      <c r="D7518" t="s">
        <v>43</v>
      </c>
      <c r="E7518" t="s">
        <v>138</v>
      </c>
      <c r="F7518" t="s">
        <v>44</v>
      </c>
      <c r="G7518" t="s">
        <v>347</v>
      </c>
      <c r="H7518" t="s">
        <v>256</v>
      </c>
      <c r="I7518" t="n">
        <v>1</v>
      </c>
      <c r="J7518" t="n">
        <v>0</v>
      </c>
      <c r="K7518" s="2" t="n">
        <v>0.461764705882353</v>
      </c>
      <c r="L7518" s="3" t="n">
        <v>115</v>
      </c>
      <c r="M7518" s="3" t="n">
        <v>221</v>
      </c>
      <c r="N7518" s="3" t="n">
        <v>4978.17919081</v>
      </c>
      <c r="O7518" s="2"/>
      <c r="P7518" s="2"/>
      <c r="Q7518" s="4"/>
      <c r="R7518" s="4"/>
      <c r="S7518" s="4"/>
      <c r="T7518" s="4"/>
      <c r="U7518" s="4"/>
      <c r="V7518" s="4" t="n">
        <v>-0.00175918646330849</v>
      </c>
      <c r="W7518" s="4" t="n">
        <v>0.282807213106336</v>
      </c>
      <c r="X7518" t="n">
        <v>17567</v>
      </c>
      <c r="Y7518" t="n">
        <v>0</v>
      </c>
      <c r="Z7518" t="n">
        <v>7616</v>
      </c>
      <c r="AA7518" t="n">
        <v>9951</v>
      </c>
      <c r="AB7518" s="2" t="n">
        <v>0</v>
      </c>
      <c r="AC7518" s="2" t="n">
        <v>0</v>
      </c>
      <c r="AD7518" s="2" t="n">
        <v>0</v>
      </c>
      <c r="AE7518" s="1" t="n">
        <v>37598</v>
      </c>
      <c r="AF7518" s="1" t="n">
        <v>12420</v>
      </c>
      <c r="AG7518" t="n">
        <v>23</v>
      </c>
      <c r="AH7518" s="2" t="n">
        <v>0.00297773174520974</v>
      </c>
      <c r="AI7518" s="2" t="n">
        <v>0.000912662195944605</v>
      </c>
      <c r="AJ7518" t="s">
        <v>349</v>
      </c>
      <c r="AK7518" t="s">
        <v>257</v>
      </c>
      <c r="AL7518" t="s">
        <v>351</v>
      </c>
      <c r="AM7518"/>
      <c r="AN7518" t="b">
        <v>0</v>
      </c>
      <c r="AO7518" t="b">
        <v>0</v>
      </c>
      <c r="AP7518" t="b">
        <v>0</v>
      </c>
      <c r="AQ7518" t="b">
        <v>0</v>
      </c>
    </row>
    <row r="7519">
      <c r="A7519" t="n">
        <v>25</v>
      </c>
      <c r="B7519" t="n">
        <v>941</v>
      </c>
      <c r="C7519" t="s">
        <v>138</v>
      </c>
      <c r="D7519" t="s">
        <v>43</v>
      </c>
      <c r="E7519" t="s">
        <v>138</v>
      </c>
      <c r="F7519" t="s">
        <v>45</v>
      </c>
      <c r="G7519" t="s">
        <v>369</v>
      </c>
      <c r="H7519" t="s">
        <v>466</v>
      </c>
      <c r="I7519" t="n">
        <v>-1</v>
      </c>
      <c r="J7519" t="n">
        <v>0</v>
      </c>
      <c r="K7519" s="2" t="n">
        <v>0.549206349206349</v>
      </c>
      <c r="L7519" s="3" t="n">
        <v>60</v>
      </c>
      <c r="M7519" s="3" t="n">
        <v>540</v>
      </c>
      <c r="N7519" s="3" t="n">
        <v>7127.54877584</v>
      </c>
      <c r="O7519" s="2" t="n">
        <v>0</v>
      </c>
      <c r="P7519" s="2" t="n">
        <v>0</v>
      </c>
      <c r="Q7519" s="4" t="n">
        <v>-1</v>
      </c>
      <c r="R7519" s="4" t="n">
        <v>-1.75</v>
      </c>
      <c r="S7519" s="4" t="n">
        <v>1.75</v>
      </c>
      <c r="T7519" s="4" t="n">
        <v>-3.9047619047619</v>
      </c>
      <c r="U7519" s="4" t="n">
        <v>3.9047619047619</v>
      </c>
      <c r="V7519" s="4" t="n">
        <v>-3.80301219644901</v>
      </c>
      <c r="W7519" s="4" t="n">
        <v>3.80301219644901</v>
      </c>
      <c r="X7519" t="n">
        <v>4717</v>
      </c>
      <c r="Y7519" t="n">
        <v>4</v>
      </c>
      <c r="Z7519" t="n">
        <v>3167</v>
      </c>
      <c r="AA7519" t="n">
        <v>1554</v>
      </c>
      <c r="AB7519" s="2" t="n">
        <v>0.00257400257400257</v>
      </c>
      <c r="AC7519" s="2" t="n">
        <v>0.00126302494474266</v>
      </c>
      <c r="AD7519" s="2" t="n">
        <v>0.000847996608013568</v>
      </c>
      <c r="AE7519" s="1" t="n">
        <v>42119</v>
      </c>
      <c r="AF7519" s="1" t="n">
        <v>40179</v>
      </c>
      <c r="AG7519" t="n">
        <v>3</v>
      </c>
      <c r="AH7519" s="2" t="n">
        <v>0.000936621916952857</v>
      </c>
      <c r="AI7519" s="2" t="n">
        <v>0.00154400411734431</v>
      </c>
      <c r="AJ7519" t="s">
        <v>371</v>
      </c>
      <c r="AK7519" t="s">
        <v>797</v>
      </c>
      <c r="AL7519" t="s">
        <v>373</v>
      </c>
      <c r="AM7519"/>
      <c r="AN7519" t="b">
        <v>0</v>
      </c>
      <c r="AO7519" t="b">
        <v>0</v>
      </c>
      <c r="AP7519" t="b">
        <v>0</v>
      </c>
      <c r="AQ7519" t="b">
        <v>0</v>
      </c>
    </row>
    <row r="7520">
      <c r="A7520" t="n">
        <v>31</v>
      </c>
      <c r="B7520" t="n">
        <v>1556</v>
      </c>
      <c r="C7520" t="s">
        <v>138</v>
      </c>
      <c r="D7520" t="s">
        <v>43</v>
      </c>
      <c r="E7520" t="s">
        <v>138</v>
      </c>
      <c r="F7520" t="s">
        <v>45</v>
      </c>
      <c r="G7520" t="s">
        <v>652</v>
      </c>
      <c r="H7520" t="s">
        <v>238</v>
      </c>
      <c r="I7520" t="n">
        <v>1</v>
      </c>
      <c r="J7520" t="n">
        <v>0</v>
      </c>
      <c r="K7520" s="2" t="n">
        <v>0.42390289449113</v>
      </c>
      <c r="L7520" s="3" t="n">
        <v>175</v>
      </c>
      <c r="M7520" s="3" t="n">
        <v>-171</v>
      </c>
      <c r="N7520" s="3" t="n">
        <v>8911.43179446</v>
      </c>
      <c r="O7520" s="2" t="n">
        <v>0.0166719094054734</v>
      </c>
      <c r="P7520" s="2" t="n">
        <v>0.127083988675684</v>
      </c>
      <c r="Q7520" s="4" t="n">
        <v>0.322456813819578</v>
      </c>
      <c r="R7520" s="4" t="n">
        <v>1.19754639823844</v>
      </c>
      <c r="S7520" s="4" t="n">
        <v>2.34841145014156</v>
      </c>
      <c r="T7520" s="4" t="n">
        <v>1.24772458795077</v>
      </c>
      <c r="U7520" s="4" t="n">
        <v>1.93476135219768</v>
      </c>
      <c r="V7520" s="4" t="n">
        <v>0.90964848445704</v>
      </c>
      <c r="W7520" s="4" t="n">
        <v>1.58386383153378</v>
      </c>
      <c r="X7520" t="n">
        <v>4963</v>
      </c>
      <c r="Y7520" t="n">
        <v>3179</v>
      </c>
      <c r="Z7520" t="n">
        <v>3788</v>
      </c>
      <c r="AA7520" t="n">
        <v>4354</v>
      </c>
      <c r="AB7520" s="2" t="n">
        <v>0.839229144667371</v>
      </c>
      <c r="AC7520" s="2" t="n">
        <v>0.730133210840606</v>
      </c>
      <c r="AD7520" s="2" t="n">
        <v>0.640539995970179</v>
      </c>
      <c r="AE7520" s="1" t="n">
        <v>41074</v>
      </c>
      <c r="AF7520" s="1" t="n">
        <v>40179</v>
      </c>
      <c r="AG7520" t="n">
        <v>3852</v>
      </c>
      <c r="AH7520" s="2" t="n">
        <v>0.906779661016949</v>
      </c>
      <c r="AI7520" s="2" t="n">
        <v>0.811459869391194</v>
      </c>
      <c r="AJ7520" t="s">
        <v>654</v>
      </c>
      <c r="AK7520" t="s">
        <v>577</v>
      </c>
      <c r="AL7520" t="s">
        <v>656</v>
      </c>
      <c r="AM7520"/>
      <c r="AN7520" t="b">
        <v>0</v>
      </c>
      <c r="AO7520" t="b">
        <v>0</v>
      </c>
      <c r="AP7520" t="b">
        <v>0</v>
      </c>
      <c r="AQ7520" t="b">
        <v>0</v>
      </c>
    </row>
    <row r="7521">
      <c r="A7521" t="n">
        <v>37</v>
      </c>
      <c r="B7521" t="n">
        <v>2296</v>
      </c>
      <c r="C7521" t="s">
        <v>138</v>
      </c>
      <c r="D7521" t="s">
        <v>43</v>
      </c>
      <c r="E7521" t="s">
        <v>138</v>
      </c>
      <c r="F7521" t="s">
        <v>44</v>
      </c>
      <c r="G7521" t="s">
        <v>341</v>
      </c>
      <c r="H7521" t="s">
        <v>398</v>
      </c>
      <c r="I7521" t="n">
        <v>-1</v>
      </c>
      <c r="J7521" t="n">
        <v>0</v>
      </c>
      <c r="K7521" s="2" t="n">
        <v>0.488888888888889</v>
      </c>
      <c r="L7521" s="3" t="n">
        <v>110</v>
      </c>
      <c r="M7521" s="3" t="n">
        <v>-60</v>
      </c>
      <c r="N7521" s="3" t="n">
        <v>5229.30953998</v>
      </c>
      <c r="O7521" s="2"/>
      <c r="P7521" s="2"/>
      <c r="Q7521" s="4"/>
      <c r="R7521" s="4"/>
      <c r="S7521" s="4"/>
      <c r="T7521" s="4"/>
      <c r="U7521" s="4"/>
      <c r="V7521" s="4" t="n">
        <v>-3.92895813578933</v>
      </c>
      <c r="W7521" s="4" t="n">
        <v>3.92895813578933</v>
      </c>
      <c r="X7521" t="n">
        <v>8237</v>
      </c>
      <c r="Y7521" t="n">
        <v>0</v>
      </c>
      <c r="Z7521" t="n">
        <v>7023</v>
      </c>
      <c r="AA7521" t="n">
        <v>1214</v>
      </c>
      <c r="AB7521" s="2" t="n">
        <v>0</v>
      </c>
      <c r="AC7521" s="2" t="n">
        <v>0</v>
      </c>
      <c r="AD7521" s="2" t="n">
        <v>0</v>
      </c>
      <c r="AE7521" s="1" t="n">
        <v>37598</v>
      </c>
      <c r="AF7521" s="1" t="n">
        <v>27760</v>
      </c>
      <c r="AG7521" t="n">
        <v>0</v>
      </c>
      <c r="AH7521" s="2" t="n">
        <v>0</v>
      </c>
      <c r="AI7521" s="2" t="n">
        <v>0</v>
      </c>
      <c r="AJ7521" t="s">
        <v>342</v>
      </c>
      <c r="AK7521" t="s">
        <v>399</v>
      </c>
      <c r="AL7521" t="s">
        <v>343</v>
      </c>
      <c r="AM7521"/>
      <c r="AN7521" t="b">
        <v>0</v>
      </c>
      <c r="AO7521" t="b">
        <v>0</v>
      </c>
      <c r="AP7521" t="b">
        <v>0</v>
      </c>
      <c r="AQ7521" t="b">
        <v>0</v>
      </c>
    </row>
    <row r="7522">
      <c r="A7522" t="n">
        <v>55</v>
      </c>
      <c r="B7522" t="n">
        <v>178</v>
      </c>
      <c r="C7522" t="s">
        <v>138</v>
      </c>
      <c r="D7522" t="s">
        <v>138</v>
      </c>
      <c r="E7522" t="s">
        <v>138</v>
      </c>
      <c r="F7522" t="s">
        <v>138</v>
      </c>
      <c r="G7522" t="s">
        <v>429</v>
      </c>
      <c r="H7522" t="s">
        <v>543</v>
      </c>
      <c r="I7522" t="n">
        <v>-1</v>
      </c>
      <c r="J7522" t="n">
        <v>0</v>
      </c>
      <c r="K7522" s="2" t="n">
        <v>0.501754385964912</v>
      </c>
      <c r="L7522" s="3" t="n">
        <v>630</v>
      </c>
      <c r="M7522" s="3" t="n">
        <v>50</v>
      </c>
      <c r="N7522" s="3" t="n">
        <v>6429.10006209</v>
      </c>
      <c r="O7522" s="2" t="n">
        <v>0.038536903984324</v>
      </c>
      <c r="P7522" s="2" t="n">
        <v>0.314173742651862</v>
      </c>
      <c r="Q7522" s="4" t="n">
        <v>0.601902173913043</v>
      </c>
      <c r="R7522" s="4" t="n">
        <v>1.21463096015676</v>
      </c>
      <c r="S7522" s="4" t="n">
        <v>1.35584585238406</v>
      </c>
      <c r="T7522" s="4" t="n">
        <v>1.182299931373</v>
      </c>
      <c r="U7522" s="4" t="n">
        <v>1.20459837928814</v>
      </c>
      <c r="V7522" s="4" t="n">
        <v>1.8109318120595</v>
      </c>
      <c r="W7522" s="4" t="n">
        <v>1.8109318120595</v>
      </c>
      <c r="X7522" t="n">
        <v>7295</v>
      </c>
      <c r="Y7522" t="n">
        <v>1531</v>
      </c>
      <c r="Z7522" t="n">
        <v>7290</v>
      </c>
      <c r="AA7522" t="n">
        <v>1536</v>
      </c>
      <c r="AB7522" s="2" t="n">
        <v>0.996744791666667</v>
      </c>
      <c r="AC7522" s="2" t="n">
        <v>0.210013717421125</v>
      </c>
      <c r="AD7522" s="2" t="n">
        <v>0.209869773817683</v>
      </c>
      <c r="AE7522" s="1" t="n">
        <v>37987</v>
      </c>
      <c r="AF7522" s="1" t="n">
        <v>43775</v>
      </c>
      <c r="AG7522" t="n">
        <v>1547</v>
      </c>
      <c r="AH7522" s="2" t="n">
        <v>0.210906612133606</v>
      </c>
      <c r="AI7522" s="2" t="n">
        <v>1</v>
      </c>
      <c r="AJ7522" t="s">
        <v>429</v>
      </c>
      <c r="AK7522" t="s">
        <v>544</v>
      </c>
      <c r="AL7522" t="s">
        <v>432</v>
      </c>
      <c r="AM7522" t="s">
        <v>545</v>
      </c>
      <c r="AN7522" t="b">
        <v>0</v>
      </c>
      <c r="AO7522" t="b">
        <v>0</v>
      </c>
      <c r="AP7522" t="b">
        <v>0</v>
      </c>
      <c r="AQ7522" t="b">
        <v>0</v>
      </c>
    </row>
    <row r="7523">
      <c r="A7523" t="n">
        <v>67</v>
      </c>
      <c r="B7523" t="n">
        <v>149</v>
      </c>
      <c r="C7523" t="s">
        <v>138</v>
      </c>
      <c r="D7523" t="s">
        <v>138</v>
      </c>
      <c r="E7523" t="s">
        <v>138</v>
      </c>
      <c r="F7523" t="s">
        <v>138</v>
      </c>
      <c r="G7523" t="s">
        <v>419</v>
      </c>
      <c r="H7523" t="s">
        <v>178</v>
      </c>
      <c r="I7523" t="n">
        <v>1</v>
      </c>
      <c r="J7523" t="n">
        <v>0</v>
      </c>
      <c r="K7523" s="2" t="n">
        <v>0.418518518518519</v>
      </c>
      <c r="L7523" s="3" t="n">
        <v>80</v>
      </c>
      <c r="M7523" s="3" t="n">
        <v>100</v>
      </c>
      <c r="N7523" s="3" t="n">
        <v>4856.36691358</v>
      </c>
      <c r="O7523" s="2" t="n">
        <v>0.0161998901702361</v>
      </c>
      <c r="P7523" s="2" t="n">
        <v>0.164195496979681</v>
      </c>
      <c r="Q7523" s="4" t="n">
        <v>-0.793748255651688</v>
      </c>
      <c r="R7523" s="4" t="n">
        <v>-1.39822899505766</v>
      </c>
      <c r="S7523" s="4" t="n">
        <v>1.56297364085668</v>
      </c>
      <c r="T7523" s="4" t="n">
        <v>-1.39900970555851</v>
      </c>
      <c r="U7523" s="4" t="n">
        <v>1.40239546935483</v>
      </c>
      <c r="V7523" s="4" t="n">
        <v>-1.40187846043537</v>
      </c>
      <c r="W7523" s="4" t="n">
        <v>1.40187846043537</v>
      </c>
      <c r="X7523" t="n">
        <v>7317</v>
      </c>
      <c r="Y7523" t="n">
        <v>7284</v>
      </c>
      <c r="Z7523" t="n">
        <v>7298</v>
      </c>
      <c r="AA7523" t="n">
        <v>7303</v>
      </c>
      <c r="AB7523" s="2" t="n">
        <v>0.99808166620992</v>
      </c>
      <c r="AC7523" s="2" t="n">
        <v>0.997398329453649</v>
      </c>
      <c r="AD7523" s="2" t="n">
        <v>0.995489954899549</v>
      </c>
      <c r="AE7523" s="1" t="n">
        <v>37598</v>
      </c>
      <c r="AF7523" s="1" t="n">
        <v>37598</v>
      </c>
      <c r="AG7523" t="n">
        <v>7724</v>
      </c>
      <c r="AH7523" s="2" t="n">
        <v>1</v>
      </c>
      <c r="AI7523" s="2" t="n">
        <v>1</v>
      </c>
      <c r="AJ7523" t="s">
        <v>421</v>
      </c>
      <c r="AK7523" t="s">
        <v>178</v>
      </c>
      <c r="AL7523" t="s">
        <v>423</v>
      </c>
      <c r="AM7523" t="s">
        <v>181</v>
      </c>
      <c r="AN7523" t="b">
        <v>0</v>
      </c>
      <c r="AO7523" t="b">
        <v>0</v>
      </c>
      <c r="AP7523" t="b">
        <v>0</v>
      </c>
      <c r="AQ7523" t="b">
        <v>0</v>
      </c>
    </row>
    <row r="7524">
      <c r="A7524" t="n">
        <v>70</v>
      </c>
      <c r="B7524" t="n">
        <v>115</v>
      </c>
      <c r="C7524" t="s">
        <v>138</v>
      </c>
      <c r="D7524" t="s">
        <v>138</v>
      </c>
      <c r="E7524" t="s">
        <v>138</v>
      </c>
      <c r="F7524" t="s">
        <v>138</v>
      </c>
      <c r="G7524" t="s">
        <v>468</v>
      </c>
      <c r="H7524" t="s">
        <v>139</v>
      </c>
      <c r="I7524" t="n">
        <v>1</v>
      </c>
      <c r="J7524" t="n">
        <v>-1</v>
      </c>
      <c r="K7524" s="2" t="n">
        <v>0.476190476190476</v>
      </c>
      <c r="L7524" s="3" t="n">
        <v>290</v>
      </c>
      <c r="M7524" s="3" t="n">
        <v>690</v>
      </c>
      <c r="N7524" s="3" t="n">
        <v>7648.19061995</v>
      </c>
      <c r="O7524" s="2" t="n">
        <v>0.00292483182217023</v>
      </c>
      <c r="P7524" s="2" t="n">
        <v>0.0274934191284001</v>
      </c>
      <c r="Q7524" s="4" t="n">
        <v>-0.903784100909358</v>
      </c>
      <c r="R7524" s="4" t="n">
        <v>-5.3623866627669</v>
      </c>
      <c r="S7524" s="4" t="n">
        <v>5.51716876279615</v>
      </c>
      <c r="T7524" s="4" t="n">
        <v>-5.36602857682583</v>
      </c>
      <c r="U7524" s="4" t="n">
        <v>5.36602857682583</v>
      </c>
      <c r="V7524" s="4" t="n">
        <v>-4.57945464095897</v>
      </c>
      <c r="W7524" s="4" t="n">
        <v>4.57945464095897</v>
      </c>
      <c r="X7524" t="n">
        <v>7301</v>
      </c>
      <c r="Y7524" t="n">
        <v>3419</v>
      </c>
      <c r="Z7524" t="n">
        <v>7266</v>
      </c>
      <c r="AA7524" t="n">
        <v>3454</v>
      </c>
      <c r="AB7524" s="2" t="n">
        <v>0.989866821077012</v>
      </c>
      <c r="AC7524" s="2" t="n">
        <v>0.470547756674924</v>
      </c>
      <c r="AD7524" s="2" t="n">
        <v>0.468292014792494</v>
      </c>
      <c r="AE7524" s="1" t="n">
        <v>37987</v>
      </c>
      <c r="AF7524" s="1" t="n">
        <v>41782</v>
      </c>
      <c r="AG7524" t="n">
        <v>3540</v>
      </c>
      <c r="AH7524" s="2" t="n">
        <v>0.482617586912065</v>
      </c>
      <c r="AI7524" s="2" t="n">
        <v>1</v>
      </c>
      <c r="AJ7524" t="s">
        <v>469</v>
      </c>
      <c r="AK7524" t="s">
        <v>141</v>
      </c>
      <c r="AL7524" t="s">
        <v>470</v>
      </c>
      <c r="AM7524" t="s">
        <v>143</v>
      </c>
      <c r="AN7524" t="b">
        <v>0</v>
      </c>
      <c r="AO7524" t="b">
        <v>0</v>
      </c>
      <c r="AP7524" t="b">
        <v>0</v>
      </c>
      <c r="AQ7524" t="b">
        <v>0</v>
      </c>
    </row>
    <row r="7525">
      <c r="A7525" t="n">
        <v>70</v>
      </c>
      <c r="B7525" t="n">
        <v>96</v>
      </c>
      <c r="C7525" t="s">
        <v>138</v>
      </c>
      <c r="D7525" t="s">
        <v>138</v>
      </c>
      <c r="E7525" t="s">
        <v>138</v>
      </c>
      <c r="F7525" t="s">
        <v>138</v>
      </c>
      <c r="G7525" t="s">
        <v>468</v>
      </c>
      <c r="H7525" t="s">
        <v>690</v>
      </c>
      <c r="I7525" t="n">
        <v>1</v>
      </c>
      <c r="J7525" t="n">
        <v>-1</v>
      </c>
      <c r="K7525" s="2" t="n">
        <v>0.447619047619048</v>
      </c>
      <c r="L7525" s="3" t="n">
        <v>290</v>
      </c>
      <c r="M7525" s="3" t="n">
        <v>-180</v>
      </c>
      <c r="N7525" s="3" t="n">
        <v>8209.93238429</v>
      </c>
      <c r="O7525" s="2" t="n">
        <v>0.0127106935617574</v>
      </c>
      <c r="P7525" s="2" t="n">
        <v>0.119231831997789</v>
      </c>
      <c r="Q7525" s="4" t="n">
        <v>0.530646515533165</v>
      </c>
      <c r="R7525" s="4" t="n">
        <v>2.08807681680022</v>
      </c>
      <c r="S7525" s="4" t="n">
        <v>2.84997236805748</v>
      </c>
      <c r="T7525" s="4" t="n">
        <v>2.09678649645433</v>
      </c>
      <c r="U7525" s="4" t="n">
        <v>2.1108328088623</v>
      </c>
      <c r="V7525" s="4" t="n">
        <v>2.09527569085482</v>
      </c>
      <c r="W7525" s="4" t="n">
        <v>2.09527569085482</v>
      </c>
      <c r="X7525" t="n">
        <v>7337</v>
      </c>
      <c r="Y7525" t="n">
        <v>7238</v>
      </c>
      <c r="Z7525" t="n">
        <v>7266</v>
      </c>
      <c r="AA7525" t="n">
        <v>7309</v>
      </c>
      <c r="AB7525" s="2" t="n">
        <v>0.996146435452794</v>
      </c>
      <c r="AC7525" s="2" t="n">
        <v>0.990285948830209</v>
      </c>
      <c r="AD7525" s="2" t="n">
        <v>0.986506746626687</v>
      </c>
      <c r="AE7525" s="1" t="n">
        <v>37987</v>
      </c>
      <c r="AF7525" s="1" t="n">
        <v>37598</v>
      </c>
      <c r="AG7525" t="n">
        <v>7335</v>
      </c>
      <c r="AH7525" s="2" t="n">
        <v>1</v>
      </c>
      <c r="AI7525" s="2" t="n">
        <v>0.94963749352667</v>
      </c>
      <c r="AJ7525" t="s">
        <v>469</v>
      </c>
      <c r="AK7525" t="s">
        <v>690</v>
      </c>
      <c r="AL7525" t="s">
        <v>470</v>
      </c>
      <c r="AM7525" t="s">
        <v>691</v>
      </c>
      <c r="AN7525" t="b">
        <v>0</v>
      </c>
      <c r="AO7525" t="b">
        <v>0</v>
      </c>
      <c r="AP7525" t="b">
        <v>0</v>
      </c>
      <c r="AQ7525" t="b">
        <v>0</v>
      </c>
    </row>
    <row r="7526">
      <c r="A7526" t="n">
        <v>74</v>
      </c>
      <c r="B7526" t="n">
        <v>1321</v>
      </c>
      <c r="C7526" t="s">
        <v>138</v>
      </c>
      <c r="D7526" t="s">
        <v>43</v>
      </c>
      <c r="E7526" t="s">
        <v>138</v>
      </c>
      <c r="F7526" t="s">
        <v>44</v>
      </c>
      <c r="G7526" t="s">
        <v>479</v>
      </c>
      <c r="H7526" t="s">
        <v>56</v>
      </c>
      <c r="I7526" t="n">
        <v>1</v>
      </c>
      <c r="J7526" t="n">
        <v>0</v>
      </c>
      <c r="K7526" s="2" t="n">
        <v>0.676806285501938</v>
      </c>
      <c r="L7526" s="3" t="n">
        <v>360</v>
      </c>
      <c r="M7526" s="3" t="n">
        <v>-312</v>
      </c>
      <c r="N7526" s="3" t="n">
        <v>1489.86797615</v>
      </c>
      <c r="O7526" s="2" t="n">
        <v>0</v>
      </c>
      <c r="P7526" s="2" t="n">
        <v>0</v>
      </c>
      <c r="Q7526" s="4" t="n">
        <v>1</v>
      </c>
      <c r="R7526" s="4" t="n">
        <v>2.7</v>
      </c>
      <c r="S7526" s="4" t="n">
        <v>2.7</v>
      </c>
      <c r="T7526" s="4" t="n">
        <v>4.09354838709678</v>
      </c>
      <c r="U7526" s="4" t="n">
        <v>4.09354838709678</v>
      </c>
      <c r="V7526" s="4" t="n">
        <v>1.33529673722686</v>
      </c>
      <c r="W7526" s="4" t="n">
        <v>1.33529673722686</v>
      </c>
      <c r="X7526" t="n">
        <v>36069</v>
      </c>
      <c r="Y7526" t="n">
        <v>2</v>
      </c>
      <c r="Z7526" t="n">
        <v>7293</v>
      </c>
      <c r="AA7526" t="n">
        <v>28778</v>
      </c>
      <c r="AB7526" s="2" t="n">
        <v>0.000274235568353215</v>
      </c>
      <c r="AC7526" s="2" t="n">
        <v>0.0000694975328375843</v>
      </c>
      <c r="AD7526" s="2" t="n">
        <v>0.000055449277773157</v>
      </c>
      <c r="AE7526" s="1" t="n">
        <v>37598</v>
      </c>
      <c r="AF7526" s="1" t="n">
        <v>8767</v>
      </c>
      <c r="AG7526" t="n">
        <v>23</v>
      </c>
      <c r="AH7526" s="2" t="n">
        <v>0.00297773174520974</v>
      </c>
      <c r="AI7526" s="2" t="n">
        <v>0.000797116517640535</v>
      </c>
      <c r="AJ7526" t="s">
        <v>480</v>
      </c>
      <c r="AK7526" t="s">
        <v>57</v>
      </c>
      <c r="AL7526" t="s">
        <v>481</v>
      </c>
      <c r="AM7526"/>
      <c r="AN7526" t="b">
        <v>0</v>
      </c>
      <c r="AO7526" t="b">
        <v>0</v>
      </c>
      <c r="AP7526" t="b">
        <v>0</v>
      </c>
      <c r="AQ7526" t="b">
        <v>0</v>
      </c>
    </row>
    <row r="7527">
      <c r="A7527" t="n">
        <v>74</v>
      </c>
      <c r="B7527" t="n">
        <v>137</v>
      </c>
      <c r="C7527" t="s">
        <v>138</v>
      </c>
      <c r="D7527" t="s">
        <v>138</v>
      </c>
      <c r="E7527" t="s">
        <v>138</v>
      </c>
      <c r="F7527" t="s">
        <v>138</v>
      </c>
      <c r="G7527" t="s">
        <v>479</v>
      </c>
      <c r="H7527" t="s">
        <v>476</v>
      </c>
      <c r="I7527" t="n">
        <v>1</v>
      </c>
      <c r="J7527" t="n">
        <v>0</v>
      </c>
      <c r="K7527" s="2" t="n">
        <v>0.464550264550265</v>
      </c>
      <c r="L7527" s="3" t="n">
        <v>360</v>
      </c>
      <c r="M7527" s="3" t="n">
        <v>-126</v>
      </c>
      <c r="N7527" s="3" t="n">
        <v>6082.85512709</v>
      </c>
      <c r="O7527" s="2" t="n">
        <v>0.0180714581321562</v>
      </c>
      <c r="P7527" s="2" t="n">
        <v>0.179748930887019</v>
      </c>
      <c r="Q7527" s="4" t="n">
        <v>0.856139364990166</v>
      </c>
      <c r="R7527" s="4" t="n">
        <v>1.27300317285143</v>
      </c>
      <c r="S7527" s="4" t="n">
        <v>1.34926196716789</v>
      </c>
      <c r="T7527" s="4" t="n">
        <v>1.27682556967621</v>
      </c>
      <c r="U7527" s="4" t="n">
        <v>1.28314198053807</v>
      </c>
      <c r="V7527" s="4" t="n">
        <v>1.2740055005472</v>
      </c>
      <c r="W7527" s="4" t="n">
        <v>1.2740055005472</v>
      </c>
      <c r="X7527" t="n">
        <v>7324</v>
      </c>
      <c r="Y7527" t="n">
        <v>7249</v>
      </c>
      <c r="Z7527" t="n">
        <v>7293</v>
      </c>
      <c r="AA7527" t="n">
        <v>7280</v>
      </c>
      <c r="AB7527" s="2" t="n">
        <v>0.995741758241758</v>
      </c>
      <c r="AC7527" s="2" t="n">
        <v>0.993966817496229</v>
      </c>
      <c r="AD7527" s="2" t="n">
        <v>0.989759694156199</v>
      </c>
      <c r="AE7527" s="1" t="n">
        <v>37598</v>
      </c>
      <c r="AF7527" s="1" t="n">
        <v>37598</v>
      </c>
      <c r="AG7527" t="n">
        <v>7724</v>
      </c>
      <c r="AH7527" s="2" t="n">
        <v>1</v>
      </c>
      <c r="AI7527" s="2" t="n">
        <v>1</v>
      </c>
      <c r="AJ7527" t="s">
        <v>480</v>
      </c>
      <c r="AK7527" t="s">
        <v>477</v>
      </c>
      <c r="AL7527" t="s">
        <v>481</v>
      </c>
      <c r="AM7527" t="s">
        <v>478</v>
      </c>
      <c r="AN7527" t="b">
        <v>0</v>
      </c>
      <c r="AO7527" t="b">
        <v>0</v>
      </c>
      <c r="AP7527" t="b">
        <v>0</v>
      </c>
      <c r="AQ7527" t="b">
        <v>0</v>
      </c>
    </row>
    <row r="7528">
      <c r="A7528" t="n">
        <v>81</v>
      </c>
      <c r="B7528" t="n">
        <v>1205</v>
      </c>
      <c r="C7528" t="s">
        <v>138</v>
      </c>
      <c r="D7528" t="s">
        <v>43</v>
      </c>
      <c r="E7528" t="s">
        <v>138</v>
      </c>
      <c r="F7528" t="s">
        <v>45</v>
      </c>
      <c r="G7528" t="s">
        <v>494</v>
      </c>
      <c r="H7528" t="s">
        <v>507</v>
      </c>
      <c r="I7528" t="n">
        <v>-1</v>
      </c>
      <c r="J7528" t="n">
        <v>-1</v>
      </c>
      <c r="K7528" s="2" t="n">
        <v>0.494397759103641</v>
      </c>
      <c r="L7528" s="3" t="n">
        <v>174</v>
      </c>
      <c r="M7528" s="3" t="n">
        <v>569</v>
      </c>
      <c r="N7528" s="3" t="n">
        <v>3313.93118237</v>
      </c>
      <c r="O7528" s="2" t="n">
        <v>0.00475737392959087</v>
      </c>
      <c r="P7528" s="2" t="n">
        <v>0.0397240723120837</v>
      </c>
      <c r="Q7528" s="4" t="n">
        <v>-0.881931166347992</v>
      </c>
      <c r="R7528" s="4" t="n">
        <v>-3.70768315889629</v>
      </c>
      <c r="S7528" s="4" t="n">
        <v>3.8680542340628</v>
      </c>
      <c r="T7528" s="4" t="n">
        <v>-3.73180334157138</v>
      </c>
      <c r="U7528" s="4" t="n">
        <v>3.73180334157138</v>
      </c>
      <c r="V7528" s="4" t="n">
        <v>-3.82140520539318</v>
      </c>
      <c r="W7528" s="4" t="n">
        <v>3.82140520539318</v>
      </c>
      <c r="X7528" t="n">
        <v>5141</v>
      </c>
      <c r="Y7528" t="n">
        <v>4204</v>
      </c>
      <c r="Z7528" t="n">
        <v>5028</v>
      </c>
      <c r="AA7528" t="n">
        <v>4317</v>
      </c>
      <c r="AB7528" s="2" t="n">
        <v>0.973824415103081</v>
      </c>
      <c r="AC7528" s="2" t="n">
        <v>0.836117740652347</v>
      </c>
      <c r="AD7528" s="2" t="n">
        <v>0.817739739350321</v>
      </c>
      <c r="AE7528" s="1" t="n">
        <v>40254</v>
      </c>
      <c r="AF7528" s="1" t="n">
        <v>40179</v>
      </c>
      <c r="AG7528" t="n">
        <v>4672</v>
      </c>
      <c r="AH7528" s="2" t="n">
        <v>0.921862667719021</v>
      </c>
      <c r="AI7528" s="2" t="n">
        <v>0.984200547714346</v>
      </c>
      <c r="AJ7528" t="s">
        <v>495</v>
      </c>
      <c r="AK7528" t="s">
        <v>508</v>
      </c>
      <c r="AL7528" t="s">
        <v>496</v>
      </c>
      <c r="AM7528"/>
      <c r="AN7528" t="b">
        <v>0</v>
      </c>
      <c r="AO7528" t="b">
        <v>0</v>
      </c>
      <c r="AP7528" t="b">
        <v>0</v>
      </c>
      <c r="AQ7528" t="b">
        <v>0</v>
      </c>
    </row>
    <row r="7529">
      <c r="A7529" t="n">
        <v>72</v>
      </c>
      <c r="B7529" t="n">
        <v>1555</v>
      </c>
      <c r="C7529" t="s">
        <v>138</v>
      </c>
      <c r="D7529" t="s">
        <v>43</v>
      </c>
      <c r="E7529" t="s">
        <v>138</v>
      </c>
      <c r="F7529" t="s">
        <v>44</v>
      </c>
      <c r="G7529" t="s">
        <v>668</v>
      </c>
      <c r="H7529" t="s">
        <v>238</v>
      </c>
      <c r="I7529" t="n">
        <v>1</v>
      </c>
      <c r="J7529" t="n">
        <v>0</v>
      </c>
      <c r="K7529" s="2" t="n">
        <v>0.428571428571429</v>
      </c>
      <c r="L7529" s="3" t="n">
        <v>421</v>
      </c>
      <c r="M7529" s="3" t="n">
        <v>-394</v>
      </c>
      <c r="N7529" s="3" t="n">
        <v>7501.11212424</v>
      </c>
      <c r="O7529" s="2"/>
      <c r="P7529" s="2"/>
      <c r="Q7529" s="4"/>
      <c r="R7529" s="4"/>
      <c r="S7529" s="4"/>
      <c r="T7529" s="4"/>
      <c r="U7529" s="4"/>
      <c r="V7529" s="4" t="n">
        <v>-0.413202127296908</v>
      </c>
      <c r="W7529" s="4" t="n">
        <v>0.810611330440829</v>
      </c>
      <c r="X7529" t="n">
        <v>13045</v>
      </c>
      <c r="Y7529" t="n">
        <v>0</v>
      </c>
      <c r="Z7529" t="n">
        <v>3851</v>
      </c>
      <c r="AA7529" t="n">
        <v>9194</v>
      </c>
      <c r="AB7529" s="2" t="n">
        <v>0</v>
      </c>
      <c r="AC7529" s="2" t="n">
        <v>0</v>
      </c>
      <c r="AD7529" s="2" t="n">
        <v>0</v>
      </c>
      <c r="AE7529" s="1" t="n">
        <v>40991</v>
      </c>
      <c r="AF7529" s="1" t="n">
        <v>24473</v>
      </c>
      <c r="AG7529" t="n">
        <v>0</v>
      </c>
      <c r="AH7529" s="2" t="n">
        <v>0</v>
      </c>
      <c r="AI7529" s="2" t="n">
        <v>0</v>
      </c>
      <c r="AJ7529" t="s">
        <v>669</v>
      </c>
      <c r="AK7529" t="s">
        <v>240</v>
      </c>
      <c r="AL7529" t="s">
        <v>671</v>
      </c>
      <c r="AM7529"/>
      <c r="AN7529" t="b">
        <v>0</v>
      </c>
      <c r="AO7529" t="b">
        <v>0</v>
      </c>
      <c r="AP7529" t="b">
        <v>0</v>
      </c>
      <c r="AQ7529" t="b">
        <v>0</v>
      </c>
    </row>
    <row r="7530">
      <c r="A7530" t="n">
        <v>766</v>
      </c>
      <c r="B7530" t="n">
        <v>1556</v>
      </c>
      <c r="C7530" t="s">
        <v>43</v>
      </c>
      <c r="D7530" t="s">
        <v>43</v>
      </c>
      <c r="E7530" t="s">
        <v>45</v>
      </c>
      <c r="F7530" t="s">
        <v>45</v>
      </c>
      <c r="G7530" t="s">
        <v>242</v>
      </c>
      <c r="H7530" t="s">
        <v>238</v>
      </c>
      <c r="I7530" t="n">
        <v>-1</v>
      </c>
      <c r="J7530" t="n">
        <v>1</v>
      </c>
      <c r="K7530" s="2" t="n">
        <v>0.42390289449113</v>
      </c>
      <c r="L7530" s="3" t="n">
        <v>175</v>
      </c>
      <c r="M7530" s="3" t="n">
        <v>-171</v>
      </c>
      <c r="N7530" s="3" t="n">
        <v>8911.43179446</v>
      </c>
      <c r="O7530" s="2" t="n">
        <v>0.0019428254232584</v>
      </c>
      <c r="P7530" s="2" t="n">
        <v>0.00999167360532889</v>
      </c>
      <c r="Q7530" s="4" t="n">
        <v>0.978309232480534</v>
      </c>
      <c r="R7530" s="4" t="n">
        <v>6.93560921454344</v>
      </c>
      <c r="S7530" s="4" t="n">
        <v>6.96131001942826</v>
      </c>
      <c r="T7530" s="4" t="n">
        <v>6.92322166165348</v>
      </c>
      <c r="U7530" s="4" t="n">
        <v>6.92322166165348</v>
      </c>
      <c r="V7530" s="4" t="n">
        <v>6.75394593869188</v>
      </c>
      <c r="W7530" s="4" t="n">
        <v>6.75394593869188</v>
      </c>
      <c r="X7530" t="n">
        <v>4383</v>
      </c>
      <c r="Y7530" t="n">
        <v>3603</v>
      </c>
      <c r="Z7530" t="n">
        <v>3632</v>
      </c>
      <c r="AA7530" t="n">
        <v>4354</v>
      </c>
      <c r="AB7530" s="2" t="n">
        <v>0.992015418502203</v>
      </c>
      <c r="AC7530" s="2" t="n">
        <v>0.827514928801102</v>
      </c>
      <c r="AD7530" s="2" t="n">
        <v>0.822039698836413</v>
      </c>
      <c r="AE7530" s="1" t="n">
        <v>41275</v>
      </c>
      <c r="AF7530" s="1" t="n">
        <v>40179</v>
      </c>
      <c r="AG7530" t="n">
        <v>3651</v>
      </c>
      <c r="AH7530" s="2" t="n">
        <v>1</v>
      </c>
      <c r="AI7530" s="2" t="n">
        <v>0.769117337265641</v>
      </c>
      <c r="AJ7530" t="s">
        <v>243</v>
      </c>
      <c r="AK7530" t="s">
        <v>577</v>
      </c>
      <c r="AL7530"/>
      <c r="AM7530"/>
      <c r="AN7530" t="b">
        <v>0</v>
      </c>
      <c r="AO7530" t="b">
        <v>0</v>
      </c>
      <c r="AP7530" t="b">
        <v>0</v>
      </c>
      <c r="AQ7530" t="b">
        <v>0</v>
      </c>
    </row>
    <row r="7531">
      <c r="A7531" t="n">
        <v>325</v>
      </c>
      <c r="B7531" t="n">
        <v>1577</v>
      </c>
      <c r="C7531" t="s">
        <v>43</v>
      </c>
      <c r="D7531" t="s">
        <v>43</v>
      </c>
      <c r="E7531" t="s">
        <v>45</v>
      </c>
      <c r="F7531" t="s">
        <v>44</v>
      </c>
      <c r="G7531" t="s">
        <v>546</v>
      </c>
      <c r="H7531" t="s">
        <v>106</v>
      </c>
      <c r="I7531" t="n">
        <v>-1</v>
      </c>
      <c r="J7531" t="n">
        <v>0</v>
      </c>
      <c r="K7531" s="2" t="n">
        <v>0.54978354978355</v>
      </c>
      <c r="L7531" s="3" t="n">
        <v>1100</v>
      </c>
      <c r="M7531" s="3" t="n">
        <v>-420</v>
      </c>
      <c r="N7531" s="3" t="n">
        <v>8920.15819316</v>
      </c>
      <c r="O7531" s="2"/>
      <c r="P7531" s="2"/>
      <c r="Q7531" s="4"/>
      <c r="R7531" s="4"/>
      <c r="S7531" s="4"/>
      <c r="T7531" s="4"/>
      <c r="U7531" s="4"/>
      <c r="V7531" s="4" t="n">
        <v>-0.811113572230149</v>
      </c>
      <c r="W7531" s="4" t="n">
        <v>1.04025378265135</v>
      </c>
      <c r="X7531" t="n">
        <v>5832</v>
      </c>
      <c r="Y7531" t="n">
        <v>0</v>
      </c>
      <c r="Z7531" t="n">
        <v>3497</v>
      </c>
      <c r="AA7531" t="n">
        <v>2335</v>
      </c>
      <c r="AB7531" s="2" t="n">
        <v>0</v>
      </c>
      <c r="AC7531" s="2" t="n">
        <v>0</v>
      </c>
      <c r="AD7531" s="2" t="n">
        <v>0</v>
      </c>
      <c r="AE7531" s="1" t="n">
        <v>41275</v>
      </c>
      <c r="AF7531" s="1" t="n">
        <v>22251</v>
      </c>
      <c r="AG7531" t="n">
        <v>0</v>
      </c>
      <c r="AH7531" s="2" t="n">
        <v>0</v>
      </c>
      <c r="AI7531" s="2" t="n">
        <v>0</v>
      </c>
      <c r="AJ7531" t="s">
        <v>547</v>
      </c>
      <c r="AK7531" t="s">
        <v>281</v>
      </c>
      <c r="AL7531"/>
      <c r="AM7531"/>
      <c r="AN7531" t="b">
        <v>0</v>
      </c>
      <c r="AO7531" t="b">
        <v>0</v>
      </c>
      <c r="AP7531" t="b">
        <v>0</v>
      </c>
      <c r="AQ7531" t="b">
        <v>0</v>
      </c>
    </row>
    <row r="7532">
      <c r="A7532" t="n">
        <v>1046</v>
      </c>
      <c r="B7532" t="n">
        <v>1577</v>
      </c>
      <c r="C7532" t="s">
        <v>43</v>
      </c>
      <c r="D7532" t="s">
        <v>43</v>
      </c>
      <c r="E7532" t="s">
        <v>45</v>
      </c>
      <c r="F7532" t="s">
        <v>44</v>
      </c>
      <c r="G7532" t="s">
        <v>823</v>
      </c>
      <c r="H7532" t="s">
        <v>106</v>
      </c>
      <c r="I7532" t="n">
        <v>1</v>
      </c>
      <c r="J7532" t="n">
        <v>0</v>
      </c>
      <c r="K7532" s="2" t="n">
        <v>0.417086834733894</v>
      </c>
      <c r="L7532" s="3" t="n">
        <v>777</v>
      </c>
      <c r="M7532" s="3" t="n">
        <v>-97</v>
      </c>
      <c r="N7532" s="3" t="n">
        <v>6791.88117816</v>
      </c>
      <c r="O7532" s="2"/>
      <c r="P7532" s="2"/>
      <c r="Q7532" s="4"/>
      <c r="R7532" s="4"/>
      <c r="S7532" s="4"/>
      <c r="T7532" s="4"/>
      <c r="U7532" s="4"/>
      <c r="V7532" s="4" t="n">
        <v>-0.173203860518289</v>
      </c>
      <c r="W7532" s="4" t="n">
        <v>0.840768571826207</v>
      </c>
      <c r="X7532" t="n">
        <v>6477</v>
      </c>
      <c r="Y7532" t="n">
        <v>0</v>
      </c>
      <c r="Z7532" t="n">
        <v>4191</v>
      </c>
      <c r="AA7532" t="n">
        <v>2286</v>
      </c>
      <c r="AB7532" s="2" t="n">
        <v>0</v>
      </c>
      <c r="AC7532" s="2" t="n">
        <v>0</v>
      </c>
      <c r="AD7532" s="2" t="n">
        <v>0</v>
      </c>
      <c r="AE7532" s="1" t="n">
        <v>40179</v>
      </c>
      <c r="AF7532" s="1" t="n">
        <v>22251</v>
      </c>
      <c r="AG7532" t="n">
        <v>0</v>
      </c>
      <c r="AH7532" s="2" t="n">
        <v>0</v>
      </c>
      <c r="AI7532" s="2" t="n">
        <v>0</v>
      </c>
      <c r="AJ7532" t="s">
        <v>824</v>
      </c>
      <c r="AK7532" t="s">
        <v>281</v>
      </c>
      <c r="AL7532"/>
      <c r="AM7532"/>
      <c r="AN7532" t="b">
        <v>0</v>
      </c>
      <c r="AO7532" t="b">
        <v>0</v>
      </c>
      <c r="AP7532" t="b">
        <v>0</v>
      </c>
      <c r="AQ7532" t="b">
        <v>0</v>
      </c>
    </row>
    <row r="7533">
      <c r="A7533" t="n">
        <v>57</v>
      </c>
      <c r="B7533" t="n">
        <v>1895</v>
      </c>
      <c r="C7533" t="s">
        <v>138</v>
      </c>
      <c r="D7533" t="s">
        <v>43</v>
      </c>
      <c r="E7533" t="s">
        <v>138</v>
      </c>
      <c r="F7533" t="s">
        <v>45</v>
      </c>
      <c r="G7533" t="s">
        <v>649</v>
      </c>
      <c r="H7533" t="s">
        <v>302</v>
      </c>
      <c r="I7533" t="n">
        <v>1</v>
      </c>
      <c r="J7533" t="n">
        <v>0</v>
      </c>
      <c r="K7533" s="2" t="n">
        <v>0.547222222222222</v>
      </c>
      <c r="L7533" s="3" t="n">
        <v>762</v>
      </c>
      <c r="M7533" s="3" t="n">
        <v>-107</v>
      </c>
      <c r="N7533" s="3" t="n">
        <v>6040.50712441</v>
      </c>
      <c r="O7533" s="2"/>
      <c r="P7533" s="2"/>
      <c r="Q7533" s="4"/>
      <c r="R7533" s="4"/>
      <c r="S7533" s="4"/>
      <c r="T7533" s="4"/>
      <c r="U7533" s="4"/>
      <c r="V7533" s="4" t="n">
        <v>-2.86299488122991</v>
      </c>
      <c r="W7533" s="4" t="n">
        <v>3.01360599234102</v>
      </c>
      <c r="X7533" t="n">
        <v>2501</v>
      </c>
      <c r="Y7533" t="n">
        <v>0</v>
      </c>
      <c r="Z7533" t="n">
        <v>1773</v>
      </c>
      <c r="AA7533" t="n">
        <v>728</v>
      </c>
      <c r="AB7533" s="2" t="n">
        <v>0</v>
      </c>
      <c r="AC7533" s="2" t="n">
        <v>0</v>
      </c>
      <c r="AD7533" s="2" t="n">
        <v>0</v>
      </c>
      <c r="AE7533" s="1" t="n">
        <v>43544</v>
      </c>
      <c r="AF7533" s="1" t="n">
        <v>40179</v>
      </c>
      <c r="AG7533" t="n">
        <v>0</v>
      </c>
      <c r="AH7533" s="2" t="n">
        <v>0</v>
      </c>
      <c r="AI7533" s="2" t="n">
        <v>0</v>
      </c>
      <c r="AJ7533" t="s">
        <v>650</v>
      </c>
      <c r="AK7533" t="s">
        <v>303</v>
      </c>
      <c r="AL7533" t="s">
        <v>651</v>
      </c>
      <c r="AM7533"/>
      <c r="AN7533" t="b">
        <v>0</v>
      </c>
      <c r="AO7533" t="b">
        <v>0</v>
      </c>
      <c r="AP7533" t="b">
        <v>0</v>
      </c>
      <c r="AQ7533" t="b">
        <v>0</v>
      </c>
    </row>
    <row r="7534">
      <c r="A7534" t="n">
        <v>119</v>
      </c>
      <c r="B7534" t="n">
        <v>1896</v>
      </c>
      <c r="C7534" t="s">
        <v>138</v>
      </c>
      <c r="D7534" t="s">
        <v>43</v>
      </c>
      <c r="E7534" t="s">
        <v>138</v>
      </c>
      <c r="F7534" t="s">
        <v>44</v>
      </c>
      <c r="G7534" t="s">
        <v>552</v>
      </c>
      <c r="H7534" t="s">
        <v>492</v>
      </c>
      <c r="I7534" t="n">
        <v>1</v>
      </c>
      <c r="J7534" t="n">
        <v>0</v>
      </c>
      <c r="K7534" s="2" t="n">
        <v>0.680555555555555</v>
      </c>
      <c r="L7534" s="3" t="n">
        <v>442</v>
      </c>
      <c r="M7534" s="3" t="n">
        <v>176</v>
      </c>
      <c r="N7534" s="3" t="n">
        <v>8200.37153877</v>
      </c>
      <c r="O7534" s="2"/>
      <c r="P7534" s="2"/>
      <c r="Q7534" s="4"/>
      <c r="R7534" s="4"/>
      <c r="S7534" s="4"/>
      <c r="T7534" s="4"/>
      <c r="U7534" s="4"/>
      <c r="V7534" s="4" t="n">
        <v>-3.52578230711966</v>
      </c>
      <c r="W7534" s="4" t="n">
        <v>3.52578230711966</v>
      </c>
      <c r="X7534" t="n">
        <v>16030</v>
      </c>
      <c r="Y7534" t="n">
        <v>0</v>
      </c>
      <c r="Z7534" t="n">
        <v>1747</v>
      </c>
      <c r="AA7534" t="n">
        <v>14283</v>
      </c>
      <c r="AB7534" s="2" t="n">
        <v>0</v>
      </c>
      <c r="AC7534" s="2" t="n">
        <v>0</v>
      </c>
      <c r="AD7534" s="2" t="n">
        <v>0</v>
      </c>
      <c r="AE7534" s="1" t="n">
        <v>43559</v>
      </c>
      <c r="AF7534" s="1" t="n">
        <v>23012</v>
      </c>
      <c r="AG7534" t="n">
        <v>0</v>
      </c>
      <c r="AH7534" s="2" t="n">
        <v>0</v>
      </c>
      <c r="AI7534" s="2" t="n">
        <v>0</v>
      </c>
      <c r="AJ7534" t="s">
        <v>553</v>
      </c>
      <c r="AK7534" t="s">
        <v>493</v>
      </c>
      <c r="AL7534" t="s">
        <v>554</v>
      </c>
      <c r="AM7534"/>
      <c r="AN7534" t="b">
        <v>0</v>
      </c>
      <c r="AO7534" t="b">
        <v>0</v>
      </c>
      <c r="AP7534" t="b">
        <v>0</v>
      </c>
      <c r="AQ7534" t="b">
        <v>0</v>
      </c>
    </row>
    <row r="7535">
      <c r="A7535" t="n">
        <v>93</v>
      </c>
      <c r="B7535" t="n">
        <v>1908</v>
      </c>
      <c r="C7535" t="s">
        <v>138</v>
      </c>
      <c r="D7535" t="s">
        <v>43</v>
      </c>
      <c r="E7535" t="s">
        <v>138</v>
      </c>
      <c r="F7535" t="s">
        <v>45</v>
      </c>
      <c r="G7535" t="s">
        <v>682</v>
      </c>
      <c r="H7535" t="s">
        <v>300</v>
      </c>
      <c r="I7535" t="n">
        <v>1</v>
      </c>
      <c r="J7535" t="n">
        <v>-1</v>
      </c>
      <c r="K7535" s="2" t="n">
        <v>0.341520467836257</v>
      </c>
      <c r="L7535" s="3" t="n">
        <v>57</v>
      </c>
      <c r="M7535" s="3" t="n">
        <v>355</v>
      </c>
      <c r="N7535" s="3" t="n">
        <v>5578.68783117</v>
      </c>
      <c r="O7535" s="2" t="n">
        <v>0.00723763570566948</v>
      </c>
      <c r="P7535" s="2" t="n">
        <v>0.0534780860474467</v>
      </c>
      <c r="Q7535" s="4" t="n">
        <v>-0.837181044957473</v>
      </c>
      <c r="R7535" s="4" t="n">
        <v>-3.73904302372336</v>
      </c>
      <c r="S7535" s="4" t="n">
        <v>3.9837555287495</v>
      </c>
      <c r="T7535" s="4" t="n">
        <v>-3.7067052350588</v>
      </c>
      <c r="U7535" s="4" t="n">
        <v>3.70752095623047</v>
      </c>
      <c r="V7535" s="4" t="n">
        <v>-3.3885597840829</v>
      </c>
      <c r="W7535" s="4" t="n">
        <v>3.3885597840829</v>
      </c>
      <c r="X7535" t="n">
        <v>6017</v>
      </c>
      <c r="Y7535" t="n">
        <v>2487</v>
      </c>
      <c r="Z7535" t="n">
        <v>4298</v>
      </c>
      <c r="AA7535" t="n">
        <v>4206</v>
      </c>
      <c r="AB7535" s="2" t="n">
        <v>0.591298145506419</v>
      </c>
      <c r="AC7535" s="2" t="n">
        <v>0.578641228478362</v>
      </c>
      <c r="AD7535" s="2" t="n">
        <v>0.413328901445903</v>
      </c>
      <c r="AE7535" s="1" t="n">
        <v>38869</v>
      </c>
      <c r="AF7535" s="1" t="n">
        <v>40179</v>
      </c>
      <c r="AG7535" t="n">
        <v>3055</v>
      </c>
      <c r="AH7535" s="2" t="n">
        <v>0.699885452462772</v>
      </c>
      <c r="AI7535" s="2" t="n">
        <v>0.643835616438356</v>
      </c>
      <c r="AJ7535" t="s">
        <v>684</v>
      </c>
      <c r="AK7535" t="s">
        <v>301</v>
      </c>
      <c r="AL7535" t="s">
        <v>686</v>
      </c>
      <c r="AM7535"/>
      <c r="AN7535" t="b">
        <v>0</v>
      </c>
      <c r="AO7535" t="b">
        <v>0</v>
      </c>
      <c r="AP7535" t="b">
        <v>0</v>
      </c>
      <c r="AQ7535" t="b">
        <v>0</v>
      </c>
    </row>
    <row r="7536">
      <c r="A7536" t="n">
        <v>33</v>
      </c>
      <c r="B7536" t="n">
        <v>2296</v>
      </c>
      <c r="C7536" t="s">
        <v>138</v>
      </c>
      <c r="D7536" t="s">
        <v>43</v>
      </c>
      <c r="E7536" t="s">
        <v>138</v>
      </c>
      <c r="F7536" t="s">
        <v>44</v>
      </c>
      <c r="G7536" t="s">
        <v>736</v>
      </c>
      <c r="H7536" t="s">
        <v>398</v>
      </c>
      <c r="I7536" t="n">
        <v>1</v>
      </c>
      <c r="J7536" t="n">
        <v>0</v>
      </c>
      <c r="K7536" s="2" t="n">
        <v>0.527777777777778</v>
      </c>
      <c r="L7536" s="3" t="n">
        <v>432</v>
      </c>
      <c r="M7536" s="3" t="n">
        <v>-382</v>
      </c>
      <c r="N7536" s="3" t="n">
        <v>9104.41420532</v>
      </c>
      <c r="O7536" s="2"/>
      <c r="P7536" s="2"/>
      <c r="Q7536" s="4"/>
      <c r="R7536" s="4"/>
      <c r="S7536" s="4"/>
      <c r="T7536" s="4"/>
      <c r="U7536" s="4"/>
      <c r="V7536" s="4" t="n">
        <v>1.41714438524448</v>
      </c>
      <c r="W7536" s="4" t="n">
        <v>1.61151664446163</v>
      </c>
      <c r="X7536" t="n">
        <v>4456</v>
      </c>
      <c r="Y7536" t="n">
        <v>0</v>
      </c>
      <c r="Z7536" t="n">
        <v>3137</v>
      </c>
      <c r="AA7536" t="n">
        <v>1319</v>
      </c>
      <c r="AB7536" s="2" t="n">
        <v>0</v>
      </c>
      <c r="AC7536" s="2" t="n">
        <v>0</v>
      </c>
      <c r="AD7536" s="2" t="n">
        <v>0</v>
      </c>
      <c r="AE7536" s="1" t="n">
        <v>38718</v>
      </c>
      <c r="AF7536" s="1" t="n">
        <v>27760</v>
      </c>
      <c r="AG7536" t="n">
        <v>0</v>
      </c>
      <c r="AH7536" s="2" t="n">
        <v>0</v>
      </c>
      <c r="AI7536" s="2" t="n">
        <v>0</v>
      </c>
      <c r="AJ7536" t="s">
        <v>737</v>
      </c>
      <c r="AK7536" t="s">
        <v>399</v>
      </c>
      <c r="AL7536" t="s">
        <v>738</v>
      </c>
      <c r="AM7536"/>
      <c r="AN7536" t="b">
        <v>0</v>
      </c>
      <c r="AO7536" t="b">
        <v>0</v>
      </c>
      <c r="AP7536" t="b">
        <v>0</v>
      </c>
      <c r="AQ7536" t="b">
        <v>0</v>
      </c>
    </row>
    <row r="7537">
      <c r="A7537" t="n">
        <v>123</v>
      </c>
      <c r="B7537" t="n">
        <v>2590</v>
      </c>
      <c r="C7537" t="s">
        <v>138</v>
      </c>
      <c r="D7537" t="s">
        <v>43</v>
      </c>
      <c r="E7537" t="s">
        <v>138</v>
      </c>
      <c r="F7537" t="s">
        <v>44</v>
      </c>
      <c r="G7537" t="s">
        <v>928</v>
      </c>
      <c r="H7537" t="s">
        <v>72</v>
      </c>
      <c r="I7537" t="n">
        <v>1</v>
      </c>
      <c r="J7537" t="n">
        <v>0</v>
      </c>
      <c r="K7537" s="2" t="n">
        <v>0.555555555555555</v>
      </c>
      <c r="L7537" s="3" t="n">
        <v>25</v>
      </c>
      <c r="M7537" s="3" t="n">
        <v>600</v>
      </c>
      <c r="N7537" s="3" t="n">
        <v>8874.24630837</v>
      </c>
      <c r="O7537" s="2"/>
      <c r="P7537" s="2"/>
      <c r="Q7537" s="4"/>
      <c r="R7537" s="4"/>
      <c r="S7537" s="4"/>
      <c r="T7537" s="4"/>
      <c r="U7537" s="4"/>
      <c r="V7537" s="4" t="n">
        <v>-2.83824832378278</v>
      </c>
      <c r="W7537" s="4" t="n">
        <v>2.83824832378278</v>
      </c>
      <c r="X7537" t="n">
        <v>7650</v>
      </c>
      <c r="Y7537" t="n">
        <v>0</v>
      </c>
      <c r="Z7537" t="n">
        <v>848</v>
      </c>
      <c r="AA7537" t="n">
        <v>6802</v>
      </c>
      <c r="AB7537" s="2" t="n">
        <v>0</v>
      </c>
      <c r="AC7537" s="2" t="n">
        <v>0</v>
      </c>
      <c r="AD7537" s="2" t="n">
        <v>0</v>
      </c>
      <c r="AE7537" s="1" t="n">
        <v>38119</v>
      </c>
      <c r="AF7537" s="1" t="n">
        <v>27764</v>
      </c>
      <c r="AG7537" t="n">
        <v>0</v>
      </c>
      <c r="AH7537" s="2" t="n">
        <v>0</v>
      </c>
      <c r="AI7537" s="2" t="n">
        <v>0</v>
      </c>
      <c r="AJ7537" t="s">
        <v>929</v>
      </c>
      <c r="AK7537" t="s">
        <v>73</v>
      </c>
      <c r="AL7537" t="s">
        <v>930</v>
      </c>
      <c r="AM7537"/>
      <c r="AN7537" t="b">
        <v>0</v>
      </c>
      <c r="AO7537" t="b">
        <v>0</v>
      </c>
      <c r="AP7537" t="b">
        <v>0</v>
      </c>
      <c r="AQ7537" t="b">
        <v>0</v>
      </c>
    </row>
    <row r="7538">
      <c r="A7538" t="n">
        <v>12</v>
      </c>
      <c r="B7538" t="n">
        <v>1321</v>
      </c>
      <c r="C7538" t="s">
        <v>138</v>
      </c>
      <c r="D7538" t="s">
        <v>43</v>
      </c>
      <c r="E7538" t="s">
        <v>138</v>
      </c>
      <c r="F7538" t="s">
        <v>44</v>
      </c>
      <c r="G7538" t="s">
        <v>560</v>
      </c>
      <c r="H7538" t="s">
        <v>56</v>
      </c>
      <c r="I7538" t="n">
        <v>1</v>
      </c>
      <c r="J7538" t="n">
        <v>0</v>
      </c>
      <c r="K7538" s="2" t="n">
        <v>0.446859903381642</v>
      </c>
      <c r="L7538" s="3" t="n">
        <v>298</v>
      </c>
      <c r="M7538" s="3" t="n">
        <v>-250</v>
      </c>
      <c r="N7538" s="3" t="n">
        <v>7492.94015676</v>
      </c>
      <c r="O7538" s="2"/>
      <c r="P7538" s="2"/>
      <c r="Q7538" s="4"/>
      <c r="R7538" s="4"/>
      <c r="S7538" s="4"/>
      <c r="T7538" s="4"/>
      <c r="U7538" s="4"/>
      <c r="V7538" s="4" t="n">
        <v>0.45050160151206</v>
      </c>
      <c r="W7538" s="4" t="n">
        <v>1.06861387654629</v>
      </c>
      <c r="X7538" t="n">
        <v>30210</v>
      </c>
      <c r="Y7538" t="n">
        <v>0</v>
      </c>
      <c r="Z7538" t="n">
        <v>1432</v>
      </c>
      <c r="AA7538" t="n">
        <v>28778</v>
      </c>
      <c r="AB7538" s="2" t="n">
        <v>0</v>
      </c>
      <c r="AC7538" s="2" t="n">
        <v>0</v>
      </c>
      <c r="AD7538" s="2" t="n">
        <v>0</v>
      </c>
      <c r="AE7538" s="1" t="n">
        <v>37987</v>
      </c>
      <c r="AF7538" s="1" t="n">
        <v>8767</v>
      </c>
      <c r="AG7538" t="n">
        <v>0</v>
      </c>
      <c r="AH7538" s="2" t="n">
        <v>0</v>
      </c>
      <c r="AI7538" s="2" t="n">
        <v>0</v>
      </c>
      <c r="AJ7538" t="s">
        <v>561</v>
      </c>
      <c r="AK7538" t="s">
        <v>57</v>
      </c>
      <c r="AL7538" t="s">
        <v>562</v>
      </c>
      <c r="AM7538"/>
      <c r="AN7538" t="b">
        <v>0</v>
      </c>
      <c r="AO7538" t="b">
        <v>0</v>
      </c>
      <c r="AP7538" t="b">
        <v>0</v>
      </c>
      <c r="AQ7538" t="b">
        <v>0</v>
      </c>
    </row>
    <row r="7539">
      <c r="A7539" t="n">
        <v>1315</v>
      </c>
      <c r="B7539" t="n">
        <v>1322</v>
      </c>
      <c r="C7539" t="s">
        <v>43</v>
      </c>
      <c r="D7539" t="s">
        <v>43</v>
      </c>
      <c r="E7539" t="s">
        <v>44</v>
      </c>
      <c r="F7539" t="s">
        <v>45</v>
      </c>
      <c r="G7539" t="s">
        <v>464</v>
      </c>
      <c r="H7539" t="s">
        <v>60</v>
      </c>
      <c r="I7539" t="n">
        <v>-1</v>
      </c>
      <c r="J7539" t="n">
        <v>0</v>
      </c>
      <c r="K7539" s="2" t="n">
        <v>0.666300366300366</v>
      </c>
      <c r="L7539" s="3" t="n">
        <v>31</v>
      </c>
      <c r="M7539" s="3" t="n">
        <v>-11</v>
      </c>
      <c r="N7539" s="3" t="n">
        <v>7988.1458504</v>
      </c>
      <c r="O7539" s="2"/>
      <c r="P7539" s="2"/>
      <c r="Q7539" s="4"/>
      <c r="R7539" s="4"/>
      <c r="S7539" s="4"/>
      <c r="T7539" s="4"/>
      <c r="U7539" s="4"/>
      <c r="V7539" s="4" t="n">
        <v>1.63188585838015</v>
      </c>
      <c r="W7539" s="4" t="n">
        <v>1.63188585838015</v>
      </c>
      <c r="X7539" t="n">
        <v>4614</v>
      </c>
      <c r="Y7539" t="n">
        <v>0</v>
      </c>
      <c r="Z7539" t="n">
        <v>244</v>
      </c>
      <c r="AA7539" t="n">
        <v>4370</v>
      </c>
      <c r="AB7539" s="2" t="n">
        <v>0</v>
      </c>
      <c r="AC7539" s="2" t="n">
        <v>0</v>
      </c>
      <c r="AD7539" s="2" t="n">
        <v>0</v>
      </c>
      <c r="AE7539" s="1" t="n">
        <v>28946</v>
      </c>
      <c r="AF7539" s="1" t="n">
        <v>40179</v>
      </c>
      <c r="AG7539" t="n">
        <v>0</v>
      </c>
      <c r="AH7539" s="2" t="n">
        <v>0</v>
      </c>
      <c r="AI7539" s="2" t="n">
        <v>0</v>
      </c>
      <c r="AJ7539" t="s">
        <v>465</v>
      </c>
      <c r="AK7539" t="s">
        <v>61</v>
      </c>
      <c r="AL7539"/>
      <c r="AM7539"/>
      <c r="AN7539" t="b">
        <v>0</v>
      </c>
      <c r="AO7539" t="b">
        <v>0</v>
      </c>
      <c r="AP7539" t="b">
        <v>0</v>
      </c>
      <c r="AQ7539" t="b">
        <v>0</v>
      </c>
    </row>
    <row r="7540">
      <c r="A7540" t="n">
        <v>73</v>
      </c>
      <c r="B7540" t="n">
        <v>1322</v>
      </c>
      <c r="C7540" t="s">
        <v>138</v>
      </c>
      <c r="D7540" t="s">
        <v>43</v>
      </c>
      <c r="E7540" t="s">
        <v>138</v>
      </c>
      <c r="F7540" t="s">
        <v>45</v>
      </c>
      <c r="G7540" t="s">
        <v>675</v>
      </c>
      <c r="H7540" t="s">
        <v>60</v>
      </c>
      <c r="I7540" t="n">
        <v>-1</v>
      </c>
      <c r="J7540" t="n">
        <v>-1</v>
      </c>
      <c r="K7540" s="2" t="n">
        <v>0.617456617456618</v>
      </c>
      <c r="L7540" s="3" t="n">
        <v>47</v>
      </c>
      <c r="M7540" s="3" t="n">
        <v>-27</v>
      </c>
      <c r="N7540" s="3" t="n">
        <v>7239.33577004</v>
      </c>
      <c r="O7540" s="2" t="n">
        <v>0.00806451612903226</v>
      </c>
      <c r="P7540" s="2" t="n">
        <v>0.0797235023041475</v>
      </c>
      <c r="Q7540" s="4" t="n">
        <v>0.819744483159117</v>
      </c>
      <c r="R7540" s="4" t="n">
        <v>2.41520737327189</v>
      </c>
      <c r="S7540" s="4" t="n">
        <v>2.64405529953917</v>
      </c>
      <c r="T7540" s="4" t="n">
        <v>2.42817182323413</v>
      </c>
      <c r="U7540" s="4" t="n">
        <v>2.4379891748323</v>
      </c>
      <c r="V7540" s="4" t="n">
        <v>2.6303287147468</v>
      </c>
      <c r="W7540" s="4" t="n">
        <v>2.6303287147468</v>
      </c>
      <c r="X7540" t="n">
        <v>7337</v>
      </c>
      <c r="Y7540" t="n">
        <v>4340</v>
      </c>
      <c r="Z7540" t="n">
        <v>7307</v>
      </c>
      <c r="AA7540" t="n">
        <v>4370</v>
      </c>
      <c r="AB7540" s="2" t="n">
        <v>0.993135011441648</v>
      </c>
      <c r="AC7540" s="2" t="n">
        <v>0.593951005884768</v>
      </c>
      <c r="AD7540" s="2" t="n">
        <v>0.591522420607878</v>
      </c>
      <c r="AE7540" s="1" t="n">
        <v>37598</v>
      </c>
      <c r="AF7540" s="1" t="n">
        <v>40179</v>
      </c>
      <c r="AG7540" t="n">
        <v>4747</v>
      </c>
      <c r="AH7540" s="2" t="n">
        <v>0.614577938891766</v>
      </c>
      <c r="AI7540" s="2" t="n">
        <v>1</v>
      </c>
      <c r="AJ7540" t="s">
        <v>676</v>
      </c>
      <c r="AK7540" t="s">
        <v>61</v>
      </c>
      <c r="AL7540" t="s">
        <v>677</v>
      </c>
      <c r="AM7540"/>
      <c r="AN7540" t="b">
        <v>0</v>
      </c>
      <c r="AO7540" t="b">
        <v>0</v>
      </c>
      <c r="AP7540" t="b">
        <v>0</v>
      </c>
      <c r="AQ7540" t="b">
        <v>0</v>
      </c>
    </row>
    <row r="7541">
      <c r="A7541" t="n">
        <v>152</v>
      </c>
      <c r="B7541" t="n">
        <v>1815</v>
      </c>
      <c r="C7541" t="s">
        <v>138</v>
      </c>
      <c r="D7541" t="s">
        <v>43</v>
      </c>
      <c r="E7541" t="s">
        <v>138</v>
      </c>
      <c r="F7541" t="s">
        <v>45</v>
      </c>
      <c r="G7541" t="s">
        <v>754</v>
      </c>
      <c r="H7541" t="s">
        <v>641</v>
      </c>
      <c r="I7541" t="n">
        <v>-1</v>
      </c>
      <c r="J7541" t="n">
        <v>1</v>
      </c>
      <c r="K7541" s="2" t="n">
        <v>0</v>
      </c>
      <c r="L7541" s="3" t="n">
        <v>310</v>
      </c>
      <c r="M7541" s="3" t="n">
        <v>-32</v>
      </c>
      <c r="N7541" s="3" t="n">
        <v>9537.42700464</v>
      </c>
      <c r="O7541" s="2" t="n">
        <v>0.0120036934441367</v>
      </c>
      <c r="P7541" s="2" t="n">
        <v>0.0951061865189289</v>
      </c>
      <c r="Q7541" s="4" t="n">
        <v>-0.751869158878505</v>
      </c>
      <c r="R7541" s="4" t="n">
        <v>-2.59833795013851</v>
      </c>
      <c r="S7541" s="4" t="n">
        <v>2.89676823638042</v>
      </c>
      <c r="T7541" s="4" t="n">
        <v>-2.59271650852871</v>
      </c>
      <c r="U7541" s="4" t="n">
        <v>2.62095336226269</v>
      </c>
      <c r="V7541" s="4" t="n">
        <v>-2.57751917167855</v>
      </c>
      <c r="W7541" s="4" t="n">
        <v>2.57751917167855</v>
      </c>
      <c r="X7541" t="n">
        <v>7329</v>
      </c>
      <c r="Y7541" t="n">
        <v>4332</v>
      </c>
      <c r="Z7541" t="n">
        <v>7304</v>
      </c>
      <c r="AA7541" t="n">
        <v>4357</v>
      </c>
      <c r="AB7541" s="2" t="n">
        <v>0.994262106954326</v>
      </c>
      <c r="AC7541" s="2" t="n">
        <v>0.593099671412924</v>
      </c>
      <c r="AD7541" s="2" t="n">
        <v>0.591076545231273</v>
      </c>
      <c r="AE7541" s="1" t="n">
        <v>37987</v>
      </c>
      <c r="AF7541" s="1" t="n">
        <v>40179</v>
      </c>
      <c r="AG7541" t="n">
        <v>4747</v>
      </c>
      <c r="AH7541" s="2" t="n">
        <v>0.647171097477846</v>
      </c>
      <c r="AI7541" s="2" t="n">
        <v>1</v>
      </c>
      <c r="AJ7541" t="s">
        <v>755</v>
      </c>
      <c r="AK7541" t="s">
        <v>645</v>
      </c>
      <c r="AL7541" t="s">
        <v>756</v>
      </c>
      <c r="AM7541"/>
      <c r="AN7541" t="b">
        <v>0</v>
      </c>
      <c r="AO7541" t="b">
        <v>0</v>
      </c>
      <c r="AP7541" t="b">
        <v>0</v>
      </c>
      <c r="AQ7541" t="b">
        <v>0</v>
      </c>
    </row>
    <row r="7542">
      <c r="A7542" t="n">
        <v>53</v>
      </c>
      <c r="B7542" t="n">
        <v>62</v>
      </c>
      <c r="C7542" t="s">
        <v>138</v>
      </c>
      <c r="D7542" t="s">
        <v>138</v>
      </c>
      <c r="E7542" t="s">
        <v>138</v>
      </c>
      <c r="F7542" t="s">
        <v>138</v>
      </c>
      <c r="G7542" t="s">
        <v>50</v>
      </c>
      <c r="H7542" t="s">
        <v>938</v>
      </c>
      <c r="I7542" t="n">
        <v>1</v>
      </c>
      <c r="J7542" t="n">
        <v>0</v>
      </c>
      <c r="K7542" s="2" t="n">
        <v>0.528571428571429</v>
      </c>
      <c r="L7542" s="3" t="n">
        <v>350</v>
      </c>
      <c r="M7542" s="3" t="n">
        <v>-250</v>
      </c>
      <c r="N7542" s="3" t="n">
        <v>6700.73203294</v>
      </c>
      <c r="O7542" s="2" t="n">
        <v>0</v>
      </c>
      <c r="P7542" s="2" t="n">
        <v>0.0673076923076923</v>
      </c>
      <c r="Q7542" s="4" t="n">
        <v>0.923076923076923</v>
      </c>
      <c r="R7542" s="4" t="n">
        <v>2.07596153846154</v>
      </c>
      <c r="S7542" s="4" t="n">
        <v>2.10480769230769</v>
      </c>
      <c r="T7542" s="4" t="n">
        <v>1.71115173237754</v>
      </c>
      <c r="U7542" s="4" t="n">
        <v>1.81799044205496</v>
      </c>
      <c r="V7542" s="4" t="n">
        <v>0.933949318291262</v>
      </c>
      <c r="W7542" s="4" t="n">
        <v>1.18537060901942</v>
      </c>
      <c r="X7542" t="n">
        <v>7301</v>
      </c>
      <c r="Y7542" t="n">
        <v>104</v>
      </c>
      <c r="Z7542" t="n">
        <v>5926</v>
      </c>
      <c r="AA7542" t="n">
        <v>1479</v>
      </c>
      <c r="AB7542" s="2" t="n">
        <v>0.0703177822853279</v>
      </c>
      <c r="AC7542" s="2" t="n">
        <v>0.0175497806277422</v>
      </c>
      <c r="AD7542" s="2" t="n">
        <v>0.0142446240241063</v>
      </c>
      <c r="AE7542" s="1" t="n">
        <v>39360</v>
      </c>
      <c r="AF7542" s="1" t="n">
        <v>37598</v>
      </c>
      <c r="AG7542" t="n">
        <v>1474</v>
      </c>
      <c r="AH7542" s="2" t="n">
        <v>0.247232472324723</v>
      </c>
      <c r="AI7542" s="2" t="n">
        <v>0.455500618046972</v>
      </c>
      <c r="AJ7542" t="s">
        <v>50</v>
      </c>
      <c r="AK7542" t="s">
        <v>939</v>
      </c>
      <c r="AL7542" t="s">
        <v>937</v>
      </c>
      <c r="AM7542" t="s">
        <v>940</v>
      </c>
      <c r="AN7542" t="b">
        <v>0</v>
      </c>
      <c r="AO7542" t="b">
        <v>0</v>
      </c>
      <c r="AP7542" t="b">
        <v>0</v>
      </c>
      <c r="AQ7542" t="b">
        <v>0</v>
      </c>
    </row>
    <row r="7543">
      <c r="A7543" t="n">
        <v>60</v>
      </c>
      <c r="B7543" t="n">
        <v>71</v>
      </c>
      <c r="C7543" t="s">
        <v>138</v>
      </c>
      <c r="D7543" t="s">
        <v>138</v>
      </c>
      <c r="E7543" t="s">
        <v>138</v>
      </c>
      <c r="F7543" t="s">
        <v>138</v>
      </c>
      <c r="G7543" t="s">
        <v>748</v>
      </c>
      <c r="H7543" t="s">
        <v>459</v>
      </c>
      <c r="I7543" t="n">
        <v>-1</v>
      </c>
      <c r="J7543" t="n">
        <v>1</v>
      </c>
      <c r="K7543" s="2" t="n">
        <v>0.436507936507936</v>
      </c>
      <c r="L7543" s="3" t="n">
        <v>467</v>
      </c>
      <c r="M7543" s="3" t="n">
        <v>324</v>
      </c>
      <c r="N7543" s="3" t="n">
        <v>7214.99338228</v>
      </c>
      <c r="O7543" s="2" t="n">
        <v>0.0170291687742371</v>
      </c>
      <c r="P7543" s="2" t="n">
        <v>0.171303321530939</v>
      </c>
      <c r="Q7543" s="4" t="n">
        <v>0.130017152658662</v>
      </c>
      <c r="R7543" s="4" t="n">
        <v>0.276934749620637</v>
      </c>
      <c r="S7543" s="4" t="n">
        <v>1.8406845388636</v>
      </c>
      <c r="T7543" s="4" t="n">
        <v>0.25341185803264</v>
      </c>
      <c r="U7543" s="4" t="n">
        <v>0.922079093929541</v>
      </c>
      <c r="V7543" s="4" t="n">
        <v>0.263885351866941</v>
      </c>
      <c r="W7543" s="4" t="n">
        <v>0.604112493701581</v>
      </c>
      <c r="X7543" t="n">
        <v>8274</v>
      </c>
      <c r="Y7543" t="n">
        <v>5931</v>
      </c>
      <c r="Z7543" t="n">
        <v>6011</v>
      </c>
      <c r="AA7543" t="n">
        <v>8194</v>
      </c>
      <c r="AB7543" s="2" t="n">
        <v>0.986691066378306</v>
      </c>
      <c r="AC7543" s="2" t="n">
        <v>0.72382230900659</v>
      </c>
      <c r="AD7543" s="2" t="n">
        <v>0.716823785351704</v>
      </c>
      <c r="AE7543" s="1" t="n">
        <v>39256</v>
      </c>
      <c r="AF7543" s="1" t="n">
        <v>36951</v>
      </c>
      <c r="AG7543" t="n">
        <v>6066</v>
      </c>
      <c r="AH7543" s="2" t="n">
        <v>1</v>
      </c>
      <c r="AI7543" s="2" t="n">
        <v>0.724644606379166</v>
      </c>
      <c r="AJ7543" t="s">
        <v>749</v>
      </c>
      <c r="AK7543" t="s">
        <v>461</v>
      </c>
      <c r="AL7543" t="s">
        <v>750</v>
      </c>
      <c r="AM7543" t="s">
        <v>463</v>
      </c>
      <c r="AN7543" t="b">
        <v>0</v>
      </c>
      <c r="AO7543" t="b">
        <v>0</v>
      </c>
      <c r="AP7543" t="b">
        <v>0</v>
      </c>
      <c r="AQ7543" t="b">
        <v>0</v>
      </c>
    </row>
    <row r="7544">
      <c r="A7544" t="n">
        <v>10</v>
      </c>
      <c r="B7544" t="n">
        <v>71</v>
      </c>
      <c r="C7544" t="s">
        <v>138</v>
      </c>
      <c r="D7544" t="s">
        <v>138</v>
      </c>
      <c r="E7544" t="s">
        <v>138</v>
      </c>
      <c r="F7544" t="s">
        <v>138</v>
      </c>
      <c r="G7544" t="s">
        <v>658</v>
      </c>
      <c r="H7544" t="s">
        <v>459</v>
      </c>
      <c r="I7544" t="n">
        <v>1</v>
      </c>
      <c r="J7544" t="n">
        <v>0</v>
      </c>
      <c r="K7544" s="2" t="n">
        <v>0.464285714285714</v>
      </c>
      <c r="L7544" s="3" t="n">
        <v>702</v>
      </c>
      <c r="M7544" s="3" t="n">
        <v>89</v>
      </c>
      <c r="N7544" s="3" t="n">
        <v>4108.35109149</v>
      </c>
      <c r="O7544" s="2" t="n">
        <v>0.0194215453402264</v>
      </c>
      <c r="P7544" s="2" t="n">
        <v>0.175492524800894</v>
      </c>
      <c r="Q7544" s="4" t="n">
        <v>-0.666001709888857</v>
      </c>
      <c r="R7544" s="4" t="n">
        <v>-1.85676959619952</v>
      </c>
      <c r="S7544" s="4" t="n">
        <v>2.11433561548135</v>
      </c>
      <c r="T7544" s="4" t="n">
        <v>-1.87412823596513</v>
      </c>
      <c r="U7544" s="4" t="n">
        <v>1.9085824840691</v>
      </c>
      <c r="V7544" s="4" t="n">
        <v>-1.91859045675771</v>
      </c>
      <c r="W7544" s="4" t="n">
        <v>1.91859045675771</v>
      </c>
      <c r="X7544" t="n">
        <v>8274</v>
      </c>
      <c r="Y7544" t="n">
        <v>7157</v>
      </c>
      <c r="Z7544" t="n">
        <v>7237</v>
      </c>
      <c r="AA7544" t="n">
        <v>8194</v>
      </c>
      <c r="AB7544" s="2" t="n">
        <v>0.988945695730275</v>
      </c>
      <c r="AC7544" s="2" t="n">
        <v>0.87344398340249</v>
      </c>
      <c r="AD7544" s="2" t="n">
        <v>0.86499879139473</v>
      </c>
      <c r="AE7544" s="1" t="n">
        <v>37987</v>
      </c>
      <c r="AF7544" s="1" t="n">
        <v>36951</v>
      </c>
      <c r="AG7544" t="n">
        <v>7335</v>
      </c>
      <c r="AH7544" s="2" t="n">
        <v>1</v>
      </c>
      <c r="AI7544" s="2" t="n">
        <v>0.876239397921395</v>
      </c>
      <c r="AJ7544" t="s">
        <v>659</v>
      </c>
      <c r="AK7544" t="s">
        <v>461</v>
      </c>
      <c r="AL7544" t="s">
        <v>660</v>
      </c>
      <c r="AM7544" t="s">
        <v>463</v>
      </c>
      <c r="AN7544" t="b">
        <v>0</v>
      </c>
      <c r="AO7544" t="b">
        <v>0</v>
      </c>
      <c r="AP7544" t="b">
        <v>0</v>
      </c>
      <c r="AQ7544" t="b">
        <v>0</v>
      </c>
    </row>
    <row r="7545">
      <c r="A7545" t="n">
        <v>62</v>
      </c>
      <c r="B7545" t="n">
        <v>86</v>
      </c>
      <c r="C7545" t="s">
        <v>138</v>
      </c>
      <c r="D7545" t="s">
        <v>138</v>
      </c>
      <c r="E7545" t="s">
        <v>138</v>
      </c>
      <c r="F7545" t="s">
        <v>138</v>
      </c>
      <c r="G7545" t="s">
        <v>938</v>
      </c>
      <c r="H7545" t="s">
        <v>678</v>
      </c>
      <c r="I7545" t="n">
        <v>1</v>
      </c>
      <c r="J7545" t="n">
        <v>0</v>
      </c>
      <c r="K7545" s="2" t="n">
        <v>0.539241622574956</v>
      </c>
      <c r="L7545" s="3" t="n">
        <v>100</v>
      </c>
      <c r="M7545" s="3" t="n">
        <v>-29</v>
      </c>
      <c r="N7545" s="3" t="n">
        <v>6401.82879093</v>
      </c>
      <c r="O7545" s="2" t="n">
        <v>0.0325644504748982</v>
      </c>
      <c r="P7545" s="2" t="n">
        <v>0.23134328358209</v>
      </c>
      <c r="Q7545" s="4" t="n">
        <v>-0.399719495091164</v>
      </c>
      <c r="R7545" s="4" t="n">
        <v>-0.815332428765265</v>
      </c>
      <c r="S7545" s="4" t="n">
        <v>1.34002713704206</v>
      </c>
      <c r="T7545" s="4" t="n">
        <v>-0.707367185658097</v>
      </c>
      <c r="U7545" s="4" t="n">
        <v>1.13715424026489</v>
      </c>
      <c r="V7545" s="4" t="n">
        <v>-0.529346912517262</v>
      </c>
      <c r="W7545" s="4" t="n">
        <v>0.798272094461313</v>
      </c>
      <c r="X7545" t="n">
        <v>7297</v>
      </c>
      <c r="Y7545" t="n">
        <v>1474</v>
      </c>
      <c r="Z7545" t="n">
        <v>1479</v>
      </c>
      <c r="AA7545" t="n">
        <v>7292</v>
      </c>
      <c r="AB7545" s="2" t="n">
        <v>0.996619337390128</v>
      </c>
      <c r="AC7545" s="2" t="n">
        <v>0.20213933077345</v>
      </c>
      <c r="AD7545" s="2" t="n">
        <v>0.202000822255722</v>
      </c>
      <c r="AE7545" s="1" t="n">
        <v>37598</v>
      </c>
      <c r="AF7545" s="1" t="n">
        <v>37598</v>
      </c>
      <c r="AG7545" t="n">
        <v>3236</v>
      </c>
      <c r="AH7545" s="2" t="n">
        <v>1</v>
      </c>
      <c r="AI7545" s="2" t="n">
        <v>0.418953909891248</v>
      </c>
      <c r="AJ7545" t="s">
        <v>939</v>
      </c>
      <c r="AK7545" t="s">
        <v>679</v>
      </c>
      <c r="AL7545" t="s">
        <v>940</v>
      </c>
      <c r="AM7545" t="s">
        <v>680</v>
      </c>
      <c r="AN7545" t="b">
        <v>0</v>
      </c>
      <c r="AO7545" t="b">
        <v>0</v>
      </c>
      <c r="AP7545" t="b">
        <v>0</v>
      </c>
      <c r="AQ7545" t="b">
        <v>0</v>
      </c>
    </row>
    <row r="7546">
      <c r="A7546" t="n">
        <v>101</v>
      </c>
      <c r="B7546" t="n">
        <v>1185</v>
      </c>
      <c r="C7546" t="s">
        <v>138</v>
      </c>
      <c r="D7546" t="s">
        <v>43</v>
      </c>
      <c r="E7546" t="s">
        <v>138</v>
      </c>
      <c r="F7546" t="s">
        <v>45</v>
      </c>
      <c r="G7546" t="s">
        <v>565</v>
      </c>
      <c r="H7546" t="s">
        <v>471</v>
      </c>
      <c r="I7546" t="n">
        <v>1</v>
      </c>
      <c r="J7546" t="n">
        <v>0</v>
      </c>
      <c r="K7546" s="2" t="n">
        <v>0.461904761904762</v>
      </c>
      <c r="L7546" s="3" t="n">
        <v>104</v>
      </c>
      <c r="M7546" s="3" t="n">
        <v>132</v>
      </c>
      <c r="N7546" s="3" t="n">
        <v>4663.89019251</v>
      </c>
      <c r="O7546" s="2" t="n">
        <v>0.0159463831754102</v>
      </c>
      <c r="P7546" s="2" t="n">
        <v>0.166397041830367</v>
      </c>
      <c r="Q7546" s="4" t="n">
        <v>-0.460779708783466</v>
      </c>
      <c r="R7546" s="4" t="n">
        <v>-0.809614051305755</v>
      </c>
      <c r="S7546" s="4" t="n">
        <v>1.44991911254911</v>
      </c>
      <c r="T7546" s="4" t="n">
        <v>-0.81464691041837</v>
      </c>
      <c r="U7546" s="4" t="n">
        <v>0.916390977900758</v>
      </c>
      <c r="V7546" s="4" t="n">
        <v>-0.606857851984883</v>
      </c>
      <c r="W7546" s="4" t="n">
        <v>0.689717528781419</v>
      </c>
      <c r="X7546" t="n">
        <v>7302</v>
      </c>
      <c r="Y7546" t="n">
        <v>4327</v>
      </c>
      <c r="Z7546" t="n">
        <v>7281</v>
      </c>
      <c r="AA7546" t="n">
        <v>4348</v>
      </c>
      <c r="AB7546" s="2" t="n">
        <v>0.995170193192272</v>
      </c>
      <c r="AC7546" s="2" t="n">
        <v>0.594286499107265</v>
      </c>
      <c r="AD7546" s="2" t="n">
        <v>0.592577376061353</v>
      </c>
      <c r="AE7546" s="1" t="n">
        <v>37598</v>
      </c>
      <c r="AF7546" s="1" t="n">
        <v>40179</v>
      </c>
      <c r="AG7546" t="n">
        <v>4738</v>
      </c>
      <c r="AH7546" s="2" t="n">
        <v>0.613412739513206</v>
      </c>
      <c r="AI7546" s="2" t="n">
        <v>1</v>
      </c>
      <c r="AJ7546" t="s">
        <v>567</v>
      </c>
      <c r="AK7546" t="s">
        <v>472</v>
      </c>
      <c r="AL7546" t="s">
        <v>569</v>
      </c>
      <c r="AM7546"/>
      <c r="AN7546" t="b">
        <v>0</v>
      </c>
      <c r="AO7546" t="b">
        <v>0</v>
      </c>
      <c r="AP7546" t="b">
        <v>0</v>
      </c>
      <c r="AQ7546" t="b">
        <v>0</v>
      </c>
    </row>
    <row r="7547">
      <c r="A7547" t="n">
        <v>176</v>
      </c>
      <c r="B7547" t="n">
        <v>929</v>
      </c>
      <c r="C7547" t="s">
        <v>138</v>
      </c>
      <c r="D7547" t="s">
        <v>43</v>
      </c>
      <c r="E7547" t="s">
        <v>138</v>
      </c>
      <c r="F7547" t="s">
        <v>44</v>
      </c>
      <c r="G7547" t="s">
        <v>941</v>
      </c>
      <c r="H7547" t="s">
        <v>63</v>
      </c>
      <c r="I7547" t="n">
        <v>-1</v>
      </c>
      <c r="J7547" t="n">
        <v>0</v>
      </c>
      <c r="K7547" s="2" t="n">
        <v>0.416666666666667</v>
      </c>
      <c r="L7547" s="3" t="n">
        <v>789</v>
      </c>
      <c r="M7547" s="3" t="n">
        <v>630</v>
      </c>
      <c r="N7547" s="3" t="n">
        <v>6274.44617504</v>
      </c>
      <c r="O7547" s="2"/>
      <c r="P7547" s="2"/>
      <c r="Q7547" s="4"/>
      <c r="R7547" s="4"/>
      <c r="S7547" s="4"/>
      <c r="T7547" s="4"/>
      <c r="U7547" s="4"/>
      <c r="V7547" s="4" t="n">
        <v>-4.57157991000008</v>
      </c>
      <c r="W7547" s="4" t="n">
        <v>4.57157991000008</v>
      </c>
      <c r="X7547" t="n">
        <v>19726</v>
      </c>
      <c r="Y7547" t="n">
        <v>0</v>
      </c>
      <c r="Z7547" t="n">
        <v>7155</v>
      </c>
      <c r="AA7547" t="n">
        <v>12571</v>
      </c>
      <c r="AB7547" s="2" t="n">
        <v>0</v>
      </c>
      <c r="AC7547" s="2" t="n">
        <v>0</v>
      </c>
      <c r="AD7547" s="2" t="n">
        <v>0</v>
      </c>
      <c r="AE7547" s="1" t="n">
        <v>38119</v>
      </c>
      <c r="AF7547" s="1" t="n">
        <v>24473</v>
      </c>
      <c r="AG7547" t="n">
        <v>0</v>
      </c>
      <c r="AH7547" s="2" t="n">
        <v>0</v>
      </c>
      <c r="AI7547" s="2" t="n">
        <v>0</v>
      </c>
      <c r="AJ7547" t="s">
        <v>942</v>
      </c>
      <c r="AK7547" t="s">
        <v>65</v>
      </c>
      <c r="AL7547" t="s">
        <v>943</v>
      </c>
      <c r="AM7547"/>
      <c r="AN7547" t="b">
        <v>0</v>
      </c>
      <c r="AO7547" t="b">
        <v>0</v>
      </c>
      <c r="AP7547" t="b">
        <v>0</v>
      </c>
      <c r="AQ7547" t="b">
        <v>0</v>
      </c>
    </row>
    <row r="7548">
      <c r="A7548" t="n">
        <v>75</v>
      </c>
      <c r="B7548" t="n">
        <v>1320</v>
      </c>
      <c r="C7548" t="s">
        <v>138</v>
      </c>
      <c r="D7548" t="s">
        <v>43</v>
      </c>
      <c r="E7548" t="s">
        <v>138</v>
      </c>
      <c r="F7548" t="s">
        <v>44</v>
      </c>
      <c r="G7548" t="s">
        <v>632</v>
      </c>
      <c r="H7548" t="s">
        <v>509</v>
      </c>
      <c r="I7548" t="n">
        <v>1</v>
      </c>
      <c r="J7548" t="n">
        <v>0</v>
      </c>
      <c r="K7548" s="2" t="n">
        <v>0.829266136162688</v>
      </c>
      <c r="L7548" s="3" t="n">
        <v>30</v>
      </c>
      <c r="M7548" s="3" t="n">
        <v>15</v>
      </c>
      <c r="N7548" s="3" t="n">
        <v>55.77031633</v>
      </c>
      <c r="O7548" s="2"/>
      <c r="P7548" s="2"/>
      <c r="Q7548" s="4"/>
      <c r="R7548" s="4"/>
      <c r="S7548" s="4"/>
      <c r="T7548" s="4"/>
      <c r="U7548" s="4"/>
      <c r="V7548" s="4" t="n">
        <v>-1.79816666373621</v>
      </c>
      <c r="W7548" s="4" t="n">
        <v>1.79816666373621</v>
      </c>
      <c r="X7548" t="n">
        <v>12759</v>
      </c>
      <c r="Y7548" t="n">
        <v>0</v>
      </c>
      <c r="Z7548" t="n">
        <v>7120</v>
      </c>
      <c r="AA7548" t="n">
        <v>5639</v>
      </c>
      <c r="AB7548" s="2" t="n">
        <v>0</v>
      </c>
      <c r="AC7548" s="2" t="n">
        <v>0</v>
      </c>
      <c r="AD7548" s="2" t="n">
        <v>0</v>
      </c>
      <c r="AE7548" s="1" t="n">
        <v>38141</v>
      </c>
      <c r="AF7548" s="1" t="n">
        <v>24474</v>
      </c>
      <c r="AG7548" t="n">
        <v>0</v>
      </c>
      <c r="AH7548" s="2" t="n">
        <v>0</v>
      </c>
      <c r="AI7548" s="2" t="n">
        <v>0</v>
      </c>
      <c r="AJ7548" t="s">
        <v>633</v>
      </c>
      <c r="AK7548" t="s">
        <v>510</v>
      </c>
      <c r="AL7548" t="s">
        <v>634</v>
      </c>
      <c r="AM7548"/>
      <c r="AN7548" t="b">
        <v>0</v>
      </c>
      <c r="AO7548" t="b">
        <v>0</v>
      </c>
      <c r="AP7548" t="b">
        <v>0</v>
      </c>
      <c r="AQ7548" t="b">
        <v>0</v>
      </c>
    </row>
    <row r="7549">
      <c r="A7549" t="n">
        <v>757</v>
      </c>
      <c r="B7549" t="n">
        <v>889</v>
      </c>
      <c r="C7549" t="s">
        <v>43</v>
      </c>
      <c r="D7549" t="s">
        <v>43</v>
      </c>
      <c r="E7549" t="s">
        <v>45</v>
      </c>
      <c r="F7549" t="s">
        <v>44</v>
      </c>
      <c r="G7549" t="s">
        <v>290</v>
      </c>
      <c r="H7549" t="s">
        <v>761</v>
      </c>
      <c r="I7549" t="n">
        <v>-1</v>
      </c>
      <c r="J7549" t="n">
        <v>0</v>
      </c>
      <c r="K7549" s="2" t="n">
        <v>0.511111111111111</v>
      </c>
      <c r="L7549" s="3" t="n">
        <v>400</v>
      </c>
      <c r="M7549" s="3" t="n">
        <v>-302</v>
      </c>
      <c r="N7549" s="3" t="n">
        <v>6663.74876362</v>
      </c>
      <c r="O7549" s="2"/>
      <c r="P7549" s="2"/>
      <c r="Q7549" s="4"/>
      <c r="R7549" s="4"/>
      <c r="S7549" s="4"/>
      <c r="T7549" s="4"/>
      <c r="U7549" s="4"/>
      <c r="V7549" s="4" t="n">
        <v>-0.784006730300413</v>
      </c>
      <c r="W7549" s="4" t="n">
        <v>0.915135734888153</v>
      </c>
      <c r="X7549" t="n">
        <v>3488</v>
      </c>
      <c r="Y7549" t="n">
        <v>0</v>
      </c>
      <c r="Z7549" t="n">
        <v>1696</v>
      </c>
      <c r="AA7549" t="n">
        <v>1792</v>
      </c>
      <c r="AB7549" s="2" t="n">
        <v>0</v>
      </c>
      <c r="AC7549" s="2" t="n">
        <v>0</v>
      </c>
      <c r="AD7549" s="2" t="n">
        <v>0</v>
      </c>
      <c r="AE7549" s="1" t="n">
        <v>43231</v>
      </c>
      <c r="AF7549" s="1" t="n">
        <v>34335</v>
      </c>
      <c r="AG7549" t="n">
        <v>0</v>
      </c>
      <c r="AH7549" s="2" t="n">
        <v>0</v>
      </c>
      <c r="AI7549" s="2" t="n">
        <v>0</v>
      </c>
      <c r="AJ7549" t="s">
        <v>291</v>
      </c>
      <c r="AK7549" t="s">
        <v>762</v>
      </c>
      <c r="AL7549"/>
      <c r="AM7549"/>
      <c r="AN7549" t="b">
        <v>0</v>
      </c>
      <c r="AO7549" t="b">
        <v>0</v>
      </c>
      <c r="AP7549" t="b">
        <v>0</v>
      </c>
      <c r="AQ7549" t="b">
        <v>0</v>
      </c>
    </row>
    <row r="7550">
      <c r="A7550" t="n">
        <v>39</v>
      </c>
      <c r="B7550" t="n">
        <v>889</v>
      </c>
      <c r="C7550" t="s">
        <v>138</v>
      </c>
      <c r="D7550" t="s">
        <v>43</v>
      </c>
      <c r="E7550" t="s">
        <v>138</v>
      </c>
      <c r="F7550" t="s">
        <v>44</v>
      </c>
      <c r="G7550" t="s">
        <v>306</v>
      </c>
      <c r="H7550" t="s">
        <v>761</v>
      </c>
      <c r="I7550" t="n">
        <v>1</v>
      </c>
      <c r="J7550" t="n">
        <v>0</v>
      </c>
      <c r="K7550" s="2" t="n">
        <v>0.561111111111111</v>
      </c>
      <c r="L7550" s="3" t="n">
        <v>110</v>
      </c>
      <c r="M7550" s="3" t="n">
        <v>-12</v>
      </c>
      <c r="N7550" s="3" t="n">
        <v>1369.28950411</v>
      </c>
      <c r="O7550" s="2"/>
      <c r="P7550" s="2"/>
      <c r="Q7550" s="4"/>
      <c r="R7550" s="4"/>
      <c r="S7550" s="4"/>
      <c r="T7550" s="4"/>
      <c r="U7550" s="4"/>
      <c r="V7550" s="4" t="n">
        <v>0.749006807582522</v>
      </c>
      <c r="W7550" s="4" t="n">
        <v>1.02319353146564</v>
      </c>
      <c r="X7550" t="n">
        <v>9105</v>
      </c>
      <c r="Y7550" t="n">
        <v>0</v>
      </c>
      <c r="Z7550" t="n">
        <v>7313</v>
      </c>
      <c r="AA7550" t="n">
        <v>1792</v>
      </c>
      <c r="AB7550" s="2" t="n">
        <v>0</v>
      </c>
      <c r="AC7550" s="2" t="n">
        <v>0</v>
      </c>
      <c r="AD7550" s="2" t="n">
        <v>0</v>
      </c>
      <c r="AE7550" s="1" t="n">
        <v>37598</v>
      </c>
      <c r="AF7550" s="1" t="n">
        <v>34335</v>
      </c>
      <c r="AG7550" t="n">
        <v>0</v>
      </c>
      <c r="AH7550" s="2" t="n">
        <v>0</v>
      </c>
      <c r="AI7550" s="2" t="n">
        <v>0</v>
      </c>
      <c r="AJ7550" t="s">
        <v>308</v>
      </c>
      <c r="AK7550" t="s">
        <v>762</v>
      </c>
      <c r="AL7550" t="s">
        <v>310</v>
      </c>
      <c r="AM7550"/>
      <c r="AN7550" t="b">
        <v>0</v>
      </c>
      <c r="AO7550" t="b">
        <v>0</v>
      </c>
      <c r="AP7550" t="b">
        <v>0</v>
      </c>
      <c r="AQ7550" t="b">
        <v>0</v>
      </c>
    </row>
    <row r="7551">
      <c r="A7551" t="n">
        <v>72</v>
      </c>
      <c r="B7551" t="n">
        <v>1224</v>
      </c>
      <c r="C7551" t="s">
        <v>138</v>
      </c>
      <c r="D7551" t="s">
        <v>43</v>
      </c>
      <c r="E7551" t="s">
        <v>138</v>
      </c>
      <c r="F7551" t="s">
        <v>45</v>
      </c>
      <c r="G7551" t="s">
        <v>668</v>
      </c>
      <c r="H7551" t="s">
        <v>570</v>
      </c>
      <c r="I7551" t="n">
        <v>-1</v>
      </c>
      <c r="J7551" t="n">
        <v>0</v>
      </c>
      <c r="K7551" s="2" t="n">
        <v>1</v>
      </c>
      <c r="L7551" s="3" t="n">
        <v>421</v>
      </c>
      <c r="M7551" s="3" t="n">
        <v>-24</v>
      </c>
      <c r="N7551" s="3" t="n">
        <v>2.64251173</v>
      </c>
      <c r="O7551" s="2" t="n">
        <v>0.99685336689742</v>
      </c>
      <c r="P7551" s="2" t="n">
        <v>0.999370673379484</v>
      </c>
      <c r="Q7551" s="4" t="n">
        <v>-1</v>
      </c>
      <c r="R7551" s="4" t="n">
        <v>-0.00157331655129012</v>
      </c>
      <c r="S7551" s="4" t="n">
        <v>0.00157331655129012</v>
      </c>
      <c r="T7551" s="4" t="n">
        <v>-0.0102648741531104</v>
      </c>
      <c r="U7551" s="4" t="n">
        <v>0.0124438151147659</v>
      </c>
      <c r="V7551" s="4" t="n">
        <v>-0.132063904352447</v>
      </c>
      <c r="W7551" s="4" t="n">
        <v>0.185928157908046</v>
      </c>
      <c r="X7551" t="n">
        <v>4279</v>
      </c>
      <c r="Y7551" t="n">
        <v>3178</v>
      </c>
      <c r="Z7551" t="n">
        <v>3852</v>
      </c>
      <c r="AA7551" t="n">
        <v>3605</v>
      </c>
      <c r="AB7551" s="2" t="n">
        <v>0.881553398058252</v>
      </c>
      <c r="AC7551" s="2" t="n">
        <v>0.825025960539979</v>
      </c>
      <c r="AD7551" s="2" t="n">
        <v>0.742696891797149</v>
      </c>
      <c r="AE7551" s="1" t="n">
        <v>40991</v>
      </c>
      <c r="AF7551" s="1" t="n">
        <v>41283</v>
      </c>
      <c r="AG7551" t="n">
        <v>3643</v>
      </c>
      <c r="AH7551" s="2" t="n">
        <v>0.841145232048026</v>
      </c>
      <c r="AI7551" s="2" t="n">
        <v>1</v>
      </c>
      <c r="AJ7551" t="s">
        <v>669</v>
      </c>
      <c r="AK7551" t="s">
        <v>571</v>
      </c>
      <c r="AL7551" t="s">
        <v>671</v>
      </c>
      <c r="AM7551"/>
      <c r="AN7551" t="b">
        <v>0</v>
      </c>
      <c r="AO7551" t="b">
        <v>1</v>
      </c>
      <c r="AP7551" t="b">
        <v>1</v>
      </c>
      <c r="AQ7551" t="b">
        <v>1</v>
      </c>
    </row>
    <row r="7552">
      <c r="A7552" t="n">
        <v>120</v>
      </c>
      <c r="B7552" t="n">
        <v>2372</v>
      </c>
      <c r="C7552" t="s">
        <v>138</v>
      </c>
      <c r="D7552" t="s">
        <v>43</v>
      </c>
      <c r="E7552" t="s">
        <v>138</v>
      </c>
      <c r="F7552" t="s">
        <v>45</v>
      </c>
      <c r="G7552" t="s">
        <v>866</v>
      </c>
      <c r="H7552" t="s">
        <v>795</v>
      </c>
      <c r="I7552" t="n">
        <v>-1</v>
      </c>
      <c r="J7552" t="n">
        <v>0</v>
      </c>
      <c r="K7552" s="2" t="n">
        <v>0.347619047619048</v>
      </c>
      <c r="L7552" s="3" t="n">
        <v>490</v>
      </c>
      <c r="M7552" s="3" t="n">
        <v>-420</v>
      </c>
      <c r="N7552" s="3" t="n">
        <v>9781.15838665</v>
      </c>
      <c r="O7552" s="2" t="n">
        <v>0.017219787100814</v>
      </c>
      <c r="P7552" s="2" t="n">
        <v>0.166875391358798</v>
      </c>
      <c r="Q7552" s="4" t="n">
        <v>-0.127747690347244</v>
      </c>
      <c r="R7552" s="4" t="n">
        <v>-0.457545397620538</v>
      </c>
      <c r="S7552" s="4" t="n">
        <v>1.82604884157796</v>
      </c>
      <c r="T7552" s="4" t="n">
        <v>-0.466445294037115</v>
      </c>
      <c r="U7552" s="4" t="n">
        <v>0.793025735243361</v>
      </c>
      <c r="V7552" s="4" t="n">
        <v>-0.47148879078993</v>
      </c>
      <c r="W7552" s="4" t="n">
        <v>0.48926249251417</v>
      </c>
      <c r="X7552" t="n">
        <v>4116</v>
      </c>
      <c r="Y7552" t="n">
        <v>3194</v>
      </c>
      <c r="Z7552" t="n">
        <v>3661</v>
      </c>
      <c r="AA7552" t="n">
        <v>3649</v>
      </c>
      <c r="AB7552" s="2" t="n">
        <v>0.875308303644834</v>
      </c>
      <c r="AC7552" s="2" t="n">
        <v>0.872439224255668</v>
      </c>
      <c r="AD7552" s="2" t="n">
        <v>0.775996112730807</v>
      </c>
      <c r="AE7552" s="1" t="n">
        <v>41207</v>
      </c>
      <c r="AF7552" s="1" t="n">
        <v>41275</v>
      </c>
      <c r="AG7552" t="n">
        <v>3651</v>
      </c>
      <c r="AH7552" s="2" t="n">
        <v>0.887241798298906</v>
      </c>
      <c r="AI7552" s="2" t="n">
        <v>1</v>
      </c>
      <c r="AJ7552" t="s">
        <v>866</v>
      </c>
      <c r="AK7552" t="s">
        <v>796</v>
      </c>
      <c r="AL7552" t="s">
        <v>867</v>
      </c>
      <c r="AM7552"/>
      <c r="AN7552" t="b">
        <v>0</v>
      </c>
      <c r="AO7552" t="b">
        <v>0</v>
      </c>
      <c r="AP7552" t="b">
        <v>0</v>
      </c>
      <c r="AQ7552" t="b">
        <v>0</v>
      </c>
    </row>
    <row r="7553">
      <c r="A7553" t="n">
        <v>1895</v>
      </c>
      <c r="B7553" t="n">
        <v>2445</v>
      </c>
      <c r="C7553" t="s">
        <v>43</v>
      </c>
      <c r="D7553" t="s">
        <v>43</v>
      </c>
      <c r="E7553" t="s">
        <v>45</v>
      </c>
      <c r="F7553" t="s">
        <v>45</v>
      </c>
      <c r="G7553" t="s">
        <v>302</v>
      </c>
      <c r="H7553" t="s">
        <v>126</v>
      </c>
      <c r="I7553" t="n">
        <v>1</v>
      </c>
      <c r="J7553" t="n">
        <v>1</v>
      </c>
      <c r="K7553" s="2" t="n">
        <v>0.711868686868687</v>
      </c>
      <c r="L7553" s="3" t="n">
        <v>655</v>
      </c>
      <c r="M7553" s="3" t="n">
        <v>-575</v>
      </c>
      <c r="N7553" s="3" t="n">
        <v>8234.09128636</v>
      </c>
      <c r="O7553" s="2" t="n">
        <v>0.00828729281767956</v>
      </c>
      <c r="P7553" s="2" t="n">
        <v>0.0524861878453039</v>
      </c>
      <c r="Q7553" s="4" t="n">
        <v>0.818941504178273</v>
      </c>
      <c r="R7553" s="4" t="n">
        <v>3.58577348066299</v>
      </c>
      <c r="S7553" s="4" t="n">
        <v>3.90593922651934</v>
      </c>
      <c r="T7553" s="4" t="n">
        <v>3.60038209341949</v>
      </c>
      <c r="U7553" s="4" t="n">
        <v>3.60038209341949</v>
      </c>
      <c r="V7553" s="4" t="n">
        <v>4.8231984102451</v>
      </c>
      <c r="W7553" s="4" t="n">
        <v>4.8231984102451</v>
      </c>
      <c r="X7553" t="n">
        <v>4369</v>
      </c>
      <c r="Y7553" t="n">
        <v>724</v>
      </c>
      <c r="Z7553" t="n">
        <v>728</v>
      </c>
      <c r="AA7553" t="n">
        <v>4365</v>
      </c>
      <c r="AB7553" s="2" t="n">
        <v>0.994505494505495</v>
      </c>
      <c r="AC7553" s="2" t="n">
        <v>0.165864833906071</v>
      </c>
      <c r="AD7553" s="2" t="n">
        <v>0.165712977798123</v>
      </c>
      <c r="AE7553" s="1" t="n">
        <v>40179</v>
      </c>
      <c r="AF7553" s="1" t="n">
        <v>40179</v>
      </c>
      <c r="AG7553" t="n">
        <v>729</v>
      </c>
      <c r="AH7553" s="2" t="n">
        <v>1</v>
      </c>
      <c r="AI7553" s="2" t="n">
        <v>0.153570676216558</v>
      </c>
      <c r="AJ7553" t="s">
        <v>303</v>
      </c>
      <c r="AK7553" t="s">
        <v>128</v>
      </c>
      <c r="AL7553"/>
      <c r="AM7553"/>
      <c r="AN7553" t="b">
        <v>0</v>
      </c>
      <c r="AO7553" t="b">
        <v>0</v>
      </c>
      <c r="AP7553" t="b">
        <v>0</v>
      </c>
      <c r="AQ7553" t="b">
        <v>0</v>
      </c>
    </row>
    <row r="7554">
      <c r="A7554" t="n">
        <v>941</v>
      </c>
      <c r="B7554" t="n">
        <v>2068</v>
      </c>
      <c r="C7554" t="s">
        <v>43</v>
      </c>
      <c r="D7554" t="s">
        <v>43</v>
      </c>
      <c r="E7554" t="s">
        <v>45</v>
      </c>
      <c r="F7554" t="s">
        <v>45</v>
      </c>
      <c r="G7554" t="s">
        <v>466</v>
      </c>
      <c r="H7554" t="s">
        <v>159</v>
      </c>
      <c r="I7554" t="n">
        <v>1</v>
      </c>
      <c r="J7554" t="n">
        <v>0</v>
      </c>
      <c r="K7554" s="2" t="n">
        <v>0.605555555555556</v>
      </c>
      <c r="L7554" s="3" t="n">
        <v>600</v>
      </c>
      <c r="M7554" s="3" t="n">
        <v>-110</v>
      </c>
      <c r="N7554" s="3" t="n">
        <v>3983.1630988</v>
      </c>
      <c r="O7554" s="2" t="n">
        <v>0.0169082125603865</v>
      </c>
      <c r="P7554" s="2" t="n">
        <v>0.167874396135266</v>
      </c>
      <c r="Q7554" s="4" t="n">
        <v>-0.69041769041769</v>
      </c>
      <c r="R7554" s="4" t="n">
        <v>-1.58756038647343</v>
      </c>
      <c r="S7554" s="4" t="n">
        <v>1.81219806763285</v>
      </c>
      <c r="T7554" s="4" t="n">
        <v>-1.56622649698766</v>
      </c>
      <c r="U7554" s="4" t="n">
        <v>1.6182771882319</v>
      </c>
      <c r="V7554" s="4" t="n">
        <v>-0.459558218359989</v>
      </c>
      <c r="W7554" s="4" t="n">
        <v>0.917660525119781</v>
      </c>
      <c r="X7554" t="n">
        <v>4370</v>
      </c>
      <c r="Y7554" t="n">
        <v>828</v>
      </c>
      <c r="Z7554" t="n">
        <v>1554</v>
      </c>
      <c r="AA7554" t="n">
        <v>3644</v>
      </c>
      <c r="AB7554" s="2" t="n">
        <v>0.532818532818533</v>
      </c>
      <c r="AC7554" s="2" t="n">
        <v>0.227222832052689</v>
      </c>
      <c r="AD7554" s="2" t="n">
        <v>0.189473684210526</v>
      </c>
      <c r="AE7554" s="1" t="n">
        <v>40179</v>
      </c>
      <c r="AF7554" s="1" t="n">
        <v>41275</v>
      </c>
      <c r="AG7554" t="n">
        <v>847</v>
      </c>
      <c r="AH7554" s="2" t="n">
        <v>0.435923829130211</v>
      </c>
      <c r="AI7554" s="2" t="n">
        <v>0.231991235278006</v>
      </c>
      <c r="AJ7554" t="s">
        <v>797</v>
      </c>
      <c r="AK7554" t="s">
        <v>161</v>
      </c>
      <c r="AL7554"/>
      <c r="AM7554"/>
      <c r="AN7554" t="b">
        <v>0</v>
      </c>
      <c r="AO7554" t="b">
        <v>0</v>
      </c>
      <c r="AP7554" t="b">
        <v>0</v>
      </c>
      <c r="AQ7554" t="b">
        <v>0</v>
      </c>
    </row>
    <row r="7555">
      <c r="A7555" t="n">
        <v>447</v>
      </c>
      <c r="B7555" t="n">
        <v>2082</v>
      </c>
      <c r="C7555" t="s">
        <v>43</v>
      </c>
      <c r="D7555" t="s">
        <v>43</v>
      </c>
      <c r="E7555" t="s">
        <v>44</v>
      </c>
      <c r="F7555" t="s">
        <v>45</v>
      </c>
      <c r="G7555" t="s">
        <v>860</v>
      </c>
      <c r="H7555" t="s">
        <v>832</v>
      </c>
      <c r="I7555" t="n">
        <v>1</v>
      </c>
      <c r="J7555" t="n">
        <v>0</v>
      </c>
      <c r="K7555" s="2" t="n">
        <v>0.476190476190476</v>
      </c>
      <c r="L7555" s="3" t="n">
        <v>681</v>
      </c>
      <c r="M7555" s="3" t="n">
        <v>-61</v>
      </c>
      <c r="N7555" s="3" t="n">
        <v>8857.6298595</v>
      </c>
      <c r="O7555" s="2" t="n">
        <v>0.0379746835443038</v>
      </c>
      <c r="P7555" s="2" t="n">
        <v>0.392405063291139</v>
      </c>
      <c r="Q7555" s="4" t="n">
        <v>-0.210526315789474</v>
      </c>
      <c r="R7555" s="4" t="n">
        <v>-0.189873417721519</v>
      </c>
      <c r="S7555" s="4" t="n">
        <v>0.79493670886076</v>
      </c>
      <c r="T7555" s="4" t="n">
        <v>-0.114350584219882</v>
      </c>
      <c r="U7555" s="4" t="n">
        <v>0.140972757004458</v>
      </c>
      <c r="V7555" s="4" t="n">
        <v>-0.482628324767536</v>
      </c>
      <c r="W7555" s="4" t="n">
        <v>0.770206337239745</v>
      </c>
      <c r="X7555" t="n">
        <v>6412</v>
      </c>
      <c r="Y7555" t="n">
        <v>79</v>
      </c>
      <c r="Z7555" t="n">
        <v>2167</v>
      </c>
      <c r="AA7555" t="n">
        <v>4324</v>
      </c>
      <c r="AB7555" s="2" t="n">
        <v>0.0364559298569451</v>
      </c>
      <c r="AC7555" s="2" t="n">
        <v>0.0182701202590194</v>
      </c>
      <c r="AD7555" s="2" t="n">
        <v>0.0123206487835309</v>
      </c>
      <c r="AE7555" s="1" t="n">
        <v>37987</v>
      </c>
      <c r="AF7555" s="1" t="n">
        <v>40179</v>
      </c>
      <c r="AG7555" t="n">
        <v>364</v>
      </c>
      <c r="AH7555" s="2" t="n">
        <v>0.142410015649452</v>
      </c>
      <c r="AI7555" s="2" t="n">
        <v>0.0766800084263746</v>
      </c>
      <c r="AJ7555" t="s">
        <v>861</v>
      </c>
      <c r="AK7555" t="s">
        <v>833</v>
      </c>
      <c r="AL7555"/>
      <c r="AM7555"/>
      <c r="AN7555" t="b">
        <v>0</v>
      </c>
      <c r="AO7555" t="b">
        <v>0</v>
      </c>
      <c r="AP7555" t="b">
        <v>0</v>
      </c>
      <c r="AQ7555" t="b">
        <v>0</v>
      </c>
    </row>
    <row r="7556">
      <c r="A7556" t="n">
        <v>14</v>
      </c>
      <c r="B7556" t="n">
        <v>2369</v>
      </c>
      <c r="C7556" t="s">
        <v>138</v>
      </c>
      <c r="D7556" t="s">
        <v>43</v>
      </c>
      <c r="E7556" t="s">
        <v>138</v>
      </c>
      <c r="F7556" t="s">
        <v>45</v>
      </c>
      <c r="G7556" t="s">
        <v>333</v>
      </c>
      <c r="H7556" t="s">
        <v>214</v>
      </c>
      <c r="I7556" t="n">
        <v>1</v>
      </c>
      <c r="J7556" t="n">
        <v>-1</v>
      </c>
      <c r="K7556" s="2" t="n">
        <v>0.328571428571429</v>
      </c>
      <c r="L7556" s="3" t="n">
        <v>26</v>
      </c>
      <c r="M7556" s="3" t="n">
        <v>831</v>
      </c>
      <c r="N7556" s="3" t="n">
        <v>9970.26790522</v>
      </c>
      <c r="O7556" s="2" t="n">
        <v>0.0025811209439528</v>
      </c>
      <c r="P7556" s="2" t="n">
        <v>0.0206489675516224</v>
      </c>
      <c r="Q7556" s="4" t="n">
        <v>-0.954158964879852</v>
      </c>
      <c r="R7556" s="4" t="n">
        <v>-6.50464601769911</v>
      </c>
      <c r="S7556" s="4" t="n">
        <v>6.55884955752212</v>
      </c>
      <c r="T7556" s="4" t="n">
        <v>-6.48018856211651</v>
      </c>
      <c r="U7556" s="4" t="n">
        <v>6.48018856211651</v>
      </c>
      <c r="V7556" s="4" t="n">
        <v>-6.83529721909768</v>
      </c>
      <c r="W7556" s="4" t="n">
        <v>6.83529721909768</v>
      </c>
      <c r="X7556" t="n">
        <v>4726</v>
      </c>
      <c r="Y7556" t="n">
        <v>2712</v>
      </c>
      <c r="Z7556" t="n">
        <v>3120</v>
      </c>
      <c r="AA7556" t="n">
        <v>4318</v>
      </c>
      <c r="AB7556" s="2" t="n">
        <v>0.869230769230769</v>
      </c>
      <c r="AC7556" s="2" t="n">
        <v>0.628068550254748</v>
      </c>
      <c r="AD7556" s="2" t="n">
        <v>0.573846804909014</v>
      </c>
      <c r="AE7556" s="1" t="n">
        <v>42203</v>
      </c>
      <c r="AF7556" s="1" t="n">
        <v>40179</v>
      </c>
      <c r="AG7556" t="n">
        <v>2723</v>
      </c>
      <c r="AH7556" s="2" t="n">
        <v>0.873036229560757</v>
      </c>
      <c r="AI7556" s="2" t="n">
        <v>0.573625447651148</v>
      </c>
      <c r="AJ7556" t="s">
        <v>334</v>
      </c>
      <c r="AK7556" t="s">
        <v>215</v>
      </c>
      <c r="AL7556" t="s">
        <v>335</v>
      </c>
      <c r="AM7556"/>
      <c r="AN7556" t="b">
        <v>0</v>
      </c>
      <c r="AO7556" t="b">
        <v>0</v>
      </c>
      <c r="AP7556" t="b">
        <v>0</v>
      </c>
      <c r="AQ7556" t="b">
        <v>0</v>
      </c>
    </row>
    <row r="7557">
      <c r="A7557" t="n">
        <v>46</v>
      </c>
      <c r="B7557" t="n">
        <v>2634</v>
      </c>
      <c r="C7557" t="s">
        <v>138</v>
      </c>
      <c r="D7557" t="s">
        <v>43</v>
      </c>
      <c r="E7557" t="s">
        <v>138</v>
      </c>
      <c r="F7557" t="s">
        <v>44</v>
      </c>
      <c r="G7557" t="s">
        <v>366</v>
      </c>
      <c r="H7557" t="s">
        <v>256</v>
      </c>
      <c r="I7557" t="n">
        <v>-1</v>
      </c>
      <c r="J7557" t="n">
        <v>0</v>
      </c>
      <c r="K7557" s="2" t="n">
        <v>0.521687462863933</v>
      </c>
      <c r="L7557" s="3" t="n">
        <v>460</v>
      </c>
      <c r="M7557" s="3" t="n">
        <v>-124</v>
      </c>
      <c r="N7557" s="3" t="n">
        <v>7940.96219219</v>
      </c>
      <c r="O7557" s="2"/>
      <c r="P7557" s="2"/>
      <c r="Q7557" s="4"/>
      <c r="R7557" s="4"/>
      <c r="S7557" s="4"/>
      <c r="T7557" s="4"/>
      <c r="U7557" s="4"/>
      <c r="V7557" s="4" t="n">
        <v>-3.26651256306836</v>
      </c>
      <c r="W7557" s="4" t="n">
        <v>3.26651256306836</v>
      </c>
      <c r="X7557" t="n">
        <v>13871</v>
      </c>
      <c r="Y7557" t="n">
        <v>0</v>
      </c>
      <c r="Z7557" t="n">
        <v>3587</v>
      </c>
      <c r="AA7557" t="n">
        <v>10284</v>
      </c>
      <c r="AB7557" s="2" t="n">
        <v>0</v>
      </c>
      <c r="AC7557" s="2" t="n">
        <v>0</v>
      </c>
      <c r="AD7557" s="2" t="n">
        <v>0</v>
      </c>
      <c r="AE7557" s="1" t="n">
        <v>41708</v>
      </c>
      <c r="AF7557" s="1" t="n">
        <v>12420</v>
      </c>
      <c r="AG7557" t="n">
        <v>0</v>
      </c>
      <c r="AH7557" s="2" t="n">
        <v>0</v>
      </c>
      <c r="AI7557" s="2" t="n">
        <v>0</v>
      </c>
      <c r="AJ7557" t="s">
        <v>367</v>
      </c>
      <c r="AK7557" t="s">
        <v>257</v>
      </c>
      <c r="AL7557" t="s">
        <v>368</v>
      </c>
      <c r="AM7557"/>
      <c r="AN7557" t="b">
        <v>0</v>
      </c>
      <c r="AO7557" t="b">
        <v>0</v>
      </c>
      <c r="AP7557" t="b">
        <v>0</v>
      </c>
      <c r="AQ7557" t="b">
        <v>0</v>
      </c>
    </row>
    <row r="7558">
      <c r="A7558" t="n">
        <v>27</v>
      </c>
      <c r="B7558" t="n">
        <v>2954</v>
      </c>
      <c r="C7558" t="s">
        <v>138</v>
      </c>
      <c r="D7558" t="s">
        <v>43</v>
      </c>
      <c r="E7558" t="s">
        <v>138</v>
      </c>
      <c r="F7558" t="s">
        <v>45</v>
      </c>
      <c r="G7558" t="s">
        <v>692</v>
      </c>
      <c r="H7558" t="s">
        <v>260</v>
      </c>
      <c r="I7558" t="n">
        <v>-1</v>
      </c>
      <c r="J7558" t="n">
        <v>0</v>
      </c>
      <c r="K7558" s="2" t="n">
        <v>0.531400966183575</v>
      </c>
      <c r="L7558" s="3" t="n">
        <v>170</v>
      </c>
      <c r="M7558" s="3" t="n">
        <v>-142</v>
      </c>
      <c r="N7558" s="3" t="n">
        <v>6114.80505312</v>
      </c>
      <c r="O7558" s="2" t="n">
        <v>0.0247422680412371</v>
      </c>
      <c r="P7558" s="2" t="n">
        <v>0.212371134020619</v>
      </c>
      <c r="Q7558" s="4" t="n">
        <v>0.539112050739958</v>
      </c>
      <c r="R7558" s="4" t="n">
        <v>0.81381443298969</v>
      </c>
      <c r="S7558" s="4" t="n">
        <v>1.28185567010309</v>
      </c>
      <c r="T7558" s="4" t="n">
        <v>0.874620493358635</v>
      </c>
      <c r="U7558" s="4" t="n">
        <v>0.892659709044909</v>
      </c>
      <c r="V7558" s="4" t="n">
        <v>0.871473289705286</v>
      </c>
      <c r="W7558" s="4" t="n">
        <v>0.928985710662828</v>
      </c>
      <c r="X7558" t="n">
        <v>5757</v>
      </c>
      <c r="Y7558" t="n">
        <v>485</v>
      </c>
      <c r="Z7558" t="n">
        <v>1880</v>
      </c>
      <c r="AA7558" t="n">
        <v>4362</v>
      </c>
      <c r="AB7558" s="2" t="n">
        <v>0.257978723404255</v>
      </c>
      <c r="AC7558" s="2" t="n">
        <v>0.11118752865658</v>
      </c>
      <c r="AD7558" s="2" t="n">
        <v>0.0842452666319263</v>
      </c>
      <c r="AE7558" s="1" t="n">
        <v>38779</v>
      </c>
      <c r="AF7558" s="1" t="n">
        <v>40179</v>
      </c>
      <c r="AG7558" t="n">
        <v>486</v>
      </c>
      <c r="AH7558" s="2" t="n">
        <v>0.257688229056204</v>
      </c>
      <c r="AI7558" s="2" t="n">
        <v>0.102380450811039</v>
      </c>
      <c r="AJ7558" t="s">
        <v>694</v>
      </c>
      <c r="AK7558" t="s">
        <v>261</v>
      </c>
      <c r="AL7558" t="s">
        <v>695</v>
      </c>
      <c r="AM7558"/>
      <c r="AN7558" t="b">
        <v>0</v>
      </c>
      <c r="AO7558" t="b">
        <v>0</v>
      </c>
      <c r="AP7558" t="b">
        <v>0</v>
      </c>
      <c r="AQ7558" t="b">
        <v>0</v>
      </c>
    </row>
    <row r="7559">
      <c r="A7559" t="n">
        <v>161</v>
      </c>
      <c r="B7559" t="n">
        <v>3166</v>
      </c>
      <c r="C7559" t="s">
        <v>138</v>
      </c>
      <c r="D7559" t="s">
        <v>43</v>
      </c>
      <c r="E7559" t="s">
        <v>138</v>
      </c>
      <c r="F7559" t="s">
        <v>45</v>
      </c>
      <c r="G7559" t="s">
        <v>877</v>
      </c>
      <c r="H7559" t="s">
        <v>883</v>
      </c>
      <c r="I7559" t="n">
        <v>-1</v>
      </c>
      <c r="J7559" t="n">
        <v>-1</v>
      </c>
      <c r="K7559" s="2" t="n">
        <v>0.504232804232804</v>
      </c>
      <c r="L7559" s="3" t="n">
        <v>895</v>
      </c>
      <c r="M7559" s="3" t="n">
        <v>-126</v>
      </c>
      <c r="N7559" s="3" t="n">
        <v>3780.9017262</v>
      </c>
      <c r="O7559" s="2" t="n">
        <v>0.0126162018592297</v>
      </c>
      <c r="P7559" s="2" t="n">
        <v>0.113213811420983</v>
      </c>
      <c r="Q7559" s="4" t="n">
        <v>-0.659045057162071</v>
      </c>
      <c r="R7559" s="4" t="n">
        <v>-2.54551792828685</v>
      </c>
      <c r="S7559" s="4" t="n">
        <v>3.02924966799469</v>
      </c>
      <c r="T7559" s="4" t="n">
        <v>-2.604426173636</v>
      </c>
      <c r="U7559" s="4" t="n">
        <v>2.60524049562899</v>
      </c>
      <c r="V7559" s="4" t="n">
        <v>-2.52988883426352</v>
      </c>
      <c r="W7559" s="4" t="n">
        <v>2.52988883426352</v>
      </c>
      <c r="X7559" t="n">
        <v>4737</v>
      </c>
      <c r="Y7559" t="n">
        <v>3012</v>
      </c>
      <c r="Z7559" t="n">
        <v>3589</v>
      </c>
      <c r="AA7559" t="n">
        <v>4160</v>
      </c>
      <c r="AB7559" s="2" t="n">
        <v>0.83923098356088</v>
      </c>
      <c r="AC7559" s="2" t="n">
        <v>0.724038461538462</v>
      </c>
      <c r="AD7559" s="2" t="n">
        <v>0.635845471817606</v>
      </c>
      <c r="AE7559" s="1" t="n">
        <v>41708</v>
      </c>
      <c r="AF7559" s="1" t="n">
        <v>40179</v>
      </c>
      <c r="AG7559" t="n">
        <v>3218</v>
      </c>
      <c r="AH7559" s="2" t="n">
        <v>0.890426120641948</v>
      </c>
      <c r="AI7559" s="2" t="n">
        <v>0.677901832736465</v>
      </c>
      <c r="AJ7559" t="s">
        <v>878</v>
      </c>
      <c r="AK7559" t="s">
        <v>884</v>
      </c>
      <c r="AL7559" t="s">
        <v>879</v>
      </c>
      <c r="AM7559"/>
      <c r="AN7559" t="b">
        <v>0</v>
      </c>
      <c r="AO7559" t="b">
        <v>0</v>
      </c>
      <c r="AP7559" t="b">
        <v>0</v>
      </c>
      <c r="AQ7559" t="b">
        <v>0</v>
      </c>
    </row>
    <row r="7560">
      <c r="A7560" t="n">
        <v>157</v>
      </c>
      <c r="B7560" t="n">
        <v>423</v>
      </c>
      <c r="C7560" t="s">
        <v>138</v>
      </c>
      <c r="D7560" t="s">
        <v>43</v>
      </c>
      <c r="E7560" t="s">
        <v>138</v>
      </c>
      <c r="F7560" t="s">
        <v>44</v>
      </c>
      <c r="G7560" t="s">
        <v>511</v>
      </c>
      <c r="H7560" t="s">
        <v>584</v>
      </c>
      <c r="I7560" t="n">
        <v>1</v>
      </c>
      <c r="J7560" t="n">
        <v>0</v>
      </c>
      <c r="K7560" s="2" t="n">
        <v>0.519230769230769</v>
      </c>
      <c r="L7560" s="3" t="n">
        <v>640</v>
      </c>
      <c r="M7560" s="3" t="n">
        <v>137</v>
      </c>
      <c r="N7560" s="3" t="n">
        <v>9370.69496923</v>
      </c>
      <c r="O7560" s="2" t="n">
        <v>0</v>
      </c>
      <c r="P7560" s="2" t="n">
        <v>0</v>
      </c>
      <c r="Q7560" s="4" t="n">
        <v>-1</v>
      </c>
      <c r="R7560" s="4" t="n">
        <v>-5.7</v>
      </c>
      <c r="S7560" s="4" t="n">
        <v>5.7</v>
      </c>
      <c r="T7560" s="4" t="n">
        <v>-4.12903225806452</v>
      </c>
      <c r="U7560" s="4" t="n">
        <v>4.12903225806452</v>
      </c>
      <c r="V7560" s="4" t="n">
        <v>-8.2596463022508</v>
      </c>
      <c r="W7560" s="4" t="n">
        <v>8.2596463022508</v>
      </c>
      <c r="X7560" t="n">
        <v>7481</v>
      </c>
      <c r="Y7560" t="n">
        <v>1</v>
      </c>
      <c r="Z7560" t="n">
        <v>1</v>
      </c>
      <c r="AA7560" t="n">
        <v>7481</v>
      </c>
      <c r="AB7560" s="2" t="n">
        <v>1</v>
      </c>
      <c r="AC7560" s="2" t="n">
        <v>0.000133671968988103</v>
      </c>
      <c r="AD7560" s="2" t="n">
        <v>0.000133671968988103</v>
      </c>
      <c r="AE7560" s="1" t="n">
        <v>40988</v>
      </c>
      <c r="AF7560" s="1" t="n">
        <v>21641</v>
      </c>
      <c r="AG7560" t="n">
        <v>0</v>
      </c>
      <c r="AH7560" s="2"/>
      <c r="AI7560" s="2" t="n">
        <v>0</v>
      </c>
      <c r="AJ7560" t="s">
        <v>512</v>
      </c>
      <c r="AK7560" t="s">
        <v>585</v>
      </c>
      <c r="AL7560" t="s">
        <v>513</v>
      </c>
      <c r="AM7560"/>
      <c r="AN7560" t="b">
        <v>0</v>
      </c>
      <c r="AO7560" t="b">
        <v>0</v>
      </c>
      <c r="AP7560" t="b">
        <v>0</v>
      </c>
      <c r="AQ7560" t="b">
        <v>0</v>
      </c>
    </row>
    <row r="7561">
      <c r="A7561" t="n">
        <v>112</v>
      </c>
      <c r="B7561" t="n">
        <v>429</v>
      </c>
      <c r="C7561" t="s">
        <v>138</v>
      </c>
      <c r="D7561" t="s">
        <v>43</v>
      </c>
      <c r="E7561" t="s">
        <v>138</v>
      </c>
      <c r="F7561" t="s">
        <v>44</v>
      </c>
      <c r="G7561" t="s">
        <v>434</v>
      </c>
      <c r="H7561" t="s">
        <v>490</v>
      </c>
      <c r="I7561" t="n">
        <v>1</v>
      </c>
      <c r="J7561" t="n">
        <v>0</v>
      </c>
      <c r="K7561" s="2" t="n">
        <v>0.538690476190476</v>
      </c>
      <c r="L7561" s="3" t="n">
        <v>620</v>
      </c>
      <c r="M7561" s="3" t="n">
        <v>-259</v>
      </c>
      <c r="N7561" s="3" t="n">
        <v>2386.58430927</v>
      </c>
      <c r="O7561" s="2"/>
      <c r="P7561" s="2"/>
      <c r="Q7561" s="4"/>
      <c r="R7561" s="4"/>
      <c r="S7561" s="4"/>
      <c r="T7561" s="4"/>
      <c r="U7561" s="4"/>
      <c r="V7561" s="4" t="n">
        <v>-1.97444931935512</v>
      </c>
      <c r="W7561" s="4" t="n">
        <v>1.97444931935512</v>
      </c>
      <c r="X7561" t="n">
        <v>6759</v>
      </c>
      <c r="Y7561" t="n">
        <v>0</v>
      </c>
      <c r="Z7561" t="n">
        <v>3943</v>
      </c>
      <c r="AA7561" t="n">
        <v>2816</v>
      </c>
      <c r="AB7561" s="2" t="n">
        <v>0</v>
      </c>
      <c r="AC7561" s="2" t="n">
        <v>0</v>
      </c>
      <c r="AD7561" s="2" t="n">
        <v>0</v>
      </c>
      <c r="AE7561" s="1" t="n">
        <v>41348</v>
      </c>
      <c r="AF7561" s="1" t="n">
        <v>24838</v>
      </c>
      <c r="AG7561" t="n">
        <v>0</v>
      </c>
      <c r="AH7561" s="2" t="n">
        <v>0</v>
      </c>
      <c r="AI7561" s="2" t="n">
        <v>0</v>
      </c>
      <c r="AJ7561" t="s">
        <v>455</v>
      </c>
      <c r="AK7561" t="s">
        <v>491</v>
      </c>
      <c r="AL7561" t="s">
        <v>456</v>
      </c>
      <c r="AM7561"/>
      <c r="AN7561" t="b">
        <v>0</v>
      </c>
      <c r="AO7561" t="b">
        <v>0</v>
      </c>
      <c r="AP7561" t="b">
        <v>0</v>
      </c>
      <c r="AQ7561" t="b">
        <v>0</v>
      </c>
    </row>
    <row r="7562">
      <c r="A7562" t="n">
        <v>87</v>
      </c>
      <c r="B7562" t="n">
        <v>429</v>
      </c>
      <c r="C7562" t="s">
        <v>138</v>
      </c>
      <c r="D7562" t="s">
        <v>43</v>
      </c>
      <c r="E7562" t="s">
        <v>138</v>
      </c>
      <c r="F7562" t="s">
        <v>44</v>
      </c>
      <c r="G7562" t="s">
        <v>601</v>
      </c>
      <c r="H7562" t="s">
        <v>490</v>
      </c>
      <c r="I7562" t="n">
        <v>1</v>
      </c>
      <c r="J7562" t="n">
        <v>0</v>
      </c>
      <c r="K7562" s="2" t="n">
        <v>0.422619047619048</v>
      </c>
      <c r="L7562" s="3" t="n">
        <v>300</v>
      </c>
      <c r="M7562" s="3" t="n">
        <v>61</v>
      </c>
      <c r="N7562" s="3" t="n">
        <v>8442.63913681</v>
      </c>
      <c r="O7562" s="2"/>
      <c r="P7562" s="2"/>
      <c r="Q7562" s="4"/>
      <c r="R7562" s="4"/>
      <c r="S7562" s="4"/>
      <c r="T7562" s="4"/>
      <c r="U7562" s="4"/>
      <c r="V7562" s="4" t="n">
        <v>-5.28710918461594</v>
      </c>
      <c r="W7562" s="4" t="n">
        <v>5.28710918461594</v>
      </c>
      <c r="X7562" t="n">
        <v>5020</v>
      </c>
      <c r="Y7562" t="n">
        <v>0</v>
      </c>
      <c r="Z7562" t="n">
        <v>2204</v>
      </c>
      <c r="AA7562" t="n">
        <v>2816</v>
      </c>
      <c r="AB7562" s="2" t="n">
        <v>0</v>
      </c>
      <c r="AC7562" s="2" t="n">
        <v>0</v>
      </c>
      <c r="AD7562" s="2" t="n">
        <v>0</v>
      </c>
      <c r="AE7562" s="1" t="n">
        <v>41799</v>
      </c>
      <c r="AF7562" s="1" t="n">
        <v>24838</v>
      </c>
      <c r="AG7562" t="n">
        <v>0</v>
      </c>
      <c r="AH7562" s="2" t="n">
        <v>0</v>
      </c>
      <c r="AI7562" s="2" t="n">
        <v>0</v>
      </c>
      <c r="AJ7562" t="s">
        <v>602</v>
      </c>
      <c r="AK7562" t="s">
        <v>491</v>
      </c>
      <c r="AL7562" t="s">
        <v>603</v>
      </c>
      <c r="AM7562"/>
      <c r="AN7562" t="b">
        <v>0</v>
      </c>
      <c r="AO7562" t="b">
        <v>0</v>
      </c>
      <c r="AP7562" t="b">
        <v>0</v>
      </c>
      <c r="AQ7562" t="b">
        <v>0</v>
      </c>
    </row>
    <row r="7563">
      <c r="A7563" t="n">
        <v>305</v>
      </c>
      <c r="B7563" t="n">
        <v>430</v>
      </c>
      <c r="C7563" t="s">
        <v>43</v>
      </c>
      <c r="D7563" t="s">
        <v>43</v>
      </c>
      <c r="E7563" t="s">
        <v>44</v>
      </c>
      <c r="F7563" t="s">
        <v>45</v>
      </c>
      <c r="G7563" t="s">
        <v>550</v>
      </c>
      <c r="H7563" t="s">
        <v>490</v>
      </c>
      <c r="I7563" t="n">
        <v>-1</v>
      </c>
      <c r="J7563" t="n">
        <v>0</v>
      </c>
      <c r="K7563" s="2" t="n">
        <v>1</v>
      </c>
      <c r="L7563" s="3" t="n">
        <v>429</v>
      </c>
      <c r="M7563" s="3" t="n">
        <v>-71</v>
      </c>
      <c r="N7563" s="3" t="n">
        <v>1629.86003799</v>
      </c>
      <c r="O7563" s="2" t="n">
        <v>0.142857142857143</v>
      </c>
      <c r="P7563" s="2" t="n">
        <v>0.857142857142857</v>
      </c>
      <c r="Q7563" s="4" t="n">
        <v>1</v>
      </c>
      <c r="R7563" s="4" t="n">
        <v>0.163636363636364</v>
      </c>
      <c r="S7563" s="4" t="n">
        <v>0.163636363636364</v>
      </c>
      <c r="T7563" s="4" t="n">
        <v>0.166444818622238</v>
      </c>
      <c r="U7563" s="4" t="n">
        <v>0.23208997991256</v>
      </c>
      <c r="V7563" s="4" t="n">
        <v>0.990569192190512</v>
      </c>
      <c r="W7563" s="4" t="n">
        <v>0.990569192190512</v>
      </c>
      <c r="X7563" t="n">
        <v>6374</v>
      </c>
      <c r="Y7563" t="n">
        <v>77</v>
      </c>
      <c r="Z7563" t="n">
        <v>2166</v>
      </c>
      <c r="AA7563" t="n">
        <v>4285</v>
      </c>
      <c r="AB7563" s="2" t="n">
        <v>0.0355493998153278</v>
      </c>
      <c r="AC7563" s="2" t="n">
        <v>0.0179696616102684</v>
      </c>
      <c r="AD7563" s="2" t="n">
        <v>0.0120803263256981</v>
      </c>
      <c r="AE7563" s="1" t="n">
        <v>31778</v>
      </c>
      <c r="AF7563" s="1" t="n">
        <v>40179</v>
      </c>
      <c r="AG7563" t="n">
        <v>364</v>
      </c>
      <c r="AH7563" s="2" t="n">
        <v>0.0415288077581289</v>
      </c>
      <c r="AI7563" s="2" t="n">
        <v>0.0766800084263746</v>
      </c>
      <c r="AJ7563" t="s">
        <v>551</v>
      </c>
      <c r="AK7563" t="s">
        <v>528</v>
      </c>
      <c r="AL7563"/>
      <c r="AM7563"/>
      <c r="AN7563" t="b">
        <v>0</v>
      </c>
      <c r="AO7563" t="b">
        <v>0</v>
      </c>
      <c r="AP7563" t="b">
        <v>1</v>
      </c>
      <c r="AQ7563" t="b">
        <v>1</v>
      </c>
    </row>
    <row r="7564">
      <c r="A7564" t="n">
        <v>57</v>
      </c>
      <c r="B7564" t="n">
        <v>430</v>
      </c>
      <c r="C7564" t="s">
        <v>138</v>
      </c>
      <c r="D7564" t="s">
        <v>43</v>
      </c>
      <c r="E7564" t="s">
        <v>138</v>
      </c>
      <c r="F7564" t="s">
        <v>45</v>
      </c>
      <c r="G7564" t="s">
        <v>649</v>
      </c>
      <c r="H7564" t="s">
        <v>490</v>
      </c>
      <c r="I7564" t="n">
        <v>1</v>
      </c>
      <c r="J7564" t="n">
        <v>0</v>
      </c>
      <c r="K7564" s="2" t="n">
        <v>0.456349206349206</v>
      </c>
      <c r="L7564" s="3" t="n">
        <v>762</v>
      </c>
      <c r="M7564" s="3" t="n">
        <v>-404</v>
      </c>
      <c r="N7564" s="3" t="n">
        <v>5662.21964412</v>
      </c>
      <c r="O7564" s="2" t="n">
        <v>0.0246268656716418</v>
      </c>
      <c r="P7564" s="2" t="n">
        <v>0.229850746268657</v>
      </c>
      <c r="Q7564" s="4" t="n">
        <v>-0.172149961744453</v>
      </c>
      <c r="R7564" s="4" t="n">
        <v>-0.0634328358208955</v>
      </c>
      <c r="S7564" s="4" t="n">
        <v>1.31149253731343</v>
      </c>
      <c r="T7564" s="4" t="n">
        <v>-0.0955705719923993</v>
      </c>
      <c r="U7564" s="4" t="n">
        <v>0.587908253111178</v>
      </c>
      <c r="V7564" s="4" t="n">
        <v>-0.587140615264894</v>
      </c>
      <c r="W7564" s="4" t="n">
        <v>0.885795398178566</v>
      </c>
      <c r="X7564" t="n">
        <v>4718</v>
      </c>
      <c r="Y7564" t="n">
        <v>1340</v>
      </c>
      <c r="Z7564" t="n">
        <v>1773</v>
      </c>
      <c r="AA7564" t="n">
        <v>4285</v>
      </c>
      <c r="AB7564" s="2" t="n">
        <v>0.755781161872532</v>
      </c>
      <c r="AC7564" s="2" t="n">
        <v>0.312718786464411</v>
      </c>
      <c r="AD7564" s="2" t="n">
        <v>0.284018651971174</v>
      </c>
      <c r="AE7564" s="1" t="n">
        <v>43544</v>
      </c>
      <c r="AF7564" s="1" t="n">
        <v>40179</v>
      </c>
      <c r="AG7564" t="n">
        <v>1382</v>
      </c>
      <c r="AH7564" s="2" t="n">
        <v>0.777277840269966</v>
      </c>
      <c r="AI7564" s="2" t="n">
        <v>0.291131240783653</v>
      </c>
      <c r="AJ7564" t="s">
        <v>650</v>
      </c>
      <c r="AK7564" t="s">
        <v>528</v>
      </c>
      <c r="AL7564" t="s">
        <v>651</v>
      </c>
      <c r="AM7564"/>
      <c r="AN7564" t="b">
        <v>0</v>
      </c>
      <c r="AO7564" t="b">
        <v>0</v>
      </c>
      <c r="AP7564" t="b">
        <v>0</v>
      </c>
      <c r="AQ7564" t="b">
        <v>0</v>
      </c>
    </row>
    <row r="7565">
      <c r="A7565" t="n">
        <v>104</v>
      </c>
      <c r="B7565" t="n">
        <v>763</v>
      </c>
      <c r="C7565" t="s">
        <v>138</v>
      </c>
      <c r="D7565" t="s">
        <v>43</v>
      </c>
      <c r="E7565" t="s">
        <v>138</v>
      </c>
      <c r="F7565" t="s">
        <v>45</v>
      </c>
      <c r="G7565" t="s">
        <v>703</v>
      </c>
      <c r="H7565" t="s">
        <v>210</v>
      </c>
      <c r="I7565" t="n">
        <v>1</v>
      </c>
      <c r="J7565" t="n">
        <v>0</v>
      </c>
      <c r="K7565" s="2" t="n">
        <v>0.540740740740741</v>
      </c>
      <c r="L7565" s="3" t="n">
        <v>485</v>
      </c>
      <c r="M7565" s="3" t="n">
        <v>-48</v>
      </c>
      <c r="N7565" s="3" t="n">
        <v>3641.27338812</v>
      </c>
      <c r="O7565" s="2"/>
      <c r="P7565" s="2"/>
      <c r="Q7565" s="4"/>
      <c r="R7565" s="4"/>
      <c r="S7565" s="4"/>
      <c r="T7565" s="4"/>
      <c r="U7565" s="4"/>
      <c r="V7565" s="4" t="n">
        <v>1.05451656267833</v>
      </c>
      <c r="W7565" s="4" t="n">
        <v>1.22154882074285</v>
      </c>
      <c r="X7565" t="n">
        <v>5614</v>
      </c>
      <c r="Y7565" t="n">
        <v>0</v>
      </c>
      <c r="Z7565" t="n">
        <v>2054</v>
      </c>
      <c r="AA7565" t="n">
        <v>3560</v>
      </c>
      <c r="AB7565" s="2" t="n">
        <v>0</v>
      </c>
      <c r="AC7565" s="2" t="n">
        <v>0</v>
      </c>
      <c r="AD7565" s="2" t="n">
        <v>0</v>
      </c>
      <c r="AE7565" s="1" t="n">
        <v>38119</v>
      </c>
      <c r="AF7565" s="1" t="n">
        <v>41275</v>
      </c>
      <c r="AG7565" t="n">
        <v>0</v>
      </c>
      <c r="AH7565" s="2" t="n">
        <v>0</v>
      </c>
      <c r="AI7565" s="2" t="n">
        <v>0</v>
      </c>
      <c r="AJ7565" t="s">
        <v>704</v>
      </c>
      <c r="AK7565" t="s">
        <v>211</v>
      </c>
      <c r="AL7565" t="s">
        <v>705</v>
      </c>
      <c r="AM7565"/>
      <c r="AN7565" t="b">
        <v>0</v>
      </c>
      <c r="AO7565" t="b">
        <v>0</v>
      </c>
      <c r="AP7565" t="b">
        <v>0</v>
      </c>
      <c r="AQ7565" t="b">
        <v>0</v>
      </c>
    </row>
    <row r="7566">
      <c r="A7566" t="n">
        <v>72</v>
      </c>
      <c r="B7566" t="n">
        <v>763</v>
      </c>
      <c r="C7566" t="s">
        <v>138</v>
      </c>
      <c r="D7566" t="s">
        <v>43</v>
      </c>
      <c r="E7566" t="s">
        <v>138</v>
      </c>
      <c r="F7566" t="s">
        <v>45</v>
      </c>
      <c r="G7566" t="s">
        <v>668</v>
      </c>
      <c r="H7566" t="s">
        <v>210</v>
      </c>
      <c r="I7566" t="n">
        <v>1</v>
      </c>
      <c r="J7566" t="n">
        <v>0</v>
      </c>
      <c r="K7566" s="2" t="n">
        <v>0.565079365079365</v>
      </c>
      <c r="L7566" s="3" t="n">
        <v>421</v>
      </c>
      <c r="M7566" s="3" t="n">
        <v>16</v>
      </c>
      <c r="N7566" s="3" t="n">
        <v>8247.31040018</v>
      </c>
      <c r="O7566" s="2" t="n">
        <v>0.024927160893493</v>
      </c>
      <c r="P7566" s="2" t="n">
        <v>0.218841048883134</v>
      </c>
      <c r="Q7566" s="4" t="n">
        <v>-0.48339973439575</v>
      </c>
      <c r="R7566" s="4" t="n">
        <v>-1.02932988022013</v>
      </c>
      <c r="S7566" s="4" t="n">
        <v>1.53512463580446</v>
      </c>
      <c r="T7566" s="4" t="n">
        <v>-1.04617984679657</v>
      </c>
      <c r="U7566" s="4" t="n">
        <v>1.09075287665881</v>
      </c>
      <c r="V7566" s="4" t="n">
        <v>-1.29953409142577</v>
      </c>
      <c r="W7566" s="4" t="n">
        <v>1.29953409142577</v>
      </c>
      <c r="X7566" t="n">
        <v>4322</v>
      </c>
      <c r="Y7566" t="n">
        <v>3089</v>
      </c>
      <c r="Z7566" t="n">
        <v>3851</v>
      </c>
      <c r="AA7566" t="n">
        <v>3560</v>
      </c>
      <c r="AB7566" s="2" t="n">
        <v>0.867696629213483</v>
      </c>
      <c r="AC7566" s="2" t="n">
        <v>0.802129317060504</v>
      </c>
      <c r="AD7566" s="2" t="n">
        <v>0.714715409532624</v>
      </c>
      <c r="AE7566" s="1" t="n">
        <v>40991</v>
      </c>
      <c r="AF7566" s="1" t="n">
        <v>41275</v>
      </c>
      <c r="AG7566" t="n">
        <v>3651</v>
      </c>
      <c r="AH7566" s="2" t="n">
        <v>0.842992380512584</v>
      </c>
      <c r="AI7566" s="2" t="n">
        <v>1</v>
      </c>
      <c r="AJ7566" t="s">
        <v>669</v>
      </c>
      <c r="AK7566" t="s">
        <v>211</v>
      </c>
      <c r="AL7566" t="s">
        <v>671</v>
      </c>
      <c r="AM7566"/>
      <c r="AN7566" t="b">
        <v>0</v>
      </c>
      <c r="AO7566" t="b">
        <v>0</v>
      </c>
      <c r="AP7566" t="b">
        <v>0</v>
      </c>
      <c r="AQ7566" t="b">
        <v>0</v>
      </c>
    </row>
    <row r="7567">
      <c r="A7567" t="n">
        <v>26</v>
      </c>
      <c r="B7567" t="n">
        <v>710</v>
      </c>
      <c r="C7567" t="s">
        <v>138</v>
      </c>
      <c r="D7567" t="s">
        <v>43</v>
      </c>
      <c r="E7567" t="s">
        <v>138</v>
      </c>
      <c r="F7567" t="s">
        <v>45</v>
      </c>
      <c r="G7567" t="s">
        <v>706</v>
      </c>
      <c r="H7567" t="s">
        <v>852</v>
      </c>
      <c r="I7567" t="n">
        <v>1</v>
      </c>
      <c r="J7567" t="n">
        <v>0</v>
      </c>
      <c r="K7567" s="2" t="n">
        <v>1</v>
      </c>
      <c r="L7567" s="3" t="n">
        <v>338</v>
      </c>
      <c r="M7567" s="3" t="n">
        <v>-3</v>
      </c>
      <c r="N7567" s="3" t="n">
        <v>4.44491358</v>
      </c>
      <c r="O7567" s="2" t="n">
        <v>0.999501992031873</v>
      </c>
      <c r="P7567" s="2" t="n">
        <v>0.999501992031873</v>
      </c>
      <c r="Q7567" s="4" t="n">
        <v>1</v>
      </c>
      <c r="R7567" s="4" t="n">
        <v>0.000199203187250996</v>
      </c>
      <c r="S7567" s="4" t="n">
        <v>0.000199203187250996</v>
      </c>
      <c r="T7567" s="4" t="n">
        <v>0.00347339305028604</v>
      </c>
      <c r="U7567" s="4" t="n">
        <v>0.0103851081123507</v>
      </c>
      <c r="V7567" s="4" t="n">
        <v>-0.14576890698501</v>
      </c>
      <c r="W7567" s="4" t="n">
        <v>0.157204978846329</v>
      </c>
      <c r="X7567" t="n">
        <v>2412</v>
      </c>
      <c r="Y7567" t="n">
        <v>2008</v>
      </c>
      <c r="Z7567" t="n">
        <v>2405</v>
      </c>
      <c r="AA7567" t="n">
        <v>2015</v>
      </c>
      <c r="AB7567" s="2" t="n">
        <v>0.996526054590571</v>
      </c>
      <c r="AC7567" s="2" t="n">
        <v>0.834927234927235</v>
      </c>
      <c r="AD7567" s="2" t="n">
        <v>0.832504145936982</v>
      </c>
      <c r="AE7567" s="1" t="n">
        <v>42908</v>
      </c>
      <c r="AF7567" s="1" t="n">
        <v>42908</v>
      </c>
      <c r="AG7567" t="n">
        <v>2018</v>
      </c>
      <c r="AH7567" s="2" t="n">
        <v>0.835956917978459</v>
      </c>
      <c r="AI7567" s="2" t="n">
        <v>1</v>
      </c>
      <c r="AJ7567" t="s">
        <v>707</v>
      </c>
      <c r="AK7567" t="s">
        <v>854</v>
      </c>
      <c r="AL7567" t="s">
        <v>708</v>
      </c>
      <c r="AM7567"/>
      <c r="AN7567" t="b">
        <v>0</v>
      </c>
      <c r="AO7567" t="b">
        <v>1</v>
      </c>
      <c r="AP7567" t="b">
        <v>1</v>
      </c>
      <c r="AQ7567" t="b">
        <v>1</v>
      </c>
    </row>
    <row r="7568">
      <c r="A7568" t="n">
        <v>48</v>
      </c>
      <c r="B7568" t="n">
        <v>133</v>
      </c>
      <c r="C7568" t="s">
        <v>138</v>
      </c>
      <c r="D7568" t="s">
        <v>138</v>
      </c>
      <c r="E7568" t="s">
        <v>138</v>
      </c>
      <c r="F7568" t="s">
        <v>138</v>
      </c>
      <c r="G7568" t="s">
        <v>916</v>
      </c>
      <c r="H7568" t="s">
        <v>742</v>
      </c>
      <c r="I7568" t="n">
        <v>1</v>
      </c>
      <c r="J7568" t="n">
        <v>1</v>
      </c>
      <c r="K7568" s="2" t="n">
        <v>0.41025641025641</v>
      </c>
      <c r="L7568" s="3" t="n">
        <v>1163</v>
      </c>
      <c r="M7568" s="3" t="n">
        <v>-688</v>
      </c>
      <c r="N7568" s="3" t="n">
        <v>9180.14844907</v>
      </c>
      <c r="O7568" s="2" t="n">
        <v>0.00168302945301543</v>
      </c>
      <c r="P7568" s="2" t="n">
        <v>0.0249649368863955</v>
      </c>
      <c r="Q7568" s="4" t="n">
        <v>0.908401236302332</v>
      </c>
      <c r="R7568" s="4" t="n">
        <v>5.74398316970546</v>
      </c>
      <c r="S7568" s="4" t="n">
        <v>5.91475455820476</v>
      </c>
      <c r="T7568" s="4" t="n">
        <v>5.74206188866313</v>
      </c>
      <c r="U7568" s="4" t="n">
        <v>5.74206188866313</v>
      </c>
      <c r="V7568" s="4" t="n">
        <v>5.27356177533012</v>
      </c>
      <c r="W7568" s="4" t="n">
        <v>5.27356177533012</v>
      </c>
      <c r="X7568" t="n">
        <v>7130</v>
      </c>
      <c r="Y7568" t="n">
        <v>3565</v>
      </c>
      <c r="Z7568" t="n">
        <v>3590</v>
      </c>
      <c r="AA7568" t="n">
        <v>7105</v>
      </c>
      <c r="AB7568" s="2" t="n">
        <v>0.993036211699164</v>
      </c>
      <c r="AC7568" s="2" t="n">
        <v>0.501759324419423</v>
      </c>
      <c r="AD7568" s="2" t="n">
        <v>0.5</v>
      </c>
      <c r="AE7568" s="1" t="n">
        <v>41708</v>
      </c>
      <c r="AF7568" s="1" t="n">
        <v>38184</v>
      </c>
      <c r="AG7568" t="n">
        <v>3614</v>
      </c>
      <c r="AH7568" s="2" t="n">
        <v>1</v>
      </c>
      <c r="AI7568" s="2" t="n">
        <v>0.506304286915102</v>
      </c>
      <c r="AJ7568" t="s">
        <v>918</v>
      </c>
      <c r="AK7568" t="s">
        <v>743</v>
      </c>
      <c r="AL7568" t="s">
        <v>920</v>
      </c>
      <c r="AM7568" t="s">
        <v>744</v>
      </c>
      <c r="AN7568" t="b">
        <v>0</v>
      </c>
      <c r="AO7568" t="b">
        <v>0</v>
      </c>
      <c r="AP7568" t="b">
        <v>0</v>
      </c>
      <c r="AQ7568" t="b">
        <v>0</v>
      </c>
    </row>
    <row r="7569">
      <c r="A7569" t="n">
        <v>40</v>
      </c>
      <c r="B7569" t="n">
        <v>145</v>
      </c>
      <c r="C7569" t="s">
        <v>138</v>
      </c>
      <c r="D7569" t="s">
        <v>138</v>
      </c>
      <c r="E7569" t="s">
        <v>138</v>
      </c>
      <c r="F7569" t="s">
        <v>138</v>
      </c>
      <c r="G7569" t="s">
        <v>389</v>
      </c>
      <c r="H7569" t="s">
        <v>731</v>
      </c>
      <c r="I7569" t="n">
        <v>-1</v>
      </c>
      <c r="J7569" t="n">
        <v>0</v>
      </c>
      <c r="K7569" s="2" t="n">
        <v>0.572222222222222</v>
      </c>
      <c r="L7569" s="3" t="n">
        <v>50</v>
      </c>
      <c r="M7569" s="3" t="n">
        <v>-20</v>
      </c>
      <c r="N7569" s="3" t="n">
        <v>9711.48237314</v>
      </c>
      <c r="O7569" s="2" t="n">
        <v>0.04253037884203</v>
      </c>
      <c r="P7569" s="2" t="n">
        <v>0.374553252323088</v>
      </c>
      <c r="Q7569" s="4" t="n">
        <v>0.465472191116088</v>
      </c>
      <c r="R7569" s="4" t="n">
        <v>0.413831308077198</v>
      </c>
      <c r="S7569" s="4" t="n">
        <v>0.775661186561826</v>
      </c>
      <c r="T7569" s="4" t="n">
        <v>0.36021700231373</v>
      </c>
      <c r="U7569" s="4" t="n">
        <v>0.480971158043298</v>
      </c>
      <c r="V7569" s="4" t="n">
        <v>0.348428859984866</v>
      </c>
      <c r="W7569" s="4" t="n">
        <v>0.349457012905066</v>
      </c>
      <c r="X7569" t="n">
        <v>3597</v>
      </c>
      <c r="Y7569" t="n">
        <v>2798</v>
      </c>
      <c r="Z7569" t="n">
        <v>3178</v>
      </c>
      <c r="AA7569" t="n">
        <v>3217</v>
      </c>
      <c r="AB7569" s="2" t="n">
        <v>0.880427942101951</v>
      </c>
      <c r="AC7569" s="2" t="n">
        <v>0.869754429592788</v>
      </c>
      <c r="AD7569" s="2" t="n">
        <v>0.777870447595218</v>
      </c>
      <c r="AE7569" s="1" t="n">
        <v>42128</v>
      </c>
      <c r="AF7569" s="1" t="n">
        <v>41708</v>
      </c>
      <c r="AG7569" t="n">
        <v>3194</v>
      </c>
      <c r="AH7569" s="2" t="n">
        <v>1</v>
      </c>
      <c r="AI7569" s="2" t="n">
        <v>0.883785279468733</v>
      </c>
      <c r="AJ7569" t="s">
        <v>390</v>
      </c>
      <c r="AK7569" t="s">
        <v>732</v>
      </c>
      <c r="AL7569" t="s">
        <v>391</v>
      </c>
      <c r="AM7569" t="s">
        <v>733</v>
      </c>
      <c r="AN7569" t="b">
        <v>0</v>
      </c>
      <c r="AO7569" t="b">
        <v>0</v>
      </c>
      <c r="AP7569" t="b">
        <v>0</v>
      </c>
      <c r="AQ7569" t="b">
        <v>0</v>
      </c>
    </row>
    <row r="7570">
      <c r="A7570" t="n">
        <v>131</v>
      </c>
      <c r="B7570" t="n">
        <v>169</v>
      </c>
      <c r="C7570" t="s">
        <v>138</v>
      </c>
      <c r="D7570" t="s">
        <v>138</v>
      </c>
      <c r="E7570" t="s">
        <v>138</v>
      </c>
      <c r="F7570" t="s">
        <v>138</v>
      </c>
      <c r="G7570" t="s">
        <v>922</v>
      </c>
      <c r="H7570" t="s">
        <v>892</v>
      </c>
      <c r="I7570" t="n">
        <v>1</v>
      </c>
      <c r="J7570" t="n">
        <v>0</v>
      </c>
      <c r="K7570" s="2" t="n">
        <v>0.375631313131313</v>
      </c>
      <c r="L7570" s="3" t="n">
        <v>93</v>
      </c>
      <c r="M7570" s="3" t="n">
        <v>48</v>
      </c>
      <c r="N7570" s="3" t="n">
        <v>5970.15510839</v>
      </c>
      <c r="O7570" s="2" t="n">
        <v>0.0411184210526316</v>
      </c>
      <c r="P7570" s="2" t="n">
        <v>0.36266447368421</v>
      </c>
      <c r="Q7570" s="4" t="n">
        <v>0.384219554030875</v>
      </c>
      <c r="R7570" s="4" t="n">
        <v>0.518585526315789</v>
      </c>
      <c r="S7570" s="4" t="n">
        <v>0.943585526315788</v>
      </c>
      <c r="T7570" s="4" t="n">
        <v>0.618100748683274</v>
      </c>
      <c r="U7570" s="4" t="n">
        <v>0.681260307567183</v>
      </c>
      <c r="V7570" s="4" t="n">
        <v>0.466954730637869</v>
      </c>
      <c r="W7570" s="4" t="n">
        <v>0.59056871156438</v>
      </c>
      <c r="X7570" t="n">
        <v>2111</v>
      </c>
      <c r="Y7570" t="n">
        <v>1216</v>
      </c>
      <c r="Z7570" t="n">
        <v>2106</v>
      </c>
      <c r="AA7570" t="n">
        <v>1221</v>
      </c>
      <c r="AB7570" s="2" t="n">
        <v>0.995904995904996</v>
      </c>
      <c r="AC7570" s="2" t="n">
        <v>0.577397910731244</v>
      </c>
      <c r="AD7570" s="2" t="n">
        <v>0.576030317385126</v>
      </c>
      <c r="AE7570" s="1" t="n">
        <v>38120</v>
      </c>
      <c r="AF7570" s="1" t="n">
        <v>38120</v>
      </c>
      <c r="AG7570" t="n">
        <v>1238</v>
      </c>
      <c r="AH7570" s="2" t="n">
        <v>0.584237848041529</v>
      </c>
      <c r="AI7570" s="2" t="n">
        <v>1</v>
      </c>
      <c r="AJ7570" t="s">
        <v>923</v>
      </c>
      <c r="AK7570" t="s">
        <v>893</v>
      </c>
      <c r="AL7570" t="s">
        <v>924</v>
      </c>
      <c r="AM7570" t="s">
        <v>894</v>
      </c>
      <c r="AN7570" t="b">
        <v>0</v>
      </c>
      <c r="AO7570" t="b">
        <v>0</v>
      </c>
      <c r="AP7570" t="b">
        <v>0</v>
      </c>
      <c r="AQ7570" t="b">
        <v>0</v>
      </c>
    </row>
    <row r="7571">
      <c r="A7571" t="n">
        <v>131</v>
      </c>
      <c r="B7571" t="n">
        <v>174</v>
      </c>
      <c r="C7571" t="s">
        <v>138</v>
      </c>
      <c r="D7571" t="s">
        <v>138</v>
      </c>
      <c r="E7571" t="s">
        <v>138</v>
      </c>
      <c r="F7571" t="s">
        <v>138</v>
      </c>
      <c r="G7571" t="s">
        <v>922</v>
      </c>
      <c r="H7571" t="s">
        <v>901</v>
      </c>
      <c r="I7571" t="n">
        <v>-1</v>
      </c>
      <c r="J7571" t="n">
        <v>1</v>
      </c>
      <c r="K7571" s="2" t="n">
        <v>0.427579365079365</v>
      </c>
      <c r="L7571" s="3" t="n">
        <v>93</v>
      </c>
      <c r="M7571" s="3" t="n">
        <v>346</v>
      </c>
      <c r="N7571" s="3" t="n">
        <v>5517.05719374</v>
      </c>
      <c r="O7571" s="2" t="n">
        <v>0.0142993326978074</v>
      </c>
      <c r="P7571" s="2" t="n">
        <v>0.126310772163966</v>
      </c>
      <c r="Q7571" s="4" t="n">
        <v>0.621856866537718</v>
      </c>
      <c r="R7571" s="4" t="n">
        <v>1.82092469018113</v>
      </c>
      <c r="S7571" s="4" t="n">
        <v>2.2989037178265</v>
      </c>
      <c r="T7571" s="4" t="n">
        <v>1.82252853639537</v>
      </c>
      <c r="U7571" s="4" t="n">
        <v>1.82252853639537</v>
      </c>
      <c r="V7571" s="4" t="n">
        <v>1.88494287482569</v>
      </c>
      <c r="W7571" s="4" t="n">
        <v>1.88494287482569</v>
      </c>
      <c r="X7571" t="n">
        <v>7161</v>
      </c>
      <c r="Y7571" t="n">
        <v>2098</v>
      </c>
      <c r="Z7571" t="n">
        <v>2107</v>
      </c>
      <c r="AA7571" t="n">
        <v>7152</v>
      </c>
      <c r="AB7571" s="2" t="n">
        <v>0.995728523967727</v>
      </c>
      <c r="AC7571" s="2" t="n">
        <v>0.29334451901566</v>
      </c>
      <c r="AD7571" s="2" t="n">
        <v>0.292975841362938</v>
      </c>
      <c r="AE7571" s="1" t="n">
        <v>38120</v>
      </c>
      <c r="AF7571" s="1" t="n">
        <v>38119</v>
      </c>
      <c r="AG7571" t="n">
        <v>2119</v>
      </c>
      <c r="AH7571" s="2" t="n">
        <v>1</v>
      </c>
      <c r="AI7571" s="2" t="n">
        <v>0.294182979314175</v>
      </c>
      <c r="AJ7571" t="s">
        <v>923</v>
      </c>
      <c r="AK7571" t="s">
        <v>902</v>
      </c>
      <c r="AL7571" t="s">
        <v>924</v>
      </c>
      <c r="AM7571" t="s">
        <v>903</v>
      </c>
      <c r="AN7571" t="b">
        <v>0</v>
      </c>
      <c r="AO7571" t="b">
        <v>0</v>
      </c>
      <c r="AP7571" t="b">
        <v>0</v>
      </c>
      <c r="AQ7571" t="b">
        <v>0</v>
      </c>
    </row>
    <row r="7572">
      <c r="A7572" t="n">
        <v>22</v>
      </c>
      <c r="B7572" t="n">
        <v>185</v>
      </c>
      <c r="C7572" t="s">
        <v>138</v>
      </c>
      <c r="D7572" t="s">
        <v>138</v>
      </c>
      <c r="E7572" t="s">
        <v>138</v>
      </c>
      <c r="F7572" t="s">
        <v>138</v>
      </c>
      <c r="G7572" t="s">
        <v>907</v>
      </c>
      <c r="H7572" t="s">
        <v>244</v>
      </c>
      <c r="I7572" t="n">
        <v>1</v>
      </c>
      <c r="J7572" t="n">
        <v>0</v>
      </c>
      <c r="K7572" s="2" t="n">
        <v>0.473776223776224</v>
      </c>
      <c r="L7572" s="3" t="n">
        <v>58</v>
      </c>
      <c r="M7572" s="3" t="n">
        <v>112</v>
      </c>
      <c r="N7572" s="3" t="n">
        <v>6929.30146799</v>
      </c>
      <c r="O7572" s="2" t="n">
        <v>0.0135970333745365</v>
      </c>
      <c r="P7572" s="2" t="n">
        <v>0.150391429748661</v>
      </c>
      <c r="Q7572" s="4" t="n">
        <v>-0.66499582289056</v>
      </c>
      <c r="R7572" s="4" t="n">
        <v>-1.40865265760198</v>
      </c>
      <c r="S7572" s="4" t="n">
        <v>1.83675319324268</v>
      </c>
      <c r="T7572" s="4" t="n">
        <v>-1.4285785211125</v>
      </c>
      <c r="U7572" s="4" t="n">
        <v>1.54286094736038</v>
      </c>
      <c r="V7572" s="4" t="n">
        <v>-1.23171681683019</v>
      </c>
      <c r="W7572" s="4" t="n">
        <v>1.3980652288338</v>
      </c>
      <c r="X7572" t="n">
        <v>4221</v>
      </c>
      <c r="Y7572" t="n">
        <v>2427</v>
      </c>
      <c r="Z7572" t="n">
        <v>3084</v>
      </c>
      <c r="AA7572" t="n">
        <v>3564</v>
      </c>
      <c r="AB7572" s="2" t="n">
        <v>0.786964980544747</v>
      </c>
      <c r="AC7572" s="2" t="n">
        <v>0.680976430976431</v>
      </c>
      <c r="AD7572" s="2" t="n">
        <v>0.57498223169865</v>
      </c>
      <c r="AE7572" s="1" t="n">
        <v>38119</v>
      </c>
      <c r="AF7572" s="1" t="n">
        <v>38718</v>
      </c>
      <c r="AG7572" t="n">
        <v>2628</v>
      </c>
      <c r="AH7572" s="2" t="n">
        <v>0.814378679888441</v>
      </c>
      <c r="AI7572" s="2" t="n">
        <v>0.719802793755136</v>
      </c>
      <c r="AJ7572" t="s">
        <v>908</v>
      </c>
      <c r="AK7572" t="s">
        <v>245</v>
      </c>
      <c r="AL7572" t="s">
        <v>909</v>
      </c>
      <c r="AM7572" t="s">
        <v>246</v>
      </c>
      <c r="AN7572" t="b">
        <v>0</v>
      </c>
      <c r="AO7572" t="b">
        <v>0</v>
      </c>
      <c r="AP7572" t="b">
        <v>0</v>
      </c>
      <c r="AQ7572" t="b">
        <v>0</v>
      </c>
    </row>
    <row r="7573">
      <c r="A7573" t="n">
        <v>164</v>
      </c>
      <c r="B7573" t="n">
        <v>834</v>
      </c>
      <c r="C7573" t="s">
        <v>138</v>
      </c>
      <c r="D7573" t="s">
        <v>43</v>
      </c>
      <c r="E7573" t="s">
        <v>138</v>
      </c>
      <c r="F7573" t="s">
        <v>45</v>
      </c>
      <c r="G7573" t="s">
        <v>934</v>
      </c>
      <c r="H7573" t="s">
        <v>74</v>
      </c>
      <c r="I7573" t="n">
        <v>1</v>
      </c>
      <c r="J7573" t="n">
        <v>0</v>
      </c>
      <c r="K7573" s="2" t="n">
        <v>0.44047619047619</v>
      </c>
      <c r="L7573" s="3" t="n">
        <v>10</v>
      </c>
      <c r="M7573" s="3" t="n">
        <v>90</v>
      </c>
      <c r="N7573" s="3" t="n">
        <v>3798.45727499</v>
      </c>
      <c r="O7573" s="2" t="n">
        <v>0.0236008091706001</v>
      </c>
      <c r="P7573" s="2" t="n">
        <v>0.297370195549562</v>
      </c>
      <c r="Q7573" s="4" t="n">
        <v>0.470994475138122</v>
      </c>
      <c r="R7573" s="4" t="n">
        <v>0.640795684423466</v>
      </c>
      <c r="S7573" s="4" t="n">
        <v>0.992650033715442</v>
      </c>
      <c r="T7573" s="4" t="n">
        <v>0.634828345908343</v>
      </c>
      <c r="U7573" s="4" t="n">
        <v>0.675321108085516</v>
      </c>
      <c r="V7573" s="4" t="n">
        <v>-0.0541873814909496</v>
      </c>
      <c r="W7573" s="4" t="n">
        <v>0.366311800826437</v>
      </c>
      <c r="X7573" t="n">
        <v>4507</v>
      </c>
      <c r="Y7573" t="n">
        <v>1483</v>
      </c>
      <c r="Z7573" t="n">
        <v>1882</v>
      </c>
      <c r="AA7573" t="n">
        <v>4108</v>
      </c>
      <c r="AB7573" s="2" t="n">
        <v>0.787991498405951</v>
      </c>
      <c r="AC7573" s="2" t="n">
        <v>0.361002921129503</v>
      </c>
      <c r="AD7573" s="2" t="n">
        <v>0.329043709784779</v>
      </c>
      <c r="AE7573" s="1" t="n">
        <v>43435</v>
      </c>
      <c r="AF7573" s="1" t="n">
        <v>40179</v>
      </c>
      <c r="AG7573" t="n">
        <v>1491</v>
      </c>
      <c r="AH7573" s="2" t="n">
        <v>0.790143084260731</v>
      </c>
      <c r="AI7573" s="2" t="n">
        <v>0.314093111438803</v>
      </c>
      <c r="AJ7573" t="s">
        <v>935</v>
      </c>
      <c r="AK7573" t="s">
        <v>75</v>
      </c>
      <c r="AL7573" t="s">
        <v>936</v>
      </c>
      <c r="AM7573"/>
      <c r="AN7573" t="b">
        <v>0</v>
      </c>
      <c r="AO7573" t="b">
        <v>0</v>
      </c>
      <c r="AP7573" t="b">
        <v>0</v>
      </c>
      <c r="AQ7573" t="b">
        <v>0</v>
      </c>
    </row>
    <row r="7574">
      <c r="A7574" t="n">
        <v>1185</v>
      </c>
      <c r="B7574" t="n">
        <v>1905</v>
      </c>
      <c r="C7574" t="s">
        <v>43</v>
      </c>
      <c r="D7574" t="s">
        <v>43</v>
      </c>
      <c r="E7574" t="s">
        <v>45</v>
      </c>
      <c r="F7574" t="s">
        <v>45</v>
      </c>
      <c r="G7574" t="s">
        <v>471</v>
      </c>
      <c r="H7574" t="s">
        <v>58</v>
      </c>
      <c r="I7574" t="n">
        <v>1</v>
      </c>
      <c r="J7574" t="n">
        <v>-1</v>
      </c>
      <c r="K7574" s="2" t="n">
        <v>0.476190476190476</v>
      </c>
      <c r="L7574" s="3" t="n">
        <v>236</v>
      </c>
      <c r="M7574" s="3" t="n">
        <v>744</v>
      </c>
      <c r="N7574" s="3" t="n">
        <v>7572.92411564</v>
      </c>
      <c r="O7574" s="2" t="n">
        <v>0.00375234521575985</v>
      </c>
      <c r="P7574" s="2" t="n">
        <v>0.0267354596622889</v>
      </c>
      <c r="Q7574" s="4" t="n">
        <v>-0.918079096045198</v>
      </c>
      <c r="R7574" s="4" t="n">
        <v>-5.4373358348968</v>
      </c>
      <c r="S7574" s="4" t="n">
        <v>5.59183864915572</v>
      </c>
      <c r="T7574" s="4" t="n">
        <v>-5.47169669842601</v>
      </c>
      <c r="U7574" s="4" t="n">
        <v>5.47169669842601</v>
      </c>
      <c r="V7574" s="4" t="n">
        <v>-4.88756645945695</v>
      </c>
      <c r="W7574" s="4" t="n">
        <v>4.88756645945695</v>
      </c>
      <c r="X7574" t="n">
        <v>4354</v>
      </c>
      <c r="Y7574" t="n">
        <v>2132</v>
      </c>
      <c r="Z7574" t="n">
        <v>4348</v>
      </c>
      <c r="AA7574" t="n">
        <v>2138</v>
      </c>
      <c r="AB7574" s="2" t="n">
        <v>0.997193638914874</v>
      </c>
      <c r="AC7574" s="2" t="n">
        <v>0.490340386384545</v>
      </c>
      <c r="AD7574" s="2" t="n">
        <v>0.489664676159853</v>
      </c>
      <c r="AE7574" s="1" t="n">
        <v>40179</v>
      </c>
      <c r="AF7574" s="1" t="n">
        <v>42736</v>
      </c>
      <c r="AG7574" t="n">
        <v>2181</v>
      </c>
      <c r="AH7574" s="2" t="n">
        <v>0.460320810468552</v>
      </c>
      <c r="AI7574" s="2" t="n">
        <v>0.996800731261426</v>
      </c>
      <c r="AJ7574" t="s">
        <v>472</v>
      </c>
      <c r="AK7574" t="s">
        <v>59</v>
      </c>
      <c r="AL7574"/>
      <c r="AM7574"/>
      <c r="AN7574" t="b">
        <v>0</v>
      </c>
      <c r="AO7574" t="b">
        <v>0</v>
      </c>
      <c r="AP7574" t="b">
        <v>0</v>
      </c>
      <c r="AQ7574" t="b">
        <v>0</v>
      </c>
    </row>
    <row r="7575">
      <c r="A7575" t="n">
        <v>130</v>
      </c>
      <c r="B7575" t="n">
        <v>927</v>
      </c>
      <c r="C7575" t="s">
        <v>138</v>
      </c>
      <c r="D7575" t="s">
        <v>43</v>
      </c>
      <c r="E7575" t="s">
        <v>138</v>
      </c>
      <c r="F7575" t="s">
        <v>45</v>
      </c>
      <c r="G7575" t="s">
        <v>917</v>
      </c>
      <c r="H7575" t="s">
        <v>952</v>
      </c>
      <c r="I7575" t="n">
        <v>-1</v>
      </c>
      <c r="J7575" t="n">
        <v>0</v>
      </c>
      <c r="K7575" s="2" t="n">
        <v>0.523076923076923</v>
      </c>
      <c r="L7575" s="3" t="n">
        <v>1845</v>
      </c>
      <c r="M7575" s="3" t="n">
        <v>-682</v>
      </c>
      <c r="N7575" s="3" t="n">
        <v>8946.55111321</v>
      </c>
      <c r="O7575" s="2" t="n">
        <v>0.00111482720178372</v>
      </c>
      <c r="P7575" s="2" t="n">
        <v>0.0128205128205128</v>
      </c>
      <c r="Q7575" s="4" t="n">
        <v>0.943638392857143</v>
      </c>
      <c r="R7575" s="4" t="n">
        <v>4.68589743589743</v>
      </c>
      <c r="S7575" s="4" t="n">
        <v>4.8138795986622</v>
      </c>
      <c r="T7575" s="4" t="n">
        <v>4.65977916350513</v>
      </c>
      <c r="U7575" s="4" t="n">
        <v>4.65977916350513</v>
      </c>
      <c r="V7575" s="4" t="n">
        <v>4.67020142140616</v>
      </c>
      <c r="W7575" s="4" t="n">
        <v>4.67020142140616</v>
      </c>
      <c r="X7575" t="n">
        <v>6172</v>
      </c>
      <c r="Y7575" t="n">
        <v>3588</v>
      </c>
      <c r="Z7575" t="n">
        <v>6129</v>
      </c>
      <c r="AA7575" t="n">
        <v>3631</v>
      </c>
      <c r="AB7575" s="2" t="n">
        <v>0.988157532360231</v>
      </c>
      <c r="AC7575" s="2" t="n">
        <v>0.585413607440039</v>
      </c>
      <c r="AD7575" s="2" t="n">
        <v>0.581335061568373</v>
      </c>
      <c r="AE7575" s="1" t="n">
        <v>37598</v>
      </c>
      <c r="AF7575" s="1" t="n">
        <v>41275</v>
      </c>
      <c r="AG7575" t="n">
        <v>3651</v>
      </c>
      <c r="AH7575" s="2" t="n">
        <v>0.472682547902641</v>
      </c>
      <c r="AI7575" s="2" t="n">
        <v>1</v>
      </c>
      <c r="AJ7575" t="s">
        <v>919</v>
      </c>
      <c r="AK7575" t="s">
        <v>953</v>
      </c>
      <c r="AL7575" t="s">
        <v>921</v>
      </c>
      <c r="AM7575"/>
      <c r="AN7575" t="b">
        <v>0</v>
      </c>
      <c r="AO7575" t="b">
        <v>0</v>
      </c>
      <c r="AP7575" t="b">
        <v>0</v>
      </c>
      <c r="AQ7575" t="b">
        <v>0</v>
      </c>
    </row>
    <row r="7576">
      <c r="A7576" t="n">
        <v>28</v>
      </c>
      <c r="B7576" t="n">
        <v>928</v>
      </c>
      <c r="C7576" t="s">
        <v>138</v>
      </c>
      <c r="D7576" t="s">
        <v>43</v>
      </c>
      <c r="E7576" t="s">
        <v>138</v>
      </c>
      <c r="F7576" t="s">
        <v>45</v>
      </c>
      <c r="G7576" t="s">
        <v>763</v>
      </c>
      <c r="H7576" t="s">
        <v>841</v>
      </c>
      <c r="I7576" t="n">
        <v>-1</v>
      </c>
      <c r="J7576" t="n">
        <v>1</v>
      </c>
      <c r="K7576" s="2" t="n">
        <v>0.517948717948718</v>
      </c>
      <c r="L7576" s="3" t="n">
        <v>610</v>
      </c>
      <c r="M7576" s="3" t="n">
        <v>390</v>
      </c>
      <c r="N7576" s="3" t="n">
        <v>9771.03644009</v>
      </c>
      <c r="O7576" s="2" t="n">
        <v>0.00291545189504373</v>
      </c>
      <c r="P7576" s="2" t="n">
        <v>0.0408163265306122</v>
      </c>
      <c r="Q7576" s="4" t="n">
        <v>-0.91812865497076</v>
      </c>
      <c r="R7576" s="4" t="n">
        <v>-3.33440233236152</v>
      </c>
      <c r="S7576" s="4" t="n">
        <v>3.43896987366375</v>
      </c>
      <c r="T7576" s="4" t="n">
        <v>-3.31961111170789</v>
      </c>
      <c r="U7576" s="4" t="n">
        <v>3.32696153905831</v>
      </c>
      <c r="V7576" s="4" t="n">
        <v>-3.12062069406825</v>
      </c>
      <c r="W7576" s="4" t="n">
        <v>3.12062069406825</v>
      </c>
      <c r="X7576" t="n">
        <v>4419</v>
      </c>
      <c r="Y7576" t="n">
        <v>1029</v>
      </c>
      <c r="Z7576" t="n">
        <v>1079</v>
      </c>
      <c r="AA7576" t="n">
        <v>4369</v>
      </c>
      <c r="AB7576" s="2" t="n">
        <v>0.953660797034291</v>
      </c>
      <c r="AC7576" s="2" t="n">
        <v>0.235523002975509</v>
      </c>
      <c r="AD7576" s="2" t="n">
        <v>0.23285811269518</v>
      </c>
      <c r="AE7576" s="1" t="n">
        <v>41227</v>
      </c>
      <c r="AF7576" s="1" t="n">
        <v>40179</v>
      </c>
      <c r="AG7576" t="n">
        <v>2002</v>
      </c>
      <c r="AH7576" s="2" t="n">
        <v>1</v>
      </c>
      <c r="AI7576" s="2" t="n">
        <v>0.42174004634506</v>
      </c>
      <c r="AJ7576" t="s">
        <v>763</v>
      </c>
      <c r="AK7576" t="s">
        <v>842</v>
      </c>
      <c r="AL7576" t="s">
        <v>764</v>
      </c>
      <c r="AM7576"/>
      <c r="AN7576" t="b">
        <v>0</v>
      </c>
      <c r="AO7576" t="b">
        <v>0</v>
      </c>
      <c r="AP7576" t="b">
        <v>0</v>
      </c>
      <c r="AQ7576" t="b">
        <v>0</v>
      </c>
    </row>
    <row r="7577">
      <c r="A7577" t="n">
        <v>77</v>
      </c>
      <c r="B7577" t="n">
        <v>2445</v>
      </c>
      <c r="C7577" t="s">
        <v>138</v>
      </c>
      <c r="D7577" t="s">
        <v>43</v>
      </c>
      <c r="E7577" t="s">
        <v>138</v>
      </c>
      <c r="F7577" t="s">
        <v>45</v>
      </c>
      <c r="G7577" t="s">
        <v>487</v>
      </c>
      <c r="H7577" t="s">
        <v>126</v>
      </c>
      <c r="I7577" t="n">
        <v>-1</v>
      </c>
      <c r="J7577" t="n">
        <v>0</v>
      </c>
      <c r="K7577" s="2" t="n">
        <v>0.537229437229437</v>
      </c>
      <c r="L7577" s="3" t="n">
        <v>69</v>
      </c>
      <c r="M7577" s="3" t="n">
        <v>11</v>
      </c>
      <c r="N7577" s="3" t="n">
        <v>8804.17349533</v>
      </c>
      <c r="O7577" s="2" t="n">
        <v>0.0135882081989866</v>
      </c>
      <c r="P7577" s="2" t="n">
        <v>0.115614923998158</v>
      </c>
      <c r="Q7577" s="4" t="n">
        <v>-0.837964043894467</v>
      </c>
      <c r="R7577" s="4" t="n">
        <v>-2.09967756794104</v>
      </c>
      <c r="S7577" s="4" t="n">
        <v>2.20875172731461</v>
      </c>
      <c r="T7577" s="4" t="n">
        <v>-2.09667629262117</v>
      </c>
      <c r="U7577" s="4" t="n">
        <v>2.09734856450992</v>
      </c>
      <c r="V7577" s="4" t="n">
        <v>-2.12798067153435</v>
      </c>
      <c r="W7577" s="4" t="n">
        <v>2.12798067153435</v>
      </c>
      <c r="X7577" t="n">
        <v>7333</v>
      </c>
      <c r="Y7577" t="n">
        <v>4342</v>
      </c>
      <c r="Z7577" t="n">
        <v>7310</v>
      </c>
      <c r="AA7577" t="n">
        <v>4365</v>
      </c>
      <c r="AB7577" s="2" t="n">
        <v>0.994730813287514</v>
      </c>
      <c r="AC7577" s="2" t="n">
        <v>0.593980848153215</v>
      </c>
      <c r="AD7577" s="2" t="n">
        <v>0.592117823537433</v>
      </c>
      <c r="AE7577" s="1" t="n">
        <v>37598</v>
      </c>
      <c r="AF7577" s="1" t="n">
        <v>40179</v>
      </c>
      <c r="AG7577" t="n">
        <v>4747</v>
      </c>
      <c r="AH7577" s="2" t="n">
        <v>0.614577938891766</v>
      </c>
      <c r="AI7577" s="2" t="n">
        <v>1</v>
      </c>
      <c r="AJ7577" t="s">
        <v>488</v>
      </c>
      <c r="AK7577" t="s">
        <v>128</v>
      </c>
      <c r="AL7577" t="s">
        <v>489</v>
      </c>
      <c r="AM7577"/>
      <c r="AN7577" t="b">
        <v>0</v>
      </c>
      <c r="AO7577" t="b">
        <v>0</v>
      </c>
      <c r="AP7577" t="b">
        <v>0</v>
      </c>
      <c r="AQ7577" t="b">
        <v>0</v>
      </c>
    </row>
    <row r="7578">
      <c r="A7578" t="n">
        <v>68</v>
      </c>
      <c r="B7578" t="n">
        <v>1046</v>
      </c>
      <c r="C7578" t="s">
        <v>138</v>
      </c>
      <c r="D7578" t="s">
        <v>43</v>
      </c>
      <c r="E7578" t="s">
        <v>138</v>
      </c>
      <c r="F7578" t="s">
        <v>45</v>
      </c>
      <c r="G7578" t="s">
        <v>664</v>
      </c>
      <c r="H7578" t="s">
        <v>823</v>
      </c>
      <c r="I7578" t="n">
        <v>1</v>
      </c>
      <c r="J7578" t="n">
        <v>1</v>
      </c>
      <c r="K7578" s="2" t="n">
        <v>0.503267973856209</v>
      </c>
      <c r="L7578" s="3" t="n">
        <v>865</v>
      </c>
      <c r="M7578" s="3" t="n">
        <v>-88</v>
      </c>
      <c r="N7578" s="3" t="n">
        <v>8476.85885931</v>
      </c>
      <c r="O7578" s="2" t="n">
        <v>0.0100791936645068</v>
      </c>
      <c r="P7578" s="2" t="n">
        <v>0.0885529157667387</v>
      </c>
      <c r="Q7578" s="4" t="n">
        <v>-0.620363636363636</v>
      </c>
      <c r="R7578" s="4" t="n">
        <v>-2.42152627789777</v>
      </c>
      <c r="S7578" s="4" t="n">
        <v>3.20208783297336</v>
      </c>
      <c r="T7578" s="4" t="n">
        <v>-2.3074891936257</v>
      </c>
      <c r="U7578" s="4" t="n">
        <v>2.38743859274019</v>
      </c>
      <c r="V7578" s="4" t="n">
        <v>-2.82886234320431</v>
      </c>
      <c r="W7578" s="4" t="n">
        <v>2.82886234320431</v>
      </c>
      <c r="X7578" t="n">
        <v>4706</v>
      </c>
      <c r="Y7578" t="n">
        <v>1389</v>
      </c>
      <c r="Z7578" t="n">
        <v>1904</v>
      </c>
      <c r="AA7578" t="n">
        <v>4191</v>
      </c>
      <c r="AB7578" s="2" t="n">
        <v>0.729516806722689</v>
      </c>
      <c r="AC7578" s="2" t="n">
        <v>0.33142448103078</v>
      </c>
      <c r="AD7578" s="2" t="n">
        <v>0.295155121121972</v>
      </c>
      <c r="AE7578" s="1" t="n">
        <v>43413</v>
      </c>
      <c r="AF7578" s="1" t="n">
        <v>40179</v>
      </c>
      <c r="AG7578" t="n">
        <v>1513</v>
      </c>
      <c r="AH7578" s="2" t="n">
        <v>0.792561550550026</v>
      </c>
      <c r="AI7578" s="2" t="n">
        <v>0.318727617442595</v>
      </c>
      <c r="AJ7578" t="s">
        <v>665</v>
      </c>
      <c r="AK7578" t="s">
        <v>824</v>
      </c>
      <c r="AL7578" t="s">
        <v>666</v>
      </c>
      <c r="AM7578"/>
      <c r="AN7578" t="b">
        <v>0</v>
      </c>
      <c r="AO7578" t="b">
        <v>0</v>
      </c>
      <c r="AP7578" t="b">
        <v>0</v>
      </c>
      <c r="AQ7578" t="b">
        <v>0</v>
      </c>
    </row>
    <row r="7579">
      <c r="A7579" t="n">
        <v>62</v>
      </c>
      <c r="B7579" t="n">
        <v>1057</v>
      </c>
      <c r="C7579" t="s">
        <v>138</v>
      </c>
      <c r="D7579" t="s">
        <v>43</v>
      </c>
      <c r="E7579" t="s">
        <v>138</v>
      </c>
      <c r="F7579" t="s">
        <v>44</v>
      </c>
      <c r="G7579" t="s">
        <v>938</v>
      </c>
      <c r="H7579" t="s">
        <v>956</v>
      </c>
      <c r="I7579" t="n">
        <v>-1</v>
      </c>
      <c r="J7579" t="n">
        <v>0</v>
      </c>
      <c r="K7579" s="2" t="n">
        <v>0.619047619047619</v>
      </c>
      <c r="L7579" s="3" t="n">
        <v>100</v>
      </c>
      <c r="M7579" s="3" t="n">
        <v>43</v>
      </c>
      <c r="N7579" s="3" t="n">
        <v>9111.48856293</v>
      </c>
      <c r="O7579" s="2"/>
      <c r="P7579" s="2"/>
      <c r="Q7579" s="4"/>
      <c r="R7579" s="4"/>
      <c r="S7579" s="4"/>
      <c r="T7579" s="4"/>
      <c r="U7579" s="4"/>
      <c r="V7579" s="4" t="n">
        <v>-1.60946717928338</v>
      </c>
      <c r="W7579" s="4" t="n">
        <v>1.63406395347693</v>
      </c>
      <c r="X7579" t="n">
        <v>2867</v>
      </c>
      <c r="Y7579" t="n">
        <v>0</v>
      </c>
      <c r="Z7579" t="n">
        <v>1479</v>
      </c>
      <c r="AA7579" t="n">
        <v>1388</v>
      </c>
      <c r="AB7579" s="2" t="n">
        <v>0</v>
      </c>
      <c r="AC7579" s="2" t="n">
        <v>0</v>
      </c>
      <c r="AD7579" s="2" t="n">
        <v>0</v>
      </c>
      <c r="AE7579" s="1" t="n">
        <v>37598</v>
      </c>
      <c r="AF7579" s="1" t="n">
        <v>34408</v>
      </c>
      <c r="AG7579" t="n">
        <v>0</v>
      </c>
      <c r="AH7579" s="2" t="n">
        <v>0</v>
      </c>
      <c r="AI7579" s="2" t="n">
        <v>0</v>
      </c>
      <c r="AJ7579" t="s">
        <v>939</v>
      </c>
      <c r="AK7579" t="s">
        <v>958</v>
      </c>
      <c r="AL7579" t="s">
        <v>940</v>
      </c>
      <c r="AM7579"/>
      <c r="AN7579" t="b">
        <v>0</v>
      </c>
      <c r="AO7579" t="b">
        <v>0</v>
      </c>
      <c r="AP7579" t="b">
        <v>0</v>
      </c>
      <c r="AQ7579" t="b">
        <v>0</v>
      </c>
    </row>
    <row r="7580">
      <c r="A7580" t="n">
        <v>65</v>
      </c>
      <c r="B7580" t="n">
        <v>1403</v>
      </c>
      <c r="C7580" t="s">
        <v>138</v>
      </c>
      <c r="D7580" t="s">
        <v>43</v>
      </c>
      <c r="E7580" t="s">
        <v>138</v>
      </c>
      <c r="F7580" t="s">
        <v>45</v>
      </c>
      <c r="G7580" t="s">
        <v>358</v>
      </c>
      <c r="H7580" t="s">
        <v>960</v>
      </c>
      <c r="I7580" t="n">
        <v>1</v>
      </c>
      <c r="J7580" t="n">
        <v>0</v>
      </c>
      <c r="K7580" s="2" t="n">
        <v>0.428571428571429</v>
      </c>
      <c r="L7580" s="3" t="n">
        <v>77</v>
      </c>
      <c r="M7580" s="3" t="n">
        <v>-17</v>
      </c>
      <c r="N7580" s="3" t="n">
        <v>6124.7887231</v>
      </c>
      <c r="O7580" s="2"/>
      <c r="P7580" s="2"/>
      <c r="Q7580" s="4"/>
      <c r="R7580" s="4"/>
      <c r="S7580" s="4"/>
      <c r="T7580" s="4"/>
      <c r="U7580" s="4"/>
      <c r="V7580" s="4" t="n">
        <v>-0.308655218603521</v>
      </c>
      <c r="W7580" s="4" t="n">
        <v>0.551534111140076</v>
      </c>
      <c r="X7580" t="n">
        <v>5592</v>
      </c>
      <c r="Y7580" t="n">
        <v>0</v>
      </c>
      <c r="Z7580" t="n">
        <v>1239</v>
      </c>
      <c r="AA7580" t="n">
        <v>4353</v>
      </c>
      <c r="AB7580" s="2" t="n">
        <v>0</v>
      </c>
      <c r="AC7580" s="2" t="n">
        <v>0</v>
      </c>
      <c r="AD7580" s="2" t="n">
        <v>0</v>
      </c>
      <c r="AE7580" s="1" t="n">
        <v>38121</v>
      </c>
      <c r="AF7580" s="1" t="n">
        <v>40179</v>
      </c>
      <c r="AG7580" t="n">
        <v>0</v>
      </c>
      <c r="AH7580" s="2" t="n">
        <v>0</v>
      </c>
      <c r="AI7580" s="2" t="n">
        <v>0</v>
      </c>
      <c r="AJ7580" t="s">
        <v>359</v>
      </c>
      <c r="AK7580" t="s">
        <v>961</v>
      </c>
      <c r="AL7580" t="s">
        <v>360</v>
      </c>
      <c r="AM7580"/>
      <c r="AN7580" t="b">
        <v>0</v>
      </c>
      <c r="AO7580" t="b">
        <v>0</v>
      </c>
      <c r="AP7580" t="b">
        <v>0</v>
      </c>
      <c r="AQ7580" t="b">
        <v>0</v>
      </c>
    </row>
    <row r="7581">
      <c r="A7581" t="n">
        <v>1057</v>
      </c>
      <c r="B7581" t="n">
        <v>1404</v>
      </c>
      <c r="C7581" t="s">
        <v>43</v>
      </c>
      <c r="D7581" t="s">
        <v>43</v>
      </c>
      <c r="E7581" t="s">
        <v>44</v>
      </c>
      <c r="F7581" t="s">
        <v>44</v>
      </c>
      <c r="G7581" t="s">
        <v>956</v>
      </c>
      <c r="H7581" t="s">
        <v>409</v>
      </c>
      <c r="I7581" t="n">
        <v>-1</v>
      </c>
      <c r="J7581" t="n">
        <v>1</v>
      </c>
      <c r="K7581" s="2" t="n">
        <v>0.286596119929453</v>
      </c>
      <c r="L7581" s="3" t="n">
        <v>143</v>
      </c>
      <c r="M7581" s="3" t="n">
        <v>-97</v>
      </c>
      <c r="N7581" s="3" t="n">
        <v>6058.2226882</v>
      </c>
      <c r="O7581" s="2" t="n">
        <v>0.00360230547550432</v>
      </c>
      <c r="P7581" s="2" t="n">
        <v>0.0273775216138329</v>
      </c>
      <c r="Q7581" s="4" t="n">
        <v>0.953723788864787</v>
      </c>
      <c r="R7581" s="4" t="n">
        <v>4.08025936599423</v>
      </c>
      <c r="S7581" s="4" t="n">
        <v>4.1265129682997</v>
      </c>
      <c r="T7581" s="4" t="n">
        <v>4.0771569413179</v>
      </c>
      <c r="U7581" s="4" t="n">
        <v>4.0771569413179</v>
      </c>
      <c r="V7581" s="4" t="n">
        <v>3.33257833922982</v>
      </c>
      <c r="W7581" s="4" t="n">
        <v>3.33257833922982</v>
      </c>
      <c r="X7581" t="n">
        <v>23940</v>
      </c>
      <c r="Y7581" t="n">
        <v>1388</v>
      </c>
      <c r="Z7581" t="n">
        <v>1388</v>
      </c>
      <c r="AA7581" t="n">
        <v>23940</v>
      </c>
      <c r="AB7581" s="2" t="n">
        <v>1</v>
      </c>
      <c r="AC7581" s="2" t="n">
        <v>0.0579782790309106</v>
      </c>
      <c r="AD7581" s="2" t="n">
        <v>0.0579782790309106</v>
      </c>
      <c r="AE7581" s="1" t="n">
        <v>34408</v>
      </c>
      <c r="AF7581" s="1" t="n">
        <v>12785</v>
      </c>
      <c r="AG7581" t="n">
        <v>2117</v>
      </c>
      <c r="AH7581" s="2" t="n">
        <v>1</v>
      </c>
      <c r="AI7581" s="2" t="n">
        <v>0.0852391689483009</v>
      </c>
      <c r="AJ7581" t="s">
        <v>958</v>
      </c>
      <c r="AK7581" t="s">
        <v>411</v>
      </c>
      <c r="AL7581"/>
      <c r="AM7581"/>
      <c r="AN7581" t="b">
        <v>0</v>
      </c>
      <c r="AO7581" t="b">
        <v>0</v>
      </c>
      <c r="AP7581" t="b">
        <v>0</v>
      </c>
      <c r="AQ7581" t="b">
        <v>0</v>
      </c>
    </row>
    <row r="7582">
      <c r="A7582" t="n">
        <v>1316</v>
      </c>
      <c r="B7582" t="n">
        <v>1745</v>
      </c>
      <c r="C7582" t="s">
        <v>43</v>
      </c>
      <c r="D7582" t="s">
        <v>43</v>
      </c>
      <c r="E7582" t="s">
        <v>44</v>
      </c>
      <c r="F7582" t="s">
        <v>44</v>
      </c>
      <c r="G7582" t="s">
        <v>606</v>
      </c>
      <c r="H7582" t="s">
        <v>98</v>
      </c>
      <c r="I7582" t="n">
        <v>-1</v>
      </c>
      <c r="J7582" t="n">
        <v>-1</v>
      </c>
      <c r="K7582" s="2" t="n">
        <v>0.542328042328042</v>
      </c>
      <c r="L7582" s="3" t="n">
        <v>34</v>
      </c>
      <c r="M7582" s="3" t="n">
        <v>608</v>
      </c>
      <c r="N7582" s="3" t="n">
        <v>7602.20674886</v>
      </c>
      <c r="O7582" s="2" t="n">
        <v>0.00291545189504373</v>
      </c>
      <c r="P7582" s="2" t="n">
        <v>0.0087463556851312</v>
      </c>
      <c r="Q7582" s="4" t="n">
        <v>-0.964912280701754</v>
      </c>
      <c r="R7582" s="4" t="n">
        <v>-7.04985422740524</v>
      </c>
      <c r="S7582" s="4" t="n">
        <v>7.11807580174927</v>
      </c>
      <c r="T7582" s="4" t="n">
        <v>-6.99776991313339</v>
      </c>
      <c r="U7582" s="4" t="n">
        <v>6.99776991313339</v>
      </c>
      <c r="V7582" s="4" t="n">
        <v>-5.06922930993918</v>
      </c>
      <c r="W7582" s="4" t="n">
        <v>5.06922930993918</v>
      </c>
      <c r="X7582" t="n">
        <v>5369</v>
      </c>
      <c r="Y7582" t="n">
        <v>343</v>
      </c>
      <c r="Z7582" t="n">
        <v>1164</v>
      </c>
      <c r="AA7582" t="n">
        <v>4548</v>
      </c>
      <c r="AB7582" s="2" t="n">
        <v>0.2946735395189</v>
      </c>
      <c r="AC7582" s="2" t="n">
        <v>0.0754177660510114</v>
      </c>
      <c r="AD7582" s="2" t="n">
        <v>0.0638852672750978</v>
      </c>
      <c r="AE7582" s="1" t="n">
        <v>28491</v>
      </c>
      <c r="AF7582" s="1" t="n">
        <v>24474</v>
      </c>
      <c r="AG7582" t="n">
        <v>1345</v>
      </c>
      <c r="AH7582" s="2" t="n">
        <v>1</v>
      </c>
      <c r="AI7582" s="2" t="n">
        <v>0.111608995104141</v>
      </c>
      <c r="AJ7582" t="s">
        <v>607</v>
      </c>
      <c r="AK7582" t="s">
        <v>100</v>
      </c>
      <c r="AL7582"/>
      <c r="AM7582"/>
      <c r="AN7582" t="b">
        <v>0</v>
      </c>
      <c r="AO7582" t="b">
        <v>0</v>
      </c>
      <c r="AP7582" t="b">
        <v>0</v>
      </c>
      <c r="AQ7582" t="b">
        <v>0</v>
      </c>
    </row>
    <row r="7583">
      <c r="A7583" t="n">
        <v>115</v>
      </c>
      <c r="B7583" t="n">
        <v>1746</v>
      </c>
      <c r="C7583" t="s">
        <v>138</v>
      </c>
      <c r="D7583" t="s">
        <v>43</v>
      </c>
      <c r="E7583" t="s">
        <v>138</v>
      </c>
      <c r="F7583" t="s">
        <v>44</v>
      </c>
      <c r="G7583" t="s">
        <v>139</v>
      </c>
      <c r="H7583" t="s">
        <v>104</v>
      </c>
      <c r="I7583" t="n">
        <v>1</v>
      </c>
      <c r="J7583" t="n">
        <v>0</v>
      </c>
      <c r="K7583" s="2" t="n">
        <v>0.671428571428571</v>
      </c>
      <c r="L7583" s="3" t="n">
        <v>980</v>
      </c>
      <c r="M7583" s="3" t="n">
        <v>-903</v>
      </c>
      <c r="N7583" s="3" t="n">
        <v>6830.70966498</v>
      </c>
      <c r="O7583" s="2"/>
      <c r="P7583" s="2"/>
      <c r="Q7583" s="4"/>
      <c r="R7583" s="4"/>
      <c r="S7583" s="4"/>
      <c r="T7583" s="4"/>
      <c r="U7583" s="4"/>
      <c r="V7583" s="4" t="n">
        <v>6.55660631848504</v>
      </c>
      <c r="W7583" s="4" t="n">
        <v>6.55660631848504</v>
      </c>
      <c r="X7583" t="n">
        <v>4184</v>
      </c>
      <c r="Y7583" t="n">
        <v>0</v>
      </c>
      <c r="Z7583" t="n">
        <v>3454</v>
      </c>
      <c r="AA7583" t="n">
        <v>730</v>
      </c>
      <c r="AB7583" s="2" t="n">
        <v>0</v>
      </c>
      <c r="AC7583" s="2" t="n">
        <v>0</v>
      </c>
      <c r="AD7583" s="2" t="n">
        <v>0</v>
      </c>
      <c r="AE7583" s="1" t="n">
        <v>41782</v>
      </c>
      <c r="AF7583" s="1" t="n">
        <v>35431</v>
      </c>
      <c r="AG7583" t="n">
        <v>0</v>
      </c>
      <c r="AH7583" s="2" t="n">
        <v>0</v>
      </c>
      <c r="AI7583" s="2" t="n">
        <v>0</v>
      </c>
      <c r="AJ7583" t="s">
        <v>141</v>
      </c>
      <c r="AK7583" t="s">
        <v>965</v>
      </c>
      <c r="AL7583" t="s">
        <v>143</v>
      </c>
      <c r="AM7583"/>
      <c r="AN7583" t="b">
        <v>0</v>
      </c>
      <c r="AO7583" t="b">
        <v>0</v>
      </c>
      <c r="AP7583" t="b">
        <v>0</v>
      </c>
      <c r="AQ7583" t="b">
        <v>0</v>
      </c>
    </row>
    <row r="7584">
      <c r="A7584" t="n">
        <v>2368</v>
      </c>
      <c r="B7584" t="n">
        <v>2784</v>
      </c>
      <c r="C7584" t="s">
        <v>43</v>
      </c>
      <c r="D7584" t="s">
        <v>43</v>
      </c>
      <c r="E7584" t="s">
        <v>44</v>
      </c>
      <c r="F7584" t="s">
        <v>44</v>
      </c>
      <c r="G7584" t="s">
        <v>214</v>
      </c>
      <c r="H7584" t="s">
        <v>782</v>
      </c>
      <c r="I7584" t="n">
        <v>1</v>
      </c>
      <c r="J7584" t="n">
        <v>0</v>
      </c>
      <c r="K7584" s="2" t="n">
        <v>0.558333333333333</v>
      </c>
      <c r="L7584" s="3" t="n">
        <v>865</v>
      </c>
      <c r="M7584" s="3" t="n">
        <v>-437</v>
      </c>
      <c r="N7584" s="3" t="n">
        <v>7991.63358706</v>
      </c>
      <c r="O7584" s="2"/>
      <c r="P7584" s="2"/>
      <c r="Q7584" s="4"/>
      <c r="R7584" s="4"/>
      <c r="S7584" s="4"/>
      <c r="T7584" s="4"/>
      <c r="U7584" s="4"/>
      <c r="V7584" s="4" t="n">
        <v>6.20148747923916</v>
      </c>
      <c r="W7584" s="4" t="n">
        <v>6.20148747923916</v>
      </c>
      <c r="X7584" t="n">
        <v>4119</v>
      </c>
      <c r="Y7584" t="n">
        <v>0</v>
      </c>
      <c r="Z7584" t="n">
        <v>1951</v>
      </c>
      <c r="AA7584" t="n">
        <v>2168</v>
      </c>
      <c r="AB7584" s="2" t="n">
        <v>0</v>
      </c>
      <c r="AC7584" s="2" t="n">
        <v>0</v>
      </c>
      <c r="AD7584" s="2" t="n">
        <v>0</v>
      </c>
      <c r="AE7584" s="1" t="n">
        <v>22251</v>
      </c>
      <c r="AF7584" s="1" t="n">
        <v>37987</v>
      </c>
      <c r="AG7584" t="n">
        <v>0</v>
      </c>
      <c r="AH7584" s="2" t="n">
        <v>0</v>
      </c>
      <c r="AI7584" s="2" t="n">
        <v>0</v>
      </c>
      <c r="AJ7584" t="s">
        <v>836</v>
      </c>
      <c r="AK7584" t="s">
        <v>971</v>
      </c>
      <c r="AL7584"/>
      <c r="AM7584"/>
      <c r="AN7584" t="b">
        <v>0</v>
      </c>
      <c r="AO7584" t="b">
        <v>0</v>
      </c>
      <c r="AP7584" t="b">
        <v>0</v>
      </c>
      <c r="AQ7584" t="b">
        <v>0</v>
      </c>
    </row>
    <row r="7585">
      <c r="A7585" t="n">
        <v>128</v>
      </c>
      <c r="B7585" t="n">
        <v>129</v>
      </c>
      <c r="C7585" t="s">
        <v>43</v>
      </c>
      <c r="D7585" t="s">
        <v>43</v>
      </c>
      <c r="E7585" t="s">
        <v>44</v>
      </c>
      <c r="F7585" t="s">
        <v>45</v>
      </c>
      <c r="G7585" t="s">
        <v>793</v>
      </c>
      <c r="H7585" t="s">
        <v>793</v>
      </c>
      <c r="I7585" t="n">
        <v>1</v>
      </c>
      <c r="J7585" t="n">
        <v>0</v>
      </c>
      <c r="K7585" s="2" t="n">
        <v>1</v>
      </c>
      <c r="L7585" s="3" t="n">
        <v>440</v>
      </c>
      <c r="M7585" s="3" t="n">
        <v>-20</v>
      </c>
      <c r="N7585" s="3" t="n">
        <v>214.41976278</v>
      </c>
      <c r="O7585" s="2"/>
      <c r="P7585" s="2"/>
      <c r="Q7585" s="4"/>
      <c r="R7585" s="4"/>
      <c r="S7585" s="4"/>
      <c r="T7585" s="4"/>
      <c r="U7585" s="4"/>
      <c r="V7585" s="4" t="n">
        <v>1.13809302106793</v>
      </c>
      <c r="W7585" s="4" t="n">
        <v>1.13809302106793</v>
      </c>
      <c r="X7585" t="n">
        <v>11886</v>
      </c>
      <c r="Y7585" t="n">
        <v>0</v>
      </c>
      <c r="Z7585" t="n">
        <v>7525</v>
      </c>
      <c r="AA7585" t="n">
        <v>4361</v>
      </c>
      <c r="AB7585" s="2" t="n">
        <v>0</v>
      </c>
      <c r="AC7585" s="2" t="n">
        <v>0</v>
      </c>
      <c r="AD7585" s="2" t="n">
        <v>0</v>
      </c>
      <c r="AE7585" s="1" t="n">
        <v>23012</v>
      </c>
      <c r="AF7585" s="1" t="n">
        <v>40179</v>
      </c>
      <c r="AG7585" t="n">
        <v>0</v>
      </c>
      <c r="AH7585" s="2" t="n">
        <v>0</v>
      </c>
      <c r="AI7585" s="2" t="n">
        <v>0</v>
      </c>
      <c r="AJ7585" t="s">
        <v>794</v>
      </c>
      <c r="AK7585" t="s">
        <v>840</v>
      </c>
      <c r="AL7585"/>
      <c r="AM7585"/>
      <c r="AN7585" t="b">
        <v>0</v>
      </c>
      <c r="AO7585" t="b">
        <v>0</v>
      </c>
      <c r="AP7585" t="b">
        <v>1</v>
      </c>
      <c r="AQ7585" t="b">
        <v>1</v>
      </c>
    </row>
    <row r="7586">
      <c r="A7586" t="n">
        <v>158</v>
      </c>
      <c r="B7586" t="n">
        <v>3111</v>
      </c>
      <c r="C7586" t="s">
        <v>138</v>
      </c>
      <c r="D7586" t="s">
        <v>43</v>
      </c>
      <c r="E7586" t="s">
        <v>138</v>
      </c>
      <c r="F7586" t="s">
        <v>45</v>
      </c>
      <c r="G7586" t="s">
        <v>629</v>
      </c>
      <c r="H7586" t="s">
        <v>989</v>
      </c>
      <c r="I7586" t="n">
        <v>-1</v>
      </c>
      <c r="J7586" t="n">
        <v>0</v>
      </c>
      <c r="K7586" s="2" t="n">
        <v>0.490740740740741</v>
      </c>
      <c r="L7586" s="3" t="n">
        <v>685</v>
      </c>
      <c r="M7586" s="3" t="n">
        <v>210</v>
      </c>
      <c r="N7586" s="3" t="n">
        <v>7684.17138832</v>
      </c>
      <c r="O7586" s="2" t="n">
        <v>0.0277602523659306</v>
      </c>
      <c r="P7586" s="2" t="n">
        <v>0.275394321766562</v>
      </c>
      <c r="Q7586" s="4" t="n">
        <v>-0.0142764438676184</v>
      </c>
      <c r="R7586" s="4" t="n">
        <v>0.0175078864353313</v>
      </c>
      <c r="S7586" s="4" t="n">
        <v>1.04728706624606</v>
      </c>
      <c r="T7586" s="4" t="n">
        <v>0.00597801758316601</v>
      </c>
      <c r="U7586" s="4" t="n">
        <v>0.359184108915246</v>
      </c>
      <c r="V7586" s="4" t="n">
        <v>-0.0922195250273755</v>
      </c>
      <c r="W7586" s="4" t="n">
        <v>0.291092635344879</v>
      </c>
      <c r="X7586" t="n">
        <v>4774</v>
      </c>
      <c r="Y7586" t="n">
        <v>3170</v>
      </c>
      <c r="Z7586" t="n">
        <v>3576</v>
      </c>
      <c r="AA7586" t="n">
        <v>4368</v>
      </c>
      <c r="AB7586" s="2" t="n">
        <v>0.886465324384787</v>
      </c>
      <c r="AC7586" s="2" t="n">
        <v>0.725732600732601</v>
      </c>
      <c r="AD7586" s="2" t="n">
        <v>0.66401340594889</v>
      </c>
      <c r="AE7586" s="1" t="n">
        <v>41708</v>
      </c>
      <c r="AF7586" s="1" t="n">
        <v>40179</v>
      </c>
      <c r="AG7586" t="n">
        <v>3218</v>
      </c>
      <c r="AH7586" s="2" t="n">
        <v>0.890426120641948</v>
      </c>
      <c r="AI7586" s="2" t="n">
        <v>0.677901832736465</v>
      </c>
      <c r="AJ7586" t="s">
        <v>630</v>
      </c>
      <c r="AK7586" t="s">
        <v>990</v>
      </c>
      <c r="AL7586" t="s">
        <v>631</v>
      </c>
      <c r="AM7586"/>
      <c r="AN7586" t="b">
        <v>0</v>
      </c>
      <c r="AO7586" t="b">
        <v>0</v>
      </c>
      <c r="AP7586" t="b">
        <v>0</v>
      </c>
      <c r="AQ7586" t="b">
        <v>0</v>
      </c>
    </row>
    <row r="7587">
      <c r="A7587" t="n">
        <v>386</v>
      </c>
      <c r="B7587" t="n">
        <v>3139</v>
      </c>
      <c r="C7587" t="s">
        <v>43</v>
      </c>
      <c r="D7587" t="s">
        <v>43</v>
      </c>
      <c r="E7587" t="s">
        <v>44</v>
      </c>
      <c r="F7587" t="s">
        <v>45</v>
      </c>
      <c r="G7587" t="s">
        <v>802</v>
      </c>
      <c r="H7587" t="s">
        <v>354</v>
      </c>
      <c r="I7587" t="n">
        <v>-1</v>
      </c>
      <c r="J7587" t="n">
        <v>0</v>
      </c>
      <c r="K7587" s="2" t="n">
        <v>0.417989417989418</v>
      </c>
      <c r="L7587" s="3" t="n">
        <v>323</v>
      </c>
      <c r="M7587" s="3" t="n">
        <v>147</v>
      </c>
      <c r="N7587" s="3" t="n">
        <v>8009.63795852</v>
      </c>
      <c r="O7587" s="2"/>
      <c r="P7587" s="2"/>
      <c r="Q7587" s="4"/>
      <c r="R7587" s="4"/>
      <c r="S7587" s="4"/>
      <c r="T7587" s="4"/>
      <c r="U7587" s="4"/>
      <c r="V7587" s="4" t="n">
        <v>1.25139509092704</v>
      </c>
      <c r="W7587" s="4" t="n">
        <v>1.51212879336241</v>
      </c>
      <c r="X7587" t="n">
        <v>4988</v>
      </c>
      <c r="Y7587" t="n">
        <v>0</v>
      </c>
      <c r="Z7587" t="n">
        <v>625</v>
      </c>
      <c r="AA7587" t="n">
        <v>4363</v>
      </c>
      <c r="AB7587" s="2" t="n">
        <v>0</v>
      </c>
      <c r="AC7587" s="2" t="n">
        <v>0</v>
      </c>
      <c r="AD7587" s="2" t="n">
        <v>0</v>
      </c>
      <c r="AE7587" s="1" t="n">
        <v>36997</v>
      </c>
      <c r="AF7587" s="1" t="n">
        <v>40179</v>
      </c>
      <c r="AG7587" t="n">
        <v>0</v>
      </c>
      <c r="AH7587" s="2" t="n">
        <v>0</v>
      </c>
      <c r="AI7587" s="2" t="n">
        <v>0</v>
      </c>
      <c r="AJ7587" t="s">
        <v>805</v>
      </c>
      <c r="AK7587" t="s">
        <v>356</v>
      </c>
      <c r="AL7587"/>
      <c r="AM7587"/>
      <c r="AN7587" t="b">
        <v>0</v>
      </c>
      <c r="AO7587" t="b">
        <v>0</v>
      </c>
      <c r="AP7587" t="b">
        <v>0</v>
      </c>
      <c r="AQ7587" t="b">
        <v>0</v>
      </c>
    </row>
    <row r="7588">
      <c r="A7588" t="n">
        <v>169</v>
      </c>
      <c r="B7588" t="n">
        <v>3139</v>
      </c>
      <c r="C7588" t="s">
        <v>138</v>
      </c>
      <c r="D7588" t="s">
        <v>43</v>
      </c>
      <c r="E7588" t="s">
        <v>138</v>
      </c>
      <c r="F7588" t="s">
        <v>45</v>
      </c>
      <c r="G7588" t="s">
        <v>892</v>
      </c>
      <c r="H7588" t="s">
        <v>354</v>
      </c>
      <c r="I7588" t="n">
        <v>1</v>
      </c>
      <c r="J7588" t="n">
        <v>0</v>
      </c>
      <c r="K7588" s="2" t="n">
        <v>0.561688311688312</v>
      </c>
      <c r="L7588" s="3" t="n">
        <v>141</v>
      </c>
      <c r="M7588" s="3" t="n">
        <v>329</v>
      </c>
      <c r="N7588" s="3" t="n">
        <v>1737.53888438</v>
      </c>
      <c r="O7588" s="2"/>
      <c r="P7588" s="2"/>
      <c r="Q7588" s="4"/>
      <c r="R7588" s="4"/>
      <c r="S7588" s="4"/>
      <c r="T7588" s="4"/>
      <c r="U7588" s="4"/>
      <c r="V7588" s="4" t="n">
        <v>-1.30346085438902</v>
      </c>
      <c r="W7588" s="4" t="n">
        <v>1.38121789695545</v>
      </c>
      <c r="X7588" t="n">
        <v>5584</v>
      </c>
      <c r="Y7588" t="n">
        <v>0</v>
      </c>
      <c r="Z7588" t="n">
        <v>1221</v>
      </c>
      <c r="AA7588" t="n">
        <v>4363</v>
      </c>
      <c r="AB7588" s="2" t="n">
        <v>0</v>
      </c>
      <c r="AC7588" s="2" t="n">
        <v>0</v>
      </c>
      <c r="AD7588" s="2" t="n">
        <v>0</v>
      </c>
      <c r="AE7588" s="1" t="n">
        <v>38120</v>
      </c>
      <c r="AF7588" s="1" t="n">
        <v>40179</v>
      </c>
      <c r="AG7588" t="n">
        <v>0</v>
      </c>
      <c r="AH7588" s="2" t="n">
        <v>0</v>
      </c>
      <c r="AI7588" s="2" t="n">
        <v>0</v>
      </c>
      <c r="AJ7588" t="s">
        <v>893</v>
      </c>
      <c r="AK7588" t="s">
        <v>356</v>
      </c>
      <c r="AL7588" t="s">
        <v>894</v>
      </c>
      <c r="AM7588"/>
      <c r="AN7588" t="b">
        <v>0</v>
      </c>
      <c r="AO7588" t="b">
        <v>0</v>
      </c>
      <c r="AP7588" t="b">
        <v>0</v>
      </c>
      <c r="AQ7588" t="b">
        <v>0</v>
      </c>
    </row>
    <row r="7589">
      <c r="A7589" t="n">
        <v>136</v>
      </c>
      <c r="B7589" t="n">
        <v>3140</v>
      </c>
      <c r="C7589" t="s">
        <v>138</v>
      </c>
      <c r="D7589" t="s">
        <v>43</v>
      </c>
      <c r="E7589" t="s">
        <v>138</v>
      </c>
      <c r="F7589" t="s">
        <v>44</v>
      </c>
      <c r="G7589" t="s">
        <v>609</v>
      </c>
      <c r="H7589" t="s">
        <v>995</v>
      </c>
      <c r="I7589" t="n">
        <v>-1</v>
      </c>
      <c r="J7589" t="n">
        <v>0</v>
      </c>
      <c r="K7589" s="2" t="n">
        <v>0.641666666666667</v>
      </c>
      <c r="L7589" s="3" t="n">
        <v>1520</v>
      </c>
      <c r="M7589" s="3" t="n">
        <v>-1102</v>
      </c>
      <c r="N7589" s="3" t="n">
        <v>8406.04074757</v>
      </c>
      <c r="O7589" s="2"/>
      <c r="P7589" s="2"/>
      <c r="Q7589" s="4"/>
      <c r="R7589" s="4"/>
      <c r="S7589" s="4"/>
      <c r="T7589" s="4"/>
      <c r="U7589" s="4"/>
      <c r="V7589" s="4" t="n">
        <v>5.13477824149995</v>
      </c>
      <c r="W7589" s="4" t="n">
        <v>5.13477824149995</v>
      </c>
      <c r="X7589" t="n">
        <v>5214</v>
      </c>
      <c r="Y7589" t="n">
        <v>0</v>
      </c>
      <c r="Z7589" t="n">
        <v>2019</v>
      </c>
      <c r="AA7589" t="n">
        <v>3195</v>
      </c>
      <c r="AB7589" s="2" t="n">
        <v>0</v>
      </c>
      <c r="AC7589" s="2" t="n">
        <v>0</v>
      </c>
      <c r="AD7589" s="2" t="n">
        <v>0</v>
      </c>
      <c r="AE7589" s="1" t="n">
        <v>43282</v>
      </c>
      <c r="AF7589" s="1" t="n">
        <v>24473</v>
      </c>
      <c r="AG7589" t="n">
        <v>0</v>
      </c>
      <c r="AH7589" s="2" t="n">
        <v>0</v>
      </c>
      <c r="AI7589" s="2" t="n">
        <v>0</v>
      </c>
      <c r="AJ7589" t="s">
        <v>611</v>
      </c>
      <c r="AK7589" t="s">
        <v>996</v>
      </c>
      <c r="AL7589" t="s">
        <v>613</v>
      </c>
      <c r="AM7589"/>
      <c r="AN7589" t="b">
        <v>0</v>
      </c>
      <c r="AO7589" t="b">
        <v>0</v>
      </c>
      <c r="AP7589" t="b">
        <v>0</v>
      </c>
      <c r="AQ7589" t="b">
        <v>0</v>
      </c>
    </row>
    <row r="7590">
      <c r="A7590" t="n">
        <v>123</v>
      </c>
      <c r="B7590" t="n">
        <v>865</v>
      </c>
      <c r="C7590" t="s">
        <v>138</v>
      </c>
      <c r="D7590" t="s">
        <v>43</v>
      </c>
      <c r="E7590" t="s">
        <v>138</v>
      </c>
      <c r="F7590" t="s">
        <v>44</v>
      </c>
      <c r="G7590" t="s">
        <v>928</v>
      </c>
      <c r="H7590" t="s">
        <v>292</v>
      </c>
      <c r="I7590" t="n">
        <v>1</v>
      </c>
      <c r="J7590" t="n">
        <v>0</v>
      </c>
      <c r="K7590" s="2" t="n">
        <v>0.361111111111111</v>
      </c>
      <c r="L7590" s="3" t="n">
        <v>25</v>
      </c>
      <c r="M7590" s="3" t="n">
        <v>-17</v>
      </c>
      <c r="N7590" s="3" t="n">
        <v>4406.63086825</v>
      </c>
      <c r="O7590" s="2"/>
      <c r="P7590" s="2"/>
      <c r="Q7590" s="4"/>
      <c r="R7590" s="4"/>
      <c r="S7590" s="4"/>
      <c r="T7590" s="4"/>
      <c r="U7590" s="4"/>
      <c r="V7590" s="4" t="n">
        <v>-0.723897047235242</v>
      </c>
      <c r="W7590" s="4" t="n">
        <v>0.943166051287144</v>
      </c>
      <c r="X7590" t="n">
        <v>9767</v>
      </c>
      <c r="Y7590" t="n">
        <v>0</v>
      </c>
      <c r="Z7590" t="n">
        <v>848</v>
      </c>
      <c r="AA7590" t="n">
        <v>8919</v>
      </c>
      <c r="AB7590" s="2" t="n">
        <v>0</v>
      </c>
      <c r="AC7590" s="2" t="n">
        <v>0</v>
      </c>
      <c r="AD7590" s="2" t="n">
        <v>0</v>
      </c>
      <c r="AE7590" s="1" t="n">
        <v>38119</v>
      </c>
      <c r="AF7590" s="1" t="n">
        <v>18630</v>
      </c>
      <c r="AG7590" t="n">
        <v>0</v>
      </c>
      <c r="AH7590" s="2" t="n">
        <v>0</v>
      </c>
      <c r="AI7590" s="2" t="n">
        <v>0</v>
      </c>
      <c r="AJ7590" t="s">
        <v>929</v>
      </c>
      <c r="AK7590" t="s">
        <v>295</v>
      </c>
      <c r="AL7590" t="s">
        <v>930</v>
      </c>
      <c r="AM7590"/>
      <c r="AN7590" t="b">
        <v>0</v>
      </c>
      <c r="AO7590" t="b">
        <v>0</v>
      </c>
      <c r="AP7590" t="b">
        <v>0</v>
      </c>
      <c r="AQ7590" t="b">
        <v>0</v>
      </c>
    </row>
    <row r="7591">
      <c r="A7591" t="n">
        <v>922</v>
      </c>
      <c r="B7591" t="n">
        <v>3350</v>
      </c>
      <c r="C7591" t="s">
        <v>43</v>
      </c>
      <c r="D7591" t="s">
        <v>43</v>
      </c>
      <c r="E7591" t="s">
        <v>45</v>
      </c>
      <c r="F7591" t="s">
        <v>44</v>
      </c>
      <c r="G7591" t="s">
        <v>787</v>
      </c>
      <c r="H7591" t="s">
        <v>1012</v>
      </c>
      <c r="I7591" t="n">
        <v>1</v>
      </c>
      <c r="J7591" t="n">
        <v>0</v>
      </c>
      <c r="K7591" s="2" t="n">
        <v>0.393939393939394</v>
      </c>
      <c r="L7591" s="3" t="n">
        <v>460</v>
      </c>
      <c r="M7591" s="3" t="n">
        <v>-439</v>
      </c>
      <c r="N7591" s="3" t="n">
        <v>7335.82483896</v>
      </c>
      <c r="O7591" s="2"/>
      <c r="P7591" s="2"/>
      <c r="Q7591" s="4"/>
      <c r="R7591" s="4"/>
      <c r="S7591" s="4"/>
      <c r="T7591" s="4"/>
      <c r="U7591" s="4"/>
      <c r="V7591" s="4" t="n">
        <v>1.07545744323949</v>
      </c>
      <c r="W7591" s="4" t="n">
        <v>1.43684097077778</v>
      </c>
      <c r="X7591" t="n">
        <v>6070</v>
      </c>
      <c r="Y7591" t="n">
        <v>0</v>
      </c>
      <c r="Z7591" t="n">
        <v>3634</v>
      </c>
      <c r="AA7591" t="n">
        <v>2436</v>
      </c>
      <c r="AB7591" s="2" t="n">
        <v>0</v>
      </c>
      <c r="AC7591" s="2" t="n">
        <v>0</v>
      </c>
      <c r="AD7591" s="2" t="n">
        <v>0</v>
      </c>
      <c r="AE7591" s="1" t="n">
        <v>41275</v>
      </c>
      <c r="AF7591" s="1" t="n">
        <v>24473</v>
      </c>
      <c r="AG7591" t="n">
        <v>0</v>
      </c>
      <c r="AH7591" s="2" t="n">
        <v>0</v>
      </c>
      <c r="AI7591" s="2" t="n">
        <v>0</v>
      </c>
      <c r="AJ7591" t="s">
        <v>789</v>
      </c>
      <c r="AK7591" t="s">
        <v>1013</v>
      </c>
      <c r="AL7591"/>
      <c r="AM7591"/>
      <c r="AN7591" t="b">
        <v>0</v>
      </c>
      <c r="AO7591" t="b">
        <v>0</v>
      </c>
      <c r="AP7591" t="b">
        <v>0</v>
      </c>
      <c r="AQ7591" t="b">
        <v>0</v>
      </c>
    </row>
    <row r="7592">
      <c r="A7592" t="n">
        <v>2971</v>
      </c>
      <c r="B7592" t="n">
        <v>3351</v>
      </c>
      <c r="C7592" t="s">
        <v>43</v>
      </c>
      <c r="D7592" t="s">
        <v>43</v>
      </c>
      <c r="E7592" t="s">
        <v>45</v>
      </c>
      <c r="F7592" t="s">
        <v>45</v>
      </c>
      <c r="G7592" t="s">
        <v>869</v>
      </c>
      <c r="H7592" t="s">
        <v>1012</v>
      </c>
      <c r="I7592" t="n">
        <v>-1</v>
      </c>
      <c r="J7592" t="n">
        <v>1</v>
      </c>
      <c r="K7592" s="2" t="n">
        <v>0.567099567099567</v>
      </c>
      <c r="L7592" s="3" t="n">
        <v>550</v>
      </c>
      <c r="M7592" s="3" t="n">
        <v>-541</v>
      </c>
      <c r="N7592" s="3" t="n">
        <v>8218.18673274</v>
      </c>
      <c r="O7592" s="2" t="n">
        <v>0.0135209713024283</v>
      </c>
      <c r="P7592" s="2" t="n">
        <v>0.108995584988962</v>
      </c>
      <c r="Q7592" s="4" t="n">
        <v>0.751048951048951</v>
      </c>
      <c r="R7592" s="4" t="n">
        <v>1.9521523178808</v>
      </c>
      <c r="S7592" s="4" t="n">
        <v>2.23769315673289</v>
      </c>
      <c r="T7592" s="4" t="n">
        <v>1.94554407932682</v>
      </c>
      <c r="U7592" s="4" t="n">
        <v>1.94554407932682</v>
      </c>
      <c r="V7592" s="4" t="n">
        <v>1.8757891953066</v>
      </c>
      <c r="W7592" s="4" t="n">
        <v>1.8757891953066</v>
      </c>
      <c r="X7592" t="n">
        <v>4379</v>
      </c>
      <c r="Y7592" t="n">
        <v>3624</v>
      </c>
      <c r="Z7592" t="n">
        <v>3636</v>
      </c>
      <c r="AA7592" t="n">
        <v>4367</v>
      </c>
      <c r="AB7592" s="2" t="n">
        <v>0.996699669966997</v>
      </c>
      <c r="AC7592" s="2" t="n">
        <v>0.829860316006412</v>
      </c>
      <c r="AD7592" s="2" t="n">
        <v>0.827586206896552</v>
      </c>
      <c r="AE7592" s="1" t="n">
        <v>41275</v>
      </c>
      <c r="AF7592" s="1" t="n">
        <v>40179</v>
      </c>
      <c r="AG7592" t="n">
        <v>3651</v>
      </c>
      <c r="AH7592" s="2" t="n">
        <v>1</v>
      </c>
      <c r="AI7592" s="2" t="n">
        <v>0.769117337265641</v>
      </c>
      <c r="AJ7592" t="s">
        <v>871</v>
      </c>
      <c r="AK7592" t="s">
        <v>1017</v>
      </c>
      <c r="AL7592"/>
      <c r="AM7592"/>
      <c r="AN7592" t="b">
        <v>0</v>
      </c>
      <c r="AO7592" t="b">
        <v>0</v>
      </c>
      <c r="AP7592" t="b">
        <v>0</v>
      </c>
      <c r="AQ7592" t="b">
        <v>0</v>
      </c>
    </row>
    <row r="7593">
      <c r="A7593" t="n">
        <v>10</v>
      </c>
      <c r="B7593" t="n">
        <v>157</v>
      </c>
      <c r="C7593" t="s">
        <v>138</v>
      </c>
      <c r="D7593" t="s">
        <v>138</v>
      </c>
      <c r="E7593" t="s">
        <v>138</v>
      </c>
      <c r="F7593" t="s">
        <v>138</v>
      </c>
      <c r="G7593" t="s">
        <v>658</v>
      </c>
      <c r="H7593" t="s">
        <v>511</v>
      </c>
      <c r="I7593" t="n">
        <v>-1</v>
      </c>
      <c r="J7593" t="n">
        <v>0</v>
      </c>
      <c r="K7593" s="2" t="n">
        <v>0.416666666666667</v>
      </c>
      <c r="L7593" s="3" t="n">
        <v>702</v>
      </c>
      <c r="M7593" s="3" t="n">
        <v>-62</v>
      </c>
      <c r="N7593" s="3" t="n">
        <v>4593.6016769</v>
      </c>
      <c r="O7593" s="2" t="n">
        <v>0</v>
      </c>
      <c r="P7593" s="2" t="n">
        <v>0</v>
      </c>
      <c r="Q7593" s="4" t="n">
        <v>1</v>
      </c>
      <c r="R7593" s="4" t="n">
        <v>4.5</v>
      </c>
      <c r="S7593" s="4" t="n">
        <v>4.5</v>
      </c>
      <c r="T7593" s="4" t="n">
        <v>2.27741935483871</v>
      </c>
      <c r="U7593" s="4" t="n">
        <v>2.27741935483871</v>
      </c>
      <c r="V7593" s="4" t="n">
        <v>4.08690671031096</v>
      </c>
      <c r="W7593" s="4" t="n">
        <v>4.08690671031096</v>
      </c>
      <c r="X7593" t="n">
        <v>7238</v>
      </c>
      <c r="Y7593" t="n">
        <v>1</v>
      </c>
      <c r="Z7593" t="n">
        <v>7238</v>
      </c>
      <c r="AA7593" t="n">
        <v>1</v>
      </c>
      <c r="AB7593" s="2" t="n">
        <v>1</v>
      </c>
      <c r="AC7593" s="2" t="n">
        <v>0.000138159712627798</v>
      </c>
      <c r="AD7593" s="2" t="n">
        <v>0.000138159712627798</v>
      </c>
      <c r="AE7593" s="1" t="n">
        <v>37987</v>
      </c>
      <c r="AF7593" s="1" t="n">
        <v>40988</v>
      </c>
      <c r="AG7593" t="n">
        <v>0</v>
      </c>
      <c r="AH7593" s="2" t="n">
        <v>0</v>
      </c>
      <c r="AI7593" s="2"/>
      <c r="AJ7593" t="s">
        <v>659</v>
      </c>
      <c r="AK7593" t="s">
        <v>512</v>
      </c>
      <c r="AL7593" t="s">
        <v>660</v>
      </c>
      <c r="AM7593" t="s">
        <v>513</v>
      </c>
      <c r="AN7593" t="b">
        <v>0</v>
      </c>
      <c r="AO7593" t="b">
        <v>0</v>
      </c>
      <c r="AP7593" t="b">
        <v>0</v>
      </c>
      <c r="AQ7593" t="b">
        <v>0</v>
      </c>
    </row>
    <row r="7594">
      <c r="A7594" t="n">
        <v>73</v>
      </c>
      <c r="B7594" t="n">
        <v>79</v>
      </c>
      <c r="C7594" t="s">
        <v>138</v>
      </c>
      <c r="D7594" t="s">
        <v>138</v>
      </c>
      <c r="E7594" t="s">
        <v>138</v>
      </c>
      <c r="F7594" t="s">
        <v>138</v>
      </c>
      <c r="G7594" t="s">
        <v>675</v>
      </c>
      <c r="H7594" t="s">
        <v>635</v>
      </c>
      <c r="I7594" t="n">
        <v>-1</v>
      </c>
      <c r="J7594" t="n">
        <v>-1</v>
      </c>
      <c r="K7594" s="2" t="n">
        <v>0.86031746031746</v>
      </c>
      <c r="L7594" s="3" t="n">
        <v>47</v>
      </c>
      <c r="M7594" s="3" t="n">
        <v>-22</v>
      </c>
      <c r="N7594" s="3" t="n">
        <v>5679.29472696</v>
      </c>
      <c r="O7594" s="2" t="n">
        <v>0.00883002207505519</v>
      </c>
      <c r="P7594" s="2" t="n">
        <v>0.0397350993377483</v>
      </c>
      <c r="Q7594" s="4" t="n">
        <v>0.933184855233853</v>
      </c>
      <c r="R7594" s="4" t="n">
        <v>3.61479028697572</v>
      </c>
      <c r="S7594" s="4" t="n">
        <v>3.69823399558499</v>
      </c>
      <c r="T7594" s="4" t="n">
        <v>3.61707568976722</v>
      </c>
      <c r="U7594" s="4" t="n">
        <v>3.61707568976722</v>
      </c>
      <c r="V7594" s="4" t="n">
        <v>3.88652075444989</v>
      </c>
      <c r="W7594" s="4" t="n">
        <v>3.88652075444989</v>
      </c>
      <c r="X7594" t="n">
        <v>7307</v>
      </c>
      <c r="Y7594" t="n">
        <v>453</v>
      </c>
      <c r="Z7594" t="n">
        <v>7307</v>
      </c>
      <c r="AA7594" t="n">
        <v>453</v>
      </c>
      <c r="AB7594" s="2" t="n">
        <v>1</v>
      </c>
      <c r="AC7594" s="2" t="n">
        <v>0.0619953469276037</v>
      </c>
      <c r="AD7594" s="2" t="n">
        <v>0.0619953469276037</v>
      </c>
      <c r="AE7594" s="1" t="n">
        <v>37598</v>
      </c>
      <c r="AF7594" s="1" t="n">
        <v>42448</v>
      </c>
      <c r="AG7594" t="n">
        <v>452</v>
      </c>
      <c r="AH7594" s="2" t="n">
        <v>0.0585189021232522</v>
      </c>
      <c r="AI7594" s="2" t="n">
        <v>1</v>
      </c>
      <c r="AJ7594" t="s">
        <v>676</v>
      </c>
      <c r="AK7594" t="s">
        <v>636</v>
      </c>
      <c r="AL7594" t="s">
        <v>677</v>
      </c>
      <c r="AM7594" t="s">
        <v>637</v>
      </c>
      <c r="AN7594" t="b">
        <v>0</v>
      </c>
      <c r="AO7594" t="b">
        <v>0</v>
      </c>
      <c r="AP7594" t="b">
        <v>0</v>
      </c>
      <c r="AQ7594" t="b">
        <v>0</v>
      </c>
    </row>
    <row r="7595">
      <c r="A7595" t="n">
        <v>75</v>
      </c>
      <c r="B7595" t="n">
        <v>1314</v>
      </c>
      <c r="C7595" t="s">
        <v>138</v>
      </c>
      <c r="D7595" t="s">
        <v>43</v>
      </c>
      <c r="E7595" t="s">
        <v>138</v>
      </c>
      <c r="F7595" t="s">
        <v>44</v>
      </c>
      <c r="G7595" t="s">
        <v>632</v>
      </c>
      <c r="H7595" t="s">
        <v>485</v>
      </c>
      <c r="I7595" t="n">
        <v>1</v>
      </c>
      <c r="J7595" t="n">
        <v>0</v>
      </c>
      <c r="K7595" s="2" t="n">
        <v>1</v>
      </c>
      <c r="L7595" s="3" t="n">
        <v>30</v>
      </c>
      <c r="M7595" s="3" t="n">
        <v>15</v>
      </c>
      <c r="N7595" s="3" t="n">
        <v>0</v>
      </c>
      <c r="O7595" s="2"/>
      <c r="P7595" s="2"/>
      <c r="Q7595" s="4"/>
      <c r="R7595" s="4"/>
      <c r="S7595" s="4"/>
      <c r="T7595" s="4"/>
      <c r="U7595" s="4"/>
      <c r="V7595" s="4" t="n">
        <v>-2.58775862068964</v>
      </c>
      <c r="W7595" s="4" t="n">
        <v>2.58775862068964</v>
      </c>
      <c r="X7595" t="n">
        <v>7122</v>
      </c>
      <c r="Y7595" t="n">
        <v>0</v>
      </c>
      <c r="Z7595" t="n">
        <v>7120</v>
      </c>
      <c r="AA7595" t="n">
        <v>2</v>
      </c>
      <c r="AB7595" s="2" t="n">
        <v>0</v>
      </c>
      <c r="AC7595" s="2" t="n">
        <v>0</v>
      </c>
      <c r="AD7595" s="2" t="n">
        <v>0</v>
      </c>
      <c r="AE7595" s="1" t="n">
        <v>38141</v>
      </c>
      <c r="AF7595" s="1" t="n">
        <v>27910</v>
      </c>
      <c r="AG7595" t="n">
        <v>0</v>
      </c>
      <c r="AH7595" s="2" t="n">
        <v>0</v>
      </c>
      <c r="AI7595" s="2" t="n">
        <v>0</v>
      </c>
      <c r="AJ7595" t="s">
        <v>633</v>
      </c>
      <c r="AK7595" t="s">
        <v>486</v>
      </c>
      <c r="AL7595" t="s">
        <v>634</v>
      </c>
      <c r="AM7595"/>
      <c r="AN7595" t="b">
        <v>0</v>
      </c>
      <c r="AO7595" t="b">
        <v>1</v>
      </c>
      <c r="AP7595" t="b">
        <v>1</v>
      </c>
      <c r="AQ7595" t="b">
        <v>1</v>
      </c>
    </row>
    <row r="7596">
      <c r="A7596" t="n">
        <v>80</v>
      </c>
      <c r="B7596" t="n">
        <v>1319</v>
      </c>
      <c r="C7596" t="s">
        <v>138</v>
      </c>
      <c r="D7596" t="s">
        <v>43</v>
      </c>
      <c r="E7596" t="s">
        <v>138</v>
      </c>
      <c r="F7596" t="s">
        <v>44</v>
      </c>
      <c r="G7596" t="s">
        <v>751</v>
      </c>
      <c r="H7596" t="s">
        <v>460</v>
      </c>
      <c r="I7596" t="n">
        <v>1</v>
      </c>
      <c r="J7596" t="n">
        <v>0</v>
      </c>
      <c r="K7596" s="2" t="n">
        <v>0.844444444444445</v>
      </c>
      <c r="L7596" s="3" t="n">
        <v>200</v>
      </c>
      <c r="M7596" s="3" t="n">
        <v>37</v>
      </c>
      <c r="N7596" s="3" t="n">
        <v>8284.9330538</v>
      </c>
      <c r="O7596" s="2"/>
      <c r="P7596" s="2"/>
      <c r="Q7596" s="4"/>
      <c r="R7596" s="4"/>
      <c r="S7596" s="4"/>
      <c r="T7596" s="4"/>
      <c r="U7596" s="4"/>
      <c r="V7596" s="4" t="n">
        <v>-15.9942424242424</v>
      </c>
      <c r="W7596" s="4" t="n">
        <v>15.9942424242424</v>
      </c>
      <c r="X7596" t="n">
        <v>3846</v>
      </c>
      <c r="Y7596" t="n">
        <v>0</v>
      </c>
      <c r="Z7596" t="n">
        <v>3845</v>
      </c>
      <c r="AA7596" t="n">
        <v>1</v>
      </c>
      <c r="AB7596" s="2" t="n">
        <v>0</v>
      </c>
      <c r="AC7596" s="2" t="n">
        <v>0</v>
      </c>
      <c r="AD7596" s="2" t="n">
        <v>0</v>
      </c>
      <c r="AE7596" s="1" t="n">
        <v>41452</v>
      </c>
      <c r="AF7596" s="1" t="n">
        <v>28795</v>
      </c>
      <c r="AG7596" t="n">
        <v>0</v>
      </c>
      <c r="AH7596" s="2" t="n">
        <v>0</v>
      </c>
      <c r="AI7596" s="2"/>
      <c r="AJ7596" t="s">
        <v>752</v>
      </c>
      <c r="AK7596" t="s">
        <v>462</v>
      </c>
      <c r="AL7596" t="s">
        <v>753</v>
      </c>
      <c r="AM7596"/>
      <c r="AN7596" t="b">
        <v>0</v>
      </c>
      <c r="AO7596" t="b">
        <v>0</v>
      </c>
      <c r="AP7596" t="b">
        <v>0</v>
      </c>
      <c r="AQ7596" t="b">
        <v>0</v>
      </c>
    </row>
    <row r="7597">
      <c r="A7597" t="n">
        <v>430</v>
      </c>
      <c r="B7597" t="n">
        <v>3367</v>
      </c>
      <c r="C7597" t="s">
        <v>43</v>
      </c>
      <c r="D7597" t="s">
        <v>43</v>
      </c>
      <c r="E7597" t="s">
        <v>45</v>
      </c>
      <c r="F7597" t="s">
        <v>45</v>
      </c>
      <c r="G7597" t="s">
        <v>490</v>
      </c>
      <c r="H7597" t="s">
        <v>266</v>
      </c>
      <c r="I7597" t="n">
        <v>1</v>
      </c>
      <c r="J7597" t="n">
        <v>0</v>
      </c>
      <c r="K7597" s="2" t="n">
        <v>0.411255411255411</v>
      </c>
      <c r="L7597" s="3" t="n">
        <v>358</v>
      </c>
      <c r="M7597" s="3" t="n">
        <v>-58</v>
      </c>
      <c r="N7597" s="3" t="n">
        <v>9875.85637275</v>
      </c>
      <c r="O7597" s="2" t="n">
        <v>0.0269257785062046</v>
      </c>
      <c r="P7597" s="2" t="n">
        <v>0.228283774291735</v>
      </c>
      <c r="Q7597" s="4" t="n">
        <v>0.705967276227142</v>
      </c>
      <c r="R7597" s="4" t="n">
        <v>1.28269726059471</v>
      </c>
      <c r="S7597" s="4" t="n">
        <v>1.46274877077967</v>
      </c>
      <c r="T7597" s="4" t="n">
        <v>1.27352739216125</v>
      </c>
      <c r="U7597" s="4" t="n">
        <v>1.29886416038109</v>
      </c>
      <c r="V7597" s="4" t="n">
        <v>1.2777852530762</v>
      </c>
      <c r="W7597" s="4" t="n">
        <v>1.2777852530762</v>
      </c>
      <c r="X7597" t="n">
        <v>4381</v>
      </c>
      <c r="Y7597" t="n">
        <v>4271</v>
      </c>
      <c r="Z7597" t="n">
        <v>4285</v>
      </c>
      <c r="AA7597" t="n">
        <v>4367</v>
      </c>
      <c r="AB7597" s="2" t="n">
        <v>0.996732788798133</v>
      </c>
      <c r="AC7597" s="2" t="n">
        <v>0.978016945271353</v>
      </c>
      <c r="AD7597" s="2" t="n">
        <v>0.974891577265464</v>
      </c>
      <c r="AE7597" s="1" t="n">
        <v>40179</v>
      </c>
      <c r="AF7597" s="1" t="n">
        <v>40179</v>
      </c>
      <c r="AG7597" t="n">
        <v>4747</v>
      </c>
      <c r="AH7597" s="2" t="n">
        <v>1</v>
      </c>
      <c r="AI7597" s="2" t="n">
        <v>1</v>
      </c>
      <c r="AJ7597" t="s">
        <v>528</v>
      </c>
      <c r="AK7597" t="s">
        <v>267</v>
      </c>
      <c r="AL7597"/>
      <c r="AM7597"/>
      <c r="AN7597" t="b">
        <v>0</v>
      </c>
      <c r="AO7597" t="b">
        <v>0</v>
      </c>
      <c r="AP7597" t="b">
        <v>0</v>
      </c>
      <c r="AQ7597" t="b">
        <v>0</v>
      </c>
    </row>
    <row r="7598">
      <c r="A7598" t="n">
        <v>932</v>
      </c>
      <c r="B7598" t="n">
        <v>3358</v>
      </c>
      <c r="C7598" t="s">
        <v>43</v>
      </c>
      <c r="D7598" t="s">
        <v>43</v>
      </c>
      <c r="E7598" t="s">
        <v>44</v>
      </c>
      <c r="F7598" t="s">
        <v>44</v>
      </c>
      <c r="G7598" t="s">
        <v>778</v>
      </c>
      <c r="H7598" t="s">
        <v>263</v>
      </c>
      <c r="I7598" t="n">
        <v>1</v>
      </c>
      <c r="J7598" t="n">
        <v>0</v>
      </c>
      <c r="K7598" s="2" t="n">
        <v>0.466131907308378</v>
      </c>
      <c r="L7598" s="3" t="n">
        <v>1001</v>
      </c>
      <c r="M7598" s="3" t="n">
        <v>-796</v>
      </c>
      <c r="N7598" s="3" t="n">
        <v>8844.86908547</v>
      </c>
      <c r="O7598" s="2" t="n">
        <v>0</v>
      </c>
      <c r="P7598" s="2" t="n">
        <v>0</v>
      </c>
      <c r="Q7598" s="4" t="n">
        <v>0.9</v>
      </c>
      <c r="R7598" s="4" t="n">
        <v>6.885</v>
      </c>
      <c r="S7598" s="4" t="n">
        <v>7.235</v>
      </c>
      <c r="T7598" s="4" t="n">
        <v>6.15016977928693</v>
      </c>
      <c r="U7598" s="4" t="n">
        <v>6.15016977928693</v>
      </c>
      <c r="V7598" s="4" t="n">
        <v>7.67794813322845</v>
      </c>
      <c r="W7598" s="4" t="n">
        <v>7.67794813322845</v>
      </c>
      <c r="X7598" t="n">
        <v>26900</v>
      </c>
      <c r="Y7598" t="n">
        <v>20</v>
      </c>
      <c r="Z7598" t="n">
        <v>20</v>
      </c>
      <c r="AA7598" t="n">
        <v>26900</v>
      </c>
      <c r="AB7598" s="2" t="n">
        <v>1</v>
      </c>
      <c r="AC7598" s="2" t="n">
        <v>0.000743494423791822</v>
      </c>
      <c r="AD7598" s="2" t="n">
        <v>0.000743494423791822</v>
      </c>
      <c r="AE7598" s="1" t="n">
        <v>27760</v>
      </c>
      <c r="AF7598" s="1" t="n">
        <v>12420</v>
      </c>
      <c r="AG7598" t="n">
        <v>2069</v>
      </c>
      <c r="AH7598" s="2" t="n">
        <v>1</v>
      </c>
      <c r="AI7598" s="2" t="n">
        <v>0.0726270710474586</v>
      </c>
      <c r="AJ7598" t="s">
        <v>780</v>
      </c>
      <c r="AK7598" t="s">
        <v>265</v>
      </c>
      <c r="AL7598"/>
      <c r="AM7598"/>
      <c r="AN7598" t="b">
        <v>0</v>
      </c>
      <c r="AO7598" t="b">
        <v>0</v>
      </c>
      <c r="AP7598" t="b">
        <v>0</v>
      </c>
      <c r="AQ7598" t="b">
        <v>0</v>
      </c>
    </row>
    <row r="7599">
      <c r="A7599" t="n">
        <v>85</v>
      </c>
      <c r="B7599" t="n">
        <v>3041</v>
      </c>
      <c r="C7599" t="s">
        <v>138</v>
      </c>
      <c r="D7599" t="s">
        <v>43</v>
      </c>
      <c r="E7599" t="s">
        <v>138</v>
      </c>
      <c r="F7599" t="s">
        <v>44</v>
      </c>
      <c r="G7599" t="s">
        <v>773</v>
      </c>
      <c r="H7599" t="s">
        <v>1008</v>
      </c>
      <c r="I7599" t="n">
        <v>1</v>
      </c>
      <c r="J7599" t="n">
        <v>0</v>
      </c>
      <c r="K7599" s="2" t="n">
        <v>0.514550264550265</v>
      </c>
      <c r="L7599" s="3" t="n">
        <v>90</v>
      </c>
      <c r="M7599" s="3" t="n">
        <v>215</v>
      </c>
      <c r="N7599" s="3" t="n">
        <v>6418.62204031</v>
      </c>
      <c r="O7599" s="2"/>
      <c r="P7599" s="2"/>
      <c r="Q7599" s="4"/>
      <c r="R7599" s="4"/>
      <c r="S7599" s="4"/>
      <c r="T7599" s="4"/>
      <c r="U7599" s="4"/>
      <c r="V7599" s="4" t="n">
        <v>-2.53892618596942</v>
      </c>
      <c r="W7599" s="4" t="n">
        <v>2.53892618596942</v>
      </c>
      <c r="X7599" t="n">
        <v>13692</v>
      </c>
      <c r="Y7599" t="n">
        <v>0</v>
      </c>
      <c r="Z7599" t="n">
        <v>4171</v>
      </c>
      <c r="AA7599" t="n">
        <v>9521</v>
      </c>
      <c r="AB7599" s="2" t="n">
        <v>0</v>
      </c>
      <c r="AC7599" s="2" t="n">
        <v>0</v>
      </c>
      <c r="AD7599" s="2" t="n">
        <v>0</v>
      </c>
      <c r="AE7599" s="1" t="n">
        <v>37598</v>
      </c>
      <c r="AF7599" s="1" t="n">
        <v>18629</v>
      </c>
      <c r="AG7599" t="n">
        <v>0</v>
      </c>
      <c r="AH7599" s="2" t="n">
        <v>0</v>
      </c>
      <c r="AI7599" s="2" t="n">
        <v>0</v>
      </c>
      <c r="AJ7599" t="s">
        <v>774</v>
      </c>
      <c r="AK7599" t="s">
        <v>1009</v>
      </c>
      <c r="AL7599" t="s">
        <v>775</v>
      </c>
      <c r="AM7599"/>
      <c r="AN7599" t="b">
        <v>0</v>
      </c>
      <c r="AO7599" t="b">
        <v>0</v>
      </c>
      <c r="AP7599" t="b">
        <v>0</v>
      </c>
      <c r="AQ7599" t="b">
        <v>0</v>
      </c>
    </row>
    <row r="7600">
      <c r="A7600" t="n">
        <v>1948</v>
      </c>
      <c r="B7600" t="n">
        <v>3042</v>
      </c>
      <c r="C7600" t="s">
        <v>43</v>
      </c>
      <c r="D7600" t="s">
        <v>43</v>
      </c>
      <c r="E7600" t="s">
        <v>45</v>
      </c>
      <c r="F7600" t="s">
        <v>45</v>
      </c>
      <c r="G7600" t="s">
        <v>230</v>
      </c>
      <c r="H7600" t="s">
        <v>190</v>
      </c>
      <c r="I7600" t="n">
        <v>-1</v>
      </c>
      <c r="J7600" t="n">
        <v>-1</v>
      </c>
      <c r="K7600" s="2" t="n">
        <v>0.484391534391534</v>
      </c>
      <c r="L7600" s="3" t="n">
        <v>564</v>
      </c>
      <c r="M7600" s="3" t="n">
        <v>-216</v>
      </c>
      <c r="N7600" s="3" t="n">
        <v>5630.63263049</v>
      </c>
      <c r="O7600" s="2" t="n">
        <v>0.0107376283846872</v>
      </c>
      <c r="P7600" s="2" t="n">
        <v>0.121381886087768</v>
      </c>
      <c r="Q7600" s="4" t="n">
        <v>0.541764983482775</v>
      </c>
      <c r="R7600" s="4" t="n">
        <v>1.90728291316527</v>
      </c>
      <c r="S7600" s="4" t="n">
        <v>2.78188608776845</v>
      </c>
      <c r="T7600" s="4" t="n">
        <v>1.91304986746738</v>
      </c>
      <c r="U7600" s="4" t="n">
        <v>2.00647268731771</v>
      </c>
      <c r="V7600" s="4" t="n">
        <v>1.90921779663801</v>
      </c>
      <c r="W7600" s="4" t="n">
        <v>1.90921779663801</v>
      </c>
      <c r="X7600" t="n">
        <v>4383</v>
      </c>
      <c r="Y7600" t="n">
        <v>4284</v>
      </c>
      <c r="Z7600" t="n">
        <v>4328</v>
      </c>
      <c r="AA7600" t="n">
        <v>4339</v>
      </c>
      <c r="AB7600" s="2" t="n">
        <v>0.989833641404806</v>
      </c>
      <c r="AC7600" s="2" t="n">
        <v>0.987324268264577</v>
      </c>
      <c r="AD7600" s="2" t="n">
        <v>0.97741273100616</v>
      </c>
      <c r="AE7600" s="1" t="n">
        <v>40179</v>
      </c>
      <c r="AF7600" s="1" t="n">
        <v>40179</v>
      </c>
      <c r="AG7600" t="n">
        <v>4747</v>
      </c>
      <c r="AH7600" s="2" t="n">
        <v>1</v>
      </c>
      <c r="AI7600" s="2" t="n">
        <v>1</v>
      </c>
      <c r="AJ7600" t="s">
        <v>231</v>
      </c>
      <c r="AK7600" t="s">
        <v>191</v>
      </c>
      <c r="AL7600"/>
      <c r="AM7600"/>
      <c r="AN7600" t="b">
        <v>0</v>
      </c>
      <c r="AO7600" t="b">
        <v>0</v>
      </c>
      <c r="AP7600" t="b">
        <v>0</v>
      </c>
      <c r="AQ7600" t="b">
        <v>0</v>
      </c>
    </row>
    <row r="7601">
      <c r="A7601" t="n">
        <v>171</v>
      </c>
      <c r="B7601" t="n">
        <v>1746</v>
      </c>
      <c r="C7601" t="s">
        <v>43</v>
      </c>
      <c r="D7601" t="s">
        <v>43</v>
      </c>
      <c r="E7601" t="s">
        <v>44</v>
      </c>
      <c r="F7601" t="s">
        <v>44</v>
      </c>
      <c r="G7601" t="s">
        <v>521</v>
      </c>
      <c r="H7601" t="s">
        <v>104</v>
      </c>
      <c r="I7601" t="n">
        <v>1</v>
      </c>
      <c r="J7601" t="n">
        <v>0</v>
      </c>
      <c r="K7601" s="2" t="n">
        <v>0.572222222222222</v>
      </c>
      <c r="L7601" s="3" t="n">
        <v>36</v>
      </c>
      <c r="M7601" s="3" t="n">
        <v>41</v>
      </c>
      <c r="N7601" s="3" t="n">
        <v>6029.14466227</v>
      </c>
      <c r="O7601" s="2" t="n">
        <v>0.00410958904109589</v>
      </c>
      <c r="P7601" s="2" t="n">
        <v>0.010958904109589</v>
      </c>
      <c r="Q7601" s="4" t="n">
        <v>-0.986244841815681</v>
      </c>
      <c r="R7601" s="4" t="n">
        <v>-4.02876712328767</v>
      </c>
      <c r="S7601" s="4" t="n">
        <v>4.05342465753425</v>
      </c>
      <c r="T7601" s="4" t="n">
        <v>-4.02706925243216</v>
      </c>
      <c r="U7601" s="4" t="n">
        <v>4.02706925243216</v>
      </c>
      <c r="V7601" s="4" t="n">
        <v>-0.0695105606429004</v>
      </c>
      <c r="W7601" s="4" t="n">
        <v>0.884620009763554</v>
      </c>
      <c r="X7601" t="n">
        <v>10560</v>
      </c>
      <c r="Y7601" t="n">
        <v>730</v>
      </c>
      <c r="Z7601" t="n">
        <v>10560</v>
      </c>
      <c r="AA7601" t="n">
        <v>730</v>
      </c>
      <c r="AB7601" s="2" t="n">
        <v>1</v>
      </c>
      <c r="AC7601" s="2" t="n">
        <v>0.0691287878787879</v>
      </c>
      <c r="AD7601" s="2" t="n">
        <v>0.0691287878787879</v>
      </c>
      <c r="AE7601" s="1" t="n">
        <v>25235</v>
      </c>
      <c r="AF7601" s="1" t="n">
        <v>35431</v>
      </c>
      <c r="AG7601" t="n">
        <v>729</v>
      </c>
      <c r="AH7601" s="2" t="n">
        <v>0.0465131117207937</v>
      </c>
      <c r="AI7601" s="2" t="n">
        <v>1</v>
      </c>
      <c r="AJ7601" t="s">
        <v>523</v>
      </c>
      <c r="AK7601" t="s">
        <v>965</v>
      </c>
      <c r="AL7601"/>
      <c r="AM7601"/>
      <c r="AN7601" t="b">
        <v>0</v>
      </c>
      <c r="AO7601" t="b">
        <v>0</v>
      </c>
      <c r="AP7601" t="b">
        <v>0</v>
      </c>
      <c r="AQ7601" t="b">
        <v>0</v>
      </c>
    </row>
    <row r="7602">
      <c r="A7602" t="n">
        <v>143</v>
      </c>
      <c r="B7602" t="n">
        <v>2647</v>
      </c>
      <c r="C7602" t="s">
        <v>138</v>
      </c>
      <c r="D7602" t="s">
        <v>43</v>
      </c>
      <c r="E7602" t="s">
        <v>138</v>
      </c>
      <c r="F7602" t="s">
        <v>45</v>
      </c>
      <c r="G7602" t="s">
        <v>533</v>
      </c>
      <c r="H7602" t="s">
        <v>119</v>
      </c>
      <c r="I7602" t="n">
        <v>1</v>
      </c>
      <c r="J7602" t="n">
        <v>0</v>
      </c>
      <c r="K7602" s="2" t="n">
        <v>1</v>
      </c>
      <c r="L7602" s="3" t="n">
        <v>85</v>
      </c>
      <c r="M7602" s="3" t="n">
        <v>15</v>
      </c>
      <c r="N7602" s="3" t="n">
        <v>13.61137353</v>
      </c>
      <c r="O7602" s="2" t="n">
        <v>0.755494505494505</v>
      </c>
      <c r="P7602" s="2" t="n">
        <v>0.796703296703297</v>
      </c>
      <c r="Q7602" s="4" t="n">
        <v>-0.0674157303370786</v>
      </c>
      <c r="R7602" s="4" t="n">
        <v>-0.000961538461538458</v>
      </c>
      <c r="S7602" s="4" t="n">
        <v>0.481730769230769</v>
      </c>
      <c r="T7602" s="4" t="n">
        <v>0.0025508832565293</v>
      </c>
      <c r="U7602" s="4" t="n">
        <v>0.0933214925755259</v>
      </c>
      <c r="V7602" s="4" t="n">
        <v>-0.377420170806626</v>
      </c>
      <c r="W7602" s="4" t="n">
        <v>0.618213821600273</v>
      </c>
      <c r="X7602" t="n">
        <v>3283</v>
      </c>
      <c r="Y7602" t="n">
        <v>728</v>
      </c>
      <c r="Z7602" t="n">
        <v>3282</v>
      </c>
      <c r="AA7602" t="n">
        <v>729</v>
      </c>
      <c r="AB7602" s="2" t="n">
        <v>0.998628257887517</v>
      </c>
      <c r="AC7602" s="2" t="n">
        <v>0.221815965874467</v>
      </c>
      <c r="AD7602" s="2" t="n">
        <v>0.221748400852878</v>
      </c>
      <c r="AE7602" s="1" t="n">
        <v>37987</v>
      </c>
      <c r="AF7602" s="1" t="n">
        <v>40179</v>
      </c>
      <c r="AG7602" t="n">
        <v>729</v>
      </c>
      <c r="AH7602" s="2" t="n">
        <v>0.221311475409836</v>
      </c>
      <c r="AI7602" s="2" t="n">
        <v>1</v>
      </c>
      <c r="AJ7602" t="s">
        <v>535</v>
      </c>
      <c r="AK7602" t="s">
        <v>121</v>
      </c>
      <c r="AL7602" t="s">
        <v>537</v>
      </c>
      <c r="AM7602"/>
      <c r="AN7602" t="b">
        <v>0</v>
      </c>
      <c r="AO7602" t="b">
        <v>0</v>
      </c>
      <c r="AP7602" t="b">
        <v>1</v>
      </c>
      <c r="AQ7602" t="b">
        <v>1</v>
      </c>
    </row>
    <row r="7603">
      <c r="A7603" t="n">
        <v>108</v>
      </c>
      <c r="B7603" t="n">
        <v>1185</v>
      </c>
      <c r="C7603" t="s">
        <v>138</v>
      </c>
      <c r="D7603" t="s">
        <v>43</v>
      </c>
      <c r="E7603" t="s">
        <v>138</v>
      </c>
      <c r="F7603" t="s">
        <v>45</v>
      </c>
      <c r="G7603" t="s">
        <v>520</v>
      </c>
      <c r="H7603" t="s">
        <v>471</v>
      </c>
      <c r="I7603" t="n">
        <v>-1</v>
      </c>
      <c r="J7603" t="n">
        <v>0</v>
      </c>
      <c r="K7603" s="2" t="n">
        <v>0.588624338624339</v>
      </c>
      <c r="L7603" s="3" t="n">
        <v>35</v>
      </c>
      <c r="M7603" s="3" t="n">
        <v>201</v>
      </c>
      <c r="N7603" s="3" t="n">
        <v>4346.03913188</v>
      </c>
      <c r="O7603" s="2"/>
      <c r="P7603" s="2"/>
      <c r="Q7603" s="4"/>
      <c r="R7603" s="4"/>
      <c r="S7603" s="4"/>
      <c r="T7603" s="4"/>
      <c r="U7603" s="4"/>
      <c r="V7603" s="4" t="n">
        <v>-0.28038362295963</v>
      </c>
      <c r="W7603" s="4" t="n">
        <v>0.87821330345644</v>
      </c>
      <c r="X7603" t="n">
        <v>4950</v>
      </c>
      <c r="Y7603" t="n">
        <v>0</v>
      </c>
      <c r="Z7603" t="n">
        <v>602</v>
      </c>
      <c r="AA7603" t="n">
        <v>4348</v>
      </c>
      <c r="AB7603" s="2" t="n">
        <v>0</v>
      </c>
      <c r="AC7603" s="2" t="n">
        <v>0</v>
      </c>
      <c r="AD7603" s="2" t="n">
        <v>0</v>
      </c>
      <c r="AE7603" s="1" t="n">
        <v>37408</v>
      </c>
      <c r="AF7603" s="1" t="n">
        <v>40179</v>
      </c>
      <c r="AG7603" t="n">
        <v>0</v>
      </c>
      <c r="AH7603" s="2" t="n">
        <v>0</v>
      </c>
      <c r="AI7603" s="2" t="n">
        <v>0</v>
      </c>
      <c r="AJ7603" t="s">
        <v>522</v>
      </c>
      <c r="AK7603" t="s">
        <v>472</v>
      </c>
      <c r="AL7603" t="s">
        <v>524</v>
      </c>
      <c r="AM7603"/>
      <c r="AN7603" t="b">
        <v>0</v>
      </c>
      <c r="AO7603" t="b">
        <v>0</v>
      </c>
      <c r="AP7603" t="b">
        <v>0</v>
      </c>
      <c r="AQ7603" t="b">
        <v>0</v>
      </c>
    </row>
    <row r="7604">
      <c r="A7604" t="n">
        <v>132</v>
      </c>
      <c r="B7604" t="n">
        <v>139</v>
      </c>
      <c r="C7604" t="s">
        <v>138</v>
      </c>
      <c r="D7604" t="s">
        <v>138</v>
      </c>
      <c r="E7604" t="s">
        <v>138</v>
      </c>
      <c r="F7604" t="s">
        <v>138</v>
      </c>
      <c r="G7604" t="s">
        <v>370</v>
      </c>
      <c r="H7604" t="s">
        <v>745</v>
      </c>
      <c r="I7604" t="n">
        <v>-1</v>
      </c>
      <c r="J7604" t="n">
        <v>0</v>
      </c>
      <c r="K7604" s="2" t="n">
        <v>0.490079365079365</v>
      </c>
      <c r="L7604" s="3" t="n">
        <v>50</v>
      </c>
      <c r="M7604" s="3" t="n">
        <v>-10</v>
      </c>
      <c r="N7604" s="3" t="n">
        <v>6762.05556891</v>
      </c>
      <c r="O7604" s="2"/>
      <c r="P7604" s="2"/>
      <c r="Q7604" s="4"/>
      <c r="R7604" s="4"/>
      <c r="S7604" s="4"/>
      <c r="T7604" s="4"/>
      <c r="U7604" s="4"/>
      <c r="V7604" s="4" t="n">
        <v>-2.32068491433655</v>
      </c>
      <c r="W7604" s="4" t="n">
        <v>2.32068491433655</v>
      </c>
      <c r="X7604" t="n">
        <v>6145</v>
      </c>
      <c r="Y7604" t="n">
        <v>0</v>
      </c>
      <c r="Z7604" t="n">
        <v>2574</v>
      </c>
      <c r="AA7604" t="n">
        <v>3571</v>
      </c>
      <c r="AB7604" s="2" t="n">
        <v>0</v>
      </c>
      <c r="AC7604" s="2" t="n">
        <v>0</v>
      </c>
      <c r="AD7604" s="2" t="n">
        <v>0</v>
      </c>
      <c r="AE7604" s="1" t="n">
        <v>37598</v>
      </c>
      <c r="AF7604" s="1" t="n">
        <v>41708</v>
      </c>
      <c r="AG7604" t="n">
        <v>0</v>
      </c>
      <c r="AH7604" s="2" t="n">
        <v>0</v>
      </c>
      <c r="AI7604" s="2" t="n">
        <v>0</v>
      </c>
      <c r="AJ7604" t="s">
        <v>372</v>
      </c>
      <c r="AK7604" t="s">
        <v>746</v>
      </c>
      <c r="AL7604" t="s">
        <v>374</v>
      </c>
      <c r="AM7604" t="s">
        <v>747</v>
      </c>
      <c r="AN7604" t="b">
        <v>0</v>
      </c>
      <c r="AO7604" t="b">
        <v>0</v>
      </c>
      <c r="AP7604" t="b">
        <v>0</v>
      </c>
      <c r="AQ7604" t="b">
        <v>0</v>
      </c>
    </row>
    <row r="7605">
      <c r="A7605" t="n">
        <v>6</v>
      </c>
      <c r="B7605" t="n">
        <v>96</v>
      </c>
      <c r="C7605" t="s">
        <v>138</v>
      </c>
      <c r="D7605" t="s">
        <v>138</v>
      </c>
      <c r="E7605" t="s">
        <v>138</v>
      </c>
      <c r="F7605" t="s">
        <v>138</v>
      </c>
      <c r="G7605" t="s">
        <v>311</v>
      </c>
      <c r="H7605" t="s">
        <v>690</v>
      </c>
      <c r="I7605" t="n">
        <v>1</v>
      </c>
      <c r="J7605" t="n">
        <v>-1</v>
      </c>
      <c r="K7605" s="2" t="n">
        <v>0.540740740740741</v>
      </c>
      <c r="L7605" s="3" t="n">
        <v>435</v>
      </c>
      <c r="M7605" s="3" t="n">
        <v>-325</v>
      </c>
      <c r="N7605" s="3" t="n">
        <v>9694.46476054</v>
      </c>
      <c r="O7605" s="2" t="n">
        <v>0.00866574965612105</v>
      </c>
      <c r="P7605" s="2" t="n">
        <v>0.0905089408528198</v>
      </c>
      <c r="Q7605" s="4" t="n">
        <v>0.66782294990981</v>
      </c>
      <c r="R7605" s="4" t="n">
        <v>2.6842090784044</v>
      </c>
      <c r="S7605" s="4" t="n">
        <v>3.24888583218707</v>
      </c>
      <c r="T7605" s="4" t="n">
        <v>2.67803458826259</v>
      </c>
      <c r="U7605" s="4" t="n">
        <v>2.68949819796667</v>
      </c>
      <c r="V7605" s="4" t="n">
        <v>2.67701271541718</v>
      </c>
      <c r="W7605" s="4" t="n">
        <v>2.67701271541718</v>
      </c>
      <c r="X7605" t="n">
        <v>7337</v>
      </c>
      <c r="Y7605" t="n">
        <v>7270</v>
      </c>
      <c r="Z7605" t="n">
        <v>7298</v>
      </c>
      <c r="AA7605" t="n">
        <v>7309</v>
      </c>
      <c r="AB7605" s="2" t="n">
        <v>0.996163332419841</v>
      </c>
      <c r="AC7605" s="2" t="n">
        <v>0.994664112737721</v>
      </c>
      <c r="AD7605" s="2" t="n">
        <v>0.990868202262505</v>
      </c>
      <c r="AE7605" s="1" t="n">
        <v>37598</v>
      </c>
      <c r="AF7605" s="1" t="n">
        <v>37598</v>
      </c>
      <c r="AG7605" t="n">
        <v>7724</v>
      </c>
      <c r="AH7605" s="2" t="n">
        <v>1</v>
      </c>
      <c r="AI7605" s="2" t="n">
        <v>1</v>
      </c>
      <c r="AJ7605" t="s">
        <v>313</v>
      </c>
      <c r="AK7605" t="s">
        <v>690</v>
      </c>
      <c r="AL7605" t="s">
        <v>315</v>
      </c>
      <c r="AM7605" t="s">
        <v>691</v>
      </c>
      <c r="AN7605" t="b">
        <v>0</v>
      </c>
      <c r="AO7605" t="b">
        <v>0</v>
      </c>
      <c r="AP7605" t="b">
        <v>0</v>
      </c>
      <c r="AQ7605" t="b">
        <v>0</v>
      </c>
    </row>
    <row r="7606">
      <c r="A7606" t="n">
        <v>2698</v>
      </c>
      <c r="B7606" t="n">
        <v>2989</v>
      </c>
      <c r="C7606" t="s">
        <v>43</v>
      </c>
      <c r="D7606" t="s">
        <v>43</v>
      </c>
      <c r="E7606" t="s">
        <v>45</v>
      </c>
      <c r="F7606" t="s">
        <v>45</v>
      </c>
      <c r="G7606" t="s">
        <v>122</v>
      </c>
      <c r="H7606" t="s">
        <v>123</v>
      </c>
      <c r="I7606" t="n">
        <v>-1</v>
      </c>
      <c r="J7606" t="n">
        <v>-1</v>
      </c>
      <c r="K7606" s="2" t="n">
        <v>0.523148148148148</v>
      </c>
      <c r="L7606" s="3" t="n">
        <v>200</v>
      </c>
      <c r="M7606" s="3" t="n">
        <v>430</v>
      </c>
      <c r="N7606" s="3" t="n">
        <v>6254.30541143</v>
      </c>
      <c r="O7606" s="2" t="n">
        <v>0.00711662075298439</v>
      </c>
      <c r="P7606" s="2" t="n">
        <v>0.0723140495867769</v>
      </c>
      <c r="Q7606" s="4" t="n">
        <v>0.649017341040462</v>
      </c>
      <c r="R7606" s="4" t="n">
        <v>3.38142791551882</v>
      </c>
      <c r="S7606" s="4" t="n">
        <v>4.00792011019284</v>
      </c>
      <c r="T7606" s="4" t="n">
        <v>3.37860251943992</v>
      </c>
      <c r="U7606" s="4" t="n">
        <v>3.37860251943992</v>
      </c>
      <c r="V7606" s="4" t="n">
        <v>3.37432578913977</v>
      </c>
      <c r="W7606" s="4" t="n">
        <v>3.37432578913977</v>
      </c>
      <c r="X7606" t="n">
        <v>4384</v>
      </c>
      <c r="Y7606" t="n">
        <v>4356</v>
      </c>
      <c r="Z7606" t="n">
        <v>4374</v>
      </c>
      <c r="AA7606" t="n">
        <v>4366</v>
      </c>
      <c r="AB7606" s="2" t="n">
        <v>0.99770957398076</v>
      </c>
      <c r="AC7606" s="2" t="n">
        <v>0.995884773662551</v>
      </c>
      <c r="AD7606" s="2" t="n">
        <v>0.993613138686131</v>
      </c>
      <c r="AE7606" s="1" t="n">
        <v>40179</v>
      </c>
      <c r="AF7606" s="1" t="n">
        <v>40179</v>
      </c>
      <c r="AG7606" t="n">
        <v>4747</v>
      </c>
      <c r="AH7606" s="2" t="n">
        <v>1</v>
      </c>
      <c r="AI7606" s="2" t="n">
        <v>1</v>
      </c>
      <c r="AJ7606" t="s">
        <v>955</v>
      </c>
      <c r="AK7606" t="s">
        <v>125</v>
      </c>
      <c r="AL7606"/>
      <c r="AM7606"/>
      <c r="AN7606" t="b">
        <v>0</v>
      </c>
      <c r="AO7606" t="b">
        <v>0</v>
      </c>
      <c r="AP7606" t="b">
        <v>0</v>
      </c>
      <c r="AQ7606" t="b">
        <v>0</v>
      </c>
    </row>
    <row r="7607">
      <c r="A7607" t="n">
        <v>24</v>
      </c>
      <c r="B7607" t="n">
        <v>132</v>
      </c>
      <c r="C7607" t="s">
        <v>138</v>
      </c>
      <c r="D7607" t="s">
        <v>138</v>
      </c>
      <c r="E7607" t="s">
        <v>138</v>
      </c>
      <c r="F7607" t="s">
        <v>138</v>
      </c>
      <c r="G7607" t="s">
        <v>369</v>
      </c>
      <c r="H7607" t="s">
        <v>370</v>
      </c>
      <c r="I7607" t="n">
        <v>-1</v>
      </c>
      <c r="J7607" t="n">
        <v>0</v>
      </c>
      <c r="K7607" s="2" t="n">
        <v>0.607142857142857</v>
      </c>
      <c r="L7607" s="3" t="n">
        <v>56</v>
      </c>
      <c r="M7607" s="3" t="n">
        <v>-6</v>
      </c>
      <c r="N7607" s="3" t="n">
        <v>3378.54969902</v>
      </c>
      <c r="O7607" s="2" t="n">
        <v>0.0265995686556434</v>
      </c>
      <c r="P7607" s="2" t="n">
        <v>0.258087706685838</v>
      </c>
      <c r="Q7607" s="4" t="n">
        <v>-0.446085672082718</v>
      </c>
      <c r="R7607" s="4" t="n">
        <v>-0.784327821711</v>
      </c>
      <c r="S7607" s="4" t="n">
        <v>1.29388928828181</v>
      </c>
      <c r="T7607" s="4" t="n">
        <v>-0.727682656589085</v>
      </c>
      <c r="U7607" s="4" t="n">
        <v>1.0367178966069</v>
      </c>
      <c r="V7607" s="4" t="n">
        <v>-0.728479279407415</v>
      </c>
      <c r="W7607" s="4" t="n">
        <v>0.734297992857707</v>
      </c>
      <c r="X7607" t="n">
        <v>4855</v>
      </c>
      <c r="Y7607" t="n">
        <v>1391</v>
      </c>
      <c r="Z7607" t="n">
        <v>3672</v>
      </c>
      <c r="AA7607" t="n">
        <v>2574</v>
      </c>
      <c r="AB7607" s="2" t="n">
        <v>0.54040404040404</v>
      </c>
      <c r="AC7607" s="2" t="n">
        <v>0.378812636165577</v>
      </c>
      <c r="AD7607" s="2" t="n">
        <v>0.286508753861998</v>
      </c>
      <c r="AE7607" s="1" t="n">
        <v>38718</v>
      </c>
      <c r="AF7607" s="1" t="n">
        <v>37598</v>
      </c>
      <c r="AG7607" t="n">
        <v>1825</v>
      </c>
      <c r="AH7607" s="2" t="n">
        <v>0.417333638234622</v>
      </c>
      <c r="AI7607" s="2" t="n">
        <v>0.619694397283531</v>
      </c>
      <c r="AJ7607" t="s">
        <v>1025</v>
      </c>
      <c r="AK7607" t="s">
        <v>372</v>
      </c>
      <c r="AL7607" t="s">
        <v>1026</v>
      </c>
      <c r="AM7607" t="s">
        <v>374</v>
      </c>
      <c r="AN7607" t="b">
        <v>0</v>
      </c>
      <c r="AO7607" t="b">
        <v>0</v>
      </c>
      <c r="AP7607" t="b">
        <v>0</v>
      </c>
      <c r="AQ7607" t="b">
        <v>0</v>
      </c>
    </row>
    <row r="7608">
      <c r="A7608" t="n">
        <v>110</v>
      </c>
      <c r="B7608" t="n">
        <v>2647</v>
      </c>
      <c r="C7608" t="s">
        <v>138</v>
      </c>
      <c r="D7608" t="s">
        <v>43</v>
      </c>
      <c r="E7608" t="s">
        <v>138</v>
      </c>
      <c r="F7608" t="s">
        <v>45</v>
      </c>
      <c r="G7608" t="s">
        <v>532</v>
      </c>
      <c r="H7608" t="s">
        <v>119</v>
      </c>
      <c r="I7608" t="n">
        <v>1</v>
      </c>
      <c r="J7608" t="n">
        <v>0</v>
      </c>
      <c r="K7608" s="2" t="n">
        <v>0.531746031746032</v>
      </c>
      <c r="L7608" s="3" t="n">
        <v>220</v>
      </c>
      <c r="M7608" s="3" t="n">
        <v>-120</v>
      </c>
      <c r="N7608" s="3" t="n">
        <v>5710.30020324</v>
      </c>
      <c r="O7608" s="2"/>
      <c r="P7608" s="2"/>
      <c r="Q7608" s="4"/>
      <c r="R7608" s="4"/>
      <c r="S7608" s="4"/>
      <c r="T7608" s="4"/>
      <c r="U7608" s="4"/>
      <c r="V7608" s="4" t="n">
        <v>-0.742833769361083</v>
      </c>
      <c r="W7608" s="4" t="n">
        <v>1.09399563817185</v>
      </c>
      <c r="X7608" t="n">
        <v>4077</v>
      </c>
      <c r="Y7608" t="n">
        <v>0</v>
      </c>
      <c r="Z7608" t="n">
        <v>3348</v>
      </c>
      <c r="AA7608" t="n">
        <v>729</v>
      </c>
      <c r="AB7608" s="2" t="n">
        <v>0</v>
      </c>
      <c r="AC7608" s="2" t="n">
        <v>0</v>
      </c>
      <c r="AD7608" s="2" t="n">
        <v>0</v>
      </c>
      <c r="AE7608" s="1" t="n">
        <v>41790</v>
      </c>
      <c r="AF7608" s="1" t="n">
        <v>40179</v>
      </c>
      <c r="AG7608" t="n">
        <v>0</v>
      </c>
      <c r="AH7608" s="2" t="n">
        <v>0</v>
      </c>
      <c r="AI7608" s="2" t="n">
        <v>0</v>
      </c>
      <c r="AJ7608" t="s">
        <v>534</v>
      </c>
      <c r="AK7608" t="s">
        <v>121</v>
      </c>
      <c r="AL7608" t="s">
        <v>536</v>
      </c>
      <c r="AM7608"/>
      <c r="AN7608" t="b">
        <v>0</v>
      </c>
      <c r="AO7608" t="b">
        <v>0</v>
      </c>
      <c r="AP7608" t="b">
        <v>0</v>
      </c>
      <c r="AQ7608" t="b">
        <v>0</v>
      </c>
    </row>
    <row r="7609">
      <c r="A7609" t="n">
        <v>112</v>
      </c>
      <c r="B7609" t="n">
        <v>1836</v>
      </c>
      <c r="C7609" t="s">
        <v>138</v>
      </c>
      <c r="D7609" t="s">
        <v>43</v>
      </c>
      <c r="E7609" t="s">
        <v>138</v>
      </c>
      <c r="F7609" t="s">
        <v>45</v>
      </c>
      <c r="G7609" t="s">
        <v>434</v>
      </c>
      <c r="H7609" t="s">
        <v>102</v>
      </c>
      <c r="I7609" t="n">
        <v>-1</v>
      </c>
      <c r="J7609" t="n">
        <v>-1</v>
      </c>
      <c r="K7609" s="2" t="n">
        <v>0.556018518518519</v>
      </c>
      <c r="L7609" s="3" t="n">
        <v>620</v>
      </c>
      <c r="M7609" s="3" t="n">
        <v>-370</v>
      </c>
      <c r="N7609" s="3" t="n">
        <v>1382.77174151</v>
      </c>
      <c r="O7609" s="2" t="n">
        <v>0.0161062447018932</v>
      </c>
      <c r="P7609" s="2" t="n">
        <v>0.168409155128567</v>
      </c>
      <c r="Q7609" s="4" t="n">
        <v>-0.198161975875933</v>
      </c>
      <c r="R7609" s="4" t="n">
        <v>-0.504888386549873</v>
      </c>
      <c r="S7609" s="4" t="n">
        <v>1.89782424413676</v>
      </c>
      <c r="T7609" s="4" t="n">
        <v>-0.481507915581785</v>
      </c>
      <c r="U7609" s="4" t="n">
        <v>0.853443707645888</v>
      </c>
      <c r="V7609" s="4" t="n">
        <v>-0.691135112939621</v>
      </c>
      <c r="W7609" s="4" t="n">
        <v>0.712895150287894</v>
      </c>
      <c r="X7609" t="n">
        <v>4771</v>
      </c>
      <c r="Y7609" t="n">
        <v>3539</v>
      </c>
      <c r="Z7609" t="n">
        <v>3943</v>
      </c>
      <c r="AA7609" t="n">
        <v>4367</v>
      </c>
      <c r="AB7609" s="2" t="n">
        <v>0.89753994420492</v>
      </c>
      <c r="AC7609" s="2" t="n">
        <v>0.810396152965422</v>
      </c>
      <c r="AD7609" s="2" t="n">
        <v>0.741773213162859</v>
      </c>
      <c r="AE7609" s="1" t="n">
        <v>41348</v>
      </c>
      <c r="AF7609" s="1" t="n">
        <v>40179</v>
      </c>
      <c r="AG7609" t="n">
        <v>3578</v>
      </c>
      <c r="AH7609" s="2" t="n">
        <v>0.900352289884248</v>
      </c>
      <c r="AI7609" s="2" t="n">
        <v>0.753739203707605</v>
      </c>
      <c r="AJ7609" t="s">
        <v>455</v>
      </c>
      <c r="AK7609" t="s">
        <v>103</v>
      </c>
      <c r="AL7609" t="s">
        <v>456</v>
      </c>
      <c r="AM7609"/>
      <c r="AN7609" t="b">
        <v>0</v>
      </c>
      <c r="AO7609" t="b">
        <v>0</v>
      </c>
      <c r="AP7609" t="b">
        <v>0</v>
      </c>
      <c r="AQ7609" t="b">
        <v>0</v>
      </c>
    </row>
    <row r="7610">
      <c r="A7610" t="n">
        <v>140</v>
      </c>
      <c r="B7610" t="n">
        <v>1918</v>
      </c>
      <c r="C7610" t="s">
        <v>138</v>
      </c>
      <c r="D7610" t="s">
        <v>43</v>
      </c>
      <c r="E7610" t="s">
        <v>138</v>
      </c>
      <c r="F7610" t="s">
        <v>44</v>
      </c>
      <c r="G7610" t="s">
        <v>621</v>
      </c>
      <c r="H7610" t="s">
        <v>610</v>
      </c>
      <c r="I7610" t="n">
        <v>-1</v>
      </c>
      <c r="J7610" t="n">
        <v>0</v>
      </c>
      <c r="K7610" s="2" t="n">
        <v>0.477777777777778</v>
      </c>
      <c r="L7610" s="3" t="n">
        <v>530</v>
      </c>
      <c r="M7610" s="3" t="n">
        <v>573</v>
      </c>
      <c r="N7610" s="3" t="n">
        <v>3427.42399776</v>
      </c>
      <c r="O7610" s="2"/>
      <c r="P7610" s="2"/>
      <c r="Q7610" s="4"/>
      <c r="R7610" s="4"/>
      <c r="S7610" s="4"/>
      <c r="T7610" s="4"/>
      <c r="U7610" s="4"/>
      <c r="V7610" s="4" t="n">
        <v>-8.96434110622013</v>
      </c>
      <c r="W7610" s="4" t="n">
        <v>8.96434110622013</v>
      </c>
      <c r="X7610" t="n">
        <v>7490</v>
      </c>
      <c r="Y7610" t="n">
        <v>0</v>
      </c>
      <c r="Z7610" t="n">
        <v>7154</v>
      </c>
      <c r="AA7610" t="n">
        <v>336</v>
      </c>
      <c r="AB7610" s="2" t="n">
        <v>0</v>
      </c>
      <c r="AC7610" s="2" t="n">
        <v>0</v>
      </c>
      <c r="AD7610" s="2" t="n">
        <v>0</v>
      </c>
      <c r="AE7610" s="1" t="n">
        <v>38119</v>
      </c>
      <c r="AF7610" s="1" t="n">
        <v>22647</v>
      </c>
      <c r="AG7610" t="n">
        <v>0</v>
      </c>
      <c r="AH7610" s="2" t="n">
        <v>0</v>
      </c>
      <c r="AI7610" s="2" t="n">
        <v>0</v>
      </c>
      <c r="AJ7610" t="s">
        <v>622</v>
      </c>
      <c r="AK7610" t="s">
        <v>612</v>
      </c>
      <c r="AL7610" t="s">
        <v>623</v>
      </c>
      <c r="AM7610"/>
      <c r="AN7610" t="b">
        <v>0</v>
      </c>
      <c r="AO7610" t="b">
        <v>0</v>
      </c>
      <c r="AP7610" t="b">
        <v>0</v>
      </c>
      <c r="AQ7610" t="b">
        <v>0</v>
      </c>
    </row>
    <row r="7611">
      <c r="A7611" t="n">
        <v>111</v>
      </c>
      <c r="B7611" t="n">
        <v>179</v>
      </c>
      <c r="C7611" t="s">
        <v>138</v>
      </c>
      <c r="D7611" t="s">
        <v>138</v>
      </c>
      <c r="E7611" t="s">
        <v>138</v>
      </c>
      <c r="F7611" t="s">
        <v>138</v>
      </c>
      <c r="G7611" t="s">
        <v>434</v>
      </c>
      <c r="H7611" t="s">
        <v>232</v>
      </c>
      <c r="I7611" t="n">
        <v>-1</v>
      </c>
      <c r="J7611" t="n">
        <v>1</v>
      </c>
      <c r="K7611" s="2" t="n">
        <v>0.466666666666667</v>
      </c>
      <c r="L7611" s="3" t="n">
        <v>655</v>
      </c>
      <c r="M7611" s="3" t="n">
        <v>-248</v>
      </c>
      <c r="N7611" s="3" t="n">
        <v>3442.9229401</v>
      </c>
      <c r="O7611" s="2" t="n">
        <v>0.0128473259635494</v>
      </c>
      <c r="P7611" s="2" t="n">
        <v>0.0974006573050493</v>
      </c>
      <c r="Q7611" s="4" t="n">
        <v>0.790556900726392</v>
      </c>
      <c r="R7611" s="4" t="n">
        <v>2.09250074693756</v>
      </c>
      <c r="S7611" s="4" t="n">
        <v>2.35966537197491</v>
      </c>
      <c r="T7611" s="4" t="n">
        <v>2.0805270310832</v>
      </c>
      <c r="U7611" s="4" t="n">
        <v>2.0805270310832</v>
      </c>
      <c r="V7611" s="4" t="n">
        <v>2.52324389836081</v>
      </c>
      <c r="W7611" s="4" t="n">
        <v>2.52324389836081</v>
      </c>
      <c r="X7611" t="n">
        <v>7304</v>
      </c>
      <c r="Y7611" t="n">
        <v>3347</v>
      </c>
      <c r="Z7611" t="n">
        <v>3353</v>
      </c>
      <c r="AA7611" t="n">
        <v>7298</v>
      </c>
      <c r="AB7611" s="2" t="n">
        <v>0.998210557709514</v>
      </c>
      <c r="AC7611" s="2" t="n">
        <v>0.458618799671143</v>
      </c>
      <c r="AD7611" s="2" t="n">
        <v>0.458242059145674</v>
      </c>
      <c r="AE7611" s="1" t="n">
        <v>37987</v>
      </c>
      <c r="AF7611" s="1" t="n">
        <v>37598</v>
      </c>
      <c r="AG7611" t="n">
        <v>3366</v>
      </c>
      <c r="AH7611" s="2" t="n">
        <v>1</v>
      </c>
      <c r="AI7611" s="2" t="n">
        <v>0.435784567581564</v>
      </c>
      <c r="AJ7611" t="s">
        <v>435</v>
      </c>
      <c r="AK7611" t="s">
        <v>233</v>
      </c>
      <c r="AL7611" t="s">
        <v>436</v>
      </c>
      <c r="AM7611" t="s">
        <v>235</v>
      </c>
      <c r="AN7611" t="b">
        <v>0</v>
      </c>
      <c r="AO7611" t="b">
        <v>0</v>
      </c>
      <c r="AP7611" t="b">
        <v>0</v>
      </c>
      <c r="AQ7611" t="b">
        <v>0</v>
      </c>
    </row>
    <row r="7612">
      <c r="A7612" t="n">
        <v>168</v>
      </c>
      <c r="B7612" t="n">
        <v>3042</v>
      </c>
      <c r="C7612" t="s">
        <v>138</v>
      </c>
      <c r="D7612" t="s">
        <v>43</v>
      </c>
      <c r="E7612" t="s">
        <v>138</v>
      </c>
      <c r="F7612" t="s">
        <v>45</v>
      </c>
      <c r="G7612" t="s">
        <v>179</v>
      </c>
      <c r="H7612" t="s">
        <v>190</v>
      </c>
      <c r="I7612" t="n">
        <v>1</v>
      </c>
      <c r="J7612" t="n">
        <v>0</v>
      </c>
      <c r="K7612" s="2" t="n">
        <v>1</v>
      </c>
      <c r="L7612" s="3" t="n">
        <v>349</v>
      </c>
      <c r="M7612" s="3" t="n">
        <v>-1</v>
      </c>
      <c r="N7612" s="3" t="n">
        <v>157.56442695</v>
      </c>
      <c r="O7612" s="2" t="n">
        <v>0.999306358381503</v>
      </c>
      <c r="P7612" s="2" t="n">
        <v>0.999768786127168</v>
      </c>
      <c r="Q7612" s="4" t="n">
        <v>-1</v>
      </c>
      <c r="R7612" s="4" t="n">
        <v>-0.0000693641618497116</v>
      </c>
      <c r="S7612" s="4" t="n">
        <v>0.0000693641618497116</v>
      </c>
      <c r="T7612" s="4" t="n">
        <v>-0.00362525784615147</v>
      </c>
      <c r="U7612" s="4" t="n">
        <v>0.0244260062470112</v>
      </c>
      <c r="V7612" s="4" t="n">
        <v>0.132705616831164</v>
      </c>
      <c r="W7612" s="4" t="n">
        <v>0.214684188002982</v>
      </c>
      <c r="X7612" t="n">
        <v>7300</v>
      </c>
      <c r="Y7612" t="n">
        <v>4325</v>
      </c>
      <c r="Z7612" t="n">
        <v>7286</v>
      </c>
      <c r="AA7612" t="n">
        <v>4339</v>
      </c>
      <c r="AB7612" s="2" t="n">
        <v>0.99677345010371</v>
      </c>
      <c r="AC7612" s="2" t="n">
        <v>0.593604172385397</v>
      </c>
      <c r="AD7612" s="2" t="n">
        <v>0.592465753424658</v>
      </c>
      <c r="AE7612" s="1" t="n">
        <v>37598</v>
      </c>
      <c r="AF7612" s="1" t="n">
        <v>40179</v>
      </c>
      <c r="AG7612" t="n">
        <v>4747</v>
      </c>
      <c r="AH7612" s="2" t="n">
        <v>0.614577938891766</v>
      </c>
      <c r="AI7612" s="2" t="n">
        <v>1</v>
      </c>
      <c r="AJ7612" t="s">
        <v>180</v>
      </c>
      <c r="AK7612" t="s">
        <v>191</v>
      </c>
      <c r="AL7612" t="s">
        <v>182</v>
      </c>
      <c r="AM7612"/>
      <c r="AN7612" t="b">
        <v>0</v>
      </c>
      <c r="AO7612" t="b">
        <v>1</v>
      </c>
      <c r="AP7612" t="b">
        <v>1</v>
      </c>
      <c r="AQ7612" t="b">
        <v>1</v>
      </c>
    </row>
    <row r="7613">
      <c r="A7613" t="n">
        <v>186</v>
      </c>
      <c r="B7613" t="n">
        <v>2598</v>
      </c>
      <c r="C7613" t="s">
        <v>138</v>
      </c>
      <c r="D7613" t="s">
        <v>43</v>
      </c>
      <c r="E7613" t="s">
        <v>138</v>
      </c>
      <c r="F7613" t="s">
        <v>44</v>
      </c>
      <c r="G7613" t="s">
        <v>244</v>
      </c>
      <c r="H7613" t="s">
        <v>262</v>
      </c>
      <c r="I7613" t="n">
        <v>-1</v>
      </c>
      <c r="J7613" t="n">
        <v>0</v>
      </c>
      <c r="K7613" s="2" t="n">
        <v>0.676767676767677</v>
      </c>
      <c r="L7613" s="3" t="n">
        <v>450</v>
      </c>
      <c r="M7613" s="3" t="n">
        <v>3</v>
      </c>
      <c r="N7613" s="3" t="n">
        <v>7814.25461709</v>
      </c>
      <c r="O7613" s="2"/>
      <c r="P7613" s="2"/>
      <c r="Q7613" s="4"/>
      <c r="R7613" s="4"/>
      <c r="S7613" s="4"/>
      <c r="T7613" s="4"/>
      <c r="U7613" s="4"/>
      <c r="V7613" s="4" t="n">
        <v>-0.215701528913031</v>
      </c>
      <c r="W7613" s="4" t="n">
        <v>0.460683126969607</v>
      </c>
      <c r="X7613" t="n">
        <v>13320</v>
      </c>
      <c r="Y7613" t="n">
        <v>0</v>
      </c>
      <c r="Z7613" t="n">
        <v>3591</v>
      </c>
      <c r="AA7613" t="n">
        <v>9729</v>
      </c>
      <c r="AB7613" s="2" t="n">
        <v>0</v>
      </c>
      <c r="AC7613" s="2" t="n">
        <v>0</v>
      </c>
      <c r="AD7613" s="2" t="n">
        <v>0</v>
      </c>
      <c r="AE7613" s="1" t="n">
        <v>41708</v>
      </c>
      <c r="AF7613" s="1" t="n">
        <v>24473</v>
      </c>
      <c r="AG7613" t="n">
        <v>0</v>
      </c>
      <c r="AH7613" s="2" t="n">
        <v>0</v>
      </c>
      <c r="AI7613" s="2" t="n">
        <v>0</v>
      </c>
      <c r="AJ7613" t="s">
        <v>947</v>
      </c>
      <c r="AK7613" t="s">
        <v>264</v>
      </c>
      <c r="AL7613" t="s">
        <v>948</v>
      </c>
      <c r="AM7613"/>
      <c r="AN7613" t="b">
        <v>0</v>
      </c>
      <c r="AO7613" t="b">
        <v>0</v>
      </c>
      <c r="AP7613" t="b">
        <v>0</v>
      </c>
      <c r="AQ7613" t="b">
        <v>0</v>
      </c>
    </row>
    <row r="7614">
      <c r="A7614" t="n">
        <v>186</v>
      </c>
      <c r="B7614" t="n">
        <v>686</v>
      </c>
      <c r="C7614" t="s">
        <v>138</v>
      </c>
      <c r="D7614" t="s">
        <v>43</v>
      </c>
      <c r="E7614" t="s">
        <v>138</v>
      </c>
      <c r="F7614" t="s">
        <v>44</v>
      </c>
      <c r="G7614" t="s">
        <v>244</v>
      </c>
      <c r="H7614" t="s">
        <v>714</v>
      </c>
      <c r="I7614" t="n">
        <v>-1</v>
      </c>
      <c r="J7614" t="n">
        <v>0</v>
      </c>
      <c r="K7614" s="2" t="n">
        <v>0.473776223776224</v>
      </c>
      <c r="L7614" s="3" t="n">
        <v>450</v>
      </c>
      <c r="M7614" s="3" t="n">
        <v>-323</v>
      </c>
      <c r="N7614" s="3" t="n">
        <v>7305.35355562</v>
      </c>
      <c r="O7614" s="2"/>
      <c r="P7614" s="2"/>
      <c r="Q7614" s="4"/>
      <c r="R7614" s="4"/>
      <c r="S7614" s="4"/>
      <c r="T7614" s="4"/>
      <c r="U7614" s="4"/>
      <c r="V7614" s="4" t="n">
        <v>-2.59668362458345</v>
      </c>
      <c r="W7614" s="4" t="n">
        <v>2.59668362458345</v>
      </c>
      <c r="X7614" t="n">
        <v>11653</v>
      </c>
      <c r="Y7614" t="n">
        <v>0</v>
      </c>
      <c r="Z7614" t="n">
        <v>3591</v>
      </c>
      <c r="AA7614" t="n">
        <v>8062</v>
      </c>
      <c r="AB7614" s="2" t="n">
        <v>0</v>
      </c>
      <c r="AC7614" s="2" t="n">
        <v>0</v>
      </c>
      <c r="AD7614" s="2" t="n">
        <v>0</v>
      </c>
      <c r="AE7614" s="1" t="n">
        <v>41708</v>
      </c>
      <c r="AF7614" s="1" t="n">
        <v>25294</v>
      </c>
      <c r="AG7614" t="n">
        <v>0</v>
      </c>
      <c r="AH7614" s="2" t="n">
        <v>0</v>
      </c>
      <c r="AI7614" s="2" t="n">
        <v>0</v>
      </c>
      <c r="AJ7614" t="s">
        <v>947</v>
      </c>
      <c r="AK7614" t="s">
        <v>716</v>
      </c>
      <c r="AL7614" t="s">
        <v>948</v>
      </c>
      <c r="AM7614"/>
      <c r="AN7614" t="b">
        <v>0</v>
      </c>
      <c r="AO7614" t="b">
        <v>0</v>
      </c>
      <c r="AP7614" t="b">
        <v>0</v>
      </c>
      <c r="AQ7614" t="b">
        <v>0</v>
      </c>
    </row>
    <row r="7615">
      <c r="A7615" t="n">
        <v>337</v>
      </c>
      <c r="B7615" t="n">
        <v>763</v>
      </c>
      <c r="C7615" t="s">
        <v>43</v>
      </c>
      <c r="D7615" t="s">
        <v>43</v>
      </c>
      <c r="E7615" t="s">
        <v>45</v>
      </c>
      <c r="F7615" t="s">
        <v>45</v>
      </c>
      <c r="G7615" t="s">
        <v>270</v>
      </c>
      <c r="H7615" t="s">
        <v>210</v>
      </c>
      <c r="I7615" t="n">
        <v>-1</v>
      </c>
      <c r="J7615" t="n">
        <v>1</v>
      </c>
      <c r="K7615" s="2" t="n">
        <v>0.676190476190476</v>
      </c>
      <c r="L7615" s="3" t="n">
        <v>260</v>
      </c>
      <c r="M7615" s="3" t="n">
        <v>177</v>
      </c>
      <c r="N7615" s="3" t="n">
        <v>9540.33664559</v>
      </c>
      <c r="O7615" s="2" t="n">
        <v>0.00930101465614431</v>
      </c>
      <c r="P7615" s="2" t="n">
        <v>0.0904735062006764</v>
      </c>
      <c r="Q7615" s="4" t="n">
        <v>-0.790611664295875</v>
      </c>
      <c r="R7615" s="4" t="n">
        <v>-2.27922773393461</v>
      </c>
      <c r="S7615" s="4" t="n">
        <v>2.53520293122886</v>
      </c>
      <c r="T7615" s="4" t="n">
        <v>-2.29217156779904</v>
      </c>
      <c r="U7615" s="4" t="n">
        <v>2.29217156779904</v>
      </c>
      <c r="V7615" s="4" t="n">
        <v>-2.27522981706841</v>
      </c>
      <c r="W7615" s="4" t="n">
        <v>2.27522981706841</v>
      </c>
      <c r="X7615" t="n">
        <v>3649</v>
      </c>
      <c r="Y7615" t="n">
        <v>3548</v>
      </c>
      <c r="Z7615" t="n">
        <v>3637</v>
      </c>
      <c r="AA7615" t="n">
        <v>3560</v>
      </c>
      <c r="AB7615" s="2" t="n">
        <v>0.996629213483146</v>
      </c>
      <c r="AC7615" s="2" t="n">
        <v>0.975529282375584</v>
      </c>
      <c r="AD7615" s="2" t="n">
        <v>0.972321183885996</v>
      </c>
      <c r="AE7615" s="1" t="n">
        <v>41275</v>
      </c>
      <c r="AF7615" s="1" t="n">
        <v>41275</v>
      </c>
      <c r="AG7615" t="n">
        <v>3651</v>
      </c>
      <c r="AH7615" s="2" t="n">
        <v>1</v>
      </c>
      <c r="AI7615" s="2" t="n">
        <v>1</v>
      </c>
      <c r="AJ7615" t="s">
        <v>271</v>
      </c>
      <c r="AK7615" t="s">
        <v>211</v>
      </c>
      <c r="AL7615"/>
      <c r="AM7615"/>
      <c r="AN7615" t="b">
        <v>0</v>
      </c>
      <c r="AO7615" t="b">
        <v>0</v>
      </c>
      <c r="AP7615" t="b">
        <v>0</v>
      </c>
      <c r="AQ7615" t="b">
        <v>0</v>
      </c>
    </row>
    <row r="7616">
      <c r="A7616" t="n">
        <v>44</v>
      </c>
      <c r="B7616" t="n">
        <v>2421</v>
      </c>
      <c r="C7616" t="s">
        <v>138</v>
      </c>
      <c r="D7616" t="s">
        <v>43</v>
      </c>
      <c r="E7616" t="s">
        <v>138</v>
      </c>
      <c r="F7616" t="s">
        <v>44</v>
      </c>
      <c r="G7616" t="s">
        <v>415</v>
      </c>
      <c r="H7616" t="s">
        <v>811</v>
      </c>
      <c r="I7616" t="n">
        <v>1</v>
      </c>
      <c r="J7616" t="n">
        <v>0</v>
      </c>
      <c r="K7616" s="2" t="n">
        <v>0.433333333333333</v>
      </c>
      <c r="L7616" s="3" t="n">
        <v>52</v>
      </c>
      <c r="M7616" s="3" t="n">
        <v>82</v>
      </c>
      <c r="N7616" s="3" t="n">
        <v>8026.55013059</v>
      </c>
      <c r="O7616" s="2"/>
      <c r="P7616" s="2"/>
      <c r="Q7616" s="4"/>
      <c r="R7616" s="4"/>
      <c r="S7616" s="4"/>
      <c r="T7616" s="4"/>
      <c r="U7616" s="4"/>
      <c r="V7616" s="4" t="n">
        <v>1.06821815912305</v>
      </c>
      <c r="W7616" s="4" t="n">
        <v>1.31036657656777</v>
      </c>
      <c r="X7616" t="n">
        <v>3409</v>
      </c>
      <c r="Y7616" t="n">
        <v>0</v>
      </c>
      <c r="Z7616" t="n">
        <v>2171</v>
      </c>
      <c r="AA7616" t="n">
        <v>1238</v>
      </c>
      <c r="AB7616" s="2" t="n">
        <v>0</v>
      </c>
      <c r="AC7616" s="2" t="n">
        <v>0</v>
      </c>
      <c r="AD7616" s="2" t="n">
        <v>0</v>
      </c>
      <c r="AE7616" s="1" t="n">
        <v>38119</v>
      </c>
      <c r="AF7616" s="1" t="n">
        <v>35234</v>
      </c>
      <c r="AG7616" t="n">
        <v>0</v>
      </c>
      <c r="AH7616" s="2" t="n">
        <v>0</v>
      </c>
      <c r="AI7616" s="2" t="n">
        <v>0</v>
      </c>
      <c r="AJ7616" t="s">
        <v>416</v>
      </c>
      <c r="AK7616" t="s">
        <v>812</v>
      </c>
      <c r="AL7616" t="s">
        <v>417</v>
      </c>
      <c r="AM7616"/>
      <c r="AN7616" t="b">
        <v>0</v>
      </c>
      <c r="AO7616" t="b">
        <v>0</v>
      </c>
      <c r="AP7616" t="b">
        <v>0</v>
      </c>
      <c r="AQ7616" t="b">
        <v>0</v>
      </c>
    </row>
    <row r="7617">
      <c r="A7617" t="n">
        <v>44</v>
      </c>
      <c r="B7617" t="n">
        <v>889</v>
      </c>
      <c r="C7617" t="s">
        <v>138</v>
      </c>
      <c r="D7617" t="s">
        <v>43</v>
      </c>
      <c r="E7617" t="s">
        <v>138</v>
      </c>
      <c r="F7617" t="s">
        <v>44</v>
      </c>
      <c r="G7617" t="s">
        <v>415</v>
      </c>
      <c r="H7617" t="s">
        <v>761</v>
      </c>
      <c r="I7617" t="n">
        <v>1</v>
      </c>
      <c r="J7617" t="n">
        <v>0</v>
      </c>
      <c r="K7617" s="2" t="n">
        <v>1</v>
      </c>
      <c r="L7617" s="3" t="n">
        <v>52</v>
      </c>
      <c r="M7617" s="3" t="n">
        <v>46</v>
      </c>
      <c r="N7617" s="3" t="n">
        <v>29.93777503</v>
      </c>
      <c r="O7617" s="2"/>
      <c r="P7617" s="2"/>
      <c r="Q7617" s="4"/>
      <c r="R7617" s="4"/>
      <c r="S7617" s="4"/>
      <c r="T7617" s="4"/>
      <c r="U7617" s="4"/>
      <c r="V7617" s="4" t="n">
        <v>1.25062414178549</v>
      </c>
      <c r="W7617" s="4" t="n">
        <v>1.35949451215586</v>
      </c>
      <c r="X7617" t="n">
        <v>3963</v>
      </c>
      <c r="Y7617" t="n">
        <v>0</v>
      </c>
      <c r="Z7617" t="n">
        <v>2171</v>
      </c>
      <c r="AA7617" t="n">
        <v>1792</v>
      </c>
      <c r="AB7617" s="2" t="n">
        <v>0</v>
      </c>
      <c r="AC7617" s="2" t="n">
        <v>0</v>
      </c>
      <c r="AD7617" s="2" t="n">
        <v>0</v>
      </c>
      <c r="AE7617" s="1" t="n">
        <v>38119</v>
      </c>
      <c r="AF7617" s="1" t="n">
        <v>34335</v>
      </c>
      <c r="AG7617" t="n">
        <v>0</v>
      </c>
      <c r="AH7617" s="2" t="n">
        <v>0</v>
      </c>
      <c r="AI7617" s="2" t="n">
        <v>0</v>
      </c>
      <c r="AJ7617" t="s">
        <v>416</v>
      </c>
      <c r="AK7617" t="s">
        <v>762</v>
      </c>
      <c r="AL7617" t="s">
        <v>417</v>
      </c>
      <c r="AM7617"/>
      <c r="AN7617" t="b">
        <v>0</v>
      </c>
      <c r="AO7617" t="b">
        <v>0</v>
      </c>
      <c r="AP7617" t="b">
        <v>0</v>
      </c>
      <c r="AQ7617" t="b">
        <v>0</v>
      </c>
    </row>
    <row r="7618">
      <c r="A7618" t="n">
        <v>69</v>
      </c>
      <c r="B7618" t="n">
        <v>1628</v>
      </c>
      <c r="C7618" t="s">
        <v>138</v>
      </c>
      <c r="D7618" t="s">
        <v>43</v>
      </c>
      <c r="E7618" t="s">
        <v>138</v>
      </c>
      <c r="F7618" t="s">
        <v>44</v>
      </c>
      <c r="G7618" t="s">
        <v>596</v>
      </c>
      <c r="H7618" t="s">
        <v>594</v>
      </c>
      <c r="I7618" t="n">
        <v>-1</v>
      </c>
      <c r="J7618" t="n">
        <v>0</v>
      </c>
      <c r="K7618" s="2" t="n">
        <v>0.490079365079365</v>
      </c>
      <c r="L7618" s="3" t="n">
        <v>358</v>
      </c>
      <c r="M7618" s="3" t="n">
        <v>132</v>
      </c>
      <c r="N7618" s="3" t="n">
        <v>9060.366402</v>
      </c>
      <c r="O7618" s="2"/>
      <c r="P7618" s="2"/>
      <c r="Q7618" s="4"/>
      <c r="R7618" s="4"/>
      <c r="S7618" s="4"/>
      <c r="T7618" s="4"/>
      <c r="U7618" s="4"/>
      <c r="V7618" s="4" t="n">
        <v>-1.12203701747274</v>
      </c>
      <c r="W7618" s="4" t="n">
        <v>1.29824860782351</v>
      </c>
      <c r="X7618" t="n">
        <v>4065</v>
      </c>
      <c r="Y7618" t="n">
        <v>0</v>
      </c>
      <c r="Z7618" t="n">
        <v>1899</v>
      </c>
      <c r="AA7618" t="n">
        <v>2166</v>
      </c>
      <c r="AB7618" s="2" t="n">
        <v>0</v>
      </c>
      <c r="AC7618" s="2" t="n">
        <v>0</v>
      </c>
      <c r="AD7618" s="2" t="n">
        <v>0</v>
      </c>
      <c r="AE7618" s="1" t="n">
        <v>43412</v>
      </c>
      <c r="AF7618" s="1" t="n">
        <v>37987</v>
      </c>
      <c r="AG7618" t="n">
        <v>0</v>
      </c>
      <c r="AH7618" s="2" t="n">
        <v>0</v>
      </c>
      <c r="AI7618" s="2" t="n">
        <v>0</v>
      </c>
      <c r="AJ7618" t="s">
        <v>597</v>
      </c>
      <c r="AK7618" t="s">
        <v>595</v>
      </c>
      <c r="AL7618" t="s">
        <v>598</v>
      </c>
      <c r="AM7618"/>
      <c r="AN7618" t="b">
        <v>0</v>
      </c>
      <c r="AO7618" t="b">
        <v>0</v>
      </c>
      <c r="AP7618" t="b">
        <v>0</v>
      </c>
      <c r="AQ7618" t="b">
        <v>0</v>
      </c>
    </row>
    <row r="7619">
      <c r="A7619" t="n">
        <v>325</v>
      </c>
      <c r="B7619" t="n">
        <v>2010</v>
      </c>
      <c r="C7619" t="s">
        <v>43</v>
      </c>
      <c r="D7619" t="s">
        <v>43</v>
      </c>
      <c r="E7619" t="s">
        <v>45</v>
      </c>
      <c r="F7619" t="s">
        <v>44</v>
      </c>
      <c r="G7619" t="s">
        <v>546</v>
      </c>
      <c r="H7619" t="s">
        <v>791</v>
      </c>
      <c r="I7619" t="n">
        <v>1</v>
      </c>
      <c r="J7619" t="n">
        <v>0</v>
      </c>
      <c r="K7619" s="2" t="n">
        <v>0.489177489177489</v>
      </c>
      <c r="L7619" s="3" t="n">
        <v>1100</v>
      </c>
      <c r="M7619" s="3" t="n">
        <v>-720</v>
      </c>
      <c r="N7619" s="3" t="n">
        <v>5960.0246457</v>
      </c>
      <c r="O7619" s="2"/>
      <c r="P7619" s="2"/>
      <c r="Q7619" s="4"/>
      <c r="R7619" s="4"/>
      <c r="S7619" s="4"/>
      <c r="T7619" s="4"/>
      <c r="U7619" s="4"/>
      <c r="V7619" s="4" t="n">
        <v>3.48690347468871</v>
      </c>
      <c r="W7619" s="4" t="n">
        <v>3.48690347468871</v>
      </c>
      <c r="X7619" t="n">
        <v>4537</v>
      </c>
      <c r="Y7619" t="n">
        <v>0</v>
      </c>
      <c r="Z7619" t="n">
        <v>3500</v>
      </c>
      <c r="AA7619" t="n">
        <v>1037</v>
      </c>
      <c r="AB7619" s="2" t="n">
        <v>0</v>
      </c>
      <c r="AC7619" s="2" t="n">
        <v>0</v>
      </c>
      <c r="AD7619" s="2" t="n">
        <v>0</v>
      </c>
      <c r="AE7619" s="1" t="n">
        <v>41275</v>
      </c>
      <c r="AF7619" s="1" t="n">
        <v>27760</v>
      </c>
      <c r="AG7619" t="n">
        <v>0</v>
      </c>
      <c r="AH7619" s="2" t="n">
        <v>0</v>
      </c>
      <c r="AI7619" s="2" t="n">
        <v>0</v>
      </c>
      <c r="AJ7619" t="s">
        <v>547</v>
      </c>
      <c r="AK7619" t="s">
        <v>792</v>
      </c>
      <c r="AL7619"/>
      <c r="AM7619"/>
      <c r="AN7619" t="b">
        <v>0</v>
      </c>
      <c r="AO7619" t="b">
        <v>0</v>
      </c>
      <c r="AP7619" t="b">
        <v>0</v>
      </c>
      <c r="AQ7619" t="b">
        <v>0</v>
      </c>
    </row>
    <row r="7620">
      <c r="A7620" t="n">
        <v>2055</v>
      </c>
      <c r="B7620" t="n">
        <v>2816</v>
      </c>
      <c r="C7620" t="s">
        <v>43</v>
      </c>
      <c r="D7620" t="s">
        <v>43</v>
      </c>
      <c r="E7620" t="s">
        <v>44</v>
      </c>
      <c r="F7620" t="s">
        <v>44</v>
      </c>
      <c r="G7620" t="s">
        <v>828</v>
      </c>
      <c r="H7620" t="s">
        <v>132</v>
      </c>
      <c r="I7620" t="n">
        <v>-1</v>
      </c>
      <c r="J7620" t="n">
        <v>1</v>
      </c>
      <c r="K7620" s="2" t="n">
        <v>0.476190476190476</v>
      </c>
      <c r="L7620" s="3" t="n">
        <v>726</v>
      </c>
      <c r="M7620" s="3" t="n">
        <v>444</v>
      </c>
      <c r="N7620" s="3" t="n">
        <v>5698.54248922</v>
      </c>
      <c r="O7620" s="2" t="n">
        <v>0.0176744186046512</v>
      </c>
      <c r="P7620" s="2" t="n">
        <v>0.154418604651163</v>
      </c>
      <c r="Q7620" s="4" t="n">
        <v>0.0473484848484848</v>
      </c>
      <c r="R7620" s="4" t="n">
        <v>0.0638604651162789</v>
      </c>
      <c r="S7620" s="4" t="n">
        <v>2.32981395348837</v>
      </c>
      <c r="T7620" s="4" t="n">
        <v>0.0413945309109049</v>
      </c>
      <c r="U7620" s="4" t="n">
        <v>0.729279964664639</v>
      </c>
      <c r="V7620" s="4" t="n">
        <v>0.131356151961939</v>
      </c>
      <c r="W7620" s="4" t="n">
        <v>0.495156809126746</v>
      </c>
      <c r="X7620" t="n">
        <v>2543</v>
      </c>
      <c r="Y7620" t="n">
        <v>2150</v>
      </c>
      <c r="Z7620" t="n">
        <v>2166</v>
      </c>
      <c r="AA7620" t="n">
        <v>2527</v>
      </c>
      <c r="AB7620" s="2" t="n">
        <v>0.992613111726685</v>
      </c>
      <c r="AC7620" s="2" t="n">
        <v>0.850811238622873</v>
      </c>
      <c r="AD7620" s="2" t="n">
        <v>0.845458120330319</v>
      </c>
      <c r="AE7620" s="1" t="n">
        <v>37987</v>
      </c>
      <c r="AF7620" s="1" t="n">
        <v>37622</v>
      </c>
      <c r="AG7620" t="n">
        <v>2556</v>
      </c>
      <c r="AH7620" s="2" t="n">
        <v>1</v>
      </c>
      <c r="AI7620" s="2" t="n">
        <v>0.875042793563848</v>
      </c>
      <c r="AJ7620" t="s">
        <v>829</v>
      </c>
      <c r="AK7620" t="s">
        <v>134</v>
      </c>
      <c r="AL7620"/>
      <c r="AM7620"/>
      <c r="AN7620" t="b">
        <v>0</v>
      </c>
      <c r="AO7620" t="b">
        <v>0</v>
      </c>
      <c r="AP7620" t="b">
        <v>0</v>
      </c>
      <c r="AQ7620" t="b">
        <v>0</v>
      </c>
    </row>
    <row r="7621">
      <c r="A7621" t="n">
        <v>175</v>
      </c>
      <c r="B7621" t="n">
        <v>3167</v>
      </c>
      <c r="C7621" t="s">
        <v>138</v>
      </c>
      <c r="D7621" t="s">
        <v>43</v>
      </c>
      <c r="E7621" t="s">
        <v>138</v>
      </c>
      <c r="F7621" t="s">
        <v>44</v>
      </c>
      <c r="G7621" t="s">
        <v>820</v>
      </c>
      <c r="H7621" t="s">
        <v>885</v>
      </c>
      <c r="I7621" t="n">
        <v>1</v>
      </c>
      <c r="J7621" t="n">
        <v>0</v>
      </c>
      <c r="K7621" s="2" t="n">
        <v>0.887418546365915</v>
      </c>
      <c r="L7621" s="3" t="n">
        <v>1032</v>
      </c>
      <c r="M7621" s="3" t="n">
        <v>-229</v>
      </c>
      <c r="N7621" s="3" t="n">
        <v>1954.80991247</v>
      </c>
      <c r="O7621" s="2"/>
      <c r="P7621" s="2"/>
      <c r="Q7621" s="4"/>
      <c r="R7621" s="4"/>
      <c r="S7621" s="4"/>
      <c r="T7621" s="4"/>
      <c r="U7621" s="4"/>
      <c r="V7621" s="4" t="n">
        <v>-0.049004100141722</v>
      </c>
      <c r="W7621" s="4" t="n">
        <v>0.951272014245921</v>
      </c>
      <c r="X7621" t="n">
        <v>7360</v>
      </c>
      <c r="Y7621" t="n">
        <v>0</v>
      </c>
      <c r="Z7621" t="n">
        <v>1545</v>
      </c>
      <c r="AA7621" t="n">
        <v>5815</v>
      </c>
      <c r="AB7621" s="2" t="n">
        <v>0</v>
      </c>
      <c r="AC7621" s="2" t="n">
        <v>0</v>
      </c>
      <c r="AD7621" s="2" t="n">
        <v>0</v>
      </c>
      <c r="AE7621" s="1" t="n">
        <v>43767</v>
      </c>
      <c r="AF7621" s="1" t="n">
        <v>26300</v>
      </c>
      <c r="AG7621" t="n">
        <v>0</v>
      </c>
      <c r="AH7621" s="2" t="n">
        <v>0</v>
      </c>
      <c r="AI7621" s="2" t="n">
        <v>0</v>
      </c>
      <c r="AJ7621" t="s">
        <v>821</v>
      </c>
      <c r="AK7621" t="s">
        <v>886</v>
      </c>
      <c r="AL7621" t="s">
        <v>822</v>
      </c>
      <c r="AM7621"/>
      <c r="AN7621" t="b">
        <v>0</v>
      </c>
      <c r="AO7621" t="b">
        <v>0</v>
      </c>
      <c r="AP7621" t="b">
        <v>0</v>
      </c>
      <c r="AQ7621" t="b">
        <v>0</v>
      </c>
    </row>
    <row r="7622">
      <c r="A7622" t="n">
        <v>144</v>
      </c>
      <c r="B7622" t="n">
        <v>423</v>
      </c>
      <c r="C7622" t="s">
        <v>138</v>
      </c>
      <c r="D7622" t="s">
        <v>43</v>
      </c>
      <c r="E7622" t="s">
        <v>138</v>
      </c>
      <c r="F7622" t="s">
        <v>44</v>
      </c>
      <c r="G7622" t="s">
        <v>1018</v>
      </c>
      <c r="H7622" t="s">
        <v>584</v>
      </c>
      <c r="I7622" t="n">
        <v>1</v>
      </c>
      <c r="J7622" t="n">
        <v>-1</v>
      </c>
      <c r="K7622" s="2" t="n">
        <v>0.632967032967033</v>
      </c>
      <c r="L7622" s="3" t="n">
        <v>650</v>
      </c>
      <c r="M7622" s="3" t="n">
        <v>127</v>
      </c>
      <c r="N7622" s="3" t="n">
        <v>7692.88845112</v>
      </c>
      <c r="O7622" s="2" t="n">
        <v>0.0147864184008762</v>
      </c>
      <c r="P7622" s="2" t="n">
        <v>0.111171960569551</v>
      </c>
      <c r="Q7622" s="4" t="n">
        <v>-0.470817120622568</v>
      </c>
      <c r="R7622" s="4" t="n">
        <v>-1.62814895947426</v>
      </c>
      <c r="S7622" s="4" t="n">
        <v>2.69901423877327</v>
      </c>
      <c r="T7622" s="4" t="n">
        <v>-1.62739644137225</v>
      </c>
      <c r="U7622" s="4" t="n">
        <v>1.64599859190988</v>
      </c>
      <c r="V7622" s="4" t="n">
        <v>-2.1578078083605</v>
      </c>
      <c r="W7622" s="4" t="n">
        <v>2.1578078083605</v>
      </c>
      <c r="X7622" t="n">
        <v>7481</v>
      </c>
      <c r="Y7622" t="n">
        <v>1826</v>
      </c>
      <c r="Z7622" t="n">
        <v>1826</v>
      </c>
      <c r="AA7622" t="n">
        <v>7481</v>
      </c>
      <c r="AB7622" s="2" t="n">
        <v>1</v>
      </c>
      <c r="AC7622" s="2" t="n">
        <v>0.244085015372276</v>
      </c>
      <c r="AD7622" s="2" t="n">
        <v>0.244085015372276</v>
      </c>
      <c r="AE7622" s="1" t="n">
        <v>38718</v>
      </c>
      <c r="AF7622" s="1" t="n">
        <v>21641</v>
      </c>
      <c r="AG7622" t="n">
        <v>1825</v>
      </c>
      <c r="AH7622" s="2" t="n">
        <v>1</v>
      </c>
      <c r="AI7622" s="2" t="n">
        <v>0.0880451563103049</v>
      </c>
      <c r="AJ7622" t="s">
        <v>1019</v>
      </c>
      <c r="AK7622" t="s">
        <v>585</v>
      </c>
      <c r="AL7622" t="s">
        <v>1020</v>
      </c>
      <c r="AM7622"/>
      <c r="AN7622" t="b">
        <v>0</v>
      </c>
      <c r="AO7622" t="b">
        <v>0</v>
      </c>
      <c r="AP7622" t="b">
        <v>0</v>
      </c>
      <c r="AQ7622" t="b">
        <v>0</v>
      </c>
    </row>
    <row r="7623">
      <c r="A7623" t="n">
        <v>112</v>
      </c>
      <c r="B7623" t="n">
        <v>1410</v>
      </c>
      <c r="C7623" t="s">
        <v>43</v>
      </c>
      <c r="D7623" t="s">
        <v>43</v>
      </c>
      <c r="E7623" t="s">
        <v>44</v>
      </c>
      <c r="F7623" t="s">
        <v>45</v>
      </c>
      <c r="G7623" t="s">
        <v>983</v>
      </c>
      <c r="H7623" t="s">
        <v>83</v>
      </c>
      <c r="I7623" t="n">
        <v>1</v>
      </c>
      <c r="J7623" t="n">
        <v>0</v>
      </c>
      <c r="K7623" s="2" t="n">
        <v>0.671428571428571</v>
      </c>
      <c r="L7623" s="3" t="n">
        <v>10</v>
      </c>
      <c r="M7623" s="3" t="n">
        <v>30</v>
      </c>
      <c r="N7623" s="3" t="n">
        <v>3413.54927139</v>
      </c>
      <c r="O7623" s="2"/>
      <c r="P7623" s="2"/>
      <c r="Q7623" s="4"/>
      <c r="R7623" s="4"/>
      <c r="S7623" s="4"/>
      <c r="T7623" s="4"/>
      <c r="U7623" s="4"/>
      <c r="V7623" s="4" t="n">
        <v>2.19826004197032</v>
      </c>
      <c r="W7623" s="4" t="n">
        <v>2.19826004197032</v>
      </c>
      <c r="X7623" t="n">
        <v>22063</v>
      </c>
      <c r="Y7623" t="n">
        <v>0</v>
      </c>
      <c r="Z7623" t="n">
        <v>17687</v>
      </c>
      <c r="AA7623" t="n">
        <v>4376</v>
      </c>
      <c r="AB7623" s="2" t="n">
        <v>0</v>
      </c>
      <c r="AC7623" s="2" t="n">
        <v>0</v>
      </c>
      <c r="AD7623" s="2" t="n">
        <v>0</v>
      </c>
      <c r="AE7623" s="1" t="n">
        <v>11689</v>
      </c>
      <c r="AF7623" s="1" t="n">
        <v>40179</v>
      </c>
      <c r="AG7623" t="n">
        <v>0</v>
      </c>
      <c r="AH7623" s="2" t="n">
        <v>0</v>
      </c>
      <c r="AI7623" s="2" t="n">
        <v>0</v>
      </c>
      <c r="AJ7623" t="s">
        <v>984</v>
      </c>
      <c r="AK7623" t="s">
        <v>85</v>
      </c>
      <c r="AL7623"/>
      <c r="AM7623"/>
      <c r="AN7623" t="b">
        <v>0</v>
      </c>
      <c r="AO7623" t="b">
        <v>0</v>
      </c>
      <c r="AP7623" t="b">
        <v>0</v>
      </c>
      <c r="AQ7623" t="b">
        <v>0</v>
      </c>
    </row>
    <row r="7624">
      <c r="A7624" t="n">
        <v>108</v>
      </c>
      <c r="B7624" t="n">
        <v>1410</v>
      </c>
      <c r="C7624" t="s">
        <v>43</v>
      </c>
      <c r="D7624" t="s">
        <v>43</v>
      </c>
      <c r="E7624" t="s">
        <v>44</v>
      </c>
      <c r="F7624" t="s">
        <v>45</v>
      </c>
      <c r="G7624" t="s">
        <v>46</v>
      </c>
      <c r="H7624" t="s">
        <v>83</v>
      </c>
      <c r="I7624" t="n">
        <v>-1</v>
      </c>
      <c r="J7624" t="n">
        <v>0</v>
      </c>
      <c r="K7624" s="2" t="n">
        <v>0.49047619047619</v>
      </c>
      <c r="L7624" s="3" t="n">
        <v>12</v>
      </c>
      <c r="M7624" s="3" t="n">
        <v>28</v>
      </c>
      <c r="N7624" s="3" t="n">
        <v>7083.36623985</v>
      </c>
      <c r="O7624" s="2"/>
      <c r="P7624" s="2"/>
      <c r="Q7624" s="4"/>
      <c r="R7624" s="4"/>
      <c r="S7624" s="4"/>
      <c r="T7624" s="4"/>
      <c r="U7624" s="4"/>
      <c r="V7624" s="4" t="n">
        <v>-2.60173588686686</v>
      </c>
      <c r="W7624" s="4" t="n">
        <v>2.60173588686686</v>
      </c>
      <c r="X7624" t="n">
        <v>30075</v>
      </c>
      <c r="Y7624" t="n">
        <v>0</v>
      </c>
      <c r="Z7624" t="n">
        <v>25699</v>
      </c>
      <c r="AA7624" t="n">
        <v>4376</v>
      </c>
      <c r="AB7624" s="2" t="n">
        <v>0</v>
      </c>
      <c r="AC7624" s="2" t="n">
        <v>0</v>
      </c>
      <c r="AD7624" s="2" t="n">
        <v>0</v>
      </c>
      <c r="AE7624" s="1" t="n">
        <v>8767</v>
      </c>
      <c r="AF7624" s="1" t="n">
        <v>40179</v>
      </c>
      <c r="AG7624" t="n">
        <v>0</v>
      </c>
      <c r="AH7624" s="2" t="n">
        <v>0</v>
      </c>
      <c r="AI7624" s="2" t="n">
        <v>0</v>
      </c>
      <c r="AJ7624" t="s">
        <v>48</v>
      </c>
      <c r="AK7624" t="s">
        <v>85</v>
      </c>
      <c r="AL7624"/>
      <c r="AM7624"/>
      <c r="AN7624" t="b">
        <v>0</v>
      </c>
      <c r="AO7624" t="b">
        <v>0</v>
      </c>
      <c r="AP7624" t="b">
        <v>0</v>
      </c>
      <c r="AQ7624" t="b">
        <v>0</v>
      </c>
    </row>
    <row r="7625">
      <c r="A7625" t="n">
        <v>108</v>
      </c>
      <c r="B7625" t="n">
        <v>112</v>
      </c>
      <c r="C7625" t="s">
        <v>43</v>
      </c>
      <c r="D7625" t="s">
        <v>43</v>
      </c>
      <c r="E7625" t="s">
        <v>44</v>
      </c>
      <c r="F7625" t="s">
        <v>44</v>
      </c>
      <c r="G7625" t="s">
        <v>46</v>
      </c>
      <c r="H7625" t="s">
        <v>983</v>
      </c>
      <c r="I7625" t="n">
        <v>1</v>
      </c>
      <c r="J7625" t="n">
        <v>0</v>
      </c>
      <c r="K7625" s="2" t="n">
        <v>0.523809523809524</v>
      </c>
      <c r="L7625" s="3" t="n">
        <v>12</v>
      </c>
      <c r="M7625" s="3" t="n">
        <v>-2</v>
      </c>
      <c r="N7625" s="3" t="n">
        <v>5884.24604184</v>
      </c>
      <c r="O7625" s="2" t="n">
        <v>0.0263401394115107</v>
      </c>
      <c r="P7625" s="2" t="n">
        <v>0.1629757572019</v>
      </c>
      <c r="Q7625" s="4" t="n">
        <v>-0.15408008109478</v>
      </c>
      <c r="R7625" s="4" t="n">
        <v>-0.463666646104496</v>
      </c>
      <c r="S7625" s="4" t="n">
        <v>1.95471593362532</v>
      </c>
      <c r="T7625" s="4" t="n">
        <v>-0.446096298132566</v>
      </c>
      <c r="U7625" s="4" t="n">
        <v>1.53779362064652</v>
      </c>
      <c r="V7625" s="4" t="n">
        <v>-0.392451161106454</v>
      </c>
      <c r="W7625" s="4" t="n">
        <v>0.392451161106454</v>
      </c>
      <c r="X7625" t="n">
        <v>27167</v>
      </c>
      <c r="Y7625" t="n">
        <v>16211</v>
      </c>
      <c r="Z7625" t="n">
        <v>25691</v>
      </c>
      <c r="AA7625" t="n">
        <v>17687</v>
      </c>
      <c r="AB7625" s="2" t="n">
        <v>0.91654887770679</v>
      </c>
      <c r="AC7625" s="2" t="n">
        <v>0.630999182593126</v>
      </c>
      <c r="AD7625" s="2" t="n">
        <v>0.596716604704237</v>
      </c>
      <c r="AE7625" s="1" t="n">
        <v>8767</v>
      </c>
      <c r="AF7625" s="1" t="n">
        <v>11689</v>
      </c>
      <c r="AG7625" t="n">
        <v>25932</v>
      </c>
      <c r="AH7625" s="2" t="n">
        <v>0.898731545019755</v>
      </c>
      <c r="AI7625" s="2" t="n">
        <v>1</v>
      </c>
      <c r="AJ7625" t="s">
        <v>48</v>
      </c>
      <c r="AK7625" t="s">
        <v>984</v>
      </c>
      <c r="AL7625"/>
      <c r="AM7625"/>
      <c r="AN7625" t="b">
        <v>0</v>
      </c>
      <c r="AO7625" t="b">
        <v>0</v>
      </c>
      <c r="AP7625" t="b">
        <v>0</v>
      </c>
      <c r="AQ7625" t="b">
        <v>0</v>
      </c>
    </row>
    <row r="7626">
      <c r="A7626" t="n">
        <v>377</v>
      </c>
      <c r="B7626" t="n">
        <v>2445</v>
      </c>
      <c r="C7626" t="s">
        <v>43</v>
      </c>
      <c r="D7626" t="s">
        <v>43</v>
      </c>
      <c r="E7626" t="s">
        <v>45</v>
      </c>
      <c r="F7626" t="s">
        <v>45</v>
      </c>
      <c r="G7626" t="s">
        <v>52</v>
      </c>
      <c r="H7626" t="s">
        <v>126</v>
      </c>
      <c r="I7626" t="n">
        <v>-1</v>
      </c>
      <c r="J7626" t="n">
        <v>1</v>
      </c>
      <c r="K7626" s="2" t="n">
        <v>0.522348484848485</v>
      </c>
      <c r="L7626" s="3" t="n">
        <v>47</v>
      </c>
      <c r="M7626" s="3" t="n">
        <v>33</v>
      </c>
      <c r="N7626" s="3" t="n">
        <v>3720.22956355</v>
      </c>
      <c r="O7626" s="2" t="n">
        <v>0.0244183367887583</v>
      </c>
      <c r="P7626" s="2" t="n">
        <v>0.185901865929509</v>
      </c>
      <c r="Q7626" s="4" t="n">
        <v>-0.603778040141676</v>
      </c>
      <c r="R7626" s="4" t="n">
        <v>-1.39373416263534</v>
      </c>
      <c r="S7626" s="4" t="n">
        <v>1.83819396452431</v>
      </c>
      <c r="T7626" s="4" t="n">
        <v>-1.39128550962226</v>
      </c>
      <c r="U7626" s="4" t="n">
        <v>1.39847516479467</v>
      </c>
      <c r="V7626" s="4" t="n">
        <v>-1.39208413226435</v>
      </c>
      <c r="W7626" s="4" t="n">
        <v>1.39208413226435</v>
      </c>
      <c r="X7626" t="n">
        <v>4381</v>
      </c>
      <c r="Y7626" t="n">
        <v>4341</v>
      </c>
      <c r="Z7626" t="n">
        <v>4357</v>
      </c>
      <c r="AA7626" t="n">
        <v>4365</v>
      </c>
      <c r="AB7626" s="2" t="n">
        <v>0.996327748450769</v>
      </c>
      <c r="AC7626" s="2" t="n">
        <v>0.994501718213058</v>
      </c>
      <c r="AD7626" s="2" t="n">
        <v>0.990869664460169</v>
      </c>
      <c r="AE7626" s="1" t="n">
        <v>40179</v>
      </c>
      <c r="AF7626" s="1" t="n">
        <v>40179</v>
      </c>
      <c r="AG7626" t="n">
        <v>4747</v>
      </c>
      <c r="AH7626" s="2" t="n">
        <v>1</v>
      </c>
      <c r="AI7626" s="2" t="n">
        <v>1</v>
      </c>
      <c r="AJ7626" t="s">
        <v>54</v>
      </c>
      <c r="AK7626" t="s">
        <v>128</v>
      </c>
      <c r="AL7626"/>
      <c r="AM7626"/>
      <c r="AN7626" t="b">
        <v>0</v>
      </c>
      <c r="AO7626" t="b">
        <v>0</v>
      </c>
      <c r="AP7626" t="b">
        <v>0</v>
      </c>
      <c r="AQ7626" t="b">
        <v>0</v>
      </c>
    </row>
    <row r="7627">
      <c r="A7627" t="n">
        <v>377</v>
      </c>
      <c r="B7627" t="n">
        <v>3367</v>
      </c>
      <c r="C7627" t="s">
        <v>43</v>
      </c>
      <c r="D7627" t="s">
        <v>43</v>
      </c>
      <c r="E7627" t="s">
        <v>45</v>
      </c>
      <c r="F7627" t="s">
        <v>45</v>
      </c>
      <c r="G7627" t="s">
        <v>52</v>
      </c>
      <c r="H7627" t="s">
        <v>266</v>
      </c>
      <c r="I7627" t="n">
        <v>-1</v>
      </c>
      <c r="J7627" t="n">
        <v>-1</v>
      </c>
      <c r="K7627" s="2" t="n">
        <v>0.522348484848485</v>
      </c>
      <c r="L7627" s="3" t="n">
        <v>47</v>
      </c>
      <c r="M7627" s="3" t="n">
        <v>253</v>
      </c>
      <c r="N7627" s="3" t="n">
        <v>7398.87650876</v>
      </c>
      <c r="O7627" s="2" t="n">
        <v>0.01359133840129</v>
      </c>
      <c r="P7627" s="2" t="n">
        <v>0.129002533978346</v>
      </c>
      <c r="Q7627" s="4" t="n">
        <v>-0.621672115833723</v>
      </c>
      <c r="R7627" s="4" t="n">
        <v>-1.64676341856715</v>
      </c>
      <c r="S7627" s="4" t="n">
        <v>2.17682561621747</v>
      </c>
      <c r="T7627" s="4" t="n">
        <v>-1.64981882228656</v>
      </c>
      <c r="U7627" s="4" t="n">
        <v>1.64981882228656</v>
      </c>
      <c r="V7627" s="4" t="n">
        <v>-1.65240625070515</v>
      </c>
      <c r="W7627" s="4" t="n">
        <v>1.65240625070515</v>
      </c>
      <c r="X7627" t="n">
        <v>4383</v>
      </c>
      <c r="Y7627" t="n">
        <v>4341</v>
      </c>
      <c r="Z7627" t="n">
        <v>4357</v>
      </c>
      <c r="AA7627" t="n">
        <v>4367</v>
      </c>
      <c r="AB7627" s="2" t="n">
        <v>0.996327748450769</v>
      </c>
      <c r="AC7627" s="2" t="n">
        <v>0.994046256010992</v>
      </c>
      <c r="AD7627" s="2" t="n">
        <v>0.990417522245038</v>
      </c>
      <c r="AE7627" s="1" t="n">
        <v>40179</v>
      </c>
      <c r="AF7627" s="1" t="n">
        <v>40179</v>
      </c>
      <c r="AG7627" t="n">
        <v>4747</v>
      </c>
      <c r="AH7627" s="2" t="n">
        <v>1</v>
      </c>
      <c r="AI7627" s="2" t="n">
        <v>1</v>
      </c>
      <c r="AJ7627" t="s">
        <v>54</v>
      </c>
      <c r="AK7627" t="s">
        <v>267</v>
      </c>
      <c r="AL7627"/>
      <c r="AM7627"/>
      <c r="AN7627" t="b">
        <v>0</v>
      </c>
      <c r="AO7627" t="b">
        <v>0</v>
      </c>
      <c r="AP7627" t="b">
        <v>0</v>
      </c>
      <c r="AQ7627" t="b">
        <v>0</v>
      </c>
    </row>
    <row r="7628">
      <c r="A7628" t="n">
        <v>377</v>
      </c>
      <c r="B7628" t="n">
        <v>2934</v>
      </c>
      <c r="C7628" t="s">
        <v>43</v>
      </c>
      <c r="D7628" t="s">
        <v>43</v>
      </c>
      <c r="E7628" t="s">
        <v>45</v>
      </c>
      <c r="F7628" t="s">
        <v>45</v>
      </c>
      <c r="G7628" t="s">
        <v>52</v>
      </c>
      <c r="H7628" t="s">
        <v>127</v>
      </c>
      <c r="I7628" t="n">
        <v>-1</v>
      </c>
      <c r="J7628" t="n">
        <v>1</v>
      </c>
      <c r="K7628" s="2" t="n">
        <v>0.567063492063492</v>
      </c>
      <c r="L7628" s="3" t="n">
        <v>47</v>
      </c>
      <c r="M7628" s="3" t="n">
        <v>385</v>
      </c>
      <c r="N7628" s="3" t="n">
        <v>4282.85826091</v>
      </c>
      <c r="O7628" s="2" t="n">
        <v>0.0186721991701245</v>
      </c>
      <c r="P7628" s="2" t="n">
        <v>0.19225449515906</v>
      </c>
      <c r="Q7628" s="4" t="n">
        <v>0.09748649283533</v>
      </c>
      <c r="R7628" s="4" t="n">
        <v>0.272544951590595</v>
      </c>
      <c r="S7628" s="4" t="n">
        <v>1.61509912402029</v>
      </c>
      <c r="T7628" s="4" t="n">
        <v>0.273505179927154</v>
      </c>
      <c r="U7628" s="4" t="n">
        <v>0.574337944335186</v>
      </c>
      <c r="V7628" s="4" t="n">
        <v>0.269243333516954</v>
      </c>
      <c r="W7628" s="4" t="n">
        <v>0.308342432616053</v>
      </c>
      <c r="X7628" t="n">
        <v>4382</v>
      </c>
      <c r="Y7628" t="n">
        <v>4338</v>
      </c>
      <c r="Z7628" t="n">
        <v>4357</v>
      </c>
      <c r="AA7628" t="n">
        <v>4363</v>
      </c>
      <c r="AB7628" s="2" t="n">
        <v>0.995639201285288</v>
      </c>
      <c r="AC7628" s="2" t="n">
        <v>0.994269997707999</v>
      </c>
      <c r="AD7628" s="2" t="n">
        <v>0.989958922866271</v>
      </c>
      <c r="AE7628" s="1" t="n">
        <v>40179</v>
      </c>
      <c r="AF7628" s="1" t="n">
        <v>40179</v>
      </c>
      <c r="AG7628" t="n">
        <v>4747</v>
      </c>
      <c r="AH7628" s="2" t="n">
        <v>1</v>
      </c>
      <c r="AI7628" s="2" t="n">
        <v>1</v>
      </c>
      <c r="AJ7628" t="s">
        <v>54</v>
      </c>
      <c r="AK7628" t="s">
        <v>129</v>
      </c>
      <c r="AL7628"/>
      <c r="AM7628"/>
      <c r="AN7628" t="b">
        <v>0</v>
      </c>
      <c r="AO7628" t="b">
        <v>0</v>
      </c>
      <c r="AP7628" t="b">
        <v>0</v>
      </c>
      <c r="AQ7628" t="b">
        <v>0</v>
      </c>
    </row>
    <row r="7629">
      <c r="A7629" t="n">
        <v>377</v>
      </c>
      <c r="B7629" t="n">
        <v>3313</v>
      </c>
      <c r="C7629" t="s">
        <v>43</v>
      </c>
      <c r="D7629" t="s">
        <v>43</v>
      </c>
      <c r="E7629" t="s">
        <v>45</v>
      </c>
      <c r="F7629" t="s">
        <v>44</v>
      </c>
      <c r="G7629" t="s">
        <v>52</v>
      </c>
      <c r="H7629" t="s">
        <v>130</v>
      </c>
      <c r="I7629" t="n">
        <v>-1</v>
      </c>
      <c r="J7629" t="n">
        <v>0</v>
      </c>
      <c r="K7629" s="2" t="n">
        <v>0.5375</v>
      </c>
      <c r="L7629" s="3" t="n">
        <v>47</v>
      </c>
      <c r="M7629" s="3" t="n">
        <v>301</v>
      </c>
      <c r="N7629" s="3" t="n">
        <v>8132.40007947</v>
      </c>
      <c r="O7629" s="2"/>
      <c r="P7629" s="2"/>
      <c r="Q7629" s="4"/>
      <c r="R7629" s="4"/>
      <c r="S7629" s="4"/>
      <c r="T7629" s="4"/>
      <c r="U7629" s="4"/>
      <c r="V7629" s="4" t="n">
        <v>-0.544335679196124</v>
      </c>
      <c r="W7629" s="4" t="n">
        <v>4.26340458161986</v>
      </c>
      <c r="X7629" t="n">
        <v>4465</v>
      </c>
      <c r="Y7629" t="n">
        <v>0</v>
      </c>
      <c r="Z7629" t="n">
        <v>4357</v>
      </c>
      <c r="AA7629" t="n">
        <v>108</v>
      </c>
      <c r="AB7629" s="2" t="n">
        <v>0</v>
      </c>
      <c r="AC7629" s="2" t="n">
        <v>0</v>
      </c>
      <c r="AD7629" s="2" t="n">
        <v>0</v>
      </c>
      <c r="AE7629" s="1" t="n">
        <v>40179</v>
      </c>
      <c r="AF7629" s="1" t="n">
        <v>36223</v>
      </c>
      <c r="AG7629" t="n">
        <v>0</v>
      </c>
      <c r="AH7629" s="2" t="n">
        <v>0</v>
      </c>
      <c r="AI7629" s="2" t="n">
        <v>0</v>
      </c>
      <c r="AJ7629" t="s">
        <v>54</v>
      </c>
      <c r="AK7629" t="s">
        <v>236</v>
      </c>
      <c r="AL7629"/>
      <c r="AM7629"/>
      <c r="AN7629" t="b">
        <v>0</v>
      </c>
      <c r="AO7629" t="b">
        <v>0</v>
      </c>
      <c r="AP7629" t="b">
        <v>0</v>
      </c>
      <c r="AQ7629" t="b">
        <v>0</v>
      </c>
    </row>
    <row r="7630">
      <c r="A7630" t="n">
        <v>377</v>
      </c>
      <c r="B7630" t="n">
        <v>1318</v>
      </c>
      <c r="C7630" t="s">
        <v>43</v>
      </c>
      <c r="D7630" t="s">
        <v>43</v>
      </c>
      <c r="E7630" t="s">
        <v>45</v>
      </c>
      <c r="F7630" t="s">
        <v>44</v>
      </c>
      <c r="G7630" t="s">
        <v>52</v>
      </c>
      <c r="H7630" t="s">
        <v>497</v>
      </c>
      <c r="I7630" t="n">
        <v>1</v>
      </c>
      <c r="J7630" t="n">
        <v>0</v>
      </c>
      <c r="K7630" s="2" t="n">
        <v>0.586970899470899</v>
      </c>
      <c r="L7630" s="3" t="n">
        <v>47</v>
      </c>
      <c r="M7630" s="3" t="n">
        <v>75</v>
      </c>
      <c r="N7630" s="3" t="n">
        <v>9294.1913862</v>
      </c>
      <c r="O7630" s="2"/>
      <c r="P7630" s="2"/>
      <c r="Q7630" s="4"/>
      <c r="R7630" s="4"/>
      <c r="S7630" s="4"/>
      <c r="T7630" s="4"/>
      <c r="U7630" s="4"/>
      <c r="V7630" s="4" t="n">
        <v>0.348513584494203</v>
      </c>
      <c r="W7630" s="4" t="n">
        <v>0.489720845593792</v>
      </c>
      <c r="X7630" t="n">
        <v>4496</v>
      </c>
      <c r="Y7630" t="n">
        <v>0</v>
      </c>
      <c r="Z7630" t="n">
        <v>4357</v>
      </c>
      <c r="AA7630" t="n">
        <v>139</v>
      </c>
      <c r="AB7630" s="2" t="n">
        <v>0</v>
      </c>
      <c r="AC7630" s="2" t="n">
        <v>0</v>
      </c>
      <c r="AD7630" s="2" t="n">
        <v>0</v>
      </c>
      <c r="AE7630" s="1" t="n">
        <v>40179</v>
      </c>
      <c r="AF7630" s="1" t="n">
        <v>36387</v>
      </c>
      <c r="AG7630" t="n">
        <v>0</v>
      </c>
      <c r="AH7630" s="2" t="n">
        <v>0</v>
      </c>
      <c r="AI7630" s="2" t="n">
        <v>0</v>
      </c>
      <c r="AJ7630" t="s">
        <v>54</v>
      </c>
      <c r="AK7630" t="s">
        <v>498</v>
      </c>
      <c r="AL7630"/>
      <c r="AM7630"/>
      <c r="AN7630" t="b">
        <v>0</v>
      </c>
      <c r="AO7630" t="b">
        <v>0</v>
      </c>
      <c r="AP7630" t="b">
        <v>0</v>
      </c>
      <c r="AQ7630" t="b">
        <v>0</v>
      </c>
    </row>
    <row r="7631">
      <c r="A7631" t="n">
        <v>377</v>
      </c>
      <c r="B7631" t="n">
        <v>3314</v>
      </c>
      <c r="C7631" t="s">
        <v>43</v>
      </c>
      <c r="D7631" t="s">
        <v>43</v>
      </c>
      <c r="E7631" t="s">
        <v>45</v>
      </c>
      <c r="F7631" t="s">
        <v>45</v>
      </c>
      <c r="G7631" t="s">
        <v>52</v>
      </c>
      <c r="H7631" t="s">
        <v>130</v>
      </c>
      <c r="I7631" t="n">
        <v>1</v>
      </c>
      <c r="J7631" t="n">
        <v>0</v>
      </c>
      <c r="K7631" s="2" t="n">
        <v>0.5375</v>
      </c>
      <c r="L7631" s="3" t="n">
        <v>47</v>
      </c>
      <c r="M7631" s="3" t="n">
        <v>313</v>
      </c>
      <c r="N7631" s="3" t="n">
        <v>8279.18735656</v>
      </c>
      <c r="O7631" s="2" t="n">
        <v>0.0147363573566659</v>
      </c>
      <c r="P7631" s="2" t="n">
        <v>0.125489293115358</v>
      </c>
      <c r="Q7631" s="4" t="n">
        <v>-0.582612759990652</v>
      </c>
      <c r="R7631" s="4" t="n">
        <v>-1.49251669352982</v>
      </c>
      <c r="S7631" s="4" t="n">
        <v>2.02127561593369</v>
      </c>
      <c r="T7631" s="4" t="n">
        <v>-1.49807063123658</v>
      </c>
      <c r="U7631" s="4" t="n">
        <v>1.59113813422344</v>
      </c>
      <c r="V7631" s="4" t="n">
        <v>-1.50030689317553</v>
      </c>
      <c r="W7631" s="4" t="n">
        <v>1.50030689317553</v>
      </c>
      <c r="X7631" t="n">
        <v>4375</v>
      </c>
      <c r="Y7631" t="n">
        <v>4343</v>
      </c>
      <c r="Z7631" t="n">
        <v>4357</v>
      </c>
      <c r="AA7631" t="n">
        <v>4361</v>
      </c>
      <c r="AB7631" s="2" t="n">
        <v>0.996786779894423</v>
      </c>
      <c r="AC7631" s="2" t="n">
        <v>0.995872506305893</v>
      </c>
      <c r="AD7631" s="2" t="n">
        <v>0.992685714285714</v>
      </c>
      <c r="AE7631" s="1" t="n">
        <v>40179</v>
      </c>
      <c r="AF7631" s="1" t="n">
        <v>40179</v>
      </c>
      <c r="AG7631" t="n">
        <v>4747</v>
      </c>
      <c r="AH7631" s="2" t="n">
        <v>1</v>
      </c>
      <c r="AI7631" s="2" t="n">
        <v>1</v>
      </c>
      <c r="AJ7631" t="s">
        <v>54</v>
      </c>
      <c r="AK7631" t="s">
        <v>131</v>
      </c>
      <c r="AL7631"/>
      <c r="AM7631"/>
      <c r="AN7631" t="b">
        <v>0</v>
      </c>
      <c r="AO7631" t="b">
        <v>0</v>
      </c>
      <c r="AP7631" t="b">
        <v>0</v>
      </c>
      <c r="AQ7631" t="b">
        <v>0</v>
      </c>
    </row>
    <row r="7632">
      <c r="A7632" t="n">
        <v>925</v>
      </c>
      <c r="B7632" t="n">
        <v>3195</v>
      </c>
      <c r="C7632" t="s">
        <v>43</v>
      </c>
      <c r="D7632" t="s">
        <v>43</v>
      </c>
      <c r="E7632" t="s">
        <v>44</v>
      </c>
      <c r="F7632" t="s">
        <v>45</v>
      </c>
      <c r="G7632" t="s">
        <v>62</v>
      </c>
      <c r="H7632" t="s">
        <v>888</v>
      </c>
      <c r="I7632" t="n">
        <v>1</v>
      </c>
      <c r="J7632" t="n">
        <v>0</v>
      </c>
      <c r="K7632" s="2" t="n">
        <v>0.414529914529915</v>
      </c>
      <c r="L7632" s="3" t="n">
        <v>1267</v>
      </c>
      <c r="M7632" s="3" t="n">
        <v>-487</v>
      </c>
      <c r="N7632" s="3" t="n">
        <v>5310.99061381</v>
      </c>
      <c r="O7632" s="2"/>
      <c r="P7632" s="2"/>
      <c r="Q7632" s="4"/>
      <c r="R7632" s="4"/>
      <c r="S7632" s="4"/>
      <c r="T7632" s="4"/>
      <c r="U7632" s="4"/>
      <c r="V7632" s="4" t="n">
        <v>5.50403332062675</v>
      </c>
      <c r="W7632" s="4" t="n">
        <v>5.50403332062675</v>
      </c>
      <c r="X7632" t="n">
        <v>17132</v>
      </c>
      <c r="Y7632" t="n">
        <v>0</v>
      </c>
      <c r="Z7632" t="n">
        <v>12759</v>
      </c>
      <c r="AA7632" t="n">
        <v>4373</v>
      </c>
      <c r="AB7632" s="2" t="n">
        <v>0</v>
      </c>
      <c r="AC7632" s="2" t="n">
        <v>0</v>
      </c>
      <c r="AD7632" s="2" t="n">
        <v>0</v>
      </c>
      <c r="AE7632" s="1" t="n">
        <v>24473</v>
      </c>
      <c r="AF7632" s="1" t="n">
        <v>40179</v>
      </c>
      <c r="AG7632" t="n">
        <v>0</v>
      </c>
      <c r="AH7632" s="2" t="n">
        <v>0</v>
      </c>
      <c r="AI7632" s="2" t="n">
        <v>0</v>
      </c>
      <c r="AJ7632" t="s">
        <v>64</v>
      </c>
      <c r="AK7632" t="s">
        <v>890</v>
      </c>
      <c r="AL7632"/>
      <c r="AM7632"/>
      <c r="AN7632" t="b">
        <v>0</v>
      </c>
      <c r="AO7632" t="b">
        <v>0</v>
      </c>
      <c r="AP7632" t="b">
        <v>0</v>
      </c>
      <c r="AQ7632" t="b">
        <v>0</v>
      </c>
    </row>
    <row r="7633">
      <c r="A7633" t="n">
        <v>925</v>
      </c>
      <c r="B7633" t="n">
        <v>2317</v>
      </c>
      <c r="C7633" t="s">
        <v>43</v>
      </c>
      <c r="D7633" t="s">
        <v>43</v>
      </c>
      <c r="E7633" t="s">
        <v>44</v>
      </c>
      <c r="F7633" t="s">
        <v>45</v>
      </c>
      <c r="G7633" t="s">
        <v>62</v>
      </c>
      <c r="H7633" t="s">
        <v>1023</v>
      </c>
      <c r="I7633" t="n">
        <v>1</v>
      </c>
      <c r="J7633" t="n">
        <v>0</v>
      </c>
      <c r="K7633" s="2" t="n">
        <v>0.62051282051282</v>
      </c>
      <c r="L7633" s="3" t="n">
        <v>1267</v>
      </c>
      <c r="M7633" s="3" t="n">
        <v>-336</v>
      </c>
      <c r="N7633" s="3" t="n">
        <v>8955.46014987</v>
      </c>
      <c r="O7633" s="2"/>
      <c r="P7633" s="2"/>
      <c r="Q7633" s="4"/>
      <c r="R7633" s="4"/>
      <c r="S7633" s="4"/>
      <c r="T7633" s="4"/>
      <c r="U7633" s="4"/>
      <c r="V7633" s="4" t="n">
        <v>3.09146192288648</v>
      </c>
      <c r="W7633" s="4" t="n">
        <v>3.09146192288648</v>
      </c>
      <c r="X7633" t="n">
        <v>17122</v>
      </c>
      <c r="Y7633" t="n">
        <v>0</v>
      </c>
      <c r="Z7633" t="n">
        <v>12759</v>
      </c>
      <c r="AA7633" t="n">
        <v>4363</v>
      </c>
      <c r="AB7633" s="2" t="n">
        <v>0</v>
      </c>
      <c r="AC7633" s="2" t="n">
        <v>0</v>
      </c>
      <c r="AD7633" s="2" t="n">
        <v>0</v>
      </c>
      <c r="AE7633" s="1" t="n">
        <v>24473</v>
      </c>
      <c r="AF7633" s="1" t="n">
        <v>40179</v>
      </c>
      <c r="AG7633" t="n">
        <v>0</v>
      </c>
      <c r="AH7633" s="2" t="n">
        <v>0</v>
      </c>
      <c r="AI7633" s="2" t="n">
        <v>0</v>
      </c>
      <c r="AJ7633" t="s">
        <v>64</v>
      </c>
      <c r="AK7633" t="s">
        <v>1024</v>
      </c>
      <c r="AL7633"/>
      <c r="AM7633"/>
      <c r="AN7633" t="b">
        <v>0</v>
      </c>
      <c r="AO7633" t="b">
        <v>0</v>
      </c>
      <c r="AP7633" t="b">
        <v>0</v>
      </c>
      <c r="AQ7633" t="b">
        <v>0</v>
      </c>
    </row>
    <row r="7634">
      <c r="A7634" t="n">
        <v>812</v>
      </c>
      <c r="B7634" t="n">
        <v>2943</v>
      </c>
      <c r="C7634" t="s">
        <v>43</v>
      </c>
      <c r="D7634" t="s">
        <v>43</v>
      </c>
      <c r="E7634" t="s">
        <v>45</v>
      </c>
      <c r="F7634" t="s">
        <v>45</v>
      </c>
      <c r="G7634" t="s">
        <v>78</v>
      </c>
      <c r="H7634" t="s">
        <v>110</v>
      </c>
      <c r="I7634" t="n">
        <v>-1</v>
      </c>
      <c r="J7634" t="n">
        <v>0</v>
      </c>
      <c r="K7634" s="2" t="n">
        <v>0.51890756302521</v>
      </c>
      <c r="L7634" s="3" t="n">
        <v>96</v>
      </c>
      <c r="M7634" s="3" t="n">
        <v>-70</v>
      </c>
      <c r="N7634" s="3" t="n">
        <v>3561.374829</v>
      </c>
      <c r="O7634" s="2" t="n">
        <v>0.0174225663716814</v>
      </c>
      <c r="P7634" s="2" t="n">
        <v>0.167035398230089</v>
      </c>
      <c r="Q7634" s="4" t="n">
        <v>-0.880101322825781</v>
      </c>
      <c r="R7634" s="4" t="n">
        <v>-1.53913163716814</v>
      </c>
      <c r="S7634" s="4" t="n">
        <v>1.57972898230089</v>
      </c>
      <c r="T7634" s="4" t="n">
        <v>-1.54268943020727</v>
      </c>
      <c r="U7634" s="4" t="n">
        <v>1.54268943020727</v>
      </c>
      <c r="V7634" s="4" t="n">
        <v>-1.66368401845635</v>
      </c>
      <c r="W7634" s="4" t="n">
        <v>1.66368401845635</v>
      </c>
      <c r="X7634" t="n">
        <v>4374</v>
      </c>
      <c r="Y7634" t="n">
        <v>3616</v>
      </c>
      <c r="Z7634" t="n">
        <v>3630</v>
      </c>
      <c r="AA7634" t="n">
        <v>4360</v>
      </c>
      <c r="AB7634" s="2" t="n">
        <v>0.996143250688705</v>
      </c>
      <c r="AC7634" s="2" t="n">
        <v>0.829357798165138</v>
      </c>
      <c r="AD7634" s="2" t="n">
        <v>0.826703246456333</v>
      </c>
      <c r="AE7634" s="1" t="n">
        <v>41275</v>
      </c>
      <c r="AF7634" s="1" t="n">
        <v>40179</v>
      </c>
      <c r="AG7634" t="n">
        <v>3651</v>
      </c>
      <c r="AH7634" s="2" t="n">
        <v>1</v>
      </c>
      <c r="AI7634" s="2" t="n">
        <v>0.769117337265641</v>
      </c>
      <c r="AJ7634" t="s">
        <v>80</v>
      </c>
      <c r="AK7634" t="s">
        <v>111</v>
      </c>
      <c r="AL7634"/>
      <c r="AM7634"/>
      <c r="AN7634" t="b">
        <v>0</v>
      </c>
      <c r="AO7634" t="b">
        <v>0</v>
      </c>
      <c r="AP7634" t="b">
        <v>0</v>
      </c>
      <c r="AQ7634" t="b">
        <v>0</v>
      </c>
    </row>
    <row r="7635">
      <c r="A7635" t="n">
        <v>922</v>
      </c>
      <c r="B7635" t="n">
        <v>2635</v>
      </c>
      <c r="C7635" t="s">
        <v>43</v>
      </c>
      <c r="D7635" t="s">
        <v>43</v>
      </c>
      <c r="E7635" t="s">
        <v>45</v>
      </c>
      <c r="F7635" t="s">
        <v>45</v>
      </c>
      <c r="G7635" t="s">
        <v>787</v>
      </c>
      <c r="H7635" t="s">
        <v>256</v>
      </c>
      <c r="I7635" t="n">
        <v>1</v>
      </c>
      <c r="J7635" t="n">
        <v>1</v>
      </c>
      <c r="K7635" s="2" t="n">
        <v>0.521687462863933</v>
      </c>
      <c r="L7635" s="3" t="n">
        <v>460</v>
      </c>
      <c r="M7635" s="3" t="n">
        <v>-235</v>
      </c>
      <c r="N7635" s="3" t="n">
        <v>8104.29469051</v>
      </c>
      <c r="O7635" s="2" t="n">
        <v>0.0176211453744493</v>
      </c>
      <c r="P7635" s="2" t="n">
        <v>0.136563876651982</v>
      </c>
      <c r="Q7635" s="4" t="n">
        <v>0.381726457399103</v>
      </c>
      <c r="R7635" s="4" t="n">
        <v>1.24669603524229</v>
      </c>
      <c r="S7635" s="4" t="n">
        <v>2.39911894273128</v>
      </c>
      <c r="T7635" s="4" t="n">
        <v>1.24144954849288</v>
      </c>
      <c r="U7635" s="4" t="n">
        <v>1.27591191408428</v>
      </c>
      <c r="V7635" s="4" t="n">
        <v>0.911364469003396</v>
      </c>
      <c r="W7635" s="4" t="n">
        <v>0.911364469003396</v>
      </c>
      <c r="X7635" t="n">
        <v>4378</v>
      </c>
      <c r="Y7635" t="n">
        <v>3632</v>
      </c>
      <c r="Z7635" t="n">
        <v>3634</v>
      </c>
      <c r="AA7635" t="n">
        <v>4376</v>
      </c>
      <c r="AB7635" s="2" t="n">
        <v>0.999449642267474</v>
      </c>
      <c r="AC7635" s="2" t="n">
        <v>0.829981718464351</v>
      </c>
      <c r="AD7635" s="2" t="n">
        <v>0.829602558245774</v>
      </c>
      <c r="AE7635" s="1" t="n">
        <v>41275</v>
      </c>
      <c r="AF7635" s="1" t="n">
        <v>40179</v>
      </c>
      <c r="AG7635" t="n">
        <v>3651</v>
      </c>
      <c r="AH7635" s="2" t="n">
        <v>1</v>
      </c>
      <c r="AI7635" s="2" t="n">
        <v>0.769117337265641</v>
      </c>
      <c r="AJ7635" t="s">
        <v>789</v>
      </c>
      <c r="AK7635" t="s">
        <v>258</v>
      </c>
      <c r="AL7635"/>
      <c r="AM7635"/>
      <c r="AN7635" t="b">
        <v>0</v>
      </c>
      <c r="AO7635" t="b">
        <v>0</v>
      </c>
      <c r="AP7635" t="b">
        <v>0</v>
      </c>
      <c r="AQ7635" t="b">
        <v>0</v>
      </c>
    </row>
    <row r="7636">
      <c r="A7636" t="n">
        <v>933</v>
      </c>
      <c r="B7636" t="n">
        <v>1536</v>
      </c>
      <c r="C7636" t="s">
        <v>43</v>
      </c>
      <c r="D7636" t="s">
        <v>43</v>
      </c>
      <c r="E7636" t="s">
        <v>45</v>
      </c>
      <c r="F7636" t="s">
        <v>45</v>
      </c>
      <c r="G7636" t="s">
        <v>88</v>
      </c>
      <c r="H7636" t="s">
        <v>457</v>
      </c>
      <c r="I7636" t="n">
        <v>1</v>
      </c>
      <c r="J7636" t="n">
        <v>-1</v>
      </c>
      <c r="K7636" s="2" t="n">
        <v>0.393246187363834</v>
      </c>
      <c r="L7636" s="3" t="n">
        <v>435</v>
      </c>
      <c r="M7636" s="3" t="n">
        <v>-185</v>
      </c>
      <c r="N7636" s="3" t="n">
        <v>7384.57171886</v>
      </c>
      <c r="O7636" s="2" t="n">
        <v>0.014378478664193</v>
      </c>
      <c r="P7636" s="2" t="n">
        <v>0.117810760667904</v>
      </c>
      <c r="Q7636" s="4" t="n">
        <v>0.401882352941176</v>
      </c>
      <c r="R7636" s="4" t="n">
        <v>1.66150278293136</v>
      </c>
      <c r="S7636" s="4" t="n">
        <v>2.88265306122449</v>
      </c>
      <c r="T7636" s="4" t="n">
        <v>1.67177475689086</v>
      </c>
      <c r="U7636" s="4" t="n">
        <v>1.68448383693865</v>
      </c>
      <c r="V7636" s="4" t="n">
        <v>1.68636244378221</v>
      </c>
      <c r="W7636" s="4" t="n">
        <v>1.68636244378221</v>
      </c>
      <c r="X7636" t="n">
        <v>4382</v>
      </c>
      <c r="Y7636" t="n">
        <v>4312</v>
      </c>
      <c r="Z7636" t="n">
        <v>4330</v>
      </c>
      <c r="AA7636" t="n">
        <v>4364</v>
      </c>
      <c r="AB7636" s="2" t="n">
        <v>0.995842956120092</v>
      </c>
      <c r="AC7636" s="2" t="n">
        <v>0.988084326306141</v>
      </c>
      <c r="AD7636" s="2" t="n">
        <v>0.984025559105431</v>
      </c>
      <c r="AE7636" s="1" t="n">
        <v>40179</v>
      </c>
      <c r="AF7636" s="1" t="n">
        <v>40179</v>
      </c>
      <c r="AG7636" t="n">
        <v>4747</v>
      </c>
      <c r="AH7636" s="2" t="n">
        <v>1</v>
      </c>
      <c r="AI7636" s="2" t="n">
        <v>1</v>
      </c>
      <c r="AJ7636" t="s">
        <v>90</v>
      </c>
      <c r="AK7636" t="s">
        <v>458</v>
      </c>
      <c r="AL7636"/>
      <c r="AM7636"/>
      <c r="AN7636" t="b">
        <v>0</v>
      </c>
      <c r="AO7636" t="b">
        <v>0</v>
      </c>
      <c r="AP7636" t="b">
        <v>0</v>
      </c>
      <c r="AQ7636" t="b">
        <v>0</v>
      </c>
    </row>
    <row r="7637">
      <c r="A7637" t="n">
        <v>935</v>
      </c>
      <c r="B7637" t="n">
        <v>2205</v>
      </c>
      <c r="C7637" t="s">
        <v>43</v>
      </c>
      <c r="D7637" t="s">
        <v>43</v>
      </c>
      <c r="E7637" t="s">
        <v>45</v>
      </c>
      <c r="F7637" t="s">
        <v>45</v>
      </c>
      <c r="G7637" t="s">
        <v>92</v>
      </c>
      <c r="H7637" t="s">
        <v>917</v>
      </c>
      <c r="I7637" t="n">
        <v>-1</v>
      </c>
      <c r="J7637" t="n">
        <v>1</v>
      </c>
      <c r="K7637" s="2" t="n">
        <v>0.585470085470085</v>
      </c>
      <c r="L7637" s="3" t="n">
        <v>930</v>
      </c>
      <c r="M7637" s="3" t="n">
        <v>870</v>
      </c>
      <c r="N7637" s="3" t="n">
        <v>8003.66582367</v>
      </c>
      <c r="O7637" s="2" t="n">
        <v>0.0201575532900834</v>
      </c>
      <c r="P7637" s="2" t="n">
        <v>0.190222428174235</v>
      </c>
      <c r="Q7637" s="4" t="n">
        <v>-0.122251123196973</v>
      </c>
      <c r="R7637" s="4" t="n">
        <v>-0.388345690454124</v>
      </c>
      <c r="S7637" s="4" t="n">
        <v>2.10790083410565</v>
      </c>
      <c r="T7637" s="4" t="n">
        <v>-0.366299817023252</v>
      </c>
      <c r="U7637" s="4" t="n">
        <v>0.916748712732421</v>
      </c>
      <c r="V7637" s="4" t="n">
        <v>-0.369007669705385</v>
      </c>
      <c r="W7637" s="4" t="n">
        <v>0.575493454510938</v>
      </c>
      <c r="X7637" t="n">
        <v>4380</v>
      </c>
      <c r="Y7637" t="n">
        <v>4316</v>
      </c>
      <c r="Z7637" t="n">
        <v>4357</v>
      </c>
      <c r="AA7637" t="n">
        <v>4339</v>
      </c>
      <c r="AB7637" s="2" t="n">
        <v>0.994699239456096</v>
      </c>
      <c r="AC7637" s="2" t="n">
        <v>0.990589855405095</v>
      </c>
      <c r="AD7637" s="2" t="n">
        <v>0.985388127853881</v>
      </c>
      <c r="AE7637" s="1" t="n">
        <v>40179</v>
      </c>
      <c r="AF7637" s="1" t="n">
        <v>40179</v>
      </c>
      <c r="AG7637" t="n">
        <v>4747</v>
      </c>
      <c r="AH7637" s="2" t="n">
        <v>1</v>
      </c>
      <c r="AI7637" s="2" t="n">
        <v>1</v>
      </c>
      <c r="AJ7637" t="s">
        <v>806</v>
      </c>
      <c r="AK7637" t="s">
        <v>968</v>
      </c>
      <c r="AL7637"/>
      <c r="AM7637"/>
      <c r="AN7637" t="b">
        <v>0</v>
      </c>
      <c r="AO7637" t="b">
        <v>0</v>
      </c>
      <c r="AP7637" t="b">
        <v>0</v>
      </c>
      <c r="AQ7637" t="b">
        <v>0</v>
      </c>
    </row>
    <row r="7638">
      <c r="A7638" t="n">
        <v>1321</v>
      </c>
      <c r="B7638" t="n">
        <v>2445</v>
      </c>
      <c r="C7638" t="s">
        <v>43</v>
      </c>
      <c r="D7638" t="s">
        <v>43</v>
      </c>
      <c r="E7638" t="s">
        <v>44</v>
      </c>
      <c r="F7638" t="s">
        <v>45</v>
      </c>
      <c r="G7638" t="s">
        <v>56</v>
      </c>
      <c r="H7638" t="s">
        <v>126</v>
      </c>
      <c r="I7638" t="n">
        <v>1</v>
      </c>
      <c r="J7638" t="n">
        <v>0</v>
      </c>
      <c r="K7638" s="2" t="n">
        <v>0.423978919631094</v>
      </c>
      <c r="L7638" s="3" t="n">
        <v>48</v>
      </c>
      <c r="M7638" s="3" t="n">
        <v>32</v>
      </c>
      <c r="N7638" s="3" t="n">
        <v>8482.1229862</v>
      </c>
      <c r="O7638" s="2"/>
      <c r="P7638" s="2"/>
      <c r="Q7638" s="4"/>
      <c r="R7638" s="4"/>
      <c r="S7638" s="4"/>
      <c r="T7638" s="4"/>
      <c r="U7638" s="4"/>
      <c r="V7638" s="4" t="n">
        <v>1.00432485363381</v>
      </c>
      <c r="W7638" s="4" t="n">
        <v>1.11527195048093</v>
      </c>
      <c r="X7638" t="n">
        <v>33143</v>
      </c>
      <c r="Y7638" t="n">
        <v>0</v>
      </c>
      <c r="Z7638" t="n">
        <v>28778</v>
      </c>
      <c r="AA7638" t="n">
        <v>4365</v>
      </c>
      <c r="AB7638" s="2" t="n">
        <v>0</v>
      </c>
      <c r="AC7638" s="2" t="n">
        <v>0</v>
      </c>
      <c r="AD7638" s="2" t="n">
        <v>0</v>
      </c>
      <c r="AE7638" s="1" t="n">
        <v>8767</v>
      </c>
      <c r="AF7638" s="1" t="n">
        <v>40179</v>
      </c>
      <c r="AG7638" t="n">
        <v>0</v>
      </c>
      <c r="AH7638" s="2" t="n">
        <v>0</v>
      </c>
      <c r="AI7638" s="2" t="n">
        <v>0</v>
      </c>
      <c r="AJ7638" t="s">
        <v>57</v>
      </c>
      <c r="AK7638" t="s">
        <v>128</v>
      </c>
      <c r="AL7638"/>
      <c r="AM7638"/>
      <c r="AN7638" t="b">
        <v>0</v>
      </c>
      <c r="AO7638" t="b">
        <v>0</v>
      </c>
      <c r="AP7638" t="b">
        <v>0</v>
      </c>
      <c r="AQ7638" t="b">
        <v>0</v>
      </c>
    </row>
    <row r="7639">
      <c r="A7639" t="n">
        <v>1321</v>
      </c>
      <c r="B7639" t="n">
        <v>1745</v>
      </c>
      <c r="C7639" t="s">
        <v>43</v>
      </c>
      <c r="D7639" t="s">
        <v>43</v>
      </c>
      <c r="E7639" t="s">
        <v>44</v>
      </c>
      <c r="F7639" t="s">
        <v>44</v>
      </c>
      <c r="G7639" t="s">
        <v>56</v>
      </c>
      <c r="H7639" t="s">
        <v>98</v>
      </c>
      <c r="I7639" t="n">
        <v>1</v>
      </c>
      <c r="J7639" t="n">
        <v>-1</v>
      </c>
      <c r="K7639" s="2" t="n">
        <v>0.503657694962043</v>
      </c>
      <c r="L7639" s="3" t="n">
        <v>48</v>
      </c>
      <c r="M7639" s="3" t="n">
        <v>594</v>
      </c>
      <c r="N7639" s="3" t="n">
        <v>9624.76097621</v>
      </c>
      <c r="O7639" s="2" t="n">
        <v>0.00299978572959074</v>
      </c>
      <c r="P7639" s="2" t="n">
        <v>0.0209985001071352</v>
      </c>
      <c r="Q7639" s="4" t="n">
        <v>-0.945411562432839</v>
      </c>
      <c r="R7639" s="4" t="n">
        <v>-6.09725733876151</v>
      </c>
      <c r="S7639" s="4" t="n">
        <v>6.17220912791943</v>
      </c>
      <c r="T7639" s="4" t="n">
        <v>-6.04041696692192</v>
      </c>
      <c r="U7639" s="4" t="n">
        <v>6.0466774711236</v>
      </c>
      <c r="V7639" s="4" t="n">
        <v>-6.25553272900629</v>
      </c>
      <c r="W7639" s="4" t="n">
        <v>6.25553272900629</v>
      </c>
      <c r="X7639" t="n">
        <v>28790</v>
      </c>
      <c r="Y7639" t="n">
        <v>4667</v>
      </c>
      <c r="Z7639" t="n">
        <v>28778</v>
      </c>
      <c r="AA7639" t="n">
        <v>4679</v>
      </c>
      <c r="AB7639" s="2" t="n">
        <v>0.99743534943364</v>
      </c>
      <c r="AC7639" s="2" t="n">
        <v>0.162172492876503</v>
      </c>
      <c r="AD7639" s="2" t="n">
        <v>0.162104897533866</v>
      </c>
      <c r="AE7639" s="1" t="n">
        <v>8767</v>
      </c>
      <c r="AF7639" s="1" t="n">
        <v>24474</v>
      </c>
      <c r="AG7639" t="n">
        <v>12051</v>
      </c>
      <c r="AH7639" s="2" t="n">
        <v>0.417654398003743</v>
      </c>
      <c r="AI7639" s="2" t="n">
        <v>1</v>
      </c>
      <c r="AJ7639" t="s">
        <v>57</v>
      </c>
      <c r="AK7639" t="s">
        <v>100</v>
      </c>
      <c r="AL7639"/>
      <c r="AM7639"/>
      <c r="AN7639" t="b">
        <v>0</v>
      </c>
      <c r="AO7639" t="b">
        <v>0</v>
      </c>
      <c r="AP7639" t="b">
        <v>0</v>
      </c>
      <c r="AQ7639" t="b">
        <v>0</v>
      </c>
    </row>
    <row r="7640">
      <c r="A7640" t="n">
        <v>1556</v>
      </c>
      <c r="B7640" t="n">
        <v>1557</v>
      </c>
      <c r="C7640" t="s">
        <v>43</v>
      </c>
      <c r="D7640" t="s">
        <v>43</v>
      </c>
      <c r="E7640" t="s">
        <v>45</v>
      </c>
      <c r="F7640" t="s">
        <v>45</v>
      </c>
      <c r="G7640" t="s">
        <v>238</v>
      </c>
      <c r="H7640" t="s">
        <v>582</v>
      </c>
      <c r="I7640" t="n">
        <v>-1</v>
      </c>
      <c r="J7640" t="n">
        <v>1</v>
      </c>
      <c r="K7640" s="2" t="n">
        <v>0.87</v>
      </c>
      <c r="L7640" s="3" t="n">
        <v>4</v>
      </c>
      <c r="M7640" s="3" t="n">
        <v>96</v>
      </c>
      <c r="N7640" s="3" t="n">
        <v>1550.06690051</v>
      </c>
      <c r="O7640" s="2" t="n">
        <v>0.0242662352669286</v>
      </c>
      <c r="P7640" s="2" t="n">
        <v>0.221169401432863</v>
      </c>
      <c r="Q7640" s="4" t="n">
        <v>-0.449549976314543</v>
      </c>
      <c r="R7640" s="4" t="n">
        <v>-0.947538710422927</v>
      </c>
      <c r="S7640" s="4" t="n">
        <v>1.56186734458054</v>
      </c>
      <c r="T7640" s="4" t="n">
        <v>-0.942407449315132</v>
      </c>
      <c r="U7640" s="4" t="n">
        <v>0.962171024068973</v>
      </c>
      <c r="V7640" s="4" t="n">
        <v>-0.931548406290366</v>
      </c>
      <c r="W7640" s="4" t="n">
        <v>0.931548406290366</v>
      </c>
      <c r="X7640" t="n">
        <v>4383</v>
      </c>
      <c r="Y7640" t="n">
        <v>4327</v>
      </c>
      <c r="Z7640" t="n">
        <v>4354</v>
      </c>
      <c r="AA7640" t="n">
        <v>4356</v>
      </c>
      <c r="AB7640" s="2" t="n">
        <v>0.993798805695912</v>
      </c>
      <c r="AC7640" s="2" t="n">
        <v>0.993342516069789</v>
      </c>
      <c r="AD7640" s="2" t="n">
        <v>0.987223362993384</v>
      </c>
      <c r="AE7640" s="1" t="n">
        <v>40179</v>
      </c>
      <c r="AF7640" s="1" t="n">
        <v>40179</v>
      </c>
      <c r="AG7640" t="n">
        <v>4747</v>
      </c>
      <c r="AH7640" s="2" t="n">
        <v>1</v>
      </c>
      <c r="AI7640" s="2" t="n">
        <v>1</v>
      </c>
      <c r="AJ7640" t="s">
        <v>577</v>
      </c>
      <c r="AK7640" t="s">
        <v>583</v>
      </c>
      <c r="AL7640"/>
      <c r="AM7640"/>
      <c r="AN7640" t="b">
        <v>0</v>
      </c>
      <c r="AO7640" t="b">
        <v>0</v>
      </c>
      <c r="AP7640" t="b">
        <v>0</v>
      </c>
      <c r="AQ7640" t="b">
        <v>0</v>
      </c>
    </row>
    <row r="7641">
      <c r="A7641" t="n">
        <v>1556</v>
      </c>
      <c r="B7641" t="n">
        <v>1951</v>
      </c>
      <c r="C7641" t="s">
        <v>43</v>
      </c>
      <c r="D7641" t="s">
        <v>43</v>
      </c>
      <c r="E7641" t="s">
        <v>45</v>
      </c>
      <c r="F7641" t="s">
        <v>45</v>
      </c>
      <c r="G7641" t="s">
        <v>238</v>
      </c>
      <c r="H7641" t="s">
        <v>785</v>
      </c>
      <c r="I7641" t="n">
        <v>1</v>
      </c>
      <c r="J7641" t="n">
        <v>1</v>
      </c>
      <c r="K7641" s="2" t="n">
        <v>0.573809523809524</v>
      </c>
      <c r="L7641" s="3" t="n">
        <v>4</v>
      </c>
      <c r="M7641" s="3" t="n">
        <v>71</v>
      </c>
      <c r="N7641" s="3" t="n">
        <v>3787.70903978</v>
      </c>
      <c r="O7641" s="2" t="n">
        <v>0.0188731612545101</v>
      </c>
      <c r="P7641" s="2" t="n">
        <v>0.16097696364141</v>
      </c>
      <c r="Q7641" s="4" t="n">
        <v>-0.373125884016973</v>
      </c>
      <c r="R7641" s="4" t="n">
        <v>-1.09134054954205</v>
      </c>
      <c r="S7641" s="4" t="n">
        <v>2.03893977241188</v>
      </c>
      <c r="T7641" s="4" t="n">
        <v>-1.08279961855219</v>
      </c>
      <c r="U7641" s="4" t="n">
        <v>1.20619885403429</v>
      </c>
      <c r="V7641" s="4" t="n">
        <v>-0.921841831002644</v>
      </c>
      <c r="W7641" s="4" t="n">
        <v>0.962273448738536</v>
      </c>
      <c r="X7641" t="n">
        <v>4382</v>
      </c>
      <c r="Y7641" t="n">
        <v>3603</v>
      </c>
      <c r="Z7641" t="n">
        <v>4354</v>
      </c>
      <c r="AA7641" t="n">
        <v>3631</v>
      </c>
      <c r="AB7641" s="2" t="n">
        <v>0.992288625722941</v>
      </c>
      <c r="AC7641" s="2" t="n">
        <v>0.827514928801102</v>
      </c>
      <c r="AD7641" s="2" t="n">
        <v>0.8222272934733</v>
      </c>
      <c r="AE7641" s="1" t="n">
        <v>40179</v>
      </c>
      <c r="AF7641" s="1" t="n">
        <v>41275</v>
      </c>
      <c r="AG7641" t="n">
        <v>3651</v>
      </c>
      <c r="AH7641" s="2" t="n">
        <v>0.769117337265641</v>
      </c>
      <c r="AI7641" s="2" t="n">
        <v>1</v>
      </c>
      <c r="AJ7641" t="s">
        <v>577</v>
      </c>
      <c r="AK7641" t="s">
        <v>786</v>
      </c>
      <c r="AL7641"/>
      <c r="AM7641"/>
      <c r="AN7641" t="b">
        <v>0</v>
      </c>
      <c r="AO7641" t="b">
        <v>0</v>
      </c>
      <c r="AP7641" t="b">
        <v>0</v>
      </c>
      <c r="AQ7641" t="b">
        <v>0</v>
      </c>
    </row>
    <row r="7642">
      <c r="A7642" t="n">
        <v>1578</v>
      </c>
      <c r="B7642" t="n">
        <v>2665</v>
      </c>
      <c r="C7642" t="s">
        <v>43</v>
      </c>
      <c r="D7642" t="s">
        <v>43</v>
      </c>
      <c r="E7642" t="s">
        <v>45</v>
      </c>
      <c r="F7642" t="s">
        <v>45</v>
      </c>
      <c r="G7642" t="s">
        <v>106</v>
      </c>
      <c r="H7642" t="s">
        <v>107</v>
      </c>
      <c r="I7642" t="n">
        <v>-1</v>
      </c>
      <c r="J7642" t="n">
        <v>-1</v>
      </c>
      <c r="K7642" s="2" t="n">
        <v>0.476190476190476</v>
      </c>
      <c r="L7642" s="3" t="n">
        <v>610</v>
      </c>
      <c r="M7642" s="3" t="n">
        <v>50</v>
      </c>
      <c r="N7642" s="3" t="n">
        <v>2486.27770716</v>
      </c>
      <c r="O7642" s="2" t="n">
        <v>0.0176991150442478</v>
      </c>
      <c r="P7642" s="2" t="n">
        <v>0.170772542453958</v>
      </c>
      <c r="Q7642" s="4" t="n">
        <v>0.425858290723156</v>
      </c>
      <c r="R7642" s="4" t="n">
        <v>1.34341066730447</v>
      </c>
      <c r="S7642" s="4" t="n">
        <v>2.34317149007415</v>
      </c>
      <c r="T7642" s="4" t="n">
        <v>1.35041986053788</v>
      </c>
      <c r="U7642" s="4" t="n">
        <v>1.50208926995061</v>
      </c>
      <c r="V7642" s="4" t="n">
        <v>1.35487261085078</v>
      </c>
      <c r="W7642" s="4" t="n">
        <v>1.35487261085078</v>
      </c>
      <c r="X7642" t="n">
        <v>4384</v>
      </c>
      <c r="Y7642" t="n">
        <v>4181</v>
      </c>
      <c r="Z7642" t="n">
        <v>4368</v>
      </c>
      <c r="AA7642" t="n">
        <v>4197</v>
      </c>
      <c r="AB7642" s="2" t="n">
        <v>0.996187753157017</v>
      </c>
      <c r="AC7642" s="2" t="n">
        <v>0.957188644688645</v>
      </c>
      <c r="AD7642" s="2" t="n">
        <v>0.953695255474453</v>
      </c>
      <c r="AE7642" s="1" t="n">
        <v>40179</v>
      </c>
      <c r="AF7642" s="1" t="n">
        <v>40179</v>
      </c>
      <c r="AG7642" t="n">
        <v>4747</v>
      </c>
      <c r="AH7642" s="2" t="n">
        <v>1</v>
      </c>
      <c r="AI7642" s="2" t="n">
        <v>1</v>
      </c>
      <c r="AJ7642" t="s">
        <v>108</v>
      </c>
      <c r="AK7642" t="s">
        <v>819</v>
      </c>
      <c r="AL7642"/>
      <c r="AM7642"/>
      <c r="AN7642" t="b">
        <v>0</v>
      </c>
      <c r="AO7642" t="b">
        <v>0</v>
      </c>
      <c r="AP7642" t="b">
        <v>0</v>
      </c>
      <c r="AQ7642" t="b">
        <v>0</v>
      </c>
    </row>
    <row r="7643">
      <c r="A7643" t="n">
        <v>1577</v>
      </c>
      <c r="B7643" t="n">
        <v>2664</v>
      </c>
      <c r="C7643" t="s">
        <v>43</v>
      </c>
      <c r="D7643" t="s">
        <v>43</v>
      </c>
      <c r="E7643" t="s">
        <v>44</v>
      </c>
      <c r="F7643" t="s">
        <v>44</v>
      </c>
      <c r="G7643" t="s">
        <v>106</v>
      </c>
      <c r="H7643" t="s">
        <v>107</v>
      </c>
      <c r="I7643" t="n">
        <v>1</v>
      </c>
      <c r="J7643" t="n">
        <v>0</v>
      </c>
      <c r="K7643" s="2" t="n">
        <v>0.476190476190476</v>
      </c>
      <c r="L7643" s="3" t="n">
        <v>680</v>
      </c>
      <c r="M7643" s="3" t="n">
        <v>6</v>
      </c>
      <c r="N7643" s="3" t="n">
        <v>2228.86361286</v>
      </c>
      <c r="O7643" s="2" t="n">
        <v>0.032967032967033</v>
      </c>
      <c r="P7643" s="2" t="n">
        <v>0.274725274725275</v>
      </c>
      <c r="Q7643" s="4" t="n">
        <v>-0.323863636363636</v>
      </c>
      <c r="R7643" s="4" t="n">
        <v>-0.471153846153846</v>
      </c>
      <c r="S7643" s="4" t="n">
        <v>1.02554945054945</v>
      </c>
      <c r="T7643" s="4" t="n">
        <v>-0.481399769585251</v>
      </c>
      <c r="U7643" s="4" t="n">
        <v>0.588371095750127</v>
      </c>
      <c r="V7643" s="4" t="n">
        <v>1.87788679843599</v>
      </c>
      <c r="W7643" s="4" t="n">
        <v>1.87788679843599</v>
      </c>
      <c r="X7643" t="n">
        <v>6587</v>
      </c>
      <c r="Y7643" t="n">
        <v>364</v>
      </c>
      <c r="Z7643" t="n">
        <v>2286</v>
      </c>
      <c r="AA7643" t="n">
        <v>4665</v>
      </c>
      <c r="AB7643" s="2" t="n">
        <v>0.15923009623797</v>
      </c>
      <c r="AC7643" s="2" t="n">
        <v>0.0780278670953912</v>
      </c>
      <c r="AD7643" s="2" t="n">
        <v>0.0552603613177471</v>
      </c>
      <c r="AE7643" s="1" t="n">
        <v>22251</v>
      </c>
      <c r="AF7643" s="1" t="n">
        <v>26300</v>
      </c>
      <c r="AG7643" t="n">
        <v>12417</v>
      </c>
      <c r="AH7643" s="2" t="n">
        <v>0.754099356249241</v>
      </c>
      <c r="AI7643" s="2" t="n">
        <v>0.772730101437551</v>
      </c>
      <c r="AJ7643" t="s">
        <v>281</v>
      </c>
      <c r="AK7643" t="s">
        <v>109</v>
      </c>
      <c r="AL7643"/>
      <c r="AM7643"/>
      <c r="AN7643" t="b">
        <v>0</v>
      </c>
      <c r="AO7643" t="b">
        <v>0</v>
      </c>
      <c r="AP7643" t="b">
        <v>0</v>
      </c>
      <c r="AQ7643" t="b">
        <v>0</v>
      </c>
    </row>
    <row r="7644">
      <c r="A7644" t="n">
        <v>1600</v>
      </c>
      <c r="B7644" t="n">
        <v>1782</v>
      </c>
      <c r="C7644" t="s">
        <v>43</v>
      </c>
      <c r="D7644" t="s">
        <v>43</v>
      </c>
      <c r="E7644" t="s">
        <v>45</v>
      </c>
      <c r="F7644" t="s">
        <v>45</v>
      </c>
      <c r="G7644" t="s">
        <v>79</v>
      </c>
      <c r="H7644" t="s">
        <v>118</v>
      </c>
      <c r="I7644" t="n">
        <v>1</v>
      </c>
      <c r="J7644" t="n">
        <v>0</v>
      </c>
      <c r="K7644" s="2" t="n">
        <v>0.519444444444444</v>
      </c>
      <c r="L7644" s="3" t="n">
        <v>5</v>
      </c>
      <c r="M7644" s="3" t="n">
        <v>-2</v>
      </c>
      <c r="N7644" s="3" t="n">
        <v>2692.1215545</v>
      </c>
      <c r="O7644" s="2" t="n">
        <v>0.0191082802547771</v>
      </c>
      <c r="P7644" s="2" t="n">
        <v>0.193575186928829</v>
      </c>
      <c r="Q7644" s="4" t="n">
        <v>-0.766233766233766</v>
      </c>
      <c r="R7644" s="4" t="n">
        <v>-1.25250623096095</v>
      </c>
      <c r="S7644" s="4" t="n">
        <v>1.39889227360842</v>
      </c>
      <c r="T7644" s="4" t="n">
        <v>-1.25505831556008</v>
      </c>
      <c r="U7644" s="4" t="n">
        <v>1.28716763455649</v>
      </c>
      <c r="V7644" s="4" t="n">
        <v>-1.34259145579766</v>
      </c>
      <c r="W7644" s="4" t="n">
        <v>1.34259145579766</v>
      </c>
      <c r="X7644" t="n">
        <v>4379</v>
      </c>
      <c r="Y7644" t="n">
        <v>3611</v>
      </c>
      <c r="Z7644" t="n">
        <v>3637</v>
      </c>
      <c r="AA7644" t="n">
        <v>4353</v>
      </c>
      <c r="AB7644" s="2" t="n">
        <v>0.99285125103107</v>
      </c>
      <c r="AC7644" s="2" t="n">
        <v>0.829542844015621</v>
      </c>
      <c r="AD7644" s="2" t="n">
        <v>0.824617492578214</v>
      </c>
      <c r="AE7644" s="1" t="n">
        <v>41275</v>
      </c>
      <c r="AF7644" s="1" t="n">
        <v>40179</v>
      </c>
      <c r="AG7644" t="n">
        <v>3651</v>
      </c>
      <c r="AH7644" s="2" t="n">
        <v>1</v>
      </c>
      <c r="AI7644" s="2" t="n">
        <v>0.769117337265641</v>
      </c>
      <c r="AJ7644" t="s">
        <v>81</v>
      </c>
      <c r="AK7644" t="s">
        <v>120</v>
      </c>
      <c r="AL7644"/>
      <c r="AM7644"/>
      <c r="AN7644" t="b">
        <v>0</v>
      </c>
      <c r="AO7644" t="b">
        <v>0</v>
      </c>
      <c r="AP7644" t="b">
        <v>0</v>
      </c>
      <c r="AQ7644" t="b">
        <v>0</v>
      </c>
    </row>
    <row r="7645">
      <c r="A7645" t="n">
        <v>1628</v>
      </c>
      <c r="B7645" t="n">
        <v>2055</v>
      </c>
      <c r="C7645" t="s">
        <v>43</v>
      </c>
      <c r="D7645" t="s">
        <v>43</v>
      </c>
      <c r="E7645" t="s">
        <v>44</v>
      </c>
      <c r="F7645" t="s">
        <v>44</v>
      </c>
      <c r="G7645" t="s">
        <v>594</v>
      </c>
      <c r="H7645" t="s">
        <v>828</v>
      </c>
      <c r="I7645" t="n">
        <v>-1</v>
      </c>
      <c r="J7645" t="n">
        <v>0</v>
      </c>
      <c r="K7645" s="2" t="n">
        <v>0.523809523809524</v>
      </c>
      <c r="L7645" s="3" t="n">
        <v>490</v>
      </c>
      <c r="M7645" s="3" t="n">
        <v>236</v>
      </c>
      <c r="N7645" s="3" t="n">
        <v>7605.97872641</v>
      </c>
      <c r="O7645" s="2" t="n">
        <v>0.0332409972299169</v>
      </c>
      <c r="P7645" s="2" t="n">
        <v>0.338411819021237</v>
      </c>
      <c r="Q7645" s="4" t="n">
        <v>-0.315186246418338</v>
      </c>
      <c r="R7645" s="4" t="n">
        <v>-0.525346260387811</v>
      </c>
      <c r="S7645" s="4" t="n">
        <v>1.0230378578024</v>
      </c>
      <c r="T7645" s="4" t="n">
        <v>-0.519795663803564</v>
      </c>
      <c r="U7645" s="4" t="n">
        <v>0.561143445618868</v>
      </c>
      <c r="V7645" s="4" t="n">
        <v>-0.528288254646166</v>
      </c>
      <c r="W7645" s="4" t="n">
        <v>0.528288254646166</v>
      </c>
      <c r="X7645" t="n">
        <v>2166</v>
      </c>
      <c r="Y7645" t="n">
        <v>2166</v>
      </c>
      <c r="Z7645" t="n">
        <v>2166</v>
      </c>
      <c r="AA7645" t="n">
        <v>2166</v>
      </c>
      <c r="AB7645" s="2" t="n">
        <v>1</v>
      </c>
      <c r="AC7645" s="2" t="n">
        <v>1</v>
      </c>
      <c r="AD7645" s="2" t="n">
        <v>1</v>
      </c>
      <c r="AE7645" s="1" t="n">
        <v>37987</v>
      </c>
      <c r="AF7645" s="1" t="n">
        <v>37987</v>
      </c>
      <c r="AG7645" t="n">
        <v>2556</v>
      </c>
      <c r="AH7645" s="2" t="n">
        <v>1</v>
      </c>
      <c r="AI7645" s="2" t="n">
        <v>1</v>
      </c>
      <c r="AJ7645" t="s">
        <v>595</v>
      </c>
      <c r="AK7645" t="s">
        <v>829</v>
      </c>
      <c r="AL7645"/>
      <c r="AM7645"/>
      <c r="AN7645" t="b">
        <v>0</v>
      </c>
      <c r="AO7645" t="b">
        <v>0</v>
      </c>
      <c r="AP7645" t="b">
        <v>0</v>
      </c>
      <c r="AQ7645" t="b">
        <v>0</v>
      </c>
    </row>
    <row r="7646">
      <c r="A7646" t="n">
        <v>1628</v>
      </c>
      <c r="B7646" t="n">
        <v>2082</v>
      </c>
      <c r="C7646" t="s">
        <v>43</v>
      </c>
      <c r="D7646" t="s">
        <v>43</v>
      </c>
      <c r="E7646" t="s">
        <v>44</v>
      </c>
      <c r="F7646" t="s">
        <v>45</v>
      </c>
      <c r="G7646" t="s">
        <v>594</v>
      </c>
      <c r="H7646" t="s">
        <v>832</v>
      </c>
      <c r="I7646" t="n">
        <v>-1</v>
      </c>
      <c r="J7646" t="n">
        <v>0</v>
      </c>
      <c r="K7646" s="2" t="n">
        <v>0.523809523809524</v>
      </c>
      <c r="L7646" s="3" t="n">
        <v>490</v>
      </c>
      <c r="M7646" s="3" t="n">
        <v>130</v>
      </c>
      <c r="N7646" s="3" t="n">
        <v>7675.53206126</v>
      </c>
      <c r="O7646" s="2" t="n">
        <v>0.0506329113924051</v>
      </c>
      <c r="P7646" s="2" t="n">
        <v>0.40506329113924</v>
      </c>
      <c r="Q7646" s="4" t="n">
        <v>-0.333333333333333</v>
      </c>
      <c r="R7646" s="4" t="n">
        <v>-0.369620253164557</v>
      </c>
      <c r="S7646" s="4" t="n">
        <v>0.840506329113924</v>
      </c>
      <c r="T7646" s="4" t="n">
        <v>-0.503303052774687</v>
      </c>
      <c r="U7646" s="4" t="n">
        <v>0.503303052774687</v>
      </c>
      <c r="V7646" s="4" t="n">
        <v>0.666653026380725</v>
      </c>
      <c r="W7646" s="4" t="n">
        <v>0.713369253955138</v>
      </c>
      <c r="X7646" t="n">
        <v>6411</v>
      </c>
      <c r="Y7646" t="n">
        <v>79</v>
      </c>
      <c r="Z7646" t="n">
        <v>2166</v>
      </c>
      <c r="AA7646" t="n">
        <v>4324</v>
      </c>
      <c r="AB7646" s="2" t="n">
        <v>0.0364727608494922</v>
      </c>
      <c r="AC7646" s="2" t="n">
        <v>0.0182701202590194</v>
      </c>
      <c r="AD7646" s="2" t="n">
        <v>0.0123225705818125</v>
      </c>
      <c r="AE7646" s="1" t="n">
        <v>37987</v>
      </c>
      <c r="AF7646" s="1" t="n">
        <v>40179</v>
      </c>
      <c r="AG7646" t="n">
        <v>364</v>
      </c>
      <c r="AH7646" s="2" t="n">
        <v>0.142410015649452</v>
      </c>
      <c r="AI7646" s="2" t="n">
        <v>0.0766800084263746</v>
      </c>
      <c r="AJ7646" t="s">
        <v>595</v>
      </c>
      <c r="AK7646" t="s">
        <v>833</v>
      </c>
      <c r="AL7646"/>
      <c r="AM7646"/>
      <c r="AN7646" t="b">
        <v>0</v>
      </c>
      <c r="AO7646" t="b">
        <v>0</v>
      </c>
      <c r="AP7646" t="b">
        <v>0</v>
      </c>
      <c r="AQ7646" t="b">
        <v>0</v>
      </c>
    </row>
    <row r="7647">
      <c r="A7647" t="n">
        <v>1745</v>
      </c>
      <c r="B7647" t="n">
        <v>3313</v>
      </c>
      <c r="C7647" t="s">
        <v>43</v>
      </c>
      <c r="D7647" t="s">
        <v>43</v>
      </c>
      <c r="E7647" t="s">
        <v>44</v>
      </c>
      <c r="F7647" t="s">
        <v>44</v>
      </c>
      <c r="G7647" t="s">
        <v>98</v>
      </c>
      <c r="H7647" t="s">
        <v>130</v>
      </c>
      <c r="I7647" t="n">
        <v>-1</v>
      </c>
      <c r="J7647" t="n">
        <v>0</v>
      </c>
      <c r="K7647" s="2" t="n">
        <v>0.517460317460317</v>
      </c>
      <c r="L7647" s="3" t="n">
        <v>642</v>
      </c>
      <c r="M7647" s="3" t="n">
        <v>-294</v>
      </c>
      <c r="N7647" s="3" t="n">
        <v>7554.85833393</v>
      </c>
      <c r="O7647" s="2" t="n">
        <v>0</v>
      </c>
      <c r="P7647" s="2" t="n">
        <v>0.0833333333333333</v>
      </c>
      <c r="Q7647" s="4" t="n">
        <v>0.333333333333333</v>
      </c>
      <c r="R7647" s="4" t="n">
        <v>2.18796296296296</v>
      </c>
      <c r="S7647" s="4" t="n">
        <v>4.38425925925926</v>
      </c>
      <c r="T7647" s="4" t="n">
        <v>1.9217136626814</v>
      </c>
      <c r="U7647" s="4" t="n">
        <v>3.99784269493947</v>
      </c>
      <c r="V7647" s="4" t="n">
        <v>3.32591723155598</v>
      </c>
      <c r="W7647" s="4" t="n">
        <v>4.85770943934819</v>
      </c>
      <c r="X7647" t="n">
        <v>4548</v>
      </c>
      <c r="Y7647" t="n">
        <v>108</v>
      </c>
      <c r="Z7647" t="n">
        <v>4548</v>
      </c>
      <c r="AA7647" t="n">
        <v>108</v>
      </c>
      <c r="AB7647" s="2" t="n">
        <v>1</v>
      </c>
      <c r="AC7647" s="2" t="n">
        <v>0.0237467018469657</v>
      </c>
      <c r="AD7647" s="2" t="n">
        <v>0.0237467018469657</v>
      </c>
      <c r="AE7647" s="1" t="n">
        <v>24474</v>
      </c>
      <c r="AF7647" s="1" t="n">
        <v>36223</v>
      </c>
      <c r="AG7647" t="n">
        <v>131</v>
      </c>
      <c r="AH7647" s="2" t="n">
        <v>0.0108704671811468</v>
      </c>
      <c r="AI7647" s="2" t="n">
        <v>1</v>
      </c>
      <c r="AJ7647" t="s">
        <v>100</v>
      </c>
      <c r="AK7647" t="s">
        <v>236</v>
      </c>
      <c r="AL7647"/>
      <c r="AM7647"/>
      <c r="AN7647" t="b">
        <v>0</v>
      </c>
      <c r="AO7647" t="b">
        <v>0</v>
      </c>
      <c r="AP7647" t="b">
        <v>0</v>
      </c>
      <c r="AQ7647" t="b">
        <v>0</v>
      </c>
    </row>
    <row r="7648">
      <c r="A7648" t="n">
        <v>1763</v>
      </c>
      <c r="B7648" t="n">
        <v>2598</v>
      </c>
      <c r="C7648" t="s">
        <v>43</v>
      </c>
      <c r="D7648" t="s">
        <v>43</v>
      </c>
      <c r="E7648" t="s">
        <v>45</v>
      </c>
      <c r="F7648" t="s">
        <v>44</v>
      </c>
      <c r="G7648" t="s">
        <v>114</v>
      </c>
      <c r="H7648" t="s">
        <v>262</v>
      </c>
      <c r="I7648" t="n">
        <v>-1</v>
      </c>
      <c r="J7648" t="n">
        <v>0</v>
      </c>
      <c r="K7648" s="2" t="n">
        <v>0.53968253968254</v>
      </c>
      <c r="L7648" s="3" t="n">
        <v>458</v>
      </c>
      <c r="M7648" s="3" t="n">
        <v>-5</v>
      </c>
      <c r="N7648" s="3" t="n">
        <v>7980.68527718</v>
      </c>
      <c r="O7648" s="2"/>
      <c r="P7648" s="2"/>
      <c r="Q7648" s="4"/>
      <c r="R7648" s="4"/>
      <c r="S7648" s="4"/>
      <c r="T7648" s="4"/>
      <c r="U7648" s="4"/>
      <c r="V7648" s="4" t="n">
        <v>4.63897975184348</v>
      </c>
      <c r="W7648" s="4" t="n">
        <v>4.63897975184348</v>
      </c>
      <c r="X7648" t="n">
        <v>14035</v>
      </c>
      <c r="Y7648" t="n">
        <v>0</v>
      </c>
      <c r="Z7648" t="n">
        <v>4306</v>
      </c>
      <c r="AA7648" t="n">
        <v>9729</v>
      </c>
      <c r="AB7648" s="2" t="n">
        <v>0</v>
      </c>
      <c r="AC7648" s="2" t="n">
        <v>0</v>
      </c>
      <c r="AD7648" s="2" t="n">
        <v>0</v>
      </c>
      <c r="AE7648" s="1" t="n">
        <v>40179</v>
      </c>
      <c r="AF7648" s="1" t="n">
        <v>24473</v>
      </c>
      <c r="AG7648" t="n">
        <v>0</v>
      </c>
      <c r="AH7648" s="2" t="n">
        <v>0</v>
      </c>
      <c r="AI7648" s="2" t="n">
        <v>0</v>
      </c>
      <c r="AJ7648" t="s">
        <v>116</v>
      </c>
      <c r="AK7648" t="s">
        <v>264</v>
      </c>
      <c r="AL7648"/>
      <c r="AM7648"/>
      <c r="AN7648" t="b">
        <v>0</v>
      </c>
      <c r="AO7648" t="b">
        <v>0</v>
      </c>
      <c r="AP7648" t="b">
        <v>0</v>
      </c>
      <c r="AQ7648" t="b">
        <v>0</v>
      </c>
    </row>
    <row r="7649">
      <c r="A7649" t="n">
        <v>1763</v>
      </c>
      <c r="B7649" t="n">
        <v>2055</v>
      </c>
      <c r="C7649" t="s">
        <v>43</v>
      </c>
      <c r="D7649" t="s">
        <v>43</v>
      </c>
      <c r="E7649" t="s">
        <v>45</v>
      </c>
      <c r="F7649" t="s">
        <v>44</v>
      </c>
      <c r="G7649" t="s">
        <v>114</v>
      </c>
      <c r="H7649" t="s">
        <v>828</v>
      </c>
      <c r="I7649" t="n">
        <v>1</v>
      </c>
      <c r="J7649" t="n">
        <v>0</v>
      </c>
      <c r="K7649" s="2" t="n">
        <v>0.523809523809524</v>
      </c>
      <c r="L7649" s="3" t="n">
        <v>458</v>
      </c>
      <c r="M7649" s="3" t="n">
        <v>268</v>
      </c>
      <c r="N7649" s="3" t="n">
        <v>7600.83195917</v>
      </c>
      <c r="O7649" s="2" t="n">
        <v>0</v>
      </c>
      <c r="P7649" s="2" t="n">
        <v>0.175675675675676</v>
      </c>
      <c r="Q7649" s="4" t="n">
        <v>-0.783783783783784</v>
      </c>
      <c r="R7649" s="4" t="n">
        <v>-1.3527027027027</v>
      </c>
      <c r="S7649" s="4" t="n">
        <v>1.51216216216216</v>
      </c>
      <c r="T7649" s="4" t="n">
        <v>-1.72917664926842</v>
      </c>
      <c r="U7649" s="4" t="n">
        <v>1.72917664926842</v>
      </c>
      <c r="V7649" s="4" t="n">
        <v>-2.10500313229067</v>
      </c>
      <c r="W7649" s="4" t="n">
        <v>2.10500313229067</v>
      </c>
      <c r="X7649" t="n">
        <v>6400</v>
      </c>
      <c r="Y7649" t="n">
        <v>74</v>
      </c>
      <c r="Z7649" t="n">
        <v>4306</v>
      </c>
      <c r="AA7649" t="n">
        <v>2168</v>
      </c>
      <c r="AB7649" s="2" t="n">
        <v>0.0341328413284133</v>
      </c>
      <c r="AC7649" s="2" t="n">
        <v>0.0171853228053878</v>
      </c>
      <c r="AD7649" s="2" t="n">
        <v>0.0115625</v>
      </c>
      <c r="AE7649" s="1" t="n">
        <v>40179</v>
      </c>
      <c r="AF7649" s="1" t="n">
        <v>37987</v>
      </c>
      <c r="AG7649" t="n">
        <v>364</v>
      </c>
      <c r="AH7649" s="2" t="n">
        <v>0.0766800084263746</v>
      </c>
      <c r="AI7649" s="2" t="n">
        <v>0.142410015649452</v>
      </c>
      <c r="AJ7649" t="s">
        <v>116</v>
      </c>
      <c r="AK7649" t="s">
        <v>829</v>
      </c>
      <c r="AL7649"/>
      <c r="AM7649"/>
      <c r="AN7649" t="b">
        <v>0</v>
      </c>
      <c r="AO7649" t="b">
        <v>0</v>
      </c>
      <c r="AP7649" t="b">
        <v>0</v>
      </c>
      <c r="AQ7649" t="b">
        <v>0</v>
      </c>
    </row>
    <row r="7650">
      <c r="A7650" t="n">
        <v>2698</v>
      </c>
      <c r="B7650" t="n">
        <v>3119</v>
      </c>
      <c r="C7650" t="s">
        <v>43</v>
      </c>
      <c r="D7650" t="s">
        <v>43</v>
      </c>
      <c r="E7650" t="s">
        <v>45</v>
      </c>
      <c r="F7650" t="s">
        <v>45</v>
      </c>
      <c r="G7650" t="s">
        <v>122</v>
      </c>
      <c r="H7650" t="s">
        <v>76</v>
      </c>
      <c r="I7650" t="n">
        <v>1</v>
      </c>
      <c r="J7650" t="n">
        <v>1</v>
      </c>
      <c r="K7650" s="2" t="n">
        <v>0.513888888888889</v>
      </c>
      <c r="L7650" s="3" t="n">
        <v>200</v>
      </c>
      <c r="M7650" s="3" t="n">
        <v>403</v>
      </c>
      <c r="N7650" s="3" t="n">
        <v>9831.03171821</v>
      </c>
      <c r="O7650" s="2" t="n">
        <v>0.00829111008751727</v>
      </c>
      <c r="P7650" s="2" t="n">
        <v>0.0886688162137264</v>
      </c>
      <c r="Q7650" s="4" t="n">
        <v>-0.587087784486763</v>
      </c>
      <c r="R7650" s="4" t="n">
        <v>-2.33961308152925</v>
      </c>
      <c r="S7650" s="4" t="n">
        <v>3.2841547673883</v>
      </c>
      <c r="T7650" s="4" t="n">
        <v>-2.32804471782713</v>
      </c>
      <c r="U7650" s="4" t="n">
        <v>2.36163770578158</v>
      </c>
      <c r="V7650" s="4" t="n">
        <v>-2.32796876321116</v>
      </c>
      <c r="W7650" s="4" t="n">
        <v>2.32796876321116</v>
      </c>
      <c r="X7650" t="n">
        <v>4384</v>
      </c>
      <c r="Y7650" t="n">
        <v>4342</v>
      </c>
      <c r="Z7650" t="n">
        <v>4374</v>
      </c>
      <c r="AA7650" t="n">
        <v>4352</v>
      </c>
      <c r="AB7650" s="2" t="n">
        <v>0.997702205882353</v>
      </c>
      <c r="AC7650" s="2" t="n">
        <v>0.992684042066758</v>
      </c>
      <c r="AD7650" s="2" t="n">
        <v>0.990419708029197</v>
      </c>
      <c r="AE7650" s="1" t="n">
        <v>40179</v>
      </c>
      <c r="AF7650" s="1" t="n">
        <v>40179</v>
      </c>
      <c r="AG7650" t="n">
        <v>4747</v>
      </c>
      <c r="AH7650" s="2" t="n">
        <v>1</v>
      </c>
      <c r="AI7650" s="2" t="n">
        <v>1</v>
      </c>
      <c r="AJ7650" t="s">
        <v>955</v>
      </c>
      <c r="AK7650" t="s">
        <v>77</v>
      </c>
      <c r="AL7650"/>
      <c r="AM7650"/>
      <c r="AN7650" t="b">
        <v>0</v>
      </c>
      <c r="AO7650" t="b">
        <v>0</v>
      </c>
      <c r="AP7650" t="b">
        <v>0</v>
      </c>
      <c r="AQ7650" t="b">
        <v>0</v>
      </c>
    </row>
    <row r="7651">
      <c r="A7651" t="n">
        <v>2421</v>
      </c>
      <c r="B7651" t="n">
        <v>3138</v>
      </c>
      <c r="C7651" t="s">
        <v>43</v>
      </c>
      <c r="D7651" t="s">
        <v>43</v>
      </c>
      <c r="E7651" t="s">
        <v>44</v>
      </c>
      <c r="F7651" t="s">
        <v>44</v>
      </c>
      <c r="G7651" t="s">
        <v>811</v>
      </c>
      <c r="H7651" t="s">
        <v>354</v>
      </c>
      <c r="I7651" t="n">
        <v>1</v>
      </c>
      <c r="J7651" t="n">
        <v>0</v>
      </c>
      <c r="K7651" s="2" t="n">
        <v>0.431746031746032</v>
      </c>
      <c r="L7651" s="3" t="n">
        <v>134</v>
      </c>
      <c r="M7651" s="3" t="n">
        <v>215</v>
      </c>
      <c r="N7651" s="3" t="n">
        <v>5517.05719374</v>
      </c>
      <c r="O7651" s="2" t="n">
        <v>0.00732600732600733</v>
      </c>
      <c r="P7651" s="2" t="n">
        <v>0.113553113553114</v>
      </c>
      <c r="Q7651" s="4" t="n">
        <v>-0.682656826568266</v>
      </c>
      <c r="R7651" s="4" t="n">
        <v>-1.38937728937729</v>
      </c>
      <c r="S7651" s="4" t="n">
        <v>2.17692307692308</v>
      </c>
      <c r="T7651" s="4" t="n">
        <v>-1.39170677590033</v>
      </c>
      <c r="U7651" s="4" t="n">
        <v>1.77815838880355</v>
      </c>
      <c r="V7651" s="4" t="n">
        <v>-1.25380187741243</v>
      </c>
      <c r="W7651" s="4" t="n">
        <v>1.50734328636349</v>
      </c>
      <c r="X7651" t="n">
        <v>1238</v>
      </c>
      <c r="Y7651" t="n">
        <v>273</v>
      </c>
      <c r="Z7651" t="n">
        <v>1238</v>
      </c>
      <c r="AA7651" t="n">
        <v>273</v>
      </c>
      <c r="AB7651" s="2" t="n">
        <v>1</v>
      </c>
      <c r="AC7651" s="2" t="n">
        <v>0.220516962843296</v>
      </c>
      <c r="AD7651" s="2" t="n">
        <v>0.220516962843296</v>
      </c>
      <c r="AE7651" s="1" t="n">
        <v>35234</v>
      </c>
      <c r="AF7651" s="1" t="n">
        <v>36161</v>
      </c>
      <c r="AG7651" t="n">
        <v>364</v>
      </c>
      <c r="AH7651" s="2" t="n">
        <v>0.281951975213013</v>
      </c>
      <c r="AI7651" s="2" t="n">
        <v>1</v>
      </c>
      <c r="AJ7651" t="s">
        <v>812</v>
      </c>
      <c r="AK7651" t="s">
        <v>992</v>
      </c>
      <c r="AL7651"/>
      <c r="AM7651"/>
      <c r="AN7651" t="b">
        <v>0</v>
      </c>
      <c r="AO7651" t="b">
        <v>0</v>
      </c>
      <c r="AP7651" t="b">
        <v>0</v>
      </c>
      <c r="AQ7651" t="b">
        <v>0</v>
      </c>
    </row>
    <row r="7652">
      <c r="A7652" t="n">
        <v>2664</v>
      </c>
      <c r="B7652" t="n">
        <v>2665</v>
      </c>
      <c r="C7652" t="s">
        <v>43</v>
      </c>
      <c r="D7652" t="s">
        <v>43</v>
      </c>
      <c r="E7652" t="s">
        <v>44</v>
      </c>
      <c r="F7652" t="s">
        <v>45</v>
      </c>
      <c r="G7652" t="s">
        <v>107</v>
      </c>
      <c r="H7652" t="s">
        <v>107</v>
      </c>
      <c r="I7652" t="n">
        <v>1</v>
      </c>
      <c r="J7652" t="n">
        <v>0</v>
      </c>
      <c r="K7652" s="2" t="n">
        <v>1</v>
      </c>
      <c r="L7652" s="3" t="n">
        <v>686</v>
      </c>
      <c r="M7652" s="3" t="n">
        <v>-26</v>
      </c>
      <c r="N7652" s="3" t="n">
        <v>4.4478706</v>
      </c>
      <c r="O7652" s="2" t="n">
        <v>0.209288990825688</v>
      </c>
      <c r="P7652" s="2" t="n">
        <v>0.771788990825688</v>
      </c>
      <c r="Q7652" s="4" t="n">
        <v>-0.986947063089195</v>
      </c>
      <c r="R7652" s="4" t="n">
        <v>-0.229873853211009</v>
      </c>
      <c r="S7652" s="4" t="n">
        <v>0.232396788990826</v>
      </c>
      <c r="T7652" s="4" t="n">
        <v>-0.237470994037917</v>
      </c>
      <c r="U7652" s="4" t="n">
        <v>0.292255824459368</v>
      </c>
      <c r="V7652" s="4" t="n">
        <v>0.269414273202838</v>
      </c>
      <c r="W7652" s="4" t="n">
        <v>0.434691171048316</v>
      </c>
      <c r="X7652" t="n">
        <v>7118</v>
      </c>
      <c r="Y7652" t="n">
        <v>1744</v>
      </c>
      <c r="Z7652" t="n">
        <v>4665</v>
      </c>
      <c r="AA7652" t="n">
        <v>4197</v>
      </c>
      <c r="AB7652" s="2" t="n">
        <v>0.415534905885156</v>
      </c>
      <c r="AC7652" s="2" t="n">
        <v>0.37384780278671</v>
      </c>
      <c r="AD7652" s="2" t="n">
        <v>0.245012644001124</v>
      </c>
      <c r="AE7652" s="1" t="n">
        <v>26300</v>
      </c>
      <c r="AF7652" s="1" t="n">
        <v>40179</v>
      </c>
      <c r="AG7652" t="n">
        <v>2190</v>
      </c>
      <c r="AH7652" s="2" t="n">
        <v>0.136287261186135</v>
      </c>
      <c r="AI7652" s="2" t="n">
        <v>0.4613440067411</v>
      </c>
      <c r="AJ7652" t="s">
        <v>109</v>
      </c>
      <c r="AK7652" t="s">
        <v>819</v>
      </c>
      <c r="AL7652"/>
      <c r="AM7652"/>
      <c r="AN7652" t="b">
        <v>0</v>
      </c>
      <c r="AO7652" t="b">
        <v>0</v>
      </c>
      <c r="AP7652" t="b">
        <v>1</v>
      </c>
      <c r="AQ7652" t="b">
        <v>1</v>
      </c>
    </row>
    <row r="7653">
      <c r="A7653" t="n">
        <v>2700</v>
      </c>
      <c r="B7653" t="n">
        <v>3140</v>
      </c>
      <c r="C7653" t="s">
        <v>43</v>
      </c>
      <c r="D7653" t="s">
        <v>43</v>
      </c>
      <c r="E7653" t="s">
        <v>44</v>
      </c>
      <c r="F7653" t="s">
        <v>44</v>
      </c>
      <c r="G7653" t="s">
        <v>294</v>
      </c>
      <c r="H7653" t="s">
        <v>995</v>
      </c>
      <c r="I7653" t="n">
        <v>1</v>
      </c>
      <c r="J7653" t="n">
        <v>0</v>
      </c>
      <c r="K7653" s="2" t="n">
        <v>0.453703703703704</v>
      </c>
      <c r="L7653" s="3" t="n">
        <v>108</v>
      </c>
      <c r="M7653" s="3" t="n">
        <v>310</v>
      </c>
      <c r="N7653" s="3" t="n">
        <v>9491.1685104</v>
      </c>
      <c r="O7653" s="2"/>
      <c r="P7653" s="2"/>
      <c r="Q7653" s="4"/>
      <c r="R7653" s="4"/>
      <c r="S7653" s="4"/>
      <c r="T7653" s="4"/>
      <c r="U7653" s="4"/>
      <c r="V7653" s="4" t="n">
        <v>-1.29176081490532</v>
      </c>
      <c r="W7653" s="4" t="n">
        <v>1.29743261822637</v>
      </c>
      <c r="X7653" t="n">
        <v>7299</v>
      </c>
      <c r="Y7653" t="n">
        <v>0</v>
      </c>
      <c r="Z7653" t="n">
        <v>3830</v>
      </c>
      <c r="AA7653" t="n">
        <v>3469</v>
      </c>
      <c r="AB7653" s="2" t="n">
        <v>0</v>
      </c>
      <c r="AC7653" s="2" t="n">
        <v>0</v>
      </c>
      <c r="AD7653" s="2" t="n">
        <v>0</v>
      </c>
      <c r="AE7653" s="1" t="n">
        <v>18630</v>
      </c>
      <c r="AF7653" s="1" t="n">
        <v>24473</v>
      </c>
      <c r="AG7653" t="n">
        <v>0</v>
      </c>
      <c r="AH7653" s="2" t="n">
        <v>0</v>
      </c>
      <c r="AI7653" s="2" t="n">
        <v>0</v>
      </c>
      <c r="AJ7653" t="s">
        <v>296</v>
      </c>
      <c r="AK7653" t="s">
        <v>996</v>
      </c>
      <c r="AL7653"/>
      <c r="AM7653"/>
      <c r="AN7653" t="b">
        <v>0</v>
      </c>
      <c r="AO7653" t="b">
        <v>0</v>
      </c>
      <c r="AP7653" t="b">
        <v>0</v>
      </c>
      <c r="AQ7653" t="b">
        <v>0</v>
      </c>
    </row>
    <row r="7654">
      <c r="A7654" t="n">
        <v>2702</v>
      </c>
      <c r="B7654" t="n">
        <v>3140</v>
      </c>
      <c r="C7654" t="s">
        <v>43</v>
      </c>
      <c r="D7654" t="s">
        <v>43</v>
      </c>
      <c r="E7654" t="s">
        <v>44</v>
      </c>
      <c r="F7654" t="s">
        <v>44</v>
      </c>
      <c r="G7654" t="s">
        <v>282</v>
      </c>
      <c r="H7654" t="s">
        <v>995</v>
      </c>
      <c r="I7654" t="n">
        <v>-1</v>
      </c>
      <c r="J7654" t="n">
        <v>0</v>
      </c>
      <c r="K7654" s="2" t="n">
        <v>0.483333333333333</v>
      </c>
      <c r="L7654" s="3" t="n">
        <v>327</v>
      </c>
      <c r="M7654" s="3" t="n">
        <v>91</v>
      </c>
      <c r="N7654" s="3" t="n">
        <v>3382.76659908</v>
      </c>
      <c r="O7654" s="2" t="n">
        <v>0.0876944837340877</v>
      </c>
      <c r="P7654" s="2" t="n">
        <v>0.202263083451202</v>
      </c>
      <c r="Q7654" s="4" t="n">
        <v>-0.475968992248062</v>
      </c>
      <c r="R7654" s="4" t="n">
        <v>-1.18840169731259</v>
      </c>
      <c r="S7654" s="4" t="n">
        <v>1.97652050919378</v>
      </c>
      <c r="T7654" s="4" t="n">
        <v>-0.608679972744886</v>
      </c>
      <c r="U7654" s="4" t="n">
        <v>1.56500475069695</v>
      </c>
      <c r="V7654" s="4" t="n">
        <v>-0.142902000827822</v>
      </c>
      <c r="W7654" s="4" t="n">
        <v>0.590750370095658</v>
      </c>
      <c r="X7654" t="n">
        <v>4919</v>
      </c>
      <c r="Y7654" t="n">
        <v>707</v>
      </c>
      <c r="Z7654" t="n">
        <v>2431</v>
      </c>
      <c r="AA7654" t="n">
        <v>3195</v>
      </c>
      <c r="AB7654" s="2" t="n">
        <v>0.290826820238585</v>
      </c>
      <c r="AC7654" s="2" t="n">
        <v>0.221283255086072</v>
      </c>
      <c r="AD7654" s="2" t="n">
        <v>0.143728400081317</v>
      </c>
      <c r="AE7654" s="1" t="n">
        <v>24473</v>
      </c>
      <c r="AF7654" s="1" t="n">
        <v>24473</v>
      </c>
      <c r="AG7654" t="n">
        <v>8035</v>
      </c>
      <c r="AH7654" s="2" t="n">
        <v>0.611119561910557</v>
      </c>
      <c r="AI7654" s="2" t="n">
        <v>1</v>
      </c>
      <c r="AJ7654" t="s">
        <v>283</v>
      </c>
      <c r="AK7654" t="s">
        <v>996</v>
      </c>
      <c r="AL7654"/>
      <c r="AM7654"/>
      <c r="AN7654" t="b">
        <v>0</v>
      </c>
      <c r="AO7654" t="b">
        <v>0</v>
      </c>
      <c r="AP7654" t="b">
        <v>0</v>
      </c>
      <c r="AQ7654" t="b">
        <v>0</v>
      </c>
    </row>
    <row r="7655">
      <c r="A7655" t="n">
        <v>2713</v>
      </c>
      <c r="B7655" t="n">
        <v>2714</v>
      </c>
      <c r="C7655" t="s">
        <v>43</v>
      </c>
      <c r="D7655" t="s">
        <v>43</v>
      </c>
      <c r="E7655" t="s">
        <v>45</v>
      </c>
      <c r="F7655" t="s">
        <v>44</v>
      </c>
      <c r="G7655" t="s">
        <v>196</v>
      </c>
      <c r="H7655" t="s">
        <v>987</v>
      </c>
      <c r="I7655" t="n">
        <v>1</v>
      </c>
      <c r="J7655" t="n">
        <v>0</v>
      </c>
      <c r="K7655" s="2" t="n">
        <v>0.988888888888889</v>
      </c>
      <c r="L7655" s="3" t="n">
        <v>1014</v>
      </c>
      <c r="M7655" s="3" t="n">
        <v>59</v>
      </c>
      <c r="N7655" s="3" t="n">
        <v>261.54486459</v>
      </c>
      <c r="O7655" s="2" t="n">
        <v>0.165998855180309</v>
      </c>
      <c r="P7655" s="2" t="n">
        <v>0.728677733257012</v>
      </c>
      <c r="Q7655" s="4" t="n">
        <v>0.98627316403569</v>
      </c>
      <c r="R7655" s="4" t="n">
        <v>0.267601602747568</v>
      </c>
      <c r="S7655" s="4" t="n">
        <v>0.271493989696624</v>
      </c>
      <c r="T7655" s="4" t="n">
        <v>0.280763893341348</v>
      </c>
      <c r="U7655" s="4" t="n">
        <v>0.324802276573354</v>
      </c>
      <c r="V7655" s="4" t="n">
        <v>-0.504266432573332</v>
      </c>
      <c r="W7655" s="4" t="n">
        <v>0.729027320814842</v>
      </c>
      <c r="X7655" t="n">
        <v>9330</v>
      </c>
      <c r="Y7655" t="n">
        <v>1747</v>
      </c>
      <c r="Z7655" t="n">
        <v>4183</v>
      </c>
      <c r="AA7655" t="n">
        <v>6894</v>
      </c>
      <c r="AB7655" s="2" t="n">
        <v>0.417642840066938</v>
      </c>
      <c r="AC7655" s="2" t="n">
        <v>0.253408761241659</v>
      </c>
      <c r="AD7655" s="2" t="n">
        <v>0.187245444801715</v>
      </c>
      <c r="AE7655" s="1" t="n">
        <v>40179</v>
      </c>
      <c r="AF7655" s="1" t="n">
        <v>22251</v>
      </c>
      <c r="AG7655" t="n">
        <v>2190</v>
      </c>
      <c r="AH7655" s="2" t="n">
        <v>0.4613440067411</v>
      </c>
      <c r="AI7655" s="2" t="n">
        <v>0.108857739337906</v>
      </c>
      <c r="AJ7655" t="s">
        <v>198</v>
      </c>
      <c r="AK7655" t="s">
        <v>988</v>
      </c>
      <c r="AL7655"/>
      <c r="AM7655"/>
      <c r="AN7655" t="b">
        <v>0</v>
      </c>
      <c r="AO7655" t="b">
        <v>0</v>
      </c>
      <c r="AP7655" t="b">
        <v>1</v>
      </c>
      <c r="AQ7655" t="b">
        <v>1</v>
      </c>
    </row>
    <row r="7656">
      <c r="A7656" t="n">
        <v>115</v>
      </c>
      <c r="B7656" t="n">
        <v>1905</v>
      </c>
      <c r="C7656" t="s">
        <v>138</v>
      </c>
      <c r="D7656" t="s">
        <v>43</v>
      </c>
      <c r="E7656" t="s">
        <v>138</v>
      </c>
      <c r="F7656" t="s">
        <v>45</v>
      </c>
      <c r="G7656" t="s">
        <v>139</v>
      </c>
      <c r="H7656" t="s">
        <v>58</v>
      </c>
      <c r="I7656" t="n">
        <v>-1</v>
      </c>
      <c r="J7656" t="n">
        <v>0</v>
      </c>
      <c r="K7656" s="2" t="n">
        <v>1</v>
      </c>
      <c r="L7656" s="3" t="n">
        <v>980</v>
      </c>
      <c r="M7656" s="3" t="n">
        <v>0</v>
      </c>
      <c r="N7656" s="3" t="n">
        <v>0</v>
      </c>
      <c r="O7656" s="2" t="n">
        <v>0.99671669793621</v>
      </c>
      <c r="P7656" s="2" t="n">
        <v>0.99906191369606</v>
      </c>
      <c r="Q7656" s="4" t="n">
        <v>-1</v>
      </c>
      <c r="R7656" s="4" t="n">
        <v>-0.00178236397748593</v>
      </c>
      <c r="S7656" s="4" t="n">
        <v>0.00178236397748593</v>
      </c>
      <c r="T7656" s="4" t="n">
        <v>0.000783609589072439</v>
      </c>
      <c r="U7656" s="4" t="n">
        <v>0.00707647026319008</v>
      </c>
      <c r="V7656" s="4" t="n">
        <v>-0.0497187685937162</v>
      </c>
      <c r="W7656" s="4" t="n">
        <v>0.259823623345876</v>
      </c>
      <c r="X7656" t="n">
        <v>3461</v>
      </c>
      <c r="Y7656" t="n">
        <v>2132</v>
      </c>
      <c r="Z7656" t="n">
        <v>3455</v>
      </c>
      <c r="AA7656" t="n">
        <v>2138</v>
      </c>
      <c r="AB7656" s="2" t="n">
        <v>0.997193638914874</v>
      </c>
      <c r="AC7656" s="2" t="n">
        <v>0.617076700434153</v>
      </c>
      <c r="AD7656" s="2" t="n">
        <v>0.61600693441202</v>
      </c>
      <c r="AE7656" s="1" t="n">
        <v>41782</v>
      </c>
      <c r="AF7656" s="1" t="n">
        <v>42736</v>
      </c>
      <c r="AG7656" t="n">
        <v>2188</v>
      </c>
      <c r="AH7656" s="2" t="n">
        <v>0.618079096045198</v>
      </c>
      <c r="AI7656" s="2" t="n">
        <v>1</v>
      </c>
      <c r="AJ7656" t="s">
        <v>141</v>
      </c>
      <c r="AK7656" t="s">
        <v>59</v>
      </c>
      <c r="AL7656" t="s">
        <v>143</v>
      </c>
      <c r="AM7656"/>
      <c r="AN7656" t="b">
        <v>0</v>
      </c>
      <c r="AO7656" t="b">
        <v>1</v>
      </c>
      <c r="AP7656" t="b">
        <v>1</v>
      </c>
      <c r="AQ7656" t="b">
        <v>1</v>
      </c>
    </row>
    <row r="7657">
      <c r="A7657" t="n">
        <v>115</v>
      </c>
      <c r="B7657" t="n">
        <v>1747</v>
      </c>
      <c r="C7657" t="s">
        <v>138</v>
      </c>
      <c r="D7657" t="s">
        <v>43</v>
      </c>
      <c r="E7657" t="s">
        <v>138</v>
      </c>
      <c r="F7657" t="s">
        <v>45</v>
      </c>
      <c r="G7657" t="s">
        <v>139</v>
      </c>
      <c r="H7657" t="s">
        <v>104</v>
      </c>
      <c r="I7657" t="n">
        <v>1</v>
      </c>
      <c r="J7657" t="n">
        <v>1</v>
      </c>
      <c r="K7657" s="2" t="n">
        <v>0.671428571428571</v>
      </c>
      <c r="L7657" s="3" t="n">
        <v>980</v>
      </c>
      <c r="M7657" s="3" t="n">
        <v>-821</v>
      </c>
      <c r="N7657" s="3" t="n">
        <v>6721.48773579</v>
      </c>
      <c r="O7657" s="2" t="n">
        <v>0.0032605151613955</v>
      </c>
      <c r="P7657" s="2" t="n">
        <v>0.0247799152266058</v>
      </c>
      <c r="Q7657" s="4" t="n">
        <v>0.924108603205757</v>
      </c>
      <c r="R7657" s="4" t="n">
        <v>6.2303880013042</v>
      </c>
      <c r="S7657" s="4" t="n">
        <v>6.33570264101728</v>
      </c>
      <c r="T7657" s="4" t="n">
        <v>6.29067358100919</v>
      </c>
      <c r="U7657" s="4" t="n">
        <v>6.29067358100919</v>
      </c>
      <c r="V7657" s="4" t="n">
        <v>5.91881933815357</v>
      </c>
      <c r="W7657" s="4" t="n">
        <v>5.91881933815357</v>
      </c>
      <c r="X7657" t="n">
        <v>4036</v>
      </c>
      <c r="Y7657" t="n">
        <v>3067</v>
      </c>
      <c r="Z7657" t="n">
        <v>3454</v>
      </c>
      <c r="AA7657" t="n">
        <v>3649</v>
      </c>
      <c r="AB7657" s="2" t="n">
        <v>0.887955993051534</v>
      </c>
      <c r="AC7657" s="2" t="n">
        <v>0.840504247739107</v>
      </c>
      <c r="AD7657" s="2" t="n">
        <v>0.759910802775025</v>
      </c>
      <c r="AE7657" s="1" t="n">
        <v>41782</v>
      </c>
      <c r="AF7657" s="1" t="n">
        <v>41275</v>
      </c>
      <c r="AG7657" t="n">
        <v>3144</v>
      </c>
      <c r="AH7657" s="2" t="n">
        <v>0.888135593220339</v>
      </c>
      <c r="AI7657" s="2" t="n">
        <v>0.86113393590797</v>
      </c>
      <c r="AJ7657" t="s">
        <v>141</v>
      </c>
      <c r="AK7657" t="s">
        <v>105</v>
      </c>
      <c r="AL7657" t="s">
        <v>143</v>
      </c>
      <c r="AM7657"/>
      <c r="AN7657" t="b">
        <v>0</v>
      </c>
      <c r="AO7657" t="b">
        <v>0</v>
      </c>
      <c r="AP7657" t="b">
        <v>0</v>
      </c>
      <c r="AQ7657" t="b">
        <v>0</v>
      </c>
    </row>
    <row r="7658">
      <c r="A7658" t="n">
        <v>116</v>
      </c>
      <c r="B7658" t="n">
        <v>132</v>
      </c>
      <c r="C7658" t="s">
        <v>138</v>
      </c>
      <c r="D7658" t="s">
        <v>138</v>
      </c>
      <c r="E7658" t="s">
        <v>138</v>
      </c>
      <c r="F7658" t="s">
        <v>138</v>
      </c>
      <c r="G7658" t="s">
        <v>145</v>
      </c>
      <c r="H7658" t="s">
        <v>370</v>
      </c>
      <c r="I7658" t="n">
        <v>1</v>
      </c>
      <c r="J7658" t="n">
        <v>-1</v>
      </c>
      <c r="K7658" s="2" t="n">
        <v>0.519444444444444</v>
      </c>
      <c r="L7658" s="3" t="n">
        <v>610</v>
      </c>
      <c r="M7658" s="3" t="n">
        <v>-560</v>
      </c>
      <c r="N7658" s="3" t="n">
        <v>5537.04033477</v>
      </c>
      <c r="O7658" s="2" t="n">
        <v>0.0166666666666667</v>
      </c>
      <c r="P7658" s="2" t="n">
        <v>0.116666666666667</v>
      </c>
      <c r="Q7658" s="4" t="n">
        <v>0.429378531073446</v>
      </c>
      <c r="R7658" s="4" t="n">
        <v>1.88555555555556</v>
      </c>
      <c r="S7658" s="4" t="n">
        <v>2.99166666666666</v>
      </c>
      <c r="T7658" s="4" t="n">
        <v>1.92022752192772</v>
      </c>
      <c r="U7658" s="4" t="n">
        <v>1.92022752192772</v>
      </c>
      <c r="V7658" s="4" t="n">
        <v>2.77924823390668</v>
      </c>
      <c r="W7658" s="4" t="n">
        <v>2.77924823390668</v>
      </c>
      <c r="X7658" t="n">
        <v>6982</v>
      </c>
      <c r="Y7658" t="n">
        <v>360</v>
      </c>
      <c r="Z7658" t="n">
        <v>4478</v>
      </c>
      <c r="AA7658" t="n">
        <v>2864</v>
      </c>
      <c r="AB7658" s="2" t="n">
        <v>0.125698324022346</v>
      </c>
      <c r="AC7658" s="2" t="n">
        <v>0.080393032603841</v>
      </c>
      <c r="AD7658" s="2" t="n">
        <v>0.0515611572615296</v>
      </c>
      <c r="AE7658" s="1" t="n">
        <v>40082</v>
      </c>
      <c r="AF7658" s="1" t="n">
        <v>37598</v>
      </c>
      <c r="AG7658" t="n">
        <v>461</v>
      </c>
      <c r="AH7658" s="2" t="n">
        <v>0.0879770992366412</v>
      </c>
      <c r="AI7658" s="2" t="n">
        <v>0.156536502546689</v>
      </c>
      <c r="AJ7658" t="s">
        <v>147</v>
      </c>
      <c r="AK7658" t="s">
        <v>372</v>
      </c>
      <c r="AL7658" t="s">
        <v>149</v>
      </c>
      <c r="AM7658" t="s">
        <v>374</v>
      </c>
      <c r="AN7658" t="b">
        <v>0</v>
      </c>
      <c r="AO7658" t="b">
        <v>0</v>
      </c>
      <c r="AP7658" t="b">
        <v>0</v>
      </c>
      <c r="AQ7658" t="b">
        <v>0</v>
      </c>
    </row>
    <row r="7659">
      <c r="A7659" t="n">
        <v>116</v>
      </c>
      <c r="B7659" t="n">
        <v>139</v>
      </c>
      <c r="C7659" t="s">
        <v>138</v>
      </c>
      <c r="D7659" t="s">
        <v>138</v>
      </c>
      <c r="E7659" t="s">
        <v>138</v>
      </c>
      <c r="F7659" t="s">
        <v>138</v>
      </c>
      <c r="G7659" t="s">
        <v>145</v>
      </c>
      <c r="H7659" t="s">
        <v>745</v>
      </c>
      <c r="I7659" t="n">
        <v>1</v>
      </c>
      <c r="J7659" t="n">
        <v>-1</v>
      </c>
      <c r="K7659" s="2" t="n">
        <v>0.306349206349206</v>
      </c>
      <c r="L7659" s="3" t="n">
        <v>610</v>
      </c>
      <c r="M7659" s="3" t="n">
        <v>-570</v>
      </c>
      <c r="N7659" s="3" t="n">
        <v>4421.9428369</v>
      </c>
      <c r="O7659" s="2" t="n">
        <v>0.00530152418820411</v>
      </c>
      <c r="P7659" s="2" t="n">
        <v>0.0457256461232604</v>
      </c>
      <c r="Q7659" s="4" t="n">
        <v>0.866755496335776</v>
      </c>
      <c r="R7659" s="4" t="n">
        <v>4.30616302186879</v>
      </c>
      <c r="S7659" s="4" t="n">
        <v>4.52379058979457</v>
      </c>
      <c r="T7659" s="4" t="n">
        <v>4.32414524345339</v>
      </c>
      <c r="U7659" s="4" t="n">
        <v>4.32414524345339</v>
      </c>
      <c r="V7659" s="4" t="n">
        <v>4.59055924589813</v>
      </c>
      <c r="W7659" s="4" t="n">
        <v>4.59055924589813</v>
      </c>
      <c r="X7659" t="n">
        <v>5032</v>
      </c>
      <c r="Y7659" t="n">
        <v>3018</v>
      </c>
      <c r="Z7659" t="n">
        <v>4478</v>
      </c>
      <c r="AA7659" t="n">
        <v>3572</v>
      </c>
      <c r="AB7659" s="2" t="n">
        <v>0.844904815229563</v>
      </c>
      <c r="AC7659" s="2" t="n">
        <v>0.673961589995534</v>
      </c>
      <c r="AD7659" s="2" t="n">
        <v>0.599761526232114</v>
      </c>
      <c r="AE7659" s="1" t="n">
        <v>40082</v>
      </c>
      <c r="AF7659" s="1" t="n">
        <v>41708</v>
      </c>
      <c r="AG7659" t="n">
        <v>3614</v>
      </c>
      <c r="AH7659" s="2" t="n">
        <v>0.68969465648855</v>
      </c>
      <c r="AI7659" s="2" t="n">
        <v>1</v>
      </c>
      <c r="AJ7659" t="s">
        <v>147</v>
      </c>
      <c r="AK7659" t="s">
        <v>746</v>
      </c>
      <c r="AL7659" t="s">
        <v>149</v>
      </c>
      <c r="AM7659" t="s">
        <v>747</v>
      </c>
      <c r="AN7659" t="b">
        <v>0</v>
      </c>
      <c r="AO7659" t="b">
        <v>0</v>
      </c>
      <c r="AP7659" t="b">
        <v>0</v>
      </c>
      <c r="AQ7659" t="b">
        <v>0</v>
      </c>
    </row>
    <row r="7660">
      <c r="A7660" t="n">
        <v>116</v>
      </c>
      <c r="B7660" t="n">
        <v>705</v>
      </c>
      <c r="C7660" t="s">
        <v>138</v>
      </c>
      <c r="D7660" t="s">
        <v>43</v>
      </c>
      <c r="E7660" t="s">
        <v>138</v>
      </c>
      <c r="F7660" t="s">
        <v>45</v>
      </c>
      <c r="G7660" t="s">
        <v>145</v>
      </c>
      <c r="H7660" t="s">
        <v>563</v>
      </c>
      <c r="I7660" t="n">
        <v>1</v>
      </c>
      <c r="J7660" t="n">
        <v>1</v>
      </c>
      <c r="K7660" s="2" t="n">
        <v>0.542857142857143</v>
      </c>
      <c r="L7660" s="3" t="n">
        <v>610</v>
      </c>
      <c r="M7660" s="3" t="n">
        <v>-540</v>
      </c>
      <c r="N7660" s="3" t="n">
        <v>2437.32973933</v>
      </c>
      <c r="O7660" s="2" t="n">
        <v>0.0123126338329764</v>
      </c>
      <c r="P7660" s="2" t="n">
        <v>0.085117773019272</v>
      </c>
      <c r="Q7660" s="4" t="n">
        <v>0.691056910569106</v>
      </c>
      <c r="R7660" s="4" t="n">
        <v>3.03495717344754</v>
      </c>
      <c r="S7660" s="4" t="n">
        <v>3.48784796573876</v>
      </c>
      <c r="T7660" s="4" t="n">
        <v>3.15090781655558</v>
      </c>
      <c r="U7660" s="4" t="n">
        <v>3.15090781655558</v>
      </c>
      <c r="V7660" s="4" t="n">
        <v>3.32474408237196</v>
      </c>
      <c r="W7660" s="4" t="n">
        <v>3.32474408237196</v>
      </c>
      <c r="X7660" t="n">
        <v>4788</v>
      </c>
      <c r="Y7660" t="n">
        <v>1868</v>
      </c>
      <c r="Z7660" t="n">
        <v>4478</v>
      </c>
      <c r="AA7660" t="n">
        <v>2178</v>
      </c>
      <c r="AB7660" s="2" t="n">
        <v>0.857667584940312</v>
      </c>
      <c r="AC7660" s="2" t="n">
        <v>0.417150513622153</v>
      </c>
      <c r="AD7660" s="2" t="n">
        <v>0.390142021720969</v>
      </c>
      <c r="AE7660" s="1" t="n">
        <v>40082</v>
      </c>
      <c r="AF7660" s="1" t="n">
        <v>42736</v>
      </c>
      <c r="AG7660" t="n">
        <v>2190</v>
      </c>
      <c r="AH7660" s="2" t="n">
        <v>0.41793893129771</v>
      </c>
      <c r="AI7660" s="2" t="n">
        <v>1</v>
      </c>
      <c r="AJ7660" t="s">
        <v>147</v>
      </c>
      <c r="AK7660" t="s">
        <v>608</v>
      </c>
      <c r="AL7660" t="s">
        <v>149</v>
      </c>
      <c r="AM7660"/>
      <c r="AN7660" t="b">
        <v>0</v>
      </c>
      <c r="AO7660" t="b">
        <v>0</v>
      </c>
      <c r="AP7660" t="b">
        <v>0</v>
      </c>
      <c r="AQ7660" t="b">
        <v>0</v>
      </c>
    </row>
    <row r="7661">
      <c r="A7661" t="n">
        <v>117</v>
      </c>
      <c r="B7661" t="n">
        <v>2464</v>
      </c>
      <c r="C7661" t="s">
        <v>138</v>
      </c>
      <c r="D7661" t="s">
        <v>43</v>
      </c>
      <c r="E7661" t="s">
        <v>138</v>
      </c>
      <c r="F7661" t="s">
        <v>45</v>
      </c>
      <c r="G7661" t="s">
        <v>150</v>
      </c>
      <c r="H7661" t="s">
        <v>969</v>
      </c>
      <c r="I7661" t="n">
        <v>-1</v>
      </c>
      <c r="J7661" t="n">
        <v>1</v>
      </c>
      <c r="K7661" s="2" t="n">
        <v>0.605772005772006</v>
      </c>
      <c r="L7661" s="3" t="n">
        <v>405</v>
      </c>
      <c r="M7661" s="3" t="n">
        <v>-385</v>
      </c>
      <c r="N7661" s="3" t="n">
        <v>9767.53953394</v>
      </c>
      <c r="O7661" s="2" t="n">
        <v>0.0104359925788497</v>
      </c>
      <c r="P7661" s="2" t="n">
        <v>0.118970315398887</v>
      </c>
      <c r="Q7661" s="4" t="n">
        <v>0.713616123740333</v>
      </c>
      <c r="R7661" s="4" t="n">
        <v>1.97140538033395</v>
      </c>
      <c r="S7661" s="4" t="n">
        <v>2.28160946196661</v>
      </c>
      <c r="T7661" s="4" t="n">
        <v>2.01146198597624</v>
      </c>
      <c r="U7661" s="4" t="n">
        <v>2.01146198597624</v>
      </c>
      <c r="V7661" s="4" t="n">
        <v>2.09111409609118</v>
      </c>
      <c r="W7661" s="4" t="n">
        <v>2.09111409609118</v>
      </c>
      <c r="X7661" t="n">
        <v>8297</v>
      </c>
      <c r="Y7661" t="n">
        <v>4312</v>
      </c>
      <c r="Z7661" t="n">
        <v>8242</v>
      </c>
      <c r="AA7661" t="n">
        <v>4367</v>
      </c>
      <c r="AB7661" s="2" t="n">
        <v>0.987405541561713</v>
      </c>
      <c r="AC7661" s="2" t="n">
        <v>0.523173986896384</v>
      </c>
      <c r="AD7661" s="2" t="n">
        <v>0.519705917801615</v>
      </c>
      <c r="AE7661" s="1" t="n">
        <v>36951</v>
      </c>
      <c r="AF7661" s="1" t="n">
        <v>40179</v>
      </c>
      <c r="AG7661" t="n">
        <v>4747</v>
      </c>
      <c r="AH7661" s="2" t="n">
        <v>0.567076812806116</v>
      </c>
      <c r="AI7661" s="2" t="n">
        <v>1</v>
      </c>
      <c r="AJ7661" t="s">
        <v>152</v>
      </c>
      <c r="AK7661" t="s">
        <v>970</v>
      </c>
      <c r="AL7661" t="s">
        <v>154</v>
      </c>
      <c r="AM7661"/>
      <c r="AN7661" t="b">
        <v>0</v>
      </c>
      <c r="AO7661" t="b">
        <v>0</v>
      </c>
      <c r="AP7661" t="b">
        <v>0</v>
      </c>
      <c r="AQ7661" t="b">
        <v>0</v>
      </c>
    </row>
    <row r="7662">
      <c r="A7662" t="n">
        <v>117</v>
      </c>
      <c r="B7662" t="n">
        <v>134</v>
      </c>
      <c r="C7662" t="s">
        <v>138</v>
      </c>
      <c r="D7662" t="s">
        <v>138</v>
      </c>
      <c r="E7662" t="s">
        <v>138</v>
      </c>
      <c r="F7662" t="s">
        <v>138</v>
      </c>
      <c r="G7662" t="s">
        <v>150</v>
      </c>
      <c r="H7662" t="s">
        <v>173</v>
      </c>
      <c r="I7662" t="n">
        <v>1</v>
      </c>
      <c r="J7662" t="n">
        <v>-1</v>
      </c>
      <c r="K7662" s="2" t="n">
        <v>0.572222222222222</v>
      </c>
      <c r="L7662" s="3" t="n">
        <v>405</v>
      </c>
      <c r="M7662" s="3" t="n">
        <v>-365</v>
      </c>
      <c r="N7662" s="3" t="n">
        <v>8486.15553518</v>
      </c>
      <c r="O7662" s="2" t="n">
        <v>0.0104608425219112</v>
      </c>
      <c r="P7662" s="2" t="n">
        <v>0.105739327113373</v>
      </c>
      <c r="Q7662" s="4" t="n">
        <v>0.7</v>
      </c>
      <c r="R7662" s="4" t="n">
        <v>2.18023748939779</v>
      </c>
      <c r="S7662" s="4" t="n">
        <v>2.59197059655075</v>
      </c>
      <c r="T7662" s="4" t="n">
        <v>2.19316613177508</v>
      </c>
      <c r="U7662" s="4" t="n">
        <v>2.20036405413703</v>
      </c>
      <c r="V7662" s="4" t="n">
        <v>2.25923240008409</v>
      </c>
      <c r="W7662" s="4" t="n">
        <v>2.25923240008409</v>
      </c>
      <c r="X7662" t="n">
        <v>8303</v>
      </c>
      <c r="Y7662" t="n">
        <v>7074</v>
      </c>
      <c r="Z7662" t="n">
        <v>8242</v>
      </c>
      <c r="AA7662" t="n">
        <v>7135</v>
      </c>
      <c r="AB7662" s="2" t="n">
        <v>0.991450595655221</v>
      </c>
      <c r="AC7662" s="2" t="n">
        <v>0.858286823586508</v>
      </c>
      <c r="AD7662" s="2" t="n">
        <v>0.851981211610261</v>
      </c>
      <c r="AE7662" s="1" t="n">
        <v>36951</v>
      </c>
      <c r="AF7662" s="1" t="n">
        <v>38142</v>
      </c>
      <c r="AG7662" t="n">
        <v>7180</v>
      </c>
      <c r="AH7662" s="2" t="n">
        <v>0.857723091625851</v>
      </c>
      <c r="AI7662" s="2" t="n">
        <v>1</v>
      </c>
      <c r="AJ7662" t="s">
        <v>152</v>
      </c>
      <c r="AK7662" t="s">
        <v>175</v>
      </c>
      <c r="AL7662" t="s">
        <v>154</v>
      </c>
      <c r="AM7662" t="s">
        <v>177</v>
      </c>
      <c r="AN7662" t="b">
        <v>0</v>
      </c>
      <c r="AO7662" t="b">
        <v>0</v>
      </c>
      <c r="AP7662" t="b">
        <v>0</v>
      </c>
      <c r="AQ7662" t="b">
        <v>0</v>
      </c>
    </row>
    <row r="7663">
      <c r="A7663" t="n">
        <v>127</v>
      </c>
      <c r="B7663" t="n">
        <v>2395</v>
      </c>
      <c r="C7663" t="s">
        <v>138</v>
      </c>
      <c r="D7663" t="s">
        <v>43</v>
      </c>
      <c r="E7663" t="s">
        <v>138</v>
      </c>
      <c r="F7663" t="s">
        <v>44</v>
      </c>
      <c r="G7663" t="s">
        <v>155</v>
      </c>
      <c r="H7663" t="s">
        <v>93</v>
      </c>
      <c r="I7663" t="n">
        <v>-1</v>
      </c>
      <c r="J7663" t="n">
        <v>0</v>
      </c>
      <c r="K7663" s="2" t="n">
        <v>1</v>
      </c>
      <c r="L7663" s="3" t="n">
        <v>263</v>
      </c>
      <c r="M7663" s="3" t="n">
        <v>30</v>
      </c>
      <c r="N7663" s="3" t="n">
        <v>0</v>
      </c>
      <c r="O7663" s="2"/>
      <c r="P7663" s="2"/>
      <c r="Q7663" s="4"/>
      <c r="R7663" s="4"/>
      <c r="S7663" s="4"/>
      <c r="T7663" s="4"/>
      <c r="U7663" s="4"/>
      <c r="V7663" s="4" t="n">
        <v>-0.606966796544629</v>
      </c>
      <c r="W7663" s="4" t="n">
        <v>0.667168534526754</v>
      </c>
      <c r="X7663" t="n">
        <v>9326</v>
      </c>
      <c r="Y7663" t="n">
        <v>0</v>
      </c>
      <c r="Z7663" t="n">
        <v>7135</v>
      </c>
      <c r="AA7663" t="n">
        <v>2191</v>
      </c>
      <c r="AB7663" s="2" t="n">
        <v>0</v>
      </c>
      <c r="AC7663" s="2" t="n">
        <v>0</v>
      </c>
      <c r="AD7663" s="2" t="n">
        <v>0</v>
      </c>
      <c r="AE7663" s="1" t="n">
        <v>38119</v>
      </c>
      <c r="AF7663" s="1" t="n">
        <v>34335</v>
      </c>
      <c r="AG7663" t="n">
        <v>0</v>
      </c>
      <c r="AH7663" s="2" t="n">
        <v>0</v>
      </c>
      <c r="AI7663" s="2" t="n">
        <v>0</v>
      </c>
      <c r="AJ7663" t="s">
        <v>156</v>
      </c>
      <c r="AK7663" t="s">
        <v>804</v>
      </c>
      <c r="AL7663" t="s">
        <v>157</v>
      </c>
      <c r="AM7663"/>
      <c r="AN7663" t="b">
        <v>0</v>
      </c>
      <c r="AO7663" t="b">
        <v>0</v>
      </c>
      <c r="AP7663" t="b">
        <v>1</v>
      </c>
      <c r="AQ7663" t="b">
        <v>1</v>
      </c>
    </row>
    <row r="7664">
      <c r="A7664" t="n">
        <v>127</v>
      </c>
      <c r="B7664" t="n">
        <v>934</v>
      </c>
      <c r="C7664" t="s">
        <v>138</v>
      </c>
      <c r="D7664" t="s">
        <v>43</v>
      </c>
      <c r="E7664" t="s">
        <v>138</v>
      </c>
      <c r="F7664" t="s">
        <v>44</v>
      </c>
      <c r="G7664" t="s">
        <v>155</v>
      </c>
      <c r="H7664" t="s">
        <v>92</v>
      </c>
      <c r="I7664" t="n">
        <v>1</v>
      </c>
      <c r="J7664" t="n">
        <v>0</v>
      </c>
      <c r="K7664" s="2" t="n">
        <v>0.58974358974359</v>
      </c>
      <c r="L7664" s="3" t="n">
        <v>263</v>
      </c>
      <c r="M7664" s="3" t="n">
        <v>700</v>
      </c>
      <c r="N7664" s="3" t="n">
        <v>5005.84212734</v>
      </c>
      <c r="O7664" s="2"/>
      <c r="P7664" s="2"/>
      <c r="Q7664" s="4"/>
      <c r="R7664" s="4"/>
      <c r="S7664" s="4"/>
      <c r="T7664" s="4"/>
      <c r="U7664" s="4"/>
      <c r="V7664" s="4" t="n">
        <v>-3.62885142497205</v>
      </c>
      <c r="W7664" s="4" t="n">
        <v>3.62885142497205</v>
      </c>
      <c r="X7664" t="n">
        <v>14522</v>
      </c>
      <c r="Y7664" t="n">
        <v>0</v>
      </c>
      <c r="Z7664" t="n">
        <v>7161</v>
      </c>
      <c r="AA7664" t="n">
        <v>7361</v>
      </c>
      <c r="AB7664" s="2" t="n">
        <v>0</v>
      </c>
      <c r="AC7664" s="2" t="n">
        <v>0</v>
      </c>
      <c r="AD7664" s="2" t="n">
        <v>0</v>
      </c>
      <c r="AE7664" s="1" t="n">
        <v>38119</v>
      </c>
      <c r="AF7664" s="1" t="n">
        <v>24473</v>
      </c>
      <c r="AG7664" t="n">
        <v>0</v>
      </c>
      <c r="AH7664" s="2" t="n">
        <v>0</v>
      </c>
      <c r="AI7664" s="2" t="n">
        <v>0</v>
      </c>
      <c r="AJ7664" t="s">
        <v>156</v>
      </c>
      <c r="AK7664" t="s">
        <v>94</v>
      </c>
      <c r="AL7664" t="s">
        <v>157</v>
      </c>
      <c r="AM7664"/>
      <c r="AN7664" t="b">
        <v>0</v>
      </c>
      <c r="AO7664" t="b">
        <v>0</v>
      </c>
      <c r="AP7664" t="b">
        <v>0</v>
      </c>
      <c r="AQ7664" t="b">
        <v>0</v>
      </c>
    </row>
    <row r="7665">
      <c r="A7665" t="n">
        <v>127</v>
      </c>
      <c r="B7665" t="n">
        <v>2455</v>
      </c>
      <c r="C7665" t="s">
        <v>138</v>
      </c>
      <c r="D7665" t="s">
        <v>43</v>
      </c>
      <c r="E7665" t="s">
        <v>138</v>
      </c>
      <c r="F7665" t="s">
        <v>45</v>
      </c>
      <c r="G7665" t="s">
        <v>155</v>
      </c>
      <c r="H7665" t="s">
        <v>425</v>
      </c>
      <c r="I7665" t="n">
        <v>1</v>
      </c>
      <c r="J7665" t="n">
        <v>-1</v>
      </c>
      <c r="K7665" s="2" t="n">
        <v>0.521367521367521</v>
      </c>
      <c r="L7665" s="3" t="n">
        <v>263</v>
      </c>
      <c r="M7665" s="3" t="n">
        <v>237</v>
      </c>
      <c r="N7665" s="3" t="n">
        <v>4189.69023196</v>
      </c>
      <c r="O7665" s="2" t="n">
        <v>0.0127226463104326</v>
      </c>
      <c r="P7665" s="2" t="n">
        <v>0.113578533425862</v>
      </c>
      <c r="Q7665" s="4" t="n">
        <v>-0.477975632614808</v>
      </c>
      <c r="R7665" s="4" t="n">
        <v>-1.65174647235716</v>
      </c>
      <c r="S7665" s="4" t="n">
        <v>2.69639139486467</v>
      </c>
      <c r="T7665" s="4" t="n">
        <v>-1.65066261757452</v>
      </c>
      <c r="U7665" s="4" t="n">
        <v>1.67243026982566</v>
      </c>
      <c r="V7665" s="4" t="n">
        <v>-1.47984902269359</v>
      </c>
      <c r="W7665" s="4" t="n">
        <v>1.47984902269359</v>
      </c>
      <c r="X7665" t="n">
        <v>7197</v>
      </c>
      <c r="Y7665" t="n">
        <v>4323</v>
      </c>
      <c r="Z7665" t="n">
        <v>7161</v>
      </c>
      <c r="AA7665" t="n">
        <v>4359</v>
      </c>
      <c r="AB7665" s="2" t="n">
        <v>0.991741225051617</v>
      </c>
      <c r="AC7665" s="2" t="n">
        <v>0.6036866359447</v>
      </c>
      <c r="AD7665" s="2" t="n">
        <v>0.600666944560233</v>
      </c>
      <c r="AE7665" s="1" t="n">
        <v>38119</v>
      </c>
      <c r="AF7665" s="1" t="n">
        <v>40179</v>
      </c>
      <c r="AG7665" t="n">
        <v>4747</v>
      </c>
      <c r="AH7665" s="2" t="n">
        <v>0.659030959322505</v>
      </c>
      <c r="AI7665" s="2" t="n">
        <v>1</v>
      </c>
      <c r="AJ7665" t="s">
        <v>156</v>
      </c>
      <c r="AK7665" t="s">
        <v>427</v>
      </c>
      <c r="AL7665" t="s">
        <v>157</v>
      </c>
      <c r="AM7665"/>
      <c r="AN7665" t="b">
        <v>0</v>
      </c>
      <c r="AO7665" t="b">
        <v>0</v>
      </c>
      <c r="AP7665" t="b">
        <v>0</v>
      </c>
      <c r="AQ7665" t="b">
        <v>0</v>
      </c>
    </row>
    <row r="7666">
      <c r="A7666" t="n">
        <v>127</v>
      </c>
      <c r="B7666" t="n">
        <v>2572</v>
      </c>
      <c r="C7666" t="s">
        <v>138</v>
      </c>
      <c r="D7666" t="s">
        <v>43</v>
      </c>
      <c r="E7666" t="s">
        <v>138</v>
      </c>
      <c r="F7666" t="s">
        <v>45</v>
      </c>
      <c r="G7666" t="s">
        <v>155</v>
      </c>
      <c r="H7666" t="s">
        <v>993</v>
      </c>
      <c r="I7666" t="n">
        <v>-1</v>
      </c>
      <c r="J7666" t="n">
        <v>-1</v>
      </c>
      <c r="K7666" s="2" t="n">
        <v>0</v>
      </c>
      <c r="L7666" s="3" t="n">
        <v>263</v>
      </c>
      <c r="M7666" s="3" t="n">
        <v>47</v>
      </c>
      <c r="N7666" s="3" t="n">
        <v>7394.38643451</v>
      </c>
      <c r="O7666" s="2" t="n">
        <v>0.0104359925788497</v>
      </c>
      <c r="P7666" s="2" t="n">
        <v>0.0976345083487941</v>
      </c>
      <c r="Q7666" s="4" t="n">
        <v>0.668150925708929</v>
      </c>
      <c r="R7666" s="4" t="n">
        <v>2.37590445269017</v>
      </c>
      <c r="S7666" s="4" t="n">
        <v>2.86607142857143</v>
      </c>
      <c r="T7666" s="4" t="n">
        <v>2.36889495397312</v>
      </c>
      <c r="U7666" s="4" t="n">
        <v>2.4154509446477</v>
      </c>
      <c r="V7666" s="4" t="n">
        <v>2.55120445079173</v>
      </c>
      <c r="W7666" s="4" t="n">
        <v>2.55120445079173</v>
      </c>
      <c r="X7666" t="n">
        <v>7190</v>
      </c>
      <c r="Y7666" t="n">
        <v>4312</v>
      </c>
      <c r="Z7666" t="n">
        <v>7135</v>
      </c>
      <c r="AA7666" t="n">
        <v>4367</v>
      </c>
      <c r="AB7666" s="2" t="n">
        <v>0.987405541561713</v>
      </c>
      <c r="AC7666" s="2" t="n">
        <v>0.604344779257183</v>
      </c>
      <c r="AD7666" s="2" t="n">
        <v>0.599721835883171</v>
      </c>
      <c r="AE7666" s="1" t="n">
        <v>38119</v>
      </c>
      <c r="AF7666" s="1" t="n">
        <v>40179</v>
      </c>
      <c r="AG7666" t="n">
        <v>4747</v>
      </c>
      <c r="AH7666" s="2" t="n">
        <v>0.659030959322505</v>
      </c>
      <c r="AI7666" s="2" t="n">
        <v>1</v>
      </c>
      <c r="AJ7666" t="s">
        <v>156</v>
      </c>
      <c r="AK7666" t="s">
        <v>994</v>
      </c>
      <c r="AL7666" t="s">
        <v>157</v>
      </c>
      <c r="AM7666"/>
      <c r="AN7666" t="b">
        <v>0</v>
      </c>
      <c r="AO7666" t="b">
        <v>0</v>
      </c>
      <c r="AP7666" t="b">
        <v>0</v>
      </c>
      <c r="AQ7666" t="b">
        <v>0</v>
      </c>
    </row>
    <row r="7667">
      <c r="A7667" t="n">
        <v>126</v>
      </c>
      <c r="B7667" t="n">
        <v>941</v>
      </c>
      <c r="C7667" t="s">
        <v>138</v>
      </c>
      <c r="D7667" t="s">
        <v>43</v>
      </c>
      <c r="E7667" t="s">
        <v>138</v>
      </c>
      <c r="F7667" t="s">
        <v>45</v>
      </c>
      <c r="G7667" t="s">
        <v>158</v>
      </c>
      <c r="H7667" t="s">
        <v>466</v>
      </c>
      <c r="I7667" t="n">
        <v>1</v>
      </c>
      <c r="J7667" t="n">
        <v>1</v>
      </c>
      <c r="K7667" s="2" t="n">
        <v>0.56031746031746</v>
      </c>
      <c r="L7667" s="3" t="n">
        <v>70</v>
      </c>
      <c r="M7667" s="3" t="n">
        <v>530</v>
      </c>
      <c r="N7667" s="3" t="n">
        <v>7259.51016881</v>
      </c>
      <c r="O7667" s="2" t="n">
        <v>0.020253164556962</v>
      </c>
      <c r="P7667" s="2" t="n">
        <v>0.113924050632911</v>
      </c>
      <c r="Q7667" s="4" t="n">
        <v>-0.483204134366925</v>
      </c>
      <c r="R7667" s="4" t="n">
        <v>-1.98303797468354</v>
      </c>
      <c r="S7667" s="4" t="n">
        <v>2.99164556962025</v>
      </c>
      <c r="T7667" s="4" t="n">
        <v>-2.12176149895799</v>
      </c>
      <c r="U7667" s="4" t="n">
        <v>2.12176149895799</v>
      </c>
      <c r="V7667" s="4" t="n">
        <v>-3.52303319237463</v>
      </c>
      <c r="W7667" s="4" t="n">
        <v>3.52303319237463</v>
      </c>
      <c r="X7667" t="n">
        <v>4753</v>
      </c>
      <c r="Y7667" t="n">
        <v>395</v>
      </c>
      <c r="Z7667" t="n">
        <v>3594</v>
      </c>
      <c r="AA7667" t="n">
        <v>1554</v>
      </c>
      <c r="AB7667" s="2" t="n">
        <v>0.254182754182754</v>
      </c>
      <c r="AC7667" s="2" t="n">
        <v>0.109905397885364</v>
      </c>
      <c r="AD7667" s="2" t="n">
        <v>0.0831054071112981</v>
      </c>
      <c r="AE7667" s="1" t="n">
        <v>41708</v>
      </c>
      <c r="AF7667" s="1" t="n">
        <v>40179</v>
      </c>
      <c r="AG7667" t="n">
        <v>414</v>
      </c>
      <c r="AH7667" s="2" t="n">
        <v>0.114554510237963</v>
      </c>
      <c r="AI7667" s="2" t="n">
        <v>0.213072568193515</v>
      </c>
      <c r="AJ7667" t="s">
        <v>160</v>
      </c>
      <c r="AK7667" t="s">
        <v>797</v>
      </c>
      <c r="AL7667" t="s">
        <v>162</v>
      </c>
      <c r="AM7667"/>
      <c r="AN7667" t="b">
        <v>0</v>
      </c>
      <c r="AO7667" t="b">
        <v>0</v>
      </c>
      <c r="AP7667" t="b">
        <v>0</v>
      </c>
      <c r="AQ7667" t="b">
        <v>0</v>
      </c>
    </row>
    <row r="7668">
      <c r="A7668" t="n">
        <v>126</v>
      </c>
      <c r="B7668" t="n">
        <v>2372</v>
      </c>
      <c r="C7668" t="s">
        <v>138</v>
      </c>
      <c r="D7668" t="s">
        <v>43</v>
      </c>
      <c r="E7668" t="s">
        <v>138</v>
      </c>
      <c r="F7668" t="s">
        <v>45</v>
      </c>
      <c r="G7668" t="s">
        <v>158</v>
      </c>
      <c r="H7668" t="s">
        <v>795</v>
      </c>
      <c r="I7668" t="n">
        <v>-1</v>
      </c>
      <c r="J7668" t="n">
        <v>0</v>
      </c>
      <c r="K7668" s="2" t="n">
        <v>1</v>
      </c>
      <c r="L7668" s="3" t="n">
        <v>70</v>
      </c>
      <c r="M7668" s="3" t="n">
        <v>0</v>
      </c>
      <c r="N7668" s="3" t="n">
        <v>5.77998904</v>
      </c>
      <c r="O7668" s="2" t="n">
        <v>0.99343339587242</v>
      </c>
      <c r="P7668" s="2" t="n">
        <v>0.996873045653533</v>
      </c>
      <c r="Q7668" s="4" t="n">
        <v>-0.904761904761905</v>
      </c>
      <c r="R7668" s="4" t="n">
        <v>-0.00203252032520325</v>
      </c>
      <c r="S7668" s="4" t="n">
        <v>0.00209505941213258</v>
      </c>
      <c r="T7668" s="4" t="n">
        <v>-0.00637029777195997</v>
      </c>
      <c r="U7668" s="4" t="n">
        <v>0.016952836548194</v>
      </c>
      <c r="V7668" s="4" t="n">
        <v>-0.0584097246711563</v>
      </c>
      <c r="W7668" s="4" t="n">
        <v>0.108294139287114</v>
      </c>
      <c r="X7668" t="n">
        <v>4047</v>
      </c>
      <c r="Y7668" t="n">
        <v>3198</v>
      </c>
      <c r="Z7668" t="n">
        <v>3596</v>
      </c>
      <c r="AA7668" t="n">
        <v>3649</v>
      </c>
      <c r="AB7668" s="2" t="n">
        <v>0.889321468298109</v>
      </c>
      <c r="AC7668" s="2" t="n">
        <v>0.876404494382023</v>
      </c>
      <c r="AD7668" s="2" t="n">
        <v>0.790214974054855</v>
      </c>
      <c r="AE7668" s="1" t="n">
        <v>41708</v>
      </c>
      <c r="AF7668" s="1" t="n">
        <v>41275</v>
      </c>
      <c r="AG7668" t="n">
        <v>3218</v>
      </c>
      <c r="AH7668" s="2" t="n">
        <v>0.890426120641948</v>
      </c>
      <c r="AI7668" s="2" t="n">
        <v>0.881402355519036</v>
      </c>
      <c r="AJ7668" t="s">
        <v>160</v>
      </c>
      <c r="AK7668" t="s">
        <v>796</v>
      </c>
      <c r="AL7668" t="s">
        <v>162</v>
      </c>
      <c r="AM7668"/>
      <c r="AN7668" t="b">
        <v>0</v>
      </c>
      <c r="AO7668" t="b">
        <v>1</v>
      </c>
      <c r="AP7668" t="b">
        <v>1</v>
      </c>
      <c r="AQ7668" t="b">
        <v>1</v>
      </c>
    </row>
    <row r="7669">
      <c r="A7669" t="n">
        <v>134</v>
      </c>
      <c r="B7669" t="n">
        <v>1483</v>
      </c>
      <c r="C7669" t="s">
        <v>138</v>
      </c>
      <c r="D7669" t="s">
        <v>43</v>
      </c>
      <c r="E7669" t="s">
        <v>138</v>
      </c>
      <c r="F7669" t="s">
        <v>44</v>
      </c>
      <c r="G7669" t="s">
        <v>173</v>
      </c>
      <c r="H7669" t="s">
        <v>769</v>
      </c>
      <c r="I7669" t="n">
        <v>-1</v>
      </c>
      <c r="J7669" t="n">
        <v>0</v>
      </c>
      <c r="K7669" s="2" t="n">
        <v>0.423809523809524</v>
      </c>
      <c r="L7669" s="3" t="n">
        <v>40</v>
      </c>
      <c r="M7669" s="3" t="n">
        <v>229</v>
      </c>
      <c r="N7669" s="3" t="n">
        <v>8956.28249333</v>
      </c>
      <c r="O7669" s="2"/>
      <c r="P7669" s="2"/>
      <c r="Q7669" s="4"/>
      <c r="R7669" s="4"/>
      <c r="S7669" s="4"/>
      <c r="T7669" s="4"/>
      <c r="U7669" s="4"/>
      <c r="V7669" s="4" t="n">
        <v>-5.00076473018127</v>
      </c>
      <c r="W7669" s="4" t="n">
        <v>5.00076473018127</v>
      </c>
      <c r="X7669" t="n">
        <v>7842</v>
      </c>
      <c r="Y7669" t="n">
        <v>0</v>
      </c>
      <c r="Z7669" t="n">
        <v>7138</v>
      </c>
      <c r="AA7669" t="n">
        <v>704</v>
      </c>
      <c r="AB7669" s="2" t="n">
        <v>0</v>
      </c>
      <c r="AC7669" s="2" t="n">
        <v>0</v>
      </c>
      <c r="AD7669" s="2" t="n">
        <v>0</v>
      </c>
      <c r="AE7669" s="1" t="n">
        <v>38142</v>
      </c>
      <c r="AF7669" s="1" t="n">
        <v>35431</v>
      </c>
      <c r="AG7669" t="n">
        <v>0</v>
      </c>
      <c r="AH7669" s="2" t="n">
        <v>0</v>
      </c>
      <c r="AI7669" s="2" t="n">
        <v>0</v>
      </c>
      <c r="AJ7669" t="s">
        <v>175</v>
      </c>
      <c r="AK7669" t="s">
        <v>771</v>
      </c>
      <c r="AL7669" t="s">
        <v>177</v>
      </c>
      <c r="AM7669"/>
      <c r="AN7669" t="b">
        <v>0</v>
      </c>
      <c r="AO7669" t="b">
        <v>0</v>
      </c>
      <c r="AP7669" t="b">
        <v>0</v>
      </c>
      <c r="AQ7669" t="b">
        <v>0</v>
      </c>
    </row>
    <row r="7670">
      <c r="A7670" t="n">
        <v>149</v>
      </c>
      <c r="B7670" t="n">
        <v>2962</v>
      </c>
      <c r="C7670" t="s">
        <v>138</v>
      </c>
      <c r="D7670" t="s">
        <v>43</v>
      </c>
      <c r="E7670" t="s">
        <v>138</v>
      </c>
      <c r="F7670" t="s">
        <v>45</v>
      </c>
      <c r="G7670" t="s">
        <v>178</v>
      </c>
      <c r="H7670" t="s">
        <v>112</v>
      </c>
      <c r="I7670" t="n">
        <v>-1</v>
      </c>
      <c r="J7670" t="n">
        <v>1</v>
      </c>
      <c r="K7670" s="2" t="n">
        <v>0.616666666666667</v>
      </c>
      <c r="L7670" s="3" t="n">
        <v>180</v>
      </c>
      <c r="M7670" s="3" t="n">
        <v>-68</v>
      </c>
      <c r="N7670" s="3" t="n">
        <v>9310.21947512</v>
      </c>
      <c r="O7670" s="2" t="n">
        <v>0.0125243529084331</v>
      </c>
      <c r="P7670" s="2" t="n">
        <v>0.12496521013081</v>
      </c>
      <c r="Q7670" s="4" t="n">
        <v>0.732243517474634</v>
      </c>
      <c r="R7670" s="4" t="n">
        <v>1.8946562760924</v>
      </c>
      <c r="S7670" s="4" t="n">
        <v>2.15237962705261</v>
      </c>
      <c r="T7670" s="4" t="n">
        <v>1.91548891341914</v>
      </c>
      <c r="U7670" s="4" t="n">
        <v>1.91548891341914</v>
      </c>
      <c r="V7670" s="4" t="n">
        <v>2.00720976634435</v>
      </c>
      <c r="W7670" s="4" t="n">
        <v>2.00720976634435</v>
      </c>
      <c r="X7670" t="n">
        <v>7337</v>
      </c>
      <c r="Y7670" t="n">
        <v>3593</v>
      </c>
      <c r="Z7670" t="n">
        <v>7302</v>
      </c>
      <c r="AA7670" t="n">
        <v>3628</v>
      </c>
      <c r="AB7670" s="2" t="n">
        <v>0.990352811466373</v>
      </c>
      <c r="AC7670" s="2" t="n">
        <v>0.492056970692961</v>
      </c>
      <c r="AD7670" s="2" t="n">
        <v>0.489709690609241</v>
      </c>
      <c r="AE7670" s="1" t="n">
        <v>37598</v>
      </c>
      <c r="AF7670" s="1" t="n">
        <v>41275</v>
      </c>
      <c r="AG7670" t="n">
        <v>3651</v>
      </c>
      <c r="AH7670" s="2" t="n">
        <v>0.472682547902641</v>
      </c>
      <c r="AI7670" s="2" t="n">
        <v>1</v>
      </c>
      <c r="AJ7670" t="s">
        <v>178</v>
      </c>
      <c r="AK7670" t="s">
        <v>113</v>
      </c>
      <c r="AL7670" t="s">
        <v>181</v>
      </c>
      <c r="AM7670"/>
      <c r="AN7670" t="b">
        <v>0</v>
      </c>
      <c r="AO7670" t="b">
        <v>0</v>
      </c>
      <c r="AP7670" t="b">
        <v>0</v>
      </c>
      <c r="AQ7670" t="b">
        <v>0</v>
      </c>
    </row>
    <row r="7671">
      <c r="A7671" t="n">
        <v>149</v>
      </c>
      <c r="B7671" t="n">
        <v>1536</v>
      </c>
      <c r="C7671" t="s">
        <v>138</v>
      </c>
      <c r="D7671" t="s">
        <v>43</v>
      </c>
      <c r="E7671" t="s">
        <v>138</v>
      </c>
      <c r="F7671" t="s">
        <v>45</v>
      </c>
      <c r="G7671" t="s">
        <v>178</v>
      </c>
      <c r="H7671" t="s">
        <v>457</v>
      </c>
      <c r="I7671" t="n">
        <v>1</v>
      </c>
      <c r="J7671" t="n">
        <v>0</v>
      </c>
      <c r="K7671" s="2" t="n">
        <v>0.533333333333333</v>
      </c>
      <c r="L7671" s="3" t="n">
        <v>180</v>
      </c>
      <c r="M7671" s="3" t="n">
        <v>70</v>
      </c>
      <c r="N7671" s="3" t="n">
        <v>4989.76891454</v>
      </c>
      <c r="O7671" s="2" t="n">
        <v>0.0373014045590606</v>
      </c>
      <c r="P7671" s="2" t="n">
        <v>0.36817867833295</v>
      </c>
      <c r="Q7671" s="4" t="n">
        <v>0.27959818225305</v>
      </c>
      <c r="R7671" s="4" t="n">
        <v>0.412571954869905</v>
      </c>
      <c r="S7671" s="4" t="n">
        <v>0.845959014506101</v>
      </c>
      <c r="T7671" s="4" t="n">
        <v>0.410709752785608</v>
      </c>
      <c r="U7671" s="4" t="n">
        <v>0.493710628979616</v>
      </c>
      <c r="V7671" s="4" t="n">
        <v>0.652506126617658</v>
      </c>
      <c r="W7671" s="4" t="n">
        <v>0.652506126617658</v>
      </c>
      <c r="X7671" t="n">
        <v>7324</v>
      </c>
      <c r="Y7671" t="n">
        <v>4343</v>
      </c>
      <c r="Z7671" t="n">
        <v>7303</v>
      </c>
      <c r="AA7671" t="n">
        <v>4364</v>
      </c>
      <c r="AB7671" s="2" t="n">
        <v>0.995187901008249</v>
      </c>
      <c r="AC7671" s="2" t="n">
        <v>0.594687114884294</v>
      </c>
      <c r="AD7671" s="2" t="n">
        <v>0.592981977061715</v>
      </c>
      <c r="AE7671" s="1" t="n">
        <v>37598</v>
      </c>
      <c r="AF7671" s="1" t="n">
        <v>40179</v>
      </c>
      <c r="AG7671" t="n">
        <v>4747</v>
      </c>
      <c r="AH7671" s="2" t="n">
        <v>0.614577938891766</v>
      </c>
      <c r="AI7671" s="2" t="n">
        <v>1</v>
      </c>
      <c r="AJ7671" t="s">
        <v>178</v>
      </c>
      <c r="AK7671" t="s">
        <v>458</v>
      </c>
      <c r="AL7671" t="s">
        <v>181</v>
      </c>
      <c r="AM7671"/>
      <c r="AN7671" t="b">
        <v>0</v>
      </c>
      <c r="AO7671" t="b">
        <v>0</v>
      </c>
      <c r="AP7671" t="b">
        <v>0</v>
      </c>
      <c r="AQ7671" t="b">
        <v>0</v>
      </c>
    </row>
    <row r="7672">
      <c r="A7672" t="n">
        <v>149</v>
      </c>
      <c r="B7672" t="n">
        <v>2954</v>
      </c>
      <c r="C7672" t="s">
        <v>138</v>
      </c>
      <c r="D7672" t="s">
        <v>43</v>
      </c>
      <c r="E7672" t="s">
        <v>138</v>
      </c>
      <c r="F7672" t="s">
        <v>45</v>
      </c>
      <c r="G7672" t="s">
        <v>178</v>
      </c>
      <c r="H7672" t="s">
        <v>260</v>
      </c>
      <c r="I7672" t="n">
        <v>1</v>
      </c>
      <c r="J7672" t="n">
        <v>-1</v>
      </c>
      <c r="K7672" s="2" t="n">
        <v>0.657971014492754</v>
      </c>
      <c r="L7672" s="3" t="n">
        <v>180</v>
      </c>
      <c r="M7672" s="3" t="n">
        <v>-152</v>
      </c>
      <c r="N7672" s="3" t="n">
        <v>6995.08855775</v>
      </c>
      <c r="O7672" s="2" t="n">
        <v>0.0152460152460152</v>
      </c>
      <c r="P7672" s="2" t="n">
        <v>0.136752136752137</v>
      </c>
      <c r="Q7672" s="4" t="n">
        <v>0.399483931503636</v>
      </c>
      <c r="R7672" s="4" t="n">
        <v>1.42520212520213</v>
      </c>
      <c r="S7672" s="4" t="n">
        <v>2.50304920304921</v>
      </c>
      <c r="T7672" s="4" t="n">
        <v>1.4345639123759</v>
      </c>
      <c r="U7672" s="4" t="n">
        <v>1.46032096280816</v>
      </c>
      <c r="V7672" s="4" t="n">
        <v>1.65602397588126</v>
      </c>
      <c r="W7672" s="4" t="n">
        <v>1.65602397588126</v>
      </c>
      <c r="X7672" t="n">
        <v>7336</v>
      </c>
      <c r="Y7672" t="n">
        <v>4329</v>
      </c>
      <c r="Z7672" t="n">
        <v>7303</v>
      </c>
      <c r="AA7672" t="n">
        <v>4362</v>
      </c>
      <c r="AB7672" s="2" t="n">
        <v>0.992434662998624</v>
      </c>
      <c r="AC7672" s="2" t="n">
        <v>0.59277009448172</v>
      </c>
      <c r="AD7672" s="2" t="n">
        <v>0.590103598691385</v>
      </c>
      <c r="AE7672" s="1" t="n">
        <v>37598</v>
      </c>
      <c r="AF7672" s="1" t="n">
        <v>40179</v>
      </c>
      <c r="AG7672" t="n">
        <v>4747</v>
      </c>
      <c r="AH7672" s="2" t="n">
        <v>0.614577938891766</v>
      </c>
      <c r="AI7672" s="2" t="n">
        <v>1</v>
      </c>
      <c r="AJ7672" t="s">
        <v>178</v>
      </c>
      <c r="AK7672" t="s">
        <v>261</v>
      </c>
      <c r="AL7672" t="s">
        <v>181</v>
      </c>
      <c r="AM7672"/>
      <c r="AN7672" t="b">
        <v>0</v>
      </c>
      <c r="AO7672" t="b">
        <v>0</v>
      </c>
      <c r="AP7672" t="b">
        <v>0</v>
      </c>
      <c r="AQ7672" t="b">
        <v>0</v>
      </c>
    </row>
    <row r="7673">
      <c r="A7673" t="n">
        <v>148</v>
      </c>
      <c r="B7673" t="n">
        <v>439</v>
      </c>
      <c r="C7673" t="s">
        <v>138</v>
      </c>
      <c r="D7673" t="s">
        <v>43</v>
      </c>
      <c r="E7673" t="s">
        <v>138</v>
      </c>
      <c r="F7673" t="s">
        <v>44</v>
      </c>
      <c r="G7673" t="s">
        <v>195</v>
      </c>
      <c r="H7673" t="s">
        <v>277</v>
      </c>
      <c r="I7673" t="n">
        <v>1</v>
      </c>
      <c r="J7673" t="n">
        <v>0</v>
      </c>
      <c r="K7673" s="2" t="n">
        <v>0.420634920634921</v>
      </c>
      <c r="L7673" s="3" t="n">
        <v>1322</v>
      </c>
      <c r="M7673" s="3" t="n">
        <v>-481</v>
      </c>
      <c r="N7673" s="3" t="n">
        <v>9854.231849</v>
      </c>
      <c r="O7673" s="2" t="n">
        <v>0.0293303818483675</v>
      </c>
      <c r="P7673" s="2" t="n">
        <v>0.229109020475927</v>
      </c>
      <c r="Q7673" s="4" t="n">
        <v>0.375142531356899</v>
      </c>
      <c r="R7673" s="4" t="n">
        <v>0.587769784172662</v>
      </c>
      <c r="S7673" s="4" t="n">
        <v>1.16795794133924</v>
      </c>
      <c r="T7673" s="4" t="n">
        <v>0.556355381640977</v>
      </c>
      <c r="U7673" s="4" t="n">
        <v>0.663106277698324</v>
      </c>
      <c r="V7673" s="4" t="n">
        <v>0.548755414267621</v>
      </c>
      <c r="W7673" s="4" t="n">
        <v>0.695943161364724</v>
      </c>
      <c r="X7673" t="n">
        <v>5410</v>
      </c>
      <c r="Y7673" t="n">
        <v>1807</v>
      </c>
      <c r="Z7673" t="n">
        <v>1826</v>
      </c>
      <c r="AA7673" t="n">
        <v>5391</v>
      </c>
      <c r="AB7673" s="2" t="n">
        <v>0.989594742606791</v>
      </c>
      <c r="AC7673" s="2" t="n">
        <v>0.335188276757559</v>
      </c>
      <c r="AD7673" s="2" t="n">
        <v>0.334011090573013</v>
      </c>
      <c r="AE7673" s="1" t="n">
        <v>38718</v>
      </c>
      <c r="AF7673" s="1" t="n">
        <v>22282</v>
      </c>
      <c r="AG7673" t="n">
        <v>1825</v>
      </c>
      <c r="AH7673" s="2" t="n">
        <v>1</v>
      </c>
      <c r="AI7673" s="2" t="n">
        <v>0.0908547816996067</v>
      </c>
      <c r="AJ7673" t="s">
        <v>197</v>
      </c>
      <c r="AK7673" t="s">
        <v>279</v>
      </c>
      <c r="AL7673" t="s">
        <v>199</v>
      </c>
      <c r="AM7673"/>
      <c r="AN7673" t="b">
        <v>0</v>
      </c>
      <c r="AO7673" t="b">
        <v>0</v>
      </c>
      <c r="AP7673" t="b">
        <v>0</v>
      </c>
      <c r="AQ7673" t="b">
        <v>0</v>
      </c>
    </row>
    <row r="7674">
      <c r="A7674" t="n">
        <v>155</v>
      </c>
      <c r="B7674" t="n">
        <v>2935</v>
      </c>
      <c r="C7674" t="s">
        <v>138</v>
      </c>
      <c r="D7674" t="s">
        <v>43</v>
      </c>
      <c r="E7674" t="s">
        <v>138</v>
      </c>
      <c r="F7674" t="s">
        <v>45</v>
      </c>
      <c r="G7674" t="s">
        <v>187</v>
      </c>
      <c r="H7674" t="s">
        <v>226</v>
      </c>
      <c r="I7674" t="n">
        <v>1</v>
      </c>
      <c r="J7674" t="n">
        <v>0</v>
      </c>
      <c r="K7674" s="2" t="n">
        <v>0.663157894736842</v>
      </c>
      <c r="L7674" s="3" t="n">
        <v>24</v>
      </c>
      <c r="M7674" s="3" t="n">
        <v>96</v>
      </c>
      <c r="N7674" s="3" t="n">
        <v>5723.3341682</v>
      </c>
      <c r="O7674" s="2" t="n">
        <v>0.0260969976905312</v>
      </c>
      <c r="P7674" s="2" t="n">
        <v>0.260046189376443</v>
      </c>
      <c r="Q7674" s="4" t="n">
        <v>-0.283376808157458</v>
      </c>
      <c r="R7674" s="4" t="n">
        <v>-0.362055427251731</v>
      </c>
      <c r="S7674" s="4" t="n">
        <v>1.10090069284064</v>
      </c>
      <c r="T7674" s="4" t="n">
        <v>-0.352558172244837</v>
      </c>
      <c r="U7674" s="4" t="n">
        <v>0.679437523944899</v>
      </c>
      <c r="V7674" s="4" t="n">
        <v>-0.0843362998506948</v>
      </c>
      <c r="W7674" s="4" t="n">
        <v>0.456124609045311</v>
      </c>
      <c r="X7674" t="n">
        <v>7334</v>
      </c>
      <c r="Y7674" t="n">
        <v>4330</v>
      </c>
      <c r="Z7674" t="n">
        <v>7306</v>
      </c>
      <c r="AA7674" t="n">
        <v>4358</v>
      </c>
      <c r="AB7674" s="2" t="n">
        <v>0.993575034419458</v>
      </c>
      <c r="AC7674" s="2" t="n">
        <v>0.592663564193813</v>
      </c>
      <c r="AD7674" s="2" t="n">
        <v>0.590400872647941</v>
      </c>
      <c r="AE7674" s="1" t="n">
        <v>37598</v>
      </c>
      <c r="AF7674" s="1" t="n">
        <v>40179</v>
      </c>
      <c r="AG7674" t="n">
        <v>4747</v>
      </c>
      <c r="AH7674" s="2" t="n">
        <v>0.614577938891766</v>
      </c>
      <c r="AI7674" s="2" t="n">
        <v>1</v>
      </c>
      <c r="AJ7674" t="s">
        <v>188</v>
      </c>
      <c r="AK7674" t="s">
        <v>228</v>
      </c>
      <c r="AL7674" t="s">
        <v>189</v>
      </c>
      <c r="AM7674"/>
      <c r="AN7674" t="b">
        <v>0</v>
      </c>
      <c r="AO7674" t="b">
        <v>0</v>
      </c>
      <c r="AP7674" t="b">
        <v>0</v>
      </c>
      <c r="AQ7674" t="b">
        <v>0</v>
      </c>
    </row>
    <row r="7675">
      <c r="A7675" t="n">
        <v>156</v>
      </c>
      <c r="B7675" t="n">
        <v>3337</v>
      </c>
      <c r="C7675" t="s">
        <v>138</v>
      </c>
      <c r="D7675" t="s">
        <v>43</v>
      </c>
      <c r="E7675" t="s">
        <v>138</v>
      </c>
      <c r="F7675" t="s">
        <v>44</v>
      </c>
      <c r="G7675" t="s">
        <v>200</v>
      </c>
      <c r="H7675" t="s">
        <v>183</v>
      </c>
      <c r="I7675" t="n">
        <v>-1</v>
      </c>
      <c r="J7675" t="n">
        <v>0</v>
      </c>
      <c r="K7675" s="2" t="n">
        <v>0.55952380952381</v>
      </c>
      <c r="L7675" s="3" t="n">
        <v>225</v>
      </c>
      <c r="M7675" s="3" t="n">
        <v>119</v>
      </c>
      <c r="N7675" s="3" t="n">
        <v>4513.16855111</v>
      </c>
      <c r="O7675" s="2"/>
      <c r="P7675" s="2"/>
      <c r="Q7675" s="4"/>
      <c r="R7675" s="4"/>
      <c r="S7675" s="4"/>
      <c r="T7675" s="4"/>
      <c r="U7675" s="4"/>
      <c r="V7675" s="4" t="n">
        <v>-2.07124521396854</v>
      </c>
      <c r="W7675" s="4" t="n">
        <v>2.07124521396854</v>
      </c>
      <c r="X7675" t="n">
        <v>13918</v>
      </c>
      <c r="Y7675" t="n">
        <v>0</v>
      </c>
      <c r="Z7675" t="n">
        <v>3578</v>
      </c>
      <c r="AA7675" t="n">
        <v>10340</v>
      </c>
      <c r="AB7675" s="2" t="n">
        <v>0</v>
      </c>
      <c r="AC7675" s="2" t="n">
        <v>0</v>
      </c>
      <c r="AD7675" s="2" t="n">
        <v>0</v>
      </c>
      <c r="AE7675" s="1" t="n">
        <v>41708</v>
      </c>
      <c r="AF7675" s="1" t="n">
        <v>18629</v>
      </c>
      <c r="AG7675" t="n">
        <v>0</v>
      </c>
      <c r="AH7675" s="2" t="n">
        <v>0</v>
      </c>
      <c r="AI7675" s="2" t="n">
        <v>0</v>
      </c>
      <c r="AJ7675" t="s">
        <v>202</v>
      </c>
      <c r="AK7675" t="s">
        <v>184</v>
      </c>
      <c r="AL7675" t="s">
        <v>204</v>
      </c>
      <c r="AM7675"/>
      <c r="AN7675" t="b">
        <v>0</v>
      </c>
      <c r="AO7675" t="b">
        <v>0</v>
      </c>
      <c r="AP7675" t="b">
        <v>0</v>
      </c>
      <c r="AQ7675" t="b">
        <v>0</v>
      </c>
    </row>
    <row r="7676">
      <c r="A7676" t="n">
        <v>156</v>
      </c>
      <c r="B7676" t="n">
        <v>3043</v>
      </c>
      <c r="C7676" t="s">
        <v>138</v>
      </c>
      <c r="D7676" t="s">
        <v>43</v>
      </c>
      <c r="E7676" t="s">
        <v>138</v>
      </c>
      <c r="F7676" t="s">
        <v>44</v>
      </c>
      <c r="G7676" t="s">
        <v>200</v>
      </c>
      <c r="H7676" t="s">
        <v>268</v>
      </c>
      <c r="I7676" t="n">
        <v>-1</v>
      </c>
      <c r="J7676" t="n">
        <v>0</v>
      </c>
      <c r="K7676" s="2" t="n">
        <v>0.50359477124183</v>
      </c>
      <c r="L7676" s="3" t="n">
        <v>225</v>
      </c>
      <c r="M7676" s="3" t="n">
        <v>70</v>
      </c>
      <c r="N7676" s="3" t="n">
        <v>8870.15778569</v>
      </c>
      <c r="O7676" s="2"/>
      <c r="P7676" s="2"/>
      <c r="Q7676" s="4"/>
      <c r="R7676" s="4"/>
      <c r="S7676" s="4"/>
      <c r="T7676" s="4"/>
      <c r="U7676" s="4"/>
      <c r="V7676" s="4" t="n">
        <v>-4.84051545046828</v>
      </c>
      <c r="W7676" s="4" t="n">
        <v>4.84051545046828</v>
      </c>
      <c r="X7676" t="n">
        <v>4791</v>
      </c>
      <c r="Y7676" t="n">
        <v>0</v>
      </c>
      <c r="Z7676" t="n">
        <v>3578</v>
      </c>
      <c r="AA7676" t="n">
        <v>1213</v>
      </c>
      <c r="AB7676" s="2" t="n">
        <v>0</v>
      </c>
      <c r="AC7676" s="2" t="n">
        <v>0</v>
      </c>
      <c r="AD7676" s="2" t="n">
        <v>0</v>
      </c>
      <c r="AE7676" s="1" t="n">
        <v>41708</v>
      </c>
      <c r="AF7676" s="1" t="n">
        <v>27760</v>
      </c>
      <c r="AG7676" t="n">
        <v>0</v>
      </c>
      <c r="AH7676" s="2" t="n">
        <v>0</v>
      </c>
      <c r="AI7676" s="2" t="n">
        <v>0</v>
      </c>
      <c r="AJ7676" t="s">
        <v>202</v>
      </c>
      <c r="AK7676" t="s">
        <v>269</v>
      </c>
      <c r="AL7676" t="s">
        <v>204</v>
      </c>
      <c r="AM7676"/>
      <c r="AN7676" t="b">
        <v>0</v>
      </c>
      <c r="AO7676" t="b">
        <v>0</v>
      </c>
      <c r="AP7676" t="b">
        <v>0</v>
      </c>
      <c r="AQ7676" t="b">
        <v>0</v>
      </c>
    </row>
    <row r="7677">
      <c r="A7677" t="n">
        <v>156</v>
      </c>
      <c r="B7677" t="n">
        <v>171</v>
      </c>
      <c r="C7677" t="s">
        <v>138</v>
      </c>
      <c r="D7677" t="s">
        <v>43</v>
      </c>
      <c r="E7677" t="s">
        <v>138</v>
      </c>
      <c r="F7677" t="s">
        <v>44</v>
      </c>
      <c r="G7677" t="s">
        <v>200</v>
      </c>
      <c r="H7677" t="s">
        <v>521</v>
      </c>
      <c r="I7677" t="n">
        <v>-1</v>
      </c>
      <c r="J7677" t="n">
        <v>0</v>
      </c>
      <c r="K7677" s="2" t="n">
        <v>0.527777777777778</v>
      </c>
      <c r="L7677" s="3" t="n">
        <v>225</v>
      </c>
      <c r="M7677" s="3" t="n">
        <v>-189</v>
      </c>
      <c r="N7677" s="3" t="n">
        <v>4305.08569911</v>
      </c>
      <c r="O7677" s="2"/>
      <c r="P7677" s="2"/>
      <c r="Q7677" s="4"/>
      <c r="R7677" s="4"/>
      <c r="S7677" s="4"/>
      <c r="T7677" s="4"/>
      <c r="U7677" s="4"/>
      <c r="V7677" s="4" t="n">
        <v>-1.31222980282964</v>
      </c>
      <c r="W7677" s="4" t="n">
        <v>1.31222980282964</v>
      </c>
      <c r="X7677" t="n">
        <v>14132</v>
      </c>
      <c r="Y7677" t="n">
        <v>0</v>
      </c>
      <c r="Z7677" t="n">
        <v>3578</v>
      </c>
      <c r="AA7677" t="n">
        <v>10554</v>
      </c>
      <c r="AB7677" s="2" t="n">
        <v>0</v>
      </c>
      <c r="AC7677" s="2" t="n">
        <v>0</v>
      </c>
      <c r="AD7677" s="2" t="n">
        <v>0</v>
      </c>
      <c r="AE7677" s="1" t="n">
        <v>41708</v>
      </c>
      <c r="AF7677" s="1" t="n">
        <v>25235</v>
      </c>
      <c r="AG7677" t="n">
        <v>0</v>
      </c>
      <c r="AH7677" s="2" t="n">
        <v>0</v>
      </c>
      <c r="AI7677" s="2" t="n">
        <v>0</v>
      </c>
      <c r="AJ7677" t="s">
        <v>202</v>
      </c>
      <c r="AK7677" t="s">
        <v>523</v>
      </c>
      <c r="AL7677" t="s">
        <v>204</v>
      </c>
      <c r="AM7677"/>
      <c r="AN7677" t="b">
        <v>0</v>
      </c>
      <c r="AO7677" t="b">
        <v>0</v>
      </c>
      <c r="AP7677" t="b">
        <v>0</v>
      </c>
      <c r="AQ7677" t="b">
        <v>0</v>
      </c>
    </row>
    <row r="7678">
      <c r="A7678" t="n">
        <v>163</v>
      </c>
      <c r="B7678" t="n">
        <v>2697</v>
      </c>
      <c r="C7678" t="s">
        <v>138</v>
      </c>
      <c r="D7678" t="s">
        <v>43</v>
      </c>
      <c r="E7678" t="s">
        <v>138</v>
      </c>
      <c r="F7678" t="s">
        <v>44</v>
      </c>
      <c r="G7678" t="s">
        <v>205</v>
      </c>
      <c r="H7678" t="s">
        <v>122</v>
      </c>
      <c r="I7678" t="n">
        <v>-1</v>
      </c>
      <c r="J7678" t="n">
        <v>-1</v>
      </c>
      <c r="K7678" s="2" t="n">
        <v>0.562169312169312</v>
      </c>
      <c r="L7678" s="3" t="n">
        <v>265</v>
      </c>
      <c r="M7678" s="3" t="n">
        <v>-40</v>
      </c>
      <c r="N7678" s="3" t="n">
        <v>3002.78334823</v>
      </c>
      <c r="O7678" s="2" t="n">
        <v>0.027027027027027</v>
      </c>
      <c r="P7678" s="2" t="n">
        <v>0.263513513513513</v>
      </c>
      <c r="Q7678" s="4" t="n">
        <v>0.0555555555555556</v>
      </c>
      <c r="R7678" s="4" t="n">
        <v>0.126182432432433</v>
      </c>
      <c r="S7678" s="4" t="n">
        <v>1.25625</v>
      </c>
      <c r="T7678" s="4" t="n">
        <v>0.207017158418382</v>
      </c>
      <c r="U7678" s="4" t="n">
        <v>0.834528641357587</v>
      </c>
      <c r="V7678" s="4" t="n">
        <v>-1.17136424980146</v>
      </c>
      <c r="W7678" s="4" t="n">
        <v>1.24244721064245</v>
      </c>
      <c r="X7678" t="n">
        <v>11254</v>
      </c>
      <c r="Y7678" t="n">
        <v>592</v>
      </c>
      <c r="Z7678" t="n">
        <v>8272</v>
      </c>
      <c r="AA7678" t="n">
        <v>3574</v>
      </c>
      <c r="AB7678" s="2" t="n">
        <v>0.165640738668159</v>
      </c>
      <c r="AC7678" s="2" t="n">
        <v>0.0715667311411992</v>
      </c>
      <c r="AD7678" s="2" t="n">
        <v>0.0526035187488893</v>
      </c>
      <c r="AE7678" s="1" t="n">
        <v>36951</v>
      </c>
      <c r="AF7678" s="1" t="n">
        <v>24473</v>
      </c>
      <c r="AG7678" t="n">
        <v>670</v>
      </c>
      <c r="AH7678" s="2" t="n">
        <v>0.0800382272129972</v>
      </c>
      <c r="AI7678" s="2" t="n">
        <v>0.0509583206571342</v>
      </c>
      <c r="AJ7678" t="s">
        <v>207</v>
      </c>
      <c r="AK7678" t="s">
        <v>124</v>
      </c>
      <c r="AL7678" t="s">
        <v>209</v>
      </c>
      <c r="AM7678"/>
      <c r="AN7678" t="b">
        <v>0</v>
      </c>
      <c r="AO7678" t="b">
        <v>0</v>
      </c>
      <c r="AP7678" t="b">
        <v>0</v>
      </c>
      <c r="AQ7678" t="b">
        <v>0</v>
      </c>
    </row>
    <row r="7679">
      <c r="A7679" t="n">
        <v>163</v>
      </c>
      <c r="B7679" t="n">
        <v>2989</v>
      </c>
      <c r="C7679" t="s">
        <v>138</v>
      </c>
      <c r="D7679" t="s">
        <v>43</v>
      </c>
      <c r="E7679" t="s">
        <v>138</v>
      </c>
      <c r="F7679" t="s">
        <v>45</v>
      </c>
      <c r="G7679" t="s">
        <v>205</v>
      </c>
      <c r="H7679" t="s">
        <v>123</v>
      </c>
      <c r="I7679" t="n">
        <v>-1</v>
      </c>
      <c r="J7679" t="n">
        <v>1</v>
      </c>
      <c r="K7679" s="2" t="n">
        <v>0.659722222222222</v>
      </c>
      <c r="L7679" s="3" t="n">
        <v>265</v>
      </c>
      <c r="M7679" s="3" t="n">
        <v>365</v>
      </c>
      <c r="N7679" s="3" t="n">
        <v>6080.30874941</v>
      </c>
      <c r="O7679" s="2" t="n">
        <v>0.0113085621970921</v>
      </c>
      <c r="P7679" s="2" t="n">
        <v>0.0895453496422802</v>
      </c>
      <c r="Q7679" s="4" t="n">
        <v>0.65406162464986</v>
      </c>
      <c r="R7679" s="4" t="n">
        <v>2.63081006231249</v>
      </c>
      <c r="S7679" s="4" t="n">
        <v>3.18059081467806</v>
      </c>
      <c r="T7679" s="4" t="n">
        <v>2.66115192040997</v>
      </c>
      <c r="U7679" s="4" t="n">
        <v>2.66773610070162</v>
      </c>
      <c r="V7679" s="4" t="n">
        <v>3.02850451705835</v>
      </c>
      <c r="W7679" s="4" t="n">
        <v>3.02850451705835</v>
      </c>
      <c r="X7679" t="n">
        <v>8305</v>
      </c>
      <c r="Y7679" t="n">
        <v>4333</v>
      </c>
      <c r="Z7679" t="n">
        <v>8272</v>
      </c>
      <c r="AA7679" t="n">
        <v>4366</v>
      </c>
      <c r="AB7679" s="2" t="n">
        <v>0.992441594136509</v>
      </c>
      <c r="AC7679" s="2" t="n">
        <v>0.523815280464217</v>
      </c>
      <c r="AD7679" s="2" t="n">
        <v>0.521733895243829</v>
      </c>
      <c r="AE7679" s="1" t="n">
        <v>36951</v>
      </c>
      <c r="AF7679" s="1" t="n">
        <v>40179</v>
      </c>
      <c r="AG7679" t="n">
        <v>4747</v>
      </c>
      <c r="AH7679" s="2" t="n">
        <v>0.567076812806116</v>
      </c>
      <c r="AI7679" s="2" t="n">
        <v>1</v>
      </c>
      <c r="AJ7679" t="s">
        <v>207</v>
      </c>
      <c r="AK7679" t="s">
        <v>125</v>
      </c>
      <c r="AL7679" t="s">
        <v>209</v>
      </c>
      <c r="AM7679"/>
      <c r="AN7679" t="b">
        <v>0</v>
      </c>
      <c r="AO7679" t="b">
        <v>0</v>
      </c>
      <c r="AP7679" t="b">
        <v>0</v>
      </c>
      <c r="AQ7679" t="b">
        <v>0</v>
      </c>
    </row>
    <row r="7680">
      <c r="A7680" t="n">
        <v>168</v>
      </c>
      <c r="B7680" t="n">
        <v>2784</v>
      </c>
      <c r="C7680" t="s">
        <v>138</v>
      </c>
      <c r="D7680" t="s">
        <v>43</v>
      </c>
      <c r="E7680" t="s">
        <v>138</v>
      </c>
      <c r="F7680" t="s">
        <v>44</v>
      </c>
      <c r="G7680" t="s">
        <v>179</v>
      </c>
      <c r="H7680" t="s">
        <v>782</v>
      </c>
      <c r="I7680" t="n">
        <v>-1</v>
      </c>
      <c r="J7680" t="n">
        <v>0</v>
      </c>
      <c r="K7680" s="2" t="n">
        <v>0.583333333333333</v>
      </c>
      <c r="L7680" s="3" t="n">
        <v>349</v>
      </c>
      <c r="M7680" s="3" t="n">
        <v>79</v>
      </c>
      <c r="N7680" s="3" t="n">
        <v>6407.78687782</v>
      </c>
      <c r="O7680" s="2" t="n">
        <v>0.013413506012951</v>
      </c>
      <c r="P7680" s="2" t="n">
        <v>0.141073080481036</v>
      </c>
      <c r="Q7680" s="4" t="n">
        <v>-0.548054383497422</v>
      </c>
      <c r="R7680" s="4" t="n">
        <v>-2.11924144310823</v>
      </c>
      <c r="S7680" s="4" t="n">
        <v>2.80943570767808</v>
      </c>
      <c r="T7680" s="4" t="n">
        <v>-2.15502664302105</v>
      </c>
      <c r="U7680" s="4" t="n">
        <v>2.4458205743806</v>
      </c>
      <c r="V7680" s="4" t="n">
        <v>-2.84880232114424</v>
      </c>
      <c r="W7680" s="4" t="n">
        <v>2.84880232114424</v>
      </c>
      <c r="X7680" t="n">
        <v>7289</v>
      </c>
      <c r="Y7680" t="n">
        <v>2162</v>
      </c>
      <c r="Z7680" t="n">
        <v>7285</v>
      </c>
      <c r="AA7680" t="n">
        <v>2166</v>
      </c>
      <c r="AB7680" s="2" t="n">
        <v>0.998153277931671</v>
      </c>
      <c r="AC7680" s="2" t="n">
        <v>0.296774193548387</v>
      </c>
      <c r="AD7680" s="2" t="n">
        <v>0.296611332144327</v>
      </c>
      <c r="AE7680" s="1" t="n">
        <v>37598</v>
      </c>
      <c r="AF7680" s="1" t="n">
        <v>37987</v>
      </c>
      <c r="AG7680" t="n">
        <v>2556</v>
      </c>
      <c r="AH7680" s="2" t="n">
        <v>0.330916623511134</v>
      </c>
      <c r="AI7680" s="2" t="n">
        <v>1</v>
      </c>
      <c r="AJ7680" t="s">
        <v>180</v>
      </c>
      <c r="AK7680" t="s">
        <v>971</v>
      </c>
      <c r="AL7680" t="s">
        <v>182</v>
      </c>
      <c r="AM7680"/>
      <c r="AN7680" t="b">
        <v>0</v>
      </c>
      <c r="AO7680" t="b">
        <v>0</v>
      </c>
      <c r="AP7680" t="b">
        <v>0</v>
      </c>
      <c r="AQ7680" t="b">
        <v>0</v>
      </c>
    </row>
    <row r="7681">
      <c r="A7681" t="n">
        <v>166</v>
      </c>
      <c r="B7681" t="n">
        <v>2591</v>
      </c>
      <c r="C7681" t="s">
        <v>138</v>
      </c>
      <c r="D7681" t="s">
        <v>43</v>
      </c>
      <c r="E7681" t="s">
        <v>138</v>
      </c>
      <c r="F7681" t="s">
        <v>45</v>
      </c>
      <c r="G7681" t="s">
        <v>216</v>
      </c>
      <c r="H7681" t="s">
        <v>72</v>
      </c>
      <c r="I7681" t="n">
        <v>1</v>
      </c>
      <c r="J7681" t="n">
        <v>-1</v>
      </c>
      <c r="K7681" s="2" t="n">
        <v>0.436507936507937</v>
      </c>
      <c r="L7681" s="3" t="n">
        <v>593</v>
      </c>
      <c r="M7681" s="3" t="n">
        <v>-47</v>
      </c>
      <c r="N7681" s="3" t="n">
        <v>3285.57698068</v>
      </c>
      <c r="O7681" s="2" t="n">
        <v>0.0150423064869947</v>
      </c>
      <c r="P7681" s="2" t="n">
        <v>0.141961767471012</v>
      </c>
      <c r="Q7681" s="4" t="n">
        <v>0.345211581291759</v>
      </c>
      <c r="R7681" s="4" t="n">
        <v>1.04659981197117</v>
      </c>
      <c r="S7681" s="4" t="n">
        <v>2.22823566280163</v>
      </c>
      <c r="T7681" s="4" t="n">
        <v>1.02762931128801</v>
      </c>
      <c r="U7681" s="4" t="n">
        <v>1.07673325394034</v>
      </c>
      <c r="V7681" s="4" t="n">
        <v>0.727358397627485</v>
      </c>
      <c r="W7681" s="4" t="n">
        <v>0.727358397627485</v>
      </c>
      <c r="X7681" t="n">
        <v>5076</v>
      </c>
      <c r="Y7681" t="n">
        <v>3191</v>
      </c>
      <c r="Z7681" t="n">
        <v>3899</v>
      </c>
      <c r="AA7681" t="n">
        <v>4368</v>
      </c>
      <c r="AB7681" s="2" t="n">
        <v>0.818414978199538</v>
      </c>
      <c r="AC7681" s="2" t="n">
        <v>0.730540293040293</v>
      </c>
      <c r="AD7681" s="2" t="n">
        <v>0.628644602048857</v>
      </c>
      <c r="AE7681" s="1" t="n">
        <v>40966</v>
      </c>
      <c r="AF7681" s="1" t="n">
        <v>40179</v>
      </c>
      <c r="AG7681" t="n">
        <v>3960</v>
      </c>
      <c r="AH7681" s="2" t="n">
        <v>0.909090909090909</v>
      </c>
      <c r="AI7681" s="2" t="n">
        <v>0.834211080682536</v>
      </c>
      <c r="AJ7681" t="s">
        <v>218</v>
      </c>
      <c r="AK7681" t="s">
        <v>272</v>
      </c>
      <c r="AL7681" t="s">
        <v>220</v>
      </c>
      <c r="AM7681"/>
      <c r="AN7681" t="b">
        <v>0</v>
      </c>
      <c r="AO7681" t="b">
        <v>0</v>
      </c>
      <c r="AP7681" t="b">
        <v>0</v>
      </c>
      <c r="AQ7681" t="b">
        <v>0</v>
      </c>
    </row>
    <row r="7682">
      <c r="A7682" t="n">
        <v>167</v>
      </c>
      <c r="B7682" t="n">
        <v>168</v>
      </c>
      <c r="C7682" t="s">
        <v>138</v>
      </c>
      <c r="D7682" t="s">
        <v>138</v>
      </c>
      <c r="E7682" t="s">
        <v>138</v>
      </c>
      <c r="F7682" t="s">
        <v>138</v>
      </c>
      <c r="G7682" t="s">
        <v>225</v>
      </c>
      <c r="H7682" t="s">
        <v>179</v>
      </c>
      <c r="I7682" t="n">
        <v>1</v>
      </c>
      <c r="J7682" t="n">
        <v>0</v>
      </c>
      <c r="K7682" s="2" t="n">
        <v>0.836111111111111</v>
      </c>
      <c r="L7682" s="3" t="n">
        <v>570</v>
      </c>
      <c r="M7682" s="3" t="n">
        <v>-221</v>
      </c>
      <c r="N7682" s="3" t="n">
        <v>1919.37815127</v>
      </c>
      <c r="O7682" s="2" t="n">
        <v>0.0316537467700258</v>
      </c>
      <c r="P7682" s="2" t="n">
        <v>0.337855297157623</v>
      </c>
      <c r="Q7682" s="4" t="n">
        <v>0.439626417611741</v>
      </c>
      <c r="R7682" s="4" t="n">
        <v>0.428875968992248</v>
      </c>
      <c r="S7682" s="4" t="n">
        <v>0.8921834625323</v>
      </c>
      <c r="T7682" s="4" t="n">
        <v>0.440300455374148</v>
      </c>
      <c r="U7682" s="4" t="n">
        <v>0.627438524942696</v>
      </c>
      <c r="V7682" s="4" t="n">
        <v>-0.314924860997719</v>
      </c>
      <c r="W7682" s="4" t="n">
        <v>0.5760181472401</v>
      </c>
      <c r="X7682" t="n">
        <v>7286</v>
      </c>
      <c r="Y7682" t="n">
        <v>1548</v>
      </c>
      <c r="Z7682" t="n">
        <v>1548</v>
      </c>
      <c r="AA7682" t="n">
        <v>7286</v>
      </c>
      <c r="AB7682" s="2" t="n">
        <v>1</v>
      </c>
      <c r="AC7682" s="2" t="n">
        <v>0.212462256382103</v>
      </c>
      <c r="AD7682" s="2" t="n">
        <v>0.212462256382103</v>
      </c>
      <c r="AE7682" s="1" t="n">
        <v>43755</v>
      </c>
      <c r="AF7682" s="1" t="n">
        <v>37598</v>
      </c>
      <c r="AG7682" t="n">
        <v>1567</v>
      </c>
      <c r="AH7682" s="2" t="n">
        <v>1</v>
      </c>
      <c r="AI7682" s="2" t="n">
        <v>0.202874158467115</v>
      </c>
      <c r="AJ7682" t="s">
        <v>227</v>
      </c>
      <c r="AK7682" t="s">
        <v>180</v>
      </c>
      <c r="AL7682" t="s">
        <v>229</v>
      </c>
      <c r="AM7682" t="s">
        <v>182</v>
      </c>
      <c r="AN7682" t="b">
        <v>0</v>
      </c>
      <c r="AO7682" t="b">
        <v>0</v>
      </c>
      <c r="AP7682" t="b">
        <v>0</v>
      </c>
      <c r="AQ7682" t="b">
        <v>0</v>
      </c>
    </row>
    <row r="7683">
      <c r="A7683" t="n">
        <v>167</v>
      </c>
      <c r="B7683" t="n">
        <v>1073</v>
      </c>
      <c r="C7683" t="s">
        <v>138</v>
      </c>
      <c r="D7683" t="s">
        <v>43</v>
      </c>
      <c r="E7683" t="s">
        <v>138</v>
      </c>
      <c r="F7683" t="s">
        <v>45</v>
      </c>
      <c r="G7683" t="s">
        <v>225</v>
      </c>
      <c r="H7683" t="s">
        <v>312</v>
      </c>
      <c r="I7683" t="n">
        <v>1</v>
      </c>
      <c r="J7683" t="n">
        <v>-1</v>
      </c>
      <c r="K7683" s="2" t="n">
        <v>0.625</v>
      </c>
      <c r="L7683" s="3" t="n">
        <v>570</v>
      </c>
      <c r="M7683" s="3" t="n">
        <v>-490</v>
      </c>
      <c r="N7683" s="3" t="n">
        <v>5252.72594864</v>
      </c>
      <c r="O7683" s="2" t="n">
        <v>0.00689061154177433</v>
      </c>
      <c r="P7683" s="2" t="n">
        <v>0.0551248923341947</v>
      </c>
      <c r="Q7683" s="4" t="n">
        <v>0.76582827406765</v>
      </c>
      <c r="R7683" s="4" t="n">
        <v>3.70361757105943</v>
      </c>
      <c r="S7683" s="4" t="n">
        <v>4.16580534022394</v>
      </c>
      <c r="T7683" s="4" t="n">
        <v>3.72059320347047</v>
      </c>
      <c r="U7683" s="4" t="n">
        <v>3.72059320347047</v>
      </c>
      <c r="V7683" s="4" t="n">
        <v>2.8274979561611</v>
      </c>
      <c r="W7683" s="4" t="n">
        <v>2.8274979561611</v>
      </c>
      <c r="X7683" t="n">
        <v>4754</v>
      </c>
      <c r="Y7683" t="n">
        <v>1161</v>
      </c>
      <c r="Z7683" t="n">
        <v>1548</v>
      </c>
      <c r="AA7683" t="n">
        <v>4367</v>
      </c>
      <c r="AB7683" s="2" t="n">
        <v>0.75</v>
      </c>
      <c r="AC7683" s="2" t="n">
        <v>0.265857568124571</v>
      </c>
      <c r="AD7683" s="2" t="n">
        <v>0.24421539755995</v>
      </c>
      <c r="AE7683" s="1" t="n">
        <v>43755</v>
      </c>
      <c r="AF7683" s="1" t="n">
        <v>40179</v>
      </c>
      <c r="AG7683" t="n">
        <v>1171</v>
      </c>
      <c r="AH7683" s="2" t="n">
        <v>0.74728781110402</v>
      </c>
      <c r="AI7683" s="2" t="n">
        <v>0.246682115020013</v>
      </c>
      <c r="AJ7683" t="s">
        <v>227</v>
      </c>
      <c r="AK7683" t="s">
        <v>314</v>
      </c>
      <c r="AL7683" t="s">
        <v>229</v>
      </c>
      <c r="AM7683"/>
      <c r="AN7683" t="b">
        <v>0</v>
      </c>
      <c r="AO7683" t="b">
        <v>0</v>
      </c>
      <c r="AP7683" t="b">
        <v>0</v>
      </c>
      <c r="AQ7683" t="b">
        <v>0</v>
      </c>
    </row>
    <row r="7684">
      <c r="A7684" t="n">
        <v>167</v>
      </c>
      <c r="B7684" t="n">
        <v>129</v>
      </c>
      <c r="C7684" t="s">
        <v>138</v>
      </c>
      <c r="D7684" t="s">
        <v>43</v>
      </c>
      <c r="E7684" t="s">
        <v>138</v>
      </c>
      <c r="F7684" t="s">
        <v>45</v>
      </c>
      <c r="G7684" t="s">
        <v>225</v>
      </c>
      <c r="H7684" t="s">
        <v>793</v>
      </c>
      <c r="I7684" t="n">
        <v>1</v>
      </c>
      <c r="J7684" t="n">
        <v>-1</v>
      </c>
      <c r="K7684" s="2" t="n">
        <v>0.481481481481481</v>
      </c>
      <c r="L7684" s="3" t="n">
        <v>570</v>
      </c>
      <c r="M7684" s="3" t="n">
        <v>-150</v>
      </c>
      <c r="N7684" s="3" t="n">
        <v>2033.50334648</v>
      </c>
      <c r="O7684" s="2" t="n">
        <v>0.0120585701981051</v>
      </c>
      <c r="P7684" s="2" t="n">
        <v>0.103359173126615</v>
      </c>
      <c r="Q7684" s="4" t="n">
        <v>0.51176983435048</v>
      </c>
      <c r="R7684" s="4" t="n">
        <v>2.03772609819121</v>
      </c>
      <c r="S7684" s="4" t="n">
        <v>2.97588285960379</v>
      </c>
      <c r="T7684" s="4" t="n">
        <v>2.04339419928593</v>
      </c>
      <c r="U7684" s="4" t="n">
        <v>2.04339419928593</v>
      </c>
      <c r="V7684" s="4" t="n">
        <v>0.510326987978693</v>
      </c>
      <c r="W7684" s="4" t="n">
        <v>0.680293847574883</v>
      </c>
      <c r="X7684" t="n">
        <v>4748</v>
      </c>
      <c r="Y7684" t="n">
        <v>1161</v>
      </c>
      <c r="Z7684" t="n">
        <v>1548</v>
      </c>
      <c r="AA7684" t="n">
        <v>4361</v>
      </c>
      <c r="AB7684" s="2" t="n">
        <v>0.75</v>
      </c>
      <c r="AC7684" s="2" t="n">
        <v>0.266223343269892</v>
      </c>
      <c r="AD7684" s="2" t="n">
        <v>0.24452401010952</v>
      </c>
      <c r="AE7684" s="1" t="n">
        <v>43755</v>
      </c>
      <c r="AF7684" s="1" t="n">
        <v>40179</v>
      </c>
      <c r="AG7684" t="n">
        <v>1171</v>
      </c>
      <c r="AH7684" s="2" t="n">
        <v>0.74728781110402</v>
      </c>
      <c r="AI7684" s="2" t="n">
        <v>0.246682115020013</v>
      </c>
      <c r="AJ7684" t="s">
        <v>227</v>
      </c>
      <c r="AK7684" t="s">
        <v>840</v>
      </c>
      <c r="AL7684" t="s">
        <v>229</v>
      </c>
      <c r="AM7684"/>
      <c r="AN7684" t="b">
        <v>0</v>
      </c>
      <c r="AO7684" t="b">
        <v>0</v>
      </c>
      <c r="AP7684" t="b">
        <v>0</v>
      </c>
      <c r="AQ7684" t="b">
        <v>0</v>
      </c>
    </row>
    <row r="7685">
      <c r="A7685" t="n">
        <v>168</v>
      </c>
      <c r="B7685" t="n">
        <v>2368</v>
      </c>
      <c r="C7685" t="s">
        <v>138</v>
      </c>
      <c r="D7685" t="s">
        <v>43</v>
      </c>
      <c r="E7685" t="s">
        <v>138</v>
      </c>
      <c r="F7685" t="s">
        <v>44</v>
      </c>
      <c r="G7685" t="s">
        <v>179</v>
      </c>
      <c r="H7685" t="s">
        <v>214</v>
      </c>
      <c r="I7685" t="n">
        <v>-1</v>
      </c>
      <c r="J7685" t="n">
        <v>0</v>
      </c>
      <c r="K7685" s="2" t="n">
        <v>0.377777777777778</v>
      </c>
      <c r="L7685" s="3" t="n">
        <v>349</v>
      </c>
      <c r="M7685" s="3" t="n">
        <v>516</v>
      </c>
      <c r="N7685" s="3" t="n">
        <v>9477.78749789</v>
      </c>
      <c r="O7685" s="2"/>
      <c r="P7685" s="2"/>
      <c r="Q7685" s="4"/>
      <c r="R7685" s="4"/>
      <c r="S7685" s="4"/>
      <c r="T7685" s="4"/>
      <c r="U7685" s="4"/>
      <c r="V7685" s="4" t="n">
        <v>-4.3118146265528</v>
      </c>
      <c r="W7685" s="4" t="n">
        <v>4.3118146265528</v>
      </c>
      <c r="X7685" t="n">
        <v>8978</v>
      </c>
      <c r="Y7685" t="n">
        <v>0</v>
      </c>
      <c r="Z7685" t="n">
        <v>7285</v>
      </c>
      <c r="AA7685" t="n">
        <v>1693</v>
      </c>
      <c r="AB7685" s="2" t="n">
        <v>0</v>
      </c>
      <c r="AC7685" s="2" t="n">
        <v>0</v>
      </c>
      <c r="AD7685" s="2" t="n">
        <v>0</v>
      </c>
      <c r="AE7685" s="1" t="n">
        <v>37598</v>
      </c>
      <c r="AF7685" s="1" t="n">
        <v>22251</v>
      </c>
      <c r="AG7685" t="n">
        <v>23</v>
      </c>
      <c r="AH7685" s="2" t="n">
        <v>0.00297773174520974</v>
      </c>
      <c r="AI7685" s="2" t="n">
        <v>0.00149642160052049</v>
      </c>
      <c r="AJ7685" t="s">
        <v>180</v>
      </c>
      <c r="AK7685" t="s">
        <v>836</v>
      </c>
      <c r="AL7685" t="s">
        <v>182</v>
      </c>
      <c r="AM7685"/>
      <c r="AN7685" t="b">
        <v>0</v>
      </c>
      <c r="AO7685" t="b">
        <v>0</v>
      </c>
      <c r="AP7685" t="b">
        <v>0</v>
      </c>
      <c r="AQ7685" t="b">
        <v>0</v>
      </c>
    </row>
    <row r="7686">
      <c r="A7686" t="n">
        <v>168</v>
      </c>
      <c r="B7686" t="n">
        <v>3043</v>
      </c>
      <c r="C7686" t="s">
        <v>138</v>
      </c>
      <c r="D7686" t="s">
        <v>43</v>
      </c>
      <c r="E7686" t="s">
        <v>138</v>
      </c>
      <c r="F7686" t="s">
        <v>44</v>
      </c>
      <c r="G7686" t="s">
        <v>179</v>
      </c>
      <c r="H7686" t="s">
        <v>268</v>
      </c>
      <c r="I7686" t="n">
        <v>1</v>
      </c>
      <c r="J7686" t="n">
        <v>0</v>
      </c>
      <c r="K7686" s="2" t="n">
        <v>0.905975723622782</v>
      </c>
      <c r="L7686" s="3" t="n">
        <v>349</v>
      </c>
      <c r="M7686" s="3" t="n">
        <v>-54</v>
      </c>
      <c r="N7686" s="3" t="n">
        <v>3812.45559641</v>
      </c>
      <c r="O7686" s="2"/>
      <c r="P7686" s="2"/>
      <c r="Q7686" s="4"/>
      <c r="R7686" s="4"/>
      <c r="S7686" s="4"/>
      <c r="T7686" s="4"/>
      <c r="U7686" s="4"/>
      <c r="V7686" s="4" t="n">
        <v>-0.516584169386736</v>
      </c>
      <c r="W7686" s="4" t="n">
        <v>0.903170864453623</v>
      </c>
      <c r="X7686" t="n">
        <v>8704</v>
      </c>
      <c r="Y7686" t="n">
        <v>0</v>
      </c>
      <c r="Z7686" t="n">
        <v>7286</v>
      </c>
      <c r="AA7686" t="n">
        <v>1418</v>
      </c>
      <c r="AB7686" s="2" t="n">
        <v>0</v>
      </c>
      <c r="AC7686" s="2" t="n">
        <v>0</v>
      </c>
      <c r="AD7686" s="2" t="n">
        <v>0</v>
      </c>
      <c r="AE7686" s="1" t="n">
        <v>37598</v>
      </c>
      <c r="AF7686" s="1" t="n">
        <v>27760</v>
      </c>
      <c r="AG7686" t="n">
        <v>0</v>
      </c>
      <c r="AH7686" s="2" t="n">
        <v>0</v>
      </c>
      <c r="AI7686" s="2" t="n">
        <v>0</v>
      </c>
      <c r="AJ7686" t="s">
        <v>180</v>
      </c>
      <c r="AK7686" t="s">
        <v>269</v>
      </c>
      <c r="AL7686" t="s">
        <v>182</v>
      </c>
      <c r="AM7686"/>
      <c r="AN7686" t="b">
        <v>0</v>
      </c>
      <c r="AO7686" t="b">
        <v>0</v>
      </c>
      <c r="AP7686" t="b">
        <v>0</v>
      </c>
      <c r="AQ7686" t="b">
        <v>0</v>
      </c>
    </row>
    <row r="7687">
      <c r="A7687" t="n">
        <v>168</v>
      </c>
      <c r="B7687" t="n">
        <v>128</v>
      </c>
      <c r="C7687" t="s">
        <v>138</v>
      </c>
      <c r="D7687" t="s">
        <v>43</v>
      </c>
      <c r="E7687" t="s">
        <v>138</v>
      </c>
      <c r="F7687" t="s">
        <v>44</v>
      </c>
      <c r="G7687" t="s">
        <v>179</v>
      </c>
      <c r="H7687" t="s">
        <v>793</v>
      </c>
      <c r="I7687" t="n">
        <v>1</v>
      </c>
      <c r="J7687" t="n">
        <v>0</v>
      </c>
      <c r="K7687" s="2" t="n">
        <v>0.477777777777778</v>
      </c>
      <c r="L7687" s="3" t="n">
        <v>349</v>
      </c>
      <c r="M7687" s="3" t="n">
        <v>91</v>
      </c>
      <c r="N7687" s="3" t="n">
        <v>3612.41244156</v>
      </c>
      <c r="O7687" s="2"/>
      <c r="P7687" s="2"/>
      <c r="Q7687" s="4"/>
      <c r="R7687" s="4"/>
      <c r="S7687" s="4"/>
      <c r="T7687" s="4"/>
      <c r="U7687" s="4"/>
      <c r="V7687" s="4" t="n">
        <v>-0.312558952374382</v>
      </c>
      <c r="W7687" s="4" t="n">
        <v>1.22632913444375</v>
      </c>
      <c r="X7687" t="n">
        <v>14811</v>
      </c>
      <c r="Y7687" t="n">
        <v>0</v>
      </c>
      <c r="Z7687" t="n">
        <v>7286</v>
      </c>
      <c r="AA7687" t="n">
        <v>7525</v>
      </c>
      <c r="AB7687" s="2" t="n">
        <v>0</v>
      </c>
      <c r="AC7687" s="2" t="n">
        <v>0</v>
      </c>
      <c r="AD7687" s="2" t="n">
        <v>0</v>
      </c>
      <c r="AE7687" s="1" t="n">
        <v>37598</v>
      </c>
      <c r="AF7687" s="1" t="n">
        <v>23012</v>
      </c>
      <c r="AG7687" t="n">
        <v>0</v>
      </c>
      <c r="AH7687" s="2" t="n">
        <v>0</v>
      </c>
      <c r="AI7687" s="2" t="n">
        <v>0</v>
      </c>
      <c r="AJ7687" t="s">
        <v>180</v>
      </c>
      <c r="AK7687" t="s">
        <v>794</v>
      </c>
      <c r="AL7687" t="s">
        <v>182</v>
      </c>
      <c r="AM7687"/>
      <c r="AN7687" t="b">
        <v>0</v>
      </c>
      <c r="AO7687" t="b">
        <v>0</v>
      </c>
      <c r="AP7687" t="b">
        <v>0</v>
      </c>
      <c r="AQ7687" t="b">
        <v>0</v>
      </c>
    </row>
    <row r="7688">
      <c r="A7688" t="n">
        <v>168</v>
      </c>
      <c r="B7688" t="n">
        <v>2911</v>
      </c>
      <c r="C7688" t="s">
        <v>138</v>
      </c>
      <c r="D7688" t="s">
        <v>43</v>
      </c>
      <c r="E7688" t="s">
        <v>138</v>
      </c>
      <c r="F7688" t="s">
        <v>45</v>
      </c>
      <c r="G7688" t="s">
        <v>179</v>
      </c>
      <c r="H7688" t="s">
        <v>185</v>
      </c>
      <c r="I7688" t="n">
        <v>1</v>
      </c>
      <c r="J7688" t="n">
        <v>0</v>
      </c>
      <c r="K7688" s="2" t="n">
        <v>0.503703703703704</v>
      </c>
      <c r="L7688" s="3" t="n">
        <v>349</v>
      </c>
      <c r="M7688" s="3" t="n">
        <v>-211</v>
      </c>
      <c r="N7688" s="3" t="n">
        <v>6940.51101743</v>
      </c>
      <c r="O7688" s="2" t="n">
        <v>0.0161849710982659</v>
      </c>
      <c r="P7688" s="2" t="n">
        <v>0.133410404624277</v>
      </c>
      <c r="Q7688" s="4" t="n">
        <v>0.741480611045828</v>
      </c>
      <c r="R7688" s="4" t="n">
        <v>1.688</v>
      </c>
      <c r="S7688" s="4" t="n">
        <v>1.91759537572255</v>
      </c>
      <c r="T7688" s="4" t="n">
        <v>1.6769208289136</v>
      </c>
      <c r="U7688" s="4" t="n">
        <v>1.70703381255481</v>
      </c>
      <c r="V7688" s="4" t="n">
        <v>1.8062399234545</v>
      </c>
      <c r="W7688" s="4" t="n">
        <v>1.8062399234545</v>
      </c>
      <c r="X7688" t="n">
        <v>7322</v>
      </c>
      <c r="Y7688" t="n">
        <v>4325</v>
      </c>
      <c r="Z7688" t="n">
        <v>7286</v>
      </c>
      <c r="AA7688" t="n">
        <v>4361</v>
      </c>
      <c r="AB7688" s="2" t="n">
        <v>0.991745012611786</v>
      </c>
      <c r="AC7688" s="2" t="n">
        <v>0.593604172385397</v>
      </c>
      <c r="AD7688" s="2" t="n">
        <v>0.590685605025949</v>
      </c>
      <c r="AE7688" s="1" t="n">
        <v>37598</v>
      </c>
      <c r="AF7688" s="1" t="n">
        <v>40179</v>
      </c>
      <c r="AG7688" t="n">
        <v>4747</v>
      </c>
      <c r="AH7688" s="2" t="n">
        <v>0.614577938891766</v>
      </c>
      <c r="AI7688" s="2" t="n">
        <v>1</v>
      </c>
      <c r="AJ7688" t="s">
        <v>180</v>
      </c>
      <c r="AK7688" t="s">
        <v>186</v>
      </c>
      <c r="AL7688" t="s">
        <v>182</v>
      </c>
      <c r="AM7688"/>
      <c r="AN7688" t="b">
        <v>0</v>
      </c>
      <c r="AO7688" t="b">
        <v>0</v>
      </c>
      <c r="AP7688" t="b">
        <v>0</v>
      </c>
      <c r="AQ7688" t="b">
        <v>0</v>
      </c>
    </row>
    <row r="7689">
      <c r="A7689" t="n">
        <v>168</v>
      </c>
      <c r="B7689" t="n">
        <v>2170</v>
      </c>
      <c r="C7689" t="s">
        <v>138</v>
      </c>
      <c r="D7689" t="s">
        <v>43</v>
      </c>
      <c r="E7689" t="s">
        <v>138</v>
      </c>
      <c r="F7689" t="s">
        <v>44</v>
      </c>
      <c r="G7689" t="s">
        <v>179</v>
      </c>
      <c r="H7689" t="s">
        <v>316</v>
      </c>
      <c r="I7689" t="n">
        <v>1</v>
      </c>
      <c r="J7689" t="n">
        <v>-1</v>
      </c>
      <c r="K7689" s="2" t="n">
        <v>0.377777777777778</v>
      </c>
      <c r="L7689" s="3" t="n">
        <v>349</v>
      </c>
      <c r="M7689" s="3" t="n">
        <v>554</v>
      </c>
      <c r="N7689" s="3" t="n">
        <v>8912.39281607</v>
      </c>
      <c r="O7689" s="2" t="n">
        <v>0.00927213722763097</v>
      </c>
      <c r="P7689" s="2" t="n">
        <v>0.0727862772369031</v>
      </c>
      <c r="Q7689" s="4" t="n">
        <v>-0.652784277023865</v>
      </c>
      <c r="R7689" s="4" t="n">
        <v>-3.33481687528975</v>
      </c>
      <c r="S7689" s="4" t="n">
        <v>4.03263792304126</v>
      </c>
      <c r="T7689" s="4" t="n">
        <v>-3.37253342287116</v>
      </c>
      <c r="U7689" s="4" t="n">
        <v>3.37253342287116</v>
      </c>
      <c r="V7689" s="4" t="n">
        <v>-3.8191346118569</v>
      </c>
      <c r="W7689" s="4" t="n">
        <v>3.8191346118569</v>
      </c>
      <c r="X7689" t="n">
        <v>7291</v>
      </c>
      <c r="Y7689" t="n">
        <v>2157</v>
      </c>
      <c r="Z7689" t="n">
        <v>7286</v>
      </c>
      <c r="AA7689" t="n">
        <v>2162</v>
      </c>
      <c r="AB7689" s="2" t="n">
        <v>0.997687326549491</v>
      </c>
      <c r="AC7689" s="2" t="n">
        <v>0.296047213834752</v>
      </c>
      <c r="AD7689" s="2" t="n">
        <v>0.295844191468934</v>
      </c>
      <c r="AE7689" s="1" t="n">
        <v>37598</v>
      </c>
      <c r="AF7689" s="1" t="n">
        <v>37987</v>
      </c>
      <c r="AG7689" t="n">
        <v>2556</v>
      </c>
      <c r="AH7689" s="2" t="n">
        <v>0.330916623511134</v>
      </c>
      <c r="AI7689" s="2" t="n">
        <v>1</v>
      </c>
      <c r="AJ7689" t="s">
        <v>180</v>
      </c>
      <c r="AK7689" t="s">
        <v>317</v>
      </c>
      <c r="AL7689" t="s">
        <v>182</v>
      </c>
      <c r="AM7689"/>
      <c r="AN7689" t="b">
        <v>0</v>
      </c>
      <c r="AO7689" t="b">
        <v>0</v>
      </c>
      <c r="AP7689" t="b">
        <v>0</v>
      </c>
      <c r="AQ7689" t="b">
        <v>0</v>
      </c>
    </row>
    <row r="7690">
      <c r="A7690" t="n">
        <v>168</v>
      </c>
      <c r="B7690" t="n">
        <v>1536</v>
      </c>
      <c r="C7690" t="s">
        <v>138</v>
      </c>
      <c r="D7690" t="s">
        <v>43</v>
      </c>
      <c r="E7690" t="s">
        <v>138</v>
      </c>
      <c r="F7690" t="s">
        <v>45</v>
      </c>
      <c r="G7690" t="s">
        <v>179</v>
      </c>
      <c r="H7690" t="s">
        <v>457</v>
      </c>
      <c r="I7690" t="n">
        <v>1</v>
      </c>
      <c r="J7690" t="n">
        <v>0</v>
      </c>
      <c r="K7690" s="2" t="n">
        <v>0.472222222222222</v>
      </c>
      <c r="L7690" s="3" t="n">
        <v>349</v>
      </c>
      <c r="M7690" s="3" t="n">
        <v>-99</v>
      </c>
      <c r="N7690" s="3" t="n">
        <v>8898.80223616</v>
      </c>
      <c r="O7690" s="2" t="n">
        <v>0.00993530499075786</v>
      </c>
      <c r="P7690" s="2" t="n">
        <v>0.0734750462107209</v>
      </c>
      <c r="Q7690" s="4" t="n">
        <v>0.89171528588098</v>
      </c>
      <c r="R7690" s="4" t="n">
        <v>2.10392791127542</v>
      </c>
      <c r="S7690" s="4" t="n">
        <v>2.18955637707948</v>
      </c>
      <c r="T7690" s="4" t="n">
        <v>2.089071265914</v>
      </c>
      <c r="U7690" s="4" t="n">
        <v>2.10129091611976</v>
      </c>
      <c r="V7690" s="4" t="n">
        <v>2.22047826590453</v>
      </c>
      <c r="W7690" s="4" t="n">
        <v>2.22047826590453</v>
      </c>
      <c r="X7690" t="n">
        <v>7322</v>
      </c>
      <c r="Y7690" t="n">
        <v>4328</v>
      </c>
      <c r="Z7690" t="n">
        <v>7286</v>
      </c>
      <c r="AA7690" t="n">
        <v>4364</v>
      </c>
      <c r="AB7690" s="2" t="n">
        <v>0.991750687442713</v>
      </c>
      <c r="AC7690" s="2" t="n">
        <v>0.594015920944277</v>
      </c>
      <c r="AD7690" s="2" t="n">
        <v>0.591095329145042</v>
      </c>
      <c r="AE7690" s="1" t="n">
        <v>37598</v>
      </c>
      <c r="AF7690" s="1" t="n">
        <v>40179</v>
      </c>
      <c r="AG7690" t="n">
        <v>4747</v>
      </c>
      <c r="AH7690" s="2" t="n">
        <v>0.614577938891766</v>
      </c>
      <c r="AI7690" s="2" t="n">
        <v>1</v>
      </c>
      <c r="AJ7690" t="s">
        <v>180</v>
      </c>
      <c r="AK7690" t="s">
        <v>458</v>
      </c>
      <c r="AL7690" t="s">
        <v>182</v>
      </c>
      <c r="AM7690"/>
      <c r="AN7690" t="b">
        <v>0</v>
      </c>
      <c r="AO7690" t="b">
        <v>0</v>
      </c>
      <c r="AP7690" t="b">
        <v>0</v>
      </c>
      <c r="AQ7690" t="b">
        <v>0</v>
      </c>
    </row>
    <row r="7691">
      <c r="A7691" t="n">
        <v>168</v>
      </c>
      <c r="B7691" t="n">
        <v>1948</v>
      </c>
      <c r="C7691" t="s">
        <v>138</v>
      </c>
      <c r="D7691" t="s">
        <v>43</v>
      </c>
      <c r="E7691" t="s">
        <v>138</v>
      </c>
      <c r="F7691" t="s">
        <v>45</v>
      </c>
      <c r="G7691" t="s">
        <v>179</v>
      </c>
      <c r="H7691" t="s">
        <v>230</v>
      </c>
      <c r="I7691" t="n">
        <v>1</v>
      </c>
      <c r="J7691" t="n">
        <v>1</v>
      </c>
      <c r="K7691" s="2" t="n">
        <v>0.484391534391534</v>
      </c>
      <c r="L7691" s="3" t="n">
        <v>349</v>
      </c>
      <c r="M7691" s="3" t="n">
        <v>215</v>
      </c>
      <c r="N7691" s="3" t="n">
        <v>5539.87105987</v>
      </c>
      <c r="O7691" s="2" t="n">
        <v>0.0123773937412424</v>
      </c>
      <c r="P7691" s="2" t="n">
        <v>0.118402615600187</v>
      </c>
      <c r="Q7691" s="4" t="n">
        <v>-0.403168597777252</v>
      </c>
      <c r="R7691" s="4" t="n">
        <v>-1.54794488556749</v>
      </c>
      <c r="S7691" s="4" t="n">
        <v>2.8204343764596</v>
      </c>
      <c r="T7691" s="4" t="n">
        <v>-1.5378722917336</v>
      </c>
      <c r="U7691" s="4" t="n">
        <v>1.5870150226218</v>
      </c>
      <c r="V7691" s="4" t="n">
        <v>-1.42766299424369</v>
      </c>
      <c r="W7691" s="4" t="n">
        <v>1.42766299424369</v>
      </c>
      <c r="X7691" t="n">
        <v>7333</v>
      </c>
      <c r="Y7691" t="n">
        <v>4282</v>
      </c>
      <c r="Z7691" t="n">
        <v>7286</v>
      </c>
      <c r="AA7691" t="n">
        <v>4329</v>
      </c>
      <c r="AB7691" s="2" t="n">
        <v>0.989142989142989</v>
      </c>
      <c r="AC7691" s="2" t="n">
        <v>0.587702443041449</v>
      </c>
      <c r="AD7691" s="2" t="n">
        <v>0.583935633437884</v>
      </c>
      <c r="AE7691" s="1" t="n">
        <v>37598</v>
      </c>
      <c r="AF7691" s="1" t="n">
        <v>40179</v>
      </c>
      <c r="AG7691" t="n">
        <v>4747</v>
      </c>
      <c r="AH7691" s="2" t="n">
        <v>0.614577938891766</v>
      </c>
      <c r="AI7691" s="2" t="n">
        <v>1</v>
      </c>
      <c r="AJ7691" t="s">
        <v>180</v>
      </c>
      <c r="AK7691" t="s">
        <v>231</v>
      </c>
      <c r="AL7691" t="s">
        <v>182</v>
      </c>
      <c r="AM7691"/>
      <c r="AN7691" t="b">
        <v>0</v>
      </c>
      <c r="AO7691" t="b">
        <v>0</v>
      </c>
      <c r="AP7691" t="b">
        <v>0</v>
      </c>
      <c r="AQ7691" t="b">
        <v>0</v>
      </c>
    </row>
    <row r="7692">
      <c r="A7692" t="n">
        <v>179</v>
      </c>
      <c r="B7692" t="n">
        <v>2445</v>
      </c>
      <c r="C7692" t="s">
        <v>138</v>
      </c>
      <c r="D7692" t="s">
        <v>43</v>
      </c>
      <c r="E7692" t="s">
        <v>138</v>
      </c>
      <c r="F7692" t="s">
        <v>45</v>
      </c>
      <c r="G7692" t="s">
        <v>232</v>
      </c>
      <c r="H7692" t="s">
        <v>126</v>
      </c>
      <c r="I7692" t="n">
        <v>1</v>
      </c>
      <c r="J7692" t="n">
        <v>1</v>
      </c>
      <c r="K7692" s="2" t="n">
        <v>0.524242424242424</v>
      </c>
      <c r="L7692" s="3" t="n">
        <v>407</v>
      </c>
      <c r="M7692" s="3" t="n">
        <v>-327</v>
      </c>
      <c r="N7692" s="3" t="n">
        <v>5036.0491246</v>
      </c>
      <c r="O7692" s="2" t="n">
        <v>0.0145161290322581</v>
      </c>
      <c r="P7692" s="2" t="n">
        <v>0.119124423963134</v>
      </c>
      <c r="Q7692" s="4" t="n">
        <v>0.227963525835866</v>
      </c>
      <c r="R7692" s="4" t="n">
        <v>1.00960829493087</v>
      </c>
      <c r="S7692" s="4" t="n">
        <v>2.64527649769585</v>
      </c>
      <c r="T7692" s="4" t="n">
        <v>1.05616877903208</v>
      </c>
      <c r="U7692" s="4" t="n">
        <v>1.26457344987386</v>
      </c>
      <c r="V7692" s="4" t="n">
        <v>1.30648226060574</v>
      </c>
      <c r="W7692" s="4" t="n">
        <v>1.30648226060574</v>
      </c>
      <c r="X7692" t="n">
        <v>7325</v>
      </c>
      <c r="Y7692" t="n">
        <v>4340</v>
      </c>
      <c r="Z7692" t="n">
        <v>7300</v>
      </c>
      <c r="AA7692" t="n">
        <v>4365</v>
      </c>
      <c r="AB7692" s="2" t="n">
        <v>0.994272623138603</v>
      </c>
      <c r="AC7692" s="2" t="n">
        <v>0.594520547945205</v>
      </c>
      <c r="AD7692" s="2" t="n">
        <v>0.592491467576792</v>
      </c>
      <c r="AE7692" s="1" t="n">
        <v>37598</v>
      </c>
      <c r="AF7692" s="1" t="n">
        <v>40179</v>
      </c>
      <c r="AG7692" t="n">
        <v>4747</v>
      </c>
      <c r="AH7692" s="2" t="n">
        <v>0.614577938891766</v>
      </c>
      <c r="AI7692" s="2" t="n">
        <v>1</v>
      </c>
      <c r="AJ7692" t="s">
        <v>233</v>
      </c>
      <c r="AK7692" t="s">
        <v>128</v>
      </c>
      <c r="AL7692" t="s">
        <v>235</v>
      </c>
      <c r="AM7692"/>
      <c r="AN7692" t="b">
        <v>0</v>
      </c>
      <c r="AO7692" t="b">
        <v>0</v>
      </c>
      <c r="AP7692" t="b">
        <v>0</v>
      </c>
      <c r="AQ7692" t="b">
        <v>0</v>
      </c>
    </row>
    <row r="7693">
      <c r="A7693" t="n">
        <v>180</v>
      </c>
      <c r="B7693" t="n">
        <v>2055</v>
      </c>
      <c r="C7693" t="s">
        <v>138</v>
      </c>
      <c r="D7693" t="s">
        <v>43</v>
      </c>
      <c r="E7693" t="s">
        <v>138</v>
      </c>
      <c r="F7693" t="s">
        <v>44</v>
      </c>
      <c r="G7693" t="s">
        <v>997</v>
      </c>
      <c r="H7693" t="s">
        <v>828</v>
      </c>
      <c r="I7693" t="n">
        <v>-1</v>
      </c>
      <c r="J7693" t="n">
        <v>0</v>
      </c>
      <c r="K7693" s="2" t="n">
        <v>0.502645502645503</v>
      </c>
      <c r="L7693" s="3" t="n">
        <v>480</v>
      </c>
      <c r="M7693" s="3" t="n">
        <v>246</v>
      </c>
      <c r="N7693" s="3" t="n">
        <v>9228.262184</v>
      </c>
      <c r="O7693" s="2"/>
      <c r="P7693" s="2"/>
      <c r="Q7693" s="4"/>
      <c r="R7693" s="4"/>
      <c r="S7693" s="4"/>
      <c r="T7693" s="4"/>
      <c r="U7693" s="4"/>
      <c r="V7693" s="4" t="n">
        <v>-2.1399551334598</v>
      </c>
      <c r="W7693" s="4" t="n">
        <v>2.1399551334598</v>
      </c>
      <c r="X7693" t="n">
        <v>5733</v>
      </c>
      <c r="Y7693" t="n">
        <v>0</v>
      </c>
      <c r="Z7693" t="n">
        <v>3567</v>
      </c>
      <c r="AA7693" t="n">
        <v>2166</v>
      </c>
      <c r="AB7693" s="2" t="n">
        <v>0</v>
      </c>
      <c r="AC7693" s="2" t="n">
        <v>0</v>
      </c>
      <c r="AD7693" s="2" t="n">
        <v>0</v>
      </c>
      <c r="AE7693" s="1" t="n">
        <v>41708</v>
      </c>
      <c r="AF7693" s="1" t="n">
        <v>37987</v>
      </c>
      <c r="AG7693" t="n">
        <v>0</v>
      </c>
      <c r="AH7693" s="2" t="n">
        <v>0</v>
      </c>
      <c r="AI7693" s="2" t="n">
        <v>0</v>
      </c>
      <c r="AJ7693" t="s">
        <v>998</v>
      </c>
      <c r="AK7693" t="s">
        <v>829</v>
      </c>
      <c r="AL7693" t="s">
        <v>999</v>
      </c>
      <c r="AM7693"/>
      <c r="AN7693" t="b">
        <v>0</v>
      </c>
      <c r="AO7693" t="b">
        <v>0</v>
      </c>
      <c r="AP7693" t="b">
        <v>0</v>
      </c>
      <c r="AQ7693" t="b">
        <v>0</v>
      </c>
    </row>
    <row r="7694">
      <c r="A7694" t="n">
        <v>185</v>
      </c>
      <c r="B7694" t="n">
        <v>2598</v>
      </c>
      <c r="C7694" t="s">
        <v>138</v>
      </c>
      <c r="D7694" t="s">
        <v>43</v>
      </c>
      <c r="E7694" t="s">
        <v>138</v>
      </c>
      <c r="F7694" t="s">
        <v>44</v>
      </c>
      <c r="G7694" t="s">
        <v>244</v>
      </c>
      <c r="H7694" t="s">
        <v>262</v>
      </c>
      <c r="I7694" t="n">
        <v>-1</v>
      </c>
      <c r="J7694" t="n">
        <v>0</v>
      </c>
      <c r="K7694" s="2" t="n">
        <v>0.676767676767677</v>
      </c>
      <c r="L7694" s="3" t="n">
        <v>170</v>
      </c>
      <c r="M7694" s="3" t="n">
        <v>283</v>
      </c>
      <c r="N7694" s="3" t="n">
        <v>8148.25534023</v>
      </c>
      <c r="O7694" s="2"/>
      <c r="P7694" s="2"/>
      <c r="Q7694" s="4"/>
      <c r="R7694" s="4"/>
      <c r="S7694" s="4"/>
      <c r="T7694" s="4"/>
      <c r="U7694" s="4"/>
      <c r="V7694" s="4" t="n">
        <v>0.2244193537577</v>
      </c>
      <c r="W7694" s="4" t="n">
        <v>0.556660059597726</v>
      </c>
      <c r="X7694" t="n">
        <v>13220</v>
      </c>
      <c r="Y7694" t="n">
        <v>0</v>
      </c>
      <c r="Z7694" t="n">
        <v>3491</v>
      </c>
      <c r="AA7694" t="n">
        <v>9729</v>
      </c>
      <c r="AB7694" s="2" t="n">
        <v>0</v>
      </c>
      <c r="AC7694" s="2" t="n">
        <v>0</v>
      </c>
      <c r="AD7694" s="2" t="n">
        <v>0</v>
      </c>
      <c r="AE7694" s="1" t="n">
        <v>38718</v>
      </c>
      <c r="AF7694" s="1" t="n">
        <v>24473</v>
      </c>
      <c r="AG7694" t="n">
        <v>0</v>
      </c>
      <c r="AH7694" s="2" t="n">
        <v>0</v>
      </c>
      <c r="AI7694" s="2" t="n">
        <v>0</v>
      </c>
      <c r="AJ7694" t="s">
        <v>245</v>
      </c>
      <c r="AK7694" t="s">
        <v>264</v>
      </c>
      <c r="AL7694" t="s">
        <v>246</v>
      </c>
      <c r="AM7694"/>
      <c r="AN7694" t="b">
        <v>0</v>
      </c>
      <c r="AO7694" t="b">
        <v>0</v>
      </c>
      <c r="AP7694" t="b">
        <v>0</v>
      </c>
      <c r="AQ7694" t="b">
        <v>0</v>
      </c>
    </row>
    <row r="7695">
      <c r="A7695" t="n">
        <v>185</v>
      </c>
      <c r="B7695" t="n">
        <v>928</v>
      </c>
      <c r="C7695" t="s">
        <v>138</v>
      </c>
      <c r="D7695" t="s">
        <v>43</v>
      </c>
      <c r="E7695" t="s">
        <v>138</v>
      </c>
      <c r="F7695" t="s">
        <v>45</v>
      </c>
      <c r="G7695" t="s">
        <v>244</v>
      </c>
      <c r="H7695" t="s">
        <v>841</v>
      </c>
      <c r="I7695" t="n">
        <v>-1</v>
      </c>
      <c r="J7695" t="n">
        <v>0</v>
      </c>
      <c r="K7695" s="2" t="n">
        <v>0.613442113442114</v>
      </c>
      <c r="L7695" s="3" t="n">
        <v>170</v>
      </c>
      <c r="M7695" s="3" t="n">
        <v>830</v>
      </c>
      <c r="N7695" s="3" t="n">
        <v>8819.9358095</v>
      </c>
      <c r="O7695" s="2" t="n">
        <v>0.00402298850574713</v>
      </c>
      <c r="P7695" s="2" t="n">
        <v>0.0258620689655172</v>
      </c>
      <c r="Q7695" s="4" t="n">
        <v>-0.920369301788805</v>
      </c>
      <c r="R7695" s="4" t="n">
        <v>-3.98488505747126</v>
      </c>
      <c r="S7695" s="4" t="n">
        <v>4.10235632183907</v>
      </c>
      <c r="T7695" s="4" t="n">
        <v>-4.02794492489356</v>
      </c>
      <c r="U7695" s="4" t="n">
        <v>4.02794492489356</v>
      </c>
      <c r="V7695" s="4" t="n">
        <v>-3.65258244821117</v>
      </c>
      <c r="W7695" s="4" t="n">
        <v>3.65258244821117</v>
      </c>
      <c r="X7695" t="n">
        <v>6120</v>
      </c>
      <c r="Y7695" t="n">
        <v>1740</v>
      </c>
      <c r="Z7695" t="n">
        <v>3491</v>
      </c>
      <c r="AA7695" t="n">
        <v>4369</v>
      </c>
      <c r="AB7695" s="2" t="n">
        <v>0.498424520194787</v>
      </c>
      <c r="AC7695" s="2" t="n">
        <v>0.398260471503777</v>
      </c>
      <c r="AD7695" s="2" t="n">
        <v>0.284313725490196</v>
      </c>
      <c r="AE7695" s="1" t="n">
        <v>38718</v>
      </c>
      <c r="AF7695" s="1" t="n">
        <v>40179</v>
      </c>
      <c r="AG7695" t="n">
        <v>2190</v>
      </c>
      <c r="AH7695" s="2" t="n">
        <v>0.599835661462613</v>
      </c>
      <c r="AI7695" s="2" t="n">
        <v>0.4613440067411</v>
      </c>
      <c r="AJ7695" t="s">
        <v>245</v>
      </c>
      <c r="AK7695" t="s">
        <v>842</v>
      </c>
      <c r="AL7695" t="s">
        <v>246</v>
      </c>
      <c r="AM7695"/>
      <c r="AN7695" t="b">
        <v>0</v>
      </c>
      <c r="AO7695" t="b">
        <v>0</v>
      </c>
      <c r="AP7695" t="b">
        <v>0</v>
      </c>
      <c r="AQ7695" t="b">
        <v>0</v>
      </c>
    </row>
    <row r="7696">
      <c r="A7696" t="n">
        <v>185</v>
      </c>
      <c r="B7696" t="n">
        <v>932</v>
      </c>
      <c r="C7696" t="s">
        <v>138</v>
      </c>
      <c r="D7696" t="s">
        <v>43</v>
      </c>
      <c r="E7696" t="s">
        <v>138</v>
      </c>
      <c r="F7696" t="s">
        <v>44</v>
      </c>
      <c r="G7696" t="s">
        <v>244</v>
      </c>
      <c r="H7696" t="s">
        <v>778</v>
      </c>
      <c r="I7696" t="n">
        <v>1</v>
      </c>
      <c r="J7696" t="n">
        <v>0</v>
      </c>
      <c r="K7696" s="2" t="n">
        <v>0.466131907308378</v>
      </c>
      <c r="L7696" s="3" t="n">
        <v>170</v>
      </c>
      <c r="M7696" s="3" t="n">
        <v>831</v>
      </c>
      <c r="N7696" s="3" t="n">
        <v>8844.86908547</v>
      </c>
      <c r="O7696" s="2"/>
      <c r="P7696" s="2"/>
      <c r="Q7696" s="4"/>
      <c r="R7696" s="4"/>
      <c r="S7696" s="4"/>
      <c r="T7696" s="4"/>
      <c r="U7696" s="4"/>
      <c r="V7696" s="4" t="n">
        <v>-7.38255123097037</v>
      </c>
      <c r="W7696" s="4" t="n">
        <v>7.38255123097037</v>
      </c>
      <c r="X7696" t="n">
        <v>3584</v>
      </c>
      <c r="Y7696" t="n">
        <v>0</v>
      </c>
      <c r="Z7696" t="n">
        <v>3564</v>
      </c>
      <c r="AA7696" t="n">
        <v>20</v>
      </c>
      <c r="AB7696" s="2" t="n">
        <v>0</v>
      </c>
      <c r="AC7696" s="2" t="n">
        <v>0</v>
      </c>
      <c r="AD7696" s="2" t="n">
        <v>0</v>
      </c>
      <c r="AE7696" s="1" t="n">
        <v>38718</v>
      </c>
      <c r="AF7696" s="1" t="n">
        <v>27760</v>
      </c>
      <c r="AG7696" t="n">
        <v>0</v>
      </c>
      <c r="AH7696" s="2" t="n">
        <v>0</v>
      </c>
      <c r="AI7696" s="2" t="n">
        <v>0</v>
      </c>
      <c r="AJ7696" t="s">
        <v>245</v>
      </c>
      <c r="AK7696" t="s">
        <v>780</v>
      </c>
      <c r="AL7696" t="s">
        <v>246</v>
      </c>
      <c r="AM7696"/>
      <c r="AN7696" t="b">
        <v>0</v>
      </c>
      <c r="AO7696" t="b">
        <v>0</v>
      </c>
      <c r="AP7696" t="b">
        <v>0</v>
      </c>
      <c r="AQ7696" t="b">
        <v>0</v>
      </c>
    </row>
    <row r="7697">
      <c r="A7697" t="n">
        <v>186</v>
      </c>
      <c r="B7697" t="n">
        <v>816</v>
      </c>
      <c r="C7697" t="s">
        <v>138</v>
      </c>
      <c r="D7697" t="s">
        <v>43</v>
      </c>
      <c r="E7697" t="s">
        <v>138</v>
      </c>
      <c r="F7697" t="s">
        <v>45</v>
      </c>
      <c r="G7697" t="s">
        <v>244</v>
      </c>
      <c r="H7697" t="s">
        <v>82</v>
      </c>
      <c r="I7697" t="n">
        <v>-1</v>
      </c>
      <c r="J7697" t="n">
        <v>1</v>
      </c>
      <c r="K7697" s="2" t="n">
        <v>0.556277056277056</v>
      </c>
      <c r="L7697" s="3" t="n">
        <v>450</v>
      </c>
      <c r="M7697" s="3" t="n">
        <v>-100</v>
      </c>
      <c r="N7697" s="3" t="n">
        <v>8693.20138224</v>
      </c>
      <c r="O7697" s="2" t="n">
        <v>0.0235626767200754</v>
      </c>
      <c r="P7697" s="2" t="n">
        <v>0.184417216462457</v>
      </c>
      <c r="Q7697" s="4" t="n">
        <v>-0.563063063063063</v>
      </c>
      <c r="R7697" s="4" t="n">
        <v>-1.18894125039271</v>
      </c>
      <c r="S7697" s="4" t="n">
        <v>1.71749921457744</v>
      </c>
      <c r="T7697" s="4" t="n">
        <v>-1.17526023240741</v>
      </c>
      <c r="U7697" s="4" t="n">
        <v>1.18816345821387</v>
      </c>
      <c r="V7697" s="4" t="n">
        <v>-1.46634500552266</v>
      </c>
      <c r="W7697" s="4" t="n">
        <v>1.46634500552266</v>
      </c>
      <c r="X7697" t="n">
        <v>4768</v>
      </c>
      <c r="Y7697" t="n">
        <v>3183</v>
      </c>
      <c r="Z7697" t="n">
        <v>3591</v>
      </c>
      <c r="AA7697" t="n">
        <v>4360</v>
      </c>
      <c r="AB7697" s="2" t="n">
        <v>0.886382623224728</v>
      </c>
      <c r="AC7697" s="2" t="n">
        <v>0.730045871559633</v>
      </c>
      <c r="AD7697" s="2" t="n">
        <v>0.667575503355705</v>
      </c>
      <c r="AE7697" s="1" t="n">
        <v>41708</v>
      </c>
      <c r="AF7697" s="1" t="n">
        <v>40179</v>
      </c>
      <c r="AG7697" t="n">
        <v>3218</v>
      </c>
      <c r="AH7697" s="2" t="n">
        <v>0.890426120641948</v>
      </c>
      <c r="AI7697" s="2" t="n">
        <v>0.677901832736465</v>
      </c>
      <c r="AJ7697" t="s">
        <v>947</v>
      </c>
      <c r="AK7697" t="s">
        <v>84</v>
      </c>
      <c r="AL7697" t="s">
        <v>948</v>
      </c>
      <c r="AM7697"/>
      <c r="AN7697" t="b">
        <v>0</v>
      </c>
      <c r="AO7697" t="b">
        <v>0</v>
      </c>
      <c r="AP7697" t="b">
        <v>0</v>
      </c>
      <c r="AQ7697" t="b">
        <v>0</v>
      </c>
    </row>
    <row r="7698">
      <c r="A7698" t="n">
        <v>186</v>
      </c>
      <c r="B7698" t="n">
        <v>757</v>
      </c>
      <c r="C7698" t="s">
        <v>138</v>
      </c>
      <c r="D7698" t="s">
        <v>43</v>
      </c>
      <c r="E7698" t="s">
        <v>138</v>
      </c>
      <c r="F7698" t="s">
        <v>45</v>
      </c>
      <c r="G7698" t="s">
        <v>244</v>
      </c>
      <c r="H7698" t="s">
        <v>290</v>
      </c>
      <c r="I7698" t="n">
        <v>-1</v>
      </c>
      <c r="J7698" t="n">
        <v>-1</v>
      </c>
      <c r="K7698" s="2" t="n">
        <v>0.360606060606061</v>
      </c>
      <c r="L7698" s="3" t="n">
        <v>450</v>
      </c>
      <c r="M7698" s="3" t="n">
        <v>-50</v>
      </c>
      <c r="N7698" s="3" t="n">
        <v>4855.67669359</v>
      </c>
      <c r="O7698" s="2" t="n">
        <v>0.027299703264095</v>
      </c>
      <c r="P7698" s="2" t="n">
        <v>0.264094955489614</v>
      </c>
      <c r="Q7698" s="4" t="n">
        <v>0.350823672971324</v>
      </c>
      <c r="R7698" s="4" t="n">
        <v>0.586884272997033</v>
      </c>
      <c r="S7698" s="4" t="n">
        <v>1.35436201780415</v>
      </c>
      <c r="T7698" s="4" t="n">
        <v>0.579432982186636</v>
      </c>
      <c r="U7698" s="4" t="n">
        <v>0.613004808024869</v>
      </c>
      <c r="V7698" s="4" t="n">
        <v>0.643332735187317</v>
      </c>
      <c r="W7698" s="4" t="n">
        <v>0.659318007372254</v>
      </c>
      <c r="X7698" t="n">
        <v>3602</v>
      </c>
      <c r="Y7698" t="n">
        <v>1685</v>
      </c>
      <c r="Z7698" t="n">
        <v>3591</v>
      </c>
      <c r="AA7698" t="n">
        <v>1696</v>
      </c>
      <c r="AB7698" s="2" t="n">
        <v>0.993514150943396</v>
      </c>
      <c r="AC7698" s="2" t="n">
        <v>0.469228627123364</v>
      </c>
      <c r="AD7698" s="2" t="n">
        <v>0.467795669072737</v>
      </c>
      <c r="AE7698" s="1" t="n">
        <v>41708</v>
      </c>
      <c r="AF7698" s="1" t="n">
        <v>43231</v>
      </c>
      <c r="AG7698" t="n">
        <v>1695</v>
      </c>
      <c r="AH7698" s="2" t="n">
        <v>0.469009407858329</v>
      </c>
      <c r="AI7698" s="2" t="n">
        <v>1</v>
      </c>
      <c r="AJ7698" t="s">
        <v>947</v>
      </c>
      <c r="AK7698" t="s">
        <v>291</v>
      </c>
      <c r="AL7698" t="s">
        <v>948</v>
      </c>
      <c r="AM7698"/>
      <c r="AN7698" t="b">
        <v>0</v>
      </c>
      <c r="AO7698" t="b">
        <v>0</v>
      </c>
      <c r="AP7698" t="b">
        <v>0</v>
      </c>
      <c r="AQ7698" t="b">
        <v>0</v>
      </c>
    </row>
    <row r="7699">
      <c r="A7699" t="n">
        <v>188</v>
      </c>
      <c r="B7699" t="n">
        <v>3367</v>
      </c>
      <c r="C7699" t="s">
        <v>138</v>
      </c>
      <c r="D7699" t="s">
        <v>43</v>
      </c>
      <c r="E7699" t="s">
        <v>138</v>
      </c>
      <c r="F7699" t="s">
        <v>45</v>
      </c>
      <c r="G7699" t="s">
        <v>251</v>
      </c>
      <c r="H7699" t="s">
        <v>266</v>
      </c>
      <c r="I7699" t="n">
        <v>-1</v>
      </c>
      <c r="J7699" t="n">
        <v>0</v>
      </c>
      <c r="K7699" s="2" t="n">
        <v>0.537878787878788</v>
      </c>
      <c r="L7699" s="3" t="n">
        <v>430</v>
      </c>
      <c r="M7699" s="3" t="n">
        <v>-130</v>
      </c>
      <c r="N7699" s="3" t="n">
        <v>9304.58495536</v>
      </c>
      <c r="O7699" s="2" t="n">
        <v>0.0349052242256126</v>
      </c>
      <c r="P7699" s="2" t="n">
        <v>0.355524734165511</v>
      </c>
      <c r="Q7699" s="4" t="n">
        <v>-0.447185628742515</v>
      </c>
      <c r="R7699" s="4" t="n">
        <v>-0.598613037447988</v>
      </c>
      <c r="S7699" s="4" t="n">
        <v>0.930836800739707</v>
      </c>
      <c r="T7699" s="4" t="n">
        <v>-0.605895245221048</v>
      </c>
      <c r="U7699" s="4" t="n">
        <v>0.665164958482696</v>
      </c>
      <c r="V7699" s="4" t="n">
        <v>-0.524801208693371</v>
      </c>
      <c r="W7699" s="4" t="n">
        <v>0.524801208693371</v>
      </c>
      <c r="X7699" t="n">
        <v>6068</v>
      </c>
      <c r="Y7699" t="n">
        <v>4326</v>
      </c>
      <c r="Z7699" t="n">
        <v>6027</v>
      </c>
      <c r="AA7699" t="n">
        <v>4367</v>
      </c>
      <c r="AB7699" s="2" t="n">
        <v>0.99061140370964</v>
      </c>
      <c r="AC7699" s="2" t="n">
        <v>0.717770034843206</v>
      </c>
      <c r="AD7699" s="2" t="n">
        <v>0.712920237310481</v>
      </c>
      <c r="AE7699" s="1" t="n">
        <v>39254</v>
      </c>
      <c r="AF7699" s="1" t="n">
        <v>40179</v>
      </c>
      <c r="AG7699" t="n">
        <v>4747</v>
      </c>
      <c r="AH7699" s="2" t="n">
        <v>0.782300593276203</v>
      </c>
      <c r="AI7699" s="2" t="n">
        <v>1</v>
      </c>
      <c r="AJ7699" t="s">
        <v>253</v>
      </c>
      <c r="AK7699" t="s">
        <v>267</v>
      </c>
      <c r="AL7699" t="s">
        <v>255</v>
      </c>
      <c r="AM7699"/>
      <c r="AN7699" t="b">
        <v>0</v>
      </c>
      <c r="AO7699" t="b">
        <v>0</v>
      </c>
      <c r="AP7699" t="b">
        <v>0</v>
      </c>
      <c r="AQ7699" t="b">
        <v>0</v>
      </c>
    </row>
    <row r="7700">
      <c r="A7700" t="n">
        <v>188</v>
      </c>
      <c r="B7700" t="n">
        <v>1320</v>
      </c>
      <c r="C7700" t="s">
        <v>138</v>
      </c>
      <c r="D7700" t="s">
        <v>43</v>
      </c>
      <c r="E7700" t="s">
        <v>138</v>
      </c>
      <c r="F7700" t="s">
        <v>44</v>
      </c>
      <c r="G7700" t="s">
        <v>251</v>
      </c>
      <c r="H7700" t="s">
        <v>509</v>
      </c>
      <c r="I7700" t="n">
        <v>-1</v>
      </c>
      <c r="J7700" t="n">
        <v>0</v>
      </c>
      <c r="K7700" s="2" t="n">
        <v>0.5626026272578</v>
      </c>
      <c r="L7700" s="3" t="n">
        <v>430</v>
      </c>
      <c r="M7700" s="3" t="n">
        <v>-385</v>
      </c>
      <c r="N7700" s="3" t="n">
        <v>9833.92130193</v>
      </c>
      <c r="O7700" s="2"/>
      <c r="P7700" s="2"/>
      <c r="Q7700" s="4"/>
      <c r="R7700" s="4"/>
      <c r="S7700" s="4"/>
      <c r="T7700" s="4"/>
      <c r="U7700" s="4"/>
      <c r="V7700" s="4" t="n">
        <v>2.30661740116987</v>
      </c>
      <c r="W7700" s="4" t="n">
        <v>2.30661740116987</v>
      </c>
      <c r="X7700" t="n">
        <v>11719</v>
      </c>
      <c r="Y7700" t="n">
        <v>0</v>
      </c>
      <c r="Z7700" t="n">
        <v>6027</v>
      </c>
      <c r="AA7700" t="n">
        <v>5692</v>
      </c>
      <c r="AB7700" s="2" t="n">
        <v>0</v>
      </c>
      <c r="AC7700" s="2" t="n">
        <v>0</v>
      </c>
      <c r="AD7700" s="2" t="n">
        <v>0</v>
      </c>
      <c r="AE7700" s="1" t="n">
        <v>39254</v>
      </c>
      <c r="AF7700" s="1" t="n">
        <v>24474</v>
      </c>
      <c r="AG7700" t="n">
        <v>0</v>
      </c>
      <c r="AH7700" s="2" t="n">
        <v>0</v>
      </c>
      <c r="AI7700" s="2" t="n">
        <v>0</v>
      </c>
      <c r="AJ7700" t="s">
        <v>253</v>
      </c>
      <c r="AK7700" t="s">
        <v>510</v>
      </c>
      <c r="AL7700" t="s">
        <v>255</v>
      </c>
      <c r="AM7700"/>
      <c r="AN7700" t="b">
        <v>0</v>
      </c>
      <c r="AO7700" t="b">
        <v>0</v>
      </c>
      <c r="AP7700" t="b">
        <v>0</v>
      </c>
      <c r="AQ7700" t="b">
        <v>0</v>
      </c>
    </row>
    <row r="7701">
      <c r="A7701" t="n">
        <v>188</v>
      </c>
      <c r="B7701" t="n">
        <v>2693</v>
      </c>
      <c r="C7701" t="s">
        <v>138</v>
      </c>
      <c r="D7701" t="s">
        <v>43</v>
      </c>
      <c r="E7701" t="s">
        <v>138</v>
      </c>
      <c r="F7701" t="s">
        <v>45</v>
      </c>
      <c r="G7701" t="s">
        <v>251</v>
      </c>
      <c r="H7701" t="s">
        <v>825</v>
      </c>
      <c r="I7701" t="n">
        <v>1</v>
      </c>
      <c r="J7701" t="n">
        <v>0</v>
      </c>
      <c r="K7701" s="2" t="n">
        <v>0.569444444444444</v>
      </c>
      <c r="L7701" s="3" t="n">
        <v>430</v>
      </c>
      <c r="M7701" s="3" t="n">
        <v>-220</v>
      </c>
      <c r="N7701" s="3" t="n">
        <v>4847.21672254</v>
      </c>
      <c r="O7701" s="2" t="n">
        <v>0.0247218788627936</v>
      </c>
      <c r="P7701" s="2" t="n">
        <v>0.17459826946848</v>
      </c>
      <c r="Q7701" s="4" t="n">
        <v>0.154626108998733</v>
      </c>
      <c r="R7701" s="4" t="n">
        <v>0.292645241038319</v>
      </c>
      <c r="S7701" s="4" t="n">
        <v>1.77577255871446</v>
      </c>
      <c r="T7701" s="4" t="n">
        <v>0.277379634509006</v>
      </c>
      <c r="U7701" s="4" t="n">
        <v>1.1853636763807</v>
      </c>
      <c r="V7701" s="4" t="n">
        <v>0.5105416085833</v>
      </c>
      <c r="W7701" s="4" t="n">
        <v>1.23474719815447</v>
      </c>
      <c r="X7701" t="n">
        <v>6064</v>
      </c>
      <c r="Y7701" t="n">
        <v>3236</v>
      </c>
      <c r="Z7701" t="n">
        <v>6027</v>
      </c>
      <c r="AA7701" t="n">
        <v>3273</v>
      </c>
      <c r="AB7701" s="2" t="n">
        <v>0.98869538649557</v>
      </c>
      <c r="AC7701" s="2" t="n">
        <v>0.536917205906753</v>
      </c>
      <c r="AD7701" s="2" t="n">
        <v>0.533641160949868</v>
      </c>
      <c r="AE7701" s="1" t="n">
        <v>39254</v>
      </c>
      <c r="AF7701" s="1" t="n">
        <v>41275</v>
      </c>
      <c r="AG7701" t="n">
        <v>3651</v>
      </c>
      <c r="AH7701" s="2" t="n">
        <v>0.601680949241925</v>
      </c>
      <c r="AI7701" s="2" t="n">
        <v>1</v>
      </c>
      <c r="AJ7701" t="s">
        <v>253</v>
      </c>
      <c r="AK7701" t="s">
        <v>826</v>
      </c>
      <c r="AL7701" t="s">
        <v>255</v>
      </c>
      <c r="AM7701"/>
      <c r="AN7701" t="b">
        <v>0</v>
      </c>
      <c r="AO7701" t="b">
        <v>0</v>
      </c>
      <c r="AP7701" t="b">
        <v>0</v>
      </c>
      <c r="AQ7701" t="b">
        <v>0</v>
      </c>
    </row>
    <row r="7702">
      <c r="A7702" t="n">
        <v>188</v>
      </c>
      <c r="B7702" t="n">
        <v>1036</v>
      </c>
      <c r="C7702" t="s">
        <v>138</v>
      </c>
      <c r="D7702" t="s">
        <v>43</v>
      </c>
      <c r="E7702" t="s">
        <v>138</v>
      </c>
      <c r="F7702" t="s">
        <v>45</v>
      </c>
      <c r="G7702" t="s">
        <v>251</v>
      </c>
      <c r="H7702" t="s">
        <v>864</v>
      </c>
      <c r="I7702" t="n">
        <v>1</v>
      </c>
      <c r="J7702" t="n">
        <v>0</v>
      </c>
      <c r="K7702" s="2" t="n">
        <v>0.607142857142857</v>
      </c>
      <c r="L7702" s="3" t="n">
        <v>430</v>
      </c>
      <c r="M7702" s="3" t="n">
        <v>37</v>
      </c>
      <c r="N7702" s="3" t="n">
        <v>5221.13272166</v>
      </c>
      <c r="O7702" s="2" t="n">
        <v>0.0335039553280596</v>
      </c>
      <c r="P7702" s="2" t="n">
        <v>0.316658911121452</v>
      </c>
      <c r="Q7702" s="4" t="n">
        <v>0.180548868560424</v>
      </c>
      <c r="R7702" s="4" t="n">
        <v>0.383341088878548</v>
      </c>
      <c r="S7702" s="4" t="n">
        <v>1.02433690088413</v>
      </c>
      <c r="T7702" s="4" t="n">
        <v>0.378176865451228</v>
      </c>
      <c r="U7702" s="4" t="n">
        <v>0.489199189286477</v>
      </c>
      <c r="V7702" s="4" t="n">
        <v>0.434031091326831</v>
      </c>
      <c r="W7702" s="4" t="n">
        <v>0.478269515283732</v>
      </c>
      <c r="X7702" t="n">
        <v>6065</v>
      </c>
      <c r="Y7702" t="n">
        <v>4298</v>
      </c>
      <c r="Z7702" t="n">
        <v>6027</v>
      </c>
      <c r="AA7702" t="n">
        <v>4336</v>
      </c>
      <c r="AB7702" s="2" t="n">
        <v>0.991236162361624</v>
      </c>
      <c r="AC7702" s="2" t="n">
        <v>0.713124274099884</v>
      </c>
      <c r="AD7702" s="2" t="n">
        <v>0.708656224237428</v>
      </c>
      <c r="AE7702" s="1" t="n">
        <v>39254</v>
      </c>
      <c r="AF7702" s="1" t="n">
        <v>40179</v>
      </c>
      <c r="AG7702" t="n">
        <v>4747</v>
      </c>
      <c r="AH7702" s="2" t="n">
        <v>0.782300593276203</v>
      </c>
      <c r="AI7702" s="2" t="n">
        <v>1</v>
      </c>
      <c r="AJ7702" t="s">
        <v>253</v>
      </c>
      <c r="AK7702" t="s">
        <v>865</v>
      </c>
      <c r="AL7702" t="s">
        <v>255</v>
      </c>
      <c r="AM7702"/>
      <c r="AN7702" t="b">
        <v>0</v>
      </c>
      <c r="AO7702" t="b">
        <v>0</v>
      </c>
      <c r="AP7702" t="b">
        <v>0</v>
      </c>
      <c r="AQ7702" t="b">
        <v>0</v>
      </c>
    </row>
    <row r="7703">
      <c r="A7703" t="n">
        <v>188</v>
      </c>
      <c r="B7703" t="n">
        <v>1205</v>
      </c>
      <c r="C7703" t="s">
        <v>138</v>
      </c>
      <c r="D7703" t="s">
        <v>43</v>
      </c>
      <c r="E7703" t="s">
        <v>138</v>
      </c>
      <c r="F7703" t="s">
        <v>45</v>
      </c>
      <c r="G7703" t="s">
        <v>251</v>
      </c>
      <c r="H7703" t="s">
        <v>507</v>
      </c>
      <c r="I7703" t="n">
        <v>1</v>
      </c>
      <c r="J7703" t="n">
        <v>1</v>
      </c>
      <c r="K7703" s="2" t="n">
        <v>0.511904761904762</v>
      </c>
      <c r="L7703" s="3" t="n">
        <v>430</v>
      </c>
      <c r="M7703" s="3" t="n">
        <v>313</v>
      </c>
      <c r="N7703" s="3" t="n">
        <v>3778.01003864</v>
      </c>
      <c r="O7703" s="2" t="n">
        <v>0.00631431244153414</v>
      </c>
      <c r="P7703" s="2" t="n">
        <v>0.0451356407857811</v>
      </c>
      <c r="Q7703" s="4" t="n">
        <v>-0.848905624852907</v>
      </c>
      <c r="R7703" s="4" t="n">
        <v>-4.27909260991581</v>
      </c>
      <c r="S7703" s="4" t="n">
        <v>4.51856875584659</v>
      </c>
      <c r="T7703" s="4" t="n">
        <v>-4.24847435319478</v>
      </c>
      <c r="U7703" s="4" t="n">
        <v>4.24847435319478</v>
      </c>
      <c r="V7703" s="4" t="n">
        <v>-4.2149602369337</v>
      </c>
      <c r="W7703" s="4" t="n">
        <v>4.2149602369337</v>
      </c>
      <c r="X7703" t="n">
        <v>6068</v>
      </c>
      <c r="Y7703" t="n">
        <v>4276</v>
      </c>
      <c r="Z7703" t="n">
        <v>6027</v>
      </c>
      <c r="AA7703" t="n">
        <v>4317</v>
      </c>
      <c r="AB7703" s="2" t="n">
        <v>0.990502663886959</v>
      </c>
      <c r="AC7703" s="2" t="n">
        <v>0.709474033515845</v>
      </c>
      <c r="AD7703" s="2" t="n">
        <v>0.704680290046144</v>
      </c>
      <c r="AE7703" s="1" t="n">
        <v>39254</v>
      </c>
      <c r="AF7703" s="1" t="n">
        <v>40179</v>
      </c>
      <c r="AG7703" t="n">
        <v>4747</v>
      </c>
      <c r="AH7703" s="2" t="n">
        <v>0.782300593276203</v>
      </c>
      <c r="AI7703" s="2" t="n">
        <v>1</v>
      </c>
      <c r="AJ7703" t="s">
        <v>253</v>
      </c>
      <c r="AK7703" t="s">
        <v>508</v>
      </c>
      <c r="AL7703" t="s">
        <v>255</v>
      </c>
      <c r="AM7703"/>
      <c r="AN7703" t="b">
        <v>0</v>
      </c>
      <c r="AO7703" t="b">
        <v>0</v>
      </c>
      <c r="AP7703" t="b">
        <v>0</v>
      </c>
      <c r="AQ7703" t="b">
        <v>0</v>
      </c>
    </row>
    <row r="7704">
      <c r="A7704" t="n">
        <v>2647</v>
      </c>
      <c r="B7704" t="n">
        <v>2943</v>
      </c>
      <c r="C7704" t="s">
        <v>43</v>
      </c>
      <c r="D7704" t="s">
        <v>43</v>
      </c>
      <c r="E7704" t="s">
        <v>45</v>
      </c>
      <c r="F7704" t="s">
        <v>45</v>
      </c>
      <c r="G7704" t="s">
        <v>119</v>
      </c>
      <c r="H7704" t="s">
        <v>110</v>
      </c>
      <c r="I7704" t="n">
        <v>-1</v>
      </c>
      <c r="J7704" t="n">
        <v>1</v>
      </c>
      <c r="K7704" s="2" t="n">
        <v>0.55952380952381</v>
      </c>
      <c r="L7704" s="3" t="n">
        <v>100</v>
      </c>
      <c r="M7704" s="3" t="n">
        <v>-74</v>
      </c>
      <c r="N7704" s="3" t="n">
        <v>3075.94643355</v>
      </c>
      <c r="O7704" s="2" t="n">
        <v>0.0235783633841886</v>
      </c>
      <c r="P7704" s="2" t="n">
        <v>0.194174757281553</v>
      </c>
      <c r="Q7704" s="4" t="n">
        <v>-0.434659090909091</v>
      </c>
      <c r="R7704" s="4" t="n">
        <v>-1.17364771151179</v>
      </c>
      <c r="S7704" s="4" t="n">
        <v>1.92260748959778</v>
      </c>
      <c r="T7704" s="4" t="n">
        <v>-1.16792174653201</v>
      </c>
      <c r="U7704" s="4" t="n">
        <v>1.16792174653201</v>
      </c>
      <c r="V7704" s="4" t="n">
        <v>-0.574736422626887</v>
      </c>
      <c r="W7704" s="4" t="n">
        <v>0.666134272089253</v>
      </c>
      <c r="X7704" t="n">
        <v>4368</v>
      </c>
      <c r="Y7704" t="n">
        <v>721</v>
      </c>
      <c r="Z7704" t="n">
        <v>729</v>
      </c>
      <c r="AA7704" t="n">
        <v>4360</v>
      </c>
      <c r="AB7704" s="2" t="n">
        <v>0.989026063100137</v>
      </c>
      <c r="AC7704" s="2" t="n">
        <v>0.165366972477064</v>
      </c>
      <c r="AD7704" s="2" t="n">
        <v>0.165064102564103</v>
      </c>
      <c r="AE7704" s="1" t="n">
        <v>40179</v>
      </c>
      <c r="AF7704" s="1" t="n">
        <v>40179</v>
      </c>
      <c r="AG7704" t="n">
        <v>729</v>
      </c>
      <c r="AH7704" s="2" t="n">
        <v>1</v>
      </c>
      <c r="AI7704" s="2" t="n">
        <v>0.153570676216558</v>
      </c>
      <c r="AJ7704" t="s">
        <v>121</v>
      </c>
      <c r="AK7704" t="s">
        <v>111</v>
      </c>
      <c r="AL7704"/>
      <c r="AM7704"/>
      <c r="AN7704" t="b">
        <v>0</v>
      </c>
      <c r="AO7704" t="b">
        <v>0</v>
      </c>
      <c r="AP7704" t="b">
        <v>0</v>
      </c>
      <c r="AQ7704" t="b">
        <v>0</v>
      </c>
    </row>
    <row r="7705">
      <c r="A7705" t="n">
        <v>2911</v>
      </c>
      <c r="B7705" t="n">
        <v>3337</v>
      </c>
      <c r="C7705" t="s">
        <v>43</v>
      </c>
      <c r="D7705" t="s">
        <v>43</v>
      </c>
      <c r="E7705" t="s">
        <v>45</v>
      </c>
      <c r="F7705" t="s">
        <v>44</v>
      </c>
      <c r="G7705" t="s">
        <v>185</v>
      </c>
      <c r="H7705" t="s">
        <v>183</v>
      </c>
      <c r="I7705" t="n">
        <v>-1</v>
      </c>
      <c r="J7705" t="n">
        <v>0</v>
      </c>
      <c r="K7705" s="2" t="n">
        <v>0.561904761904762</v>
      </c>
      <c r="L7705" s="3" t="n">
        <v>138</v>
      </c>
      <c r="M7705" s="3" t="n">
        <v>206</v>
      </c>
      <c r="N7705" s="3" t="n">
        <v>4577.22555651</v>
      </c>
      <c r="O7705" s="2"/>
      <c r="P7705" s="2"/>
      <c r="Q7705" s="4"/>
      <c r="R7705" s="4"/>
      <c r="S7705" s="4"/>
      <c r="T7705" s="4"/>
      <c r="U7705" s="4"/>
      <c r="V7705" s="4" t="n">
        <v>0.0970039248373627</v>
      </c>
      <c r="W7705" s="4" t="n">
        <v>0.451682235014735</v>
      </c>
      <c r="X7705" t="n">
        <v>14701</v>
      </c>
      <c r="Y7705" t="n">
        <v>0</v>
      </c>
      <c r="Z7705" t="n">
        <v>4361</v>
      </c>
      <c r="AA7705" t="n">
        <v>10340</v>
      </c>
      <c r="AB7705" s="2" t="n">
        <v>0</v>
      </c>
      <c r="AC7705" s="2" t="n">
        <v>0</v>
      </c>
      <c r="AD7705" s="2" t="n">
        <v>0</v>
      </c>
      <c r="AE7705" s="1" t="n">
        <v>40179</v>
      </c>
      <c r="AF7705" s="1" t="n">
        <v>18629</v>
      </c>
      <c r="AG7705" t="n">
        <v>0</v>
      </c>
      <c r="AH7705" s="2" t="n">
        <v>0</v>
      </c>
      <c r="AI7705" s="2" t="n">
        <v>0</v>
      </c>
      <c r="AJ7705" t="s">
        <v>186</v>
      </c>
      <c r="AK7705" t="s">
        <v>184</v>
      </c>
      <c r="AL7705"/>
      <c r="AM7705"/>
      <c r="AN7705" t="b">
        <v>0</v>
      </c>
      <c r="AO7705" t="b">
        <v>0</v>
      </c>
      <c r="AP7705" t="b">
        <v>0</v>
      </c>
      <c r="AQ7705" t="b">
        <v>0</v>
      </c>
    </row>
    <row r="7706">
      <c r="A7706" t="n">
        <v>2911</v>
      </c>
      <c r="B7706" t="n">
        <v>3041</v>
      </c>
      <c r="C7706" t="s">
        <v>43</v>
      </c>
      <c r="D7706" t="s">
        <v>43</v>
      </c>
      <c r="E7706" t="s">
        <v>45</v>
      </c>
      <c r="F7706" t="s">
        <v>44</v>
      </c>
      <c r="G7706" t="s">
        <v>185</v>
      </c>
      <c r="H7706" t="s">
        <v>1008</v>
      </c>
      <c r="I7706" t="n">
        <v>-1</v>
      </c>
      <c r="J7706" t="n">
        <v>0</v>
      </c>
      <c r="K7706" s="2" t="n">
        <v>0.503703703703704</v>
      </c>
      <c r="L7706" s="3" t="n">
        <v>138</v>
      </c>
      <c r="M7706" s="3" t="n">
        <v>167</v>
      </c>
      <c r="N7706" s="3" t="n">
        <v>5464.9305594</v>
      </c>
      <c r="O7706" s="2"/>
      <c r="P7706" s="2"/>
      <c r="Q7706" s="4"/>
      <c r="R7706" s="4"/>
      <c r="S7706" s="4"/>
      <c r="T7706" s="4"/>
      <c r="U7706" s="4"/>
      <c r="V7706" s="4" t="n">
        <v>-2.45578331908149</v>
      </c>
      <c r="W7706" s="4" t="n">
        <v>2.45578331908149</v>
      </c>
      <c r="X7706" t="n">
        <v>13992</v>
      </c>
      <c r="Y7706" t="n">
        <v>0</v>
      </c>
      <c r="Z7706" t="n">
        <v>4361</v>
      </c>
      <c r="AA7706" t="n">
        <v>9631</v>
      </c>
      <c r="AB7706" s="2" t="n">
        <v>0</v>
      </c>
      <c r="AC7706" s="2" t="n">
        <v>0</v>
      </c>
      <c r="AD7706" s="2" t="n">
        <v>0</v>
      </c>
      <c r="AE7706" s="1" t="n">
        <v>40179</v>
      </c>
      <c r="AF7706" s="1" t="n">
        <v>18629</v>
      </c>
      <c r="AG7706" t="n">
        <v>0</v>
      </c>
      <c r="AH7706" s="2" t="n">
        <v>0</v>
      </c>
      <c r="AI7706" s="2" t="n">
        <v>0</v>
      </c>
      <c r="AJ7706" t="s">
        <v>186</v>
      </c>
      <c r="AK7706" t="s">
        <v>1009</v>
      </c>
      <c r="AL7706"/>
      <c r="AM7706"/>
      <c r="AN7706" t="b">
        <v>0</v>
      </c>
      <c r="AO7706" t="b">
        <v>0</v>
      </c>
      <c r="AP7706" t="b">
        <v>0</v>
      </c>
      <c r="AQ7706" t="b">
        <v>0</v>
      </c>
    </row>
    <row r="7707">
      <c r="A7707" t="n">
        <v>2464</v>
      </c>
      <c r="B7707" t="n">
        <v>2647</v>
      </c>
      <c r="C7707" t="s">
        <v>43</v>
      </c>
      <c r="D7707" t="s">
        <v>43</v>
      </c>
      <c r="E7707" t="s">
        <v>45</v>
      </c>
      <c r="F7707" t="s">
        <v>45</v>
      </c>
      <c r="G7707" t="s">
        <v>969</v>
      </c>
      <c r="H7707" t="s">
        <v>119</v>
      </c>
      <c r="I7707" t="n">
        <v>1</v>
      </c>
      <c r="J7707" t="n">
        <v>0</v>
      </c>
      <c r="K7707" s="2" t="n">
        <v>0.557070707070707</v>
      </c>
      <c r="L7707" s="3" t="n">
        <v>20</v>
      </c>
      <c r="M7707" s="3" t="n">
        <v>80</v>
      </c>
      <c r="N7707" s="3" t="n">
        <v>9968.36989624</v>
      </c>
      <c r="O7707" s="2" t="n">
        <v>0.0288065843621399</v>
      </c>
      <c r="P7707" s="2" t="n">
        <v>0.253772290809328</v>
      </c>
      <c r="Q7707" s="4" t="n">
        <v>0.403954802259887</v>
      </c>
      <c r="R7707" s="4" t="n">
        <v>0.506035665294925</v>
      </c>
      <c r="S7707" s="4" t="n">
        <v>1.15514403292181</v>
      </c>
      <c r="T7707" s="4" t="n">
        <v>0.506593061955966</v>
      </c>
      <c r="U7707" s="4" t="n">
        <v>0.766700588837685</v>
      </c>
      <c r="V7707" s="4" t="n">
        <v>0.125062762283586</v>
      </c>
      <c r="W7707" s="4" t="n">
        <v>0.959268262071789</v>
      </c>
      <c r="X7707" t="n">
        <v>4367</v>
      </c>
      <c r="Y7707" t="n">
        <v>729</v>
      </c>
      <c r="Z7707" t="n">
        <v>4367</v>
      </c>
      <c r="AA7707" t="n">
        <v>729</v>
      </c>
      <c r="AB7707" s="2" t="n">
        <v>1</v>
      </c>
      <c r="AC7707" s="2" t="n">
        <v>0.166933821845661</v>
      </c>
      <c r="AD7707" s="2" t="n">
        <v>0.166933821845661</v>
      </c>
      <c r="AE7707" s="1" t="n">
        <v>40179</v>
      </c>
      <c r="AF7707" s="1" t="n">
        <v>40179</v>
      </c>
      <c r="AG7707" t="n">
        <v>729</v>
      </c>
      <c r="AH7707" s="2" t="n">
        <v>0.153570676216558</v>
      </c>
      <c r="AI7707" s="2" t="n">
        <v>1</v>
      </c>
      <c r="AJ7707" t="s">
        <v>970</v>
      </c>
      <c r="AK7707" t="s">
        <v>121</v>
      </c>
      <c r="AL7707"/>
      <c r="AM7707"/>
      <c r="AN7707" t="b">
        <v>0</v>
      </c>
      <c r="AO7707" t="b">
        <v>0</v>
      </c>
      <c r="AP7707" t="b">
        <v>0</v>
      </c>
      <c r="AQ7707" t="b">
        <v>0</v>
      </c>
    </row>
    <row r="7708">
      <c r="A7708" t="n">
        <v>2486</v>
      </c>
      <c r="B7708" t="n">
        <v>3369</v>
      </c>
      <c r="C7708" t="s">
        <v>43</v>
      </c>
      <c r="D7708" t="s">
        <v>43</v>
      </c>
      <c r="E7708" t="s">
        <v>45</v>
      </c>
      <c r="F7708" t="s">
        <v>45</v>
      </c>
      <c r="G7708" t="s">
        <v>252</v>
      </c>
      <c r="H7708" t="s">
        <v>439</v>
      </c>
      <c r="I7708" t="n">
        <v>-1</v>
      </c>
      <c r="J7708" t="n">
        <v>0</v>
      </c>
      <c r="K7708" s="2" t="n">
        <v>0.564814814814815</v>
      </c>
      <c r="L7708" s="3" t="n">
        <v>210</v>
      </c>
      <c r="M7708" s="3" t="n">
        <v>190</v>
      </c>
      <c r="N7708" s="3" t="n">
        <v>4464.73184634</v>
      </c>
      <c r="O7708" s="2" t="n">
        <v>0.0242494226327945</v>
      </c>
      <c r="P7708" s="2" t="n">
        <v>0.228868360277136</v>
      </c>
      <c r="Q7708" s="4" t="n">
        <v>-0.667218934911243</v>
      </c>
      <c r="R7708" s="4" t="n">
        <v>-1.02076212471132</v>
      </c>
      <c r="S7708" s="4" t="n">
        <v>1.23157043879908</v>
      </c>
      <c r="T7708" s="4" t="n">
        <v>-1.01123846757464</v>
      </c>
      <c r="U7708" s="4" t="n">
        <v>1.04343408068647</v>
      </c>
      <c r="V7708" s="4" t="n">
        <v>-1.01093299235619</v>
      </c>
      <c r="W7708" s="4" t="n">
        <v>1.01093299235619</v>
      </c>
      <c r="X7708" t="n">
        <v>4380</v>
      </c>
      <c r="Y7708" t="n">
        <v>4330</v>
      </c>
      <c r="Z7708" t="n">
        <v>4352</v>
      </c>
      <c r="AA7708" t="n">
        <v>4358</v>
      </c>
      <c r="AB7708" s="2" t="n">
        <v>0.994944852941177</v>
      </c>
      <c r="AC7708" s="2" t="n">
        <v>0.993575034419458</v>
      </c>
      <c r="AD7708" s="2" t="n">
        <v>0.988584474885845</v>
      </c>
      <c r="AE7708" s="1" t="n">
        <v>40179</v>
      </c>
      <c r="AF7708" s="1" t="n">
        <v>40179</v>
      </c>
      <c r="AG7708" t="n">
        <v>4747</v>
      </c>
      <c r="AH7708" s="2" t="n">
        <v>1</v>
      </c>
      <c r="AI7708" s="2" t="n">
        <v>1</v>
      </c>
      <c r="AJ7708" t="s">
        <v>254</v>
      </c>
      <c r="AK7708" t="s">
        <v>440</v>
      </c>
      <c r="AL7708"/>
      <c r="AM7708"/>
      <c r="AN7708" t="b">
        <v>0</v>
      </c>
      <c r="AO7708" t="b">
        <v>0</v>
      </c>
      <c r="AP7708" t="b">
        <v>0</v>
      </c>
      <c r="AQ7708" t="b">
        <v>0</v>
      </c>
    </row>
    <row r="7709">
      <c r="A7709" t="n">
        <v>2911</v>
      </c>
      <c r="B7709" t="n">
        <v>2935</v>
      </c>
      <c r="C7709" t="s">
        <v>43</v>
      </c>
      <c r="D7709" t="s">
        <v>43</v>
      </c>
      <c r="E7709" t="s">
        <v>45</v>
      </c>
      <c r="F7709" t="s">
        <v>45</v>
      </c>
      <c r="G7709" t="s">
        <v>185</v>
      </c>
      <c r="H7709" t="s">
        <v>226</v>
      </c>
      <c r="I7709" t="n">
        <v>1</v>
      </c>
      <c r="J7709" t="n">
        <v>0</v>
      </c>
      <c r="K7709" s="2" t="n">
        <v>0.687719298245614</v>
      </c>
      <c r="L7709" s="3" t="n">
        <v>138</v>
      </c>
      <c r="M7709" s="3" t="n">
        <v>-18</v>
      </c>
      <c r="N7709" s="3" t="n">
        <v>7377.44791109</v>
      </c>
      <c r="O7709" s="2" t="n">
        <v>0.0214137692839051</v>
      </c>
      <c r="P7709" s="2" t="n">
        <v>0.185816256044209</v>
      </c>
      <c r="Q7709" s="4" t="n">
        <v>0.753411764705882</v>
      </c>
      <c r="R7709" s="4" t="n">
        <v>1.07167856320516</v>
      </c>
      <c r="S7709" s="4" t="n">
        <v>1.26315910660834</v>
      </c>
      <c r="T7709" s="4" t="n">
        <v>1.07431054067473</v>
      </c>
      <c r="U7709" s="4" t="n">
        <v>1.07565462669623</v>
      </c>
      <c r="V7709" s="4" t="n">
        <v>1.06769540019286</v>
      </c>
      <c r="W7709" s="4" t="n">
        <v>1.06769540019286</v>
      </c>
      <c r="X7709" t="n">
        <v>4376</v>
      </c>
      <c r="Y7709" t="n">
        <v>4343</v>
      </c>
      <c r="Z7709" t="n">
        <v>4361</v>
      </c>
      <c r="AA7709" t="n">
        <v>4358</v>
      </c>
      <c r="AB7709" s="2" t="n">
        <v>0.996558054153281</v>
      </c>
      <c r="AC7709" s="2" t="n">
        <v>0.995872506305893</v>
      </c>
      <c r="AD7709" s="2" t="n">
        <v>0.99245886654479</v>
      </c>
      <c r="AE7709" s="1" t="n">
        <v>40179</v>
      </c>
      <c r="AF7709" s="1" t="n">
        <v>40179</v>
      </c>
      <c r="AG7709" t="n">
        <v>4747</v>
      </c>
      <c r="AH7709" s="2" t="n">
        <v>1</v>
      </c>
      <c r="AI7709" s="2" t="n">
        <v>1</v>
      </c>
      <c r="AJ7709" t="s">
        <v>186</v>
      </c>
      <c r="AK7709" t="s">
        <v>228</v>
      </c>
      <c r="AL7709"/>
      <c r="AM7709"/>
      <c r="AN7709" t="b">
        <v>0</v>
      </c>
      <c r="AO7709" t="b">
        <v>0</v>
      </c>
      <c r="AP7709" t="b">
        <v>0</v>
      </c>
      <c r="AQ7709" t="b">
        <v>0</v>
      </c>
    </row>
    <row r="7710">
      <c r="A7710" t="n">
        <v>357</v>
      </c>
      <c r="B7710" t="n">
        <v>1403</v>
      </c>
      <c r="C7710" t="s">
        <v>43</v>
      </c>
      <c r="D7710" t="s">
        <v>43</v>
      </c>
      <c r="E7710" t="s">
        <v>44</v>
      </c>
      <c r="F7710" t="s">
        <v>45</v>
      </c>
      <c r="G7710" t="s">
        <v>273</v>
      </c>
      <c r="H7710" t="s">
        <v>960</v>
      </c>
      <c r="I7710" t="n">
        <v>-1</v>
      </c>
      <c r="J7710" t="n">
        <v>0</v>
      </c>
      <c r="K7710" s="2" t="n">
        <v>0.511904761904762</v>
      </c>
      <c r="L7710" s="3" t="n">
        <v>143</v>
      </c>
      <c r="M7710" s="3" t="n">
        <v>-83</v>
      </c>
      <c r="N7710" s="3" t="n">
        <v>6183.59364422</v>
      </c>
      <c r="O7710" s="2"/>
      <c r="P7710" s="2"/>
      <c r="Q7710" s="4"/>
      <c r="R7710" s="4"/>
      <c r="S7710" s="4"/>
      <c r="T7710" s="4"/>
      <c r="U7710" s="4"/>
      <c r="V7710" s="4" t="n">
        <v>3.75211624716592</v>
      </c>
      <c r="W7710" s="4" t="n">
        <v>3.75211624716592</v>
      </c>
      <c r="X7710" t="n">
        <v>22392</v>
      </c>
      <c r="Y7710" t="n">
        <v>0</v>
      </c>
      <c r="Z7710" t="n">
        <v>18039</v>
      </c>
      <c r="AA7710" t="n">
        <v>4353</v>
      </c>
      <c r="AB7710" s="2" t="n">
        <v>0</v>
      </c>
      <c r="AC7710" s="2" t="n">
        <v>0</v>
      </c>
      <c r="AD7710" s="2" t="n">
        <v>0</v>
      </c>
      <c r="AE7710" s="1" t="n">
        <v>12420</v>
      </c>
      <c r="AF7710" s="1" t="n">
        <v>40179</v>
      </c>
      <c r="AG7710" t="n">
        <v>0</v>
      </c>
      <c r="AH7710" s="2" t="n">
        <v>0</v>
      </c>
      <c r="AI7710" s="2" t="n">
        <v>0</v>
      </c>
      <c r="AJ7710" t="s">
        <v>274</v>
      </c>
      <c r="AK7710" t="s">
        <v>961</v>
      </c>
      <c r="AL7710"/>
      <c r="AM7710"/>
      <c r="AN7710" t="b">
        <v>0</v>
      </c>
      <c r="AO7710" t="b">
        <v>0</v>
      </c>
      <c r="AP7710" t="b">
        <v>0</v>
      </c>
      <c r="AQ7710" t="b">
        <v>0</v>
      </c>
    </row>
    <row r="7711">
      <c r="A7711" t="n">
        <v>358</v>
      </c>
      <c r="B7711" t="n">
        <v>3044</v>
      </c>
      <c r="C7711" t="s">
        <v>43</v>
      </c>
      <c r="D7711" t="s">
        <v>43</v>
      </c>
      <c r="E7711" t="s">
        <v>45</v>
      </c>
      <c r="F7711" t="s">
        <v>44</v>
      </c>
      <c r="G7711" t="s">
        <v>273</v>
      </c>
      <c r="H7711" t="s">
        <v>1006</v>
      </c>
      <c r="I7711" t="n">
        <v>1</v>
      </c>
      <c r="J7711" t="n">
        <v>0</v>
      </c>
      <c r="K7711" s="2" t="n">
        <v>0.70959595959596</v>
      </c>
      <c r="L7711" s="3" t="n">
        <v>300</v>
      </c>
      <c r="M7711" s="3" t="n">
        <v>-45</v>
      </c>
      <c r="N7711" s="3" t="n">
        <v>8500.76246532</v>
      </c>
      <c r="O7711" s="2"/>
      <c r="P7711" s="2"/>
      <c r="Q7711" s="4"/>
      <c r="R7711" s="4"/>
      <c r="S7711" s="4"/>
      <c r="T7711" s="4"/>
      <c r="U7711" s="4"/>
      <c r="V7711" s="4" t="n">
        <v>0.744999351472461</v>
      </c>
      <c r="W7711" s="4" t="n">
        <v>0.965791367746018</v>
      </c>
      <c r="X7711" t="n">
        <v>5662</v>
      </c>
      <c r="Y7711" t="n">
        <v>0</v>
      </c>
      <c r="Z7711" t="n">
        <v>4372</v>
      </c>
      <c r="AA7711" t="n">
        <v>1290</v>
      </c>
      <c r="AB7711" s="2" t="n">
        <v>0</v>
      </c>
      <c r="AC7711" s="2" t="n">
        <v>0</v>
      </c>
      <c r="AD7711" s="2" t="n">
        <v>0</v>
      </c>
      <c r="AE7711" s="1" t="n">
        <v>40179</v>
      </c>
      <c r="AF7711" s="1" t="n">
        <v>35236</v>
      </c>
      <c r="AG7711" t="n">
        <v>0</v>
      </c>
      <c r="AH7711" s="2" t="n">
        <v>0</v>
      </c>
      <c r="AI7711" s="2" t="n">
        <v>0</v>
      </c>
      <c r="AJ7711" t="s">
        <v>957</v>
      </c>
      <c r="AK7711" t="s">
        <v>1007</v>
      </c>
      <c r="AL7711"/>
      <c r="AM7711"/>
      <c r="AN7711" t="b">
        <v>0</v>
      </c>
      <c r="AO7711" t="b">
        <v>0</v>
      </c>
      <c r="AP7711" t="b">
        <v>0</v>
      </c>
      <c r="AQ7711" t="b">
        <v>0</v>
      </c>
    </row>
    <row r="7712">
      <c r="A7712" t="n">
        <v>439</v>
      </c>
      <c r="B7712" t="n">
        <v>1333</v>
      </c>
      <c r="C7712" t="s">
        <v>43</v>
      </c>
      <c r="D7712" t="s">
        <v>43</v>
      </c>
      <c r="E7712" t="s">
        <v>44</v>
      </c>
      <c r="F7712" t="s">
        <v>45</v>
      </c>
      <c r="G7712" t="s">
        <v>277</v>
      </c>
      <c r="H7712" t="s">
        <v>638</v>
      </c>
      <c r="I7712" t="n">
        <v>1</v>
      </c>
      <c r="J7712" t="n">
        <v>1</v>
      </c>
      <c r="K7712" s="2" t="n">
        <v>0.615873015873016</v>
      </c>
      <c r="L7712" s="3" t="n">
        <v>841</v>
      </c>
      <c r="M7712" s="3" t="n">
        <v>175</v>
      </c>
      <c r="N7712" s="3" t="n">
        <v>5151.29214383</v>
      </c>
      <c r="O7712" s="2" t="n">
        <v>0.013355592654424</v>
      </c>
      <c r="P7712" s="2" t="n">
        <v>0.107957707289928</v>
      </c>
      <c r="Q7712" s="4" t="n">
        <v>-0.370558375634518</v>
      </c>
      <c r="R7712" s="4" t="n">
        <v>-1.1544796883695</v>
      </c>
      <c r="S7712" s="4" t="n">
        <v>2.61391207568169</v>
      </c>
      <c r="T7712" s="4" t="n">
        <v>-1.15040416805271</v>
      </c>
      <c r="U7712" s="4" t="n">
        <v>1.35310644198185</v>
      </c>
      <c r="V7712" s="4" t="n">
        <v>-0.395262900890734</v>
      </c>
      <c r="W7712" s="4" t="n">
        <v>0.672806232980211</v>
      </c>
      <c r="X7712" t="n">
        <v>7956</v>
      </c>
      <c r="Y7712" t="n">
        <v>1797</v>
      </c>
      <c r="Z7712" t="n">
        <v>5391</v>
      </c>
      <c r="AA7712" t="n">
        <v>4362</v>
      </c>
      <c r="AB7712" s="2" t="n">
        <v>0.411966987620358</v>
      </c>
      <c r="AC7712" s="2" t="n">
        <v>0.333333333333333</v>
      </c>
      <c r="AD7712" s="2" t="n">
        <v>0.225867269984917</v>
      </c>
      <c r="AE7712" s="1" t="n">
        <v>22282</v>
      </c>
      <c r="AF7712" s="1" t="n">
        <v>40179</v>
      </c>
      <c r="AG7712" t="n">
        <v>2190</v>
      </c>
      <c r="AH7712" s="2" t="n">
        <v>0.109025738039528</v>
      </c>
      <c r="AI7712" s="2" t="n">
        <v>0.4613440067411</v>
      </c>
      <c r="AJ7712" t="s">
        <v>279</v>
      </c>
      <c r="AK7712" t="s">
        <v>639</v>
      </c>
      <c r="AL7712"/>
      <c r="AM7712"/>
      <c r="AN7712" t="b">
        <v>0</v>
      </c>
      <c r="AO7712" t="b">
        <v>0</v>
      </c>
      <c r="AP7712" t="b">
        <v>0</v>
      </c>
      <c r="AQ7712" t="b">
        <v>0</v>
      </c>
    </row>
    <row r="7713">
      <c r="A7713" t="n">
        <v>841</v>
      </c>
      <c r="B7713" t="n">
        <v>3118</v>
      </c>
      <c r="C7713" t="s">
        <v>43</v>
      </c>
      <c r="D7713" t="s">
        <v>43</v>
      </c>
      <c r="E7713" t="s">
        <v>45</v>
      </c>
      <c r="F7713" t="s">
        <v>44</v>
      </c>
      <c r="G7713" t="s">
        <v>286</v>
      </c>
      <c r="H7713" t="s">
        <v>76</v>
      </c>
      <c r="I7713" t="n">
        <v>1</v>
      </c>
      <c r="J7713" t="n">
        <v>0</v>
      </c>
      <c r="K7713" s="2" t="n">
        <v>0.5</v>
      </c>
      <c r="L7713" s="3" t="n">
        <v>439</v>
      </c>
      <c r="M7713" s="3" t="n">
        <v>148</v>
      </c>
      <c r="N7713" s="3" t="n">
        <v>5360.23092324</v>
      </c>
      <c r="O7713" s="2"/>
      <c r="P7713" s="2"/>
      <c r="Q7713" s="4"/>
      <c r="R7713" s="4"/>
      <c r="S7713" s="4"/>
      <c r="T7713" s="4"/>
      <c r="U7713" s="4"/>
      <c r="V7713" s="4" t="n">
        <v>-2.67798861155821</v>
      </c>
      <c r="W7713" s="4" t="n">
        <v>2.67798861155821</v>
      </c>
      <c r="X7713" t="n">
        <v>20002</v>
      </c>
      <c r="Y7713" t="n">
        <v>0</v>
      </c>
      <c r="Z7713" t="n">
        <v>4337</v>
      </c>
      <c r="AA7713" t="n">
        <v>15665</v>
      </c>
      <c r="AB7713" s="2" t="n">
        <v>0</v>
      </c>
      <c r="AC7713" s="2" t="n">
        <v>0</v>
      </c>
      <c r="AD7713" s="2" t="n">
        <v>0</v>
      </c>
      <c r="AE7713" s="1" t="n">
        <v>40179</v>
      </c>
      <c r="AF7713" s="1" t="n">
        <v>12420</v>
      </c>
      <c r="AG7713" t="n">
        <v>0</v>
      </c>
      <c r="AH7713" s="2" t="n">
        <v>0</v>
      </c>
      <c r="AI7713" s="2" t="n">
        <v>0</v>
      </c>
      <c r="AJ7713" t="s">
        <v>287</v>
      </c>
      <c r="AK7713" t="s">
        <v>991</v>
      </c>
      <c r="AL7713"/>
      <c r="AM7713"/>
      <c r="AN7713" t="b">
        <v>0</v>
      </c>
      <c r="AO7713" t="b">
        <v>0</v>
      </c>
      <c r="AP7713" t="b">
        <v>0</v>
      </c>
      <c r="AQ7713" t="b">
        <v>0</v>
      </c>
    </row>
    <row r="7714">
      <c r="A7714" t="n">
        <v>841</v>
      </c>
      <c r="B7714" t="n">
        <v>3039</v>
      </c>
      <c r="C7714" t="s">
        <v>43</v>
      </c>
      <c r="D7714" t="s">
        <v>43</v>
      </c>
      <c r="E7714" t="s">
        <v>45</v>
      </c>
      <c r="F7714" t="s">
        <v>45</v>
      </c>
      <c r="G7714" t="s">
        <v>286</v>
      </c>
      <c r="H7714" t="s">
        <v>69</v>
      </c>
      <c r="I7714" t="n">
        <v>1</v>
      </c>
      <c r="J7714" t="n">
        <v>0</v>
      </c>
      <c r="K7714" s="2" t="n">
        <v>0.422619047619048</v>
      </c>
      <c r="L7714" s="3" t="n">
        <v>439</v>
      </c>
      <c r="M7714" s="3" t="n">
        <v>131</v>
      </c>
      <c r="N7714" s="3" t="n">
        <v>8128.30727559</v>
      </c>
      <c r="O7714" s="2" t="n">
        <v>0.00856353591160221</v>
      </c>
      <c r="P7714" s="2" t="n">
        <v>0.0972375690607735</v>
      </c>
      <c r="Q7714" s="4" t="n">
        <v>-0.848425745332962</v>
      </c>
      <c r="R7714" s="4" t="n">
        <v>-2.05149171270718</v>
      </c>
      <c r="S7714" s="4" t="n">
        <v>2.18745856353591</v>
      </c>
      <c r="T7714" s="4" t="n">
        <v>-2.05126370947404</v>
      </c>
      <c r="U7714" s="4" t="n">
        <v>2.05427446216221</v>
      </c>
      <c r="V7714" s="4" t="n">
        <v>-1.93414933039264</v>
      </c>
      <c r="W7714" s="4" t="n">
        <v>1.93414933039264</v>
      </c>
      <c r="X7714" t="n">
        <v>4351</v>
      </c>
      <c r="Y7714" t="n">
        <v>3620</v>
      </c>
      <c r="Z7714" t="n">
        <v>4337</v>
      </c>
      <c r="AA7714" t="n">
        <v>3634</v>
      </c>
      <c r="AB7714" s="2" t="n">
        <v>0.996147495872317</v>
      </c>
      <c r="AC7714" s="2" t="n">
        <v>0.834678349089232</v>
      </c>
      <c r="AD7714" s="2" t="n">
        <v>0.831992645368881</v>
      </c>
      <c r="AE7714" s="1" t="n">
        <v>40179</v>
      </c>
      <c r="AF7714" s="1" t="n">
        <v>41275</v>
      </c>
      <c r="AG7714" t="n">
        <v>3651</v>
      </c>
      <c r="AH7714" s="2" t="n">
        <v>0.769117337265641</v>
      </c>
      <c r="AI7714" s="2" t="n">
        <v>1</v>
      </c>
      <c r="AJ7714" t="s">
        <v>287</v>
      </c>
      <c r="AK7714" t="s">
        <v>221</v>
      </c>
      <c r="AL7714"/>
      <c r="AM7714"/>
      <c r="AN7714" t="b">
        <v>0</v>
      </c>
      <c r="AO7714" t="b">
        <v>0</v>
      </c>
      <c r="AP7714" t="b">
        <v>0</v>
      </c>
      <c r="AQ7714" t="b">
        <v>0</v>
      </c>
    </row>
    <row r="7715">
      <c r="A7715" t="n">
        <v>841</v>
      </c>
      <c r="B7715" t="n">
        <v>1803</v>
      </c>
      <c r="C7715" t="s">
        <v>43</v>
      </c>
      <c r="D7715" t="s">
        <v>43</v>
      </c>
      <c r="E7715" t="s">
        <v>45</v>
      </c>
      <c r="F7715" t="s">
        <v>45</v>
      </c>
      <c r="G7715" t="s">
        <v>286</v>
      </c>
      <c r="H7715" t="s">
        <v>217</v>
      </c>
      <c r="I7715" t="n">
        <v>1</v>
      </c>
      <c r="J7715" t="n">
        <v>0</v>
      </c>
      <c r="K7715" s="2" t="n">
        <v>0.564814814814815</v>
      </c>
      <c r="L7715" s="3" t="n">
        <v>439</v>
      </c>
      <c r="M7715" s="3" t="n">
        <v>151</v>
      </c>
      <c r="N7715" s="3" t="n">
        <v>5229.95106551</v>
      </c>
      <c r="O7715" s="2" t="n">
        <v>0.0181968569065343</v>
      </c>
      <c r="P7715" s="2" t="n">
        <v>0.221119382409705</v>
      </c>
      <c r="Q7715" s="4" t="n">
        <v>-0.461948890761022</v>
      </c>
      <c r="R7715" s="4" t="n">
        <v>-0.853846153846154</v>
      </c>
      <c r="S7715" s="4" t="n">
        <v>1.38712434518886</v>
      </c>
      <c r="T7715" s="4" t="n">
        <v>-0.853966597177387</v>
      </c>
      <c r="U7715" s="4" t="n">
        <v>1.0054229844127</v>
      </c>
      <c r="V7715" s="4" t="n">
        <v>-0.730377013922822</v>
      </c>
      <c r="W7715" s="4" t="n">
        <v>0.730377013922822</v>
      </c>
      <c r="X7715" t="n">
        <v>4351</v>
      </c>
      <c r="Y7715" t="n">
        <v>3627</v>
      </c>
      <c r="Z7715" t="n">
        <v>4337</v>
      </c>
      <c r="AA7715" t="n">
        <v>3641</v>
      </c>
      <c r="AB7715" s="2" t="n">
        <v>0.996154902499313</v>
      </c>
      <c r="AC7715" s="2" t="n">
        <v>0.836292367996311</v>
      </c>
      <c r="AD7715" s="2" t="n">
        <v>0.833601470926224</v>
      </c>
      <c r="AE7715" s="1" t="n">
        <v>40179</v>
      </c>
      <c r="AF7715" s="1" t="n">
        <v>41275</v>
      </c>
      <c r="AG7715" t="n">
        <v>3651</v>
      </c>
      <c r="AH7715" s="2" t="n">
        <v>0.769117337265641</v>
      </c>
      <c r="AI7715" s="2" t="n">
        <v>1</v>
      </c>
      <c r="AJ7715" t="s">
        <v>287</v>
      </c>
      <c r="AK7715" t="s">
        <v>219</v>
      </c>
      <c r="AL7715"/>
      <c r="AM7715"/>
      <c r="AN7715" t="b">
        <v>0</v>
      </c>
      <c r="AO7715" t="b">
        <v>0</v>
      </c>
      <c r="AP7715" t="b">
        <v>0</v>
      </c>
      <c r="AQ7715" t="b">
        <v>0</v>
      </c>
    </row>
    <row r="7716">
      <c r="A7716" t="n">
        <v>865</v>
      </c>
      <c r="B7716" t="n">
        <v>2296</v>
      </c>
      <c r="C7716" t="s">
        <v>43</v>
      </c>
      <c r="D7716" t="s">
        <v>43</v>
      </c>
      <c r="E7716" t="s">
        <v>44</v>
      </c>
      <c r="F7716" t="s">
        <v>44</v>
      </c>
      <c r="G7716" t="s">
        <v>292</v>
      </c>
      <c r="H7716" t="s">
        <v>398</v>
      </c>
      <c r="I7716" t="n">
        <v>-1</v>
      </c>
      <c r="J7716" t="n">
        <v>0</v>
      </c>
      <c r="K7716" s="2" t="n">
        <v>0.361111111111111</v>
      </c>
      <c r="L7716" s="3" t="n">
        <v>8</v>
      </c>
      <c r="M7716" s="3" t="n">
        <v>42</v>
      </c>
      <c r="N7716" s="3" t="n">
        <v>4406.63086825</v>
      </c>
      <c r="O7716" s="2"/>
      <c r="P7716" s="2"/>
      <c r="Q7716" s="4"/>
      <c r="R7716" s="4"/>
      <c r="S7716" s="4"/>
      <c r="T7716" s="4"/>
      <c r="U7716" s="4"/>
      <c r="V7716" s="4" t="n">
        <v>-2.6216137680218</v>
      </c>
      <c r="W7716" s="4" t="n">
        <v>2.6216137680218</v>
      </c>
      <c r="X7716" t="n">
        <v>10170</v>
      </c>
      <c r="Y7716" t="n">
        <v>0</v>
      </c>
      <c r="Z7716" t="n">
        <v>8956</v>
      </c>
      <c r="AA7716" t="n">
        <v>1214</v>
      </c>
      <c r="AB7716" s="2" t="n">
        <v>0</v>
      </c>
      <c r="AC7716" s="2" t="n">
        <v>0</v>
      </c>
      <c r="AD7716" s="2" t="n">
        <v>0</v>
      </c>
      <c r="AE7716" s="1" t="n">
        <v>18630</v>
      </c>
      <c r="AF7716" s="1" t="n">
        <v>27760</v>
      </c>
      <c r="AG7716" t="n">
        <v>0</v>
      </c>
      <c r="AH7716" s="2" t="n">
        <v>0</v>
      </c>
      <c r="AI7716" s="2" t="n">
        <v>0</v>
      </c>
      <c r="AJ7716" t="s">
        <v>295</v>
      </c>
      <c r="AK7716" t="s">
        <v>399</v>
      </c>
      <c r="AL7716"/>
      <c r="AM7716"/>
      <c r="AN7716" t="b">
        <v>0</v>
      </c>
      <c r="AO7716" t="b">
        <v>0</v>
      </c>
      <c r="AP7716" t="b">
        <v>0</v>
      </c>
      <c r="AQ7716" t="b">
        <v>0</v>
      </c>
    </row>
    <row r="7717">
      <c r="A7717" t="n">
        <v>1412</v>
      </c>
      <c r="B7717" t="n">
        <v>1413</v>
      </c>
      <c r="C7717" t="s">
        <v>43</v>
      </c>
      <c r="D7717" t="s">
        <v>43</v>
      </c>
      <c r="E7717" t="s">
        <v>44</v>
      </c>
      <c r="F7717" t="s">
        <v>45</v>
      </c>
      <c r="G7717" t="s">
        <v>140</v>
      </c>
      <c r="H7717" t="s">
        <v>140</v>
      </c>
      <c r="I7717" t="n">
        <v>-1</v>
      </c>
      <c r="J7717" t="n">
        <v>0</v>
      </c>
      <c r="K7717" s="2" t="n">
        <v>1</v>
      </c>
      <c r="L7717" s="3" t="n">
        <v>253</v>
      </c>
      <c r="M7717" s="3" t="n">
        <v>17</v>
      </c>
      <c r="N7717" s="3" t="n">
        <v>111.80514257</v>
      </c>
      <c r="O7717" s="2"/>
      <c r="P7717" s="2"/>
      <c r="Q7717" s="4"/>
      <c r="R7717" s="4"/>
      <c r="S7717" s="4"/>
      <c r="T7717" s="4"/>
      <c r="U7717" s="4"/>
      <c r="V7717" s="4" t="n">
        <v>0.662072186774445</v>
      </c>
      <c r="W7717" s="4" t="n">
        <v>0.662072186774445</v>
      </c>
      <c r="X7717" t="n">
        <v>25723</v>
      </c>
      <c r="Y7717" t="n">
        <v>0</v>
      </c>
      <c r="Z7717" t="n">
        <v>24360</v>
      </c>
      <c r="AA7717" t="n">
        <v>1363</v>
      </c>
      <c r="AB7717" s="2" t="n">
        <v>0</v>
      </c>
      <c r="AC7717" s="2" t="n">
        <v>0</v>
      </c>
      <c r="AD7717" s="2" t="n">
        <v>0</v>
      </c>
      <c r="AE7717" s="1" t="n">
        <v>12420</v>
      </c>
      <c r="AF7717" s="1" t="n">
        <v>40179</v>
      </c>
      <c r="AG7717" t="n">
        <v>0</v>
      </c>
      <c r="AH7717" s="2" t="n">
        <v>0</v>
      </c>
      <c r="AI7717" s="2" t="n">
        <v>0</v>
      </c>
      <c r="AJ7717" t="s">
        <v>142</v>
      </c>
      <c r="AK7717" t="s">
        <v>144</v>
      </c>
      <c r="AL7717"/>
      <c r="AM7717"/>
      <c r="AN7717" t="b">
        <v>0</v>
      </c>
      <c r="AO7717" t="b">
        <v>0</v>
      </c>
      <c r="AP7717" t="b">
        <v>1</v>
      </c>
      <c r="AQ7717" t="b">
        <v>1</v>
      </c>
    </row>
    <row r="7718">
      <c r="A7718" t="n">
        <v>1412</v>
      </c>
      <c r="B7718" t="n">
        <v>1745</v>
      </c>
      <c r="C7718" t="s">
        <v>43</v>
      </c>
      <c r="D7718" t="s">
        <v>43</v>
      </c>
      <c r="E7718" t="s">
        <v>44</v>
      </c>
      <c r="F7718" t="s">
        <v>44</v>
      </c>
      <c r="G7718" t="s">
        <v>140</v>
      </c>
      <c r="H7718" t="s">
        <v>98</v>
      </c>
      <c r="I7718" t="n">
        <v>1</v>
      </c>
      <c r="J7718" t="n">
        <v>1</v>
      </c>
      <c r="K7718" s="2" t="n">
        <v>0.39484126984127</v>
      </c>
      <c r="L7718" s="3" t="n">
        <v>253</v>
      </c>
      <c r="M7718" s="3" t="n">
        <v>389</v>
      </c>
      <c r="N7718" s="3" t="n">
        <v>4580.49885657</v>
      </c>
      <c r="O7718" s="2" t="n">
        <v>0.00736114209234887</v>
      </c>
      <c r="P7718" s="2" t="n">
        <v>0.0504126700869953</v>
      </c>
      <c r="Q7718" s="4" t="n">
        <v>-0.740224719101124</v>
      </c>
      <c r="R7718" s="4" t="n">
        <v>-4.27950033459738</v>
      </c>
      <c r="S7718" s="4" t="n">
        <v>4.8822663395048</v>
      </c>
      <c r="T7718" s="4" t="n">
        <v>-4.16504205912186</v>
      </c>
      <c r="U7718" s="4" t="n">
        <v>4.18396636863061</v>
      </c>
      <c r="V7718" s="4" t="n">
        <v>-4.59274943334766</v>
      </c>
      <c r="W7718" s="4" t="n">
        <v>4.59274943334766</v>
      </c>
      <c r="X7718" t="n">
        <v>24641</v>
      </c>
      <c r="Y7718" t="n">
        <v>4483</v>
      </c>
      <c r="Z7718" t="n">
        <v>24445</v>
      </c>
      <c r="AA7718" t="n">
        <v>4679</v>
      </c>
      <c r="AB7718" s="2" t="n">
        <v>0.958110707416115</v>
      </c>
      <c r="AC7718" s="2" t="n">
        <v>0.183391286561669</v>
      </c>
      <c r="AD7718" s="2" t="n">
        <v>0.181932551438659</v>
      </c>
      <c r="AE7718" s="1" t="n">
        <v>12420</v>
      </c>
      <c r="AF7718" s="1" t="n">
        <v>24474</v>
      </c>
      <c r="AG7718" t="n">
        <v>12051</v>
      </c>
      <c r="AH7718" s="2" t="n">
        <v>0.478195309709932</v>
      </c>
      <c r="AI7718" s="2" t="n">
        <v>1</v>
      </c>
      <c r="AJ7718" t="s">
        <v>142</v>
      </c>
      <c r="AK7718" t="s">
        <v>100</v>
      </c>
      <c r="AL7718"/>
      <c r="AM7718"/>
      <c r="AN7718" t="b">
        <v>0</v>
      </c>
      <c r="AO7718" t="b">
        <v>0</v>
      </c>
      <c r="AP7718" t="b">
        <v>0</v>
      </c>
      <c r="AQ7718" t="b">
        <v>0</v>
      </c>
    </row>
    <row r="7719">
      <c r="A7719" t="n">
        <v>1490</v>
      </c>
      <c r="B7719" t="n">
        <v>2464</v>
      </c>
      <c r="C7719" t="s">
        <v>43</v>
      </c>
      <c r="D7719" t="s">
        <v>43</v>
      </c>
      <c r="E7719" t="s">
        <v>44</v>
      </c>
      <c r="F7719" t="s">
        <v>45</v>
      </c>
      <c r="G7719" t="s">
        <v>151</v>
      </c>
      <c r="H7719" t="s">
        <v>969</v>
      </c>
      <c r="I7719" t="n">
        <v>1</v>
      </c>
      <c r="J7719" t="n">
        <v>0</v>
      </c>
      <c r="K7719" s="2" t="n">
        <v>0.468013468013468</v>
      </c>
      <c r="L7719" s="3" t="n">
        <v>3</v>
      </c>
      <c r="M7719" s="3" t="n">
        <v>17</v>
      </c>
      <c r="N7719" s="3" t="n">
        <v>4578.85771835</v>
      </c>
      <c r="O7719" s="2"/>
      <c r="P7719" s="2"/>
      <c r="Q7719" s="4"/>
      <c r="R7719" s="4"/>
      <c r="S7719" s="4"/>
      <c r="T7719" s="4"/>
      <c r="U7719" s="4"/>
      <c r="V7719" s="4" t="n">
        <v>0.836004427629401</v>
      </c>
      <c r="W7719" s="4" t="n">
        <v>0.930701316505825</v>
      </c>
      <c r="X7719" t="n">
        <v>25559</v>
      </c>
      <c r="Y7719" t="n">
        <v>0</v>
      </c>
      <c r="Z7719" t="n">
        <v>21192</v>
      </c>
      <c r="AA7719" t="n">
        <v>4367</v>
      </c>
      <c r="AB7719" s="2" t="n">
        <v>0</v>
      </c>
      <c r="AC7719" s="2" t="n">
        <v>0</v>
      </c>
      <c r="AD7719" s="2" t="n">
        <v>0</v>
      </c>
      <c r="AE7719" s="1" t="n">
        <v>10959</v>
      </c>
      <c r="AF7719" s="1" t="n">
        <v>40179</v>
      </c>
      <c r="AG7719" t="n">
        <v>0</v>
      </c>
      <c r="AH7719" s="2" t="n">
        <v>0</v>
      </c>
      <c r="AI7719" s="2" t="n">
        <v>0</v>
      </c>
      <c r="AJ7719" t="s">
        <v>298</v>
      </c>
      <c r="AK7719" t="s">
        <v>970</v>
      </c>
      <c r="AL7719"/>
      <c r="AM7719"/>
      <c r="AN7719" t="b">
        <v>0</v>
      </c>
      <c r="AO7719" t="b">
        <v>0</v>
      </c>
      <c r="AP7719" t="b">
        <v>0</v>
      </c>
      <c r="AQ7719" t="b">
        <v>0</v>
      </c>
    </row>
    <row r="7720">
      <c r="A7720" t="n">
        <v>1835</v>
      </c>
      <c r="B7720" t="n">
        <v>1836</v>
      </c>
      <c r="C7720" t="s">
        <v>43</v>
      </c>
      <c r="D7720" t="s">
        <v>43</v>
      </c>
      <c r="E7720" t="s">
        <v>44</v>
      </c>
      <c r="F7720" t="s">
        <v>45</v>
      </c>
      <c r="G7720" t="s">
        <v>102</v>
      </c>
      <c r="H7720" t="s">
        <v>102</v>
      </c>
      <c r="I7720" t="n">
        <v>-1</v>
      </c>
      <c r="J7720" t="n">
        <v>0</v>
      </c>
      <c r="K7720" s="2" t="n">
        <v>1</v>
      </c>
      <c r="L7720" s="3" t="n">
        <v>339</v>
      </c>
      <c r="M7720" s="3" t="n">
        <v>-89</v>
      </c>
      <c r="N7720" s="3" t="n">
        <v>132.97027406</v>
      </c>
      <c r="O7720" s="2"/>
      <c r="P7720" s="2"/>
      <c r="Q7720" s="4"/>
      <c r="R7720" s="4"/>
      <c r="S7720" s="4"/>
      <c r="T7720" s="4"/>
      <c r="U7720" s="4"/>
      <c r="V7720" s="4" t="n">
        <v>0.855280983010608</v>
      </c>
      <c r="W7720" s="4" t="n">
        <v>0.855280983010608</v>
      </c>
      <c r="X7720" t="n">
        <v>26178</v>
      </c>
      <c r="Y7720" t="n">
        <v>0</v>
      </c>
      <c r="Z7720" t="n">
        <v>21811</v>
      </c>
      <c r="AA7720" t="n">
        <v>4367</v>
      </c>
      <c r="AB7720" s="2" t="n">
        <v>0</v>
      </c>
      <c r="AC7720" s="2" t="n">
        <v>0</v>
      </c>
      <c r="AD7720" s="2" t="n">
        <v>0</v>
      </c>
      <c r="AE7720" s="1" t="n">
        <v>12785</v>
      </c>
      <c r="AF7720" s="1" t="n">
        <v>40179</v>
      </c>
      <c r="AG7720" t="n">
        <v>0</v>
      </c>
      <c r="AH7720" s="2" t="n">
        <v>0</v>
      </c>
      <c r="AI7720" s="2" t="n">
        <v>0</v>
      </c>
      <c r="AJ7720" t="s">
        <v>234</v>
      </c>
      <c r="AK7720" t="s">
        <v>103</v>
      </c>
      <c r="AL7720"/>
      <c r="AM7720"/>
      <c r="AN7720" t="b">
        <v>0</v>
      </c>
      <c r="AO7720" t="b">
        <v>0</v>
      </c>
      <c r="AP7720" t="b">
        <v>1</v>
      </c>
      <c r="AQ7720" t="b">
        <v>1</v>
      </c>
    </row>
    <row r="7721">
      <c r="A7721" t="n">
        <v>1835</v>
      </c>
      <c r="B7721" t="n">
        <v>2445</v>
      </c>
      <c r="C7721" t="s">
        <v>43</v>
      </c>
      <c r="D7721" t="s">
        <v>43</v>
      </c>
      <c r="E7721" t="s">
        <v>44</v>
      </c>
      <c r="F7721" t="s">
        <v>45</v>
      </c>
      <c r="G7721" t="s">
        <v>102</v>
      </c>
      <c r="H7721" t="s">
        <v>126</v>
      </c>
      <c r="I7721" t="n">
        <v>1</v>
      </c>
      <c r="J7721" t="n">
        <v>0</v>
      </c>
      <c r="K7721" s="2" t="n">
        <v>0.535353535353535</v>
      </c>
      <c r="L7721" s="3" t="n">
        <v>339</v>
      </c>
      <c r="M7721" s="3" t="n">
        <v>-259</v>
      </c>
      <c r="N7721" s="3" t="n">
        <v>6371.76895967</v>
      </c>
      <c r="O7721" s="2"/>
      <c r="P7721" s="2"/>
      <c r="Q7721" s="4"/>
      <c r="R7721" s="4"/>
      <c r="S7721" s="4"/>
      <c r="T7721" s="4"/>
      <c r="U7721" s="4"/>
      <c r="V7721" s="4" t="n">
        <v>3.26502223500541</v>
      </c>
      <c r="W7721" s="4" t="n">
        <v>3.26502223500541</v>
      </c>
      <c r="X7721" t="n">
        <v>25833</v>
      </c>
      <c r="Y7721" t="n">
        <v>0</v>
      </c>
      <c r="Z7721" t="n">
        <v>21468</v>
      </c>
      <c r="AA7721" t="n">
        <v>4365</v>
      </c>
      <c r="AB7721" s="2" t="n">
        <v>0</v>
      </c>
      <c r="AC7721" s="2" t="n">
        <v>0</v>
      </c>
      <c r="AD7721" s="2" t="n">
        <v>0</v>
      </c>
      <c r="AE7721" s="1" t="n">
        <v>12785</v>
      </c>
      <c r="AF7721" s="1" t="n">
        <v>40179</v>
      </c>
      <c r="AG7721" t="n">
        <v>0</v>
      </c>
      <c r="AH7721" s="2" t="n">
        <v>0</v>
      </c>
      <c r="AI7721" s="2" t="n">
        <v>0</v>
      </c>
      <c r="AJ7721" t="s">
        <v>234</v>
      </c>
      <c r="AK7721" t="s">
        <v>128</v>
      </c>
      <c r="AL7721"/>
      <c r="AM7721"/>
      <c r="AN7721" t="b">
        <v>0</v>
      </c>
      <c r="AO7721" t="b">
        <v>0</v>
      </c>
      <c r="AP7721" t="b">
        <v>0</v>
      </c>
      <c r="AQ7721" t="b">
        <v>0</v>
      </c>
    </row>
    <row r="7722">
      <c r="A7722" t="n">
        <v>2591</v>
      </c>
      <c r="B7722" t="n">
        <v>2970</v>
      </c>
      <c r="C7722" t="s">
        <v>43</v>
      </c>
      <c r="D7722" t="s">
        <v>43</v>
      </c>
      <c r="E7722" t="s">
        <v>45</v>
      </c>
      <c r="F7722" t="s">
        <v>45</v>
      </c>
      <c r="G7722" t="s">
        <v>72</v>
      </c>
      <c r="H7722" t="s">
        <v>288</v>
      </c>
      <c r="I7722" t="n">
        <v>-1</v>
      </c>
      <c r="J7722" t="n">
        <v>-1</v>
      </c>
      <c r="K7722" s="2" t="n">
        <v>0.527777777777778</v>
      </c>
      <c r="L7722" s="3" t="n">
        <v>546</v>
      </c>
      <c r="M7722" s="3" t="n">
        <v>139</v>
      </c>
      <c r="N7722" s="3" t="n">
        <v>6881.21780538</v>
      </c>
      <c r="O7722" s="2" t="n">
        <v>0.00783655191715645</v>
      </c>
      <c r="P7722" s="2" t="n">
        <v>0.106912958298349</v>
      </c>
      <c r="Q7722" s="4" t="n">
        <v>-0.782792665726375</v>
      </c>
      <c r="R7722" s="4" t="n">
        <v>-2.22728799328296</v>
      </c>
      <c r="S7722" s="4" t="n">
        <v>2.46238455079765</v>
      </c>
      <c r="T7722" s="4" t="n">
        <v>-2.22043952753515</v>
      </c>
      <c r="U7722" s="4" t="n">
        <v>2.22043952753515</v>
      </c>
      <c r="V7722" s="4" t="n">
        <v>-2.18629641180647</v>
      </c>
      <c r="W7722" s="4" t="n">
        <v>2.18629641180647</v>
      </c>
      <c r="X7722" t="n">
        <v>4379</v>
      </c>
      <c r="Y7722" t="n">
        <v>3573</v>
      </c>
      <c r="Z7722" t="n">
        <v>4368</v>
      </c>
      <c r="AA7722" t="n">
        <v>3584</v>
      </c>
      <c r="AB7722" s="2" t="n">
        <v>0.996930803571429</v>
      </c>
      <c r="AC7722" s="2" t="n">
        <v>0.817994505494505</v>
      </c>
      <c r="AD7722" s="2" t="n">
        <v>0.815939712263074</v>
      </c>
      <c r="AE7722" s="1" t="n">
        <v>40179</v>
      </c>
      <c r="AF7722" s="1" t="n">
        <v>41275</v>
      </c>
      <c r="AG7722" t="n">
        <v>3651</v>
      </c>
      <c r="AH7722" s="2" t="n">
        <v>0.769117337265641</v>
      </c>
      <c r="AI7722" s="2" t="n">
        <v>1</v>
      </c>
      <c r="AJ7722" t="s">
        <v>272</v>
      </c>
      <c r="AK7722" t="s">
        <v>289</v>
      </c>
      <c r="AL7722"/>
      <c r="AM7722"/>
      <c r="AN7722" t="b">
        <v>0</v>
      </c>
      <c r="AO7722" t="b">
        <v>0</v>
      </c>
      <c r="AP7722" t="b">
        <v>0</v>
      </c>
      <c r="AQ7722" t="b">
        <v>0</v>
      </c>
    </row>
    <row r="7723">
      <c r="A7723" t="n">
        <v>2591</v>
      </c>
      <c r="B7723" t="n">
        <v>2700</v>
      </c>
      <c r="C7723" t="s">
        <v>43</v>
      </c>
      <c r="D7723" t="s">
        <v>43</v>
      </c>
      <c r="E7723" t="s">
        <v>45</v>
      </c>
      <c r="F7723" t="s">
        <v>44</v>
      </c>
      <c r="G7723" t="s">
        <v>72</v>
      </c>
      <c r="H7723" t="s">
        <v>294</v>
      </c>
      <c r="I7723" t="n">
        <v>1</v>
      </c>
      <c r="J7723" t="n">
        <v>0</v>
      </c>
      <c r="K7723" s="2" t="n">
        <v>0.444444444444444</v>
      </c>
      <c r="L7723" s="3" t="n">
        <v>546</v>
      </c>
      <c r="M7723" s="3" t="n">
        <v>-438</v>
      </c>
      <c r="N7723" s="3" t="n">
        <v>8834.23217974</v>
      </c>
      <c r="O7723" s="2"/>
      <c r="P7723" s="2"/>
      <c r="Q7723" s="4"/>
      <c r="R7723" s="4"/>
      <c r="S7723" s="4"/>
      <c r="T7723" s="4"/>
      <c r="U7723" s="4"/>
      <c r="V7723" s="4" t="n">
        <v>1.22290993401971</v>
      </c>
      <c r="W7723" s="4" t="n">
        <v>1.28367158276523</v>
      </c>
      <c r="X7723" t="n">
        <v>8198</v>
      </c>
      <c r="Y7723" t="n">
        <v>0</v>
      </c>
      <c r="Z7723" t="n">
        <v>4368</v>
      </c>
      <c r="AA7723" t="n">
        <v>3830</v>
      </c>
      <c r="AB7723" s="2" t="n">
        <v>0</v>
      </c>
      <c r="AC7723" s="2" t="n">
        <v>0</v>
      </c>
      <c r="AD7723" s="2" t="n">
        <v>0</v>
      </c>
      <c r="AE7723" s="1" t="n">
        <v>40179</v>
      </c>
      <c r="AF7723" s="1" t="n">
        <v>18630</v>
      </c>
      <c r="AG7723" t="n">
        <v>0</v>
      </c>
      <c r="AH7723" s="2" t="n">
        <v>0</v>
      </c>
      <c r="AI7723" s="2" t="n">
        <v>0</v>
      </c>
      <c r="AJ7723" t="s">
        <v>272</v>
      </c>
      <c r="AK7723" t="s">
        <v>296</v>
      </c>
      <c r="AL7723"/>
      <c r="AM7723"/>
      <c r="AN7723" t="b">
        <v>0</v>
      </c>
      <c r="AO7723" t="b">
        <v>0</v>
      </c>
      <c r="AP7723" t="b">
        <v>0</v>
      </c>
      <c r="AQ7723" t="b">
        <v>0</v>
      </c>
    </row>
    <row r="7724">
      <c r="A7724" t="n">
        <v>2784</v>
      </c>
      <c r="B7724" t="n">
        <v>3042</v>
      </c>
      <c r="C7724" t="s">
        <v>43</v>
      </c>
      <c r="D7724" t="s">
        <v>43</v>
      </c>
      <c r="E7724" t="s">
        <v>44</v>
      </c>
      <c r="F7724" t="s">
        <v>45</v>
      </c>
      <c r="G7724" t="s">
        <v>782</v>
      </c>
      <c r="H7724" t="s">
        <v>190</v>
      </c>
      <c r="I7724" t="n">
        <v>-1</v>
      </c>
      <c r="J7724" t="n">
        <v>0</v>
      </c>
      <c r="K7724" s="2" t="n">
        <v>0.583333333333333</v>
      </c>
      <c r="L7724" s="3" t="n">
        <v>428</v>
      </c>
      <c r="M7724" s="3" t="n">
        <v>-80</v>
      </c>
      <c r="N7724" s="3" t="n">
        <v>6272.89583795</v>
      </c>
      <c r="O7724" s="2" t="n">
        <v>0</v>
      </c>
      <c r="P7724" s="2" t="n">
        <v>0.148648648648649</v>
      </c>
      <c r="Q7724" s="4" t="n">
        <v>0.972972972972973</v>
      </c>
      <c r="R7724" s="4" t="n">
        <v>3.07972972972973</v>
      </c>
      <c r="S7724" s="4" t="n">
        <v>3.08513513513514</v>
      </c>
      <c r="T7724" s="4" t="n">
        <v>3.57462328988525</v>
      </c>
      <c r="U7724" s="4" t="n">
        <v>3.57462328988525</v>
      </c>
      <c r="V7724" s="4" t="n">
        <v>3.06523646786166</v>
      </c>
      <c r="W7724" s="4" t="n">
        <v>3.06523646786166</v>
      </c>
      <c r="X7724" t="n">
        <v>6431</v>
      </c>
      <c r="Y7724" t="n">
        <v>74</v>
      </c>
      <c r="Z7724" t="n">
        <v>2166</v>
      </c>
      <c r="AA7724" t="n">
        <v>4339</v>
      </c>
      <c r="AB7724" s="2" t="n">
        <v>0.0341643582640813</v>
      </c>
      <c r="AC7724" s="2" t="n">
        <v>0.0170546208803872</v>
      </c>
      <c r="AD7724" s="2" t="n">
        <v>0.0115067641113357</v>
      </c>
      <c r="AE7724" s="1" t="n">
        <v>37987</v>
      </c>
      <c r="AF7724" s="1" t="n">
        <v>40179</v>
      </c>
      <c r="AG7724" t="n">
        <v>364</v>
      </c>
      <c r="AH7724" s="2" t="n">
        <v>0.142410015649452</v>
      </c>
      <c r="AI7724" s="2" t="n">
        <v>0.0766800084263746</v>
      </c>
      <c r="AJ7724" t="s">
        <v>971</v>
      </c>
      <c r="AK7724" t="s">
        <v>191</v>
      </c>
      <c r="AL7724"/>
      <c r="AM7724"/>
      <c r="AN7724" t="b">
        <v>0</v>
      </c>
      <c r="AO7724" t="b">
        <v>0</v>
      </c>
      <c r="AP7724" t="b">
        <v>0</v>
      </c>
      <c r="AQ7724" t="b">
        <v>0</v>
      </c>
    </row>
    <row r="7725">
      <c r="A7725" t="n">
        <v>2784</v>
      </c>
      <c r="B7725" t="n">
        <v>2945</v>
      </c>
      <c r="C7725" t="s">
        <v>43</v>
      </c>
      <c r="D7725" t="s">
        <v>43</v>
      </c>
      <c r="E7725" t="s">
        <v>44</v>
      </c>
      <c r="F7725" t="s">
        <v>45</v>
      </c>
      <c r="G7725" t="s">
        <v>782</v>
      </c>
      <c r="H7725" t="s">
        <v>974</v>
      </c>
      <c r="I7725" t="n">
        <v>-1</v>
      </c>
      <c r="J7725" t="n">
        <v>0</v>
      </c>
      <c r="K7725" s="2" t="n">
        <v>1</v>
      </c>
      <c r="L7725" s="3" t="n">
        <v>428</v>
      </c>
      <c r="M7725" s="3" t="n">
        <v>-43</v>
      </c>
      <c r="N7725" s="3" t="n">
        <v>1122.06370067</v>
      </c>
      <c r="O7725" s="2" t="n">
        <v>0.12</v>
      </c>
      <c r="P7725" s="2" t="n">
        <v>0.746666666666667</v>
      </c>
      <c r="Q7725" s="4" t="n">
        <v>0.96969696969697</v>
      </c>
      <c r="R7725" s="4" t="n">
        <v>0.272</v>
      </c>
      <c r="S7725" s="4" t="n">
        <v>0.274666666666667</v>
      </c>
      <c r="T7725" s="4" t="n">
        <v>0.290215790574523</v>
      </c>
      <c r="U7725" s="4" t="n">
        <v>0.325168824810093</v>
      </c>
      <c r="V7725" s="4" t="n">
        <v>0.555620420827782</v>
      </c>
      <c r="W7725" s="4" t="n">
        <v>0.625666440275797</v>
      </c>
      <c r="X7725" t="n">
        <v>6413</v>
      </c>
      <c r="Y7725" t="n">
        <v>75</v>
      </c>
      <c r="Z7725" t="n">
        <v>2166</v>
      </c>
      <c r="AA7725" t="n">
        <v>4322</v>
      </c>
      <c r="AB7725" s="2" t="n">
        <v>0.0346260387811634</v>
      </c>
      <c r="AC7725" s="2" t="n">
        <v>0.0173530772790375</v>
      </c>
      <c r="AD7725" s="2" t="n">
        <v>0.0116949945423359</v>
      </c>
      <c r="AE7725" s="1" t="n">
        <v>37987</v>
      </c>
      <c r="AF7725" s="1" t="n">
        <v>40179</v>
      </c>
      <c r="AG7725" t="n">
        <v>364</v>
      </c>
      <c r="AH7725" s="2" t="n">
        <v>0.142410015649452</v>
      </c>
      <c r="AI7725" s="2" t="n">
        <v>0.0766800084263746</v>
      </c>
      <c r="AJ7725" t="s">
        <v>971</v>
      </c>
      <c r="AK7725" t="s">
        <v>975</v>
      </c>
      <c r="AL7725"/>
      <c r="AM7725"/>
      <c r="AN7725" t="b">
        <v>0</v>
      </c>
      <c r="AO7725" t="b">
        <v>0</v>
      </c>
      <c r="AP7725" t="b">
        <v>1</v>
      </c>
      <c r="AQ7725" t="b">
        <v>1</v>
      </c>
    </row>
    <row r="7726">
      <c r="A7726" t="n">
        <v>2784</v>
      </c>
      <c r="B7726" t="n">
        <v>3041</v>
      </c>
      <c r="C7726" t="s">
        <v>43</v>
      </c>
      <c r="D7726" t="s">
        <v>43</v>
      </c>
      <c r="E7726" t="s">
        <v>44</v>
      </c>
      <c r="F7726" t="s">
        <v>44</v>
      </c>
      <c r="G7726" t="s">
        <v>782</v>
      </c>
      <c r="H7726" t="s">
        <v>1008</v>
      </c>
      <c r="I7726" t="n">
        <v>1</v>
      </c>
      <c r="J7726" t="n">
        <v>0</v>
      </c>
      <c r="K7726" s="2" t="n">
        <v>0.583333333333333</v>
      </c>
      <c r="L7726" s="3" t="n">
        <v>428</v>
      </c>
      <c r="M7726" s="3" t="n">
        <v>-123</v>
      </c>
      <c r="N7726" s="3" t="n">
        <v>8702.31771409</v>
      </c>
      <c r="O7726" s="2"/>
      <c r="P7726" s="2"/>
      <c r="Q7726" s="4"/>
      <c r="R7726" s="4"/>
      <c r="S7726" s="4"/>
      <c r="T7726" s="4"/>
      <c r="U7726" s="4"/>
      <c r="V7726" s="4" t="n">
        <v>-1.53053121449988</v>
      </c>
      <c r="W7726" s="4" t="n">
        <v>1.71780279898077</v>
      </c>
      <c r="X7726" t="n">
        <v>11689</v>
      </c>
      <c r="Y7726" t="n">
        <v>0</v>
      </c>
      <c r="Z7726" t="n">
        <v>2168</v>
      </c>
      <c r="AA7726" t="n">
        <v>9521</v>
      </c>
      <c r="AB7726" s="2" t="n">
        <v>0</v>
      </c>
      <c r="AC7726" s="2" t="n">
        <v>0</v>
      </c>
      <c r="AD7726" s="2" t="n">
        <v>0</v>
      </c>
      <c r="AE7726" s="1" t="n">
        <v>37987</v>
      </c>
      <c r="AF7726" s="1" t="n">
        <v>18629</v>
      </c>
      <c r="AG7726" t="n">
        <v>0</v>
      </c>
      <c r="AH7726" s="2" t="n">
        <v>0</v>
      </c>
      <c r="AI7726" s="2" t="n">
        <v>0</v>
      </c>
      <c r="AJ7726" t="s">
        <v>971</v>
      </c>
      <c r="AK7726" t="s">
        <v>1009</v>
      </c>
      <c r="AL7726"/>
      <c r="AM7726"/>
      <c r="AN7726" t="b">
        <v>0</v>
      </c>
      <c r="AO7726" t="b">
        <v>0</v>
      </c>
      <c r="AP7726" t="b">
        <v>0</v>
      </c>
      <c r="AQ7726" t="b">
        <v>0</v>
      </c>
    </row>
    <row r="7727">
      <c r="A7727" t="n">
        <v>2953</v>
      </c>
      <c r="B7727" t="n">
        <v>3041</v>
      </c>
      <c r="C7727" t="s">
        <v>43</v>
      </c>
      <c r="D7727" t="s">
        <v>43</v>
      </c>
      <c r="E7727" t="s">
        <v>44</v>
      </c>
      <c r="F7727" t="s">
        <v>44</v>
      </c>
      <c r="G7727" t="s">
        <v>89</v>
      </c>
      <c r="H7727" t="s">
        <v>1008</v>
      </c>
      <c r="I7727" t="n">
        <v>1</v>
      </c>
      <c r="J7727" t="n">
        <v>-1</v>
      </c>
      <c r="K7727" s="2" t="n">
        <v>0.508888888888889</v>
      </c>
      <c r="L7727" s="3" t="n">
        <v>5</v>
      </c>
      <c r="M7727" s="3" t="n">
        <v>300</v>
      </c>
      <c r="N7727" s="3" t="n">
        <v>9913.4490807</v>
      </c>
      <c r="O7727" s="2" t="n">
        <v>0.0126751167444963</v>
      </c>
      <c r="P7727" s="2" t="n">
        <v>0.0707138092061374</v>
      </c>
      <c r="Q7727" s="4" t="n">
        <v>-0.693243243243243</v>
      </c>
      <c r="R7727" s="4" t="n">
        <v>-3.27552812986435</v>
      </c>
      <c r="S7727" s="4" t="n">
        <v>3.88177674004892</v>
      </c>
      <c r="T7727" s="4" t="n">
        <v>-3.31692142579502</v>
      </c>
      <c r="U7727" s="4" t="n">
        <v>3.40185367765028</v>
      </c>
      <c r="V7727" s="4" t="n">
        <v>-3.38896946139914</v>
      </c>
      <c r="W7727" s="4" t="n">
        <v>3.38896946139914</v>
      </c>
      <c r="X7727" t="n">
        <v>23864</v>
      </c>
      <c r="Y7727" t="n">
        <v>8994</v>
      </c>
      <c r="Z7727" t="n">
        <v>23337</v>
      </c>
      <c r="AA7727" t="n">
        <v>9521</v>
      </c>
      <c r="AB7727" s="2" t="n">
        <v>0.944648671358051</v>
      </c>
      <c r="AC7727" s="2" t="n">
        <v>0.385396580537344</v>
      </c>
      <c r="AD7727" s="2" t="n">
        <v>0.376885685551458</v>
      </c>
      <c r="AE7727" s="1" t="n">
        <v>12785</v>
      </c>
      <c r="AF7727" s="1" t="n">
        <v>18629</v>
      </c>
      <c r="AG7727" t="n">
        <v>10226</v>
      </c>
      <c r="AH7727" s="2" t="n">
        <v>0.411741021098406</v>
      </c>
      <c r="AI7727" s="2" t="n">
        <v>1</v>
      </c>
      <c r="AJ7727" t="s">
        <v>91</v>
      </c>
      <c r="AK7727" t="s">
        <v>1009</v>
      </c>
      <c r="AL7727"/>
      <c r="AM7727"/>
      <c r="AN7727" t="b">
        <v>0</v>
      </c>
      <c r="AO7727" t="b">
        <v>0</v>
      </c>
      <c r="AP7727" t="b">
        <v>0</v>
      </c>
      <c r="AQ7727" t="b">
        <v>0</v>
      </c>
    </row>
    <row r="7728">
      <c r="A7728" t="n">
        <v>5</v>
      </c>
      <c r="B7728" t="n">
        <v>889</v>
      </c>
      <c r="C7728" t="s">
        <v>138</v>
      </c>
      <c r="D7728" t="s">
        <v>43</v>
      </c>
      <c r="E7728" t="s">
        <v>138</v>
      </c>
      <c r="F7728" t="s">
        <v>44</v>
      </c>
      <c r="G7728" t="s">
        <v>305</v>
      </c>
      <c r="H7728" t="s">
        <v>761</v>
      </c>
      <c r="I7728" t="n">
        <v>1</v>
      </c>
      <c r="J7728" t="n">
        <v>0</v>
      </c>
      <c r="K7728" s="2" t="n">
        <v>0.552657004830918</v>
      </c>
      <c r="L7728" s="3" t="n">
        <v>6</v>
      </c>
      <c r="M7728" s="3" t="n">
        <v>92</v>
      </c>
      <c r="N7728" s="3" t="n">
        <v>6610.09605981</v>
      </c>
      <c r="O7728" s="2"/>
      <c r="P7728" s="2"/>
      <c r="Q7728" s="4"/>
      <c r="R7728" s="4"/>
      <c r="S7728" s="4"/>
      <c r="T7728" s="4"/>
      <c r="U7728" s="4"/>
      <c r="V7728" s="4" t="n">
        <v>0.947653167969191</v>
      </c>
      <c r="W7728" s="4" t="n">
        <v>1.44549764370377</v>
      </c>
      <c r="X7728" t="n">
        <v>10072</v>
      </c>
      <c r="Y7728" t="n">
        <v>0</v>
      </c>
      <c r="Z7728" t="n">
        <v>8280</v>
      </c>
      <c r="AA7728" t="n">
        <v>1792</v>
      </c>
      <c r="AB7728" s="2" t="n">
        <v>0</v>
      </c>
      <c r="AC7728" s="2" t="n">
        <v>0</v>
      </c>
      <c r="AD7728" s="2" t="n">
        <v>0</v>
      </c>
      <c r="AE7728" s="1" t="n">
        <v>36951</v>
      </c>
      <c r="AF7728" s="1" t="n">
        <v>34335</v>
      </c>
      <c r="AG7728" t="n">
        <v>0</v>
      </c>
      <c r="AH7728" s="2" t="n">
        <v>0</v>
      </c>
      <c r="AI7728" s="2" t="n">
        <v>0</v>
      </c>
      <c r="AJ7728" t="s">
        <v>307</v>
      </c>
      <c r="AK7728" t="s">
        <v>762</v>
      </c>
      <c r="AL7728" t="s">
        <v>309</v>
      </c>
      <c r="AM7728"/>
      <c r="AN7728" t="b">
        <v>0</v>
      </c>
      <c r="AO7728" t="b">
        <v>0</v>
      </c>
      <c r="AP7728" t="b">
        <v>0</v>
      </c>
      <c r="AQ7728" t="b">
        <v>0</v>
      </c>
    </row>
    <row r="7729">
      <c r="A7729" t="n">
        <v>6</v>
      </c>
      <c r="B7729" t="n">
        <v>3337</v>
      </c>
      <c r="C7729" t="s">
        <v>138</v>
      </c>
      <c r="D7729" t="s">
        <v>43</v>
      </c>
      <c r="E7729" t="s">
        <v>138</v>
      </c>
      <c r="F7729" t="s">
        <v>44</v>
      </c>
      <c r="G7729" t="s">
        <v>311</v>
      </c>
      <c r="H7729" t="s">
        <v>183</v>
      </c>
      <c r="I7729" t="n">
        <v>-1</v>
      </c>
      <c r="J7729" t="n">
        <v>0</v>
      </c>
      <c r="K7729" s="2" t="n">
        <v>0.502645502645503</v>
      </c>
      <c r="L7729" s="3" t="n">
        <v>435</v>
      </c>
      <c r="M7729" s="3" t="n">
        <v>-91</v>
      </c>
      <c r="N7729" s="3" t="n">
        <v>4923.32054466</v>
      </c>
      <c r="O7729" s="2"/>
      <c r="P7729" s="2"/>
      <c r="Q7729" s="4"/>
      <c r="R7729" s="4"/>
      <c r="S7729" s="4"/>
      <c r="T7729" s="4"/>
      <c r="U7729" s="4"/>
      <c r="V7729" s="4" t="n">
        <v>1.80552147957491</v>
      </c>
      <c r="W7729" s="4" t="n">
        <v>1.80552147957491</v>
      </c>
      <c r="X7729" t="n">
        <v>17636</v>
      </c>
      <c r="Y7729" t="n">
        <v>0</v>
      </c>
      <c r="Z7729" t="n">
        <v>7296</v>
      </c>
      <c r="AA7729" t="n">
        <v>10340</v>
      </c>
      <c r="AB7729" s="2" t="n">
        <v>0</v>
      </c>
      <c r="AC7729" s="2" t="n">
        <v>0</v>
      </c>
      <c r="AD7729" s="2" t="n">
        <v>0</v>
      </c>
      <c r="AE7729" s="1" t="n">
        <v>37598</v>
      </c>
      <c r="AF7729" s="1" t="n">
        <v>18629</v>
      </c>
      <c r="AG7729" t="n">
        <v>0</v>
      </c>
      <c r="AH7729" s="2" t="n">
        <v>0</v>
      </c>
      <c r="AI7729" s="2" t="n">
        <v>0</v>
      </c>
      <c r="AJ7729" t="s">
        <v>313</v>
      </c>
      <c r="AK7729" t="s">
        <v>184</v>
      </c>
      <c r="AL7729" t="s">
        <v>315</v>
      </c>
      <c r="AM7729"/>
      <c r="AN7729" t="b">
        <v>0</v>
      </c>
      <c r="AO7729" t="b">
        <v>0</v>
      </c>
      <c r="AP7729" t="b">
        <v>0</v>
      </c>
      <c r="AQ7729" t="b">
        <v>0</v>
      </c>
    </row>
    <row r="7730">
      <c r="A7730" t="n">
        <v>6</v>
      </c>
      <c r="B7730" t="n">
        <v>2368</v>
      </c>
      <c r="C7730" t="s">
        <v>138</v>
      </c>
      <c r="D7730" t="s">
        <v>43</v>
      </c>
      <c r="E7730" t="s">
        <v>138</v>
      </c>
      <c r="F7730" t="s">
        <v>44</v>
      </c>
      <c r="G7730" t="s">
        <v>311</v>
      </c>
      <c r="H7730" t="s">
        <v>214</v>
      </c>
      <c r="I7730" t="n">
        <v>-1</v>
      </c>
      <c r="J7730" t="n">
        <v>0</v>
      </c>
      <c r="K7730" s="2" t="n">
        <v>0.551851851851852</v>
      </c>
      <c r="L7730" s="3" t="n">
        <v>435</v>
      </c>
      <c r="M7730" s="3" t="n">
        <v>430</v>
      </c>
      <c r="N7730" s="3" t="n">
        <v>7612.55733514</v>
      </c>
      <c r="O7730" s="2"/>
      <c r="P7730" s="2"/>
      <c r="Q7730" s="4"/>
      <c r="R7730" s="4"/>
      <c r="S7730" s="4"/>
      <c r="T7730" s="4"/>
      <c r="U7730" s="4"/>
      <c r="V7730" s="4" t="n">
        <v>-6.67036027809315</v>
      </c>
      <c r="W7730" s="4" t="n">
        <v>6.67036027809315</v>
      </c>
      <c r="X7730" t="n">
        <v>8989</v>
      </c>
      <c r="Y7730" t="n">
        <v>0</v>
      </c>
      <c r="Z7730" t="n">
        <v>7296</v>
      </c>
      <c r="AA7730" t="n">
        <v>1693</v>
      </c>
      <c r="AB7730" s="2" t="n">
        <v>0</v>
      </c>
      <c r="AC7730" s="2" t="n">
        <v>0</v>
      </c>
      <c r="AD7730" s="2" t="n">
        <v>0</v>
      </c>
      <c r="AE7730" s="1" t="n">
        <v>37598</v>
      </c>
      <c r="AF7730" s="1" t="n">
        <v>22251</v>
      </c>
      <c r="AG7730" t="n">
        <v>23</v>
      </c>
      <c r="AH7730" s="2" t="n">
        <v>0.00297773174520974</v>
      </c>
      <c r="AI7730" s="2" t="n">
        <v>0.00149642160052049</v>
      </c>
      <c r="AJ7730" t="s">
        <v>313</v>
      </c>
      <c r="AK7730" t="s">
        <v>836</v>
      </c>
      <c r="AL7730" t="s">
        <v>315</v>
      </c>
      <c r="AM7730"/>
      <c r="AN7730" t="b">
        <v>0</v>
      </c>
      <c r="AO7730" t="b">
        <v>0</v>
      </c>
      <c r="AP7730" t="b">
        <v>0</v>
      </c>
      <c r="AQ7730" t="b">
        <v>0</v>
      </c>
    </row>
    <row r="7731">
      <c r="A7731" t="n">
        <v>6</v>
      </c>
      <c r="B7731" t="n">
        <v>85</v>
      </c>
      <c r="C7731" t="s">
        <v>138</v>
      </c>
      <c r="D7731" t="s">
        <v>138</v>
      </c>
      <c r="E7731" t="s">
        <v>138</v>
      </c>
      <c r="F7731" t="s">
        <v>138</v>
      </c>
      <c r="G7731" t="s">
        <v>311</v>
      </c>
      <c r="H7731" t="s">
        <v>773</v>
      </c>
      <c r="I7731" t="n">
        <v>-1</v>
      </c>
      <c r="J7731" t="n">
        <v>0</v>
      </c>
      <c r="K7731" s="2" t="n">
        <v>0.588624338624339</v>
      </c>
      <c r="L7731" s="3" t="n">
        <v>435</v>
      </c>
      <c r="M7731" s="3" t="n">
        <v>-345</v>
      </c>
      <c r="N7731" s="3" t="n">
        <v>3577.01730273</v>
      </c>
      <c r="O7731" s="2" t="n">
        <v>0.0199951818838834</v>
      </c>
      <c r="P7731" s="2" t="n">
        <v>0.169597687304264</v>
      </c>
      <c r="Q7731" s="4" t="n">
        <v>-0.051622418879056</v>
      </c>
      <c r="R7731" s="4" t="n">
        <v>-0.0697663213683449</v>
      </c>
      <c r="S7731" s="4" t="n">
        <v>1.79123102866779</v>
      </c>
      <c r="T7731" s="4" t="n">
        <v>-0.0365349813772045</v>
      </c>
      <c r="U7731" s="4" t="n">
        <v>0.563429048530891</v>
      </c>
      <c r="V7731" s="4" t="n">
        <v>-0.478762394759332</v>
      </c>
      <c r="W7731" s="4" t="n">
        <v>0.489780687442259</v>
      </c>
      <c r="X7731" t="n">
        <v>7316</v>
      </c>
      <c r="Y7731" t="n">
        <v>4151</v>
      </c>
      <c r="Z7731" t="n">
        <v>7296</v>
      </c>
      <c r="AA7731" t="n">
        <v>4171</v>
      </c>
      <c r="AB7731" s="2" t="n">
        <v>0.995204986813714</v>
      </c>
      <c r="AC7731" s="2" t="n">
        <v>0.568941885964912</v>
      </c>
      <c r="AD7731" s="2" t="n">
        <v>0.567386550027337</v>
      </c>
      <c r="AE7731" s="1" t="n">
        <v>37598</v>
      </c>
      <c r="AF7731" s="1" t="n">
        <v>37598</v>
      </c>
      <c r="AG7731" t="n">
        <v>4593</v>
      </c>
      <c r="AH7731" s="2" t="n">
        <v>0.594640082858622</v>
      </c>
      <c r="AI7731" s="2" t="n">
        <v>1</v>
      </c>
      <c r="AJ7731" t="s">
        <v>313</v>
      </c>
      <c r="AK7731" t="s">
        <v>774</v>
      </c>
      <c r="AL7731" t="s">
        <v>315</v>
      </c>
      <c r="AM7731" t="s">
        <v>775</v>
      </c>
      <c r="AN7731" t="b">
        <v>0</v>
      </c>
      <c r="AO7731" t="b">
        <v>0</v>
      </c>
      <c r="AP7731" t="b">
        <v>0</v>
      </c>
      <c r="AQ7731" t="b">
        <v>0</v>
      </c>
    </row>
    <row r="7732">
      <c r="A7732" t="n">
        <v>7</v>
      </c>
      <c r="B7732" t="n">
        <v>151</v>
      </c>
      <c r="C7732" t="s">
        <v>138</v>
      </c>
      <c r="D7732" t="s">
        <v>138</v>
      </c>
      <c r="E7732" t="s">
        <v>138</v>
      </c>
      <c r="F7732" t="s">
        <v>138</v>
      </c>
      <c r="G7732" t="s">
        <v>318</v>
      </c>
      <c r="H7732" t="s">
        <v>192</v>
      </c>
      <c r="I7732" t="n">
        <v>-1</v>
      </c>
      <c r="J7732" t="n">
        <v>-1</v>
      </c>
      <c r="K7732" s="2" t="n">
        <v>0.625730994152047</v>
      </c>
      <c r="L7732" s="3" t="n">
        <v>470</v>
      </c>
      <c r="M7732" s="3" t="n">
        <v>-380</v>
      </c>
      <c r="N7732" s="3" t="n">
        <v>7262.8710159</v>
      </c>
      <c r="O7732" s="2" t="n">
        <v>0.0167816520604139</v>
      </c>
      <c r="P7732" s="2" t="n">
        <v>0.145627447324259</v>
      </c>
      <c r="Q7732" s="4" t="n">
        <v>0.603641190972881</v>
      </c>
      <c r="R7732" s="4" t="n">
        <v>1.83171732239418</v>
      </c>
      <c r="S7732" s="4" t="n">
        <v>2.30932314003356</v>
      </c>
      <c r="T7732" s="4" t="n">
        <v>1.8220645687075</v>
      </c>
      <c r="U7732" s="4" t="n">
        <v>1.83228679092972</v>
      </c>
      <c r="V7732" s="4" t="n">
        <v>2.04870431359403</v>
      </c>
      <c r="W7732" s="4" t="n">
        <v>2.04870431359403</v>
      </c>
      <c r="X7732" t="n">
        <v>7328</v>
      </c>
      <c r="Y7732" t="n">
        <v>5363</v>
      </c>
      <c r="Z7732" t="n">
        <v>5405</v>
      </c>
      <c r="AA7732" t="n">
        <v>7286</v>
      </c>
      <c r="AB7732" s="2" t="n">
        <v>0.99222941720629</v>
      </c>
      <c r="AC7732" s="2" t="n">
        <v>0.736069173757892</v>
      </c>
      <c r="AD7732" s="2" t="n">
        <v>0.731850436681223</v>
      </c>
      <c r="AE7732" s="1" t="n">
        <v>37598</v>
      </c>
      <c r="AF7732" s="1" t="n">
        <v>37598</v>
      </c>
      <c r="AG7732" t="n">
        <v>5811</v>
      </c>
      <c r="AH7732" s="2" t="n">
        <v>1</v>
      </c>
      <c r="AI7732" s="2" t="n">
        <v>0.752330398757121</v>
      </c>
      <c r="AJ7732" t="s">
        <v>320</v>
      </c>
      <c r="AK7732" t="s">
        <v>193</v>
      </c>
      <c r="AL7732" t="s">
        <v>322</v>
      </c>
      <c r="AM7732" t="s">
        <v>194</v>
      </c>
      <c r="AN7732" t="b">
        <v>0</v>
      </c>
      <c r="AO7732" t="b">
        <v>0</v>
      </c>
      <c r="AP7732" t="b">
        <v>0</v>
      </c>
      <c r="AQ7732" t="b">
        <v>0</v>
      </c>
    </row>
    <row r="7733">
      <c r="A7733" t="n">
        <v>7</v>
      </c>
      <c r="B7733" t="n">
        <v>1879</v>
      </c>
      <c r="C7733" t="s">
        <v>138</v>
      </c>
      <c r="D7733" t="s">
        <v>43</v>
      </c>
      <c r="E7733" t="s">
        <v>138</v>
      </c>
      <c r="F7733" t="s">
        <v>45</v>
      </c>
      <c r="G7733" t="s">
        <v>318</v>
      </c>
      <c r="H7733" t="s">
        <v>115</v>
      </c>
      <c r="I7733" t="n">
        <v>-1</v>
      </c>
      <c r="J7733" t="n">
        <v>1</v>
      </c>
      <c r="K7733" s="2" t="n">
        <v>0.527777777777778</v>
      </c>
      <c r="L7733" s="3" t="n">
        <v>470</v>
      </c>
      <c r="M7733" s="3" t="n">
        <v>-217</v>
      </c>
      <c r="N7733" s="3" t="n">
        <v>5863.71838073</v>
      </c>
      <c r="O7733" s="2" t="n">
        <v>0.00523311132254995</v>
      </c>
      <c r="P7733" s="2" t="n">
        <v>0.043767840152236</v>
      </c>
      <c r="Q7733" s="4" t="n">
        <v>0.950263032042085</v>
      </c>
      <c r="R7733" s="4" t="n">
        <v>3.80870599429115</v>
      </c>
      <c r="S7733" s="4" t="n">
        <v>3.84990485252141</v>
      </c>
      <c r="T7733" s="4" t="n">
        <v>3.7604708523938</v>
      </c>
      <c r="U7733" s="4" t="n">
        <v>3.7604708523938</v>
      </c>
      <c r="V7733" s="4" t="n">
        <v>4.24995450917806</v>
      </c>
      <c r="W7733" s="4" t="n">
        <v>4.24995450917806</v>
      </c>
      <c r="X7733" t="n">
        <v>6934</v>
      </c>
      <c r="Y7733" t="n">
        <v>2102</v>
      </c>
      <c r="Z7733" t="n">
        <v>5405</v>
      </c>
      <c r="AA7733" t="n">
        <v>3631</v>
      </c>
      <c r="AB7733" s="2" t="n">
        <v>0.578903883227761</v>
      </c>
      <c r="AC7733" s="2" t="n">
        <v>0.388899167437558</v>
      </c>
      <c r="AD7733" s="2" t="n">
        <v>0.303143928468416</v>
      </c>
      <c r="AE7733" s="1" t="n">
        <v>37598</v>
      </c>
      <c r="AF7733" s="1" t="n">
        <v>41275</v>
      </c>
      <c r="AG7733" t="n">
        <v>2134</v>
      </c>
      <c r="AH7733" s="2" t="n">
        <v>0.367234555154018</v>
      </c>
      <c r="AI7733" s="2" t="n">
        <v>0.584817758289942</v>
      </c>
      <c r="AJ7733" t="s">
        <v>320</v>
      </c>
      <c r="AK7733" t="s">
        <v>117</v>
      </c>
      <c r="AL7733" t="s">
        <v>322</v>
      </c>
      <c r="AM7733"/>
      <c r="AN7733" t="b">
        <v>0</v>
      </c>
      <c r="AO7733" t="b">
        <v>0</v>
      </c>
      <c r="AP7733" t="b">
        <v>0</v>
      </c>
      <c r="AQ7733" t="b">
        <v>0</v>
      </c>
    </row>
    <row r="7734">
      <c r="A7734" t="n">
        <v>8</v>
      </c>
      <c r="B7734" t="n">
        <v>84</v>
      </c>
      <c r="C7734" t="s">
        <v>138</v>
      </c>
      <c r="D7734" t="s">
        <v>138</v>
      </c>
      <c r="E7734" t="s">
        <v>138</v>
      </c>
      <c r="F7734" t="s">
        <v>138</v>
      </c>
      <c r="G7734" t="s">
        <v>323</v>
      </c>
      <c r="H7734" t="s">
        <v>405</v>
      </c>
      <c r="I7734" t="n">
        <v>1</v>
      </c>
      <c r="J7734" t="n">
        <v>0</v>
      </c>
      <c r="K7734" s="2" t="n">
        <v>0.531372549019608</v>
      </c>
      <c r="L7734" s="3" t="n">
        <v>908</v>
      </c>
      <c r="M7734" s="3" t="n">
        <v>132</v>
      </c>
      <c r="N7734" s="3" t="n">
        <v>7984.05814673</v>
      </c>
      <c r="O7734" s="2" t="n">
        <v>0.0159134309357097</v>
      </c>
      <c r="P7734" s="2" t="n">
        <v>0.147040101845958</v>
      </c>
      <c r="Q7734" s="4" t="n">
        <v>-0.635187580853816</v>
      </c>
      <c r="R7734" s="4" t="n">
        <v>-1.3631444939529</v>
      </c>
      <c r="S7734" s="4" t="n">
        <v>1.86511775938892</v>
      </c>
      <c r="T7734" s="4" t="n">
        <v>-1.37448340545254</v>
      </c>
      <c r="U7734" s="4" t="n">
        <v>1.41576132108529</v>
      </c>
      <c r="V7734" s="4" t="n">
        <v>-2.65382472576465</v>
      </c>
      <c r="W7734" s="4" t="n">
        <v>2.65382472576465</v>
      </c>
      <c r="X7734" t="n">
        <v>7613</v>
      </c>
      <c r="Y7734" t="n">
        <v>1571</v>
      </c>
      <c r="Z7734" t="n">
        <v>1573</v>
      </c>
      <c r="AA7734" t="n">
        <v>7611</v>
      </c>
      <c r="AB7734" s="2" t="n">
        <v>0.99872854418309</v>
      </c>
      <c r="AC7734" s="2" t="n">
        <v>0.206411772434634</v>
      </c>
      <c r="AD7734" s="2" t="n">
        <v>0.206357546302378</v>
      </c>
      <c r="AE7734" s="1" t="n">
        <v>43740</v>
      </c>
      <c r="AF7734" s="1" t="n">
        <v>36951</v>
      </c>
      <c r="AG7734" t="n">
        <v>1582</v>
      </c>
      <c r="AH7734" s="2" t="n">
        <v>1</v>
      </c>
      <c r="AI7734" s="2" t="n">
        <v>0.188985784255167</v>
      </c>
      <c r="AJ7734" t="s">
        <v>324</v>
      </c>
      <c r="AK7734" t="s">
        <v>406</v>
      </c>
      <c r="AL7734" t="s">
        <v>326</v>
      </c>
      <c r="AM7734" t="s">
        <v>407</v>
      </c>
      <c r="AN7734" t="b">
        <v>0</v>
      </c>
      <c r="AO7734" t="b">
        <v>0</v>
      </c>
      <c r="AP7734" t="b">
        <v>0</v>
      </c>
      <c r="AQ7734" t="b">
        <v>0</v>
      </c>
    </row>
    <row r="7735">
      <c r="A7735" t="n">
        <v>9</v>
      </c>
      <c r="B7735" t="n">
        <v>1815</v>
      </c>
      <c r="C7735" t="s">
        <v>138</v>
      </c>
      <c r="D7735" t="s">
        <v>43</v>
      </c>
      <c r="E7735" t="s">
        <v>138</v>
      </c>
      <c r="F7735" t="s">
        <v>45</v>
      </c>
      <c r="G7735" t="s">
        <v>330</v>
      </c>
      <c r="H7735" t="s">
        <v>641</v>
      </c>
      <c r="I7735" t="n">
        <v>-1</v>
      </c>
      <c r="J7735" t="n">
        <v>-1</v>
      </c>
      <c r="K7735" s="2" t="n">
        <v>0.458333333333333</v>
      </c>
      <c r="L7735" s="3" t="n">
        <v>75</v>
      </c>
      <c r="M7735" s="3" t="n">
        <v>203</v>
      </c>
      <c r="N7735" s="3" t="n">
        <v>9008.48123501</v>
      </c>
      <c r="O7735" s="2" t="n">
        <v>0.00802334062727936</v>
      </c>
      <c r="P7735" s="2" t="n">
        <v>0.0787746170678337</v>
      </c>
      <c r="Q7735" s="4" t="n">
        <v>-0.813235294117647</v>
      </c>
      <c r="R7735" s="4" t="n">
        <v>-2.65740335521517</v>
      </c>
      <c r="S7735" s="4" t="n">
        <v>2.8744711889132</v>
      </c>
      <c r="T7735" s="4" t="n">
        <v>-2.63516642831022</v>
      </c>
      <c r="U7735" s="4" t="n">
        <v>2.65213785688164</v>
      </c>
      <c r="V7735" s="4" t="n">
        <v>-2.77395004745211</v>
      </c>
      <c r="W7735" s="4" t="n">
        <v>2.77395004745211</v>
      </c>
      <c r="X7735" t="n">
        <v>5698</v>
      </c>
      <c r="Y7735" t="n">
        <v>1371</v>
      </c>
      <c r="Z7735" t="n">
        <v>2712</v>
      </c>
      <c r="AA7735" t="n">
        <v>4357</v>
      </c>
      <c r="AB7735" s="2" t="n">
        <v>0.505530973451327</v>
      </c>
      <c r="AC7735" s="2" t="n">
        <v>0.314666054624742</v>
      </c>
      <c r="AD7735" s="2" t="n">
        <v>0.240610740610741</v>
      </c>
      <c r="AE7735" s="1" t="n">
        <v>39093</v>
      </c>
      <c r="AF7735" s="1" t="n">
        <v>40179</v>
      </c>
      <c r="AG7735" t="n">
        <v>1884</v>
      </c>
      <c r="AH7735" s="2" t="n">
        <v>0.634343434343434</v>
      </c>
      <c r="AI7735" s="2" t="n">
        <v>0.396882241415631</v>
      </c>
      <c r="AJ7735" t="s">
        <v>331</v>
      </c>
      <c r="AK7735" t="s">
        <v>645</v>
      </c>
      <c r="AL7735" t="s">
        <v>332</v>
      </c>
      <c r="AM7735"/>
      <c r="AN7735" t="b">
        <v>0</v>
      </c>
      <c r="AO7735" t="b">
        <v>0</v>
      </c>
      <c r="AP7735" t="b">
        <v>0</v>
      </c>
      <c r="AQ7735" t="b">
        <v>0</v>
      </c>
    </row>
    <row r="7736">
      <c r="A7736" t="n">
        <v>11</v>
      </c>
      <c r="B7736" t="n">
        <v>763</v>
      </c>
      <c r="C7736" t="s">
        <v>138</v>
      </c>
      <c r="D7736" t="s">
        <v>43</v>
      </c>
      <c r="E7736" t="s">
        <v>138</v>
      </c>
      <c r="F7736" t="s">
        <v>45</v>
      </c>
      <c r="G7736" t="s">
        <v>336</v>
      </c>
      <c r="H7736" t="s">
        <v>210</v>
      </c>
      <c r="I7736" t="n">
        <v>-1</v>
      </c>
      <c r="J7736" t="n">
        <v>1</v>
      </c>
      <c r="K7736" s="2" t="n">
        <v>0.676190476190476</v>
      </c>
      <c r="L7736" s="3" t="n">
        <v>260</v>
      </c>
      <c r="M7736" s="3" t="n">
        <v>177</v>
      </c>
      <c r="N7736" s="3" t="n">
        <v>9542.42281829</v>
      </c>
      <c r="O7736" s="2" t="n">
        <v>0.00933257918552036</v>
      </c>
      <c r="P7736" s="2" t="n">
        <v>0.0907805429864253</v>
      </c>
      <c r="Q7736" s="4" t="n">
        <v>-0.791607193833857</v>
      </c>
      <c r="R7736" s="4" t="n">
        <v>-2.27924208144796</v>
      </c>
      <c r="S7736" s="4" t="n">
        <v>2.53404977375566</v>
      </c>
      <c r="T7736" s="4" t="n">
        <v>-2.24289221403656</v>
      </c>
      <c r="U7736" s="4" t="n">
        <v>2.31266999181434</v>
      </c>
      <c r="V7736" s="4" t="n">
        <v>-2.30971764619319</v>
      </c>
      <c r="W7736" s="4" t="n">
        <v>2.30971764619319</v>
      </c>
      <c r="X7736" t="n">
        <v>4081</v>
      </c>
      <c r="Y7736" t="n">
        <v>3536</v>
      </c>
      <c r="Z7736" t="n">
        <v>4057</v>
      </c>
      <c r="AA7736" t="n">
        <v>3560</v>
      </c>
      <c r="AB7736" s="2" t="n">
        <v>0.993258426966292</v>
      </c>
      <c r="AC7736" s="2" t="n">
        <v>0.871579985210747</v>
      </c>
      <c r="AD7736" s="2" t="n">
        <v>0.866454300416565</v>
      </c>
      <c r="AE7736" s="1" t="n">
        <v>41237</v>
      </c>
      <c r="AF7736" s="1" t="n">
        <v>41275</v>
      </c>
      <c r="AG7736" t="n">
        <v>3651</v>
      </c>
      <c r="AH7736" s="2" t="n">
        <v>0.8937576499388</v>
      </c>
      <c r="AI7736" s="2" t="n">
        <v>1</v>
      </c>
      <c r="AJ7736" t="s">
        <v>337</v>
      </c>
      <c r="AK7736" t="s">
        <v>211</v>
      </c>
      <c r="AL7736" t="s">
        <v>339</v>
      </c>
      <c r="AM7736"/>
      <c r="AN7736" t="b">
        <v>0</v>
      </c>
      <c r="AO7736" t="b">
        <v>0</v>
      </c>
      <c r="AP7736" t="b">
        <v>0</v>
      </c>
      <c r="AQ7736" t="b">
        <v>0</v>
      </c>
    </row>
    <row r="7737">
      <c r="A7737" t="n">
        <v>11</v>
      </c>
      <c r="B7737" t="n">
        <v>140</v>
      </c>
      <c r="C7737" t="s">
        <v>138</v>
      </c>
      <c r="D7737" t="s">
        <v>138</v>
      </c>
      <c r="E7737" t="s">
        <v>138</v>
      </c>
      <c r="F7737" t="s">
        <v>138</v>
      </c>
      <c r="G7737" t="s">
        <v>336</v>
      </c>
      <c r="H7737" t="s">
        <v>621</v>
      </c>
      <c r="I7737" t="n">
        <v>-1</v>
      </c>
      <c r="J7737" t="n">
        <v>1</v>
      </c>
      <c r="K7737" s="2" t="n">
        <v>0.436507936507937</v>
      </c>
      <c r="L7737" s="3" t="n">
        <v>260</v>
      </c>
      <c r="M7737" s="3" t="n">
        <v>270</v>
      </c>
      <c r="N7737" s="3" t="n">
        <v>9067.34115537</v>
      </c>
      <c r="O7737" s="2" t="n">
        <v>0.0129128383411969</v>
      </c>
      <c r="P7737" s="2" t="n">
        <v>0.130370002483238</v>
      </c>
      <c r="Q7737" s="4" t="n">
        <v>-0.714716981132075</v>
      </c>
      <c r="R7737" s="4" t="n">
        <v>-1.78649118450459</v>
      </c>
      <c r="S7737" s="4" t="n">
        <v>2.13429351874845</v>
      </c>
      <c r="T7737" s="4" t="n">
        <v>-1.78595616206715</v>
      </c>
      <c r="U7737" s="4" t="n">
        <v>1.78595616206715</v>
      </c>
      <c r="V7737" s="4" t="n">
        <v>-1.9502302696408</v>
      </c>
      <c r="W7737" s="4" t="n">
        <v>1.9502302696408</v>
      </c>
      <c r="X7737" t="n">
        <v>7184</v>
      </c>
      <c r="Y7737" t="n">
        <v>4027</v>
      </c>
      <c r="Z7737" t="n">
        <v>4057</v>
      </c>
      <c r="AA7737" t="n">
        <v>7154</v>
      </c>
      <c r="AB7737" s="2" t="n">
        <v>0.992605373428642</v>
      </c>
      <c r="AC7737" s="2" t="n">
        <v>0.562901873077998</v>
      </c>
      <c r="AD7737" s="2" t="n">
        <v>0.560551224944321</v>
      </c>
      <c r="AE7737" s="1" t="n">
        <v>41237</v>
      </c>
      <c r="AF7737" s="1" t="n">
        <v>38119</v>
      </c>
      <c r="AG7737" t="n">
        <v>4085</v>
      </c>
      <c r="AH7737" s="2" t="n">
        <v>1</v>
      </c>
      <c r="AI7737" s="2" t="n">
        <v>0.567124809107316</v>
      </c>
      <c r="AJ7737" t="s">
        <v>337</v>
      </c>
      <c r="AK7737" t="s">
        <v>622</v>
      </c>
      <c r="AL7737" t="s">
        <v>339</v>
      </c>
      <c r="AM7737" t="s">
        <v>623</v>
      </c>
      <c r="AN7737" t="b">
        <v>0</v>
      </c>
      <c r="AO7737" t="b">
        <v>0</v>
      </c>
      <c r="AP7737" t="b">
        <v>0</v>
      </c>
      <c r="AQ7737" t="b">
        <v>0</v>
      </c>
    </row>
    <row r="7738">
      <c r="A7738" t="n">
        <v>11</v>
      </c>
      <c r="B7738" t="n">
        <v>164</v>
      </c>
      <c r="C7738" t="s">
        <v>138</v>
      </c>
      <c r="D7738" t="s">
        <v>138</v>
      </c>
      <c r="E7738" t="s">
        <v>138</v>
      </c>
      <c r="F7738" t="s">
        <v>138</v>
      </c>
      <c r="G7738" t="s">
        <v>336</v>
      </c>
      <c r="H7738" t="s">
        <v>934</v>
      </c>
      <c r="I7738" t="n">
        <v>1</v>
      </c>
      <c r="J7738" t="n">
        <v>0</v>
      </c>
      <c r="K7738" s="2" t="n">
        <v>0.436507936507936</v>
      </c>
      <c r="L7738" s="3" t="n">
        <v>260</v>
      </c>
      <c r="M7738" s="3" t="n">
        <v>-250</v>
      </c>
      <c r="N7738" s="3" t="n">
        <v>6173.72563739</v>
      </c>
      <c r="O7738" s="2" t="n">
        <v>0.0229578216764549</v>
      </c>
      <c r="P7738" s="2" t="n">
        <v>0.197010144153764</v>
      </c>
      <c r="Q7738" s="4" t="n">
        <v>-0.180327868852459</v>
      </c>
      <c r="R7738" s="4" t="n">
        <v>-0.319434063000534</v>
      </c>
      <c r="S7738" s="4" t="n">
        <v>1.35093432995195</v>
      </c>
      <c r="T7738" s="4" t="n">
        <v>-0.311769721567704</v>
      </c>
      <c r="U7738" s="4" t="n">
        <v>0.758864291571242</v>
      </c>
      <c r="V7738" s="4" t="n">
        <v>-0.244761906705919</v>
      </c>
      <c r="W7738" s="4" t="n">
        <v>0.722339986857661</v>
      </c>
      <c r="X7738" t="n">
        <v>4066</v>
      </c>
      <c r="Y7738" t="n">
        <v>1873</v>
      </c>
      <c r="Z7738" t="n">
        <v>4057</v>
      </c>
      <c r="AA7738" t="n">
        <v>1882</v>
      </c>
      <c r="AB7738" s="2" t="n">
        <v>0.995217853347503</v>
      </c>
      <c r="AC7738" s="2" t="n">
        <v>0.461671185605127</v>
      </c>
      <c r="AD7738" s="2" t="n">
        <v>0.460649286768323</v>
      </c>
      <c r="AE7738" s="1" t="n">
        <v>41237</v>
      </c>
      <c r="AF7738" s="1" t="n">
        <v>43435</v>
      </c>
      <c r="AG7738" t="n">
        <v>1887</v>
      </c>
      <c r="AH7738" s="2" t="n">
        <v>0.461933904528764</v>
      </c>
      <c r="AI7738" s="2" t="n">
        <v>1</v>
      </c>
      <c r="AJ7738" t="s">
        <v>337</v>
      </c>
      <c r="AK7738" t="s">
        <v>935</v>
      </c>
      <c r="AL7738" t="s">
        <v>339</v>
      </c>
      <c r="AM7738" t="s">
        <v>936</v>
      </c>
      <c r="AN7738" t="b">
        <v>0</v>
      </c>
      <c r="AO7738" t="b">
        <v>0</v>
      </c>
      <c r="AP7738" t="b">
        <v>0</v>
      </c>
      <c r="AQ7738" t="b">
        <v>0</v>
      </c>
    </row>
    <row r="7739">
      <c r="A7739" t="n">
        <v>11</v>
      </c>
      <c r="B7739" t="n">
        <v>3038</v>
      </c>
      <c r="C7739" t="s">
        <v>138</v>
      </c>
      <c r="D7739" t="s">
        <v>43</v>
      </c>
      <c r="E7739" t="s">
        <v>138</v>
      </c>
      <c r="F7739" t="s">
        <v>44</v>
      </c>
      <c r="G7739" t="s">
        <v>336</v>
      </c>
      <c r="H7739" t="s">
        <v>69</v>
      </c>
      <c r="I7739" t="n">
        <v>1</v>
      </c>
      <c r="J7739" t="n">
        <v>-1</v>
      </c>
      <c r="K7739" s="2" t="n">
        <v>0.523809523809524</v>
      </c>
      <c r="L7739" s="3" t="n">
        <v>260</v>
      </c>
      <c r="M7739" s="3" t="n">
        <v>323</v>
      </c>
      <c r="N7739" s="3" t="n">
        <v>5839.81211427</v>
      </c>
      <c r="O7739" s="2" t="n">
        <v>0.00726744186046512</v>
      </c>
      <c r="P7739" s="2" t="n">
        <v>0.0421511627906977</v>
      </c>
      <c r="Q7739" s="4" t="n">
        <v>-0.827232796486091</v>
      </c>
      <c r="R7739" s="4" t="n">
        <v>-3.80377906976744</v>
      </c>
      <c r="S7739" s="4" t="n">
        <v>4.05145348837209</v>
      </c>
      <c r="T7739" s="4" t="n">
        <v>-3.64563374399396</v>
      </c>
      <c r="U7739" s="4" t="n">
        <v>3.64563374399396</v>
      </c>
      <c r="V7739" s="4" t="n">
        <v>-3.52650931640152</v>
      </c>
      <c r="W7739" s="4" t="n">
        <v>3.52650931640152</v>
      </c>
      <c r="X7739" t="n">
        <v>24731</v>
      </c>
      <c r="Y7739" t="n">
        <v>688</v>
      </c>
      <c r="Z7739" t="n">
        <v>4057</v>
      </c>
      <c r="AA7739" t="n">
        <v>21362</v>
      </c>
      <c r="AB7739" s="2" t="n">
        <v>0.16958343603648</v>
      </c>
      <c r="AC7739" s="2" t="n">
        <v>0.0322067222170209</v>
      </c>
      <c r="AD7739" s="2" t="n">
        <v>0.0278193360559622</v>
      </c>
      <c r="AE7739" s="1" t="n">
        <v>41237</v>
      </c>
      <c r="AF7739" s="1" t="n">
        <v>12785</v>
      </c>
      <c r="AG7739" t="n">
        <v>1132</v>
      </c>
      <c r="AH7739" s="2" t="n">
        <v>0.277111383108935</v>
      </c>
      <c r="AI7739" s="2" t="n">
        <v>0.038263926446728</v>
      </c>
      <c r="AJ7739" t="s">
        <v>337</v>
      </c>
      <c r="AK7739" t="s">
        <v>71</v>
      </c>
      <c r="AL7739" t="s">
        <v>339</v>
      </c>
      <c r="AM7739"/>
      <c r="AN7739" t="b">
        <v>0</v>
      </c>
      <c r="AO7739" t="b">
        <v>0</v>
      </c>
      <c r="AP7739" t="b">
        <v>0</v>
      </c>
      <c r="AQ7739" t="b">
        <v>0</v>
      </c>
    </row>
    <row r="7740">
      <c r="A7740" t="n">
        <v>15</v>
      </c>
      <c r="B7740" t="n">
        <v>66</v>
      </c>
      <c r="C7740" t="s">
        <v>138</v>
      </c>
      <c r="D7740" t="s">
        <v>138</v>
      </c>
      <c r="E7740" t="s">
        <v>138</v>
      </c>
      <c r="F7740" t="s">
        <v>138</v>
      </c>
      <c r="G7740" t="s">
        <v>353</v>
      </c>
      <c r="H7740" t="s">
        <v>358</v>
      </c>
      <c r="I7740" t="n">
        <v>1</v>
      </c>
      <c r="J7740" t="n">
        <v>0</v>
      </c>
      <c r="K7740" s="2" t="n">
        <v>0.502645502645503</v>
      </c>
      <c r="L7740" s="3" t="n">
        <v>250</v>
      </c>
      <c r="M7740" s="3" t="n">
        <v>-173</v>
      </c>
      <c r="N7740" s="3" t="n">
        <v>7915.55221749</v>
      </c>
      <c r="O7740" s="2" t="n">
        <v>0.0268387973500934</v>
      </c>
      <c r="P7740" s="2" t="n">
        <v>0.261423475454391</v>
      </c>
      <c r="Q7740" s="4" t="n">
        <v>0.60761040321173</v>
      </c>
      <c r="R7740" s="4" t="n">
        <v>0.868880584338373</v>
      </c>
      <c r="S7740" s="4" t="n">
        <v>1.12619330728724</v>
      </c>
      <c r="T7740" s="4" t="n">
        <v>0.849992208336121</v>
      </c>
      <c r="U7740" s="4" t="n">
        <v>0.882166188988981</v>
      </c>
      <c r="V7740" s="4" t="n">
        <v>0.804999703566386</v>
      </c>
      <c r="W7740" s="4" t="n">
        <v>0.804999703566386</v>
      </c>
      <c r="X7740" t="n">
        <v>6387</v>
      </c>
      <c r="Y7740" t="n">
        <v>5887</v>
      </c>
      <c r="Z7740" t="n">
        <v>5982</v>
      </c>
      <c r="AA7740" t="n">
        <v>6292</v>
      </c>
      <c r="AB7740" s="2" t="n">
        <v>0.98411902373788</v>
      </c>
      <c r="AC7740" s="2" t="n">
        <v>0.935632549268913</v>
      </c>
      <c r="AD7740" s="2" t="n">
        <v>0.921715985595741</v>
      </c>
      <c r="AE7740" s="1" t="n">
        <v>39282</v>
      </c>
      <c r="AF7740" s="1" t="n">
        <v>38717</v>
      </c>
      <c r="AG7740" t="n">
        <v>6040</v>
      </c>
      <c r="AH7740" s="2" t="n">
        <v>1</v>
      </c>
      <c r="AI7740" s="2" t="n">
        <v>0.91445874337623</v>
      </c>
      <c r="AJ7740" t="s">
        <v>355</v>
      </c>
      <c r="AK7740" t="s">
        <v>413</v>
      </c>
      <c r="AL7740" t="s">
        <v>357</v>
      </c>
      <c r="AM7740" t="s">
        <v>414</v>
      </c>
      <c r="AN7740" t="b">
        <v>0</v>
      </c>
      <c r="AO7740" t="b">
        <v>0</v>
      </c>
      <c r="AP7740" t="b">
        <v>0</v>
      </c>
      <c r="AQ7740" t="b">
        <v>0</v>
      </c>
    </row>
    <row r="7741">
      <c r="A7741" t="n">
        <v>15</v>
      </c>
      <c r="B7741" t="n">
        <v>927</v>
      </c>
      <c r="C7741" t="s">
        <v>138</v>
      </c>
      <c r="D7741" t="s">
        <v>43</v>
      </c>
      <c r="E7741" t="s">
        <v>138</v>
      </c>
      <c r="F7741" t="s">
        <v>45</v>
      </c>
      <c r="G7741" t="s">
        <v>353</v>
      </c>
      <c r="H7741" t="s">
        <v>952</v>
      </c>
      <c r="I7741" t="n">
        <v>1</v>
      </c>
      <c r="J7741" t="n">
        <v>-1</v>
      </c>
      <c r="K7741" s="2" t="n">
        <v>0.458689458689459</v>
      </c>
      <c r="L7741" s="3" t="n">
        <v>250</v>
      </c>
      <c r="M7741" s="3" t="n">
        <v>913</v>
      </c>
      <c r="N7741" s="3" t="n">
        <v>6951.70327413</v>
      </c>
      <c r="O7741" s="2" t="n">
        <v>0.00250069463739928</v>
      </c>
      <c r="P7741" s="2" t="n">
        <v>0.0138927479855515</v>
      </c>
      <c r="Q7741" s="4" t="n">
        <v>-0.953203342618384</v>
      </c>
      <c r="R7741" s="4" t="n">
        <v>-6.82575715476521</v>
      </c>
      <c r="S7741" s="4" t="n">
        <v>6.91883856626841</v>
      </c>
      <c r="T7741" s="4" t="n">
        <v>-6.84977878396814</v>
      </c>
      <c r="U7741" s="4" t="n">
        <v>6.84977878396814</v>
      </c>
      <c r="V7741" s="4" t="n">
        <v>-6.57743141147927</v>
      </c>
      <c r="W7741" s="4" t="n">
        <v>6.57743141147927</v>
      </c>
      <c r="X7741" t="n">
        <v>6014</v>
      </c>
      <c r="Y7741" t="n">
        <v>3599</v>
      </c>
      <c r="Z7741" t="n">
        <v>5982</v>
      </c>
      <c r="AA7741" t="n">
        <v>3631</v>
      </c>
      <c r="AB7741" s="2" t="n">
        <v>0.991187000826219</v>
      </c>
      <c r="AC7741" s="2" t="n">
        <v>0.601638248077566</v>
      </c>
      <c r="AD7741" s="2" t="n">
        <v>0.598436980379115</v>
      </c>
      <c r="AE7741" s="1" t="n">
        <v>39282</v>
      </c>
      <c r="AF7741" s="1" t="n">
        <v>41275</v>
      </c>
      <c r="AG7741" t="n">
        <v>3651</v>
      </c>
      <c r="AH7741" s="2" t="n">
        <v>0.604470198675497</v>
      </c>
      <c r="AI7741" s="2" t="n">
        <v>1</v>
      </c>
      <c r="AJ7741" t="s">
        <v>355</v>
      </c>
      <c r="AK7741" t="s">
        <v>953</v>
      </c>
      <c r="AL7741" t="s">
        <v>357</v>
      </c>
      <c r="AM7741"/>
      <c r="AN7741" t="b">
        <v>0</v>
      </c>
      <c r="AO7741" t="b">
        <v>0</v>
      </c>
      <c r="AP7741" t="b">
        <v>0</v>
      </c>
      <c r="AQ7741" t="b">
        <v>0</v>
      </c>
    </row>
    <row r="7742">
      <c r="A7742" t="n">
        <v>16</v>
      </c>
      <c r="B7742" t="n">
        <v>922</v>
      </c>
      <c r="C7742" t="s">
        <v>138</v>
      </c>
      <c r="D7742" t="s">
        <v>43</v>
      </c>
      <c r="E7742" t="s">
        <v>138</v>
      </c>
      <c r="F7742" t="s">
        <v>45</v>
      </c>
      <c r="G7742" t="s">
        <v>347</v>
      </c>
      <c r="H7742" t="s">
        <v>787</v>
      </c>
      <c r="I7742" t="n">
        <v>1</v>
      </c>
      <c r="J7742" t="n">
        <v>0</v>
      </c>
      <c r="K7742" s="2" t="n">
        <v>0.524242424242424</v>
      </c>
      <c r="L7742" s="3" t="n">
        <v>115</v>
      </c>
      <c r="M7742" s="3" t="n">
        <v>345</v>
      </c>
      <c r="N7742" s="3" t="n">
        <v>6478.5010574</v>
      </c>
      <c r="O7742" s="2" t="n">
        <v>0.024126455906822</v>
      </c>
      <c r="P7742" s="2" t="n">
        <v>0.277315585135885</v>
      </c>
      <c r="Q7742" s="4" t="n">
        <v>0.0895140664961637</v>
      </c>
      <c r="R7742" s="4" t="n">
        <v>0.181475318912923</v>
      </c>
      <c r="S7742" s="4" t="n">
        <v>1.15662784248474</v>
      </c>
      <c r="T7742" s="4" t="n">
        <v>0.184369480604881</v>
      </c>
      <c r="U7742" s="4" t="n">
        <v>0.784202549093678</v>
      </c>
      <c r="V7742" s="4" t="n">
        <v>0.254927655344097</v>
      </c>
      <c r="W7742" s="4" t="n">
        <v>0.432853774665489</v>
      </c>
      <c r="X7742" t="n">
        <v>7644</v>
      </c>
      <c r="Y7742" t="n">
        <v>3606</v>
      </c>
      <c r="Z7742" t="n">
        <v>7616</v>
      </c>
      <c r="AA7742" t="n">
        <v>3634</v>
      </c>
      <c r="AB7742" s="2" t="n">
        <v>0.992294991744634</v>
      </c>
      <c r="AC7742" s="2" t="n">
        <v>0.473476890756303</v>
      </c>
      <c r="AD7742" s="2" t="n">
        <v>0.471742543171115</v>
      </c>
      <c r="AE7742" s="1" t="n">
        <v>37598</v>
      </c>
      <c r="AF7742" s="1" t="n">
        <v>41275</v>
      </c>
      <c r="AG7742" t="n">
        <v>3651</v>
      </c>
      <c r="AH7742" s="2" t="n">
        <v>0.472682547902641</v>
      </c>
      <c r="AI7742" s="2" t="n">
        <v>1</v>
      </c>
      <c r="AJ7742" t="s">
        <v>349</v>
      </c>
      <c r="AK7742" t="s">
        <v>789</v>
      </c>
      <c r="AL7742" t="s">
        <v>351</v>
      </c>
      <c r="AM7742"/>
      <c r="AN7742" t="b">
        <v>0</v>
      </c>
      <c r="AO7742" t="b">
        <v>0</v>
      </c>
      <c r="AP7742" t="b">
        <v>0</v>
      </c>
      <c r="AQ7742" t="b">
        <v>0</v>
      </c>
    </row>
    <row r="7743">
      <c r="A7743" t="n">
        <v>24</v>
      </c>
      <c r="B7743" t="n">
        <v>940</v>
      </c>
      <c r="C7743" t="s">
        <v>138</v>
      </c>
      <c r="D7743" t="s">
        <v>43</v>
      </c>
      <c r="E7743" t="s">
        <v>138</v>
      </c>
      <c r="F7743" t="s">
        <v>44</v>
      </c>
      <c r="G7743" t="s">
        <v>369</v>
      </c>
      <c r="H7743" t="s">
        <v>466</v>
      </c>
      <c r="I7743" t="n">
        <v>-1</v>
      </c>
      <c r="J7743" t="n">
        <v>0</v>
      </c>
      <c r="K7743" s="2" t="n">
        <v>0.549206349206349</v>
      </c>
      <c r="L7743" s="3" t="n">
        <v>56</v>
      </c>
      <c r="M7743" s="3" t="n">
        <v>438</v>
      </c>
      <c r="N7743" s="3" t="n">
        <v>7050.35180879</v>
      </c>
      <c r="O7743" s="2"/>
      <c r="P7743" s="2"/>
      <c r="Q7743" s="4"/>
      <c r="R7743" s="4"/>
      <c r="S7743" s="4"/>
      <c r="T7743" s="4"/>
      <c r="U7743" s="4"/>
      <c r="V7743" s="4" t="n">
        <v>-4.36470976532412</v>
      </c>
      <c r="W7743" s="4" t="n">
        <v>4.36470976532412</v>
      </c>
      <c r="X7743" t="n">
        <v>17437</v>
      </c>
      <c r="Y7743" t="n">
        <v>0</v>
      </c>
      <c r="Z7743" t="n">
        <v>3672</v>
      </c>
      <c r="AA7743" t="n">
        <v>13765</v>
      </c>
      <c r="AB7743" s="2" t="n">
        <v>0</v>
      </c>
      <c r="AC7743" s="2" t="n">
        <v>0</v>
      </c>
      <c r="AD7743" s="2" t="n">
        <v>0</v>
      </c>
      <c r="AE7743" s="1" t="n">
        <v>38718</v>
      </c>
      <c r="AF7743" s="1" t="n">
        <v>18629</v>
      </c>
      <c r="AG7743" t="n">
        <v>0</v>
      </c>
      <c r="AH7743" s="2" t="n">
        <v>0</v>
      </c>
      <c r="AI7743" s="2" t="n">
        <v>0</v>
      </c>
      <c r="AJ7743" t="s">
        <v>1025</v>
      </c>
      <c r="AK7743" t="s">
        <v>467</v>
      </c>
      <c r="AL7743" t="s">
        <v>1026</v>
      </c>
      <c r="AM7743"/>
      <c r="AN7743" t="b">
        <v>0</v>
      </c>
      <c r="AO7743" t="b">
        <v>0</v>
      </c>
      <c r="AP7743" t="b">
        <v>0</v>
      </c>
      <c r="AQ7743" t="b">
        <v>0</v>
      </c>
    </row>
    <row r="7744">
      <c r="A7744" t="n">
        <v>24</v>
      </c>
      <c r="B7744" t="n">
        <v>1205</v>
      </c>
      <c r="C7744" t="s">
        <v>138</v>
      </c>
      <c r="D7744" t="s">
        <v>43</v>
      </c>
      <c r="E7744" t="s">
        <v>138</v>
      </c>
      <c r="F7744" t="s">
        <v>45</v>
      </c>
      <c r="G7744" t="s">
        <v>369</v>
      </c>
      <c r="H7744" t="s">
        <v>507</v>
      </c>
      <c r="I7744" t="n">
        <v>-1</v>
      </c>
      <c r="J7744" t="n">
        <v>-1</v>
      </c>
      <c r="K7744" s="2" t="n">
        <v>0.30952380952381</v>
      </c>
      <c r="L7744" s="3" t="n">
        <v>56</v>
      </c>
      <c r="M7744" s="3" t="n">
        <v>687</v>
      </c>
      <c r="N7744" s="3" t="n">
        <v>8043.91272791</v>
      </c>
      <c r="O7744" s="2" t="n">
        <v>0.0051413881748072</v>
      </c>
      <c r="P7744" s="2" t="n">
        <v>0.0344473007712082</v>
      </c>
      <c r="Q7744" s="4" t="n">
        <v>-0.882170542635659</v>
      </c>
      <c r="R7744" s="4" t="n">
        <v>-5.11311053984576</v>
      </c>
      <c r="S7744" s="4" t="n">
        <v>5.2666323907455</v>
      </c>
      <c r="T7744" s="4" t="n">
        <v>-5.28160845563166</v>
      </c>
      <c r="U7744" s="4" t="n">
        <v>5.28160845563166</v>
      </c>
      <c r="V7744" s="4" t="n">
        <v>-4.66768673495381</v>
      </c>
      <c r="W7744" s="4" t="n">
        <v>4.66768673495381</v>
      </c>
      <c r="X7744" t="n">
        <v>6044</v>
      </c>
      <c r="Y7744" t="n">
        <v>1945</v>
      </c>
      <c r="Z7744" t="n">
        <v>3672</v>
      </c>
      <c r="AA7744" t="n">
        <v>4317</v>
      </c>
      <c r="AB7744" s="2" t="n">
        <v>0.529684095860566</v>
      </c>
      <c r="AC7744" s="2" t="n">
        <v>0.450544359508918</v>
      </c>
      <c r="AD7744" s="2" t="n">
        <v>0.32180675049636</v>
      </c>
      <c r="AE7744" s="1" t="n">
        <v>38718</v>
      </c>
      <c r="AF7744" s="1" t="n">
        <v>40179</v>
      </c>
      <c r="AG7744" t="n">
        <v>2912</v>
      </c>
      <c r="AH7744" s="2" t="n">
        <v>0.665904413446147</v>
      </c>
      <c r="AI7744" s="2" t="n">
        <v>0.613440067410996</v>
      </c>
      <c r="AJ7744" t="s">
        <v>1025</v>
      </c>
      <c r="AK7744" t="s">
        <v>508</v>
      </c>
      <c r="AL7744" t="s">
        <v>1026</v>
      </c>
      <c r="AM7744"/>
      <c r="AN7744" t="b">
        <v>0</v>
      </c>
      <c r="AO7744" t="b">
        <v>0</v>
      </c>
      <c r="AP7744" t="b">
        <v>0</v>
      </c>
      <c r="AQ7744" t="b">
        <v>0</v>
      </c>
    </row>
    <row r="7745">
      <c r="A7745" t="n">
        <v>24</v>
      </c>
      <c r="B7745" t="n">
        <v>704</v>
      </c>
      <c r="C7745" t="s">
        <v>138</v>
      </c>
      <c r="D7745" t="s">
        <v>43</v>
      </c>
      <c r="E7745" t="s">
        <v>138</v>
      </c>
      <c r="F7745" t="s">
        <v>44</v>
      </c>
      <c r="G7745" t="s">
        <v>369</v>
      </c>
      <c r="H7745" t="s">
        <v>563</v>
      </c>
      <c r="I7745" t="n">
        <v>-1</v>
      </c>
      <c r="J7745" t="n">
        <v>0</v>
      </c>
      <c r="K7745" s="2" t="n">
        <v>1</v>
      </c>
      <c r="L7745" s="3" t="n">
        <v>56</v>
      </c>
      <c r="M7745" s="3" t="n">
        <v>124</v>
      </c>
      <c r="N7745" s="3" t="n">
        <v>0</v>
      </c>
      <c r="O7745" s="2" t="n">
        <v>0.911955514365153</v>
      </c>
      <c r="P7745" s="2" t="n">
        <v>0.959221501390176</v>
      </c>
      <c r="Q7745" s="4" t="n">
        <v>-0.505263157894737</v>
      </c>
      <c r="R7745" s="4" t="n">
        <v>-0.0255792400370714</v>
      </c>
      <c r="S7745" s="4" t="n">
        <v>0.0482854494902687</v>
      </c>
      <c r="T7745" s="4" t="n">
        <v>-0.0102362374600689</v>
      </c>
      <c r="U7745" s="4" t="n">
        <v>0.0545519543811498</v>
      </c>
      <c r="V7745" s="4" t="n">
        <v>0.0456434880914778</v>
      </c>
      <c r="W7745" s="4" t="n">
        <v>0.226846867878332</v>
      </c>
      <c r="X7745" t="n">
        <v>5238</v>
      </c>
      <c r="Y7745" t="n">
        <v>2158</v>
      </c>
      <c r="Z7745" t="n">
        <v>3672</v>
      </c>
      <c r="AA7745" t="n">
        <v>3724</v>
      </c>
      <c r="AB7745" s="2" t="n">
        <v>0.587690631808279</v>
      </c>
      <c r="AC7745" s="2" t="n">
        <v>0.579484425349087</v>
      </c>
      <c r="AD7745" s="2" t="n">
        <v>0.411989308896525</v>
      </c>
      <c r="AE7745" s="1" t="n">
        <v>38718</v>
      </c>
      <c r="AF7745" s="1" t="n">
        <v>36578</v>
      </c>
      <c r="AG7745" t="n">
        <v>3651</v>
      </c>
      <c r="AH7745" s="2" t="n">
        <v>0.834895952435399</v>
      </c>
      <c r="AI7745" s="2" t="n">
        <v>0.63046106026593</v>
      </c>
      <c r="AJ7745" t="s">
        <v>1025</v>
      </c>
      <c r="AK7745" t="s">
        <v>564</v>
      </c>
      <c r="AL7745" t="s">
        <v>1026</v>
      </c>
      <c r="AM7745"/>
      <c r="AN7745" t="b">
        <v>0</v>
      </c>
      <c r="AO7745" t="b">
        <v>1</v>
      </c>
      <c r="AP7745" t="b">
        <v>1</v>
      </c>
      <c r="AQ7745" t="b">
        <v>1</v>
      </c>
    </row>
    <row r="7746">
      <c r="A7746" t="n">
        <v>24</v>
      </c>
      <c r="B7746" t="n">
        <v>941</v>
      </c>
      <c r="C7746" t="s">
        <v>138</v>
      </c>
      <c r="D7746" t="s">
        <v>43</v>
      </c>
      <c r="E7746" t="s">
        <v>138</v>
      </c>
      <c r="F7746" t="s">
        <v>45</v>
      </c>
      <c r="G7746" t="s">
        <v>369</v>
      </c>
      <c r="H7746" t="s">
        <v>466</v>
      </c>
      <c r="I7746" t="n">
        <v>1</v>
      </c>
      <c r="J7746" t="n">
        <v>0</v>
      </c>
      <c r="K7746" s="2" t="n">
        <v>0.549206349206349</v>
      </c>
      <c r="L7746" s="3" t="n">
        <v>56</v>
      </c>
      <c r="M7746" s="3" t="n">
        <v>544</v>
      </c>
      <c r="N7746" s="3" t="n">
        <v>7134.60574749</v>
      </c>
      <c r="O7746" s="2" t="n">
        <v>0.0140252454417952</v>
      </c>
      <c r="P7746" s="2" t="n">
        <v>0.14656381486676</v>
      </c>
      <c r="Q7746" s="4" t="n">
        <v>-0.223328591749644</v>
      </c>
      <c r="R7746" s="4" t="n">
        <v>-0.645441795231417</v>
      </c>
      <c r="S7746" s="4" t="n">
        <v>1.98232819074334</v>
      </c>
      <c r="T7746" s="4" t="n">
        <v>-0.73591516416563</v>
      </c>
      <c r="U7746" s="4" t="n">
        <v>1.19587235221176</v>
      </c>
      <c r="V7746" s="4" t="n">
        <v>-1.13770524431</v>
      </c>
      <c r="W7746" s="4" t="n">
        <v>1.13770524431</v>
      </c>
      <c r="X7746" t="n">
        <v>3827</v>
      </c>
      <c r="Y7746" t="n">
        <v>1426</v>
      </c>
      <c r="Z7746" t="n">
        <v>3699</v>
      </c>
      <c r="AA7746" t="n">
        <v>1554</v>
      </c>
      <c r="AB7746" s="2" t="n">
        <v>0.917631917631918</v>
      </c>
      <c r="AC7746" s="2" t="n">
        <v>0.385509597188429</v>
      </c>
      <c r="AD7746" s="2" t="n">
        <v>0.372615625816566</v>
      </c>
      <c r="AE7746" s="1" t="n">
        <v>38718</v>
      </c>
      <c r="AF7746" s="1" t="n">
        <v>40179</v>
      </c>
      <c r="AG7746" t="n">
        <v>1943</v>
      </c>
      <c r="AH7746" s="2" t="n">
        <v>0.444317402241024</v>
      </c>
      <c r="AI7746" s="2" t="n">
        <v>1</v>
      </c>
      <c r="AJ7746" t="s">
        <v>1025</v>
      </c>
      <c r="AK7746" t="s">
        <v>797</v>
      </c>
      <c r="AL7746" t="s">
        <v>1026</v>
      </c>
      <c r="AM7746"/>
      <c r="AN7746" t="b">
        <v>0</v>
      </c>
      <c r="AO7746" t="b">
        <v>0</v>
      </c>
      <c r="AP7746" t="b">
        <v>0</v>
      </c>
      <c r="AQ7746" t="b">
        <v>0</v>
      </c>
    </row>
    <row r="7747">
      <c r="A7747" t="n">
        <v>25</v>
      </c>
      <c r="B7747" t="n">
        <v>704</v>
      </c>
      <c r="C7747" t="s">
        <v>138</v>
      </c>
      <c r="D7747" t="s">
        <v>43</v>
      </c>
      <c r="E7747" t="s">
        <v>138</v>
      </c>
      <c r="F7747" t="s">
        <v>44</v>
      </c>
      <c r="G7747" t="s">
        <v>369</v>
      </c>
      <c r="H7747" t="s">
        <v>563</v>
      </c>
      <c r="I7747" t="n">
        <v>-1</v>
      </c>
      <c r="J7747" t="n">
        <v>0</v>
      </c>
      <c r="K7747" s="2" t="n">
        <v>1</v>
      </c>
      <c r="L7747" s="3" t="n">
        <v>60</v>
      </c>
      <c r="M7747" s="3" t="n">
        <v>120</v>
      </c>
      <c r="N7747" s="3" t="n">
        <v>27.11065017</v>
      </c>
      <c r="O7747" s="2" t="n">
        <v>1</v>
      </c>
      <c r="P7747" s="2" t="n">
        <v>1</v>
      </c>
      <c r="Q7747" s="4"/>
      <c r="R7747" s="4" t="n">
        <v>0</v>
      </c>
      <c r="S7747" s="4" t="n">
        <v>0</v>
      </c>
      <c r="T7747" s="4" t="n">
        <v>0</v>
      </c>
      <c r="U7747" s="4" t="n">
        <v>0</v>
      </c>
      <c r="V7747" s="4" t="n">
        <v>-0.970282404212646</v>
      </c>
      <c r="W7747" s="4" t="n">
        <v>1.01321093330975</v>
      </c>
      <c r="X7747" t="n">
        <v>6641</v>
      </c>
      <c r="Y7747" t="n">
        <v>250</v>
      </c>
      <c r="Z7747" t="n">
        <v>3167</v>
      </c>
      <c r="AA7747" t="n">
        <v>3724</v>
      </c>
      <c r="AB7747" s="2" t="n">
        <v>0.0789390590464162</v>
      </c>
      <c r="AC7747" s="2" t="n">
        <v>0.0671321160042965</v>
      </c>
      <c r="AD7747" s="2" t="n">
        <v>0.0376449329920193</v>
      </c>
      <c r="AE7747" s="1" t="n">
        <v>42119</v>
      </c>
      <c r="AF7747" s="1" t="n">
        <v>36578</v>
      </c>
      <c r="AG7747" t="n">
        <v>250</v>
      </c>
      <c r="AH7747" s="2" t="n">
        <v>0.0780518264127381</v>
      </c>
      <c r="AI7747" s="2" t="n">
        <v>0.0431704368848213</v>
      </c>
      <c r="AJ7747" t="s">
        <v>371</v>
      </c>
      <c r="AK7747" t="s">
        <v>564</v>
      </c>
      <c r="AL7747" t="s">
        <v>373</v>
      </c>
      <c r="AM7747"/>
      <c r="AN7747" t="b">
        <v>0</v>
      </c>
      <c r="AO7747" t="b">
        <v>0</v>
      </c>
      <c r="AP7747" t="b">
        <v>1</v>
      </c>
      <c r="AQ7747" t="b">
        <v>1</v>
      </c>
    </row>
    <row r="7748">
      <c r="A7748" t="n">
        <v>23</v>
      </c>
      <c r="B7748" t="n">
        <v>185</v>
      </c>
      <c r="C7748" t="s">
        <v>138</v>
      </c>
      <c r="D7748" t="s">
        <v>138</v>
      </c>
      <c r="E7748" t="s">
        <v>138</v>
      </c>
      <c r="F7748" t="s">
        <v>138</v>
      </c>
      <c r="G7748" t="s">
        <v>1014</v>
      </c>
      <c r="H7748" t="s">
        <v>244</v>
      </c>
      <c r="I7748" t="n">
        <v>1</v>
      </c>
      <c r="J7748" t="n">
        <v>0</v>
      </c>
      <c r="K7748" s="2" t="n">
        <v>0.547438672438672</v>
      </c>
      <c r="L7748" s="3" t="n">
        <v>50</v>
      </c>
      <c r="M7748" s="3" t="n">
        <v>120</v>
      </c>
      <c r="N7748" s="3" t="n">
        <v>6847.21936284</v>
      </c>
      <c r="O7748" s="2" t="n">
        <v>0.0141482739105829</v>
      </c>
      <c r="P7748" s="2" t="n">
        <v>0.179966044142615</v>
      </c>
      <c r="Q7748" s="4" t="n">
        <v>-0.680826636050517</v>
      </c>
      <c r="R7748" s="4" t="n">
        <v>-1.67973967176005</v>
      </c>
      <c r="S7748" s="4" t="n">
        <v>2.05698924731183</v>
      </c>
      <c r="T7748" s="4" t="n">
        <v>-1.66567397012077</v>
      </c>
      <c r="U7748" s="4" t="n">
        <v>1.69310840344174</v>
      </c>
      <c r="V7748" s="4" t="n">
        <v>-1.74975829376427</v>
      </c>
      <c r="W7748" s="4" t="n">
        <v>1.74975829376427</v>
      </c>
      <c r="X7748" t="n">
        <v>6564</v>
      </c>
      <c r="Y7748" t="n">
        <v>1767</v>
      </c>
      <c r="Z7748" t="n">
        <v>4767</v>
      </c>
      <c r="AA7748" t="n">
        <v>3564</v>
      </c>
      <c r="AB7748" s="2" t="n">
        <v>0.495791245791246</v>
      </c>
      <c r="AC7748" s="2" t="n">
        <v>0.370673379483952</v>
      </c>
      <c r="AD7748" s="2" t="n">
        <v>0.269195612431444</v>
      </c>
      <c r="AE7748" s="1" t="n">
        <v>40544</v>
      </c>
      <c r="AF7748" s="1" t="n">
        <v>38718</v>
      </c>
      <c r="AG7748" t="n">
        <v>1825</v>
      </c>
      <c r="AH7748" s="2" t="n">
        <v>0.381958978652156</v>
      </c>
      <c r="AI7748" s="2" t="n">
        <v>0.499863051218844</v>
      </c>
      <c r="AJ7748" t="s">
        <v>1015</v>
      </c>
      <c r="AK7748" t="s">
        <v>245</v>
      </c>
      <c r="AL7748" t="s">
        <v>1016</v>
      </c>
      <c r="AM7748" t="s">
        <v>246</v>
      </c>
      <c r="AN7748" t="b">
        <v>0</v>
      </c>
      <c r="AO7748" t="b">
        <v>0</v>
      </c>
      <c r="AP7748" t="b">
        <v>0</v>
      </c>
      <c r="AQ7748" t="b">
        <v>0</v>
      </c>
    </row>
    <row r="7749">
      <c r="A7749" t="n">
        <v>23</v>
      </c>
      <c r="B7749" t="n">
        <v>800</v>
      </c>
      <c r="C7749" t="s">
        <v>138</v>
      </c>
      <c r="D7749" t="s">
        <v>43</v>
      </c>
      <c r="E7749" t="s">
        <v>138</v>
      </c>
      <c r="F7749" t="s">
        <v>45</v>
      </c>
      <c r="G7749" t="s">
        <v>1014</v>
      </c>
      <c r="H7749" t="s">
        <v>249</v>
      </c>
      <c r="I7749" t="n">
        <v>1</v>
      </c>
      <c r="J7749" t="n">
        <v>0</v>
      </c>
      <c r="K7749" s="2" t="n">
        <v>0.627777777777778</v>
      </c>
      <c r="L7749" s="3" t="n">
        <v>50</v>
      </c>
      <c r="M7749" s="3" t="n">
        <v>50</v>
      </c>
      <c r="N7749" s="3" t="n">
        <v>6405.64299087</v>
      </c>
      <c r="O7749" s="2" t="n">
        <v>0.0242803504380476</v>
      </c>
      <c r="P7749" s="2" t="n">
        <v>0.273091364205257</v>
      </c>
      <c r="Q7749" s="4" t="n">
        <v>-0.265777321703438</v>
      </c>
      <c r="R7749" s="4" t="n">
        <v>-0.63639549436796</v>
      </c>
      <c r="S7749" s="4" t="n">
        <v>1.33336670838549</v>
      </c>
      <c r="T7749" s="4" t="n">
        <v>-0.633918350658802</v>
      </c>
      <c r="U7749" s="4" t="n">
        <v>0.82011083324728</v>
      </c>
      <c r="V7749" s="4" t="n">
        <v>-0.742622512423582</v>
      </c>
      <c r="W7749" s="4" t="n">
        <v>0.742622512423582</v>
      </c>
      <c r="X7749" t="n">
        <v>5141</v>
      </c>
      <c r="Y7749" t="n">
        <v>3995</v>
      </c>
      <c r="Z7749" t="n">
        <v>4767</v>
      </c>
      <c r="AA7749" t="n">
        <v>4369</v>
      </c>
      <c r="AB7749" s="2" t="n">
        <v>0.914396887159533</v>
      </c>
      <c r="AC7749" s="2" t="n">
        <v>0.838053282987204</v>
      </c>
      <c r="AD7749" s="2" t="n">
        <v>0.777086170005835</v>
      </c>
      <c r="AE7749" s="1" t="n">
        <v>40544</v>
      </c>
      <c r="AF7749" s="1" t="n">
        <v>40179</v>
      </c>
      <c r="AG7749" t="n">
        <v>4382</v>
      </c>
      <c r="AH7749" s="2" t="n">
        <v>0.917120133947258</v>
      </c>
      <c r="AI7749" s="2" t="n">
        <v>0.923109332209817</v>
      </c>
      <c r="AJ7749" t="s">
        <v>1015</v>
      </c>
      <c r="AK7749" t="s">
        <v>250</v>
      </c>
      <c r="AL7749" t="s">
        <v>1016</v>
      </c>
      <c r="AM7749"/>
      <c r="AN7749" t="b">
        <v>0</v>
      </c>
      <c r="AO7749" t="b">
        <v>0</v>
      </c>
      <c r="AP7749" t="b">
        <v>0</v>
      </c>
      <c r="AQ7749" t="b">
        <v>0</v>
      </c>
    </row>
    <row r="7750">
      <c r="A7750" t="n">
        <v>32</v>
      </c>
      <c r="B7750" t="n">
        <v>2989</v>
      </c>
      <c r="C7750" t="s">
        <v>138</v>
      </c>
      <c r="D7750" t="s">
        <v>43</v>
      </c>
      <c r="E7750" t="s">
        <v>138</v>
      </c>
      <c r="F7750" t="s">
        <v>45</v>
      </c>
      <c r="G7750" t="s">
        <v>375</v>
      </c>
      <c r="H7750" t="s">
        <v>123</v>
      </c>
      <c r="I7750" t="n">
        <v>-1</v>
      </c>
      <c r="J7750" t="n">
        <v>1</v>
      </c>
      <c r="K7750" s="2" t="n">
        <v>0.583333333333333</v>
      </c>
      <c r="L7750" s="3" t="n">
        <v>1070</v>
      </c>
      <c r="M7750" s="3" t="n">
        <v>-440</v>
      </c>
      <c r="N7750" s="3" t="n">
        <v>4980.3354091</v>
      </c>
      <c r="O7750" s="2" t="n">
        <v>0.00393518518518518</v>
      </c>
      <c r="P7750" s="2" t="n">
        <v>0.0465277777777778</v>
      </c>
      <c r="Q7750" s="4" t="n">
        <v>0.890309086683709</v>
      </c>
      <c r="R7750" s="4" t="n">
        <v>3.16212962962963</v>
      </c>
      <c r="S7750" s="4" t="n">
        <v>3.2999537037037</v>
      </c>
      <c r="T7750" s="4" t="n">
        <v>3.19672028514815</v>
      </c>
      <c r="U7750" s="4" t="n">
        <v>3.19672028514815</v>
      </c>
      <c r="V7750" s="4" t="n">
        <v>3.29434899490867</v>
      </c>
      <c r="W7750" s="4" t="n">
        <v>3.29434899490867</v>
      </c>
      <c r="X7750" t="n">
        <v>8174</v>
      </c>
      <c r="Y7750" t="n">
        <v>4320</v>
      </c>
      <c r="Z7750" t="n">
        <v>8128</v>
      </c>
      <c r="AA7750" t="n">
        <v>4366</v>
      </c>
      <c r="AB7750" s="2" t="n">
        <v>0.989464040311498</v>
      </c>
      <c r="AC7750" s="2" t="n">
        <v>0.531496062992126</v>
      </c>
      <c r="AD7750" s="2" t="n">
        <v>0.528505015904086</v>
      </c>
      <c r="AE7750" s="1" t="n">
        <v>36951</v>
      </c>
      <c r="AF7750" s="1" t="n">
        <v>40179</v>
      </c>
      <c r="AG7750" t="n">
        <v>4747</v>
      </c>
      <c r="AH7750" s="2" t="n">
        <v>0.567076812806116</v>
      </c>
      <c r="AI7750" s="2" t="n">
        <v>1</v>
      </c>
      <c r="AJ7750" t="s">
        <v>377</v>
      </c>
      <c r="AK7750" t="s">
        <v>125</v>
      </c>
      <c r="AL7750" t="s">
        <v>379</v>
      </c>
      <c r="AM7750"/>
      <c r="AN7750" t="b">
        <v>0</v>
      </c>
      <c r="AO7750" t="b">
        <v>0</v>
      </c>
      <c r="AP7750" t="b">
        <v>0</v>
      </c>
      <c r="AQ7750" t="b">
        <v>0</v>
      </c>
    </row>
    <row r="7751">
      <c r="A7751" t="n">
        <v>32</v>
      </c>
      <c r="B7751" t="n">
        <v>688</v>
      </c>
      <c r="C7751" t="s">
        <v>138</v>
      </c>
      <c r="D7751" t="s">
        <v>43</v>
      </c>
      <c r="E7751" t="s">
        <v>138</v>
      </c>
      <c r="F7751" t="s">
        <v>44</v>
      </c>
      <c r="G7751" t="s">
        <v>375</v>
      </c>
      <c r="H7751" t="s">
        <v>616</v>
      </c>
      <c r="I7751" t="n">
        <v>1</v>
      </c>
      <c r="J7751" t="n">
        <v>0</v>
      </c>
      <c r="K7751" s="2" t="n">
        <v>0.662698412698413</v>
      </c>
      <c r="L7751" s="3" t="n">
        <v>1070</v>
      </c>
      <c r="M7751" s="3" t="n">
        <v>-644</v>
      </c>
      <c r="N7751" s="3" t="n">
        <v>8981.37856332</v>
      </c>
      <c r="O7751" s="2" t="n">
        <v>0</v>
      </c>
      <c r="P7751" s="2" t="n">
        <v>0</v>
      </c>
      <c r="Q7751" s="4" t="n">
        <v>0.99623352165725</v>
      </c>
      <c r="R7751" s="4" t="n">
        <v>6.33860640301318</v>
      </c>
      <c r="S7751" s="4" t="n">
        <v>6.3517890772128</v>
      </c>
      <c r="T7751" s="4" t="n">
        <v>6.55761406067161</v>
      </c>
      <c r="U7751" s="4" t="n">
        <v>6.55761406067161</v>
      </c>
      <c r="V7751" s="4" t="n">
        <v>5.88191672413188</v>
      </c>
      <c r="W7751" s="4" t="n">
        <v>5.88191672413188</v>
      </c>
      <c r="X7751" t="n">
        <v>29614</v>
      </c>
      <c r="Y7751" t="n">
        <v>531</v>
      </c>
      <c r="Z7751" t="n">
        <v>8128</v>
      </c>
      <c r="AA7751" t="n">
        <v>22017</v>
      </c>
      <c r="AB7751" s="2" t="n">
        <v>0.0653297244094488</v>
      </c>
      <c r="AC7751" s="2" t="n">
        <v>0.0241177272107917</v>
      </c>
      <c r="AD7751" s="2" t="n">
        <v>0.0179307084487067</v>
      </c>
      <c r="AE7751" s="1" t="n">
        <v>36951</v>
      </c>
      <c r="AF7751" s="1" t="n">
        <v>12420</v>
      </c>
      <c r="AG7751" t="n">
        <v>670</v>
      </c>
      <c r="AH7751" s="2" t="n">
        <v>0.0800382272129972</v>
      </c>
      <c r="AI7751" s="2" t="n">
        <v>0.0265862465775168</v>
      </c>
      <c r="AJ7751" t="s">
        <v>377</v>
      </c>
      <c r="AK7751" t="s">
        <v>617</v>
      </c>
      <c r="AL7751" t="s">
        <v>379</v>
      </c>
      <c r="AM7751"/>
      <c r="AN7751" t="b">
        <v>0</v>
      </c>
      <c r="AO7751" t="b">
        <v>0</v>
      </c>
      <c r="AP7751" t="b">
        <v>0</v>
      </c>
      <c r="AQ7751" t="b">
        <v>0</v>
      </c>
    </row>
    <row r="7752">
      <c r="A7752" t="n">
        <v>32</v>
      </c>
      <c r="B7752" t="n">
        <v>2697</v>
      </c>
      <c r="C7752" t="s">
        <v>138</v>
      </c>
      <c r="D7752" t="s">
        <v>43</v>
      </c>
      <c r="E7752" t="s">
        <v>138</v>
      </c>
      <c r="F7752" t="s">
        <v>44</v>
      </c>
      <c r="G7752" t="s">
        <v>375</v>
      </c>
      <c r="H7752" t="s">
        <v>122</v>
      </c>
      <c r="I7752" t="n">
        <v>1</v>
      </c>
      <c r="J7752" t="n">
        <v>-1</v>
      </c>
      <c r="K7752" s="2" t="n">
        <v>0.481481481481481</v>
      </c>
      <c r="L7752" s="3" t="n">
        <v>1070</v>
      </c>
      <c r="M7752" s="3" t="n">
        <v>-845</v>
      </c>
      <c r="N7752" s="3" t="n">
        <v>9135.59887272</v>
      </c>
      <c r="O7752" s="2" t="n">
        <v>0.00169779286926995</v>
      </c>
      <c r="P7752" s="2" t="n">
        <v>0.00848896434634975</v>
      </c>
      <c r="Q7752" s="4" t="n">
        <v>0.969387755102041</v>
      </c>
      <c r="R7752" s="4" t="n">
        <v>6.11748726655348</v>
      </c>
      <c r="S7752" s="4" t="n">
        <v>6.16434634974533</v>
      </c>
      <c r="T7752" s="4" t="n">
        <v>6.13551916315807</v>
      </c>
      <c r="U7752" s="4" t="n">
        <v>6.13551916315807</v>
      </c>
      <c r="V7752" s="4" t="n">
        <v>6.25844367744544</v>
      </c>
      <c r="W7752" s="4" t="n">
        <v>6.25844367744544</v>
      </c>
      <c r="X7752" t="n">
        <v>10694</v>
      </c>
      <c r="Y7752" t="n">
        <v>589</v>
      </c>
      <c r="Z7752" t="n">
        <v>8128</v>
      </c>
      <c r="AA7752" t="n">
        <v>3155</v>
      </c>
      <c r="AB7752" s="2" t="n">
        <v>0.186687797147385</v>
      </c>
      <c r="AC7752" s="2" t="n">
        <v>0.0724655511811024</v>
      </c>
      <c r="AD7752" s="2" t="n">
        <v>0.0550776136151113</v>
      </c>
      <c r="AE7752" s="1" t="n">
        <v>36951</v>
      </c>
      <c r="AF7752" s="1" t="n">
        <v>24473</v>
      </c>
      <c r="AG7752" t="n">
        <v>670</v>
      </c>
      <c r="AH7752" s="2" t="n">
        <v>0.0800382272129972</v>
      </c>
      <c r="AI7752" s="2" t="n">
        <v>0.0509583206571342</v>
      </c>
      <c r="AJ7752" t="s">
        <v>377</v>
      </c>
      <c r="AK7752" t="s">
        <v>124</v>
      </c>
      <c r="AL7752" t="s">
        <v>379</v>
      </c>
      <c r="AM7752"/>
      <c r="AN7752" t="b">
        <v>0</v>
      </c>
      <c r="AO7752" t="b">
        <v>0</v>
      </c>
      <c r="AP7752" t="b">
        <v>0</v>
      </c>
      <c r="AQ7752" t="b">
        <v>0</v>
      </c>
    </row>
    <row r="7753">
      <c r="A7753" t="n">
        <v>31</v>
      </c>
      <c r="B7753" t="n">
        <v>162</v>
      </c>
      <c r="C7753" t="s">
        <v>138</v>
      </c>
      <c r="D7753" t="s">
        <v>138</v>
      </c>
      <c r="E7753" t="s">
        <v>138</v>
      </c>
      <c r="F7753" t="s">
        <v>138</v>
      </c>
      <c r="G7753" t="s">
        <v>652</v>
      </c>
      <c r="H7753" t="s">
        <v>376</v>
      </c>
      <c r="I7753" t="n">
        <v>1</v>
      </c>
      <c r="J7753" t="n">
        <v>-1</v>
      </c>
      <c r="K7753" s="2" t="n">
        <v>0.737745098039216</v>
      </c>
      <c r="L7753" s="3" t="n">
        <v>175</v>
      </c>
      <c r="M7753" s="3" t="n">
        <v>405</v>
      </c>
      <c r="N7753" s="3" t="n">
        <v>8454.39659445</v>
      </c>
      <c r="O7753" s="2" t="n">
        <v>0.0114881111407962</v>
      </c>
      <c r="P7753" s="2" t="n">
        <v>0.111407961528186</v>
      </c>
      <c r="Q7753" s="4" t="n">
        <v>-0.515675675675676</v>
      </c>
      <c r="R7753" s="4" t="n">
        <v>-1.93299492385787</v>
      </c>
      <c r="S7753" s="4" t="n">
        <v>2.85925728025648</v>
      </c>
      <c r="T7753" s="4" t="n">
        <v>-1.92870852167087</v>
      </c>
      <c r="U7753" s="4" t="n">
        <v>2.02069057230164</v>
      </c>
      <c r="V7753" s="4" t="n">
        <v>-2.57113738189435</v>
      </c>
      <c r="W7753" s="4" t="n">
        <v>2.57113738189435</v>
      </c>
      <c r="X7753" t="n">
        <v>7182</v>
      </c>
      <c r="Y7753" t="n">
        <v>3743</v>
      </c>
      <c r="Z7753" t="n">
        <v>3788</v>
      </c>
      <c r="AA7753" t="n">
        <v>7137</v>
      </c>
      <c r="AB7753" s="2" t="n">
        <v>0.988120380147835</v>
      </c>
      <c r="AC7753" s="2" t="n">
        <v>0.524450049040213</v>
      </c>
      <c r="AD7753" s="2" t="n">
        <v>0.521164021164021</v>
      </c>
      <c r="AE7753" s="1" t="n">
        <v>41074</v>
      </c>
      <c r="AF7753" s="1" t="n">
        <v>38118</v>
      </c>
      <c r="AG7753" t="n">
        <v>4248</v>
      </c>
      <c r="AH7753" s="2" t="n">
        <v>1</v>
      </c>
      <c r="AI7753" s="2" t="n">
        <v>0.589672404219878</v>
      </c>
      <c r="AJ7753" t="s">
        <v>654</v>
      </c>
      <c r="AK7753" t="s">
        <v>378</v>
      </c>
      <c r="AL7753" t="s">
        <v>656</v>
      </c>
      <c r="AM7753" t="s">
        <v>380</v>
      </c>
      <c r="AN7753" t="b">
        <v>0</v>
      </c>
      <c r="AO7753" t="b">
        <v>0</v>
      </c>
      <c r="AP7753" t="b">
        <v>0</v>
      </c>
      <c r="AQ7753" t="b">
        <v>0</v>
      </c>
    </row>
    <row r="7754">
      <c r="A7754" t="n">
        <v>31</v>
      </c>
      <c r="B7754" t="n">
        <v>2273</v>
      </c>
      <c r="C7754" t="s">
        <v>138</v>
      </c>
      <c r="D7754" t="s">
        <v>43</v>
      </c>
      <c r="E7754" t="s">
        <v>138</v>
      </c>
      <c r="F7754" t="s">
        <v>45</v>
      </c>
      <c r="G7754" t="s">
        <v>652</v>
      </c>
      <c r="H7754" t="s">
        <v>614</v>
      </c>
      <c r="I7754" t="n">
        <v>1</v>
      </c>
      <c r="J7754" t="n">
        <v>0</v>
      </c>
      <c r="K7754" s="2" t="n">
        <v>0.476579520697168</v>
      </c>
      <c r="L7754" s="3" t="n">
        <v>175</v>
      </c>
      <c r="M7754" s="3" t="n">
        <v>-100</v>
      </c>
      <c r="N7754" s="3" t="n">
        <v>4517.01801315</v>
      </c>
      <c r="O7754" s="2" t="n">
        <v>0.0326735783851712</v>
      </c>
      <c r="P7754" s="2" t="n">
        <v>0.308199811498586</v>
      </c>
      <c r="Q7754" s="4" t="n">
        <v>0.58493017213381</v>
      </c>
      <c r="R7754" s="4" t="n">
        <v>0.96277097078228</v>
      </c>
      <c r="S7754" s="4" t="n">
        <v>1.1836946277097</v>
      </c>
      <c r="T7754" s="4" t="n">
        <v>0.98345061318102</v>
      </c>
      <c r="U7754" s="4" t="n">
        <v>1.02363559482619</v>
      </c>
      <c r="V7754" s="4" t="n">
        <v>0.514892489777484</v>
      </c>
      <c r="W7754" s="4" t="n">
        <v>0.561420211302972</v>
      </c>
      <c r="X7754" t="n">
        <v>4973</v>
      </c>
      <c r="Y7754" t="n">
        <v>3183</v>
      </c>
      <c r="Z7754" t="n">
        <v>3788</v>
      </c>
      <c r="AA7754" t="n">
        <v>4368</v>
      </c>
      <c r="AB7754" s="2" t="n">
        <v>0.840285110876452</v>
      </c>
      <c r="AC7754" s="2" t="n">
        <v>0.728708791208791</v>
      </c>
      <c r="AD7754" s="2" t="n">
        <v>0.640056304041826</v>
      </c>
      <c r="AE7754" s="1" t="n">
        <v>41074</v>
      </c>
      <c r="AF7754" s="1" t="n">
        <v>40179</v>
      </c>
      <c r="AG7754" t="n">
        <v>3852</v>
      </c>
      <c r="AH7754" s="2" t="n">
        <v>0.906779661016949</v>
      </c>
      <c r="AI7754" s="2" t="n">
        <v>0.811459869391194</v>
      </c>
      <c r="AJ7754" t="s">
        <v>654</v>
      </c>
      <c r="AK7754" t="s">
        <v>615</v>
      </c>
      <c r="AL7754" t="s">
        <v>656</v>
      </c>
      <c r="AM7754"/>
      <c r="AN7754" t="b">
        <v>0</v>
      </c>
      <c r="AO7754" t="b">
        <v>0</v>
      </c>
      <c r="AP7754" t="b">
        <v>0</v>
      </c>
      <c r="AQ7754" t="b">
        <v>0</v>
      </c>
    </row>
    <row r="7755">
      <c r="A7755" t="n">
        <v>36</v>
      </c>
      <c r="B7755" t="n">
        <v>889</v>
      </c>
      <c r="C7755" t="s">
        <v>138</v>
      </c>
      <c r="D7755" t="s">
        <v>43</v>
      </c>
      <c r="E7755" t="s">
        <v>138</v>
      </c>
      <c r="F7755" t="s">
        <v>44</v>
      </c>
      <c r="G7755" t="s">
        <v>384</v>
      </c>
      <c r="H7755" t="s">
        <v>761</v>
      </c>
      <c r="I7755" t="n">
        <v>1</v>
      </c>
      <c r="J7755" t="n">
        <v>0</v>
      </c>
      <c r="K7755" s="2" t="n">
        <v>0.573737373737374</v>
      </c>
      <c r="L7755" s="3" t="n">
        <v>432</v>
      </c>
      <c r="M7755" s="3" t="n">
        <v>-334</v>
      </c>
      <c r="N7755" s="3" t="n">
        <v>5587.69017351</v>
      </c>
      <c r="O7755" s="2"/>
      <c r="P7755" s="2"/>
      <c r="Q7755" s="4"/>
      <c r="R7755" s="4"/>
      <c r="S7755" s="4"/>
      <c r="T7755" s="4"/>
      <c r="U7755" s="4"/>
      <c r="V7755" s="4" t="n">
        <v>2.48484941312074</v>
      </c>
      <c r="W7755" s="4" t="n">
        <v>2.48484941312074</v>
      </c>
      <c r="X7755" t="n">
        <v>8614</v>
      </c>
      <c r="Y7755" t="n">
        <v>0</v>
      </c>
      <c r="Z7755" t="n">
        <v>6822</v>
      </c>
      <c r="AA7755" t="n">
        <v>1792</v>
      </c>
      <c r="AB7755" s="2" t="n">
        <v>0</v>
      </c>
      <c r="AC7755" s="2" t="n">
        <v>0</v>
      </c>
      <c r="AD7755" s="2" t="n">
        <v>0</v>
      </c>
      <c r="AE7755" s="1" t="n">
        <v>38387</v>
      </c>
      <c r="AF7755" s="1" t="n">
        <v>34335</v>
      </c>
      <c r="AG7755" t="n">
        <v>0</v>
      </c>
      <c r="AH7755" s="2" t="n">
        <v>0</v>
      </c>
      <c r="AI7755" s="2" t="n">
        <v>0</v>
      </c>
      <c r="AJ7755" t="s">
        <v>386</v>
      </c>
      <c r="AK7755" t="s">
        <v>762</v>
      </c>
      <c r="AL7755" t="s">
        <v>388</v>
      </c>
      <c r="AM7755"/>
      <c r="AN7755" t="b">
        <v>0</v>
      </c>
      <c r="AO7755" t="b">
        <v>0</v>
      </c>
      <c r="AP7755" t="b">
        <v>0</v>
      </c>
      <c r="AQ7755" t="b">
        <v>0</v>
      </c>
    </row>
    <row r="7756">
      <c r="A7756" t="n">
        <v>37</v>
      </c>
      <c r="B7756" t="n">
        <v>123</v>
      </c>
      <c r="C7756" t="s">
        <v>138</v>
      </c>
      <c r="D7756" t="s">
        <v>138</v>
      </c>
      <c r="E7756" t="s">
        <v>138</v>
      </c>
      <c r="F7756" t="s">
        <v>138</v>
      </c>
      <c r="G7756" t="s">
        <v>341</v>
      </c>
      <c r="H7756" t="s">
        <v>928</v>
      </c>
      <c r="I7756" t="n">
        <v>1</v>
      </c>
      <c r="J7756" t="n">
        <v>0</v>
      </c>
      <c r="K7756" s="2" t="n">
        <v>0.488888888888889</v>
      </c>
      <c r="L7756" s="3" t="n">
        <v>110</v>
      </c>
      <c r="M7756" s="3" t="n">
        <v>-85</v>
      </c>
      <c r="N7756" s="3" t="n">
        <v>5229.30953998</v>
      </c>
      <c r="O7756" s="2" t="n">
        <v>0.0318396226415094</v>
      </c>
      <c r="P7756" s="2" t="n">
        <v>0.362028301886792</v>
      </c>
      <c r="Q7756" s="4" t="n">
        <v>-0.388550548112058</v>
      </c>
      <c r="R7756" s="4" t="n">
        <v>-0.440683962264151</v>
      </c>
      <c r="S7756" s="4" t="n">
        <v>0.884080188679247</v>
      </c>
      <c r="T7756" s="4" t="n">
        <v>-0.373587579521856</v>
      </c>
      <c r="U7756" s="4" t="n">
        <v>0.587275010000165</v>
      </c>
      <c r="V7756" s="4" t="n">
        <v>-1.08698098024274</v>
      </c>
      <c r="W7756" s="4" t="n">
        <v>1.27350077623691</v>
      </c>
      <c r="X7756" t="n">
        <v>7024</v>
      </c>
      <c r="Y7756" t="n">
        <v>848</v>
      </c>
      <c r="Z7756" t="n">
        <v>7024</v>
      </c>
      <c r="AA7756" t="n">
        <v>848</v>
      </c>
      <c r="AB7756" s="2" t="n">
        <v>1</v>
      </c>
      <c r="AC7756" s="2" t="n">
        <v>0.120728929384966</v>
      </c>
      <c r="AD7756" s="2" t="n">
        <v>0.120728929384966</v>
      </c>
      <c r="AE7756" s="1" t="n">
        <v>37598</v>
      </c>
      <c r="AF7756" s="1" t="n">
        <v>38119</v>
      </c>
      <c r="AG7756" t="n">
        <v>862</v>
      </c>
      <c r="AH7756" s="2" t="n">
        <v>0.111600207146556</v>
      </c>
      <c r="AI7756" s="2" t="n">
        <v>1</v>
      </c>
      <c r="AJ7756" t="s">
        <v>342</v>
      </c>
      <c r="AK7756" t="s">
        <v>929</v>
      </c>
      <c r="AL7756" t="s">
        <v>343</v>
      </c>
      <c r="AM7756" t="s">
        <v>930</v>
      </c>
      <c r="AN7756" t="b">
        <v>0</v>
      </c>
      <c r="AO7756" t="b">
        <v>0</v>
      </c>
      <c r="AP7756" t="b">
        <v>0</v>
      </c>
      <c r="AQ7756" t="b">
        <v>0</v>
      </c>
    </row>
    <row r="7757">
      <c r="A7757" t="n">
        <v>39</v>
      </c>
      <c r="B7757" t="n">
        <v>45</v>
      </c>
      <c r="C7757" t="s">
        <v>138</v>
      </c>
      <c r="D7757" t="s">
        <v>138</v>
      </c>
      <c r="E7757" t="s">
        <v>138</v>
      </c>
      <c r="F7757" t="s">
        <v>138</v>
      </c>
      <c r="G7757" t="s">
        <v>306</v>
      </c>
      <c r="H7757" t="s">
        <v>814</v>
      </c>
      <c r="I7757" t="n">
        <v>-1</v>
      </c>
      <c r="J7757" t="n">
        <v>0</v>
      </c>
      <c r="K7757" s="2" t="n">
        <v>0.55024154589372</v>
      </c>
      <c r="L7757" s="3" t="n">
        <v>110</v>
      </c>
      <c r="M7757" s="3" t="n">
        <v>-70</v>
      </c>
      <c r="N7757" s="3" t="n">
        <v>1968.60807255</v>
      </c>
      <c r="O7757" s="2" t="n">
        <v>0.0511665984445354</v>
      </c>
      <c r="P7757" s="2" t="n">
        <v>0.442079410560786</v>
      </c>
      <c r="Q7757" s="4" t="n">
        <v>0.00345125107851596</v>
      </c>
      <c r="R7757" s="4" t="n">
        <v>-0.12312730249693</v>
      </c>
      <c r="S7757" s="4" t="n">
        <v>0.697093737208349</v>
      </c>
      <c r="T7757" s="4" t="n">
        <v>-0.183930774887363</v>
      </c>
      <c r="U7757" s="4" t="n">
        <v>0.575911397048021</v>
      </c>
      <c r="V7757" s="4" t="n">
        <v>-0.165178239225898</v>
      </c>
      <c r="W7757" s="4" t="n">
        <v>0.207086940354878</v>
      </c>
      <c r="X7757" t="n">
        <v>7320</v>
      </c>
      <c r="Y7757" t="n">
        <v>2443</v>
      </c>
      <c r="Z7757" t="n">
        <v>7311</v>
      </c>
      <c r="AA7757" t="n">
        <v>2452</v>
      </c>
      <c r="AB7757" s="2" t="n">
        <v>0.996329526916803</v>
      </c>
      <c r="AC7757" s="2" t="n">
        <v>0.334154014498701</v>
      </c>
      <c r="AD7757" s="2" t="n">
        <v>0.333743169398907</v>
      </c>
      <c r="AE7757" s="1" t="n">
        <v>37598</v>
      </c>
      <c r="AF7757" s="1" t="n">
        <v>40370</v>
      </c>
      <c r="AG7757" t="n">
        <v>3130</v>
      </c>
      <c r="AH7757" s="2" t="n">
        <v>0.40523045054376</v>
      </c>
      <c r="AI7757" s="2" t="n">
        <v>1</v>
      </c>
      <c r="AJ7757" t="s">
        <v>308</v>
      </c>
      <c r="AK7757" t="s">
        <v>815</v>
      </c>
      <c r="AL7757" t="s">
        <v>310</v>
      </c>
      <c r="AM7757" t="s">
        <v>816</v>
      </c>
      <c r="AN7757" t="b">
        <v>0</v>
      </c>
      <c r="AO7757" t="b">
        <v>0</v>
      </c>
      <c r="AP7757" t="b">
        <v>0</v>
      </c>
      <c r="AQ7757" t="b">
        <v>0</v>
      </c>
    </row>
    <row r="7758">
      <c r="A7758" t="n">
        <v>39</v>
      </c>
      <c r="B7758" t="n">
        <v>816</v>
      </c>
      <c r="C7758" t="s">
        <v>138</v>
      </c>
      <c r="D7758" t="s">
        <v>43</v>
      </c>
      <c r="E7758" t="s">
        <v>138</v>
      </c>
      <c r="F7758" t="s">
        <v>45</v>
      </c>
      <c r="G7758" t="s">
        <v>306</v>
      </c>
      <c r="H7758" t="s">
        <v>82</v>
      </c>
      <c r="I7758" t="n">
        <v>-1</v>
      </c>
      <c r="J7758" t="n">
        <v>-1</v>
      </c>
      <c r="K7758" s="2" t="n">
        <v>0.62020202020202</v>
      </c>
      <c r="L7758" s="3" t="n">
        <v>110</v>
      </c>
      <c r="M7758" s="3" t="n">
        <v>240</v>
      </c>
      <c r="N7758" s="3" t="n">
        <v>6349.50669417</v>
      </c>
      <c r="O7758" s="2" t="n">
        <v>0.00830641439778496</v>
      </c>
      <c r="P7758" s="2" t="n">
        <v>0.083756345177665</v>
      </c>
      <c r="Q7758" s="4" t="n">
        <v>-0.82038157282457</v>
      </c>
      <c r="R7758" s="4" t="n">
        <v>-2.39695431472081</v>
      </c>
      <c r="S7758" s="4" t="n">
        <v>2.59266266728196</v>
      </c>
      <c r="T7758" s="4" t="n">
        <v>-2.37165986038533</v>
      </c>
      <c r="U7758" s="4" t="n">
        <v>2.37165986038533</v>
      </c>
      <c r="V7758" s="4" t="n">
        <v>-2.2932030811476</v>
      </c>
      <c r="W7758" s="4" t="n">
        <v>2.2932030811476</v>
      </c>
      <c r="X7758" t="n">
        <v>7337</v>
      </c>
      <c r="Y7758" t="n">
        <v>4334</v>
      </c>
      <c r="Z7758" t="n">
        <v>7311</v>
      </c>
      <c r="AA7758" t="n">
        <v>4360</v>
      </c>
      <c r="AB7758" s="2" t="n">
        <v>0.994036697247706</v>
      </c>
      <c r="AC7758" s="2" t="n">
        <v>0.592805361783614</v>
      </c>
      <c r="AD7758" s="2" t="n">
        <v>0.590704647676162</v>
      </c>
      <c r="AE7758" s="1" t="n">
        <v>37598</v>
      </c>
      <c r="AF7758" s="1" t="n">
        <v>40179</v>
      </c>
      <c r="AG7758" t="n">
        <v>4747</v>
      </c>
      <c r="AH7758" s="2" t="n">
        <v>0.614577938891766</v>
      </c>
      <c r="AI7758" s="2" t="n">
        <v>1</v>
      </c>
      <c r="AJ7758" t="s">
        <v>308</v>
      </c>
      <c r="AK7758" t="s">
        <v>84</v>
      </c>
      <c r="AL7758" t="s">
        <v>310</v>
      </c>
      <c r="AM7758"/>
      <c r="AN7758" t="b">
        <v>0</v>
      </c>
      <c r="AO7758" t="b">
        <v>0</v>
      </c>
      <c r="AP7758" t="b">
        <v>0</v>
      </c>
      <c r="AQ7758" t="b">
        <v>0</v>
      </c>
    </row>
    <row r="7759">
      <c r="A7759" t="n">
        <v>42</v>
      </c>
      <c r="B7759" t="n">
        <v>1003</v>
      </c>
      <c r="C7759" t="s">
        <v>138</v>
      </c>
      <c r="D7759" t="s">
        <v>43</v>
      </c>
      <c r="E7759" t="s">
        <v>138</v>
      </c>
      <c r="F7759" t="s">
        <v>45</v>
      </c>
      <c r="G7759" t="s">
        <v>395</v>
      </c>
      <c r="H7759" t="s">
        <v>539</v>
      </c>
      <c r="I7759" t="n">
        <v>1</v>
      </c>
      <c r="J7759" t="n">
        <v>0</v>
      </c>
      <c r="K7759" s="2" t="n">
        <v>0.58961038961039</v>
      </c>
      <c r="L7759" s="3" t="n">
        <v>615</v>
      </c>
      <c r="M7759" s="3" t="n">
        <v>25</v>
      </c>
      <c r="N7759" s="3" t="n">
        <v>2970.10254886</v>
      </c>
      <c r="O7759" s="2" t="n">
        <v>0.0203853672158615</v>
      </c>
      <c r="P7759" s="2" t="n">
        <v>0.272270315554314</v>
      </c>
      <c r="Q7759" s="4" t="n">
        <v>0.230900798175599</v>
      </c>
      <c r="R7759" s="4" t="n">
        <v>0.336581960346272</v>
      </c>
      <c r="S7759" s="4" t="n">
        <v>1.06989667690589</v>
      </c>
      <c r="T7759" s="4" t="n">
        <v>0.309317087996873</v>
      </c>
      <c r="U7759" s="4" t="n">
        <v>0.630207746573385</v>
      </c>
      <c r="V7759" s="4" t="n">
        <v>0.528915054173279</v>
      </c>
      <c r="W7759" s="4" t="n">
        <v>0.598090378674485</v>
      </c>
      <c r="X7759" t="n">
        <v>6416</v>
      </c>
      <c r="Y7759" t="n">
        <v>3581</v>
      </c>
      <c r="Z7759" t="n">
        <v>6371</v>
      </c>
      <c r="AA7759" t="n">
        <v>3626</v>
      </c>
      <c r="AB7759" s="2" t="n">
        <v>0.987589630446773</v>
      </c>
      <c r="AC7759" s="2" t="n">
        <v>0.562078166692827</v>
      </c>
      <c r="AD7759" s="2" t="n">
        <v>0.558135910224439</v>
      </c>
      <c r="AE7759" s="1" t="n">
        <v>38717</v>
      </c>
      <c r="AF7759" s="1" t="n">
        <v>41275</v>
      </c>
      <c r="AG7759" t="n">
        <v>3651</v>
      </c>
      <c r="AH7759" s="2" t="n">
        <v>0.552763058289175</v>
      </c>
      <c r="AI7759" s="2" t="n">
        <v>1</v>
      </c>
      <c r="AJ7759" t="s">
        <v>396</v>
      </c>
      <c r="AK7759" t="s">
        <v>541</v>
      </c>
      <c r="AL7759" t="s">
        <v>397</v>
      </c>
      <c r="AM7759"/>
      <c r="AN7759" t="b">
        <v>0</v>
      </c>
      <c r="AO7759" t="b">
        <v>0</v>
      </c>
      <c r="AP7759" t="b">
        <v>0</v>
      </c>
      <c r="AQ7759" t="b">
        <v>0</v>
      </c>
    </row>
    <row r="7760">
      <c r="A7760" t="n">
        <v>51</v>
      </c>
      <c r="B7760" t="n">
        <v>2395</v>
      </c>
      <c r="C7760" t="s">
        <v>138</v>
      </c>
      <c r="D7760" t="s">
        <v>43</v>
      </c>
      <c r="E7760" t="s">
        <v>138</v>
      </c>
      <c r="F7760" t="s">
        <v>44</v>
      </c>
      <c r="G7760" t="s">
        <v>424</v>
      </c>
      <c r="H7760" t="s">
        <v>93</v>
      </c>
      <c r="I7760" t="n">
        <v>-1</v>
      </c>
      <c r="J7760" t="n">
        <v>0</v>
      </c>
      <c r="K7760" s="2" t="n">
        <v>0.58974358974359</v>
      </c>
      <c r="L7760" s="3" t="n">
        <v>927</v>
      </c>
      <c r="M7760" s="3" t="n">
        <v>-634</v>
      </c>
      <c r="N7760" s="3" t="n">
        <v>5005.84212734</v>
      </c>
      <c r="O7760" s="2"/>
      <c r="P7760" s="2"/>
      <c r="Q7760" s="4"/>
      <c r="R7760" s="4"/>
      <c r="S7760" s="4"/>
      <c r="T7760" s="4"/>
      <c r="U7760" s="4"/>
      <c r="V7760" s="4" t="n">
        <v>3.20181079669351</v>
      </c>
      <c r="W7760" s="4" t="n">
        <v>3.20181079669351</v>
      </c>
      <c r="X7760" t="n">
        <v>9104</v>
      </c>
      <c r="Y7760" t="n">
        <v>0</v>
      </c>
      <c r="Z7760" t="n">
        <v>6913</v>
      </c>
      <c r="AA7760" t="n">
        <v>2191</v>
      </c>
      <c r="AB7760" s="2" t="n">
        <v>0</v>
      </c>
      <c r="AC7760" s="2" t="n">
        <v>0</v>
      </c>
      <c r="AD7760" s="2" t="n">
        <v>0</v>
      </c>
      <c r="AE7760" s="1" t="n">
        <v>38362</v>
      </c>
      <c r="AF7760" s="1" t="n">
        <v>34335</v>
      </c>
      <c r="AG7760" t="n">
        <v>0</v>
      </c>
      <c r="AH7760" s="2" t="n">
        <v>0</v>
      </c>
      <c r="AI7760" s="2" t="n">
        <v>0</v>
      </c>
      <c r="AJ7760" t="s">
        <v>426</v>
      </c>
      <c r="AK7760" t="s">
        <v>804</v>
      </c>
      <c r="AL7760" t="s">
        <v>428</v>
      </c>
      <c r="AM7760"/>
      <c r="AN7760" t="b">
        <v>0</v>
      </c>
      <c r="AO7760" t="b">
        <v>0</v>
      </c>
      <c r="AP7760" t="b">
        <v>0</v>
      </c>
      <c r="AQ7760" t="b">
        <v>0</v>
      </c>
    </row>
    <row r="7761">
      <c r="A7761" t="n">
        <v>51</v>
      </c>
      <c r="B7761" t="n">
        <v>2205</v>
      </c>
      <c r="C7761" t="s">
        <v>138</v>
      </c>
      <c r="D7761" t="s">
        <v>43</v>
      </c>
      <c r="E7761" t="s">
        <v>138</v>
      </c>
      <c r="F7761" t="s">
        <v>45</v>
      </c>
      <c r="G7761" t="s">
        <v>424</v>
      </c>
      <c r="H7761" t="s">
        <v>917</v>
      </c>
      <c r="I7761" t="n">
        <v>1</v>
      </c>
      <c r="J7761" t="n">
        <v>-1</v>
      </c>
      <c r="K7761" s="2" t="n">
        <v>0.585470085470085</v>
      </c>
      <c r="L7761" s="3" t="n">
        <v>927</v>
      </c>
      <c r="M7761" s="3" t="n">
        <v>873</v>
      </c>
      <c r="N7761" s="3" t="n">
        <v>7874.02273498</v>
      </c>
      <c r="O7761" s="2" t="n">
        <v>0.00348351137947051</v>
      </c>
      <c r="P7761" s="2" t="n">
        <v>0.0301904319554111</v>
      </c>
      <c r="Q7761" s="4" t="n">
        <v>-0.872756933115824</v>
      </c>
      <c r="R7761" s="4" t="n">
        <v>-5.61915931258709</v>
      </c>
      <c r="S7761" s="4" t="n">
        <v>5.92775197398979</v>
      </c>
      <c r="T7761" s="4" t="n">
        <v>-5.59849373115128</v>
      </c>
      <c r="U7761" s="4" t="n">
        <v>5.59849373115128</v>
      </c>
      <c r="V7761" s="4" t="n">
        <v>-5.33140656635599</v>
      </c>
      <c r="W7761" s="4" t="n">
        <v>5.33140656635599</v>
      </c>
      <c r="X7761" t="n">
        <v>6950</v>
      </c>
      <c r="Y7761" t="n">
        <v>4306</v>
      </c>
      <c r="Z7761" t="n">
        <v>6917</v>
      </c>
      <c r="AA7761" t="n">
        <v>4339</v>
      </c>
      <c r="AB7761" s="2" t="n">
        <v>0.992394560958746</v>
      </c>
      <c r="AC7761" s="2" t="n">
        <v>0.622524215700448</v>
      </c>
      <c r="AD7761" s="2" t="n">
        <v>0.619568345323741</v>
      </c>
      <c r="AE7761" s="1" t="n">
        <v>38362</v>
      </c>
      <c r="AF7761" s="1" t="n">
        <v>40179</v>
      </c>
      <c r="AG7761" t="n">
        <v>4747</v>
      </c>
      <c r="AH7761" s="2" t="n">
        <v>0.682040229885058</v>
      </c>
      <c r="AI7761" s="2" t="n">
        <v>1</v>
      </c>
      <c r="AJ7761" t="s">
        <v>426</v>
      </c>
      <c r="AK7761" t="s">
        <v>968</v>
      </c>
      <c r="AL7761" t="s">
        <v>428</v>
      </c>
      <c r="AM7761"/>
      <c r="AN7761" t="b">
        <v>0</v>
      </c>
      <c r="AO7761" t="b">
        <v>0</v>
      </c>
      <c r="AP7761" t="b">
        <v>0</v>
      </c>
      <c r="AQ7761" t="b">
        <v>0</v>
      </c>
    </row>
    <row r="7762">
      <c r="A7762" t="n">
        <v>51</v>
      </c>
      <c r="B7762" t="n">
        <v>935</v>
      </c>
      <c r="C7762" t="s">
        <v>138</v>
      </c>
      <c r="D7762" t="s">
        <v>43</v>
      </c>
      <c r="E7762" t="s">
        <v>138</v>
      </c>
      <c r="F7762" t="s">
        <v>45</v>
      </c>
      <c r="G7762" t="s">
        <v>424</v>
      </c>
      <c r="H7762" t="s">
        <v>92</v>
      </c>
      <c r="I7762" t="n">
        <v>1</v>
      </c>
      <c r="J7762" t="n">
        <v>0</v>
      </c>
      <c r="K7762" s="2" t="n">
        <v>1</v>
      </c>
      <c r="L7762" s="3" t="n">
        <v>927</v>
      </c>
      <c r="M7762" s="3" t="n">
        <v>3</v>
      </c>
      <c r="N7762" s="3" t="n">
        <v>136.78454271</v>
      </c>
      <c r="O7762" s="2" t="n">
        <v>0.999769638332182</v>
      </c>
      <c r="P7762" s="2" t="n">
        <v>0.999769638332182</v>
      </c>
      <c r="Q7762" s="4" t="n">
        <v>-1</v>
      </c>
      <c r="R7762" s="4" t="n">
        <v>-0.00036857866850956</v>
      </c>
      <c r="S7762" s="4" t="n">
        <v>0.00036857866850956</v>
      </c>
      <c r="T7762" s="4" t="n">
        <v>0.0027033715853855</v>
      </c>
      <c r="U7762" s="4" t="n">
        <v>0.0113320433606091</v>
      </c>
      <c r="V7762" s="4" t="n">
        <v>0.261257454041977</v>
      </c>
      <c r="W7762" s="4" t="n">
        <v>0.294838828954976</v>
      </c>
      <c r="X7762" t="n">
        <v>6933</v>
      </c>
      <c r="Y7762" t="n">
        <v>4341</v>
      </c>
      <c r="Z7762" t="n">
        <v>6917</v>
      </c>
      <c r="AA7762" t="n">
        <v>4357</v>
      </c>
      <c r="AB7762" s="2" t="n">
        <v>0.996327748450769</v>
      </c>
      <c r="AC7762" s="2" t="n">
        <v>0.627584212809021</v>
      </c>
      <c r="AD7762" s="2" t="n">
        <v>0.626135871916919</v>
      </c>
      <c r="AE7762" s="1" t="n">
        <v>38362</v>
      </c>
      <c r="AF7762" s="1" t="n">
        <v>40179</v>
      </c>
      <c r="AG7762" t="n">
        <v>4747</v>
      </c>
      <c r="AH7762" s="2" t="n">
        <v>0.682040229885058</v>
      </c>
      <c r="AI7762" s="2" t="n">
        <v>1</v>
      </c>
      <c r="AJ7762" t="s">
        <v>426</v>
      </c>
      <c r="AK7762" t="s">
        <v>806</v>
      </c>
      <c r="AL7762" t="s">
        <v>428</v>
      </c>
      <c r="AM7762"/>
      <c r="AN7762" t="b">
        <v>0</v>
      </c>
      <c r="AO7762" t="b">
        <v>1</v>
      </c>
      <c r="AP7762" t="b">
        <v>1</v>
      </c>
      <c r="AQ7762" t="b">
        <v>1</v>
      </c>
    </row>
    <row r="7763">
      <c r="A7763" t="n">
        <v>55</v>
      </c>
      <c r="B7763" t="n">
        <v>137</v>
      </c>
      <c r="C7763" t="s">
        <v>138</v>
      </c>
      <c r="D7763" t="s">
        <v>138</v>
      </c>
      <c r="E7763" t="s">
        <v>138</v>
      </c>
      <c r="F7763" t="s">
        <v>138</v>
      </c>
      <c r="G7763" t="s">
        <v>429</v>
      </c>
      <c r="H7763" t="s">
        <v>476</v>
      </c>
      <c r="I7763" t="n">
        <v>1</v>
      </c>
      <c r="J7763" t="n">
        <v>1</v>
      </c>
      <c r="K7763" s="2" t="n">
        <v>0.540740740740741</v>
      </c>
      <c r="L7763" s="3" t="n">
        <v>630</v>
      </c>
      <c r="M7763" s="3" t="n">
        <v>-396</v>
      </c>
      <c r="N7763" s="3" t="n">
        <v>6475.80565716</v>
      </c>
      <c r="O7763" s="2" t="n">
        <v>0.00939875604699378</v>
      </c>
      <c r="P7763" s="2" t="n">
        <v>0.0844505874222529</v>
      </c>
      <c r="Q7763" s="4" t="n">
        <v>0.678526580159062</v>
      </c>
      <c r="R7763" s="4" t="n">
        <v>2.65306150656531</v>
      </c>
      <c r="S7763" s="4" t="n">
        <v>3.19821700069108</v>
      </c>
      <c r="T7763" s="4" t="n">
        <v>2.66172849607105</v>
      </c>
      <c r="U7763" s="4" t="n">
        <v>2.66172849607105</v>
      </c>
      <c r="V7763" s="4" t="n">
        <v>2.65721049642293</v>
      </c>
      <c r="W7763" s="4" t="n">
        <v>2.65721049642293</v>
      </c>
      <c r="X7763" t="n">
        <v>7337</v>
      </c>
      <c r="Y7763" t="n">
        <v>7235</v>
      </c>
      <c r="Z7763" t="n">
        <v>7292</v>
      </c>
      <c r="AA7763" t="n">
        <v>7280</v>
      </c>
      <c r="AB7763" s="2" t="n">
        <v>0.993818681318681</v>
      </c>
      <c r="AC7763" s="2" t="n">
        <v>0.992183214481624</v>
      </c>
      <c r="AD7763" s="2" t="n">
        <v>0.986097860160829</v>
      </c>
      <c r="AE7763" s="1" t="n">
        <v>37987</v>
      </c>
      <c r="AF7763" s="1" t="n">
        <v>37598</v>
      </c>
      <c r="AG7763" t="n">
        <v>7335</v>
      </c>
      <c r="AH7763" s="2" t="n">
        <v>1</v>
      </c>
      <c r="AI7763" s="2" t="n">
        <v>0.94963749352667</v>
      </c>
      <c r="AJ7763" t="s">
        <v>429</v>
      </c>
      <c r="AK7763" t="s">
        <v>477</v>
      </c>
      <c r="AL7763" t="s">
        <v>432</v>
      </c>
      <c r="AM7763" t="s">
        <v>478</v>
      </c>
      <c r="AN7763" t="b">
        <v>0</v>
      </c>
      <c r="AO7763" t="b">
        <v>0</v>
      </c>
      <c r="AP7763" t="b">
        <v>0</v>
      </c>
      <c r="AQ7763" t="b">
        <v>0</v>
      </c>
    </row>
    <row r="7764">
      <c r="A7764" t="n">
        <v>55</v>
      </c>
      <c r="B7764" t="n">
        <v>3313</v>
      </c>
      <c r="C7764" t="s">
        <v>138</v>
      </c>
      <c r="D7764" t="s">
        <v>43</v>
      </c>
      <c r="E7764" t="s">
        <v>138</v>
      </c>
      <c r="F7764" t="s">
        <v>44</v>
      </c>
      <c r="G7764" t="s">
        <v>429</v>
      </c>
      <c r="H7764" t="s">
        <v>130</v>
      </c>
      <c r="I7764" t="n">
        <v>1</v>
      </c>
      <c r="J7764" t="n">
        <v>0</v>
      </c>
      <c r="K7764" s="2" t="n">
        <v>0.366666666666667</v>
      </c>
      <c r="L7764" s="3" t="n">
        <v>630</v>
      </c>
      <c r="M7764" s="3" t="n">
        <v>-282</v>
      </c>
      <c r="N7764" s="3" t="n">
        <v>6835.8563739</v>
      </c>
      <c r="O7764" s="2"/>
      <c r="P7764" s="2"/>
      <c r="Q7764" s="4"/>
      <c r="R7764" s="4"/>
      <c r="S7764" s="4"/>
      <c r="T7764" s="4"/>
      <c r="U7764" s="4"/>
      <c r="V7764" s="4" t="n">
        <v>5.92934278069241</v>
      </c>
      <c r="W7764" s="4" t="n">
        <v>5.92934278069241</v>
      </c>
      <c r="X7764" t="n">
        <v>7400</v>
      </c>
      <c r="Y7764" t="n">
        <v>0</v>
      </c>
      <c r="Z7764" t="n">
        <v>7292</v>
      </c>
      <c r="AA7764" t="n">
        <v>108</v>
      </c>
      <c r="AB7764" s="2" t="n">
        <v>0</v>
      </c>
      <c r="AC7764" s="2" t="n">
        <v>0</v>
      </c>
      <c r="AD7764" s="2" t="n">
        <v>0</v>
      </c>
      <c r="AE7764" s="1" t="n">
        <v>37987</v>
      </c>
      <c r="AF7764" s="1" t="n">
        <v>36223</v>
      </c>
      <c r="AG7764" t="n">
        <v>0</v>
      </c>
      <c r="AH7764" s="2" t="n">
        <v>0</v>
      </c>
      <c r="AI7764" s="2" t="n">
        <v>0</v>
      </c>
      <c r="AJ7764" t="s">
        <v>429</v>
      </c>
      <c r="AK7764" t="s">
        <v>236</v>
      </c>
      <c r="AL7764" t="s">
        <v>432</v>
      </c>
      <c r="AM7764"/>
      <c r="AN7764" t="b">
        <v>0</v>
      </c>
      <c r="AO7764" t="b">
        <v>0</v>
      </c>
      <c r="AP7764" t="b">
        <v>0</v>
      </c>
      <c r="AQ7764" t="b">
        <v>0</v>
      </c>
    </row>
    <row r="7765">
      <c r="A7765" t="n">
        <v>55</v>
      </c>
      <c r="B7765" t="n">
        <v>1896</v>
      </c>
      <c r="C7765" t="s">
        <v>138</v>
      </c>
      <c r="D7765" t="s">
        <v>43</v>
      </c>
      <c r="E7765" t="s">
        <v>138</v>
      </c>
      <c r="F7765" t="s">
        <v>44</v>
      </c>
      <c r="G7765" t="s">
        <v>429</v>
      </c>
      <c r="H7765" t="s">
        <v>492</v>
      </c>
      <c r="I7765" t="n">
        <v>1</v>
      </c>
      <c r="J7765" t="n">
        <v>0</v>
      </c>
      <c r="K7765" s="2" t="n">
        <v>0.516666666666667</v>
      </c>
      <c r="L7765" s="3" t="n">
        <v>630</v>
      </c>
      <c r="M7765" s="3" t="n">
        <v>-12</v>
      </c>
      <c r="N7765" s="3" t="n">
        <v>9298.2483401</v>
      </c>
      <c r="O7765" s="2"/>
      <c r="P7765" s="2"/>
      <c r="Q7765" s="4"/>
      <c r="R7765" s="4"/>
      <c r="S7765" s="4"/>
      <c r="T7765" s="4"/>
      <c r="U7765" s="4"/>
      <c r="V7765" s="4" t="n">
        <v>-1.4622530442379</v>
      </c>
      <c r="W7765" s="4" t="n">
        <v>1.4622530442379</v>
      </c>
      <c r="X7765" t="n">
        <v>21575</v>
      </c>
      <c r="Y7765" t="n">
        <v>0</v>
      </c>
      <c r="Z7765" t="n">
        <v>7292</v>
      </c>
      <c r="AA7765" t="n">
        <v>14283</v>
      </c>
      <c r="AB7765" s="2" t="n">
        <v>0</v>
      </c>
      <c r="AC7765" s="2" t="n">
        <v>0</v>
      </c>
      <c r="AD7765" s="2" t="n">
        <v>0</v>
      </c>
      <c r="AE7765" s="1" t="n">
        <v>37987</v>
      </c>
      <c r="AF7765" s="1" t="n">
        <v>23012</v>
      </c>
      <c r="AG7765" t="n">
        <v>0</v>
      </c>
      <c r="AH7765" s="2" t="n">
        <v>0</v>
      </c>
      <c r="AI7765" s="2" t="n">
        <v>0</v>
      </c>
      <c r="AJ7765" t="s">
        <v>429</v>
      </c>
      <c r="AK7765" t="s">
        <v>493</v>
      </c>
      <c r="AL7765" t="s">
        <v>432</v>
      </c>
      <c r="AM7765"/>
      <c r="AN7765" t="b">
        <v>0</v>
      </c>
      <c r="AO7765" t="b">
        <v>0</v>
      </c>
      <c r="AP7765" t="b">
        <v>0</v>
      </c>
      <c r="AQ7765" t="b">
        <v>0</v>
      </c>
    </row>
    <row r="7766">
      <c r="A7766" t="n">
        <v>55</v>
      </c>
      <c r="B7766" t="n">
        <v>73</v>
      </c>
      <c r="C7766" t="s">
        <v>138</v>
      </c>
      <c r="D7766" t="s">
        <v>138</v>
      </c>
      <c r="E7766" t="s">
        <v>138</v>
      </c>
      <c r="F7766" t="s">
        <v>138</v>
      </c>
      <c r="G7766" t="s">
        <v>429</v>
      </c>
      <c r="H7766" t="s">
        <v>675</v>
      </c>
      <c r="I7766" t="n">
        <v>1</v>
      </c>
      <c r="J7766" t="n">
        <v>-1</v>
      </c>
      <c r="K7766" s="2" t="n">
        <v>0.503703703703704</v>
      </c>
      <c r="L7766" s="3" t="n">
        <v>630</v>
      </c>
      <c r="M7766" s="3" t="n">
        <v>-583</v>
      </c>
      <c r="N7766" s="3" t="n">
        <v>9143.06001948</v>
      </c>
      <c r="O7766" s="2" t="n">
        <v>0.004544202698981</v>
      </c>
      <c r="P7766" s="2" t="n">
        <v>0.0426879647480033</v>
      </c>
      <c r="Q7766" s="4" t="n">
        <v>0.853368377368931</v>
      </c>
      <c r="R7766" s="4" t="n">
        <v>3.95966675846874</v>
      </c>
      <c r="S7766" s="4" t="n">
        <v>4.19318369595153</v>
      </c>
      <c r="T7766" s="4" t="n">
        <v>3.95732574402101</v>
      </c>
      <c r="U7766" s="4" t="n">
        <v>3.95732574402101</v>
      </c>
      <c r="V7766" s="4" t="n">
        <v>3.95972394230245</v>
      </c>
      <c r="W7766" s="4" t="n">
        <v>3.95972394230245</v>
      </c>
      <c r="X7766" t="n">
        <v>7338</v>
      </c>
      <c r="Y7766" t="n">
        <v>7262</v>
      </c>
      <c r="Z7766" t="n">
        <v>7292</v>
      </c>
      <c r="AA7766" t="n">
        <v>7308</v>
      </c>
      <c r="AB7766" s="2" t="n">
        <v>0.995885902358749</v>
      </c>
      <c r="AC7766" s="2" t="n">
        <v>0.993705528188287</v>
      </c>
      <c r="AD7766" s="2" t="n">
        <v>0.98964295448351</v>
      </c>
      <c r="AE7766" s="1" t="n">
        <v>37987</v>
      </c>
      <c r="AF7766" s="1" t="n">
        <v>37598</v>
      </c>
      <c r="AG7766" t="n">
        <v>7335</v>
      </c>
      <c r="AH7766" s="2" t="n">
        <v>1</v>
      </c>
      <c r="AI7766" s="2" t="n">
        <v>0.94963749352667</v>
      </c>
      <c r="AJ7766" t="s">
        <v>429</v>
      </c>
      <c r="AK7766" t="s">
        <v>676</v>
      </c>
      <c r="AL7766" t="s">
        <v>432</v>
      </c>
      <c r="AM7766" t="s">
        <v>677</v>
      </c>
      <c r="AN7766" t="b">
        <v>0</v>
      </c>
      <c r="AO7766" t="b">
        <v>0</v>
      </c>
      <c r="AP7766" t="b">
        <v>0</v>
      </c>
      <c r="AQ7766" t="b">
        <v>0</v>
      </c>
    </row>
    <row r="7767">
      <c r="A7767" t="n">
        <v>58</v>
      </c>
      <c r="B7767" t="n">
        <v>111</v>
      </c>
      <c r="C7767" t="s">
        <v>138</v>
      </c>
      <c r="D7767" t="s">
        <v>138</v>
      </c>
      <c r="E7767" t="s">
        <v>138</v>
      </c>
      <c r="F7767" t="s">
        <v>138</v>
      </c>
      <c r="G7767" t="s">
        <v>448</v>
      </c>
      <c r="H7767" t="s">
        <v>434</v>
      </c>
      <c r="I7767" t="n">
        <v>1</v>
      </c>
      <c r="J7767" t="n">
        <v>-1</v>
      </c>
      <c r="K7767" s="2" t="n">
        <v>0.549155773420479</v>
      </c>
      <c r="L7767" s="3" t="n">
        <v>470</v>
      </c>
      <c r="M7767" s="3" t="n">
        <v>185</v>
      </c>
      <c r="N7767" s="3" t="n">
        <v>4096.47285795</v>
      </c>
      <c r="O7767" s="2" t="n">
        <v>0.0109272556977833</v>
      </c>
      <c r="P7767" s="2" t="n">
        <v>0.119887605369966</v>
      </c>
      <c r="Q7767" s="4" t="n">
        <v>-0.48989898989899</v>
      </c>
      <c r="R7767" s="4" t="n">
        <v>-1.78760536996566</v>
      </c>
      <c r="S7767" s="4" t="n">
        <v>2.78429597252576</v>
      </c>
      <c r="T7767" s="4" t="n">
        <v>-1.80123054902904</v>
      </c>
      <c r="U7767" s="4" t="n">
        <v>1.80123054902904</v>
      </c>
      <c r="V7767" s="4" t="n">
        <v>-2.70476792753698</v>
      </c>
      <c r="W7767" s="4" t="n">
        <v>2.70476792753698</v>
      </c>
      <c r="X7767" t="n">
        <v>7303</v>
      </c>
      <c r="Y7767" t="n">
        <v>3203</v>
      </c>
      <c r="Z7767" t="n">
        <v>7153</v>
      </c>
      <c r="AA7767" t="n">
        <v>3353</v>
      </c>
      <c r="AB7767" s="2" t="n">
        <v>0.955263942737847</v>
      </c>
      <c r="AC7767" s="2" t="n">
        <v>0.447784146511953</v>
      </c>
      <c r="AD7767" s="2" t="n">
        <v>0.438586882103245</v>
      </c>
      <c r="AE7767" s="1" t="n">
        <v>38119</v>
      </c>
      <c r="AF7767" s="1" t="n">
        <v>37987</v>
      </c>
      <c r="AG7767" t="n">
        <v>3234</v>
      </c>
      <c r="AH7767" s="2" t="n">
        <v>0.448979591836735</v>
      </c>
      <c r="AI7767" s="2" t="n">
        <v>0.96078431372549</v>
      </c>
      <c r="AJ7767" t="s">
        <v>450</v>
      </c>
      <c r="AK7767" t="s">
        <v>435</v>
      </c>
      <c r="AL7767" t="s">
        <v>452</v>
      </c>
      <c r="AM7767" t="s">
        <v>436</v>
      </c>
      <c r="AN7767" t="b">
        <v>0</v>
      </c>
      <c r="AO7767" t="b">
        <v>0</v>
      </c>
      <c r="AP7767" t="b">
        <v>0</v>
      </c>
      <c r="AQ7767" t="b">
        <v>0</v>
      </c>
    </row>
    <row r="7768">
      <c r="A7768" t="n">
        <v>58</v>
      </c>
      <c r="B7768" t="n">
        <v>78</v>
      </c>
      <c r="C7768" t="s">
        <v>138</v>
      </c>
      <c r="D7768" t="s">
        <v>138</v>
      </c>
      <c r="E7768" t="s">
        <v>138</v>
      </c>
      <c r="F7768" t="s">
        <v>138</v>
      </c>
      <c r="G7768" t="s">
        <v>448</v>
      </c>
      <c r="H7768" t="s">
        <v>441</v>
      </c>
      <c r="I7768" t="n">
        <v>1</v>
      </c>
      <c r="J7768" t="n">
        <v>-1</v>
      </c>
      <c r="K7768" s="2" t="n">
        <v>0.611140819964349</v>
      </c>
      <c r="L7768" s="3" t="n">
        <v>470</v>
      </c>
      <c r="M7768" s="3" t="n">
        <v>-395</v>
      </c>
      <c r="N7768" s="3" t="n">
        <v>7671.87498664</v>
      </c>
      <c r="O7768" s="2" t="n">
        <v>0.0119499507943203</v>
      </c>
      <c r="P7768" s="2" t="n">
        <v>0.108393083087305</v>
      </c>
      <c r="Q7768" s="4" t="n">
        <v>0.533579965850882</v>
      </c>
      <c r="R7768" s="4" t="n">
        <v>1.97947420216505</v>
      </c>
      <c r="S7768" s="4" t="n">
        <v>2.83039505131449</v>
      </c>
      <c r="T7768" s="4" t="n">
        <v>1.98325678895286</v>
      </c>
      <c r="U7768" s="4" t="n">
        <v>1.9861695424577</v>
      </c>
      <c r="V7768" s="4" t="n">
        <v>1.9404882261408</v>
      </c>
      <c r="W7768" s="4" t="n">
        <v>1.9404882261408</v>
      </c>
      <c r="X7768" t="n">
        <v>7338</v>
      </c>
      <c r="Y7768" t="n">
        <v>7113</v>
      </c>
      <c r="Z7768" t="n">
        <v>7153</v>
      </c>
      <c r="AA7768" t="n">
        <v>7298</v>
      </c>
      <c r="AB7768" s="2" t="n">
        <v>0.994407940724172</v>
      </c>
      <c r="AC7768" s="2" t="n">
        <v>0.974650589202521</v>
      </c>
      <c r="AD7768" s="2" t="n">
        <v>0.969337694194603</v>
      </c>
      <c r="AE7768" s="1" t="n">
        <v>38119</v>
      </c>
      <c r="AF7768" s="1" t="n">
        <v>37598</v>
      </c>
      <c r="AG7768" t="n">
        <v>7203</v>
      </c>
      <c r="AH7768" s="2" t="n">
        <v>1</v>
      </c>
      <c r="AI7768" s="2" t="n">
        <v>0.932547902641119</v>
      </c>
      <c r="AJ7768" t="s">
        <v>450</v>
      </c>
      <c r="AK7768" t="s">
        <v>442</v>
      </c>
      <c r="AL7768" t="s">
        <v>452</v>
      </c>
      <c r="AM7768" t="s">
        <v>443</v>
      </c>
      <c r="AN7768" t="b">
        <v>0</v>
      </c>
      <c r="AO7768" t="b">
        <v>0</v>
      </c>
      <c r="AP7768" t="b">
        <v>0</v>
      </c>
      <c r="AQ7768" t="b">
        <v>0</v>
      </c>
    </row>
    <row r="7769">
      <c r="A7769" t="n">
        <v>58</v>
      </c>
      <c r="B7769" t="n">
        <v>430</v>
      </c>
      <c r="C7769" t="s">
        <v>138</v>
      </c>
      <c r="D7769" t="s">
        <v>43</v>
      </c>
      <c r="E7769" t="s">
        <v>138</v>
      </c>
      <c r="F7769" t="s">
        <v>45</v>
      </c>
      <c r="G7769" t="s">
        <v>448</v>
      </c>
      <c r="H7769" t="s">
        <v>490</v>
      </c>
      <c r="I7769" t="n">
        <v>1</v>
      </c>
      <c r="J7769" t="n">
        <v>0</v>
      </c>
      <c r="K7769" s="2" t="n">
        <v>0.400560224089636</v>
      </c>
      <c r="L7769" s="3" t="n">
        <v>470</v>
      </c>
      <c r="M7769" s="3" t="n">
        <v>-112</v>
      </c>
      <c r="N7769" s="3" t="n">
        <v>6544.87044056</v>
      </c>
      <c r="O7769" s="2" t="n">
        <v>0.0326751292900799</v>
      </c>
      <c r="P7769" s="2" t="n">
        <v>0.307710390220969</v>
      </c>
      <c r="Q7769" s="4" t="n">
        <v>-0.406075334143378</v>
      </c>
      <c r="R7769" s="4" t="n">
        <v>-0.715185707569345</v>
      </c>
      <c r="S7769" s="4" t="n">
        <v>1.13046544428772</v>
      </c>
      <c r="T7769" s="4" t="n">
        <v>-0.701897108605023</v>
      </c>
      <c r="U7769" s="4" t="n">
        <v>0.849111348891021</v>
      </c>
      <c r="V7769" s="4" t="n">
        <v>-0.400155110709894</v>
      </c>
      <c r="W7769" s="4" t="n">
        <v>0.577224834427829</v>
      </c>
      <c r="X7769" t="n">
        <v>7184</v>
      </c>
      <c r="Y7769" t="n">
        <v>4254</v>
      </c>
      <c r="Z7769" t="n">
        <v>7153</v>
      </c>
      <c r="AA7769" t="n">
        <v>4285</v>
      </c>
      <c r="AB7769" s="2" t="n">
        <v>0.992765460910152</v>
      </c>
      <c r="AC7769" s="2" t="n">
        <v>0.594715503984342</v>
      </c>
      <c r="AD7769" s="2" t="n">
        <v>0.592149220489978</v>
      </c>
      <c r="AE7769" s="1" t="n">
        <v>38119</v>
      </c>
      <c r="AF7769" s="1" t="n">
        <v>40179</v>
      </c>
      <c r="AG7769" t="n">
        <v>4747</v>
      </c>
      <c r="AH7769" s="2" t="n">
        <v>0.659030959322505</v>
      </c>
      <c r="AI7769" s="2" t="n">
        <v>1</v>
      </c>
      <c r="AJ7769" t="s">
        <v>450</v>
      </c>
      <c r="AK7769" t="s">
        <v>528</v>
      </c>
      <c r="AL7769" t="s">
        <v>452</v>
      </c>
      <c r="AM7769"/>
      <c r="AN7769" t="b">
        <v>0</v>
      </c>
      <c r="AO7769" t="b">
        <v>0</v>
      </c>
      <c r="AP7769" t="b">
        <v>0</v>
      </c>
      <c r="AQ7769" t="b">
        <v>0</v>
      </c>
    </row>
    <row r="7770">
      <c r="A7770" t="n">
        <v>58</v>
      </c>
      <c r="B7770" t="n">
        <v>429</v>
      </c>
      <c r="C7770" t="s">
        <v>138</v>
      </c>
      <c r="D7770" t="s">
        <v>43</v>
      </c>
      <c r="E7770" t="s">
        <v>138</v>
      </c>
      <c r="F7770" t="s">
        <v>44</v>
      </c>
      <c r="G7770" t="s">
        <v>448</v>
      </c>
      <c r="H7770" t="s">
        <v>490</v>
      </c>
      <c r="I7770" t="n">
        <v>1</v>
      </c>
      <c r="J7770" t="n">
        <v>0</v>
      </c>
      <c r="K7770" s="2" t="n">
        <v>0.400560224089636</v>
      </c>
      <c r="L7770" s="3" t="n">
        <v>470</v>
      </c>
      <c r="M7770" s="3" t="n">
        <v>-109</v>
      </c>
      <c r="N7770" s="3" t="n">
        <v>6240.78094413</v>
      </c>
      <c r="O7770" s="2"/>
      <c r="P7770" s="2"/>
      <c r="Q7770" s="4"/>
      <c r="R7770" s="4"/>
      <c r="S7770" s="4"/>
      <c r="T7770" s="4"/>
      <c r="U7770" s="4"/>
      <c r="V7770" s="4" t="n">
        <v>-2.63596033587396</v>
      </c>
      <c r="W7770" s="4" t="n">
        <v>2.63596033587396</v>
      </c>
      <c r="X7770" t="n">
        <v>9969</v>
      </c>
      <c r="Y7770" t="n">
        <v>0</v>
      </c>
      <c r="Z7770" t="n">
        <v>7153</v>
      </c>
      <c r="AA7770" t="n">
        <v>2816</v>
      </c>
      <c r="AB7770" s="2" t="n">
        <v>0</v>
      </c>
      <c r="AC7770" s="2" t="n">
        <v>0</v>
      </c>
      <c r="AD7770" s="2" t="n">
        <v>0</v>
      </c>
      <c r="AE7770" s="1" t="n">
        <v>38119</v>
      </c>
      <c r="AF7770" s="1" t="n">
        <v>24838</v>
      </c>
      <c r="AG7770" t="n">
        <v>0</v>
      </c>
      <c r="AH7770" s="2" t="n">
        <v>0</v>
      </c>
      <c r="AI7770" s="2" t="n">
        <v>0</v>
      </c>
      <c r="AJ7770" t="s">
        <v>450</v>
      </c>
      <c r="AK7770" t="s">
        <v>491</v>
      </c>
      <c r="AL7770" t="s">
        <v>452</v>
      </c>
      <c r="AM7770"/>
      <c r="AN7770" t="b">
        <v>0</v>
      </c>
      <c r="AO7770" t="b">
        <v>0</v>
      </c>
      <c r="AP7770" t="b">
        <v>0</v>
      </c>
      <c r="AQ7770" t="b">
        <v>0</v>
      </c>
    </row>
    <row r="7771">
      <c r="A7771" t="n">
        <v>58</v>
      </c>
      <c r="B7771" t="n">
        <v>178</v>
      </c>
      <c r="C7771" t="s">
        <v>138</v>
      </c>
      <c r="D7771" t="s">
        <v>138</v>
      </c>
      <c r="E7771" t="s">
        <v>138</v>
      </c>
      <c r="F7771" t="s">
        <v>138</v>
      </c>
      <c r="G7771" t="s">
        <v>448</v>
      </c>
      <c r="H7771" t="s">
        <v>543</v>
      </c>
      <c r="I7771" t="n">
        <v>1</v>
      </c>
      <c r="J7771" t="n">
        <v>0</v>
      </c>
      <c r="K7771" s="2" t="n">
        <v>0.556587547299622</v>
      </c>
      <c r="L7771" s="3" t="n">
        <v>470</v>
      </c>
      <c r="M7771" s="3" t="n">
        <v>210</v>
      </c>
      <c r="N7771" s="3" t="n">
        <v>3243.56846939</v>
      </c>
      <c r="O7771" s="2" t="n">
        <v>0.0202086049543677</v>
      </c>
      <c r="P7771" s="2" t="n">
        <v>0.172750977835724</v>
      </c>
      <c r="Q7771" s="4" t="n">
        <v>-0.0751829673985363</v>
      </c>
      <c r="R7771" s="4" t="n">
        <v>-0.0623207301173403</v>
      </c>
      <c r="S7771" s="4" t="n">
        <v>1.60847457627118</v>
      </c>
      <c r="T7771" s="4" t="n">
        <v>-0.093219257241701</v>
      </c>
      <c r="U7771" s="4" t="n">
        <v>0.93733421431092</v>
      </c>
      <c r="V7771" s="4" t="n">
        <v>1.05848391874426</v>
      </c>
      <c r="W7771" s="4" t="n">
        <v>1.30313357832574</v>
      </c>
      <c r="X7771" t="n">
        <v>7155</v>
      </c>
      <c r="Y7771" t="n">
        <v>1534</v>
      </c>
      <c r="Z7771" t="n">
        <v>7153</v>
      </c>
      <c r="AA7771" t="n">
        <v>1536</v>
      </c>
      <c r="AB7771" s="2" t="n">
        <v>0.998697916666667</v>
      </c>
      <c r="AC7771" s="2" t="n">
        <v>0.214455473228016</v>
      </c>
      <c r="AD7771" s="2" t="n">
        <v>0.214395527603075</v>
      </c>
      <c r="AE7771" s="1" t="n">
        <v>38119</v>
      </c>
      <c r="AF7771" s="1" t="n">
        <v>43775</v>
      </c>
      <c r="AG7771" t="n">
        <v>1547</v>
      </c>
      <c r="AH7771" s="2" t="n">
        <v>0.214771622934888</v>
      </c>
      <c r="AI7771" s="2" t="n">
        <v>1</v>
      </c>
      <c r="AJ7771" t="s">
        <v>450</v>
      </c>
      <c r="AK7771" t="s">
        <v>544</v>
      </c>
      <c r="AL7771" t="s">
        <v>452</v>
      </c>
      <c r="AM7771" t="s">
        <v>545</v>
      </c>
      <c r="AN7771" t="b">
        <v>0</v>
      </c>
      <c r="AO7771" t="b">
        <v>0</v>
      </c>
      <c r="AP7771" t="b">
        <v>0</v>
      </c>
      <c r="AQ7771" t="b">
        <v>0</v>
      </c>
    </row>
    <row r="7772">
      <c r="A7772" t="n">
        <v>58</v>
      </c>
      <c r="B7772" t="n">
        <v>107</v>
      </c>
      <c r="C7772" t="s">
        <v>138</v>
      </c>
      <c r="D7772" t="s">
        <v>138</v>
      </c>
      <c r="E7772" t="s">
        <v>138</v>
      </c>
      <c r="F7772" t="s">
        <v>138</v>
      </c>
      <c r="G7772" t="s">
        <v>448</v>
      </c>
      <c r="H7772" t="s">
        <v>525</v>
      </c>
      <c r="I7772" t="n">
        <v>-1</v>
      </c>
      <c r="J7772" t="n">
        <v>0</v>
      </c>
      <c r="K7772" s="2" t="n">
        <v>0.392156862745098</v>
      </c>
      <c r="L7772" s="3" t="n">
        <v>470</v>
      </c>
      <c r="M7772" s="3" t="n">
        <v>-200</v>
      </c>
      <c r="N7772" s="3" t="n">
        <v>4402.83086252</v>
      </c>
      <c r="O7772" s="2" t="n">
        <v>0.0177871148459384</v>
      </c>
      <c r="P7772" s="2" t="n">
        <v>0.237114845938375</v>
      </c>
      <c r="Q7772" s="4" t="n">
        <v>0.595322971624127</v>
      </c>
      <c r="R7772" s="4" t="n">
        <v>0.785966386554622</v>
      </c>
      <c r="S7772" s="4" t="n">
        <v>1.2846218487395</v>
      </c>
      <c r="T7772" s="4" t="n">
        <v>0.777938457092581</v>
      </c>
      <c r="U7772" s="4" t="n">
        <v>0.950514225710365</v>
      </c>
      <c r="V7772" s="4" t="n">
        <v>0.766525873695849</v>
      </c>
      <c r="W7772" s="4" t="n">
        <v>0.766525873695849</v>
      </c>
      <c r="X7772" t="n">
        <v>7320</v>
      </c>
      <c r="Y7772" t="n">
        <v>7140</v>
      </c>
      <c r="Z7772" t="n">
        <v>7155</v>
      </c>
      <c r="AA7772" t="n">
        <v>7305</v>
      </c>
      <c r="AB7772" s="2" t="n">
        <v>0.9979035639413</v>
      </c>
      <c r="AC7772" s="2" t="n">
        <v>0.97741273100616</v>
      </c>
      <c r="AD7772" s="2" t="n">
        <v>0.975409836065574</v>
      </c>
      <c r="AE7772" s="1" t="n">
        <v>38119</v>
      </c>
      <c r="AF7772" s="1" t="n">
        <v>37987</v>
      </c>
      <c r="AG7772" t="n">
        <v>7203</v>
      </c>
      <c r="AH7772" s="2" t="n">
        <v>1</v>
      </c>
      <c r="AI7772" s="2" t="n">
        <v>0.98200408997955</v>
      </c>
      <c r="AJ7772" t="s">
        <v>450</v>
      </c>
      <c r="AK7772" t="s">
        <v>526</v>
      </c>
      <c r="AL7772" t="s">
        <v>452</v>
      </c>
      <c r="AM7772" t="s">
        <v>527</v>
      </c>
      <c r="AN7772" t="b">
        <v>0</v>
      </c>
      <c r="AO7772" t="b">
        <v>0</v>
      </c>
      <c r="AP7772" t="b">
        <v>0</v>
      </c>
      <c r="AQ7772" t="b">
        <v>0</v>
      </c>
    </row>
    <row r="7773">
      <c r="A7773" t="n">
        <v>58</v>
      </c>
      <c r="B7773" t="n">
        <v>3314</v>
      </c>
      <c r="C7773" t="s">
        <v>138</v>
      </c>
      <c r="D7773" t="s">
        <v>43</v>
      </c>
      <c r="E7773" t="s">
        <v>138</v>
      </c>
      <c r="F7773" t="s">
        <v>45</v>
      </c>
      <c r="G7773" t="s">
        <v>448</v>
      </c>
      <c r="H7773" t="s">
        <v>130</v>
      </c>
      <c r="I7773" t="n">
        <v>-1</v>
      </c>
      <c r="J7773" t="n">
        <v>0</v>
      </c>
      <c r="K7773" s="2" t="n">
        <v>0.461764705882353</v>
      </c>
      <c r="L7773" s="3" t="n">
        <v>470</v>
      </c>
      <c r="M7773" s="3" t="n">
        <v>-110</v>
      </c>
      <c r="N7773" s="3" t="n">
        <v>2989.16578877</v>
      </c>
      <c r="O7773" s="2" t="n">
        <v>0.0304920304920305</v>
      </c>
      <c r="P7773" s="2" t="n">
        <v>0.194502194502194</v>
      </c>
      <c r="Q7773" s="4" t="n">
        <v>0.703121277102692</v>
      </c>
      <c r="R7773" s="4" t="n">
        <v>2.33379533379533</v>
      </c>
      <c r="S7773" s="4" t="n">
        <v>2.58059598059598</v>
      </c>
      <c r="T7773" s="4" t="n">
        <v>2.33287142309911</v>
      </c>
      <c r="U7773" s="4" t="n">
        <v>2.40354367945685</v>
      </c>
      <c r="V7773" s="4" t="n">
        <v>2.67089289930732</v>
      </c>
      <c r="W7773" s="4" t="n">
        <v>2.67089289930732</v>
      </c>
      <c r="X7773" t="n">
        <v>7187</v>
      </c>
      <c r="Y7773" t="n">
        <v>4329</v>
      </c>
      <c r="Z7773" t="n">
        <v>7155</v>
      </c>
      <c r="AA7773" t="n">
        <v>4361</v>
      </c>
      <c r="AB7773" s="2" t="n">
        <v>0.992662233432699</v>
      </c>
      <c r="AC7773" s="2" t="n">
        <v>0.60503144654088</v>
      </c>
      <c r="AD7773" s="2" t="n">
        <v>0.602337553916794</v>
      </c>
      <c r="AE7773" s="1" t="n">
        <v>38119</v>
      </c>
      <c r="AF7773" s="1" t="n">
        <v>40179</v>
      </c>
      <c r="AG7773" t="n">
        <v>4747</v>
      </c>
      <c r="AH7773" s="2" t="n">
        <v>0.659030959322505</v>
      </c>
      <c r="AI7773" s="2" t="n">
        <v>1</v>
      </c>
      <c r="AJ7773" t="s">
        <v>450</v>
      </c>
      <c r="AK7773" t="s">
        <v>131</v>
      </c>
      <c r="AL7773" t="s">
        <v>452</v>
      </c>
      <c r="AM7773"/>
      <c r="AN7773" t="b">
        <v>0</v>
      </c>
      <c r="AO7773" t="b">
        <v>0</v>
      </c>
      <c r="AP7773" t="b">
        <v>0</v>
      </c>
      <c r="AQ7773" t="b">
        <v>0</v>
      </c>
    </row>
    <row r="7774">
      <c r="A7774" t="n">
        <v>58</v>
      </c>
      <c r="B7774" t="n">
        <v>179</v>
      </c>
      <c r="C7774" t="s">
        <v>138</v>
      </c>
      <c r="D7774" t="s">
        <v>138</v>
      </c>
      <c r="E7774" t="s">
        <v>138</v>
      </c>
      <c r="F7774" t="s">
        <v>138</v>
      </c>
      <c r="G7774" t="s">
        <v>448</v>
      </c>
      <c r="H7774" t="s">
        <v>232</v>
      </c>
      <c r="I7774" t="n">
        <v>-1</v>
      </c>
      <c r="J7774" t="n">
        <v>0</v>
      </c>
      <c r="K7774" s="2" t="n">
        <v>0.461764705882353</v>
      </c>
      <c r="L7774" s="3" t="n">
        <v>470</v>
      </c>
      <c r="M7774" s="3" t="n">
        <v>-63</v>
      </c>
      <c r="N7774" s="3" t="n">
        <v>3054.58385031</v>
      </c>
      <c r="O7774" s="2" t="n">
        <v>0.0234385964912281</v>
      </c>
      <c r="P7774" s="2" t="n">
        <v>0.178666666666667</v>
      </c>
      <c r="Q7774" s="4" t="n">
        <v>0.764874964070135</v>
      </c>
      <c r="R7774" s="4" t="n">
        <v>2.57416140350877</v>
      </c>
      <c r="S7774" s="4" t="n">
        <v>2.73859649122808</v>
      </c>
      <c r="T7774" s="4" t="n">
        <v>2.56131702279532</v>
      </c>
      <c r="U7774" s="4" t="n">
        <v>2.60400124116757</v>
      </c>
      <c r="V7774" s="4" t="n">
        <v>2.53481755964636</v>
      </c>
      <c r="W7774" s="4" t="n">
        <v>2.53481755964636</v>
      </c>
      <c r="X7774" t="n">
        <v>7328</v>
      </c>
      <c r="Y7774" t="n">
        <v>7125</v>
      </c>
      <c r="Z7774" t="n">
        <v>7155</v>
      </c>
      <c r="AA7774" t="n">
        <v>7298</v>
      </c>
      <c r="AB7774" s="2" t="n">
        <v>0.9958071278826</v>
      </c>
      <c r="AC7774" s="2" t="n">
        <v>0.976294875308304</v>
      </c>
      <c r="AD7774" s="2" t="n">
        <v>0.972298034934498</v>
      </c>
      <c r="AE7774" s="1" t="n">
        <v>38119</v>
      </c>
      <c r="AF7774" s="1" t="n">
        <v>37598</v>
      </c>
      <c r="AG7774" t="n">
        <v>7203</v>
      </c>
      <c r="AH7774" s="2" t="n">
        <v>1</v>
      </c>
      <c r="AI7774" s="2" t="n">
        <v>0.932547902641119</v>
      </c>
      <c r="AJ7774" t="s">
        <v>450</v>
      </c>
      <c r="AK7774" t="s">
        <v>233</v>
      </c>
      <c r="AL7774" t="s">
        <v>452</v>
      </c>
      <c r="AM7774" t="s">
        <v>235</v>
      </c>
      <c r="AN7774" t="b">
        <v>0</v>
      </c>
      <c r="AO7774" t="b">
        <v>0</v>
      </c>
      <c r="AP7774" t="b">
        <v>0</v>
      </c>
      <c r="AQ7774" t="b">
        <v>0</v>
      </c>
    </row>
    <row r="7775">
      <c r="A7775" t="n">
        <v>59</v>
      </c>
      <c r="B7775" t="n">
        <v>170</v>
      </c>
      <c r="C7775" t="s">
        <v>138</v>
      </c>
      <c r="D7775" t="s">
        <v>138</v>
      </c>
      <c r="E7775" t="s">
        <v>138</v>
      </c>
      <c r="F7775" t="s">
        <v>138</v>
      </c>
      <c r="G7775" t="s">
        <v>381</v>
      </c>
      <c r="H7775" t="s">
        <v>624</v>
      </c>
      <c r="I7775" t="n">
        <v>-1</v>
      </c>
      <c r="J7775" t="n">
        <v>-1</v>
      </c>
      <c r="K7775" s="2" t="n">
        <v>0.55</v>
      </c>
      <c r="L7775" s="3" t="n">
        <v>835</v>
      </c>
      <c r="M7775" s="3" t="n">
        <v>60</v>
      </c>
      <c r="N7775" s="3" t="n">
        <v>8799.48542888</v>
      </c>
      <c r="O7775" s="2" t="n">
        <v>0.0187730472678512</v>
      </c>
      <c r="P7775" s="2" t="n">
        <v>0.170130740864901</v>
      </c>
      <c r="Q7775" s="4" t="n">
        <v>0.172189955585924</v>
      </c>
      <c r="R7775" s="4" t="n">
        <v>0.397854508883674</v>
      </c>
      <c r="S7775" s="4" t="n">
        <v>1.87928260140799</v>
      </c>
      <c r="T7775" s="4" t="n">
        <v>0.401758497479223</v>
      </c>
      <c r="U7775" s="4" t="n">
        <v>0.769065193561742</v>
      </c>
      <c r="V7775" s="4" t="n">
        <v>0.291343089938747</v>
      </c>
      <c r="W7775" s="4" t="n">
        <v>0.595860128475717</v>
      </c>
      <c r="X7775" t="n">
        <v>7303</v>
      </c>
      <c r="Y7775" t="n">
        <v>5966</v>
      </c>
      <c r="Z7775" t="n">
        <v>5997</v>
      </c>
      <c r="AA7775" t="n">
        <v>7272</v>
      </c>
      <c r="AB7775" s="2" t="n">
        <v>0.994830748707687</v>
      </c>
      <c r="AC7775" s="2" t="n">
        <v>0.82040704070407</v>
      </c>
      <c r="AD7775" s="2" t="n">
        <v>0.816924551554156</v>
      </c>
      <c r="AE7775" s="1" t="n">
        <v>39261</v>
      </c>
      <c r="AF7775" s="1" t="n">
        <v>37598</v>
      </c>
      <c r="AG7775" t="n">
        <v>6061</v>
      </c>
      <c r="AH7775" s="2" t="n">
        <v>1</v>
      </c>
      <c r="AI7775" s="2" t="n">
        <v>0.784697048161574</v>
      </c>
      <c r="AJ7775" t="s">
        <v>382</v>
      </c>
      <c r="AK7775" t="s">
        <v>626</v>
      </c>
      <c r="AL7775" t="s">
        <v>383</v>
      </c>
      <c r="AM7775" t="s">
        <v>628</v>
      </c>
      <c r="AN7775" t="b">
        <v>0</v>
      </c>
      <c r="AO7775" t="b">
        <v>0</v>
      </c>
      <c r="AP7775" t="b">
        <v>0</v>
      </c>
      <c r="AQ7775" t="b">
        <v>0</v>
      </c>
    </row>
    <row r="7776">
      <c r="A7776" t="n">
        <v>67</v>
      </c>
      <c r="B7776" t="n">
        <v>1718</v>
      </c>
      <c r="C7776" t="s">
        <v>138</v>
      </c>
      <c r="D7776" t="s">
        <v>43</v>
      </c>
      <c r="E7776" t="s">
        <v>138</v>
      </c>
      <c r="F7776" t="s">
        <v>44</v>
      </c>
      <c r="G7776" t="s">
        <v>419</v>
      </c>
      <c r="H7776" t="s">
        <v>776</v>
      </c>
      <c r="I7776" t="n">
        <v>-1</v>
      </c>
      <c r="J7776" t="n">
        <v>-1</v>
      </c>
      <c r="K7776" s="2" t="n">
        <v>0.551851851851852</v>
      </c>
      <c r="L7776" s="3" t="n">
        <v>80</v>
      </c>
      <c r="M7776" s="3" t="n">
        <v>553</v>
      </c>
      <c r="N7776" s="3" t="n">
        <v>6217.42862072</v>
      </c>
      <c r="O7776" s="2" t="n">
        <v>0.00616405879563774</v>
      </c>
      <c r="P7776" s="2" t="n">
        <v>0.0403034613560929</v>
      </c>
      <c r="Q7776" s="4" t="n">
        <v>-0.814885496183206</v>
      </c>
      <c r="R7776" s="4" t="n">
        <v>-4.12418207681366</v>
      </c>
      <c r="S7776" s="4" t="n">
        <v>4.49990516832621</v>
      </c>
      <c r="T7776" s="4" t="n">
        <v>-4.14475409847658</v>
      </c>
      <c r="U7776" s="4" t="n">
        <v>4.15160595032843</v>
      </c>
      <c r="V7776" s="4" t="n">
        <v>-4.40777188270853</v>
      </c>
      <c r="W7776" s="4" t="n">
        <v>4.40777188270853</v>
      </c>
      <c r="X7776" t="n">
        <v>7313</v>
      </c>
      <c r="Y7776" t="n">
        <v>2109</v>
      </c>
      <c r="Z7776" t="n">
        <v>7299</v>
      </c>
      <c r="AA7776" t="n">
        <v>2123</v>
      </c>
      <c r="AB7776" s="2" t="n">
        <v>0.993405558172398</v>
      </c>
      <c r="AC7776" s="2" t="n">
        <v>0.288943690916564</v>
      </c>
      <c r="AD7776" s="2" t="n">
        <v>0.288390537399152</v>
      </c>
      <c r="AE7776" s="1" t="n">
        <v>37598</v>
      </c>
      <c r="AF7776" s="1" t="n">
        <v>37987</v>
      </c>
      <c r="AG7776" t="n">
        <v>2556</v>
      </c>
      <c r="AH7776" s="2" t="n">
        <v>0.330916623511134</v>
      </c>
      <c r="AI7776" s="2" t="n">
        <v>1</v>
      </c>
      <c r="AJ7776" t="s">
        <v>421</v>
      </c>
      <c r="AK7776" t="s">
        <v>777</v>
      </c>
      <c r="AL7776" t="s">
        <v>423</v>
      </c>
      <c r="AM7776"/>
      <c r="AN7776" t="b">
        <v>0</v>
      </c>
      <c r="AO7776" t="b">
        <v>0</v>
      </c>
      <c r="AP7776" t="b">
        <v>0</v>
      </c>
      <c r="AQ7776" t="b">
        <v>0</v>
      </c>
    </row>
    <row r="7777">
      <c r="A7777" t="n">
        <v>67</v>
      </c>
      <c r="B7777" t="n">
        <v>151</v>
      </c>
      <c r="C7777" t="s">
        <v>138</v>
      </c>
      <c r="D7777" t="s">
        <v>138</v>
      </c>
      <c r="E7777" t="s">
        <v>138</v>
      </c>
      <c r="F7777" t="s">
        <v>138</v>
      </c>
      <c r="G7777" t="s">
        <v>419</v>
      </c>
      <c r="H7777" t="s">
        <v>192</v>
      </c>
      <c r="I7777" t="n">
        <v>-1</v>
      </c>
      <c r="J7777" t="n">
        <v>0</v>
      </c>
      <c r="K7777" s="2" t="n">
        <v>0.44291283764968</v>
      </c>
      <c r="L7777" s="3" t="n">
        <v>80</v>
      </c>
      <c r="M7777" s="3" t="n">
        <v>10</v>
      </c>
      <c r="N7777" s="3" t="n">
        <v>3281.12187804</v>
      </c>
      <c r="O7777" s="2" t="n">
        <v>0.0397633461750138</v>
      </c>
      <c r="P7777" s="2" t="n">
        <v>0.394881673087507</v>
      </c>
      <c r="Q7777" s="4" t="n">
        <v>0.615990829631752</v>
      </c>
      <c r="R7777" s="4" t="n">
        <v>0.58163181067694</v>
      </c>
      <c r="S7777" s="4" t="n">
        <v>0.77579801871216</v>
      </c>
      <c r="T7777" s="4" t="n">
        <v>0.574951122488498</v>
      </c>
      <c r="U7777" s="4" t="n">
        <v>0.582395979486438</v>
      </c>
      <c r="V7777" s="4" t="n">
        <v>0.57749305434379</v>
      </c>
      <c r="W7777" s="4" t="n">
        <v>0.57749305434379</v>
      </c>
      <c r="X7777" t="n">
        <v>7317</v>
      </c>
      <c r="Y7777" t="n">
        <v>7268</v>
      </c>
      <c r="Z7777" t="n">
        <v>7299</v>
      </c>
      <c r="AA7777" t="n">
        <v>7286</v>
      </c>
      <c r="AB7777" s="2" t="n">
        <v>0.99752950864672</v>
      </c>
      <c r="AC7777" s="2" t="n">
        <v>0.995752842855186</v>
      </c>
      <c r="AD7777" s="2" t="n">
        <v>0.993303266365997</v>
      </c>
      <c r="AE7777" s="1" t="n">
        <v>37598</v>
      </c>
      <c r="AF7777" s="1" t="n">
        <v>37598</v>
      </c>
      <c r="AG7777" t="n">
        <v>7724</v>
      </c>
      <c r="AH7777" s="2" t="n">
        <v>1</v>
      </c>
      <c r="AI7777" s="2" t="n">
        <v>1</v>
      </c>
      <c r="AJ7777" t="s">
        <v>421</v>
      </c>
      <c r="AK7777" t="s">
        <v>193</v>
      </c>
      <c r="AL7777" t="s">
        <v>423</v>
      </c>
      <c r="AM7777" t="s">
        <v>194</v>
      </c>
      <c r="AN7777" t="b">
        <v>0</v>
      </c>
      <c r="AO7777" t="b">
        <v>0</v>
      </c>
      <c r="AP7777" t="b">
        <v>0</v>
      </c>
      <c r="AQ7777" t="b">
        <v>0</v>
      </c>
    </row>
    <row r="7778">
      <c r="A7778" t="n">
        <v>67</v>
      </c>
      <c r="B7778" t="n">
        <v>85</v>
      </c>
      <c r="C7778" t="s">
        <v>138</v>
      </c>
      <c r="D7778" t="s">
        <v>138</v>
      </c>
      <c r="E7778" t="s">
        <v>138</v>
      </c>
      <c r="F7778" t="s">
        <v>138</v>
      </c>
      <c r="G7778" t="s">
        <v>419</v>
      </c>
      <c r="H7778" t="s">
        <v>773</v>
      </c>
      <c r="I7778" t="n">
        <v>1</v>
      </c>
      <c r="J7778" t="n">
        <v>0</v>
      </c>
      <c r="K7778" s="2" t="n">
        <v>0.530687830687831</v>
      </c>
      <c r="L7778" s="3" t="n">
        <v>80</v>
      </c>
      <c r="M7778" s="3" t="n">
        <v>10</v>
      </c>
      <c r="N7778" s="3" t="n">
        <v>7301.94650656</v>
      </c>
      <c r="O7778" s="2" t="n">
        <v>0.0144473874307729</v>
      </c>
      <c r="P7778" s="2" t="n">
        <v>0.142788345774139</v>
      </c>
      <c r="Q7778" s="4" t="n">
        <v>-0.498656242365013</v>
      </c>
      <c r="R7778" s="4" t="n">
        <v>-1.20763303635926</v>
      </c>
      <c r="S7778" s="4" t="n">
        <v>1.90317842523477</v>
      </c>
      <c r="T7778" s="4" t="n">
        <v>-1.19750125249175</v>
      </c>
      <c r="U7778" s="4" t="n">
        <v>1.26773823916629</v>
      </c>
      <c r="V7778" s="4" t="n">
        <v>-1.8368396238116</v>
      </c>
      <c r="W7778" s="4" t="n">
        <v>1.8368396238116</v>
      </c>
      <c r="X7778" t="n">
        <v>7316</v>
      </c>
      <c r="Y7778" t="n">
        <v>4153</v>
      </c>
      <c r="Z7778" t="n">
        <v>7298</v>
      </c>
      <c r="AA7778" t="n">
        <v>4171</v>
      </c>
      <c r="AB7778" s="2" t="n">
        <v>0.995684488132342</v>
      </c>
      <c r="AC7778" s="2" t="n">
        <v>0.569060016442861</v>
      </c>
      <c r="AD7778" s="2" t="n">
        <v>0.56765992345544</v>
      </c>
      <c r="AE7778" s="1" t="n">
        <v>37598</v>
      </c>
      <c r="AF7778" s="1" t="n">
        <v>37598</v>
      </c>
      <c r="AG7778" t="n">
        <v>4593</v>
      </c>
      <c r="AH7778" s="2" t="n">
        <v>0.594640082858622</v>
      </c>
      <c r="AI7778" s="2" t="n">
        <v>1</v>
      </c>
      <c r="AJ7778" t="s">
        <v>421</v>
      </c>
      <c r="AK7778" t="s">
        <v>774</v>
      </c>
      <c r="AL7778" t="s">
        <v>423</v>
      </c>
      <c r="AM7778" t="s">
        <v>775</v>
      </c>
      <c r="AN7778" t="b">
        <v>0</v>
      </c>
      <c r="AO7778" t="b">
        <v>0</v>
      </c>
      <c r="AP7778" t="b">
        <v>0</v>
      </c>
      <c r="AQ7778" t="b">
        <v>0</v>
      </c>
    </row>
    <row r="7779">
      <c r="A7779" t="n">
        <v>67</v>
      </c>
      <c r="B7779" t="n">
        <v>167</v>
      </c>
      <c r="C7779" t="s">
        <v>138</v>
      </c>
      <c r="D7779" t="s">
        <v>138</v>
      </c>
      <c r="E7779" t="s">
        <v>138</v>
      </c>
      <c r="F7779" t="s">
        <v>138</v>
      </c>
      <c r="G7779" t="s">
        <v>419</v>
      </c>
      <c r="H7779" t="s">
        <v>225</v>
      </c>
      <c r="I7779" t="n">
        <v>1</v>
      </c>
      <c r="J7779" t="n">
        <v>1</v>
      </c>
      <c r="K7779" s="2" t="n">
        <v>0.660185185185185</v>
      </c>
      <c r="L7779" s="3" t="n">
        <v>80</v>
      </c>
      <c r="M7779" s="3" t="n">
        <v>490</v>
      </c>
      <c r="N7779" s="3" t="n">
        <v>5252.72594864</v>
      </c>
      <c r="O7779" s="2" t="n">
        <v>0.00712435233160622</v>
      </c>
      <c r="P7779" s="2" t="n">
        <v>0.0524611398963731</v>
      </c>
      <c r="Q7779" s="4" t="n">
        <v>-0.787345075016308</v>
      </c>
      <c r="R7779" s="4" t="n">
        <v>-3.89002590673575</v>
      </c>
      <c r="S7779" s="4" t="n">
        <v>4.29430051813471</v>
      </c>
      <c r="T7779" s="4" t="n">
        <v>-3.89170530250452</v>
      </c>
      <c r="U7779" s="4" t="n">
        <v>3.89170530250452</v>
      </c>
      <c r="V7779" s="4" t="n">
        <v>-2.65240963751508</v>
      </c>
      <c r="W7779" s="4" t="n">
        <v>2.65240963751508</v>
      </c>
      <c r="X7779" t="n">
        <v>7302</v>
      </c>
      <c r="Y7779" t="n">
        <v>1544</v>
      </c>
      <c r="Z7779" t="n">
        <v>7298</v>
      </c>
      <c r="AA7779" t="n">
        <v>1548</v>
      </c>
      <c r="AB7779" s="2" t="n">
        <v>0.997416020671835</v>
      </c>
      <c r="AC7779" s="2" t="n">
        <v>0.211564812277336</v>
      </c>
      <c r="AD7779" s="2" t="n">
        <v>0.211448918104629</v>
      </c>
      <c r="AE7779" s="1" t="n">
        <v>37598</v>
      </c>
      <c r="AF7779" s="1" t="n">
        <v>43755</v>
      </c>
      <c r="AG7779" t="n">
        <v>1567</v>
      </c>
      <c r="AH7779" s="2" t="n">
        <v>0.202874158467115</v>
      </c>
      <c r="AI7779" s="2" t="n">
        <v>1</v>
      </c>
      <c r="AJ7779" t="s">
        <v>421</v>
      </c>
      <c r="AK7779" t="s">
        <v>227</v>
      </c>
      <c r="AL7779" t="s">
        <v>423</v>
      </c>
      <c r="AM7779" t="s">
        <v>229</v>
      </c>
      <c r="AN7779" t="b">
        <v>0</v>
      </c>
      <c r="AO7779" t="b">
        <v>0</v>
      </c>
      <c r="AP7779" t="b">
        <v>0</v>
      </c>
      <c r="AQ7779" t="b">
        <v>0</v>
      </c>
    </row>
    <row r="7780">
      <c r="A7780" t="n">
        <v>67</v>
      </c>
      <c r="B7780" t="n">
        <v>129</v>
      </c>
      <c r="C7780" t="s">
        <v>138</v>
      </c>
      <c r="D7780" t="s">
        <v>43</v>
      </c>
      <c r="E7780" t="s">
        <v>138</v>
      </c>
      <c r="F7780" t="s">
        <v>45</v>
      </c>
      <c r="G7780" t="s">
        <v>419</v>
      </c>
      <c r="H7780" t="s">
        <v>793</v>
      </c>
      <c r="I7780" t="n">
        <v>1</v>
      </c>
      <c r="J7780" t="n">
        <v>0</v>
      </c>
      <c r="K7780" s="2" t="n">
        <v>0.544444444444444</v>
      </c>
      <c r="L7780" s="3" t="n">
        <v>80</v>
      </c>
      <c r="M7780" s="3" t="n">
        <v>340</v>
      </c>
      <c r="N7780" s="3" t="n">
        <v>6521.18688145</v>
      </c>
      <c r="O7780" s="2" t="n">
        <v>0.0078377132319041</v>
      </c>
      <c r="P7780" s="2" t="n">
        <v>0.0781466113416321</v>
      </c>
      <c r="Q7780" s="4" t="n">
        <v>-0.862453531598513</v>
      </c>
      <c r="R7780" s="4" t="n">
        <v>-2.33305670816044</v>
      </c>
      <c r="S7780" s="4" t="n">
        <v>2.45905947441217</v>
      </c>
      <c r="T7780" s="4" t="n">
        <v>-2.32601220794351</v>
      </c>
      <c r="U7780" s="4" t="n">
        <v>2.33749816971173</v>
      </c>
      <c r="V7780" s="4" t="n">
        <v>-2.1443165310287</v>
      </c>
      <c r="W7780" s="4" t="n">
        <v>2.1443165310287</v>
      </c>
      <c r="X7780" t="n">
        <v>7321</v>
      </c>
      <c r="Y7780" t="n">
        <v>4338</v>
      </c>
      <c r="Z7780" t="n">
        <v>7298</v>
      </c>
      <c r="AA7780" t="n">
        <v>4361</v>
      </c>
      <c r="AB7780" s="2" t="n">
        <v>0.994725980279752</v>
      </c>
      <c r="AC7780" s="2" t="n">
        <v>0.59440942724034</v>
      </c>
      <c r="AD7780" s="2" t="n">
        <v>0.59254200245868</v>
      </c>
      <c r="AE7780" s="1" t="n">
        <v>37598</v>
      </c>
      <c r="AF7780" s="1" t="n">
        <v>40179</v>
      </c>
      <c r="AG7780" t="n">
        <v>4747</v>
      </c>
      <c r="AH7780" s="2" t="n">
        <v>0.614577938891766</v>
      </c>
      <c r="AI7780" s="2" t="n">
        <v>1</v>
      </c>
      <c r="AJ7780" t="s">
        <v>421</v>
      </c>
      <c r="AK7780" t="s">
        <v>840</v>
      </c>
      <c r="AL7780" t="s">
        <v>423</v>
      </c>
      <c r="AM7780"/>
      <c r="AN7780" t="b">
        <v>0</v>
      </c>
      <c r="AO7780" t="b">
        <v>0</v>
      </c>
      <c r="AP7780" t="b">
        <v>0</v>
      </c>
      <c r="AQ7780" t="b">
        <v>0</v>
      </c>
    </row>
    <row r="7781">
      <c r="A7781" t="n">
        <v>71</v>
      </c>
      <c r="B7781" t="n">
        <v>941</v>
      </c>
      <c r="C7781" t="s">
        <v>138</v>
      </c>
      <c r="D7781" t="s">
        <v>43</v>
      </c>
      <c r="E7781" t="s">
        <v>138</v>
      </c>
      <c r="F7781" t="s">
        <v>45</v>
      </c>
      <c r="G7781" t="s">
        <v>459</v>
      </c>
      <c r="H7781" t="s">
        <v>466</v>
      </c>
      <c r="I7781" t="n">
        <v>-1</v>
      </c>
      <c r="J7781" t="n">
        <v>1</v>
      </c>
      <c r="K7781" s="2" t="n">
        <v>0.659920634920635</v>
      </c>
      <c r="L7781" s="3" t="n">
        <v>791</v>
      </c>
      <c r="M7781" s="3" t="n">
        <v>-191</v>
      </c>
      <c r="N7781" s="3" t="n">
        <v>7142.76433654</v>
      </c>
      <c r="O7781" s="2" t="n">
        <v>0.0099403578528827</v>
      </c>
      <c r="P7781" s="2" t="n">
        <v>0.095427435387674</v>
      </c>
      <c r="Q7781" s="4" t="n">
        <v>0.732262382864793</v>
      </c>
      <c r="R7781" s="4" t="n">
        <v>2.55003313452618</v>
      </c>
      <c r="S7781" s="4" t="n">
        <v>2.92657388999337</v>
      </c>
      <c r="T7781" s="4" t="n">
        <v>2.536078125184</v>
      </c>
      <c r="U7781" s="4" t="n">
        <v>2.536078125184</v>
      </c>
      <c r="V7781" s="4" t="n">
        <v>1.82801500429449</v>
      </c>
      <c r="W7781" s="4" t="n">
        <v>1.82801500429449</v>
      </c>
      <c r="X7781" t="n">
        <v>8239</v>
      </c>
      <c r="Y7781" t="n">
        <v>1509</v>
      </c>
      <c r="Z7781" t="n">
        <v>8194</v>
      </c>
      <c r="AA7781" t="n">
        <v>1554</v>
      </c>
      <c r="AB7781" s="2" t="n">
        <v>0.971042471042471</v>
      </c>
      <c r="AC7781" s="2" t="n">
        <v>0.184159140834757</v>
      </c>
      <c r="AD7781" s="2" t="n">
        <v>0.183153295302828</v>
      </c>
      <c r="AE7781" s="1" t="n">
        <v>36951</v>
      </c>
      <c r="AF7781" s="1" t="n">
        <v>40179</v>
      </c>
      <c r="AG7781" t="n">
        <v>1943</v>
      </c>
      <c r="AH7781" s="2" t="n">
        <v>0.232110858917692</v>
      </c>
      <c r="AI7781" s="2" t="n">
        <v>1</v>
      </c>
      <c r="AJ7781" t="s">
        <v>461</v>
      </c>
      <c r="AK7781" t="s">
        <v>797</v>
      </c>
      <c r="AL7781" t="s">
        <v>463</v>
      </c>
      <c r="AM7781"/>
      <c r="AN7781" t="b">
        <v>0</v>
      </c>
      <c r="AO7781" t="b">
        <v>0</v>
      </c>
      <c r="AP7781" t="b">
        <v>0</v>
      </c>
      <c r="AQ7781" t="b">
        <v>0</v>
      </c>
    </row>
    <row r="7782">
      <c r="A7782" t="n">
        <v>71</v>
      </c>
      <c r="B7782" t="n">
        <v>157</v>
      </c>
      <c r="C7782" t="s">
        <v>138</v>
      </c>
      <c r="D7782" t="s">
        <v>138</v>
      </c>
      <c r="E7782" t="s">
        <v>138</v>
      </c>
      <c r="F7782" t="s">
        <v>138</v>
      </c>
      <c r="G7782" t="s">
        <v>459</v>
      </c>
      <c r="H7782" t="s">
        <v>511</v>
      </c>
      <c r="I7782" t="n">
        <v>-1</v>
      </c>
      <c r="J7782" t="n">
        <v>0</v>
      </c>
      <c r="K7782" s="2" t="n">
        <v>0.615079365079365</v>
      </c>
      <c r="L7782" s="3" t="n">
        <v>791</v>
      </c>
      <c r="M7782" s="3" t="n">
        <v>-151</v>
      </c>
      <c r="N7782" s="3" t="n">
        <v>8694.30141632</v>
      </c>
      <c r="O7782" s="2" t="n">
        <v>0</v>
      </c>
      <c r="P7782" s="2" t="n">
        <v>0</v>
      </c>
      <c r="Q7782" s="4" t="n">
        <v>1</v>
      </c>
      <c r="R7782" s="4" t="n">
        <v>3.5</v>
      </c>
      <c r="S7782" s="4" t="n">
        <v>3.5</v>
      </c>
      <c r="T7782" s="4" t="n">
        <v>2.00322580645161</v>
      </c>
      <c r="U7782" s="4" t="n">
        <v>2.00322580645161</v>
      </c>
      <c r="V7782" s="4" t="n">
        <v>4.27223796033994</v>
      </c>
      <c r="W7782" s="4" t="n">
        <v>4.27223796033994</v>
      </c>
      <c r="X7782" t="n">
        <v>8194</v>
      </c>
      <c r="Y7782" t="n">
        <v>1</v>
      </c>
      <c r="Z7782" t="n">
        <v>8194</v>
      </c>
      <c r="AA7782" t="n">
        <v>1</v>
      </c>
      <c r="AB7782" s="2" t="n">
        <v>1</v>
      </c>
      <c r="AC7782" s="2" t="n">
        <v>0.000122040517451794</v>
      </c>
      <c r="AD7782" s="2" t="n">
        <v>0.000122040517451794</v>
      </c>
      <c r="AE7782" s="1" t="n">
        <v>36951</v>
      </c>
      <c r="AF7782" s="1" t="n">
        <v>40988</v>
      </c>
      <c r="AG7782" t="n">
        <v>0</v>
      </c>
      <c r="AH7782" s="2" t="n">
        <v>0</v>
      </c>
      <c r="AI7782" s="2"/>
      <c r="AJ7782" t="s">
        <v>461</v>
      </c>
      <c r="AK7782" t="s">
        <v>512</v>
      </c>
      <c r="AL7782" t="s">
        <v>463</v>
      </c>
      <c r="AM7782" t="s">
        <v>513</v>
      </c>
      <c r="AN7782" t="b">
        <v>0</v>
      </c>
      <c r="AO7782" t="b">
        <v>0</v>
      </c>
      <c r="AP7782" t="b">
        <v>0</v>
      </c>
      <c r="AQ7782" t="b">
        <v>0</v>
      </c>
    </row>
    <row r="7783">
      <c r="A7783" t="n">
        <v>71</v>
      </c>
      <c r="B7783" t="n">
        <v>76</v>
      </c>
      <c r="C7783" t="s">
        <v>138</v>
      </c>
      <c r="D7783" t="s">
        <v>138</v>
      </c>
      <c r="E7783" t="s">
        <v>138</v>
      </c>
      <c r="F7783" t="s">
        <v>138</v>
      </c>
      <c r="G7783" t="s">
        <v>459</v>
      </c>
      <c r="H7783" t="s">
        <v>672</v>
      </c>
      <c r="I7783" t="n">
        <v>-1</v>
      </c>
      <c r="J7783" t="n">
        <v>0</v>
      </c>
      <c r="K7783" s="2" t="n">
        <v>0.533282130056324</v>
      </c>
      <c r="L7783" s="3" t="n">
        <v>791</v>
      </c>
      <c r="M7783" s="3" t="n">
        <v>-706</v>
      </c>
      <c r="N7783" s="3" t="n">
        <v>9669.3042762</v>
      </c>
      <c r="O7783" s="2" t="n">
        <v>0.00359928014397121</v>
      </c>
      <c r="P7783" s="2" t="n">
        <v>0.0341931613677265</v>
      </c>
      <c r="Q7783" s="4" t="n">
        <v>0.947019867549669</v>
      </c>
      <c r="R7783" s="4" t="n">
        <v>3.74259148170366</v>
      </c>
      <c r="S7783" s="4" t="n">
        <v>3.78278344331133</v>
      </c>
      <c r="T7783" s="4" t="n">
        <v>3.75560208109107</v>
      </c>
      <c r="U7783" s="4" t="n">
        <v>3.75560208109107</v>
      </c>
      <c r="V7783" s="4" t="n">
        <v>3.65433152503578</v>
      </c>
      <c r="W7783" s="4" t="n">
        <v>3.65433152503578</v>
      </c>
      <c r="X7783" t="n">
        <v>8208</v>
      </c>
      <c r="Y7783" t="n">
        <v>1667</v>
      </c>
      <c r="Z7783" t="n">
        <v>8194</v>
      </c>
      <c r="AA7783" t="n">
        <v>1681</v>
      </c>
      <c r="AB7783" s="2" t="n">
        <v>0.991671624033314</v>
      </c>
      <c r="AC7783" s="2" t="n">
        <v>0.203441542592141</v>
      </c>
      <c r="AD7783" s="2" t="n">
        <v>0.203094541910331</v>
      </c>
      <c r="AE7783" s="1" t="n">
        <v>36951</v>
      </c>
      <c r="AF7783" s="1" t="n">
        <v>38463</v>
      </c>
      <c r="AG7783" t="n">
        <v>1858</v>
      </c>
      <c r="AH7783" s="2" t="n">
        <v>0.221956755465297</v>
      </c>
      <c r="AI7783" s="2" t="n">
        <v>1</v>
      </c>
      <c r="AJ7783" t="s">
        <v>461</v>
      </c>
      <c r="AK7783" t="s">
        <v>673</v>
      </c>
      <c r="AL7783" t="s">
        <v>463</v>
      </c>
      <c r="AM7783" t="s">
        <v>674</v>
      </c>
      <c r="AN7783" t="b">
        <v>0</v>
      </c>
      <c r="AO7783" t="b">
        <v>0</v>
      </c>
      <c r="AP7783" t="b">
        <v>0</v>
      </c>
      <c r="AQ7783" t="b">
        <v>0</v>
      </c>
    </row>
    <row r="7784">
      <c r="A7784" t="n">
        <v>70</v>
      </c>
      <c r="B7784" t="n">
        <v>177</v>
      </c>
      <c r="C7784" t="s">
        <v>138</v>
      </c>
      <c r="D7784" t="s">
        <v>138</v>
      </c>
      <c r="E7784" t="s">
        <v>138</v>
      </c>
      <c r="F7784" t="s">
        <v>138</v>
      </c>
      <c r="G7784" t="s">
        <v>468</v>
      </c>
      <c r="H7784" t="s">
        <v>640</v>
      </c>
      <c r="I7784" t="n">
        <v>1</v>
      </c>
      <c r="J7784" t="n">
        <v>1</v>
      </c>
      <c r="K7784" s="2" t="n">
        <v>0.401785714285714</v>
      </c>
      <c r="L7784" s="3" t="n">
        <v>290</v>
      </c>
      <c r="M7784" s="3" t="n">
        <v>520</v>
      </c>
      <c r="N7784" s="3" t="n">
        <v>6191.21980013</v>
      </c>
      <c r="O7784" s="2" t="n">
        <v>0.00907543959160522</v>
      </c>
      <c r="P7784" s="2" t="n">
        <v>0.0794100964265457</v>
      </c>
      <c r="Q7784" s="4" t="n">
        <v>-0.649112764739553</v>
      </c>
      <c r="R7784" s="4" t="n">
        <v>-2.87331253545094</v>
      </c>
      <c r="S7784" s="4" t="n">
        <v>3.61732841747022</v>
      </c>
      <c r="T7784" s="4" t="n">
        <v>-2.78408393078388</v>
      </c>
      <c r="U7784" s="4" t="n">
        <v>2.79036808378935</v>
      </c>
      <c r="V7784" s="4" t="n">
        <v>-2.0768250504062</v>
      </c>
      <c r="W7784" s="4" t="n">
        <v>2.0768250504062</v>
      </c>
      <c r="X7784" t="n">
        <v>7323</v>
      </c>
      <c r="Y7784" t="n">
        <v>3526</v>
      </c>
      <c r="Z7784" t="n">
        <v>7266</v>
      </c>
      <c r="AA7784" t="n">
        <v>3583</v>
      </c>
      <c r="AB7784" s="2" t="n">
        <v>0.984091543399386</v>
      </c>
      <c r="AC7784" s="2" t="n">
        <v>0.485273878337462</v>
      </c>
      <c r="AD7784" s="2" t="n">
        <v>0.481496654376622</v>
      </c>
      <c r="AE7784" s="1" t="n">
        <v>37987</v>
      </c>
      <c r="AF7784" s="1" t="n">
        <v>41507</v>
      </c>
      <c r="AG7784" t="n">
        <v>3815</v>
      </c>
      <c r="AH7784" s="2" t="n">
        <v>0.520109066121336</v>
      </c>
      <c r="AI7784" s="2" t="n">
        <v>1</v>
      </c>
      <c r="AJ7784" t="s">
        <v>469</v>
      </c>
      <c r="AK7784" t="s">
        <v>642</v>
      </c>
      <c r="AL7784" t="s">
        <v>470</v>
      </c>
      <c r="AM7784" t="s">
        <v>644</v>
      </c>
      <c r="AN7784" t="b">
        <v>0</v>
      </c>
      <c r="AO7784" t="b">
        <v>0</v>
      </c>
      <c r="AP7784" t="b">
        <v>0</v>
      </c>
      <c r="AQ7784" t="b">
        <v>0</v>
      </c>
    </row>
    <row r="7785">
      <c r="A7785" t="n">
        <v>71</v>
      </c>
      <c r="B7785" t="n">
        <v>2068</v>
      </c>
      <c r="C7785" t="s">
        <v>138</v>
      </c>
      <c r="D7785" t="s">
        <v>43</v>
      </c>
      <c r="E7785" t="s">
        <v>138</v>
      </c>
      <c r="F7785" t="s">
        <v>45</v>
      </c>
      <c r="G7785" t="s">
        <v>459</v>
      </c>
      <c r="H7785" t="s">
        <v>159</v>
      </c>
      <c r="I7785" t="n">
        <v>1</v>
      </c>
      <c r="J7785" t="n">
        <v>1</v>
      </c>
      <c r="K7785" s="2" t="n">
        <v>0.514285714285714</v>
      </c>
      <c r="L7785" s="3" t="n">
        <v>791</v>
      </c>
      <c r="M7785" s="3" t="n">
        <v>-301</v>
      </c>
      <c r="N7785" s="3" t="n">
        <v>7607.92934766</v>
      </c>
      <c r="O7785" s="2" t="n">
        <v>0.00835887433825578</v>
      </c>
      <c r="P7785" s="2" t="n">
        <v>0.0710504318751741</v>
      </c>
      <c r="Q7785" s="4" t="n">
        <v>0.742624332677718</v>
      </c>
      <c r="R7785" s="4" t="n">
        <v>2.8481192532739</v>
      </c>
      <c r="S7785" s="4" t="n">
        <v>3.27007522986905</v>
      </c>
      <c r="T7785" s="4" t="n">
        <v>2.86605288216424</v>
      </c>
      <c r="U7785" s="4" t="n">
        <v>2.86605288216424</v>
      </c>
      <c r="V7785" s="4" t="n">
        <v>3.2730081921894</v>
      </c>
      <c r="W7785" s="4" t="n">
        <v>3.2730081921894</v>
      </c>
      <c r="X7785" t="n">
        <v>8249</v>
      </c>
      <c r="Y7785" t="n">
        <v>3589</v>
      </c>
      <c r="Z7785" t="n">
        <v>8194</v>
      </c>
      <c r="AA7785" t="n">
        <v>3644</v>
      </c>
      <c r="AB7785" s="2" t="n">
        <v>0.984906695938529</v>
      </c>
      <c r="AC7785" s="2" t="n">
        <v>0.438003417134489</v>
      </c>
      <c r="AD7785" s="2" t="n">
        <v>0.43508304036853</v>
      </c>
      <c r="AE7785" s="1" t="n">
        <v>36951</v>
      </c>
      <c r="AF7785" s="1" t="n">
        <v>41275</v>
      </c>
      <c r="AG7785" t="n">
        <v>3651</v>
      </c>
      <c r="AH7785" s="2" t="n">
        <v>0.436148608290527</v>
      </c>
      <c r="AI7785" s="2" t="n">
        <v>1</v>
      </c>
      <c r="AJ7785" t="s">
        <v>461</v>
      </c>
      <c r="AK7785" t="s">
        <v>161</v>
      </c>
      <c r="AL7785" t="s">
        <v>463</v>
      </c>
      <c r="AM7785"/>
      <c r="AN7785" t="b">
        <v>0</v>
      </c>
      <c r="AO7785" t="b">
        <v>0</v>
      </c>
      <c r="AP7785" t="b">
        <v>0</v>
      </c>
      <c r="AQ7785" t="b">
        <v>0</v>
      </c>
    </row>
    <row r="7786">
      <c r="A7786" t="n">
        <v>71</v>
      </c>
      <c r="B7786" t="n">
        <v>80</v>
      </c>
      <c r="C7786" t="s">
        <v>138</v>
      </c>
      <c r="D7786" t="s">
        <v>138</v>
      </c>
      <c r="E7786" t="s">
        <v>138</v>
      </c>
      <c r="F7786" t="s">
        <v>138</v>
      </c>
      <c r="G7786" t="s">
        <v>459</v>
      </c>
      <c r="H7786" t="s">
        <v>751</v>
      </c>
      <c r="I7786" t="n">
        <v>1</v>
      </c>
      <c r="J7786" t="n">
        <v>-1</v>
      </c>
      <c r="K7786" s="2" t="n">
        <v>0.496825396825397</v>
      </c>
      <c r="L7786" s="3" t="n">
        <v>791</v>
      </c>
      <c r="M7786" s="3" t="n">
        <v>-591</v>
      </c>
      <c r="N7786" s="3" t="n">
        <v>9877.30521907</v>
      </c>
      <c r="O7786" s="2" t="n">
        <v>0.00236779794790845</v>
      </c>
      <c r="P7786" s="2" t="n">
        <v>0.0260457774269929</v>
      </c>
      <c r="Q7786" s="4" t="n">
        <v>0.908227848101266</v>
      </c>
      <c r="R7786" s="4" t="n">
        <v>4.68918705603788</v>
      </c>
      <c r="S7786" s="4" t="n">
        <v>4.83020257826888</v>
      </c>
      <c r="T7786" s="4" t="n">
        <v>4.69525170937377</v>
      </c>
      <c r="U7786" s="4" t="n">
        <v>4.69525170937377</v>
      </c>
      <c r="V7786" s="4" t="n">
        <v>5.32494172816627</v>
      </c>
      <c r="W7786" s="4" t="n">
        <v>5.32494172816627</v>
      </c>
      <c r="X7786" t="n">
        <v>8238</v>
      </c>
      <c r="Y7786" t="n">
        <v>3801</v>
      </c>
      <c r="Z7786" t="n">
        <v>8194</v>
      </c>
      <c r="AA7786" t="n">
        <v>3845</v>
      </c>
      <c r="AB7786" s="2" t="n">
        <v>0.988556566970091</v>
      </c>
      <c r="AC7786" s="2" t="n">
        <v>0.463876006834269</v>
      </c>
      <c r="AD7786" s="2" t="n">
        <v>0.461398397669337</v>
      </c>
      <c r="AE7786" s="1" t="n">
        <v>36951</v>
      </c>
      <c r="AF7786" s="1" t="n">
        <v>41452</v>
      </c>
      <c r="AG7786" t="n">
        <v>3870</v>
      </c>
      <c r="AH7786" s="2" t="n">
        <v>0.462310357185521</v>
      </c>
      <c r="AI7786" s="2" t="n">
        <v>1</v>
      </c>
      <c r="AJ7786" t="s">
        <v>461</v>
      </c>
      <c r="AK7786" t="s">
        <v>752</v>
      </c>
      <c r="AL7786" t="s">
        <v>463</v>
      </c>
      <c r="AM7786" t="s">
        <v>753</v>
      </c>
      <c r="AN7786" t="b">
        <v>0</v>
      </c>
      <c r="AO7786" t="b">
        <v>0</v>
      </c>
      <c r="AP7786" t="b">
        <v>0</v>
      </c>
      <c r="AQ7786" t="b">
        <v>0</v>
      </c>
    </row>
    <row r="7787">
      <c r="A7787" t="n">
        <v>74</v>
      </c>
      <c r="B7787" t="n">
        <v>1320</v>
      </c>
      <c r="C7787" t="s">
        <v>138</v>
      </c>
      <c r="D7787" t="s">
        <v>43</v>
      </c>
      <c r="E7787" t="s">
        <v>138</v>
      </c>
      <c r="F7787" t="s">
        <v>44</v>
      </c>
      <c r="G7787" t="s">
        <v>479</v>
      </c>
      <c r="H7787" t="s">
        <v>509</v>
      </c>
      <c r="I7787" t="n">
        <v>-1</v>
      </c>
      <c r="J7787" t="n">
        <v>0</v>
      </c>
      <c r="K7787" s="2" t="n">
        <v>0.699397920087575</v>
      </c>
      <c r="L7787" s="3" t="n">
        <v>360</v>
      </c>
      <c r="M7787" s="3" t="n">
        <v>-315</v>
      </c>
      <c r="N7787" s="3" t="n">
        <v>3162.39837357</v>
      </c>
      <c r="O7787" s="2"/>
      <c r="P7787" s="2"/>
      <c r="Q7787" s="4"/>
      <c r="R7787" s="4"/>
      <c r="S7787" s="4"/>
      <c r="T7787" s="4"/>
      <c r="U7787" s="4"/>
      <c r="V7787" s="4" t="n">
        <v>1.64121065481731</v>
      </c>
      <c r="W7787" s="4" t="n">
        <v>1.64121065481731</v>
      </c>
      <c r="X7787" t="n">
        <v>12984</v>
      </c>
      <c r="Y7787" t="n">
        <v>0</v>
      </c>
      <c r="Z7787" t="n">
        <v>7292</v>
      </c>
      <c r="AA7787" t="n">
        <v>5692</v>
      </c>
      <c r="AB7787" s="2" t="n">
        <v>0</v>
      </c>
      <c r="AC7787" s="2" t="n">
        <v>0</v>
      </c>
      <c r="AD7787" s="2" t="n">
        <v>0</v>
      </c>
      <c r="AE7787" s="1" t="n">
        <v>37598</v>
      </c>
      <c r="AF7787" s="1" t="n">
        <v>24474</v>
      </c>
      <c r="AG7787" t="n">
        <v>0</v>
      </c>
      <c r="AH7787" s="2" t="n">
        <v>0</v>
      </c>
      <c r="AI7787" s="2" t="n">
        <v>0</v>
      </c>
      <c r="AJ7787" t="s">
        <v>480</v>
      </c>
      <c r="AK7787" t="s">
        <v>510</v>
      </c>
      <c r="AL7787" t="s">
        <v>481</v>
      </c>
      <c r="AM7787"/>
      <c r="AN7787" t="b">
        <v>0</v>
      </c>
      <c r="AO7787" t="b">
        <v>0</v>
      </c>
      <c r="AP7787" t="b">
        <v>0</v>
      </c>
      <c r="AQ7787" t="b">
        <v>0</v>
      </c>
    </row>
    <row r="7788">
      <c r="A7788" t="n">
        <v>74</v>
      </c>
      <c r="B7788" t="n">
        <v>1316</v>
      </c>
      <c r="C7788" t="s">
        <v>138</v>
      </c>
      <c r="D7788" t="s">
        <v>43</v>
      </c>
      <c r="E7788" t="s">
        <v>138</v>
      </c>
      <c r="F7788" t="s">
        <v>44</v>
      </c>
      <c r="G7788" t="s">
        <v>479</v>
      </c>
      <c r="H7788" t="s">
        <v>606</v>
      </c>
      <c r="I7788" t="n">
        <v>-1</v>
      </c>
      <c r="J7788" t="n">
        <v>0</v>
      </c>
      <c r="K7788" s="2" t="n">
        <v>0.885714285714286</v>
      </c>
      <c r="L7788" s="3" t="n">
        <v>360</v>
      </c>
      <c r="M7788" s="3" t="n">
        <v>-326</v>
      </c>
      <c r="N7788" s="3" t="n">
        <v>8826.23862891</v>
      </c>
      <c r="O7788" s="2"/>
      <c r="P7788" s="2"/>
      <c r="Q7788" s="4"/>
      <c r="R7788" s="4"/>
      <c r="S7788" s="4"/>
      <c r="T7788" s="4"/>
      <c r="U7788" s="4"/>
      <c r="V7788" s="4" t="n">
        <v>1.5188063094699</v>
      </c>
      <c r="W7788" s="4" t="n">
        <v>1.5188063094699</v>
      </c>
      <c r="X7788" t="n">
        <v>8456</v>
      </c>
      <c r="Y7788" t="n">
        <v>0</v>
      </c>
      <c r="Z7788" t="n">
        <v>7292</v>
      </c>
      <c r="AA7788" t="n">
        <v>1164</v>
      </c>
      <c r="AB7788" s="2" t="n">
        <v>0</v>
      </c>
      <c r="AC7788" s="2" t="n">
        <v>0</v>
      </c>
      <c r="AD7788" s="2" t="n">
        <v>0</v>
      </c>
      <c r="AE7788" s="1" t="n">
        <v>37598</v>
      </c>
      <c r="AF7788" s="1" t="n">
        <v>28491</v>
      </c>
      <c r="AG7788" t="n">
        <v>0</v>
      </c>
      <c r="AH7788" s="2" t="n">
        <v>0</v>
      </c>
      <c r="AI7788" s="2" t="n">
        <v>0</v>
      </c>
      <c r="AJ7788" t="s">
        <v>480</v>
      </c>
      <c r="AK7788" t="s">
        <v>607</v>
      </c>
      <c r="AL7788" t="s">
        <v>481</v>
      </c>
      <c r="AM7788"/>
      <c r="AN7788" t="b">
        <v>0</v>
      </c>
      <c r="AO7788" t="b">
        <v>0</v>
      </c>
      <c r="AP7788" t="b">
        <v>0</v>
      </c>
      <c r="AQ7788" t="b">
        <v>0</v>
      </c>
    </row>
    <row r="7789">
      <c r="A7789" t="n">
        <v>74</v>
      </c>
      <c r="B7789" t="n">
        <v>137</v>
      </c>
      <c r="C7789" t="s">
        <v>138</v>
      </c>
      <c r="D7789" t="s">
        <v>138</v>
      </c>
      <c r="E7789" t="s">
        <v>138</v>
      </c>
      <c r="F7789" t="s">
        <v>138</v>
      </c>
      <c r="G7789" t="s">
        <v>479</v>
      </c>
      <c r="H7789" t="s">
        <v>476</v>
      </c>
      <c r="I7789" t="n">
        <v>-1</v>
      </c>
      <c r="J7789" t="n">
        <v>0</v>
      </c>
      <c r="K7789" s="2" t="n">
        <v>0.464550264550265</v>
      </c>
      <c r="L7789" s="3" t="n">
        <v>360</v>
      </c>
      <c r="M7789" s="3" t="n">
        <v>-126</v>
      </c>
      <c r="N7789" s="3" t="n">
        <v>6082.85512709</v>
      </c>
      <c r="O7789" s="2" t="n">
        <v>0.0509316770186335</v>
      </c>
      <c r="P7789" s="2" t="n">
        <v>0.441821946169772</v>
      </c>
      <c r="Q7789" s="4" t="n">
        <v>0.347294938917976</v>
      </c>
      <c r="R7789" s="4" t="n">
        <v>0.305810904071774</v>
      </c>
      <c r="S7789" s="4" t="n">
        <v>0.65463077984817</v>
      </c>
      <c r="T7789" s="4" t="n">
        <v>0.308379473144332</v>
      </c>
      <c r="U7789" s="4" t="n">
        <v>0.425841496407751</v>
      </c>
      <c r="V7789" s="4" t="n">
        <v>0.304181608409907</v>
      </c>
      <c r="W7789" s="4" t="n">
        <v>0.304181608409907</v>
      </c>
      <c r="X7789" t="n">
        <v>7324</v>
      </c>
      <c r="Y7789" t="n">
        <v>7245</v>
      </c>
      <c r="Z7789" t="n">
        <v>7292</v>
      </c>
      <c r="AA7789" t="n">
        <v>7277</v>
      </c>
      <c r="AB7789" s="2" t="n">
        <v>0.995602583482204</v>
      </c>
      <c r="AC7789" s="2" t="n">
        <v>0.993554580362041</v>
      </c>
      <c r="AD7789" s="2" t="n">
        <v>0.989213544511196</v>
      </c>
      <c r="AE7789" s="1" t="n">
        <v>37598</v>
      </c>
      <c r="AF7789" s="1" t="n">
        <v>37598</v>
      </c>
      <c r="AG7789" t="n">
        <v>7724</v>
      </c>
      <c r="AH7789" s="2" t="n">
        <v>1</v>
      </c>
      <c r="AI7789" s="2" t="n">
        <v>1</v>
      </c>
      <c r="AJ7789" t="s">
        <v>480</v>
      </c>
      <c r="AK7789" t="s">
        <v>477</v>
      </c>
      <c r="AL7789" t="s">
        <v>481</v>
      </c>
      <c r="AM7789" t="s">
        <v>478</v>
      </c>
      <c r="AN7789" t="b">
        <v>0</v>
      </c>
      <c r="AO7789" t="b">
        <v>0</v>
      </c>
      <c r="AP7789" t="b">
        <v>0</v>
      </c>
      <c r="AQ7789" t="b">
        <v>0</v>
      </c>
    </row>
    <row r="7790">
      <c r="A7790" t="n">
        <v>74</v>
      </c>
      <c r="B7790" t="n">
        <v>1322</v>
      </c>
      <c r="C7790" t="s">
        <v>138</v>
      </c>
      <c r="D7790" t="s">
        <v>43</v>
      </c>
      <c r="E7790" t="s">
        <v>138</v>
      </c>
      <c r="F7790" t="s">
        <v>45</v>
      </c>
      <c r="G7790" t="s">
        <v>479</v>
      </c>
      <c r="H7790" t="s">
        <v>60</v>
      </c>
      <c r="I7790" t="n">
        <v>-1</v>
      </c>
      <c r="J7790" t="n">
        <v>1</v>
      </c>
      <c r="K7790" s="2" t="n">
        <v>0.655067155067155</v>
      </c>
      <c r="L7790" s="3" t="n">
        <v>360</v>
      </c>
      <c r="M7790" s="3" t="n">
        <v>-340</v>
      </c>
      <c r="N7790" s="3" t="n">
        <v>3097.90920991</v>
      </c>
      <c r="O7790" s="2" t="n">
        <v>0.00693481276005548</v>
      </c>
      <c r="P7790" s="2" t="n">
        <v>0.0559408229311142</v>
      </c>
      <c r="Q7790" s="4" t="n">
        <v>0.881750465549348</v>
      </c>
      <c r="R7790" s="4" t="n">
        <v>2.91139620896903</v>
      </c>
      <c r="S7790" s="4" t="n">
        <v>3.03312528895053</v>
      </c>
      <c r="T7790" s="4" t="n">
        <v>2.9274679688751</v>
      </c>
      <c r="U7790" s="4" t="n">
        <v>2.9274679688751</v>
      </c>
      <c r="V7790" s="4" t="n">
        <v>2.86829573241076</v>
      </c>
      <c r="W7790" s="4" t="n">
        <v>2.86829573241076</v>
      </c>
      <c r="X7790" t="n">
        <v>7336</v>
      </c>
      <c r="Y7790" t="n">
        <v>4326</v>
      </c>
      <c r="Z7790" t="n">
        <v>7292</v>
      </c>
      <c r="AA7790" t="n">
        <v>4370</v>
      </c>
      <c r="AB7790" s="2" t="n">
        <v>0.989931350114416</v>
      </c>
      <c r="AC7790" s="2" t="n">
        <v>0.593252879868349</v>
      </c>
      <c r="AD7790" s="2" t="n">
        <v>0.58969465648855</v>
      </c>
      <c r="AE7790" s="1" t="n">
        <v>37598</v>
      </c>
      <c r="AF7790" s="1" t="n">
        <v>40179</v>
      </c>
      <c r="AG7790" t="n">
        <v>4747</v>
      </c>
      <c r="AH7790" s="2" t="n">
        <v>0.614577938891766</v>
      </c>
      <c r="AI7790" s="2" t="n">
        <v>1</v>
      </c>
      <c r="AJ7790" t="s">
        <v>480</v>
      </c>
      <c r="AK7790" t="s">
        <v>61</v>
      </c>
      <c r="AL7790" t="s">
        <v>481</v>
      </c>
      <c r="AM7790"/>
      <c r="AN7790" t="b">
        <v>0</v>
      </c>
      <c r="AO7790" t="b">
        <v>0</v>
      </c>
      <c r="AP7790" t="b">
        <v>0</v>
      </c>
      <c r="AQ7790" t="b">
        <v>0</v>
      </c>
    </row>
    <row r="7791">
      <c r="A7791" t="n">
        <v>74</v>
      </c>
      <c r="B7791" t="n">
        <v>1745</v>
      </c>
      <c r="C7791" t="s">
        <v>138</v>
      </c>
      <c r="D7791" t="s">
        <v>43</v>
      </c>
      <c r="E7791" t="s">
        <v>138</v>
      </c>
      <c r="F7791" t="s">
        <v>44</v>
      </c>
      <c r="G7791" t="s">
        <v>479</v>
      </c>
      <c r="H7791" t="s">
        <v>98</v>
      </c>
      <c r="I7791" t="n">
        <v>-1</v>
      </c>
      <c r="J7791" t="n">
        <v>0</v>
      </c>
      <c r="K7791" s="2" t="n">
        <v>0.591630591630592</v>
      </c>
      <c r="L7791" s="3" t="n">
        <v>360</v>
      </c>
      <c r="M7791" s="3" t="n">
        <v>282</v>
      </c>
      <c r="N7791" s="3" t="n">
        <v>8849.92117123</v>
      </c>
      <c r="O7791" s="2"/>
      <c r="P7791" s="2"/>
      <c r="Q7791" s="4"/>
      <c r="R7791" s="4"/>
      <c r="S7791" s="4"/>
      <c r="T7791" s="4"/>
      <c r="U7791" s="4"/>
      <c r="V7791" s="4" t="n">
        <v>-3.55267169643548</v>
      </c>
      <c r="W7791" s="4" t="n">
        <v>3.55267169643548</v>
      </c>
      <c r="X7791" t="n">
        <v>11840</v>
      </c>
      <c r="Y7791" t="n">
        <v>0</v>
      </c>
      <c r="Z7791" t="n">
        <v>7292</v>
      </c>
      <c r="AA7791" t="n">
        <v>4548</v>
      </c>
      <c r="AB7791" s="2" t="n">
        <v>0</v>
      </c>
      <c r="AC7791" s="2" t="n">
        <v>0</v>
      </c>
      <c r="AD7791" s="2" t="n">
        <v>0</v>
      </c>
      <c r="AE7791" s="1" t="n">
        <v>37598</v>
      </c>
      <c r="AF7791" s="1" t="n">
        <v>24474</v>
      </c>
      <c r="AG7791" t="n">
        <v>0</v>
      </c>
      <c r="AH7791" s="2" t="n">
        <v>0</v>
      </c>
      <c r="AI7791" s="2" t="n">
        <v>0</v>
      </c>
      <c r="AJ7791" t="s">
        <v>480</v>
      </c>
      <c r="AK7791" t="s">
        <v>100</v>
      </c>
      <c r="AL7791" t="s">
        <v>481</v>
      </c>
      <c r="AM7791"/>
      <c r="AN7791" t="b">
        <v>0</v>
      </c>
      <c r="AO7791" t="b">
        <v>0</v>
      </c>
      <c r="AP7791" t="b">
        <v>0</v>
      </c>
      <c r="AQ7791" t="b">
        <v>0</v>
      </c>
    </row>
    <row r="7792">
      <c r="A7792" t="n">
        <v>74</v>
      </c>
      <c r="B7792" t="n">
        <v>2607</v>
      </c>
      <c r="C7792" t="s">
        <v>138</v>
      </c>
      <c r="D7792" t="s">
        <v>43</v>
      </c>
      <c r="E7792" t="s">
        <v>138</v>
      </c>
      <c r="F7792" t="s">
        <v>45</v>
      </c>
      <c r="G7792" t="s">
        <v>479</v>
      </c>
      <c r="H7792" t="s">
        <v>96</v>
      </c>
      <c r="I7792" t="n">
        <v>1</v>
      </c>
      <c r="J7792" t="n">
        <v>0</v>
      </c>
      <c r="K7792" s="2" t="n">
        <v>0.415873015873016</v>
      </c>
      <c r="L7792" s="3" t="n">
        <v>360</v>
      </c>
      <c r="M7792" s="3" t="n">
        <v>19</v>
      </c>
      <c r="N7792" s="3" t="n">
        <v>130.88287257</v>
      </c>
      <c r="O7792" s="2" t="n">
        <v>0.998740554156171</v>
      </c>
      <c r="P7792" s="2" t="n">
        <v>0.999496221662469</v>
      </c>
      <c r="Q7792" s="4" t="n">
        <v>0.2</v>
      </c>
      <c r="R7792" s="4" t="n">
        <v>0.00017632241813602</v>
      </c>
      <c r="S7792" s="4" t="n">
        <v>0.000730478589420655</v>
      </c>
      <c r="T7792" s="4" t="n">
        <v>0.00181591412542474</v>
      </c>
      <c r="U7792" s="4" t="n">
        <v>0.00791524366746832</v>
      </c>
      <c r="V7792" s="4" t="n">
        <v>0.114584370120281</v>
      </c>
      <c r="W7792" s="4" t="n">
        <v>0.253621478543006</v>
      </c>
      <c r="X7792" t="n">
        <v>7303</v>
      </c>
      <c r="Y7792" t="n">
        <v>3970</v>
      </c>
      <c r="Z7792" t="n">
        <v>7293</v>
      </c>
      <c r="AA7792" t="n">
        <v>3980</v>
      </c>
      <c r="AB7792" s="2" t="n">
        <v>0.99748743718593</v>
      </c>
      <c r="AC7792" s="2" t="n">
        <v>0.544357603181133</v>
      </c>
      <c r="AD7792" s="2" t="n">
        <v>0.543612214158565</v>
      </c>
      <c r="AE7792" s="1" t="n">
        <v>37598</v>
      </c>
      <c r="AF7792" s="1" t="n">
        <v>40179</v>
      </c>
      <c r="AG7792" t="n">
        <v>4747</v>
      </c>
      <c r="AH7792" s="2" t="n">
        <v>0.614577938891766</v>
      </c>
      <c r="AI7792" s="2" t="n">
        <v>1</v>
      </c>
      <c r="AJ7792" t="s">
        <v>480</v>
      </c>
      <c r="AK7792" t="s">
        <v>97</v>
      </c>
      <c r="AL7792" t="s">
        <v>481</v>
      </c>
      <c r="AM7792"/>
      <c r="AN7792" t="b">
        <v>0</v>
      </c>
      <c r="AO7792" t="b">
        <v>1</v>
      </c>
      <c r="AP7792" t="b">
        <v>1</v>
      </c>
      <c r="AQ7792" t="b">
        <v>1</v>
      </c>
    </row>
    <row r="7793">
      <c r="A7793" t="n">
        <v>74</v>
      </c>
      <c r="B7793" t="n">
        <v>78</v>
      </c>
      <c r="C7793" t="s">
        <v>138</v>
      </c>
      <c r="D7793" t="s">
        <v>138</v>
      </c>
      <c r="E7793" t="s">
        <v>138</v>
      </c>
      <c r="F7793" t="s">
        <v>138</v>
      </c>
      <c r="G7793" t="s">
        <v>479</v>
      </c>
      <c r="H7793" t="s">
        <v>441</v>
      </c>
      <c r="I7793" t="n">
        <v>1</v>
      </c>
      <c r="J7793" t="n">
        <v>-1</v>
      </c>
      <c r="K7793" s="2" t="n">
        <v>0.859047619047619</v>
      </c>
      <c r="L7793" s="3" t="n">
        <v>360</v>
      </c>
      <c r="M7793" s="3" t="n">
        <v>-285</v>
      </c>
      <c r="N7793" s="3" t="n">
        <v>7258.97259429</v>
      </c>
      <c r="O7793" s="2" t="n">
        <v>0.0092388306674021</v>
      </c>
      <c r="P7793" s="2" t="n">
        <v>0.0962493105350248</v>
      </c>
      <c r="Q7793" s="4" t="n">
        <v>0.612526096033403</v>
      </c>
      <c r="R7793" s="4" t="n">
        <v>2.13874793160507</v>
      </c>
      <c r="S7793" s="4" t="n">
        <v>2.81395477109763</v>
      </c>
      <c r="T7793" s="4" t="n">
        <v>2.14526341739612</v>
      </c>
      <c r="U7793" s="4" t="n">
        <v>2.14526341739612</v>
      </c>
      <c r="V7793" s="4" t="n">
        <v>2.13317249367658</v>
      </c>
      <c r="W7793" s="4" t="n">
        <v>2.13317249367658</v>
      </c>
      <c r="X7793" t="n">
        <v>7339</v>
      </c>
      <c r="Y7793" t="n">
        <v>7252</v>
      </c>
      <c r="Z7793" t="n">
        <v>7293</v>
      </c>
      <c r="AA7793" t="n">
        <v>7298</v>
      </c>
      <c r="AB7793" s="2" t="n">
        <v>0.994378170848759</v>
      </c>
      <c r="AC7793" s="2" t="n">
        <v>0.993696903261167</v>
      </c>
      <c r="AD7793" s="2" t="n">
        <v>0.98814552391334</v>
      </c>
      <c r="AE7793" s="1" t="n">
        <v>37598</v>
      </c>
      <c r="AF7793" s="1" t="n">
        <v>37598</v>
      </c>
      <c r="AG7793" t="n">
        <v>7724</v>
      </c>
      <c r="AH7793" s="2" t="n">
        <v>1</v>
      </c>
      <c r="AI7793" s="2" t="n">
        <v>1</v>
      </c>
      <c r="AJ7793" t="s">
        <v>480</v>
      </c>
      <c r="AK7793" t="s">
        <v>442</v>
      </c>
      <c r="AL7793" t="s">
        <v>481</v>
      </c>
      <c r="AM7793" t="s">
        <v>443</v>
      </c>
      <c r="AN7793" t="b">
        <v>0</v>
      </c>
      <c r="AO7793" t="b">
        <v>0</v>
      </c>
      <c r="AP7793" t="b">
        <v>0</v>
      </c>
      <c r="AQ7793" t="b">
        <v>0</v>
      </c>
    </row>
    <row r="7794">
      <c r="A7794" t="n">
        <v>74</v>
      </c>
      <c r="B7794" t="n">
        <v>82</v>
      </c>
      <c r="C7794" t="s">
        <v>138</v>
      </c>
      <c r="D7794" t="s">
        <v>138</v>
      </c>
      <c r="E7794" t="s">
        <v>138</v>
      </c>
      <c r="F7794" t="s">
        <v>138</v>
      </c>
      <c r="G7794" t="s">
        <v>479</v>
      </c>
      <c r="H7794" t="s">
        <v>499</v>
      </c>
      <c r="I7794" t="n">
        <v>1</v>
      </c>
      <c r="J7794" t="n">
        <v>0</v>
      </c>
      <c r="K7794" s="2" t="n">
        <v>0.844761904761905</v>
      </c>
      <c r="L7794" s="3" t="n">
        <v>360</v>
      </c>
      <c r="M7794" s="3" t="n">
        <v>-339</v>
      </c>
      <c r="N7794" s="3" t="n">
        <v>1489.86797615</v>
      </c>
      <c r="O7794" s="2" t="n">
        <v>0.025219298245614</v>
      </c>
      <c r="P7794" s="2" t="n">
        <v>0.175986842105263</v>
      </c>
      <c r="Q7794" s="4" t="n">
        <v>0.794150731158605</v>
      </c>
      <c r="R7794" s="4" t="n">
        <v>1.64226973684211</v>
      </c>
      <c r="S7794" s="4" t="n">
        <v>1.75904605263158</v>
      </c>
      <c r="T7794" s="4" t="n">
        <v>1.64213091265427</v>
      </c>
      <c r="U7794" s="4" t="n">
        <v>1.64213091265427</v>
      </c>
      <c r="V7794" s="4" t="n">
        <v>1.34148645771151</v>
      </c>
      <c r="W7794" s="4" t="n">
        <v>1.42409398459324</v>
      </c>
      <c r="X7794" t="n">
        <v>7294</v>
      </c>
      <c r="Y7794" t="n">
        <v>1824</v>
      </c>
      <c r="Z7794" t="n">
        <v>7293</v>
      </c>
      <c r="AA7794" t="n">
        <v>1825</v>
      </c>
      <c r="AB7794" s="2" t="n">
        <v>0.999452054794521</v>
      </c>
      <c r="AC7794" s="2" t="n">
        <v>0.250102838338132</v>
      </c>
      <c r="AD7794" s="2" t="n">
        <v>0.250068549492734</v>
      </c>
      <c r="AE7794" s="1" t="n">
        <v>37598</v>
      </c>
      <c r="AF7794" s="1" t="n">
        <v>38718</v>
      </c>
      <c r="AG7794" t="n">
        <v>2190</v>
      </c>
      <c r="AH7794" s="2" t="n">
        <v>0.283531848783014</v>
      </c>
      <c r="AI7794" s="2" t="n">
        <v>1</v>
      </c>
      <c r="AJ7794" t="s">
        <v>480</v>
      </c>
      <c r="AK7794" t="s">
        <v>500</v>
      </c>
      <c r="AL7794" t="s">
        <v>481</v>
      </c>
      <c r="AM7794" t="s">
        <v>501</v>
      </c>
      <c r="AN7794" t="b">
        <v>0</v>
      </c>
      <c r="AO7794" t="b">
        <v>0</v>
      </c>
      <c r="AP7794" t="b">
        <v>0</v>
      </c>
      <c r="AQ7794" t="b">
        <v>0</v>
      </c>
    </row>
    <row r="7795">
      <c r="A7795" t="n">
        <v>78</v>
      </c>
      <c r="B7795" t="n">
        <v>152</v>
      </c>
      <c r="C7795" t="s">
        <v>138</v>
      </c>
      <c r="D7795" t="s">
        <v>138</v>
      </c>
      <c r="E7795" t="s">
        <v>138</v>
      </c>
      <c r="F7795" t="s">
        <v>138</v>
      </c>
      <c r="G7795" t="s">
        <v>441</v>
      </c>
      <c r="H7795" t="s">
        <v>754</v>
      </c>
      <c r="I7795" t="n">
        <v>-1</v>
      </c>
      <c r="J7795" t="n">
        <v>1</v>
      </c>
      <c r="K7795" s="2" t="n">
        <v>0.57005772005772</v>
      </c>
      <c r="L7795" s="3" t="n">
        <v>75</v>
      </c>
      <c r="M7795" s="3" t="n">
        <v>235</v>
      </c>
      <c r="N7795" s="3" t="n">
        <v>6746.49340336</v>
      </c>
      <c r="O7795" s="2" t="n">
        <v>0.0152936084259126</v>
      </c>
      <c r="P7795" s="2" t="n">
        <v>0.143846486798442</v>
      </c>
      <c r="Q7795" s="4" t="n">
        <v>0.556923076923077</v>
      </c>
      <c r="R7795" s="4" t="n">
        <v>1.70418410041841</v>
      </c>
      <c r="S7795" s="4" t="n">
        <v>2.22503246284808</v>
      </c>
      <c r="T7795" s="4" t="n">
        <v>1.71249636608739</v>
      </c>
      <c r="U7795" s="4" t="n">
        <v>1.71431175499956</v>
      </c>
      <c r="V7795" s="4" t="n">
        <v>1.6598341308619</v>
      </c>
      <c r="W7795" s="4" t="n">
        <v>1.6598341308619</v>
      </c>
      <c r="X7795" t="n">
        <v>7338</v>
      </c>
      <c r="Y7795" t="n">
        <v>6931</v>
      </c>
      <c r="Z7795" t="n">
        <v>6965</v>
      </c>
      <c r="AA7795" t="n">
        <v>7304</v>
      </c>
      <c r="AB7795" s="2" t="n">
        <v>0.995118449389806</v>
      </c>
      <c r="AC7795" s="2" t="n">
        <v>0.948932092004381</v>
      </c>
      <c r="AD7795" s="2" t="n">
        <v>0.944535295720905</v>
      </c>
      <c r="AE7795" s="1" t="n">
        <v>37598</v>
      </c>
      <c r="AF7795" s="1" t="n">
        <v>37987</v>
      </c>
      <c r="AG7795" t="n">
        <v>7335</v>
      </c>
      <c r="AH7795" s="2" t="n">
        <v>0.94963749352667</v>
      </c>
      <c r="AI7795" s="2" t="n">
        <v>1</v>
      </c>
      <c r="AJ7795" t="s">
        <v>442</v>
      </c>
      <c r="AK7795" t="s">
        <v>755</v>
      </c>
      <c r="AL7795" t="s">
        <v>443</v>
      </c>
      <c r="AM7795" t="s">
        <v>756</v>
      </c>
      <c r="AN7795" t="b">
        <v>0</v>
      </c>
      <c r="AO7795" t="b">
        <v>0</v>
      </c>
      <c r="AP7795" t="b">
        <v>0</v>
      </c>
      <c r="AQ7795" t="b">
        <v>0</v>
      </c>
    </row>
    <row r="7796">
      <c r="A7796" t="n">
        <v>78</v>
      </c>
      <c r="B7796" t="n">
        <v>111</v>
      </c>
      <c r="C7796" t="s">
        <v>138</v>
      </c>
      <c r="D7796" t="s">
        <v>138</v>
      </c>
      <c r="E7796" t="s">
        <v>138</v>
      </c>
      <c r="F7796" t="s">
        <v>138</v>
      </c>
      <c r="G7796" t="s">
        <v>441</v>
      </c>
      <c r="H7796" t="s">
        <v>434</v>
      </c>
      <c r="I7796" t="n">
        <v>-1</v>
      </c>
      <c r="J7796" t="n">
        <v>-1</v>
      </c>
      <c r="K7796" s="2" t="n">
        <v>0.624621212121212</v>
      </c>
      <c r="L7796" s="3" t="n">
        <v>75</v>
      </c>
      <c r="M7796" s="3" t="n">
        <v>580</v>
      </c>
      <c r="N7796" s="3" t="n">
        <v>8245.62193193</v>
      </c>
      <c r="O7796" s="2" t="n">
        <v>0.0120522263140275</v>
      </c>
      <c r="P7796" s="2" t="n">
        <v>0.100770003347841</v>
      </c>
      <c r="Q7796" s="4" t="n">
        <v>-0.67197560149102</v>
      </c>
      <c r="R7796" s="4" t="n">
        <v>-2.42618011382658</v>
      </c>
      <c r="S7796" s="4" t="n">
        <v>2.88791429527955</v>
      </c>
      <c r="T7796" s="4" t="n">
        <v>-2.41027399212449</v>
      </c>
      <c r="U7796" s="4" t="n">
        <v>2.41027399212449</v>
      </c>
      <c r="V7796" s="4" t="n">
        <v>-2.71645730402264</v>
      </c>
      <c r="W7796" s="4" t="n">
        <v>2.71645730402264</v>
      </c>
      <c r="X7796" t="n">
        <v>7331</v>
      </c>
      <c r="Y7796" t="n">
        <v>2987</v>
      </c>
      <c r="Z7796" t="n">
        <v>6965</v>
      </c>
      <c r="AA7796" t="n">
        <v>3353</v>
      </c>
      <c r="AB7796" s="2" t="n">
        <v>0.890844020280346</v>
      </c>
      <c r="AC7796" s="2" t="n">
        <v>0.428858578607322</v>
      </c>
      <c r="AD7796" s="2" t="n">
        <v>0.407447824307734</v>
      </c>
      <c r="AE7796" s="1" t="n">
        <v>37598</v>
      </c>
      <c r="AF7796" s="1" t="n">
        <v>37987</v>
      </c>
      <c r="AG7796" t="n">
        <v>3366</v>
      </c>
      <c r="AH7796" s="2" t="n">
        <v>0.435784567581564</v>
      </c>
      <c r="AI7796" s="2" t="n">
        <v>1</v>
      </c>
      <c r="AJ7796" t="s">
        <v>442</v>
      </c>
      <c r="AK7796" t="s">
        <v>435</v>
      </c>
      <c r="AL7796" t="s">
        <v>443</v>
      </c>
      <c r="AM7796" t="s">
        <v>436</v>
      </c>
      <c r="AN7796" t="b">
        <v>0</v>
      </c>
      <c r="AO7796" t="b">
        <v>0</v>
      </c>
      <c r="AP7796" t="b">
        <v>0</v>
      </c>
      <c r="AQ7796" t="b">
        <v>0</v>
      </c>
    </row>
    <row r="7797">
      <c r="A7797" t="n">
        <v>78</v>
      </c>
      <c r="B7797" t="n">
        <v>1745</v>
      </c>
      <c r="C7797" t="s">
        <v>138</v>
      </c>
      <c r="D7797" t="s">
        <v>43</v>
      </c>
      <c r="E7797" t="s">
        <v>138</v>
      </c>
      <c r="F7797" t="s">
        <v>44</v>
      </c>
      <c r="G7797" t="s">
        <v>441</v>
      </c>
      <c r="H7797" t="s">
        <v>98</v>
      </c>
      <c r="I7797" t="n">
        <v>-1</v>
      </c>
      <c r="J7797" t="n">
        <v>0</v>
      </c>
      <c r="K7797" s="2" t="n">
        <v>0.515079365079365</v>
      </c>
      <c r="L7797" s="3" t="n">
        <v>75</v>
      </c>
      <c r="M7797" s="3" t="n">
        <v>567</v>
      </c>
      <c r="N7797" s="3" t="n">
        <v>2954.08574913</v>
      </c>
      <c r="O7797" s="2"/>
      <c r="P7797" s="2"/>
      <c r="Q7797" s="4"/>
      <c r="R7797" s="4"/>
      <c r="S7797" s="4"/>
      <c r="T7797" s="4"/>
      <c r="U7797" s="4"/>
      <c r="V7797" s="4" t="n">
        <v>-2.60277291629749</v>
      </c>
      <c r="W7797" s="4" t="n">
        <v>2.60277291629749</v>
      </c>
      <c r="X7797" t="n">
        <v>11513</v>
      </c>
      <c r="Y7797" t="n">
        <v>0</v>
      </c>
      <c r="Z7797" t="n">
        <v>6965</v>
      </c>
      <c r="AA7797" t="n">
        <v>4548</v>
      </c>
      <c r="AB7797" s="2" t="n">
        <v>0</v>
      </c>
      <c r="AC7797" s="2" t="n">
        <v>0</v>
      </c>
      <c r="AD7797" s="2" t="n">
        <v>0</v>
      </c>
      <c r="AE7797" s="1" t="n">
        <v>37598</v>
      </c>
      <c r="AF7797" s="1" t="n">
        <v>24474</v>
      </c>
      <c r="AG7797" t="n">
        <v>0</v>
      </c>
      <c r="AH7797" s="2" t="n">
        <v>0</v>
      </c>
      <c r="AI7797" s="2" t="n">
        <v>0</v>
      </c>
      <c r="AJ7797" t="s">
        <v>442</v>
      </c>
      <c r="AK7797" t="s">
        <v>100</v>
      </c>
      <c r="AL7797" t="s">
        <v>443</v>
      </c>
      <c r="AM7797"/>
      <c r="AN7797" t="b">
        <v>0</v>
      </c>
      <c r="AO7797" t="b">
        <v>0</v>
      </c>
      <c r="AP7797" t="b">
        <v>0</v>
      </c>
      <c r="AQ7797" t="b">
        <v>0</v>
      </c>
    </row>
    <row r="7798">
      <c r="A7798" t="n">
        <v>78</v>
      </c>
      <c r="B7798" t="n">
        <v>305</v>
      </c>
      <c r="C7798" t="s">
        <v>138</v>
      </c>
      <c r="D7798" t="s">
        <v>43</v>
      </c>
      <c r="E7798" t="s">
        <v>138</v>
      </c>
      <c r="F7798" t="s">
        <v>44</v>
      </c>
      <c r="G7798" t="s">
        <v>441</v>
      </c>
      <c r="H7798" t="s">
        <v>550</v>
      </c>
      <c r="I7798" t="n">
        <v>-1</v>
      </c>
      <c r="J7798" t="n">
        <v>-1</v>
      </c>
      <c r="K7798" s="2" t="n">
        <v>0.397619047619048</v>
      </c>
      <c r="L7798" s="3" t="n">
        <v>75</v>
      </c>
      <c r="M7798" s="3" t="n">
        <v>354</v>
      </c>
      <c r="N7798" s="3" t="n">
        <v>8576.30030902</v>
      </c>
      <c r="O7798" s="2" t="n">
        <v>0.00721821210438645</v>
      </c>
      <c r="P7798" s="2" t="n">
        <v>0.0677401443642421</v>
      </c>
      <c r="Q7798" s="4" t="n">
        <v>-0.823266219239374</v>
      </c>
      <c r="R7798" s="4" t="n">
        <v>-3.06435313714603</v>
      </c>
      <c r="S7798" s="4" t="n">
        <v>3.34808439755692</v>
      </c>
      <c r="T7798" s="4" t="n">
        <v>-3.114739214617</v>
      </c>
      <c r="U7798" s="4" t="n">
        <v>3.114739214617</v>
      </c>
      <c r="V7798" s="4" t="n">
        <v>-3.44970022533101</v>
      </c>
      <c r="W7798" s="4" t="n">
        <v>3.44970022533101</v>
      </c>
      <c r="X7798" t="n">
        <v>7330</v>
      </c>
      <c r="Y7798" t="n">
        <v>1801</v>
      </c>
      <c r="Z7798" t="n">
        <v>6965</v>
      </c>
      <c r="AA7798" t="n">
        <v>2166</v>
      </c>
      <c r="AB7798" s="2" t="n">
        <v>0.831486611265005</v>
      </c>
      <c r="AC7798" s="2" t="n">
        <v>0.258578607322326</v>
      </c>
      <c r="AD7798" s="2" t="n">
        <v>0.245702592087312</v>
      </c>
      <c r="AE7798" s="1" t="n">
        <v>37598</v>
      </c>
      <c r="AF7798" s="1" t="n">
        <v>31778</v>
      </c>
      <c r="AG7798" t="n">
        <v>2945</v>
      </c>
      <c r="AH7798" s="2" t="n">
        <v>0.381279129984464</v>
      </c>
      <c r="AI7798" s="2" t="n">
        <v>0.335995436394752</v>
      </c>
      <c r="AJ7798" t="s">
        <v>442</v>
      </c>
      <c r="AK7798" t="s">
        <v>551</v>
      </c>
      <c r="AL7798" t="s">
        <v>443</v>
      </c>
      <c r="AM7798"/>
      <c r="AN7798" t="b">
        <v>0</v>
      </c>
      <c r="AO7798" t="b">
        <v>0</v>
      </c>
      <c r="AP7798" t="b">
        <v>0</v>
      </c>
      <c r="AQ7798" t="b">
        <v>0</v>
      </c>
    </row>
    <row r="7799">
      <c r="A7799" t="n">
        <v>78</v>
      </c>
      <c r="B7799" t="n">
        <v>1004</v>
      </c>
      <c r="C7799" t="s">
        <v>138</v>
      </c>
      <c r="D7799" t="s">
        <v>43</v>
      </c>
      <c r="E7799" t="s">
        <v>138</v>
      </c>
      <c r="F7799" t="s">
        <v>45</v>
      </c>
      <c r="G7799" t="s">
        <v>441</v>
      </c>
      <c r="H7799" t="s">
        <v>548</v>
      </c>
      <c r="I7799" t="n">
        <v>-1</v>
      </c>
      <c r="J7799" t="n">
        <v>1</v>
      </c>
      <c r="K7799" s="2" t="n">
        <v>0.522685185185185</v>
      </c>
      <c r="L7799" s="3" t="n">
        <v>75</v>
      </c>
      <c r="M7799" s="3" t="n">
        <v>385</v>
      </c>
      <c r="N7799" s="3" t="n">
        <v>7899.6802975</v>
      </c>
      <c r="O7799" s="2" t="n">
        <v>0.00873161764705882</v>
      </c>
      <c r="P7799" s="2" t="n">
        <v>0.0866268382352941</v>
      </c>
      <c r="Q7799" s="4" t="n">
        <v>-0.791376912378303</v>
      </c>
      <c r="R7799" s="4" t="n">
        <v>-2.63299632352941</v>
      </c>
      <c r="S7799" s="4" t="n">
        <v>2.90105698529412</v>
      </c>
      <c r="T7799" s="4" t="n">
        <v>-2.61006690226946</v>
      </c>
      <c r="U7799" s="4" t="n">
        <v>2.64652293408564</v>
      </c>
      <c r="V7799" s="4" t="n">
        <v>-2.61480372823884</v>
      </c>
      <c r="W7799" s="4" t="n">
        <v>2.61480372823884</v>
      </c>
      <c r="X7799" t="n">
        <v>6972</v>
      </c>
      <c r="Y7799" t="n">
        <v>4352</v>
      </c>
      <c r="Z7799" t="n">
        <v>6965</v>
      </c>
      <c r="AA7799" t="n">
        <v>4359</v>
      </c>
      <c r="AB7799" s="2" t="n">
        <v>0.99839412709337</v>
      </c>
      <c r="AC7799" s="2" t="n">
        <v>0.62483847810481</v>
      </c>
      <c r="AD7799" s="2" t="n">
        <v>0.624211130235227</v>
      </c>
      <c r="AE7799" s="1" t="n">
        <v>37598</v>
      </c>
      <c r="AF7799" s="1" t="n">
        <v>40179</v>
      </c>
      <c r="AG7799" t="n">
        <v>4747</v>
      </c>
      <c r="AH7799" s="2" t="n">
        <v>0.614577938891766</v>
      </c>
      <c r="AI7799" s="2" t="n">
        <v>1</v>
      </c>
      <c r="AJ7799" t="s">
        <v>442</v>
      </c>
      <c r="AK7799" t="s">
        <v>549</v>
      </c>
      <c r="AL7799" t="s">
        <v>443</v>
      </c>
      <c r="AM7799"/>
      <c r="AN7799" t="b">
        <v>0</v>
      </c>
      <c r="AO7799" t="b">
        <v>0</v>
      </c>
      <c r="AP7799" t="b">
        <v>0</v>
      </c>
      <c r="AQ7799" t="b">
        <v>0</v>
      </c>
    </row>
    <row r="7800">
      <c r="A7800" t="n">
        <v>78</v>
      </c>
      <c r="B7800" t="n">
        <v>1002</v>
      </c>
      <c r="C7800" t="s">
        <v>138</v>
      </c>
      <c r="D7800" t="s">
        <v>43</v>
      </c>
      <c r="E7800" t="s">
        <v>138</v>
      </c>
      <c r="F7800" t="s">
        <v>45</v>
      </c>
      <c r="G7800" t="s">
        <v>441</v>
      </c>
      <c r="H7800" t="s">
        <v>446</v>
      </c>
      <c r="I7800" t="n">
        <v>-1</v>
      </c>
      <c r="J7800" t="n">
        <v>-1</v>
      </c>
      <c r="K7800" s="2" t="n">
        <v>0.472222222222222</v>
      </c>
      <c r="L7800" s="3" t="n">
        <v>75</v>
      </c>
      <c r="M7800" s="3" t="n">
        <v>520</v>
      </c>
      <c r="N7800" s="3" t="n">
        <v>8703.25055951</v>
      </c>
      <c r="O7800" s="2" t="n">
        <v>0.00643086816720257</v>
      </c>
      <c r="P7800" s="2" t="n">
        <v>0.069361506660542</v>
      </c>
      <c r="Q7800" s="4" t="n">
        <v>-0.805825242718447</v>
      </c>
      <c r="R7800" s="4" t="n">
        <v>-3.01276986678916</v>
      </c>
      <c r="S7800" s="4" t="n">
        <v>3.28635737253101</v>
      </c>
      <c r="T7800" s="4" t="n">
        <v>-2.98755249121962</v>
      </c>
      <c r="U7800" s="4" t="n">
        <v>2.98755249121962</v>
      </c>
      <c r="V7800" s="4" t="n">
        <v>-2.99494677563133</v>
      </c>
      <c r="W7800" s="4" t="n">
        <v>2.99494677563133</v>
      </c>
      <c r="X7800" t="n">
        <v>6972</v>
      </c>
      <c r="Y7800" t="n">
        <v>4354</v>
      </c>
      <c r="Z7800" t="n">
        <v>6965</v>
      </c>
      <c r="AA7800" t="n">
        <v>4361</v>
      </c>
      <c r="AB7800" s="2" t="n">
        <v>0.998394863563403</v>
      </c>
      <c r="AC7800" s="2" t="n">
        <v>0.625125628140703</v>
      </c>
      <c r="AD7800" s="2" t="n">
        <v>0.624497991967871</v>
      </c>
      <c r="AE7800" s="1" t="n">
        <v>37598</v>
      </c>
      <c r="AF7800" s="1" t="n">
        <v>40179</v>
      </c>
      <c r="AG7800" t="n">
        <v>4747</v>
      </c>
      <c r="AH7800" s="2" t="n">
        <v>0.614577938891766</v>
      </c>
      <c r="AI7800" s="2" t="n">
        <v>1</v>
      </c>
      <c r="AJ7800" t="s">
        <v>442</v>
      </c>
      <c r="AK7800" t="s">
        <v>447</v>
      </c>
      <c r="AL7800" t="s">
        <v>443</v>
      </c>
      <c r="AM7800"/>
      <c r="AN7800" t="b">
        <v>0</v>
      </c>
      <c r="AO7800" t="b">
        <v>0</v>
      </c>
      <c r="AP7800" t="b">
        <v>0</v>
      </c>
      <c r="AQ7800" t="b">
        <v>0</v>
      </c>
    </row>
    <row r="7801">
      <c r="A7801" t="n">
        <v>78</v>
      </c>
      <c r="B7801" t="n">
        <v>88</v>
      </c>
      <c r="C7801" t="s">
        <v>138</v>
      </c>
      <c r="D7801" t="s">
        <v>138</v>
      </c>
      <c r="E7801" t="s">
        <v>138</v>
      </c>
      <c r="F7801" t="s">
        <v>138</v>
      </c>
      <c r="G7801" t="s">
        <v>441</v>
      </c>
      <c r="H7801" t="s">
        <v>601</v>
      </c>
      <c r="I7801" t="n">
        <v>-1</v>
      </c>
      <c r="J7801" t="n">
        <v>0</v>
      </c>
      <c r="K7801" s="2" t="n">
        <v>0.491666666666667</v>
      </c>
      <c r="L7801" s="3" t="n">
        <v>75</v>
      </c>
      <c r="M7801" s="3" t="n">
        <v>225</v>
      </c>
      <c r="N7801" s="3" t="n">
        <v>5698.63710508</v>
      </c>
      <c r="O7801" s="2" t="n">
        <v>0.0228490832157969</v>
      </c>
      <c r="P7801" s="2" t="n">
        <v>0.215796897038082</v>
      </c>
      <c r="Q7801" s="4" t="n">
        <v>-0.554272517321016</v>
      </c>
      <c r="R7801" s="4" t="n">
        <v>-0.784682651622002</v>
      </c>
      <c r="S7801" s="4" t="n">
        <v>1.27923836389281</v>
      </c>
      <c r="T7801" s="4" t="n">
        <v>-0.761770761321651</v>
      </c>
      <c r="U7801" s="4" t="n">
        <v>0.861970454101989</v>
      </c>
      <c r="V7801" s="4" t="n">
        <v>-1.11432251574378</v>
      </c>
      <c r="W7801" s="4" t="n">
        <v>1.11432251574378</v>
      </c>
      <c r="X7801" t="n">
        <v>7334</v>
      </c>
      <c r="Y7801" t="n">
        <v>3545</v>
      </c>
      <c r="Z7801" t="n">
        <v>6965</v>
      </c>
      <c r="AA7801" t="n">
        <v>3914</v>
      </c>
      <c r="AB7801" s="2" t="n">
        <v>0.905723045477772</v>
      </c>
      <c r="AC7801" s="2" t="n">
        <v>0.50897343862168</v>
      </c>
      <c r="AD7801" s="2" t="n">
        <v>0.483365148622852</v>
      </c>
      <c r="AE7801" s="1" t="n">
        <v>37598</v>
      </c>
      <c r="AF7801" s="1" t="n">
        <v>37598</v>
      </c>
      <c r="AG7801" t="n">
        <v>4314</v>
      </c>
      <c r="AH7801" s="2" t="n">
        <v>0.558518902123252</v>
      </c>
      <c r="AI7801" s="2" t="n">
        <v>1</v>
      </c>
      <c r="AJ7801" t="s">
        <v>442</v>
      </c>
      <c r="AK7801" t="s">
        <v>604</v>
      </c>
      <c r="AL7801" t="s">
        <v>443</v>
      </c>
      <c r="AM7801" t="s">
        <v>605</v>
      </c>
      <c r="AN7801" t="b">
        <v>0</v>
      </c>
      <c r="AO7801" t="b">
        <v>0</v>
      </c>
      <c r="AP7801" t="b">
        <v>0</v>
      </c>
      <c r="AQ7801" t="b">
        <v>0</v>
      </c>
    </row>
    <row r="7802">
      <c r="A7802" t="n">
        <v>81</v>
      </c>
      <c r="B7802" t="n">
        <v>132</v>
      </c>
      <c r="C7802" t="s">
        <v>138</v>
      </c>
      <c r="D7802" t="s">
        <v>138</v>
      </c>
      <c r="E7802" t="s">
        <v>138</v>
      </c>
      <c r="F7802" t="s">
        <v>138</v>
      </c>
      <c r="G7802" t="s">
        <v>494</v>
      </c>
      <c r="H7802" t="s">
        <v>370</v>
      </c>
      <c r="I7802" t="n">
        <v>1</v>
      </c>
      <c r="J7802" t="n">
        <v>0</v>
      </c>
      <c r="K7802" s="2" t="n">
        <v>0.589869281045752</v>
      </c>
      <c r="L7802" s="3" t="n">
        <v>174</v>
      </c>
      <c r="M7802" s="3" t="n">
        <v>-124</v>
      </c>
      <c r="N7802" s="3" t="n">
        <v>5573.59191089</v>
      </c>
      <c r="O7802" s="2" t="n">
        <v>1</v>
      </c>
      <c r="P7802" s="2" t="n">
        <v>1</v>
      </c>
      <c r="Q7802" s="4"/>
      <c r="R7802" s="4" t="n">
        <v>0</v>
      </c>
      <c r="S7802" s="4" t="n">
        <v>0</v>
      </c>
      <c r="T7802" s="4" t="n">
        <v>-0.143150537634409</v>
      </c>
      <c r="U7802" s="4" t="n">
        <v>0.143150537634409</v>
      </c>
      <c r="V7802" s="4" t="n">
        <v>0.749158018404517</v>
      </c>
      <c r="W7802" s="4" t="n">
        <v>0.788661666457732</v>
      </c>
      <c r="X7802" t="n">
        <v>7603</v>
      </c>
      <c r="Y7802" t="n">
        <v>289</v>
      </c>
      <c r="Z7802" t="n">
        <v>5028</v>
      </c>
      <c r="AA7802" t="n">
        <v>2864</v>
      </c>
      <c r="AB7802" s="2" t="n">
        <v>0.10090782122905</v>
      </c>
      <c r="AC7802" s="2" t="n">
        <v>0.057478122513922</v>
      </c>
      <c r="AD7802" s="2" t="n">
        <v>0.0380113113244772</v>
      </c>
      <c r="AE7802" s="1" t="n">
        <v>40254</v>
      </c>
      <c r="AF7802" s="1" t="n">
        <v>37598</v>
      </c>
      <c r="AG7802" t="n">
        <v>289</v>
      </c>
      <c r="AH7802" s="2" t="n">
        <v>0.0570244672454617</v>
      </c>
      <c r="AI7802" s="2" t="n">
        <v>0.098132427843803</v>
      </c>
      <c r="AJ7802" t="s">
        <v>495</v>
      </c>
      <c r="AK7802" t="s">
        <v>372</v>
      </c>
      <c r="AL7802" t="s">
        <v>496</v>
      </c>
      <c r="AM7802" t="s">
        <v>374</v>
      </c>
      <c r="AN7802" t="b">
        <v>0</v>
      </c>
      <c r="AO7802" t="b">
        <v>0</v>
      </c>
      <c r="AP7802" t="b">
        <v>0</v>
      </c>
      <c r="AQ7802" t="b">
        <v>0</v>
      </c>
    </row>
    <row r="7803">
      <c r="A7803" t="n">
        <v>81</v>
      </c>
      <c r="B7803" t="n">
        <v>137</v>
      </c>
      <c r="C7803" t="s">
        <v>138</v>
      </c>
      <c r="D7803" t="s">
        <v>138</v>
      </c>
      <c r="E7803" t="s">
        <v>138</v>
      </c>
      <c r="F7803" t="s">
        <v>138</v>
      </c>
      <c r="G7803" t="s">
        <v>494</v>
      </c>
      <c r="H7803" t="s">
        <v>476</v>
      </c>
      <c r="I7803" t="n">
        <v>1</v>
      </c>
      <c r="J7803" t="n">
        <v>0</v>
      </c>
      <c r="K7803" s="2" t="n">
        <v>0.48322440087146</v>
      </c>
      <c r="L7803" s="3" t="n">
        <v>174</v>
      </c>
      <c r="M7803" s="3" t="n">
        <v>60</v>
      </c>
      <c r="N7803" s="3" t="n">
        <v>5491.57343731</v>
      </c>
      <c r="O7803" s="2" t="n">
        <v>0.0187924830067973</v>
      </c>
      <c r="P7803" s="2" t="n">
        <v>0.216313474610156</v>
      </c>
      <c r="Q7803" s="4" t="n">
        <v>-0.286878565607172</v>
      </c>
      <c r="R7803" s="4" t="n">
        <v>-0.686985205917633</v>
      </c>
      <c r="S7803" s="4" t="n">
        <v>1.51537385045982</v>
      </c>
      <c r="T7803" s="4" t="n">
        <v>-0.700968911889849</v>
      </c>
      <c r="U7803" s="4" t="n">
        <v>1.07662277090029</v>
      </c>
      <c r="V7803" s="4" t="n">
        <v>-1.07515177687121</v>
      </c>
      <c r="W7803" s="4" t="n">
        <v>1.11524391157325</v>
      </c>
      <c r="X7803" t="n">
        <v>7306</v>
      </c>
      <c r="Y7803" t="n">
        <v>5002</v>
      </c>
      <c r="Z7803" t="n">
        <v>5028</v>
      </c>
      <c r="AA7803" t="n">
        <v>7280</v>
      </c>
      <c r="AB7803" s="2" t="n">
        <v>0.994828957836118</v>
      </c>
      <c r="AC7803" s="2" t="n">
        <v>0.687087912087912</v>
      </c>
      <c r="AD7803" s="2" t="n">
        <v>0.684642759375856</v>
      </c>
      <c r="AE7803" s="1" t="n">
        <v>40254</v>
      </c>
      <c r="AF7803" s="1" t="n">
        <v>37598</v>
      </c>
      <c r="AG7803" t="n">
        <v>5068</v>
      </c>
      <c r="AH7803" s="2" t="n">
        <v>1</v>
      </c>
      <c r="AI7803" s="2" t="n">
        <v>0.656136716727084</v>
      </c>
      <c r="AJ7803" t="s">
        <v>495</v>
      </c>
      <c r="AK7803" t="s">
        <v>477</v>
      </c>
      <c r="AL7803" t="s">
        <v>496</v>
      </c>
      <c r="AM7803" t="s">
        <v>478</v>
      </c>
      <c r="AN7803" t="b">
        <v>0</v>
      </c>
      <c r="AO7803" t="b">
        <v>0</v>
      </c>
      <c r="AP7803" t="b">
        <v>0</v>
      </c>
      <c r="AQ7803" t="b">
        <v>0</v>
      </c>
    </row>
    <row r="7804">
      <c r="A7804" t="n">
        <v>81</v>
      </c>
      <c r="B7804" t="n">
        <v>335</v>
      </c>
      <c r="C7804" t="s">
        <v>138</v>
      </c>
      <c r="D7804" t="s">
        <v>43</v>
      </c>
      <c r="E7804" t="s">
        <v>138</v>
      </c>
      <c r="F7804" t="s">
        <v>45</v>
      </c>
      <c r="G7804" t="s">
        <v>494</v>
      </c>
      <c r="H7804" t="s">
        <v>437</v>
      </c>
      <c r="I7804" t="n">
        <v>1</v>
      </c>
      <c r="J7804" t="n">
        <v>0</v>
      </c>
      <c r="K7804" s="2" t="n">
        <v>0.411764705882353</v>
      </c>
      <c r="L7804" s="3" t="n">
        <v>174</v>
      </c>
      <c r="M7804" s="3" t="n">
        <v>284</v>
      </c>
      <c r="N7804" s="3" t="n">
        <v>7174.17066525</v>
      </c>
      <c r="O7804" s="2" t="n">
        <v>0.007818052594172</v>
      </c>
      <c r="P7804" s="2" t="n">
        <v>0.0862354892205638</v>
      </c>
      <c r="Q7804" s="4" t="n">
        <v>-0.560649474689589</v>
      </c>
      <c r="R7804" s="4" t="n">
        <v>-2.2616678512201</v>
      </c>
      <c r="S7804" s="4" t="n">
        <v>3.18149727552713</v>
      </c>
      <c r="T7804" s="4" t="n">
        <v>-2.27867760004341</v>
      </c>
      <c r="U7804" s="4" t="n">
        <v>2.75505394217824</v>
      </c>
      <c r="V7804" s="4" t="n">
        <v>-2.36524565906573</v>
      </c>
      <c r="W7804" s="4" t="n">
        <v>2.36524565906573</v>
      </c>
      <c r="X7804" t="n">
        <v>5123</v>
      </c>
      <c r="Y7804" t="n">
        <v>4221</v>
      </c>
      <c r="Z7804" t="n">
        <v>5028</v>
      </c>
      <c r="AA7804" t="n">
        <v>4316</v>
      </c>
      <c r="AB7804" s="2" t="n">
        <v>0.977988878591288</v>
      </c>
      <c r="AC7804" s="2" t="n">
        <v>0.839498806682578</v>
      </c>
      <c r="AD7804" s="2" t="n">
        <v>0.823931290259614</v>
      </c>
      <c r="AE7804" s="1" t="n">
        <v>40254</v>
      </c>
      <c r="AF7804" s="1" t="n">
        <v>40179</v>
      </c>
      <c r="AG7804" t="n">
        <v>4672</v>
      </c>
      <c r="AH7804" s="2" t="n">
        <v>0.921862667719021</v>
      </c>
      <c r="AI7804" s="2" t="n">
        <v>0.984200547714346</v>
      </c>
      <c r="AJ7804" t="s">
        <v>495</v>
      </c>
      <c r="AK7804" t="s">
        <v>438</v>
      </c>
      <c r="AL7804" t="s">
        <v>496</v>
      </c>
      <c r="AM7804"/>
      <c r="AN7804" t="b">
        <v>0</v>
      </c>
      <c r="AO7804" t="b">
        <v>0</v>
      </c>
      <c r="AP7804" t="b">
        <v>0</v>
      </c>
      <c r="AQ7804" t="b">
        <v>0</v>
      </c>
    </row>
    <row r="7805">
      <c r="A7805" t="n">
        <v>81</v>
      </c>
      <c r="B7805" t="n">
        <v>3369</v>
      </c>
      <c r="C7805" t="s">
        <v>138</v>
      </c>
      <c r="D7805" t="s">
        <v>43</v>
      </c>
      <c r="E7805" t="s">
        <v>138</v>
      </c>
      <c r="F7805" t="s">
        <v>45</v>
      </c>
      <c r="G7805" t="s">
        <v>494</v>
      </c>
      <c r="H7805" t="s">
        <v>439</v>
      </c>
      <c r="I7805" t="n">
        <v>1</v>
      </c>
      <c r="J7805" t="n">
        <v>0</v>
      </c>
      <c r="K7805" s="2" t="n">
        <v>0.534313725490196</v>
      </c>
      <c r="L7805" s="3" t="n">
        <v>174</v>
      </c>
      <c r="M7805" s="3" t="n">
        <v>226</v>
      </c>
      <c r="N7805" s="3" t="n">
        <v>5061.26282707</v>
      </c>
      <c r="O7805" s="2" t="n">
        <v>0.0219029674988224</v>
      </c>
      <c r="P7805" s="2" t="n">
        <v>0.164861045690061</v>
      </c>
      <c r="Q7805" s="4" t="n">
        <v>-0.122080423790031</v>
      </c>
      <c r="R7805" s="4" t="n">
        <v>-0.190626471973622</v>
      </c>
      <c r="S7805" s="4" t="n">
        <v>1.8028732925106</v>
      </c>
      <c r="T7805" s="4" t="n">
        <v>-0.205651861582904</v>
      </c>
      <c r="U7805" s="4" t="n">
        <v>1.18187496616114</v>
      </c>
      <c r="V7805" s="4" t="n">
        <v>-0.285384353569909</v>
      </c>
      <c r="W7805" s="4" t="n">
        <v>1.12876842464467</v>
      </c>
      <c r="X7805" t="n">
        <v>5140</v>
      </c>
      <c r="Y7805" t="n">
        <v>4246</v>
      </c>
      <c r="Z7805" t="n">
        <v>5028</v>
      </c>
      <c r="AA7805" t="n">
        <v>4358</v>
      </c>
      <c r="AB7805" s="2" t="n">
        <v>0.974300137677834</v>
      </c>
      <c r="AC7805" s="2" t="n">
        <v>0.844470962609387</v>
      </c>
      <c r="AD7805" s="2" t="n">
        <v>0.826070038910506</v>
      </c>
      <c r="AE7805" s="1" t="n">
        <v>40254</v>
      </c>
      <c r="AF7805" s="1" t="n">
        <v>40179</v>
      </c>
      <c r="AG7805" t="n">
        <v>4672</v>
      </c>
      <c r="AH7805" s="2" t="n">
        <v>0.921862667719021</v>
      </c>
      <c r="AI7805" s="2" t="n">
        <v>0.984200547714346</v>
      </c>
      <c r="AJ7805" t="s">
        <v>495</v>
      </c>
      <c r="AK7805" t="s">
        <v>440</v>
      </c>
      <c r="AL7805" t="s">
        <v>496</v>
      </c>
      <c r="AM7805"/>
      <c r="AN7805" t="b">
        <v>0</v>
      </c>
      <c r="AO7805" t="b">
        <v>0</v>
      </c>
      <c r="AP7805" t="b">
        <v>0</v>
      </c>
      <c r="AQ7805" t="b">
        <v>0</v>
      </c>
    </row>
    <row r="7806">
      <c r="A7806" t="n">
        <v>82</v>
      </c>
      <c r="B7806" t="n">
        <v>2486</v>
      </c>
      <c r="C7806" t="s">
        <v>138</v>
      </c>
      <c r="D7806" t="s">
        <v>43</v>
      </c>
      <c r="E7806" t="s">
        <v>138</v>
      </c>
      <c r="F7806" t="s">
        <v>45</v>
      </c>
      <c r="G7806" t="s">
        <v>499</v>
      </c>
      <c r="H7806" t="s">
        <v>252</v>
      </c>
      <c r="I7806" t="n">
        <v>-1</v>
      </c>
      <c r="J7806" t="n">
        <v>0</v>
      </c>
      <c r="K7806" s="2" t="n">
        <v>0.468518518518519</v>
      </c>
      <c r="L7806" s="3" t="n">
        <v>21</v>
      </c>
      <c r="M7806" s="3" t="n">
        <v>189</v>
      </c>
      <c r="N7806" s="3" t="n">
        <v>6744.59771637</v>
      </c>
      <c r="O7806" s="2" t="n">
        <v>0</v>
      </c>
      <c r="P7806" s="2" t="n">
        <v>0.00415512465373961</v>
      </c>
      <c r="Q7806" s="4" t="n">
        <v>-0.991689750692521</v>
      </c>
      <c r="R7806" s="4" t="n">
        <v>-2.59279778393352</v>
      </c>
      <c r="S7806" s="4" t="n">
        <v>2.59556786703601</v>
      </c>
      <c r="T7806" s="4" t="n">
        <v>-2.5658928964857</v>
      </c>
      <c r="U7806" s="4" t="n">
        <v>2.5658928964857</v>
      </c>
      <c r="V7806" s="4" t="n">
        <v>-2.14095571136965</v>
      </c>
      <c r="W7806" s="4" t="n">
        <v>2.14095571136965</v>
      </c>
      <c r="X7806" t="n">
        <v>5455</v>
      </c>
      <c r="Y7806" t="n">
        <v>722</v>
      </c>
      <c r="Z7806" t="n">
        <v>1825</v>
      </c>
      <c r="AA7806" t="n">
        <v>4352</v>
      </c>
      <c r="AB7806" s="2" t="n">
        <v>0.395616438356164</v>
      </c>
      <c r="AC7806" s="2" t="n">
        <v>0.165900735294118</v>
      </c>
      <c r="AD7806" s="2" t="n">
        <v>0.132355637030247</v>
      </c>
      <c r="AE7806" s="1" t="n">
        <v>38718</v>
      </c>
      <c r="AF7806" s="1" t="n">
        <v>40179</v>
      </c>
      <c r="AG7806" t="n">
        <v>729</v>
      </c>
      <c r="AH7806" s="2" t="n">
        <v>0.332876712328767</v>
      </c>
      <c r="AI7806" s="2" t="n">
        <v>0.153570676216558</v>
      </c>
      <c r="AJ7806" t="s">
        <v>500</v>
      </c>
      <c r="AK7806" t="s">
        <v>254</v>
      </c>
      <c r="AL7806" t="s">
        <v>501</v>
      </c>
      <c r="AM7806"/>
      <c r="AN7806" t="b">
        <v>0</v>
      </c>
      <c r="AO7806" t="b">
        <v>0</v>
      </c>
      <c r="AP7806" t="b">
        <v>0</v>
      </c>
      <c r="AQ7806" t="b">
        <v>0</v>
      </c>
    </row>
    <row r="7807">
      <c r="A7807" t="n">
        <v>82</v>
      </c>
      <c r="B7807" t="n">
        <v>1321</v>
      </c>
      <c r="C7807" t="s">
        <v>138</v>
      </c>
      <c r="D7807" t="s">
        <v>43</v>
      </c>
      <c r="E7807" t="s">
        <v>138</v>
      </c>
      <c r="F7807" t="s">
        <v>44</v>
      </c>
      <c r="G7807" t="s">
        <v>499</v>
      </c>
      <c r="H7807" t="s">
        <v>56</v>
      </c>
      <c r="I7807" t="n">
        <v>-1</v>
      </c>
      <c r="J7807" t="n">
        <v>0</v>
      </c>
      <c r="K7807" s="2" t="n">
        <v>0.936521739130435</v>
      </c>
      <c r="L7807" s="3" t="n">
        <v>21</v>
      </c>
      <c r="M7807" s="3" t="n">
        <v>27</v>
      </c>
      <c r="N7807" s="3" t="n">
        <v>0</v>
      </c>
      <c r="O7807" s="2"/>
      <c r="P7807" s="2"/>
      <c r="Q7807" s="4"/>
      <c r="R7807" s="4"/>
      <c r="S7807" s="4"/>
      <c r="T7807" s="4"/>
      <c r="U7807" s="4"/>
      <c r="V7807" s="4" t="n">
        <v>-0.549806528274451</v>
      </c>
      <c r="W7807" s="4" t="n">
        <v>0.585801656428684</v>
      </c>
      <c r="X7807" t="n">
        <v>30611</v>
      </c>
      <c r="Y7807" t="n">
        <v>0</v>
      </c>
      <c r="Z7807" t="n">
        <v>1825</v>
      </c>
      <c r="AA7807" t="n">
        <v>28786</v>
      </c>
      <c r="AB7807" s="2" t="n">
        <v>0</v>
      </c>
      <c r="AC7807" s="2" t="n">
        <v>0</v>
      </c>
      <c r="AD7807" s="2" t="n">
        <v>0</v>
      </c>
      <c r="AE7807" s="1" t="n">
        <v>38718</v>
      </c>
      <c r="AF7807" s="1" t="n">
        <v>8767</v>
      </c>
      <c r="AG7807" t="n">
        <v>0</v>
      </c>
      <c r="AH7807" s="2" t="n">
        <v>0</v>
      </c>
      <c r="AI7807" s="2" t="n">
        <v>0</v>
      </c>
      <c r="AJ7807" t="s">
        <v>500</v>
      </c>
      <c r="AK7807" t="s">
        <v>57</v>
      </c>
      <c r="AL7807" t="s">
        <v>501</v>
      </c>
      <c r="AM7807"/>
      <c r="AN7807" t="b">
        <v>0</v>
      </c>
      <c r="AO7807" t="b">
        <v>0</v>
      </c>
      <c r="AP7807" t="b">
        <v>1</v>
      </c>
      <c r="AQ7807" t="b">
        <v>1</v>
      </c>
    </row>
    <row r="7808">
      <c r="A7808" t="n">
        <v>82</v>
      </c>
      <c r="B7808" t="n">
        <v>137</v>
      </c>
      <c r="C7808" t="s">
        <v>138</v>
      </c>
      <c r="D7808" t="s">
        <v>138</v>
      </c>
      <c r="E7808" t="s">
        <v>138</v>
      </c>
      <c r="F7808" t="s">
        <v>138</v>
      </c>
      <c r="G7808" t="s">
        <v>499</v>
      </c>
      <c r="H7808" t="s">
        <v>476</v>
      </c>
      <c r="I7808" t="n">
        <v>-1</v>
      </c>
      <c r="J7808" t="n">
        <v>-1</v>
      </c>
      <c r="K7808" s="2" t="n">
        <v>0.468518518518519</v>
      </c>
      <c r="L7808" s="3" t="n">
        <v>21</v>
      </c>
      <c r="M7808" s="3" t="n">
        <v>213</v>
      </c>
      <c r="N7808" s="3" t="n">
        <v>6534.50671305</v>
      </c>
      <c r="O7808" s="2" t="n">
        <v>0.00827357970215113</v>
      </c>
      <c r="P7808" s="2" t="n">
        <v>0.0667402095973525</v>
      </c>
      <c r="Q7808" s="4" t="n">
        <v>-0.876529477196885</v>
      </c>
      <c r="R7808" s="4" t="n">
        <v>-2.6027027027027</v>
      </c>
      <c r="S7808" s="4" t="n">
        <v>2.75813568670712</v>
      </c>
      <c r="T7808" s="4" t="n">
        <v>-2.58774844614943</v>
      </c>
      <c r="U7808" s="4" t="n">
        <v>2.58774844614943</v>
      </c>
      <c r="V7808" s="4" t="n">
        <v>-2.27481674214318</v>
      </c>
      <c r="W7808" s="4" t="n">
        <v>2.27481674214318</v>
      </c>
      <c r="X7808" t="n">
        <v>7289</v>
      </c>
      <c r="Y7808" t="n">
        <v>1813</v>
      </c>
      <c r="Z7808" t="n">
        <v>1825</v>
      </c>
      <c r="AA7808" t="n">
        <v>7277</v>
      </c>
      <c r="AB7808" s="2" t="n">
        <v>0.993424657534247</v>
      </c>
      <c r="AC7808" s="2" t="n">
        <v>0.249141129586368</v>
      </c>
      <c r="AD7808" s="2" t="n">
        <v>0.248730964467005</v>
      </c>
      <c r="AE7808" s="1" t="n">
        <v>38718</v>
      </c>
      <c r="AF7808" s="1" t="n">
        <v>37598</v>
      </c>
      <c r="AG7808" t="n">
        <v>2190</v>
      </c>
      <c r="AH7808" s="2" t="n">
        <v>1</v>
      </c>
      <c r="AI7808" s="2" t="n">
        <v>0.283531848783014</v>
      </c>
      <c r="AJ7808" t="s">
        <v>500</v>
      </c>
      <c r="AK7808" t="s">
        <v>477</v>
      </c>
      <c r="AL7808" t="s">
        <v>501</v>
      </c>
      <c r="AM7808" t="s">
        <v>478</v>
      </c>
      <c r="AN7808" t="b">
        <v>0</v>
      </c>
      <c r="AO7808" t="b">
        <v>0</v>
      </c>
      <c r="AP7808" t="b">
        <v>0</v>
      </c>
      <c r="AQ7808" t="b">
        <v>0</v>
      </c>
    </row>
    <row r="7809">
      <c r="A7809" t="n">
        <v>82</v>
      </c>
      <c r="B7809" t="n">
        <v>3367</v>
      </c>
      <c r="C7809" t="s">
        <v>138</v>
      </c>
      <c r="D7809" t="s">
        <v>43</v>
      </c>
      <c r="E7809" t="s">
        <v>138</v>
      </c>
      <c r="F7809" t="s">
        <v>45</v>
      </c>
      <c r="G7809" t="s">
        <v>499</v>
      </c>
      <c r="H7809" t="s">
        <v>266</v>
      </c>
      <c r="I7809" t="n">
        <v>-1</v>
      </c>
      <c r="J7809" t="n">
        <v>1</v>
      </c>
      <c r="K7809" s="2" t="n">
        <v>0.434848484848485</v>
      </c>
      <c r="L7809" s="3" t="n">
        <v>21</v>
      </c>
      <c r="M7809" s="3" t="n">
        <v>279</v>
      </c>
      <c r="N7809" s="3" t="n">
        <v>8919.88508412</v>
      </c>
      <c r="O7809" s="2" t="n">
        <v>0.00550206327372765</v>
      </c>
      <c r="P7809" s="2" t="n">
        <v>0.0233837689133425</v>
      </c>
      <c r="Q7809" s="4" t="n">
        <v>-0.972337482710927</v>
      </c>
      <c r="R7809" s="4" t="n">
        <v>-3.907015130674</v>
      </c>
      <c r="S7809" s="4" t="n">
        <v>3.92984869325997</v>
      </c>
      <c r="T7809" s="4" t="n">
        <v>-3.91234607014849</v>
      </c>
      <c r="U7809" s="4" t="n">
        <v>3.91234607014849</v>
      </c>
      <c r="V7809" s="4" t="n">
        <v>-3.76824705491643</v>
      </c>
      <c r="W7809" s="4" t="n">
        <v>3.76824705491643</v>
      </c>
      <c r="X7809" t="n">
        <v>5465</v>
      </c>
      <c r="Y7809" t="n">
        <v>727</v>
      </c>
      <c r="Z7809" t="n">
        <v>1825</v>
      </c>
      <c r="AA7809" t="n">
        <v>4367</v>
      </c>
      <c r="AB7809" s="2" t="n">
        <v>0.398356164383562</v>
      </c>
      <c r="AC7809" s="2" t="n">
        <v>0.166475841538814</v>
      </c>
      <c r="AD7809" s="2" t="n">
        <v>0.133028362305581</v>
      </c>
      <c r="AE7809" s="1" t="n">
        <v>38718</v>
      </c>
      <c r="AF7809" s="1" t="n">
        <v>40179</v>
      </c>
      <c r="AG7809" t="n">
        <v>729</v>
      </c>
      <c r="AH7809" s="2" t="n">
        <v>0.332876712328767</v>
      </c>
      <c r="AI7809" s="2" t="n">
        <v>0.153570676216558</v>
      </c>
      <c r="AJ7809" t="s">
        <v>500</v>
      </c>
      <c r="AK7809" t="s">
        <v>267</v>
      </c>
      <c r="AL7809" t="s">
        <v>501</v>
      </c>
      <c r="AM7809"/>
      <c r="AN7809" t="b">
        <v>0</v>
      </c>
      <c r="AO7809" t="b">
        <v>0</v>
      </c>
      <c r="AP7809" t="b">
        <v>0</v>
      </c>
      <c r="AQ7809" t="b">
        <v>0</v>
      </c>
    </row>
    <row r="7810">
      <c r="A7810" t="n">
        <v>82</v>
      </c>
      <c r="B7810" t="n">
        <v>1323</v>
      </c>
      <c r="C7810" t="s">
        <v>138</v>
      </c>
      <c r="D7810" t="s">
        <v>43</v>
      </c>
      <c r="E7810" t="s">
        <v>138</v>
      </c>
      <c r="F7810" t="s">
        <v>45</v>
      </c>
      <c r="G7810" t="s">
        <v>499</v>
      </c>
      <c r="H7810" t="s">
        <v>53</v>
      </c>
      <c r="I7810" t="n">
        <v>1</v>
      </c>
      <c r="J7810" t="n">
        <v>0</v>
      </c>
      <c r="K7810" s="2" t="n">
        <v>0.696296296296296</v>
      </c>
      <c r="L7810" s="3" t="n">
        <v>21</v>
      </c>
      <c r="M7810" s="3" t="n">
        <v>48</v>
      </c>
      <c r="N7810" s="3" t="n">
        <v>8368.12292859</v>
      </c>
      <c r="O7810" s="2" t="n">
        <v>0.031636863823934</v>
      </c>
      <c r="P7810" s="2" t="n">
        <v>0.346629986244842</v>
      </c>
      <c r="Q7810" s="4" t="n">
        <v>0.204545454545455</v>
      </c>
      <c r="R7810" s="4" t="n">
        <v>0.493810178817057</v>
      </c>
      <c r="S7810" s="4" t="n">
        <v>1.10729023383769</v>
      </c>
      <c r="T7810" s="4" t="n">
        <v>0.511592101894521</v>
      </c>
      <c r="U7810" s="4" t="n">
        <v>0.702515040962622</v>
      </c>
      <c r="V7810" s="4" t="n">
        <v>0.816853256619332</v>
      </c>
      <c r="W7810" s="4" t="n">
        <v>0.887623280841522</v>
      </c>
      <c r="X7810" t="n">
        <v>5468</v>
      </c>
      <c r="Y7810" t="n">
        <v>727</v>
      </c>
      <c r="Z7810" t="n">
        <v>1825</v>
      </c>
      <c r="AA7810" t="n">
        <v>4370</v>
      </c>
      <c r="AB7810" s="2" t="n">
        <v>0.398356164383562</v>
      </c>
      <c r="AC7810" s="2" t="n">
        <v>0.166361556064073</v>
      </c>
      <c r="AD7810" s="2" t="n">
        <v>0.132955376737381</v>
      </c>
      <c r="AE7810" s="1" t="n">
        <v>38718</v>
      </c>
      <c r="AF7810" s="1" t="n">
        <v>40179</v>
      </c>
      <c r="AG7810" t="n">
        <v>729</v>
      </c>
      <c r="AH7810" s="2" t="n">
        <v>0.332876712328767</v>
      </c>
      <c r="AI7810" s="2" t="n">
        <v>0.153570676216558</v>
      </c>
      <c r="AJ7810" t="s">
        <v>500</v>
      </c>
      <c r="AK7810" t="s">
        <v>55</v>
      </c>
      <c r="AL7810" t="s">
        <v>501</v>
      </c>
      <c r="AM7810"/>
      <c r="AN7810" t="b">
        <v>0</v>
      </c>
      <c r="AO7810" t="b">
        <v>0</v>
      </c>
      <c r="AP7810" t="b">
        <v>0</v>
      </c>
      <c r="AQ7810" t="b">
        <v>0</v>
      </c>
    </row>
    <row r="7811">
      <c r="A7811" t="n">
        <v>82</v>
      </c>
      <c r="B7811" t="n">
        <v>2934</v>
      </c>
      <c r="C7811" t="s">
        <v>138</v>
      </c>
      <c r="D7811" t="s">
        <v>43</v>
      </c>
      <c r="E7811" t="s">
        <v>138</v>
      </c>
      <c r="F7811" t="s">
        <v>45</v>
      </c>
      <c r="G7811" t="s">
        <v>499</v>
      </c>
      <c r="H7811" t="s">
        <v>127</v>
      </c>
      <c r="I7811" t="n">
        <v>1</v>
      </c>
      <c r="J7811" t="n">
        <v>0</v>
      </c>
      <c r="K7811" s="2" t="n">
        <v>0.584920634920635</v>
      </c>
      <c r="L7811" s="3" t="n">
        <v>21</v>
      </c>
      <c r="M7811" s="3" t="n">
        <v>411</v>
      </c>
      <c r="N7811" s="3" t="n">
        <v>7176.61949164</v>
      </c>
      <c r="O7811" s="2" t="n">
        <v>0.0260989010989011</v>
      </c>
      <c r="P7811" s="2" t="n">
        <v>0.223901098901099</v>
      </c>
      <c r="Q7811" s="4" t="n">
        <v>-0.526093088857546</v>
      </c>
      <c r="R7811" s="4" t="n">
        <v>-0.96195054945055</v>
      </c>
      <c r="S7811" s="4" t="n">
        <v>1.30425824175824</v>
      </c>
      <c r="T7811" s="4" t="n">
        <v>-0.960282258064515</v>
      </c>
      <c r="U7811" s="4" t="n">
        <v>0.971034946236559</v>
      </c>
      <c r="V7811" s="4" t="n">
        <v>-0.594614651597316</v>
      </c>
      <c r="W7811" s="4" t="n">
        <v>1.06142786437021</v>
      </c>
      <c r="X7811" t="n">
        <v>5460</v>
      </c>
      <c r="Y7811" t="n">
        <v>728</v>
      </c>
      <c r="Z7811" t="n">
        <v>1825</v>
      </c>
      <c r="AA7811" t="n">
        <v>4363</v>
      </c>
      <c r="AB7811" s="2" t="n">
        <v>0.398904109589041</v>
      </c>
      <c r="AC7811" s="2" t="n">
        <v>0.166857666743067</v>
      </c>
      <c r="AD7811" s="2" t="n">
        <v>0.133333333333333</v>
      </c>
      <c r="AE7811" s="1" t="n">
        <v>38718</v>
      </c>
      <c r="AF7811" s="1" t="n">
        <v>40179</v>
      </c>
      <c r="AG7811" t="n">
        <v>729</v>
      </c>
      <c r="AH7811" s="2" t="n">
        <v>0.332876712328767</v>
      </c>
      <c r="AI7811" s="2" t="n">
        <v>0.153570676216558</v>
      </c>
      <c r="AJ7811" t="s">
        <v>500</v>
      </c>
      <c r="AK7811" t="s">
        <v>129</v>
      </c>
      <c r="AL7811" t="s">
        <v>501</v>
      </c>
      <c r="AM7811"/>
      <c r="AN7811" t="b">
        <v>0</v>
      </c>
      <c r="AO7811" t="b">
        <v>0</v>
      </c>
      <c r="AP7811" t="b">
        <v>0</v>
      </c>
      <c r="AQ7811" t="b">
        <v>0</v>
      </c>
    </row>
    <row r="7812">
      <c r="A7812" t="n">
        <v>90</v>
      </c>
      <c r="B7812" t="n">
        <v>110</v>
      </c>
      <c r="C7812" t="s">
        <v>138</v>
      </c>
      <c r="D7812" t="s">
        <v>138</v>
      </c>
      <c r="E7812" t="s">
        <v>138</v>
      </c>
      <c r="F7812" t="s">
        <v>138</v>
      </c>
      <c r="G7812" t="s">
        <v>502</v>
      </c>
      <c r="H7812" t="s">
        <v>532</v>
      </c>
      <c r="I7812" t="n">
        <v>1</v>
      </c>
      <c r="J7812" t="n">
        <v>0</v>
      </c>
      <c r="K7812" s="2" t="n">
        <v>0.563492063492063</v>
      </c>
      <c r="L7812" s="3" t="n">
        <v>350</v>
      </c>
      <c r="M7812" s="3" t="n">
        <v>-130</v>
      </c>
      <c r="N7812" s="3" t="n">
        <v>6300.918318</v>
      </c>
      <c r="O7812" s="2" t="n">
        <v>0.0266148325358852</v>
      </c>
      <c r="P7812" s="2" t="n">
        <v>0.238038277511962</v>
      </c>
      <c r="Q7812" s="4" t="n">
        <v>0.559447004608295</v>
      </c>
      <c r="R7812" s="4" t="n">
        <v>0.892374401913877</v>
      </c>
      <c r="S7812" s="4" t="n">
        <v>1.21049641148325</v>
      </c>
      <c r="T7812" s="4" t="n">
        <v>0.88002282633454</v>
      </c>
      <c r="U7812" s="4" t="n">
        <v>0.942169719716578</v>
      </c>
      <c r="V7812" s="4" t="n">
        <v>0.902382894160132</v>
      </c>
      <c r="W7812" s="4" t="n">
        <v>0.902382894160132</v>
      </c>
      <c r="X7812" t="n">
        <v>4963</v>
      </c>
      <c r="Y7812" t="n">
        <v>3344</v>
      </c>
      <c r="Z7812" t="n">
        <v>4959</v>
      </c>
      <c r="AA7812" t="n">
        <v>3348</v>
      </c>
      <c r="AB7812" s="2" t="n">
        <v>0.998805256869773</v>
      </c>
      <c r="AC7812" s="2" t="n">
        <v>0.674329501915709</v>
      </c>
      <c r="AD7812" s="2" t="n">
        <v>0.673786016522265</v>
      </c>
      <c r="AE7812" s="1" t="n">
        <v>40347</v>
      </c>
      <c r="AF7812" s="1" t="n">
        <v>41790</v>
      </c>
      <c r="AG7812" t="n">
        <v>3527</v>
      </c>
      <c r="AH7812" s="2" t="n">
        <v>0.70894472361809</v>
      </c>
      <c r="AI7812" s="2" t="n">
        <v>1</v>
      </c>
      <c r="AJ7812" t="s">
        <v>503</v>
      </c>
      <c r="AK7812" t="s">
        <v>534</v>
      </c>
      <c r="AL7812" t="s">
        <v>504</v>
      </c>
      <c r="AM7812" t="s">
        <v>536</v>
      </c>
      <c r="AN7812" t="b">
        <v>0</v>
      </c>
      <c r="AO7812" t="b">
        <v>0</v>
      </c>
      <c r="AP7812" t="b">
        <v>0</v>
      </c>
      <c r="AQ7812" t="b">
        <v>0</v>
      </c>
    </row>
    <row r="7813">
      <c r="A7813" t="n">
        <v>90</v>
      </c>
      <c r="B7813" t="n">
        <v>134</v>
      </c>
      <c r="C7813" t="s">
        <v>138</v>
      </c>
      <c r="D7813" t="s">
        <v>138</v>
      </c>
      <c r="E7813" t="s">
        <v>138</v>
      </c>
      <c r="F7813" t="s">
        <v>138</v>
      </c>
      <c r="G7813" t="s">
        <v>502</v>
      </c>
      <c r="H7813" t="s">
        <v>173</v>
      </c>
      <c r="I7813" t="n">
        <v>1</v>
      </c>
      <c r="J7813" t="n">
        <v>-1</v>
      </c>
      <c r="K7813" s="2" t="n">
        <v>0.53975468975469</v>
      </c>
      <c r="L7813" s="3" t="n">
        <v>350</v>
      </c>
      <c r="M7813" s="3" t="n">
        <v>-310</v>
      </c>
      <c r="N7813" s="3" t="n">
        <v>9666.71427814</v>
      </c>
      <c r="O7813" s="2" t="n">
        <v>0.0136068237205524</v>
      </c>
      <c r="P7813" s="2" t="n">
        <v>0.121852152721365</v>
      </c>
      <c r="Q7813" s="4" t="n">
        <v>-0.0463248919085855</v>
      </c>
      <c r="R7813" s="4" t="n">
        <v>0.116856214459789</v>
      </c>
      <c r="S7813" s="4" t="n">
        <v>2.63663688058489</v>
      </c>
      <c r="T7813" s="4" t="n">
        <v>0.126500174056469</v>
      </c>
      <c r="U7813" s="4" t="n">
        <v>1.57075265184357</v>
      </c>
      <c r="V7813" s="4" t="n">
        <v>0.062292364219652</v>
      </c>
      <c r="W7813" s="4" t="n">
        <v>1.4067803370517</v>
      </c>
      <c r="X7813" t="n">
        <v>7170</v>
      </c>
      <c r="Y7813" t="n">
        <v>4924</v>
      </c>
      <c r="Z7813" t="n">
        <v>4959</v>
      </c>
      <c r="AA7813" t="n">
        <v>7135</v>
      </c>
      <c r="AB7813" s="2" t="n">
        <v>0.992942125428514</v>
      </c>
      <c r="AC7813" s="2" t="n">
        <v>0.690119131044149</v>
      </c>
      <c r="AD7813" s="2" t="n">
        <v>0.686750348675035</v>
      </c>
      <c r="AE7813" s="1" t="n">
        <v>40347</v>
      </c>
      <c r="AF7813" s="1" t="n">
        <v>38142</v>
      </c>
      <c r="AG7813" t="n">
        <v>4975</v>
      </c>
      <c r="AH7813" s="2" t="n">
        <v>1</v>
      </c>
      <c r="AI7813" s="2" t="n">
        <v>0.692896935933148</v>
      </c>
      <c r="AJ7813" t="s">
        <v>503</v>
      </c>
      <c r="AK7813" t="s">
        <v>175</v>
      </c>
      <c r="AL7813" t="s">
        <v>504</v>
      </c>
      <c r="AM7813" t="s">
        <v>177</v>
      </c>
      <c r="AN7813" t="b">
        <v>0</v>
      </c>
      <c r="AO7813" t="b">
        <v>0</v>
      </c>
      <c r="AP7813" t="b">
        <v>0</v>
      </c>
      <c r="AQ7813" t="b">
        <v>0</v>
      </c>
    </row>
    <row r="7814">
      <c r="A7814" t="n">
        <v>91</v>
      </c>
      <c r="B7814" t="n">
        <v>3367</v>
      </c>
      <c r="C7814" t="s">
        <v>138</v>
      </c>
      <c r="D7814" t="s">
        <v>43</v>
      </c>
      <c r="E7814" t="s">
        <v>138</v>
      </c>
      <c r="F7814" t="s">
        <v>45</v>
      </c>
      <c r="G7814" t="s">
        <v>482</v>
      </c>
      <c r="H7814" t="s">
        <v>266</v>
      </c>
      <c r="I7814" t="n">
        <v>-1</v>
      </c>
      <c r="J7814" t="n">
        <v>0</v>
      </c>
      <c r="K7814" s="2" t="n">
        <v>0.438131313131313</v>
      </c>
      <c r="L7814" s="3" t="n">
        <v>150</v>
      </c>
      <c r="M7814" s="3" t="n">
        <v>150</v>
      </c>
      <c r="N7814" s="3" t="n">
        <v>7421.44590911</v>
      </c>
      <c r="O7814" s="2"/>
      <c r="P7814" s="2"/>
      <c r="Q7814" s="4"/>
      <c r="R7814" s="4"/>
      <c r="S7814" s="4"/>
      <c r="T7814" s="4"/>
      <c r="U7814" s="4"/>
      <c r="V7814" s="4" t="n">
        <v>1.7056965301936</v>
      </c>
      <c r="W7814" s="4" t="n">
        <v>1.7056965301936</v>
      </c>
      <c r="X7814" t="n">
        <v>5667</v>
      </c>
      <c r="Y7814" t="n">
        <v>0</v>
      </c>
      <c r="Z7814" t="n">
        <v>1300</v>
      </c>
      <c r="AA7814" t="n">
        <v>4367</v>
      </c>
      <c r="AB7814" s="2" t="n">
        <v>0</v>
      </c>
      <c r="AC7814" s="2" t="n">
        <v>0</v>
      </c>
      <c r="AD7814" s="2" t="n">
        <v>0</v>
      </c>
      <c r="AE7814" s="1" t="n">
        <v>37987</v>
      </c>
      <c r="AF7814" s="1" t="n">
        <v>40179</v>
      </c>
      <c r="AG7814" t="n">
        <v>0</v>
      </c>
      <c r="AH7814" s="2" t="n">
        <v>0</v>
      </c>
      <c r="AI7814" s="2" t="n">
        <v>0</v>
      </c>
      <c r="AJ7814" t="s">
        <v>483</v>
      </c>
      <c r="AK7814" t="s">
        <v>267</v>
      </c>
      <c r="AL7814" t="s">
        <v>484</v>
      </c>
      <c r="AM7814"/>
      <c r="AN7814" t="b">
        <v>0</v>
      </c>
      <c r="AO7814" t="b">
        <v>0</v>
      </c>
      <c r="AP7814" t="b">
        <v>0</v>
      </c>
      <c r="AQ7814" t="b">
        <v>0</v>
      </c>
    </row>
    <row r="7815">
      <c r="A7815" t="n">
        <v>91</v>
      </c>
      <c r="B7815" t="n">
        <v>2693</v>
      </c>
      <c r="C7815" t="s">
        <v>138</v>
      </c>
      <c r="D7815" t="s">
        <v>43</v>
      </c>
      <c r="E7815" t="s">
        <v>138</v>
      </c>
      <c r="F7815" t="s">
        <v>45</v>
      </c>
      <c r="G7815" t="s">
        <v>482</v>
      </c>
      <c r="H7815" t="s">
        <v>825</v>
      </c>
      <c r="I7815" t="n">
        <v>-1</v>
      </c>
      <c r="J7815" t="n">
        <v>0</v>
      </c>
      <c r="K7815" s="2" t="n">
        <v>0.458333333333333</v>
      </c>
      <c r="L7815" s="3" t="n">
        <v>150</v>
      </c>
      <c r="M7815" s="3" t="n">
        <v>60</v>
      </c>
      <c r="N7815" s="3" t="n">
        <v>6299.28371949</v>
      </c>
      <c r="O7815" s="2"/>
      <c r="P7815" s="2"/>
      <c r="Q7815" s="4"/>
      <c r="R7815" s="4"/>
      <c r="S7815" s="4"/>
      <c r="T7815" s="4"/>
      <c r="U7815" s="4"/>
      <c r="V7815" s="4" t="n">
        <v>4.87257681265109</v>
      </c>
      <c r="W7815" s="4" t="n">
        <v>4.87257681265109</v>
      </c>
      <c r="X7815" t="n">
        <v>4573</v>
      </c>
      <c r="Y7815" t="n">
        <v>0</v>
      </c>
      <c r="Z7815" t="n">
        <v>1300</v>
      </c>
      <c r="AA7815" t="n">
        <v>3273</v>
      </c>
      <c r="AB7815" s="2" t="n">
        <v>0</v>
      </c>
      <c r="AC7815" s="2" t="n">
        <v>0</v>
      </c>
      <c r="AD7815" s="2" t="n">
        <v>0</v>
      </c>
      <c r="AE7815" s="1" t="n">
        <v>37987</v>
      </c>
      <c r="AF7815" s="1" t="n">
        <v>41275</v>
      </c>
      <c r="AG7815" t="n">
        <v>0</v>
      </c>
      <c r="AH7815" s="2" t="n">
        <v>0</v>
      </c>
      <c r="AI7815" s="2" t="n">
        <v>0</v>
      </c>
      <c r="AJ7815" t="s">
        <v>483</v>
      </c>
      <c r="AK7815" t="s">
        <v>826</v>
      </c>
      <c r="AL7815" t="s">
        <v>484</v>
      </c>
      <c r="AM7815"/>
      <c r="AN7815" t="b">
        <v>0</v>
      </c>
      <c r="AO7815" t="b">
        <v>0</v>
      </c>
      <c r="AP7815" t="b">
        <v>0</v>
      </c>
      <c r="AQ7815" t="b">
        <v>0</v>
      </c>
    </row>
    <row r="7816">
      <c r="A7816" t="n">
        <v>91</v>
      </c>
      <c r="B7816" t="n">
        <v>1321</v>
      </c>
      <c r="C7816" t="s">
        <v>138</v>
      </c>
      <c r="D7816" t="s">
        <v>43</v>
      </c>
      <c r="E7816" t="s">
        <v>138</v>
      </c>
      <c r="F7816" t="s">
        <v>44</v>
      </c>
      <c r="G7816" t="s">
        <v>482</v>
      </c>
      <c r="H7816" t="s">
        <v>56</v>
      </c>
      <c r="I7816" t="n">
        <v>-1</v>
      </c>
      <c r="J7816" t="n">
        <v>0</v>
      </c>
      <c r="K7816" s="2" t="n">
        <v>0.480797101449275</v>
      </c>
      <c r="L7816" s="3" t="n">
        <v>150</v>
      </c>
      <c r="M7816" s="3" t="n">
        <v>-102</v>
      </c>
      <c r="N7816" s="3" t="n">
        <v>9962.43595331</v>
      </c>
      <c r="O7816" s="2"/>
      <c r="P7816" s="2"/>
      <c r="Q7816" s="4"/>
      <c r="R7816" s="4"/>
      <c r="S7816" s="4"/>
      <c r="T7816" s="4"/>
      <c r="U7816" s="4"/>
      <c r="V7816" s="4" t="n">
        <v>4.92447168680444</v>
      </c>
      <c r="W7816" s="4" t="n">
        <v>4.92447168680444</v>
      </c>
      <c r="X7816" t="n">
        <v>30086</v>
      </c>
      <c r="Y7816" t="n">
        <v>0</v>
      </c>
      <c r="Z7816" t="n">
        <v>1300</v>
      </c>
      <c r="AA7816" t="n">
        <v>28786</v>
      </c>
      <c r="AB7816" s="2" t="n">
        <v>0</v>
      </c>
      <c r="AC7816" s="2" t="n">
        <v>0</v>
      </c>
      <c r="AD7816" s="2" t="n">
        <v>0</v>
      </c>
      <c r="AE7816" s="1" t="n">
        <v>37987</v>
      </c>
      <c r="AF7816" s="1" t="n">
        <v>8767</v>
      </c>
      <c r="AG7816" t="n">
        <v>0</v>
      </c>
      <c r="AH7816" s="2" t="n">
        <v>0</v>
      </c>
      <c r="AI7816" s="2" t="n">
        <v>0</v>
      </c>
      <c r="AJ7816" t="s">
        <v>483</v>
      </c>
      <c r="AK7816" t="s">
        <v>57</v>
      </c>
      <c r="AL7816" t="s">
        <v>484</v>
      </c>
      <c r="AM7816"/>
      <c r="AN7816" t="b">
        <v>0</v>
      </c>
      <c r="AO7816" t="b">
        <v>0</v>
      </c>
      <c r="AP7816" t="b">
        <v>0</v>
      </c>
      <c r="AQ7816" t="b">
        <v>0</v>
      </c>
    </row>
    <row r="7817">
      <c r="A7817" t="n">
        <v>91</v>
      </c>
      <c r="B7817" t="n">
        <v>1314</v>
      </c>
      <c r="C7817" t="s">
        <v>138</v>
      </c>
      <c r="D7817" t="s">
        <v>43</v>
      </c>
      <c r="E7817" t="s">
        <v>138</v>
      </c>
      <c r="F7817" t="s">
        <v>44</v>
      </c>
      <c r="G7817" t="s">
        <v>482</v>
      </c>
      <c r="H7817" t="s">
        <v>485</v>
      </c>
      <c r="I7817" t="n">
        <v>-1</v>
      </c>
      <c r="J7817" t="n">
        <v>0</v>
      </c>
      <c r="K7817" s="2" t="n">
        <v>0.384615384615385</v>
      </c>
      <c r="L7817" s="3" t="n">
        <v>150</v>
      </c>
      <c r="M7817" s="3" t="n">
        <v>-105</v>
      </c>
      <c r="N7817" s="3" t="n">
        <v>9230.00759841</v>
      </c>
      <c r="O7817" s="2"/>
      <c r="P7817" s="2"/>
      <c r="Q7817" s="4"/>
      <c r="R7817" s="4"/>
      <c r="S7817" s="4"/>
      <c r="T7817" s="4"/>
      <c r="U7817" s="4"/>
      <c r="V7817" s="4" t="n">
        <v>3.05403225806451</v>
      </c>
      <c r="W7817" s="4" t="n">
        <v>3.05403225806451</v>
      </c>
      <c r="X7817" t="n">
        <v>1302</v>
      </c>
      <c r="Y7817" t="n">
        <v>0</v>
      </c>
      <c r="Z7817" t="n">
        <v>1300</v>
      </c>
      <c r="AA7817" t="n">
        <v>2</v>
      </c>
      <c r="AB7817" s="2" t="n">
        <v>0</v>
      </c>
      <c r="AC7817" s="2" t="n">
        <v>0</v>
      </c>
      <c r="AD7817" s="2" t="n">
        <v>0</v>
      </c>
      <c r="AE7817" s="1" t="n">
        <v>37987</v>
      </c>
      <c r="AF7817" s="1" t="n">
        <v>27910</v>
      </c>
      <c r="AG7817" t="n">
        <v>0</v>
      </c>
      <c r="AH7817" s="2" t="n">
        <v>0</v>
      </c>
      <c r="AI7817" s="2" t="n">
        <v>0</v>
      </c>
      <c r="AJ7817" t="s">
        <v>483</v>
      </c>
      <c r="AK7817" t="s">
        <v>486</v>
      </c>
      <c r="AL7817" t="s">
        <v>484</v>
      </c>
      <c r="AM7817"/>
      <c r="AN7817" t="b">
        <v>0</v>
      </c>
      <c r="AO7817" t="b">
        <v>0</v>
      </c>
      <c r="AP7817" t="b">
        <v>0</v>
      </c>
      <c r="AQ7817" t="b">
        <v>0</v>
      </c>
    </row>
    <row r="7818">
      <c r="A7818" t="n">
        <v>90</v>
      </c>
      <c r="B7818" t="n">
        <v>2464</v>
      </c>
      <c r="C7818" t="s">
        <v>138</v>
      </c>
      <c r="D7818" t="s">
        <v>43</v>
      </c>
      <c r="E7818" t="s">
        <v>138</v>
      </c>
      <c r="F7818" t="s">
        <v>45</v>
      </c>
      <c r="G7818" t="s">
        <v>502</v>
      </c>
      <c r="H7818" t="s">
        <v>969</v>
      </c>
      <c r="I7818" t="n">
        <v>-1</v>
      </c>
      <c r="J7818" t="n">
        <v>-1</v>
      </c>
      <c r="K7818" s="2" t="n">
        <v>0.554834054834055</v>
      </c>
      <c r="L7818" s="3" t="n">
        <v>350</v>
      </c>
      <c r="M7818" s="3" t="n">
        <v>-330</v>
      </c>
      <c r="N7818" s="3" t="n">
        <v>7617.83290082</v>
      </c>
      <c r="O7818" s="2" t="n">
        <v>0.000717875089734386</v>
      </c>
      <c r="P7818" s="2" t="n">
        <v>0.0131610433117971</v>
      </c>
      <c r="Q7818" s="4" t="n">
        <v>0.967911877394636</v>
      </c>
      <c r="R7818" s="4" t="n">
        <v>4.15920076573343</v>
      </c>
      <c r="S7818" s="4" t="n">
        <v>4.19643455372099</v>
      </c>
      <c r="T7818" s="4" t="n">
        <v>4.14530700518649</v>
      </c>
      <c r="U7818" s="4" t="n">
        <v>4.14530700518649</v>
      </c>
      <c r="V7818" s="4" t="n">
        <v>4.09012225599914</v>
      </c>
      <c r="W7818" s="4" t="n">
        <v>4.09012225599914</v>
      </c>
      <c r="X7818" t="n">
        <v>5144</v>
      </c>
      <c r="Y7818" t="n">
        <v>4179</v>
      </c>
      <c r="Z7818" t="n">
        <v>4956</v>
      </c>
      <c r="AA7818" t="n">
        <v>4367</v>
      </c>
      <c r="AB7818" s="2" t="n">
        <v>0.9569498511564</v>
      </c>
      <c r="AC7818" s="2" t="n">
        <v>0.843220338983051</v>
      </c>
      <c r="AD7818" s="2" t="n">
        <v>0.812402799377916</v>
      </c>
      <c r="AE7818" s="1" t="n">
        <v>40347</v>
      </c>
      <c r="AF7818" s="1" t="n">
        <v>40179</v>
      </c>
      <c r="AG7818" t="n">
        <v>4579</v>
      </c>
      <c r="AH7818" s="2" t="n">
        <v>0.920402010050251</v>
      </c>
      <c r="AI7818" s="2" t="n">
        <v>0.964609226880135</v>
      </c>
      <c r="AJ7818" t="s">
        <v>503</v>
      </c>
      <c r="AK7818" t="s">
        <v>970</v>
      </c>
      <c r="AL7818" t="s">
        <v>504</v>
      </c>
      <c r="AM7818"/>
      <c r="AN7818" t="b">
        <v>0</v>
      </c>
      <c r="AO7818" t="b">
        <v>0</v>
      </c>
      <c r="AP7818" t="b">
        <v>0</v>
      </c>
      <c r="AQ7818" t="b">
        <v>0</v>
      </c>
    </row>
    <row r="7819">
      <c r="A7819" t="n">
        <v>90</v>
      </c>
      <c r="B7819" t="n">
        <v>93</v>
      </c>
      <c r="C7819" t="s">
        <v>138</v>
      </c>
      <c r="D7819" t="s">
        <v>138</v>
      </c>
      <c r="E7819" t="s">
        <v>138</v>
      </c>
      <c r="F7819" t="s">
        <v>138</v>
      </c>
      <c r="G7819" t="s">
        <v>502</v>
      </c>
      <c r="H7819" t="s">
        <v>682</v>
      </c>
      <c r="I7819" t="n">
        <v>-1</v>
      </c>
      <c r="J7819" t="n">
        <v>0</v>
      </c>
      <c r="K7819" s="2" t="n">
        <v>0.634168755221387</v>
      </c>
      <c r="L7819" s="3" t="n">
        <v>350</v>
      </c>
      <c r="M7819" s="3" t="n">
        <v>-293</v>
      </c>
      <c r="N7819" s="3" t="n">
        <v>4504.11868322</v>
      </c>
      <c r="O7819" s="2" t="n">
        <v>0.0269312544294826</v>
      </c>
      <c r="P7819" s="2" t="n">
        <v>0.240255138199858</v>
      </c>
      <c r="Q7819" s="4" t="n">
        <v>0.62272396212673</v>
      </c>
      <c r="R7819" s="4" t="n">
        <v>0.927675407512404</v>
      </c>
      <c r="S7819" s="4" t="n">
        <v>1.20974486180014</v>
      </c>
      <c r="T7819" s="4" t="n">
        <v>0.944439669220648</v>
      </c>
      <c r="U7819" s="4" t="n">
        <v>0.95565675125183</v>
      </c>
      <c r="V7819" s="4" t="n">
        <v>0.827101815818493</v>
      </c>
      <c r="W7819" s="4" t="n">
        <v>0.827101815818493</v>
      </c>
      <c r="X7819" t="n">
        <v>6431</v>
      </c>
      <c r="Y7819" t="n">
        <v>2822</v>
      </c>
      <c r="Z7819" t="n">
        <v>4956</v>
      </c>
      <c r="AA7819" t="n">
        <v>4297</v>
      </c>
      <c r="AB7819" s="2" t="n">
        <v>0.656737258552478</v>
      </c>
      <c r="AC7819" s="2" t="n">
        <v>0.569410815173527</v>
      </c>
      <c r="AD7819" s="2" t="n">
        <v>0.438812004353911</v>
      </c>
      <c r="AE7819" s="1" t="n">
        <v>40347</v>
      </c>
      <c r="AF7819" s="1" t="n">
        <v>38869</v>
      </c>
      <c r="AG7819" t="n">
        <v>2887</v>
      </c>
      <c r="AH7819" s="2" t="n">
        <v>0.580301507537688</v>
      </c>
      <c r="AI7819" s="2" t="n">
        <v>0.661397479954181</v>
      </c>
      <c r="AJ7819" t="s">
        <v>503</v>
      </c>
      <c r="AK7819" t="s">
        <v>684</v>
      </c>
      <c r="AL7819" t="s">
        <v>504</v>
      </c>
      <c r="AM7819" t="s">
        <v>686</v>
      </c>
      <c r="AN7819" t="b">
        <v>0</v>
      </c>
      <c r="AO7819" t="b">
        <v>0</v>
      </c>
      <c r="AP7819" t="b">
        <v>0</v>
      </c>
      <c r="AQ7819" t="b">
        <v>0</v>
      </c>
    </row>
    <row r="7820">
      <c r="A7820" t="n">
        <v>90</v>
      </c>
      <c r="B7820" t="n">
        <v>2602</v>
      </c>
      <c r="C7820" t="s">
        <v>138</v>
      </c>
      <c r="D7820" t="s">
        <v>43</v>
      </c>
      <c r="E7820" t="s">
        <v>138</v>
      </c>
      <c r="F7820" t="s">
        <v>45</v>
      </c>
      <c r="G7820" t="s">
        <v>502</v>
      </c>
      <c r="H7820" t="s">
        <v>843</v>
      </c>
      <c r="I7820" t="n">
        <v>-1</v>
      </c>
      <c r="J7820" t="n">
        <v>0</v>
      </c>
      <c r="K7820" s="2" t="n">
        <v>0.495039682539683</v>
      </c>
      <c r="L7820" s="3" t="n">
        <v>350</v>
      </c>
      <c r="M7820" s="3" t="n">
        <v>-207</v>
      </c>
      <c r="N7820" s="3" t="n">
        <v>3128.02576679</v>
      </c>
      <c r="O7820" s="2" t="n">
        <v>0.0107794361525705</v>
      </c>
      <c r="P7820" s="2" t="n">
        <v>0.121614151464898</v>
      </c>
      <c r="Q7820" s="4" t="n">
        <v>-0.547359597652976</v>
      </c>
      <c r="R7820" s="4" t="n">
        <v>-1.91882255389718</v>
      </c>
      <c r="S7820" s="4" t="n">
        <v>2.5094803758983</v>
      </c>
      <c r="T7820" s="4" t="n">
        <v>-1.91596282416481</v>
      </c>
      <c r="U7820" s="4" t="n">
        <v>1.95560856222768</v>
      </c>
      <c r="V7820" s="4" t="n">
        <v>-1.9377450655127</v>
      </c>
      <c r="W7820" s="4" t="n">
        <v>1.9377450655127</v>
      </c>
      <c r="X7820" t="n">
        <v>4975</v>
      </c>
      <c r="Y7820" t="n">
        <v>3618</v>
      </c>
      <c r="Z7820" t="n">
        <v>4956</v>
      </c>
      <c r="AA7820" t="n">
        <v>3637</v>
      </c>
      <c r="AB7820" s="2" t="n">
        <v>0.994775914215012</v>
      </c>
      <c r="AC7820" s="2" t="n">
        <v>0.73002421307506</v>
      </c>
      <c r="AD7820" s="2" t="n">
        <v>0.727236180904523</v>
      </c>
      <c r="AE7820" s="1" t="n">
        <v>40347</v>
      </c>
      <c r="AF7820" s="1" t="n">
        <v>41275</v>
      </c>
      <c r="AG7820" t="n">
        <v>3651</v>
      </c>
      <c r="AH7820" s="2" t="n">
        <v>0.733869346733668</v>
      </c>
      <c r="AI7820" s="2" t="n">
        <v>1</v>
      </c>
      <c r="AJ7820" t="s">
        <v>503</v>
      </c>
      <c r="AK7820" t="s">
        <v>844</v>
      </c>
      <c r="AL7820" t="s">
        <v>504</v>
      </c>
      <c r="AM7820"/>
      <c r="AN7820" t="b">
        <v>0</v>
      </c>
      <c r="AO7820" t="b">
        <v>0</v>
      </c>
      <c r="AP7820" t="b">
        <v>0</v>
      </c>
      <c r="AQ7820" t="b">
        <v>0</v>
      </c>
    </row>
    <row r="7821">
      <c r="A7821" t="n">
        <v>91</v>
      </c>
      <c r="B7821" t="n">
        <v>1036</v>
      </c>
      <c r="C7821" t="s">
        <v>138</v>
      </c>
      <c r="D7821" t="s">
        <v>43</v>
      </c>
      <c r="E7821" t="s">
        <v>138</v>
      </c>
      <c r="F7821" t="s">
        <v>45</v>
      </c>
      <c r="G7821" t="s">
        <v>482</v>
      </c>
      <c r="H7821" t="s">
        <v>864</v>
      </c>
      <c r="I7821" t="n">
        <v>-1</v>
      </c>
      <c r="J7821" t="n">
        <v>0</v>
      </c>
      <c r="K7821" s="2" t="n">
        <v>0.511904761904762</v>
      </c>
      <c r="L7821" s="3" t="n">
        <v>150</v>
      </c>
      <c r="M7821" s="3" t="n">
        <v>317</v>
      </c>
      <c r="N7821" s="3" t="n">
        <v>5034.83893662</v>
      </c>
      <c r="O7821" s="2"/>
      <c r="P7821" s="2"/>
      <c r="Q7821" s="4"/>
      <c r="R7821" s="4"/>
      <c r="S7821" s="4"/>
      <c r="T7821" s="4"/>
      <c r="U7821" s="4"/>
      <c r="V7821" s="4" t="n">
        <v>0.880694984697483</v>
      </c>
      <c r="W7821" s="4" t="n">
        <v>0.997250011432309</v>
      </c>
      <c r="X7821" t="n">
        <v>5636</v>
      </c>
      <c r="Y7821" t="n">
        <v>0</v>
      </c>
      <c r="Z7821" t="n">
        <v>1300</v>
      </c>
      <c r="AA7821" t="n">
        <v>4336</v>
      </c>
      <c r="AB7821" s="2" t="n">
        <v>0</v>
      </c>
      <c r="AC7821" s="2" t="n">
        <v>0</v>
      </c>
      <c r="AD7821" s="2" t="n">
        <v>0</v>
      </c>
      <c r="AE7821" s="1" t="n">
        <v>37987</v>
      </c>
      <c r="AF7821" s="1" t="n">
        <v>40179</v>
      </c>
      <c r="AG7821" t="n">
        <v>0</v>
      </c>
      <c r="AH7821" s="2" t="n">
        <v>0</v>
      </c>
      <c r="AI7821" s="2" t="n">
        <v>0</v>
      </c>
      <c r="AJ7821" t="s">
        <v>483</v>
      </c>
      <c r="AK7821" t="s">
        <v>865</v>
      </c>
      <c r="AL7821" t="s">
        <v>484</v>
      </c>
      <c r="AM7821"/>
      <c r="AN7821" t="b">
        <v>0</v>
      </c>
      <c r="AO7821" t="b">
        <v>0</v>
      </c>
      <c r="AP7821" t="b">
        <v>0</v>
      </c>
      <c r="AQ7821" t="b">
        <v>0</v>
      </c>
    </row>
    <row r="7822">
      <c r="A7822" t="n">
        <v>91</v>
      </c>
      <c r="B7822" t="n">
        <v>188</v>
      </c>
      <c r="C7822" t="s">
        <v>138</v>
      </c>
      <c r="D7822" t="s">
        <v>138</v>
      </c>
      <c r="E7822" t="s">
        <v>138</v>
      </c>
      <c r="F7822" t="s">
        <v>138</v>
      </c>
      <c r="G7822" t="s">
        <v>482</v>
      </c>
      <c r="H7822" t="s">
        <v>251</v>
      </c>
      <c r="I7822" t="n">
        <v>-1</v>
      </c>
      <c r="J7822" t="n">
        <v>0</v>
      </c>
      <c r="K7822" s="2" t="n">
        <v>0.5</v>
      </c>
      <c r="L7822" s="3" t="n">
        <v>150</v>
      </c>
      <c r="M7822" s="3" t="n">
        <v>280</v>
      </c>
      <c r="N7822" s="3" t="n">
        <v>1885.31191498</v>
      </c>
      <c r="O7822" s="2" t="n">
        <v>0</v>
      </c>
      <c r="P7822" s="2" t="n">
        <v>0.151515151515152</v>
      </c>
      <c r="Q7822" s="4" t="n">
        <v>0.696969696969697</v>
      </c>
      <c r="R7822" s="4" t="n">
        <v>2.6</v>
      </c>
      <c r="S7822" s="4" t="n">
        <v>2.78181818181818</v>
      </c>
      <c r="T7822" s="4" t="n">
        <v>2.40260869565217</v>
      </c>
      <c r="U7822" s="4" t="n">
        <v>2.40260869565217</v>
      </c>
      <c r="V7822" s="4" t="n">
        <v>2.23049773888697</v>
      </c>
      <c r="W7822" s="4" t="n">
        <v>2.23049773888697</v>
      </c>
      <c r="X7822" t="n">
        <v>7294</v>
      </c>
      <c r="Y7822" t="n">
        <v>33</v>
      </c>
      <c r="Z7822" t="n">
        <v>1300</v>
      </c>
      <c r="AA7822" t="n">
        <v>6027</v>
      </c>
      <c r="AB7822" s="2" t="n">
        <v>0.0253846153846154</v>
      </c>
      <c r="AC7822" s="2" t="n">
        <v>0.00547536087605774</v>
      </c>
      <c r="AD7822" s="2" t="n">
        <v>0.00452426652042775</v>
      </c>
      <c r="AE7822" s="1" t="n">
        <v>37987</v>
      </c>
      <c r="AF7822" s="1" t="n">
        <v>39254</v>
      </c>
      <c r="AG7822" t="n">
        <v>32</v>
      </c>
      <c r="AH7822" s="2" t="n">
        <v>0.0246343341031563</v>
      </c>
      <c r="AI7822" s="2" t="n">
        <v>0.005273566249176</v>
      </c>
      <c r="AJ7822" t="s">
        <v>483</v>
      </c>
      <c r="AK7822" t="s">
        <v>253</v>
      </c>
      <c r="AL7822" t="s">
        <v>484</v>
      </c>
      <c r="AM7822" t="s">
        <v>255</v>
      </c>
      <c r="AN7822" t="b">
        <v>0</v>
      </c>
      <c r="AO7822" t="b">
        <v>0</v>
      </c>
      <c r="AP7822" t="b">
        <v>0</v>
      </c>
      <c r="AQ7822" t="b">
        <v>0</v>
      </c>
    </row>
    <row r="7823">
      <c r="A7823" t="n">
        <v>91</v>
      </c>
      <c r="B7823" t="n">
        <v>137</v>
      </c>
      <c r="C7823" t="s">
        <v>138</v>
      </c>
      <c r="D7823" t="s">
        <v>138</v>
      </c>
      <c r="E7823" t="s">
        <v>138</v>
      </c>
      <c r="F7823" t="s">
        <v>138</v>
      </c>
      <c r="G7823" t="s">
        <v>482</v>
      </c>
      <c r="H7823" t="s">
        <v>476</v>
      </c>
      <c r="I7823" t="n">
        <v>-1</v>
      </c>
      <c r="J7823" t="n">
        <v>0</v>
      </c>
      <c r="K7823" s="2" t="n">
        <v>0.481481481481481</v>
      </c>
      <c r="L7823" s="3" t="n">
        <v>150</v>
      </c>
      <c r="M7823" s="3" t="n">
        <v>84</v>
      </c>
      <c r="N7823" s="3" t="n">
        <v>4033.25203185</v>
      </c>
      <c r="O7823" s="2" t="n">
        <v>0.0123076923076923</v>
      </c>
      <c r="P7823" s="2" t="n">
        <v>0.0823076923076923</v>
      </c>
      <c r="Q7823" s="4" t="n">
        <v>0.834890965732087</v>
      </c>
      <c r="R7823" s="4" t="n">
        <v>2.76323076923077</v>
      </c>
      <c r="S7823" s="4" t="n">
        <v>2.88907692307692</v>
      </c>
      <c r="T7823" s="4" t="n">
        <v>2.7758895439752</v>
      </c>
      <c r="U7823" s="4" t="n">
        <v>2.7758895439752</v>
      </c>
      <c r="V7823" s="4" t="n">
        <v>3.20008609364944</v>
      </c>
      <c r="W7823" s="4" t="n">
        <v>3.20008609364944</v>
      </c>
      <c r="X7823" t="n">
        <v>7277</v>
      </c>
      <c r="Y7823" t="n">
        <v>1300</v>
      </c>
      <c r="Z7823" t="n">
        <v>1300</v>
      </c>
      <c r="AA7823" t="n">
        <v>7277</v>
      </c>
      <c r="AB7823" s="2" t="n">
        <v>1</v>
      </c>
      <c r="AC7823" s="2" t="n">
        <v>0.178645046035454</v>
      </c>
      <c r="AD7823" s="2" t="n">
        <v>0.178645046035454</v>
      </c>
      <c r="AE7823" s="1" t="n">
        <v>37987</v>
      </c>
      <c r="AF7823" s="1" t="n">
        <v>37598</v>
      </c>
      <c r="AG7823" t="n">
        <v>1299</v>
      </c>
      <c r="AH7823" s="2" t="n">
        <v>1</v>
      </c>
      <c r="AI7823" s="2" t="n">
        <v>0.168177110305541</v>
      </c>
      <c r="AJ7823" t="s">
        <v>483</v>
      </c>
      <c r="AK7823" t="s">
        <v>477</v>
      </c>
      <c r="AL7823" t="s">
        <v>484</v>
      </c>
      <c r="AM7823" t="s">
        <v>478</v>
      </c>
      <c r="AN7823" t="b">
        <v>0</v>
      </c>
      <c r="AO7823" t="b">
        <v>0</v>
      </c>
      <c r="AP7823" t="b">
        <v>0</v>
      </c>
      <c r="AQ7823" t="b">
        <v>0</v>
      </c>
    </row>
    <row r="7824">
      <c r="A7824" t="n">
        <v>91</v>
      </c>
      <c r="B7824" t="n">
        <v>2968</v>
      </c>
      <c r="C7824" t="s">
        <v>138</v>
      </c>
      <c r="D7824" t="s">
        <v>43</v>
      </c>
      <c r="E7824" t="s">
        <v>138</v>
      </c>
      <c r="F7824" t="s">
        <v>44</v>
      </c>
      <c r="G7824" t="s">
        <v>482</v>
      </c>
      <c r="H7824" t="s">
        <v>862</v>
      </c>
      <c r="I7824" t="n">
        <v>1</v>
      </c>
      <c r="J7824" t="n">
        <v>0</v>
      </c>
      <c r="K7824" s="2" t="n">
        <v>0.472222222222222</v>
      </c>
      <c r="L7824" s="3" t="n">
        <v>150</v>
      </c>
      <c r="M7824" s="3" t="n">
        <v>579</v>
      </c>
      <c r="N7824" s="3" t="n">
        <v>7091.61950329</v>
      </c>
      <c r="O7824" s="2"/>
      <c r="P7824" s="2"/>
      <c r="Q7824" s="4"/>
      <c r="R7824" s="4"/>
      <c r="S7824" s="4"/>
      <c r="T7824" s="4"/>
      <c r="U7824" s="4"/>
      <c r="V7824" s="4" t="n">
        <v>-2.25681963142865</v>
      </c>
      <c r="W7824" s="4" t="n">
        <v>2.25681963142865</v>
      </c>
      <c r="X7824" t="n">
        <v>3099</v>
      </c>
      <c r="Y7824" t="n">
        <v>0</v>
      </c>
      <c r="Z7824" t="n">
        <v>1300</v>
      </c>
      <c r="AA7824" t="n">
        <v>1799</v>
      </c>
      <c r="AB7824" s="2" t="n">
        <v>0</v>
      </c>
      <c r="AC7824" s="2" t="n">
        <v>0</v>
      </c>
      <c r="AD7824" s="2" t="n">
        <v>0</v>
      </c>
      <c r="AE7824" s="1" t="n">
        <v>37987</v>
      </c>
      <c r="AF7824" s="1" t="n">
        <v>34700</v>
      </c>
      <c r="AG7824" t="n">
        <v>0</v>
      </c>
      <c r="AH7824" s="2" t="n">
        <v>0</v>
      </c>
      <c r="AI7824" s="2" t="n">
        <v>0</v>
      </c>
      <c r="AJ7824" t="s">
        <v>483</v>
      </c>
      <c r="AK7824" t="s">
        <v>863</v>
      </c>
      <c r="AL7824" t="s">
        <v>484</v>
      </c>
      <c r="AM7824"/>
      <c r="AN7824" t="b">
        <v>0</v>
      </c>
      <c r="AO7824" t="b">
        <v>0</v>
      </c>
      <c r="AP7824" t="b">
        <v>0</v>
      </c>
      <c r="AQ7824" t="b">
        <v>0</v>
      </c>
    </row>
    <row r="7825">
      <c r="A7825" t="n">
        <v>91</v>
      </c>
      <c r="B7825" t="n">
        <v>1318</v>
      </c>
      <c r="C7825" t="s">
        <v>138</v>
      </c>
      <c r="D7825" t="s">
        <v>43</v>
      </c>
      <c r="E7825" t="s">
        <v>138</v>
      </c>
      <c r="F7825" t="s">
        <v>44</v>
      </c>
      <c r="G7825" t="s">
        <v>482</v>
      </c>
      <c r="H7825" t="s">
        <v>497</v>
      </c>
      <c r="I7825" t="n">
        <v>1</v>
      </c>
      <c r="J7825" t="n">
        <v>0</v>
      </c>
      <c r="K7825" s="2" t="n">
        <v>0.615079365079365</v>
      </c>
      <c r="L7825" s="3" t="n">
        <v>150</v>
      </c>
      <c r="M7825" s="3" t="n">
        <v>-28</v>
      </c>
      <c r="N7825" s="3" t="n">
        <v>2878.93760267</v>
      </c>
      <c r="O7825" s="2"/>
      <c r="P7825" s="2"/>
      <c r="Q7825" s="4"/>
      <c r="R7825" s="4"/>
      <c r="S7825" s="4"/>
      <c r="T7825" s="4"/>
      <c r="U7825" s="4"/>
      <c r="V7825" s="4" t="n">
        <v>2.90301412608054</v>
      </c>
      <c r="W7825" s="4" t="n">
        <v>2.90301412608054</v>
      </c>
      <c r="X7825" t="n">
        <v>1439</v>
      </c>
      <c r="Y7825" t="n">
        <v>0</v>
      </c>
      <c r="Z7825" t="n">
        <v>1300</v>
      </c>
      <c r="AA7825" t="n">
        <v>139</v>
      </c>
      <c r="AB7825" s="2" t="n">
        <v>0</v>
      </c>
      <c r="AC7825" s="2" t="n">
        <v>0</v>
      </c>
      <c r="AD7825" s="2" t="n">
        <v>0</v>
      </c>
      <c r="AE7825" s="1" t="n">
        <v>37987</v>
      </c>
      <c r="AF7825" s="1" t="n">
        <v>36387</v>
      </c>
      <c r="AG7825" t="n">
        <v>0</v>
      </c>
      <c r="AH7825" s="2" t="n">
        <v>0</v>
      </c>
      <c r="AI7825" s="2" t="n">
        <v>0</v>
      </c>
      <c r="AJ7825" t="s">
        <v>483</v>
      </c>
      <c r="AK7825" t="s">
        <v>498</v>
      </c>
      <c r="AL7825" t="s">
        <v>484</v>
      </c>
      <c r="AM7825"/>
      <c r="AN7825" t="b">
        <v>0</v>
      </c>
      <c r="AO7825" t="b">
        <v>0</v>
      </c>
      <c r="AP7825" t="b">
        <v>0</v>
      </c>
      <c r="AQ7825" t="b">
        <v>0</v>
      </c>
    </row>
    <row r="7826">
      <c r="A7826" t="n">
        <v>92</v>
      </c>
      <c r="B7826" t="n">
        <v>1485</v>
      </c>
      <c r="C7826" t="s">
        <v>138</v>
      </c>
      <c r="D7826" t="s">
        <v>43</v>
      </c>
      <c r="E7826" t="s">
        <v>138</v>
      </c>
      <c r="F7826" t="s">
        <v>45</v>
      </c>
      <c r="G7826" t="s">
        <v>1003</v>
      </c>
      <c r="H7826" t="s">
        <v>174</v>
      </c>
      <c r="I7826" t="n">
        <v>-1</v>
      </c>
      <c r="J7826" t="n">
        <v>1</v>
      </c>
      <c r="K7826" s="2" t="n">
        <v>0.655555555555556</v>
      </c>
      <c r="L7826" s="3" t="n">
        <v>55</v>
      </c>
      <c r="M7826" s="3" t="n">
        <v>186</v>
      </c>
      <c r="N7826" s="3" t="n">
        <v>3750.67381298</v>
      </c>
      <c r="O7826" s="2" t="n">
        <v>0.00469153178512784</v>
      </c>
      <c r="P7826" s="2" t="n">
        <v>0.0337790288529205</v>
      </c>
      <c r="Q7826" s="4" t="n">
        <v>-0.948621258543483</v>
      </c>
      <c r="R7826" s="4" t="n">
        <v>-3.65409336148252</v>
      </c>
      <c r="S7826" s="4" t="n">
        <v>3.71306591602158</v>
      </c>
      <c r="T7826" s="4" t="n">
        <v>-3.64364864693571</v>
      </c>
      <c r="U7826" s="4" t="n">
        <v>3.67323707852636</v>
      </c>
      <c r="V7826" s="4" t="n">
        <v>-3.54410995088191</v>
      </c>
      <c r="W7826" s="4" t="n">
        <v>3.54410995088191</v>
      </c>
      <c r="X7826" t="n">
        <v>7174</v>
      </c>
      <c r="Y7826" t="n">
        <v>4263</v>
      </c>
      <c r="Z7826" t="n">
        <v>7134</v>
      </c>
      <c r="AA7826" t="n">
        <v>4303</v>
      </c>
      <c r="AB7826" s="2" t="n">
        <v>0.99070415988845</v>
      </c>
      <c r="AC7826" s="2" t="n">
        <v>0.597560975609756</v>
      </c>
      <c r="AD7826" s="2" t="n">
        <v>0.594229160858656</v>
      </c>
      <c r="AE7826" s="1" t="n">
        <v>38142</v>
      </c>
      <c r="AF7826" s="1" t="n">
        <v>40179</v>
      </c>
      <c r="AG7826" t="n">
        <v>4747</v>
      </c>
      <c r="AH7826" s="2" t="n">
        <v>0.661142061281337</v>
      </c>
      <c r="AI7826" s="2" t="n">
        <v>1</v>
      </c>
      <c r="AJ7826" t="s">
        <v>1004</v>
      </c>
      <c r="AK7826" t="s">
        <v>176</v>
      </c>
      <c r="AL7826" t="s">
        <v>1005</v>
      </c>
      <c r="AM7826"/>
      <c r="AN7826" t="b">
        <v>0</v>
      </c>
      <c r="AO7826" t="b">
        <v>0</v>
      </c>
      <c r="AP7826" t="b">
        <v>0</v>
      </c>
      <c r="AQ7826" t="b">
        <v>0</v>
      </c>
    </row>
    <row r="7827">
      <c r="A7827" t="n">
        <v>91</v>
      </c>
      <c r="B7827" t="n">
        <v>1002</v>
      </c>
      <c r="C7827" t="s">
        <v>138</v>
      </c>
      <c r="D7827" t="s">
        <v>43</v>
      </c>
      <c r="E7827" t="s">
        <v>138</v>
      </c>
      <c r="F7827" t="s">
        <v>45</v>
      </c>
      <c r="G7827" t="s">
        <v>482</v>
      </c>
      <c r="H7827" t="s">
        <v>446</v>
      </c>
      <c r="I7827" t="n">
        <v>1</v>
      </c>
      <c r="J7827" t="n">
        <v>0</v>
      </c>
      <c r="K7827" s="2" t="n">
        <v>0.55</v>
      </c>
      <c r="L7827" s="3" t="n">
        <v>150</v>
      </c>
      <c r="M7827" s="3" t="n">
        <v>445</v>
      </c>
      <c r="N7827" s="3" t="n">
        <v>4987.95883199</v>
      </c>
      <c r="O7827" s="2"/>
      <c r="P7827" s="2"/>
      <c r="Q7827" s="4"/>
      <c r="R7827" s="4"/>
      <c r="S7827" s="4"/>
      <c r="T7827" s="4"/>
      <c r="U7827" s="4"/>
      <c r="V7827" s="4" t="n">
        <v>-2.04568312995532</v>
      </c>
      <c r="W7827" s="4" t="n">
        <v>2.04568312995532</v>
      </c>
      <c r="X7827" t="n">
        <v>5661</v>
      </c>
      <c r="Y7827" t="n">
        <v>0</v>
      </c>
      <c r="Z7827" t="n">
        <v>1300</v>
      </c>
      <c r="AA7827" t="n">
        <v>4361</v>
      </c>
      <c r="AB7827" s="2" t="n">
        <v>0</v>
      </c>
      <c r="AC7827" s="2" t="n">
        <v>0</v>
      </c>
      <c r="AD7827" s="2" t="n">
        <v>0</v>
      </c>
      <c r="AE7827" s="1" t="n">
        <v>37987</v>
      </c>
      <c r="AF7827" s="1" t="n">
        <v>40179</v>
      </c>
      <c r="AG7827" t="n">
        <v>0</v>
      </c>
      <c r="AH7827" s="2" t="n">
        <v>0</v>
      </c>
      <c r="AI7827" s="2" t="n">
        <v>0</v>
      </c>
      <c r="AJ7827" t="s">
        <v>483</v>
      </c>
      <c r="AK7827" t="s">
        <v>447</v>
      </c>
      <c r="AL7827" t="s">
        <v>484</v>
      </c>
      <c r="AM7827"/>
      <c r="AN7827" t="b">
        <v>0</v>
      </c>
      <c r="AO7827" t="b">
        <v>0</v>
      </c>
      <c r="AP7827" t="b">
        <v>0</v>
      </c>
      <c r="AQ7827" t="b">
        <v>0</v>
      </c>
    </row>
    <row r="7828">
      <c r="A7828" t="n">
        <v>91</v>
      </c>
      <c r="B7828" t="n">
        <v>335</v>
      </c>
      <c r="C7828" t="s">
        <v>138</v>
      </c>
      <c r="D7828" t="s">
        <v>43</v>
      </c>
      <c r="E7828" t="s">
        <v>138</v>
      </c>
      <c r="F7828" t="s">
        <v>45</v>
      </c>
      <c r="G7828" t="s">
        <v>482</v>
      </c>
      <c r="H7828" t="s">
        <v>437</v>
      </c>
      <c r="I7828" t="n">
        <v>1</v>
      </c>
      <c r="J7828" t="n">
        <v>0</v>
      </c>
      <c r="K7828" s="2" t="n">
        <v>0.583333333333333</v>
      </c>
      <c r="L7828" s="3" t="n">
        <v>150</v>
      </c>
      <c r="M7828" s="3" t="n">
        <v>308</v>
      </c>
      <c r="N7828" s="3" t="n">
        <v>4853.81890755</v>
      </c>
      <c r="O7828" s="2"/>
      <c r="P7828" s="2"/>
      <c r="Q7828" s="4"/>
      <c r="R7828" s="4"/>
      <c r="S7828" s="4"/>
      <c r="T7828" s="4"/>
      <c r="U7828" s="4"/>
      <c r="V7828" s="4" t="n">
        <v>-0.85630378001841</v>
      </c>
      <c r="W7828" s="4" t="n">
        <v>0.996981552779587</v>
      </c>
      <c r="X7828" t="n">
        <v>5616</v>
      </c>
      <c r="Y7828" t="n">
        <v>0</v>
      </c>
      <c r="Z7828" t="n">
        <v>1300</v>
      </c>
      <c r="AA7828" t="n">
        <v>4316</v>
      </c>
      <c r="AB7828" s="2" t="n">
        <v>0</v>
      </c>
      <c r="AC7828" s="2" t="n">
        <v>0</v>
      </c>
      <c r="AD7828" s="2" t="n">
        <v>0</v>
      </c>
      <c r="AE7828" s="1" t="n">
        <v>37987</v>
      </c>
      <c r="AF7828" s="1" t="n">
        <v>40179</v>
      </c>
      <c r="AG7828" t="n">
        <v>0</v>
      </c>
      <c r="AH7828" s="2" t="n">
        <v>0</v>
      </c>
      <c r="AI7828" s="2" t="n">
        <v>0</v>
      </c>
      <c r="AJ7828" t="s">
        <v>483</v>
      </c>
      <c r="AK7828" t="s">
        <v>438</v>
      </c>
      <c r="AL7828" t="s">
        <v>484</v>
      </c>
      <c r="AM7828"/>
      <c r="AN7828" t="b">
        <v>0</v>
      </c>
      <c r="AO7828" t="b">
        <v>0</v>
      </c>
      <c r="AP7828" t="b">
        <v>0</v>
      </c>
      <c r="AQ7828" t="b">
        <v>0</v>
      </c>
    </row>
    <row r="7829">
      <c r="A7829" t="n">
        <v>96</v>
      </c>
      <c r="B7829" t="n">
        <v>3337</v>
      </c>
      <c r="C7829" t="s">
        <v>138</v>
      </c>
      <c r="D7829" t="s">
        <v>43</v>
      </c>
      <c r="E7829" t="s">
        <v>138</v>
      </c>
      <c r="F7829" t="s">
        <v>44</v>
      </c>
      <c r="G7829" t="s">
        <v>690</v>
      </c>
      <c r="H7829" t="s">
        <v>183</v>
      </c>
      <c r="I7829" t="n">
        <v>-1</v>
      </c>
      <c r="J7829" t="n">
        <v>0</v>
      </c>
      <c r="K7829" s="2" t="n">
        <v>0.561904761904762</v>
      </c>
      <c r="L7829" s="3" t="n">
        <v>110</v>
      </c>
      <c r="M7829" s="3" t="n">
        <v>234</v>
      </c>
      <c r="N7829" s="3" t="n">
        <v>5972.56135815</v>
      </c>
      <c r="O7829" s="2"/>
      <c r="P7829" s="2"/>
      <c r="Q7829" s="4"/>
      <c r="R7829" s="4"/>
      <c r="S7829" s="4"/>
      <c r="T7829" s="4"/>
      <c r="U7829" s="4"/>
      <c r="V7829" s="4" t="n">
        <v>0.129521675641819</v>
      </c>
      <c r="W7829" s="4" t="n">
        <v>0.33078893896497</v>
      </c>
      <c r="X7829" t="n">
        <v>17647</v>
      </c>
      <c r="Y7829" t="n">
        <v>0</v>
      </c>
      <c r="Z7829" t="n">
        <v>7307</v>
      </c>
      <c r="AA7829" t="n">
        <v>10340</v>
      </c>
      <c r="AB7829" s="2" t="n">
        <v>0</v>
      </c>
      <c r="AC7829" s="2" t="n">
        <v>0</v>
      </c>
      <c r="AD7829" s="2" t="n">
        <v>0</v>
      </c>
      <c r="AE7829" s="1" t="n">
        <v>37598</v>
      </c>
      <c r="AF7829" s="1" t="n">
        <v>18629</v>
      </c>
      <c r="AG7829" t="n">
        <v>0</v>
      </c>
      <c r="AH7829" s="2" t="n">
        <v>0</v>
      </c>
      <c r="AI7829" s="2" t="n">
        <v>0</v>
      </c>
      <c r="AJ7829" t="s">
        <v>690</v>
      </c>
      <c r="AK7829" t="s">
        <v>184</v>
      </c>
      <c r="AL7829" t="s">
        <v>691</v>
      </c>
      <c r="AM7829"/>
      <c r="AN7829" t="b">
        <v>0</v>
      </c>
      <c r="AO7829" t="b">
        <v>0</v>
      </c>
      <c r="AP7829" t="b">
        <v>0</v>
      </c>
      <c r="AQ7829" t="b">
        <v>0</v>
      </c>
    </row>
    <row r="7830">
      <c r="A7830" t="n">
        <v>96</v>
      </c>
      <c r="B7830" t="n">
        <v>2368</v>
      </c>
      <c r="C7830" t="s">
        <v>138</v>
      </c>
      <c r="D7830" t="s">
        <v>43</v>
      </c>
      <c r="E7830" t="s">
        <v>138</v>
      </c>
      <c r="F7830" t="s">
        <v>44</v>
      </c>
      <c r="G7830" t="s">
        <v>690</v>
      </c>
      <c r="H7830" t="s">
        <v>214</v>
      </c>
      <c r="I7830" t="n">
        <v>-1</v>
      </c>
      <c r="J7830" t="n">
        <v>0</v>
      </c>
      <c r="K7830" s="2" t="n">
        <v>0.433333333333333</v>
      </c>
      <c r="L7830" s="3" t="n">
        <v>110</v>
      </c>
      <c r="M7830" s="3" t="n">
        <v>755</v>
      </c>
      <c r="N7830" s="3" t="n">
        <v>8286.66784704</v>
      </c>
      <c r="O7830" s="2"/>
      <c r="P7830" s="2"/>
      <c r="Q7830" s="4"/>
      <c r="R7830" s="4"/>
      <c r="S7830" s="4"/>
      <c r="T7830" s="4"/>
      <c r="U7830" s="4"/>
      <c r="V7830" s="4" t="n">
        <v>-8.34636008202624</v>
      </c>
      <c r="W7830" s="4" t="n">
        <v>8.34636008202624</v>
      </c>
      <c r="X7830" t="n">
        <v>9000</v>
      </c>
      <c r="Y7830" t="n">
        <v>0</v>
      </c>
      <c r="Z7830" t="n">
        <v>7307</v>
      </c>
      <c r="AA7830" t="n">
        <v>1693</v>
      </c>
      <c r="AB7830" s="2" t="n">
        <v>0</v>
      </c>
      <c r="AC7830" s="2" t="n">
        <v>0</v>
      </c>
      <c r="AD7830" s="2" t="n">
        <v>0</v>
      </c>
      <c r="AE7830" s="1" t="n">
        <v>37598</v>
      </c>
      <c r="AF7830" s="1" t="n">
        <v>22251</v>
      </c>
      <c r="AG7830" t="n">
        <v>23</v>
      </c>
      <c r="AH7830" s="2" t="n">
        <v>0.00297773174520974</v>
      </c>
      <c r="AI7830" s="2" t="n">
        <v>0.00149642160052049</v>
      </c>
      <c r="AJ7830" t="s">
        <v>690</v>
      </c>
      <c r="AK7830" t="s">
        <v>836</v>
      </c>
      <c r="AL7830" t="s">
        <v>691</v>
      </c>
      <c r="AM7830"/>
      <c r="AN7830" t="b">
        <v>0</v>
      </c>
      <c r="AO7830" t="b">
        <v>0</v>
      </c>
      <c r="AP7830" t="b">
        <v>0</v>
      </c>
      <c r="AQ7830" t="b">
        <v>0</v>
      </c>
    </row>
    <row r="7831">
      <c r="A7831" t="n">
        <v>96</v>
      </c>
      <c r="B7831" t="n">
        <v>1746</v>
      </c>
      <c r="C7831" t="s">
        <v>138</v>
      </c>
      <c r="D7831" t="s">
        <v>43</v>
      </c>
      <c r="E7831" t="s">
        <v>138</v>
      </c>
      <c r="F7831" t="s">
        <v>44</v>
      </c>
      <c r="G7831" t="s">
        <v>690</v>
      </c>
      <c r="H7831" t="s">
        <v>104</v>
      </c>
      <c r="I7831" t="n">
        <v>-1</v>
      </c>
      <c r="J7831" t="n">
        <v>0</v>
      </c>
      <c r="K7831" s="2" t="n">
        <v>0.333333333333333</v>
      </c>
      <c r="L7831" s="3" t="n">
        <v>110</v>
      </c>
      <c r="M7831" s="3" t="n">
        <v>-33</v>
      </c>
      <c r="N7831" s="3" t="n">
        <v>8222.96069855</v>
      </c>
      <c r="O7831" s="2"/>
      <c r="P7831" s="2"/>
      <c r="Q7831" s="4"/>
      <c r="R7831" s="4"/>
      <c r="S7831" s="4"/>
      <c r="T7831" s="4"/>
      <c r="U7831" s="4"/>
      <c r="V7831" s="4" t="n">
        <v>-1.19715954942925</v>
      </c>
      <c r="W7831" s="4" t="n">
        <v>1.22129202156704</v>
      </c>
      <c r="X7831" t="n">
        <v>8037</v>
      </c>
      <c r="Y7831" t="n">
        <v>0</v>
      </c>
      <c r="Z7831" t="n">
        <v>7307</v>
      </c>
      <c r="AA7831" t="n">
        <v>730</v>
      </c>
      <c r="AB7831" s="2" t="n">
        <v>0</v>
      </c>
      <c r="AC7831" s="2" t="n">
        <v>0</v>
      </c>
      <c r="AD7831" s="2" t="n">
        <v>0</v>
      </c>
      <c r="AE7831" s="1" t="n">
        <v>37598</v>
      </c>
      <c r="AF7831" s="1" t="n">
        <v>35431</v>
      </c>
      <c r="AG7831" t="n">
        <v>0</v>
      </c>
      <c r="AH7831" s="2" t="n">
        <v>0</v>
      </c>
      <c r="AI7831" s="2" t="n">
        <v>0</v>
      </c>
      <c r="AJ7831" t="s">
        <v>690</v>
      </c>
      <c r="AK7831" t="s">
        <v>965</v>
      </c>
      <c r="AL7831" t="s">
        <v>691</v>
      </c>
      <c r="AM7831"/>
      <c r="AN7831" t="b">
        <v>0</v>
      </c>
      <c r="AO7831" t="b">
        <v>0</v>
      </c>
      <c r="AP7831" t="b">
        <v>0</v>
      </c>
      <c r="AQ7831" t="b">
        <v>0</v>
      </c>
    </row>
    <row r="7832">
      <c r="A7832" t="n">
        <v>96</v>
      </c>
      <c r="B7832" t="n">
        <v>2353</v>
      </c>
      <c r="C7832" t="s">
        <v>138</v>
      </c>
      <c r="D7832" t="s">
        <v>43</v>
      </c>
      <c r="E7832" t="s">
        <v>138</v>
      </c>
      <c r="F7832" t="s">
        <v>45</v>
      </c>
      <c r="G7832" t="s">
        <v>690</v>
      </c>
      <c r="H7832" t="s">
        <v>834</v>
      </c>
      <c r="I7832" t="n">
        <v>-1</v>
      </c>
      <c r="J7832" t="n">
        <v>0</v>
      </c>
      <c r="K7832" s="2" t="n">
        <v>0.633333333333333</v>
      </c>
      <c r="L7832" s="3" t="n">
        <v>110</v>
      </c>
      <c r="M7832" s="3" t="n">
        <v>-15</v>
      </c>
      <c r="N7832" s="3" t="n">
        <v>7570.15166759</v>
      </c>
      <c r="O7832" s="2" t="n">
        <v>0.0148606811145511</v>
      </c>
      <c r="P7832" s="2" t="n">
        <v>0.153560371517028</v>
      </c>
      <c r="Q7832" s="4" t="n">
        <v>-0.855436832181018</v>
      </c>
      <c r="R7832" s="4" t="n">
        <v>-1.93157894736842</v>
      </c>
      <c r="S7832" s="4" t="n">
        <v>2.00749226006192</v>
      </c>
      <c r="T7832" s="4" t="n">
        <v>-1.94278378576743</v>
      </c>
      <c r="U7832" s="4" t="n">
        <v>1.94278378576743</v>
      </c>
      <c r="V7832" s="4" t="n">
        <v>-2.10071733396904</v>
      </c>
      <c r="W7832" s="4" t="n">
        <v>2.10071733396904</v>
      </c>
      <c r="X7832" t="n">
        <v>7315</v>
      </c>
      <c r="Y7832" t="n">
        <v>1615</v>
      </c>
      <c r="Z7832" t="n">
        <v>7307</v>
      </c>
      <c r="AA7832" t="n">
        <v>1623</v>
      </c>
      <c r="AB7832" s="2" t="n">
        <v>0.995070856438694</v>
      </c>
      <c r="AC7832" s="2" t="n">
        <v>0.221020938825783</v>
      </c>
      <c r="AD7832" s="2" t="n">
        <v>0.220779220779221</v>
      </c>
      <c r="AE7832" s="1" t="n">
        <v>37598</v>
      </c>
      <c r="AF7832" s="1" t="n">
        <v>40179</v>
      </c>
      <c r="AG7832" t="n">
        <v>2012</v>
      </c>
      <c r="AH7832" s="2" t="n">
        <v>0.260486794407043</v>
      </c>
      <c r="AI7832" s="2" t="n">
        <v>1</v>
      </c>
      <c r="AJ7832" t="s">
        <v>690</v>
      </c>
      <c r="AK7832" t="s">
        <v>835</v>
      </c>
      <c r="AL7832" t="s">
        <v>691</v>
      </c>
      <c r="AM7832"/>
      <c r="AN7832" t="b">
        <v>0</v>
      </c>
      <c r="AO7832" t="b">
        <v>0</v>
      </c>
      <c r="AP7832" t="b">
        <v>0</v>
      </c>
      <c r="AQ7832" t="b">
        <v>0</v>
      </c>
    </row>
    <row r="7833">
      <c r="A7833" t="n">
        <v>99</v>
      </c>
      <c r="B7833" t="n">
        <v>1578</v>
      </c>
      <c r="C7833" t="s">
        <v>138</v>
      </c>
      <c r="D7833" t="s">
        <v>43</v>
      </c>
      <c r="E7833" t="s">
        <v>138</v>
      </c>
      <c r="F7833" t="s">
        <v>45</v>
      </c>
      <c r="G7833" t="s">
        <v>517</v>
      </c>
      <c r="H7833" t="s">
        <v>106</v>
      </c>
      <c r="I7833" t="n">
        <v>1</v>
      </c>
      <c r="J7833" t="n">
        <v>0</v>
      </c>
      <c r="K7833" s="2" t="n">
        <v>1</v>
      </c>
      <c r="L7833" s="3" t="n">
        <v>600</v>
      </c>
      <c r="M7833" s="3" t="n">
        <v>10</v>
      </c>
      <c r="N7833" s="3" t="n">
        <v>67.85953567</v>
      </c>
      <c r="O7833" s="2" t="n">
        <v>0.999770220588235</v>
      </c>
      <c r="P7833" s="2" t="n">
        <v>1</v>
      </c>
      <c r="Q7833" s="4" t="n">
        <v>1</v>
      </c>
      <c r="R7833" s="4" t="n">
        <v>0.0000229779411764705</v>
      </c>
      <c r="S7833" s="4" t="n">
        <v>0.0000229779411764705</v>
      </c>
      <c r="T7833" s="4" t="n">
        <v>-0.00139183302072621</v>
      </c>
      <c r="U7833" s="4" t="n">
        <v>0.00910980460132294</v>
      </c>
      <c r="V7833" s="4" t="n">
        <v>0.178313629382889</v>
      </c>
      <c r="W7833" s="4" t="n">
        <v>0.325957796075989</v>
      </c>
      <c r="X7833" t="n">
        <v>8289</v>
      </c>
      <c r="Y7833" t="n">
        <v>4352</v>
      </c>
      <c r="Z7833" t="n">
        <v>8273</v>
      </c>
      <c r="AA7833" t="n">
        <v>4368</v>
      </c>
      <c r="AB7833" s="2" t="n">
        <v>0.996336996336996</v>
      </c>
      <c r="AC7833" s="2" t="n">
        <v>0.526048591804666</v>
      </c>
      <c r="AD7833" s="2" t="n">
        <v>0.525033176498975</v>
      </c>
      <c r="AE7833" s="1" t="n">
        <v>36951</v>
      </c>
      <c r="AF7833" s="1" t="n">
        <v>40179</v>
      </c>
      <c r="AG7833" t="n">
        <v>4747</v>
      </c>
      <c r="AH7833" s="2" t="n">
        <v>0.567076812806116</v>
      </c>
      <c r="AI7833" s="2" t="n">
        <v>1</v>
      </c>
      <c r="AJ7833" t="s">
        <v>518</v>
      </c>
      <c r="AK7833" t="s">
        <v>108</v>
      </c>
      <c r="AL7833" t="s">
        <v>519</v>
      </c>
      <c r="AM7833"/>
      <c r="AN7833" t="b">
        <v>0</v>
      </c>
      <c r="AO7833" t="b">
        <v>1</v>
      </c>
      <c r="AP7833" t="b">
        <v>1</v>
      </c>
      <c r="AQ7833" t="b">
        <v>1</v>
      </c>
    </row>
    <row r="7834">
      <c r="A7834" t="n">
        <v>99</v>
      </c>
      <c r="B7834" t="n">
        <v>326</v>
      </c>
      <c r="C7834" t="s">
        <v>138</v>
      </c>
      <c r="D7834" t="s">
        <v>43</v>
      </c>
      <c r="E7834" t="s">
        <v>138</v>
      </c>
      <c r="F7834" t="s">
        <v>44</v>
      </c>
      <c r="G7834" t="s">
        <v>517</v>
      </c>
      <c r="H7834" t="s">
        <v>757</v>
      </c>
      <c r="I7834" t="n">
        <v>1</v>
      </c>
      <c r="J7834" t="n">
        <v>-1</v>
      </c>
      <c r="K7834" s="2" t="n">
        <v>0.439153439153439</v>
      </c>
      <c r="L7834" s="3" t="n">
        <v>600</v>
      </c>
      <c r="M7834" s="3" t="n">
        <v>499</v>
      </c>
      <c r="N7834" s="3" t="n">
        <v>8459.31599638</v>
      </c>
      <c r="O7834" s="2" t="n">
        <v>0.00432619511139952</v>
      </c>
      <c r="P7834" s="2" t="n">
        <v>0.045857668180835</v>
      </c>
      <c r="Q7834" s="4" t="n">
        <v>-0.793612861177493</v>
      </c>
      <c r="R7834" s="4" t="n">
        <v>-3.93727017088471</v>
      </c>
      <c r="S7834" s="4" t="n">
        <v>4.39156391953277</v>
      </c>
      <c r="T7834" s="4" t="n">
        <v>-3.91809590173526</v>
      </c>
      <c r="U7834" s="4" t="n">
        <v>3.91809590173526</v>
      </c>
      <c r="V7834" s="4" t="n">
        <v>-4.23011083221395</v>
      </c>
      <c r="W7834" s="4" t="n">
        <v>4.23011083221395</v>
      </c>
      <c r="X7834" t="n">
        <v>8301</v>
      </c>
      <c r="Y7834" t="n">
        <v>4623</v>
      </c>
      <c r="Z7834" t="n">
        <v>8273</v>
      </c>
      <c r="AA7834" t="n">
        <v>4651</v>
      </c>
      <c r="AB7834" s="2" t="n">
        <v>0.993979789292625</v>
      </c>
      <c r="AC7834" s="2" t="n">
        <v>0.558805753656473</v>
      </c>
      <c r="AD7834" s="2" t="n">
        <v>0.556920852909288</v>
      </c>
      <c r="AE7834" s="1" t="n">
        <v>36951</v>
      </c>
      <c r="AF7834" s="1" t="n">
        <v>37712</v>
      </c>
      <c r="AG7834" t="n">
        <v>4657</v>
      </c>
      <c r="AH7834" s="2" t="n">
        <v>0.556325409150639</v>
      </c>
      <c r="AI7834" s="2" t="n">
        <v>1</v>
      </c>
      <c r="AJ7834" t="s">
        <v>518</v>
      </c>
      <c r="AK7834" t="s">
        <v>758</v>
      </c>
      <c r="AL7834" t="s">
        <v>519</v>
      </c>
      <c r="AM7834"/>
      <c r="AN7834" t="b">
        <v>0</v>
      </c>
      <c r="AO7834" t="b">
        <v>0</v>
      </c>
      <c r="AP7834" t="b">
        <v>0</v>
      </c>
      <c r="AQ7834" t="b">
        <v>0</v>
      </c>
    </row>
    <row r="7835">
      <c r="A7835" t="n">
        <v>99</v>
      </c>
      <c r="B7835" t="n">
        <v>1046</v>
      </c>
      <c r="C7835" t="s">
        <v>138</v>
      </c>
      <c r="D7835" t="s">
        <v>43</v>
      </c>
      <c r="E7835" t="s">
        <v>138</v>
      </c>
      <c r="F7835" t="s">
        <v>45</v>
      </c>
      <c r="G7835" t="s">
        <v>517</v>
      </c>
      <c r="H7835" t="s">
        <v>823</v>
      </c>
      <c r="I7835" t="n">
        <v>1</v>
      </c>
      <c r="J7835" t="n">
        <v>1</v>
      </c>
      <c r="K7835" s="2" t="n">
        <v>0.417086834733894</v>
      </c>
      <c r="L7835" s="3" t="n">
        <v>600</v>
      </c>
      <c r="M7835" s="3" t="n">
        <v>177</v>
      </c>
      <c r="N7835" s="3" t="n">
        <v>6578.33683584</v>
      </c>
      <c r="O7835" s="2" t="n">
        <v>0.0086476098967091</v>
      </c>
      <c r="P7835" s="2" t="n">
        <v>0.0778284890703819</v>
      </c>
      <c r="Q7835" s="4" t="n">
        <v>-0.649139811000727</v>
      </c>
      <c r="R7835" s="4" t="n">
        <v>-2.4914965169349</v>
      </c>
      <c r="S7835" s="4" t="n">
        <v>3.18037472976218</v>
      </c>
      <c r="T7835" s="4" t="n">
        <v>-2.46013624635354</v>
      </c>
      <c r="U7835" s="4" t="n">
        <v>2.48654956201122</v>
      </c>
      <c r="V7835" s="4" t="n">
        <v>-2.32654799300666</v>
      </c>
      <c r="W7835" s="4" t="n">
        <v>2.32654799300666</v>
      </c>
      <c r="X7835" t="n">
        <v>8301</v>
      </c>
      <c r="Y7835" t="n">
        <v>4163</v>
      </c>
      <c r="Z7835" t="n">
        <v>8273</v>
      </c>
      <c r="AA7835" t="n">
        <v>4191</v>
      </c>
      <c r="AB7835" s="2" t="n">
        <v>0.993319016941064</v>
      </c>
      <c r="AC7835" s="2" t="n">
        <v>0.50320319110359</v>
      </c>
      <c r="AD7835" s="2" t="n">
        <v>0.501505842669558</v>
      </c>
      <c r="AE7835" s="1" t="n">
        <v>36951</v>
      </c>
      <c r="AF7835" s="1" t="n">
        <v>40179</v>
      </c>
      <c r="AG7835" t="n">
        <v>4747</v>
      </c>
      <c r="AH7835" s="2" t="n">
        <v>0.567076812806116</v>
      </c>
      <c r="AI7835" s="2" t="n">
        <v>1</v>
      </c>
      <c r="AJ7835" t="s">
        <v>518</v>
      </c>
      <c r="AK7835" t="s">
        <v>824</v>
      </c>
      <c r="AL7835" t="s">
        <v>519</v>
      </c>
      <c r="AM7835"/>
      <c r="AN7835" t="b">
        <v>0</v>
      </c>
      <c r="AO7835" t="b">
        <v>0</v>
      </c>
      <c r="AP7835" t="b">
        <v>0</v>
      </c>
      <c r="AQ7835" t="b">
        <v>0</v>
      </c>
    </row>
    <row r="7836">
      <c r="A7836" t="n">
        <v>100</v>
      </c>
      <c r="B7836" t="n">
        <v>103</v>
      </c>
      <c r="C7836" t="s">
        <v>138</v>
      </c>
      <c r="D7836" t="s">
        <v>138</v>
      </c>
      <c r="E7836" t="s">
        <v>138</v>
      </c>
      <c r="F7836" t="s">
        <v>138</v>
      </c>
      <c r="G7836" t="s">
        <v>589</v>
      </c>
      <c r="H7836" t="s">
        <v>698</v>
      </c>
      <c r="I7836" t="n">
        <v>-1</v>
      </c>
      <c r="J7836" t="n">
        <v>0</v>
      </c>
      <c r="K7836" s="2" t="n">
        <v>0.519444444444444</v>
      </c>
      <c r="L7836" s="3" t="n">
        <v>5</v>
      </c>
      <c r="M7836" s="3" t="n">
        <v>-3</v>
      </c>
      <c r="N7836" s="3" t="n">
        <v>2774.75508664</v>
      </c>
      <c r="O7836" s="2" t="n">
        <v>0.0190918472652219</v>
      </c>
      <c r="P7836" s="2" t="n">
        <v>0.241744066047472</v>
      </c>
      <c r="Q7836" s="4" t="n">
        <v>-0.841136244082062</v>
      </c>
      <c r="R7836" s="4" t="n">
        <v>-0.925825593395251</v>
      </c>
      <c r="S7836" s="4" t="n">
        <v>0.999664602683176</v>
      </c>
      <c r="T7836" s="4" t="n">
        <v>-0.903432575758039</v>
      </c>
      <c r="U7836" s="4" t="n">
        <v>0.950637408319459</v>
      </c>
      <c r="V7836" s="4" t="n">
        <v>-0.970681370126952</v>
      </c>
      <c r="W7836" s="4" t="n">
        <v>0.970681370126952</v>
      </c>
      <c r="X7836" t="n">
        <v>6682</v>
      </c>
      <c r="Y7836" t="n">
        <v>3876</v>
      </c>
      <c r="Z7836" t="n">
        <v>3898</v>
      </c>
      <c r="AA7836" t="n">
        <v>6660</v>
      </c>
      <c r="AB7836" s="2" t="n">
        <v>0.994356080041047</v>
      </c>
      <c r="AC7836" s="2" t="n">
        <v>0.581981981981982</v>
      </c>
      <c r="AD7836" s="2" t="n">
        <v>0.580065848548339</v>
      </c>
      <c r="AE7836" s="1" t="n">
        <v>40906</v>
      </c>
      <c r="AF7836" s="1" t="n">
        <v>38611</v>
      </c>
      <c r="AG7836" t="n">
        <v>4416</v>
      </c>
      <c r="AH7836" s="2" t="n">
        <v>1</v>
      </c>
      <c r="AI7836" s="2" t="n">
        <v>0.658024139472508</v>
      </c>
      <c r="AJ7836" t="s">
        <v>590</v>
      </c>
      <c r="AK7836" t="s">
        <v>700</v>
      </c>
      <c r="AL7836" t="s">
        <v>591</v>
      </c>
      <c r="AM7836" t="s">
        <v>702</v>
      </c>
      <c r="AN7836" t="b">
        <v>0</v>
      </c>
      <c r="AO7836" t="b">
        <v>0</v>
      </c>
      <c r="AP7836" t="b">
        <v>0</v>
      </c>
      <c r="AQ7836" t="b">
        <v>0</v>
      </c>
    </row>
    <row r="7837">
      <c r="A7837" t="n">
        <v>100</v>
      </c>
      <c r="B7837" t="n">
        <v>812</v>
      </c>
      <c r="C7837" t="s">
        <v>138</v>
      </c>
      <c r="D7837" t="s">
        <v>43</v>
      </c>
      <c r="E7837" t="s">
        <v>138</v>
      </c>
      <c r="F7837" t="s">
        <v>45</v>
      </c>
      <c r="G7837" t="s">
        <v>589</v>
      </c>
      <c r="H7837" t="s">
        <v>78</v>
      </c>
      <c r="I7837" t="n">
        <v>-1</v>
      </c>
      <c r="J7837" t="n">
        <v>0</v>
      </c>
      <c r="K7837" s="2" t="n">
        <v>0.598692810457516</v>
      </c>
      <c r="L7837" s="3" t="n">
        <v>5</v>
      </c>
      <c r="M7837" s="3" t="n">
        <v>91</v>
      </c>
      <c r="N7837" s="3" t="n">
        <v>3213.64961162</v>
      </c>
      <c r="O7837" s="2" t="n">
        <v>0.042840713053479</v>
      </c>
      <c r="P7837" s="2" t="n">
        <v>0.376653248993675</v>
      </c>
      <c r="Q7837" s="4" t="n">
        <v>0.0994292580354461</v>
      </c>
      <c r="R7837" s="4" t="n">
        <v>0.406411730879816</v>
      </c>
      <c r="S7837" s="4" t="n">
        <v>0.953047728579639</v>
      </c>
      <c r="T7837" s="4" t="n">
        <v>0.403587029337103</v>
      </c>
      <c r="U7837" s="4" t="n">
        <v>0.520869006434583</v>
      </c>
      <c r="V7837" s="4" t="n">
        <v>0.300282553626201</v>
      </c>
      <c r="W7837" s="4" t="n">
        <v>0.328898935662886</v>
      </c>
      <c r="X7837" t="n">
        <v>4050</v>
      </c>
      <c r="Y7837" t="n">
        <v>3478</v>
      </c>
      <c r="Z7837" t="n">
        <v>3898</v>
      </c>
      <c r="AA7837" t="n">
        <v>3630</v>
      </c>
      <c r="AB7837" s="2" t="n">
        <v>0.958126721763085</v>
      </c>
      <c r="AC7837" s="2" t="n">
        <v>0.892252437147255</v>
      </c>
      <c r="AD7837" s="2" t="n">
        <v>0.858765432098765</v>
      </c>
      <c r="AE7837" s="1" t="n">
        <v>40906</v>
      </c>
      <c r="AF7837" s="1" t="n">
        <v>41275</v>
      </c>
      <c r="AG7837" t="n">
        <v>3651</v>
      </c>
      <c r="AH7837" s="2" t="n">
        <v>0.826766304347826</v>
      </c>
      <c r="AI7837" s="2" t="n">
        <v>1</v>
      </c>
      <c r="AJ7837" t="s">
        <v>590</v>
      </c>
      <c r="AK7837" t="s">
        <v>80</v>
      </c>
      <c r="AL7837" t="s">
        <v>591</v>
      </c>
      <c r="AM7837"/>
      <c r="AN7837" t="b">
        <v>0</v>
      </c>
      <c r="AO7837" t="b">
        <v>0</v>
      </c>
      <c r="AP7837" t="b">
        <v>0</v>
      </c>
      <c r="AQ7837" t="b">
        <v>0</v>
      </c>
    </row>
    <row r="7838">
      <c r="A7838" t="n">
        <v>108</v>
      </c>
      <c r="B7838" t="n">
        <v>916</v>
      </c>
      <c r="C7838" t="s">
        <v>138</v>
      </c>
      <c r="D7838" t="s">
        <v>43</v>
      </c>
      <c r="E7838" t="s">
        <v>138</v>
      </c>
      <c r="F7838" t="s">
        <v>44</v>
      </c>
      <c r="G7838" t="s">
        <v>520</v>
      </c>
      <c r="H7838" t="s">
        <v>201</v>
      </c>
      <c r="I7838" t="n">
        <v>-1</v>
      </c>
      <c r="J7838" t="n">
        <v>0</v>
      </c>
      <c r="K7838" s="2" t="n">
        <v>0.726851851851852</v>
      </c>
      <c r="L7838" s="3" t="n">
        <v>35</v>
      </c>
      <c r="M7838" s="3" t="n">
        <v>-13</v>
      </c>
      <c r="N7838" s="3" t="n">
        <v>9611.11827635</v>
      </c>
      <c r="O7838" s="2"/>
      <c r="P7838" s="2"/>
      <c r="Q7838" s="4"/>
      <c r="R7838" s="4"/>
      <c r="S7838" s="4"/>
      <c r="T7838" s="4"/>
      <c r="U7838" s="4"/>
      <c r="V7838" s="4" t="n">
        <v>2.17095075264148</v>
      </c>
      <c r="W7838" s="4" t="n">
        <v>2.17095075264148</v>
      </c>
      <c r="X7838" t="n">
        <v>609</v>
      </c>
      <c r="Y7838" t="n">
        <v>0</v>
      </c>
      <c r="Z7838" t="n">
        <v>602</v>
      </c>
      <c r="AA7838" t="n">
        <v>7</v>
      </c>
      <c r="AB7838" s="2" t="n">
        <v>0</v>
      </c>
      <c r="AC7838" s="2" t="n">
        <v>0</v>
      </c>
      <c r="AD7838" s="2" t="n">
        <v>0</v>
      </c>
      <c r="AE7838" s="1" t="n">
        <v>37408</v>
      </c>
      <c r="AF7838" s="1" t="n">
        <v>34714</v>
      </c>
      <c r="AG7838" t="n">
        <v>213</v>
      </c>
      <c r="AH7838" s="2" t="n">
        <v>0.309593023255814</v>
      </c>
      <c r="AI7838" s="2" t="n">
        <v>0.0732714138286894</v>
      </c>
      <c r="AJ7838" t="s">
        <v>522</v>
      </c>
      <c r="AK7838" t="s">
        <v>203</v>
      </c>
      <c r="AL7838" t="s">
        <v>524</v>
      </c>
      <c r="AM7838"/>
      <c r="AN7838" t="b">
        <v>0</v>
      </c>
      <c r="AO7838" t="b">
        <v>0</v>
      </c>
      <c r="AP7838" t="b">
        <v>0</v>
      </c>
      <c r="AQ7838" t="b">
        <v>0</v>
      </c>
    </row>
    <row r="7839">
      <c r="A7839" t="n">
        <v>108</v>
      </c>
      <c r="B7839" t="n">
        <v>115</v>
      </c>
      <c r="C7839" t="s">
        <v>138</v>
      </c>
      <c r="D7839" t="s">
        <v>138</v>
      </c>
      <c r="E7839" t="s">
        <v>138</v>
      </c>
      <c r="F7839" t="s">
        <v>138</v>
      </c>
      <c r="G7839" t="s">
        <v>520</v>
      </c>
      <c r="H7839" t="s">
        <v>139</v>
      </c>
      <c r="I7839" t="n">
        <v>1</v>
      </c>
      <c r="J7839" t="n">
        <v>0</v>
      </c>
      <c r="K7839" s="2" t="n">
        <v>0.642857142857143</v>
      </c>
      <c r="L7839" s="3" t="n">
        <v>35</v>
      </c>
      <c r="M7839" s="3" t="n">
        <v>945</v>
      </c>
      <c r="N7839" s="3" t="n">
        <v>6165.59718652</v>
      </c>
      <c r="O7839" s="2"/>
      <c r="P7839" s="2"/>
      <c r="Q7839" s="4"/>
      <c r="R7839" s="4"/>
      <c r="S7839" s="4"/>
      <c r="T7839" s="4"/>
      <c r="U7839" s="4"/>
      <c r="V7839" s="4" t="n">
        <v>-4.48525283215523</v>
      </c>
      <c r="W7839" s="4" t="n">
        <v>4.48525283215523</v>
      </c>
      <c r="X7839" t="n">
        <v>4056</v>
      </c>
      <c r="Y7839" t="n">
        <v>0</v>
      </c>
      <c r="Z7839" t="n">
        <v>602</v>
      </c>
      <c r="AA7839" t="n">
        <v>3454</v>
      </c>
      <c r="AB7839" s="2" t="n">
        <v>0</v>
      </c>
      <c r="AC7839" s="2" t="n">
        <v>0</v>
      </c>
      <c r="AD7839" s="2" t="n">
        <v>0</v>
      </c>
      <c r="AE7839" s="1" t="n">
        <v>37408</v>
      </c>
      <c r="AF7839" s="1" t="n">
        <v>41782</v>
      </c>
      <c r="AG7839" t="n">
        <v>0</v>
      </c>
      <c r="AH7839" s="2" t="n">
        <v>0</v>
      </c>
      <c r="AI7839" s="2" t="n">
        <v>0</v>
      </c>
      <c r="AJ7839" t="s">
        <v>522</v>
      </c>
      <c r="AK7839" t="s">
        <v>141</v>
      </c>
      <c r="AL7839" t="s">
        <v>524</v>
      </c>
      <c r="AM7839" t="s">
        <v>143</v>
      </c>
      <c r="AN7839" t="b">
        <v>0</v>
      </c>
      <c r="AO7839" t="b">
        <v>0</v>
      </c>
      <c r="AP7839" t="b">
        <v>0</v>
      </c>
      <c r="AQ7839" t="b">
        <v>0</v>
      </c>
    </row>
    <row r="7840">
      <c r="A7840" t="n">
        <v>108</v>
      </c>
      <c r="B7840" t="n">
        <v>1815</v>
      </c>
      <c r="C7840" t="s">
        <v>138</v>
      </c>
      <c r="D7840" t="s">
        <v>43</v>
      </c>
      <c r="E7840" t="s">
        <v>138</v>
      </c>
      <c r="F7840" t="s">
        <v>45</v>
      </c>
      <c r="G7840" t="s">
        <v>520</v>
      </c>
      <c r="H7840" t="s">
        <v>641</v>
      </c>
      <c r="I7840" t="n">
        <v>1</v>
      </c>
      <c r="J7840" t="n">
        <v>0</v>
      </c>
      <c r="K7840" s="2" t="n">
        <v>0.694444444444444</v>
      </c>
      <c r="L7840" s="3" t="n">
        <v>35</v>
      </c>
      <c r="M7840" s="3" t="n">
        <v>243</v>
      </c>
      <c r="N7840" s="3" t="n">
        <v>4053.75911317</v>
      </c>
      <c r="O7840" s="2"/>
      <c r="P7840" s="2"/>
      <c r="Q7840" s="4"/>
      <c r="R7840" s="4"/>
      <c r="S7840" s="4"/>
      <c r="T7840" s="4"/>
      <c r="U7840" s="4"/>
      <c r="V7840" s="4" t="n">
        <v>-0.433790038021508</v>
      </c>
      <c r="W7840" s="4" t="n">
        <v>1.07637229672377</v>
      </c>
      <c r="X7840" t="n">
        <v>4959</v>
      </c>
      <c r="Y7840" t="n">
        <v>0</v>
      </c>
      <c r="Z7840" t="n">
        <v>602</v>
      </c>
      <c r="AA7840" t="n">
        <v>4357</v>
      </c>
      <c r="AB7840" s="2" t="n">
        <v>0</v>
      </c>
      <c r="AC7840" s="2" t="n">
        <v>0</v>
      </c>
      <c r="AD7840" s="2" t="n">
        <v>0</v>
      </c>
      <c r="AE7840" s="1" t="n">
        <v>37408</v>
      </c>
      <c r="AF7840" s="1" t="n">
        <v>40179</v>
      </c>
      <c r="AG7840" t="n">
        <v>0</v>
      </c>
      <c r="AH7840" s="2" t="n">
        <v>0</v>
      </c>
      <c r="AI7840" s="2" t="n">
        <v>0</v>
      </c>
      <c r="AJ7840" t="s">
        <v>522</v>
      </c>
      <c r="AK7840" t="s">
        <v>645</v>
      </c>
      <c r="AL7840" t="s">
        <v>524</v>
      </c>
      <c r="AM7840"/>
      <c r="AN7840" t="b">
        <v>0</v>
      </c>
      <c r="AO7840" t="b">
        <v>0</v>
      </c>
      <c r="AP7840" t="b">
        <v>0</v>
      </c>
      <c r="AQ7840" t="b">
        <v>0</v>
      </c>
    </row>
    <row r="7841">
      <c r="A7841" t="n">
        <v>109</v>
      </c>
      <c r="B7841" t="n">
        <v>2953</v>
      </c>
      <c r="C7841" t="s">
        <v>138</v>
      </c>
      <c r="D7841" t="s">
        <v>43</v>
      </c>
      <c r="E7841" t="s">
        <v>138</v>
      </c>
      <c r="F7841" t="s">
        <v>44</v>
      </c>
      <c r="G7841" t="s">
        <v>529</v>
      </c>
      <c r="H7841" t="s">
        <v>89</v>
      </c>
      <c r="I7841" t="n">
        <v>1</v>
      </c>
      <c r="J7841" t="n">
        <v>0</v>
      </c>
      <c r="K7841" s="2" t="n">
        <v>0.475</v>
      </c>
      <c r="L7841" s="3" t="n">
        <v>253</v>
      </c>
      <c r="M7841" s="3" t="n">
        <v>-248</v>
      </c>
      <c r="N7841" s="3" t="n">
        <v>9241.36224589</v>
      </c>
      <c r="O7841" s="2"/>
      <c r="P7841" s="2"/>
      <c r="Q7841" s="4"/>
      <c r="R7841" s="4"/>
      <c r="S7841" s="4"/>
      <c r="T7841" s="4"/>
      <c r="U7841" s="4"/>
      <c r="V7841" s="4" t="n">
        <v>-0.0823346247225458</v>
      </c>
      <c r="W7841" s="4" t="n">
        <v>0.336604098531677</v>
      </c>
      <c r="X7841" t="n">
        <v>26917</v>
      </c>
      <c r="Y7841" t="n">
        <v>0</v>
      </c>
      <c r="Z7841" t="n">
        <v>3580</v>
      </c>
      <c r="AA7841" t="n">
        <v>23337</v>
      </c>
      <c r="AB7841" s="2" t="n">
        <v>0</v>
      </c>
      <c r="AC7841" s="2" t="n">
        <v>0</v>
      </c>
      <c r="AD7841" s="2" t="n">
        <v>0</v>
      </c>
      <c r="AE7841" s="1" t="n">
        <v>41708</v>
      </c>
      <c r="AF7841" s="1" t="n">
        <v>12785</v>
      </c>
      <c r="AG7841" t="n">
        <v>0</v>
      </c>
      <c r="AH7841" s="2" t="n">
        <v>0</v>
      </c>
      <c r="AI7841" s="2" t="n">
        <v>0</v>
      </c>
      <c r="AJ7841" t="s">
        <v>530</v>
      </c>
      <c r="AK7841" t="s">
        <v>91</v>
      </c>
      <c r="AL7841" t="s">
        <v>531</v>
      </c>
      <c r="AM7841"/>
      <c r="AN7841" t="b">
        <v>0</v>
      </c>
      <c r="AO7841" t="b">
        <v>0</v>
      </c>
      <c r="AP7841" t="b">
        <v>0</v>
      </c>
      <c r="AQ7841" t="b">
        <v>0</v>
      </c>
    </row>
    <row r="7842">
      <c r="A7842" t="n">
        <v>107</v>
      </c>
      <c r="B7842" t="n">
        <v>3367</v>
      </c>
      <c r="C7842" t="s">
        <v>138</v>
      </c>
      <c r="D7842" t="s">
        <v>43</v>
      </c>
      <c r="E7842" t="s">
        <v>138</v>
      </c>
      <c r="F7842" t="s">
        <v>45</v>
      </c>
      <c r="G7842" t="s">
        <v>525</v>
      </c>
      <c r="H7842" t="s">
        <v>266</v>
      </c>
      <c r="I7842" t="n">
        <v>1</v>
      </c>
      <c r="J7842" t="n">
        <v>0</v>
      </c>
      <c r="K7842" s="2" t="n">
        <v>0.436026936026936</v>
      </c>
      <c r="L7842" s="3" t="n">
        <v>270</v>
      </c>
      <c r="M7842" s="3" t="n">
        <v>30</v>
      </c>
      <c r="N7842" s="3" t="n">
        <v>6804.33467418</v>
      </c>
      <c r="O7842" s="2" t="n">
        <v>0.0333947489636112</v>
      </c>
      <c r="P7842" s="2" t="n">
        <v>0.279134039613082</v>
      </c>
      <c r="Q7842" s="4" t="n">
        <v>0.215630212056231</v>
      </c>
      <c r="R7842" s="4" t="n">
        <v>0.493413173652694</v>
      </c>
      <c r="S7842" s="4" t="n">
        <v>1.12749884845693</v>
      </c>
      <c r="T7842" s="4" t="n">
        <v>0.492714820470278</v>
      </c>
      <c r="U7842" s="4" t="n">
        <v>0.85424920096948</v>
      </c>
      <c r="V7842" s="4" t="n">
        <v>0.568497183822904</v>
      </c>
      <c r="W7842" s="4" t="n">
        <v>0.811964408231692</v>
      </c>
      <c r="X7842" t="n">
        <v>7329</v>
      </c>
      <c r="Y7842" t="n">
        <v>4342</v>
      </c>
      <c r="Z7842" t="n">
        <v>7304</v>
      </c>
      <c r="AA7842" t="n">
        <v>4367</v>
      </c>
      <c r="AB7842" s="2" t="n">
        <v>0.994275246164415</v>
      </c>
      <c r="AC7842" s="2" t="n">
        <v>0.59446878422782</v>
      </c>
      <c r="AD7842" s="2" t="n">
        <v>0.592440987856461</v>
      </c>
      <c r="AE7842" s="1" t="n">
        <v>37987</v>
      </c>
      <c r="AF7842" s="1" t="n">
        <v>40179</v>
      </c>
      <c r="AG7842" t="n">
        <v>4747</v>
      </c>
      <c r="AH7842" s="2" t="n">
        <v>0.647171097477846</v>
      </c>
      <c r="AI7842" s="2" t="n">
        <v>1</v>
      </c>
      <c r="AJ7842" t="s">
        <v>526</v>
      </c>
      <c r="AK7842" t="s">
        <v>267</v>
      </c>
      <c r="AL7842" t="s">
        <v>527</v>
      </c>
      <c r="AM7842"/>
      <c r="AN7842" t="b">
        <v>0</v>
      </c>
      <c r="AO7842" t="b">
        <v>0</v>
      </c>
      <c r="AP7842" t="b">
        <v>0</v>
      </c>
      <c r="AQ7842" t="b">
        <v>0</v>
      </c>
    </row>
    <row r="7843">
      <c r="A7843" t="n">
        <v>108</v>
      </c>
      <c r="B7843" t="n">
        <v>1552</v>
      </c>
      <c r="C7843" t="s">
        <v>138</v>
      </c>
      <c r="D7843" t="s">
        <v>43</v>
      </c>
      <c r="E7843" t="s">
        <v>138</v>
      </c>
      <c r="F7843" t="s">
        <v>45</v>
      </c>
      <c r="G7843" t="s">
        <v>520</v>
      </c>
      <c r="H7843" t="s">
        <v>566</v>
      </c>
      <c r="I7843" t="n">
        <v>1</v>
      </c>
      <c r="J7843" t="n">
        <v>0</v>
      </c>
      <c r="K7843" s="2" t="n">
        <v>0.437037037037037</v>
      </c>
      <c r="L7843" s="3" t="n">
        <v>35</v>
      </c>
      <c r="M7843" s="3" t="n">
        <v>75</v>
      </c>
      <c r="N7843" s="3" t="n">
        <v>8671.15062981</v>
      </c>
      <c r="O7843" s="2"/>
      <c r="P7843" s="2"/>
      <c r="Q7843" s="4"/>
      <c r="R7843" s="4"/>
      <c r="S7843" s="4"/>
      <c r="T7843" s="4"/>
      <c r="U7843" s="4"/>
      <c r="V7843" s="4" t="n">
        <v>2.36867638198314</v>
      </c>
      <c r="W7843" s="4" t="n">
        <v>2.57832619308456</v>
      </c>
      <c r="X7843" t="n">
        <v>4967</v>
      </c>
      <c r="Y7843" t="n">
        <v>0</v>
      </c>
      <c r="Z7843" t="n">
        <v>602</v>
      </c>
      <c r="AA7843" t="n">
        <v>4365</v>
      </c>
      <c r="AB7843" s="2" t="n">
        <v>0</v>
      </c>
      <c r="AC7843" s="2" t="n">
        <v>0</v>
      </c>
      <c r="AD7843" s="2" t="n">
        <v>0</v>
      </c>
      <c r="AE7843" s="1" t="n">
        <v>37408</v>
      </c>
      <c r="AF7843" s="1" t="n">
        <v>40179</v>
      </c>
      <c r="AG7843" t="n">
        <v>0</v>
      </c>
      <c r="AH7843" s="2" t="n">
        <v>0</v>
      </c>
      <c r="AI7843" s="2" t="n">
        <v>0</v>
      </c>
      <c r="AJ7843" t="s">
        <v>522</v>
      </c>
      <c r="AK7843" t="s">
        <v>568</v>
      </c>
      <c r="AL7843" t="s">
        <v>524</v>
      </c>
      <c r="AM7843"/>
      <c r="AN7843" t="b">
        <v>0</v>
      </c>
      <c r="AO7843" t="b">
        <v>0</v>
      </c>
      <c r="AP7843" t="b">
        <v>0</v>
      </c>
      <c r="AQ7843" t="b">
        <v>0</v>
      </c>
    </row>
    <row r="7844">
      <c r="A7844" t="n">
        <v>110</v>
      </c>
      <c r="B7844" t="n">
        <v>1908</v>
      </c>
      <c r="C7844" t="s">
        <v>138</v>
      </c>
      <c r="D7844" t="s">
        <v>43</v>
      </c>
      <c r="E7844" t="s">
        <v>138</v>
      </c>
      <c r="F7844" t="s">
        <v>45</v>
      </c>
      <c r="G7844" t="s">
        <v>532</v>
      </c>
      <c r="H7844" t="s">
        <v>300</v>
      </c>
      <c r="I7844" t="n">
        <v>-1</v>
      </c>
      <c r="J7844" t="n">
        <v>0</v>
      </c>
      <c r="K7844" s="2" t="n">
        <v>0.826349206349206</v>
      </c>
      <c r="L7844" s="3" t="n">
        <v>220</v>
      </c>
      <c r="M7844" s="3" t="n">
        <v>192</v>
      </c>
      <c r="N7844" s="3" t="n">
        <v>6525.87095188</v>
      </c>
      <c r="O7844" s="2" t="n">
        <v>0.0424881033310673</v>
      </c>
      <c r="P7844" s="2" t="n">
        <v>0.382053025152957</v>
      </c>
      <c r="Q7844" s="4" t="n">
        <v>-0.490947816826411</v>
      </c>
      <c r="R7844" s="4" t="n">
        <v>-0.455540448674371</v>
      </c>
      <c r="S7844" s="4" t="n">
        <v>0.750373895309312</v>
      </c>
      <c r="T7844" s="4" t="n">
        <v>-0.505751658736299</v>
      </c>
      <c r="U7844" s="4" t="n">
        <v>0.544177372275395</v>
      </c>
      <c r="V7844" s="4" t="n">
        <v>-0.71239884013255</v>
      </c>
      <c r="W7844" s="4" t="n">
        <v>0.71239884013255</v>
      </c>
      <c r="X7844" t="n">
        <v>4613</v>
      </c>
      <c r="Y7844" t="n">
        <v>2942</v>
      </c>
      <c r="Z7844" t="n">
        <v>3349</v>
      </c>
      <c r="AA7844" t="n">
        <v>4206</v>
      </c>
      <c r="AB7844" s="2" t="n">
        <v>0.878471185428486</v>
      </c>
      <c r="AC7844" s="2" t="n">
        <v>0.699476937708036</v>
      </c>
      <c r="AD7844" s="2" t="n">
        <v>0.637762844136137</v>
      </c>
      <c r="AE7844" s="1" t="n">
        <v>41790</v>
      </c>
      <c r="AF7844" s="1" t="n">
        <v>40179</v>
      </c>
      <c r="AG7844" t="n">
        <v>3134</v>
      </c>
      <c r="AH7844" s="2" t="n">
        <v>0.888573858803516</v>
      </c>
      <c r="AI7844" s="2" t="n">
        <v>0.660484720758693</v>
      </c>
      <c r="AJ7844" t="s">
        <v>534</v>
      </c>
      <c r="AK7844" t="s">
        <v>301</v>
      </c>
      <c r="AL7844" t="s">
        <v>536</v>
      </c>
      <c r="AM7844"/>
      <c r="AN7844" t="b">
        <v>0</v>
      </c>
      <c r="AO7844" t="b">
        <v>0</v>
      </c>
      <c r="AP7844" t="b">
        <v>0</v>
      </c>
      <c r="AQ7844" t="b">
        <v>0</v>
      </c>
    </row>
    <row r="7845">
      <c r="A7845" t="n">
        <v>110</v>
      </c>
      <c r="B7845" t="n">
        <v>153</v>
      </c>
      <c r="C7845" t="s">
        <v>138</v>
      </c>
      <c r="D7845" t="s">
        <v>138</v>
      </c>
      <c r="E7845" t="s">
        <v>138</v>
      </c>
      <c r="F7845" t="s">
        <v>138</v>
      </c>
      <c r="G7845" t="s">
        <v>532</v>
      </c>
      <c r="H7845" t="s">
        <v>586</v>
      </c>
      <c r="I7845" t="n">
        <v>-1</v>
      </c>
      <c r="J7845" t="n">
        <v>1</v>
      </c>
      <c r="K7845" s="2" t="n">
        <v>0.404761904761905</v>
      </c>
      <c r="L7845" s="3" t="n">
        <v>220</v>
      </c>
      <c r="M7845" s="3" t="n">
        <v>-194</v>
      </c>
      <c r="N7845" s="3" t="n">
        <v>7961.26677725</v>
      </c>
      <c r="O7845" s="2" t="n">
        <v>0.0144578313253012</v>
      </c>
      <c r="P7845" s="2" t="n">
        <v>0.100602409638554</v>
      </c>
      <c r="Q7845" s="4" t="n">
        <v>-0.601466992665037</v>
      </c>
      <c r="R7845" s="4" t="n">
        <v>-2.28698795180723</v>
      </c>
      <c r="S7845" s="4" t="n">
        <v>3.00753012048193</v>
      </c>
      <c r="T7845" s="4" t="n">
        <v>-2.30188935551384</v>
      </c>
      <c r="U7845" s="4" t="n">
        <v>2.30661892136395</v>
      </c>
      <c r="V7845" s="4" t="n">
        <v>-2.55362142518874</v>
      </c>
      <c r="W7845" s="4" t="n">
        <v>2.55362142518874</v>
      </c>
      <c r="X7845" t="n">
        <v>7175</v>
      </c>
      <c r="Y7845" t="n">
        <v>3320</v>
      </c>
      <c r="Z7845" t="n">
        <v>3349</v>
      </c>
      <c r="AA7845" t="n">
        <v>7146</v>
      </c>
      <c r="AB7845" s="2" t="n">
        <v>0.991340698716035</v>
      </c>
      <c r="AC7845" s="2" t="n">
        <v>0.464595577945704</v>
      </c>
      <c r="AD7845" s="2" t="n">
        <v>0.462717770034843</v>
      </c>
      <c r="AE7845" s="1" t="n">
        <v>41790</v>
      </c>
      <c r="AF7845" s="1" t="n">
        <v>38120</v>
      </c>
      <c r="AG7845" t="n">
        <v>3527</v>
      </c>
      <c r="AH7845" s="2" t="n">
        <v>1</v>
      </c>
      <c r="AI7845" s="2" t="n">
        <v>0.489725076367676</v>
      </c>
      <c r="AJ7845" t="s">
        <v>534</v>
      </c>
      <c r="AK7845" t="s">
        <v>587</v>
      </c>
      <c r="AL7845" t="s">
        <v>536</v>
      </c>
      <c r="AM7845" t="s">
        <v>588</v>
      </c>
      <c r="AN7845" t="b">
        <v>0</v>
      </c>
      <c r="AO7845" t="b">
        <v>0</v>
      </c>
      <c r="AP7845" t="b">
        <v>0</v>
      </c>
      <c r="AQ7845" t="b">
        <v>0</v>
      </c>
    </row>
    <row r="7846">
      <c r="A7846" t="n">
        <v>110</v>
      </c>
      <c r="B7846" t="n">
        <v>141</v>
      </c>
      <c r="C7846" t="s">
        <v>138</v>
      </c>
      <c r="D7846" t="s">
        <v>138</v>
      </c>
      <c r="E7846" t="s">
        <v>138</v>
      </c>
      <c r="F7846" t="s">
        <v>138</v>
      </c>
      <c r="G7846" t="s">
        <v>532</v>
      </c>
      <c r="H7846" t="s">
        <v>768</v>
      </c>
      <c r="I7846" t="n">
        <v>-1</v>
      </c>
      <c r="J7846" t="n">
        <v>1</v>
      </c>
      <c r="K7846" s="2" t="n">
        <v>0.428571428571429</v>
      </c>
      <c r="L7846" s="3" t="n">
        <v>220</v>
      </c>
      <c r="M7846" s="3" t="n">
        <v>-70</v>
      </c>
      <c r="N7846" s="3" t="n">
        <v>8818.52060326</v>
      </c>
      <c r="O7846" s="2" t="n">
        <v>0.00660859116851908</v>
      </c>
      <c r="P7846" s="2" t="n">
        <v>0.0459597476719736</v>
      </c>
      <c r="Q7846" s="4" t="n">
        <v>-0.831267009374055</v>
      </c>
      <c r="R7846" s="4" t="n">
        <v>-4.72733553619705</v>
      </c>
      <c r="S7846" s="4" t="n">
        <v>5.05596275157704</v>
      </c>
      <c r="T7846" s="4" t="n">
        <v>-4.72737648570555</v>
      </c>
      <c r="U7846" s="4" t="n">
        <v>4.72737648570555</v>
      </c>
      <c r="V7846" s="4" t="n">
        <v>-4.68884847165296</v>
      </c>
      <c r="W7846" s="4" t="n">
        <v>4.68884847165296</v>
      </c>
      <c r="X7846" t="n">
        <v>3763</v>
      </c>
      <c r="Y7846" t="n">
        <v>3329</v>
      </c>
      <c r="Z7846" t="n">
        <v>3349</v>
      </c>
      <c r="AA7846" t="n">
        <v>3743</v>
      </c>
      <c r="AB7846" s="2" t="n">
        <v>0.994028068080024</v>
      </c>
      <c r="AC7846" s="2" t="n">
        <v>0.889393534597916</v>
      </c>
      <c r="AD7846" s="2" t="n">
        <v>0.884666489503056</v>
      </c>
      <c r="AE7846" s="1" t="n">
        <v>41790</v>
      </c>
      <c r="AF7846" s="1" t="n">
        <v>41102</v>
      </c>
      <c r="AG7846" t="n">
        <v>3527</v>
      </c>
      <c r="AH7846" s="2" t="n">
        <v>1</v>
      </c>
      <c r="AI7846" s="2" t="n">
        <v>0.835781990521327</v>
      </c>
      <c r="AJ7846" t="s">
        <v>534</v>
      </c>
      <c r="AK7846" t="s">
        <v>770</v>
      </c>
      <c r="AL7846" t="s">
        <v>536</v>
      </c>
      <c r="AM7846" t="s">
        <v>772</v>
      </c>
      <c r="AN7846" t="b">
        <v>0</v>
      </c>
      <c r="AO7846" t="b">
        <v>0</v>
      </c>
      <c r="AP7846" t="b">
        <v>0</v>
      </c>
      <c r="AQ7846" t="b">
        <v>0</v>
      </c>
    </row>
    <row r="7847">
      <c r="A7847" t="n">
        <v>110</v>
      </c>
      <c r="B7847" t="n">
        <v>117</v>
      </c>
      <c r="C7847" t="s">
        <v>138</v>
      </c>
      <c r="D7847" t="s">
        <v>138</v>
      </c>
      <c r="E7847" t="s">
        <v>138</v>
      </c>
      <c r="F7847" t="s">
        <v>138</v>
      </c>
      <c r="G7847" t="s">
        <v>532</v>
      </c>
      <c r="H7847" t="s">
        <v>150</v>
      </c>
      <c r="I7847" t="n">
        <v>-1</v>
      </c>
      <c r="J7847" t="n">
        <v>0</v>
      </c>
      <c r="K7847" s="2" t="n">
        <v>0.826349206349206</v>
      </c>
      <c r="L7847" s="3" t="n">
        <v>220</v>
      </c>
      <c r="M7847" s="3" t="n">
        <v>185</v>
      </c>
      <c r="N7847" s="3" t="n">
        <v>8533.29915609</v>
      </c>
      <c r="O7847" s="2" t="n">
        <v>0.0438833784189961</v>
      </c>
      <c r="P7847" s="2" t="n">
        <v>0.386834986474301</v>
      </c>
      <c r="Q7847" s="4" t="n">
        <v>-0.491983652939327</v>
      </c>
      <c r="R7847" s="4" t="n">
        <v>-0.445506462278329</v>
      </c>
      <c r="S7847" s="4" t="n">
        <v>0.7360985873159</v>
      </c>
      <c r="T7847" s="4" t="n">
        <v>-0.491791412116455</v>
      </c>
      <c r="U7847" s="4" t="n">
        <v>0.524767067623579</v>
      </c>
      <c r="V7847" s="4" t="n">
        <v>-0.811910563864675</v>
      </c>
      <c r="W7847" s="4" t="n">
        <v>0.811910563864675</v>
      </c>
      <c r="X7847" t="n">
        <v>8264</v>
      </c>
      <c r="Y7847" t="n">
        <v>3327</v>
      </c>
      <c r="Z7847" t="n">
        <v>3349</v>
      </c>
      <c r="AA7847" t="n">
        <v>8242</v>
      </c>
      <c r="AB7847" s="2" t="n">
        <v>0.993430874888026</v>
      </c>
      <c r="AC7847" s="2" t="n">
        <v>0.403664159184664</v>
      </c>
      <c r="AD7847" s="2" t="n">
        <v>0.402589545014521</v>
      </c>
      <c r="AE7847" s="1" t="n">
        <v>41790</v>
      </c>
      <c r="AF7847" s="1" t="n">
        <v>36951</v>
      </c>
      <c r="AG7847" t="n">
        <v>3527</v>
      </c>
      <c r="AH7847" s="2" t="n">
        <v>1</v>
      </c>
      <c r="AI7847" s="2" t="n">
        <v>0.421335563254091</v>
      </c>
      <c r="AJ7847" t="s">
        <v>534</v>
      </c>
      <c r="AK7847" t="s">
        <v>152</v>
      </c>
      <c r="AL7847" t="s">
        <v>536</v>
      </c>
      <c r="AM7847" t="s">
        <v>154</v>
      </c>
      <c r="AN7847" t="b">
        <v>0</v>
      </c>
      <c r="AO7847" t="b">
        <v>0</v>
      </c>
      <c r="AP7847" t="b">
        <v>0</v>
      </c>
      <c r="AQ7847" t="b">
        <v>0</v>
      </c>
    </row>
    <row r="7848">
      <c r="A7848" t="n">
        <v>941</v>
      </c>
      <c r="B7848" t="n">
        <v>1003</v>
      </c>
      <c r="C7848" t="s">
        <v>43</v>
      </c>
      <c r="D7848" t="s">
        <v>43</v>
      </c>
      <c r="E7848" t="s">
        <v>45</v>
      </c>
      <c r="F7848" t="s">
        <v>45</v>
      </c>
      <c r="G7848" t="s">
        <v>466</v>
      </c>
      <c r="H7848" t="s">
        <v>539</v>
      </c>
      <c r="I7848" t="n">
        <v>-1</v>
      </c>
      <c r="J7848" t="n">
        <v>-1</v>
      </c>
      <c r="K7848" s="2" t="n">
        <v>0.529292929292929</v>
      </c>
      <c r="L7848" s="3" t="n">
        <v>600</v>
      </c>
      <c r="M7848" s="3" t="n">
        <v>40</v>
      </c>
      <c r="N7848" s="3" t="n">
        <v>8332.86139316</v>
      </c>
      <c r="O7848" s="2" t="n">
        <v>0.0135135135135135</v>
      </c>
      <c r="P7848" s="2" t="n">
        <v>0.119164619164619</v>
      </c>
      <c r="Q7848" s="4" t="n">
        <v>-0.723536737235367</v>
      </c>
      <c r="R7848" s="4" t="n">
        <v>-2.02555282555283</v>
      </c>
      <c r="S7848" s="4" t="n">
        <v>2.35257985257985</v>
      </c>
      <c r="T7848" s="4" t="n">
        <v>-2.05390251678141</v>
      </c>
      <c r="U7848" s="4" t="n">
        <v>2.05390251678141</v>
      </c>
      <c r="V7848" s="4" t="n">
        <v>-1.39744797822879</v>
      </c>
      <c r="W7848" s="4" t="n">
        <v>1.39744797822879</v>
      </c>
      <c r="X7848" t="n">
        <v>4366</v>
      </c>
      <c r="Y7848" t="n">
        <v>814</v>
      </c>
      <c r="Z7848" t="n">
        <v>1554</v>
      </c>
      <c r="AA7848" t="n">
        <v>3626</v>
      </c>
      <c r="AB7848" s="2" t="n">
        <v>0.523809523809524</v>
      </c>
      <c r="AC7848" s="2" t="n">
        <v>0.224489795918367</v>
      </c>
      <c r="AD7848" s="2" t="n">
        <v>0.186440677966102</v>
      </c>
      <c r="AE7848" s="1" t="n">
        <v>40179</v>
      </c>
      <c r="AF7848" s="1" t="n">
        <v>41275</v>
      </c>
      <c r="AG7848" t="n">
        <v>847</v>
      </c>
      <c r="AH7848" s="2" t="n">
        <v>0.435923829130211</v>
      </c>
      <c r="AI7848" s="2" t="n">
        <v>0.231991235278006</v>
      </c>
      <c r="AJ7848" t="s">
        <v>797</v>
      </c>
      <c r="AK7848" t="s">
        <v>541</v>
      </c>
      <c r="AL7848"/>
      <c r="AM7848"/>
      <c r="AN7848" t="b">
        <v>0</v>
      </c>
      <c r="AO7848" t="b">
        <v>0</v>
      </c>
      <c r="AP7848" t="b">
        <v>0</v>
      </c>
      <c r="AQ7848" t="b">
        <v>0</v>
      </c>
    </row>
    <row r="7849">
      <c r="A7849" t="n">
        <v>139</v>
      </c>
      <c r="B7849" t="n">
        <v>1003</v>
      </c>
      <c r="C7849" t="s">
        <v>138</v>
      </c>
      <c r="D7849" t="s">
        <v>43</v>
      </c>
      <c r="E7849" t="s">
        <v>138</v>
      </c>
      <c r="F7849" t="s">
        <v>45</v>
      </c>
      <c r="G7849" t="s">
        <v>745</v>
      </c>
      <c r="H7849" t="s">
        <v>539</v>
      </c>
      <c r="I7849" t="n">
        <v>1</v>
      </c>
      <c r="J7849" t="n">
        <v>-1</v>
      </c>
      <c r="K7849" s="2" t="n">
        <v>0.489177489177489</v>
      </c>
      <c r="L7849" s="3" t="n">
        <v>40</v>
      </c>
      <c r="M7849" s="3" t="n">
        <v>600</v>
      </c>
      <c r="N7849" s="3" t="n">
        <v>9810.17290067</v>
      </c>
      <c r="O7849" s="2" t="n">
        <v>0.00632511068943706</v>
      </c>
      <c r="P7849" s="2" t="n">
        <v>0.0515496521189121</v>
      </c>
      <c r="Q7849" s="4" t="n">
        <v>-0.841502227880331</v>
      </c>
      <c r="R7849" s="4" t="n">
        <v>-4.03769765970905</v>
      </c>
      <c r="S7849" s="4" t="n">
        <v>4.28519924098673</v>
      </c>
      <c r="T7849" s="4" t="n">
        <v>-4.04145705262464</v>
      </c>
      <c r="U7849" s="4" t="n">
        <v>4.04145705262464</v>
      </c>
      <c r="V7849" s="4" t="n">
        <v>-4.160778934732</v>
      </c>
      <c r="W7849" s="4" t="n">
        <v>4.160778934732</v>
      </c>
      <c r="X7849" t="n">
        <v>4036</v>
      </c>
      <c r="Y7849" t="n">
        <v>3162</v>
      </c>
      <c r="Z7849" t="n">
        <v>3572</v>
      </c>
      <c r="AA7849" t="n">
        <v>3626</v>
      </c>
      <c r="AB7849" s="2" t="n">
        <v>0.88521836506159</v>
      </c>
      <c r="AC7849" s="2" t="n">
        <v>0.872035300606729</v>
      </c>
      <c r="AD7849" s="2" t="n">
        <v>0.783448959365709</v>
      </c>
      <c r="AE7849" s="1" t="n">
        <v>41708</v>
      </c>
      <c r="AF7849" s="1" t="n">
        <v>41275</v>
      </c>
      <c r="AG7849" t="n">
        <v>3218</v>
      </c>
      <c r="AH7849" s="2" t="n">
        <v>0.890426120641948</v>
      </c>
      <c r="AI7849" s="2" t="n">
        <v>0.881402355519036</v>
      </c>
      <c r="AJ7849" t="s">
        <v>746</v>
      </c>
      <c r="AK7849" t="s">
        <v>541</v>
      </c>
      <c r="AL7849" t="s">
        <v>747</v>
      </c>
      <c r="AM7849"/>
      <c r="AN7849" t="b">
        <v>0</v>
      </c>
      <c r="AO7849" t="b">
        <v>0</v>
      </c>
      <c r="AP7849" t="b">
        <v>0</v>
      </c>
      <c r="AQ7849" t="b">
        <v>0</v>
      </c>
    </row>
    <row r="7850">
      <c r="A7850" t="n">
        <v>17</v>
      </c>
      <c r="B7850" t="n">
        <v>1003</v>
      </c>
      <c r="C7850" t="s">
        <v>138</v>
      </c>
      <c r="D7850" t="s">
        <v>43</v>
      </c>
      <c r="E7850" t="s">
        <v>138</v>
      </c>
      <c r="F7850" t="s">
        <v>45</v>
      </c>
      <c r="G7850" t="s">
        <v>403</v>
      </c>
      <c r="H7850" t="s">
        <v>539</v>
      </c>
      <c r="I7850" t="n">
        <v>1</v>
      </c>
      <c r="J7850" t="n">
        <v>0</v>
      </c>
      <c r="K7850" s="2" t="n">
        <v>0.478354978354978</v>
      </c>
      <c r="L7850" s="3" t="n">
        <v>386</v>
      </c>
      <c r="M7850" s="3" t="n">
        <v>254</v>
      </c>
      <c r="N7850" s="3" t="n">
        <v>9972.37842549</v>
      </c>
      <c r="O7850" s="2" t="n">
        <v>0.0175048624617949</v>
      </c>
      <c r="P7850" s="2" t="n">
        <v>0.170880800222284</v>
      </c>
      <c r="Q7850" s="4" t="n">
        <v>-0.7460407239819</v>
      </c>
      <c r="R7850" s="4" t="n">
        <v>-1.26921367046402</v>
      </c>
      <c r="S7850" s="4" t="n">
        <v>1.46454570714087</v>
      </c>
      <c r="T7850" s="4" t="n">
        <v>-1.2683942908497</v>
      </c>
      <c r="U7850" s="4" t="n">
        <v>1.28670099847899</v>
      </c>
      <c r="V7850" s="4" t="n">
        <v>-0.883764753681719</v>
      </c>
      <c r="W7850" s="4" t="n">
        <v>0.883764753681719</v>
      </c>
      <c r="X7850" t="n">
        <v>6595</v>
      </c>
      <c r="Y7850" t="n">
        <v>3599</v>
      </c>
      <c r="Z7850" t="n">
        <v>6568</v>
      </c>
      <c r="AA7850" t="n">
        <v>3626</v>
      </c>
      <c r="AB7850" s="2" t="n">
        <v>0.992553778268064</v>
      </c>
      <c r="AC7850" s="2" t="n">
        <v>0.547959805115713</v>
      </c>
      <c r="AD7850" s="2" t="n">
        <v>0.545716451857468</v>
      </c>
      <c r="AE7850" s="1" t="n">
        <v>37598</v>
      </c>
      <c r="AF7850" s="1" t="n">
        <v>41275</v>
      </c>
      <c r="AG7850" t="n">
        <v>3651</v>
      </c>
      <c r="AH7850" s="2" t="n">
        <v>0.472682547902641</v>
      </c>
      <c r="AI7850" s="2" t="n">
        <v>1</v>
      </c>
      <c r="AJ7850" t="s">
        <v>858</v>
      </c>
      <c r="AK7850" t="s">
        <v>541</v>
      </c>
      <c r="AL7850" t="s">
        <v>859</v>
      </c>
      <c r="AM7850"/>
      <c r="AN7850" t="b">
        <v>0</v>
      </c>
      <c r="AO7850" t="b">
        <v>0</v>
      </c>
      <c r="AP7850" t="b">
        <v>0</v>
      </c>
      <c r="AQ7850" t="b">
        <v>0</v>
      </c>
    </row>
    <row r="7851">
      <c r="A7851" t="n">
        <v>55</v>
      </c>
      <c r="B7851" t="n">
        <v>1004</v>
      </c>
      <c r="C7851" t="s">
        <v>138</v>
      </c>
      <c r="D7851" t="s">
        <v>43</v>
      </c>
      <c r="E7851" t="s">
        <v>138</v>
      </c>
      <c r="F7851" t="s">
        <v>45</v>
      </c>
      <c r="G7851" t="s">
        <v>429</v>
      </c>
      <c r="H7851" t="s">
        <v>548</v>
      </c>
      <c r="I7851" t="n">
        <v>-1</v>
      </c>
      <c r="J7851" t="n">
        <v>0</v>
      </c>
      <c r="K7851" s="2" t="n">
        <v>0.763333333333333</v>
      </c>
      <c r="L7851" s="3" t="n">
        <v>630</v>
      </c>
      <c r="M7851" s="3" t="n">
        <v>-170</v>
      </c>
      <c r="N7851" s="3" t="n">
        <v>5193.30936864</v>
      </c>
      <c r="O7851" s="2" t="n">
        <v>0.0189507742084585</v>
      </c>
      <c r="P7851" s="2" t="n">
        <v>0.214929512364225</v>
      </c>
      <c r="Q7851" s="4" t="n">
        <v>0.326737338044759</v>
      </c>
      <c r="R7851" s="4" t="n">
        <v>0.372382713196209</v>
      </c>
      <c r="S7851" s="4" t="n">
        <v>1.30831985209152</v>
      </c>
      <c r="T7851" s="4" t="n">
        <v>0.386091363742554</v>
      </c>
      <c r="U7851" s="4" t="n">
        <v>0.665544682522517</v>
      </c>
      <c r="V7851" s="4" t="n">
        <v>0.444438142953385</v>
      </c>
      <c r="W7851" s="4" t="n">
        <v>0.44933125092591</v>
      </c>
      <c r="X7851" t="n">
        <v>7322</v>
      </c>
      <c r="Y7851" t="n">
        <v>4327</v>
      </c>
      <c r="Z7851" t="n">
        <v>7290</v>
      </c>
      <c r="AA7851" t="n">
        <v>4359</v>
      </c>
      <c r="AB7851" s="2" t="n">
        <v>0.992658866712549</v>
      </c>
      <c r="AC7851" s="2" t="n">
        <v>0.593552812071331</v>
      </c>
      <c r="AD7851" s="2" t="n">
        <v>0.590958754438678</v>
      </c>
      <c r="AE7851" s="1" t="n">
        <v>37987</v>
      </c>
      <c r="AF7851" s="1" t="n">
        <v>40179</v>
      </c>
      <c r="AG7851" t="n">
        <v>4747</v>
      </c>
      <c r="AH7851" s="2" t="n">
        <v>0.647171097477846</v>
      </c>
      <c r="AI7851" s="2" t="n">
        <v>1</v>
      </c>
      <c r="AJ7851" t="s">
        <v>429</v>
      </c>
      <c r="AK7851" t="s">
        <v>549</v>
      </c>
      <c r="AL7851" t="s">
        <v>432</v>
      </c>
      <c r="AM7851"/>
      <c r="AN7851" t="b">
        <v>0</v>
      </c>
      <c r="AO7851" t="b">
        <v>0</v>
      </c>
      <c r="AP7851" t="b">
        <v>0</v>
      </c>
      <c r="AQ7851" t="b">
        <v>0</v>
      </c>
    </row>
    <row r="7852">
      <c r="A7852" t="n">
        <v>107</v>
      </c>
      <c r="B7852" t="n">
        <v>1004</v>
      </c>
      <c r="C7852" t="s">
        <v>138</v>
      </c>
      <c r="D7852" t="s">
        <v>43</v>
      </c>
      <c r="E7852" t="s">
        <v>138</v>
      </c>
      <c r="F7852" t="s">
        <v>45</v>
      </c>
      <c r="G7852" t="s">
        <v>525</v>
      </c>
      <c r="H7852" t="s">
        <v>548</v>
      </c>
      <c r="I7852" t="n">
        <v>-1</v>
      </c>
      <c r="J7852" t="n">
        <v>0</v>
      </c>
      <c r="K7852" s="2" t="n">
        <v>0.395833333333333</v>
      </c>
      <c r="L7852" s="3" t="n">
        <v>270</v>
      </c>
      <c r="M7852" s="3" t="n">
        <v>190</v>
      </c>
      <c r="N7852" s="3" t="n">
        <v>4638.67640147</v>
      </c>
      <c r="O7852" s="2" t="n">
        <v>0.0214582371942778</v>
      </c>
      <c r="P7852" s="2" t="n">
        <v>0.279418550992155</v>
      </c>
      <c r="Q7852" s="4" t="n">
        <v>-0.640179203018156</v>
      </c>
      <c r="R7852" s="4" t="n">
        <v>-0.784010152284264</v>
      </c>
      <c r="S7852" s="4" t="n">
        <v>1.10648361790494</v>
      </c>
      <c r="T7852" s="4" t="n">
        <v>-0.771279428907716</v>
      </c>
      <c r="U7852" s="4" t="n">
        <v>0.790306009367486</v>
      </c>
      <c r="V7852" s="4" t="n">
        <v>-0.651931682242245</v>
      </c>
      <c r="W7852" s="4" t="n">
        <v>0.651931682242245</v>
      </c>
      <c r="X7852" t="n">
        <v>7330</v>
      </c>
      <c r="Y7852" t="n">
        <v>4334</v>
      </c>
      <c r="Z7852" t="n">
        <v>7305</v>
      </c>
      <c r="AA7852" t="n">
        <v>4359</v>
      </c>
      <c r="AB7852" s="2" t="n">
        <v>0.994264739619179</v>
      </c>
      <c r="AC7852" s="2" t="n">
        <v>0.593292265571526</v>
      </c>
      <c r="AD7852" s="2" t="n">
        <v>0.591268758526603</v>
      </c>
      <c r="AE7852" s="1" t="n">
        <v>37987</v>
      </c>
      <c r="AF7852" s="1" t="n">
        <v>40179</v>
      </c>
      <c r="AG7852" t="n">
        <v>4747</v>
      </c>
      <c r="AH7852" s="2" t="n">
        <v>0.647171097477846</v>
      </c>
      <c r="AI7852" s="2" t="n">
        <v>1</v>
      </c>
      <c r="AJ7852" t="s">
        <v>526</v>
      </c>
      <c r="AK7852" t="s">
        <v>549</v>
      </c>
      <c r="AL7852" t="s">
        <v>527</v>
      </c>
      <c r="AM7852"/>
      <c r="AN7852" t="b">
        <v>0</v>
      </c>
      <c r="AO7852" t="b">
        <v>0</v>
      </c>
      <c r="AP7852" t="b">
        <v>0</v>
      </c>
      <c r="AQ7852" t="b">
        <v>0</v>
      </c>
    </row>
    <row r="7853">
      <c r="A7853" t="n">
        <v>29</v>
      </c>
      <c r="B7853" t="n">
        <v>1004</v>
      </c>
      <c r="C7853" t="s">
        <v>43</v>
      </c>
      <c r="D7853" t="s">
        <v>43</v>
      </c>
      <c r="E7853" t="s">
        <v>44</v>
      </c>
      <c r="F7853" t="s">
        <v>45</v>
      </c>
      <c r="G7853" t="s">
        <v>449</v>
      </c>
      <c r="H7853" t="s">
        <v>548</v>
      </c>
      <c r="I7853" t="n">
        <v>1</v>
      </c>
      <c r="J7853" t="n">
        <v>0</v>
      </c>
      <c r="K7853" s="2" t="n">
        <v>0.454545454545455</v>
      </c>
      <c r="L7853" s="3" t="n">
        <v>1034</v>
      </c>
      <c r="M7853" s="3" t="n">
        <v>-574</v>
      </c>
      <c r="N7853" s="3" t="n">
        <v>9273.67143537</v>
      </c>
      <c r="O7853" s="2" t="n">
        <v>0</v>
      </c>
      <c r="P7853" s="2" t="n">
        <v>0.0135135135135135</v>
      </c>
      <c r="Q7853" s="4" t="n">
        <v>0.810810810810811</v>
      </c>
      <c r="R7853" s="4" t="n">
        <v>3.91756756756757</v>
      </c>
      <c r="S7853" s="4" t="n">
        <v>4.37162162162162</v>
      </c>
      <c r="T7853" s="4" t="n">
        <v>4.3789429755759</v>
      </c>
      <c r="U7853" s="4" t="n">
        <v>4.3789429755759</v>
      </c>
      <c r="V7853" s="4" t="n">
        <v>4.84923110360445</v>
      </c>
      <c r="W7853" s="4" t="n">
        <v>4.84923110360445</v>
      </c>
      <c r="X7853" t="n">
        <v>6453</v>
      </c>
      <c r="Y7853" t="n">
        <v>74</v>
      </c>
      <c r="Z7853" t="n">
        <v>2168</v>
      </c>
      <c r="AA7853" t="n">
        <v>4359</v>
      </c>
      <c r="AB7853" s="2" t="n">
        <v>0.0341328413284133</v>
      </c>
      <c r="AC7853" s="2" t="n">
        <v>0.016976370727231</v>
      </c>
      <c r="AD7853" s="2" t="n">
        <v>0.0114675344800868</v>
      </c>
      <c r="AE7853" s="1" t="n">
        <v>37987</v>
      </c>
      <c r="AF7853" s="1" t="n">
        <v>40179</v>
      </c>
      <c r="AG7853" t="n">
        <v>364</v>
      </c>
      <c r="AH7853" s="2" t="n">
        <v>0.142410015649452</v>
      </c>
      <c r="AI7853" s="2" t="n">
        <v>0.0766800084263746</v>
      </c>
      <c r="AJ7853" t="s">
        <v>451</v>
      </c>
      <c r="AK7853" t="s">
        <v>549</v>
      </c>
      <c r="AL7853"/>
      <c r="AM7853"/>
      <c r="AN7853" t="b">
        <v>0</v>
      </c>
      <c r="AO7853" t="b">
        <v>0</v>
      </c>
      <c r="AP7853" t="b">
        <v>0</v>
      </c>
      <c r="AQ7853" t="b">
        <v>0</v>
      </c>
    </row>
    <row r="7854">
      <c r="A7854" t="n">
        <v>187</v>
      </c>
      <c r="B7854" t="n">
        <v>1004</v>
      </c>
      <c r="C7854" t="s">
        <v>138</v>
      </c>
      <c r="D7854" t="s">
        <v>43</v>
      </c>
      <c r="E7854" t="s">
        <v>138</v>
      </c>
      <c r="F7854" t="s">
        <v>45</v>
      </c>
      <c r="G7854" t="s">
        <v>430</v>
      </c>
      <c r="H7854" t="s">
        <v>548</v>
      </c>
      <c r="I7854" t="n">
        <v>1</v>
      </c>
      <c r="J7854" t="n">
        <v>0</v>
      </c>
      <c r="K7854" s="2" t="n">
        <v>0.58459595959596</v>
      </c>
      <c r="L7854" s="3" t="n">
        <v>310</v>
      </c>
      <c r="M7854" s="3" t="n">
        <v>150</v>
      </c>
      <c r="N7854" s="3" t="n">
        <v>3921.19067295</v>
      </c>
      <c r="O7854" s="2" t="n">
        <v>0.0314305523457361</v>
      </c>
      <c r="P7854" s="2" t="n">
        <v>0.325629766581927</v>
      </c>
      <c r="Q7854" s="4" t="n">
        <v>-0.585301837270341</v>
      </c>
      <c r="R7854" s="4" t="n">
        <v>-0.628587936214468</v>
      </c>
      <c r="S7854" s="4" t="n">
        <v>0.887843771666279</v>
      </c>
      <c r="T7854" s="4" t="n">
        <v>-0.627241368748795</v>
      </c>
      <c r="U7854" s="4" t="n">
        <v>0.675623994192346</v>
      </c>
      <c r="V7854" s="4" t="n">
        <v>-0.565485989249198</v>
      </c>
      <c r="W7854" s="4" t="n">
        <v>0.565485989249198</v>
      </c>
      <c r="X7854" t="n">
        <v>7334</v>
      </c>
      <c r="Y7854" t="n">
        <v>4327</v>
      </c>
      <c r="Z7854" t="n">
        <v>7302</v>
      </c>
      <c r="AA7854" t="n">
        <v>4359</v>
      </c>
      <c r="AB7854" s="2" t="n">
        <v>0.992658866712549</v>
      </c>
      <c r="AC7854" s="2" t="n">
        <v>0.592577376061353</v>
      </c>
      <c r="AD7854" s="2" t="n">
        <v>0.589991818925552</v>
      </c>
      <c r="AE7854" s="1" t="n">
        <v>37598</v>
      </c>
      <c r="AF7854" s="1" t="n">
        <v>40179</v>
      </c>
      <c r="AG7854" t="n">
        <v>4747</v>
      </c>
      <c r="AH7854" s="2" t="n">
        <v>0.614577938891766</v>
      </c>
      <c r="AI7854" s="2" t="n">
        <v>1</v>
      </c>
      <c r="AJ7854" t="s">
        <v>431</v>
      </c>
      <c r="AK7854" t="s">
        <v>549</v>
      </c>
      <c r="AL7854" t="s">
        <v>433</v>
      </c>
      <c r="AM7854"/>
      <c r="AN7854" t="b">
        <v>0</v>
      </c>
      <c r="AO7854" t="b">
        <v>0</v>
      </c>
      <c r="AP7854" t="b">
        <v>0</v>
      </c>
      <c r="AQ7854" t="b">
        <v>0</v>
      </c>
    </row>
    <row r="7855">
      <c r="A7855" t="n">
        <v>162</v>
      </c>
      <c r="B7855" t="n">
        <v>1011</v>
      </c>
      <c r="C7855" t="s">
        <v>138</v>
      </c>
      <c r="D7855" t="s">
        <v>43</v>
      </c>
      <c r="E7855" t="s">
        <v>138</v>
      </c>
      <c r="F7855" t="s">
        <v>45</v>
      </c>
      <c r="G7855" t="s">
        <v>376</v>
      </c>
      <c r="H7855" t="s">
        <v>555</v>
      </c>
      <c r="I7855" t="n">
        <v>-1</v>
      </c>
      <c r="J7855" t="n">
        <v>-1</v>
      </c>
      <c r="K7855" s="2" t="n">
        <v>0.384722222222222</v>
      </c>
      <c r="L7855" s="3" t="n">
        <v>580</v>
      </c>
      <c r="M7855" s="3" t="n">
        <v>255</v>
      </c>
      <c r="N7855" s="3" t="n">
        <v>9954.984886</v>
      </c>
      <c r="O7855" s="2" t="n">
        <v>0.00726459905001397</v>
      </c>
      <c r="P7855" s="2" t="n">
        <v>0.0813076278290025</v>
      </c>
      <c r="Q7855" s="4" t="n">
        <v>-0.82099634112018</v>
      </c>
      <c r="R7855" s="4" t="n">
        <v>-2.68843252305113</v>
      </c>
      <c r="S7855" s="4" t="n">
        <v>2.897820620285</v>
      </c>
      <c r="T7855" s="4" t="n">
        <v>-2.69968947109265</v>
      </c>
      <c r="U7855" s="4" t="n">
        <v>2.69968947109265</v>
      </c>
      <c r="V7855" s="4" t="n">
        <v>-2.5593015855561</v>
      </c>
      <c r="W7855" s="4" t="n">
        <v>2.5593015855561</v>
      </c>
      <c r="X7855" t="n">
        <v>7169</v>
      </c>
      <c r="Y7855" t="n">
        <v>3579</v>
      </c>
      <c r="Z7855" t="n">
        <v>7138</v>
      </c>
      <c r="AA7855" t="n">
        <v>3610</v>
      </c>
      <c r="AB7855" s="2" t="n">
        <v>0.991412742382272</v>
      </c>
      <c r="AC7855" s="2" t="n">
        <v>0.5014009526478</v>
      </c>
      <c r="AD7855" s="2" t="n">
        <v>0.499232807923002</v>
      </c>
      <c r="AE7855" s="1" t="n">
        <v>38118</v>
      </c>
      <c r="AF7855" s="1" t="n">
        <v>41275</v>
      </c>
      <c r="AG7855" t="n">
        <v>3651</v>
      </c>
      <c r="AH7855" s="2" t="n">
        <v>0.506801776790672</v>
      </c>
      <c r="AI7855" s="2" t="n">
        <v>1</v>
      </c>
      <c r="AJ7855" t="s">
        <v>378</v>
      </c>
      <c r="AK7855" t="s">
        <v>556</v>
      </c>
      <c r="AL7855" t="s">
        <v>380</v>
      </c>
      <c r="AM7855"/>
      <c r="AN7855" t="b">
        <v>0</v>
      </c>
      <c r="AO7855" t="b">
        <v>0</v>
      </c>
      <c r="AP7855" t="b">
        <v>0</v>
      </c>
      <c r="AQ7855" t="b">
        <v>0</v>
      </c>
    </row>
    <row r="7856">
      <c r="A7856" t="n">
        <v>38</v>
      </c>
      <c r="B7856" t="n">
        <v>1011</v>
      </c>
      <c r="C7856" t="s">
        <v>138</v>
      </c>
      <c r="D7856" t="s">
        <v>43</v>
      </c>
      <c r="E7856" t="s">
        <v>138</v>
      </c>
      <c r="F7856" t="s">
        <v>45</v>
      </c>
      <c r="G7856" t="s">
        <v>392</v>
      </c>
      <c r="H7856" t="s">
        <v>555</v>
      </c>
      <c r="I7856" t="n">
        <v>1</v>
      </c>
      <c r="J7856" t="n">
        <v>0</v>
      </c>
      <c r="K7856" s="2" t="n">
        <v>0.55</v>
      </c>
      <c r="L7856" s="3" t="n">
        <v>410</v>
      </c>
      <c r="M7856" s="3" t="n">
        <v>425</v>
      </c>
      <c r="N7856" s="3" t="n">
        <v>9170.76627566</v>
      </c>
      <c r="O7856" s="2" t="n">
        <v>0.00474860335195531</v>
      </c>
      <c r="P7856" s="2" t="n">
        <v>0.0446927374301676</v>
      </c>
      <c r="Q7856" s="4" t="n">
        <v>-0.87426326129666</v>
      </c>
      <c r="R7856" s="4" t="n">
        <v>-3.03022346368715</v>
      </c>
      <c r="S7856" s="4" t="n">
        <v>3.21899441340782</v>
      </c>
      <c r="T7856" s="4" t="n">
        <v>-3.02235094036445</v>
      </c>
      <c r="U7856" s="4" t="n">
        <v>3.03653333781566</v>
      </c>
      <c r="V7856" s="4" t="n">
        <v>-2.82389914406462</v>
      </c>
      <c r="W7856" s="4" t="n">
        <v>2.82389914406462</v>
      </c>
      <c r="X7856" t="n">
        <v>7041</v>
      </c>
      <c r="Y7856" t="n">
        <v>3580</v>
      </c>
      <c r="Z7856" t="n">
        <v>7011</v>
      </c>
      <c r="AA7856" t="n">
        <v>3610</v>
      </c>
      <c r="AB7856" s="2" t="n">
        <v>0.991689750692521</v>
      </c>
      <c r="AC7856" s="2" t="n">
        <v>0.510626158893168</v>
      </c>
      <c r="AD7856" s="2" t="n">
        <v>0.508450504189746</v>
      </c>
      <c r="AE7856" s="1" t="n">
        <v>38223</v>
      </c>
      <c r="AF7856" s="1" t="n">
        <v>41275</v>
      </c>
      <c r="AG7856" t="n">
        <v>3651</v>
      </c>
      <c r="AH7856" s="2" t="n">
        <v>0.514297788420904</v>
      </c>
      <c r="AI7856" s="2" t="n">
        <v>1</v>
      </c>
      <c r="AJ7856" t="s">
        <v>393</v>
      </c>
      <c r="AK7856" t="s">
        <v>556</v>
      </c>
      <c r="AL7856" t="s">
        <v>394</v>
      </c>
      <c r="AM7856"/>
      <c r="AN7856" t="b">
        <v>0</v>
      </c>
      <c r="AO7856" t="b">
        <v>0</v>
      </c>
      <c r="AP7856" t="b">
        <v>0</v>
      </c>
      <c r="AQ7856" t="b">
        <v>0</v>
      </c>
    </row>
    <row r="7857">
      <c r="A7857" t="n">
        <v>171</v>
      </c>
      <c r="B7857" t="n">
        <v>1185</v>
      </c>
      <c r="C7857" t="s">
        <v>43</v>
      </c>
      <c r="D7857" t="s">
        <v>43</v>
      </c>
      <c r="E7857" t="s">
        <v>44</v>
      </c>
      <c r="F7857" t="s">
        <v>45</v>
      </c>
      <c r="G7857" t="s">
        <v>521</v>
      </c>
      <c r="H7857" t="s">
        <v>471</v>
      </c>
      <c r="I7857" t="n">
        <v>-1</v>
      </c>
      <c r="J7857" t="n">
        <v>-1</v>
      </c>
      <c r="K7857" s="2" t="n">
        <v>0.601190476190476</v>
      </c>
      <c r="L7857" s="3" t="n">
        <v>36</v>
      </c>
      <c r="M7857" s="3" t="n">
        <v>200</v>
      </c>
      <c r="N7857" s="3" t="n">
        <v>7177.73291006</v>
      </c>
      <c r="O7857" s="2" t="n">
        <v>0.0144717800289436</v>
      </c>
      <c r="P7857" s="2" t="n">
        <v>0.118668596237337</v>
      </c>
      <c r="Q7857" s="4" t="n">
        <v>-0.615271659324523</v>
      </c>
      <c r="R7857" s="4" t="n">
        <v>-1.54746743849493</v>
      </c>
      <c r="S7857" s="4" t="n">
        <v>2.05282199710564</v>
      </c>
      <c r="T7857" s="4" t="n">
        <v>-1.6342941395522</v>
      </c>
      <c r="U7857" s="4" t="n">
        <v>1.64736080621887</v>
      </c>
      <c r="V7857" s="4" t="n">
        <v>-2.01419061663743</v>
      </c>
      <c r="W7857" s="4" t="n">
        <v>2.01419061663743</v>
      </c>
      <c r="X7857" t="n">
        <v>14211</v>
      </c>
      <c r="Y7857" t="n">
        <v>691</v>
      </c>
      <c r="Z7857" t="n">
        <v>10554</v>
      </c>
      <c r="AA7857" t="n">
        <v>4348</v>
      </c>
      <c r="AB7857" s="2" t="n">
        <v>0.158923643054278</v>
      </c>
      <c r="AC7857" s="2" t="n">
        <v>0.0654728065188554</v>
      </c>
      <c r="AD7857" s="2" t="n">
        <v>0.0486243051157554</v>
      </c>
      <c r="AE7857" s="1" t="n">
        <v>25235</v>
      </c>
      <c r="AF7857" s="1" t="n">
        <v>40179</v>
      </c>
      <c r="AG7857" t="n">
        <v>729</v>
      </c>
      <c r="AH7857" s="2" t="n">
        <v>0.0465131117207937</v>
      </c>
      <c r="AI7857" s="2" t="n">
        <v>0.153862389193753</v>
      </c>
      <c r="AJ7857" t="s">
        <v>523</v>
      </c>
      <c r="AK7857" t="s">
        <v>472</v>
      </c>
      <c r="AL7857"/>
      <c r="AM7857"/>
      <c r="AN7857" t="b">
        <v>0</v>
      </c>
      <c r="AO7857" t="b">
        <v>0</v>
      </c>
      <c r="AP7857" t="b">
        <v>0</v>
      </c>
      <c r="AQ7857" t="b">
        <v>0</v>
      </c>
    </row>
    <row r="7858">
      <c r="A7858" t="n">
        <v>26</v>
      </c>
      <c r="B7858" t="n">
        <v>1185</v>
      </c>
      <c r="C7858" t="s">
        <v>138</v>
      </c>
      <c r="D7858" t="s">
        <v>43</v>
      </c>
      <c r="E7858" t="s">
        <v>138</v>
      </c>
      <c r="F7858" t="s">
        <v>45</v>
      </c>
      <c r="G7858" t="s">
        <v>706</v>
      </c>
      <c r="H7858" t="s">
        <v>471</v>
      </c>
      <c r="I7858" t="n">
        <v>1</v>
      </c>
      <c r="J7858" t="n">
        <v>0</v>
      </c>
      <c r="K7858" s="2" t="n">
        <v>0.484126984126984</v>
      </c>
      <c r="L7858" s="3" t="n">
        <v>338</v>
      </c>
      <c r="M7858" s="3" t="n">
        <v>-102</v>
      </c>
      <c r="N7858" s="3" t="n">
        <v>8583.09448474</v>
      </c>
      <c r="O7858" s="2" t="n">
        <v>0.0265531062124248</v>
      </c>
      <c r="P7858" s="2" t="n">
        <v>0.279559118236473</v>
      </c>
      <c r="Q7858" s="4" t="n">
        <v>0.356664951106536</v>
      </c>
      <c r="R7858" s="4" t="n">
        <v>0.702805611222445</v>
      </c>
      <c r="S7858" s="4" t="n">
        <v>1.27695390781563</v>
      </c>
      <c r="T7858" s="4" t="n">
        <v>0.700738839673643</v>
      </c>
      <c r="U7858" s="4" t="n">
        <v>0.814969284462253</v>
      </c>
      <c r="V7858" s="4" t="n">
        <v>0.025367591389138</v>
      </c>
      <c r="W7858" s="4" t="n">
        <v>0.831217954636383</v>
      </c>
      <c r="X7858" t="n">
        <v>4757</v>
      </c>
      <c r="Y7858" t="n">
        <v>1996</v>
      </c>
      <c r="Z7858" t="n">
        <v>2405</v>
      </c>
      <c r="AA7858" t="n">
        <v>4348</v>
      </c>
      <c r="AB7858" s="2" t="n">
        <v>0.82993762993763</v>
      </c>
      <c r="AC7858" s="2" t="n">
        <v>0.459061637534499</v>
      </c>
      <c r="AD7858" s="2" t="n">
        <v>0.419592179945344</v>
      </c>
      <c r="AE7858" s="1" t="n">
        <v>42908</v>
      </c>
      <c r="AF7858" s="1" t="n">
        <v>40179</v>
      </c>
      <c r="AG7858" t="n">
        <v>2009</v>
      </c>
      <c r="AH7858" s="2" t="n">
        <v>0.832228666114333</v>
      </c>
      <c r="AI7858" s="2" t="n">
        <v>0.424018573237653</v>
      </c>
      <c r="AJ7858" t="s">
        <v>707</v>
      </c>
      <c r="AK7858" t="s">
        <v>472</v>
      </c>
      <c r="AL7858" t="s">
        <v>708</v>
      </c>
      <c r="AM7858"/>
      <c r="AN7858" t="b">
        <v>0</v>
      </c>
      <c r="AO7858" t="b">
        <v>0</v>
      </c>
      <c r="AP7858" t="b">
        <v>0</v>
      </c>
      <c r="AQ7858" t="b">
        <v>0</v>
      </c>
    </row>
    <row r="7859">
      <c r="A7859" t="n">
        <v>705</v>
      </c>
      <c r="B7859" t="n">
        <v>1205</v>
      </c>
      <c r="C7859" t="s">
        <v>43</v>
      </c>
      <c r="D7859" t="s">
        <v>43</v>
      </c>
      <c r="E7859" t="s">
        <v>45</v>
      </c>
      <c r="F7859" t="s">
        <v>45</v>
      </c>
      <c r="G7859" t="s">
        <v>563</v>
      </c>
      <c r="H7859" t="s">
        <v>507</v>
      </c>
      <c r="I7859" t="n">
        <v>-1</v>
      </c>
      <c r="J7859" t="n">
        <v>-1</v>
      </c>
      <c r="K7859" s="2" t="n">
        <v>0.30952380952381</v>
      </c>
      <c r="L7859" s="3" t="n">
        <v>70</v>
      </c>
      <c r="M7859" s="3" t="n">
        <v>673</v>
      </c>
      <c r="N7859" s="3" t="n">
        <v>8019.48689844</v>
      </c>
      <c r="O7859" s="2" t="n">
        <v>0.00184757505773672</v>
      </c>
      <c r="P7859" s="2" t="n">
        <v>0.0138568129330254</v>
      </c>
      <c r="Q7859" s="4" t="n">
        <v>-0.963905599259602</v>
      </c>
      <c r="R7859" s="4" t="n">
        <v>-5.05672055427253</v>
      </c>
      <c r="S7859" s="4" t="n">
        <v>5.090623556582</v>
      </c>
      <c r="T7859" s="4" t="n">
        <v>-5.07153743373165</v>
      </c>
      <c r="U7859" s="4" t="n">
        <v>5.07153743373165</v>
      </c>
      <c r="V7859" s="4" t="n">
        <v>-5.55408159646306</v>
      </c>
      <c r="W7859" s="4" t="n">
        <v>5.55408159646306</v>
      </c>
      <c r="X7859" t="n">
        <v>4330</v>
      </c>
      <c r="Y7859" t="n">
        <v>2165</v>
      </c>
      <c r="Z7859" t="n">
        <v>2178</v>
      </c>
      <c r="AA7859" t="n">
        <v>4317</v>
      </c>
      <c r="AB7859" s="2" t="n">
        <v>0.994031221303949</v>
      </c>
      <c r="AC7859" s="2" t="n">
        <v>0.501505675237433</v>
      </c>
      <c r="AD7859" s="2" t="n">
        <v>0.5</v>
      </c>
      <c r="AE7859" s="1" t="n">
        <v>42736</v>
      </c>
      <c r="AF7859" s="1" t="n">
        <v>40179</v>
      </c>
      <c r="AG7859" t="n">
        <v>2190</v>
      </c>
      <c r="AH7859" s="2" t="n">
        <v>1</v>
      </c>
      <c r="AI7859" s="2" t="n">
        <v>0.4613440067411</v>
      </c>
      <c r="AJ7859" t="s">
        <v>608</v>
      </c>
      <c r="AK7859" t="s">
        <v>508</v>
      </c>
      <c r="AL7859"/>
      <c r="AM7859"/>
      <c r="AN7859" t="b">
        <v>0</v>
      </c>
      <c r="AO7859" t="b">
        <v>0</v>
      </c>
      <c r="AP7859" t="b">
        <v>0</v>
      </c>
      <c r="AQ7859" t="b">
        <v>0</v>
      </c>
    </row>
    <row r="7860">
      <c r="A7860" t="n">
        <v>1036</v>
      </c>
      <c r="B7860" t="n">
        <v>1205</v>
      </c>
      <c r="C7860" t="s">
        <v>43</v>
      </c>
      <c r="D7860" t="s">
        <v>43</v>
      </c>
      <c r="E7860" t="s">
        <v>45</v>
      </c>
      <c r="F7860" t="s">
        <v>45</v>
      </c>
      <c r="G7860" t="s">
        <v>864</v>
      </c>
      <c r="H7860" t="s">
        <v>507</v>
      </c>
      <c r="I7860" t="n">
        <v>-1</v>
      </c>
      <c r="J7860" t="n">
        <v>1</v>
      </c>
      <c r="K7860" s="2" t="n">
        <v>0.436507936507936</v>
      </c>
      <c r="L7860" s="3" t="n">
        <v>467</v>
      </c>
      <c r="M7860" s="3" t="n">
        <v>276</v>
      </c>
      <c r="N7860" s="3" t="n">
        <v>7426.78252813</v>
      </c>
      <c r="O7860" s="2" t="n">
        <v>0.0189739985945186</v>
      </c>
      <c r="P7860" s="2" t="n">
        <v>0.170765987350668</v>
      </c>
      <c r="Q7860" s="4" t="n">
        <v>0.0821394460362942</v>
      </c>
      <c r="R7860" s="4" t="n">
        <v>0.115577418599203</v>
      </c>
      <c r="S7860" s="4" t="n">
        <v>1.82436167720778</v>
      </c>
      <c r="T7860" s="4" t="n">
        <v>0.0838497870177939</v>
      </c>
      <c r="U7860" s="4" t="n">
        <v>0.977156357941354</v>
      </c>
      <c r="V7860" s="4" t="n">
        <v>0.109099866448045</v>
      </c>
      <c r="W7860" s="4" t="n">
        <v>0.638269134468394</v>
      </c>
      <c r="X7860" t="n">
        <v>4384</v>
      </c>
      <c r="Y7860" t="n">
        <v>4269</v>
      </c>
      <c r="Z7860" t="n">
        <v>4336</v>
      </c>
      <c r="AA7860" t="n">
        <v>4317</v>
      </c>
      <c r="AB7860" s="2" t="n">
        <v>0.988881167477415</v>
      </c>
      <c r="AC7860" s="2" t="n">
        <v>0.984547970479705</v>
      </c>
      <c r="AD7860" s="2" t="n">
        <v>0.973768248175182</v>
      </c>
      <c r="AE7860" s="1" t="n">
        <v>40179</v>
      </c>
      <c r="AF7860" s="1" t="n">
        <v>40179</v>
      </c>
      <c r="AG7860" t="n">
        <v>4747</v>
      </c>
      <c r="AH7860" s="2" t="n">
        <v>1</v>
      </c>
      <c r="AI7860" s="2" t="n">
        <v>1</v>
      </c>
      <c r="AJ7860" t="s">
        <v>865</v>
      </c>
      <c r="AK7860" t="s">
        <v>508</v>
      </c>
      <c r="AL7860"/>
      <c r="AM7860"/>
      <c r="AN7860" t="b">
        <v>0</v>
      </c>
      <c r="AO7860" t="b">
        <v>0</v>
      </c>
      <c r="AP7860" t="b">
        <v>0</v>
      </c>
      <c r="AQ7860" t="b">
        <v>0</v>
      </c>
    </row>
    <row r="7861">
      <c r="A7861" t="n">
        <v>76</v>
      </c>
      <c r="B7861" t="n">
        <v>1205</v>
      </c>
      <c r="C7861" t="s">
        <v>138</v>
      </c>
      <c r="D7861" t="s">
        <v>43</v>
      </c>
      <c r="E7861" t="s">
        <v>138</v>
      </c>
      <c r="F7861" t="s">
        <v>45</v>
      </c>
      <c r="G7861" t="s">
        <v>672</v>
      </c>
      <c r="H7861" t="s">
        <v>507</v>
      </c>
      <c r="I7861" t="n">
        <v>1</v>
      </c>
      <c r="J7861" t="n">
        <v>0</v>
      </c>
      <c r="K7861" s="2" t="n">
        <v>0.533282130056324</v>
      </c>
      <c r="L7861" s="3" t="n">
        <v>85</v>
      </c>
      <c r="M7861" s="3" t="n">
        <v>658</v>
      </c>
      <c r="N7861" s="3" t="n">
        <v>9704.03511039</v>
      </c>
      <c r="O7861" s="2" t="n">
        <v>0</v>
      </c>
      <c r="P7861" s="2" t="n">
        <v>0.00909090909090909</v>
      </c>
      <c r="Q7861" s="4" t="n">
        <v>-1</v>
      </c>
      <c r="R7861" s="4" t="n">
        <v>-6.73545454545455</v>
      </c>
      <c r="S7861" s="4" t="n">
        <v>6.73545454545455</v>
      </c>
      <c r="T7861" s="4" t="n">
        <v>-6.1645456640134</v>
      </c>
      <c r="U7861" s="4" t="n">
        <v>6.1645456640134</v>
      </c>
      <c r="V7861" s="4" t="n">
        <v>-4.80289767311822</v>
      </c>
      <c r="W7861" s="4" t="n">
        <v>4.80289767311822</v>
      </c>
      <c r="X7861" t="n">
        <v>5888</v>
      </c>
      <c r="Y7861" t="n">
        <v>110</v>
      </c>
      <c r="Z7861" t="n">
        <v>1681</v>
      </c>
      <c r="AA7861" t="n">
        <v>4317</v>
      </c>
      <c r="AB7861" s="2" t="n">
        <v>0.065437239738251</v>
      </c>
      <c r="AC7861" s="2" t="n">
        <v>0.0254806578642576</v>
      </c>
      <c r="AD7861" s="2" t="n">
        <v>0.0186820652173913</v>
      </c>
      <c r="AE7861" s="1" t="n">
        <v>38463</v>
      </c>
      <c r="AF7861" s="1" t="n">
        <v>40179</v>
      </c>
      <c r="AG7861" t="n">
        <v>142</v>
      </c>
      <c r="AH7861" s="2" t="n">
        <v>0.0764262648008611</v>
      </c>
      <c r="AI7861" s="2" t="n">
        <v>0.0299136296608384</v>
      </c>
      <c r="AJ7861" t="s">
        <v>673</v>
      </c>
      <c r="AK7861" t="s">
        <v>508</v>
      </c>
      <c r="AL7861" t="s">
        <v>674</v>
      </c>
      <c r="AM7861"/>
      <c r="AN7861" t="b">
        <v>0</v>
      </c>
      <c r="AO7861" t="b">
        <v>0</v>
      </c>
      <c r="AP7861" t="b">
        <v>0</v>
      </c>
      <c r="AQ7861" t="b">
        <v>0</v>
      </c>
    </row>
    <row r="7862">
      <c r="A7862" t="n">
        <v>10</v>
      </c>
      <c r="B7862" t="n">
        <v>1205</v>
      </c>
      <c r="C7862" t="s">
        <v>138</v>
      </c>
      <c r="D7862" t="s">
        <v>43</v>
      </c>
      <c r="E7862" t="s">
        <v>138</v>
      </c>
      <c r="F7862" t="s">
        <v>45</v>
      </c>
      <c r="G7862" t="s">
        <v>658</v>
      </c>
      <c r="H7862" t="s">
        <v>507</v>
      </c>
      <c r="I7862" t="n">
        <v>1</v>
      </c>
      <c r="J7862" t="n">
        <v>0</v>
      </c>
      <c r="K7862" s="2" t="n">
        <v>0.464285714285714</v>
      </c>
      <c r="L7862" s="3" t="n">
        <v>702</v>
      </c>
      <c r="M7862" s="3" t="n">
        <v>41</v>
      </c>
      <c r="N7862" s="3" t="n">
        <v>4174.09220498</v>
      </c>
      <c r="O7862" s="2" t="n">
        <v>0.0172251061821614</v>
      </c>
      <c r="P7862" s="2" t="n">
        <v>0.159509202453988</v>
      </c>
      <c r="Q7862" s="4" t="n">
        <v>-0.731572629051621</v>
      </c>
      <c r="R7862" s="4" t="n">
        <v>-2.17951864086833</v>
      </c>
      <c r="S7862" s="4" t="n">
        <v>2.38560641812176</v>
      </c>
      <c r="T7862" s="4" t="n">
        <v>-2.20152022390537</v>
      </c>
      <c r="U7862" s="4" t="n">
        <v>2.22608901285959</v>
      </c>
      <c r="V7862" s="4" t="n">
        <v>-1.73364809629759</v>
      </c>
      <c r="W7862" s="4" t="n">
        <v>1.73364809629759</v>
      </c>
      <c r="X7862" t="n">
        <v>7316</v>
      </c>
      <c r="Y7862" t="n">
        <v>4238</v>
      </c>
      <c r="Z7862" t="n">
        <v>7237</v>
      </c>
      <c r="AA7862" t="n">
        <v>4317</v>
      </c>
      <c r="AB7862" s="2" t="n">
        <v>0.981700254806579</v>
      </c>
      <c r="AC7862" s="2" t="n">
        <v>0.585601768688683</v>
      </c>
      <c r="AD7862" s="2" t="n">
        <v>0.579278294149809</v>
      </c>
      <c r="AE7862" s="1" t="n">
        <v>37987</v>
      </c>
      <c r="AF7862" s="1" t="n">
        <v>40179</v>
      </c>
      <c r="AG7862" t="n">
        <v>4747</v>
      </c>
      <c r="AH7862" s="2" t="n">
        <v>0.647171097477846</v>
      </c>
      <c r="AI7862" s="2" t="n">
        <v>1</v>
      </c>
      <c r="AJ7862" t="s">
        <v>659</v>
      </c>
      <c r="AK7862" t="s">
        <v>508</v>
      </c>
      <c r="AL7862" t="s">
        <v>660</v>
      </c>
      <c r="AM7862"/>
      <c r="AN7862" t="b">
        <v>0</v>
      </c>
      <c r="AO7862" t="b">
        <v>0</v>
      </c>
      <c r="AP7862" t="b">
        <v>0</v>
      </c>
      <c r="AQ7862" t="b">
        <v>0</v>
      </c>
    </row>
    <row r="7863">
      <c r="A7863" t="n">
        <v>335</v>
      </c>
      <c r="B7863" t="n">
        <v>1205</v>
      </c>
      <c r="C7863" t="s">
        <v>43</v>
      </c>
      <c r="D7863" t="s">
        <v>43</v>
      </c>
      <c r="E7863" t="s">
        <v>45</v>
      </c>
      <c r="F7863" t="s">
        <v>45</v>
      </c>
      <c r="G7863" t="s">
        <v>437</v>
      </c>
      <c r="H7863" t="s">
        <v>507</v>
      </c>
      <c r="I7863" t="n">
        <v>1</v>
      </c>
      <c r="J7863" t="n">
        <v>0</v>
      </c>
      <c r="K7863" s="2" t="n">
        <v>0.464285714285714</v>
      </c>
      <c r="L7863" s="3" t="n">
        <v>458</v>
      </c>
      <c r="M7863" s="3" t="n">
        <v>285</v>
      </c>
      <c r="N7863" s="3" t="n">
        <v>4236.6935159</v>
      </c>
      <c r="O7863" s="2" t="n">
        <v>0.0173913043478261</v>
      </c>
      <c r="P7863" s="2" t="n">
        <v>0.159341950646298</v>
      </c>
      <c r="Q7863" s="4" t="n">
        <v>-0.733078210954317</v>
      </c>
      <c r="R7863" s="4" t="n">
        <v>-2.18094007050529</v>
      </c>
      <c r="S7863" s="4" t="n">
        <v>2.38723854289073</v>
      </c>
      <c r="T7863" s="4" t="n">
        <v>-2.20036705473208</v>
      </c>
      <c r="U7863" s="4" t="n">
        <v>2.22484623795153</v>
      </c>
      <c r="V7863" s="4" t="n">
        <v>-2.18473468468764</v>
      </c>
      <c r="W7863" s="4" t="n">
        <v>2.18473468468764</v>
      </c>
      <c r="X7863" t="n">
        <v>4378</v>
      </c>
      <c r="Y7863" t="n">
        <v>4255</v>
      </c>
      <c r="Z7863" t="n">
        <v>4316</v>
      </c>
      <c r="AA7863" t="n">
        <v>4317</v>
      </c>
      <c r="AB7863" s="2" t="n">
        <v>0.985866543095459</v>
      </c>
      <c r="AC7863" s="2" t="n">
        <v>0.985638174658328</v>
      </c>
      <c r="AD7863" s="2" t="n">
        <v>0.971904979442668</v>
      </c>
      <c r="AE7863" s="1" t="n">
        <v>40179</v>
      </c>
      <c r="AF7863" s="1" t="n">
        <v>40179</v>
      </c>
      <c r="AG7863" t="n">
        <v>4747</v>
      </c>
      <c r="AH7863" s="2" t="n">
        <v>1</v>
      </c>
      <c r="AI7863" s="2" t="n">
        <v>1</v>
      </c>
      <c r="AJ7863" t="s">
        <v>438</v>
      </c>
      <c r="AK7863" t="s">
        <v>508</v>
      </c>
      <c r="AL7863"/>
      <c r="AM7863"/>
      <c r="AN7863" t="b">
        <v>0</v>
      </c>
      <c r="AO7863" t="b">
        <v>0</v>
      </c>
      <c r="AP7863" t="b">
        <v>0</v>
      </c>
      <c r="AQ7863" t="b">
        <v>0</v>
      </c>
    </row>
    <row r="7864">
      <c r="A7864" t="n">
        <v>128</v>
      </c>
      <c r="B7864" t="n">
        <v>1552</v>
      </c>
      <c r="C7864" t="s">
        <v>43</v>
      </c>
      <c r="D7864" t="s">
        <v>43</v>
      </c>
      <c r="E7864" t="s">
        <v>44</v>
      </c>
      <c r="F7864" t="s">
        <v>45</v>
      </c>
      <c r="G7864" t="s">
        <v>793</v>
      </c>
      <c r="H7864" t="s">
        <v>566</v>
      </c>
      <c r="I7864" t="n">
        <v>-1</v>
      </c>
      <c r="J7864" t="n">
        <v>0</v>
      </c>
      <c r="K7864" s="2" t="n">
        <v>0.540740740740741</v>
      </c>
      <c r="L7864" s="3" t="n">
        <v>440</v>
      </c>
      <c r="M7864" s="3" t="n">
        <v>-330</v>
      </c>
      <c r="N7864" s="3" t="n">
        <v>9932.77778533</v>
      </c>
      <c r="O7864" s="2"/>
      <c r="P7864" s="2"/>
      <c r="Q7864" s="4"/>
      <c r="R7864" s="4"/>
      <c r="S7864" s="4"/>
      <c r="T7864" s="4"/>
      <c r="U7864" s="4"/>
      <c r="V7864" s="4" t="n">
        <v>1.69217431691063</v>
      </c>
      <c r="W7864" s="4" t="n">
        <v>1.69217431691063</v>
      </c>
      <c r="X7864" t="n">
        <v>11867</v>
      </c>
      <c r="Y7864" t="n">
        <v>0</v>
      </c>
      <c r="Z7864" t="n">
        <v>7502</v>
      </c>
      <c r="AA7864" t="n">
        <v>4365</v>
      </c>
      <c r="AB7864" s="2" t="n">
        <v>0</v>
      </c>
      <c r="AC7864" s="2" t="n">
        <v>0</v>
      </c>
      <c r="AD7864" s="2" t="n">
        <v>0</v>
      </c>
      <c r="AE7864" s="1" t="n">
        <v>23012</v>
      </c>
      <c r="AF7864" s="1" t="n">
        <v>40179</v>
      </c>
      <c r="AG7864" t="n">
        <v>0</v>
      </c>
      <c r="AH7864" s="2" t="n">
        <v>0</v>
      </c>
      <c r="AI7864" s="2" t="n">
        <v>0</v>
      </c>
      <c r="AJ7864" t="s">
        <v>794</v>
      </c>
      <c r="AK7864" t="s">
        <v>568</v>
      </c>
      <c r="AL7864"/>
      <c r="AM7864"/>
      <c r="AN7864" t="b">
        <v>0</v>
      </c>
      <c r="AO7864" t="b">
        <v>0</v>
      </c>
      <c r="AP7864" t="b">
        <v>0</v>
      </c>
      <c r="AQ7864" t="b">
        <v>0</v>
      </c>
    </row>
    <row r="7865">
      <c r="A7865" t="n">
        <v>85</v>
      </c>
      <c r="B7865" t="n">
        <v>1552</v>
      </c>
      <c r="C7865" t="s">
        <v>138</v>
      </c>
      <c r="D7865" t="s">
        <v>43</v>
      </c>
      <c r="E7865" t="s">
        <v>138</v>
      </c>
      <c r="F7865" t="s">
        <v>45</v>
      </c>
      <c r="G7865" t="s">
        <v>773</v>
      </c>
      <c r="H7865" t="s">
        <v>566</v>
      </c>
      <c r="I7865" t="n">
        <v>-1</v>
      </c>
      <c r="J7865" t="n">
        <v>0</v>
      </c>
      <c r="K7865" s="2" t="n">
        <v>0.447619047619048</v>
      </c>
      <c r="L7865" s="3" t="n">
        <v>90</v>
      </c>
      <c r="M7865" s="3" t="n">
        <v>20</v>
      </c>
      <c r="N7865" s="3" t="n">
        <v>7874.76240525</v>
      </c>
      <c r="O7865" s="2" t="n">
        <v>0.0161591050341827</v>
      </c>
      <c r="P7865" s="2" t="n">
        <v>0.159105034182722</v>
      </c>
      <c r="Q7865" s="4" t="n">
        <v>0.824384080859128</v>
      </c>
      <c r="R7865" s="4" t="n">
        <v>1.92653822249845</v>
      </c>
      <c r="S7865" s="4" t="n">
        <v>2.05158483530143</v>
      </c>
      <c r="T7865" s="4" t="n">
        <v>1.9310890263185</v>
      </c>
      <c r="U7865" s="4" t="n">
        <v>1.9310890263185</v>
      </c>
      <c r="V7865" s="4" t="n">
        <v>2.18578501022493</v>
      </c>
      <c r="W7865" s="4" t="n">
        <v>2.18578501022493</v>
      </c>
      <c r="X7865" t="n">
        <v>6927</v>
      </c>
      <c r="Y7865" t="n">
        <v>1609</v>
      </c>
      <c r="Z7865" t="n">
        <v>4171</v>
      </c>
      <c r="AA7865" t="n">
        <v>4365</v>
      </c>
      <c r="AB7865" s="2" t="n">
        <v>0.38575881083673</v>
      </c>
      <c r="AC7865" s="2" t="n">
        <v>0.368613974799542</v>
      </c>
      <c r="AD7865" s="2" t="n">
        <v>0.232279486069005</v>
      </c>
      <c r="AE7865" s="1" t="n">
        <v>37598</v>
      </c>
      <c r="AF7865" s="1" t="n">
        <v>40179</v>
      </c>
      <c r="AG7865" t="n">
        <v>2012</v>
      </c>
      <c r="AH7865" s="2" t="n">
        <v>0.438057914217287</v>
      </c>
      <c r="AI7865" s="2" t="n">
        <v>0.423846639983147</v>
      </c>
      <c r="AJ7865" t="s">
        <v>774</v>
      </c>
      <c r="AK7865" t="s">
        <v>568</v>
      </c>
      <c r="AL7865" t="s">
        <v>775</v>
      </c>
      <c r="AM7865"/>
      <c r="AN7865" t="b">
        <v>0</v>
      </c>
      <c r="AO7865" t="b">
        <v>0</v>
      </c>
      <c r="AP7865" t="b">
        <v>0</v>
      </c>
      <c r="AQ7865" t="b">
        <v>0</v>
      </c>
    </row>
    <row r="7866">
      <c r="A7866" t="n">
        <v>171</v>
      </c>
      <c r="B7866" t="n">
        <v>1552</v>
      </c>
      <c r="C7866" t="s">
        <v>43</v>
      </c>
      <c r="D7866" t="s">
        <v>43</v>
      </c>
      <c r="E7866" t="s">
        <v>44</v>
      </c>
      <c r="F7866" t="s">
        <v>45</v>
      </c>
      <c r="G7866" t="s">
        <v>521</v>
      </c>
      <c r="H7866" t="s">
        <v>566</v>
      </c>
      <c r="I7866" t="n">
        <v>1</v>
      </c>
      <c r="J7866" t="n">
        <v>0</v>
      </c>
      <c r="K7866" s="2" t="n">
        <v>0.547222222222222</v>
      </c>
      <c r="L7866" s="3" t="n">
        <v>36</v>
      </c>
      <c r="M7866" s="3" t="n">
        <v>74</v>
      </c>
      <c r="N7866" s="3" t="n">
        <v>2246.75777804</v>
      </c>
      <c r="O7866" s="2" t="n">
        <v>0.0299572039942939</v>
      </c>
      <c r="P7866" s="2" t="n">
        <v>0.306704707560628</v>
      </c>
      <c r="Q7866" s="4" t="n">
        <v>0.252941176470588</v>
      </c>
      <c r="R7866" s="4" t="n">
        <v>0.290442225392297</v>
      </c>
      <c r="S7866" s="4" t="n">
        <v>1.03366619115549</v>
      </c>
      <c r="T7866" s="4" t="n">
        <v>0.274444923371647</v>
      </c>
      <c r="U7866" s="4" t="n">
        <v>0.795500478927203</v>
      </c>
      <c r="V7866" s="4" t="n">
        <v>0.227812335010423</v>
      </c>
      <c r="W7866" s="4" t="n">
        <v>0.491829463298927</v>
      </c>
      <c r="X7866" t="n">
        <v>14224</v>
      </c>
      <c r="Y7866" t="n">
        <v>701</v>
      </c>
      <c r="Z7866" t="n">
        <v>10560</v>
      </c>
      <c r="AA7866" t="n">
        <v>4365</v>
      </c>
      <c r="AB7866" s="2" t="n">
        <v>0.160595647193585</v>
      </c>
      <c r="AC7866" s="2" t="n">
        <v>0.0663825757575758</v>
      </c>
      <c r="AD7866" s="2" t="n">
        <v>0.0492829021372328</v>
      </c>
      <c r="AE7866" s="1" t="n">
        <v>25235</v>
      </c>
      <c r="AF7866" s="1" t="n">
        <v>40179</v>
      </c>
      <c r="AG7866" t="n">
        <v>729</v>
      </c>
      <c r="AH7866" s="2" t="n">
        <v>0.0465131117207937</v>
      </c>
      <c r="AI7866" s="2" t="n">
        <v>0.153570676216558</v>
      </c>
      <c r="AJ7866" t="s">
        <v>523</v>
      </c>
      <c r="AK7866" t="s">
        <v>568</v>
      </c>
      <c r="AL7866"/>
      <c r="AM7866"/>
      <c r="AN7866" t="b">
        <v>0</v>
      </c>
      <c r="AO7866" t="b">
        <v>0</v>
      </c>
      <c r="AP7866" t="b">
        <v>0</v>
      </c>
      <c r="AQ7866" t="b">
        <v>0</v>
      </c>
    </row>
    <row r="7867">
      <c r="A7867" t="n">
        <v>177</v>
      </c>
      <c r="B7867" t="n">
        <v>1552</v>
      </c>
      <c r="C7867" t="s">
        <v>138</v>
      </c>
      <c r="D7867" t="s">
        <v>43</v>
      </c>
      <c r="E7867" t="s">
        <v>138</v>
      </c>
      <c r="F7867" t="s">
        <v>45</v>
      </c>
      <c r="G7867" t="s">
        <v>640</v>
      </c>
      <c r="H7867" t="s">
        <v>566</v>
      </c>
      <c r="I7867" t="n">
        <v>1</v>
      </c>
      <c r="J7867" t="n">
        <v>1</v>
      </c>
      <c r="K7867" s="2" t="n">
        <v>0.484722222222222</v>
      </c>
      <c r="L7867" s="3" t="n">
        <v>810</v>
      </c>
      <c r="M7867" s="3" t="n">
        <v>-700</v>
      </c>
      <c r="N7867" s="3" t="n">
        <v>7733.37167407</v>
      </c>
      <c r="O7867" s="2" t="n">
        <v>0.00504413619167718</v>
      </c>
      <c r="P7867" s="2" t="n">
        <v>0.0466582597730139</v>
      </c>
      <c r="Q7867" s="4" t="n">
        <v>0.804816223067174</v>
      </c>
      <c r="R7867" s="4" t="n">
        <v>4.72701765447667</v>
      </c>
      <c r="S7867" s="4" t="n">
        <v>5.06592055485499</v>
      </c>
      <c r="T7867" s="4" t="n">
        <v>4.6995251022113</v>
      </c>
      <c r="U7867" s="4" t="n">
        <v>4.6995251022113</v>
      </c>
      <c r="V7867" s="4" t="n">
        <v>4.3523291668325</v>
      </c>
      <c r="W7867" s="4" t="n">
        <v>4.3523291668325</v>
      </c>
      <c r="X7867" t="n">
        <v>4776</v>
      </c>
      <c r="Y7867" t="n">
        <v>3172</v>
      </c>
      <c r="Z7867" t="n">
        <v>3583</v>
      </c>
      <c r="AA7867" t="n">
        <v>4365</v>
      </c>
      <c r="AB7867" s="2" t="n">
        <v>0.885291655037678</v>
      </c>
      <c r="AC7867" s="2" t="n">
        <v>0.726689576174112</v>
      </c>
      <c r="AD7867" s="2" t="n">
        <v>0.664154103852596</v>
      </c>
      <c r="AE7867" s="1" t="n">
        <v>41507</v>
      </c>
      <c r="AF7867" s="1" t="n">
        <v>40179</v>
      </c>
      <c r="AG7867" t="n">
        <v>3419</v>
      </c>
      <c r="AH7867" s="2" t="n">
        <v>0.896199213630406</v>
      </c>
      <c r="AI7867" s="2" t="n">
        <v>0.720244364862018</v>
      </c>
      <c r="AJ7867" t="s">
        <v>642</v>
      </c>
      <c r="AK7867" t="s">
        <v>568</v>
      </c>
      <c r="AL7867" t="s">
        <v>644</v>
      </c>
      <c r="AM7867"/>
      <c r="AN7867" t="b">
        <v>0</v>
      </c>
      <c r="AO7867" t="b">
        <v>0</v>
      </c>
      <c r="AP7867" t="b">
        <v>0</v>
      </c>
      <c r="AQ7867" t="b">
        <v>0</v>
      </c>
    </row>
    <row r="7868">
      <c r="A7868" t="n">
        <v>118</v>
      </c>
      <c r="B7868" t="n">
        <v>1555</v>
      </c>
      <c r="C7868" t="s">
        <v>138</v>
      </c>
      <c r="D7868" t="s">
        <v>43</v>
      </c>
      <c r="E7868" t="s">
        <v>138</v>
      </c>
      <c r="F7868" t="s">
        <v>44</v>
      </c>
      <c r="G7868" t="s">
        <v>575</v>
      </c>
      <c r="H7868" t="s">
        <v>238</v>
      </c>
      <c r="I7868" t="n">
        <v>-1</v>
      </c>
      <c r="J7868" t="n">
        <v>0</v>
      </c>
      <c r="K7868" s="2" t="n">
        <v>0.573809523809524</v>
      </c>
      <c r="L7868" s="3" t="n">
        <v>75</v>
      </c>
      <c r="M7868" s="3" t="n">
        <v>-48</v>
      </c>
      <c r="N7868" s="3" t="n">
        <v>3410.46173779</v>
      </c>
      <c r="O7868" s="2"/>
      <c r="P7868" s="2"/>
      <c r="Q7868" s="4"/>
      <c r="R7868" s="4"/>
      <c r="S7868" s="4"/>
      <c r="T7868" s="4"/>
      <c r="U7868" s="4"/>
      <c r="V7868" s="4" t="n">
        <v>-1.7700016238384</v>
      </c>
      <c r="W7868" s="4" t="n">
        <v>1.7700016238384</v>
      </c>
      <c r="X7868" t="n">
        <v>15928</v>
      </c>
      <c r="Y7868" t="n">
        <v>0</v>
      </c>
      <c r="Z7868" t="n">
        <v>6810</v>
      </c>
      <c r="AA7868" t="n">
        <v>9118</v>
      </c>
      <c r="AB7868" s="2" t="n">
        <v>0</v>
      </c>
      <c r="AC7868" s="2" t="n">
        <v>0</v>
      </c>
      <c r="AD7868" s="2" t="n">
        <v>0</v>
      </c>
      <c r="AE7868" s="1" t="n">
        <v>38410</v>
      </c>
      <c r="AF7868" s="1" t="n">
        <v>24473</v>
      </c>
      <c r="AG7868" t="n">
        <v>0</v>
      </c>
      <c r="AH7868" s="2" t="n">
        <v>0</v>
      </c>
      <c r="AI7868" s="2" t="n">
        <v>0</v>
      </c>
      <c r="AJ7868" t="s">
        <v>576</v>
      </c>
      <c r="AK7868" t="s">
        <v>240</v>
      </c>
      <c r="AL7868" t="s">
        <v>578</v>
      </c>
      <c r="AM7868"/>
      <c r="AN7868" t="b">
        <v>0</v>
      </c>
      <c r="AO7868" t="b">
        <v>0</v>
      </c>
      <c r="AP7868" t="b">
        <v>0</v>
      </c>
      <c r="AQ7868" t="b">
        <v>0</v>
      </c>
    </row>
    <row r="7869">
      <c r="A7869" t="n">
        <v>98</v>
      </c>
      <c r="B7869" t="n">
        <v>1555</v>
      </c>
      <c r="C7869" t="s">
        <v>138</v>
      </c>
      <c r="D7869" t="s">
        <v>43</v>
      </c>
      <c r="E7869" t="s">
        <v>138</v>
      </c>
      <c r="F7869" t="s">
        <v>44</v>
      </c>
      <c r="G7869" t="s">
        <v>687</v>
      </c>
      <c r="H7869" t="s">
        <v>238</v>
      </c>
      <c r="I7869" t="n">
        <v>-1</v>
      </c>
      <c r="J7869" t="n">
        <v>0</v>
      </c>
      <c r="K7869" s="2" t="n">
        <v>0.863636363636364</v>
      </c>
      <c r="L7869" s="3" t="n">
        <v>85</v>
      </c>
      <c r="M7869" s="3" t="n">
        <v>-58</v>
      </c>
      <c r="N7869" s="3" t="n">
        <v>645.93143891</v>
      </c>
      <c r="O7869" s="2"/>
      <c r="P7869" s="2"/>
      <c r="Q7869" s="4"/>
      <c r="R7869" s="4"/>
      <c r="S7869" s="4"/>
      <c r="T7869" s="4"/>
      <c r="U7869" s="4"/>
      <c r="V7869" s="4" t="n">
        <v>-1.56482212284044</v>
      </c>
      <c r="W7869" s="4" t="n">
        <v>1.56482212284044</v>
      </c>
      <c r="X7869" t="n">
        <v>16399</v>
      </c>
      <c r="Y7869" t="n">
        <v>0</v>
      </c>
      <c r="Z7869" t="n">
        <v>7281</v>
      </c>
      <c r="AA7869" t="n">
        <v>9118</v>
      </c>
      <c r="AB7869" s="2" t="n">
        <v>0</v>
      </c>
      <c r="AC7869" s="2" t="n">
        <v>0</v>
      </c>
      <c r="AD7869" s="2" t="n">
        <v>0</v>
      </c>
      <c r="AE7869" s="1" t="n">
        <v>37598</v>
      </c>
      <c r="AF7869" s="1" t="n">
        <v>24473</v>
      </c>
      <c r="AG7869" t="n">
        <v>0</v>
      </c>
      <c r="AH7869" s="2" t="n">
        <v>0</v>
      </c>
      <c r="AI7869" s="2" t="n">
        <v>0</v>
      </c>
      <c r="AJ7869" t="s">
        <v>688</v>
      </c>
      <c r="AK7869" t="s">
        <v>240</v>
      </c>
      <c r="AL7869" t="s">
        <v>689</v>
      </c>
      <c r="AM7869"/>
      <c r="AN7869" t="b">
        <v>0</v>
      </c>
      <c r="AO7869" t="b">
        <v>0</v>
      </c>
      <c r="AP7869" t="b">
        <v>0</v>
      </c>
      <c r="AQ7869" t="b">
        <v>0</v>
      </c>
    </row>
    <row r="7870">
      <c r="A7870" t="n">
        <v>766</v>
      </c>
      <c r="B7870" t="n">
        <v>1555</v>
      </c>
      <c r="C7870" t="s">
        <v>43</v>
      </c>
      <c r="D7870" t="s">
        <v>43</v>
      </c>
      <c r="E7870" t="s">
        <v>45</v>
      </c>
      <c r="F7870" t="s">
        <v>44</v>
      </c>
      <c r="G7870" t="s">
        <v>242</v>
      </c>
      <c r="H7870" t="s">
        <v>238</v>
      </c>
      <c r="I7870" t="n">
        <v>1</v>
      </c>
      <c r="J7870" t="n">
        <v>0</v>
      </c>
      <c r="K7870" s="2" t="n">
        <v>0.42390289449113</v>
      </c>
      <c r="L7870" s="3" t="n">
        <v>175</v>
      </c>
      <c r="M7870" s="3" t="n">
        <v>-148</v>
      </c>
      <c r="N7870" s="3" t="n">
        <v>8138.7030347</v>
      </c>
      <c r="O7870" s="2"/>
      <c r="P7870" s="2"/>
      <c r="Q7870" s="4"/>
      <c r="R7870" s="4"/>
      <c r="S7870" s="4"/>
      <c r="T7870" s="4"/>
      <c r="U7870" s="4"/>
      <c r="V7870" s="4" t="n">
        <v>-1.04822193410289</v>
      </c>
      <c r="W7870" s="4" t="n">
        <v>1.67658461882885</v>
      </c>
      <c r="X7870" t="n">
        <v>12826</v>
      </c>
      <c r="Y7870" t="n">
        <v>0</v>
      </c>
      <c r="Z7870" t="n">
        <v>3632</v>
      </c>
      <c r="AA7870" t="n">
        <v>9194</v>
      </c>
      <c r="AB7870" s="2" t="n">
        <v>0</v>
      </c>
      <c r="AC7870" s="2" t="n">
        <v>0</v>
      </c>
      <c r="AD7870" s="2" t="n">
        <v>0</v>
      </c>
      <c r="AE7870" s="1" t="n">
        <v>41275</v>
      </c>
      <c r="AF7870" s="1" t="n">
        <v>24473</v>
      </c>
      <c r="AG7870" t="n">
        <v>0</v>
      </c>
      <c r="AH7870" s="2" t="n">
        <v>0</v>
      </c>
      <c r="AI7870" s="2" t="n">
        <v>0</v>
      </c>
      <c r="AJ7870" t="s">
        <v>243</v>
      </c>
      <c r="AK7870" t="s">
        <v>240</v>
      </c>
      <c r="AL7870"/>
      <c r="AM7870"/>
      <c r="AN7870" t="b">
        <v>0</v>
      </c>
      <c r="AO7870" t="b">
        <v>0</v>
      </c>
      <c r="AP7870" t="b">
        <v>0</v>
      </c>
      <c r="AQ7870" t="b">
        <v>0</v>
      </c>
    </row>
    <row r="7871">
      <c r="A7871" t="n">
        <v>31</v>
      </c>
      <c r="B7871" t="n">
        <v>1555</v>
      </c>
      <c r="C7871" t="s">
        <v>138</v>
      </c>
      <c r="D7871" t="s">
        <v>43</v>
      </c>
      <c r="E7871" t="s">
        <v>138</v>
      </c>
      <c r="F7871" t="s">
        <v>44</v>
      </c>
      <c r="G7871" t="s">
        <v>652</v>
      </c>
      <c r="H7871" t="s">
        <v>238</v>
      </c>
      <c r="I7871" t="n">
        <v>1</v>
      </c>
      <c r="J7871" t="n">
        <v>0</v>
      </c>
      <c r="K7871" s="2" t="n">
        <v>0.42390289449113</v>
      </c>
      <c r="L7871" s="3" t="n">
        <v>175</v>
      </c>
      <c r="M7871" s="3" t="n">
        <v>-148</v>
      </c>
      <c r="N7871" s="3" t="n">
        <v>8138.7030347</v>
      </c>
      <c r="O7871" s="2"/>
      <c r="P7871" s="2"/>
      <c r="Q7871" s="4"/>
      <c r="R7871" s="4"/>
      <c r="S7871" s="4"/>
      <c r="T7871" s="4"/>
      <c r="U7871" s="4"/>
      <c r="V7871" s="4" t="n">
        <v>-1.21688837079755</v>
      </c>
      <c r="W7871" s="4" t="n">
        <v>1.80238183704332</v>
      </c>
      <c r="X7871" t="n">
        <v>12982</v>
      </c>
      <c r="Y7871" t="n">
        <v>0</v>
      </c>
      <c r="Z7871" t="n">
        <v>3788</v>
      </c>
      <c r="AA7871" t="n">
        <v>9194</v>
      </c>
      <c r="AB7871" s="2" t="n">
        <v>0</v>
      </c>
      <c r="AC7871" s="2" t="n">
        <v>0</v>
      </c>
      <c r="AD7871" s="2" t="n">
        <v>0</v>
      </c>
      <c r="AE7871" s="1" t="n">
        <v>41074</v>
      </c>
      <c r="AF7871" s="1" t="n">
        <v>24473</v>
      </c>
      <c r="AG7871" t="n">
        <v>0</v>
      </c>
      <c r="AH7871" s="2" t="n">
        <v>0</v>
      </c>
      <c r="AI7871" s="2" t="n">
        <v>0</v>
      </c>
      <c r="AJ7871" t="s">
        <v>654</v>
      </c>
      <c r="AK7871" t="s">
        <v>240</v>
      </c>
      <c r="AL7871" t="s">
        <v>656</v>
      </c>
      <c r="AM7871"/>
      <c r="AN7871" t="b">
        <v>0</v>
      </c>
      <c r="AO7871" t="b">
        <v>0</v>
      </c>
      <c r="AP7871" t="b">
        <v>0</v>
      </c>
      <c r="AQ7871" t="b">
        <v>0</v>
      </c>
    </row>
    <row r="7872">
      <c r="A7872" t="n">
        <v>105</v>
      </c>
      <c r="B7872" t="n">
        <v>1556</v>
      </c>
      <c r="C7872" t="s">
        <v>138</v>
      </c>
      <c r="D7872" t="s">
        <v>43</v>
      </c>
      <c r="E7872" t="s">
        <v>138</v>
      </c>
      <c r="F7872" t="s">
        <v>45</v>
      </c>
      <c r="G7872" t="s">
        <v>572</v>
      </c>
      <c r="H7872" t="s">
        <v>238</v>
      </c>
      <c r="I7872" t="n">
        <v>-1</v>
      </c>
      <c r="J7872" t="n">
        <v>1</v>
      </c>
      <c r="K7872" s="2" t="n">
        <v>0.397337429595494</v>
      </c>
      <c r="L7872" s="3" t="n">
        <v>470</v>
      </c>
      <c r="M7872" s="3" t="n">
        <v>-466</v>
      </c>
      <c r="N7872" s="3" t="n">
        <v>8127.31086606</v>
      </c>
      <c r="O7872" s="2" t="n">
        <v>0.00471698113207547</v>
      </c>
      <c r="P7872" s="2" t="n">
        <v>0.0417452830188679</v>
      </c>
      <c r="Q7872" s="4" t="n">
        <v>0.906635071090047</v>
      </c>
      <c r="R7872" s="4" t="n">
        <v>3.57438679245284</v>
      </c>
      <c r="S7872" s="4" t="n">
        <v>3.69768867924529</v>
      </c>
      <c r="T7872" s="4" t="n">
        <v>3.57703380317647</v>
      </c>
      <c r="U7872" s="4" t="n">
        <v>3.58729365980729</v>
      </c>
      <c r="V7872" s="4" t="n">
        <v>3.54083376727705</v>
      </c>
      <c r="W7872" s="4" t="n">
        <v>3.54083376727705</v>
      </c>
      <c r="X7872" t="n">
        <v>5142</v>
      </c>
      <c r="Y7872" t="n">
        <v>4240</v>
      </c>
      <c r="Z7872" t="n">
        <v>5028</v>
      </c>
      <c r="AA7872" t="n">
        <v>4354</v>
      </c>
      <c r="AB7872" s="2" t="n">
        <v>0.973817179604961</v>
      </c>
      <c r="AC7872" s="2" t="n">
        <v>0.843277645186953</v>
      </c>
      <c r="AD7872" s="2" t="n">
        <v>0.824581874756904</v>
      </c>
      <c r="AE7872" s="1" t="n">
        <v>40268</v>
      </c>
      <c r="AF7872" s="1" t="n">
        <v>40179</v>
      </c>
      <c r="AG7872" t="n">
        <v>4658</v>
      </c>
      <c r="AH7872" s="2" t="n">
        <v>0.921646220815196</v>
      </c>
      <c r="AI7872" s="2" t="n">
        <v>0.981251316621024</v>
      </c>
      <c r="AJ7872" t="s">
        <v>573</v>
      </c>
      <c r="AK7872" t="s">
        <v>577</v>
      </c>
      <c r="AL7872" t="s">
        <v>574</v>
      </c>
      <c r="AM7872"/>
      <c r="AN7872" t="b">
        <v>0</v>
      </c>
      <c r="AO7872" t="b">
        <v>0</v>
      </c>
      <c r="AP7872" t="b">
        <v>0</v>
      </c>
      <c r="AQ7872" t="b">
        <v>0</v>
      </c>
    </row>
    <row r="7873">
      <c r="A7873" t="n">
        <v>1224</v>
      </c>
      <c r="B7873" t="n">
        <v>1556</v>
      </c>
      <c r="C7873" t="s">
        <v>43</v>
      </c>
      <c r="D7873" t="s">
        <v>43</v>
      </c>
      <c r="E7873" t="s">
        <v>45</v>
      </c>
      <c r="F7873" t="s">
        <v>45</v>
      </c>
      <c r="G7873" t="s">
        <v>570</v>
      </c>
      <c r="H7873" t="s">
        <v>238</v>
      </c>
      <c r="I7873" t="n">
        <v>-1</v>
      </c>
      <c r="J7873" t="n">
        <v>1</v>
      </c>
      <c r="K7873" s="2" t="n">
        <v>0.428571428571429</v>
      </c>
      <c r="L7873" s="3" t="n">
        <v>397</v>
      </c>
      <c r="M7873" s="3" t="n">
        <v>-393</v>
      </c>
      <c r="N7873" s="3" t="n">
        <v>7007.49241656</v>
      </c>
      <c r="O7873" s="2" t="n">
        <v>0.0173329605814929</v>
      </c>
      <c r="P7873" s="2" t="n">
        <v>0.13307240704501</v>
      </c>
      <c r="Q7873" s="4" t="n">
        <v>0.629587482219061</v>
      </c>
      <c r="R7873" s="4" t="n">
        <v>2.00226446743081</v>
      </c>
      <c r="S7873" s="4" t="n">
        <v>2.47517472742522</v>
      </c>
      <c r="T7873" s="4" t="n">
        <v>2.00289961814851</v>
      </c>
      <c r="U7873" s="4" t="n">
        <v>2.00912721671481</v>
      </c>
      <c r="V7873" s="4" t="n">
        <v>1.82948197188208</v>
      </c>
      <c r="W7873" s="4" t="n">
        <v>1.82948197188208</v>
      </c>
      <c r="X7873" t="n">
        <v>4382</v>
      </c>
      <c r="Y7873" t="n">
        <v>3577</v>
      </c>
      <c r="Z7873" t="n">
        <v>3605</v>
      </c>
      <c r="AA7873" t="n">
        <v>4354</v>
      </c>
      <c r="AB7873" s="2" t="n">
        <v>0.992233009708738</v>
      </c>
      <c r="AC7873" s="2" t="n">
        <v>0.821543408360129</v>
      </c>
      <c r="AD7873" s="2" t="n">
        <v>0.81629392971246</v>
      </c>
      <c r="AE7873" s="1" t="n">
        <v>41283</v>
      </c>
      <c r="AF7873" s="1" t="n">
        <v>40179</v>
      </c>
      <c r="AG7873" t="n">
        <v>3643</v>
      </c>
      <c r="AH7873" s="2" t="n">
        <v>1</v>
      </c>
      <c r="AI7873" s="2" t="n">
        <v>0.767432062355172</v>
      </c>
      <c r="AJ7873" t="s">
        <v>571</v>
      </c>
      <c r="AK7873" t="s">
        <v>577</v>
      </c>
      <c r="AL7873"/>
      <c r="AM7873"/>
      <c r="AN7873" t="b">
        <v>0</v>
      </c>
      <c r="AO7873" t="b">
        <v>0</v>
      </c>
      <c r="AP7873" t="b">
        <v>0</v>
      </c>
      <c r="AQ7873" t="b">
        <v>0</v>
      </c>
    </row>
    <row r="7874">
      <c r="A7874" t="n">
        <v>72</v>
      </c>
      <c r="B7874" t="n">
        <v>1556</v>
      </c>
      <c r="C7874" t="s">
        <v>138</v>
      </c>
      <c r="D7874" t="s">
        <v>43</v>
      </c>
      <c r="E7874" t="s">
        <v>138</v>
      </c>
      <c r="F7874" t="s">
        <v>45</v>
      </c>
      <c r="G7874" t="s">
        <v>668</v>
      </c>
      <c r="H7874" t="s">
        <v>238</v>
      </c>
      <c r="I7874" t="n">
        <v>1</v>
      </c>
      <c r="J7874" t="n">
        <v>0</v>
      </c>
      <c r="K7874" s="2" t="n">
        <v>0.428571428571429</v>
      </c>
      <c r="L7874" s="3" t="n">
        <v>421</v>
      </c>
      <c r="M7874" s="3" t="n">
        <v>-417</v>
      </c>
      <c r="N7874" s="3" t="n">
        <v>7004.95567818</v>
      </c>
      <c r="O7874" s="2" t="n">
        <v>0.0135775181559836</v>
      </c>
      <c r="P7874" s="2" t="n">
        <v>0.113672245026839</v>
      </c>
      <c r="Q7874" s="4" t="n">
        <v>0.738796414852753</v>
      </c>
      <c r="R7874" s="4" t="n">
        <v>2.08569624250079</v>
      </c>
      <c r="S7874" s="4" t="n">
        <v>2.36191979791601</v>
      </c>
      <c r="T7874" s="4" t="n">
        <v>2.0810030784873</v>
      </c>
      <c r="U7874" s="4" t="n">
        <v>2.10486674251651</v>
      </c>
      <c r="V7874" s="4" t="n">
        <v>1.71333472795768</v>
      </c>
      <c r="W7874" s="4" t="n">
        <v>1.71333472795768</v>
      </c>
      <c r="X7874" t="n">
        <v>5038</v>
      </c>
      <c r="Y7874" t="n">
        <v>3167</v>
      </c>
      <c r="Z7874" t="n">
        <v>3851</v>
      </c>
      <c r="AA7874" t="n">
        <v>4354</v>
      </c>
      <c r="AB7874" s="2" t="n">
        <v>0.822383796416515</v>
      </c>
      <c r="AC7874" s="2" t="n">
        <v>0.727377124483234</v>
      </c>
      <c r="AD7874" s="2" t="n">
        <v>0.628622469233823</v>
      </c>
      <c r="AE7874" s="1" t="n">
        <v>40991</v>
      </c>
      <c r="AF7874" s="1" t="n">
        <v>40179</v>
      </c>
      <c r="AG7874" t="n">
        <v>3935</v>
      </c>
      <c r="AH7874" s="2" t="n">
        <v>0.908566151004387</v>
      </c>
      <c r="AI7874" s="2" t="n">
        <v>0.828944596587318</v>
      </c>
      <c r="AJ7874" t="s">
        <v>669</v>
      </c>
      <c r="AK7874" t="s">
        <v>577</v>
      </c>
      <c r="AL7874" t="s">
        <v>671</v>
      </c>
      <c r="AM7874"/>
      <c r="AN7874" t="b">
        <v>0</v>
      </c>
      <c r="AO7874" t="b">
        <v>0</v>
      </c>
      <c r="AP7874" t="b">
        <v>0</v>
      </c>
      <c r="AQ7874" t="b">
        <v>0</v>
      </c>
    </row>
    <row r="7875">
      <c r="A7875" t="n">
        <v>104</v>
      </c>
      <c r="B7875" t="n">
        <v>1557</v>
      </c>
      <c r="C7875" t="s">
        <v>138</v>
      </c>
      <c r="D7875" t="s">
        <v>43</v>
      </c>
      <c r="E7875" t="s">
        <v>138</v>
      </c>
      <c r="F7875" t="s">
        <v>45</v>
      </c>
      <c r="G7875" t="s">
        <v>703</v>
      </c>
      <c r="H7875" t="s">
        <v>582</v>
      </c>
      <c r="I7875" t="n">
        <v>-1</v>
      </c>
      <c r="J7875" t="n">
        <v>0</v>
      </c>
      <c r="K7875" s="2" t="n">
        <v>0.535185185185185</v>
      </c>
      <c r="L7875" s="3" t="n">
        <v>485</v>
      </c>
      <c r="M7875" s="3" t="n">
        <v>-385</v>
      </c>
      <c r="N7875" s="3" t="n">
        <v>7117.67380615</v>
      </c>
      <c r="O7875" s="2"/>
      <c r="P7875" s="2"/>
      <c r="Q7875" s="4"/>
      <c r="R7875" s="4"/>
      <c r="S7875" s="4"/>
      <c r="T7875" s="4"/>
      <c r="U7875" s="4"/>
      <c r="V7875" s="4" t="n">
        <v>2.84645693659755</v>
      </c>
      <c r="W7875" s="4" t="n">
        <v>2.84645693659755</v>
      </c>
      <c r="X7875" t="n">
        <v>6410</v>
      </c>
      <c r="Y7875" t="n">
        <v>0</v>
      </c>
      <c r="Z7875" t="n">
        <v>2054</v>
      </c>
      <c r="AA7875" t="n">
        <v>4356</v>
      </c>
      <c r="AB7875" s="2" t="n">
        <v>0</v>
      </c>
      <c r="AC7875" s="2" t="n">
        <v>0</v>
      </c>
      <c r="AD7875" s="2" t="n">
        <v>0</v>
      </c>
      <c r="AE7875" s="1" t="n">
        <v>38119</v>
      </c>
      <c r="AF7875" s="1" t="n">
        <v>40179</v>
      </c>
      <c r="AG7875" t="n">
        <v>0</v>
      </c>
      <c r="AH7875" s="2" t="n">
        <v>0</v>
      </c>
      <c r="AI7875" s="2" t="n">
        <v>0</v>
      </c>
      <c r="AJ7875" t="s">
        <v>704</v>
      </c>
      <c r="AK7875" t="s">
        <v>583</v>
      </c>
      <c r="AL7875" t="s">
        <v>705</v>
      </c>
      <c r="AM7875"/>
      <c r="AN7875" t="b">
        <v>0</v>
      </c>
      <c r="AO7875" t="b">
        <v>0</v>
      </c>
      <c r="AP7875" t="b">
        <v>0</v>
      </c>
      <c r="AQ7875" t="b">
        <v>0</v>
      </c>
    </row>
    <row r="7876">
      <c r="A7876" t="n">
        <v>1555</v>
      </c>
      <c r="B7876" t="n">
        <v>1557</v>
      </c>
      <c r="C7876" t="s">
        <v>43</v>
      </c>
      <c r="D7876" t="s">
        <v>43</v>
      </c>
      <c r="E7876" t="s">
        <v>44</v>
      </c>
      <c r="F7876" t="s">
        <v>45</v>
      </c>
      <c r="G7876" t="s">
        <v>238</v>
      </c>
      <c r="H7876" t="s">
        <v>582</v>
      </c>
      <c r="I7876" t="n">
        <v>1</v>
      </c>
      <c r="J7876" t="n">
        <v>0</v>
      </c>
      <c r="K7876" s="2" t="n">
        <v>0.87</v>
      </c>
      <c r="L7876" s="3" t="n">
        <v>27</v>
      </c>
      <c r="M7876" s="3" t="n">
        <v>73</v>
      </c>
      <c r="N7876" s="3" t="n">
        <v>949.91518168</v>
      </c>
      <c r="O7876" s="2"/>
      <c r="P7876" s="2"/>
      <c r="Q7876" s="4"/>
      <c r="R7876" s="4"/>
      <c r="S7876" s="4"/>
      <c r="T7876" s="4"/>
      <c r="U7876" s="4"/>
      <c r="V7876" s="4" t="n">
        <v>1.26717777223055</v>
      </c>
      <c r="W7876" s="4" t="n">
        <v>1.26717777223055</v>
      </c>
      <c r="X7876" t="n">
        <v>13550</v>
      </c>
      <c r="Y7876" t="n">
        <v>0</v>
      </c>
      <c r="Z7876" t="n">
        <v>9194</v>
      </c>
      <c r="AA7876" t="n">
        <v>4356</v>
      </c>
      <c r="AB7876" s="2" t="n">
        <v>0</v>
      </c>
      <c r="AC7876" s="2" t="n">
        <v>0</v>
      </c>
      <c r="AD7876" s="2" t="n">
        <v>0</v>
      </c>
      <c r="AE7876" s="1" t="n">
        <v>24473</v>
      </c>
      <c r="AF7876" s="1" t="n">
        <v>40179</v>
      </c>
      <c r="AG7876" t="n">
        <v>0</v>
      </c>
      <c r="AH7876" s="2" t="n">
        <v>0</v>
      </c>
      <c r="AI7876" s="2" t="n">
        <v>0</v>
      </c>
      <c r="AJ7876" t="s">
        <v>240</v>
      </c>
      <c r="AK7876" t="s">
        <v>583</v>
      </c>
      <c r="AL7876"/>
      <c r="AM7876"/>
      <c r="AN7876" t="b">
        <v>0</v>
      </c>
      <c r="AO7876" t="b">
        <v>0</v>
      </c>
      <c r="AP7876" t="b">
        <v>0</v>
      </c>
      <c r="AQ7876" t="b">
        <v>0</v>
      </c>
    </row>
    <row r="7877">
      <c r="A7877" t="n">
        <v>105</v>
      </c>
      <c r="B7877" t="n">
        <v>1557</v>
      </c>
      <c r="C7877" t="s">
        <v>138</v>
      </c>
      <c r="D7877" t="s">
        <v>43</v>
      </c>
      <c r="E7877" t="s">
        <v>138</v>
      </c>
      <c r="F7877" t="s">
        <v>45</v>
      </c>
      <c r="G7877" t="s">
        <v>572</v>
      </c>
      <c r="H7877" t="s">
        <v>582</v>
      </c>
      <c r="I7877" t="n">
        <v>1</v>
      </c>
      <c r="J7877" t="n">
        <v>1</v>
      </c>
      <c r="K7877" s="2" t="n">
        <v>0.513734115347019</v>
      </c>
      <c r="L7877" s="3" t="n">
        <v>470</v>
      </c>
      <c r="M7877" s="3" t="n">
        <v>-370</v>
      </c>
      <c r="N7877" s="3" t="n">
        <v>7117.45651683</v>
      </c>
      <c r="O7877" s="2" t="n">
        <v>0.013198208814518</v>
      </c>
      <c r="P7877" s="2" t="n">
        <v>0.0954513316049965</v>
      </c>
      <c r="Q7877" s="4" t="n">
        <v>0.50131358968235</v>
      </c>
      <c r="R7877" s="4" t="n">
        <v>2.2252651425878</v>
      </c>
      <c r="S7877" s="4" t="n">
        <v>3.21847749234034</v>
      </c>
      <c r="T7877" s="4" t="n">
        <v>2.26970619925143</v>
      </c>
      <c r="U7877" s="4" t="n">
        <v>2.41883099841099</v>
      </c>
      <c r="V7877" s="4" t="n">
        <v>2.19959868658845</v>
      </c>
      <c r="W7877" s="4" t="n">
        <v>2.19959868658845</v>
      </c>
      <c r="X7877" t="n">
        <v>5142</v>
      </c>
      <c r="Y7877" t="n">
        <v>4243</v>
      </c>
      <c r="Z7877" t="n">
        <v>5029</v>
      </c>
      <c r="AA7877" t="n">
        <v>4356</v>
      </c>
      <c r="AB7877" s="2" t="n">
        <v>0.974058769513315</v>
      </c>
      <c r="AC7877" s="2" t="n">
        <v>0.843706502286737</v>
      </c>
      <c r="AD7877" s="2" t="n">
        <v>0.825165305328666</v>
      </c>
      <c r="AE7877" s="1" t="n">
        <v>40268</v>
      </c>
      <c r="AF7877" s="1" t="n">
        <v>40179</v>
      </c>
      <c r="AG7877" t="n">
        <v>4658</v>
      </c>
      <c r="AH7877" s="2" t="n">
        <v>0.921646220815196</v>
      </c>
      <c r="AI7877" s="2" t="n">
        <v>0.981251316621024</v>
      </c>
      <c r="AJ7877" t="s">
        <v>573</v>
      </c>
      <c r="AK7877" t="s">
        <v>583</v>
      </c>
      <c r="AL7877" t="s">
        <v>574</v>
      </c>
      <c r="AM7877"/>
      <c r="AN7877" t="b">
        <v>0</v>
      </c>
      <c r="AO7877" t="b">
        <v>0</v>
      </c>
      <c r="AP7877" t="b">
        <v>0</v>
      </c>
      <c r="AQ7877" t="b">
        <v>0</v>
      </c>
    </row>
    <row r="7878">
      <c r="A7878" t="n">
        <v>122</v>
      </c>
      <c r="B7878" t="n">
        <v>1577</v>
      </c>
      <c r="C7878" t="s">
        <v>43</v>
      </c>
      <c r="D7878" t="s">
        <v>43</v>
      </c>
      <c r="E7878" t="s">
        <v>45</v>
      </c>
      <c r="F7878" t="s">
        <v>44</v>
      </c>
      <c r="G7878" t="s">
        <v>817</v>
      </c>
      <c r="H7878" t="s">
        <v>106</v>
      </c>
      <c r="I7878" t="n">
        <v>-1</v>
      </c>
      <c r="J7878" t="n">
        <v>0</v>
      </c>
      <c r="K7878" s="2" t="n">
        <v>0.587301587301587</v>
      </c>
      <c r="L7878" s="3" t="n">
        <v>915</v>
      </c>
      <c r="M7878" s="3" t="n">
        <v>-235</v>
      </c>
      <c r="N7878" s="3" t="n">
        <v>6695.15821775</v>
      </c>
      <c r="O7878" s="2"/>
      <c r="P7878" s="2"/>
      <c r="Q7878" s="4"/>
      <c r="R7878" s="4"/>
      <c r="S7878" s="4"/>
      <c r="T7878" s="4"/>
      <c r="U7878" s="4"/>
      <c r="V7878" s="4" t="n">
        <v>-1.70106783078323</v>
      </c>
      <c r="W7878" s="4" t="n">
        <v>1.70106783078323</v>
      </c>
      <c r="X7878" t="n">
        <v>5859</v>
      </c>
      <c r="Y7878" t="n">
        <v>0</v>
      </c>
      <c r="Z7878" t="n">
        <v>3524</v>
      </c>
      <c r="AA7878" t="n">
        <v>2335</v>
      </c>
      <c r="AB7878" s="2" t="n">
        <v>0</v>
      </c>
      <c r="AC7878" s="2" t="n">
        <v>0</v>
      </c>
      <c r="AD7878" s="2" t="n">
        <v>0</v>
      </c>
      <c r="AE7878" s="1" t="n">
        <v>41275</v>
      </c>
      <c r="AF7878" s="1" t="n">
        <v>22251</v>
      </c>
      <c r="AG7878" t="n">
        <v>0</v>
      </c>
      <c r="AH7878" s="2" t="n">
        <v>0</v>
      </c>
      <c r="AI7878" s="2" t="n">
        <v>0</v>
      </c>
      <c r="AJ7878" t="s">
        <v>818</v>
      </c>
      <c r="AK7878" t="s">
        <v>281</v>
      </c>
      <c r="AL7878"/>
      <c r="AM7878"/>
      <c r="AN7878" t="b">
        <v>0</v>
      </c>
      <c r="AO7878" t="b">
        <v>0</v>
      </c>
      <c r="AP7878" t="b">
        <v>0</v>
      </c>
      <c r="AQ7878" t="b">
        <v>0</v>
      </c>
    </row>
    <row r="7879">
      <c r="A7879" t="n">
        <v>99</v>
      </c>
      <c r="B7879" t="n">
        <v>1577</v>
      </c>
      <c r="C7879" t="s">
        <v>138</v>
      </c>
      <c r="D7879" t="s">
        <v>43</v>
      </c>
      <c r="E7879" t="s">
        <v>138</v>
      </c>
      <c r="F7879" t="s">
        <v>44</v>
      </c>
      <c r="G7879" t="s">
        <v>517</v>
      </c>
      <c r="H7879" t="s">
        <v>106</v>
      </c>
      <c r="I7879" t="n">
        <v>-1</v>
      </c>
      <c r="J7879" t="n">
        <v>0</v>
      </c>
      <c r="K7879" s="2" t="n">
        <v>1</v>
      </c>
      <c r="L7879" s="3" t="n">
        <v>600</v>
      </c>
      <c r="M7879" s="3" t="n">
        <v>80</v>
      </c>
      <c r="N7879" s="3" t="n">
        <v>248.61129984</v>
      </c>
      <c r="O7879" s="2" t="n">
        <v>0.970027247956403</v>
      </c>
      <c r="P7879" s="2" t="n">
        <v>0.975476839237057</v>
      </c>
      <c r="Q7879" s="4" t="n">
        <v>0.636363636363636</v>
      </c>
      <c r="R7879" s="4" t="n">
        <v>0.062125340599455</v>
      </c>
      <c r="S7879" s="4" t="n">
        <v>0.0637602179836512</v>
      </c>
      <c r="T7879" s="4" t="n">
        <v>0.222659059516679</v>
      </c>
      <c r="U7879" s="4" t="n">
        <v>0.343395205091534</v>
      </c>
      <c r="V7879" s="4" t="n">
        <v>1.47919596660185</v>
      </c>
      <c r="W7879" s="4" t="n">
        <v>1.47919596660185</v>
      </c>
      <c r="X7879" t="n">
        <v>10238</v>
      </c>
      <c r="Y7879" t="n">
        <v>367</v>
      </c>
      <c r="Z7879" t="n">
        <v>8270</v>
      </c>
      <c r="AA7879" t="n">
        <v>2335</v>
      </c>
      <c r="AB7879" s="2" t="n">
        <v>0.157173447537473</v>
      </c>
      <c r="AC7879" s="2" t="n">
        <v>0.0443772672309553</v>
      </c>
      <c r="AD7879" s="2" t="n">
        <v>0.035846845086931</v>
      </c>
      <c r="AE7879" s="1" t="n">
        <v>36951</v>
      </c>
      <c r="AF7879" s="1" t="n">
        <v>22251</v>
      </c>
      <c r="AG7879" t="n">
        <v>1766</v>
      </c>
      <c r="AH7879" s="2" t="n">
        <v>0.210966431728587</v>
      </c>
      <c r="AI7879" s="2" t="n">
        <v>0.107251305720879</v>
      </c>
      <c r="AJ7879" t="s">
        <v>518</v>
      </c>
      <c r="AK7879" t="s">
        <v>281</v>
      </c>
      <c r="AL7879" t="s">
        <v>519</v>
      </c>
      <c r="AM7879"/>
      <c r="AN7879" t="b">
        <v>0</v>
      </c>
      <c r="AO7879" t="b">
        <v>0</v>
      </c>
      <c r="AP7879" t="b">
        <v>1</v>
      </c>
      <c r="AQ7879" t="b">
        <v>1</v>
      </c>
    </row>
    <row r="7880">
      <c r="A7880" t="n">
        <v>144</v>
      </c>
      <c r="B7880" t="n">
        <v>1577</v>
      </c>
      <c r="C7880" t="s">
        <v>138</v>
      </c>
      <c r="D7880" t="s">
        <v>43</v>
      </c>
      <c r="E7880" t="s">
        <v>138</v>
      </c>
      <c r="F7880" t="s">
        <v>44</v>
      </c>
      <c r="G7880" t="s">
        <v>1018</v>
      </c>
      <c r="H7880" t="s">
        <v>106</v>
      </c>
      <c r="I7880" t="n">
        <v>1</v>
      </c>
      <c r="J7880" t="n">
        <v>0</v>
      </c>
      <c r="K7880" s="2" t="n">
        <v>0.476190476190476</v>
      </c>
      <c r="L7880" s="3" t="n">
        <v>650</v>
      </c>
      <c r="M7880" s="3" t="n">
        <v>30</v>
      </c>
      <c r="N7880" s="3" t="n">
        <v>2365.22966159</v>
      </c>
      <c r="O7880" s="2"/>
      <c r="P7880" s="2"/>
      <c r="Q7880" s="4"/>
      <c r="R7880" s="4"/>
      <c r="S7880" s="4"/>
      <c r="T7880" s="4"/>
      <c r="U7880" s="4"/>
      <c r="V7880" s="4" t="n">
        <v>-1.66950574707201</v>
      </c>
      <c r="W7880" s="4" t="n">
        <v>1.66950574707201</v>
      </c>
      <c r="X7880" t="n">
        <v>4112</v>
      </c>
      <c r="Y7880" t="n">
        <v>0</v>
      </c>
      <c r="Z7880" t="n">
        <v>1826</v>
      </c>
      <c r="AA7880" t="n">
        <v>2286</v>
      </c>
      <c r="AB7880" s="2" t="n">
        <v>0</v>
      </c>
      <c r="AC7880" s="2" t="n">
        <v>0</v>
      </c>
      <c r="AD7880" s="2" t="n">
        <v>0</v>
      </c>
      <c r="AE7880" s="1" t="n">
        <v>38718</v>
      </c>
      <c r="AF7880" s="1" t="n">
        <v>22251</v>
      </c>
      <c r="AG7880" t="n">
        <v>0</v>
      </c>
      <c r="AH7880" s="2" t="n">
        <v>0</v>
      </c>
      <c r="AI7880" s="2" t="n">
        <v>0</v>
      </c>
      <c r="AJ7880" t="s">
        <v>1019</v>
      </c>
      <c r="AK7880" t="s">
        <v>281</v>
      </c>
      <c r="AL7880" t="s">
        <v>1020</v>
      </c>
      <c r="AM7880"/>
      <c r="AN7880" t="b">
        <v>0</v>
      </c>
      <c r="AO7880" t="b">
        <v>0</v>
      </c>
      <c r="AP7880" t="b">
        <v>0</v>
      </c>
      <c r="AQ7880" t="b">
        <v>0</v>
      </c>
    </row>
    <row r="7881">
      <c r="A7881" t="n">
        <v>674</v>
      </c>
      <c r="B7881" t="n">
        <v>1578</v>
      </c>
      <c r="C7881" t="s">
        <v>43</v>
      </c>
      <c r="D7881" t="s">
        <v>43</v>
      </c>
      <c r="E7881" t="s">
        <v>45</v>
      </c>
      <c r="F7881" t="s">
        <v>45</v>
      </c>
      <c r="G7881" t="s">
        <v>284</v>
      </c>
      <c r="H7881" t="s">
        <v>106</v>
      </c>
      <c r="I7881" t="n">
        <v>-1</v>
      </c>
      <c r="J7881" t="n">
        <v>0</v>
      </c>
      <c r="K7881" s="2" t="n">
        <v>0.547619047619048</v>
      </c>
      <c r="L7881" s="3" t="n">
        <v>809</v>
      </c>
      <c r="M7881" s="3" t="n">
        <v>-199</v>
      </c>
      <c r="N7881" s="3" t="n">
        <v>8539.50287938</v>
      </c>
      <c r="O7881" s="2" t="n">
        <v>0.0178365937859609</v>
      </c>
      <c r="P7881" s="2" t="n">
        <v>0.199079401611047</v>
      </c>
      <c r="Q7881" s="4" t="n">
        <v>0.442882249560633</v>
      </c>
      <c r="R7881" s="4" t="n">
        <v>0.855437284234756</v>
      </c>
      <c r="S7881" s="4" t="n">
        <v>1.56631185270425</v>
      </c>
      <c r="T7881" s="4" t="n">
        <v>0.827466225990327</v>
      </c>
      <c r="U7881" s="4" t="n">
        <v>0.948851255773299</v>
      </c>
      <c r="V7881" s="4" t="n">
        <v>0.650072084005873</v>
      </c>
      <c r="W7881" s="4" t="n">
        <v>0.70222539226814</v>
      </c>
      <c r="X7881" t="n">
        <v>4380</v>
      </c>
      <c r="Y7881" t="n">
        <v>3476</v>
      </c>
      <c r="Z7881" t="n">
        <v>3488</v>
      </c>
      <c r="AA7881" t="n">
        <v>4368</v>
      </c>
      <c r="AB7881" s="2" t="n">
        <v>0.996559633027523</v>
      </c>
      <c r="AC7881" s="2" t="n">
        <v>0.795787545787546</v>
      </c>
      <c r="AD7881" s="2" t="n">
        <v>0.793607305936073</v>
      </c>
      <c r="AE7881" s="1" t="n">
        <v>41278</v>
      </c>
      <c r="AF7881" s="1" t="n">
        <v>40179</v>
      </c>
      <c r="AG7881" t="n">
        <v>3648</v>
      </c>
      <c r="AH7881" s="2" t="n">
        <v>1</v>
      </c>
      <c r="AI7881" s="2" t="n">
        <v>0.768485359174215</v>
      </c>
      <c r="AJ7881" t="s">
        <v>285</v>
      </c>
      <c r="AK7881" t="s">
        <v>108</v>
      </c>
      <c r="AL7881"/>
      <c r="AM7881"/>
      <c r="AN7881" t="b">
        <v>0</v>
      </c>
      <c r="AO7881" t="b">
        <v>0</v>
      </c>
      <c r="AP7881" t="b">
        <v>0</v>
      </c>
      <c r="AQ7881" t="b">
        <v>0</v>
      </c>
    </row>
    <row r="7882">
      <c r="A7882" t="n">
        <v>326</v>
      </c>
      <c r="B7882" t="n">
        <v>1578</v>
      </c>
      <c r="C7882" t="s">
        <v>43</v>
      </c>
      <c r="D7882" t="s">
        <v>43</v>
      </c>
      <c r="E7882" t="s">
        <v>44</v>
      </c>
      <c r="F7882" t="s">
        <v>45</v>
      </c>
      <c r="G7882" t="s">
        <v>757</v>
      </c>
      <c r="H7882" t="s">
        <v>106</v>
      </c>
      <c r="I7882" t="n">
        <v>-1</v>
      </c>
      <c r="J7882" t="n">
        <v>1</v>
      </c>
      <c r="K7882" s="2" t="n">
        <v>0.439153439153439</v>
      </c>
      <c r="L7882" s="3" t="n">
        <v>1099</v>
      </c>
      <c r="M7882" s="3" t="n">
        <v>-489</v>
      </c>
      <c r="N7882" s="3" t="n">
        <v>8395.36963479</v>
      </c>
      <c r="O7882" s="2" t="n">
        <v>0.008859357696567</v>
      </c>
      <c r="P7882" s="2" t="n">
        <v>0.110741971207087</v>
      </c>
      <c r="Q7882" s="4" t="n">
        <v>-0.483798882681564</v>
      </c>
      <c r="R7882" s="4" t="n">
        <v>-2.41262458471761</v>
      </c>
      <c r="S7882" s="4" t="n">
        <v>3.40210409745294</v>
      </c>
      <c r="T7882" s="4" t="n">
        <v>-2.46503121909243</v>
      </c>
      <c r="U7882" s="4" t="n">
        <v>2.46503121909243</v>
      </c>
      <c r="V7882" s="4" t="n">
        <v>-2.01744306094027</v>
      </c>
      <c r="W7882" s="4" t="n">
        <v>2.01744306094027</v>
      </c>
      <c r="X7882" t="n">
        <v>7211</v>
      </c>
      <c r="Y7882" t="n">
        <v>1806</v>
      </c>
      <c r="Z7882" t="n">
        <v>4649</v>
      </c>
      <c r="AA7882" t="n">
        <v>4368</v>
      </c>
      <c r="AB7882" s="2" t="n">
        <v>0.413461538461538</v>
      </c>
      <c r="AC7882" s="2" t="n">
        <v>0.388470638847064</v>
      </c>
      <c r="AD7882" s="2" t="n">
        <v>0.250450700318957</v>
      </c>
      <c r="AE7882" s="1" t="n">
        <v>37712</v>
      </c>
      <c r="AF7882" s="1" t="n">
        <v>40179</v>
      </c>
      <c r="AG7882" t="n">
        <v>2190</v>
      </c>
      <c r="AH7882" s="2" t="n">
        <v>0.470259823920979</v>
      </c>
      <c r="AI7882" s="2" t="n">
        <v>0.4613440067411</v>
      </c>
      <c r="AJ7882" t="s">
        <v>758</v>
      </c>
      <c r="AK7882" t="s">
        <v>108</v>
      </c>
      <c r="AL7882"/>
      <c r="AM7882"/>
      <c r="AN7882" t="b">
        <v>0</v>
      </c>
      <c r="AO7882" t="b">
        <v>0</v>
      </c>
      <c r="AP7882" t="b">
        <v>0</v>
      </c>
      <c r="AQ7882" t="b">
        <v>0</v>
      </c>
    </row>
    <row r="7883">
      <c r="A7883" t="n">
        <v>123</v>
      </c>
      <c r="B7883" t="n">
        <v>1578</v>
      </c>
      <c r="C7883" t="s">
        <v>43</v>
      </c>
      <c r="D7883" t="s">
        <v>43</v>
      </c>
      <c r="E7883" t="s">
        <v>44</v>
      </c>
      <c r="F7883" t="s">
        <v>45</v>
      </c>
      <c r="G7883" t="s">
        <v>985</v>
      </c>
      <c r="H7883" t="s">
        <v>106</v>
      </c>
      <c r="I7883" t="n">
        <v>-1</v>
      </c>
      <c r="J7883" t="n">
        <v>-1</v>
      </c>
      <c r="K7883" s="2" t="n">
        <v>0.561688311688312</v>
      </c>
      <c r="L7883" s="3" t="n">
        <v>880</v>
      </c>
      <c r="M7883" s="3" t="n">
        <v>-270</v>
      </c>
      <c r="N7883" s="3" t="n">
        <v>6945.20046401</v>
      </c>
      <c r="O7883" s="2" t="n">
        <v>0.00886426592797784</v>
      </c>
      <c r="P7883" s="2" t="n">
        <v>0.089196675900277</v>
      </c>
      <c r="Q7883" s="4" t="n">
        <v>-0.70933482392398</v>
      </c>
      <c r="R7883" s="4" t="n">
        <v>-3.18908587257618</v>
      </c>
      <c r="S7883" s="4" t="n">
        <v>3.59795013850416</v>
      </c>
      <c r="T7883" s="4" t="n">
        <v>-3.11812288136237</v>
      </c>
      <c r="U7883" s="4" t="n">
        <v>3.20865357855279</v>
      </c>
      <c r="V7883" s="4" t="n">
        <v>-2.82654913345635</v>
      </c>
      <c r="W7883" s="4" t="n">
        <v>2.82654913345635</v>
      </c>
      <c r="X7883" t="n">
        <v>7209</v>
      </c>
      <c r="Y7883" t="n">
        <v>1805</v>
      </c>
      <c r="Z7883" t="n">
        <v>4646</v>
      </c>
      <c r="AA7883" t="n">
        <v>4368</v>
      </c>
      <c r="AB7883" s="2" t="n">
        <v>0.413232600732601</v>
      </c>
      <c r="AC7883" s="2" t="n">
        <v>0.388506241928541</v>
      </c>
      <c r="AD7883" s="2" t="n">
        <v>0.250381467609932</v>
      </c>
      <c r="AE7883" s="1" t="n">
        <v>37712</v>
      </c>
      <c r="AF7883" s="1" t="n">
        <v>40179</v>
      </c>
      <c r="AG7883" t="n">
        <v>2190</v>
      </c>
      <c r="AH7883" s="2" t="n">
        <v>0.470259823920979</v>
      </c>
      <c r="AI7883" s="2" t="n">
        <v>0.4613440067411</v>
      </c>
      <c r="AJ7883" t="s">
        <v>986</v>
      </c>
      <c r="AK7883" t="s">
        <v>108</v>
      </c>
      <c r="AL7883"/>
      <c r="AM7883"/>
      <c r="AN7883" t="b">
        <v>0</v>
      </c>
      <c r="AO7883" t="b">
        <v>0</v>
      </c>
      <c r="AP7883" t="b">
        <v>0</v>
      </c>
      <c r="AQ7883" t="b">
        <v>0</v>
      </c>
    </row>
    <row r="7884">
      <c r="A7884" t="n">
        <v>35</v>
      </c>
      <c r="B7884" t="n">
        <v>1600</v>
      </c>
      <c r="C7884" t="s">
        <v>138</v>
      </c>
      <c r="D7884" t="s">
        <v>43</v>
      </c>
      <c r="E7884" t="s">
        <v>138</v>
      </c>
      <c r="F7884" t="s">
        <v>45</v>
      </c>
      <c r="G7884" t="s">
        <v>697</v>
      </c>
      <c r="H7884" t="s">
        <v>79</v>
      </c>
      <c r="I7884" t="n">
        <v>1</v>
      </c>
      <c r="J7884" t="n">
        <v>0</v>
      </c>
      <c r="K7884" s="2" t="n">
        <v>0.598692810457516</v>
      </c>
      <c r="L7884" s="3" t="n">
        <v>96</v>
      </c>
      <c r="M7884" s="3" t="n">
        <v>-91</v>
      </c>
      <c r="N7884" s="3" t="n">
        <v>3213.87951235</v>
      </c>
      <c r="O7884" s="2" t="n">
        <v>0.0186942766752948</v>
      </c>
      <c r="P7884" s="2" t="n">
        <v>0.18234109864826</v>
      </c>
      <c r="Q7884" s="4" t="n">
        <v>-0.451934349355217</v>
      </c>
      <c r="R7884" s="4" t="n">
        <v>-0.90120793787748</v>
      </c>
      <c r="S7884" s="4" t="n">
        <v>1.43339085418464</v>
      </c>
      <c r="T7884" s="4" t="n">
        <v>-0.955505718061986</v>
      </c>
      <c r="U7884" s="4" t="n">
        <v>1.08293318574529</v>
      </c>
      <c r="V7884" s="4" t="n">
        <v>-1.04036795566977</v>
      </c>
      <c r="W7884" s="4" t="n">
        <v>1.04036795566977</v>
      </c>
      <c r="X7884" t="n">
        <v>4400</v>
      </c>
      <c r="Y7884" t="n">
        <v>3477</v>
      </c>
      <c r="Z7884" t="n">
        <v>4240</v>
      </c>
      <c r="AA7884" t="n">
        <v>3637</v>
      </c>
      <c r="AB7884" s="2" t="n">
        <v>0.956007698652736</v>
      </c>
      <c r="AC7884" s="2" t="n">
        <v>0.820047169811321</v>
      </c>
      <c r="AD7884" s="2" t="n">
        <v>0.790227272727273</v>
      </c>
      <c r="AE7884" s="1" t="n">
        <v>40544</v>
      </c>
      <c r="AF7884" s="1" t="n">
        <v>41275</v>
      </c>
      <c r="AG7884" t="n">
        <v>3651</v>
      </c>
      <c r="AH7884" s="2" t="n">
        <v>0.764127249895354</v>
      </c>
      <c r="AI7884" s="2" t="n">
        <v>1</v>
      </c>
      <c r="AJ7884" t="s">
        <v>699</v>
      </c>
      <c r="AK7884" t="s">
        <v>81</v>
      </c>
      <c r="AL7884" t="s">
        <v>701</v>
      </c>
      <c r="AM7884"/>
      <c r="AN7884" t="b">
        <v>0</v>
      </c>
      <c r="AO7884" t="b">
        <v>0</v>
      </c>
      <c r="AP7884" t="b">
        <v>0</v>
      </c>
      <c r="AQ7884" t="b">
        <v>0</v>
      </c>
    </row>
    <row r="7885">
      <c r="A7885" t="n">
        <v>22</v>
      </c>
      <c r="B7885" t="n">
        <v>1628</v>
      </c>
      <c r="C7885" t="s">
        <v>138</v>
      </c>
      <c r="D7885" t="s">
        <v>43</v>
      </c>
      <c r="E7885" t="s">
        <v>138</v>
      </c>
      <c r="F7885" t="s">
        <v>44</v>
      </c>
      <c r="G7885" t="s">
        <v>907</v>
      </c>
      <c r="H7885" t="s">
        <v>594</v>
      </c>
      <c r="I7885" t="n">
        <v>1</v>
      </c>
      <c r="J7885" t="n">
        <v>-1</v>
      </c>
      <c r="K7885" s="2" t="n">
        <v>0.543040293040293</v>
      </c>
      <c r="L7885" s="3" t="n">
        <v>58</v>
      </c>
      <c r="M7885" s="3" t="n">
        <v>432</v>
      </c>
      <c r="N7885" s="3" t="n">
        <v>9344.79965712</v>
      </c>
      <c r="O7885" s="2" t="n">
        <v>0.00792079207920792</v>
      </c>
      <c r="P7885" s="2" t="n">
        <v>0.0683168316831683</v>
      </c>
      <c r="Q7885" s="4" t="n">
        <v>-0.776447105788423</v>
      </c>
      <c r="R7885" s="4" t="n">
        <v>-3.71039603960396</v>
      </c>
      <c r="S7885" s="4" t="n">
        <v>4.05415841584159</v>
      </c>
      <c r="T7885" s="4" t="n">
        <v>-3.78021235669833</v>
      </c>
      <c r="U7885" s="4" t="n">
        <v>3.78021235669833</v>
      </c>
      <c r="V7885" s="4" t="n">
        <v>-3.81599934818835</v>
      </c>
      <c r="W7885" s="4" t="n">
        <v>3.81599934818835</v>
      </c>
      <c r="X7885" t="n">
        <v>3232</v>
      </c>
      <c r="Y7885" t="n">
        <v>2020</v>
      </c>
      <c r="Z7885" t="n">
        <v>3084</v>
      </c>
      <c r="AA7885" t="n">
        <v>2168</v>
      </c>
      <c r="AB7885" s="2" t="n">
        <v>0.931734317343173</v>
      </c>
      <c r="AC7885" s="2" t="n">
        <v>0.654993514915694</v>
      </c>
      <c r="AD7885" s="2" t="n">
        <v>0.625</v>
      </c>
      <c r="AE7885" s="1" t="n">
        <v>38119</v>
      </c>
      <c r="AF7885" s="1" t="n">
        <v>37987</v>
      </c>
      <c r="AG7885" t="n">
        <v>2424</v>
      </c>
      <c r="AH7885" s="2" t="n">
        <v>0.751162070034087</v>
      </c>
      <c r="AI7885" s="2" t="n">
        <v>0.948356807511737</v>
      </c>
      <c r="AJ7885" t="s">
        <v>908</v>
      </c>
      <c r="AK7885" t="s">
        <v>595</v>
      </c>
      <c r="AL7885" t="s">
        <v>909</v>
      </c>
      <c r="AM7885"/>
      <c r="AN7885" t="b">
        <v>0</v>
      </c>
      <c r="AO7885" t="b">
        <v>0</v>
      </c>
      <c r="AP7885" t="b">
        <v>0</v>
      </c>
      <c r="AQ7885" t="b">
        <v>0</v>
      </c>
    </row>
    <row r="7886">
      <c r="A7886" t="n">
        <v>889</v>
      </c>
      <c r="B7886" t="n">
        <v>1867</v>
      </c>
      <c r="C7886" t="s">
        <v>43</v>
      </c>
      <c r="D7886" t="s">
        <v>43</v>
      </c>
      <c r="E7886" t="s">
        <v>44</v>
      </c>
      <c r="F7886" t="s">
        <v>45</v>
      </c>
      <c r="G7886" t="s">
        <v>761</v>
      </c>
      <c r="H7886" t="s">
        <v>592</v>
      </c>
      <c r="I7886" t="n">
        <v>1</v>
      </c>
      <c r="J7886" t="n">
        <v>0</v>
      </c>
      <c r="K7886" s="2" t="n">
        <v>0.573137973137973</v>
      </c>
      <c r="L7886" s="3" t="n">
        <v>98</v>
      </c>
      <c r="M7886" s="3" t="n">
        <v>-92</v>
      </c>
      <c r="N7886" s="3" t="n">
        <v>6663.74406671</v>
      </c>
      <c r="O7886" s="2"/>
      <c r="P7886" s="2"/>
      <c r="Q7886" s="4"/>
      <c r="R7886" s="4"/>
      <c r="S7886" s="4"/>
      <c r="T7886" s="4"/>
      <c r="U7886" s="4"/>
      <c r="V7886" s="4" t="n">
        <v>-0.861535811697902</v>
      </c>
      <c r="W7886" s="4" t="n">
        <v>1.42130671945533</v>
      </c>
      <c r="X7886" t="n">
        <v>6151</v>
      </c>
      <c r="Y7886" t="n">
        <v>0</v>
      </c>
      <c r="Z7886" t="n">
        <v>1792</v>
      </c>
      <c r="AA7886" t="n">
        <v>4359</v>
      </c>
      <c r="AB7886" s="2" t="n">
        <v>0</v>
      </c>
      <c r="AC7886" s="2" t="n">
        <v>0</v>
      </c>
      <c r="AD7886" s="2" t="n">
        <v>0</v>
      </c>
      <c r="AE7886" s="1" t="n">
        <v>34335</v>
      </c>
      <c r="AF7886" s="1" t="n">
        <v>40179</v>
      </c>
      <c r="AG7886" t="n">
        <v>0</v>
      </c>
      <c r="AH7886" s="2" t="n">
        <v>0</v>
      </c>
      <c r="AI7886" s="2" t="n">
        <v>0</v>
      </c>
      <c r="AJ7886" t="s">
        <v>762</v>
      </c>
      <c r="AK7886" t="s">
        <v>593</v>
      </c>
      <c r="AL7886"/>
      <c r="AM7886"/>
      <c r="AN7886" t="b">
        <v>0</v>
      </c>
      <c r="AO7886" t="b">
        <v>0</v>
      </c>
      <c r="AP7886" t="b">
        <v>0</v>
      </c>
      <c r="AQ7886" t="b">
        <v>0</v>
      </c>
    </row>
    <row r="7887">
      <c r="A7887" t="n">
        <v>4</v>
      </c>
      <c r="B7887" t="n">
        <v>1867</v>
      </c>
      <c r="C7887" t="s">
        <v>138</v>
      </c>
      <c r="D7887" t="s">
        <v>43</v>
      </c>
      <c r="E7887" t="s">
        <v>138</v>
      </c>
      <c r="F7887" t="s">
        <v>45</v>
      </c>
      <c r="G7887" t="s">
        <v>904</v>
      </c>
      <c r="H7887" t="s">
        <v>592</v>
      </c>
      <c r="I7887" t="n">
        <v>1</v>
      </c>
      <c r="J7887" t="n">
        <v>0</v>
      </c>
      <c r="K7887" s="2" t="n">
        <v>0.505128205128205</v>
      </c>
      <c r="L7887" s="3" t="n">
        <v>36</v>
      </c>
      <c r="M7887" s="3" t="n">
        <v>-30</v>
      </c>
      <c r="N7887" s="3" t="n">
        <v>3397.44719593</v>
      </c>
      <c r="O7887" s="2" t="n">
        <v>0.0378403322565759</v>
      </c>
      <c r="P7887" s="2" t="n">
        <v>0.3068758652515</v>
      </c>
      <c r="Q7887" s="4" t="n">
        <v>-0.300239808153477</v>
      </c>
      <c r="R7887" s="4" t="n">
        <v>-0.638832487309644</v>
      </c>
      <c r="S7887" s="4" t="n">
        <v>1.09730041532072</v>
      </c>
      <c r="T7887" s="4" t="n">
        <v>-0.637210494677278</v>
      </c>
      <c r="U7887" s="4" t="n">
        <v>0.758825056859833</v>
      </c>
      <c r="V7887" s="4" t="n">
        <v>-0.655457321826376</v>
      </c>
      <c r="W7887" s="4" t="n">
        <v>0.774961528874714</v>
      </c>
      <c r="X7887" t="n">
        <v>5536</v>
      </c>
      <c r="Y7887" t="n">
        <v>4334</v>
      </c>
      <c r="Z7887" t="n">
        <v>5511</v>
      </c>
      <c r="AA7887" t="n">
        <v>4359</v>
      </c>
      <c r="AB7887" s="2" t="n">
        <v>0.994264739619179</v>
      </c>
      <c r="AC7887" s="2" t="n">
        <v>0.786427145708583</v>
      </c>
      <c r="AD7887" s="2" t="n">
        <v>0.782875722543353</v>
      </c>
      <c r="AE7887" s="1" t="n">
        <v>39785</v>
      </c>
      <c r="AF7887" s="1" t="n">
        <v>40179</v>
      </c>
      <c r="AG7887" t="n">
        <v>4747</v>
      </c>
      <c r="AH7887" s="2" t="n">
        <v>0.857323460357594</v>
      </c>
      <c r="AI7887" s="2" t="n">
        <v>1</v>
      </c>
      <c r="AJ7887" t="s">
        <v>905</v>
      </c>
      <c r="AK7887" t="s">
        <v>593</v>
      </c>
      <c r="AL7887" t="s">
        <v>906</v>
      </c>
      <c r="AM7887"/>
      <c r="AN7887" t="b">
        <v>0</v>
      </c>
      <c r="AO7887" t="b">
        <v>0</v>
      </c>
      <c r="AP7887" t="b">
        <v>0</v>
      </c>
      <c r="AQ7887" t="b">
        <v>0</v>
      </c>
    </row>
    <row r="7888">
      <c r="A7888" t="n">
        <v>1045</v>
      </c>
      <c r="B7888" t="n">
        <v>1896</v>
      </c>
      <c r="C7888" t="s">
        <v>43</v>
      </c>
      <c r="D7888" t="s">
        <v>43</v>
      </c>
      <c r="E7888" t="s">
        <v>44</v>
      </c>
      <c r="F7888" t="s">
        <v>44</v>
      </c>
      <c r="G7888" t="s">
        <v>599</v>
      </c>
      <c r="H7888" t="s">
        <v>492</v>
      </c>
      <c r="I7888" t="n">
        <v>-1</v>
      </c>
      <c r="J7888" t="n">
        <v>0</v>
      </c>
      <c r="K7888" s="2" t="n">
        <v>0.515796703296703</v>
      </c>
      <c r="L7888" s="3" t="n">
        <v>665</v>
      </c>
      <c r="M7888" s="3" t="n">
        <v>-47</v>
      </c>
      <c r="N7888" s="3" t="n">
        <v>8913.98368491</v>
      </c>
      <c r="O7888" s="2"/>
      <c r="P7888" s="2"/>
      <c r="Q7888" s="4"/>
      <c r="R7888" s="4"/>
      <c r="S7888" s="4"/>
      <c r="T7888" s="4"/>
      <c r="U7888" s="4"/>
      <c r="V7888" s="4" t="n">
        <v>-1.01061436375648</v>
      </c>
      <c r="W7888" s="4" t="n">
        <v>3.2715527161842</v>
      </c>
      <c r="X7888" t="n">
        <v>14269</v>
      </c>
      <c r="Y7888" t="n">
        <v>0</v>
      </c>
      <c r="Z7888" t="n">
        <v>3</v>
      </c>
      <c r="AA7888" t="n">
        <v>14266</v>
      </c>
      <c r="AB7888" s="2" t="n">
        <v>0</v>
      </c>
      <c r="AC7888" s="2" t="n">
        <v>0</v>
      </c>
      <c r="AD7888" s="2" t="n">
        <v>0</v>
      </c>
      <c r="AE7888" s="1" t="n">
        <v>21916</v>
      </c>
      <c r="AF7888" s="1" t="n">
        <v>23012</v>
      </c>
      <c r="AG7888" t="n">
        <v>14592</v>
      </c>
      <c r="AH7888" s="2" t="n">
        <v>0.929130850047756</v>
      </c>
      <c r="AI7888" s="2" t="n">
        <v>1</v>
      </c>
      <c r="AJ7888" t="s">
        <v>600</v>
      </c>
      <c r="AK7888" t="s">
        <v>493</v>
      </c>
      <c r="AL7888"/>
      <c r="AM7888"/>
      <c r="AN7888" t="b">
        <v>0</v>
      </c>
      <c r="AO7888" t="b">
        <v>0</v>
      </c>
      <c r="AP7888" t="b">
        <v>0</v>
      </c>
      <c r="AQ7888" t="b">
        <v>0</v>
      </c>
    </row>
    <row r="7889">
      <c r="A7889" t="n">
        <v>29</v>
      </c>
      <c r="B7889" t="n">
        <v>1896</v>
      </c>
      <c r="C7889" t="s">
        <v>43</v>
      </c>
      <c r="D7889" t="s">
        <v>43</v>
      </c>
      <c r="E7889" t="s">
        <v>44</v>
      </c>
      <c r="F7889" t="s">
        <v>44</v>
      </c>
      <c r="G7889" t="s">
        <v>449</v>
      </c>
      <c r="H7889" t="s">
        <v>492</v>
      </c>
      <c r="I7889" t="n">
        <v>-1</v>
      </c>
      <c r="J7889" t="n">
        <v>0</v>
      </c>
      <c r="K7889" s="2" t="n">
        <v>0.529040404040404</v>
      </c>
      <c r="L7889" s="3" t="n">
        <v>1034</v>
      </c>
      <c r="M7889" s="3" t="n">
        <v>-416</v>
      </c>
      <c r="N7889" s="3" t="n">
        <v>9906.37705968</v>
      </c>
      <c r="O7889" s="2"/>
      <c r="P7889" s="2"/>
      <c r="Q7889" s="4"/>
      <c r="R7889" s="4"/>
      <c r="S7889" s="4"/>
      <c r="T7889" s="4"/>
      <c r="U7889" s="4"/>
      <c r="V7889" s="4" t="n">
        <v>0.953952173753389</v>
      </c>
      <c r="W7889" s="4" t="n">
        <v>1.05198963548728</v>
      </c>
      <c r="X7889" t="n">
        <v>16432</v>
      </c>
      <c r="Y7889" t="n">
        <v>0</v>
      </c>
      <c r="Z7889" t="n">
        <v>2166</v>
      </c>
      <c r="AA7889" t="n">
        <v>14266</v>
      </c>
      <c r="AB7889" s="2" t="n">
        <v>0</v>
      </c>
      <c r="AC7889" s="2" t="n">
        <v>0</v>
      </c>
      <c r="AD7889" s="2" t="n">
        <v>0</v>
      </c>
      <c r="AE7889" s="1" t="n">
        <v>37987</v>
      </c>
      <c r="AF7889" s="1" t="n">
        <v>23012</v>
      </c>
      <c r="AG7889" t="n">
        <v>0</v>
      </c>
      <c r="AH7889" s="2" t="n">
        <v>0</v>
      </c>
      <c r="AI7889" s="2" t="n">
        <v>0</v>
      </c>
      <c r="AJ7889" t="s">
        <v>451</v>
      </c>
      <c r="AK7889" t="s">
        <v>493</v>
      </c>
      <c r="AL7889"/>
      <c r="AM7889"/>
      <c r="AN7889" t="b">
        <v>0</v>
      </c>
      <c r="AO7889" t="b">
        <v>0</v>
      </c>
      <c r="AP7889" t="b">
        <v>0</v>
      </c>
      <c r="AQ7889" t="b">
        <v>0</v>
      </c>
    </row>
    <row r="7890">
      <c r="A7890" t="n">
        <v>111</v>
      </c>
      <c r="B7890" t="n">
        <v>1896</v>
      </c>
      <c r="C7890" t="s">
        <v>138</v>
      </c>
      <c r="D7890" t="s">
        <v>43</v>
      </c>
      <c r="E7890" t="s">
        <v>138</v>
      </c>
      <c r="F7890" t="s">
        <v>44</v>
      </c>
      <c r="G7890" t="s">
        <v>434</v>
      </c>
      <c r="H7890" t="s">
        <v>492</v>
      </c>
      <c r="I7890" t="n">
        <v>-1</v>
      </c>
      <c r="J7890" t="n">
        <v>0</v>
      </c>
      <c r="K7890" s="2" t="n">
        <v>1</v>
      </c>
      <c r="L7890" s="3" t="n">
        <v>655</v>
      </c>
      <c r="M7890" s="3" t="n">
        <v>-37</v>
      </c>
      <c r="N7890" s="3" t="n">
        <v>0</v>
      </c>
      <c r="O7890" s="2"/>
      <c r="P7890" s="2"/>
      <c r="Q7890" s="4"/>
      <c r="R7890" s="4"/>
      <c r="S7890" s="4"/>
      <c r="T7890" s="4"/>
      <c r="U7890" s="4"/>
      <c r="V7890" s="4" t="n">
        <v>-0.283355372403355</v>
      </c>
      <c r="W7890" s="4" t="n">
        <v>0.544356597491093</v>
      </c>
      <c r="X7890" t="n">
        <v>17619</v>
      </c>
      <c r="Y7890" t="n">
        <v>0</v>
      </c>
      <c r="Z7890" t="n">
        <v>3353</v>
      </c>
      <c r="AA7890" t="n">
        <v>14266</v>
      </c>
      <c r="AB7890" s="2" t="n">
        <v>0</v>
      </c>
      <c r="AC7890" s="2" t="n">
        <v>0</v>
      </c>
      <c r="AD7890" s="2" t="n">
        <v>0</v>
      </c>
      <c r="AE7890" s="1" t="n">
        <v>37987</v>
      </c>
      <c r="AF7890" s="1" t="n">
        <v>23012</v>
      </c>
      <c r="AG7890" t="n">
        <v>0</v>
      </c>
      <c r="AH7890" s="2" t="n">
        <v>0</v>
      </c>
      <c r="AI7890" s="2" t="n">
        <v>0</v>
      </c>
      <c r="AJ7890" t="s">
        <v>435</v>
      </c>
      <c r="AK7890" t="s">
        <v>493</v>
      </c>
      <c r="AL7890" t="s">
        <v>436</v>
      </c>
      <c r="AM7890"/>
      <c r="AN7890" t="b">
        <v>0</v>
      </c>
      <c r="AO7890" t="b">
        <v>0</v>
      </c>
      <c r="AP7890" t="b">
        <v>1</v>
      </c>
      <c r="AQ7890" t="b">
        <v>1</v>
      </c>
    </row>
    <row r="7891">
      <c r="A7891" t="n">
        <v>171</v>
      </c>
      <c r="B7891" t="n">
        <v>1895</v>
      </c>
      <c r="C7891" t="s">
        <v>138</v>
      </c>
      <c r="D7891" t="s">
        <v>43</v>
      </c>
      <c r="E7891" t="s">
        <v>138</v>
      </c>
      <c r="F7891" t="s">
        <v>45</v>
      </c>
      <c r="G7891" t="s">
        <v>646</v>
      </c>
      <c r="H7891" t="s">
        <v>302</v>
      </c>
      <c r="I7891" t="n">
        <v>1</v>
      </c>
      <c r="J7891" t="n">
        <v>0</v>
      </c>
      <c r="K7891" s="2" t="n">
        <v>0.496296296296296</v>
      </c>
      <c r="L7891" s="3" t="n">
        <v>770</v>
      </c>
      <c r="M7891" s="3" t="n">
        <v>-115</v>
      </c>
      <c r="N7891" s="3" t="n">
        <v>8190.88581128</v>
      </c>
      <c r="O7891" s="2"/>
      <c r="P7891" s="2"/>
      <c r="Q7891" s="4"/>
      <c r="R7891" s="4"/>
      <c r="S7891" s="4"/>
      <c r="T7891" s="4"/>
      <c r="U7891" s="4"/>
      <c r="V7891" s="4" t="n">
        <v>-0.759403505399923</v>
      </c>
      <c r="W7891" s="4" t="n">
        <v>1.50398397950299</v>
      </c>
      <c r="X7891" t="n">
        <v>2270</v>
      </c>
      <c r="Y7891" t="n">
        <v>0</v>
      </c>
      <c r="Z7891" t="n">
        <v>1542</v>
      </c>
      <c r="AA7891" t="n">
        <v>728</v>
      </c>
      <c r="AB7891" s="2" t="n">
        <v>0</v>
      </c>
      <c r="AC7891" s="2" t="n">
        <v>0</v>
      </c>
      <c r="AD7891" s="2" t="n">
        <v>0</v>
      </c>
      <c r="AE7891" s="1" t="n">
        <v>43770</v>
      </c>
      <c r="AF7891" s="1" t="n">
        <v>40179</v>
      </c>
      <c r="AG7891" t="n">
        <v>0</v>
      </c>
      <c r="AH7891" s="2" t="n">
        <v>0</v>
      </c>
      <c r="AI7891" s="2" t="n">
        <v>0</v>
      </c>
      <c r="AJ7891" t="s">
        <v>647</v>
      </c>
      <c r="AK7891" t="s">
        <v>303</v>
      </c>
      <c r="AL7891" t="s">
        <v>648</v>
      </c>
      <c r="AM7891"/>
      <c r="AN7891" t="b">
        <v>0</v>
      </c>
      <c r="AO7891" t="b">
        <v>0</v>
      </c>
      <c r="AP7891" t="b">
        <v>0</v>
      </c>
      <c r="AQ7891" t="b">
        <v>0</v>
      </c>
    </row>
    <row r="7892">
      <c r="A7892" t="n">
        <v>1836</v>
      </c>
      <c r="B7892" t="n">
        <v>1895</v>
      </c>
      <c r="C7892" t="s">
        <v>43</v>
      </c>
      <c r="D7892" t="s">
        <v>43</v>
      </c>
      <c r="E7892" t="s">
        <v>45</v>
      </c>
      <c r="F7892" t="s">
        <v>45</v>
      </c>
      <c r="G7892" t="s">
        <v>102</v>
      </c>
      <c r="H7892" t="s">
        <v>302</v>
      </c>
      <c r="I7892" t="n">
        <v>-1</v>
      </c>
      <c r="J7892" t="n">
        <v>1</v>
      </c>
      <c r="K7892" s="2" t="n">
        <v>0.562962962962963</v>
      </c>
      <c r="L7892" s="3" t="n">
        <v>250</v>
      </c>
      <c r="M7892" s="3" t="n">
        <v>405</v>
      </c>
      <c r="N7892" s="3" t="n">
        <v>1816.52884868</v>
      </c>
      <c r="O7892" s="2" t="n">
        <v>0.024896265560166</v>
      </c>
      <c r="P7892" s="2" t="n">
        <v>0.206085753803596</v>
      </c>
      <c r="Q7892" s="4" t="n">
        <v>-0.0382978723404255</v>
      </c>
      <c r="R7892" s="4" t="n">
        <v>-0.0933609958506224</v>
      </c>
      <c r="S7892" s="4" t="n">
        <v>1.75228215767635</v>
      </c>
      <c r="T7892" s="4" t="n">
        <v>-0.14192623883484</v>
      </c>
      <c r="U7892" s="4" t="n">
        <v>0.805241651021221</v>
      </c>
      <c r="V7892" s="4" t="n">
        <v>-0.860203825203123</v>
      </c>
      <c r="W7892" s="4" t="n">
        <v>1.12561193492575</v>
      </c>
      <c r="X7892" t="n">
        <v>4372</v>
      </c>
      <c r="Y7892" t="n">
        <v>723</v>
      </c>
      <c r="Z7892" t="n">
        <v>4367</v>
      </c>
      <c r="AA7892" t="n">
        <v>728</v>
      </c>
      <c r="AB7892" s="2" t="n">
        <v>0.993131868131868</v>
      </c>
      <c r="AC7892" s="2" t="n">
        <v>0.16555988092512</v>
      </c>
      <c r="AD7892" s="2" t="n">
        <v>0.165370539798719</v>
      </c>
      <c r="AE7892" s="1" t="n">
        <v>40179</v>
      </c>
      <c r="AF7892" s="1" t="n">
        <v>40179</v>
      </c>
      <c r="AG7892" t="n">
        <v>729</v>
      </c>
      <c r="AH7892" s="2" t="n">
        <v>0.153570676216558</v>
      </c>
      <c r="AI7892" s="2" t="n">
        <v>1</v>
      </c>
      <c r="AJ7892" t="s">
        <v>103</v>
      </c>
      <c r="AK7892" t="s">
        <v>303</v>
      </c>
      <c r="AL7892"/>
      <c r="AM7892"/>
      <c r="AN7892" t="b">
        <v>0</v>
      </c>
      <c r="AO7892" t="b">
        <v>0</v>
      </c>
      <c r="AP7892" t="b">
        <v>0</v>
      </c>
      <c r="AQ7892" t="b">
        <v>0</v>
      </c>
    </row>
    <row r="7893">
      <c r="A7893" t="n">
        <v>126</v>
      </c>
      <c r="B7893" t="n">
        <v>1895</v>
      </c>
      <c r="C7893" t="s">
        <v>43</v>
      </c>
      <c r="D7893" t="s">
        <v>43</v>
      </c>
      <c r="E7893" t="s">
        <v>45</v>
      </c>
      <c r="F7893" t="s">
        <v>45</v>
      </c>
      <c r="G7893" t="s">
        <v>453</v>
      </c>
      <c r="H7893" t="s">
        <v>302</v>
      </c>
      <c r="I7893" t="n">
        <v>-1</v>
      </c>
      <c r="J7893" t="n">
        <v>-1</v>
      </c>
      <c r="K7893" s="2" t="n">
        <v>0.442857142857143</v>
      </c>
      <c r="L7893" s="3" t="n">
        <v>1082</v>
      </c>
      <c r="M7893" s="3" t="n">
        <v>-427</v>
      </c>
      <c r="N7893" s="3" t="n">
        <v>9698.77179961</v>
      </c>
      <c r="O7893" s="2" t="n">
        <v>0.0224887556221889</v>
      </c>
      <c r="P7893" s="2" t="n">
        <v>0.160419790104948</v>
      </c>
      <c r="Q7893" s="4" t="n">
        <v>0.521472392638037</v>
      </c>
      <c r="R7893" s="4" t="n">
        <v>1.15952023988006</v>
      </c>
      <c r="S7893" s="4" t="n">
        <v>1.86206896551724</v>
      </c>
      <c r="T7893" s="4" t="n">
        <v>1.10305393587932</v>
      </c>
      <c r="U7893" s="4" t="n">
        <v>1.19465152735595</v>
      </c>
      <c r="V7893" s="4" t="n">
        <v>0.35787844407352</v>
      </c>
      <c r="W7893" s="4" t="n">
        <v>0.959310469566668</v>
      </c>
      <c r="X7893" t="n">
        <v>4078</v>
      </c>
      <c r="Y7893" t="n">
        <v>667</v>
      </c>
      <c r="Z7893" t="n">
        <v>4017</v>
      </c>
      <c r="AA7893" t="n">
        <v>728</v>
      </c>
      <c r="AB7893" s="2" t="n">
        <v>0.916208791208791</v>
      </c>
      <c r="AC7893" s="2" t="n">
        <v>0.16604431167538</v>
      </c>
      <c r="AD7893" s="2" t="n">
        <v>0.163560568906327</v>
      </c>
      <c r="AE7893" s="1" t="n">
        <v>40179</v>
      </c>
      <c r="AF7893" s="1" t="n">
        <v>40179</v>
      </c>
      <c r="AG7893" t="n">
        <v>729</v>
      </c>
      <c r="AH7893" s="2" t="n">
        <v>0.153570676216558</v>
      </c>
      <c r="AI7893" s="2" t="n">
        <v>1</v>
      </c>
      <c r="AJ7893" t="s">
        <v>454</v>
      </c>
      <c r="AK7893" t="s">
        <v>303</v>
      </c>
      <c r="AL7893"/>
      <c r="AM7893"/>
      <c r="AN7893" t="b">
        <v>0</v>
      </c>
      <c r="AO7893" t="b">
        <v>0</v>
      </c>
      <c r="AP7893" t="b">
        <v>0</v>
      </c>
      <c r="AQ7893" t="b">
        <v>0</v>
      </c>
    </row>
    <row r="7894">
      <c r="A7894" t="n">
        <v>1002</v>
      </c>
      <c r="B7894" t="n">
        <v>1896</v>
      </c>
      <c r="C7894" t="s">
        <v>43</v>
      </c>
      <c r="D7894" t="s">
        <v>43</v>
      </c>
      <c r="E7894" t="s">
        <v>45</v>
      </c>
      <c r="F7894" t="s">
        <v>44</v>
      </c>
      <c r="G7894" t="s">
        <v>446</v>
      </c>
      <c r="H7894" t="s">
        <v>492</v>
      </c>
      <c r="I7894" t="n">
        <v>1</v>
      </c>
      <c r="J7894" t="n">
        <v>0</v>
      </c>
      <c r="K7894" s="2" t="n">
        <v>0.516666666666667</v>
      </c>
      <c r="L7894" s="3" t="n">
        <v>595</v>
      </c>
      <c r="M7894" s="3" t="n">
        <v>23</v>
      </c>
      <c r="N7894" s="3" t="n">
        <v>9253.55804814</v>
      </c>
      <c r="O7894" s="2"/>
      <c r="P7894" s="2"/>
      <c r="Q7894" s="4"/>
      <c r="R7894" s="4"/>
      <c r="S7894" s="4"/>
      <c r="T7894" s="4"/>
      <c r="U7894" s="4"/>
      <c r="V7894" s="4" t="n">
        <v>-1.640003021933</v>
      </c>
      <c r="W7894" s="4" t="n">
        <v>1.640003021933</v>
      </c>
      <c r="X7894" t="n">
        <v>18644</v>
      </c>
      <c r="Y7894" t="n">
        <v>0</v>
      </c>
      <c r="Z7894" t="n">
        <v>4361</v>
      </c>
      <c r="AA7894" t="n">
        <v>14283</v>
      </c>
      <c r="AB7894" s="2" t="n">
        <v>0</v>
      </c>
      <c r="AC7894" s="2" t="n">
        <v>0</v>
      </c>
      <c r="AD7894" s="2" t="n">
        <v>0</v>
      </c>
      <c r="AE7894" s="1" t="n">
        <v>40179</v>
      </c>
      <c r="AF7894" s="1" t="n">
        <v>23012</v>
      </c>
      <c r="AG7894" t="n">
        <v>0</v>
      </c>
      <c r="AH7894" s="2" t="n">
        <v>0</v>
      </c>
      <c r="AI7894" s="2" t="n">
        <v>0</v>
      </c>
      <c r="AJ7894" t="s">
        <v>447</v>
      </c>
      <c r="AK7894" t="s">
        <v>493</v>
      </c>
      <c r="AL7894"/>
      <c r="AM7894"/>
      <c r="AN7894" t="b">
        <v>0</v>
      </c>
      <c r="AO7894" t="b">
        <v>0</v>
      </c>
      <c r="AP7894" t="b">
        <v>0</v>
      </c>
      <c r="AQ7894" t="b">
        <v>0</v>
      </c>
    </row>
    <row r="7895">
      <c r="A7895" t="n">
        <v>388</v>
      </c>
      <c r="B7895" t="n">
        <v>1902</v>
      </c>
      <c r="C7895" t="s">
        <v>43</v>
      </c>
      <c r="D7895" t="s">
        <v>43</v>
      </c>
      <c r="E7895" t="s">
        <v>45</v>
      </c>
      <c r="F7895" t="s">
        <v>45</v>
      </c>
      <c r="G7895" t="s">
        <v>364</v>
      </c>
      <c r="H7895" t="s">
        <v>976</v>
      </c>
      <c r="I7895" t="n">
        <v>1</v>
      </c>
      <c r="J7895" t="n">
        <v>0</v>
      </c>
      <c r="K7895" s="2" t="n">
        <v>0.524242424242424</v>
      </c>
      <c r="L7895" s="3" t="n">
        <v>100</v>
      </c>
      <c r="M7895" s="3" t="n">
        <v>110</v>
      </c>
      <c r="N7895" s="3" t="n">
        <v>6008.75640773</v>
      </c>
      <c r="O7895" s="2" t="n">
        <v>0.0305185865075723</v>
      </c>
      <c r="P7895" s="2" t="n">
        <v>0.248737953189536</v>
      </c>
      <c r="Q7895" s="4" t="n">
        <v>-0.265325443786982</v>
      </c>
      <c r="R7895" s="4" t="n">
        <v>-0.454795777879761</v>
      </c>
      <c r="S7895" s="4" t="n">
        <v>1.28939880679211</v>
      </c>
      <c r="T7895" s="4" t="n">
        <v>-0.455687922796361</v>
      </c>
      <c r="U7895" s="4" t="n">
        <v>0.900522052981807</v>
      </c>
      <c r="V7895" s="4" t="n">
        <v>-0.455811802287618</v>
      </c>
      <c r="W7895" s="4" t="n">
        <v>0.73242805426181</v>
      </c>
      <c r="X7895" t="n">
        <v>4377</v>
      </c>
      <c r="Y7895" t="n">
        <v>4358</v>
      </c>
      <c r="Z7895" t="n">
        <v>4365</v>
      </c>
      <c r="AA7895" t="n">
        <v>4370</v>
      </c>
      <c r="AB7895" s="2" t="n">
        <v>0.998396334478809</v>
      </c>
      <c r="AC7895" s="2" t="n">
        <v>0.997254004576659</v>
      </c>
      <c r="AD7895" s="2" t="n">
        <v>0.995659127256111</v>
      </c>
      <c r="AE7895" s="1" t="n">
        <v>40179</v>
      </c>
      <c r="AF7895" s="1" t="n">
        <v>40179</v>
      </c>
      <c r="AG7895" t="n">
        <v>4747</v>
      </c>
      <c r="AH7895" s="2" t="n">
        <v>1</v>
      </c>
      <c r="AI7895" s="2" t="n">
        <v>1</v>
      </c>
      <c r="AJ7895" t="s">
        <v>365</v>
      </c>
      <c r="AK7895" t="s">
        <v>977</v>
      </c>
      <c r="AL7895"/>
      <c r="AM7895"/>
      <c r="AN7895" t="b">
        <v>0</v>
      </c>
      <c r="AO7895" t="b">
        <v>0</v>
      </c>
      <c r="AP7895" t="b">
        <v>0</v>
      </c>
      <c r="AQ7895" t="b">
        <v>0</v>
      </c>
    </row>
    <row r="7896">
      <c r="A7896" t="n">
        <v>1814</v>
      </c>
      <c r="B7896" t="n">
        <v>1905</v>
      </c>
      <c r="C7896" t="s">
        <v>43</v>
      </c>
      <c r="D7896" t="s">
        <v>43</v>
      </c>
      <c r="E7896" t="s">
        <v>44</v>
      </c>
      <c r="F7896" t="s">
        <v>45</v>
      </c>
      <c r="G7896" t="s">
        <v>641</v>
      </c>
      <c r="H7896" t="s">
        <v>58</v>
      </c>
      <c r="I7896" t="n">
        <v>-1</v>
      </c>
      <c r="J7896" t="n">
        <v>0</v>
      </c>
      <c r="K7896" s="2" t="n">
        <v>0.654761904761905</v>
      </c>
      <c r="L7896" s="3" t="n">
        <v>351</v>
      </c>
      <c r="M7896" s="3" t="n">
        <v>629</v>
      </c>
      <c r="N7896" s="3" t="n">
        <v>5257.36007996</v>
      </c>
      <c r="O7896" s="2"/>
      <c r="P7896" s="2"/>
      <c r="Q7896" s="4"/>
      <c r="R7896" s="4"/>
      <c r="S7896" s="4"/>
      <c r="T7896" s="4"/>
      <c r="U7896" s="4"/>
      <c r="V7896" s="4" t="n">
        <v>-1.35863619291972</v>
      </c>
      <c r="W7896" s="4" t="n">
        <v>1.59300660192653</v>
      </c>
      <c r="X7896" t="n">
        <v>3128</v>
      </c>
      <c r="Y7896" t="n">
        <v>0</v>
      </c>
      <c r="Z7896" t="n">
        <v>990</v>
      </c>
      <c r="AA7896" t="n">
        <v>2138</v>
      </c>
      <c r="AB7896" s="2" t="n">
        <v>0</v>
      </c>
      <c r="AC7896" s="2" t="n">
        <v>0</v>
      </c>
      <c r="AD7896" s="2" t="n">
        <v>0</v>
      </c>
      <c r="AE7896" s="1" t="n">
        <v>35475</v>
      </c>
      <c r="AF7896" s="1" t="n">
        <v>42736</v>
      </c>
      <c r="AG7896" t="n">
        <v>0</v>
      </c>
      <c r="AH7896" s="2" t="n">
        <v>0</v>
      </c>
      <c r="AI7896" s="2" t="n">
        <v>0</v>
      </c>
      <c r="AJ7896" t="s">
        <v>643</v>
      </c>
      <c r="AK7896" t="s">
        <v>59</v>
      </c>
      <c r="AL7896"/>
      <c r="AM7896"/>
      <c r="AN7896" t="b">
        <v>0</v>
      </c>
      <c r="AO7896" t="b">
        <v>0</v>
      </c>
      <c r="AP7896" t="b">
        <v>0</v>
      </c>
      <c r="AQ7896" t="b">
        <v>0</v>
      </c>
    </row>
    <row r="7897">
      <c r="A7897" t="n">
        <v>1413</v>
      </c>
      <c r="B7897" t="n">
        <v>1905</v>
      </c>
      <c r="C7897" t="s">
        <v>43</v>
      </c>
      <c r="D7897" t="s">
        <v>43</v>
      </c>
      <c r="E7897" t="s">
        <v>45</v>
      </c>
      <c r="F7897" t="s">
        <v>45</v>
      </c>
      <c r="G7897" t="s">
        <v>140</v>
      </c>
      <c r="H7897" t="s">
        <v>58</v>
      </c>
      <c r="I7897" t="n">
        <v>-1</v>
      </c>
      <c r="J7897" t="n">
        <v>0</v>
      </c>
      <c r="K7897" s="2" t="n">
        <v>0.529761904761905</v>
      </c>
      <c r="L7897" s="3" t="n">
        <v>270</v>
      </c>
      <c r="M7897" s="3" t="n">
        <v>710</v>
      </c>
      <c r="N7897" s="3" t="n">
        <v>7395.98271382</v>
      </c>
      <c r="O7897" s="2"/>
      <c r="P7897" s="2"/>
      <c r="Q7897" s="4"/>
      <c r="R7897" s="4"/>
      <c r="S7897" s="4"/>
      <c r="T7897" s="4"/>
      <c r="U7897" s="4"/>
      <c r="V7897" s="4" t="n">
        <v>-1.3597172703443</v>
      </c>
      <c r="W7897" s="4" t="n">
        <v>1.52358655686426</v>
      </c>
      <c r="X7897" t="n">
        <v>3501</v>
      </c>
      <c r="Y7897" t="n">
        <v>0</v>
      </c>
      <c r="Z7897" t="n">
        <v>1363</v>
      </c>
      <c r="AA7897" t="n">
        <v>2138</v>
      </c>
      <c r="AB7897" s="2" t="n">
        <v>0</v>
      </c>
      <c r="AC7897" s="2" t="n">
        <v>0</v>
      </c>
      <c r="AD7897" s="2" t="n">
        <v>0</v>
      </c>
      <c r="AE7897" s="1" t="n">
        <v>40179</v>
      </c>
      <c r="AF7897" s="1" t="n">
        <v>42736</v>
      </c>
      <c r="AG7897" t="n">
        <v>0</v>
      </c>
      <c r="AH7897" s="2" t="n">
        <v>0</v>
      </c>
      <c r="AI7897" s="2" t="n">
        <v>0</v>
      </c>
      <c r="AJ7897" t="s">
        <v>144</v>
      </c>
      <c r="AK7897" t="s">
        <v>59</v>
      </c>
      <c r="AL7897"/>
      <c r="AM7897"/>
      <c r="AN7897" t="b">
        <v>0</v>
      </c>
      <c r="AO7897" t="b">
        <v>0</v>
      </c>
      <c r="AP7897" t="b">
        <v>0</v>
      </c>
      <c r="AQ7897" t="b">
        <v>0</v>
      </c>
    </row>
    <row r="7898">
      <c r="A7898" t="n">
        <v>108</v>
      </c>
      <c r="B7898" t="n">
        <v>1905</v>
      </c>
      <c r="C7898" t="s">
        <v>138</v>
      </c>
      <c r="D7898" t="s">
        <v>43</v>
      </c>
      <c r="E7898" t="s">
        <v>138</v>
      </c>
      <c r="F7898" t="s">
        <v>45</v>
      </c>
      <c r="G7898" t="s">
        <v>520</v>
      </c>
      <c r="H7898" t="s">
        <v>58</v>
      </c>
      <c r="I7898" t="n">
        <v>-1</v>
      </c>
      <c r="J7898" t="n">
        <v>0</v>
      </c>
      <c r="K7898" s="2" t="n">
        <v>0.642857142857143</v>
      </c>
      <c r="L7898" s="3" t="n">
        <v>35</v>
      </c>
      <c r="M7898" s="3" t="n">
        <v>945</v>
      </c>
      <c r="N7898" s="3" t="n">
        <v>6165.59718652</v>
      </c>
      <c r="O7898" s="2"/>
      <c r="P7898" s="2"/>
      <c r="Q7898" s="4"/>
      <c r="R7898" s="4"/>
      <c r="S7898" s="4"/>
      <c r="T7898" s="4"/>
      <c r="U7898" s="4"/>
      <c r="V7898" s="4" t="n">
        <v>-3.06362942113582</v>
      </c>
      <c r="W7898" s="4" t="n">
        <v>3.06362942113582</v>
      </c>
      <c r="X7898" t="n">
        <v>2740</v>
      </c>
      <c r="Y7898" t="n">
        <v>0</v>
      </c>
      <c r="Z7898" t="n">
        <v>602</v>
      </c>
      <c r="AA7898" t="n">
        <v>2138</v>
      </c>
      <c r="AB7898" s="2" t="n">
        <v>0</v>
      </c>
      <c r="AC7898" s="2" t="n">
        <v>0</v>
      </c>
      <c r="AD7898" s="2" t="n">
        <v>0</v>
      </c>
      <c r="AE7898" s="1" t="n">
        <v>37408</v>
      </c>
      <c r="AF7898" s="1" t="n">
        <v>42736</v>
      </c>
      <c r="AG7898" t="n">
        <v>0</v>
      </c>
      <c r="AH7898" s="2" t="n">
        <v>0</v>
      </c>
      <c r="AI7898" s="2" t="n">
        <v>0</v>
      </c>
      <c r="AJ7898" t="s">
        <v>522</v>
      </c>
      <c r="AK7898" t="s">
        <v>59</v>
      </c>
      <c r="AL7898" t="s">
        <v>524</v>
      </c>
      <c r="AM7898"/>
      <c r="AN7898" t="b">
        <v>0</v>
      </c>
      <c r="AO7898" t="b">
        <v>0</v>
      </c>
      <c r="AP7898" t="b">
        <v>0</v>
      </c>
      <c r="AQ7898" t="b">
        <v>0</v>
      </c>
    </row>
    <row r="7899">
      <c r="A7899" t="n">
        <v>152</v>
      </c>
      <c r="B7899" t="n">
        <v>1905</v>
      </c>
      <c r="C7899" t="s">
        <v>138</v>
      </c>
      <c r="D7899" t="s">
        <v>43</v>
      </c>
      <c r="E7899" t="s">
        <v>138</v>
      </c>
      <c r="F7899" t="s">
        <v>45</v>
      </c>
      <c r="G7899" t="s">
        <v>754</v>
      </c>
      <c r="H7899" t="s">
        <v>58</v>
      </c>
      <c r="I7899" t="n">
        <v>-1</v>
      </c>
      <c r="J7899" t="n">
        <v>-1</v>
      </c>
      <c r="K7899" s="2" t="n">
        <v>0.515873015873016</v>
      </c>
      <c r="L7899" s="3" t="n">
        <v>310</v>
      </c>
      <c r="M7899" s="3" t="n">
        <v>670</v>
      </c>
      <c r="N7899" s="3" t="n">
        <v>5572.82417291</v>
      </c>
      <c r="O7899" s="2" t="n">
        <v>0.00235737859500236</v>
      </c>
      <c r="P7899" s="2" t="n">
        <v>0.0235737859500236</v>
      </c>
      <c r="Q7899" s="4" t="n">
        <v>-0.948015122873346</v>
      </c>
      <c r="R7899" s="4" t="n">
        <v>-4.32442244224423</v>
      </c>
      <c r="S7899" s="4" t="n">
        <v>4.37703913248468</v>
      </c>
      <c r="T7899" s="4" t="n">
        <v>-4.3811266129334</v>
      </c>
      <c r="U7899" s="4" t="n">
        <v>4.3811266129334</v>
      </c>
      <c r="V7899" s="4" t="n">
        <v>-4.31465051396236</v>
      </c>
      <c r="W7899" s="4" t="n">
        <v>4.31465051396236</v>
      </c>
      <c r="X7899" t="n">
        <v>7321</v>
      </c>
      <c r="Y7899" t="n">
        <v>2121</v>
      </c>
      <c r="Z7899" t="n">
        <v>7304</v>
      </c>
      <c r="AA7899" t="n">
        <v>2138</v>
      </c>
      <c r="AB7899" s="2" t="n">
        <v>0.992048643592142</v>
      </c>
      <c r="AC7899" s="2" t="n">
        <v>0.29038882803943</v>
      </c>
      <c r="AD7899" s="2" t="n">
        <v>0.289714519874334</v>
      </c>
      <c r="AE7899" s="1" t="n">
        <v>37987</v>
      </c>
      <c r="AF7899" s="1" t="n">
        <v>42736</v>
      </c>
      <c r="AG7899" t="n">
        <v>2188</v>
      </c>
      <c r="AH7899" s="2" t="n">
        <v>0.298295841854124</v>
      </c>
      <c r="AI7899" s="2" t="n">
        <v>1</v>
      </c>
      <c r="AJ7899" t="s">
        <v>755</v>
      </c>
      <c r="AK7899" t="s">
        <v>59</v>
      </c>
      <c r="AL7899" t="s">
        <v>756</v>
      </c>
      <c r="AM7899"/>
      <c r="AN7899" t="b">
        <v>0</v>
      </c>
      <c r="AO7899" t="b">
        <v>0</v>
      </c>
      <c r="AP7899" t="b">
        <v>0</v>
      </c>
      <c r="AQ7899" t="b">
        <v>0</v>
      </c>
    </row>
    <row r="7900">
      <c r="A7900" t="n">
        <v>145</v>
      </c>
      <c r="B7900" t="n">
        <v>1906</v>
      </c>
      <c r="C7900" t="s">
        <v>138</v>
      </c>
      <c r="D7900" t="s">
        <v>43</v>
      </c>
      <c r="E7900" t="s">
        <v>138</v>
      </c>
      <c r="F7900" t="s">
        <v>45</v>
      </c>
      <c r="G7900" t="s">
        <v>731</v>
      </c>
      <c r="H7900" t="s">
        <v>146</v>
      </c>
      <c r="I7900" t="n">
        <v>-1</v>
      </c>
      <c r="J7900" t="n">
        <v>-1</v>
      </c>
      <c r="K7900" s="2" t="n">
        <v>0.4</v>
      </c>
      <c r="L7900" s="3" t="n">
        <v>30</v>
      </c>
      <c r="M7900" s="3" t="n">
        <v>580</v>
      </c>
      <c r="N7900" s="3" t="n">
        <v>3449.53089385</v>
      </c>
      <c r="O7900" s="2" t="n">
        <v>0.00864779874213836</v>
      </c>
      <c r="P7900" s="2" t="n">
        <v>0.0809748427672956</v>
      </c>
      <c r="Q7900" s="4" t="n">
        <v>-0.833465503568596</v>
      </c>
      <c r="R7900" s="4" t="n">
        <v>-2.73164308176101</v>
      </c>
      <c r="S7900" s="4" t="n">
        <v>2.9246462264151</v>
      </c>
      <c r="T7900" s="4" t="n">
        <v>-2.74990595818928</v>
      </c>
      <c r="U7900" s="4" t="n">
        <v>2.74990595818928</v>
      </c>
      <c r="V7900" s="4" t="n">
        <v>-2.83261444944492</v>
      </c>
      <c r="W7900" s="4" t="n">
        <v>2.83261444944492</v>
      </c>
      <c r="X7900" t="n">
        <v>3733</v>
      </c>
      <c r="Y7900" t="n">
        <v>2544</v>
      </c>
      <c r="Z7900" t="n">
        <v>3217</v>
      </c>
      <c r="AA7900" t="n">
        <v>3060</v>
      </c>
      <c r="AB7900" s="2" t="n">
        <v>0.831372549019608</v>
      </c>
      <c r="AC7900" s="2" t="n">
        <v>0.79079888094498</v>
      </c>
      <c r="AD7900" s="2" t="n">
        <v>0.681489418698098</v>
      </c>
      <c r="AE7900" s="1" t="n">
        <v>41708</v>
      </c>
      <c r="AF7900" s="1" t="n">
        <v>41275</v>
      </c>
      <c r="AG7900" t="n">
        <v>3211</v>
      </c>
      <c r="AH7900" s="2" t="n">
        <v>0.888489208633094</v>
      </c>
      <c r="AI7900" s="2" t="n">
        <v>0.881174533479693</v>
      </c>
      <c r="AJ7900" t="s">
        <v>732</v>
      </c>
      <c r="AK7900" t="s">
        <v>148</v>
      </c>
      <c r="AL7900" t="s">
        <v>733</v>
      </c>
      <c r="AM7900"/>
      <c r="AN7900" t="b">
        <v>0</v>
      </c>
      <c r="AO7900" t="b">
        <v>0</v>
      </c>
      <c r="AP7900" t="b">
        <v>0</v>
      </c>
      <c r="AQ7900" t="b">
        <v>0</v>
      </c>
    </row>
    <row r="7901">
      <c r="A7901" t="n">
        <v>25</v>
      </c>
      <c r="B7901" t="n">
        <v>1906</v>
      </c>
      <c r="C7901" t="s">
        <v>138</v>
      </c>
      <c r="D7901" t="s">
        <v>43</v>
      </c>
      <c r="E7901" t="s">
        <v>138</v>
      </c>
      <c r="F7901" t="s">
        <v>45</v>
      </c>
      <c r="G7901" t="s">
        <v>369</v>
      </c>
      <c r="H7901" t="s">
        <v>146</v>
      </c>
      <c r="I7901" t="n">
        <v>1</v>
      </c>
      <c r="J7901" t="n">
        <v>1</v>
      </c>
      <c r="K7901" s="2" t="n">
        <v>0.542857142857143</v>
      </c>
      <c r="L7901" s="3" t="n">
        <v>60</v>
      </c>
      <c r="M7901" s="3" t="n">
        <v>550</v>
      </c>
      <c r="N7901" s="3" t="n">
        <v>2349.24529416</v>
      </c>
      <c r="O7901" s="2" t="n">
        <v>0.0125997480050399</v>
      </c>
      <c r="P7901" s="2" t="n">
        <v>0.102897942041159</v>
      </c>
      <c r="Q7901" s="4" t="n">
        <v>-0.650361548277329</v>
      </c>
      <c r="R7901" s="4" t="n">
        <v>-2.80865182696346</v>
      </c>
      <c r="S7901" s="4" t="n">
        <v>3.33784124317514</v>
      </c>
      <c r="T7901" s="4" t="n">
        <v>-2.87497106248529</v>
      </c>
      <c r="U7901" s="4" t="n">
        <v>2.87497106248529</v>
      </c>
      <c r="V7901" s="4" t="n">
        <v>-3.15675305979492</v>
      </c>
      <c r="W7901" s="4" t="n">
        <v>3.15675305979492</v>
      </c>
      <c r="X7901" t="n">
        <v>3846</v>
      </c>
      <c r="Y7901" t="n">
        <v>2381</v>
      </c>
      <c r="Z7901" t="n">
        <v>3167</v>
      </c>
      <c r="AA7901" t="n">
        <v>3060</v>
      </c>
      <c r="AB7901" s="2" t="n">
        <v>0.778104575163399</v>
      </c>
      <c r="AC7901" s="2" t="n">
        <v>0.751815598358068</v>
      </c>
      <c r="AD7901" s="2" t="n">
        <v>0.619084763390536</v>
      </c>
      <c r="AE7901" s="1" t="n">
        <v>42119</v>
      </c>
      <c r="AF7901" s="1" t="n">
        <v>41275</v>
      </c>
      <c r="AG7901" t="n">
        <v>2800</v>
      </c>
      <c r="AH7901" s="2" t="n">
        <v>0.874180455822666</v>
      </c>
      <c r="AI7901" s="2" t="n">
        <v>0.768386388583974</v>
      </c>
      <c r="AJ7901" t="s">
        <v>371</v>
      </c>
      <c r="AK7901" t="s">
        <v>148</v>
      </c>
      <c r="AL7901" t="s">
        <v>373</v>
      </c>
      <c r="AM7901"/>
      <c r="AN7901" t="b">
        <v>0</v>
      </c>
      <c r="AO7901" t="b">
        <v>0</v>
      </c>
      <c r="AP7901" t="b">
        <v>0</v>
      </c>
      <c r="AQ7901" t="b">
        <v>0</v>
      </c>
    </row>
    <row r="7902">
      <c r="A7902" t="n">
        <v>89</v>
      </c>
      <c r="B7902" t="n">
        <v>1908</v>
      </c>
      <c r="C7902" t="s">
        <v>138</v>
      </c>
      <c r="D7902" t="s">
        <v>43</v>
      </c>
      <c r="E7902" t="s">
        <v>138</v>
      </c>
      <c r="F7902" t="s">
        <v>45</v>
      </c>
      <c r="G7902" t="s">
        <v>681</v>
      </c>
      <c r="H7902" t="s">
        <v>300</v>
      </c>
      <c r="I7902" t="n">
        <v>-1</v>
      </c>
      <c r="J7902" t="n">
        <v>0</v>
      </c>
      <c r="K7902" s="2" t="n">
        <v>0.446031746031746</v>
      </c>
      <c r="L7902" s="3" t="n">
        <v>235</v>
      </c>
      <c r="M7902" s="3" t="n">
        <v>177</v>
      </c>
      <c r="N7902" s="3" t="n">
        <v>8959.47087853</v>
      </c>
      <c r="O7902" s="2" t="n">
        <v>0.012987012987013</v>
      </c>
      <c r="P7902" s="2" t="n">
        <v>0.149350649350649</v>
      </c>
      <c r="Q7902" s="4" t="n">
        <v>0.618421052631579</v>
      </c>
      <c r="R7902" s="4" t="n">
        <v>2.27077922077922</v>
      </c>
      <c r="S7902" s="4" t="n">
        <v>2.57597402597403</v>
      </c>
      <c r="T7902" s="4" t="n">
        <v>2.24278092365551</v>
      </c>
      <c r="U7902" s="4" t="n">
        <v>2.24278092365551</v>
      </c>
      <c r="V7902" s="4" t="n">
        <v>3.46096508247549</v>
      </c>
      <c r="W7902" s="4" t="n">
        <v>3.46096508247549</v>
      </c>
      <c r="X7902" t="n">
        <v>6270</v>
      </c>
      <c r="Y7902" t="n">
        <v>154</v>
      </c>
      <c r="Z7902" t="n">
        <v>2218</v>
      </c>
      <c r="AA7902" t="n">
        <v>4206</v>
      </c>
      <c r="AB7902" s="2" t="n">
        <v>0.0694319206492336</v>
      </c>
      <c r="AC7902" s="2" t="n">
        <v>0.0366143604374703</v>
      </c>
      <c r="AD7902" s="2" t="n">
        <v>0.0245614035087719</v>
      </c>
      <c r="AE7902" s="1" t="n">
        <v>38107</v>
      </c>
      <c r="AF7902" s="1" t="n">
        <v>40179</v>
      </c>
      <c r="AG7902" t="n">
        <v>166</v>
      </c>
      <c r="AH7902" s="2" t="n">
        <v>0.0741733690795353</v>
      </c>
      <c r="AI7902" s="2" t="n">
        <v>0.0349841938883035</v>
      </c>
      <c r="AJ7902" t="s">
        <v>683</v>
      </c>
      <c r="AK7902" t="s">
        <v>301</v>
      </c>
      <c r="AL7902" t="s">
        <v>685</v>
      </c>
      <c r="AM7902"/>
      <c r="AN7902" t="b">
        <v>0</v>
      </c>
      <c r="AO7902" t="b">
        <v>0</v>
      </c>
      <c r="AP7902" t="b">
        <v>0</v>
      </c>
      <c r="AQ7902" t="b">
        <v>0</v>
      </c>
    </row>
    <row r="7903">
      <c r="A7903" t="n">
        <v>165</v>
      </c>
      <c r="B7903" t="n">
        <v>1918</v>
      </c>
      <c r="C7903" t="s">
        <v>138</v>
      </c>
      <c r="D7903" t="s">
        <v>43</v>
      </c>
      <c r="E7903" t="s">
        <v>138</v>
      </c>
      <c r="F7903" t="s">
        <v>44</v>
      </c>
      <c r="G7903" t="s">
        <v>216</v>
      </c>
      <c r="H7903" t="s">
        <v>610</v>
      </c>
      <c r="I7903" t="n">
        <v>-1</v>
      </c>
      <c r="J7903" t="n">
        <v>0</v>
      </c>
      <c r="K7903" s="2" t="n">
        <v>0.521428571428571</v>
      </c>
      <c r="L7903" s="3" t="n">
        <v>570</v>
      </c>
      <c r="M7903" s="3" t="n">
        <v>533</v>
      </c>
      <c r="N7903" s="3" t="n">
        <v>6940.6059197</v>
      </c>
      <c r="O7903" s="2"/>
      <c r="P7903" s="2"/>
      <c r="Q7903" s="4"/>
      <c r="R7903" s="4"/>
      <c r="S7903" s="4"/>
      <c r="T7903" s="4"/>
      <c r="U7903" s="4"/>
      <c r="V7903" s="4" t="n">
        <v>-8.699432422861</v>
      </c>
      <c r="W7903" s="4" t="n">
        <v>8.699432422861</v>
      </c>
      <c r="X7903" t="n">
        <v>3863</v>
      </c>
      <c r="Y7903" t="n">
        <v>0</v>
      </c>
      <c r="Z7903" t="n">
        <v>3527</v>
      </c>
      <c r="AA7903" t="n">
        <v>336</v>
      </c>
      <c r="AB7903" s="2" t="n">
        <v>0</v>
      </c>
      <c r="AC7903" s="2" t="n">
        <v>0</v>
      </c>
      <c r="AD7903" s="2" t="n">
        <v>0</v>
      </c>
      <c r="AE7903" s="1" t="n">
        <v>38718</v>
      </c>
      <c r="AF7903" s="1" t="n">
        <v>22647</v>
      </c>
      <c r="AG7903" t="n">
        <v>0</v>
      </c>
      <c r="AH7903" s="2" t="n">
        <v>0</v>
      </c>
      <c r="AI7903" s="2" t="n">
        <v>0</v>
      </c>
      <c r="AJ7903" t="s">
        <v>338</v>
      </c>
      <c r="AK7903" t="s">
        <v>612</v>
      </c>
      <c r="AL7903" t="s">
        <v>340</v>
      </c>
      <c r="AM7903"/>
      <c r="AN7903" t="b">
        <v>0</v>
      </c>
      <c r="AO7903" t="b">
        <v>0</v>
      </c>
      <c r="AP7903" t="b">
        <v>0</v>
      </c>
      <c r="AQ7903" t="b">
        <v>0</v>
      </c>
    </row>
    <row r="7904">
      <c r="A7904" t="n">
        <v>147</v>
      </c>
      <c r="B7904" t="n">
        <v>1918</v>
      </c>
      <c r="C7904" t="s">
        <v>138</v>
      </c>
      <c r="D7904" t="s">
        <v>43</v>
      </c>
      <c r="E7904" t="s">
        <v>138</v>
      </c>
      <c r="F7904" t="s">
        <v>44</v>
      </c>
      <c r="G7904" t="s">
        <v>618</v>
      </c>
      <c r="H7904" t="s">
        <v>610</v>
      </c>
      <c r="I7904" t="n">
        <v>-1</v>
      </c>
      <c r="J7904" t="n">
        <v>0</v>
      </c>
      <c r="K7904" s="2" t="n">
        <v>0.45</v>
      </c>
      <c r="L7904" s="3" t="n">
        <v>170</v>
      </c>
      <c r="M7904" s="3" t="n">
        <v>933</v>
      </c>
      <c r="N7904" s="3" t="n">
        <v>4737.74952327</v>
      </c>
      <c r="O7904" s="2"/>
      <c r="P7904" s="2"/>
      <c r="Q7904" s="4"/>
      <c r="R7904" s="4"/>
      <c r="S7904" s="4"/>
      <c r="T7904" s="4"/>
      <c r="U7904" s="4"/>
      <c r="V7904" s="4" t="n">
        <v>-7.30339625291348</v>
      </c>
      <c r="W7904" s="4" t="n">
        <v>7.30339625291348</v>
      </c>
      <c r="X7904" t="n">
        <v>1477</v>
      </c>
      <c r="Y7904" t="n">
        <v>0</v>
      </c>
      <c r="Z7904" t="n">
        <v>1141</v>
      </c>
      <c r="AA7904" t="n">
        <v>336</v>
      </c>
      <c r="AB7904" s="2" t="n">
        <v>0</v>
      </c>
      <c r="AC7904" s="2" t="n">
        <v>0</v>
      </c>
      <c r="AD7904" s="2" t="n">
        <v>0</v>
      </c>
      <c r="AE7904" s="1" t="n">
        <v>38119</v>
      </c>
      <c r="AF7904" s="1" t="n">
        <v>22647</v>
      </c>
      <c r="AG7904" t="n">
        <v>0</v>
      </c>
      <c r="AH7904" s="2" t="n">
        <v>0</v>
      </c>
      <c r="AI7904" s="2" t="n">
        <v>0</v>
      </c>
      <c r="AJ7904" t="s">
        <v>619</v>
      </c>
      <c r="AK7904" t="s">
        <v>612</v>
      </c>
      <c r="AL7904" t="s">
        <v>620</v>
      </c>
      <c r="AM7904"/>
      <c r="AN7904" t="b">
        <v>0</v>
      </c>
      <c r="AO7904" t="b">
        <v>0</v>
      </c>
      <c r="AP7904" t="b">
        <v>0</v>
      </c>
      <c r="AQ7904" t="b">
        <v>0</v>
      </c>
    </row>
    <row r="7905">
      <c r="A7905" t="n">
        <v>281</v>
      </c>
      <c r="B7905" t="n">
        <v>1918</v>
      </c>
      <c r="C7905" t="s">
        <v>43</v>
      </c>
      <c r="D7905" t="s">
        <v>43</v>
      </c>
      <c r="E7905" t="s">
        <v>45</v>
      </c>
      <c r="F7905" t="s">
        <v>44</v>
      </c>
      <c r="G7905" t="s">
        <v>403</v>
      </c>
      <c r="H7905" t="s">
        <v>610</v>
      </c>
      <c r="I7905" t="n">
        <v>1</v>
      </c>
      <c r="J7905" t="n">
        <v>0</v>
      </c>
      <c r="K7905" s="2" t="n">
        <v>0.507142857142857</v>
      </c>
      <c r="L7905" s="3" t="n">
        <v>370</v>
      </c>
      <c r="M7905" s="3" t="n">
        <v>733</v>
      </c>
      <c r="N7905" s="3" t="n">
        <v>3682.19035003</v>
      </c>
      <c r="O7905" s="2"/>
      <c r="P7905" s="2"/>
      <c r="Q7905" s="4"/>
      <c r="R7905" s="4"/>
      <c r="S7905" s="4"/>
      <c r="T7905" s="4"/>
      <c r="U7905" s="4"/>
      <c r="V7905" s="4" t="n">
        <v>-16.9336783422233</v>
      </c>
      <c r="W7905" s="4" t="n">
        <v>16.9336783422233</v>
      </c>
      <c r="X7905" t="n">
        <v>4707</v>
      </c>
      <c r="Y7905" t="n">
        <v>0</v>
      </c>
      <c r="Z7905" t="n">
        <v>4368</v>
      </c>
      <c r="AA7905" t="n">
        <v>339</v>
      </c>
      <c r="AB7905" s="2" t="n">
        <v>0</v>
      </c>
      <c r="AC7905" s="2" t="n">
        <v>0</v>
      </c>
      <c r="AD7905" s="2" t="n">
        <v>0</v>
      </c>
      <c r="AE7905" s="1" t="n">
        <v>40179</v>
      </c>
      <c r="AF7905" s="1" t="n">
        <v>22647</v>
      </c>
      <c r="AG7905" t="n">
        <v>0</v>
      </c>
      <c r="AH7905" s="2" t="n">
        <v>0</v>
      </c>
      <c r="AI7905" s="2" t="n">
        <v>0</v>
      </c>
      <c r="AJ7905" t="s">
        <v>404</v>
      </c>
      <c r="AK7905" t="s">
        <v>612</v>
      </c>
      <c r="AL7905"/>
      <c r="AM7905"/>
      <c r="AN7905" t="b">
        <v>0</v>
      </c>
      <c r="AO7905" t="b">
        <v>0</v>
      </c>
      <c r="AP7905" t="b">
        <v>0</v>
      </c>
      <c r="AQ7905" t="b">
        <v>0</v>
      </c>
    </row>
    <row r="7906">
      <c r="A7906" t="n">
        <v>166</v>
      </c>
      <c r="B7906" t="n">
        <v>1918</v>
      </c>
      <c r="C7906" t="s">
        <v>138</v>
      </c>
      <c r="D7906" t="s">
        <v>43</v>
      </c>
      <c r="E7906" t="s">
        <v>138</v>
      </c>
      <c r="F7906" t="s">
        <v>44</v>
      </c>
      <c r="G7906" t="s">
        <v>216</v>
      </c>
      <c r="H7906" t="s">
        <v>610</v>
      </c>
      <c r="I7906" t="n">
        <v>1</v>
      </c>
      <c r="J7906" t="n">
        <v>0</v>
      </c>
      <c r="K7906" s="2" t="n">
        <v>0.521428571428571</v>
      </c>
      <c r="L7906" s="3" t="n">
        <v>593</v>
      </c>
      <c r="M7906" s="3" t="n">
        <v>510</v>
      </c>
      <c r="N7906" s="3" t="n">
        <v>6599.56066423</v>
      </c>
      <c r="O7906" s="2"/>
      <c r="P7906" s="2"/>
      <c r="Q7906" s="4"/>
      <c r="R7906" s="4"/>
      <c r="S7906" s="4"/>
      <c r="T7906" s="4"/>
      <c r="U7906" s="4"/>
      <c r="V7906" s="4" t="n">
        <v>-15.3844007891149</v>
      </c>
      <c r="W7906" s="4" t="n">
        <v>15.3844007891149</v>
      </c>
      <c r="X7906" t="n">
        <v>4238</v>
      </c>
      <c r="Y7906" t="n">
        <v>0</v>
      </c>
      <c r="Z7906" t="n">
        <v>3899</v>
      </c>
      <c r="AA7906" t="n">
        <v>339</v>
      </c>
      <c r="AB7906" s="2" t="n">
        <v>0</v>
      </c>
      <c r="AC7906" s="2" t="n">
        <v>0</v>
      </c>
      <c r="AD7906" s="2" t="n">
        <v>0</v>
      </c>
      <c r="AE7906" s="1" t="n">
        <v>40966</v>
      </c>
      <c r="AF7906" s="1" t="n">
        <v>22647</v>
      </c>
      <c r="AG7906" t="n">
        <v>0</v>
      </c>
      <c r="AH7906" s="2" t="n">
        <v>0</v>
      </c>
      <c r="AI7906" s="2" t="n">
        <v>0</v>
      </c>
      <c r="AJ7906" t="s">
        <v>218</v>
      </c>
      <c r="AK7906" t="s">
        <v>612</v>
      </c>
      <c r="AL7906" t="s">
        <v>220</v>
      </c>
      <c r="AM7906"/>
      <c r="AN7906" t="b">
        <v>0</v>
      </c>
      <c r="AO7906" t="b">
        <v>0</v>
      </c>
      <c r="AP7906" t="b">
        <v>0</v>
      </c>
      <c r="AQ7906" t="b">
        <v>0</v>
      </c>
    </row>
    <row r="7907">
      <c r="A7907" t="n">
        <v>766</v>
      </c>
      <c r="B7907" t="n">
        <v>2273</v>
      </c>
      <c r="C7907" t="s">
        <v>43</v>
      </c>
      <c r="D7907" t="s">
        <v>43</v>
      </c>
      <c r="E7907" t="s">
        <v>45</v>
      </c>
      <c r="F7907" t="s">
        <v>45</v>
      </c>
      <c r="G7907" t="s">
        <v>242</v>
      </c>
      <c r="H7907" t="s">
        <v>614</v>
      </c>
      <c r="I7907" t="n">
        <v>-1</v>
      </c>
      <c r="J7907" t="n">
        <v>0</v>
      </c>
      <c r="K7907" s="2" t="n">
        <v>0.476579520697168</v>
      </c>
      <c r="L7907" s="3" t="n">
        <v>175</v>
      </c>
      <c r="M7907" s="3" t="n">
        <v>-100</v>
      </c>
      <c r="N7907" s="3" t="n">
        <v>4517.01801315</v>
      </c>
      <c r="O7907" s="2" t="n">
        <v>0.0458310325786858</v>
      </c>
      <c r="P7907" s="2" t="n">
        <v>0.435946990612921</v>
      </c>
      <c r="Q7907" s="4" t="n">
        <v>-0.420717592592593</v>
      </c>
      <c r="R7907" s="4" t="n">
        <v>-0.307840971838763</v>
      </c>
      <c r="S7907" s="4" t="n">
        <v>0.681778023191605</v>
      </c>
      <c r="T7907" s="4" t="n">
        <v>-0.309126484951624</v>
      </c>
      <c r="U7907" s="4" t="n">
        <v>0.429601891963349</v>
      </c>
      <c r="V7907" s="4" t="n">
        <v>-0.393959764877128</v>
      </c>
      <c r="W7907" s="4" t="n">
        <v>0.393959764877128</v>
      </c>
      <c r="X7907" t="n">
        <v>4378</v>
      </c>
      <c r="Y7907" t="n">
        <v>3622</v>
      </c>
      <c r="Z7907" t="n">
        <v>3632</v>
      </c>
      <c r="AA7907" t="n">
        <v>4368</v>
      </c>
      <c r="AB7907" s="2" t="n">
        <v>0.997246696035242</v>
      </c>
      <c r="AC7907" s="2" t="n">
        <v>0.829212454212454</v>
      </c>
      <c r="AD7907" s="2" t="n">
        <v>0.827318410232983</v>
      </c>
      <c r="AE7907" s="1" t="n">
        <v>41275</v>
      </c>
      <c r="AF7907" s="1" t="n">
        <v>40179</v>
      </c>
      <c r="AG7907" t="n">
        <v>3651</v>
      </c>
      <c r="AH7907" s="2" t="n">
        <v>1</v>
      </c>
      <c r="AI7907" s="2" t="n">
        <v>0.769117337265641</v>
      </c>
      <c r="AJ7907" t="s">
        <v>243</v>
      </c>
      <c r="AK7907" t="s">
        <v>615</v>
      </c>
      <c r="AL7907"/>
      <c r="AM7907"/>
      <c r="AN7907" t="b">
        <v>0</v>
      </c>
      <c r="AO7907" t="b">
        <v>0</v>
      </c>
      <c r="AP7907" t="b">
        <v>0</v>
      </c>
      <c r="AQ7907" t="b">
        <v>0</v>
      </c>
    </row>
    <row r="7908">
      <c r="A7908" t="n">
        <v>1485</v>
      </c>
      <c r="B7908" t="n">
        <v>2273</v>
      </c>
      <c r="C7908" t="s">
        <v>43</v>
      </c>
      <c r="D7908" t="s">
        <v>43</v>
      </c>
      <c r="E7908" t="s">
        <v>45</v>
      </c>
      <c r="F7908" t="s">
        <v>45</v>
      </c>
      <c r="G7908" t="s">
        <v>174</v>
      </c>
      <c r="H7908" t="s">
        <v>614</v>
      </c>
      <c r="I7908" t="n">
        <v>1</v>
      </c>
      <c r="J7908" t="n">
        <v>1</v>
      </c>
      <c r="K7908" s="2" t="n">
        <v>0.548148148148148</v>
      </c>
      <c r="L7908" s="3" t="n">
        <v>241</v>
      </c>
      <c r="M7908" s="3" t="n">
        <v>-166</v>
      </c>
      <c r="N7908" s="3" t="n">
        <v>7834.26372932</v>
      </c>
      <c r="O7908" s="2" t="n">
        <v>0.0111940298507463</v>
      </c>
      <c r="P7908" s="2" t="n">
        <v>0.109841417910448</v>
      </c>
      <c r="Q7908" s="4" t="n">
        <v>0.529245283018868</v>
      </c>
      <c r="R7908" s="4" t="n">
        <v>2.02544309701492</v>
      </c>
      <c r="S7908" s="4" t="n">
        <v>2.91028451492538</v>
      </c>
      <c r="T7908" s="4" t="n">
        <v>2.02736387532534</v>
      </c>
      <c r="U7908" s="4" t="n">
        <v>2.02758945619608</v>
      </c>
      <c r="V7908" s="4" t="n">
        <v>1.99744962093314</v>
      </c>
      <c r="W7908" s="4" t="n">
        <v>1.99744962093314</v>
      </c>
      <c r="X7908" t="n">
        <v>4383</v>
      </c>
      <c r="Y7908" t="n">
        <v>4288</v>
      </c>
      <c r="Z7908" t="n">
        <v>4303</v>
      </c>
      <c r="AA7908" t="n">
        <v>4368</v>
      </c>
      <c r="AB7908" s="2" t="n">
        <v>0.996514059958169</v>
      </c>
      <c r="AC7908" s="2" t="n">
        <v>0.981684981684982</v>
      </c>
      <c r="AD7908" s="2" t="n">
        <v>0.978325347935204</v>
      </c>
      <c r="AE7908" s="1" t="n">
        <v>40179</v>
      </c>
      <c r="AF7908" s="1" t="n">
        <v>40179</v>
      </c>
      <c r="AG7908" t="n">
        <v>4747</v>
      </c>
      <c r="AH7908" s="2" t="n">
        <v>1</v>
      </c>
      <c r="AI7908" s="2" t="n">
        <v>1</v>
      </c>
      <c r="AJ7908" t="s">
        <v>176</v>
      </c>
      <c r="AK7908" t="s">
        <v>615</v>
      </c>
      <c r="AL7908"/>
      <c r="AM7908"/>
      <c r="AN7908" t="b">
        <v>0</v>
      </c>
      <c r="AO7908" t="b">
        <v>0</v>
      </c>
      <c r="AP7908" t="b">
        <v>0</v>
      </c>
      <c r="AQ7908" t="b">
        <v>0</v>
      </c>
    </row>
    <row r="7909">
      <c r="A7909" t="n">
        <v>41</v>
      </c>
      <c r="B7909" t="n">
        <v>2296</v>
      </c>
      <c r="C7909" t="s">
        <v>138</v>
      </c>
      <c r="D7909" t="s">
        <v>43</v>
      </c>
      <c r="E7909" t="s">
        <v>138</v>
      </c>
      <c r="F7909" t="s">
        <v>44</v>
      </c>
      <c r="G7909" t="s">
        <v>799</v>
      </c>
      <c r="H7909" t="s">
        <v>398</v>
      </c>
      <c r="I7909" t="n">
        <v>-1</v>
      </c>
      <c r="J7909" t="n">
        <v>0</v>
      </c>
      <c r="K7909" s="2" t="n">
        <v>0.312865497076023</v>
      </c>
      <c r="L7909" s="3" t="n">
        <v>6</v>
      </c>
      <c r="M7909" s="3" t="n">
        <v>44</v>
      </c>
      <c r="N7909" s="3" t="n">
        <v>2402.88506474</v>
      </c>
      <c r="O7909" s="2"/>
      <c r="P7909" s="2"/>
      <c r="Q7909" s="4"/>
      <c r="R7909" s="4"/>
      <c r="S7909" s="4"/>
      <c r="T7909" s="4"/>
      <c r="U7909" s="4"/>
      <c r="V7909" s="4" t="n">
        <v>-1.2585792984884</v>
      </c>
      <c r="W7909" s="4" t="n">
        <v>1.2585792984884</v>
      </c>
      <c r="X7909" t="n">
        <v>5213</v>
      </c>
      <c r="Y7909" t="n">
        <v>0</v>
      </c>
      <c r="Z7909" t="n">
        <v>3999</v>
      </c>
      <c r="AA7909" t="n">
        <v>1214</v>
      </c>
      <c r="AB7909" s="2" t="n">
        <v>0</v>
      </c>
      <c r="AC7909" s="2" t="n">
        <v>0</v>
      </c>
      <c r="AD7909" s="2" t="n">
        <v>0</v>
      </c>
      <c r="AE7909" s="1" t="n">
        <v>39261</v>
      </c>
      <c r="AF7909" s="1" t="n">
        <v>27760</v>
      </c>
      <c r="AG7909" t="n">
        <v>0</v>
      </c>
      <c r="AH7909" s="2" t="n">
        <v>0</v>
      </c>
      <c r="AI7909" s="2" t="n">
        <v>0</v>
      </c>
      <c r="AJ7909" t="s">
        <v>800</v>
      </c>
      <c r="AK7909" t="s">
        <v>399</v>
      </c>
      <c r="AL7909" t="s">
        <v>801</v>
      </c>
      <c r="AM7909"/>
      <c r="AN7909" t="b">
        <v>0</v>
      </c>
      <c r="AO7909" t="b">
        <v>0</v>
      </c>
      <c r="AP7909" t="b">
        <v>0</v>
      </c>
      <c r="AQ7909" t="b">
        <v>0</v>
      </c>
    </row>
    <row r="7910">
      <c r="A7910" t="n">
        <v>166</v>
      </c>
      <c r="B7910" t="n">
        <v>2296</v>
      </c>
      <c r="C7910" t="s">
        <v>138</v>
      </c>
      <c r="D7910" t="s">
        <v>43</v>
      </c>
      <c r="E7910" t="s">
        <v>138</v>
      </c>
      <c r="F7910" t="s">
        <v>44</v>
      </c>
      <c r="G7910" t="s">
        <v>216</v>
      </c>
      <c r="H7910" t="s">
        <v>398</v>
      </c>
      <c r="I7910" t="n">
        <v>1</v>
      </c>
      <c r="J7910" t="n">
        <v>0</v>
      </c>
      <c r="K7910" s="2" t="n">
        <v>0.436507936507937</v>
      </c>
      <c r="L7910" s="3" t="n">
        <v>593</v>
      </c>
      <c r="M7910" s="3" t="n">
        <v>-543</v>
      </c>
      <c r="N7910" s="3" t="n">
        <v>9977.43953011</v>
      </c>
      <c r="O7910" s="2"/>
      <c r="P7910" s="2"/>
      <c r="Q7910" s="4"/>
      <c r="R7910" s="4"/>
      <c r="S7910" s="4"/>
      <c r="T7910" s="4"/>
      <c r="U7910" s="4"/>
      <c r="V7910" s="4" t="n">
        <v>3.03718000536181</v>
      </c>
      <c r="W7910" s="4" t="n">
        <v>3.03718000536181</v>
      </c>
      <c r="X7910" t="n">
        <v>5218</v>
      </c>
      <c r="Y7910" t="n">
        <v>0</v>
      </c>
      <c r="Z7910" t="n">
        <v>3899</v>
      </c>
      <c r="AA7910" t="n">
        <v>1319</v>
      </c>
      <c r="AB7910" s="2" t="n">
        <v>0</v>
      </c>
      <c r="AC7910" s="2" t="n">
        <v>0</v>
      </c>
      <c r="AD7910" s="2" t="n">
        <v>0</v>
      </c>
      <c r="AE7910" s="1" t="n">
        <v>40966</v>
      </c>
      <c r="AF7910" s="1" t="n">
        <v>27760</v>
      </c>
      <c r="AG7910" t="n">
        <v>0</v>
      </c>
      <c r="AH7910" s="2" t="n">
        <v>0</v>
      </c>
      <c r="AI7910" s="2" t="n">
        <v>0</v>
      </c>
      <c r="AJ7910" t="s">
        <v>218</v>
      </c>
      <c r="AK7910" t="s">
        <v>399</v>
      </c>
      <c r="AL7910" t="s">
        <v>220</v>
      </c>
      <c r="AM7910"/>
      <c r="AN7910" t="b">
        <v>0</v>
      </c>
      <c r="AO7910" t="b">
        <v>0</v>
      </c>
      <c r="AP7910" t="b">
        <v>0</v>
      </c>
      <c r="AQ7910" t="b">
        <v>0</v>
      </c>
    </row>
    <row r="7911">
      <c r="A7911" t="n">
        <v>1011</v>
      </c>
      <c r="B7911" t="n">
        <v>2311</v>
      </c>
      <c r="C7911" t="s">
        <v>43</v>
      </c>
      <c r="D7911" t="s">
        <v>43</v>
      </c>
      <c r="E7911" t="s">
        <v>45</v>
      </c>
      <c r="F7911" t="s">
        <v>44</v>
      </c>
      <c r="G7911" t="s">
        <v>555</v>
      </c>
      <c r="H7911" t="s">
        <v>625</v>
      </c>
      <c r="I7911" t="n">
        <v>1</v>
      </c>
      <c r="J7911" t="n">
        <v>0</v>
      </c>
      <c r="K7911" s="2" t="n">
        <v>0.37843137254902</v>
      </c>
      <c r="L7911" s="3" t="n">
        <v>835</v>
      </c>
      <c r="M7911" s="3" t="n">
        <v>92</v>
      </c>
      <c r="N7911" s="3" t="n">
        <v>9478.83962464</v>
      </c>
      <c r="O7911" s="2"/>
      <c r="P7911" s="2"/>
      <c r="Q7911" s="4"/>
      <c r="R7911" s="4"/>
      <c r="S7911" s="4"/>
      <c r="T7911" s="4"/>
      <c r="U7911" s="4"/>
      <c r="V7911" s="4" t="n">
        <v>-2.47868453028808</v>
      </c>
      <c r="W7911" s="4" t="n">
        <v>2.47868453028808</v>
      </c>
      <c r="X7911" t="n">
        <v>4619</v>
      </c>
      <c r="Y7911" t="n">
        <v>0</v>
      </c>
      <c r="Z7911" t="n">
        <v>3610</v>
      </c>
      <c r="AA7911" t="n">
        <v>1009</v>
      </c>
      <c r="AB7911" s="2" t="n">
        <v>0</v>
      </c>
      <c r="AC7911" s="2" t="n">
        <v>0</v>
      </c>
      <c r="AD7911" s="2" t="n">
        <v>0</v>
      </c>
      <c r="AE7911" s="1" t="n">
        <v>41275</v>
      </c>
      <c r="AF7911" s="1" t="n">
        <v>35431</v>
      </c>
      <c r="AG7911" t="n">
        <v>0</v>
      </c>
      <c r="AH7911" s="2" t="n">
        <v>0</v>
      </c>
      <c r="AI7911" s="2" t="n">
        <v>0</v>
      </c>
      <c r="AJ7911" t="s">
        <v>556</v>
      </c>
      <c r="AK7911" t="s">
        <v>627</v>
      </c>
      <c r="AL7911"/>
      <c r="AM7911"/>
      <c r="AN7911" t="b">
        <v>0</v>
      </c>
      <c r="AO7911" t="b">
        <v>0</v>
      </c>
      <c r="AP7911" t="b">
        <v>0</v>
      </c>
      <c r="AQ7911" t="b">
        <v>0</v>
      </c>
    </row>
    <row r="7912">
      <c r="A7912" t="n">
        <v>125</v>
      </c>
      <c r="B7912" t="n">
        <v>2317</v>
      </c>
      <c r="C7912" t="s">
        <v>138</v>
      </c>
      <c r="D7912" t="s">
        <v>43</v>
      </c>
      <c r="E7912" t="s">
        <v>138</v>
      </c>
      <c r="F7912" t="s">
        <v>45</v>
      </c>
      <c r="G7912" t="s">
        <v>807</v>
      </c>
      <c r="H7912" t="s">
        <v>1023</v>
      </c>
      <c r="I7912" t="n">
        <v>-1</v>
      </c>
      <c r="J7912" t="n">
        <v>0</v>
      </c>
      <c r="K7912" s="2" t="n">
        <v>1</v>
      </c>
      <c r="L7912" s="3" t="n">
        <v>931</v>
      </c>
      <c r="M7912" s="3" t="n">
        <v>0</v>
      </c>
      <c r="N7912" s="3" t="n">
        <v>0</v>
      </c>
      <c r="O7912" s="2" t="n">
        <v>0.997239475500345</v>
      </c>
      <c r="P7912" s="2" t="n">
        <v>0.999309868875086</v>
      </c>
      <c r="Q7912" s="4" t="n">
        <v>-1</v>
      </c>
      <c r="R7912" s="4" t="n">
        <v>-0.00110420979986197</v>
      </c>
      <c r="S7912" s="4" t="n">
        <v>0.00110420979986197</v>
      </c>
      <c r="T7912" s="4" t="n">
        <v>-0.00296790658616302</v>
      </c>
      <c r="U7912" s="4" t="n">
        <v>0.00944014821899973</v>
      </c>
      <c r="V7912" s="4" t="n">
        <v>0.0525361350352305</v>
      </c>
      <c r="W7912" s="4" t="n">
        <v>0.151320310871703</v>
      </c>
      <c r="X7912" t="n">
        <v>7223</v>
      </c>
      <c r="Y7912" t="n">
        <v>4347</v>
      </c>
      <c r="Z7912" t="n">
        <v>7207</v>
      </c>
      <c r="AA7912" t="n">
        <v>4363</v>
      </c>
      <c r="AB7912" s="2" t="n">
        <v>0.996332798533119</v>
      </c>
      <c r="AC7912" s="2" t="n">
        <v>0.60316359095324</v>
      </c>
      <c r="AD7912" s="2" t="n">
        <v>0.601827495500485</v>
      </c>
      <c r="AE7912" s="1" t="n">
        <v>38078</v>
      </c>
      <c r="AF7912" s="1" t="n">
        <v>40179</v>
      </c>
      <c r="AG7912" t="n">
        <v>4747</v>
      </c>
      <c r="AH7912" s="2" t="n">
        <v>0.655300938707896</v>
      </c>
      <c r="AI7912" s="2" t="n">
        <v>1</v>
      </c>
      <c r="AJ7912" t="s">
        <v>808</v>
      </c>
      <c r="AK7912" t="s">
        <v>1024</v>
      </c>
      <c r="AL7912" t="s">
        <v>809</v>
      </c>
      <c r="AM7912"/>
      <c r="AN7912" t="b">
        <v>0</v>
      </c>
      <c r="AO7912" t="b">
        <v>1</v>
      </c>
      <c r="AP7912" t="b">
        <v>1</v>
      </c>
      <c r="AQ7912" t="b">
        <v>1</v>
      </c>
    </row>
    <row r="7913">
      <c r="A7913" t="n">
        <v>19</v>
      </c>
      <c r="B7913" t="n">
        <v>2317</v>
      </c>
      <c r="C7913" t="s">
        <v>138</v>
      </c>
      <c r="D7913" t="s">
        <v>43</v>
      </c>
      <c r="E7913" t="s">
        <v>138</v>
      </c>
      <c r="F7913" t="s">
        <v>45</v>
      </c>
      <c r="G7913" t="s">
        <v>931</v>
      </c>
      <c r="H7913" t="s">
        <v>1023</v>
      </c>
      <c r="I7913" t="n">
        <v>-1</v>
      </c>
      <c r="J7913" t="n">
        <v>-1</v>
      </c>
      <c r="K7913" s="2" t="n">
        <v>0.455555555555556</v>
      </c>
      <c r="L7913" s="3" t="n">
        <v>430</v>
      </c>
      <c r="M7913" s="3" t="n">
        <v>501</v>
      </c>
      <c r="N7913" s="3" t="n">
        <v>7389.74881886</v>
      </c>
      <c r="O7913" s="2" t="n">
        <v>0.0409356725146199</v>
      </c>
      <c r="P7913" s="2" t="n">
        <v>0.245614035087719</v>
      </c>
      <c r="Q7913" s="4" t="n">
        <v>0.024390243902439</v>
      </c>
      <c r="R7913" s="4" t="n">
        <v>-0.0730994152046784</v>
      </c>
      <c r="S7913" s="4" t="n">
        <v>1.73508771929824</v>
      </c>
      <c r="T7913" s="4" t="n">
        <v>0.275770994306041</v>
      </c>
      <c r="U7913" s="4" t="n">
        <v>0.63060970398346</v>
      </c>
      <c r="V7913" s="4" t="n">
        <v>1.00638708139432</v>
      </c>
      <c r="W7913" s="4" t="n">
        <v>1.00638708139432</v>
      </c>
      <c r="X7913" t="n">
        <v>5853</v>
      </c>
      <c r="Y7913" t="n">
        <v>171</v>
      </c>
      <c r="Z7913" t="n">
        <v>1661</v>
      </c>
      <c r="AA7913" t="n">
        <v>4363</v>
      </c>
      <c r="AB7913" s="2" t="n">
        <v>0.102950030102348</v>
      </c>
      <c r="AC7913" s="2" t="n">
        <v>0.0391932156772863</v>
      </c>
      <c r="AD7913" s="2" t="n">
        <v>0.0292157867760123</v>
      </c>
      <c r="AE7913" s="1" t="n">
        <v>38681</v>
      </c>
      <c r="AF7913" s="1" t="n">
        <v>40179</v>
      </c>
      <c r="AG7913" t="n">
        <v>169</v>
      </c>
      <c r="AH7913" s="2" t="n">
        <v>0.101379724055189</v>
      </c>
      <c r="AI7913" s="2" t="n">
        <v>0.0356014324836739</v>
      </c>
      <c r="AJ7913" t="s">
        <v>932</v>
      </c>
      <c r="AK7913" t="s">
        <v>1024</v>
      </c>
      <c r="AL7913" t="s">
        <v>933</v>
      </c>
      <c r="AM7913"/>
      <c r="AN7913" t="b">
        <v>0</v>
      </c>
      <c r="AO7913" t="b">
        <v>0</v>
      </c>
      <c r="AP7913" t="b">
        <v>0</v>
      </c>
      <c r="AQ7913" t="b">
        <v>0</v>
      </c>
    </row>
    <row r="7914">
      <c r="A7914" t="n">
        <v>129</v>
      </c>
      <c r="B7914" t="n">
        <v>2317</v>
      </c>
      <c r="C7914" t="s">
        <v>138</v>
      </c>
      <c r="D7914" t="s">
        <v>43</v>
      </c>
      <c r="E7914" t="s">
        <v>138</v>
      </c>
      <c r="F7914" t="s">
        <v>45</v>
      </c>
      <c r="G7914" t="s">
        <v>913</v>
      </c>
      <c r="H7914" t="s">
        <v>1023</v>
      </c>
      <c r="I7914" t="n">
        <v>1</v>
      </c>
      <c r="J7914" t="n">
        <v>1</v>
      </c>
      <c r="K7914" s="2" t="n">
        <v>0.487037037037037</v>
      </c>
      <c r="L7914" s="3" t="n">
        <v>655</v>
      </c>
      <c r="M7914" s="3" t="n">
        <v>276</v>
      </c>
      <c r="N7914" s="3" t="n">
        <v>3478.4403959</v>
      </c>
      <c r="O7914" s="2" t="n">
        <v>0.00597860289490245</v>
      </c>
      <c r="P7914" s="2" t="n">
        <v>0.066079295154185</v>
      </c>
      <c r="Q7914" s="4" t="n">
        <v>-0.772712883823995</v>
      </c>
      <c r="R7914" s="4" t="n">
        <v>-3.13908118313407</v>
      </c>
      <c r="S7914" s="4" t="n">
        <v>3.51573316551292</v>
      </c>
      <c r="T7914" s="4" t="n">
        <v>-3.13050882507098</v>
      </c>
      <c r="U7914" s="4" t="n">
        <v>3.13050882507098</v>
      </c>
      <c r="V7914" s="4" t="n">
        <v>-3.64914539174554</v>
      </c>
      <c r="W7914" s="4" t="n">
        <v>3.64914539174554</v>
      </c>
      <c r="X7914" t="n">
        <v>4775</v>
      </c>
      <c r="Y7914" t="n">
        <v>3178</v>
      </c>
      <c r="Z7914" t="n">
        <v>3590</v>
      </c>
      <c r="AA7914" t="n">
        <v>4363</v>
      </c>
      <c r="AB7914" s="2" t="n">
        <v>0.885236768802228</v>
      </c>
      <c r="AC7914" s="2" t="n">
        <v>0.728397891359157</v>
      </c>
      <c r="AD7914" s="2" t="n">
        <v>0.665549738219895</v>
      </c>
      <c r="AE7914" s="1" t="n">
        <v>41708</v>
      </c>
      <c r="AF7914" s="1" t="n">
        <v>40179</v>
      </c>
      <c r="AG7914" t="n">
        <v>3218</v>
      </c>
      <c r="AH7914" s="2" t="n">
        <v>0.890426120641948</v>
      </c>
      <c r="AI7914" s="2" t="n">
        <v>0.677901832736465</v>
      </c>
      <c r="AJ7914" t="s">
        <v>914</v>
      </c>
      <c r="AK7914" t="s">
        <v>1024</v>
      </c>
      <c r="AL7914" t="s">
        <v>915</v>
      </c>
      <c r="AM7914"/>
      <c r="AN7914" t="b">
        <v>0</v>
      </c>
      <c r="AO7914" t="b">
        <v>0</v>
      </c>
      <c r="AP7914" t="b">
        <v>0</v>
      </c>
      <c r="AQ7914" t="b">
        <v>0</v>
      </c>
    </row>
    <row r="7915">
      <c r="A7915" t="n">
        <v>26</v>
      </c>
      <c r="B7915" t="n">
        <v>2561</v>
      </c>
      <c r="C7915" t="s">
        <v>138</v>
      </c>
      <c r="D7915" t="s">
        <v>43</v>
      </c>
      <c r="E7915" t="s">
        <v>138</v>
      </c>
      <c r="F7915" t="s">
        <v>44</v>
      </c>
      <c r="G7915" t="s">
        <v>706</v>
      </c>
      <c r="H7915" t="s">
        <v>856</v>
      </c>
      <c r="I7915" t="n">
        <v>1</v>
      </c>
      <c r="J7915" t="n">
        <v>0</v>
      </c>
      <c r="K7915" s="2" t="n">
        <v>0.557070707070707</v>
      </c>
      <c r="L7915" s="3" t="n">
        <v>338</v>
      </c>
      <c r="M7915" s="3" t="n">
        <v>-12</v>
      </c>
      <c r="N7915" s="3" t="n">
        <v>4575.96721699</v>
      </c>
      <c r="O7915" s="2"/>
      <c r="P7915" s="2"/>
      <c r="Q7915" s="4"/>
      <c r="R7915" s="4"/>
      <c r="S7915" s="4"/>
      <c r="T7915" s="4"/>
      <c r="U7915" s="4"/>
      <c r="V7915" s="4" t="n">
        <v>-1.66169563666958</v>
      </c>
      <c r="W7915" s="4" t="n">
        <v>1.76007651219847</v>
      </c>
      <c r="X7915" t="n">
        <v>4574</v>
      </c>
      <c r="Y7915" t="n">
        <v>0</v>
      </c>
      <c r="Z7915" t="n">
        <v>2405</v>
      </c>
      <c r="AA7915" t="n">
        <v>2169</v>
      </c>
      <c r="AB7915" s="2" t="n">
        <v>0</v>
      </c>
      <c r="AC7915" s="2" t="n">
        <v>0</v>
      </c>
      <c r="AD7915" s="2" t="n">
        <v>0</v>
      </c>
      <c r="AE7915" s="1" t="n">
        <v>42908</v>
      </c>
      <c r="AF7915" s="1" t="n">
        <v>37987</v>
      </c>
      <c r="AG7915" t="n">
        <v>0</v>
      </c>
      <c r="AH7915" s="2" t="n">
        <v>0</v>
      </c>
      <c r="AI7915" s="2" t="n">
        <v>0</v>
      </c>
      <c r="AJ7915" t="s">
        <v>707</v>
      </c>
      <c r="AK7915" t="s">
        <v>857</v>
      </c>
      <c r="AL7915" t="s">
        <v>708</v>
      </c>
      <c r="AM7915"/>
      <c r="AN7915" t="b">
        <v>0</v>
      </c>
      <c r="AO7915" t="b">
        <v>0</v>
      </c>
      <c r="AP7915" t="b">
        <v>0</v>
      </c>
      <c r="AQ7915" t="b">
        <v>0</v>
      </c>
    </row>
    <row r="7916">
      <c r="A7916" t="n">
        <v>2421</v>
      </c>
      <c r="B7916" t="n">
        <v>2572</v>
      </c>
      <c r="C7916" t="s">
        <v>43</v>
      </c>
      <c r="D7916" t="s">
        <v>43</v>
      </c>
      <c r="E7916" t="s">
        <v>44</v>
      </c>
      <c r="F7916" t="s">
        <v>45</v>
      </c>
      <c r="G7916" t="s">
        <v>811</v>
      </c>
      <c r="H7916" t="s">
        <v>993</v>
      </c>
      <c r="I7916" t="n">
        <v>-1</v>
      </c>
      <c r="J7916" t="n">
        <v>0</v>
      </c>
      <c r="K7916" s="2" t="n">
        <v>0.422222222222222</v>
      </c>
      <c r="L7916" s="3" t="n">
        <v>134</v>
      </c>
      <c r="M7916" s="3" t="n">
        <v>176</v>
      </c>
      <c r="N7916" s="3" t="n">
        <v>4188.16413027</v>
      </c>
      <c r="O7916" s="2"/>
      <c r="P7916" s="2"/>
      <c r="Q7916" s="4"/>
      <c r="R7916" s="4"/>
      <c r="S7916" s="4"/>
      <c r="T7916" s="4"/>
      <c r="U7916" s="4"/>
      <c r="V7916" s="4" t="n">
        <v>1.64922809448756</v>
      </c>
      <c r="W7916" s="4" t="n">
        <v>1.64922809448756</v>
      </c>
      <c r="X7916" t="n">
        <v>5605</v>
      </c>
      <c r="Y7916" t="n">
        <v>0</v>
      </c>
      <c r="Z7916" t="n">
        <v>1238</v>
      </c>
      <c r="AA7916" t="n">
        <v>4367</v>
      </c>
      <c r="AB7916" s="2" t="n">
        <v>0</v>
      </c>
      <c r="AC7916" s="2" t="n">
        <v>0</v>
      </c>
      <c r="AD7916" s="2" t="n">
        <v>0</v>
      </c>
      <c r="AE7916" s="1" t="n">
        <v>35234</v>
      </c>
      <c r="AF7916" s="1" t="n">
        <v>40179</v>
      </c>
      <c r="AG7916" t="n">
        <v>0</v>
      </c>
      <c r="AH7916" s="2" t="n">
        <v>0</v>
      </c>
      <c r="AI7916" s="2" t="n">
        <v>0</v>
      </c>
      <c r="AJ7916" t="s">
        <v>812</v>
      </c>
      <c r="AK7916" t="s">
        <v>994</v>
      </c>
      <c r="AL7916"/>
      <c r="AM7916"/>
      <c r="AN7916" t="b">
        <v>0</v>
      </c>
      <c r="AO7916" t="b">
        <v>0</v>
      </c>
      <c r="AP7916" t="b">
        <v>0</v>
      </c>
      <c r="AQ7916" t="b">
        <v>0</v>
      </c>
    </row>
    <row r="7917">
      <c r="A7917" t="n">
        <v>2071</v>
      </c>
      <c r="B7917" t="n">
        <v>2572</v>
      </c>
      <c r="C7917" t="s">
        <v>43</v>
      </c>
      <c r="D7917" t="s">
        <v>43</v>
      </c>
      <c r="E7917" t="s">
        <v>45</v>
      </c>
      <c r="F7917" t="s">
        <v>45</v>
      </c>
      <c r="G7917" t="s">
        <v>830</v>
      </c>
      <c r="H7917" t="s">
        <v>993</v>
      </c>
      <c r="I7917" t="n">
        <v>-1</v>
      </c>
      <c r="J7917" t="n">
        <v>0</v>
      </c>
      <c r="K7917" s="2" t="n">
        <v>0.481045751633987</v>
      </c>
      <c r="L7917" s="3" t="n">
        <v>115</v>
      </c>
      <c r="M7917" s="3" t="n">
        <v>195</v>
      </c>
      <c r="N7917" s="3" t="n">
        <v>2987.30110712</v>
      </c>
      <c r="O7917" s="2" t="n">
        <v>0.0326359832635983</v>
      </c>
      <c r="P7917" s="2" t="n">
        <v>0.307391910739191</v>
      </c>
      <c r="Q7917" s="4" t="n">
        <v>0.250288350634371</v>
      </c>
      <c r="R7917" s="4" t="n">
        <v>0.360864714086471</v>
      </c>
      <c r="S7917" s="4" t="n">
        <v>1.09726638772664</v>
      </c>
      <c r="T7917" s="4" t="n">
        <v>0.389310292044198</v>
      </c>
      <c r="U7917" s="4" t="n">
        <v>0.846191272560085</v>
      </c>
      <c r="V7917" s="4" t="n">
        <v>0.33157216472238</v>
      </c>
      <c r="W7917" s="4" t="n">
        <v>0.349319177864552</v>
      </c>
      <c r="X7917" t="n">
        <v>4379</v>
      </c>
      <c r="Y7917" t="n">
        <v>3585</v>
      </c>
      <c r="Z7917" t="n">
        <v>3597</v>
      </c>
      <c r="AA7917" t="n">
        <v>4367</v>
      </c>
      <c r="AB7917" s="2" t="n">
        <v>0.996663886572143</v>
      </c>
      <c r="AC7917" s="2" t="n">
        <v>0.820929700022899</v>
      </c>
      <c r="AD7917" s="2" t="n">
        <v>0.818680063941539</v>
      </c>
      <c r="AE7917" s="1" t="n">
        <v>41275</v>
      </c>
      <c r="AF7917" s="1" t="n">
        <v>40179</v>
      </c>
      <c r="AG7917" t="n">
        <v>3651</v>
      </c>
      <c r="AH7917" s="2" t="n">
        <v>1</v>
      </c>
      <c r="AI7917" s="2" t="n">
        <v>0.769117337265641</v>
      </c>
      <c r="AJ7917" t="s">
        <v>831</v>
      </c>
      <c r="AK7917" t="s">
        <v>994</v>
      </c>
      <c r="AL7917"/>
      <c r="AM7917"/>
      <c r="AN7917" t="b">
        <v>0</v>
      </c>
      <c r="AO7917" t="b">
        <v>0</v>
      </c>
      <c r="AP7917" t="b">
        <v>0</v>
      </c>
      <c r="AQ7917" t="b">
        <v>0</v>
      </c>
    </row>
    <row r="7918">
      <c r="A7918" t="n">
        <v>165</v>
      </c>
      <c r="B7918" t="n">
        <v>2590</v>
      </c>
      <c r="C7918" t="s">
        <v>138</v>
      </c>
      <c r="D7918" t="s">
        <v>43</v>
      </c>
      <c r="E7918" t="s">
        <v>138</v>
      </c>
      <c r="F7918" t="s">
        <v>44</v>
      </c>
      <c r="G7918" t="s">
        <v>216</v>
      </c>
      <c r="H7918" t="s">
        <v>72</v>
      </c>
      <c r="I7918" t="n">
        <v>-1</v>
      </c>
      <c r="J7918" t="n">
        <v>0</v>
      </c>
      <c r="K7918" s="2" t="n">
        <v>0.436507936507937</v>
      </c>
      <c r="L7918" s="3" t="n">
        <v>570</v>
      </c>
      <c r="M7918" s="3" t="n">
        <v>55</v>
      </c>
      <c r="N7918" s="3" t="n">
        <v>3609.86730577</v>
      </c>
      <c r="O7918" s="2"/>
      <c r="P7918" s="2"/>
      <c r="Q7918" s="4"/>
      <c r="R7918" s="4"/>
      <c r="S7918" s="4"/>
      <c r="T7918" s="4"/>
      <c r="U7918" s="4"/>
      <c r="V7918" s="4" t="n">
        <v>-0.819636934524448</v>
      </c>
      <c r="W7918" s="4" t="n">
        <v>0.94401651516688</v>
      </c>
      <c r="X7918" t="n">
        <v>10265</v>
      </c>
      <c r="Y7918" t="n">
        <v>0</v>
      </c>
      <c r="Z7918" t="n">
        <v>3527</v>
      </c>
      <c r="AA7918" t="n">
        <v>6738</v>
      </c>
      <c r="AB7918" s="2" t="n">
        <v>0</v>
      </c>
      <c r="AC7918" s="2" t="n">
        <v>0</v>
      </c>
      <c r="AD7918" s="2" t="n">
        <v>0</v>
      </c>
      <c r="AE7918" s="1" t="n">
        <v>38718</v>
      </c>
      <c r="AF7918" s="1" t="n">
        <v>27764</v>
      </c>
      <c r="AG7918" t="n">
        <v>0</v>
      </c>
      <c r="AH7918" s="2" t="n">
        <v>0</v>
      </c>
      <c r="AI7918" s="2" t="n">
        <v>0</v>
      </c>
      <c r="AJ7918" t="s">
        <v>338</v>
      </c>
      <c r="AK7918" t="s">
        <v>73</v>
      </c>
      <c r="AL7918" t="s">
        <v>340</v>
      </c>
      <c r="AM7918"/>
      <c r="AN7918" t="b">
        <v>0</v>
      </c>
      <c r="AO7918" t="b">
        <v>0</v>
      </c>
      <c r="AP7918" t="b">
        <v>0</v>
      </c>
      <c r="AQ7918" t="b">
        <v>0</v>
      </c>
    </row>
    <row r="7919">
      <c r="A7919" t="n">
        <v>158</v>
      </c>
      <c r="B7919" t="n">
        <v>2590</v>
      </c>
      <c r="C7919" t="s">
        <v>138</v>
      </c>
      <c r="D7919" t="s">
        <v>43</v>
      </c>
      <c r="E7919" t="s">
        <v>138</v>
      </c>
      <c r="F7919" t="s">
        <v>44</v>
      </c>
      <c r="G7919" t="s">
        <v>629</v>
      </c>
      <c r="H7919" t="s">
        <v>72</v>
      </c>
      <c r="I7919" t="n">
        <v>-1</v>
      </c>
      <c r="J7919" t="n">
        <v>0</v>
      </c>
      <c r="K7919" s="2" t="n">
        <v>0.518518518518518</v>
      </c>
      <c r="L7919" s="3" t="n">
        <v>685</v>
      </c>
      <c r="M7919" s="3" t="n">
        <v>-60</v>
      </c>
      <c r="N7919" s="3" t="n">
        <v>7025.27596574</v>
      </c>
      <c r="O7919" s="2"/>
      <c r="P7919" s="2"/>
      <c r="Q7919" s="4"/>
      <c r="R7919" s="4"/>
      <c r="S7919" s="4"/>
      <c r="T7919" s="4"/>
      <c r="U7919" s="4"/>
      <c r="V7919" s="4" t="n">
        <v>0.869938483965394</v>
      </c>
      <c r="W7919" s="4" t="n">
        <v>0.869938483965394</v>
      </c>
      <c r="X7919" t="n">
        <v>10314</v>
      </c>
      <c r="Y7919" t="n">
        <v>0</v>
      </c>
      <c r="Z7919" t="n">
        <v>3576</v>
      </c>
      <c r="AA7919" t="n">
        <v>6738</v>
      </c>
      <c r="AB7919" s="2" t="n">
        <v>0</v>
      </c>
      <c r="AC7919" s="2" t="n">
        <v>0</v>
      </c>
      <c r="AD7919" s="2" t="n">
        <v>0</v>
      </c>
      <c r="AE7919" s="1" t="n">
        <v>41708</v>
      </c>
      <c r="AF7919" s="1" t="n">
        <v>27764</v>
      </c>
      <c r="AG7919" t="n">
        <v>0</v>
      </c>
      <c r="AH7919" s="2" t="n">
        <v>0</v>
      </c>
      <c r="AI7919" s="2" t="n">
        <v>0</v>
      </c>
      <c r="AJ7919" t="s">
        <v>630</v>
      </c>
      <c r="AK7919" t="s">
        <v>73</v>
      </c>
      <c r="AL7919" t="s">
        <v>631</v>
      </c>
      <c r="AM7919"/>
      <c r="AN7919" t="b">
        <v>0</v>
      </c>
      <c r="AO7919" t="b">
        <v>0</v>
      </c>
      <c r="AP7919" t="b">
        <v>0</v>
      </c>
      <c r="AQ7919" t="b">
        <v>0</v>
      </c>
    </row>
    <row r="7920">
      <c r="A7920" t="n">
        <v>17</v>
      </c>
      <c r="B7920" t="n">
        <v>2590</v>
      </c>
      <c r="C7920" t="s">
        <v>138</v>
      </c>
      <c r="D7920" t="s">
        <v>43</v>
      </c>
      <c r="E7920" t="s">
        <v>138</v>
      </c>
      <c r="F7920" t="s">
        <v>44</v>
      </c>
      <c r="G7920" t="s">
        <v>403</v>
      </c>
      <c r="H7920" t="s">
        <v>72</v>
      </c>
      <c r="I7920" t="n">
        <v>-1</v>
      </c>
      <c r="J7920" t="n">
        <v>0</v>
      </c>
      <c r="K7920" s="2" t="n">
        <v>0.436507936507937</v>
      </c>
      <c r="L7920" s="3" t="n">
        <v>386</v>
      </c>
      <c r="M7920" s="3" t="n">
        <v>239</v>
      </c>
      <c r="N7920" s="3" t="n">
        <v>6673.15512762</v>
      </c>
      <c r="O7920" s="2" t="n">
        <v>0</v>
      </c>
      <c r="P7920" s="2" t="n">
        <v>0.5</v>
      </c>
      <c r="Q7920" s="4" t="n">
        <v>-1</v>
      </c>
      <c r="R7920" s="4" t="n">
        <v>-1.2</v>
      </c>
      <c r="S7920" s="4" t="n">
        <v>1.2</v>
      </c>
      <c r="T7920" s="4" t="n">
        <v>-0.0880000000000001</v>
      </c>
      <c r="U7920" s="4" t="n">
        <v>0.0880000000000001</v>
      </c>
      <c r="V7920" s="4" t="n">
        <v>-1.18103709729873</v>
      </c>
      <c r="W7920" s="4" t="n">
        <v>1.18103709729873</v>
      </c>
      <c r="X7920" t="n">
        <v>13302</v>
      </c>
      <c r="Y7920" t="n">
        <v>2</v>
      </c>
      <c r="Z7920" t="n">
        <v>6566</v>
      </c>
      <c r="AA7920" t="n">
        <v>6738</v>
      </c>
      <c r="AB7920" s="2" t="n">
        <v>0.000304599451720987</v>
      </c>
      <c r="AC7920" s="2" t="n">
        <v>0.000296823983377857</v>
      </c>
      <c r="AD7920" s="2" t="n">
        <v>0.000150353330326267</v>
      </c>
      <c r="AE7920" s="1" t="n">
        <v>37598</v>
      </c>
      <c r="AF7920" s="1" t="n">
        <v>27764</v>
      </c>
      <c r="AG7920" t="n">
        <v>23</v>
      </c>
      <c r="AH7920" s="2" t="n">
        <v>0.00297773174520974</v>
      </c>
      <c r="AI7920" s="2" t="n">
        <v>0.00233336715024855</v>
      </c>
      <c r="AJ7920" t="s">
        <v>858</v>
      </c>
      <c r="AK7920" t="s">
        <v>73</v>
      </c>
      <c r="AL7920" t="s">
        <v>859</v>
      </c>
      <c r="AM7920"/>
      <c r="AN7920" t="b">
        <v>0</v>
      </c>
      <c r="AO7920" t="b">
        <v>0</v>
      </c>
      <c r="AP7920" t="b">
        <v>0</v>
      </c>
      <c r="AQ7920" t="b">
        <v>0</v>
      </c>
    </row>
    <row r="7921">
      <c r="A7921" t="n">
        <v>1918</v>
      </c>
      <c r="B7921" t="n">
        <v>2590</v>
      </c>
      <c r="C7921" t="s">
        <v>43</v>
      </c>
      <c r="D7921" t="s">
        <v>43</v>
      </c>
      <c r="E7921" t="s">
        <v>44</v>
      </c>
      <c r="F7921" t="s">
        <v>44</v>
      </c>
      <c r="G7921" t="s">
        <v>610</v>
      </c>
      <c r="H7921" t="s">
        <v>72</v>
      </c>
      <c r="I7921" t="n">
        <v>-1</v>
      </c>
      <c r="J7921" t="n">
        <v>1</v>
      </c>
      <c r="K7921" s="2" t="n">
        <v>0.477777777777778</v>
      </c>
      <c r="L7921" s="3" t="n">
        <v>1103</v>
      </c>
      <c r="M7921" s="3" t="n">
        <v>-478</v>
      </c>
      <c r="N7921" s="3" t="n">
        <v>3427.42399776</v>
      </c>
      <c r="O7921" s="2" t="n">
        <v>0.00900900900900901</v>
      </c>
      <c r="P7921" s="2" t="n">
        <v>0.0810810810810811</v>
      </c>
      <c r="Q7921" s="4" t="n">
        <v>0.921212121212121</v>
      </c>
      <c r="R7921" s="4" t="n">
        <v>7.89099099099099</v>
      </c>
      <c r="S7921" s="4" t="n">
        <v>7.96786786786787</v>
      </c>
      <c r="T7921" s="4" t="n">
        <v>7.87751012428432</v>
      </c>
      <c r="U7921" s="4" t="n">
        <v>7.87751012428432</v>
      </c>
      <c r="V7921" s="4" t="n">
        <v>7.86690399339415</v>
      </c>
      <c r="W7921" s="4" t="n">
        <v>7.86690399339415</v>
      </c>
      <c r="X7921" t="n">
        <v>6741</v>
      </c>
      <c r="Y7921" t="n">
        <v>333</v>
      </c>
      <c r="Z7921" t="n">
        <v>336</v>
      </c>
      <c r="AA7921" t="n">
        <v>6738</v>
      </c>
      <c r="AB7921" s="2" t="n">
        <v>0.991071428571429</v>
      </c>
      <c r="AC7921" s="2" t="n">
        <v>0.0494211932324132</v>
      </c>
      <c r="AD7921" s="2" t="n">
        <v>0.0493991989319092</v>
      </c>
      <c r="AE7921" s="1" t="n">
        <v>22647</v>
      </c>
      <c r="AF7921" s="1" t="n">
        <v>27764</v>
      </c>
      <c r="AG7921" t="n">
        <v>5199</v>
      </c>
      <c r="AH7921" s="2" t="n">
        <v>0.503974408685537</v>
      </c>
      <c r="AI7921" s="2" t="n">
        <v>0.527442426701836</v>
      </c>
      <c r="AJ7921" t="s">
        <v>612</v>
      </c>
      <c r="AK7921" t="s">
        <v>73</v>
      </c>
      <c r="AL7921"/>
      <c r="AM7921"/>
      <c r="AN7921" t="b">
        <v>0</v>
      </c>
      <c r="AO7921" t="b">
        <v>0</v>
      </c>
      <c r="AP7921" t="b">
        <v>0</v>
      </c>
      <c r="AQ7921" t="b">
        <v>0</v>
      </c>
    </row>
    <row r="7922">
      <c r="A7922" t="n">
        <v>281</v>
      </c>
      <c r="B7922" t="n">
        <v>2590</v>
      </c>
      <c r="C7922" t="s">
        <v>43</v>
      </c>
      <c r="D7922" t="s">
        <v>43</v>
      </c>
      <c r="E7922" t="s">
        <v>45</v>
      </c>
      <c r="F7922" t="s">
        <v>44</v>
      </c>
      <c r="G7922" t="s">
        <v>403</v>
      </c>
      <c r="H7922" t="s">
        <v>72</v>
      </c>
      <c r="I7922" t="n">
        <v>1</v>
      </c>
      <c r="J7922" t="n">
        <v>0</v>
      </c>
      <c r="K7922" s="2" t="n">
        <v>0.436507936507937</v>
      </c>
      <c r="L7922" s="3" t="n">
        <v>370</v>
      </c>
      <c r="M7922" s="3" t="n">
        <v>255</v>
      </c>
      <c r="N7922" s="3" t="n">
        <v>6679.96034183</v>
      </c>
      <c r="O7922" s="2"/>
      <c r="P7922" s="2"/>
      <c r="Q7922" s="4"/>
      <c r="R7922" s="4"/>
      <c r="S7922" s="4"/>
      <c r="T7922" s="4"/>
      <c r="U7922" s="4"/>
      <c r="V7922" s="4" t="n">
        <v>-2.30824704531894</v>
      </c>
      <c r="W7922" s="4" t="n">
        <v>2.30824704531894</v>
      </c>
      <c r="X7922" t="n">
        <v>11170</v>
      </c>
      <c r="Y7922" t="n">
        <v>0</v>
      </c>
      <c r="Z7922" t="n">
        <v>4368</v>
      </c>
      <c r="AA7922" t="n">
        <v>6802</v>
      </c>
      <c r="AB7922" s="2" t="n">
        <v>0</v>
      </c>
      <c r="AC7922" s="2" t="n">
        <v>0</v>
      </c>
      <c r="AD7922" s="2" t="n">
        <v>0</v>
      </c>
      <c r="AE7922" s="1" t="n">
        <v>40179</v>
      </c>
      <c r="AF7922" s="1" t="n">
        <v>27764</v>
      </c>
      <c r="AG7922" t="n">
        <v>0</v>
      </c>
      <c r="AH7922" s="2" t="n">
        <v>0</v>
      </c>
      <c r="AI7922" s="2" t="n">
        <v>0</v>
      </c>
      <c r="AJ7922" t="s">
        <v>404</v>
      </c>
      <c r="AK7922" t="s">
        <v>73</v>
      </c>
      <c r="AL7922"/>
      <c r="AM7922"/>
      <c r="AN7922" t="b">
        <v>0</v>
      </c>
      <c r="AO7922" t="b">
        <v>0</v>
      </c>
      <c r="AP7922" t="b">
        <v>0</v>
      </c>
      <c r="AQ7922" t="b">
        <v>0</v>
      </c>
    </row>
    <row r="7923">
      <c r="A7923" t="n">
        <v>1314</v>
      </c>
      <c r="B7923" t="n">
        <v>1321</v>
      </c>
      <c r="C7923" t="s">
        <v>43</v>
      </c>
      <c r="D7923" t="s">
        <v>43</v>
      </c>
      <c r="E7923" t="s">
        <v>44</v>
      </c>
      <c r="F7923" t="s">
        <v>44</v>
      </c>
      <c r="G7923" t="s">
        <v>485</v>
      </c>
      <c r="H7923" t="s">
        <v>56</v>
      </c>
      <c r="I7923" t="n">
        <v>1</v>
      </c>
      <c r="J7923" t="n">
        <v>0</v>
      </c>
      <c r="K7923" s="2" t="n">
        <v>0.698587885544407</v>
      </c>
      <c r="L7923" s="3" t="n">
        <v>45</v>
      </c>
      <c r="M7923" s="3" t="n">
        <v>3</v>
      </c>
      <c r="N7923" s="3" t="n">
        <v>2263.8606158</v>
      </c>
      <c r="O7923" s="2" t="n">
        <v>0.5</v>
      </c>
      <c r="P7923" s="2" t="n">
        <v>0.5</v>
      </c>
      <c r="Q7923" s="4" t="n">
        <v>1</v>
      </c>
      <c r="R7923" s="4" t="n">
        <v>1.05</v>
      </c>
      <c r="S7923" s="4" t="n">
        <v>1.05</v>
      </c>
      <c r="T7923" s="4" t="n">
        <v>-0.25806451612903</v>
      </c>
      <c r="U7923" s="4" t="n">
        <v>0.525806451612903</v>
      </c>
      <c r="V7923" s="4" t="n">
        <v>0.52437729685586</v>
      </c>
      <c r="W7923" s="4" t="n">
        <v>0.52437729685586</v>
      </c>
      <c r="X7923" t="n">
        <v>28778</v>
      </c>
      <c r="Y7923" t="n">
        <v>2</v>
      </c>
      <c r="Z7923" t="n">
        <v>2</v>
      </c>
      <c r="AA7923" t="n">
        <v>28778</v>
      </c>
      <c r="AB7923" s="2" t="n">
        <v>1</v>
      </c>
      <c r="AC7923" s="2" t="n">
        <v>0.0000694975328375843</v>
      </c>
      <c r="AD7923" s="2" t="n">
        <v>0.0000694975328375843</v>
      </c>
      <c r="AE7923" s="1" t="n">
        <v>27910</v>
      </c>
      <c r="AF7923" s="1" t="n">
        <v>8767</v>
      </c>
      <c r="AG7923" t="n">
        <v>357</v>
      </c>
      <c r="AH7923" s="2" t="n">
        <v>1</v>
      </c>
      <c r="AI7923" s="2" t="n">
        <v>0.012372634643377</v>
      </c>
      <c r="AJ7923" t="s">
        <v>486</v>
      </c>
      <c r="AK7923" t="s">
        <v>57</v>
      </c>
      <c r="AL7923"/>
      <c r="AM7923"/>
      <c r="AN7923" t="b">
        <v>0</v>
      </c>
      <c r="AO7923" t="b">
        <v>0</v>
      </c>
      <c r="AP7923" t="b">
        <v>0</v>
      </c>
      <c r="AQ7923" t="b">
        <v>0</v>
      </c>
    </row>
    <row r="7924">
      <c r="A7924" t="n">
        <v>1002</v>
      </c>
      <c r="B7924" t="n">
        <v>1321</v>
      </c>
      <c r="C7924" t="s">
        <v>43</v>
      </c>
      <c r="D7924" t="s">
        <v>43</v>
      </c>
      <c r="E7924" t="s">
        <v>45</v>
      </c>
      <c r="F7924" t="s">
        <v>44</v>
      </c>
      <c r="G7924" t="s">
        <v>446</v>
      </c>
      <c r="H7924" t="s">
        <v>56</v>
      </c>
      <c r="I7924" t="n">
        <v>1</v>
      </c>
      <c r="J7924" t="n">
        <v>0</v>
      </c>
      <c r="K7924" s="2" t="n">
        <v>0.495652173913044</v>
      </c>
      <c r="L7924" s="3" t="n">
        <v>595</v>
      </c>
      <c r="M7924" s="3" t="n">
        <v>-547</v>
      </c>
      <c r="N7924" s="3" t="n">
        <v>9291.5934497</v>
      </c>
      <c r="O7924" s="2"/>
      <c r="P7924" s="2"/>
      <c r="Q7924" s="4"/>
      <c r="R7924" s="4"/>
      <c r="S7924" s="4"/>
      <c r="T7924" s="4"/>
      <c r="U7924" s="4"/>
      <c r="V7924" s="4" t="n">
        <v>2.54076446881107</v>
      </c>
      <c r="W7924" s="4" t="n">
        <v>2.54076446881107</v>
      </c>
      <c r="X7924" t="n">
        <v>33139</v>
      </c>
      <c r="Y7924" t="n">
        <v>0</v>
      </c>
      <c r="Z7924" t="n">
        <v>4361</v>
      </c>
      <c r="AA7924" t="n">
        <v>28778</v>
      </c>
      <c r="AB7924" s="2" t="n">
        <v>0</v>
      </c>
      <c r="AC7924" s="2" t="n">
        <v>0</v>
      </c>
      <c r="AD7924" s="2" t="n">
        <v>0</v>
      </c>
      <c r="AE7924" s="1" t="n">
        <v>40179</v>
      </c>
      <c r="AF7924" s="1" t="n">
        <v>8767</v>
      </c>
      <c r="AG7924" t="n">
        <v>0</v>
      </c>
      <c r="AH7924" s="2" t="n">
        <v>0</v>
      </c>
      <c r="AI7924" s="2" t="n">
        <v>0</v>
      </c>
      <c r="AJ7924" t="s">
        <v>447</v>
      </c>
      <c r="AK7924" t="s">
        <v>57</v>
      </c>
      <c r="AL7924"/>
      <c r="AM7924"/>
      <c r="AN7924" t="b">
        <v>0</v>
      </c>
      <c r="AO7924" t="b">
        <v>0</v>
      </c>
      <c r="AP7924" t="b">
        <v>0</v>
      </c>
      <c r="AQ7924" t="b">
        <v>0</v>
      </c>
    </row>
    <row r="7925">
      <c r="A7925" t="n">
        <v>79</v>
      </c>
      <c r="B7925" t="n">
        <v>1322</v>
      </c>
      <c r="C7925" t="s">
        <v>138</v>
      </c>
      <c r="D7925" t="s">
        <v>43</v>
      </c>
      <c r="E7925" t="s">
        <v>138</v>
      </c>
      <c r="F7925" t="s">
        <v>45</v>
      </c>
      <c r="G7925" t="s">
        <v>635</v>
      </c>
      <c r="H7925" t="s">
        <v>60</v>
      </c>
      <c r="I7925" t="n">
        <v>-1</v>
      </c>
      <c r="J7925" t="n">
        <v>1</v>
      </c>
      <c r="K7925" s="2" t="n">
        <v>0.697069597069597</v>
      </c>
      <c r="L7925" s="3" t="n">
        <v>25</v>
      </c>
      <c r="M7925" s="3" t="n">
        <v>-5</v>
      </c>
      <c r="N7925" s="3" t="n">
        <v>2047.29970138</v>
      </c>
      <c r="O7925" s="2" t="n">
        <v>0.0176600441501104</v>
      </c>
      <c r="P7925" s="2" t="n">
        <v>0.196467991169978</v>
      </c>
      <c r="Q7925" s="4" t="n">
        <v>-0.617977528089888</v>
      </c>
      <c r="R7925" s="4" t="n">
        <v>-1.18344370860927</v>
      </c>
      <c r="S7925" s="4" t="n">
        <v>1.65364238410596</v>
      </c>
      <c r="T7925" s="4" t="n">
        <v>-1.1919394718185</v>
      </c>
      <c r="U7925" s="4" t="n">
        <v>1.1919394718185</v>
      </c>
      <c r="V7925" s="4" t="n">
        <v>-1.25582221031935</v>
      </c>
      <c r="W7925" s="4" t="n">
        <v>1.29516951345241</v>
      </c>
      <c r="X7925" t="n">
        <v>4370</v>
      </c>
      <c r="Y7925" t="n">
        <v>453</v>
      </c>
      <c r="Z7925" t="n">
        <v>453</v>
      </c>
      <c r="AA7925" t="n">
        <v>4370</v>
      </c>
      <c r="AB7925" s="2" t="n">
        <v>1</v>
      </c>
      <c r="AC7925" s="2" t="n">
        <v>0.103661327231121</v>
      </c>
      <c r="AD7925" s="2" t="n">
        <v>0.103661327231121</v>
      </c>
      <c r="AE7925" s="1" t="n">
        <v>42448</v>
      </c>
      <c r="AF7925" s="1" t="n">
        <v>40179</v>
      </c>
      <c r="AG7925" t="n">
        <v>452</v>
      </c>
      <c r="AH7925" s="2" t="n">
        <v>1</v>
      </c>
      <c r="AI7925" s="2" t="n">
        <v>0.095218032441542</v>
      </c>
      <c r="AJ7925" t="s">
        <v>636</v>
      </c>
      <c r="AK7925" t="s">
        <v>61</v>
      </c>
      <c r="AL7925" t="s">
        <v>637</v>
      </c>
      <c r="AM7925"/>
      <c r="AN7925" t="b">
        <v>0</v>
      </c>
      <c r="AO7925" t="b">
        <v>0</v>
      </c>
      <c r="AP7925" t="b">
        <v>0</v>
      </c>
      <c r="AQ7925" t="b">
        <v>0</v>
      </c>
    </row>
    <row r="7926">
      <c r="A7926" t="n">
        <v>137</v>
      </c>
      <c r="B7926" t="n">
        <v>1322</v>
      </c>
      <c r="C7926" t="s">
        <v>138</v>
      </c>
      <c r="D7926" t="s">
        <v>43</v>
      </c>
      <c r="E7926" t="s">
        <v>138</v>
      </c>
      <c r="F7926" t="s">
        <v>45</v>
      </c>
      <c r="G7926" t="s">
        <v>476</v>
      </c>
      <c r="H7926" t="s">
        <v>60</v>
      </c>
      <c r="I7926" t="n">
        <v>-1</v>
      </c>
      <c r="J7926" t="n">
        <v>1</v>
      </c>
      <c r="K7926" s="2" t="n">
        <v>0.521367521367521</v>
      </c>
      <c r="L7926" s="3" t="n">
        <v>234</v>
      </c>
      <c r="M7926" s="3" t="n">
        <v>-214</v>
      </c>
      <c r="N7926" s="3" t="n">
        <v>5208.83563941</v>
      </c>
      <c r="O7926" s="2" t="n">
        <v>0.0071626617375231</v>
      </c>
      <c r="P7926" s="2" t="n">
        <v>0.0815619223659889</v>
      </c>
      <c r="Q7926" s="4" t="n">
        <v>0.815219920875029</v>
      </c>
      <c r="R7926" s="4" t="n">
        <v>2.43756931608134</v>
      </c>
      <c r="S7926" s="4" t="n">
        <v>2.63308687615528</v>
      </c>
      <c r="T7926" s="4" t="n">
        <v>2.45288137585516</v>
      </c>
      <c r="U7926" s="4" t="n">
        <v>2.45288137585516</v>
      </c>
      <c r="V7926" s="4" t="n">
        <v>2.56411412400085</v>
      </c>
      <c r="W7926" s="4" t="n">
        <v>2.56411412400085</v>
      </c>
      <c r="X7926" t="n">
        <v>7319</v>
      </c>
      <c r="Y7926" t="n">
        <v>4328</v>
      </c>
      <c r="Z7926" t="n">
        <v>7277</v>
      </c>
      <c r="AA7926" t="n">
        <v>4370</v>
      </c>
      <c r="AB7926" s="2" t="n">
        <v>0.990389016018307</v>
      </c>
      <c r="AC7926" s="2" t="n">
        <v>0.594750584031881</v>
      </c>
      <c r="AD7926" s="2" t="n">
        <v>0.5913376144282</v>
      </c>
      <c r="AE7926" s="1" t="n">
        <v>37598</v>
      </c>
      <c r="AF7926" s="1" t="n">
        <v>40179</v>
      </c>
      <c r="AG7926" t="n">
        <v>4747</v>
      </c>
      <c r="AH7926" s="2" t="n">
        <v>0.614577938891766</v>
      </c>
      <c r="AI7926" s="2" t="n">
        <v>1</v>
      </c>
      <c r="AJ7926" t="s">
        <v>477</v>
      </c>
      <c r="AK7926" t="s">
        <v>61</v>
      </c>
      <c r="AL7926" t="s">
        <v>478</v>
      </c>
      <c r="AM7926"/>
      <c r="AN7926" t="b">
        <v>0</v>
      </c>
      <c r="AO7926" t="b">
        <v>0</v>
      </c>
      <c r="AP7926" t="b">
        <v>0</v>
      </c>
      <c r="AQ7926" t="b">
        <v>0</v>
      </c>
    </row>
    <row r="7927">
      <c r="A7927" t="n">
        <v>1316</v>
      </c>
      <c r="B7927" t="n">
        <v>1323</v>
      </c>
      <c r="C7927" t="s">
        <v>43</v>
      </c>
      <c r="D7927" t="s">
        <v>43</v>
      </c>
      <c r="E7927" t="s">
        <v>44</v>
      </c>
      <c r="F7927" t="s">
        <v>45</v>
      </c>
      <c r="G7927" t="s">
        <v>606</v>
      </c>
      <c r="H7927" t="s">
        <v>53</v>
      </c>
      <c r="I7927" t="n">
        <v>1</v>
      </c>
      <c r="J7927" t="n">
        <v>0</v>
      </c>
      <c r="K7927" s="2" t="n">
        <v>0.971428571428571</v>
      </c>
      <c r="L7927" s="3" t="n">
        <v>34</v>
      </c>
      <c r="M7927" s="3" t="n">
        <v>35</v>
      </c>
      <c r="N7927" s="3" t="n">
        <v>619.60783599</v>
      </c>
      <c r="O7927" s="2"/>
      <c r="P7927" s="2"/>
      <c r="Q7927" s="4"/>
      <c r="R7927" s="4"/>
      <c r="S7927" s="4"/>
      <c r="T7927" s="4"/>
      <c r="U7927" s="4"/>
      <c r="V7927" s="4" t="n">
        <v>-0.0231014919706977</v>
      </c>
      <c r="W7927" s="4" t="n">
        <v>0.64465661511619</v>
      </c>
      <c r="X7927" t="n">
        <v>5536</v>
      </c>
      <c r="Y7927" t="n">
        <v>0</v>
      </c>
      <c r="Z7927" t="n">
        <v>1166</v>
      </c>
      <c r="AA7927" t="n">
        <v>4370</v>
      </c>
      <c r="AB7927" s="2" t="n">
        <v>0</v>
      </c>
      <c r="AC7927" s="2" t="n">
        <v>0</v>
      </c>
      <c r="AD7927" s="2" t="n">
        <v>0</v>
      </c>
      <c r="AE7927" s="1" t="n">
        <v>28491</v>
      </c>
      <c r="AF7927" s="1" t="n">
        <v>40179</v>
      </c>
      <c r="AG7927" t="n">
        <v>0</v>
      </c>
      <c r="AH7927" s="2" t="n">
        <v>0</v>
      </c>
      <c r="AI7927" s="2" t="n">
        <v>0</v>
      </c>
      <c r="AJ7927" t="s">
        <v>607</v>
      </c>
      <c r="AK7927" t="s">
        <v>55</v>
      </c>
      <c r="AL7927"/>
      <c r="AM7927"/>
      <c r="AN7927" t="b">
        <v>0</v>
      </c>
      <c r="AO7927" t="b">
        <v>0</v>
      </c>
      <c r="AP7927" t="b">
        <v>1</v>
      </c>
      <c r="AQ7927" t="b">
        <v>1</v>
      </c>
    </row>
    <row r="7928">
      <c r="A7928" t="n">
        <v>876</v>
      </c>
      <c r="B7928" t="n">
        <v>1331</v>
      </c>
      <c r="C7928" t="s">
        <v>43</v>
      </c>
      <c r="D7928" t="s">
        <v>43</v>
      </c>
      <c r="E7928" t="s">
        <v>45</v>
      </c>
      <c r="F7928" t="s">
        <v>44</v>
      </c>
      <c r="G7928" t="s">
        <v>163</v>
      </c>
      <c r="H7928" t="s">
        <v>278</v>
      </c>
      <c r="I7928" t="n">
        <v>-1</v>
      </c>
      <c r="J7928" t="n">
        <v>0</v>
      </c>
      <c r="K7928" s="2" t="n">
        <v>0.465079365079365</v>
      </c>
      <c r="L7928" s="3" t="n">
        <v>615</v>
      </c>
      <c r="M7928" s="3" t="n">
        <v>383</v>
      </c>
      <c r="N7928" s="3" t="n">
        <v>7445.7398024</v>
      </c>
      <c r="O7928" s="2"/>
      <c r="P7928" s="2"/>
      <c r="Q7928" s="4"/>
      <c r="R7928" s="4"/>
      <c r="S7928" s="4"/>
      <c r="T7928" s="4"/>
      <c r="U7928" s="4"/>
      <c r="V7928" s="4" t="n">
        <v>-5.55891697807915</v>
      </c>
      <c r="W7928" s="4" t="n">
        <v>5.55891697807915</v>
      </c>
      <c r="X7928" t="n">
        <v>6818</v>
      </c>
      <c r="Y7928" t="n">
        <v>0</v>
      </c>
      <c r="Z7928" t="n">
        <v>4358</v>
      </c>
      <c r="AA7928" t="n">
        <v>2460</v>
      </c>
      <c r="AB7928" s="2" t="n">
        <v>0</v>
      </c>
      <c r="AC7928" s="2" t="n">
        <v>0</v>
      </c>
      <c r="AD7928" s="2" t="n">
        <v>0</v>
      </c>
      <c r="AE7928" s="1" t="n">
        <v>40179</v>
      </c>
      <c r="AF7928" s="1" t="n">
        <v>14246</v>
      </c>
      <c r="AG7928" t="n">
        <v>0</v>
      </c>
      <c r="AH7928" s="2" t="n">
        <v>0</v>
      </c>
      <c r="AI7928" s="2" t="n">
        <v>0</v>
      </c>
      <c r="AJ7928" t="s">
        <v>164</v>
      </c>
      <c r="AK7928" t="s">
        <v>280</v>
      </c>
      <c r="AL7928"/>
      <c r="AM7928"/>
      <c r="AN7928" t="b">
        <v>0</v>
      </c>
      <c r="AO7928" t="b">
        <v>0</v>
      </c>
      <c r="AP7928" t="b">
        <v>0</v>
      </c>
      <c r="AQ7928" t="b">
        <v>0</v>
      </c>
    </row>
    <row r="7929">
      <c r="A7929" t="n">
        <v>1331</v>
      </c>
      <c r="B7929" t="n">
        <v>1332</v>
      </c>
      <c r="C7929" t="s">
        <v>43</v>
      </c>
      <c r="D7929" t="s">
        <v>43</v>
      </c>
      <c r="E7929" t="s">
        <v>44</v>
      </c>
      <c r="F7929" t="s">
        <v>45</v>
      </c>
      <c r="G7929" t="s">
        <v>278</v>
      </c>
      <c r="H7929" t="s">
        <v>278</v>
      </c>
      <c r="I7929" t="n">
        <v>-1</v>
      </c>
      <c r="J7929" t="n">
        <v>0</v>
      </c>
      <c r="K7929" s="2" t="n">
        <v>1</v>
      </c>
      <c r="L7929" s="3" t="n">
        <v>998</v>
      </c>
      <c r="M7929" s="3" t="n">
        <v>11</v>
      </c>
      <c r="N7929" s="3" t="n">
        <v>0</v>
      </c>
      <c r="O7929" s="2"/>
      <c r="P7929" s="2"/>
      <c r="Q7929" s="4"/>
      <c r="R7929" s="4"/>
      <c r="S7929" s="4"/>
      <c r="T7929" s="4"/>
      <c r="U7929" s="4"/>
      <c r="V7929" s="4" t="n">
        <v>1.60419283078157</v>
      </c>
      <c r="W7929" s="4" t="n">
        <v>1.60419283078157</v>
      </c>
      <c r="X7929" t="n">
        <v>6808</v>
      </c>
      <c r="Y7929" t="n">
        <v>0</v>
      </c>
      <c r="Z7929" t="n">
        <v>2460</v>
      </c>
      <c r="AA7929" t="n">
        <v>4348</v>
      </c>
      <c r="AB7929" s="2" t="n">
        <v>0</v>
      </c>
      <c r="AC7929" s="2" t="n">
        <v>0</v>
      </c>
      <c r="AD7929" s="2" t="n">
        <v>0</v>
      </c>
      <c r="AE7929" s="1" t="n">
        <v>14246</v>
      </c>
      <c r="AF7929" s="1" t="n">
        <v>40179</v>
      </c>
      <c r="AG7929" t="n">
        <v>0</v>
      </c>
      <c r="AH7929" s="2" t="n">
        <v>0</v>
      </c>
      <c r="AI7929" s="2" t="n">
        <v>0</v>
      </c>
      <c r="AJ7929" t="s">
        <v>280</v>
      </c>
      <c r="AK7929" t="s">
        <v>325</v>
      </c>
      <c r="AL7929"/>
      <c r="AM7929"/>
      <c r="AN7929" t="b">
        <v>0</v>
      </c>
      <c r="AO7929" t="b">
        <v>0</v>
      </c>
      <c r="AP7929" t="b">
        <v>1</v>
      </c>
      <c r="AQ7929" t="b">
        <v>1</v>
      </c>
    </row>
    <row r="7930">
      <c r="A7930" t="n">
        <v>1003</v>
      </c>
      <c r="B7930" t="n">
        <v>1332</v>
      </c>
      <c r="C7930" t="s">
        <v>43</v>
      </c>
      <c r="D7930" t="s">
        <v>43</v>
      </c>
      <c r="E7930" t="s">
        <v>45</v>
      </c>
      <c r="F7930" t="s">
        <v>45</v>
      </c>
      <c r="G7930" t="s">
        <v>539</v>
      </c>
      <c r="H7930" t="s">
        <v>278</v>
      </c>
      <c r="I7930" t="n">
        <v>-1</v>
      </c>
      <c r="J7930" t="n">
        <v>-1</v>
      </c>
      <c r="K7930" s="2" t="n">
        <v>0.524242424242424</v>
      </c>
      <c r="L7930" s="3" t="n">
        <v>640</v>
      </c>
      <c r="M7930" s="3" t="n">
        <v>369</v>
      </c>
      <c r="N7930" s="3" t="n">
        <v>9769.96397037</v>
      </c>
      <c r="O7930" s="2" t="n">
        <v>0.00361713967723984</v>
      </c>
      <c r="P7930" s="2" t="n">
        <v>0.0358931552587646</v>
      </c>
      <c r="Q7930" s="4" t="n">
        <v>-0.952527227031555</v>
      </c>
      <c r="R7930" s="4" t="n">
        <v>-3.55144685587089</v>
      </c>
      <c r="S7930" s="4" t="n">
        <v>3.59874791318865</v>
      </c>
      <c r="T7930" s="4" t="n">
        <v>-3.54110537822618</v>
      </c>
      <c r="U7930" s="4" t="n">
        <v>3.54110537822618</v>
      </c>
      <c r="V7930" s="4" t="n">
        <v>-3.60801560742243</v>
      </c>
      <c r="W7930" s="4" t="n">
        <v>3.60801560742243</v>
      </c>
      <c r="X7930" t="n">
        <v>4380</v>
      </c>
      <c r="Y7930" t="n">
        <v>3594</v>
      </c>
      <c r="Z7930" t="n">
        <v>3626</v>
      </c>
      <c r="AA7930" t="n">
        <v>4348</v>
      </c>
      <c r="AB7930" s="2" t="n">
        <v>0.991174848317705</v>
      </c>
      <c r="AC7930" s="2" t="n">
        <v>0.826586936522539</v>
      </c>
      <c r="AD7930" s="2" t="n">
        <v>0.82054794520548</v>
      </c>
      <c r="AE7930" s="1" t="n">
        <v>41275</v>
      </c>
      <c r="AF7930" s="1" t="n">
        <v>40179</v>
      </c>
      <c r="AG7930" t="n">
        <v>3650</v>
      </c>
      <c r="AH7930" s="2" t="n">
        <v>0.999726102437688</v>
      </c>
      <c r="AI7930" s="2" t="n">
        <v>0.769068689422672</v>
      </c>
      <c r="AJ7930" t="s">
        <v>541</v>
      </c>
      <c r="AK7930" t="s">
        <v>325</v>
      </c>
      <c r="AL7930"/>
      <c r="AM7930"/>
      <c r="AN7930" t="b">
        <v>0</v>
      </c>
      <c r="AO7930" t="b">
        <v>0</v>
      </c>
      <c r="AP7930" t="b">
        <v>0</v>
      </c>
      <c r="AQ7930" t="b">
        <v>0</v>
      </c>
    </row>
    <row r="7931">
      <c r="A7931" t="n">
        <v>875</v>
      </c>
      <c r="B7931" t="n">
        <v>1332</v>
      </c>
      <c r="C7931" t="s">
        <v>43</v>
      </c>
      <c r="D7931" t="s">
        <v>43</v>
      </c>
      <c r="E7931" t="s">
        <v>44</v>
      </c>
      <c r="F7931" t="s">
        <v>45</v>
      </c>
      <c r="G7931" t="s">
        <v>163</v>
      </c>
      <c r="H7931" t="s">
        <v>278</v>
      </c>
      <c r="I7931" t="n">
        <v>1</v>
      </c>
      <c r="J7931" t="n">
        <v>0</v>
      </c>
      <c r="K7931" s="2" t="n">
        <v>0.465079365079365</v>
      </c>
      <c r="L7931" s="3" t="n">
        <v>605</v>
      </c>
      <c r="M7931" s="3" t="n">
        <v>404</v>
      </c>
      <c r="N7931" s="3" t="n">
        <v>7777.72390508</v>
      </c>
      <c r="O7931" s="2"/>
      <c r="P7931" s="2"/>
      <c r="Q7931" s="4"/>
      <c r="R7931" s="4"/>
      <c r="S7931" s="4"/>
      <c r="T7931" s="4"/>
      <c r="U7931" s="4"/>
      <c r="V7931" s="4" t="n">
        <v>-2.55837144269696</v>
      </c>
      <c r="W7931" s="4" t="n">
        <v>2.55837144269696</v>
      </c>
      <c r="X7931" t="n">
        <v>14175</v>
      </c>
      <c r="Y7931" t="n">
        <v>0</v>
      </c>
      <c r="Z7931" t="n">
        <v>9827</v>
      </c>
      <c r="AA7931" t="n">
        <v>4348</v>
      </c>
      <c r="AB7931" s="2" t="n">
        <v>0</v>
      </c>
      <c r="AC7931" s="2" t="n">
        <v>0</v>
      </c>
      <c r="AD7931" s="2" t="n">
        <v>0</v>
      </c>
      <c r="AE7931" s="1" t="n">
        <v>24473</v>
      </c>
      <c r="AF7931" s="1" t="n">
        <v>40179</v>
      </c>
      <c r="AG7931" t="n">
        <v>0</v>
      </c>
      <c r="AH7931" s="2" t="n">
        <v>0</v>
      </c>
      <c r="AI7931" s="2" t="n">
        <v>0</v>
      </c>
      <c r="AJ7931" t="s">
        <v>954</v>
      </c>
      <c r="AK7931" t="s">
        <v>325</v>
      </c>
      <c r="AL7931"/>
      <c r="AM7931"/>
      <c r="AN7931" t="b">
        <v>0</v>
      </c>
      <c r="AO7931" t="b">
        <v>0</v>
      </c>
      <c r="AP7931" t="b">
        <v>0</v>
      </c>
      <c r="AQ7931" t="b">
        <v>0</v>
      </c>
    </row>
    <row r="7932">
      <c r="A7932" t="n">
        <v>56</v>
      </c>
      <c r="B7932" t="n">
        <v>1332</v>
      </c>
      <c r="C7932" t="s">
        <v>138</v>
      </c>
      <c r="D7932" t="s">
        <v>43</v>
      </c>
      <c r="E7932" t="s">
        <v>138</v>
      </c>
      <c r="F7932" t="s">
        <v>45</v>
      </c>
      <c r="G7932" t="s">
        <v>400</v>
      </c>
      <c r="H7932" t="s">
        <v>278</v>
      </c>
      <c r="I7932" t="n">
        <v>1</v>
      </c>
      <c r="J7932" t="n">
        <v>-1</v>
      </c>
      <c r="K7932" s="2" t="n">
        <v>0.524242424242424</v>
      </c>
      <c r="L7932" s="3" t="n">
        <v>640</v>
      </c>
      <c r="M7932" s="3" t="n">
        <v>369</v>
      </c>
      <c r="N7932" s="3" t="n">
        <v>9767.55850219</v>
      </c>
      <c r="O7932" s="2" t="n">
        <v>0.00632311097059753</v>
      </c>
      <c r="P7932" s="2" t="n">
        <v>0.0581726209294973</v>
      </c>
      <c r="Q7932" s="4" t="n">
        <v>-0.756283805281578</v>
      </c>
      <c r="R7932" s="4" t="n">
        <v>-3.25674992096111</v>
      </c>
      <c r="S7932" s="4" t="n">
        <v>3.70885235535884</v>
      </c>
      <c r="T7932" s="4" t="n">
        <v>-3.27182735765228</v>
      </c>
      <c r="U7932" s="4" t="n">
        <v>3.27182735765228</v>
      </c>
      <c r="V7932" s="4" t="n">
        <v>-3.61512983300526</v>
      </c>
      <c r="W7932" s="4" t="n">
        <v>3.61512983300526</v>
      </c>
      <c r="X7932" t="n">
        <v>4774</v>
      </c>
      <c r="Y7932" t="n">
        <v>3163</v>
      </c>
      <c r="Z7932" t="n">
        <v>3589</v>
      </c>
      <c r="AA7932" t="n">
        <v>4348</v>
      </c>
      <c r="AB7932" s="2" t="n">
        <v>0.881303984396768</v>
      </c>
      <c r="AC7932" s="2" t="n">
        <v>0.727460901563937</v>
      </c>
      <c r="AD7932" s="2" t="n">
        <v>0.662547130289066</v>
      </c>
      <c r="AE7932" s="1" t="n">
        <v>41708</v>
      </c>
      <c r="AF7932" s="1" t="n">
        <v>40179</v>
      </c>
      <c r="AG7932" t="n">
        <v>3217</v>
      </c>
      <c r="AH7932" s="2" t="n">
        <v>0.890149418926397</v>
      </c>
      <c r="AI7932" s="2" t="n">
        <v>0.677833965444585</v>
      </c>
      <c r="AJ7932" t="s">
        <v>401</v>
      </c>
      <c r="AK7932" t="s">
        <v>325</v>
      </c>
      <c r="AL7932" t="s">
        <v>402</v>
      </c>
      <c r="AM7932"/>
      <c r="AN7932" t="b">
        <v>0</v>
      </c>
      <c r="AO7932" t="b">
        <v>0</v>
      </c>
      <c r="AP7932" t="b">
        <v>0</v>
      </c>
      <c r="AQ7932" t="b">
        <v>0</v>
      </c>
    </row>
    <row r="7933">
      <c r="A7933" t="n">
        <v>56</v>
      </c>
      <c r="B7933" t="n">
        <v>1333</v>
      </c>
      <c r="C7933" t="s">
        <v>138</v>
      </c>
      <c r="D7933" t="s">
        <v>43</v>
      </c>
      <c r="E7933" t="s">
        <v>138</v>
      </c>
      <c r="F7933" t="s">
        <v>45</v>
      </c>
      <c r="G7933" t="s">
        <v>400</v>
      </c>
      <c r="H7933" t="s">
        <v>638</v>
      </c>
      <c r="I7933" t="n">
        <v>-1</v>
      </c>
      <c r="J7933" t="n">
        <v>-1</v>
      </c>
      <c r="K7933" s="2" t="n">
        <v>0.595959595959596</v>
      </c>
      <c r="L7933" s="3" t="n">
        <v>640</v>
      </c>
      <c r="M7933" s="3" t="n">
        <v>376</v>
      </c>
      <c r="N7933" s="3" t="n">
        <v>9154.12684137</v>
      </c>
      <c r="O7933" s="2" t="n">
        <v>0.00692477179729304</v>
      </c>
      <c r="P7933" s="2" t="n">
        <v>0.0824677368586717</v>
      </c>
      <c r="Q7933" s="4" t="n">
        <v>-0.83581616481775</v>
      </c>
      <c r="R7933" s="4" t="n">
        <v>-2.29279194208373</v>
      </c>
      <c r="S7933" s="4" t="n">
        <v>2.46717028643374</v>
      </c>
      <c r="T7933" s="4" t="n">
        <v>-2.30145602831621</v>
      </c>
      <c r="U7933" s="4" t="n">
        <v>2.30145602831621</v>
      </c>
      <c r="V7933" s="4" t="n">
        <v>-2.50336420831398</v>
      </c>
      <c r="W7933" s="4" t="n">
        <v>2.50336420831398</v>
      </c>
      <c r="X7933" t="n">
        <v>4774</v>
      </c>
      <c r="Y7933" t="n">
        <v>3177</v>
      </c>
      <c r="Z7933" t="n">
        <v>3589</v>
      </c>
      <c r="AA7933" t="n">
        <v>4362</v>
      </c>
      <c r="AB7933" s="2" t="n">
        <v>0.885204792421287</v>
      </c>
      <c r="AC7933" s="2" t="n">
        <v>0.728335625859697</v>
      </c>
      <c r="AD7933" s="2" t="n">
        <v>0.665479681608714</v>
      </c>
      <c r="AE7933" s="1" t="n">
        <v>41708</v>
      </c>
      <c r="AF7933" s="1" t="n">
        <v>40179</v>
      </c>
      <c r="AG7933" t="n">
        <v>3218</v>
      </c>
      <c r="AH7933" s="2" t="n">
        <v>0.890426120641948</v>
      </c>
      <c r="AI7933" s="2" t="n">
        <v>0.677901832736465</v>
      </c>
      <c r="AJ7933" t="s">
        <v>401</v>
      </c>
      <c r="AK7933" t="s">
        <v>639</v>
      </c>
      <c r="AL7933" t="s">
        <v>402</v>
      </c>
      <c r="AM7933"/>
      <c r="AN7933" t="b">
        <v>0</v>
      </c>
      <c r="AO7933" t="b">
        <v>0</v>
      </c>
      <c r="AP7933" t="b">
        <v>0</v>
      </c>
      <c r="AQ7933" t="b">
        <v>0</v>
      </c>
    </row>
    <row r="7934">
      <c r="A7934" t="n">
        <v>17</v>
      </c>
      <c r="B7934" t="n">
        <v>1333</v>
      </c>
      <c r="C7934" t="s">
        <v>138</v>
      </c>
      <c r="D7934" t="s">
        <v>43</v>
      </c>
      <c r="E7934" t="s">
        <v>138</v>
      </c>
      <c r="F7934" t="s">
        <v>45</v>
      </c>
      <c r="G7934" t="s">
        <v>403</v>
      </c>
      <c r="H7934" t="s">
        <v>638</v>
      </c>
      <c r="I7934" t="n">
        <v>-1</v>
      </c>
      <c r="J7934" t="n">
        <v>-1</v>
      </c>
      <c r="K7934" s="2" t="n">
        <v>0.542857142857143</v>
      </c>
      <c r="L7934" s="3" t="n">
        <v>386</v>
      </c>
      <c r="M7934" s="3" t="n">
        <v>630</v>
      </c>
      <c r="N7934" s="3" t="n">
        <v>4464.19678151</v>
      </c>
      <c r="O7934" s="2" t="n">
        <v>0.00392247346562067</v>
      </c>
      <c r="P7934" s="2" t="n">
        <v>0.0569912321181357</v>
      </c>
      <c r="Q7934" s="4" t="n">
        <v>-0.878619411628446</v>
      </c>
      <c r="R7934" s="4" t="n">
        <v>-3.10182279649285</v>
      </c>
      <c r="S7934" s="4" t="n">
        <v>3.24206275957545</v>
      </c>
      <c r="T7934" s="4" t="n">
        <v>-3.10586116259666</v>
      </c>
      <c r="U7934" s="4" t="n">
        <v>3.10586116259666</v>
      </c>
      <c r="V7934" s="4" t="n">
        <v>-2.79789285159489</v>
      </c>
      <c r="W7934" s="4" t="n">
        <v>2.79789285159489</v>
      </c>
      <c r="X7934" t="n">
        <v>6594</v>
      </c>
      <c r="Y7934" t="n">
        <v>4334</v>
      </c>
      <c r="Z7934" t="n">
        <v>6566</v>
      </c>
      <c r="AA7934" t="n">
        <v>4362</v>
      </c>
      <c r="AB7934" s="2" t="n">
        <v>0.993580926180651</v>
      </c>
      <c r="AC7934" s="2" t="n">
        <v>0.660067011879379</v>
      </c>
      <c r="AD7934" s="2" t="n">
        <v>0.657264179557173</v>
      </c>
      <c r="AE7934" s="1" t="n">
        <v>37598</v>
      </c>
      <c r="AF7934" s="1" t="n">
        <v>40179</v>
      </c>
      <c r="AG7934" t="n">
        <v>4747</v>
      </c>
      <c r="AH7934" s="2" t="n">
        <v>0.614577938891766</v>
      </c>
      <c r="AI7934" s="2" t="n">
        <v>1</v>
      </c>
      <c r="AJ7934" t="s">
        <v>858</v>
      </c>
      <c r="AK7934" t="s">
        <v>639</v>
      </c>
      <c r="AL7934" t="s">
        <v>859</v>
      </c>
      <c r="AM7934"/>
      <c r="AN7934" t="b">
        <v>0</v>
      </c>
      <c r="AO7934" t="b">
        <v>0</v>
      </c>
      <c r="AP7934" t="b">
        <v>0</v>
      </c>
      <c r="AQ7934" t="b">
        <v>0</v>
      </c>
    </row>
    <row r="7935">
      <c r="A7935" t="n">
        <v>152</v>
      </c>
      <c r="B7935" t="n">
        <v>1814</v>
      </c>
      <c r="C7935" t="s">
        <v>138</v>
      </c>
      <c r="D7935" t="s">
        <v>43</v>
      </c>
      <c r="E7935" t="s">
        <v>138</v>
      </c>
      <c r="F7935" t="s">
        <v>44</v>
      </c>
      <c r="G7935" t="s">
        <v>754</v>
      </c>
      <c r="H7935" t="s">
        <v>641</v>
      </c>
      <c r="I7935" t="n">
        <v>-1</v>
      </c>
      <c r="J7935" t="n">
        <v>0</v>
      </c>
      <c r="K7935" s="2" t="n">
        <v>0</v>
      </c>
      <c r="L7935" s="3" t="n">
        <v>310</v>
      </c>
      <c r="M7935" s="3" t="n">
        <v>41</v>
      </c>
      <c r="N7935" s="3" t="n">
        <v>9565.27747599</v>
      </c>
      <c r="O7935" s="2"/>
      <c r="P7935" s="2"/>
      <c r="Q7935" s="4"/>
      <c r="R7935" s="4"/>
      <c r="S7935" s="4"/>
      <c r="T7935" s="4"/>
      <c r="U7935" s="4"/>
      <c r="V7935" s="4" t="n">
        <v>-2.95545217281256</v>
      </c>
      <c r="W7935" s="4" t="n">
        <v>2.95545217281256</v>
      </c>
      <c r="X7935" t="n">
        <v>8294</v>
      </c>
      <c r="Y7935" t="n">
        <v>0</v>
      </c>
      <c r="Z7935" t="n">
        <v>7304</v>
      </c>
      <c r="AA7935" t="n">
        <v>990</v>
      </c>
      <c r="AB7935" s="2" t="n">
        <v>0</v>
      </c>
      <c r="AC7935" s="2" t="n">
        <v>0</v>
      </c>
      <c r="AD7935" s="2" t="n">
        <v>0</v>
      </c>
      <c r="AE7935" s="1" t="n">
        <v>37987</v>
      </c>
      <c r="AF7935" s="1" t="n">
        <v>35475</v>
      </c>
      <c r="AG7935" t="n">
        <v>0</v>
      </c>
      <c r="AH7935" s="2" t="n">
        <v>0</v>
      </c>
      <c r="AI7935" s="2" t="n">
        <v>0</v>
      </c>
      <c r="AJ7935" t="s">
        <v>755</v>
      </c>
      <c r="AK7935" t="s">
        <v>643</v>
      </c>
      <c r="AL7935" t="s">
        <v>756</v>
      </c>
      <c r="AM7935"/>
      <c r="AN7935" t="b">
        <v>0</v>
      </c>
      <c r="AO7935" t="b">
        <v>0</v>
      </c>
      <c r="AP7935" t="b">
        <v>0</v>
      </c>
      <c r="AQ7935" t="b">
        <v>0</v>
      </c>
    </row>
    <row r="7936">
      <c r="A7936" t="n">
        <v>108</v>
      </c>
      <c r="B7936" t="n">
        <v>1814</v>
      </c>
      <c r="C7936" t="s">
        <v>138</v>
      </c>
      <c r="D7936" t="s">
        <v>43</v>
      </c>
      <c r="E7936" t="s">
        <v>138</v>
      </c>
      <c r="F7936" t="s">
        <v>44</v>
      </c>
      <c r="G7936" t="s">
        <v>520</v>
      </c>
      <c r="H7936" t="s">
        <v>641</v>
      </c>
      <c r="I7936" t="n">
        <v>-1</v>
      </c>
      <c r="J7936" t="n">
        <v>0</v>
      </c>
      <c r="K7936" s="2" t="n">
        <v>0.694444444444444</v>
      </c>
      <c r="L7936" s="3" t="n">
        <v>35</v>
      </c>
      <c r="M7936" s="3" t="n">
        <v>316</v>
      </c>
      <c r="N7936" s="3" t="n">
        <v>3993.67518755</v>
      </c>
      <c r="O7936" s="2"/>
      <c r="P7936" s="2"/>
      <c r="Q7936" s="4"/>
      <c r="R7936" s="4"/>
      <c r="S7936" s="4"/>
      <c r="T7936" s="4"/>
      <c r="U7936" s="4"/>
      <c r="V7936" s="4" t="n">
        <v>-1.7049932282161</v>
      </c>
      <c r="W7936" s="4" t="n">
        <v>1.78658401598397</v>
      </c>
      <c r="X7936" t="n">
        <v>1592</v>
      </c>
      <c r="Y7936" t="n">
        <v>0</v>
      </c>
      <c r="Z7936" t="n">
        <v>602</v>
      </c>
      <c r="AA7936" t="n">
        <v>990</v>
      </c>
      <c r="AB7936" s="2" t="n">
        <v>0</v>
      </c>
      <c r="AC7936" s="2" t="n">
        <v>0</v>
      </c>
      <c r="AD7936" s="2" t="n">
        <v>0</v>
      </c>
      <c r="AE7936" s="1" t="n">
        <v>37408</v>
      </c>
      <c r="AF7936" s="1" t="n">
        <v>35475</v>
      </c>
      <c r="AG7936" t="n">
        <v>0</v>
      </c>
      <c r="AH7936" s="2" t="n">
        <v>0</v>
      </c>
      <c r="AI7936" s="2" t="n">
        <v>0</v>
      </c>
      <c r="AJ7936" t="s">
        <v>522</v>
      </c>
      <c r="AK7936" t="s">
        <v>643</v>
      </c>
      <c r="AL7936" t="s">
        <v>524</v>
      </c>
      <c r="AM7936"/>
      <c r="AN7936" t="b">
        <v>0</v>
      </c>
      <c r="AO7936" t="b">
        <v>0</v>
      </c>
      <c r="AP7936" t="b">
        <v>0</v>
      </c>
      <c r="AQ7936" t="b">
        <v>0</v>
      </c>
    </row>
    <row r="7937">
      <c r="A7937" t="n">
        <v>106</v>
      </c>
      <c r="B7937" t="n">
        <v>1814</v>
      </c>
      <c r="C7937" t="s">
        <v>138</v>
      </c>
      <c r="D7937" t="s">
        <v>43</v>
      </c>
      <c r="E7937" t="s">
        <v>138</v>
      </c>
      <c r="F7937" t="s">
        <v>44</v>
      </c>
      <c r="G7937" t="s">
        <v>473</v>
      </c>
      <c r="H7937" t="s">
        <v>641</v>
      </c>
      <c r="I7937" t="n">
        <v>-1</v>
      </c>
      <c r="J7937" t="n">
        <v>0</v>
      </c>
      <c r="K7937" s="2" t="n">
        <v>1</v>
      </c>
      <c r="L7937" s="3" t="n">
        <v>270</v>
      </c>
      <c r="M7937" s="3" t="n">
        <v>81</v>
      </c>
      <c r="N7937" s="3" t="n">
        <v>0</v>
      </c>
      <c r="O7937" s="2"/>
      <c r="P7937" s="2"/>
      <c r="Q7937" s="4"/>
      <c r="R7937" s="4"/>
      <c r="S7937" s="4"/>
      <c r="T7937" s="4"/>
      <c r="U7937" s="4"/>
      <c r="V7937" s="4" t="n">
        <v>-0.234165118023416</v>
      </c>
      <c r="W7937" s="4" t="n">
        <v>0.737815864804685</v>
      </c>
      <c r="X7937" t="n">
        <v>8288</v>
      </c>
      <c r="Y7937" t="n">
        <v>0</v>
      </c>
      <c r="Z7937" t="n">
        <v>7298</v>
      </c>
      <c r="AA7937" t="n">
        <v>990</v>
      </c>
      <c r="AB7937" s="2" t="n">
        <v>0</v>
      </c>
      <c r="AC7937" s="2" t="n">
        <v>0</v>
      </c>
      <c r="AD7937" s="2" t="n">
        <v>0</v>
      </c>
      <c r="AE7937" s="1" t="n">
        <v>37987</v>
      </c>
      <c r="AF7937" s="1" t="n">
        <v>35475</v>
      </c>
      <c r="AG7937" t="n">
        <v>0</v>
      </c>
      <c r="AH7937" s="2" t="n">
        <v>0</v>
      </c>
      <c r="AI7937" s="2" t="n">
        <v>0</v>
      </c>
      <c r="AJ7937" t="s">
        <v>474</v>
      </c>
      <c r="AK7937" t="s">
        <v>643</v>
      </c>
      <c r="AL7937" t="s">
        <v>475</v>
      </c>
      <c r="AM7937"/>
      <c r="AN7937" t="b">
        <v>0</v>
      </c>
      <c r="AO7937" t="b">
        <v>0</v>
      </c>
      <c r="AP7937" t="b">
        <v>1</v>
      </c>
      <c r="AQ7937" t="b">
        <v>1</v>
      </c>
    </row>
    <row r="7938">
      <c r="A7938" t="n">
        <v>710</v>
      </c>
      <c r="B7938" t="n">
        <v>1815</v>
      </c>
      <c r="C7938" t="s">
        <v>43</v>
      </c>
      <c r="D7938" t="s">
        <v>43</v>
      </c>
      <c r="E7938" t="s">
        <v>45</v>
      </c>
      <c r="F7938" t="s">
        <v>45</v>
      </c>
      <c r="G7938" t="s">
        <v>852</v>
      </c>
      <c r="H7938" t="s">
        <v>641</v>
      </c>
      <c r="I7938" t="n">
        <v>-1</v>
      </c>
      <c r="J7938" t="n">
        <v>0</v>
      </c>
      <c r="K7938" s="2" t="n">
        <v>0.555555555555555</v>
      </c>
      <c r="L7938" s="3" t="n">
        <v>335</v>
      </c>
      <c r="M7938" s="3" t="n">
        <v>-57</v>
      </c>
      <c r="N7938" s="3" t="n">
        <v>8168.52624666</v>
      </c>
      <c r="O7938" s="2" t="n">
        <v>0.0248138957816377</v>
      </c>
      <c r="P7938" s="2" t="n">
        <v>0.218362282878412</v>
      </c>
      <c r="Q7938" s="4" t="n">
        <v>0.350636132315522</v>
      </c>
      <c r="R7938" s="4" t="n">
        <v>1.05349875930521</v>
      </c>
      <c r="S7938" s="4" t="n">
        <v>1.80913151364764</v>
      </c>
      <c r="T7938" s="4" t="n">
        <v>1.00360237717077</v>
      </c>
      <c r="U7938" s="4" t="n">
        <v>1.32538776665958</v>
      </c>
      <c r="V7938" s="4" t="n">
        <v>1.02158654744034</v>
      </c>
      <c r="W7938" s="4" t="n">
        <v>1.34061756758386</v>
      </c>
      <c r="X7938" t="n">
        <v>4357</v>
      </c>
      <c r="Y7938" t="n">
        <v>2015</v>
      </c>
      <c r="Z7938" t="n">
        <v>2015</v>
      </c>
      <c r="AA7938" t="n">
        <v>4357</v>
      </c>
      <c r="AB7938" s="2" t="n">
        <v>1</v>
      </c>
      <c r="AC7938" s="2" t="n">
        <v>0.462474179481294</v>
      </c>
      <c r="AD7938" s="2" t="n">
        <v>0.462474179481294</v>
      </c>
      <c r="AE7938" s="1" t="n">
        <v>42908</v>
      </c>
      <c r="AF7938" s="1" t="n">
        <v>40179</v>
      </c>
      <c r="AG7938" t="n">
        <v>2018</v>
      </c>
      <c r="AH7938" s="2" t="n">
        <v>1</v>
      </c>
      <c r="AI7938" s="2" t="n">
        <v>0.425110596166</v>
      </c>
      <c r="AJ7938" t="s">
        <v>854</v>
      </c>
      <c r="AK7938" t="s">
        <v>645</v>
      </c>
      <c r="AL7938"/>
      <c r="AM7938"/>
      <c r="AN7938" t="b">
        <v>0</v>
      </c>
      <c r="AO7938" t="b">
        <v>0</v>
      </c>
      <c r="AP7938" t="b">
        <v>0</v>
      </c>
      <c r="AQ7938" t="b">
        <v>0</v>
      </c>
    </row>
    <row r="7939">
      <c r="A7939" t="n">
        <v>77</v>
      </c>
      <c r="B7939" t="n">
        <v>1815</v>
      </c>
      <c r="C7939" t="s">
        <v>138</v>
      </c>
      <c r="D7939" t="s">
        <v>43</v>
      </c>
      <c r="E7939" t="s">
        <v>138</v>
      </c>
      <c r="F7939" t="s">
        <v>45</v>
      </c>
      <c r="G7939" t="s">
        <v>487</v>
      </c>
      <c r="H7939" t="s">
        <v>641</v>
      </c>
      <c r="I7939" t="n">
        <v>-1</v>
      </c>
      <c r="J7939" t="n">
        <v>-1</v>
      </c>
      <c r="K7939" s="2" t="n">
        <v>0.44047619047619</v>
      </c>
      <c r="L7939" s="3" t="n">
        <v>69</v>
      </c>
      <c r="M7939" s="3" t="n">
        <v>209</v>
      </c>
      <c r="N7939" s="3" t="n">
        <v>8634.57060712</v>
      </c>
      <c r="O7939" s="2" t="n">
        <v>0.00738688827331487</v>
      </c>
      <c r="P7939" s="2" t="n">
        <v>0.0595567867036011</v>
      </c>
      <c r="Q7939" s="4" t="n">
        <v>-0.890232558139535</v>
      </c>
      <c r="R7939" s="4" t="n">
        <v>-3.03208679593721</v>
      </c>
      <c r="S7939" s="4" t="n">
        <v>3.13624192059095</v>
      </c>
      <c r="T7939" s="4" t="n">
        <v>-3.02797673254317</v>
      </c>
      <c r="U7939" s="4" t="n">
        <v>3.02797673254317</v>
      </c>
      <c r="V7939" s="4" t="n">
        <v>-3.06592433858673</v>
      </c>
      <c r="W7939" s="4" t="n">
        <v>3.06592433858673</v>
      </c>
      <c r="X7939" t="n">
        <v>7335</v>
      </c>
      <c r="Y7939" t="n">
        <v>4332</v>
      </c>
      <c r="Z7939" t="n">
        <v>7310</v>
      </c>
      <c r="AA7939" t="n">
        <v>4357</v>
      </c>
      <c r="AB7939" s="2" t="n">
        <v>0.994262106954326</v>
      </c>
      <c r="AC7939" s="2" t="n">
        <v>0.592612859097127</v>
      </c>
      <c r="AD7939" s="2" t="n">
        <v>0.590593047034765</v>
      </c>
      <c r="AE7939" s="1" t="n">
        <v>37598</v>
      </c>
      <c r="AF7939" s="1" t="n">
        <v>40179</v>
      </c>
      <c r="AG7939" t="n">
        <v>4747</v>
      </c>
      <c r="AH7939" s="2" t="n">
        <v>0.614577938891766</v>
      </c>
      <c r="AI7939" s="2" t="n">
        <v>1</v>
      </c>
      <c r="AJ7939" t="s">
        <v>488</v>
      </c>
      <c r="AK7939" t="s">
        <v>645</v>
      </c>
      <c r="AL7939" t="s">
        <v>489</v>
      </c>
      <c r="AM7939"/>
      <c r="AN7939" t="b">
        <v>0</v>
      </c>
      <c r="AO7939" t="b">
        <v>0</v>
      </c>
      <c r="AP7939" t="b">
        <v>0</v>
      </c>
      <c r="AQ7939" t="b">
        <v>0</v>
      </c>
    </row>
    <row r="7940">
      <c r="A7940" t="n">
        <v>124</v>
      </c>
      <c r="B7940" t="n">
        <v>1815</v>
      </c>
      <c r="C7940" t="s">
        <v>138</v>
      </c>
      <c r="D7940" t="s">
        <v>43</v>
      </c>
      <c r="E7940" t="s">
        <v>138</v>
      </c>
      <c r="F7940" t="s">
        <v>45</v>
      </c>
      <c r="G7940" t="s">
        <v>910</v>
      </c>
      <c r="H7940" t="s">
        <v>641</v>
      </c>
      <c r="I7940" t="n">
        <v>1</v>
      </c>
      <c r="J7940" t="n">
        <v>-1</v>
      </c>
      <c r="K7940" s="2" t="n">
        <v>0.537037037037037</v>
      </c>
      <c r="L7940" s="3" t="n">
        <v>590</v>
      </c>
      <c r="M7940" s="3" t="n">
        <v>-312</v>
      </c>
      <c r="N7940" s="3" t="n">
        <v>1260.57052655</v>
      </c>
      <c r="O7940" s="2" t="n">
        <v>0.0107251107484262</v>
      </c>
      <c r="P7940" s="2" t="n">
        <v>0.0988575425507111</v>
      </c>
      <c r="Q7940" s="4" t="n">
        <v>0.566815932123498</v>
      </c>
      <c r="R7940" s="4" t="n">
        <v>2.23259501049196</v>
      </c>
      <c r="S7940" s="4" t="n">
        <v>3.10398694334344</v>
      </c>
      <c r="T7940" s="4" t="n">
        <v>2.23834638371683</v>
      </c>
      <c r="U7940" s="4" t="n">
        <v>2.23834638371683</v>
      </c>
      <c r="V7940" s="4" t="n">
        <v>2.56778469969028</v>
      </c>
      <c r="W7940" s="4" t="n">
        <v>2.56778469969028</v>
      </c>
      <c r="X7940" t="n">
        <v>7254</v>
      </c>
      <c r="Y7940" t="n">
        <v>4289</v>
      </c>
      <c r="Z7940" t="n">
        <v>7186</v>
      </c>
      <c r="AA7940" t="n">
        <v>4357</v>
      </c>
      <c r="AB7940" s="2" t="n">
        <v>0.984392930915768</v>
      </c>
      <c r="AC7940" s="2" t="n">
        <v>0.596854995825216</v>
      </c>
      <c r="AD7940" s="2" t="n">
        <v>0.591259994485801</v>
      </c>
      <c r="AE7940" s="1" t="n">
        <v>37987</v>
      </c>
      <c r="AF7940" s="1" t="n">
        <v>40179</v>
      </c>
      <c r="AG7940" t="n">
        <v>4747</v>
      </c>
      <c r="AH7940" s="2" t="n">
        <v>0.647171097477846</v>
      </c>
      <c r="AI7940" s="2" t="n">
        <v>1</v>
      </c>
      <c r="AJ7940" t="s">
        <v>911</v>
      </c>
      <c r="AK7940" t="s">
        <v>645</v>
      </c>
      <c r="AL7940" t="s">
        <v>912</v>
      </c>
      <c r="AM7940"/>
      <c r="AN7940" t="b">
        <v>0</v>
      </c>
      <c r="AO7940" t="b">
        <v>0</v>
      </c>
      <c r="AP7940" t="b">
        <v>0</v>
      </c>
      <c r="AQ7940" t="b">
        <v>0</v>
      </c>
    </row>
    <row r="7941">
      <c r="A7941" t="n">
        <v>101</v>
      </c>
      <c r="B7941" t="n">
        <v>1815</v>
      </c>
      <c r="C7941" t="s">
        <v>138</v>
      </c>
      <c r="D7941" t="s">
        <v>43</v>
      </c>
      <c r="E7941" t="s">
        <v>138</v>
      </c>
      <c r="F7941" t="s">
        <v>45</v>
      </c>
      <c r="G7941" t="s">
        <v>565</v>
      </c>
      <c r="H7941" t="s">
        <v>641</v>
      </c>
      <c r="I7941" t="n">
        <v>1</v>
      </c>
      <c r="J7941" t="n">
        <v>-1</v>
      </c>
      <c r="K7941" s="2" t="n">
        <v>0.76</v>
      </c>
      <c r="L7941" s="3" t="n">
        <v>104</v>
      </c>
      <c r="M7941" s="3" t="n">
        <v>174</v>
      </c>
      <c r="N7941" s="3" t="n">
        <v>4662.471662</v>
      </c>
      <c r="O7941" s="2" t="n">
        <v>0.0140715109573241</v>
      </c>
      <c r="P7941" s="2" t="n">
        <v>0.125490196078431</v>
      </c>
      <c r="Q7941" s="4" t="n">
        <v>-0.44220870379036</v>
      </c>
      <c r="R7941" s="4" t="n">
        <v>-1.57144175317186</v>
      </c>
      <c r="S7941" s="4" t="n">
        <v>2.62805074971165</v>
      </c>
      <c r="T7941" s="4" t="n">
        <v>-1.59270694614995</v>
      </c>
      <c r="U7941" s="4" t="n">
        <v>1.63545525604273</v>
      </c>
      <c r="V7941" s="4" t="n">
        <v>-1.37271751282178</v>
      </c>
      <c r="W7941" s="4" t="n">
        <v>1.37271751282178</v>
      </c>
      <c r="X7941" t="n">
        <v>7303</v>
      </c>
      <c r="Y7941" t="n">
        <v>4335</v>
      </c>
      <c r="Z7941" t="n">
        <v>7281</v>
      </c>
      <c r="AA7941" t="n">
        <v>4357</v>
      </c>
      <c r="AB7941" s="2" t="n">
        <v>0.994950654119807</v>
      </c>
      <c r="AC7941" s="2" t="n">
        <v>0.595385249278945</v>
      </c>
      <c r="AD7941" s="2" t="n">
        <v>0.593591674654252</v>
      </c>
      <c r="AE7941" s="1" t="n">
        <v>37598</v>
      </c>
      <c r="AF7941" s="1" t="n">
        <v>40179</v>
      </c>
      <c r="AG7941" t="n">
        <v>4747</v>
      </c>
      <c r="AH7941" s="2" t="n">
        <v>0.614577938891766</v>
      </c>
      <c r="AI7941" s="2" t="n">
        <v>1</v>
      </c>
      <c r="AJ7941" t="s">
        <v>567</v>
      </c>
      <c r="AK7941" t="s">
        <v>645</v>
      </c>
      <c r="AL7941" t="s">
        <v>569</v>
      </c>
      <c r="AM7941"/>
      <c r="AN7941" t="b">
        <v>0</v>
      </c>
      <c r="AO7941" t="b">
        <v>0</v>
      </c>
      <c r="AP7941" t="b">
        <v>0</v>
      </c>
      <c r="AQ7941" t="b">
        <v>0</v>
      </c>
    </row>
    <row r="7942">
      <c r="A7942" t="n">
        <v>1004</v>
      </c>
      <c r="B7942" t="n">
        <v>1835</v>
      </c>
      <c r="C7942" t="s">
        <v>43</v>
      </c>
      <c r="D7942" t="s">
        <v>43</v>
      </c>
      <c r="E7942" t="s">
        <v>45</v>
      </c>
      <c r="F7942" t="s">
        <v>44</v>
      </c>
      <c r="G7942" t="s">
        <v>548</v>
      </c>
      <c r="H7942" t="s">
        <v>102</v>
      </c>
      <c r="I7942" t="n">
        <v>-1</v>
      </c>
      <c r="J7942" t="n">
        <v>0</v>
      </c>
      <c r="K7942" s="2" t="n">
        <v>0.395833333333333</v>
      </c>
      <c r="L7942" s="3" t="n">
        <v>460</v>
      </c>
      <c r="M7942" s="3" t="n">
        <v>-121</v>
      </c>
      <c r="N7942" s="3" t="n">
        <v>4501.24701868</v>
      </c>
      <c r="O7942" s="2"/>
      <c r="P7942" s="2"/>
      <c r="Q7942" s="4"/>
      <c r="R7942" s="4"/>
      <c r="S7942" s="4"/>
      <c r="T7942" s="4"/>
      <c r="U7942" s="4"/>
      <c r="V7942" s="4" t="n">
        <v>-0.0767394020948559</v>
      </c>
      <c r="W7942" s="4" t="n">
        <v>0.297917202262499</v>
      </c>
      <c r="X7942" t="n">
        <v>26170</v>
      </c>
      <c r="Y7942" t="n">
        <v>0</v>
      </c>
      <c r="Z7942" t="n">
        <v>4359</v>
      </c>
      <c r="AA7942" t="n">
        <v>21811</v>
      </c>
      <c r="AB7942" s="2" t="n">
        <v>0</v>
      </c>
      <c r="AC7942" s="2" t="n">
        <v>0</v>
      </c>
      <c r="AD7942" s="2" t="n">
        <v>0</v>
      </c>
      <c r="AE7942" s="1" t="n">
        <v>40179</v>
      </c>
      <c r="AF7942" s="1" t="n">
        <v>12785</v>
      </c>
      <c r="AG7942" t="n">
        <v>0</v>
      </c>
      <c r="AH7942" s="2" t="n">
        <v>0</v>
      </c>
      <c r="AI7942" s="2" t="n">
        <v>0</v>
      </c>
      <c r="AJ7942" t="s">
        <v>549</v>
      </c>
      <c r="AK7942" t="s">
        <v>234</v>
      </c>
      <c r="AL7942"/>
      <c r="AM7942"/>
      <c r="AN7942" t="b">
        <v>0</v>
      </c>
      <c r="AO7942" t="b">
        <v>0</v>
      </c>
      <c r="AP7942" t="b">
        <v>0</v>
      </c>
      <c r="AQ7942" t="b">
        <v>0</v>
      </c>
    </row>
    <row r="7943">
      <c r="A7943" t="n">
        <v>87</v>
      </c>
      <c r="B7943" t="n">
        <v>1835</v>
      </c>
      <c r="C7943" t="s">
        <v>138</v>
      </c>
      <c r="D7943" t="s">
        <v>43</v>
      </c>
      <c r="E7943" t="s">
        <v>138</v>
      </c>
      <c r="F7943" t="s">
        <v>44</v>
      </c>
      <c r="G7943" t="s">
        <v>601</v>
      </c>
      <c r="H7943" t="s">
        <v>102</v>
      </c>
      <c r="I7943" t="n">
        <v>-1</v>
      </c>
      <c r="J7943" t="n">
        <v>0</v>
      </c>
      <c r="K7943" s="2" t="n">
        <v>0.490740740740741</v>
      </c>
      <c r="L7943" s="3" t="n">
        <v>300</v>
      </c>
      <c r="M7943" s="3" t="n">
        <v>39</v>
      </c>
      <c r="N7943" s="3" t="n">
        <v>6568.29493006</v>
      </c>
      <c r="O7943" s="2"/>
      <c r="P7943" s="2"/>
      <c r="Q7943" s="4"/>
      <c r="R7943" s="4"/>
      <c r="S7943" s="4"/>
      <c r="T7943" s="4"/>
      <c r="U7943" s="4"/>
      <c r="V7943" s="4" t="n">
        <v>-2.7577474153902</v>
      </c>
      <c r="W7943" s="4" t="n">
        <v>2.7577474153902</v>
      </c>
      <c r="X7943" t="n">
        <v>24015</v>
      </c>
      <c r="Y7943" t="n">
        <v>0</v>
      </c>
      <c r="Z7943" t="n">
        <v>2204</v>
      </c>
      <c r="AA7943" t="n">
        <v>21811</v>
      </c>
      <c r="AB7943" s="2" t="n">
        <v>0</v>
      </c>
      <c r="AC7943" s="2" t="n">
        <v>0</v>
      </c>
      <c r="AD7943" s="2" t="n">
        <v>0</v>
      </c>
      <c r="AE7943" s="1" t="n">
        <v>41799</v>
      </c>
      <c r="AF7943" s="1" t="n">
        <v>12785</v>
      </c>
      <c r="AG7943" t="n">
        <v>0</v>
      </c>
      <c r="AH7943" s="2" t="n">
        <v>0</v>
      </c>
      <c r="AI7943" s="2" t="n">
        <v>0</v>
      </c>
      <c r="AJ7943" t="s">
        <v>602</v>
      </c>
      <c r="AK7943" t="s">
        <v>234</v>
      </c>
      <c r="AL7943" t="s">
        <v>603</v>
      </c>
      <c r="AM7943"/>
      <c r="AN7943" t="b">
        <v>0</v>
      </c>
      <c r="AO7943" t="b">
        <v>0</v>
      </c>
      <c r="AP7943" t="b">
        <v>0</v>
      </c>
      <c r="AQ7943" t="b">
        <v>0</v>
      </c>
    </row>
    <row r="7944">
      <c r="A7944" t="n">
        <v>55</v>
      </c>
      <c r="B7944" t="n">
        <v>1835</v>
      </c>
      <c r="C7944" t="s">
        <v>138</v>
      </c>
      <c r="D7944" t="s">
        <v>43</v>
      </c>
      <c r="E7944" t="s">
        <v>138</v>
      </c>
      <c r="F7944" t="s">
        <v>44</v>
      </c>
      <c r="G7944" t="s">
        <v>429</v>
      </c>
      <c r="H7944" t="s">
        <v>102</v>
      </c>
      <c r="I7944" t="n">
        <v>-1</v>
      </c>
      <c r="J7944" t="n">
        <v>0</v>
      </c>
      <c r="K7944" s="2" t="n">
        <v>0</v>
      </c>
      <c r="L7944" s="3" t="n">
        <v>630</v>
      </c>
      <c r="M7944" s="3" t="n">
        <v>-291</v>
      </c>
      <c r="N7944" s="3" t="n">
        <v>8967.90278477</v>
      </c>
      <c r="O7944" s="2"/>
      <c r="P7944" s="2"/>
      <c r="Q7944" s="4"/>
      <c r="R7944" s="4"/>
      <c r="S7944" s="4"/>
      <c r="T7944" s="4"/>
      <c r="U7944" s="4"/>
      <c r="V7944" s="4" t="n">
        <v>0.367698740858527</v>
      </c>
      <c r="W7944" s="4" t="n">
        <v>0.398577153596866</v>
      </c>
      <c r="X7944" t="n">
        <v>29101</v>
      </c>
      <c r="Y7944" t="n">
        <v>0</v>
      </c>
      <c r="Z7944" t="n">
        <v>7290</v>
      </c>
      <c r="AA7944" t="n">
        <v>21811</v>
      </c>
      <c r="AB7944" s="2" t="n">
        <v>0</v>
      </c>
      <c r="AC7944" s="2" t="n">
        <v>0</v>
      </c>
      <c r="AD7944" s="2" t="n">
        <v>0</v>
      </c>
      <c r="AE7944" s="1" t="n">
        <v>37987</v>
      </c>
      <c r="AF7944" s="1" t="n">
        <v>12785</v>
      </c>
      <c r="AG7944" t="n">
        <v>0</v>
      </c>
      <c r="AH7944" s="2" t="n">
        <v>0</v>
      </c>
      <c r="AI7944" s="2" t="n">
        <v>0</v>
      </c>
      <c r="AJ7944" t="s">
        <v>429</v>
      </c>
      <c r="AK7944" t="s">
        <v>234</v>
      </c>
      <c r="AL7944" t="s">
        <v>432</v>
      </c>
      <c r="AM7944"/>
      <c r="AN7944" t="b">
        <v>0</v>
      </c>
      <c r="AO7944" t="b">
        <v>0</v>
      </c>
      <c r="AP7944" t="b">
        <v>0</v>
      </c>
      <c r="AQ7944" t="b">
        <v>0</v>
      </c>
    </row>
    <row r="7945">
      <c r="A7945" t="n">
        <v>27</v>
      </c>
      <c r="B7945" t="n">
        <v>50</v>
      </c>
      <c r="C7945" t="s">
        <v>138</v>
      </c>
      <c r="D7945" t="s">
        <v>138</v>
      </c>
      <c r="E7945" t="s">
        <v>138</v>
      </c>
      <c r="F7945" t="s">
        <v>138</v>
      </c>
      <c r="G7945" t="s">
        <v>692</v>
      </c>
      <c r="H7945" t="s">
        <v>418</v>
      </c>
      <c r="I7945" t="n">
        <v>1</v>
      </c>
      <c r="J7945" t="n">
        <v>0</v>
      </c>
      <c r="K7945" s="2" t="n">
        <v>0.61764705882353</v>
      </c>
      <c r="L7945" s="3" t="n">
        <v>170</v>
      </c>
      <c r="M7945" s="3" t="n">
        <v>215</v>
      </c>
      <c r="N7945" s="3" t="n">
        <v>9876.75966686</v>
      </c>
      <c r="O7945" s="2" t="n">
        <v>0.0138297872340426</v>
      </c>
      <c r="P7945" s="2" t="n">
        <v>0.134042553191489</v>
      </c>
      <c r="Q7945" s="4" t="n">
        <v>-0.420711974110032</v>
      </c>
      <c r="R7945" s="4" t="n">
        <v>-1.1418085106383</v>
      </c>
      <c r="S7945" s="4" t="n">
        <v>2.10361702127659</v>
      </c>
      <c r="T7945" s="4" t="n">
        <v>-1.07261504552383</v>
      </c>
      <c r="U7945" s="4" t="n">
        <v>1.60733769444003</v>
      </c>
      <c r="V7945" s="4" t="n">
        <v>-0.658121858847691</v>
      </c>
      <c r="W7945" s="4" t="n">
        <v>1.07673493785857</v>
      </c>
      <c r="X7945" t="n">
        <v>7261</v>
      </c>
      <c r="Y7945" t="n">
        <v>1880</v>
      </c>
      <c r="Z7945" t="n">
        <v>1880</v>
      </c>
      <c r="AA7945" t="n">
        <v>7261</v>
      </c>
      <c r="AB7945" s="2" t="n">
        <v>1</v>
      </c>
      <c r="AC7945" s="2" t="n">
        <v>0.258917504475968</v>
      </c>
      <c r="AD7945" s="2" t="n">
        <v>0.258917504475968</v>
      </c>
      <c r="AE7945" s="1" t="n">
        <v>38779</v>
      </c>
      <c r="AF7945" s="1" t="n">
        <v>37598</v>
      </c>
      <c r="AG7945" t="n">
        <v>1886</v>
      </c>
      <c r="AH7945" s="2" t="n">
        <v>1</v>
      </c>
      <c r="AI7945" s="2" t="n">
        <v>0.244174003107198</v>
      </c>
      <c r="AJ7945" t="s">
        <v>694</v>
      </c>
      <c r="AK7945" t="s">
        <v>420</v>
      </c>
      <c r="AL7945" t="s">
        <v>695</v>
      </c>
      <c r="AM7945" t="s">
        <v>422</v>
      </c>
      <c r="AN7945" t="b">
        <v>0</v>
      </c>
      <c r="AO7945" t="b">
        <v>0</v>
      </c>
      <c r="AP7945" t="b">
        <v>0</v>
      </c>
      <c r="AQ7945" t="b">
        <v>0</v>
      </c>
    </row>
    <row r="7946">
      <c r="A7946" t="n">
        <v>10</v>
      </c>
      <c r="B7946" t="n">
        <v>52</v>
      </c>
      <c r="C7946" t="s">
        <v>138</v>
      </c>
      <c r="D7946" t="s">
        <v>138</v>
      </c>
      <c r="E7946" t="s">
        <v>138</v>
      </c>
      <c r="F7946" t="s">
        <v>138</v>
      </c>
      <c r="G7946" t="s">
        <v>658</v>
      </c>
      <c r="H7946" t="s">
        <v>538</v>
      </c>
      <c r="I7946" t="n">
        <v>1</v>
      </c>
      <c r="J7946" t="n">
        <v>0</v>
      </c>
      <c r="K7946" s="2" t="n">
        <v>0.422222222222222</v>
      </c>
      <c r="L7946" s="3" t="n">
        <v>702</v>
      </c>
      <c r="M7946" s="3" t="n">
        <v>-142</v>
      </c>
      <c r="N7946" s="3" t="n">
        <v>6782.20276483</v>
      </c>
      <c r="O7946" s="2" t="n">
        <v>0.0132950990615224</v>
      </c>
      <c r="P7946" s="2" t="n">
        <v>0.138946819603754</v>
      </c>
      <c r="Q7946" s="4" t="n">
        <v>0.583619550858653</v>
      </c>
      <c r="R7946" s="4" t="n">
        <v>1.48169968717414</v>
      </c>
      <c r="S7946" s="4" t="n">
        <v>1.97549530761209</v>
      </c>
      <c r="T7946" s="4" t="n">
        <v>1.47308247666312</v>
      </c>
      <c r="U7946" s="4" t="n">
        <v>1.66519135425198</v>
      </c>
      <c r="V7946" s="4" t="n">
        <v>1.14817690017984</v>
      </c>
      <c r="W7946" s="4" t="n">
        <v>1.37098823804999</v>
      </c>
      <c r="X7946" t="n">
        <v>7288</v>
      </c>
      <c r="Y7946" t="n">
        <v>3836</v>
      </c>
      <c r="Z7946" t="n">
        <v>7237</v>
      </c>
      <c r="AA7946" t="n">
        <v>3887</v>
      </c>
      <c r="AB7946" s="2" t="n">
        <v>0.986879341394392</v>
      </c>
      <c r="AC7946" s="2" t="n">
        <v>0.530053889733315</v>
      </c>
      <c r="AD7946" s="2" t="n">
        <v>0.526344676180022</v>
      </c>
      <c r="AE7946" s="1" t="n">
        <v>37987</v>
      </c>
      <c r="AF7946" s="1" t="n">
        <v>38119</v>
      </c>
      <c r="AG7946" t="n">
        <v>3940</v>
      </c>
      <c r="AH7946" s="2" t="n">
        <v>0.537150647580095</v>
      </c>
      <c r="AI7946" s="2" t="n">
        <v>1</v>
      </c>
      <c r="AJ7946" t="s">
        <v>659</v>
      </c>
      <c r="AK7946" t="s">
        <v>540</v>
      </c>
      <c r="AL7946" t="s">
        <v>660</v>
      </c>
      <c r="AM7946" t="s">
        <v>542</v>
      </c>
      <c r="AN7946" t="b">
        <v>0</v>
      </c>
      <c r="AO7946" t="b">
        <v>0</v>
      </c>
      <c r="AP7946" t="b">
        <v>0</v>
      </c>
      <c r="AQ7946" t="b">
        <v>0</v>
      </c>
    </row>
    <row r="7947">
      <c r="A7947" t="n">
        <v>13</v>
      </c>
      <c r="B7947" t="n">
        <v>53</v>
      </c>
      <c r="C7947" t="s">
        <v>138</v>
      </c>
      <c r="D7947" t="s">
        <v>138</v>
      </c>
      <c r="E7947" t="s">
        <v>138</v>
      </c>
      <c r="F7947" t="s">
        <v>138</v>
      </c>
      <c r="G7947" t="s">
        <v>962</v>
      </c>
      <c r="H7947" t="s">
        <v>50</v>
      </c>
      <c r="I7947" t="n">
        <v>1</v>
      </c>
      <c r="J7947" t="n">
        <v>0</v>
      </c>
      <c r="K7947" s="2" t="n">
        <v>0.383333333333333</v>
      </c>
      <c r="L7947" s="3" t="n">
        <v>281</v>
      </c>
      <c r="M7947" s="3" t="n">
        <v>69</v>
      </c>
      <c r="N7947" s="3" t="n">
        <v>9710.79621285</v>
      </c>
      <c r="O7947" s="2" t="n">
        <v>0.0365111561866126</v>
      </c>
      <c r="P7947" s="2" t="n">
        <v>0.304935767410412</v>
      </c>
      <c r="Q7947" s="4" t="n">
        <v>-0.36140350877193</v>
      </c>
      <c r="R7947" s="4" t="n">
        <v>-0.62868492224476</v>
      </c>
      <c r="S7947" s="4" t="n">
        <v>1.05745436105476</v>
      </c>
      <c r="T7947" s="4" t="n">
        <v>-0.633598811108119</v>
      </c>
      <c r="U7947" s="4" t="n">
        <v>0.768579928565797</v>
      </c>
      <c r="V7947" s="4" t="n">
        <v>-0.573311677875509</v>
      </c>
      <c r="W7947" s="4" t="n">
        <v>0.697989978242154</v>
      </c>
      <c r="X7947" t="n">
        <v>7172</v>
      </c>
      <c r="Y7947" t="n">
        <v>5916</v>
      </c>
      <c r="Z7947" t="n">
        <v>7162</v>
      </c>
      <c r="AA7947" t="n">
        <v>5926</v>
      </c>
      <c r="AB7947" s="2" t="n">
        <v>0.998312521093486</v>
      </c>
      <c r="AC7947" s="2" t="n">
        <v>0.826026249650936</v>
      </c>
      <c r="AD7947" s="2" t="n">
        <v>0.824874511991076</v>
      </c>
      <c r="AE7947" s="1" t="n">
        <v>38121</v>
      </c>
      <c r="AF7947" s="1" t="n">
        <v>39360</v>
      </c>
      <c r="AG7947" t="n">
        <v>5962</v>
      </c>
      <c r="AH7947" s="2" t="n">
        <v>0.827940563810582</v>
      </c>
      <c r="AI7947" s="2" t="n">
        <v>1</v>
      </c>
      <c r="AJ7947" t="s">
        <v>963</v>
      </c>
      <c r="AK7947" t="s">
        <v>50</v>
      </c>
      <c r="AL7947" t="s">
        <v>964</v>
      </c>
      <c r="AM7947" t="s">
        <v>937</v>
      </c>
      <c r="AN7947" t="b">
        <v>0</v>
      </c>
      <c r="AO7947" t="b">
        <v>0</v>
      </c>
      <c r="AP7947" t="b">
        <v>0</v>
      </c>
      <c r="AQ7947" t="b">
        <v>0</v>
      </c>
    </row>
    <row r="7948">
      <c r="A7948" t="n">
        <v>52</v>
      </c>
      <c r="B7948" t="n">
        <v>56</v>
      </c>
      <c r="C7948" t="s">
        <v>138</v>
      </c>
      <c r="D7948" t="s">
        <v>138</v>
      </c>
      <c r="E7948" t="s">
        <v>138</v>
      </c>
      <c r="F7948" t="s">
        <v>138</v>
      </c>
      <c r="G7948" t="s">
        <v>538</v>
      </c>
      <c r="H7948" t="s">
        <v>400</v>
      </c>
      <c r="I7948" t="n">
        <v>1</v>
      </c>
      <c r="J7948" t="n">
        <v>1</v>
      </c>
      <c r="K7948" s="2" t="n">
        <v>0.529292929292929</v>
      </c>
      <c r="L7948" s="3" t="n">
        <v>560</v>
      </c>
      <c r="M7948" s="3" t="n">
        <v>80</v>
      </c>
      <c r="N7948" s="3" t="n">
        <v>8423.76546989</v>
      </c>
      <c r="O7948" s="2" t="n">
        <v>0.0173913043478261</v>
      </c>
      <c r="P7948" s="2" t="n">
        <v>0.0869565217391304</v>
      </c>
      <c r="Q7948" s="4" t="n">
        <v>-0.533923303834808</v>
      </c>
      <c r="R7948" s="4" t="n">
        <v>-2.30463768115942</v>
      </c>
      <c r="S7948" s="4" t="n">
        <v>3.24492753623188</v>
      </c>
      <c r="T7948" s="4" t="n">
        <v>-2.22750572481083</v>
      </c>
      <c r="U7948" s="4" t="n">
        <v>2.22750572481083</v>
      </c>
      <c r="V7948" s="4" t="n">
        <v>0.25202788898184</v>
      </c>
      <c r="W7948" s="4" t="n">
        <v>0.728444067438997</v>
      </c>
      <c r="X7948" t="n">
        <v>7131</v>
      </c>
      <c r="Y7948" t="n">
        <v>345</v>
      </c>
      <c r="Z7948" t="n">
        <v>3887</v>
      </c>
      <c r="AA7948" t="n">
        <v>3589</v>
      </c>
      <c r="AB7948" s="2" t="n">
        <v>0.0961270548899415</v>
      </c>
      <c r="AC7948" s="2" t="n">
        <v>0.0887573964497041</v>
      </c>
      <c r="AD7948" s="2" t="n">
        <v>0.0483803113167859</v>
      </c>
      <c r="AE7948" s="1" t="n">
        <v>38119</v>
      </c>
      <c r="AF7948" s="1" t="n">
        <v>41708</v>
      </c>
      <c r="AG7948" t="n">
        <v>351</v>
      </c>
      <c r="AH7948" s="2" t="n">
        <v>0.0890862944162437</v>
      </c>
      <c r="AI7948" s="2" t="n">
        <v>0.0971223021582734</v>
      </c>
      <c r="AJ7948" t="s">
        <v>540</v>
      </c>
      <c r="AK7948" t="s">
        <v>401</v>
      </c>
      <c r="AL7948" t="s">
        <v>542</v>
      </c>
      <c r="AM7948" t="s">
        <v>402</v>
      </c>
      <c r="AN7948" t="b">
        <v>0</v>
      </c>
      <c r="AO7948" t="b">
        <v>0</v>
      </c>
      <c r="AP7948" t="b">
        <v>0</v>
      </c>
      <c r="AQ7948" t="b">
        <v>0</v>
      </c>
    </row>
    <row r="7949">
      <c r="A7949" t="n">
        <v>12</v>
      </c>
      <c r="B7949" t="n">
        <v>60</v>
      </c>
      <c r="C7949" t="s">
        <v>138</v>
      </c>
      <c r="D7949" t="s">
        <v>138</v>
      </c>
      <c r="E7949" t="s">
        <v>138</v>
      </c>
      <c r="F7949" t="s">
        <v>138</v>
      </c>
      <c r="G7949" t="s">
        <v>560</v>
      </c>
      <c r="H7949" t="s">
        <v>748</v>
      </c>
      <c r="I7949" t="n">
        <v>1</v>
      </c>
      <c r="J7949" t="n">
        <v>1</v>
      </c>
      <c r="K7949" s="2" t="n">
        <v>0.642857142857143</v>
      </c>
      <c r="L7949" s="3" t="n">
        <v>298</v>
      </c>
      <c r="M7949" s="3" t="n">
        <v>169</v>
      </c>
      <c r="N7949" s="3" t="n">
        <v>7306.71004914</v>
      </c>
      <c r="O7949" s="2" t="n">
        <v>0.0186335403726708</v>
      </c>
      <c r="P7949" s="2" t="n">
        <v>0.118012422360248</v>
      </c>
      <c r="Q7949" s="4" t="n">
        <v>0.40506329113924</v>
      </c>
      <c r="R7949" s="4" t="n">
        <v>1.36273291925466</v>
      </c>
      <c r="S7949" s="4" t="n">
        <v>2.55652173913043</v>
      </c>
      <c r="T7949" s="4" t="n">
        <v>0.790679439740302</v>
      </c>
      <c r="U7949" s="4" t="n">
        <v>1.4078925185202</v>
      </c>
      <c r="V7949" s="4" t="n">
        <v>1.52439032264116</v>
      </c>
      <c r="W7949" s="4" t="n">
        <v>1.52439032264116</v>
      </c>
      <c r="X7949" t="n">
        <v>7282</v>
      </c>
      <c r="Y7949" t="n">
        <v>161</v>
      </c>
      <c r="Z7949" t="n">
        <v>1432</v>
      </c>
      <c r="AA7949" t="n">
        <v>6011</v>
      </c>
      <c r="AB7949" s="2" t="n">
        <v>0.112430167597765</v>
      </c>
      <c r="AC7949" s="2" t="n">
        <v>0.0267842289136583</v>
      </c>
      <c r="AD7949" s="2" t="n">
        <v>0.0221093106289481</v>
      </c>
      <c r="AE7949" s="1" t="n">
        <v>37987</v>
      </c>
      <c r="AF7949" s="1" t="n">
        <v>39256</v>
      </c>
      <c r="AG7949" t="n">
        <v>162</v>
      </c>
      <c r="AH7949" s="2" t="n">
        <v>0.113207547169811</v>
      </c>
      <c r="AI7949" s="2" t="n">
        <v>0.0267062314540059</v>
      </c>
      <c r="AJ7949" t="s">
        <v>561</v>
      </c>
      <c r="AK7949" t="s">
        <v>749</v>
      </c>
      <c r="AL7949" t="s">
        <v>562</v>
      </c>
      <c r="AM7949" t="s">
        <v>750</v>
      </c>
      <c r="AN7949" t="b">
        <v>0</v>
      </c>
      <c r="AO7949" t="b">
        <v>0</v>
      </c>
      <c r="AP7949" t="b">
        <v>0</v>
      </c>
      <c r="AQ7949" t="b">
        <v>0</v>
      </c>
    </row>
    <row r="7950">
      <c r="A7950" t="n">
        <v>53</v>
      </c>
      <c r="B7950" t="n">
        <v>62</v>
      </c>
      <c r="C7950" t="s">
        <v>138</v>
      </c>
      <c r="D7950" t="s">
        <v>138</v>
      </c>
      <c r="E7950" t="s">
        <v>138</v>
      </c>
      <c r="F7950" t="s">
        <v>138</v>
      </c>
      <c r="G7950" t="s">
        <v>50</v>
      </c>
      <c r="H7950" t="s">
        <v>938</v>
      </c>
      <c r="I7950" t="n">
        <v>-1</v>
      </c>
      <c r="J7950" t="n">
        <v>0</v>
      </c>
      <c r="K7950" s="2" t="n">
        <v>0.528571428571429</v>
      </c>
      <c r="L7950" s="3" t="n">
        <v>350</v>
      </c>
      <c r="M7950" s="3" t="n">
        <v>-250</v>
      </c>
      <c r="N7950" s="3" t="n">
        <v>6700.73203294</v>
      </c>
      <c r="O7950" s="2" t="n">
        <v>0</v>
      </c>
      <c r="P7950" s="2" t="n">
        <v>0.105769230769231</v>
      </c>
      <c r="Q7950" s="4" t="n">
        <v>-0.384615384615385</v>
      </c>
      <c r="R7950" s="4" t="n">
        <v>-0.561538461538461</v>
      </c>
      <c r="S7950" s="4" t="n">
        <v>1.5</v>
      </c>
      <c r="T7950" s="4" t="n">
        <v>-0.476790919952211</v>
      </c>
      <c r="U7950" s="4" t="n">
        <v>0.66926403823178</v>
      </c>
      <c r="V7950" s="4" t="n">
        <v>-0.981129371075352</v>
      </c>
      <c r="W7950" s="4" t="n">
        <v>0.981129371075352</v>
      </c>
      <c r="X7950" t="n">
        <v>7302</v>
      </c>
      <c r="Y7950" t="n">
        <v>104</v>
      </c>
      <c r="Z7950" t="n">
        <v>5927</v>
      </c>
      <c r="AA7950" t="n">
        <v>1479</v>
      </c>
      <c r="AB7950" s="2" t="n">
        <v>0.0703177822853279</v>
      </c>
      <c r="AC7950" s="2" t="n">
        <v>0.0175468196389404</v>
      </c>
      <c r="AD7950" s="2" t="n">
        <v>0.0142426732402082</v>
      </c>
      <c r="AE7950" s="1" t="n">
        <v>39360</v>
      </c>
      <c r="AF7950" s="1" t="n">
        <v>37598</v>
      </c>
      <c r="AG7950" t="n">
        <v>1474</v>
      </c>
      <c r="AH7950" s="2" t="n">
        <v>0.247232472324723</v>
      </c>
      <c r="AI7950" s="2" t="n">
        <v>0.455500618046972</v>
      </c>
      <c r="AJ7950" t="s">
        <v>50</v>
      </c>
      <c r="AK7950" t="s">
        <v>939</v>
      </c>
      <c r="AL7950" t="s">
        <v>937</v>
      </c>
      <c r="AM7950" t="s">
        <v>940</v>
      </c>
      <c r="AN7950" t="b">
        <v>0</v>
      </c>
      <c r="AO7950" t="b">
        <v>0</v>
      </c>
      <c r="AP7950" t="b">
        <v>0</v>
      </c>
      <c r="AQ7950" t="b">
        <v>0</v>
      </c>
    </row>
    <row r="7951">
      <c r="A7951" t="n">
        <v>25</v>
      </c>
      <c r="B7951" t="n">
        <v>71</v>
      </c>
      <c r="C7951" t="s">
        <v>138</v>
      </c>
      <c r="D7951" t="s">
        <v>138</v>
      </c>
      <c r="E7951" t="s">
        <v>138</v>
      </c>
      <c r="F7951" t="s">
        <v>138</v>
      </c>
      <c r="G7951" t="s">
        <v>369</v>
      </c>
      <c r="H7951" t="s">
        <v>459</v>
      </c>
      <c r="I7951" t="n">
        <v>1</v>
      </c>
      <c r="J7951" t="n">
        <v>1</v>
      </c>
      <c r="K7951" s="2" t="n">
        <v>0.30952380952381</v>
      </c>
      <c r="L7951" s="3" t="n">
        <v>60</v>
      </c>
      <c r="M7951" s="3" t="n">
        <v>731</v>
      </c>
      <c r="N7951" s="3" t="n">
        <v>8142.90563523</v>
      </c>
      <c r="O7951" s="2" t="n">
        <v>0.00254614894971356</v>
      </c>
      <c r="P7951" s="2" t="n">
        <v>0.0197326543602801</v>
      </c>
      <c r="Q7951" s="4" t="n">
        <v>-0.96553924696873</v>
      </c>
      <c r="R7951" s="4" t="n">
        <v>-5.22581158497773</v>
      </c>
      <c r="S7951" s="4" t="n">
        <v>5.26833227243794</v>
      </c>
      <c r="T7951" s="4" t="n">
        <v>-5.22573666885316</v>
      </c>
      <c r="U7951" s="4" t="n">
        <v>5.22573666885316</v>
      </c>
      <c r="V7951" s="4" t="n">
        <v>-5.99494990955497</v>
      </c>
      <c r="W7951" s="4" t="n">
        <v>5.99494990955497</v>
      </c>
      <c r="X7951" t="n">
        <v>8219</v>
      </c>
      <c r="Y7951" t="n">
        <v>3142</v>
      </c>
      <c r="Z7951" t="n">
        <v>3167</v>
      </c>
      <c r="AA7951" t="n">
        <v>8194</v>
      </c>
      <c r="AB7951" s="2" t="n">
        <v>0.992106094095358</v>
      </c>
      <c r="AC7951" s="2" t="n">
        <v>0.383451305833537</v>
      </c>
      <c r="AD7951" s="2" t="n">
        <v>0.382284949507239</v>
      </c>
      <c r="AE7951" s="1" t="n">
        <v>42119</v>
      </c>
      <c r="AF7951" s="1" t="n">
        <v>36951</v>
      </c>
      <c r="AG7951" t="n">
        <v>3203</v>
      </c>
      <c r="AH7951" s="2" t="n">
        <v>1</v>
      </c>
      <c r="AI7951" s="2" t="n">
        <v>0.382630510094373</v>
      </c>
      <c r="AJ7951" t="s">
        <v>371</v>
      </c>
      <c r="AK7951" t="s">
        <v>461</v>
      </c>
      <c r="AL7951" t="s">
        <v>373</v>
      </c>
      <c r="AM7951" t="s">
        <v>463</v>
      </c>
      <c r="AN7951" t="b">
        <v>0</v>
      </c>
      <c r="AO7951" t="b">
        <v>0</v>
      </c>
      <c r="AP7951" t="b">
        <v>0</v>
      </c>
      <c r="AQ7951" t="b">
        <v>0</v>
      </c>
    </row>
    <row r="7952">
      <c r="A7952" t="n">
        <v>60</v>
      </c>
      <c r="B7952" t="n">
        <v>71</v>
      </c>
      <c r="C7952" t="s">
        <v>138</v>
      </c>
      <c r="D7952" t="s">
        <v>138</v>
      </c>
      <c r="E7952" t="s">
        <v>138</v>
      </c>
      <c r="F7952" t="s">
        <v>138</v>
      </c>
      <c r="G7952" t="s">
        <v>748</v>
      </c>
      <c r="H7952" t="s">
        <v>459</v>
      </c>
      <c r="I7952" t="n">
        <v>1</v>
      </c>
      <c r="J7952" t="n">
        <v>-1</v>
      </c>
      <c r="K7952" s="2" t="n">
        <v>0.436507936507936</v>
      </c>
      <c r="L7952" s="3" t="n">
        <v>467</v>
      </c>
      <c r="M7952" s="3" t="n">
        <v>324</v>
      </c>
      <c r="N7952" s="3" t="n">
        <v>7214.99338228</v>
      </c>
      <c r="O7952" s="2" t="n">
        <v>0.00438448566610455</v>
      </c>
      <c r="P7952" s="2" t="n">
        <v>0.0350758853288364</v>
      </c>
      <c r="Q7952" s="4" t="n">
        <v>-0.839769647696477</v>
      </c>
      <c r="R7952" s="4" t="n">
        <v>-4.66210792580101</v>
      </c>
      <c r="S7952" s="4" t="n">
        <v>4.94662731871838</v>
      </c>
      <c r="T7952" s="4" t="n">
        <v>-4.66930578441371</v>
      </c>
      <c r="U7952" s="4" t="n">
        <v>4.66930578441371</v>
      </c>
      <c r="V7952" s="4" t="n">
        <v>-4.79551842084524</v>
      </c>
      <c r="W7952" s="4" t="n">
        <v>4.79551842084524</v>
      </c>
      <c r="X7952" t="n">
        <v>8275</v>
      </c>
      <c r="Y7952" t="n">
        <v>5930</v>
      </c>
      <c r="Z7952" t="n">
        <v>6011</v>
      </c>
      <c r="AA7952" t="n">
        <v>8194</v>
      </c>
      <c r="AB7952" s="2" t="n">
        <v>0.986524704708035</v>
      </c>
      <c r="AC7952" s="2" t="n">
        <v>0.723700268489138</v>
      </c>
      <c r="AD7952" s="2" t="n">
        <v>0.716616314199396</v>
      </c>
      <c r="AE7952" s="1" t="n">
        <v>39256</v>
      </c>
      <c r="AF7952" s="1" t="n">
        <v>36951</v>
      </c>
      <c r="AG7952" t="n">
        <v>6066</v>
      </c>
      <c r="AH7952" s="2" t="n">
        <v>1</v>
      </c>
      <c r="AI7952" s="2" t="n">
        <v>0.724644606379166</v>
      </c>
      <c r="AJ7952" t="s">
        <v>749</v>
      </c>
      <c r="AK7952" t="s">
        <v>461</v>
      </c>
      <c r="AL7952" t="s">
        <v>750</v>
      </c>
      <c r="AM7952" t="s">
        <v>463</v>
      </c>
      <c r="AN7952" t="b">
        <v>0</v>
      </c>
      <c r="AO7952" t="b">
        <v>0</v>
      </c>
      <c r="AP7952" t="b">
        <v>0</v>
      </c>
      <c r="AQ7952" t="b">
        <v>0</v>
      </c>
    </row>
    <row r="7953">
      <c r="A7953" t="n">
        <v>12</v>
      </c>
      <c r="B7953" t="n">
        <v>74</v>
      </c>
      <c r="C7953" t="s">
        <v>138</v>
      </c>
      <c r="D7953" t="s">
        <v>138</v>
      </c>
      <c r="E7953" t="s">
        <v>138</v>
      </c>
      <c r="F7953" t="s">
        <v>138</v>
      </c>
      <c r="G7953" t="s">
        <v>560</v>
      </c>
      <c r="H7953" t="s">
        <v>479</v>
      </c>
      <c r="I7953" t="n">
        <v>1</v>
      </c>
      <c r="J7953" t="n">
        <v>0</v>
      </c>
      <c r="K7953" s="2" t="n">
        <v>0.436507936507936</v>
      </c>
      <c r="L7953" s="3" t="n">
        <v>298</v>
      </c>
      <c r="M7953" s="3" t="n">
        <v>62</v>
      </c>
      <c r="N7953" s="3" t="n">
        <v>6703.32337903</v>
      </c>
      <c r="O7953" s="2" t="n">
        <v>0.0174581005586592</v>
      </c>
      <c r="P7953" s="2" t="n">
        <v>0.17877094972067</v>
      </c>
      <c r="Q7953" s="4" t="n">
        <v>-0.810945273631841</v>
      </c>
      <c r="R7953" s="4" t="n">
        <v>-1.37912011173184</v>
      </c>
      <c r="S7953" s="4" t="n">
        <v>1.49979050279329</v>
      </c>
      <c r="T7953" s="4" t="n">
        <v>-1.43147549856984</v>
      </c>
      <c r="U7953" s="4" t="n">
        <v>1.43147549856984</v>
      </c>
      <c r="V7953" s="4" t="n">
        <v>-0.884795135714792</v>
      </c>
      <c r="W7953" s="4" t="n">
        <v>0.92121986689759</v>
      </c>
      <c r="X7953" t="n">
        <v>7293</v>
      </c>
      <c r="Y7953" t="n">
        <v>1432</v>
      </c>
      <c r="Z7953" t="n">
        <v>1432</v>
      </c>
      <c r="AA7953" t="n">
        <v>7293</v>
      </c>
      <c r="AB7953" s="2" t="n">
        <v>1</v>
      </c>
      <c r="AC7953" s="2" t="n">
        <v>0.196352666940902</v>
      </c>
      <c r="AD7953" s="2" t="n">
        <v>0.196352666940902</v>
      </c>
      <c r="AE7953" s="1" t="n">
        <v>37987</v>
      </c>
      <c r="AF7953" s="1" t="n">
        <v>37598</v>
      </c>
      <c r="AG7953" t="n">
        <v>1431</v>
      </c>
      <c r="AH7953" s="2" t="n">
        <v>1</v>
      </c>
      <c r="AI7953" s="2" t="n">
        <v>0.185266701191093</v>
      </c>
      <c r="AJ7953" t="s">
        <v>561</v>
      </c>
      <c r="AK7953" t="s">
        <v>480</v>
      </c>
      <c r="AL7953" t="s">
        <v>562</v>
      </c>
      <c r="AM7953" t="s">
        <v>481</v>
      </c>
      <c r="AN7953" t="b">
        <v>0</v>
      </c>
      <c r="AO7953" t="b">
        <v>0</v>
      </c>
      <c r="AP7953" t="b">
        <v>0</v>
      </c>
      <c r="AQ7953" t="b">
        <v>0</v>
      </c>
    </row>
    <row r="7954">
      <c r="A7954" t="n">
        <v>12</v>
      </c>
      <c r="B7954" t="n">
        <v>76</v>
      </c>
      <c r="C7954" t="s">
        <v>138</v>
      </c>
      <c r="D7954" t="s">
        <v>138</v>
      </c>
      <c r="E7954" t="s">
        <v>138</v>
      </c>
      <c r="F7954" t="s">
        <v>138</v>
      </c>
      <c r="G7954" t="s">
        <v>560</v>
      </c>
      <c r="H7954" t="s">
        <v>672</v>
      </c>
      <c r="I7954" t="n">
        <v>-1</v>
      </c>
      <c r="J7954" t="n">
        <v>1</v>
      </c>
      <c r="K7954" s="2" t="n">
        <v>0.531541218637993</v>
      </c>
      <c r="L7954" s="3" t="n">
        <v>298</v>
      </c>
      <c r="M7954" s="3" t="n">
        <v>-213</v>
      </c>
      <c r="N7954" s="3" t="n">
        <v>4915.3953885</v>
      </c>
      <c r="O7954" s="2" t="n">
        <v>0.00979192166462668</v>
      </c>
      <c r="P7954" s="2" t="n">
        <v>0.0917992656058751</v>
      </c>
      <c r="Q7954" s="4" t="n">
        <v>0.797280593325093</v>
      </c>
      <c r="R7954" s="4" t="n">
        <v>2.18641370869033</v>
      </c>
      <c r="S7954" s="4" t="n">
        <v>2.41481028151775</v>
      </c>
      <c r="T7954" s="4" t="n">
        <v>2.06779752617729</v>
      </c>
      <c r="U7954" s="4" t="n">
        <v>2.20248927121387</v>
      </c>
      <c r="V7954" s="4" t="n">
        <v>2.17465657061601</v>
      </c>
      <c r="W7954" s="4" t="n">
        <v>2.17465657061601</v>
      </c>
      <c r="X7954" t="n">
        <v>2296</v>
      </c>
      <c r="Y7954" t="n">
        <v>817</v>
      </c>
      <c r="Z7954" t="n">
        <v>1432</v>
      </c>
      <c r="AA7954" t="n">
        <v>1681</v>
      </c>
      <c r="AB7954" s="2" t="n">
        <v>0.570530726256983</v>
      </c>
      <c r="AC7954" s="2" t="n">
        <v>0.486020226055919</v>
      </c>
      <c r="AD7954" s="2" t="n">
        <v>0.355836236933798</v>
      </c>
      <c r="AE7954" s="1" t="n">
        <v>37987</v>
      </c>
      <c r="AF7954" s="1" t="n">
        <v>38463</v>
      </c>
      <c r="AG7954" t="n">
        <v>955</v>
      </c>
      <c r="AH7954" s="2" t="n">
        <v>0.667365478686233</v>
      </c>
      <c r="AI7954" s="2" t="n">
        <v>0.513993541442411</v>
      </c>
      <c r="AJ7954" t="s">
        <v>561</v>
      </c>
      <c r="AK7954" t="s">
        <v>673</v>
      </c>
      <c r="AL7954" t="s">
        <v>562</v>
      </c>
      <c r="AM7954" t="s">
        <v>674</v>
      </c>
      <c r="AN7954" t="b">
        <v>0</v>
      </c>
      <c r="AO7954" t="b">
        <v>0</v>
      </c>
      <c r="AP7954" t="b">
        <v>0</v>
      </c>
      <c r="AQ7954" t="b">
        <v>0</v>
      </c>
    </row>
    <row r="7955">
      <c r="A7955" t="n">
        <v>73</v>
      </c>
      <c r="B7955" t="n">
        <v>77</v>
      </c>
      <c r="C7955" t="s">
        <v>138</v>
      </c>
      <c r="D7955" t="s">
        <v>138</v>
      </c>
      <c r="E7955" t="s">
        <v>138</v>
      </c>
      <c r="F7955" t="s">
        <v>138</v>
      </c>
      <c r="G7955" t="s">
        <v>675</v>
      </c>
      <c r="H7955" t="s">
        <v>487</v>
      </c>
      <c r="I7955" t="n">
        <v>-1</v>
      </c>
      <c r="J7955" t="n">
        <v>0</v>
      </c>
      <c r="K7955" s="2" t="n">
        <v>0.861183261183261</v>
      </c>
      <c r="L7955" s="3" t="n">
        <v>47</v>
      </c>
      <c r="M7955" s="3" t="n">
        <v>22</v>
      </c>
      <c r="N7955" s="3" t="n">
        <v>6205.11185259</v>
      </c>
      <c r="O7955" s="2" t="n">
        <v>0.0279835390946502</v>
      </c>
      <c r="P7955" s="2" t="n">
        <v>0.240054869684499</v>
      </c>
      <c r="Q7955" s="4" t="n">
        <v>0.50578605701383</v>
      </c>
      <c r="R7955" s="4" t="n">
        <v>0.963662551440329</v>
      </c>
      <c r="S7955" s="4" t="n">
        <v>1.36407407407407</v>
      </c>
      <c r="T7955" s="4" t="n">
        <v>0.958291381326471</v>
      </c>
      <c r="U7955" s="4" t="n">
        <v>1.02325234217175</v>
      </c>
      <c r="V7955" s="4" t="n">
        <v>0.959568148776968</v>
      </c>
      <c r="W7955" s="4" t="n">
        <v>0.959568148776968</v>
      </c>
      <c r="X7955" t="n">
        <v>7327</v>
      </c>
      <c r="Y7955" t="n">
        <v>7290</v>
      </c>
      <c r="Z7955" t="n">
        <v>7307</v>
      </c>
      <c r="AA7955" t="n">
        <v>7310</v>
      </c>
      <c r="AB7955" s="2" t="n">
        <v>0.997673463801834</v>
      </c>
      <c r="AC7955" s="2" t="n">
        <v>0.997264021887825</v>
      </c>
      <c r="AD7955" s="2" t="n">
        <v>0.994950184250034</v>
      </c>
      <c r="AE7955" s="1" t="n">
        <v>37598</v>
      </c>
      <c r="AF7955" s="1" t="n">
        <v>37598</v>
      </c>
      <c r="AG7955" t="n">
        <v>7724</v>
      </c>
      <c r="AH7955" s="2" t="n">
        <v>1</v>
      </c>
      <c r="AI7955" s="2" t="n">
        <v>1</v>
      </c>
      <c r="AJ7955" t="s">
        <v>676</v>
      </c>
      <c r="AK7955" t="s">
        <v>488</v>
      </c>
      <c r="AL7955" t="s">
        <v>677</v>
      </c>
      <c r="AM7955" t="s">
        <v>489</v>
      </c>
      <c r="AN7955" t="b">
        <v>0</v>
      </c>
      <c r="AO7955" t="b">
        <v>0</v>
      </c>
      <c r="AP7955" t="b">
        <v>0</v>
      </c>
      <c r="AQ7955" t="b">
        <v>0</v>
      </c>
    </row>
    <row r="7956">
      <c r="A7956" t="n">
        <v>12</v>
      </c>
      <c r="B7956" t="n">
        <v>80</v>
      </c>
      <c r="C7956" t="s">
        <v>138</v>
      </c>
      <c r="D7956" t="s">
        <v>138</v>
      </c>
      <c r="E7956" t="s">
        <v>138</v>
      </c>
      <c r="F7956" t="s">
        <v>138</v>
      </c>
      <c r="G7956" t="s">
        <v>560</v>
      </c>
      <c r="H7956" t="s">
        <v>751</v>
      </c>
      <c r="I7956" t="n">
        <v>1</v>
      </c>
      <c r="J7956" t="n">
        <v>0</v>
      </c>
      <c r="K7956" s="2" t="n">
        <v>0.322222222222222</v>
      </c>
      <c r="L7956" s="3" t="n">
        <v>298</v>
      </c>
      <c r="M7956" s="3" t="n">
        <v>-98</v>
      </c>
      <c r="N7956" s="3" t="n">
        <v>3758.87885343</v>
      </c>
      <c r="O7956" s="2"/>
      <c r="P7956" s="2"/>
      <c r="Q7956" s="4"/>
      <c r="R7956" s="4"/>
      <c r="S7956" s="4"/>
      <c r="T7956" s="4"/>
      <c r="U7956" s="4"/>
      <c r="V7956" s="4" t="n">
        <v>2.05565369796083</v>
      </c>
      <c r="W7956" s="4" t="n">
        <v>2.05565369796083</v>
      </c>
      <c r="X7956" t="n">
        <v>5277</v>
      </c>
      <c r="Y7956" t="n">
        <v>0</v>
      </c>
      <c r="Z7956" t="n">
        <v>1432</v>
      </c>
      <c r="AA7956" t="n">
        <v>3845</v>
      </c>
      <c r="AB7956" s="2" t="n">
        <v>0</v>
      </c>
      <c r="AC7956" s="2" t="n">
        <v>0</v>
      </c>
      <c r="AD7956" s="2" t="n">
        <v>0</v>
      </c>
      <c r="AE7956" s="1" t="n">
        <v>37987</v>
      </c>
      <c r="AF7956" s="1" t="n">
        <v>41452</v>
      </c>
      <c r="AG7956" t="n">
        <v>0</v>
      </c>
      <c r="AH7956" s="2" t="n">
        <v>0</v>
      </c>
      <c r="AI7956" s="2" t="n">
        <v>0</v>
      </c>
      <c r="AJ7956" t="s">
        <v>561</v>
      </c>
      <c r="AK7956" t="s">
        <v>752</v>
      </c>
      <c r="AL7956" t="s">
        <v>562</v>
      </c>
      <c r="AM7956" t="s">
        <v>753</v>
      </c>
      <c r="AN7956" t="b">
        <v>0</v>
      </c>
      <c r="AO7956" t="b">
        <v>0</v>
      </c>
      <c r="AP7956" t="b">
        <v>0</v>
      </c>
      <c r="AQ7956" t="b">
        <v>0</v>
      </c>
    </row>
    <row r="7957">
      <c r="A7957" t="n">
        <v>12</v>
      </c>
      <c r="B7957" t="n">
        <v>81</v>
      </c>
      <c r="C7957" t="s">
        <v>138</v>
      </c>
      <c r="D7957" t="s">
        <v>138</v>
      </c>
      <c r="E7957" t="s">
        <v>138</v>
      </c>
      <c r="F7957" t="s">
        <v>138</v>
      </c>
      <c r="G7957" t="s">
        <v>560</v>
      </c>
      <c r="H7957" t="s">
        <v>494</v>
      </c>
      <c r="I7957" t="n">
        <v>-1</v>
      </c>
      <c r="J7957" t="n">
        <v>0</v>
      </c>
      <c r="K7957" s="2" t="n">
        <v>0.447712418300654</v>
      </c>
      <c r="L7957" s="3" t="n">
        <v>298</v>
      </c>
      <c r="M7957" s="3" t="n">
        <v>-124</v>
      </c>
      <c r="N7957" s="3" t="n">
        <v>6319.02781086</v>
      </c>
      <c r="O7957" s="2"/>
      <c r="P7957" s="2"/>
      <c r="Q7957" s="4"/>
      <c r="R7957" s="4"/>
      <c r="S7957" s="4"/>
      <c r="T7957" s="4"/>
      <c r="U7957" s="4"/>
      <c r="V7957" s="4" t="n">
        <v>2.29276899527701</v>
      </c>
      <c r="W7957" s="4" t="n">
        <v>2.29276899527701</v>
      </c>
      <c r="X7957" t="n">
        <v>6460</v>
      </c>
      <c r="Y7957" t="n">
        <v>0</v>
      </c>
      <c r="Z7957" t="n">
        <v>1432</v>
      </c>
      <c r="AA7957" t="n">
        <v>5028</v>
      </c>
      <c r="AB7957" s="2" t="n">
        <v>0</v>
      </c>
      <c r="AC7957" s="2" t="n">
        <v>0</v>
      </c>
      <c r="AD7957" s="2" t="n">
        <v>0</v>
      </c>
      <c r="AE7957" s="1" t="n">
        <v>37987</v>
      </c>
      <c r="AF7957" s="1" t="n">
        <v>40254</v>
      </c>
      <c r="AG7957" t="n">
        <v>0</v>
      </c>
      <c r="AH7957" s="2" t="n">
        <v>0</v>
      </c>
      <c r="AI7957" s="2" t="n">
        <v>0</v>
      </c>
      <c r="AJ7957" t="s">
        <v>561</v>
      </c>
      <c r="AK7957" t="s">
        <v>495</v>
      </c>
      <c r="AL7957" t="s">
        <v>562</v>
      </c>
      <c r="AM7957" t="s">
        <v>496</v>
      </c>
      <c r="AN7957" t="b">
        <v>0</v>
      </c>
      <c r="AO7957" t="b">
        <v>0</v>
      </c>
      <c r="AP7957" t="b">
        <v>0</v>
      </c>
      <c r="AQ7957" t="b">
        <v>0</v>
      </c>
    </row>
    <row r="7958">
      <c r="A7958" t="n">
        <v>75</v>
      </c>
      <c r="B7958" t="n">
        <v>81</v>
      </c>
      <c r="C7958" t="s">
        <v>138</v>
      </c>
      <c r="D7958" t="s">
        <v>138</v>
      </c>
      <c r="E7958" t="s">
        <v>138</v>
      </c>
      <c r="F7958" t="s">
        <v>138</v>
      </c>
      <c r="G7958" t="s">
        <v>632</v>
      </c>
      <c r="H7958" t="s">
        <v>494</v>
      </c>
      <c r="I7958" t="n">
        <v>1</v>
      </c>
      <c r="J7958" t="n">
        <v>1</v>
      </c>
      <c r="K7958" s="2" t="n">
        <v>0.84382676147382</v>
      </c>
      <c r="L7958" s="3" t="n">
        <v>30</v>
      </c>
      <c r="M7958" s="3" t="n">
        <v>144</v>
      </c>
      <c r="N7958" s="3" t="n">
        <v>9321.58509541</v>
      </c>
      <c r="O7958" s="2" t="n">
        <v>0.0129896083133493</v>
      </c>
      <c r="P7958" s="2" t="n">
        <v>0.127298161470823</v>
      </c>
      <c r="Q7958" s="4" t="n">
        <v>-0.433083620166026</v>
      </c>
      <c r="R7958" s="4" t="n">
        <v>-1.16276978417266</v>
      </c>
      <c r="S7958" s="4" t="n">
        <v>2.18175459632294</v>
      </c>
      <c r="T7958" s="4" t="n">
        <v>-1.15111508009229</v>
      </c>
      <c r="U7958" s="4" t="n">
        <v>1.28975653229039</v>
      </c>
      <c r="V7958" s="4" t="n">
        <v>-0.812845411427259</v>
      </c>
      <c r="W7958" s="4" t="n">
        <v>0.901603101100648</v>
      </c>
      <c r="X7958" t="n">
        <v>7144</v>
      </c>
      <c r="Y7958" t="n">
        <v>5004</v>
      </c>
      <c r="Z7958" t="n">
        <v>7120</v>
      </c>
      <c r="AA7958" t="n">
        <v>5028</v>
      </c>
      <c r="AB7958" s="2" t="n">
        <v>0.995226730310263</v>
      </c>
      <c r="AC7958" s="2" t="n">
        <v>0.702808988764045</v>
      </c>
      <c r="AD7958" s="2" t="n">
        <v>0.700447928331467</v>
      </c>
      <c r="AE7958" s="1" t="n">
        <v>38141</v>
      </c>
      <c r="AF7958" s="1" t="n">
        <v>40254</v>
      </c>
      <c r="AG7958" t="n">
        <v>5068</v>
      </c>
      <c r="AH7958" s="2" t="n">
        <v>0.705751288121432</v>
      </c>
      <c r="AI7958" s="2" t="n">
        <v>1</v>
      </c>
      <c r="AJ7958" t="s">
        <v>633</v>
      </c>
      <c r="AK7958" t="s">
        <v>495</v>
      </c>
      <c r="AL7958" t="s">
        <v>634</v>
      </c>
      <c r="AM7958" t="s">
        <v>496</v>
      </c>
      <c r="AN7958" t="b">
        <v>0</v>
      </c>
      <c r="AO7958" t="b">
        <v>0</v>
      </c>
      <c r="AP7958" t="b">
        <v>0</v>
      </c>
      <c r="AQ7958" t="b">
        <v>0</v>
      </c>
    </row>
    <row r="7959">
      <c r="A7959" t="n">
        <v>12</v>
      </c>
      <c r="B7959" t="n">
        <v>82</v>
      </c>
      <c r="C7959" t="s">
        <v>138</v>
      </c>
      <c r="D7959" t="s">
        <v>138</v>
      </c>
      <c r="E7959" t="s">
        <v>138</v>
      </c>
      <c r="F7959" t="s">
        <v>138</v>
      </c>
      <c r="G7959" t="s">
        <v>560</v>
      </c>
      <c r="H7959" t="s">
        <v>499</v>
      </c>
      <c r="I7959" t="n">
        <v>-1</v>
      </c>
      <c r="J7959" t="n">
        <v>1</v>
      </c>
      <c r="K7959" s="2" t="n">
        <v>0.438888888888889</v>
      </c>
      <c r="L7959" s="3" t="n">
        <v>298</v>
      </c>
      <c r="M7959" s="3" t="n">
        <v>-277</v>
      </c>
      <c r="N7959" s="3" t="n">
        <v>7492.94015676</v>
      </c>
      <c r="O7959" s="2" t="n">
        <v>0.00429184549356223</v>
      </c>
      <c r="P7959" s="2" t="n">
        <v>0.0414878397711016</v>
      </c>
      <c r="Q7959" s="4" t="n">
        <v>0.890804597701149</v>
      </c>
      <c r="R7959" s="4" t="n">
        <v>2.96280400572246</v>
      </c>
      <c r="S7959" s="4" t="n">
        <v>3.09213161659513</v>
      </c>
      <c r="T7959" s="4" t="n">
        <v>2.77445596518177</v>
      </c>
      <c r="U7959" s="4" t="n">
        <v>2.92727854582693</v>
      </c>
      <c r="V7959" s="4" t="n">
        <v>2.956735723243</v>
      </c>
      <c r="W7959" s="4" t="n">
        <v>2.956735723243</v>
      </c>
      <c r="X7959" t="n">
        <v>2558</v>
      </c>
      <c r="Y7959" t="n">
        <v>699</v>
      </c>
      <c r="Z7959" t="n">
        <v>1432</v>
      </c>
      <c r="AA7959" t="n">
        <v>1825</v>
      </c>
      <c r="AB7959" s="2" t="n">
        <v>0.488128491620112</v>
      </c>
      <c r="AC7959" s="2" t="n">
        <v>0.383013698630137</v>
      </c>
      <c r="AD7959" s="2" t="n">
        <v>0.273260359655981</v>
      </c>
      <c r="AE7959" s="1" t="n">
        <v>37987</v>
      </c>
      <c r="AF7959" s="1" t="n">
        <v>38718</v>
      </c>
      <c r="AG7959" t="n">
        <v>700</v>
      </c>
      <c r="AH7959" s="2" t="n">
        <v>0.489168413696716</v>
      </c>
      <c r="AI7959" s="2" t="n">
        <v>0.319634703196347</v>
      </c>
      <c r="AJ7959" t="s">
        <v>561</v>
      </c>
      <c r="AK7959" t="s">
        <v>500</v>
      </c>
      <c r="AL7959" t="s">
        <v>562</v>
      </c>
      <c r="AM7959" t="s">
        <v>501</v>
      </c>
      <c r="AN7959" t="b">
        <v>0</v>
      </c>
      <c r="AO7959" t="b">
        <v>0</v>
      </c>
      <c r="AP7959" t="b">
        <v>0</v>
      </c>
      <c r="AQ7959" t="b">
        <v>0</v>
      </c>
    </row>
    <row r="7960">
      <c r="A7960" t="n">
        <v>77</v>
      </c>
      <c r="B7960" t="n">
        <v>82</v>
      </c>
      <c r="C7960" t="s">
        <v>138</v>
      </c>
      <c r="D7960" t="s">
        <v>138</v>
      </c>
      <c r="E7960" t="s">
        <v>138</v>
      </c>
      <c r="F7960" t="s">
        <v>138</v>
      </c>
      <c r="G7960" t="s">
        <v>487</v>
      </c>
      <c r="H7960" t="s">
        <v>499</v>
      </c>
      <c r="I7960" t="n">
        <v>1</v>
      </c>
      <c r="J7960" t="n">
        <v>0</v>
      </c>
      <c r="K7960" s="2" t="n">
        <v>0.848961038961039</v>
      </c>
      <c r="L7960" s="3" t="n">
        <v>69</v>
      </c>
      <c r="M7960" s="3" t="n">
        <v>-48</v>
      </c>
      <c r="N7960" s="3" t="n">
        <v>8368.12292859</v>
      </c>
      <c r="O7960" s="2" t="n">
        <v>0.0291208791208791</v>
      </c>
      <c r="P7960" s="2" t="n">
        <v>0.324175824175824</v>
      </c>
      <c r="Q7960" s="4" t="n">
        <v>-0.382003395585739</v>
      </c>
      <c r="R7960" s="4" t="n">
        <v>-0.675164835164834</v>
      </c>
      <c r="S7960" s="4" t="n">
        <v>1.10593406593406</v>
      </c>
      <c r="T7960" s="4" t="n">
        <v>-0.678839023076786</v>
      </c>
      <c r="U7960" s="4" t="n">
        <v>0.75791429189399</v>
      </c>
      <c r="V7960" s="4" t="n">
        <v>-0.829475448015288</v>
      </c>
      <c r="W7960" s="4" t="n">
        <v>0.890967229902041</v>
      </c>
      <c r="X7960" t="n">
        <v>7315</v>
      </c>
      <c r="Y7960" t="n">
        <v>1820</v>
      </c>
      <c r="Z7960" t="n">
        <v>7310</v>
      </c>
      <c r="AA7960" t="n">
        <v>1825</v>
      </c>
      <c r="AB7960" s="2" t="n">
        <v>0.997260273972603</v>
      </c>
      <c r="AC7960" s="2" t="n">
        <v>0.248974008207934</v>
      </c>
      <c r="AD7960" s="2" t="n">
        <v>0.248803827751196</v>
      </c>
      <c r="AE7960" s="1" t="n">
        <v>37598</v>
      </c>
      <c r="AF7960" s="1" t="n">
        <v>38718</v>
      </c>
      <c r="AG7960" t="n">
        <v>2190</v>
      </c>
      <c r="AH7960" s="2" t="n">
        <v>0.283531848783014</v>
      </c>
      <c r="AI7960" s="2" t="n">
        <v>1</v>
      </c>
      <c r="AJ7960" t="s">
        <v>488</v>
      </c>
      <c r="AK7960" t="s">
        <v>500</v>
      </c>
      <c r="AL7960" t="s">
        <v>489</v>
      </c>
      <c r="AM7960" t="s">
        <v>501</v>
      </c>
      <c r="AN7960" t="b">
        <v>0</v>
      </c>
      <c r="AO7960" t="b">
        <v>0</v>
      </c>
      <c r="AP7960" t="b">
        <v>0</v>
      </c>
      <c r="AQ7960" t="b">
        <v>0</v>
      </c>
    </row>
    <row r="7961">
      <c r="A7961" t="n">
        <v>56</v>
      </c>
      <c r="B7961" t="n">
        <v>83</v>
      </c>
      <c r="C7961" t="s">
        <v>138</v>
      </c>
      <c r="D7961" t="s">
        <v>138</v>
      </c>
      <c r="E7961" t="s">
        <v>138</v>
      </c>
      <c r="F7961" t="s">
        <v>138</v>
      </c>
      <c r="G7961" t="s">
        <v>400</v>
      </c>
      <c r="H7961" t="s">
        <v>327</v>
      </c>
      <c r="I7961" t="n">
        <v>1</v>
      </c>
      <c r="J7961" t="n">
        <v>-1</v>
      </c>
      <c r="K7961" s="2" t="n">
        <v>0.532976827094474</v>
      </c>
      <c r="L7961" s="3" t="n">
        <v>640</v>
      </c>
      <c r="M7961" s="3" t="n">
        <v>367</v>
      </c>
      <c r="N7961" s="3" t="n">
        <v>9767.55850219</v>
      </c>
      <c r="O7961" s="2" t="n">
        <v>0.00638236147374529</v>
      </c>
      <c r="P7961" s="2" t="n">
        <v>0.0574412532637076</v>
      </c>
      <c r="Q7961" s="4" t="n">
        <v>-0.747737226277372</v>
      </c>
      <c r="R7961" s="4" t="n">
        <v>-3.19556135770235</v>
      </c>
      <c r="S7961" s="4" t="n">
        <v>3.68793153466783</v>
      </c>
      <c r="T7961" s="4" t="n">
        <v>-3.22505142283265</v>
      </c>
      <c r="U7961" s="4" t="n">
        <v>3.22505142283265</v>
      </c>
      <c r="V7961" s="4" t="n">
        <v>-3.68204666339408</v>
      </c>
      <c r="W7961" s="4" t="n">
        <v>3.68204666339408</v>
      </c>
      <c r="X7961" t="n">
        <v>6850</v>
      </c>
      <c r="Y7961" t="n">
        <v>3447</v>
      </c>
      <c r="Z7961" t="n">
        <v>3589</v>
      </c>
      <c r="AA7961" t="n">
        <v>6708</v>
      </c>
      <c r="AB7961" s="2" t="n">
        <v>0.960434661465589</v>
      </c>
      <c r="AC7961" s="2" t="n">
        <v>0.51386404293381</v>
      </c>
      <c r="AD7961" s="2" t="n">
        <v>0.503211678832117</v>
      </c>
      <c r="AE7961" s="1" t="n">
        <v>41708</v>
      </c>
      <c r="AF7961" s="1" t="n">
        <v>38287</v>
      </c>
      <c r="AG7961" t="n">
        <v>3614</v>
      </c>
      <c r="AH7961" s="2" t="n">
        <v>1</v>
      </c>
      <c r="AI7961" s="2" t="n">
        <v>0.513717128642502</v>
      </c>
      <c r="AJ7961" t="s">
        <v>401</v>
      </c>
      <c r="AK7961" t="s">
        <v>328</v>
      </c>
      <c r="AL7961" t="s">
        <v>402</v>
      </c>
      <c r="AM7961" t="s">
        <v>329</v>
      </c>
      <c r="AN7961" t="b">
        <v>0</v>
      </c>
      <c r="AO7961" t="b">
        <v>0</v>
      </c>
      <c r="AP7961" t="b">
        <v>0</v>
      </c>
      <c r="AQ7961" t="b">
        <v>0</v>
      </c>
    </row>
    <row r="7962">
      <c r="A7962" t="n">
        <v>56</v>
      </c>
      <c r="B7962" t="n">
        <v>84</v>
      </c>
      <c r="C7962" t="s">
        <v>138</v>
      </c>
      <c r="D7962" t="s">
        <v>138</v>
      </c>
      <c r="E7962" t="s">
        <v>138</v>
      </c>
      <c r="F7962" t="s">
        <v>138</v>
      </c>
      <c r="G7962" t="s">
        <v>400</v>
      </c>
      <c r="H7962" t="s">
        <v>405</v>
      </c>
      <c r="I7962" t="n">
        <v>1</v>
      </c>
      <c r="J7962" t="n">
        <v>1</v>
      </c>
      <c r="K7962" s="2" t="n">
        <v>0.582887700534759</v>
      </c>
      <c r="L7962" s="3" t="n">
        <v>640</v>
      </c>
      <c r="M7962" s="3" t="n">
        <v>400</v>
      </c>
      <c r="N7962" s="3" t="n">
        <v>9154.12684137</v>
      </c>
      <c r="O7962" s="2" t="n">
        <v>0.00590551181102362</v>
      </c>
      <c r="P7962" s="2" t="n">
        <v>0.0565241844769404</v>
      </c>
      <c r="Q7962" s="4" t="n">
        <v>-0.744271570014144</v>
      </c>
      <c r="R7962" s="4" t="n">
        <v>-3.35002812148481</v>
      </c>
      <c r="S7962" s="4" t="n">
        <v>3.86324521934758</v>
      </c>
      <c r="T7962" s="4" t="n">
        <v>-3.36402487819888</v>
      </c>
      <c r="U7962" s="4" t="n">
        <v>3.36402487819888</v>
      </c>
      <c r="V7962" s="4" t="n">
        <v>-4.143476811358</v>
      </c>
      <c r="W7962" s="4" t="n">
        <v>4.143476811358</v>
      </c>
      <c r="X7962" t="n">
        <v>7644</v>
      </c>
      <c r="Y7962" t="n">
        <v>3556</v>
      </c>
      <c r="Z7962" t="n">
        <v>3589</v>
      </c>
      <c r="AA7962" t="n">
        <v>7611</v>
      </c>
      <c r="AB7962" s="2" t="n">
        <v>0.990805238227919</v>
      </c>
      <c r="AC7962" s="2" t="n">
        <v>0.467218499540139</v>
      </c>
      <c r="AD7962" s="2" t="n">
        <v>0.465201465201465</v>
      </c>
      <c r="AE7962" s="1" t="n">
        <v>41708</v>
      </c>
      <c r="AF7962" s="1" t="n">
        <v>36951</v>
      </c>
      <c r="AG7962" t="n">
        <v>3614</v>
      </c>
      <c r="AH7962" s="2" t="n">
        <v>1</v>
      </c>
      <c r="AI7962" s="2" t="n">
        <v>0.43172858678772</v>
      </c>
      <c r="AJ7962" t="s">
        <v>401</v>
      </c>
      <c r="AK7962" t="s">
        <v>406</v>
      </c>
      <c r="AL7962" t="s">
        <v>402</v>
      </c>
      <c r="AM7962" t="s">
        <v>407</v>
      </c>
      <c r="AN7962" t="b">
        <v>0</v>
      </c>
      <c r="AO7962" t="b">
        <v>0</v>
      </c>
      <c r="AP7962" t="b">
        <v>0</v>
      </c>
      <c r="AQ7962" t="b">
        <v>0</v>
      </c>
    </row>
    <row r="7963">
      <c r="A7963" t="n">
        <v>13</v>
      </c>
      <c r="B7963" t="n">
        <v>86</v>
      </c>
      <c r="C7963" t="s">
        <v>138</v>
      </c>
      <c r="D7963" t="s">
        <v>138</v>
      </c>
      <c r="E7963" t="s">
        <v>138</v>
      </c>
      <c r="F7963" t="s">
        <v>138</v>
      </c>
      <c r="G7963" t="s">
        <v>962</v>
      </c>
      <c r="H7963" t="s">
        <v>678</v>
      </c>
      <c r="I7963" t="n">
        <v>1</v>
      </c>
      <c r="J7963" t="n">
        <v>0</v>
      </c>
      <c r="K7963" s="2" t="n">
        <v>0.466049382716049</v>
      </c>
      <c r="L7963" s="3" t="n">
        <v>281</v>
      </c>
      <c r="M7963" s="3" t="n">
        <v>-210</v>
      </c>
      <c r="N7963" s="3" t="n">
        <v>6103.73032222</v>
      </c>
      <c r="O7963" s="2" t="n">
        <v>0.0235591081194783</v>
      </c>
      <c r="P7963" s="2" t="n">
        <v>0.233347356611976</v>
      </c>
      <c r="Q7963" s="4" t="n">
        <v>-0.0601752118339796</v>
      </c>
      <c r="R7963" s="4" t="n">
        <v>-0.156177254242041</v>
      </c>
      <c r="S7963" s="4" t="n">
        <v>1.35410180900294</v>
      </c>
      <c r="T7963" s="4" t="n">
        <v>-0.158730027582973</v>
      </c>
      <c r="U7963" s="4" t="n">
        <v>0.941316569658914</v>
      </c>
      <c r="V7963" s="4" t="n">
        <v>-0.168709272101511</v>
      </c>
      <c r="W7963" s="4" t="n">
        <v>0.90197873039474</v>
      </c>
      <c r="X7963" t="n">
        <v>7323</v>
      </c>
      <c r="Y7963" t="n">
        <v>7131</v>
      </c>
      <c r="Z7963" t="n">
        <v>7162</v>
      </c>
      <c r="AA7963" t="n">
        <v>7292</v>
      </c>
      <c r="AB7963" s="2" t="n">
        <v>0.995671600111701</v>
      </c>
      <c r="AC7963" s="2" t="n">
        <v>0.977921009325288</v>
      </c>
      <c r="AD7963" s="2" t="n">
        <v>0.97378123719787</v>
      </c>
      <c r="AE7963" s="1" t="n">
        <v>38121</v>
      </c>
      <c r="AF7963" s="1" t="n">
        <v>37598</v>
      </c>
      <c r="AG7963" t="n">
        <v>7201</v>
      </c>
      <c r="AH7963" s="2" t="n">
        <v>1</v>
      </c>
      <c r="AI7963" s="2" t="n">
        <v>0.932288969445883</v>
      </c>
      <c r="AJ7963" t="s">
        <v>963</v>
      </c>
      <c r="AK7963" t="s">
        <v>679</v>
      </c>
      <c r="AL7963" t="s">
        <v>964</v>
      </c>
      <c r="AM7963" t="s">
        <v>680</v>
      </c>
      <c r="AN7963" t="b">
        <v>0</v>
      </c>
      <c r="AO7963" t="b">
        <v>0</v>
      </c>
      <c r="AP7963" t="b">
        <v>0</v>
      </c>
      <c r="AQ7963" t="b">
        <v>0</v>
      </c>
    </row>
    <row r="7964">
      <c r="A7964" t="n">
        <v>54</v>
      </c>
      <c r="B7964" t="n">
        <v>90</v>
      </c>
      <c r="C7964" t="s">
        <v>138</v>
      </c>
      <c r="D7964" t="s">
        <v>138</v>
      </c>
      <c r="E7964" t="s">
        <v>138</v>
      </c>
      <c r="F7964" t="s">
        <v>138</v>
      </c>
      <c r="G7964" t="s">
        <v>653</v>
      </c>
      <c r="H7964" t="s">
        <v>502</v>
      </c>
      <c r="I7964" t="n">
        <v>-1</v>
      </c>
      <c r="J7964" t="n">
        <v>1</v>
      </c>
      <c r="K7964" s="2" t="n">
        <v>0.39484126984127</v>
      </c>
      <c r="L7964" s="3" t="n">
        <v>238</v>
      </c>
      <c r="M7964" s="3" t="n">
        <v>112</v>
      </c>
      <c r="N7964" s="3" t="n">
        <v>5310.60786102</v>
      </c>
      <c r="O7964" s="2" t="n">
        <v>0.00224398204814361</v>
      </c>
      <c r="P7964" s="2" t="n">
        <v>0.0246838025295798</v>
      </c>
      <c r="Q7964" s="4" t="n">
        <v>-0.934573706808424</v>
      </c>
      <c r="R7964" s="4" t="n">
        <v>-4.26050591595267</v>
      </c>
      <c r="S7964" s="4" t="n">
        <v>4.3439004487964</v>
      </c>
      <c r="T7964" s="4" t="n">
        <v>-4.24893294513749</v>
      </c>
      <c r="U7964" s="4" t="n">
        <v>4.24893294513749</v>
      </c>
      <c r="V7964" s="4" t="n">
        <v>-4.16957410950245</v>
      </c>
      <c r="W7964" s="4" t="n">
        <v>4.16957410950245</v>
      </c>
      <c r="X7964" t="n">
        <v>6202</v>
      </c>
      <c r="Y7964" t="n">
        <v>4902</v>
      </c>
      <c r="Z7964" t="n">
        <v>6148</v>
      </c>
      <c r="AA7964" t="n">
        <v>4956</v>
      </c>
      <c r="AB7964" s="2" t="n">
        <v>0.98910411622276</v>
      </c>
      <c r="AC7964" s="2" t="n">
        <v>0.79733246584255</v>
      </c>
      <c r="AD7964" s="2" t="n">
        <v>0.790390196710739</v>
      </c>
      <c r="AE7964" s="1" t="n">
        <v>37598</v>
      </c>
      <c r="AF7964" s="1" t="n">
        <v>40347</v>
      </c>
      <c r="AG7964" t="n">
        <v>4975</v>
      </c>
      <c r="AH7964" s="2" t="n">
        <v>0.644096323148628</v>
      </c>
      <c r="AI7964" s="2" t="n">
        <v>1</v>
      </c>
      <c r="AJ7964" t="s">
        <v>655</v>
      </c>
      <c r="AK7964" t="s">
        <v>503</v>
      </c>
      <c r="AL7964" t="s">
        <v>657</v>
      </c>
      <c r="AM7964" t="s">
        <v>504</v>
      </c>
      <c r="AN7964" t="b">
        <v>0</v>
      </c>
      <c r="AO7964" t="b">
        <v>0</v>
      </c>
      <c r="AP7964" t="b">
        <v>0</v>
      </c>
      <c r="AQ7964" t="b">
        <v>0</v>
      </c>
    </row>
    <row r="7965">
      <c r="A7965" t="n">
        <v>89</v>
      </c>
      <c r="B7965" t="n">
        <v>92</v>
      </c>
      <c r="C7965" t="s">
        <v>138</v>
      </c>
      <c r="D7965" t="s">
        <v>138</v>
      </c>
      <c r="E7965" t="s">
        <v>138</v>
      </c>
      <c r="F7965" t="s">
        <v>138</v>
      </c>
      <c r="G7965" t="s">
        <v>681</v>
      </c>
      <c r="H7965" t="s">
        <v>1003</v>
      </c>
      <c r="I7965" t="n">
        <v>-1</v>
      </c>
      <c r="J7965" t="n">
        <v>1</v>
      </c>
      <c r="K7965" s="2" t="n">
        <v>0.671957671957672</v>
      </c>
      <c r="L7965" s="3" t="n">
        <v>235</v>
      </c>
      <c r="M7965" s="3" t="n">
        <v>-180</v>
      </c>
      <c r="N7965" s="3" t="n">
        <v>3772.25001013</v>
      </c>
      <c r="O7965" s="2" t="n">
        <v>0.00457038391224863</v>
      </c>
      <c r="P7965" s="2" t="n">
        <v>0.033363802559415</v>
      </c>
      <c r="Q7965" s="4" t="n">
        <v>0.894398530762167</v>
      </c>
      <c r="R7965" s="4" t="n">
        <v>4.26901279707495</v>
      </c>
      <c r="S7965" s="4" t="n">
        <v>4.43043875685557</v>
      </c>
      <c r="T7965" s="4" t="n">
        <v>4.26517233104663</v>
      </c>
      <c r="U7965" s="4" t="n">
        <v>4.26517233104663</v>
      </c>
      <c r="V7965" s="4" t="n">
        <v>4.6652617059035</v>
      </c>
      <c r="W7965" s="4" t="n">
        <v>4.6652617059035</v>
      </c>
      <c r="X7965" t="n">
        <v>7164</v>
      </c>
      <c r="Y7965" t="n">
        <v>2188</v>
      </c>
      <c r="Z7965" t="n">
        <v>2218</v>
      </c>
      <c r="AA7965" t="n">
        <v>7134</v>
      </c>
      <c r="AB7965" s="2" t="n">
        <v>0.986474301172227</v>
      </c>
      <c r="AC7965" s="2" t="n">
        <v>0.306700308382394</v>
      </c>
      <c r="AD7965" s="2" t="n">
        <v>0.305415968732552</v>
      </c>
      <c r="AE7965" s="1" t="n">
        <v>38107</v>
      </c>
      <c r="AF7965" s="1" t="n">
        <v>38142</v>
      </c>
      <c r="AG7965" t="n">
        <v>2203</v>
      </c>
      <c r="AH7965" s="2" t="n">
        <v>0.984361036639857</v>
      </c>
      <c r="AI7965" s="2" t="n">
        <v>0.306824512534819</v>
      </c>
      <c r="AJ7965" t="s">
        <v>683</v>
      </c>
      <c r="AK7965" t="s">
        <v>1004</v>
      </c>
      <c r="AL7965" t="s">
        <v>685</v>
      </c>
      <c r="AM7965" t="s">
        <v>1005</v>
      </c>
      <c r="AN7965" t="b">
        <v>0</v>
      </c>
      <c r="AO7965" t="b">
        <v>0</v>
      </c>
      <c r="AP7965" t="b">
        <v>0</v>
      </c>
      <c r="AQ7965" t="b">
        <v>0</v>
      </c>
    </row>
    <row r="7966">
      <c r="A7966" t="n">
        <v>50</v>
      </c>
      <c r="B7966" t="n">
        <v>94</v>
      </c>
      <c r="C7966" t="s">
        <v>138</v>
      </c>
      <c r="D7966" t="s">
        <v>138</v>
      </c>
      <c r="E7966" t="s">
        <v>138</v>
      </c>
      <c r="F7966" t="s">
        <v>138</v>
      </c>
      <c r="G7966" t="s">
        <v>418</v>
      </c>
      <c r="H7966" t="s">
        <v>514</v>
      </c>
      <c r="I7966" t="n">
        <v>-1</v>
      </c>
      <c r="J7966" t="n">
        <v>-1</v>
      </c>
      <c r="K7966" s="2" t="n">
        <v>0.393246187363834</v>
      </c>
      <c r="L7966" s="3" t="n">
        <v>385</v>
      </c>
      <c r="M7966" s="3" t="n">
        <v>-132</v>
      </c>
      <c r="N7966" s="3" t="n">
        <v>7758.52130509</v>
      </c>
      <c r="O7966" s="2" t="n">
        <v>0.012200194093997</v>
      </c>
      <c r="P7966" s="2" t="n">
        <v>0.12006100097047</v>
      </c>
      <c r="Q7966" s="4" t="n">
        <v>0.750175438596491</v>
      </c>
      <c r="R7966" s="4" t="n">
        <v>2.01296270622488</v>
      </c>
      <c r="S7966" s="4" t="n">
        <v>2.30158047968946</v>
      </c>
      <c r="T7966" s="4" t="n">
        <v>2.02134585982591</v>
      </c>
      <c r="U7966" s="4" t="n">
        <v>2.02134585982591</v>
      </c>
      <c r="V7966" s="4" t="n">
        <v>2.02818233920645</v>
      </c>
      <c r="W7966" s="4" t="n">
        <v>2.02818233920645</v>
      </c>
      <c r="X7966" t="n">
        <v>7337</v>
      </c>
      <c r="Y7966" t="n">
        <v>7213</v>
      </c>
      <c r="Z7966" t="n">
        <v>7260</v>
      </c>
      <c r="AA7966" t="n">
        <v>7290</v>
      </c>
      <c r="AB7966" s="2" t="n">
        <v>0.993526170798898</v>
      </c>
      <c r="AC7966" s="2" t="n">
        <v>0.989437585733882</v>
      </c>
      <c r="AD7966" s="2" t="n">
        <v>0.983099359411204</v>
      </c>
      <c r="AE7966" s="1" t="n">
        <v>37598</v>
      </c>
      <c r="AF7966" s="1" t="n">
        <v>37987</v>
      </c>
      <c r="AG7966" t="n">
        <v>7335</v>
      </c>
      <c r="AH7966" s="2" t="n">
        <v>0.94963749352667</v>
      </c>
      <c r="AI7966" s="2" t="n">
        <v>1</v>
      </c>
      <c r="AJ7966" t="s">
        <v>420</v>
      </c>
      <c r="AK7966" t="s">
        <v>515</v>
      </c>
      <c r="AL7966" t="s">
        <v>422</v>
      </c>
      <c r="AM7966" t="s">
        <v>516</v>
      </c>
      <c r="AN7966" t="b">
        <v>0</v>
      </c>
      <c r="AO7966" t="b">
        <v>0</v>
      </c>
      <c r="AP7966" t="b">
        <v>0</v>
      </c>
      <c r="AQ7966" t="b">
        <v>0</v>
      </c>
    </row>
    <row r="7967">
      <c r="A7967" t="n">
        <v>14</v>
      </c>
      <c r="B7967" t="n">
        <v>96</v>
      </c>
      <c r="C7967" t="s">
        <v>138</v>
      </c>
      <c r="D7967" t="s">
        <v>138</v>
      </c>
      <c r="E7967" t="s">
        <v>138</v>
      </c>
      <c r="F7967" t="s">
        <v>138</v>
      </c>
      <c r="G7967" t="s">
        <v>333</v>
      </c>
      <c r="H7967" t="s">
        <v>690</v>
      </c>
      <c r="I7967" t="n">
        <v>-1</v>
      </c>
      <c r="J7967" t="n">
        <v>0</v>
      </c>
      <c r="K7967" s="2" t="n">
        <v>0.447619047619048</v>
      </c>
      <c r="L7967" s="3" t="n">
        <v>26</v>
      </c>
      <c r="M7967" s="3" t="n">
        <v>84</v>
      </c>
      <c r="N7967" s="3" t="n">
        <v>6868.16391627</v>
      </c>
      <c r="O7967" s="2" t="n">
        <v>0.0330976863753213</v>
      </c>
      <c r="P7967" s="2" t="n">
        <v>0.367609254498715</v>
      </c>
      <c r="Q7967" s="4" t="n">
        <v>-0.165171153207046</v>
      </c>
      <c r="R7967" s="4" t="n">
        <v>-0.0189588688946015</v>
      </c>
      <c r="S7967" s="4" t="n">
        <v>0.835604113110538</v>
      </c>
      <c r="T7967" s="4" t="n">
        <v>-0.0224789682868237</v>
      </c>
      <c r="U7967" s="4" t="n">
        <v>0.412506732679524</v>
      </c>
      <c r="V7967" s="4" t="n">
        <v>-0.23293490723275</v>
      </c>
      <c r="W7967" s="4" t="n">
        <v>0.413700686567195</v>
      </c>
      <c r="X7967" t="n">
        <v>7315</v>
      </c>
      <c r="Y7967" t="n">
        <v>3112</v>
      </c>
      <c r="Z7967" t="n">
        <v>3120</v>
      </c>
      <c r="AA7967" t="n">
        <v>7307</v>
      </c>
      <c r="AB7967" s="2" t="n">
        <v>0.997435897435897</v>
      </c>
      <c r="AC7967" s="2" t="n">
        <v>0.425892979334884</v>
      </c>
      <c r="AD7967" s="2" t="n">
        <v>0.425427204374573</v>
      </c>
      <c r="AE7967" s="1" t="n">
        <v>42203</v>
      </c>
      <c r="AF7967" s="1" t="n">
        <v>37598</v>
      </c>
      <c r="AG7967" t="n">
        <v>3119</v>
      </c>
      <c r="AH7967" s="2" t="n">
        <v>1</v>
      </c>
      <c r="AI7967" s="2" t="n">
        <v>0.403806317969964</v>
      </c>
      <c r="AJ7967" t="s">
        <v>334</v>
      </c>
      <c r="AK7967" t="s">
        <v>690</v>
      </c>
      <c r="AL7967" t="s">
        <v>335</v>
      </c>
      <c r="AM7967" t="s">
        <v>691</v>
      </c>
      <c r="AN7967" t="b">
        <v>0</v>
      </c>
      <c r="AO7967" t="b">
        <v>0</v>
      </c>
      <c r="AP7967" t="b">
        <v>0</v>
      </c>
      <c r="AQ7967" t="b">
        <v>0</v>
      </c>
    </row>
    <row r="7968">
      <c r="A7968" t="n">
        <v>9</v>
      </c>
      <c r="B7968" t="n">
        <v>96</v>
      </c>
      <c r="C7968" t="s">
        <v>138</v>
      </c>
      <c r="D7968" t="s">
        <v>138</v>
      </c>
      <c r="E7968" t="s">
        <v>138</v>
      </c>
      <c r="F7968" t="s">
        <v>138</v>
      </c>
      <c r="G7968" t="s">
        <v>330</v>
      </c>
      <c r="H7968" t="s">
        <v>690</v>
      </c>
      <c r="I7968" t="n">
        <v>1</v>
      </c>
      <c r="J7968" t="n">
        <v>0</v>
      </c>
      <c r="K7968" s="2" t="n">
        <v>0.547222222222222</v>
      </c>
      <c r="L7968" s="3" t="n">
        <v>75</v>
      </c>
      <c r="M7968" s="3" t="n">
        <v>35</v>
      </c>
      <c r="N7968" s="3" t="n">
        <v>2464.98061131</v>
      </c>
      <c r="O7968" s="2" t="n">
        <v>0.0213313718278779</v>
      </c>
      <c r="P7968" s="2" t="n">
        <v>0.264067671938213</v>
      </c>
      <c r="Q7968" s="4" t="n">
        <v>0.125892521608418</v>
      </c>
      <c r="R7968" s="4" t="n">
        <v>0.157116586980507</v>
      </c>
      <c r="S7968" s="4" t="n">
        <v>1.2236851783744</v>
      </c>
      <c r="T7968" s="4" t="n">
        <v>0.202308194087667</v>
      </c>
      <c r="U7968" s="4" t="n">
        <v>0.862365604832807</v>
      </c>
      <c r="V7968" s="4" t="n">
        <v>0.490699007581549</v>
      </c>
      <c r="W7968" s="4" t="n">
        <v>0.74223257208846</v>
      </c>
      <c r="X7968" t="n">
        <v>7322</v>
      </c>
      <c r="Y7968" t="n">
        <v>2719</v>
      </c>
      <c r="Z7968" t="n">
        <v>2732</v>
      </c>
      <c r="AA7968" t="n">
        <v>7309</v>
      </c>
      <c r="AB7968" s="2" t="n">
        <v>0.995241581259151</v>
      </c>
      <c r="AC7968" s="2" t="n">
        <v>0.37200711451635</v>
      </c>
      <c r="AD7968" s="2" t="n">
        <v>0.371346626604753</v>
      </c>
      <c r="AE7968" s="1" t="n">
        <v>39093</v>
      </c>
      <c r="AF7968" s="1" t="n">
        <v>37598</v>
      </c>
      <c r="AG7968" t="n">
        <v>2970</v>
      </c>
      <c r="AH7968" s="2" t="n">
        <v>1</v>
      </c>
      <c r="AI7968" s="2" t="n">
        <v>0.384515794924909</v>
      </c>
      <c r="AJ7968" t="s">
        <v>331</v>
      </c>
      <c r="AK7968" t="s">
        <v>690</v>
      </c>
      <c r="AL7968" t="s">
        <v>332</v>
      </c>
      <c r="AM7968" t="s">
        <v>691</v>
      </c>
      <c r="AN7968" t="b">
        <v>0</v>
      </c>
      <c r="AO7968" t="b">
        <v>0</v>
      </c>
      <c r="AP7968" t="b">
        <v>0</v>
      </c>
      <c r="AQ7968" t="b">
        <v>0</v>
      </c>
    </row>
    <row r="7969">
      <c r="A7969" t="n">
        <v>72</v>
      </c>
      <c r="B7969" t="n">
        <v>98</v>
      </c>
      <c r="C7969" t="s">
        <v>138</v>
      </c>
      <c r="D7969" t="s">
        <v>138</v>
      </c>
      <c r="E7969" t="s">
        <v>138</v>
      </c>
      <c r="F7969" t="s">
        <v>138</v>
      </c>
      <c r="G7969" t="s">
        <v>668</v>
      </c>
      <c r="H7969" t="s">
        <v>687</v>
      </c>
      <c r="I7969" t="n">
        <v>-1</v>
      </c>
      <c r="J7969" t="n">
        <v>0</v>
      </c>
      <c r="K7969" s="2" t="n">
        <v>0.458874458874459</v>
      </c>
      <c r="L7969" s="3" t="n">
        <v>421</v>
      </c>
      <c r="M7969" s="3" t="n">
        <v>-336</v>
      </c>
      <c r="N7969" s="3" t="n">
        <v>7357.00240102</v>
      </c>
      <c r="O7969" s="2" t="n">
        <v>0.015914427341508</v>
      </c>
      <c r="P7969" s="2" t="n">
        <v>0.170884424732585</v>
      </c>
      <c r="Q7969" s="4" t="n">
        <v>0.637327677624602</v>
      </c>
      <c r="R7969" s="4" t="n">
        <v>1.29898252021915</v>
      </c>
      <c r="S7969" s="4" t="n">
        <v>1.67477171927994</v>
      </c>
      <c r="T7969" s="4" t="n">
        <v>1.27894003168323</v>
      </c>
      <c r="U7969" s="4" t="n">
        <v>1.48165459602035</v>
      </c>
      <c r="V7969" s="4" t="n">
        <v>0.623317931463511</v>
      </c>
      <c r="W7969" s="4" t="n">
        <v>0.625611941801</v>
      </c>
      <c r="X7969" t="n">
        <v>7300</v>
      </c>
      <c r="Y7969" t="n">
        <v>3833</v>
      </c>
      <c r="Z7969" t="n">
        <v>3852</v>
      </c>
      <c r="AA7969" t="n">
        <v>7281</v>
      </c>
      <c r="AB7969" s="2" t="n">
        <v>0.995067497403946</v>
      </c>
      <c r="AC7969" s="2" t="n">
        <v>0.526438676006043</v>
      </c>
      <c r="AD7969" s="2" t="n">
        <v>0.525068493150685</v>
      </c>
      <c r="AE7969" s="1" t="n">
        <v>40991</v>
      </c>
      <c r="AF7969" s="1" t="n">
        <v>37598</v>
      </c>
      <c r="AG7969" t="n">
        <v>4331</v>
      </c>
      <c r="AH7969" s="2" t="n">
        <v>1</v>
      </c>
      <c r="AI7969" s="2" t="n">
        <v>0.560719834282755</v>
      </c>
      <c r="AJ7969" t="s">
        <v>669</v>
      </c>
      <c r="AK7969" t="s">
        <v>688</v>
      </c>
      <c r="AL7969" t="s">
        <v>671</v>
      </c>
      <c r="AM7969" t="s">
        <v>689</v>
      </c>
      <c r="AN7969" t="b">
        <v>0</v>
      </c>
      <c r="AO7969" t="b">
        <v>0</v>
      </c>
      <c r="AP7969" t="b">
        <v>0</v>
      </c>
      <c r="AQ7969" t="b">
        <v>0</v>
      </c>
    </row>
    <row r="7970">
      <c r="A7970" t="n">
        <v>22</v>
      </c>
      <c r="B7970" t="n">
        <v>102</v>
      </c>
      <c r="C7970" t="s">
        <v>138</v>
      </c>
      <c r="D7970" t="s">
        <v>138</v>
      </c>
      <c r="E7970" t="s">
        <v>138</v>
      </c>
      <c r="F7970" t="s">
        <v>138</v>
      </c>
      <c r="G7970" t="s">
        <v>907</v>
      </c>
      <c r="H7970" t="s">
        <v>693</v>
      </c>
      <c r="I7970" t="n">
        <v>-1</v>
      </c>
      <c r="J7970" t="n">
        <v>0</v>
      </c>
      <c r="K7970" s="2" t="n">
        <v>0.61025641025641</v>
      </c>
      <c r="L7970" s="3" t="n">
        <v>58</v>
      </c>
      <c r="M7970" s="3" t="n">
        <v>282</v>
      </c>
      <c r="N7970" s="3" t="n">
        <v>6913.15904197</v>
      </c>
      <c r="O7970" s="2"/>
      <c r="P7970" s="2"/>
      <c r="Q7970" s="4"/>
      <c r="R7970" s="4"/>
      <c r="S7970" s="4"/>
      <c r="T7970" s="4"/>
      <c r="U7970" s="4"/>
      <c r="V7970" s="4" t="n">
        <v>3.23007576222406</v>
      </c>
      <c r="W7970" s="4" t="n">
        <v>3.23007576222406</v>
      </c>
      <c r="X7970" t="n">
        <v>6652</v>
      </c>
      <c r="Y7970" t="n">
        <v>0</v>
      </c>
      <c r="Z7970" t="n">
        <v>3083</v>
      </c>
      <c r="AA7970" t="n">
        <v>3569</v>
      </c>
      <c r="AB7970" s="2" t="n">
        <v>0</v>
      </c>
      <c r="AC7970" s="2" t="n">
        <v>0</v>
      </c>
      <c r="AD7970" s="2" t="n">
        <v>0</v>
      </c>
      <c r="AE7970" s="1" t="n">
        <v>38119</v>
      </c>
      <c r="AF7970" s="1" t="n">
        <v>41708</v>
      </c>
      <c r="AG7970" t="n">
        <v>0</v>
      </c>
      <c r="AH7970" s="2" t="n">
        <v>0</v>
      </c>
      <c r="AI7970" s="2" t="n">
        <v>0</v>
      </c>
      <c r="AJ7970" t="s">
        <v>908</v>
      </c>
      <c r="AK7970" t="s">
        <v>693</v>
      </c>
      <c r="AL7970" t="s">
        <v>909</v>
      </c>
      <c r="AM7970" t="s">
        <v>696</v>
      </c>
      <c r="AN7970" t="b">
        <v>0</v>
      </c>
      <c r="AO7970" t="b">
        <v>0</v>
      </c>
      <c r="AP7970" t="b">
        <v>0</v>
      </c>
      <c r="AQ7970" t="b">
        <v>0</v>
      </c>
    </row>
    <row r="7971">
      <c r="A7971" t="n">
        <v>97</v>
      </c>
      <c r="B7971" t="n">
        <v>105</v>
      </c>
      <c r="C7971" t="s">
        <v>138</v>
      </c>
      <c r="D7971" t="s">
        <v>138</v>
      </c>
      <c r="E7971" t="s">
        <v>138</v>
      </c>
      <c r="F7971" t="s">
        <v>138</v>
      </c>
      <c r="G7971" t="s">
        <v>579</v>
      </c>
      <c r="H7971" t="s">
        <v>572</v>
      </c>
      <c r="I7971" t="n">
        <v>-1</v>
      </c>
      <c r="J7971" t="n">
        <v>-1</v>
      </c>
      <c r="K7971" s="2" t="n">
        <v>0.397337429595494</v>
      </c>
      <c r="L7971" s="3" t="n">
        <v>6</v>
      </c>
      <c r="M7971" s="3" t="n">
        <v>464</v>
      </c>
      <c r="N7971" s="3" t="n">
        <v>8198.4998776</v>
      </c>
      <c r="O7971" s="2" t="n">
        <v>0.00421348314606742</v>
      </c>
      <c r="P7971" s="2" t="n">
        <v>0.0399277688603531</v>
      </c>
      <c r="Q7971" s="4" t="n">
        <v>-0.910940963127141</v>
      </c>
      <c r="R7971" s="4" t="n">
        <v>-3.63101926163724</v>
      </c>
      <c r="S7971" s="4" t="n">
        <v>3.74851524879615</v>
      </c>
      <c r="T7971" s="4" t="n">
        <v>-3.61954722611017</v>
      </c>
      <c r="U7971" s="4" t="n">
        <v>3.62688738450306</v>
      </c>
      <c r="V7971" s="4" t="n">
        <v>-3.28256324888283</v>
      </c>
      <c r="W7971" s="4" t="n">
        <v>3.28256324888283</v>
      </c>
      <c r="X7971" t="n">
        <v>6426</v>
      </c>
      <c r="Y7971" t="n">
        <v>4984</v>
      </c>
      <c r="Z7971" t="n">
        <v>6382</v>
      </c>
      <c r="AA7971" t="n">
        <v>5028</v>
      </c>
      <c r="AB7971" s="2" t="n">
        <v>0.991249005568815</v>
      </c>
      <c r="AC7971" s="2" t="n">
        <v>0.78094641178314</v>
      </c>
      <c r="AD7971" s="2" t="n">
        <v>0.775599128540305</v>
      </c>
      <c r="AE7971" s="1" t="n">
        <v>38717</v>
      </c>
      <c r="AF7971" s="1" t="n">
        <v>40268</v>
      </c>
      <c r="AG7971" t="n">
        <v>5054</v>
      </c>
      <c r="AH7971" s="2" t="n">
        <v>0.765177895533687</v>
      </c>
      <c r="AI7971" s="2" t="n">
        <v>1</v>
      </c>
      <c r="AJ7971" t="s">
        <v>580</v>
      </c>
      <c r="AK7971" t="s">
        <v>573</v>
      </c>
      <c r="AL7971" t="s">
        <v>581</v>
      </c>
      <c r="AM7971" t="s">
        <v>574</v>
      </c>
      <c r="AN7971" t="b">
        <v>0</v>
      </c>
      <c r="AO7971" t="b">
        <v>0</v>
      </c>
      <c r="AP7971" t="b">
        <v>0</v>
      </c>
      <c r="AQ7971" t="b">
        <v>0</v>
      </c>
    </row>
    <row r="7972">
      <c r="A7972" t="n">
        <v>87</v>
      </c>
      <c r="B7972" t="n">
        <v>107</v>
      </c>
      <c r="C7972" t="s">
        <v>138</v>
      </c>
      <c r="D7972" t="s">
        <v>138</v>
      </c>
      <c r="E7972" t="s">
        <v>138</v>
      </c>
      <c r="F7972" t="s">
        <v>138</v>
      </c>
      <c r="G7972" t="s">
        <v>601</v>
      </c>
      <c r="H7972" t="s">
        <v>525</v>
      </c>
      <c r="I7972" t="n">
        <v>-1</v>
      </c>
      <c r="J7972" t="n">
        <v>-1</v>
      </c>
      <c r="K7972" s="2" t="n">
        <v>0.490740740740741</v>
      </c>
      <c r="L7972" s="3" t="n">
        <v>300</v>
      </c>
      <c r="M7972" s="3" t="n">
        <v>-30</v>
      </c>
      <c r="N7972" s="3" t="n">
        <v>6453.09928996</v>
      </c>
      <c r="O7972" s="2" t="n">
        <v>0.0150204824761038</v>
      </c>
      <c r="P7972" s="2" t="n">
        <v>0.152025489303596</v>
      </c>
      <c r="Q7972" s="4" t="n">
        <v>-0.61645101663586</v>
      </c>
      <c r="R7972" s="4" t="n">
        <v>-1.60059171597633</v>
      </c>
      <c r="S7972" s="4" t="n">
        <v>2.05803368229404</v>
      </c>
      <c r="T7972" s="4" t="n">
        <v>-1.64106948898367</v>
      </c>
      <c r="U7972" s="4" t="n">
        <v>1.64106948898367</v>
      </c>
      <c r="V7972" s="4" t="n">
        <v>-2.02936846976751</v>
      </c>
      <c r="W7972" s="4" t="n">
        <v>2.02936846976751</v>
      </c>
      <c r="X7972" t="n">
        <v>7312</v>
      </c>
      <c r="Y7972" t="n">
        <v>2197</v>
      </c>
      <c r="Z7972" t="n">
        <v>2204</v>
      </c>
      <c r="AA7972" t="n">
        <v>7305</v>
      </c>
      <c r="AB7972" s="2" t="n">
        <v>0.996823956442831</v>
      </c>
      <c r="AC7972" s="2" t="n">
        <v>0.300752908966461</v>
      </c>
      <c r="AD7972" s="2" t="n">
        <v>0.300464989059081</v>
      </c>
      <c r="AE7972" s="1" t="n">
        <v>41799</v>
      </c>
      <c r="AF7972" s="1" t="n">
        <v>37987</v>
      </c>
      <c r="AG7972" t="n">
        <v>3523</v>
      </c>
      <c r="AH7972" s="2" t="n">
        <v>1</v>
      </c>
      <c r="AI7972" s="2" t="n">
        <v>0.480299931833674</v>
      </c>
      <c r="AJ7972" t="s">
        <v>602</v>
      </c>
      <c r="AK7972" t="s">
        <v>526</v>
      </c>
      <c r="AL7972" t="s">
        <v>603</v>
      </c>
      <c r="AM7972" t="s">
        <v>527</v>
      </c>
      <c r="AN7972" t="b">
        <v>0</v>
      </c>
      <c r="AO7972" t="b">
        <v>0</v>
      </c>
      <c r="AP7972" t="b">
        <v>0</v>
      </c>
      <c r="AQ7972" t="b">
        <v>0</v>
      </c>
    </row>
    <row r="7973">
      <c r="A7973" t="n">
        <v>70</v>
      </c>
      <c r="B7973" t="n">
        <v>108</v>
      </c>
      <c r="C7973" t="s">
        <v>138</v>
      </c>
      <c r="D7973" t="s">
        <v>138</v>
      </c>
      <c r="E7973" t="s">
        <v>138</v>
      </c>
      <c r="F7973" t="s">
        <v>138</v>
      </c>
      <c r="G7973" t="s">
        <v>468</v>
      </c>
      <c r="H7973" t="s">
        <v>520</v>
      </c>
      <c r="I7973" t="n">
        <v>-1</v>
      </c>
      <c r="J7973" t="n">
        <v>0</v>
      </c>
      <c r="K7973" s="2" t="n">
        <v>0.588624338624339</v>
      </c>
      <c r="L7973" s="3" t="n">
        <v>290</v>
      </c>
      <c r="M7973" s="3" t="n">
        <v>-255</v>
      </c>
      <c r="N7973" s="3" t="n">
        <v>4326.45994864</v>
      </c>
      <c r="O7973" s="2" t="n">
        <v>0.02</v>
      </c>
      <c r="P7973" s="2" t="n">
        <v>0.2</v>
      </c>
      <c r="Q7973" s="4" t="n">
        <v>0.795918367346939</v>
      </c>
      <c r="R7973" s="4" t="n">
        <v>0.915</v>
      </c>
      <c r="S7973" s="4" t="n">
        <v>1.111</v>
      </c>
      <c r="T7973" s="4" t="n">
        <v>0.935511843831577</v>
      </c>
      <c r="U7973" s="4" t="n">
        <v>0.935511843831577</v>
      </c>
      <c r="V7973" s="4" t="n">
        <v>0.345217783768014</v>
      </c>
      <c r="W7973" s="4" t="n">
        <v>0.886992200788697</v>
      </c>
      <c r="X7973" t="n">
        <v>7769</v>
      </c>
      <c r="Y7973" t="n">
        <v>100</v>
      </c>
      <c r="Z7973" t="n">
        <v>7267</v>
      </c>
      <c r="AA7973" t="n">
        <v>602</v>
      </c>
      <c r="AB7973" s="2" t="n">
        <v>0.166112956810631</v>
      </c>
      <c r="AC7973" s="2" t="n">
        <v>0.0137608366588689</v>
      </c>
      <c r="AD7973" s="2" t="n">
        <v>0.0128716694555284</v>
      </c>
      <c r="AE7973" s="1" t="n">
        <v>37987</v>
      </c>
      <c r="AF7973" s="1" t="n">
        <v>37408</v>
      </c>
      <c r="AG7973" t="n">
        <v>109</v>
      </c>
      <c r="AH7973" s="2" t="n">
        <v>0.0148602590320382</v>
      </c>
      <c r="AI7973" s="2" t="n">
        <v>0.15843023255814</v>
      </c>
      <c r="AJ7973" t="s">
        <v>469</v>
      </c>
      <c r="AK7973" t="s">
        <v>522</v>
      </c>
      <c r="AL7973" t="s">
        <v>470</v>
      </c>
      <c r="AM7973" t="s">
        <v>524</v>
      </c>
      <c r="AN7973" t="b">
        <v>0</v>
      </c>
      <c r="AO7973" t="b">
        <v>0</v>
      </c>
      <c r="AP7973" t="b">
        <v>0</v>
      </c>
      <c r="AQ7973" t="b">
        <v>0</v>
      </c>
    </row>
    <row r="7974">
      <c r="A7974" t="n">
        <v>89</v>
      </c>
      <c r="B7974" t="n">
        <v>110</v>
      </c>
      <c r="C7974" t="s">
        <v>138</v>
      </c>
      <c r="D7974" t="s">
        <v>138</v>
      </c>
      <c r="E7974" t="s">
        <v>138</v>
      </c>
      <c r="F7974" t="s">
        <v>138</v>
      </c>
      <c r="G7974" t="s">
        <v>681</v>
      </c>
      <c r="H7974" t="s">
        <v>532</v>
      </c>
      <c r="I7974" t="n">
        <v>1</v>
      </c>
      <c r="J7974" t="n">
        <v>0</v>
      </c>
      <c r="K7974" s="2" t="n">
        <v>0.436507936507936</v>
      </c>
      <c r="L7974" s="3" t="n">
        <v>235</v>
      </c>
      <c r="M7974" s="3" t="n">
        <v>-15</v>
      </c>
      <c r="N7974" s="3" t="n">
        <v>6490.68862902</v>
      </c>
      <c r="O7974" s="2"/>
      <c r="P7974" s="2"/>
      <c r="Q7974" s="4"/>
      <c r="R7974" s="4"/>
      <c r="S7974" s="4"/>
      <c r="T7974" s="4"/>
      <c r="U7974" s="4"/>
      <c r="V7974" s="4" t="n">
        <v>1.67396722176106</v>
      </c>
      <c r="W7974" s="4" t="n">
        <v>1.78119301495762</v>
      </c>
      <c r="X7974" t="n">
        <v>5566</v>
      </c>
      <c r="Y7974" t="n">
        <v>0</v>
      </c>
      <c r="Z7974" t="n">
        <v>2218</v>
      </c>
      <c r="AA7974" t="n">
        <v>3348</v>
      </c>
      <c r="AB7974" s="2" t="n">
        <v>0</v>
      </c>
      <c r="AC7974" s="2" t="n">
        <v>0</v>
      </c>
      <c r="AD7974" s="2" t="n">
        <v>0</v>
      </c>
      <c r="AE7974" s="1" t="n">
        <v>38107</v>
      </c>
      <c r="AF7974" s="1" t="n">
        <v>41790</v>
      </c>
      <c r="AG7974" t="n">
        <v>0</v>
      </c>
      <c r="AH7974" s="2" t="n">
        <v>0</v>
      </c>
      <c r="AI7974" s="2" t="n">
        <v>0</v>
      </c>
      <c r="AJ7974" t="s">
        <v>683</v>
      </c>
      <c r="AK7974" t="s">
        <v>534</v>
      </c>
      <c r="AL7974" t="s">
        <v>685</v>
      </c>
      <c r="AM7974" t="s">
        <v>536</v>
      </c>
      <c r="AN7974" t="b">
        <v>0</v>
      </c>
      <c r="AO7974" t="b">
        <v>0</v>
      </c>
      <c r="AP7974" t="b">
        <v>0</v>
      </c>
      <c r="AQ7974" t="b">
        <v>0</v>
      </c>
    </row>
    <row r="7975">
      <c r="A7975" t="n">
        <v>84</v>
      </c>
      <c r="B7975" t="n">
        <v>439</v>
      </c>
      <c r="C7975" t="s">
        <v>138</v>
      </c>
      <c r="D7975" t="s">
        <v>43</v>
      </c>
      <c r="E7975" t="s">
        <v>138</v>
      </c>
      <c r="F7975" t="s">
        <v>44</v>
      </c>
      <c r="G7975" t="s">
        <v>405</v>
      </c>
      <c r="H7975" t="s">
        <v>277</v>
      </c>
      <c r="I7975" t="n">
        <v>-1</v>
      </c>
      <c r="J7975" t="n">
        <v>-1</v>
      </c>
      <c r="K7975" s="2" t="n">
        <v>0.602801120448179</v>
      </c>
      <c r="L7975" s="3" t="n">
        <v>1040</v>
      </c>
      <c r="M7975" s="3" t="n">
        <v>-199</v>
      </c>
      <c r="N7975" s="3" t="n">
        <v>5151.29214383</v>
      </c>
      <c r="O7975" s="2" t="n">
        <v>0.0090536753610692</v>
      </c>
      <c r="P7975" s="2" t="n">
        <v>0.087949989221815</v>
      </c>
      <c r="Q7975" s="4" t="n">
        <v>-0.62149227757233</v>
      </c>
      <c r="R7975" s="4" t="n">
        <v>-3.37829273550334</v>
      </c>
      <c r="S7975" s="4" t="n">
        <v>4.0336494934253</v>
      </c>
      <c r="T7975" s="4" t="n">
        <v>-3.3476970679981</v>
      </c>
      <c r="U7975" s="4" t="n">
        <v>3.35667222327761</v>
      </c>
      <c r="V7975" s="4" t="n">
        <v>-3.50661554840518</v>
      </c>
      <c r="W7975" s="4" t="n">
        <v>3.50661554840518</v>
      </c>
      <c r="X7975" t="n">
        <v>8359</v>
      </c>
      <c r="Y7975" t="n">
        <v>4639</v>
      </c>
      <c r="Z7975" t="n">
        <v>7611</v>
      </c>
      <c r="AA7975" t="n">
        <v>5387</v>
      </c>
      <c r="AB7975" s="2" t="n">
        <v>0.861147206237238</v>
      </c>
      <c r="AC7975" s="2" t="n">
        <v>0.609512547628433</v>
      </c>
      <c r="AD7975" s="2" t="n">
        <v>0.554970690273956</v>
      </c>
      <c r="AE7975" s="1" t="n">
        <v>36951</v>
      </c>
      <c r="AF7975" s="1" t="n">
        <v>22282</v>
      </c>
      <c r="AG7975" t="n">
        <v>5418</v>
      </c>
      <c r="AH7975" s="2" t="n">
        <v>0.64723450005973</v>
      </c>
      <c r="AI7975" s="2" t="n">
        <v>0.269726688903271</v>
      </c>
      <c r="AJ7975" t="s">
        <v>406</v>
      </c>
      <c r="AK7975" t="s">
        <v>279</v>
      </c>
      <c r="AL7975" t="s">
        <v>407</v>
      </c>
      <c r="AM7975"/>
      <c r="AN7975" t="b">
        <v>0</v>
      </c>
      <c r="AO7975" t="b">
        <v>0</v>
      </c>
      <c r="AP7975" t="b">
        <v>0</v>
      </c>
      <c r="AQ7975" t="b">
        <v>0</v>
      </c>
    </row>
    <row r="7976">
      <c r="A7976" t="n">
        <v>147</v>
      </c>
      <c r="B7976" t="n">
        <v>439</v>
      </c>
      <c r="C7976" t="s">
        <v>138</v>
      </c>
      <c r="D7976" t="s">
        <v>43</v>
      </c>
      <c r="E7976" t="s">
        <v>138</v>
      </c>
      <c r="F7976" t="s">
        <v>44</v>
      </c>
      <c r="G7976" t="s">
        <v>618</v>
      </c>
      <c r="H7976" t="s">
        <v>277</v>
      </c>
      <c r="I7976" t="n">
        <v>1</v>
      </c>
      <c r="J7976" t="n">
        <v>0</v>
      </c>
      <c r="K7976" s="2" t="n">
        <v>0.414285714285714</v>
      </c>
      <c r="L7976" s="3" t="n">
        <v>170</v>
      </c>
      <c r="M7976" s="3" t="n">
        <v>671</v>
      </c>
      <c r="N7976" s="3" t="n">
        <v>9023.91415665</v>
      </c>
      <c r="O7976" s="2" t="n">
        <v>0.00176056338028169</v>
      </c>
      <c r="P7976" s="2" t="n">
        <v>0.00616197183098592</v>
      </c>
      <c r="Q7976" s="4" t="n">
        <v>-0.973544973544973</v>
      </c>
      <c r="R7976" s="4" t="n">
        <v>-5.1143485915493</v>
      </c>
      <c r="S7976" s="4" t="n">
        <v>5.17790492957747</v>
      </c>
      <c r="T7976" s="4" t="n">
        <v>-5.11809531890678</v>
      </c>
      <c r="U7976" s="4" t="n">
        <v>5.11809531890678</v>
      </c>
      <c r="V7976" s="4" t="n">
        <v>-5.1300917425018</v>
      </c>
      <c r="W7976" s="4" t="n">
        <v>5.1300917425018</v>
      </c>
      <c r="X7976" t="n">
        <v>5391</v>
      </c>
      <c r="Y7976" t="n">
        <v>1136</v>
      </c>
      <c r="Z7976" t="n">
        <v>1136</v>
      </c>
      <c r="AA7976" t="n">
        <v>5391</v>
      </c>
      <c r="AB7976" s="2" t="n">
        <v>1</v>
      </c>
      <c r="AC7976" s="2" t="n">
        <v>0.210721572992024</v>
      </c>
      <c r="AD7976" s="2" t="n">
        <v>0.210721572992024</v>
      </c>
      <c r="AE7976" s="1" t="n">
        <v>38119</v>
      </c>
      <c r="AF7976" s="1" t="n">
        <v>22282</v>
      </c>
      <c r="AG7976" t="n">
        <v>1160</v>
      </c>
      <c r="AH7976" s="2" t="n">
        <v>1</v>
      </c>
      <c r="AI7976" s="2" t="n">
        <v>0.0577487927515308</v>
      </c>
      <c r="AJ7976" t="s">
        <v>619</v>
      </c>
      <c r="AK7976" t="s">
        <v>279</v>
      </c>
      <c r="AL7976" t="s">
        <v>620</v>
      </c>
      <c r="AM7976"/>
      <c r="AN7976" t="b">
        <v>0</v>
      </c>
      <c r="AO7976" t="b">
        <v>0</v>
      </c>
      <c r="AP7976" t="b">
        <v>0</v>
      </c>
      <c r="AQ7976" t="b">
        <v>0</v>
      </c>
    </row>
    <row r="7977">
      <c r="A7977" t="n">
        <v>180</v>
      </c>
      <c r="B7977" t="n">
        <v>444</v>
      </c>
      <c r="C7977" t="s">
        <v>138</v>
      </c>
      <c r="D7977" t="s">
        <v>43</v>
      </c>
      <c r="E7977" t="s">
        <v>138</v>
      </c>
      <c r="F7977" t="s">
        <v>44</v>
      </c>
      <c r="G7977" t="s">
        <v>997</v>
      </c>
      <c r="H7977" t="s">
        <v>709</v>
      </c>
      <c r="I7977" t="n">
        <v>1</v>
      </c>
      <c r="J7977" t="n">
        <v>0</v>
      </c>
      <c r="K7977" s="2" t="n">
        <v>0.481481481481481</v>
      </c>
      <c r="L7977" s="3" t="n">
        <v>480</v>
      </c>
      <c r="M7977" s="3" t="n">
        <v>-132</v>
      </c>
      <c r="N7977" s="3" t="n">
        <v>7343.63446217</v>
      </c>
      <c r="O7977" s="2"/>
      <c r="P7977" s="2"/>
      <c r="Q7977" s="4"/>
      <c r="R7977" s="4"/>
      <c r="S7977" s="4"/>
      <c r="T7977" s="4"/>
      <c r="U7977" s="4"/>
      <c r="V7977" s="4" t="n">
        <v>-2.20038158131764</v>
      </c>
      <c r="W7977" s="4" t="n">
        <v>2.20038158131764</v>
      </c>
      <c r="X7977" t="n">
        <v>5735</v>
      </c>
      <c r="Y7977" t="n">
        <v>0</v>
      </c>
      <c r="Z7977" t="n">
        <v>3567</v>
      </c>
      <c r="AA7977" t="n">
        <v>2168</v>
      </c>
      <c r="AB7977" s="2" t="n">
        <v>0</v>
      </c>
      <c r="AC7977" s="2" t="n">
        <v>0</v>
      </c>
      <c r="AD7977" s="2" t="n">
        <v>0</v>
      </c>
      <c r="AE7977" s="1" t="n">
        <v>41708</v>
      </c>
      <c r="AF7977" s="1" t="n">
        <v>37987</v>
      </c>
      <c r="AG7977" t="n">
        <v>0</v>
      </c>
      <c r="AH7977" s="2" t="n">
        <v>0</v>
      </c>
      <c r="AI7977" s="2" t="n">
        <v>0</v>
      </c>
      <c r="AJ7977" t="s">
        <v>998</v>
      </c>
      <c r="AK7977" t="s">
        <v>710</v>
      </c>
      <c r="AL7977" t="s">
        <v>999</v>
      </c>
      <c r="AM7977"/>
      <c r="AN7977" t="b">
        <v>0</v>
      </c>
      <c r="AO7977" t="b">
        <v>0</v>
      </c>
      <c r="AP7977" t="b">
        <v>0</v>
      </c>
      <c r="AQ7977" t="b">
        <v>0</v>
      </c>
    </row>
    <row r="7978">
      <c r="A7978" t="n">
        <v>686</v>
      </c>
      <c r="B7978" t="n">
        <v>687</v>
      </c>
      <c r="C7978" t="s">
        <v>43</v>
      </c>
      <c r="D7978" t="s">
        <v>43</v>
      </c>
      <c r="E7978" t="s">
        <v>44</v>
      </c>
      <c r="F7978" t="s">
        <v>45</v>
      </c>
      <c r="G7978" t="s">
        <v>714</v>
      </c>
      <c r="H7978" t="s">
        <v>714</v>
      </c>
      <c r="I7978" t="n">
        <v>1</v>
      </c>
      <c r="J7978" t="n">
        <v>0</v>
      </c>
      <c r="K7978" s="2" t="n">
        <v>1</v>
      </c>
      <c r="L7978" s="3" t="n">
        <v>127</v>
      </c>
      <c r="M7978" s="3" t="n">
        <v>-57</v>
      </c>
      <c r="N7978" s="3" t="n">
        <v>1069.73778672</v>
      </c>
      <c r="O7978" s="2"/>
      <c r="P7978" s="2"/>
      <c r="Q7978" s="4"/>
      <c r="R7978" s="4"/>
      <c r="S7978" s="4"/>
      <c r="T7978" s="4"/>
      <c r="U7978" s="4"/>
      <c r="V7978" s="4" t="n">
        <v>1.05102777590991</v>
      </c>
      <c r="W7978" s="4" t="n">
        <v>1.05102777590991</v>
      </c>
      <c r="X7978" t="n">
        <v>12375</v>
      </c>
      <c r="Y7978" t="n">
        <v>0</v>
      </c>
      <c r="Z7978" t="n">
        <v>8004</v>
      </c>
      <c r="AA7978" t="n">
        <v>4371</v>
      </c>
      <c r="AB7978" s="2" t="n">
        <v>0</v>
      </c>
      <c r="AC7978" s="2" t="n">
        <v>0</v>
      </c>
      <c r="AD7978" s="2" t="n">
        <v>0</v>
      </c>
      <c r="AE7978" s="1" t="n">
        <v>25294</v>
      </c>
      <c r="AF7978" s="1" t="n">
        <v>40179</v>
      </c>
      <c r="AG7978" t="n">
        <v>0</v>
      </c>
      <c r="AH7978" s="2" t="n">
        <v>0</v>
      </c>
      <c r="AI7978" s="2" t="n">
        <v>0</v>
      </c>
      <c r="AJ7978" t="s">
        <v>716</v>
      </c>
      <c r="AK7978" t="s">
        <v>720</v>
      </c>
      <c r="AL7978"/>
      <c r="AM7978"/>
      <c r="AN7978" t="b">
        <v>0</v>
      </c>
      <c r="AO7978" t="b">
        <v>0</v>
      </c>
      <c r="AP7978" t="b">
        <v>0</v>
      </c>
      <c r="AQ7978" t="b">
        <v>0</v>
      </c>
    </row>
    <row r="7979">
      <c r="A7979" t="n">
        <v>162</v>
      </c>
      <c r="B7979" t="n">
        <v>688</v>
      </c>
      <c r="C7979" t="s">
        <v>138</v>
      </c>
      <c r="D7979" t="s">
        <v>43</v>
      </c>
      <c r="E7979" t="s">
        <v>138</v>
      </c>
      <c r="F7979" t="s">
        <v>44</v>
      </c>
      <c r="G7979" t="s">
        <v>376</v>
      </c>
      <c r="H7979" t="s">
        <v>616</v>
      </c>
      <c r="I7979" t="n">
        <v>-1</v>
      </c>
      <c r="J7979" t="n">
        <v>0</v>
      </c>
      <c r="K7979" s="2" t="n">
        <v>0.567063492063492</v>
      </c>
      <c r="L7979" s="3" t="n">
        <v>580</v>
      </c>
      <c r="M7979" s="3" t="n">
        <v>-154</v>
      </c>
      <c r="N7979" s="3" t="n">
        <v>8443.05810433</v>
      </c>
      <c r="O7979" s="2"/>
      <c r="P7979" s="2"/>
      <c r="Q7979" s="4"/>
      <c r="R7979" s="4"/>
      <c r="S7979" s="4"/>
      <c r="T7979" s="4"/>
      <c r="U7979" s="4"/>
      <c r="V7979" s="4" t="n">
        <v>-0.597589676233434</v>
      </c>
      <c r="W7979" s="4" t="n">
        <v>0.654775049149677</v>
      </c>
      <c r="X7979" t="n">
        <v>29189</v>
      </c>
      <c r="Y7979" t="n">
        <v>0</v>
      </c>
      <c r="Z7979" t="n">
        <v>7138</v>
      </c>
      <c r="AA7979" t="n">
        <v>22051</v>
      </c>
      <c r="AB7979" s="2" t="n">
        <v>0</v>
      </c>
      <c r="AC7979" s="2" t="n">
        <v>0</v>
      </c>
      <c r="AD7979" s="2" t="n">
        <v>0</v>
      </c>
      <c r="AE7979" s="1" t="n">
        <v>38118</v>
      </c>
      <c r="AF7979" s="1" t="n">
        <v>12420</v>
      </c>
      <c r="AG7979" t="n">
        <v>0</v>
      </c>
      <c r="AH7979" s="2" t="n">
        <v>0</v>
      </c>
      <c r="AI7979" s="2" t="n">
        <v>0</v>
      </c>
      <c r="AJ7979" t="s">
        <v>378</v>
      </c>
      <c r="AK7979" t="s">
        <v>617</v>
      </c>
      <c r="AL7979" t="s">
        <v>380</v>
      </c>
      <c r="AM7979"/>
      <c r="AN7979" t="b">
        <v>0</v>
      </c>
      <c r="AO7979" t="b">
        <v>0</v>
      </c>
      <c r="AP7979" t="b">
        <v>0</v>
      </c>
      <c r="AQ7979" t="b">
        <v>0</v>
      </c>
    </row>
    <row r="7980">
      <c r="A7980" t="n">
        <v>162</v>
      </c>
      <c r="B7980" t="n">
        <v>689</v>
      </c>
      <c r="C7980" t="s">
        <v>138</v>
      </c>
      <c r="D7980" t="s">
        <v>43</v>
      </c>
      <c r="E7980" t="s">
        <v>138</v>
      </c>
      <c r="F7980" t="s">
        <v>45</v>
      </c>
      <c r="G7980" t="s">
        <v>376</v>
      </c>
      <c r="H7980" t="s">
        <v>616</v>
      </c>
      <c r="I7980" t="n">
        <v>-1</v>
      </c>
      <c r="J7980" t="n">
        <v>0</v>
      </c>
      <c r="K7980" s="2" t="n">
        <v>0.567063492063492</v>
      </c>
      <c r="L7980" s="3" t="n">
        <v>580</v>
      </c>
      <c r="M7980" s="3" t="n">
        <v>-155</v>
      </c>
      <c r="N7980" s="3" t="n">
        <v>8300.22721629</v>
      </c>
      <c r="O7980" s="2" t="n">
        <v>0.0496421149849919</v>
      </c>
      <c r="P7980" s="2" t="n">
        <v>0.446548141306858</v>
      </c>
      <c r="Q7980" s="4" t="n">
        <v>0.138969873663751</v>
      </c>
      <c r="R7980" s="4" t="n">
        <v>0.133779727545602</v>
      </c>
      <c r="S7980" s="4" t="n">
        <v>0.661602401292999</v>
      </c>
      <c r="T7980" s="4" t="n">
        <v>0.130004691285212</v>
      </c>
      <c r="U7980" s="4" t="n">
        <v>0.314911882685868</v>
      </c>
      <c r="V7980" s="4" t="n">
        <v>0.177668051324764</v>
      </c>
      <c r="W7980" s="4" t="n">
        <v>0.273777888947525</v>
      </c>
      <c r="X7980" t="n">
        <v>7176</v>
      </c>
      <c r="Y7980" t="n">
        <v>4331</v>
      </c>
      <c r="Z7980" t="n">
        <v>7138</v>
      </c>
      <c r="AA7980" t="n">
        <v>4369</v>
      </c>
      <c r="AB7980" s="2" t="n">
        <v>0.991302357518883</v>
      </c>
      <c r="AC7980" s="2" t="n">
        <v>0.606752591762398</v>
      </c>
      <c r="AD7980" s="2" t="n">
        <v>0.603539576365663</v>
      </c>
      <c r="AE7980" s="1" t="n">
        <v>38118</v>
      </c>
      <c r="AF7980" s="1" t="n">
        <v>40179</v>
      </c>
      <c r="AG7980" t="n">
        <v>4747</v>
      </c>
      <c r="AH7980" s="2" t="n">
        <v>0.65893947806774</v>
      </c>
      <c r="AI7980" s="2" t="n">
        <v>1</v>
      </c>
      <c r="AJ7980" t="s">
        <v>378</v>
      </c>
      <c r="AK7980" t="s">
        <v>727</v>
      </c>
      <c r="AL7980" t="s">
        <v>380</v>
      </c>
      <c r="AM7980"/>
      <c r="AN7980" t="b">
        <v>0</v>
      </c>
      <c r="AO7980" t="b">
        <v>0</v>
      </c>
      <c r="AP7980" t="b">
        <v>0</v>
      </c>
      <c r="AQ7980" t="b">
        <v>0</v>
      </c>
    </row>
    <row r="7981">
      <c r="A7981" t="n">
        <v>20</v>
      </c>
      <c r="B7981" t="n">
        <v>689</v>
      </c>
      <c r="C7981" t="s">
        <v>138</v>
      </c>
      <c r="D7981" t="s">
        <v>43</v>
      </c>
      <c r="E7981" t="s">
        <v>138</v>
      </c>
      <c r="F7981" t="s">
        <v>45</v>
      </c>
      <c r="G7981" t="s">
        <v>1027</v>
      </c>
      <c r="H7981" t="s">
        <v>616</v>
      </c>
      <c r="I7981" t="n">
        <v>1</v>
      </c>
      <c r="J7981" t="n">
        <v>0</v>
      </c>
      <c r="K7981" s="2" t="n">
        <v>0.879011387163561</v>
      </c>
      <c r="L7981" s="3" t="n">
        <v>425</v>
      </c>
      <c r="M7981" s="3" t="n">
        <v>0</v>
      </c>
      <c r="N7981" s="3" t="n">
        <v>6.7146974</v>
      </c>
      <c r="O7981" s="2" t="n">
        <v>0.986887508626639</v>
      </c>
      <c r="P7981" s="2" t="n">
        <v>0.995859213250518</v>
      </c>
      <c r="Q7981" s="4" t="n">
        <v>-0.964912280701754</v>
      </c>
      <c r="R7981" s="4" t="n">
        <v>-0.00409477800782149</v>
      </c>
      <c r="S7981" s="4" t="n">
        <v>0.0041407867494824</v>
      </c>
      <c r="T7981" s="4" t="n">
        <v>-0.0075636836796459</v>
      </c>
      <c r="U7981" s="4" t="n">
        <v>0.0129379156870814</v>
      </c>
      <c r="V7981" s="4" t="n">
        <v>0.0237222591883851</v>
      </c>
      <c r="W7981" s="4" t="n">
        <v>0.141159982255041</v>
      </c>
      <c r="X7981" t="n">
        <v>6520</v>
      </c>
      <c r="Y7981" t="n">
        <v>4347</v>
      </c>
      <c r="Z7981" t="n">
        <v>6498</v>
      </c>
      <c r="AA7981" t="n">
        <v>4369</v>
      </c>
      <c r="AB7981" s="2" t="n">
        <v>0.99496452277409</v>
      </c>
      <c r="AC7981" s="2" t="n">
        <v>0.668975069252078</v>
      </c>
      <c r="AD7981" s="2" t="n">
        <v>0.666717791411043</v>
      </c>
      <c r="AE7981" s="1" t="n">
        <v>38717</v>
      </c>
      <c r="AF7981" s="1" t="n">
        <v>40179</v>
      </c>
      <c r="AG7981" t="n">
        <v>4747</v>
      </c>
      <c r="AH7981" s="2" t="n">
        <v>0.718697956093868</v>
      </c>
      <c r="AI7981" s="2" t="n">
        <v>1</v>
      </c>
      <c r="AJ7981" t="s">
        <v>1028</v>
      </c>
      <c r="AK7981" t="s">
        <v>727</v>
      </c>
      <c r="AL7981" t="s">
        <v>1029</v>
      </c>
      <c r="AM7981"/>
      <c r="AN7981" t="b">
        <v>0</v>
      </c>
      <c r="AO7981" t="b">
        <v>1</v>
      </c>
      <c r="AP7981" t="b">
        <v>1</v>
      </c>
      <c r="AQ7981" t="b">
        <v>1</v>
      </c>
    </row>
    <row r="7982">
      <c r="A7982" t="n">
        <v>447</v>
      </c>
      <c r="B7982" t="n">
        <v>690</v>
      </c>
      <c r="C7982" t="s">
        <v>43</v>
      </c>
      <c r="D7982" t="s">
        <v>43</v>
      </c>
      <c r="E7982" t="s">
        <v>44</v>
      </c>
      <c r="F7982" t="s">
        <v>45</v>
      </c>
      <c r="G7982" t="s">
        <v>860</v>
      </c>
      <c r="H7982" t="s">
        <v>1010</v>
      </c>
      <c r="I7982" t="n">
        <v>-1</v>
      </c>
      <c r="J7982" t="n">
        <v>0</v>
      </c>
      <c r="K7982" s="2" t="n">
        <v>1</v>
      </c>
      <c r="L7982" s="3" t="n">
        <v>681</v>
      </c>
      <c r="M7982" s="3" t="n">
        <v>-34</v>
      </c>
      <c r="N7982" s="3" t="n">
        <v>138.95908984</v>
      </c>
      <c r="O7982" s="2" t="n">
        <v>0.166666666666667</v>
      </c>
      <c r="P7982" s="2" t="n">
        <v>0.846153846153846</v>
      </c>
      <c r="Q7982" s="4" t="n">
        <v>1</v>
      </c>
      <c r="R7982" s="4" t="n">
        <v>0.165384615384615</v>
      </c>
      <c r="S7982" s="4" t="n">
        <v>0.165384615384615</v>
      </c>
      <c r="T7982" s="4" t="n">
        <v>0.161145218333761</v>
      </c>
      <c r="U7982" s="4" t="n">
        <v>0.266252745215481</v>
      </c>
      <c r="V7982" s="4" t="n">
        <v>0.681180572871062</v>
      </c>
      <c r="W7982" s="4" t="n">
        <v>0.697936845272496</v>
      </c>
      <c r="X7982" t="n">
        <v>6427</v>
      </c>
      <c r="Y7982" t="n">
        <v>78</v>
      </c>
      <c r="Z7982" t="n">
        <v>2165</v>
      </c>
      <c r="AA7982" t="n">
        <v>4340</v>
      </c>
      <c r="AB7982" s="2" t="n">
        <v>0.036027713625866</v>
      </c>
      <c r="AC7982" s="2" t="n">
        <v>0.0179723502304147</v>
      </c>
      <c r="AD7982" s="2" t="n">
        <v>0.0121362999844406</v>
      </c>
      <c r="AE7982" s="1" t="n">
        <v>37987</v>
      </c>
      <c r="AF7982" s="1" t="n">
        <v>40179</v>
      </c>
      <c r="AG7982" t="n">
        <v>364</v>
      </c>
      <c r="AH7982" s="2" t="n">
        <v>0.142410015649452</v>
      </c>
      <c r="AI7982" s="2" t="n">
        <v>0.0766800084263746</v>
      </c>
      <c r="AJ7982" t="s">
        <v>861</v>
      </c>
      <c r="AK7982" t="s">
        <v>1011</v>
      </c>
      <c r="AL7982"/>
      <c r="AM7982"/>
      <c r="AN7982" t="b">
        <v>0</v>
      </c>
      <c r="AO7982" t="b">
        <v>0</v>
      </c>
      <c r="AP7982" t="b">
        <v>1</v>
      </c>
      <c r="AQ7982" t="b">
        <v>1</v>
      </c>
    </row>
    <row r="7983">
      <c r="A7983" t="n">
        <v>106</v>
      </c>
      <c r="B7983" t="n">
        <v>696</v>
      </c>
      <c r="C7983" t="s">
        <v>43</v>
      </c>
      <c r="D7983" t="s">
        <v>43</v>
      </c>
      <c r="E7983" t="s">
        <v>45</v>
      </c>
      <c r="F7983" t="s">
        <v>44</v>
      </c>
      <c r="G7983" t="s">
        <v>845</v>
      </c>
      <c r="H7983" t="s">
        <v>729</v>
      </c>
      <c r="I7983" t="n">
        <v>1</v>
      </c>
      <c r="J7983" t="n">
        <v>0</v>
      </c>
      <c r="K7983" s="2" t="n">
        <v>0.588888888888889</v>
      </c>
      <c r="L7983" s="3" t="n">
        <v>103</v>
      </c>
      <c r="M7983" s="3" t="n">
        <v>1</v>
      </c>
      <c r="N7983" s="3" t="n">
        <v>5018.08162565</v>
      </c>
      <c r="O7983" s="2"/>
      <c r="P7983" s="2"/>
      <c r="Q7983" s="4"/>
      <c r="R7983" s="4"/>
      <c r="S7983" s="4"/>
      <c r="T7983" s="4"/>
      <c r="U7983" s="4"/>
      <c r="V7983" s="4" t="n">
        <v>1.72690476135743</v>
      </c>
      <c r="W7983" s="4" t="n">
        <v>1.81974011772219</v>
      </c>
      <c r="X7983" t="n">
        <v>3887</v>
      </c>
      <c r="Y7983" t="n">
        <v>0</v>
      </c>
      <c r="Z7983" t="n">
        <v>2596</v>
      </c>
      <c r="AA7983" t="n">
        <v>1291</v>
      </c>
      <c r="AB7983" s="2" t="n">
        <v>0</v>
      </c>
      <c r="AC7983" s="2" t="n">
        <v>0</v>
      </c>
      <c r="AD7983" s="2" t="n">
        <v>0</v>
      </c>
      <c r="AE7983" s="1" t="n">
        <v>42201</v>
      </c>
      <c r="AF7983" s="1" t="n">
        <v>35235</v>
      </c>
      <c r="AG7983" t="n">
        <v>0</v>
      </c>
      <c r="AH7983" s="2" t="n">
        <v>0</v>
      </c>
      <c r="AI7983" s="2" t="n">
        <v>0</v>
      </c>
      <c r="AJ7983" t="s">
        <v>978</v>
      </c>
      <c r="AK7983" t="s">
        <v>730</v>
      </c>
      <c r="AL7983"/>
      <c r="AM7983"/>
      <c r="AN7983" t="b">
        <v>0</v>
      </c>
      <c r="AO7983" t="b">
        <v>0</v>
      </c>
      <c r="AP7983" t="b">
        <v>0</v>
      </c>
      <c r="AQ7983" t="b">
        <v>0</v>
      </c>
    </row>
    <row r="7984">
      <c r="A7984" t="n">
        <v>142</v>
      </c>
      <c r="B7984" t="n">
        <v>696</v>
      </c>
      <c r="C7984" t="s">
        <v>138</v>
      </c>
      <c r="D7984" t="s">
        <v>43</v>
      </c>
      <c r="E7984" t="s">
        <v>138</v>
      </c>
      <c r="F7984" t="s">
        <v>44</v>
      </c>
      <c r="G7984" t="s">
        <v>895</v>
      </c>
      <c r="H7984" t="s">
        <v>729</v>
      </c>
      <c r="I7984" t="n">
        <v>1</v>
      </c>
      <c r="J7984" t="n">
        <v>0</v>
      </c>
      <c r="K7984" s="2" t="n">
        <v>0.481045751633987</v>
      </c>
      <c r="L7984" s="3" t="n">
        <v>215</v>
      </c>
      <c r="M7984" s="3" t="n">
        <v>-111</v>
      </c>
      <c r="N7984" s="3" t="n">
        <v>7583.45316363</v>
      </c>
      <c r="O7984" s="2"/>
      <c r="P7984" s="2"/>
      <c r="Q7984" s="4"/>
      <c r="R7984" s="4"/>
      <c r="S7984" s="4"/>
      <c r="T7984" s="4"/>
      <c r="U7984" s="4"/>
      <c r="V7984" s="4" t="n">
        <v>1.24867753126372</v>
      </c>
      <c r="W7984" s="4" t="n">
        <v>1.3351758808417</v>
      </c>
      <c r="X7984" t="n">
        <v>8446</v>
      </c>
      <c r="Y7984" t="n">
        <v>0</v>
      </c>
      <c r="Z7984" t="n">
        <v>7155</v>
      </c>
      <c r="AA7984" t="n">
        <v>1291</v>
      </c>
      <c r="AB7984" s="2" t="n">
        <v>0</v>
      </c>
      <c r="AC7984" s="2" t="n">
        <v>0</v>
      </c>
      <c r="AD7984" s="2" t="n">
        <v>0</v>
      </c>
      <c r="AE7984" s="1" t="n">
        <v>38119</v>
      </c>
      <c r="AF7984" s="1" t="n">
        <v>35235</v>
      </c>
      <c r="AG7984" t="n">
        <v>0</v>
      </c>
      <c r="AH7984" s="2" t="n">
        <v>0</v>
      </c>
      <c r="AI7984" s="2" t="n">
        <v>0</v>
      </c>
      <c r="AJ7984" t="s">
        <v>896</v>
      </c>
      <c r="AK7984" t="s">
        <v>730</v>
      </c>
      <c r="AL7984" t="s">
        <v>897</v>
      </c>
      <c r="AM7984"/>
      <c r="AN7984" t="b">
        <v>0</v>
      </c>
      <c r="AO7984" t="b">
        <v>0</v>
      </c>
      <c r="AP7984" t="b">
        <v>0</v>
      </c>
      <c r="AQ7984" t="b">
        <v>0</v>
      </c>
    </row>
    <row r="7985">
      <c r="A7985" t="n">
        <v>2</v>
      </c>
      <c r="B7985" t="n">
        <v>696</v>
      </c>
      <c r="C7985" t="s">
        <v>138</v>
      </c>
      <c r="D7985" t="s">
        <v>43</v>
      </c>
      <c r="E7985" t="s">
        <v>138</v>
      </c>
      <c r="F7985" t="s">
        <v>44</v>
      </c>
      <c r="G7985" t="s">
        <v>847</v>
      </c>
      <c r="H7985" t="s">
        <v>729</v>
      </c>
      <c r="I7985" t="n">
        <v>-1</v>
      </c>
      <c r="J7985" t="n">
        <v>0</v>
      </c>
      <c r="K7985" s="2" t="n">
        <v>0.588888888888889</v>
      </c>
      <c r="L7985" s="3" t="n">
        <v>110</v>
      </c>
      <c r="M7985" s="3" t="n">
        <v>-6</v>
      </c>
      <c r="N7985" s="3" t="n">
        <v>4926.47693082</v>
      </c>
      <c r="O7985" s="2"/>
      <c r="P7985" s="2"/>
      <c r="Q7985" s="4"/>
      <c r="R7985" s="4"/>
      <c r="S7985" s="4"/>
      <c r="T7985" s="4"/>
      <c r="U7985" s="4"/>
      <c r="V7985" s="4" t="n">
        <v>-1.43440003240507</v>
      </c>
      <c r="W7985" s="4" t="n">
        <v>1.43440003240507</v>
      </c>
      <c r="X7985" t="n">
        <v>4310</v>
      </c>
      <c r="Y7985" t="n">
        <v>0</v>
      </c>
      <c r="Z7985" t="n">
        <v>3019</v>
      </c>
      <c r="AA7985" t="n">
        <v>1291</v>
      </c>
      <c r="AB7985" s="2" t="n">
        <v>0</v>
      </c>
      <c r="AC7985" s="2" t="n">
        <v>0</v>
      </c>
      <c r="AD7985" s="2" t="n">
        <v>0</v>
      </c>
      <c r="AE7985" s="1" t="n">
        <v>39083</v>
      </c>
      <c r="AF7985" s="1" t="n">
        <v>35235</v>
      </c>
      <c r="AG7985" t="n">
        <v>0</v>
      </c>
      <c r="AH7985" s="2" t="n">
        <v>0</v>
      </c>
      <c r="AI7985" s="2" t="n">
        <v>0</v>
      </c>
      <c r="AJ7985" t="s">
        <v>850</v>
      </c>
      <c r="AK7985" t="s">
        <v>730</v>
      </c>
      <c r="AL7985" t="s">
        <v>851</v>
      </c>
      <c r="AM7985"/>
      <c r="AN7985" t="b">
        <v>0</v>
      </c>
      <c r="AO7985" t="b">
        <v>0</v>
      </c>
      <c r="AP7985" t="b">
        <v>0</v>
      </c>
      <c r="AQ7985" t="b">
        <v>0</v>
      </c>
    </row>
    <row r="7986">
      <c r="A7986" t="n">
        <v>132</v>
      </c>
      <c r="B7986" t="n">
        <v>704</v>
      </c>
      <c r="C7986" t="s">
        <v>138</v>
      </c>
      <c r="D7986" t="s">
        <v>43</v>
      </c>
      <c r="E7986" t="s">
        <v>138</v>
      </c>
      <c r="F7986" t="s">
        <v>44</v>
      </c>
      <c r="G7986" t="s">
        <v>370</v>
      </c>
      <c r="H7986" t="s">
        <v>563</v>
      </c>
      <c r="I7986" t="n">
        <v>-1</v>
      </c>
      <c r="J7986" t="n">
        <v>0</v>
      </c>
      <c r="K7986" s="2" t="n">
        <v>0.607142857142857</v>
      </c>
      <c r="L7986" s="3" t="n">
        <v>50</v>
      </c>
      <c r="M7986" s="3" t="n">
        <v>130</v>
      </c>
      <c r="N7986" s="3" t="n">
        <v>3378.54969902</v>
      </c>
      <c r="O7986" s="2" t="n">
        <v>0.0229007633587786</v>
      </c>
      <c r="P7986" s="2" t="n">
        <v>0.226972010178117</v>
      </c>
      <c r="Q7986" s="4" t="n">
        <v>0.515625</v>
      </c>
      <c r="R7986" s="4" t="n">
        <v>0.877455470737914</v>
      </c>
      <c r="S7986" s="4" t="n">
        <v>1.31796437659033</v>
      </c>
      <c r="T7986" s="4" t="n">
        <v>0.811498064141835</v>
      </c>
      <c r="U7986" s="4" t="n">
        <v>1.14250190446714</v>
      </c>
      <c r="V7986" s="4" t="n">
        <v>0.774122767498892</v>
      </c>
      <c r="W7986" s="4" t="n">
        <v>0.774122767498892</v>
      </c>
      <c r="X7986" t="n">
        <v>4333</v>
      </c>
      <c r="Y7986" t="n">
        <v>1965</v>
      </c>
      <c r="Z7986" t="n">
        <v>2574</v>
      </c>
      <c r="AA7986" t="n">
        <v>3724</v>
      </c>
      <c r="AB7986" s="2" t="n">
        <v>0.763403263403263</v>
      </c>
      <c r="AC7986" s="2" t="n">
        <v>0.52765843179377</v>
      </c>
      <c r="AD7986" s="2" t="n">
        <v>0.453496422801754</v>
      </c>
      <c r="AE7986" s="1" t="n">
        <v>37598</v>
      </c>
      <c r="AF7986" s="1" t="n">
        <v>36578</v>
      </c>
      <c r="AG7986" t="n">
        <v>2945</v>
      </c>
      <c r="AH7986" s="2" t="n">
        <v>1</v>
      </c>
      <c r="AI7986" s="2" t="n">
        <v>0.508547746503195</v>
      </c>
      <c r="AJ7986" t="s">
        <v>372</v>
      </c>
      <c r="AK7986" t="s">
        <v>564</v>
      </c>
      <c r="AL7986" t="s">
        <v>374</v>
      </c>
      <c r="AM7986"/>
      <c r="AN7986" t="b">
        <v>0</v>
      </c>
      <c r="AO7986" t="b">
        <v>0</v>
      </c>
      <c r="AP7986" t="b">
        <v>0</v>
      </c>
      <c r="AQ7986" t="b">
        <v>0</v>
      </c>
    </row>
    <row r="7987">
      <c r="A7987" t="n">
        <v>145</v>
      </c>
      <c r="B7987" t="n">
        <v>705</v>
      </c>
      <c r="C7987" t="s">
        <v>138</v>
      </c>
      <c r="D7987" t="s">
        <v>43</v>
      </c>
      <c r="E7987" t="s">
        <v>138</v>
      </c>
      <c r="F7987" t="s">
        <v>45</v>
      </c>
      <c r="G7987" t="s">
        <v>731</v>
      </c>
      <c r="H7987" t="s">
        <v>563</v>
      </c>
      <c r="I7987" t="n">
        <v>-1</v>
      </c>
      <c r="J7987" t="n">
        <v>1</v>
      </c>
      <c r="K7987" s="2" t="n">
        <v>0.521428571428571</v>
      </c>
      <c r="L7987" s="3" t="n">
        <v>30</v>
      </c>
      <c r="M7987" s="3" t="n">
        <v>40</v>
      </c>
      <c r="N7987" s="3" t="n">
        <v>4222.76011663</v>
      </c>
      <c r="O7987" s="2" t="n">
        <v>0.0232429441062535</v>
      </c>
      <c r="P7987" s="2" t="n">
        <v>0.175982291090205</v>
      </c>
      <c r="Q7987" s="4" t="n">
        <v>0.663456090651558</v>
      </c>
      <c r="R7987" s="4" t="n">
        <v>1.28456004427227</v>
      </c>
      <c r="S7987" s="4" t="n">
        <v>1.60121748754842</v>
      </c>
      <c r="T7987" s="4" t="n">
        <v>1.45986343137986</v>
      </c>
      <c r="U7987" s="4" t="n">
        <v>1.45986343137986</v>
      </c>
      <c r="V7987" s="4" t="n">
        <v>1.27215679450113</v>
      </c>
      <c r="W7987" s="4" t="n">
        <v>1.27215679450113</v>
      </c>
      <c r="X7987" t="n">
        <v>3588</v>
      </c>
      <c r="Y7987" t="n">
        <v>1807</v>
      </c>
      <c r="Z7987" t="n">
        <v>3217</v>
      </c>
      <c r="AA7987" t="n">
        <v>2178</v>
      </c>
      <c r="AB7987" s="2" t="n">
        <v>0.829660238751148</v>
      </c>
      <c r="AC7987" s="2" t="n">
        <v>0.561703450419646</v>
      </c>
      <c r="AD7987" s="2" t="n">
        <v>0.503623188405797</v>
      </c>
      <c r="AE7987" s="1" t="n">
        <v>41708</v>
      </c>
      <c r="AF7987" s="1" t="n">
        <v>42736</v>
      </c>
      <c r="AG7987" t="n">
        <v>2190</v>
      </c>
      <c r="AH7987" s="2" t="n">
        <v>0.605976757055894</v>
      </c>
      <c r="AI7987" s="2" t="n">
        <v>1</v>
      </c>
      <c r="AJ7987" t="s">
        <v>732</v>
      </c>
      <c r="AK7987" t="s">
        <v>608</v>
      </c>
      <c r="AL7987" t="s">
        <v>733</v>
      </c>
      <c r="AM7987"/>
      <c r="AN7987" t="b">
        <v>0</v>
      </c>
      <c r="AO7987" t="b">
        <v>0</v>
      </c>
      <c r="AP7987" t="b">
        <v>0</v>
      </c>
      <c r="AQ7987" t="b">
        <v>0</v>
      </c>
    </row>
    <row r="7988">
      <c r="A7988" t="n">
        <v>52</v>
      </c>
      <c r="B7988" t="n">
        <v>705</v>
      </c>
      <c r="C7988" t="s">
        <v>138</v>
      </c>
      <c r="D7988" t="s">
        <v>43</v>
      </c>
      <c r="E7988" t="s">
        <v>138</v>
      </c>
      <c r="F7988" t="s">
        <v>45</v>
      </c>
      <c r="G7988" t="s">
        <v>538</v>
      </c>
      <c r="H7988" t="s">
        <v>563</v>
      </c>
      <c r="I7988" t="n">
        <v>1</v>
      </c>
      <c r="J7988" t="n">
        <v>0</v>
      </c>
      <c r="K7988" s="2" t="n">
        <v>0.549206349206349</v>
      </c>
      <c r="L7988" s="3" t="n">
        <v>560</v>
      </c>
      <c r="M7988" s="3" t="n">
        <v>-490</v>
      </c>
      <c r="N7988" s="3" t="n">
        <v>6917.73390884</v>
      </c>
      <c r="O7988" s="2"/>
      <c r="P7988" s="2"/>
      <c r="Q7988" s="4"/>
      <c r="R7988" s="4"/>
      <c r="S7988" s="4"/>
      <c r="T7988" s="4"/>
      <c r="U7988" s="4"/>
      <c r="V7988" s="4" t="n">
        <v>2.96227473703004</v>
      </c>
      <c r="W7988" s="4" t="n">
        <v>2.96227473703004</v>
      </c>
      <c r="X7988" t="n">
        <v>6065</v>
      </c>
      <c r="Y7988" t="n">
        <v>0</v>
      </c>
      <c r="Z7988" t="n">
        <v>3887</v>
      </c>
      <c r="AA7988" t="n">
        <v>2178</v>
      </c>
      <c r="AB7988" s="2" t="n">
        <v>0</v>
      </c>
      <c r="AC7988" s="2" t="n">
        <v>0</v>
      </c>
      <c r="AD7988" s="2" t="n">
        <v>0</v>
      </c>
      <c r="AE7988" s="1" t="n">
        <v>38119</v>
      </c>
      <c r="AF7988" s="1" t="n">
        <v>42736</v>
      </c>
      <c r="AG7988" t="n">
        <v>0</v>
      </c>
      <c r="AH7988" s="2" t="n">
        <v>0</v>
      </c>
      <c r="AI7988" s="2" t="n">
        <v>0</v>
      </c>
      <c r="AJ7988" t="s">
        <v>540</v>
      </c>
      <c r="AK7988" t="s">
        <v>608</v>
      </c>
      <c r="AL7988" t="s">
        <v>542</v>
      </c>
      <c r="AM7988"/>
      <c r="AN7988" t="b">
        <v>0</v>
      </c>
      <c r="AO7988" t="b">
        <v>0</v>
      </c>
      <c r="AP7988" t="b">
        <v>0</v>
      </c>
      <c r="AQ7988" t="b">
        <v>0</v>
      </c>
    </row>
    <row r="7989">
      <c r="A7989" t="n">
        <v>322</v>
      </c>
      <c r="B7989" t="n">
        <v>757</v>
      </c>
      <c r="C7989" t="s">
        <v>43</v>
      </c>
      <c r="D7989" t="s">
        <v>43</v>
      </c>
      <c r="E7989" t="s">
        <v>44</v>
      </c>
      <c r="F7989" t="s">
        <v>45</v>
      </c>
      <c r="G7989" t="s">
        <v>247</v>
      </c>
      <c r="H7989" t="s">
        <v>290</v>
      </c>
      <c r="I7989" t="n">
        <v>1</v>
      </c>
      <c r="J7989" t="n">
        <v>0</v>
      </c>
      <c r="K7989" s="2" t="n">
        <v>0.522222222222222</v>
      </c>
      <c r="L7989" s="3" t="n">
        <v>279</v>
      </c>
      <c r="M7989" s="3" t="n">
        <v>121</v>
      </c>
      <c r="N7989" s="3" t="n">
        <v>2267.98264022</v>
      </c>
      <c r="O7989" s="2"/>
      <c r="P7989" s="2"/>
      <c r="Q7989" s="4"/>
      <c r="R7989" s="4"/>
      <c r="S7989" s="4"/>
      <c r="T7989" s="4"/>
      <c r="U7989" s="4"/>
      <c r="V7989" s="4" t="n">
        <v>1.7062448815524</v>
      </c>
      <c r="W7989" s="4" t="n">
        <v>1.7062448815524</v>
      </c>
      <c r="X7989" t="n">
        <v>12033</v>
      </c>
      <c r="Y7989" t="n">
        <v>0</v>
      </c>
      <c r="Z7989" t="n">
        <v>10337</v>
      </c>
      <c r="AA7989" t="n">
        <v>1696</v>
      </c>
      <c r="AB7989" s="2" t="n">
        <v>0</v>
      </c>
      <c r="AC7989" s="2" t="n">
        <v>0</v>
      </c>
      <c r="AD7989" s="2" t="n">
        <v>0</v>
      </c>
      <c r="AE7989" s="1" t="n">
        <v>24473</v>
      </c>
      <c r="AF7989" s="1" t="n">
        <v>43231</v>
      </c>
      <c r="AG7989" t="n">
        <v>0</v>
      </c>
      <c r="AH7989" s="2" t="n">
        <v>0</v>
      </c>
      <c r="AI7989" s="2" t="n">
        <v>0</v>
      </c>
      <c r="AJ7989" t="s">
        <v>248</v>
      </c>
      <c r="AK7989" t="s">
        <v>291</v>
      </c>
      <c r="AL7989"/>
      <c r="AM7989"/>
      <c r="AN7989" t="b">
        <v>0</v>
      </c>
      <c r="AO7989" t="b">
        <v>0</v>
      </c>
      <c r="AP7989" t="b">
        <v>0</v>
      </c>
      <c r="AQ7989" t="b">
        <v>0</v>
      </c>
    </row>
    <row r="7990">
      <c r="A7990" t="n">
        <v>28</v>
      </c>
      <c r="B7990" t="n">
        <v>757</v>
      </c>
      <c r="C7990" t="s">
        <v>138</v>
      </c>
      <c r="D7990" t="s">
        <v>43</v>
      </c>
      <c r="E7990" t="s">
        <v>138</v>
      </c>
      <c r="F7990" t="s">
        <v>45</v>
      </c>
      <c r="G7990" t="s">
        <v>763</v>
      </c>
      <c r="H7990" t="s">
        <v>290</v>
      </c>
      <c r="I7990" t="n">
        <v>1</v>
      </c>
      <c r="J7990" t="n">
        <v>0</v>
      </c>
      <c r="K7990" s="2" t="n">
        <v>1</v>
      </c>
      <c r="L7990" s="3" t="n">
        <v>610</v>
      </c>
      <c r="M7990" s="3" t="n">
        <v>-210</v>
      </c>
      <c r="N7990" s="3" t="n">
        <v>495.61332013</v>
      </c>
      <c r="O7990" s="2"/>
      <c r="P7990" s="2"/>
      <c r="Q7990" s="4"/>
      <c r="R7990" s="4"/>
      <c r="S7990" s="4"/>
      <c r="T7990" s="4" t="n">
        <v>0.230158730158731</v>
      </c>
      <c r="U7990" s="4" t="n">
        <v>0.230158730158731</v>
      </c>
      <c r="V7990" s="4" t="n">
        <v>1.19471152650267</v>
      </c>
      <c r="W7990" s="4" t="n">
        <v>1.27497862051976</v>
      </c>
      <c r="X7990" t="n">
        <v>2774</v>
      </c>
      <c r="Y7990" t="n">
        <v>0</v>
      </c>
      <c r="Z7990" t="n">
        <v>1078</v>
      </c>
      <c r="AA7990" t="n">
        <v>1696</v>
      </c>
      <c r="AB7990" s="2" t="n">
        <v>0</v>
      </c>
      <c r="AC7990" s="2" t="n">
        <v>0</v>
      </c>
      <c r="AD7990" s="2" t="n">
        <v>0</v>
      </c>
      <c r="AE7990" s="1" t="n">
        <v>41227</v>
      </c>
      <c r="AF7990" s="1" t="n">
        <v>43231</v>
      </c>
      <c r="AG7990" t="n">
        <v>0</v>
      </c>
      <c r="AH7990" s="2" t="n">
        <v>0</v>
      </c>
      <c r="AI7990" s="2" t="n">
        <v>0</v>
      </c>
      <c r="AJ7990" t="s">
        <v>763</v>
      </c>
      <c r="AK7990" t="s">
        <v>291</v>
      </c>
      <c r="AL7990" t="s">
        <v>764</v>
      </c>
      <c r="AM7990"/>
      <c r="AN7990" t="b">
        <v>0</v>
      </c>
      <c r="AO7990" t="b">
        <v>0</v>
      </c>
      <c r="AP7990" t="b">
        <v>0</v>
      </c>
      <c r="AQ7990" t="b">
        <v>0</v>
      </c>
    </row>
    <row r="7991">
      <c r="A7991" t="n">
        <v>4</v>
      </c>
      <c r="B7991" t="n">
        <v>757</v>
      </c>
      <c r="C7991" t="s">
        <v>138</v>
      </c>
      <c r="D7991" t="s">
        <v>43</v>
      </c>
      <c r="E7991" t="s">
        <v>138</v>
      </c>
      <c r="F7991" t="s">
        <v>45</v>
      </c>
      <c r="G7991" t="s">
        <v>904</v>
      </c>
      <c r="H7991" t="s">
        <v>290</v>
      </c>
      <c r="I7991" t="n">
        <v>-1</v>
      </c>
      <c r="J7991" t="n">
        <v>0</v>
      </c>
      <c r="K7991" s="2" t="n">
        <v>0.5</v>
      </c>
      <c r="L7991" s="3" t="n">
        <v>36</v>
      </c>
      <c r="M7991" s="3" t="n">
        <v>364</v>
      </c>
      <c r="N7991" s="3" t="n">
        <v>8418.167031</v>
      </c>
      <c r="O7991" s="2" t="n">
        <v>0.0331557134399053</v>
      </c>
      <c r="P7991" s="2" t="n">
        <v>0.268798105387803</v>
      </c>
      <c r="Q7991" s="4" t="n">
        <v>-0.105939987752603</v>
      </c>
      <c r="R7991" s="4" t="n">
        <v>-0.133688573120189</v>
      </c>
      <c r="S7991" s="4" t="n">
        <v>1.23315571343991</v>
      </c>
      <c r="T7991" s="4" t="n">
        <v>-0.139650137740179</v>
      </c>
      <c r="U7991" s="4" t="n">
        <v>0.473228930461074</v>
      </c>
      <c r="V7991" s="4" t="n">
        <v>-0.170719518186457</v>
      </c>
      <c r="W7991" s="4" t="n">
        <v>0.430532311323193</v>
      </c>
      <c r="X7991" t="n">
        <v>5518</v>
      </c>
      <c r="Y7991" t="n">
        <v>1689</v>
      </c>
      <c r="Z7991" t="n">
        <v>5511</v>
      </c>
      <c r="AA7991" t="n">
        <v>1696</v>
      </c>
      <c r="AB7991" s="2" t="n">
        <v>0.995872641509434</v>
      </c>
      <c r="AC7991" s="2" t="n">
        <v>0.30647795318454</v>
      </c>
      <c r="AD7991" s="2" t="n">
        <v>0.306089162740123</v>
      </c>
      <c r="AE7991" s="1" t="n">
        <v>39785</v>
      </c>
      <c r="AF7991" s="1" t="n">
        <v>43231</v>
      </c>
      <c r="AG7991" t="n">
        <v>1695</v>
      </c>
      <c r="AH7991" s="2" t="n">
        <v>0.306122448979592</v>
      </c>
      <c r="AI7991" s="2" t="n">
        <v>1</v>
      </c>
      <c r="AJ7991" t="s">
        <v>905</v>
      </c>
      <c r="AK7991" t="s">
        <v>291</v>
      </c>
      <c r="AL7991" t="s">
        <v>906</v>
      </c>
      <c r="AM7991"/>
      <c r="AN7991" t="b">
        <v>0</v>
      </c>
      <c r="AO7991" t="b">
        <v>0</v>
      </c>
      <c r="AP7991" t="b">
        <v>0</v>
      </c>
      <c r="AQ7991" t="b">
        <v>0</v>
      </c>
    </row>
    <row r="7992">
      <c r="A7992" t="n">
        <v>39</v>
      </c>
      <c r="B7992" t="n">
        <v>757</v>
      </c>
      <c r="C7992" t="s">
        <v>138</v>
      </c>
      <c r="D7992" t="s">
        <v>43</v>
      </c>
      <c r="E7992" t="s">
        <v>138</v>
      </c>
      <c r="F7992" t="s">
        <v>45</v>
      </c>
      <c r="G7992" t="s">
        <v>306</v>
      </c>
      <c r="H7992" t="s">
        <v>290</v>
      </c>
      <c r="I7992" t="n">
        <v>1</v>
      </c>
      <c r="J7992" t="n">
        <v>-1</v>
      </c>
      <c r="K7992" s="2" t="n">
        <v>0.577777777777778</v>
      </c>
      <c r="L7992" s="3" t="n">
        <v>110</v>
      </c>
      <c r="M7992" s="3" t="n">
        <v>290</v>
      </c>
      <c r="N7992" s="3" t="n">
        <v>7882.0028676</v>
      </c>
      <c r="O7992" s="2" t="n">
        <v>0.0100591715976331</v>
      </c>
      <c r="P7992" s="2" t="n">
        <v>0.0994082840236686</v>
      </c>
      <c r="Q7992" s="4" t="n">
        <v>-0.659294680215182</v>
      </c>
      <c r="R7992" s="4" t="n">
        <v>-2.40408284023669</v>
      </c>
      <c r="S7992" s="4" t="n">
        <v>2.98254437869822</v>
      </c>
      <c r="T7992" s="4" t="n">
        <v>-2.40056011342302</v>
      </c>
      <c r="U7992" s="4" t="n">
        <v>2.40056011342302</v>
      </c>
      <c r="V7992" s="4" t="n">
        <v>-1.38235245775604</v>
      </c>
      <c r="W7992" s="4" t="n">
        <v>1.47005722145402</v>
      </c>
      <c r="X7992" t="n">
        <v>7319</v>
      </c>
      <c r="Y7992" t="n">
        <v>1690</v>
      </c>
      <c r="Z7992" t="n">
        <v>7313</v>
      </c>
      <c r="AA7992" t="n">
        <v>1696</v>
      </c>
      <c r="AB7992" s="2" t="n">
        <v>0.996462264150943</v>
      </c>
      <c r="AC7992" s="2" t="n">
        <v>0.231095309722412</v>
      </c>
      <c r="AD7992" s="2" t="n">
        <v>0.230905861456483</v>
      </c>
      <c r="AE7992" s="1" t="n">
        <v>37598</v>
      </c>
      <c r="AF7992" s="1" t="n">
        <v>43231</v>
      </c>
      <c r="AG7992" t="n">
        <v>1695</v>
      </c>
      <c r="AH7992" s="2" t="n">
        <v>0.219445882962196</v>
      </c>
      <c r="AI7992" s="2" t="n">
        <v>1</v>
      </c>
      <c r="AJ7992" t="s">
        <v>308</v>
      </c>
      <c r="AK7992" t="s">
        <v>291</v>
      </c>
      <c r="AL7992" t="s">
        <v>310</v>
      </c>
      <c r="AM7992"/>
      <c r="AN7992" t="b">
        <v>0</v>
      </c>
      <c r="AO7992" t="b">
        <v>0</v>
      </c>
      <c r="AP7992" t="b">
        <v>0</v>
      </c>
      <c r="AQ7992" t="b">
        <v>0</v>
      </c>
    </row>
    <row r="7993">
      <c r="A7993" t="n">
        <v>118</v>
      </c>
      <c r="B7993" t="n">
        <v>969</v>
      </c>
      <c r="C7993" t="s">
        <v>138</v>
      </c>
      <c r="D7993" t="s">
        <v>43</v>
      </c>
      <c r="E7993" t="s">
        <v>138</v>
      </c>
      <c r="F7993" t="s">
        <v>45</v>
      </c>
      <c r="G7993" t="s">
        <v>575</v>
      </c>
      <c r="H7993" t="s">
        <v>505</v>
      </c>
      <c r="I7993" t="n">
        <v>-1</v>
      </c>
      <c r="J7993" t="n">
        <v>0</v>
      </c>
      <c r="K7993" s="2" t="n">
        <v>0.641666666666667</v>
      </c>
      <c r="L7993" s="3" t="n">
        <v>75</v>
      </c>
      <c r="M7993" s="3" t="n">
        <v>183</v>
      </c>
      <c r="N7993" s="3" t="n">
        <v>8893.99905039</v>
      </c>
      <c r="O7993" s="2" t="n">
        <v>0.030142338822216</v>
      </c>
      <c r="P7993" s="2" t="n">
        <v>0.272397432319286</v>
      </c>
      <c r="Q7993" s="4" t="n">
        <v>0.568920863309353</v>
      </c>
      <c r="R7993" s="4" t="n">
        <v>0.757716996929948</v>
      </c>
      <c r="S7993" s="4" t="n">
        <v>1.01833658945018</v>
      </c>
      <c r="T7993" s="4" t="n">
        <v>0.753337915768195</v>
      </c>
      <c r="U7993" s="4" t="n">
        <v>0.765703146977475</v>
      </c>
      <c r="V7993" s="4" t="n">
        <v>1.02107379930685</v>
      </c>
      <c r="W7993" s="4" t="n">
        <v>1.02107379930685</v>
      </c>
      <c r="X7993" t="n">
        <v>6850</v>
      </c>
      <c r="Y7993" t="n">
        <v>3583</v>
      </c>
      <c r="Z7993" t="n">
        <v>6810</v>
      </c>
      <c r="AA7993" t="n">
        <v>3623</v>
      </c>
      <c r="AB7993" s="2" t="n">
        <v>0.988959425890146</v>
      </c>
      <c r="AC7993" s="2" t="n">
        <v>0.526138032305433</v>
      </c>
      <c r="AD7993" s="2" t="n">
        <v>0.523065693430657</v>
      </c>
      <c r="AE7993" s="1" t="n">
        <v>38410</v>
      </c>
      <c r="AF7993" s="1" t="n">
        <v>41275</v>
      </c>
      <c r="AG7993" t="n">
        <v>3651</v>
      </c>
      <c r="AH7993" s="2" t="n">
        <v>0.528211805555556</v>
      </c>
      <c r="AI7993" s="2" t="n">
        <v>1</v>
      </c>
      <c r="AJ7993" t="s">
        <v>576</v>
      </c>
      <c r="AK7993" t="s">
        <v>506</v>
      </c>
      <c r="AL7993" t="s">
        <v>578</v>
      </c>
      <c r="AM7993"/>
      <c r="AN7993" t="b">
        <v>0</v>
      </c>
      <c r="AO7993" t="b">
        <v>0</v>
      </c>
      <c r="AP7993" t="b">
        <v>0</v>
      </c>
      <c r="AQ7993" t="b">
        <v>0</v>
      </c>
    </row>
    <row r="7994">
      <c r="A7994" t="n">
        <v>766</v>
      </c>
      <c r="B7994" t="n">
        <v>969</v>
      </c>
      <c r="C7994" t="s">
        <v>43</v>
      </c>
      <c r="D7994" t="s">
        <v>43</v>
      </c>
      <c r="E7994" t="s">
        <v>45</v>
      </c>
      <c r="F7994" t="s">
        <v>45</v>
      </c>
      <c r="G7994" t="s">
        <v>242</v>
      </c>
      <c r="H7994" t="s">
        <v>505</v>
      </c>
      <c r="I7994" t="n">
        <v>1</v>
      </c>
      <c r="J7994" t="n">
        <v>0</v>
      </c>
      <c r="K7994" s="2" t="n">
        <v>0.495098039215686</v>
      </c>
      <c r="L7994" s="3" t="n">
        <v>175</v>
      </c>
      <c r="M7994" s="3" t="n">
        <v>83</v>
      </c>
      <c r="N7994" s="3" t="n">
        <v>9426.05973688</v>
      </c>
      <c r="O7994" s="2" t="n">
        <v>0.0166435506241331</v>
      </c>
      <c r="P7994" s="2" t="n">
        <v>0.173647711511789</v>
      </c>
      <c r="Q7994" s="4" t="n">
        <v>-0.293088857545839</v>
      </c>
      <c r="R7994" s="4" t="n">
        <v>-0.617753120665741</v>
      </c>
      <c r="S7994" s="4" t="n">
        <v>1.82036061026352</v>
      </c>
      <c r="T7994" s="4" t="n">
        <v>-0.616327648698135</v>
      </c>
      <c r="U7994" s="4" t="n">
        <v>1.45823343779224</v>
      </c>
      <c r="V7994" s="4" t="n">
        <v>-0.617224726723006</v>
      </c>
      <c r="W7994" s="4" t="n">
        <v>1.30816466114745</v>
      </c>
      <c r="X7994" t="n">
        <v>3650</v>
      </c>
      <c r="Y7994" t="n">
        <v>3605</v>
      </c>
      <c r="Z7994" t="n">
        <v>3632</v>
      </c>
      <c r="AA7994" t="n">
        <v>3623</v>
      </c>
      <c r="AB7994" s="2" t="n">
        <v>0.995031741650566</v>
      </c>
      <c r="AC7994" s="2" t="n">
        <v>0.992566079295154</v>
      </c>
      <c r="AD7994" s="2" t="n">
        <v>0.987671232876712</v>
      </c>
      <c r="AE7994" s="1" t="n">
        <v>41275</v>
      </c>
      <c r="AF7994" s="1" t="n">
        <v>41275</v>
      </c>
      <c r="AG7994" t="n">
        <v>3651</v>
      </c>
      <c r="AH7994" s="2" t="n">
        <v>1</v>
      </c>
      <c r="AI7994" s="2" t="n">
        <v>1</v>
      </c>
      <c r="AJ7994" t="s">
        <v>243</v>
      </c>
      <c r="AK7994" t="s">
        <v>506</v>
      </c>
      <c r="AL7994"/>
      <c r="AM7994"/>
      <c r="AN7994" t="b">
        <v>0</v>
      </c>
      <c r="AO7994" t="b">
        <v>0</v>
      </c>
      <c r="AP7994" t="b">
        <v>0</v>
      </c>
      <c r="AQ7994" t="b">
        <v>0</v>
      </c>
    </row>
    <row r="7995">
      <c r="A7995" t="n">
        <v>76</v>
      </c>
      <c r="B7995" t="n">
        <v>1002</v>
      </c>
      <c r="C7995" t="s">
        <v>138</v>
      </c>
      <c r="D7995" t="s">
        <v>43</v>
      </c>
      <c r="E7995" t="s">
        <v>138</v>
      </c>
      <c r="F7995" t="s">
        <v>45</v>
      </c>
      <c r="G7995" t="s">
        <v>672</v>
      </c>
      <c r="H7995" t="s">
        <v>446</v>
      </c>
      <c r="I7995" t="n">
        <v>-1</v>
      </c>
      <c r="J7995" t="n">
        <v>0</v>
      </c>
      <c r="K7995" s="2" t="n">
        <v>0.476344086021505</v>
      </c>
      <c r="L7995" s="3" t="n">
        <v>85</v>
      </c>
      <c r="M7995" s="3" t="n">
        <v>510</v>
      </c>
      <c r="N7995" s="3" t="n">
        <v>8590.47621904</v>
      </c>
      <c r="O7995" s="2" t="n">
        <v>0</v>
      </c>
      <c r="P7995" s="2" t="n">
        <v>0</v>
      </c>
      <c r="Q7995" s="4" t="n">
        <v>-1</v>
      </c>
      <c r="R7995" s="4" t="n">
        <v>-5.92727272727273</v>
      </c>
      <c r="S7995" s="4" t="n">
        <v>5.92727272727273</v>
      </c>
      <c r="T7995" s="4" t="n">
        <v>-5.04167309035051</v>
      </c>
      <c r="U7995" s="4" t="n">
        <v>5.04167309035051</v>
      </c>
      <c r="V7995" s="4" t="n">
        <v>-5.74338280422533</v>
      </c>
      <c r="W7995" s="4" t="n">
        <v>5.74338280422533</v>
      </c>
      <c r="X7995" t="n">
        <v>5932</v>
      </c>
      <c r="Y7995" t="n">
        <v>110</v>
      </c>
      <c r="Z7995" t="n">
        <v>1681</v>
      </c>
      <c r="AA7995" t="n">
        <v>4361</v>
      </c>
      <c r="AB7995" s="2" t="n">
        <v>0.065437239738251</v>
      </c>
      <c r="AC7995" s="2" t="n">
        <v>0.0252235725750975</v>
      </c>
      <c r="AD7995" s="2" t="n">
        <v>0.0185434929197572</v>
      </c>
      <c r="AE7995" s="1" t="n">
        <v>38463</v>
      </c>
      <c r="AF7995" s="1" t="n">
        <v>40179</v>
      </c>
      <c r="AG7995" t="n">
        <v>142</v>
      </c>
      <c r="AH7995" s="2" t="n">
        <v>0.0764262648008611</v>
      </c>
      <c r="AI7995" s="2" t="n">
        <v>0.0299136296608384</v>
      </c>
      <c r="AJ7995" t="s">
        <v>673</v>
      </c>
      <c r="AK7995" t="s">
        <v>447</v>
      </c>
      <c r="AL7995" t="s">
        <v>674</v>
      </c>
      <c r="AM7995"/>
      <c r="AN7995" t="b">
        <v>0</v>
      </c>
      <c r="AO7995" t="b">
        <v>0</v>
      </c>
      <c r="AP7995" t="b">
        <v>0</v>
      </c>
      <c r="AQ7995" t="b">
        <v>0</v>
      </c>
    </row>
    <row r="7996">
      <c r="A7996" t="n">
        <v>10</v>
      </c>
      <c r="B7996" t="n">
        <v>1002</v>
      </c>
      <c r="C7996" t="s">
        <v>138</v>
      </c>
      <c r="D7996" t="s">
        <v>43</v>
      </c>
      <c r="E7996" t="s">
        <v>138</v>
      </c>
      <c r="F7996" t="s">
        <v>45</v>
      </c>
      <c r="G7996" t="s">
        <v>658</v>
      </c>
      <c r="H7996" t="s">
        <v>446</v>
      </c>
      <c r="I7996" t="n">
        <v>-1</v>
      </c>
      <c r="J7996" t="n">
        <v>1</v>
      </c>
      <c r="K7996" s="2" t="n">
        <v>0.441666666666667</v>
      </c>
      <c r="L7996" s="3" t="n">
        <v>702</v>
      </c>
      <c r="M7996" s="3" t="n">
        <v>-107</v>
      </c>
      <c r="N7996" s="3" t="n">
        <v>8927.87766561</v>
      </c>
      <c r="O7996" s="2" t="n">
        <v>0.0135450723960766</v>
      </c>
      <c r="P7996" s="2" t="n">
        <v>0.114899579635684</v>
      </c>
      <c r="Q7996" s="4" t="n">
        <v>-0.665246212121212</v>
      </c>
      <c r="R7996" s="4" t="n">
        <v>-2.51123306865951</v>
      </c>
      <c r="S7996" s="4" t="n">
        <v>2.96275105091079</v>
      </c>
      <c r="T7996" s="4" t="n">
        <v>-2.48812058253438</v>
      </c>
      <c r="U7996" s="4" t="n">
        <v>2.51366189937044</v>
      </c>
      <c r="V7996" s="4" t="n">
        <v>-2.2369962292882</v>
      </c>
      <c r="W7996" s="4" t="n">
        <v>2.2369962292882</v>
      </c>
      <c r="X7996" t="n">
        <v>7317</v>
      </c>
      <c r="Y7996" t="n">
        <v>4282</v>
      </c>
      <c r="Z7996" t="n">
        <v>7238</v>
      </c>
      <c r="AA7996" t="n">
        <v>4361</v>
      </c>
      <c r="AB7996" s="2" t="n">
        <v>0.981884888786975</v>
      </c>
      <c r="AC7996" s="2" t="n">
        <v>0.59159988947223</v>
      </c>
      <c r="AD7996" s="2" t="n">
        <v>0.585212518791855</v>
      </c>
      <c r="AE7996" s="1" t="n">
        <v>37987</v>
      </c>
      <c r="AF7996" s="1" t="n">
        <v>40179</v>
      </c>
      <c r="AG7996" t="n">
        <v>4747</v>
      </c>
      <c r="AH7996" s="2" t="n">
        <v>0.647171097477846</v>
      </c>
      <c r="AI7996" s="2" t="n">
        <v>1</v>
      </c>
      <c r="AJ7996" t="s">
        <v>659</v>
      </c>
      <c r="AK7996" t="s">
        <v>447</v>
      </c>
      <c r="AL7996" t="s">
        <v>660</v>
      </c>
      <c r="AM7996"/>
      <c r="AN7996" t="b">
        <v>0</v>
      </c>
      <c r="AO7996" t="b">
        <v>0</v>
      </c>
      <c r="AP7996" t="b">
        <v>0</v>
      </c>
      <c r="AQ7996" t="b">
        <v>0</v>
      </c>
    </row>
    <row r="7997">
      <c r="A7997" t="n">
        <v>60</v>
      </c>
      <c r="B7997" t="n">
        <v>1002</v>
      </c>
      <c r="C7997" t="s">
        <v>138</v>
      </c>
      <c r="D7997" t="s">
        <v>43</v>
      </c>
      <c r="E7997" t="s">
        <v>138</v>
      </c>
      <c r="F7997" t="s">
        <v>45</v>
      </c>
      <c r="G7997" t="s">
        <v>748</v>
      </c>
      <c r="H7997" t="s">
        <v>446</v>
      </c>
      <c r="I7997" t="n">
        <v>1</v>
      </c>
      <c r="J7997" t="n">
        <v>-1</v>
      </c>
      <c r="K7997" s="2" t="n">
        <v>0</v>
      </c>
      <c r="L7997" s="3" t="n">
        <v>467</v>
      </c>
      <c r="M7997" s="3" t="n">
        <v>128</v>
      </c>
      <c r="N7997" s="3" t="n">
        <v>7005.93526542</v>
      </c>
      <c r="O7997" s="2" t="n">
        <v>0.00743149094287041</v>
      </c>
      <c r="P7997" s="2" t="n">
        <v>0.0564328843474222</v>
      </c>
      <c r="Q7997" s="4" t="n">
        <v>-0.742161909218531</v>
      </c>
      <c r="R7997" s="4" t="n">
        <v>-3.67092429168601</v>
      </c>
      <c r="S7997" s="4" t="n">
        <v>4.18541569902461</v>
      </c>
      <c r="T7997" s="4" t="n">
        <v>-3.7107988458583</v>
      </c>
      <c r="U7997" s="4" t="n">
        <v>3.7107988458583</v>
      </c>
      <c r="V7997" s="4" t="n">
        <v>-3.61501812314894</v>
      </c>
      <c r="W7997" s="4" t="n">
        <v>3.61501812314894</v>
      </c>
      <c r="X7997" t="n">
        <v>6066</v>
      </c>
      <c r="Y7997" t="n">
        <v>4306</v>
      </c>
      <c r="Z7997" t="n">
        <v>6011</v>
      </c>
      <c r="AA7997" t="n">
        <v>4361</v>
      </c>
      <c r="AB7997" s="2" t="n">
        <v>0.987388213712451</v>
      </c>
      <c r="AC7997" s="2" t="n">
        <v>0.716353352187656</v>
      </c>
      <c r="AD7997" s="2" t="n">
        <v>0.709858226178701</v>
      </c>
      <c r="AE7997" s="1" t="n">
        <v>39256</v>
      </c>
      <c r="AF7997" s="1" t="n">
        <v>40179</v>
      </c>
      <c r="AG7997" t="n">
        <v>4747</v>
      </c>
      <c r="AH7997" s="2" t="n">
        <v>0.782558522914606</v>
      </c>
      <c r="AI7997" s="2" t="n">
        <v>1</v>
      </c>
      <c r="AJ7997" t="s">
        <v>749</v>
      </c>
      <c r="AK7997" t="s">
        <v>447</v>
      </c>
      <c r="AL7997" t="s">
        <v>750</v>
      </c>
      <c r="AM7997"/>
      <c r="AN7997" t="b">
        <v>0</v>
      </c>
      <c r="AO7997" t="b">
        <v>0</v>
      </c>
      <c r="AP7997" t="b">
        <v>0</v>
      </c>
      <c r="AQ7997" t="b">
        <v>0</v>
      </c>
    </row>
    <row r="7998">
      <c r="A7998" t="n">
        <v>73</v>
      </c>
      <c r="B7998" t="n">
        <v>1002</v>
      </c>
      <c r="C7998" t="s">
        <v>138</v>
      </c>
      <c r="D7998" t="s">
        <v>43</v>
      </c>
      <c r="E7998" t="s">
        <v>138</v>
      </c>
      <c r="F7998" t="s">
        <v>45</v>
      </c>
      <c r="G7998" t="s">
        <v>675</v>
      </c>
      <c r="H7998" t="s">
        <v>446</v>
      </c>
      <c r="I7998" t="n">
        <v>-1</v>
      </c>
      <c r="J7998" t="n">
        <v>-1</v>
      </c>
      <c r="K7998" s="2" t="n">
        <v>0.503703703703704</v>
      </c>
      <c r="L7998" s="3" t="n">
        <v>47</v>
      </c>
      <c r="M7998" s="3" t="n">
        <v>548</v>
      </c>
      <c r="N7998" s="3" t="n">
        <v>9234.35984832</v>
      </c>
      <c r="O7998" s="2" t="n">
        <v>0.00323176361957525</v>
      </c>
      <c r="P7998" s="2" t="n">
        <v>0.0290858725761773</v>
      </c>
      <c r="Q7998" s="4" t="n">
        <v>-0.934691987031033</v>
      </c>
      <c r="R7998" s="4" t="n">
        <v>-4.40978762696215</v>
      </c>
      <c r="S7998" s="4" t="n">
        <v>4.50087719298246</v>
      </c>
      <c r="T7998" s="4" t="n">
        <v>-4.37522395334608</v>
      </c>
      <c r="U7998" s="4" t="n">
        <v>4.37522395334608</v>
      </c>
      <c r="V7998" s="4" t="n">
        <v>-4.18281204723391</v>
      </c>
      <c r="W7998" s="4" t="n">
        <v>4.18281204723391</v>
      </c>
      <c r="X7998" t="n">
        <v>7336</v>
      </c>
      <c r="Y7998" t="n">
        <v>4332</v>
      </c>
      <c r="Z7998" t="n">
        <v>7307</v>
      </c>
      <c r="AA7998" t="n">
        <v>4361</v>
      </c>
      <c r="AB7998" s="2" t="n">
        <v>0.993350149048383</v>
      </c>
      <c r="AC7998" s="2" t="n">
        <v>0.592856165320925</v>
      </c>
      <c r="AD7998" s="2" t="n">
        <v>0.59051254089422</v>
      </c>
      <c r="AE7998" s="1" t="n">
        <v>37598</v>
      </c>
      <c r="AF7998" s="1" t="n">
        <v>40179</v>
      </c>
      <c r="AG7998" t="n">
        <v>4747</v>
      </c>
      <c r="AH7998" s="2" t="n">
        <v>0.614577938891766</v>
      </c>
      <c r="AI7998" s="2" t="n">
        <v>1</v>
      </c>
      <c r="AJ7998" t="s">
        <v>676</v>
      </c>
      <c r="AK7998" t="s">
        <v>447</v>
      </c>
      <c r="AL7998" t="s">
        <v>677</v>
      </c>
      <c r="AM7998"/>
      <c r="AN7998" t="b">
        <v>0</v>
      </c>
      <c r="AO7998" t="b">
        <v>0</v>
      </c>
      <c r="AP7998" t="b">
        <v>0</v>
      </c>
      <c r="AQ7998" t="b">
        <v>0</v>
      </c>
    </row>
    <row r="7999">
      <c r="A7999" t="n">
        <v>129</v>
      </c>
      <c r="B7999" t="n">
        <v>1552</v>
      </c>
      <c r="C7999" t="s">
        <v>43</v>
      </c>
      <c r="D7999" t="s">
        <v>43</v>
      </c>
      <c r="E7999" t="s">
        <v>45</v>
      </c>
      <c r="F7999" t="s">
        <v>45</v>
      </c>
      <c r="G7999" t="s">
        <v>793</v>
      </c>
      <c r="H7999" t="s">
        <v>566</v>
      </c>
      <c r="I7999" t="n">
        <v>-1</v>
      </c>
      <c r="J7999" t="n">
        <v>-1</v>
      </c>
      <c r="K7999" s="2" t="n">
        <v>0.540740740740741</v>
      </c>
      <c r="L7999" s="3" t="n">
        <v>420</v>
      </c>
      <c r="M7999" s="3" t="n">
        <v>-310</v>
      </c>
      <c r="N7999" s="3" t="n">
        <v>9774.46914161</v>
      </c>
      <c r="O7999" s="2" t="n">
        <v>0.0197974217311234</v>
      </c>
      <c r="P7999" s="2" t="n">
        <v>0.169429097605893</v>
      </c>
      <c r="Q7999" s="4" t="n">
        <v>0.568341944574918</v>
      </c>
      <c r="R7999" s="4" t="n">
        <v>1.54166666666667</v>
      </c>
      <c r="S7999" s="4" t="n">
        <v>2.05451197053407</v>
      </c>
      <c r="T7999" s="4" t="n">
        <v>1.54338949698439</v>
      </c>
      <c r="U7999" s="4" t="n">
        <v>1.63005808377395</v>
      </c>
      <c r="V7999" s="4" t="n">
        <v>1.53635487260125</v>
      </c>
      <c r="W7999" s="4" t="n">
        <v>1.53635487260125</v>
      </c>
      <c r="X7999" t="n">
        <v>4382</v>
      </c>
      <c r="Y7999" t="n">
        <v>4344</v>
      </c>
      <c r="Z7999" t="n">
        <v>4361</v>
      </c>
      <c r="AA7999" t="n">
        <v>4365</v>
      </c>
      <c r="AB7999" s="2" t="n">
        <v>0.996101811511121</v>
      </c>
      <c r="AC7999" s="2" t="n">
        <v>0.995189003436426</v>
      </c>
      <c r="AD7999" s="2" t="n">
        <v>0.991328160657234</v>
      </c>
      <c r="AE7999" s="1" t="n">
        <v>40179</v>
      </c>
      <c r="AF7999" s="1" t="n">
        <v>40179</v>
      </c>
      <c r="AG7999" t="n">
        <v>4747</v>
      </c>
      <c r="AH7999" s="2" t="n">
        <v>1</v>
      </c>
      <c r="AI7999" s="2" t="n">
        <v>1</v>
      </c>
      <c r="AJ7999" t="s">
        <v>840</v>
      </c>
      <c r="AK7999" t="s">
        <v>568</v>
      </c>
      <c r="AL7999"/>
      <c r="AM7999"/>
      <c r="AN7999" t="b">
        <v>0</v>
      </c>
      <c r="AO7999" t="b">
        <v>0</v>
      </c>
      <c r="AP7999" t="b">
        <v>0</v>
      </c>
      <c r="AQ7999" t="b">
        <v>0</v>
      </c>
    </row>
    <row r="8000">
      <c r="A8000" t="n">
        <v>926</v>
      </c>
      <c r="B8000" t="n">
        <v>2317</v>
      </c>
      <c r="C8000" t="s">
        <v>43</v>
      </c>
      <c r="D8000" t="s">
        <v>43</v>
      </c>
      <c r="E8000" t="s">
        <v>45</v>
      </c>
      <c r="F8000" t="s">
        <v>45</v>
      </c>
      <c r="G8000" t="s">
        <v>62</v>
      </c>
      <c r="H8000" t="s">
        <v>1023</v>
      </c>
      <c r="I8000" t="n">
        <v>-1</v>
      </c>
      <c r="J8000" t="n">
        <v>-1</v>
      </c>
      <c r="K8000" s="2" t="n">
        <v>0.62051282051282</v>
      </c>
      <c r="L8000" s="3" t="n">
        <v>1357</v>
      </c>
      <c r="M8000" s="3" t="n">
        <v>-426</v>
      </c>
      <c r="N8000" s="3" t="n">
        <v>8790.34058714</v>
      </c>
      <c r="O8000" s="2" t="n">
        <v>0.00207086976530143</v>
      </c>
      <c r="P8000" s="2" t="n">
        <v>0.0250805338242062</v>
      </c>
      <c r="Q8000" s="4" t="n">
        <v>0.940050726308508</v>
      </c>
      <c r="R8000" s="4" t="n">
        <v>3.81106764841233</v>
      </c>
      <c r="S8000" s="4" t="n">
        <v>3.89022089277497</v>
      </c>
      <c r="T8000" s="4" t="n">
        <v>3.80846695731311</v>
      </c>
      <c r="U8000" s="4" t="n">
        <v>3.80846695731311</v>
      </c>
      <c r="V8000" s="4" t="n">
        <v>3.80597994074178</v>
      </c>
      <c r="W8000" s="4" t="n">
        <v>3.80597994074178</v>
      </c>
      <c r="X8000" t="n">
        <v>4377</v>
      </c>
      <c r="Y8000" t="n">
        <v>4346</v>
      </c>
      <c r="Z8000" t="n">
        <v>4360</v>
      </c>
      <c r="AA8000" t="n">
        <v>4363</v>
      </c>
      <c r="AB8000" s="2" t="n">
        <v>0.996788990825688</v>
      </c>
      <c r="AC8000" s="2" t="n">
        <v>0.996103598441439</v>
      </c>
      <c r="AD8000" s="2" t="n">
        <v>0.992917523417866</v>
      </c>
      <c r="AE8000" s="1" t="n">
        <v>40179</v>
      </c>
      <c r="AF8000" s="1" t="n">
        <v>40179</v>
      </c>
      <c r="AG8000" t="n">
        <v>4747</v>
      </c>
      <c r="AH8000" s="2" t="n">
        <v>1</v>
      </c>
      <c r="AI8000" s="2" t="n">
        <v>1</v>
      </c>
      <c r="AJ8000" t="s">
        <v>1002</v>
      </c>
      <c r="AK8000" t="s">
        <v>1024</v>
      </c>
      <c r="AL8000"/>
      <c r="AM8000"/>
      <c r="AN8000" t="b">
        <v>0</v>
      </c>
      <c r="AO8000" t="b">
        <v>0</v>
      </c>
      <c r="AP8000" t="b">
        <v>0</v>
      </c>
      <c r="AQ8000" t="b">
        <v>0</v>
      </c>
    </row>
    <row r="8001">
      <c r="A8001" t="n">
        <v>138</v>
      </c>
      <c r="B8001" t="n">
        <v>2572</v>
      </c>
      <c r="C8001" t="s">
        <v>138</v>
      </c>
      <c r="D8001" t="s">
        <v>43</v>
      </c>
      <c r="E8001" t="s">
        <v>138</v>
      </c>
      <c r="F8001" t="s">
        <v>45</v>
      </c>
      <c r="G8001" t="s">
        <v>810</v>
      </c>
      <c r="H8001" t="s">
        <v>993</v>
      </c>
      <c r="I8001" t="n">
        <v>-1</v>
      </c>
      <c r="J8001" t="n">
        <v>0</v>
      </c>
      <c r="K8001" s="2" t="n">
        <v>1</v>
      </c>
      <c r="L8001" s="3" t="n">
        <v>343</v>
      </c>
      <c r="M8001" s="3" t="n">
        <v>-33</v>
      </c>
      <c r="N8001" s="3" t="n">
        <v>238.02586331</v>
      </c>
      <c r="O8001" s="2" t="n">
        <v>0.995402298850575</v>
      </c>
      <c r="P8001" s="2" t="n">
        <v>0.997931034482759</v>
      </c>
      <c r="Q8001" s="4" t="n">
        <v>-0.4</v>
      </c>
      <c r="R8001" s="4" t="n">
        <v>0.000505747126436781</v>
      </c>
      <c r="S8001" s="4" t="n">
        <v>0.00248275862068966</v>
      </c>
      <c r="T8001" s="4" t="n">
        <v>-0.00522684255211137</v>
      </c>
      <c r="U8001" s="4" t="n">
        <v>0.0110409672997734</v>
      </c>
      <c r="V8001" s="4" t="n">
        <v>-0.00396345235865873</v>
      </c>
      <c r="W8001" s="4" t="n">
        <v>0.16845049040356</v>
      </c>
      <c r="X8001" t="n">
        <v>7173</v>
      </c>
      <c r="Y8001" t="n">
        <v>4350</v>
      </c>
      <c r="Z8001" t="n">
        <v>7156</v>
      </c>
      <c r="AA8001" t="n">
        <v>4367</v>
      </c>
      <c r="AB8001" s="2" t="n">
        <v>0.996107167391802</v>
      </c>
      <c r="AC8001" s="2" t="n">
        <v>0.6078814980436</v>
      </c>
      <c r="AD8001" s="2" t="n">
        <v>0.606440819740694</v>
      </c>
      <c r="AE8001" s="1" t="n">
        <v>37598</v>
      </c>
      <c r="AF8001" s="1" t="n">
        <v>40179</v>
      </c>
      <c r="AG8001" t="n">
        <v>4747</v>
      </c>
      <c r="AH8001" s="2" t="n">
        <v>0.614577938891766</v>
      </c>
      <c r="AI8001" s="2" t="n">
        <v>1</v>
      </c>
      <c r="AJ8001" t="s">
        <v>810</v>
      </c>
      <c r="AK8001" t="s">
        <v>994</v>
      </c>
      <c r="AL8001" t="s">
        <v>813</v>
      </c>
      <c r="AM8001"/>
      <c r="AN8001" t="b">
        <v>0</v>
      </c>
      <c r="AO8001" t="b">
        <v>1</v>
      </c>
      <c r="AP8001" t="b">
        <v>1</v>
      </c>
      <c r="AQ8001" t="b">
        <v>1</v>
      </c>
    </row>
    <row r="8002">
      <c r="A8002" t="n">
        <v>1803</v>
      </c>
      <c r="B8002" t="n">
        <v>2591</v>
      </c>
      <c r="C8002" t="s">
        <v>43</v>
      </c>
      <c r="D8002" t="s">
        <v>43</v>
      </c>
      <c r="E8002" t="s">
        <v>45</v>
      </c>
      <c r="F8002" t="s">
        <v>45</v>
      </c>
      <c r="G8002" t="s">
        <v>217</v>
      </c>
      <c r="H8002" t="s">
        <v>72</v>
      </c>
      <c r="I8002" t="n">
        <v>-1</v>
      </c>
      <c r="J8002" t="n">
        <v>0</v>
      </c>
      <c r="K8002" s="2" t="n">
        <v>0.425925925925926</v>
      </c>
      <c r="L8002" s="3" t="n">
        <v>590</v>
      </c>
      <c r="M8002" s="3" t="n">
        <v>-44</v>
      </c>
      <c r="N8002" s="3" t="n">
        <v>9982.3717365</v>
      </c>
      <c r="O8002" s="2" t="n">
        <v>0.0434902284613267</v>
      </c>
      <c r="P8002" s="2" t="n">
        <v>0.413982934214148</v>
      </c>
      <c r="Q8002" s="4" t="n">
        <v>-0.0975539568345324</v>
      </c>
      <c r="R8002" s="4" t="n">
        <v>-0.122680979906413</v>
      </c>
      <c r="S8002" s="4" t="n">
        <v>0.751582714010459</v>
      </c>
      <c r="T8002" s="4" t="n">
        <v>-0.126116269448907</v>
      </c>
      <c r="U8002" s="4" t="n">
        <v>0.349061776214214</v>
      </c>
      <c r="V8002" s="4" t="n">
        <v>-0.180050482744612</v>
      </c>
      <c r="W8002" s="4" t="n">
        <v>0.197836980812333</v>
      </c>
      <c r="X8002" t="n">
        <v>4376</v>
      </c>
      <c r="Y8002" t="n">
        <v>3633</v>
      </c>
      <c r="Z8002" t="n">
        <v>3641</v>
      </c>
      <c r="AA8002" t="n">
        <v>4368</v>
      </c>
      <c r="AB8002" s="2" t="n">
        <v>0.997802801428179</v>
      </c>
      <c r="AC8002" s="2" t="n">
        <v>0.831730769230769</v>
      </c>
      <c r="AD8002" s="2" t="n">
        <v>0.830210237659963</v>
      </c>
      <c r="AE8002" s="1" t="n">
        <v>41275</v>
      </c>
      <c r="AF8002" s="1" t="n">
        <v>40179</v>
      </c>
      <c r="AG8002" t="n">
        <v>3651</v>
      </c>
      <c r="AH8002" s="2" t="n">
        <v>1</v>
      </c>
      <c r="AI8002" s="2" t="n">
        <v>0.769117337265641</v>
      </c>
      <c r="AJ8002" t="s">
        <v>219</v>
      </c>
      <c r="AK8002" t="s">
        <v>272</v>
      </c>
      <c r="AL8002"/>
      <c r="AM8002"/>
      <c r="AN8002" t="b">
        <v>0</v>
      </c>
      <c r="AO8002" t="b">
        <v>0</v>
      </c>
      <c r="AP8002" t="b">
        <v>0</v>
      </c>
      <c r="AQ8002" t="b">
        <v>0</v>
      </c>
    </row>
    <row r="8003">
      <c r="A8003" t="n">
        <v>28</v>
      </c>
      <c r="B8003" t="n">
        <v>928</v>
      </c>
      <c r="C8003" t="s">
        <v>138</v>
      </c>
      <c r="D8003" t="s">
        <v>43</v>
      </c>
      <c r="E8003" t="s">
        <v>138</v>
      </c>
      <c r="F8003" t="s">
        <v>45</v>
      </c>
      <c r="G8003" t="s">
        <v>763</v>
      </c>
      <c r="H8003" t="s">
        <v>841</v>
      </c>
      <c r="I8003" t="n">
        <v>1</v>
      </c>
      <c r="J8003" t="n">
        <v>1</v>
      </c>
      <c r="K8003" s="2" t="n">
        <v>0.517948717948718</v>
      </c>
      <c r="L8003" s="3" t="n">
        <v>610</v>
      </c>
      <c r="M8003" s="3" t="n">
        <v>390</v>
      </c>
      <c r="N8003" s="3" t="n">
        <v>9771.03644009</v>
      </c>
      <c r="O8003" s="2" t="n">
        <v>0.00680933852140078</v>
      </c>
      <c r="P8003" s="2" t="n">
        <v>0.0680933852140078</v>
      </c>
      <c r="Q8003" s="4" t="n">
        <v>-0.694417238001959</v>
      </c>
      <c r="R8003" s="4" t="n">
        <v>-3.82422178988327</v>
      </c>
      <c r="S8003" s="4" t="n">
        <v>4.42714007782101</v>
      </c>
      <c r="T8003" s="4" t="n">
        <v>-3.72450751777782</v>
      </c>
      <c r="U8003" s="4" t="n">
        <v>3.83288358615389</v>
      </c>
      <c r="V8003" s="4" t="n">
        <v>-3.49335022419947</v>
      </c>
      <c r="W8003" s="4" t="n">
        <v>3.49335022419947</v>
      </c>
      <c r="X8003" t="n">
        <v>4419</v>
      </c>
      <c r="Y8003" t="n">
        <v>1028</v>
      </c>
      <c r="Z8003" t="n">
        <v>1078</v>
      </c>
      <c r="AA8003" t="n">
        <v>4369</v>
      </c>
      <c r="AB8003" s="2" t="n">
        <v>0.953617810760668</v>
      </c>
      <c r="AC8003" s="2" t="n">
        <v>0.235294117647059</v>
      </c>
      <c r="AD8003" s="2" t="n">
        <v>0.232631817153202</v>
      </c>
      <c r="AE8003" s="1" t="n">
        <v>41227</v>
      </c>
      <c r="AF8003" s="1" t="n">
        <v>40179</v>
      </c>
      <c r="AG8003" t="n">
        <v>2002</v>
      </c>
      <c r="AH8003" s="2" t="n">
        <v>1</v>
      </c>
      <c r="AI8003" s="2" t="n">
        <v>0.42174004634506</v>
      </c>
      <c r="AJ8003" t="s">
        <v>763</v>
      </c>
      <c r="AK8003" t="s">
        <v>842</v>
      </c>
      <c r="AL8003" t="s">
        <v>764</v>
      </c>
      <c r="AM8003"/>
      <c r="AN8003" t="b">
        <v>0</v>
      </c>
      <c r="AO8003" t="b">
        <v>0</v>
      </c>
      <c r="AP8003" t="b">
        <v>0</v>
      </c>
      <c r="AQ8003" t="b">
        <v>0</v>
      </c>
    </row>
    <row r="8004">
      <c r="A8004" t="n">
        <v>926</v>
      </c>
      <c r="B8004" t="n">
        <v>929</v>
      </c>
      <c r="C8004" t="s">
        <v>43</v>
      </c>
      <c r="D8004" t="s">
        <v>43</v>
      </c>
      <c r="E8004" t="s">
        <v>45</v>
      </c>
      <c r="F8004" t="s">
        <v>44</v>
      </c>
      <c r="G8004" t="s">
        <v>62</v>
      </c>
      <c r="H8004" t="s">
        <v>63</v>
      </c>
      <c r="I8004" t="n">
        <v>1</v>
      </c>
      <c r="J8004" t="n">
        <v>0</v>
      </c>
      <c r="K8004" s="2" t="n">
        <v>0.888461538461539</v>
      </c>
      <c r="L8004" s="3" t="n">
        <v>1357</v>
      </c>
      <c r="M8004" s="3" t="n">
        <v>62</v>
      </c>
      <c r="N8004" s="3" t="n">
        <v>1630.50532399</v>
      </c>
      <c r="O8004" s="2"/>
      <c r="P8004" s="2"/>
      <c r="Q8004" s="4"/>
      <c r="R8004" s="4"/>
      <c r="S8004" s="4"/>
      <c r="T8004" s="4"/>
      <c r="U8004" s="4"/>
      <c r="V8004" s="4" t="n">
        <v>-2.48915762347695</v>
      </c>
      <c r="W8004" s="4" t="n">
        <v>2.48915762347695</v>
      </c>
      <c r="X8004" t="n">
        <v>16908</v>
      </c>
      <c r="Y8004" t="n">
        <v>0</v>
      </c>
      <c r="Z8004" t="n">
        <v>4360</v>
      </c>
      <c r="AA8004" t="n">
        <v>12548</v>
      </c>
      <c r="AB8004" s="2" t="n">
        <v>0</v>
      </c>
      <c r="AC8004" s="2" t="n">
        <v>0</v>
      </c>
      <c r="AD8004" s="2" t="n">
        <v>0</v>
      </c>
      <c r="AE8004" s="1" t="n">
        <v>40179</v>
      </c>
      <c r="AF8004" s="1" t="n">
        <v>24473</v>
      </c>
      <c r="AG8004" t="n">
        <v>0</v>
      </c>
      <c r="AH8004" s="2" t="n">
        <v>0</v>
      </c>
      <c r="AI8004" s="2" t="n">
        <v>0</v>
      </c>
      <c r="AJ8004" t="s">
        <v>1002</v>
      </c>
      <c r="AK8004" t="s">
        <v>65</v>
      </c>
      <c r="AL8004"/>
      <c r="AM8004"/>
      <c r="AN8004" t="b">
        <v>0</v>
      </c>
      <c r="AO8004" t="b">
        <v>0</v>
      </c>
      <c r="AP8004" t="b">
        <v>0</v>
      </c>
      <c r="AQ8004" t="b">
        <v>0</v>
      </c>
    </row>
    <row r="8005">
      <c r="A8005" t="n">
        <v>183</v>
      </c>
      <c r="B8005" t="n">
        <v>929</v>
      </c>
      <c r="C8005" t="s">
        <v>138</v>
      </c>
      <c r="D8005" t="s">
        <v>43</v>
      </c>
      <c r="E8005" t="s">
        <v>138</v>
      </c>
      <c r="F8005" t="s">
        <v>44</v>
      </c>
      <c r="G8005" t="s">
        <v>887</v>
      </c>
      <c r="H8005" t="s">
        <v>63</v>
      </c>
      <c r="I8005" t="n">
        <v>1</v>
      </c>
      <c r="J8005" t="n">
        <v>0</v>
      </c>
      <c r="K8005" s="2" t="n">
        <v>0.527777777777778</v>
      </c>
      <c r="L8005" s="3" t="n">
        <v>1120</v>
      </c>
      <c r="M8005" s="3" t="n">
        <v>299</v>
      </c>
      <c r="N8005" s="3" t="n">
        <v>6753.2474254</v>
      </c>
      <c r="O8005" s="2"/>
      <c r="P8005" s="2"/>
      <c r="Q8005" s="4"/>
      <c r="R8005" s="4"/>
      <c r="S8005" s="4"/>
      <c r="T8005" s="4"/>
      <c r="U8005" s="4"/>
      <c r="V8005" s="4" t="n">
        <v>-5.38522073263915</v>
      </c>
      <c r="W8005" s="4" t="n">
        <v>5.38522073263915</v>
      </c>
      <c r="X8005" t="n">
        <v>16137</v>
      </c>
      <c r="Y8005" t="n">
        <v>0</v>
      </c>
      <c r="Z8005" t="n">
        <v>3589</v>
      </c>
      <c r="AA8005" t="n">
        <v>12548</v>
      </c>
      <c r="AB8005" s="2" t="n">
        <v>0</v>
      </c>
      <c r="AC8005" s="2" t="n">
        <v>0</v>
      </c>
      <c r="AD8005" s="2" t="n">
        <v>0</v>
      </c>
      <c r="AE8005" s="1" t="n">
        <v>41708</v>
      </c>
      <c r="AF8005" s="1" t="n">
        <v>24473</v>
      </c>
      <c r="AG8005" t="n">
        <v>0</v>
      </c>
      <c r="AH8005" s="2" t="n">
        <v>0</v>
      </c>
      <c r="AI8005" s="2" t="n">
        <v>0</v>
      </c>
      <c r="AJ8005" t="s">
        <v>889</v>
      </c>
      <c r="AK8005" t="s">
        <v>65</v>
      </c>
      <c r="AL8005" t="s">
        <v>891</v>
      </c>
      <c r="AM8005"/>
      <c r="AN8005" t="b">
        <v>0</v>
      </c>
      <c r="AO8005" t="b">
        <v>0</v>
      </c>
      <c r="AP8005" t="b">
        <v>0</v>
      </c>
      <c r="AQ8005" t="b">
        <v>0</v>
      </c>
    </row>
    <row r="8006">
      <c r="A8006" t="n">
        <v>94</v>
      </c>
      <c r="B8006" t="n">
        <v>933</v>
      </c>
      <c r="C8006" t="s">
        <v>138</v>
      </c>
      <c r="D8006" t="s">
        <v>43</v>
      </c>
      <c r="E8006" t="s">
        <v>138</v>
      </c>
      <c r="F8006" t="s">
        <v>45</v>
      </c>
      <c r="G8006" t="s">
        <v>514</v>
      </c>
      <c r="H8006" t="s">
        <v>88</v>
      </c>
      <c r="I8006" t="n">
        <v>-1</v>
      </c>
      <c r="J8006" t="n">
        <v>1</v>
      </c>
      <c r="K8006" s="2" t="n">
        <v>0.393246187363834</v>
      </c>
      <c r="L8006" s="3" t="n">
        <v>253</v>
      </c>
      <c r="M8006" s="3" t="n">
        <v>182</v>
      </c>
      <c r="N8006" s="3" t="n">
        <v>7686.70691824</v>
      </c>
      <c r="O8006" s="2" t="n">
        <v>0.0123198512319851</v>
      </c>
      <c r="P8006" s="2" t="n">
        <v>0.125058112505811</v>
      </c>
      <c r="Q8006" s="4" t="n">
        <v>-0.717109908213697</v>
      </c>
      <c r="R8006" s="4" t="n">
        <v>-1.98705253370525</v>
      </c>
      <c r="S8006" s="4" t="n">
        <v>2.3104370060437</v>
      </c>
      <c r="T8006" s="4" t="n">
        <v>-2.01119944280287</v>
      </c>
      <c r="U8006" s="4" t="n">
        <v>2.0121716036513</v>
      </c>
      <c r="V8006" s="4" t="n">
        <v>-1.94886481839471</v>
      </c>
      <c r="W8006" s="4" t="n">
        <v>1.94886481839471</v>
      </c>
      <c r="X8006" t="n">
        <v>7318</v>
      </c>
      <c r="Y8006" t="n">
        <v>4302</v>
      </c>
      <c r="Z8006" t="n">
        <v>7290</v>
      </c>
      <c r="AA8006" t="n">
        <v>4330</v>
      </c>
      <c r="AB8006" s="2" t="n">
        <v>0.993533487297921</v>
      </c>
      <c r="AC8006" s="2" t="n">
        <v>0.590123456790123</v>
      </c>
      <c r="AD8006" s="2" t="n">
        <v>0.587865537031976</v>
      </c>
      <c r="AE8006" s="1" t="n">
        <v>37987</v>
      </c>
      <c r="AF8006" s="1" t="n">
        <v>40179</v>
      </c>
      <c r="AG8006" t="n">
        <v>4747</v>
      </c>
      <c r="AH8006" s="2" t="n">
        <v>0.647171097477846</v>
      </c>
      <c r="AI8006" s="2" t="n">
        <v>1</v>
      </c>
      <c r="AJ8006" t="s">
        <v>515</v>
      </c>
      <c r="AK8006" t="s">
        <v>90</v>
      </c>
      <c r="AL8006" t="s">
        <v>516</v>
      </c>
      <c r="AM8006"/>
      <c r="AN8006" t="b">
        <v>0</v>
      </c>
      <c r="AO8006" t="b">
        <v>0</v>
      </c>
      <c r="AP8006" t="b">
        <v>0</v>
      </c>
      <c r="AQ8006" t="b">
        <v>0</v>
      </c>
    </row>
    <row r="8007">
      <c r="A8007" t="n">
        <v>705</v>
      </c>
      <c r="B8007" t="n">
        <v>940</v>
      </c>
      <c r="C8007" t="s">
        <v>43</v>
      </c>
      <c r="D8007" t="s">
        <v>43</v>
      </c>
      <c r="E8007" t="s">
        <v>45</v>
      </c>
      <c r="F8007" t="s">
        <v>44</v>
      </c>
      <c r="G8007" t="s">
        <v>563</v>
      </c>
      <c r="H8007" t="s">
        <v>466</v>
      </c>
      <c r="I8007" t="n">
        <v>-1</v>
      </c>
      <c r="J8007" t="n">
        <v>0</v>
      </c>
      <c r="K8007" s="2" t="n">
        <v>0.549206349206349</v>
      </c>
      <c r="L8007" s="3" t="n">
        <v>70</v>
      </c>
      <c r="M8007" s="3" t="n">
        <v>424</v>
      </c>
      <c r="N8007" s="3" t="n">
        <v>6917.73390884</v>
      </c>
      <c r="O8007" s="2"/>
      <c r="P8007" s="2"/>
      <c r="Q8007" s="4"/>
      <c r="R8007" s="4"/>
      <c r="S8007" s="4"/>
      <c r="T8007" s="4"/>
      <c r="U8007" s="4"/>
      <c r="V8007" s="4" t="n">
        <v>-5.25110462683338</v>
      </c>
      <c r="W8007" s="4" t="n">
        <v>5.25110462683338</v>
      </c>
      <c r="X8007" t="n">
        <v>15943</v>
      </c>
      <c r="Y8007" t="n">
        <v>0</v>
      </c>
      <c r="Z8007" t="n">
        <v>2178</v>
      </c>
      <c r="AA8007" t="n">
        <v>13765</v>
      </c>
      <c r="AB8007" s="2" t="n">
        <v>0</v>
      </c>
      <c r="AC8007" s="2" t="n">
        <v>0</v>
      </c>
      <c r="AD8007" s="2" t="n">
        <v>0</v>
      </c>
      <c r="AE8007" s="1" t="n">
        <v>42736</v>
      </c>
      <c r="AF8007" s="1" t="n">
        <v>18629</v>
      </c>
      <c r="AG8007" t="n">
        <v>0</v>
      </c>
      <c r="AH8007" s="2" t="n">
        <v>0</v>
      </c>
      <c r="AI8007" s="2" t="n">
        <v>0</v>
      </c>
      <c r="AJ8007" t="s">
        <v>608</v>
      </c>
      <c r="AK8007" t="s">
        <v>467</v>
      </c>
      <c r="AL8007"/>
      <c r="AM8007"/>
      <c r="AN8007" t="b">
        <v>0</v>
      </c>
      <c r="AO8007" t="b">
        <v>0</v>
      </c>
      <c r="AP8007" t="b">
        <v>0</v>
      </c>
      <c r="AQ8007" t="b">
        <v>0</v>
      </c>
    </row>
    <row r="8008">
      <c r="A8008" t="n">
        <v>704</v>
      </c>
      <c r="B8008" t="n">
        <v>940</v>
      </c>
      <c r="C8008" t="s">
        <v>43</v>
      </c>
      <c r="D8008" t="s">
        <v>43</v>
      </c>
      <c r="E8008" t="s">
        <v>44</v>
      </c>
      <c r="F8008" t="s">
        <v>44</v>
      </c>
      <c r="G8008" t="s">
        <v>563</v>
      </c>
      <c r="H8008" t="s">
        <v>466</v>
      </c>
      <c r="I8008" t="n">
        <v>-1</v>
      </c>
      <c r="J8008" t="n">
        <v>0</v>
      </c>
      <c r="K8008" s="2" t="n">
        <v>0.549206349206349</v>
      </c>
      <c r="L8008" s="3" t="n">
        <v>180</v>
      </c>
      <c r="M8008" s="3" t="n">
        <v>314</v>
      </c>
      <c r="N8008" s="3" t="n">
        <v>7050.35180879</v>
      </c>
      <c r="O8008" s="2"/>
      <c r="P8008" s="2"/>
      <c r="Q8008" s="4"/>
      <c r="R8008" s="4"/>
      <c r="S8008" s="4"/>
      <c r="T8008" s="4"/>
      <c r="U8008" s="4"/>
      <c r="V8008" s="4" t="n">
        <v>-4.4103532534156</v>
      </c>
      <c r="W8008" s="4" t="n">
        <v>4.4103532534156</v>
      </c>
      <c r="X8008" t="n">
        <v>17489</v>
      </c>
      <c r="Y8008" t="n">
        <v>0</v>
      </c>
      <c r="Z8008" t="n">
        <v>3724</v>
      </c>
      <c r="AA8008" t="n">
        <v>13765</v>
      </c>
      <c r="AB8008" s="2" t="n">
        <v>0</v>
      </c>
      <c r="AC8008" s="2" t="n">
        <v>0</v>
      </c>
      <c r="AD8008" s="2" t="n">
        <v>0</v>
      </c>
      <c r="AE8008" s="1" t="n">
        <v>36578</v>
      </c>
      <c r="AF8008" s="1" t="n">
        <v>18629</v>
      </c>
      <c r="AG8008" t="n">
        <v>0</v>
      </c>
      <c r="AH8008" s="2" t="n">
        <v>0</v>
      </c>
      <c r="AI8008" s="2" t="n">
        <v>0</v>
      </c>
      <c r="AJ8008" t="s">
        <v>564</v>
      </c>
      <c r="AK8008" t="s">
        <v>467</v>
      </c>
      <c r="AL8008"/>
      <c r="AM8008"/>
      <c r="AN8008" t="b">
        <v>0</v>
      </c>
      <c r="AO8008" t="b">
        <v>0</v>
      </c>
      <c r="AP8008" t="b">
        <v>0</v>
      </c>
      <c r="AQ8008" t="b">
        <v>0</v>
      </c>
    </row>
    <row r="8009">
      <c r="A8009" t="n">
        <v>325</v>
      </c>
      <c r="B8009" t="n">
        <v>941</v>
      </c>
      <c r="C8009" t="s">
        <v>43</v>
      </c>
      <c r="D8009" t="s">
        <v>43</v>
      </c>
      <c r="E8009" t="s">
        <v>45</v>
      </c>
      <c r="F8009" t="s">
        <v>45</v>
      </c>
      <c r="G8009" t="s">
        <v>546</v>
      </c>
      <c r="H8009" t="s">
        <v>466</v>
      </c>
      <c r="I8009" t="n">
        <v>1</v>
      </c>
      <c r="J8009" t="n">
        <v>1</v>
      </c>
      <c r="K8009" s="2" t="n">
        <v>0.46010101010101</v>
      </c>
      <c r="L8009" s="3" t="n">
        <v>1100</v>
      </c>
      <c r="M8009" s="3" t="n">
        <v>-500</v>
      </c>
      <c r="N8009" s="3" t="n">
        <v>9414.80775533</v>
      </c>
      <c r="O8009" s="2" t="n">
        <v>0.00246913580246914</v>
      </c>
      <c r="P8009" s="2" t="n">
        <v>0.0246913580246914</v>
      </c>
      <c r="Q8009" s="4" t="n">
        <v>0.933168316831683</v>
      </c>
      <c r="R8009" s="4" t="n">
        <v>7.02135802469136</v>
      </c>
      <c r="S8009" s="4" t="n">
        <v>7.11716049382716</v>
      </c>
      <c r="T8009" s="4" t="n">
        <v>6.96296146597692</v>
      </c>
      <c r="U8009" s="4" t="n">
        <v>6.96296146597692</v>
      </c>
      <c r="V8009" s="4" t="n">
        <v>5.47024942888267</v>
      </c>
      <c r="W8009" s="4" t="n">
        <v>5.47024942888267</v>
      </c>
      <c r="X8009" t="n">
        <v>4244</v>
      </c>
      <c r="Y8009" t="n">
        <v>810</v>
      </c>
      <c r="Z8009" t="n">
        <v>3500</v>
      </c>
      <c r="AA8009" t="n">
        <v>1554</v>
      </c>
      <c r="AB8009" s="2" t="n">
        <v>0.521235521235521</v>
      </c>
      <c r="AC8009" s="2" t="n">
        <v>0.231428571428571</v>
      </c>
      <c r="AD8009" s="2" t="n">
        <v>0.190857681432611</v>
      </c>
      <c r="AE8009" s="1" t="n">
        <v>41275</v>
      </c>
      <c r="AF8009" s="1" t="n">
        <v>40179</v>
      </c>
      <c r="AG8009" t="n">
        <v>847</v>
      </c>
      <c r="AH8009" s="2" t="n">
        <v>0.231991235278006</v>
      </c>
      <c r="AI8009" s="2" t="n">
        <v>0.435923829130211</v>
      </c>
      <c r="AJ8009" t="s">
        <v>547</v>
      </c>
      <c r="AK8009" t="s">
        <v>797</v>
      </c>
      <c r="AL8009"/>
      <c r="AM8009"/>
      <c r="AN8009" t="b">
        <v>0</v>
      </c>
      <c r="AO8009" t="b">
        <v>0</v>
      </c>
      <c r="AP8009" t="b">
        <v>0</v>
      </c>
      <c r="AQ8009" t="b">
        <v>0</v>
      </c>
    </row>
    <row r="8010">
      <c r="A8010" t="n">
        <v>145</v>
      </c>
      <c r="B8010" t="n">
        <v>941</v>
      </c>
      <c r="C8010" t="s">
        <v>138</v>
      </c>
      <c r="D8010" t="s">
        <v>43</v>
      </c>
      <c r="E8010" t="s">
        <v>138</v>
      </c>
      <c r="F8010" t="s">
        <v>45</v>
      </c>
      <c r="G8010" t="s">
        <v>731</v>
      </c>
      <c r="H8010" t="s">
        <v>466</v>
      </c>
      <c r="I8010" t="n">
        <v>1</v>
      </c>
      <c r="J8010" t="n">
        <v>0</v>
      </c>
      <c r="K8010" s="2" t="n">
        <v>0.51031746031746</v>
      </c>
      <c r="L8010" s="3" t="n">
        <v>30</v>
      </c>
      <c r="M8010" s="3" t="n">
        <v>570</v>
      </c>
      <c r="N8010" s="3" t="n">
        <v>8391.81237277</v>
      </c>
      <c r="O8010" s="2" t="n">
        <v>0.0255754475703325</v>
      </c>
      <c r="P8010" s="2" t="n">
        <v>0.191815856777494</v>
      </c>
      <c r="Q8010" s="4" t="n">
        <v>-0.0918635170603675</v>
      </c>
      <c r="R8010" s="4" t="n">
        <v>-0.296675191815857</v>
      </c>
      <c r="S8010" s="4" t="n">
        <v>1.59744245524297</v>
      </c>
      <c r="T8010" s="4" t="n">
        <v>-0.4230101900148</v>
      </c>
      <c r="U8010" s="4" t="n">
        <v>0.758265840662154</v>
      </c>
      <c r="V8010" s="4" t="n">
        <v>-1.94358914461117</v>
      </c>
      <c r="W8010" s="4" t="n">
        <v>1.94358914461117</v>
      </c>
      <c r="X8010" t="n">
        <v>4380</v>
      </c>
      <c r="Y8010" t="n">
        <v>391</v>
      </c>
      <c r="Z8010" t="n">
        <v>3217</v>
      </c>
      <c r="AA8010" t="n">
        <v>1554</v>
      </c>
      <c r="AB8010" s="2" t="n">
        <v>0.251608751608752</v>
      </c>
      <c r="AC8010" s="2" t="n">
        <v>0.121541809138949</v>
      </c>
      <c r="AD8010" s="2" t="n">
        <v>0.0892694063926941</v>
      </c>
      <c r="AE8010" s="1" t="n">
        <v>41708</v>
      </c>
      <c r="AF8010" s="1" t="n">
        <v>40179</v>
      </c>
      <c r="AG8010" t="n">
        <v>414</v>
      </c>
      <c r="AH8010" s="2" t="n">
        <v>0.114554510237963</v>
      </c>
      <c r="AI8010" s="2" t="n">
        <v>0.213072568193515</v>
      </c>
      <c r="AJ8010" t="s">
        <v>732</v>
      </c>
      <c r="AK8010" t="s">
        <v>797</v>
      </c>
      <c r="AL8010" t="s">
        <v>733</v>
      </c>
      <c r="AM8010"/>
      <c r="AN8010" t="b">
        <v>0</v>
      </c>
      <c r="AO8010" t="b">
        <v>0</v>
      </c>
      <c r="AP8010" t="b">
        <v>0</v>
      </c>
      <c r="AQ8010" t="b">
        <v>0</v>
      </c>
    </row>
    <row r="8011">
      <c r="A8011" t="n">
        <v>56</v>
      </c>
      <c r="B8011" t="n">
        <v>941</v>
      </c>
      <c r="C8011" t="s">
        <v>138</v>
      </c>
      <c r="D8011" t="s">
        <v>43</v>
      </c>
      <c r="E8011" t="s">
        <v>138</v>
      </c>
      <c r="F8011" t="s">
        <v>45</v>
      </c>
      <c r="G8011" t="s">
        <v>400</v>
      </c>
      <c r="H8011" t="s">
        <v>466</v>
      </c>
      <c r="I8011" t="n">
        <v>1</v>
      </c>
      <c r="J8011" t="n">
        <v>-1</v>
      </c>
      <c r="K8011" s="2" t="n">
        <v>0.529292929292929</v>
      </c>
      <c r="L8011" s="3" t="n">
        <v>640</v>
      </c>
      <c r="M8011" s="3" t="n">
        <v>-40</v>
      </c>
      <c r="N8011" s="3" t="n">
        <v>8334.87050057</v>
      </c>
      <c r="O8011" s="2" t="n">
        <v>0.020253164556962</v>
      </c>
      <c r="P8011" s="2" t="n">
        <v>0.106329113924051</v>
      </c>
      <c r="Q8011" s="4" t="n">
        <v>0.509043927648579</v>
      </c>
      <c r="R8011" s="4" t="n">
        <v>2.1653164556962</v>
      </c>
      <c r="S8011" s="4" t="n">
        <v>3.13594936708861</v>
      </c>
      <c r="T8011" s="4" t="n">
        <v>2.13036847603668</v>
      </c>
      <c r="U8011" s="4" t="n">
        <v>2.13036847603668</v>
      </c>
      <c r="V8011" s="4" t="n">
        <v>0.410764587443208</v>
      </c>
      <c r="W8011" s="4" t="n">
        <v>0.858667281594703</v>
      </c>
      <c r="X8011" t="n">
        <v>4748</v>
      </c>
      <c r="Y8011" t="n">
        <v>395</v>
      </c>
      <c r="Z8011" t="n">
        <v>3589</v>
      </c>
      <c r="AA8011" t="n">
        <v>1554</v>
      </c>
      <c r="AB8011" s="2" t="n">
        <v>0.254182754182754</v>
      </c>
      <c r="AC8011" s="2" t="n">
        <v>0.110058512120368</v>
      </c>
      <c r="AD8011" s="2" t="n">
        <v>0.0831929233361415</v>
      </c>
      <c r="AE8011" s="1" t="n">
        <v>41708</v>
      </c>
      <c r="AF8011" s="1" t="n">
        <v>40179</v>
      </c>
      <c r="AG8011" t="n">
        <v>414</v>
      </c>
      <c r="AH8011" s="2" t="n">
        <v>0.114554510237963</v>
      </c>
      <c r="AI8011" s="2" t="n">
        <v>0.213072568193515</v>
      </c>
      <c r="AJ8011" t="s">
        <v>401</v>
      </c>
      <c r="AK8011" t="s">
        <v>797</v>
      </c>
      <c r="AL8011" t="s">
        <v>402</v>
      </c>
      <c r="AM8011"/>
      <c r="AN8011" t="b">
        <v>0</v>
      </c>
      <c r="AO8011" t="b">
        <v>0</v>
      </c>
      <c r="AP8011" t="b">
        <v>0</v>
      </c>
      <c r="AQ8011" t="b">
        <v>0</v>
      </c>
    </row>
    <row r="8012">
      <c r="A8012" t="n">
        <v>1205</v>
      </c>
      <c r="B8012" t="n">
        <v>1315</v>
      </c>
      <c r="C8012" t="s">
        <v>43</v>
      </c>
      <c r="D8012" t="s">
        <v>43</v>
      </c>
      <c r="E8012" t="s">
        <v>45</v>
      </c>
      <c r="F8012" t="s">
        <v>44</v>
      </c>
      <c r="G8012" t="s">
        <v>507</v>
      </c>
      <c r="H8012" t="s">
        <v>464</v>
      </c>
      <c r="I8012" t="n">
        <v>1</v>
      </c>
      <c r="J8012" t="n">
        <v>0</v>
      </c>
      <c r="K8012" s="2" t="n">
        <v>0.523809523809524</v>
      </c>
      <c r="L8012" s="3" t="n">
        <v>743</v>
      </c>
      <c r="M8012" s="3" t="n">
        <v>-712</v>
      </c>
      <c r="N8012" s="3" t="n">
        <v>4539.34559873</v>
      </c>
      <c r="O8012" s="2"/>
      <c r="P8012" s="2"/>
      <c r="Q8012" s="4"/>
      <c r="R8012" s="4"/>
      <c r="S8012" s="4"/>
      <c r="T8012" s="4"/>
      <c r="U8012" s="4"/>
      <c r="V8012" s="4" t="n">
        <v>3.84655675921317</v>
      </c>
      <c r="W8012" s="4" t="n">
        <v>3.84655675921317</v>
      </c>
      <c r="X8012" t="n">
        <v>4561</v>
      </c>
      <c r="Y8012" t="n">
        <v>0</v>
      </c>
      <c r="Z8012" t="n">
        <v>4317</v>
      </c>
      <c r="AA8012" t="n">
        <v>244</v>
      </c>
      <c r="AB8012" s="2" t="n">
        <v>0</v>
      </c>
      <c r="AC8012" s="2" t="n">
        <v>0</v>
      </c>
      <c r="AD8012" s="2" t="n">
        <v>0</v>
      </c>
      <c r="AE8012" s="1" t="n">
        <v>40179</v>
      </c>
      <c r="AF8012" s="1" t="n">
        <v>28946</v>
      </c>
      <c r="AG8012" t="n">
        <v>0</v>
      </c>
      <c r="AH8012" s="2" t="n">
        <v>0</v>
      </c>
      <c r="AI8012" s="2" t="n">
        <v>0</v>
      </c>
      <c r="AJ8012" t="s">
        <v>508</v>
      </c>
      <c r="AK8012" t="s">
        <v>465</v>
      </c>
      <c r="AL8012"/>
      <c r="AM8012"/>
      <c r="AN8012" t="b">
        <v>0</v>
      </c>
      <c r="AO8012" t="b">
        <v>0</v>
      </c>
      <c r="AP8012" t="b">
        <v>0</v>
      </c>
      <c r="AQ8012" t="b">
        <v>0</v>
      </c>
    </row>
    <row r="8013">
      <c r="A8013" t="n">
        <v>75</v>
      </c>
      <c r="B8013" t="n">
        <v>1315</v>
      </c>
      <c r="C8013" t="s">
        <v>138</v>
      </c>
      <c r="D8013" t="s">
        <v>43</v>
      </c>
      <c r="E8013" t="s">
        <v>138</v>
      </c>
      <c r="F8013" t="s">
        <v>44</v>
      </c>
      <c r="G8013" t="s">
        <v>632</v>
      </c>
      <c r="H8013" t="s">
        <v>464</v>
      </c>
      <c r="I8013" t="n">
        <v>1</v>
      </c>
      <c r="J8013" t="n">
        <v>0</v>
      </c>
      <c r="K8013" s="2" t="n">
        <v>0.87032967032967</v>
      </c>
      <c r="L8013" s="3" t="n">
        <v>30</v>
      </c>
      <c r="M8013" s="3" t="n">
        <v>1</v>
      </c>
      <c r="N8013" s="3" t="n">
        <v>8051.41990903</v>
      </c>
      <c r="O8013" s="2"/>
      <c r="P8013" s="2"/>
      <c r="Q8013" s="4"/>
      <c r="R8013" s="4"/>
      <c r="S8013" s="4"/>
      <c r="T8013" s="4"/>
      <c r="U8013" s="4"/>
      <c r="V8013" s="4" t="n">
        <v>-1.50572433302414</v>
      </c>
      <c r="W8013" s="4" t="n">
        <v>1.62240772209884</v>
      </c>
      <c r="X8013" t="n">
        <v>7364</v>
      </c>
      <c r="Y8013" t="n">
        <v>0</v>
      </c>
      <c r="Z8013" t="n">
        <v>7120</v>
      </c>
      <c r="AA8013" t="n">
        <v>244</v>
      </c>
      <c r="AB8013" s="2" t="n">
        <v>0</v>
      </c>
      <c r="AC8013" s="2" t="n">
        <v>0</v>
      </c>
      <c r="AD8013" s="2" t="n">
        <v>0</v>
      </c>
      <c r="AE8013" s="1" t="n">
        <v>38141</v>
      </c>
      <c r="AF8013" s="1" t="n">
        <v>28946</v>
      </c>
      <c r="AG8013" t="n">
        <v>0</v>
      </c>
      <c r="AH8013" s="2" t="n">
        <v>0</v>
      </c>
      <c r="AI8013" s="2" t="n">
        <v>0</v>
      </c>
      <c r="AJ8013" t="s">
        <v>633</v>
      </c>
      <c r="AK8013" t="s">
        <v>465</v>
      </c>
      <c r="AL8013" t="s">
        <v>634</v>
      </c>
      <c r="AM8013"/>
      <c r="AN8013" t="b">
        <v>0</v>
      </c>
      <c r="AO8013" t="b">
        <v>0</v>
      </c>
      <c r="AP8013" t="b">
        <v>0</v>
      </c>
      <c r="AQ8013" t="b">
        <v>0</v>
      </c>
    </row>
    <row r="8014">
      <c r="A8014" t="n">
        <v>12</v>
      </c>
      <c r="B8014" t="n">
        <v>1315</v>
      </c>
      <c r="C8014" t="s">
        <v>138</v>
      </c>
      <c r="D8014" t="s">
        <v>43</v>
      </c>
      <c r="E8014" t="s">
        <v>138</v>
      </c>
      <c r="F8014" t="s">
        <v>44</v>
      </c>
      <c r="G8014" t="s">
        <v>560</v>
      </c>
      <c r="H8014" t="s">
        <v>464</v>
      </c>
      <c r="I8014" t="n">
        <v>1</v>
      </c>
      <c r="J8014" t="n">
        <v>0</v>
      </c>
      <c r="K8014" s="2" t="n">
        <v>0.325396825396825</v>
      </c>
      <c r="L8014" s="3" t="n">
        <v>298</v>
      </c>
      <c r="M8014" s="3" t="n">
        <v>-267</v>
      </c>
      <c r="N8014" s="3" t="n">
        <v>5885.90254908</v>
      </c>
      <c r="O8014" s="2"/>
      <c r="P8014" s="2"/>
      <c r="Q8014" s="4"/>
      <c r="R8014" s="4"/>
      <c r="S8014" s="4"/>
      <c r="T8014" s="4"/>
      <c r="U8014" s="4"/>
      <c r="V8014" s="4" t="n">
        <v>0.46456989247312</v>
      </c>
      <c r="W8014" s="4" t="n">
        <v>1.11722446236559</v>
      </c>
      <c r="X8014" t="n">
        <v>1676</v>
      </c>
      <c r="Y8014" t="n">
        <v>0</v>
      </c>
      <c r="Z8014" t="n">
        <v>1432</v>
      </c>
      <c r="AA8014" t="n">
        <v>244</v>
      </c>
      <c r="AB8014" s="2" t="n">
        <v>0</v>
      </c>
      <c r="AC8014" s="2" t="n">
        <v>0</v>
      </c>
      <c r="AD8014" s="2" t="n">
        <v>0</v>
      </c>
      <c r="AE8014" s="1" t="n">
        <v>37987</v>
      </c>
      <c r="AF8014" s="1" t="n">
        <v>28946</v>
      </c>
      <c r="AG8014" t="n">
        <v>0</v>
      </c>
      <c r="AH8014" s="2" t="n">
        <v>0</v>
      </c>
      <c r="AI8014" s="2" t="n">
        <v>0</v>
      </c>
      <c r="AJ8014" t="s">
        <v>561</v>
      </c>
      <c r="AK8014" t="s">
        <v>465</v>
      </c>
      <c r="AL8014" t="s">
        <v>562</v>
      </c>
      <c r="AM8014"/>
      <c r="AN8014" t="b">
        <v>0</v>
      </c>
      <c r="AO8014" t="b">
        <v>0</v>
      </c>
      <c r="AP8014" t="b">
        <v>0</v>
      </c>
      <c r="AQ8014" t="b">
        <v>0</v>
      </c>
    </row>
    <row r="8015">
      <c r="A8015" t="n">
        <v>10</v>
      </c>
      <c r="B8015" t="n">
        <v>1315</v>
      </c>
      <c r="C8015" t="s">
        <v>138</v>
      </c>
      <c r="D8015" t="s">
        <v>43</v>
      </c>
      <c r="E8015" t="s">
        <v>138</v>
      </c>
      <c r="F8015" t="s">
        <v>44</v>
      </c>
      <c r="G8015" t="s">
        <v>658</v>
      </c>
      <c r="H8015" t="s">
        <v>464</v>
      </c>
      <c r="I8015" t="n">
        <v>-1</v>
      </c>
      <c r="J8015" t="n">
        <v>0</v>
      </c>
      <c r="K8015" s="2" t="n">
        <v>0.418650793650794</v>
      </c>
      <c r="L8015" s="3" t="n">
        <v>702</v>
      </c>
      <c r="M8015" s="3" t="n">
        <v>-671</v>
      </c>
      <c r="N8015" s="3" t="n">
        <v>8028.40720537</v>
      </c>
      <c r="O8015" s="2"/>
      <c r="P8015" s="2"/>
      <c r="Q8015" s="4"/>
      <c r="R8015" s="4"/>
      <c r="S8015" s="4"/>
      <c r="T8015" s="4"/>
      <c r="U8015" s="4"/>
      <c r="V8015" s="4" t="n">
        <v>3.01348957646307</v>
      </c>
      <c r="W8015" s="4" t="n">
        <v>3.01348957646307</v>
      </c>
      <c r="X8015" t="n">
        <v>7482</v>
      </c>
      <c r="Y8015" t="n">
        <v>0</v>
      </c>
      <c r="Z8015" t="n">
        <v>7238</v>
      </c>
      <c r="AA8015" t="n">
        <v>244</v>
      </c>
      <c r="AB8015" s="2" t="n">
        <v>0</v>
      </c>
      <c r="AC8015" s="2" t="n">
        <v>0</v>
      </c>
      <c r="AD8015" s="2" t="n">
        <v>0</v>
      </c>
      <c r="AE8015" s="1" t="n">
        <v>37987</v>
      </c>
      <c r="AF8015" s="1" t="n">
        <v>28946</v>
      </c>
      <c r="AG8015" t="n">
        <v>0</v>
      </c>
      <c r="AH8015" s="2" t="n">
        <v>0</v>
      </c>
      <c r="AI8015" s="2" t="n">
        <v>0</v>
      </c>
      <c r="AJ8015" t="s">
        <v>659</v>
      </c>
      <c r="AK8015" t="s">
        <v>465</v>
      </c>
      <c r="AL8015" t="s">
        <v>660</v>
      </c>
      <c r="AM8015"/>
      <c r="AN8015" t="b">
        <v>0</v>
      </c>
      <c r="AO8015" t="b">
        <v>0</v>
      </c>
      <c r="AP8015" t="b">
        <v>0</v>
      </c>
      <c r="AQ8015" t="b">
        <v>0</v>
      </c>
    </row>
    <row r="8016">
      <c r="A8016" t="n">
        <v>152</v>
      </c>
      <c r="B8016" t="n">
        <v>1316</v>
      </c>
      <c r="C8016" t="s">
        <v>138</v>
      </c>
      <c r="D8016" t="s">
        <v>43</v>
      </c>
      <c r="E8016" t="s">
        <v>138</v>
      </c>
      <c r="F8016" t="s">
        <v>44</v>
      </c>
      <c r="G8016" t="s">
        <v>754</v>
      </c>
      <c r="H8016" t="s">
        <v>606</v>
      </c>
      <c r="I8016" t="n">
        <v>1</v>
      </c>
      <c r="J8016" t="n">
        <v>0</v>
      </c>
      <c r="K8016" s="2" t="n">
        <v>0.525793650793651</v>
      </c>
      <c r="L8016" s="3" t="n">
        <v>310</v>
      </c>
      <c r="M8016" s="3" t="n">
        <v>-276</v>
      </c>
      <c r="N8016" s="3" t="n">
        <v>2437.3904552</v>
      </c>
      <c r="O8016" s="2"/>
      <c r="P8016" s="2"/>
      <c r="Q8016" s="4"/>
      <c r="R8016" s="4"/>
      <c r="S8016" s="4"/>
      <c r="T8016" s="4"/>
      <c r="U8016" s="4"/>
      <c r="V8016" s="4" t="n">
        <v>1.54959886761801</v>
      </c>
      <c r="W8016" s="4" t="n">
        <v>1.67641398505308</v>
      </c>
      <c r="X8016" t="n">
        <v>8471</v>
      </c>
      <c r="Y8016" t="n">
        <v>0</v>
      </c>
      <c r="Z8016" t="n">
        <v>7305</v>
      </c>
      <c r="AA8016" t="n">
        <v>1166</v>
      </c>
      <c r="AB8016" s="2" t="n">
        <v>0</v>
      </c>
      <c r="AC8016" s="2" t="n">
        <v>0</v>
      </c>
      <c r="AD8016" s="2" t="n">
        <v>0</v>
      </c>
      <c r="AE8016" s="1" t="n">
        <v>37987</v>
      </c>
      <c r="AF8016" s="1" t="n">
        <v>28491</v>
      </c>
      <c r="AG8016" t="n">
        <v>0</v>
      </c>
      <c r="AH8016" s="2" t="n">
        <v>0</v>
      </c>
      <c r="AI8016" s="2" t="n">
        <v>0</v>
      </c>
      <c r="AJ8016" t="s">
        <v>755</v>
      </c>
      <c r="AK8016" t="s">
        <v>607</v>
      </c>
      <c r="AL8016" t="s">
        <v>756</v>
      </c>
      <c r="AM8016"/>
      <c r="AN8016" t="b">
        <v>0</v>
      </c>
      <c r="AO8016" t="b">
        <v>0</v>
      </c>
      <c r="AP8016" t="b">
        <v>0</v>
      </c>
      <c r="AQ8016" t="b">
        <v>0</v>
      </c>
    </row>
    <row r="8017">
      <c r="A8017" t="n">
        <v>124</v>
      </c>
      <c r="B8017" t="n">
        <v>1316</v>
      </c>
      <c r="C8017" t="s">
        <v>138</v>
      </c>
      <c r="D8017" t="s">
        <v>43</v>
      </c>
      <c r="E8017" t="s">
        <v>138</v>
      </c>
      <c r="F8017" t="s">
        <v>44</v>
      </c>
      <c r="G8017" t="s">
        <v>910</v>
      </c>
      <c r="H8017" t="s">
        <v>606</v>
      </c>
      <c r="I8017" t="n">
        <v>1</v>
      </c>
      <c r="J8017" t="n">
        <v>0</v>
      </c>
      <c r="K8017" s="2" t="n">
        <v>0.534391534391534</v>
      </c>
      <c r="L8017" s="3" t="n">
        <v>590</v>
      </c>
      <c r="M8017" s="3" t="n">
        <v>-556</v>
      </c>
      <c r="N8017" s="3" t="n">
        <v>9592.38610593</v>
      </c>
      <c r="O8017" s="2"/>
      <c r="P8017" s="2"/>
      <c r="Q8017" s="4"/>
      <c r="R8017" s="4"/>
      <c r="S8017" s="4"/>
      <c r="T8017" s="4"/>
      <c r="U8017" s="4"/>
      <c r="V8017" s="4" t="n">
        <v>4.54963236550524</v>
      </c>
      <c r="W8017" s="4" t="n">
        <v>4.54963236550524</v>
      </c>
      <c r="X8017" t="n">
        <v>8352</v>
      </c>
      <c r="Y8017" t="n">
        <v>0</v>
      </c>
      <c r="Z8017" t="n">
        <v>7186</v>
      </c>
      <c r="AA8017" t="n">
        <v>1166</v>
      </c>
      <c r="AB8017" s="2" t="n">
        <v>0</v>
      </c>
      <c r="AC8017" s="2" t="n">
        <v>0</v>
      </c>
      <c r="AD8017" s="2" t="n">
        <v>0</v>
      </c>
      <c r="AE8017" s="1" t="n">
        <v>37987</v>
      </c>
      <c r="AF8017" s="1" t="n">
        <v>28491</v>
      </c>
      <c r="AG8017" t="n">
        <v>0</v>
      </c>
      <c r="AH8017" s="2" t="n">
        <v>0</v>
      </c>
      <c r="AI8017" s="2" t="n">
        <v>0</v>
      </c>
      <c r="AJ8017" t="s">
        <v>911</v>
      </c>
      <c r="AK8017" t="s">
        <v>607</v>
      </c>
      <c r="AL8017" t="s">
        <v>912</v>
      </c>
      <c r="AM8017"/>
      <c r="AN8017" t="b">
        <v>0</v>
      </c>
      <c r="AO8017" t="b">
        <v>0</v>
      </c>
      <c r="AP8017" t="b">
        <v>0</v>
      </c>
      <c r="AQ8017" t="b">
        <v>0</v>
      </c>
    </row>
    <row r="8018">
      <c r="A8018" t="n">
        <v>73</v>
      </c>
      <c r="B8018" t="n">
        <v>1316</v>
      </c>
      <c r="C8018" t="s">
        <v>138</v>
      </c>
      <c r="D8018" t="s">
        <v>43</v>
      </c>
      <c r="E8018" t="s">
        <v>138</v>
      </c>
      <c r="F8018" t="s">
        <v>44</v>
      </c>
      <c r="G8018" t="s">
        <v>675</v>
      </c>
      <c r="H8018" t="s">
        <v>606</v>
      </c>
      <c r="I8018" t="n">
        <v>1</v>
      </c>
      <c r="J8018" t="n">
        <v>0</v>
      </c>
      <c r="K8018" s="2" t="n">
        <v>0.861183261183261</v>
      </c>
      <c r="L8018" s="3" t="n">
        <v>47</v>
      </c>
      <c r="M8018" s="3" t="n">
        <v>-13</v>
      </c>
      <c r="N8018" s="3" t="n">
        <v>6558.95341351</v>
      </c>
      <c r="O8018" s="2"/>
      <c r="P8018" s="2"/>
      <c r="Q8018" s="4"/>
      <c r="R8018" s="4"/>
      <c r="S8018" s="4"/>
      <c r="T8018" s="4"/>
      <c r="U8018" s="4"/>
      <c r="V8018" s="4" t="n">
        <v>-0.394758895002571</v>
      </c>
      <c r="W8018" s="4" t="n">
        <v>1.4225349246854</v>
      </c>
      <c r="X8018" t="n">
        <v>8474</v>
      </c>
      <c r="Y8018" t="n">
        <v>0</v>
      </c>
      <c r="Z8018" t="n">
        <v>7308</v>
      </c>
      <c r="AA8018" t="n">
        <v>1166</v>
      </c>
      <c r="AB8018" s="2" t="n">
        <v>0</v>
      </c>
      <c r="AC8018" s="2" t="n">
        <v>0</v>
      </c>
      <c r="AD8018" s="2" t="n">
        <v>0</v>
      </c>
      <c r="AE8018" s="1" t="n">
        <v>37598</v>
      </c>
      <c r="AF8018" s="1" t="n">
        <v>28491</v>
      </c>
      <c r="AG8018" t="n">
        <v>0</v>
      </c>
      <c r="AH8018" s="2" t="n">
        <v>0</v>
      </c>
      <c r="AI8018" s="2" t="n">
        <v>0</v>
      </c>
      <c r="AJ8018" t="s">
        <v>676</v>
      </c>
      <c r="AK8018" t="s">
        <v>607</v>
      </c>
      <c r="AL8018" t="s">
        <v>677</v>
      </c>
      <c r="AM8018"/>
      <c r="AN8018" t="b">
        <v>0</v>
      </c>
      <c r="AO8018" t="b">
        <v>0</v>
      </c>
      <c r="AP8018" t="b">
        <v>0</v>
      </c>
      <c r="AQ8018" t="b">
        <v>0</v>
      </c>
    </row>
    <row r="8019">
      <c r="A8019" t="n">
        <v>88</v>
      </c>
      <c r="B8019" t="n">
        <v>1317</v>
      </c>
      <c r="C8019" t="s">
        <v>138</v>
      </c>
      <c r="D8019" t="s">
        <v>43</v>
      </c>
      <c r="E8019" t="s">
        <v>138</v>
      </c>
      <c r="F8019" t="s">
        <v>44</v>
      </c>
      <c r="G8019" t="s">
        <v>601</v>
      </c>
      <c r="H8019" t="s">
        <v>444</v>
      </c>
      <c r="I8019" t="n">
        <v>-1</v>
      </c>
      <c r="J8019" t="n">
        <v>0</v>
      </c>
      <c r="K8019" s="2" t="n">
        <v>0.491666666666667</v>
      </c>
      <c r="L8019" s="3" t="n">
        <v>300</v>
      </c>
      <c r="M8019" s="3" t="n">
        <v>-119</v>
      </c>
      <c r="N8019" s="3" t="n">
        <v>5698.63710508</v>
      </c>
      <c r="O8019" s="2"/>
      <c r="P8019" s="2"/>
      <c r="Q8019" s="4"/>
      <c r="R8019" s="4"/>
      <c r="S8019" s="4"/>
      <c r="T8019" s="4"/>
      <c r="U8019" s="4"/>
      <c r="V8019" s="4" t="n">
        <v>0.589817325936736</v>
      </c>
      <c r="W8019" s="4" t="n">
        <v>1.00951207004715</v>
      </c>
      <c r="X8019" t="n">
        <v>4644</v>
      </c>
      <c r="Y8019" t="n">
        <v>0</v>
      </c>
      <c r="Z8019" t="n">
        <v>3914</v>
      </c>
      <c r="AA8019" t="n">
        <v>730</v>
      </c>
      <c r="AB8019" s="2" t="n">
        <v>0</v>
      </c>
      <c r="AC8019" s="2" t="n">
        <v>0</v>
      </c>
      <c r="AD8019" s="2" t="n">
        <v>0</v>
      </c>
      <c r="AE8019" s="1" t="n">
        <v>37598</v>
      </c>
      <c r="AF8019" s="1" t="n">
        <v>35796</v>
      </c>
      <c r="AG8019" t="n">
        <v>0</v>
      </c>
      <c r="AH8019" s="2" t="n">
        <v>0</v>
      </c>
      <c r="AI8019" s="2" t="n">
        <v>0</v>
      </c>
      <c r="AJ8019" t="s">
        <v>604</v>
      </c>
      <c r="AK8019" t="s">
        <v>445</v>
      </c>
      <c r="AL8019" t="s">
        <v>605</v>
      </c>
      <c r="AM8019"/>
      <c r="AN8019" t="b">
        <v>0</v>
      </c>
      <c r="AO8019" t="b">
        <v>0</v>
      </c>
      <c r="AP8019" t="b">
        <v>0</v>
      </c>
      <c r="AQ8019" t="b">
        <v>0</v>
      </c>
    </row>
    <row r="8020">
      <c r="A8020" t="n">
        <v>305</v>
      </c>
      <c r="B8020" t="n">
        <v>1317</v>
      </c>
      <c r="C8020" t="s">
        <v>43</v>
      </c>
      <c r="D8020" t="s">
        <v>43</v>
      </c>
      <c r="E8020" t="s">
        <v>44</v>
      </c>
      <c r="F8020" t="s">
        <v>44</v>
      </c>
      <c r="G8020" t="s">
        <v>550</v>
      </c>
      <c r="H8020" t="s">
        <v>444</v>
      </c>
      <c r="I8020" t="n">
        <v>1</v>
      </c>
      <c r="J8020" t="n">
        <v>0</v>
      </c>
      <c r="K8020" s="2" t="n">
        <v>0.397619047619048</v>
      </c>
      <c r="L8020" s="3" t="n">
        <v>429</v>
      </c>
      <c r="M8020" s="3" t="n">
        <v>-248</v>
      </c>
      <c r="N8020" s="3" t="n">
        <v>8576.30030902</v>
      </c>
      <c r="O8020" s="2"/>
      <c r="P8020" s="2"/>
      <c r="Q8020" s="4"/>
      <c r="R8020" s="4"/>
      <c r="S8020" s="4"/>
      <c r="T8020" s="4"/>
      <c r="U8020" s="4"/>
      <c r="V8020" s="4" t="n">
        <v>2.38842603961325</v>
      </c>
      <c r="W8020" s="4" t="n">
        <v>2.39824085442807</v>
      </c>
      <c r="X8020" t="n">
        <v>2898</v>
      </c>
      <c r="Y8020" t="n">
        <v>0</v>
      </c>
      <c r="Z8020" t="n">
        <v>2168</v>
      </c>
      <c r="AA8020" t="n">
        <v>730</v>
      </c>
      <c r="AB8020" s="2" t="n">
        <v>0</v>
      </c>
      <c r="AC8020" s="2" t="n">
        <v>0</v>
      </c>
      <c r="AD8020" s="2" t="n">
        <v>0</v>
      </c>
      <c r="AE8020" s="1" t="n">
        <v>31778</v>
      </c>
      <c r="AF8020" s="1" t="n">
        <v>35796</v>
      </c>
      <c r="AG8020" t="n">
        <v>729</v>
      </c>
      <c r="AH8020" s="2" t="n">
        <v>0.0831717056474615</v>
      </c>
      <c r="AI8020" s="2" t="n">
        <v>1</v>
      </c>
      <c r="AJ8020" t="s">
        <v>551</v>
      </c>
      <c r="AK8020" t="s">
        <v>445</v>
      </c>
      <c r="AL8020"/>
      <c r="AM8020"/>
      <c r="AN8020" t="b">
        <v>0</v>
      </c>
      <c r="AO8020" t="b">
        <v>0</v>
      </c>
      <c r="AP8020" t="b">
        <v>0</v>
      </c>
      <c r="AQ8020" t="b">
        <v>0</v>
      </c>
    </row>
    <row r="8021">
      <c r="A8021" t="n">
        <v>152</v>
      </c>
      <c r="B8021" t="n">
        <v>1317</v>
      </c>
      <c r="C8021" t="s">
        <v>138</v>
      </c>
      <c r="D8021" t="s">
        <v>43</v>
      </c>
      <c r="E8021" t="s">
        <v>138</v>
      </c>
      <c r="F8021" t="s">
        <v>44</v>
      </c>
      <c r="G8021" t="s">
        <v>754</v>
      </c>
      <c r="H8021" t="s">
        <v>444</v>
      </c>
      <c r="I8021" t="n">
        <v>1</v>
      </c>
      <c r="J8021" t="n">
        <v>0</v>
      </c>
      <c r="K8021" s="2" t="n">
        <v>0.57005772005772</v>
      </c>
      <c r="L8021" s="3" t="n">
        <v>310</v>
      </c>
      <c r="M8021" s="3" t="n">
        <v>-129</v>
      </c>
      <c r="N8021" s="3" t="n">
        <v>6746.49340336</v>
      </c>
      <c r="O8021" s="2"/>
      <c r="P8021" s="2"/>
      <c r="Q8021" s="4"/>
      <c r="R8021" s="4"/>
      <c r="S8021" s="4"/>
      <c r="T8021" s="4"/>
      <c r="U8021" s="4"/>
      <c r="V8021" s="4" t="n">
        <v>0.872127445280012</v>
      </c>
      <c r="W8021" s="4" t="n">
        <v>1.35858887293423</v>
      </c>
      <c r="X8021" t="n">
        <v>8035</v>
      </c>
      <c r="Y8021" t="n">
        <v>0</v>
      </c>
      <c r="Z8021" t="n">
        <v>7305</v>
      </c>
      <c r="AA8021" t="n">
        <v>730</v>
      </c>
      <c r="AB8021" s="2" t="n">
        <v>0</v>
      </c>
      <c r="AC8021" s="2" t="n">
        <v>0</v>
      </c>
      <c r="AD8021" s="2" t="n">
        <v>0</v>
      </c>
      <c r="AE8021" s="1" t="n">
        <v>37987</v>
      </c>
      <c r="AF8021" s="1" t="n">
        <v>35796</v>
      </c>
      <c r="AG8021" t="n">
        <v>0</v>
      </c>
      <c r="AH8021" s="2" t="n">
        <v>0</v>
      </c>
      <c r="AI8021" s="2" t="n">
        <v>0</v>
      </c>
      <c r="AJ8021" t="s">
        <v>755</v>
      </c>
      <c r="AK8021" t="s">
        <v>445</v>
      </c>
      <c r="AL8021" t="s">
        <v>756</v>
      </c>
      <c r="AM8021"/>
      <c r="AN8021" t="b">
        <v>0</v>
      </c>
      <c r="AO8021" t="b">
        <v>0</v>
      </c>
      <c r="AP8021" t="b">
        <v>0</v>
      </c>
      <c r="AQ8021" t="b">
        <v>0</v>
      </c>
    </row>
    <row r="8022">
      <c r="A8022" t="n">
        <v>115</v>
      </c>
      <c r="B8022" t="n">
        <v>1317</v>
      </c>
      <c r="C8022" t="s">
        <v>138</v>
      </c>
      <c r="D8022" t="s">
        <v>43</v>
      </c>
      <c r="E8022" t="s">
        <v>138</v>
      </c>
      <c r="F8022" t="s">
        <v>44</v>
      </c>
      <c r="G8022" t="s">
        <v>139</v>
      </c>
      <c r="H8022" t="s">
        <v>444</v>
      </c>
      <c r="I8022" t="n">
        <v>1</v>
      </c>
      <c r="J8022" t="n">
        <v>0</v>
      </c>
      <c r="K8022" s="2" t="n">
        <v>0.604761904761905</v>
      </c>
      <c r="L8022" s="3" t="n">
        <v>980</v>
      </c>
      <c r="M8022" s="3" t="n">
        <v>-799</v>
      </c>
      <c r="N8022" s="3" t="n">
        <v>8122.01533651</v>
      </c>
      <c r="O8022" s="2"/>
      <c r="P8022" s="2"/>
      <c r="Q8022" s="4"/>
      <c r="R8022" s="4"/>
      <c r="S8022" s="4"/>
      <c r="T8022" s="4"/>
      <c r="U8022" s="4"/>
      <c r="V8022" s="4" t="n">
        <v>5.35536975934526</v>
      </c>
      <c r="W8022" s="4" t="n">
        <v>5.35536975934526</v>
      </c>
      <c r="X8022" t="n">
        <v>4184</v>
      </c>
      <c r="Y8022" t="n">
        <v>0</v>
      </c>
      <c r="Z8022" t="n">
        <v>3454</v>
      </c>
      <c r="AA8022" t="n">
        <v>730</v>
      </c>
      <c r="AB8022" s="2" t="n">
        <v>0</v>
      </c>
      <c r="AC8022" s="2" t="n">
        <v>0</v>
      </c>
      <c r="AD8022" s="2" t="n">
        <v>0</v>
      </c>
      <c r="AE8022" s="1" t="n">
        <v>41782</v>
      </c>
      <c r="AF8022" s="1" t="n">
        <v>35796</v>
      </c>
      <c r="AG8022" t="n">
        <v>0</v>
      </c>
      <c r="AH8022" s="2" t="n">
        <v>0</v>
      </c>
      <c r="AI8022" s="2" t="n">
        <v>0</v>
      </c>
      <c r="AJ8022" t="s">
        <v>141</v>
      </c>
      <c r="AK8022" t="s">
        <v>445</v>
      </c>
      <c r="AL8022" t="s">
        <v>143</v>
      </c>
      <c r="AM8022"/>
      <c r="AN8022" t="b">
        <v>0</v>
      </c>
      <c r="AO8022" t="b">
        <v>0</v>
      </c>
      <c r="AP8022" t="b">
        <v>0</v>
      </c>
      <c r="AQ8022" t="b">
        <v>0</v>
      </c>
    </row>
    <row r="8023">
      <c r="A8023" t="n">
        <v>137</v>
      </c>
      <c r="B8023" t="n">
        <v>1318</v>
      </c>
      <c r="C8023" t="s">
        <v>138</v>
      </c>
      <c r="D8023" t="s">
        <v>43</v>
      </c>
      <c r="E8023" t="s">
        <v>138</v>
      </c>
      <c r="F8023" t="s">
        <v>44</v>
      </c>
      <c r="G8023" t="s">
        <v>476</v>
      </c>
      <c r="H8023" t="s">
        <v>497</v>
      </c>
      <c r="I8023" t="n">
        <v>-1</v>
      </c>
      <c r="J8023" t="n">
        <v>0</v>
      </c>
      <c r="K8023" s="2" t="n">
        <v>0.493386243386243</v>
      </c>
      <c r="L8023" s="3" t="n">
        <v>234</v>
      </c>
      <c r="M8023" s="3" t="n">
        <v>-112</v>
      </c>
      <c r="N8023" s="3" t="n">
        <v>3598.67353726</v>
      </c>
      <c r="O8023" s="2"/>
      <c r="P8023" s="2"/>
      <c r="Q8023" s="4"/>
      <c r="R8023" s="4"/>
      <c r="S8023" s="4"/>
      <c r="T8023" s="4"/>
      <c r="U8023" s="4"/>
      <c r="V8023" s="4" t="n">
        <v>-3.16731009127663</v>
      </c>
      <c r="W8023" s="4" t="n">
        <v>3.16731009127663</v>
      </c>
      <c r="X8023" t="n">
        <v>7416</v>
      </c>
      <c r="Y8023" t="n">
        <v>0</v>
      </c>
      <c r="Z8023" t="n">
        <v>7277</v>
      </c>
      <c r="AA8023" t="n">
        <v>139</v>
      </c>
      <c r="AB8023" s="2" t="n">
        <v>0</v>
      </c>
      <c r="AC8023" s="2" t="n">
        <v>0</v>
      </c>
      <c r="AD8023" s="2" t="n">
        <v>0</v>
      </c>
      <c r="AE8023" s="1" t="n">
        <v>37598</v>
      </c>
      <c r="AF8023" s="1" t="n">
        <v>36387</v>
      </c>
      <c r="AG8023" t="n">
        <v>0</v>
      </c>
      <c r="AH8023" s="2" t="n">
        <v>0</v>
      </c>
      <c r="AI8023" s="2" t="n">
        <v>0</v>
      </c>
      <c r="AJ8023" t="s">
        <v>477</v>
      </c>
      <c r="AK8023" t="s">
        <v>498</v>
      </c>
      <c r="AL8023" t="s">
        <v>478</v>
      </c>
      <c r="AM8023"/>
      <c r="AN8023" t="b">
        <v>0</v>
      </c>
      <c r="AO8023" t="b">
        <v>0</v>
      </c>
      <c r="AP8023" t="b">
        <v>0</v>
      </c>
      <c r="AQ8023" t="b">
        <v>0</v>
      </c>
    </row>
    <row r="8024">
      <c r="A8024" t="n">
        <v>55</v>
      </c>
      <c r="B8024" t="n">
        <v>1320</v>
      </c>
      <c r="C8024" t="s">
        <v>138</v>
      </c>
      <c r="D8024" t="s">
        <v>43</v>
      </c>
      <c r="E8024" t="s">
        <v>138</v>
      </c>
      <c r="F8024" t="s">
        <v>44</v>
      </c>
      <c r="G8024" t="s">
        <v>429</v>
      </c>
      <c r="H8024" t="s">
        <v>509</v>
      </c>
      <c r="I8024" t="n">
        <v>-1</v>
      </c>
      <c r="J8024" t="n">
        <v>0</v>
      </c>
      <c r="K8024" s="2" t="n">
        <v>0.456704980842912</v>
      </c>
      <c r="L8024" s="3" t="n">
        <v>630</v>
      </c>
      <c r="M8024" s="3" t="n">
        <v>-585</v>
      </c>
      <c r="N8024" s="3" t="n">
        <v>9572.83204184</v>
      </c>
      <c r="O8024" s="2"/>
      <c r="P8024" s="2"/>
      <c r="Q8024" s="4"/>
      <c r="R8024" s="4"/>
      <c r="S8024" s="4"/>
      <c r="T8024" s="4"/>
      <c r="U8024" s="4"/>
      <c r="V8024" s="4" t="n">
        <v>5.64982447225026</v>
      </c>
      <c r="W8024" s="4" t="n">
        <v>5.64982447225026</v>
      </c>
      <c r="X8024" t="n">
        <v>12982</v>
      </c>
      <c r="Y8024" t="n">
        <v>0</v>
      </c>
      <c r="Z8024" t="n">
        <v>7290</v>
      </c>
      <c r="AA8024" t="n">
        <v>5692</v>
      </c>
      <c r="AB8024" s="2" t="n">
        <v>0</v>
      </c>
      <c r="AC8024" s="2" t="n">
        <v>0</v>
      </c>
      <c r="AD8024" s="2" t="n">
        <v>0</v>
      </c>
      <c r="AE8024" s="1" t="n">
        <v>37987</v>
      </c>
      <c r="AF8024" s="1" t="n">
        <v>24474</v>
      </c>
      <c r="AG8024" t="n">
        <v>0</v>
      </c>
      <c r="AH8024" s="2" t="n">
        <v>0</v>
      </c>
      <c r="AI8024" s="2" t="n">
        <v>0</v>
      </c>
      <c r="AJ8024" t="s">
        <v>429</v>
      </c>
      <c r="AK8024" t="s">
        <v>510</v>
      </c>
      <c r="AL8024" t="s">
        <v>432</v>
      </c>
      <c r="AM8024"/>
      <c r="AN8024" t="b">
        <v>0</v>
      </c>
      <c r="AO8024" t="b">
        <v>0</v>
      </c>
      <c r="AP8024" t="b">
        <v>0</v>
      </c>
      <c r="AQ8024" t="b">
        <v>0</v>
      </c>
    </row>
    <row r="8025">
      <c r="A8025" t="n">
        <v>77</v>
      </c>
      <c r="B8025" t="n">
        <v>1317</v>
      </c>
      <c r="C8025" t="s">
        <v>138</v>
      </c>
      <c r="D8025" t="s">
        <v>43</v>
      </c>
      <c r="E8025" t="s">
        <v>138</v>
      </c>
      <c r="F8025" t="s">
        <v>44</v>
      </c>
      <c r="G8025" t="s">
        <v>487</v>
      </c>
      <c r="H8025" t="s">
        <v>444</v>
      </c>
      <c r="I8025" t="n">
        <v>1</v>
      </c>
      <c r="J8025" t="n">
        <v>0</v>
      </c>
      <c r="K8025" s="2" t="n">
        <v>0.891428571428571</v>
      </c>
      <c r="L8025" s="3" t="n">
        <v>69</v>
      </c>
      <c r="M8025" s="3" t="n">
        <v>112</v>
      </c>
      <c r="N8025" s="3" t="n">
        <v>8670.19146251</v>
      </c>
      <c r="O8025" s="2"/>
      <c r="P8025" s="2"/>
      <c r="Q8025" s="4"/>
      <c r="R8025" s="4"/>
      <c r="S8025" s="4"/>
      <c r="T8025" s="4"/>
      <c r="U8025" s="4"/>
      <c r="V8025" s="4" t="n">
        <v>-0.666992121763257</v>
      </c>
      <c r="W8025" s="4" t="n">
        <v>1.13948909482379</v>
      </c>
      <c r="X8025" t="n">
        <v>8040</v>
      </c>
      <c r="Y8025" t="n">
        <v>0</v>
      </c>
      <c r="Z8025" t="n">
        <v>7310</v>
      </c>
      <c r="AA8025" t="n">
        <v>730</v>
      </c>
      <c r="AB8025" s="2" t="n">
        <v>0</v>
      </c>
      <c r="AC8025" s="2" t="n">
        <v>0</v>
      </c>
      <c r="AD8025" s="2" t="n">
        <v>0</v>
      </c>
      <c r="AE8025" s="1" t="n">
        <v>37598</v>
      </c>
      <c r="AF8025" s="1" t="n">
        <v>35796</v>
      </c>
      <c r="AG8025" t="n">
        <v>0</v>
      </c>
      <c r="AH8025" s="2" t="n">
        <v>0</v>
      </c>
      <c r="AI8025" s="2" t="n">
        <v>0</v>
      </c>
      <c r="AJ8025" t="s">
        <v>488</v>
      </c>
      <c r="AK8025" t="s">
        <v>445</v>
      </c>
      <c r="AL8025" t="s">
        <v>489</v>
      </c>
      <c r="AM8025"/>
      <c r="AN8025" t="b">
        <v>0</v>
      </c>
      <c r="AO8025" t="b">
        <v>0</v>
      </c>
      <c r="AP8025" t="b">
        <v>0</v>
      </c>
      <c r="AQ8025" t="b">
        <v>0</v>
      </c>
    </row>
    <row r="8026">
      <c r="A8026" t="n">
        <v>73</v>
      </c>
      <c r="B8026" t="n">
        <v>1317</v>
      </c>
      <c r="C8026" t="s">
        <v>138</v>
      </c>
      <c r="D8026" t="s">
        <v>43</v>
      </c>
      <c r="E8026" t="s">
        <v>138</v>
      </c>
      <c r="F8026" t="s">
        <v>44</v>
      </c>
      <c r="G8026" t="s">
        <v>675</v>
      </c>
      <c r="H8026" t="s">
        <v>444</v>
      </c>
      <c r="I8026" t="n">
        <v>1</v>
      </c>
      <c r="J8026" t="n">
        <v>0</v>
      </c>
      <c r="K8026" s="2" t="n">
        <v>0.881269841269841</v>
      </c>
      <c r="L8026" s="3" t="n">
        <v>47</v>
      </c>
      <c r="M8026" s="3" t="n">
        <v>134</v>
      </c>
      <c r="N8026" s="3" t="n">
        <v>3708.7023421</v>
      </c>
      <c r="O8026" s="2"/>
      <c r="P8026" s="2"/>
      <c r="Q8026" s="4"/>
      <c r="R8026" s="4"/>
      <c r="S8026" s="4"/>
      <c r="T8026" s="4"/>
      <c r="U8026" s="4"/>
      <c r="V8026" s="4" t="n">
        <v>-1.07223031734057</v>
      </c>
      <c r="W8026" s="4" t="n">
        <v>1.24436745706689</v>
      </c>
      <c r="X8026" t="n">
        <v>8038</v>
      </c>
      <c r="Y8026" t="n">
        <v>0</v>
      </c>
      <c r="Z8026" t="n">
        <v>7308</v>
      </c>
      <c r="AA8026" t="n">
        <v>730</v>
      </c>
      <c r="AB8026" s="2" t="n">
        <v>0</v>
      </c>
      <c r="AC8026" s="2" t="n">
        <v>0</v>
      </c>
      <c r="AD8026" s="2" t="n">
        <v>0</v>
      </c>
      <c r="AE8026" s="1" t="n">
        <v>37598</v>
      </c>
      <c r="AF8026" s="1" t="n">
        <v>35796</v>
      </c>
      <c r="AG8026" t="n">
        <v>0</v>
      </c>
      <c r="AH8026" s="2" t="n">
        <v>0</v>
      </c>
      <c r="AI8026" s="2" t="n">
        <v>0</v>
      </c>
      <c r="AJ8026" t="s">
        <v>676</v>
      </c>
      <c r="AK8026" t="s">
        <v>445</v>
      </c>
      <c r="AL8026" t="s">
        <v>677</v>
      </c>
      <c r="AM8026"/>
      <c r="AN8026" t="b">
        <v>0</v>
      </c>
      <c r="AO8026" t="b">
        <v>0</v>
      </c>
      <c r="AP8026" t="b">
        <v>0</v>
      </c>
      <c r="AQ8026" t="b">
        <v>0</v>
      </c>
    </row>
    <row r="8027">
      <c r="A8027" t="n">
        <v>187</v>
      </c>
      <c r="B8027" t="n">
        <v>1320</v>
      </c>
      <c r="C8027" t="s">
        <v>138</v>
      </c>
      <c r="D8027" t="s">
        <v>43</v>
      </c>
      <c r="E8027" t="s">
        <v>138</v>
      </c>
      <c r="F8027" t="s">
        <v>44</v>
      </c>
      <c r="G8027" t="s">
        <v>430</v>
      </c>
      <c r="H8027" t="s">
        <v>509</v>
      </c>
      <c r="I8027" t="n">
        <v>1</v>
      </c>
      <c r="J8027" t="n">
        <v>0</v>
      </c>
      <c r="K8027" s="2" t="n">
        <v>0.542711598746081</v>
      </c>
      <c r="L8027" s="3" t="n">
        <v>310</v>
      </c>
      <c r="M8027" s="3" t="n">
        <v>-265</v>
      </c>
      <c r="N8027" s="3" t="n">
        <v>9761.14104564</v>
      </c>
      <c r="O8027" s="2"/>
      <c r="P8027" s="2"/>
      <c r="Q8027" s="4"/>
      <c r="R8027" s="4"/>
      <c r="S8027" s="4"/>
      <c r="T8027" s="4"/>
      <c r="U8027" s="4"/>
      <c r="V8027" s="4" t="n">
        <v>0.354069024732578</v>
      </c>
      <c r="W8027" s="4" t="n">
        <v>1.21208011884618</v>
      </c>
      <c r="X8027" t="n">
        <v>12941</v>
      </c>
      <c r="Y8027" t="n">
        <v>0</v>
      </c>
      <c r="Z8027" t="n">
        <v>7302</v>
      </c>
      <c r="AA8027" t="n">
        <v>5639</v>
      </c>
      <c r="AB8027" s="2" t="n">
        <v>0</v>
      </c>
      <c r="AC8027" s="2" t="n">
        <v>0</v>
      </c>
      <c r="AD8027" s="2" t="n">
        <v>0</v>
      </c>
      <c r="AE8027" s="1" t="n">
        <v>37598</v>
      </c>
      <c r="AF8027" s="1" t="n">
        <v>24474</v>
      </c>
      <c r="AG8027" t="n">
        <v>0</v>
      </c>
      <c r="AH8027" s="2" t="n">
        <v>0</v>
      </c>
      <c r="AI8027" s="2" t="n">
        <v>0</v>
      </c>
      <c r="AJ8027" t="s">
        <v>431</v>
      </c>
      <c r="AK8027" t="s">
        <v>510</v>
      </c>
      <c r="AL8027" t="s">
        <v>433</v>
      </c>
      <c r="AM8027"/>
      <c r="AN8027" t="b">
        <v>0</v>
      </c>
      <c r="AO8027" t="b">
        <v>0</v>
      </c>
      <c r="AP8027" t="b">
        <v>0</v>
      </c>
      <c r="AQ8027" t="b">
        <v>0</v>
      </c>
    </row>
    <row r="8028">
      <c r="A8028" t="n">
        <v>137</v>
      </c>
      <c r="B8028" t="n">
        <v>1320</v>
      </c>
      <c r="C8028" t="s">
        <v>138</v>
      </c>
      <c r="D8028" t="s">
        <v>43</v>
      </c>
      <c r="E8028" t="s">
        <v>138</v>
      </c>
      <c r="F8028" t="s">
        <v>44</v>
      </c>
      <c r="G8028" t="s">
        <v>476</v>
      </c>
      <c r="H8028" t="s">
        <v>509</v>
      </c>
      <c r="I8028" t="n">
        <v>1</v>
      </c>
      <c r="J8028" t="n">
        <v>0</v>
      </c>
      <c r="K8028" s="2" t="n">
        <v>0.457854406130268</v>
      </c>
      <c r="L8028" s="3" t="n">
        <v>234</v>
      </c>
      <c r="M8028" s="3" t="n">
        <v>-189</v>
      </c>
      <c r="N8028" s="3" t="n">
        <v>5317.80806531</v>
      </c>
      <c r="O8028" s="2"/>
      <c r="P8028" s="2"/>
      <c r="Q8028" s="4"/>
      <c r="R8028" s="4"/>
      <c r="S8028" s="4"/>
      <c r="T8028" s="4"/>
      <c r="U8028" s="4"/>
      <c r="V8028" s="4" t="n">
        <v>0.0901506957711066</v>
      </c>
      <c r="W8028" s="4" t="n">
        <v>0.81553354555528</v>
      </c>
      <c r="X8028" t="n">
        <v>12919</v>
      </c>
      <c r="Y8028" t="n">
        <v>0</v>
      </c>
      <c r="Z8028" t="n">
        <v>7280</v>
      </c>
      <c r="AA8028" t="n">
        <v>5639</v>
      </c>
      <c r="AB8028" s="2" t="n">
        <v>0</v>
      </c>
      <c r="AC8028" s="2" t="n">
        <v>0</v>
      </c>
      <c r="AD8028" s="2" t="n">
        <v>0</v>
      </c>
      <c r="AE8028" s="1" t="n">
        <v>37598</v>
      </c>
      <c r="AF8028" s="1" t="n">
        <v>24474</v>
      </c>
      <c r="AG8028" t="n">
        <v>0</v>
      </c>
      <c r="AH8028" s="2" t="n">
        <v>0</v>
      </c>
      <c r="AI8028" s="2" t="n">
        <v>0</v>
      </c>
      <c r="AJ8028" t="s">
        <v>477</v>
      </c>
      <c r="AK8028" t="s">
        <v>510</v>
      </c>
      <c r="AL8028" t="s">
        <v>478</v>
      </c>
      <c r="AM8028"/>
      <c r="AN8028" t="b">
        <v>0</v>
      </c>
      <c r="AO8028" t="b">
        <v>0</v>
      </c>
      <c r="AP8028" t="b">
        <v>0</v>
      </c>
      <c r="AQ8028" t="b">
        <v>0</v>
      </c>
    </row>
    <row r="8029">
      <c r="A8029" t="n">
        <v>137</v>
      </c>
      <c r="B8029" t="n">
        <v>1321</v>
      </c>
      <c r="C8029" t="s">
        <v>138</v>
      </c>
      <c r="D8029" t="s">
        <v>43</v>
      </c>
      <c r="E8029" t="s">
        <v>138</v>
      </c>
      <c r="F8029" t="s">
        <v>44</v>
      </c>
      <c r="G8029" t="s">
        <v>476</v>
      </c>
      <c r="H8029" t="s">
        <v>56</v>
      </c>
      <c r="I8029" t="n">
        <v>-1</v>
      </c>
      <c r="J8029" t="n">
        <v>0</v>
      </c>
      <c r="K8029" s="2" t="n">
        <v>0.457648953301127</v>
      </c>
      <c r="L8029" s="3" t="n">
        <v>234</v>
      </c>
      <c r="M8029" s="3" t="n">
        <v>-186</v>
      </c>
      <c r="N8029" s="3" t="n">
        <v>6534.50671305</v>
      </c>
      <c r="O8029" s="2" t="n">
        <v>0</v>
      </c>
      <c r="P8029" s="2" t="n">
        <v>0</v>
      </c>
      <c r="Q8029" s="4" t="n">
        <v>1</v>
      </c>
      <c r="R8029" s="4" t="n">
        <v>3.4</v>
      </c>
      <c r="S8029" s="4" t="n">
        <v>3.4</v>
      </c>
      <c r="T8029" s="4" t="n">
        <v>5.22741935483871</v>
      </c>
      <c r="U8029" s="4" t="n">
        <v>5.22741935483871</v>
      </c>
      <c r="V8029" s="4" t="n">
        <v>1.724385593155</v>
      </c>
      <c r="W8029" s="4" t="n">
        <v>1.724385593155</v>
      </c>
      <c r="X8029" t="n">
        <v>36061</v>
      </c>
      <c r="Y8029" t="n">
        <v>2</v>
      </c>
      <c r="Z8029" t="n">
        <v>7277</v>
      </c>
      <c r="AA8029" t="n">
        <v>28786</v>
      </c>
      <c r="AB8029" s="2" t="n">
        <v>0.000274838532362237</v>
      </c>
      <c r="AC8029" s="2" t="n">
        <v>0.0000694782185784756</v>
      </c>
      <c r="AD8029" s="2" t="n">
        <v>0.0000554615789911539</v>
      </c>
      <c r="AE8029" s="1" t="n">
        <v>37598</v>
      </c>
      <c r="AF8029" s="1" t="n">
        <v>8767</v>
      </c>
      <c r="AG8029" t="n">
        <v>23</v>
      </c>
      <c r="AH8029" s="2" t="n">
        <v>0.00297773174520974</v>
      </c>
      <c r="AI8029" s="2" t="n">
        <v>0.000797116517640535</v>
      </c>
      <c r="AJ8029" t="s">
        <v>477</v>
      </c>
      <c r="AK8029" t="s">
        <v>57</v>
      </c>
      <c r="AL8029" t="s">
        <v>478</v>
      </c>
      <c r="AM8029"/>
      <c r="AN8029" t="b">
        <v>0</v>
      </c>
      <c r="AO8029" t="b">
        <v>0</v>
      </c>
      <c r="AP8029" t="b">
        <v>0</v>
      </c>
      <c r="AQ8029" t="b">
        <v>0</v>
      </c>
    </row>
    <row r="8030">
      <c r="A8030" t="n">
        <v>73</v>
      </c>
      <c r="B8030" t="n">
        <v>1321</v>
      </c>
      <c r="C8030" t="s">
        <v>138</v>
      </c>
      <c r="D8030" t="s">
        <v>43</v>
      </c>
      <c r="E8030" t="s">
        <v>138</v>
      </c>
      <c r="F8030" t="s">
        <v>44</v>
      </c>
      <c r="G8030" t="s">
        <v>675</v>
      </c>
      <c r="H8030" t="s">
        <v>56</v>
      </c>
      <c r="I8030" t="n">
        <v>-1</v>
      </c>
      <c r="J8030" t="n">
        <v>0</v>
      </c>
      <c r="K8030" s="2" t="n">
        <v>0.83768115942029</v>
      </c>
      <c r="L8030" s="3" t="n">
        <v>47</v>
      </c>
      <c r="M8030" s="3" t="n">
        <v>1</v>
      </c>
      <c r="N8030" s="3" t="n">
        <v>5072.4035319</v>
      </c>
      <c r="O8030" s="2" t="n">
        <v>0</v>
      </c>
      <c r="P8030" s="2" t="n">
        <v>0</v>
      </c>
      <c r="Q8030" s="4" t="n">
        <v>1</v>
      </c>
      <c r="R8030" s="4" t="n">
        <v>1.1</v>
      </c>
      <c r="S8030" s="4" t="n">
        <v>1.1</v>
      </c>
      <c r="T8030" s="4" t="n">
        <v>2.92741935483871</v>
      </c>
      <c r="U8030" s="4" t="n">
        <v>2.92741935483871</v>
      </c>
      <c r="V8030" s="4" t="n">
        <v>1.79060071010031</v>
      </c>
      <c r="W8030" s="4" t="n">
        <v>1.79060071010031</v>
      </c>
      <c r="X8030" t="n">
        <v>36091</v>
      </c>
      <c r="Y8030" t="n">
        <v>2</v>
      </c>
      <c r="Z8030" t="n">
        <v>7307</v>
      </c>
      <c r="AA8030" t="n">
        <v>28786</v>
      </c>
      <c r="AB8030" s="2" t="n">
        <v>0.000273710140960723</v>
      </c>
      <c r="AC8030" s="2" t="n">
        <v>0.0000694782185784756</v>
      </c>
      <c r="AD8030" s="2" t="n">
        <v>0.0000554154775428777</v>
      </c>
      <c r="AE8030" s="1" t="n">
        <v>37598</v>
      </c>
      <c r="AF8030" s="1" t="n">
        <v>8767</v>
      </c>
      <c r="AG8030" t="n">
        <v>23</v>
      </c>
      <c r="AH8030" s="2" t="n">
        <v>0.00297773174520974</v>
      </c>
      <c r="AI8030" s="2" t="n">
        <v>0.000797116517640535</v>
      </c>
      <c r="AJ8030" t="s">
        <v>676</v>
      </c>
      <c r="AK8030" t="s">
        <v>57</v>
      </c>
      <c r="AL8030" t="s">
        <v>677</v>
      </c>
      <c r="AM8030"/>
      <c r="AN8030" t="b">
        <v>0</v>
      </c>
      <c r="AO8030" t="b">
        <v>0</v>
      </c>
      <c r="AP8030" t="b">
        <v>0</v>
      </c>
      <c r="AQ8030" t="b">
        <v>0</v>
      </c>
    </row>
    <row r="8031">
      <c r="A8031" t="n">
        <v>83</v>
      </c>
      <c r="B8031" t="n">
        <v>876</v>
      </c>
      <c r="C8031" t="s">
        <v>138</v>
      </c>
      <c r="D8031" t="s">
        <v>43</v>
      </c>
      <c r="E8031" t="s">
        <v>138</v>
      </c>
      <c r="F8031" t="s">
        <v>45</v>
      </c>
      <c r="G8031" t="s">
        <v>327</v>
      </c>
      <c r="H8031" t="s">
        <v>163</v>
      </c>
      <c r="I8031" t="n">
        <v>1</v>
      </c>
      <c r="J8031" t="n">
        <v>1</v>
      </c>
      <c r="K8031" s="2" t="n">
        <v>0.435574229691877</v>
      </c>
      <c r="L8031" s="3" t="n">
        <v>1007</v>
      </c>
      <c r="M8031" s="3" t="n">
        <v>-392</v>
      </c>
      <c r="N8031" s="3" t="n">
        <v>7445.7398024</v>
      </c>
      <c r="O8031" s="2" t="n">
        <v>0.00999286224125625</v>
      </c>
      <c r="P8031" s="2" t="n">
        <v>0.0894599095883892</v>
      </c>
      <c r="Q8031" s="4" t="n">
        <v>0.721220860370103</v>
      </c>
      <c r="R8031" s="4" t="n">
        <v>2.9091839162503</v>
      </c>
      <c r="S8031" s="4" t="n">
        <v>3.31970021413277</v>
      </c>
      <c r="T8031" s="4" t="n">
        <v>2.96966637323404</v>
      </c>
      <c r="U8031" s="4" t="n">
        <v>2.96966637323404</v>
      </c>
      <c r="V8031" s="4" t="n">
        <v>3.02530111272002</v>
      </c>
      <c r="W8031" s="4" t="n">
        <v>3.02530111272002</v>
      </c>
      <c r="X8031" t="n">
        <v>6863</v>
      </c>
      <c r="Y8031" t="n">
        <v>4203</v>
      </c>
      <c r="Z8031" t="n">
        <v>6708</v>
      </c>
      <c r="AA8031" t="n">
        <v>4358</v>
      </c>
      <c r="AB8031" s="2" t="n">
        <v>0.964433226250574</v>
      </c>
      <c r="AC8031" s="2" t="n">
        <v>0.626565295169946</v>
      </c>
      <c r="AD8031" s="2" t="n">
        <v>0.612414396036719</v>
      </c>
      <c r="AE8031" s="1" t="n">
        <v>38287</v>
      </c>
      <c r="AF8031" s="1" t="n">
        <v>40179</v>
      </c>
      <c r="AG8031" t="n">
        <v>4747</v>
      </c>
      <c r="AH8031" s="2" t="n">
        <v>0.674769012082445</v>
      </c>
      <c r="AI8031" s="2" t="n">
        <v>1</v>
      </c>
      <c r="AJ8031" t="s">
        <v>328</v>
      </c>
      <c r="AK8031" t="s">
        <v>164</v>
      </c>
      <c r="AL8031" t="s">
        <v>329</v>
      </c>
      <c r="AM8031"/>
      <c r="AN8031" t="b">
        <v>0</v>
      </c>
      <c r="AO8031" t="b">
        <v>0</v>
      </c>
      <c r="AP8031" t="b">
        <v>0</v>
      </c>
      <c r="AQ8031" t="b">
        <v>0</v>
      </c>
    </row>
    <row r="8032">
      <c r="A8032" t="n">
        <v>131</v>
      </c>
      <c r="B8032" t="n">
        <v>889</v>
      </c>
      <c r="C8032" t="s">
        <v>138</v>
      </c>
      <c r="D8032" t="s">
        <v>43</v>
      </c>
      <c r="E8032" t="s">
        <v>138</v>
      </c>
      <c r="F8032" t="s">
        <v>44</v>
      </c>
      <c r="G8032" t="s">
        <v>922</v>
      </c>
      <c r="H8032" t="s">
        <v>761</v>
      </c>
      <c r="I8032" t="n">
        <v>-1</v>
      </c>
      <c r="J8032" t="n">
        <v>0</v>
      </c>
      <c r="K8032" s="2" t="n">
        <v>0.425</v>
      </c>
      <c r="L8032" s="3" t="n">
        <v>93</v>
      </c>
      <c r="M8032" s="3" t="n">
        <v>5</v>
      </c>
      <c r="N8032" s="3" t="n">
        <v>8055.69642061</v>
      </c>
      <c r="O8032" s="2"/>
      <c r="P8032" s="2"/>
      <c r="Q8032" s="4"/>
      <c r="R8032" s="4"/>
      <c r="S8032" s="4"/>
      <c r="T8032" s="4"/>
      <c r="U8032" s="4"/>
      <c r="V8032" s="4" t="n">
        <v>1.58274089610866</v>
      </c>
      <c r="W8032" s="4" t="n">
        <v>1.62985200721977</v>
      </c>
      <c r="X8032" t="n">
        <v>3899</v>
      </c>
      <c r="Y8032" t="n">
        <v>0</v>
      </c>
      <c r="Z8032" t="n">
        <v>2107</v>
      </c>
      <c r="AA8032" t="n">
        <v>1792</v>
      </c>
      <c r="AB8032" s="2" t="n">
        <v>0</v>
      </c>
      <c r="AC8032" s="2" t="n">
        <v>0</v>
      </c>
      <c r="AD8032" s="2" t="n">
        <v>0</v>
      </c>
      <c r="AE8032" s="1" t="n">
        <v>38120</v>
      </c>
      <c r="AF8032" s="1" t="n">
        <v>34335</v>
      </c>
      <c r="AG8032" t="n">
        <v>0</v>
      </c>
      <c r="AH8032" s="2" t="n">
        <v>0</v>
      </c>
      <c r="AI8032" s="2" t="n">
        <v>0</v>
      </c>
      <c r="AJ8032" t="s">
        <v>923</v>
      </c>
      <c r="AK8032" t="s">
        <v>762</v>
      </c>
      <c r="AL8032" t="s">
        <v>924</v>
      </c>
      <c r="AM8032"/>
      <c r="AN8032" t="b">
        <v>0</v>
      </c>
      <c r="AO8032" t="b">
        <v>0</v>
      </c>
      <c r="AP8032" t="b">
        <v>0</v>
      </c>
      <c r="AQ8032" t="b">
        <v>0</v>
      </c>
    </row>
    <row r="8033">
      <c r="A8033" t="n">
        <v>4</v>
      </c>
      <c r="B8033" t="n">
        <v>889</v>
      </c>
      <c r="C8033" t="s">
        <v>138</v>
      </c>
      <c r="D8033" t="s">
        <v>43</v>
      </c>
      <c r="E8033" t="s">
        <v>138</v>
      </c>
      <c r="F8033" t="s">
        <v>44</v>
      </c>
      <c r="G8033" t="s">
        <v>904</v>
      </c>
      <c r="H8033" t="s">
        <v>761</v>
      </c>
      <c r="I8033" t="n">
        <v>-1</v>
      </c>
      <c r="J8033" t="n">
        <v>0</v>
      </c>
      <c r="K8033" s="2" t="n">
        <v>0.588888888888889</v>
      </c>
      <c r="L8033" s="3" t="n">
        <v>36</v>
      </c>
      <c r="M8033" s="3" t="n">
        <v>62</v>
      </c>
      <c r="N8033" s="3" t="n">
        <v>3280.37776343</v>
      </c>
      <c r="O8033" s="2"/>
      <c r="P8033" s="2"/>
      <c r="Q8033" s="4"/>
      <c r="R8033" s="4"/>
      <c r="S8033" s="4"/>
      <c r="T8033" s="4"/>
      <c r="U8033" s="4"/>
      <c r="V8033" s="4" t="n">
        <v>-0.954726248486872</v>
      </c>
      <c r="W8033" s="4" t="n">
        <v>0.97904910681188</v>
      </c>
      <c r="X8033" t="n">
        <v>7303</v>
      </c>
      <c r="Y8033" t="n">
        <v>0</v>
      </c>
      <c r="Z8033" t="n">
        <v>5511</v>
      </c>
      <c r="AA8033" t="n">
        <v>1792</v>
      </c>
      <c r="AB8033" s="2" t="n">
        <v>0</v>
      </c>
      <c r="AC8033" s="2" t="n">
        <v>0</v>
      </c>
      <c r="AD8033" s="2" t="n">
        <v>0</v>
      </c>
      <c r="AE8033" s="1" t="n">
        <v>39785</v>
      </c>
      <c r="AF8033" s="1" t="n">
        <v>34335</v>
      </c>
      <c r="AG8033" t="n">
        <v>0</v>
      </c>
      <c r="AH8033" s="2" t="n">
        <v>0</v>
      </c>
      <c r="AI8033" s="2" t="n">
        <v>0</v>
      </c>
      <c r="AJ8033" t="s">
        <v>905</v>
      </c>
      <c r="AK8033" t="s">
        <v>762</v>
      </c>
      <c r="AL8033" t="s">
        <v>906</v>
      </c>
      <c r="AM8033"/>
      <c r="AN8033" t="b">
        <v>0</v>
      </c>
      <c r="AO8033" t="b">
        <v>0</v>
      </c>
      <c r="AP8033" t="b">
        <v>0</v>
      </c>
      <c r="AQ8033" t="b">
        <v>0</v>
      </c>
    </row>
    <row r="8034">
      <c r="A8034" t="n">
        <v>322</v>
      </c>
      <c r="B8034" t="n">
        <v>889</v>
      </c>
      <c r="C8034" t="s">
        <v>43</v>
      </c>
      <c r="D8034" t="s">
        <v>43</v>
      </c>
      <c r="E8034" t="s">
        <v>44</v>
      </c>
      <c r="F8034" t="s">
        <v>44</v>
      </c>
      <c r="G8034" t="s">
        <v>247</v>
      </c>
      <c r="H8034" t="s">
        <v>761</v>
      </c>
      <c r="I8034" t="n">
        <v>-1</v>
      </c>
      <c r="J8034" t="n">
        <v>0</v>
      </c>
      <c r="K8034" s="2" t="n">
        <v>0.544444444444444</v>
      </c>
      <c r="L8034" s="3" t="n">
        <v>279</v>
      </c>
      <c r="M8034" s="3" t="n">
        <v>-181</v>
      </c>
      <c r="N8034" s="3" t="n">
        <v>4613.20385582</v>
      </c>
      <c r="O8034" s="2" t="n">
        <v>0.015625</v>
      </c>
      <c r="P8034" s="2" t="n">
        <v>0.171164772727273</v>
      </c>
      <c r="Q8034" s="4" t="n">
        <v>-0.0851370851370851</v>
      </c>
      <c r="R8034" s="4" t="n">
        <v>-0.096661931818183</v>
      </c>
      <c r="S8034" s="4" t="n">
        <v>2.38742897727272</v>
      </c>
      <c r="T8034" s="4" t="n">
        <v>-0.153585700123106</v>
      </c>
      <c r="U8034" s="4" t="n">
        <v>2.10641931126145</v>
      </c>
      <c r="V8034" s="4" t="n">
        <v>-0.0589457660357828</v>
      </c>
      <c r="W8034" s="4" t="n">
        <v>0.364745008018367</v>
      </c>
      <c r="X8034" t="n">
        <v>10725</v>
      </c>
      <c r="Y8034" t="n">
        <v>1408</v>
      </c>
      <c r="Z8034" t="n">
        <v>10341</v>
      </c>
      <c r="AA8034" t="n">
        <v>1792</v>
      </c>
      <c r="AB8034" s="2" t="n">
        <v>0.785714285714286</v>
      </c>
      <c r="AC8034" s="2" t="n">
        <v>0.136157044773233</v>
      </c>
      <c r="AD8034" s="2" t="n">
        <v>0.131282051282051</v>
      </c>
      <c r="AE8034" s="1" t="n">
        <v>24473</v>
      </c>
      <c r="AF8034" s="1" t="n">
        <v>34335</v>
      </c>
      <c r="AG8034" t="n">
        <v>2190</v>
      </c>
      <c r="AH8034" s="2" t="n">
        <v>0.181712578825091</v>
      </c>
      <c r="AI8034" s="2" t="n">
        <v>1</v>
      </c>
      <c r="AJ8034" t="s">
        <v>248</v>
      </c>
      <c r="AK8034" t="s">
        <v>762</v>
      </c>
      <c r="AL8034"/>
      <c r="AM8034"/>
      <c r="AN8034" t="b">
        <v>0</v>
      </c>
      <c r="AO8034" t="b">
        <v>0</v>
      </c>
      <c r="AP8034" t="b">
        <v>0</v>
      </c>
      <c r="AQ8034" t="b">
        <v>0</v>
      </c>
    </row>
    <row r="8035">
      <c r="A8035" t="n">
        <v>757</v>
      </c>
      <c r="B8035" t="n">
        <v>889</v>
      </c>
      <c r="C8035" t="s">
        <v>43</v>
      </c>
      <c r="D8035" t="s">
        <v>43</v>
      </c>
      <c r="E8035" t="s">
        <v>45</v>
      </c>
      <c r="F8035" t="s">
        <v>44</v>
      </c>
      <c r="G8035" t="s">
        <v>290</v>
      </c>
      <c r="H8035" t="s">
        <v>761</v>
      </c>
      <c r="I8035" t="n">
        <v>1</v>
      </c>
      <c r="J8035" t="n">
        <v>0</v>
      </c>
      <c r="K8035" s="2" t="n">
        <v>0.511111111111111</v>
      </c>
      <c r="L8035" s="3" t="n">
        <v>400</v>
      </c>
      <c r="M8035" s="3" t="n">
        <v>-302</v>
      </c>
      <c r="N8035" s="3" t="n">
        <v>6663.74876362</v>
      </c>
      <c r="O8035" s="2"/>
      <c r="P8035" s="2"/>
      <c r="Q8035" s="4"/>
      <c r="R8035" s="4"/>
      <c r="S8035" s="4"/>
      <c r="T8035" s="4"/>
      <c r="U8035" s="4"/>
      <c r="V8035" s="4" t="n">
        <v>2.13130545860535</v>
      </c>
      <c r="W8035" s="4" t="n">
        <v>2.13130545860535</v>
      </c>
      <c r="X8035" t="n">
        <v>3488</v>
      </c>
      <c r="Y8035" t="n">
        <v>0</v>
      </c>
      <c r="Z8035" t="n">
        <v>1696</v>
      </c>
      <c r="AA8035" t="n">
        <v>1792</v>
      </c>
      <c r="AB8035" s="2" t="n">
        <v>0</v>
      </c>
      <c r="AC8035" s="2" t="n">
        <v>0</v>
      </c>
      <c r="AD8035" s="2" t="n">
        <v>0</v>
      </c>
      <c r="AE8035" s="1" t="n">
        <v>43231</v>
      </c>
      <c r="AF8035" s="1" t="n">
        <v>34335</v>
      </c>
      <c r="AG8035" t="n">
        <v>0</v>
      </c>
      <c r="AH8035" s="2" t="n">
        <v>0</v>
      </c>
      <c r="AI8035" s="2" t="n">
        <v>0</v>
      </c>
      <c r="AJ8035" t="s">
        <v>291</v>
      </c>
      <c r="AK8035" t="s">
        <v>762</v>
      </c>
      <c r="AL8035"/>
      <c r="AM8035"/>
      <c r="AN8035" t="b">
        <v>0</v>
      </c>
      <c r="AO8035" t="b">
        <v>0</v>
      </c>
      <c r="AP8035" t="b">
        <v>0</v>
      </c>
      <c r="AQ8035" t="b">
        <v>0</v>
      </c>
    </row>
    <row r="8036">
      <c r="A8036" t="n">
        <v>109</v>
      </c>
      <c r="B8036" t="n">
        <v>889</v>
      </c>
      <c r="C8036" t="s">
        <v>43</v>
      </c>
      <c r="D8036" t="s">
        <v>43</v>
      </c>
      <c r="E8036" t="s">
        <v>45</v>
      </c>
      <c r="F8036" t="s">
        <v>44</v>
      </c>
      <c r="G8036" t="s">
        <v>46</v>
      </c>
      <c r="H8036" t="s">
        <v>761</v>
      </c>
      <c r="I8036" t="n">
        <v>1</v>
      </c>
      <c r="J8036" t="n">
        <v>0</v>
      </c>
      <c r="K8036" s="2" t="n">
        <v>0.549206349206349</v>
      </c>
      <c r="L8036" s="3" t="n">
        <v>10</v>
      </c>
      <c r="M8036" s="3" t="n">
        <v>88</v>
      </c>
      <c r="N8036" s="3" t="n">
        <v>8930.52957331</v>
      </c>
      <c r="O8036" s="2"/>
      <c r="P8036" s="2"/>
      <c r="Q8036" s="4"/>
      <c r="R8036" s="4"/>
      <c r="S8036" s="4"/>
      <c r="T8036" s="4"/>
      <c r="U8036" s="4"/>
      <c r="V8036" s="4" t="n">
        <v>0.426071857551726</v>
      </c>
      <c r="W8036" s="4" t="n">
        <v>1.20740985612785</v>
      </c>
      <c r="X8036" t="n">
        <v>6155</v>
      </c>
      <c r="Y8036" t="n">
        <v>0</v>
      </c>
      <c r="Z8036" t="n">
        <v>4363</v>
      </c>
      <c r="AA8036" t="n">
        <v>1792</v>
      </c>
      <c r="AB8036" s="2" t="n">
        <v>0</v>
      </c>
      <c r="AC8036" s="2" t="n">
        <v>0</v>
      </c>
      <c r="AD8036" s="2" t="n">
        <v>0</v>
      </c>
      <c r="AE8036" s="1" t="n">
        <v>40179</v>
      </c>
      <c r="AF8036" s="1" t="n">
        <v>34335</v>
      </c>
      <c r="AG8036" t="n">
        <v>0</v>
      </c>
      <c r="AH8036" s="2" t="n">
        <v>0</v>
      </c>
      <c r="AI8036" s="2" t="n">
        <v>0</v>
      </c>
      <c r="AJ8036" t="s">
        <v>982</v>
      </c>
      <c r="AK8036" t="s">
        <v>762</v>
      </c>
      <c r="AL8036"/>
      <c r="AM8036"/>
      <c r="AN8036" t="b">
        <v>0</v>
      </c>
      <c r="AO8036" t="b">
        <v>0</v>
      </c>
      <c r="AP8036" t="b">
        <v>0</v>
      </c>
      <c r="AQ8036" t="b">
        <v>0</v>
      </c>
    </row>
    <row r="8037">
      <c r="A8037" t="n">
        <v>121</v>
      </c>
      <c r="B8037" t="n">
        <v>889</v>
      </c>
      <c r="C8037" t="s">
        <v>138</v>
      </c>
      <c r="D8037" t="s">
        <v>43</v>
      </c>
      <c r="E8037" t="s">
        <v>138</v>
      </c>
      <c r="F8037" t="s">
        <v>44</v>
      </c>
      <c r="G8037" t="s">
        <v>765</v>
      </c>
      <c r="H8037" t="s">
        <v>761</v>
      </c>
      <c r="I8037" t="n">
        <v>1</v>
      </c>
      <c r="J8037" t="n">
        <v>0</v>
      </c>
      <c r="K8037" s="2" t="n">
        <v>0.528758169934641</v>
      </c>
      <c r="L8037" s="3" t="n">
        <v>115</v>
      </c>
      <c r="M8037" s="3" t="n">
        <v>-17</v>
      </c>
      <c r="N8037" s="3" t="n">
        <v>8963.90510351</v>
      </c>
      <c r="O8037" s="2"/>
      <c r="P8037" s="2"/>
      <c r="Q8037" s="4"/>
      <c r="R8037" s="4"/>
      <c r="S8037" s="4"/>
      <c r="T8037" s="4"/>
      <c r="U8037" s="4"/>
      <c r="V8037" s="4" t="n">
        <v>0.0803867351417624</v>
      </c>
      <c r="W8037" s="4" t="n">
        <v>0.544628593458739</v>
      </c>
      <c r="X8037" t="n">
        <v>6439</v>
      </c>
      <c r="Y8037" t="n">
        <v>0</v>
      </c>
      <c r="Z8037" t="n">
        <v>4647</v>
      </c>
      <c r="AA8037" t="n">
        <v>1792</v>
      </c>
      <c r="AB8037" s="2" t="n">
        <v>0</v>
      </c>
      <c r="AC8037" s="2" t="n">
        <v>0</v>
      </c>
      <c r="AD8037" s="2" t="n">
        <v>0</v>
      </c>
      <c r="AE8037" s="1" t="n">
        <v>40241</v>
      </c>
      <c r="AF8037" s="1" t="n">
        <v>34335</v>
      </c>
      <c r="AG8037" t="n">
        <v>0</v>
      </c>
      <c r="AH8037" s="2" t="n">
        <v>0</v>
      </c>
      <c r="AI8037" s="2" t="n">
        <v>0</v>
      </c>
      <c r="AJ8037" t="s">
        <v>766</v>
      </c>
      <c r="AK8037" t="s">
        <v>762</v>
      </c>
      <c r="AL8037" t="s">
        <v>767</v>
      </c>
      <c r="AM8037"/>
      <c r="AN8037" t="b">
        <v>0</v>
      </c>
      <c r="AO8037" t="b">
        <v>0</v>
      </c>
      <c r="AP8037" t="b">
        <v>0</v>
      </c>
      <c r="AQ8037" t="b">
        <v>0</v>
      </c>
    </row>
    <row r="8038">
      <c r="A8038" t="n">
        <v>757</v>
      </c>
      <c r="B8038" t="n">
        <v>890</v>
      </c>
      <c r="C8038" t="s">
        <v>43</v>
      </c>
      <c r="D8038" t="s">
        <v>43</v>
      </c>
      <c r="E8038" t="s">
        <v>45</v>
      </c>
      <c r="F8038" t="s">
        <v>45</v>
      </c>
      <c r="G8038" t="s">
        <v>290</v>
      </c>
      <c r="H8038" t="s">
        <v>47</v>
      </c>
      <c r="I8038" t="n">
        <v>-1</v>
      </c>
      <c r="J8038" t="n">
        <v>0</v>
      </c>
      <c r="K8038" s="2" t="n">
        <v>0.511111111111111</v>
      </c>
      <c r="L8038" s="3" t="n">
        <v>400</v>
      </c>
      <c r="M8038" s="3" t="n">
        <v>-348</v>
      </c>
      <c r="N8038" s="3" t="n">
        <v>6540.70333277</v>
      </c>
      <c r="O8038" s="2"/>
      <c r="P8038" s="2"/>
      <c r="Q8038" s="4"/>
      <c r="R8038" s="4"/>
      <c r="S8038" s="4"/>
      <c r="T8038" s="4"/>
      <c r="U8038" s="4"/>
      <c r="V8038" s="4" t="n">
        <v>-0.548715649858959</v>
      </c>
      <c r="W8038" s="4" t="n">
        <v>1.34638231652563</v>
      </c>
      <c r="X8038" t="n">
        <v>1834</v>
      </c>
      <c r="Y8038" t="n">
        <v>0</v>
      </c>
      <c r="Z8038" t="n">
        <v>1696</v>
      </c>
      <c r="AA8038" t="n">
        <v>138</v>
      </c>
      <c r="AB8038" s="2" t="n">
        <v>0</v>
      </c>
      <c r="AC8038" s="2" t="n">
        <v>0</v>
      </c>
      <c r="AD8038" s="2" t="n">
        <v>0</v>
      </c>
      <c r="AE8038" s="1" t="n">
        <v>43231</v>
      </c>
      <c r="AF8038" s="1" t="n">
        <v>40179</v>
      </c>
      <c r="AG8038" t="n">
        <v>0</v>
      </c>
      <c r="AH8038" s="2" t="n">
        <v>0</v>
      </c>
      <c r="AI8038" s="2" t="n">
        <v>0</v>
      </c>
      <c r="AJ8038" t="s">
        <v>291</v>
      </c>
      <c r="AK8038" t="s">
        <v>49</v>
      </c>
      <c r="AL8038"/>
      <c r="AM8038"/>
      <c r="AN8038" t="b">
        <v>0</v>
      </c>
      <c r="AO8038" t="b">
        <v>0</v>
      </c>
      <c r="AP8038" t="b">
        <v>0</v>
      </c>
      <c r="AQ8038" t="b">
        <v>0</v>
      </c>
    </row>
    <row r="8039">
      <c r="A8039" t="n">
        <v>322</v>
      </c>
      <c r="B8039" t="n">
        <v>890</v>
      </c>
      <c r="C8039" t="s">
        <v>43</v>
      </c>
      <c r="D8039" t="s">
        <v>43</v>
      </c>
      <c r="E8039" t="s">
        <v>44</v>
      </c>
      <c r="F8039" t="s">
        <v>45</v>
      </c>
      <c r="G8039" t="s">
        <v>247</v>
      </c>
      <c r="H8039" t="s">
        <v>47</v>
      </c>
      <c r="I8039" t="n">
        <v>1</v>
      </c>
      <c r="J8039" t="n">
        <v>0</v>
      </c>
      <c r="K8039" s="2" t="n">
        <v>0.544444444444444</v>
      </c>
      <c r="L8039" s="3" t="n">
        <v>279</v>
      </c>
      <c r="M8039" s="3" t="n">
        <v>-227</v>
      </c>
      <c r="N8039" s="3" t="n">
        <v>4483.99822015</v>
      </c>
      <c r="O8039" s="2"/>
      <c r="P8039" s="2"/>
      <c r="Q8039" s="4"/>
      <c r="R8039" s="4"/>
      <c r="S8039" s="4"/>
      <c r="T8039" s="4"/>
      <c r="U8039" s="4"/>
      <c r="V8039" s="4" t="n">
        <v>1.3418689665767</v>
      </c>
      <c r="W8039" s="4" t="n">
        <v>1.38688447526156</v>
      </c>
      <c r="X8039" t="n">
        <v>10475</v>
      </c>
      <c r="Y8039" t="n">
        <v>0</v>
      </c>
      <c r="Z8039" t="n">
        <v>10337</v>
      </c>
      <c r="AA8039" t="n">
        <v>138</v>
      </c>
      <c r="AB8039" s="2" t="n">
        <v>0</v>
      </c>
      <c r="AC8039" s="2" t="n">
        <v>0</v>
      </c>
      <c r="AD8039" s="2" t="n">
        <v>0</v>
      </c>
      <c r="AE8039" s="1" t="n">
        <v>24473</v>
      </c>
      <c r="AF8039" s="1" t="n">
        <v>40179</v>
      </c>
      <c r="AG8039" t="n">
        <v>0</v>
      </c>
      <c r="AH8039" s="2" t="n">
        <v>0</v>
      </c>
      <c r="AI8039" s="2" t="n">
        <v>0</v>
      </c>
      <c r="AJ8039" t="s">
        <v>248</v>
      </c>
      <c r="AK8039" t="s">
        <v>49</v>
      </c>
      <c r="AL8039"/>
      <c r="AM8039"/>
      <c r="AN8039" t="b">
        <v>0</v>
      </c>
      <c r="AO8039" t="b">
        <v>0</v>
      </c>
      <c r="AP8039" t="b">
        <v>0</v>
      </c>
      <c r="AQ8039" t="b">
        <v>0</v>
      </c>
    </row>
    <row r="8040">
      <c r="A8040" t="n">
        <v>766</v>
      </c>
      <c r="B8040" t="n">
        <v>1483</v>
      </c>
      <c r="C8040" t="s">
        <v>43</v>
      </c>
      <c r="D8040" t="s">
        <v>43</v>
      </c>
      <c r="E8040" t="s">
        <v>45</v>
      </c>
      <c r="F8040" t="s">
        <v>44</v>
      </c>
      <c r="G8040" t="s">
        <v>242</v>
      </c>
      <c r="H8040" t="s">
        <v>769</v>
      </c>
      <c r="I8040" t="n">
        <v>-1</v>
      </c>
      <c r="J8040" t="n">
        <v>0</v>
      </c>
      <c r="K8040" s="2" t="n">
        <v>0.536134453781513</v>
      </c>
      <c r="L8040" s="3" t="n">
        <v>175</v>
      </c>
      <c r="M8040" s="3" t="n">
        <v>94</v>
      </c>
      <c r="N8040" s="3" t="n">
        <v>9299.9686145</v>
      </c>
      <c r="O8040" s="2"/>
      <c r="P8040" s="2"/>
      <c r="Q8040" s="4"/>
      <c r="R8040" s="4"/>
      <c r="S8040" s="4"/>
      <c r="T8040" s="4"/>
      <c r="U8040" s="4"/>
      <c r="V8040" s="4" t="n">
        <v>1.65309318689328</v>
      </c>
      <c r="W8040" s="4" t="n">
        <v>1.65309318689328</v>
      </c>
      <c r="X8040" t="n">
        <v>4336</v>
      </c>
      <c r="Y8040" t="n">
        <v>0</v>
      </c>
      <c r="Z8040" t="n">
        <v>3632</v>
      </c>
      <c r="AA8040" t="n">
        <v>704</v>
      </c>
      <c r="AB8040" s="2" t="n">
        <v>0</v>
      </c>
      <c r="AC8040" s="2" t="n">
        <v>0</v>
      </c>
      <c r="AD8040" s="2" t="n">
        <v>0</v>
      </c>
      <c r="AE8040" s="1" t="n">
        <v>41275</v>
      </c>
      <c r="AF8040" s="1" t="n">
        <v>35431</v>
      </c>
      <c r="AG8040" t="n">
        <v>0</v>
      </c>
      <c r="AH8040" s="2" t="n">
        <v>0</v>
      </c>
      <c r="AI8040" s="2" t="n">
        <v>0</v>
      </c>
      <c r="AJ8040" t="s">
        <v>243</v>
      </c>
      <c r="AK8040" t="s">
        <v>771</v>
      </c>
      <c r="AL8040"/>
      <c r="AM8040"/>
      <c r="AN8040" t="b">
        <v>0</v>
      </c>
      <c r="AO8040" t="b">
        <v>0</v>
      </c>
      <c r="AP8040" t="b">
        <v>0</v>
      </c>
      <c r="AQ8040" t="b">
        <v>0</v>
      </c>
    </row>
    <row r="8041">
      <c r="A8041" t="n">
        <v>92</v>
      </c>
      <c r="B8041" t="n">
        <v>1483</v>
      </c>
      <c r="C8041" t="s">
        <v>138</v>
      </c>
      <c r="D8041" t="s">
        <v>43</v>
      </c>
      <c r="E8041" t="s">
        <v>138</v>
      </c>
      <c r="F8041" t="s">
        <v>44</v>
      </c>
      <c r="G8041" t="s">
        <v>1003</v>
      </c>
      <c r="H8041" t="s">
        <v>769</v>
      </c>
      <c r="I8041" t="n">
        <v>1</v>
      </c>
      <c r="J8041" t="n">
        <v>0</v>
      </c>
      <c r="K8041" s="2" t="n">
        <v>0.671957671957672</v>
      </c>
      <c r="L8041" s="3" t="n">
        <v>55</v>
      </c>
      <c r="M8041" s="3" t="n">
        <v>214</v>
      </c>
      <c r="N8041" s="3" t="n">
        <v>3772.25001013</v>
      </c>
      <c r="O8041" s="2"/>
      <c r="P8041" s="2"/>
      <c r="Q8041" s="4"/>
      <c r="R8041" s="4"/>
      <c r="S8041" s="4"/>
      <c r="T8041" s="4"/>
      <c r="U8041" s="4"/>
      <c r="V8041" s="4" t="n">
        <v>-1.58561278250957</v>
      </c>
      <c r="W8041" s="4" t="n">
        <v>1.58561278250957</v>
      </c>
      <c r="X8041" t="n">
        <v>7839</v>
      </c>
      <c r="Y8041" t="n">
        <v>0</v>
      </c>
      <c r="Z8041" t="n">
        <v>7135</v>
      </c>
      <c r="AA8041" t="n">
        <v>704</v>
      </c>
      <c r="AB8041" s="2" t="n">
        <v>0</v>
      </c>
      <c r="AC8041" s="2" t="n">
        <v>0</v>
      </c>
      <c r="AD8041" s="2" t="n">
        <v>0</v>
      </c>
      <c r="AE8041" s="1" t="n">
        <v>38142</v>
      </c>
      <c r="AF8041" s="1" t="n">
        <v>35431</v>
      </c>
      <c r="AG8041" t="n">
        <v>0</v>
      </c>
      <c r="AH8041" s="2" t="n">
        <v>0</v>
      </c>
      <c r="AI8041" s="2" t="n">
        <v>0</v>
      </c>
      <c r="AJ8041" t="s">
        <v>1004</v>
      </c>
      <c r="AK8041" t="s">
        <v>771</v>
      </c>
      <c r="AL8041" t="s">
        <v>1005</v>
      </c>
      <c r="AM8041"/>
      <c r="AN8041" t="b">
        <v>0</v>
      </c>
      <c r="AO8041" t="b">
        <v>0</v>
      </c>
      <c r="AP8041" t="b">
        <v>0</v>
      </c>
      <c r="AQ8041" t="b">
        <v>0</v>
      </c>
    </row>
    <row r="8042">
      <c r="A8042" t="n">
        <v>969</v>
      </c>
      <c r="B8042" t="n">
        <v>1490</v>
      </c>
      <c r="C8042" t="s">
        <v>43</v>
      </c>
      <c r="D8042" t="s">
        <v>43</v>
      </c>
      <c r="E8042" t="s">
        <v>45</v>
      </c>
      <c r="F8042" t="s">
        <v>44</v>
      </c>
      <c r="G8042" t="s">
        <v>505</v>
      </c>
      <c r="H8042" t="s">
        <v>151</v>
      </c>
      <c r="I8042" t="n">
        <v>-1</v>
      </c>
      <c r="J8042" t="n">
        <v>0</v>
      </c>
      <c r="K8042" s="2" t="n">
        <v>0.412037037037037</v>
      </c>
      <c r="L8042" s="3" t="n">
        <v>258</v>
      </c>
      <c r="M8042" s="3" t="n">
        <v>-255</v>
      </c>
      <c r="N8042" s="3" t="n">
        <v>7477.46348796</v>
      </c>
      <c r="O8042" s="2"/>
      <c r="P8042" s="2"/>
      <c r="Q8042" s="4"/>
      <c r="R8042" s="4"/>
      <c r="S8042" s="4"/>
      <c r="T8042" s="4"/>
      <c r="U8042" s="4"/>
      <c r="V8042" s="4" t="n">
        <v>-2.00998801886876</v>
      </c>
      <c r="W8042" s="4" t="n">
        <v>2.00998801886876</v>
      </c>
      <c r="X8042" t="n">
        <v>24755</v>
      </c>
      <c r="Y8042" t="n">
        <v>0</v>
      </c>
      <c r="Z8042" t="n">
        <v>3623</v>
      </c>
      <c r="AA8042" t="n">
        <v>21132</v>
      </c>
      <c r="AB8042" s="2" t="n">
        <v>0</v>
      </c>
      <c r="AC8042" s="2" t="n">
        <v>0</v>
      </c>
      <c r="AD8042" s="2" t="n">
        <v>0</v>
      </c>
      <c r="AE8042" s="1" t="n">
        <v>41275</v>
      </c>
      <c r="AF8042" s="1" t="n">
        <v>10959</v>
      </c>
      <c r="AG8042" t="n">
        <v>0</v>
      </c>
      <c r="AH8042" s="2" t="n">
        <v>0</v>
      </c>
      <c r="AI8042" s="2" t="n">
        <v>0</v>
      </c>
      <c r="AJ8042" t="s">
        <v>506</v>
      </c>
      <c r="AK8042" t="s">
        <v>298</v>
      </c>
      <c r="AL8042"/>
      <c r="AM8042"/>
      <c r="AN8042" t="b">
        <v>0</v>
      </c>
      <c r="AO8042" t="b">
        <v>0</v>
      </c>
      <c r="AP8042" t="b">
        <v>0</v>
      </c>
      <c r="AQ8042" t="b">
        <v>0</v>
      </c>
    </row>
    <row r="8043">
      <c r="A8043" t="n">
        <v>92</v>
      </c>
      <c r="B8043" t="n">
        <v>1490</v>
      </c>
      <c r="C8043" t="s">
        <v>138</v>
      </c>
      <c r="D8043" t="s">
        <v>43</v>
      </c>
      <c r="E8043" t="s">
        <v>138</v>
      </c>
      <c r="F8043" t="s">
        <v>44</v>
      </c>
      <c r="G8043" t="s">
        <v>1003</v>
      </c>
      <c r="H8043" t="s">
        <v>151</v>
      </c>
      <c r="I8043" t="n">
        <v>1</v>
      </c>
      <c r="J8043" t="n">
        <v>0</v>
      </c>
      <c r="K8043" s="2" t="n">
        <v>1</v>
      </c>
      <c r="L8043" s="3" t="n">
        <v>55</v>
      </c>
      <c r="M8043" s="3" t="n">
        <v>-52</v>
      </c>
      <c r="N8043" s="3" t="n">
        <v>0</v>
      </c>
      <c r="O8043" s="2"/>
      <c r="P8043" s="2"/>
      <c r="Q8043" s="4"/>
      <c r="R8043" s="4"/>
      <c r="S8043" s="4"/>
      <c r="T8043" s="4"/>
      <c r="U8043" s="4"/>
      <c r="V8043" s="4" t="n">
        <v>-1.60076359578024</v>
      </c>
      <c r="W8043" s="4" t="n">
        <v>1.60076359578024</v>
      </c>
      <c r="X8043" t="n">
        <v>28327</v>
      </c>
      <c r="Y8043" t="n">
        <v>0</v>
      </c>
      <c r="Z8043" t="n">
        <v>7135</v>
      </c>
      <c r="AA8043" t="n">
        <v>21192</v>
      </c>
      <c r="AB8043" s="2" t="n">
        <v>0</v>
      </c>
      <c r="AC8043" s="2" t="n">
        <v>0</v>
      </c>
      <c r="AD8043" s="2" t="n">
        <v>0</v>
      </c>
      <c r="AE8043" s="1" t="n">
        <v>38142</v>
      </c>
      <c r="AF8043" s="1" t="n">
        <v>10959</v>
      </c>
      <c r="AG8043" t="n">
        <v>0</v>
      </c>
      <c r="AH8043" s="2" t="n">
        <v>0</v>
      </c>
      <c r="AI8043" s="2" t="n">
        <v>0</v>
      </c>
      <c r="AJ8043" t="s">
        <v>1004</v>
      </c>
      <c r="AK8043" t="s">
        <v>298</v>
      </c>
      <c r="AL8043" t="s">
        <v>1005</v>
      </c>
      <c r="AM8043"/>
      <c r="AN8043" t="b">
        <v>0</v>
      </c>
      <c r="AO8043" t="b">
        <v>0</v>
      </c>
      <c r="AP8043" t="b">
        <v>1</v>
      </c>
      <c r="AQ8043" t="b">
        <v>1</v>
      </c>
    </row>
    <row r="8044">
      <c r="A8044" t="n">
        <v>969</v>
      </c>
      <c r="B8044" t="n">
        <v>1491</v>
      </c>
      <c r="C8044" t="s">
        <v>43</v>
      </c>
      <c r="D8044" t="s">
        <v>43</v>
      </c>
      <c r="E8044" t="s">
        <v>45</v>
      </c>
      <c r="F8044" t="s">
        <v>45</v>
      </c>
      <c r="G8044" t="s">
        <v>505</v>
      </c>
      <c r="H8044" t="s">
        <v>151</v>
      </c>
      <c r="I8044" t="n">
        <v>-1</v>
      </c>
      <c r="J8044" t="n">
        <v>0</v>
      </c>
      <c r="K8044" s="2" t="n">
        <v>0.412037037037037</v>
      </c>
      <c r="L8044" s="3" t="n">
        <v>258</v>
      </c>
      <c r="M8044" s="3" t="n">
        <v>-253</v>
      </c>
      <c r="N8044" s="3" t="n">
        <v>7575.54209789</v>
      </c>
      <c r="O8044" s="2" t="n">
        <v>0.0229535398230089</v>
      </c>
      <c r="P8044" s="2" t="n">
        <v>0.222345132743363</v>
      </c>
      <c r="Q8044" s="4" t="n">
        <v>-0.332012454005095</v>
      </c>
      <c r="R8044" s="4" t="n">
        <v>-0.860370575221238</v>
      </c>
      <c r="S8044" s="4" t="n">
        <v>1.49549225663717</v>
      </c>
      <c r="T8044" s="4" t="n">
        <v>-0.859432343918287</v>
      </c>
      <c r="U8044" s="4" t="n">
        <v>0.925925870235005</v>
      </c>
      <c r="V8044" s="4" t="n">
        <v>-0.949896070446426</v>
      </c>
      <c r="W8044" s="4" t="n">
        <v>0.949896070446426</v>
      </c>
      <c r="X8044" t="n">
        <v>4376</v>
      </c>
      <c r="Y8044" t="n">
        <v>3616</v>
      </c>
      <c r="Z8044" t="n">
        <v>3623</v>
      </c>
      <c r="AA8044" t="n">
        <v>4369</v>
      </c>
      <c r="AB8044" s="2" t="n">
        <v>0.998067899530776</v>
      </c>
      <c r="AC8044" s="2" t="n">
        <v>0.827649347676814</v>
      </c>
      <c r="AD8044" s="2" t="n">
        <v>0.826325411334552</v>
      </c>
      <c r="AE8044" s="1" t="n">
        <v>41275</v>
      </c>
      <c r="AF8044" s="1" t="n">
        <v>40179</v>
      </c>
      <c r="AG8044" t="n">
        <v>3651</v>
      </c>
      <c r="AH8044" s="2" t="n">
        <v>1</v>
      </c>
      <c r="AI8044" s="2" t="n">
        <v>0.769117337265641</v>
      </c>
      <c r="AJ8044" t="s">
        <v>506</v>
      </c>
      <c r="AK8044" t="s">
        <v>153</v>
      </c>
      <c r="AL8044"/>
      <c r="AM8044"/>
      <c r="AN8044" t="b">
        <v>0</v>
      </c>
      <c r="AO8044" t="b">
        <v>0</v>
      </c>
      <c r="AP8044" t="b">
        <v>0</v>
      </c>
      <c r="AQ8044" t="b">
        <v>0</v>
      </c>
    </row>
    <row r="8045">
      <c r="A8045" t="n">
        <v>1483</v>
      </c>
      <c r="B8045" t="n">
        <v>1491</v>
      </c>
      <c r="C8045" t="s">
        <v>43</v>
      </c>
      <c r="D8045" t="s">
        <v>43</v>
      </c>
      <c r="E8045" t="s">
        <v>44</v>
      </c>
      <c r="F8045" t="s">
        <v>45</v>
      </c>
      <c r="G8045" t="s">
        <v>769</v>
      </c>
      <c r="H8045" t="s">
        <v>151</v>
      </c>
      <c r="I8045" t="n">
        <v>1</v>
      </c>
      <c r="J8045" t="n">
        <v>0</v>
      </c>
      <c r="K8045" s="2" t="n">
        <v>0.671957671957672</v>
      </c>
      <c r="L8045" s="3" t="n">
        <v>269</v>
      </c>
      <c r="M8045" s="3" t="n">
        <v>-264</v>
      </c>
      <c r="N8045" s="3" t="n">
        <v>3795.46751964</v>
      </c>
      <c r="O8045" s="2"/>
      <c r="P8045" s="2"/>
      <c r="Q8045" s="4"/>
      <c r="R8045" s="4"/>
      <c r="S8045" s="4"/>
      <c r="T8045" s="4"/>
      <c r="U8045" s="4"/>
      <c r="V8045" s="4" t="n">
        <v>1.71534235843238</v>
      </c>
      <c r="W8045" s="4" t="n">
        <v>1.71534235843238</v>
      </c>
      <c r="X8045" t="n">
        <v>5073</v>
      </c>
      <c r="Y8045" t="n">
        <v>0</v>
      </c>
      <c r="Z8045" t="n">
        <v>704</v>
      </c>
      <c r="AA8045" t="n">
        <v>4369</v>
      </c>
      <c r="AB8045" s="2" t="n">
        <v>0</v>
      </c>
      <c r="AC8045" s="2" t="n">
        <v>0</v>
      </c>
      <c r="AD8045" s="2" t="n">
        <v>0</v>
      </c>
      <c r="AE8045" s="1" t="n">
        <v>35431</v>
      </c>
      <c r="AF8045" s="1" t="n">
        <v>40179</v>
      </c>
      <c r="AG8045" t="n">
        <v>0</v>
      </c>
      <c r="AH8045" s="2" t="n">
        <v>0</v>
      </c>
      <c r="AI8045" s="2" t="n">
        <v>0</v>
      </c>
      <c r="AJ8045" t="s">
        <v>771</v>
      </c>
      <c r="AK8045" t="s">
        <v>153</v>
      </c>
      <c r="AL8045"/>
      <c r="AM8045"/>
      <c r="AN8045" t="b">
        <v>0</v>
      </c>
      <c r="AO8045" t="b">
        <v>0</v>
      </c>
      <c r="AP8045" t="b">
        <v>0</v>
      </c>
      <c r="AQ8045" t="b">
        <v>0</v>
      </c>
    </row>
    <row r="8046">
      <c r="A8046" t="n">
        <v>89</v>
      </c>
      <c r="B8046" t="n">
        <v>1491</v>
      </c>
      <c r="C8046" t="s">
        <v>138</v>
      </c>
      <c r="D8046" t="s">
        <v>43</v>
      </c>
      <c r="E8046" t="s">
        <v>138</v>
      </c>
      <c r="F8046" t="s">
        <v>45</v>
      </c>
      <c r="G8046" t="s">
        <v>681</v>
      </c>
      <c r="H8046" t="s">
        <v>151</v>
      </c>
      <c r="I8046" t="n">
        <v>1</v>
      </c>
      <c r="J8046" t="n">
        <v>0</v>
      </c>
      <c r="K8046" s="2" t="n">
        <v>0.671957671957672</v>
      </c>
      <c r="L8046" s="3" t="n">
        <v>235</v>
      </c>
      <c r="M8046" s="3" t="n">
        <v>-230</v>
      </c>
      <c r="N8046" s="3" t="n">
        <v>3795.46751964</v>
      </c>
      <c r="O8046" s="2" t="n">
        <v>0.0239520958083832</v>
      </c>
      <c r="P8046" s="2" t="n">
        <v>0.18562874251497</v>
      </c>
      <c r="Q8046" s="4" t="n">
        <v>0.521472392638037</v>
      </c>
      <c r="R8046" s="4" t="n">
        <v>1.14850299401198</v>
      </c>
      <c r="S8046" s="4" t="n">
        <v>1.4814371257485</v>
      </c>
      <c r="T8046" s="4" t="n">
        <v>1.03388248847926</v>
      </c>
      <c r="U8046" s="4" t="n">
        <v>1.0922158218126</v>
      </c>
      <c r="V8046" s="4" t="n">
        <v>1.70055943419003</v>
      </c>
      <c r="W8046" s="4" t="n">
        <v>1.78345872608618</v>
      </c>
      <c r="X8046" t="n">
        <v>6420</v>
      </c>
      <c r="Y8046" t="n">
        <v>167</v>
      </c>
      <c r="Z8046" t="n">
        <v>2218</v>
      </c>
      <c r="AA8046" t="n">
        <v>4369</v>
      </c>
      <c r="AB8046" s="2" t="n">
        <v>0.0752930568079351</v>
      </c>
      <c r="AC8046" s="2" t="n">
        <v>0.0382238498512245</v>
      </c>
      <c r="AD8046" s="2" t="n">
        <v>0.02601246105919</v>
      </c>
      <c r="AE8046" s="1" t="n">
        <v>38107</v>
      </c>
      <c r="AF8046" s="1" t="n">
        <v>40179</v>
      </c>
      <c r="AG8046" t="n">
        <v>166</v>
      </c>
      <c r="AH8046" s="2" t="n">
        <v>0.0741733690795353</v>
      </c>
      <c r="AI8046" s="2" t="n">
        <v>0.0349694543922477</v>
      </c>
      <c r="AJ8046" t="s">
        <v>683</v>
      </c>
      <c r="AK8046" t="s">
        <v>153</v>
      </c>
      <c r="AL8046" t="s">
        <v>685</v>
      </c>
      <c r="AM8046"/>
      <c r="AN8046" t="b">
        <v>0</v>
      </c>
      <c r="AO8046" t="b">
        <v>0</v>
      </c>
      <c r="AP8046" t="b">
        <v>0</v>
      </c>
      <c r="AQ8046" t="b">
        <v>0</v>
      </c>
    </row>
    <row r="8047">
      <c r="A8047" t="n">
        <v>143</v>
      </c>
      <c r="B8047" t="n">
        <v>1491</v>
      </c>
      <c r="C8047" t="s">
        <v>138</v>
      </c>
      <c r="D8047" t="s">
        <v>43</v>
      </c>
      <c r="E8047" t="s">
        <v>138</v>
      </c>
      <c r="F8047" t="s">
        <v>45</v>
      </c>
      <c r="G8047" t="s">
        <v>533</v>
      </c>
      <c r="H8047" t="s">
        <v>151</v>
      </c>
      <c r="I8047" t="n">
        <v>1</v>
      </c>
      <c r="J8047" t="n">
        <v>0</v>
      </c>
      <c r="K8047" s="2" t="n">
        <v>0.416666666666667</v>
      </c>
      <c r="L8047" s="3" t="n">
        <v>85</v>
      </c>
      <c r="M8047" s="3" t="n">
        <v>-80</v>
      </c>
      <c r="N8047" s="3" t="n">
        <v>8108.7496578</v>
      </c>
      <c r="O8047" s="2" t="n">
        <v>0.0273972602739726</v>
      </c>
      <c r="P8047" s="2" t="n">
        <v>0.273972602739726</v>
      </c>
      <c r="Q8047" s="4" t="n">
        <v>-0.0338028169014084</v>
      </c>
      <c r="R8047" s="4" t="n">
        <v>0.00150684931506842</v>
      </c>
      <c r="S8047" s="4" t="n">
        <v>1.2072602739726</v>
      </c>
      <c r="T8047" s="4" t="n">
        <v>-0.0439546023868603</v>
      </c>
      <c r="U8047" s="4" t="n">
        <v>0.291264445232188</v>
      </c>
      <c r="V8047" s="4" t="n">
        <v>0.392005810983429</v>
      </c>
      <c r="W8047" s="4" t="n">
        <v>0.509217847805583</v>
      </c>
      <c r="X8047" t="n">
        <v>6921</v>
      </c>
      <c r="Y8047" t="n">
        <v>730</v>
      </c>
      <c r="Z8047" t="n">
        <v>3282</v>
      </c>
      <c r="AA8047" t="n">
        <v>4369</v>
      </c>
      <c r="AB8047" s="2" t="n">
        <v>0.2224253503961</v>
      </c>
      <c r="AC8047" s="2" t="n">
        <v>0.167086289768826</v>
      </c>
      <c r="AD8047" s="2" t="n">
        <v>0.105476087270626</v>
      </c>
      <c r="AE8047" s="1" t="n">
        <v>37987</v>
      </c>
      <c r="AF8047" s="1" t="n">
        <v>40179</v>
      </c>
      <c r="AG8047" t="n">
        <v>1102</v>
      </c>
      <c r="AH8047" s="2" t="n">
        <v>0.334547662416515</v>
      </c>
      <c r="AI8047" s="2" t="n">
        <v>0.232146618917211</v>
      </c>
      <c r="AJ8047" t="s">
        <v>535</v>
      </c>
      <c r="AK8047" t="s">
        <v>153</v>
      </c>
      <c r="AL8047" t="s">
        <v>537</v>
      </c>
      <c r="AM8047"/>
      <c r="AN8047" t="b">
        <v>0</v>
      </c>
      <c r="AO8047" t="b">
        <v>0</v>
      </c>
      <c r="AP8047" t="b">
        <v>0</v>
      </c>
      <c r="AQ8047" t="b">
        <v>0</v>
      </c>
    </row>
    <row r="8048">
      <c r="A8048" t="n">
        <v>50</v>
      </c>
      <c r="B8048" t="n">
        <v>1536</v>
      </c>
      <c r="C8048" t="s">
        <v>138</v>
      </c>
      <c r="D8048" t="s">
        <v>43</v>
      </c>
      <c r="E8048" t="s">
        <v>138</v>
      </c>
      <c r="F8048" t="s">
        <v>45</v>
      </c>
      <c r="G8048" t="s">
        <v>418</v>
      </c>
      <c r="H8048" t="s">
        <v>457</v>
      </c>
      <c r="I8048" t="n">
        <v>-1</v>
      </c>
      <c r="J8048" t="n">
        <v>-1</v>
      </c>
      <c r="K8048" s="2" t="n">
        <v>0.393246187363834</v>
      </c>
      <c r="L8048" s="3" t="n">
        <v>385</v>
      </c>
      <c r="M8048" s="3" t="n">
        <v>-135</v>
      </c>
      <c r="N8048" s="3" t="n">
        <v>7457.25154559</v>
      </c>
      <c r="O8048" s="2" t="n">
        <v>0.0125639832480223</v>
      </c>
      <c r="P8048" s="2" t="n">
        <v>0.125174499767334</v>
      </c>
      <c r="Q8048" s="4" t="n">
        <v>0.715834118755891</v>
      </c>
      <c r="R8048" s="4" t="n">
        <v>1.9822708236389</v>
      </c>
      <c r="S8048" s="4" t="n">
        <v>2.30823638901815</v>
      </c>
      <c r="T8048" s="4" t="n">
        <v>2.02492524323671</v>
      </c>
      <c r="U8048" s="4" t="n">
        <v>2.02492524323671</v>
      </c>
      <c r="V8048" s="4" t="n">
        <v>2.0898423667022</v>
      </c>
      <c r="W8048" s="4" t="n">
        <v>2.0898423667022</v>
      </c>
      <c r="X8048" t="n">
        <v>7326</v>
      </c>
      <c r="Y8048" t="n">
        <v>4298</v>
      </c>
      <c r="Z8048" t="n">
        <v>7260</v>
      </c>
      <c r="AA8048" t="n">
        <v>4364</v>
      </c>
      <c r="AB8048" s="2" t="n">
        <v>0.984876260311641</v>
      </c>
      <c r="AC8048" s="2" t="n">
        <v>0.592011019283747</v>
      </c>
      <c r="AD8048" s="2" t="n">
        <v>0.586677586677587</v>
      </c>
      <c r="AE8048" s="1" t="n">
        <v>37598</v>
      </c>
      <c r="AF8048" s="1" t="n">
        <v>40179</v>
      </c>
      <c r="AG8048" t="n">
        <v>4747</v>
      </c>
      <c r="AH8048" s="2" t="n">
        <v>0.614577938891766</v>
      </c>
      <c r="AI8048" s="2" t="n">
        <v>1</v>
      </c>
      <c r="AJ8048" t="s">
        <v>420</v>
      </c>
      <c r="AK8048" t="s">
        <v>458</v>
      </c>
      <c r="AL8048" t="s">
        <v>422</v>
      </c>
      <c r="AM8048"/>
      <c r="AN8048" t="b">
        <v>0</v>
      </c>
      <c r="AO8048" t="b">
        <v>0</v>
      </c>
      <c r="AP8048" t="b">
        <v>0</v>
      </c>
      <c r="AQ8048" t="b">
        <v>0</v>
      </c>
    </row>
    <row r="8049">
      <c r="A8049" t="n">
        <v>151</v>
      </c>
      <c r="B8049" t="n">
        <v>1536</v>
      </c>
      <c r="C8049" t="s">
        <v>138</v>
      </c>
      <c r="D8049" t="s">
        <v>43</v>
      </c>
      <c r="E8049" t="s">
        <v>138</v>
      </c>
      <c r="F8049" t="s">
        <v>45</v>
      </c>
      <c r="G8049" t="s">
        <v>192</v>
      </c>
      <c r="H8049" t="s">
        <v>457</v>
      </c>
      <c r="I8049" t="n">
        <v>-1</v>
      </c>
      <c r="J8049" t="n">
        <v>1</v>
      </c>
      <c r="K8049" s="2" t="n">
        <v>0.539571150097466</v>
      </c>
      <c r="L8049" s="3" t="n">
        <v>90</v>
      </c>
      <c r="M8049" s="3" t="n">
        <v>160</v>
      </c>
      <c r="N8049" s="3" t="n">
        <v>3274.29020123</v>
      </c>
      <c r="O8049" s="2" t="n">
        <v>0.0150323774283071</v>
      </c>
      <c r="P8049" s="2" t="n">
        <v>0.126503237742831</v>
      </c>
      <c r="Q8049" s="4" t="n">
        <v>0.535571730453158</v>
      </c>
      <c r="R8049" s="4" t="n">
        <v>1.72062904717854</v>
      </c>
      <c r="S8049" s="4" t="n">
        <v>2.34856614246069</v>
      </c>
      <c r="T8049" s="4" t="n">
        <v>1.74524572359214</v>
      </c>
      <c r="U8049" s="4" t="n">
        <v>1.7459969387932</v>
      </c>
      <c r="V8049" s="4" t="n">
        <v>1.80069056028853</v>
      </c>
      <c r="W8049" s="4" t="n">
        <v>1.80069056028853</v>
      </c>
      <c r="X8049" t="n">
        <v>7326</v>
      </c>
      <c r="Y8049" t="n">
        <v>4324</v>
      </c>
      <c r="Z8049" t="n">
        <v>7286</v>
      </c>
      <c r="AA8049" t="n">
        <v>4364</v>
      </c>
      <c r="AB8049" s="2" t="n">
        <v>0.99083409715857</v>
      </c>
      <c r="AC8049" s="2" t="n">
        <v>0.59346692286577</v>
      </c>
      <c r="AD8049" s="2" t="n">
        <v>0.59022659022659</v>
      </c>
      <c r="AE8049" s="1" t="n">
        <v>37598</v>
      </c>
      <c r="AF8049" s="1" t="n">
        <v>40179</v>
      </c>
      <c r="AG8049" t="n">
        <v>4747</v>
      </c>
      <c r="AH8049" s="2" t="n">
        <v>0.614577938891766</v>
      </c>
      <c r="AI8049" s="2" t="n">
        <v>1</v>
      </c>
      <c r="AJ8049" t="s">
        <v>193</v>
      </c>
      <c r="AK8049" t="s">
        <v>458</v>
      </c>
      <c r="AL8049" t="s">
        <v>194</v>
      </c>
      <c r="AM8049"/>
      <c r="AN8049" t="b">
        <v>0</v>
      </c>
      <c r="AO8049" t="b">
        <v>0</v>
      </c>
      <c r="AP8049" t="b">
        <v>0</v>
      </c>
      <c r="AQ8049" t="b">
        <v>0</v>
      </c>
    </row>
    <row r="8050">
      <c r="A8050" t="n">
        <v>1073</v>
      </c>
      <c r="B8050" t="n">
        <v>1718</v>
      </c>
      <c r="C8050" t="s">
        <v>43</v>
      </c>
      <c r="D8050" t="s">
        <v>43</v>
      </c>
      <c r="E8050" t="s">
        <v>45</v>
      </c>
      <c r="F8050" t="s">
        <v>44</v>
      </c>
      <c r="G8050" t="s">
        <v>312</v>
      </c>
      <c r="H8050" t="s">
        <v>776</v>
      </c>
      <c r="I8050" t="n">
        <v>-1</v>
      </c>
      <c r="J8050" t="n">
        <v>0</v>
      </c>
      <c r="K8050" s="2" t="n">
        <v>0.559722222222222</v>
      </c>
      <c r="L8050" s="3" t="n">
        <v>80</v>
      </c>
      <c r="M8050" s="3" t="n">
        <v>553</v>
      </c>
      <c r="N8050" s="3" t="n">
        <v>6217.42862072</v>
      </c>
      <c r="O8050" s="2" t="n">
        <v>0</v>
      </c>
      <c r="P8050" s="2" t="n">
        <v>0</v>
      </c>
      <c r="Q8050" s="4" t="n">
        <v>-0.948051948051948</v>
      </c>
      <c r="R8050" s="4" t="n">
        <v>-4.03896103896104</v>
      </c>
      <c r="S8050" s="4" t="n">
        <v>4.07792207792208</v>
      </c>
      <c r="T8050" s="4" t="n">
        <v>-4.28144922251151</v>
      </c>
      <c r="U8050" s="4" t="n">
        <v>4.28144922251151</v>
      </c>
      <c r="V8050" s="4" t="n">
        <v>-4.43823915433856</v>
      </c>
      <c r="W8050" s="4" t="n">
        <v>4.43823915433856</v>
      </c>
      <c r="X8050" t="n">
        <v>6413</v>
      </c>
      <c r="Y8050" t="n">
        <v>77</v>
      </c>
      <c r="Z8050" t="n">
        <v>4367</v>
      </c>
      <c r="AA8050" t="n">
        <v>2123</v>
      </c>
      <c r="AB8050" s="2" t="n">
        <v>0.0362694300518135</v>
      </c>
      <c r="AC8050" s="2" t="n">
        <v>0.017632241813602</v>
      </c>
      <c r="AD8050" s="2" t="n">
        <v>0.0120068610634648</v>
      </c>
      <c r="AE8050" s="1" t="n">
        <v>40179</v>
      </c>
      <c r="AF8050" s="1" t="n">
        <v>37987</v>
      </c>
      <c r="AG8050" t="n">
        <v>364</v>
      </c>
      <c r="AH8050" s="2" t="n">
        <v>0.0766800084263746</v>
      </c>
      <c r="AI8050" s="2" t="n">
        <v>0.142410015649452</v>
      </c>
      <c r="AJ8050" t="s">
        <v>314</v>
      </c>
      <c r="AK8050" t="s">
        <v>777</v>
      </c>
      <c r="AL8050"/>
      <c r="AM8050"/>
      <c r="AN8050" t="b">
        <v>0</v>
      </c>
      <c r="AO8050" t="b">
        <v>0</v>
      </c>
      <c r="AP8050" t="b">
        <v>0</v>
      </c>
      <c r="AQ8050" t="b">
        <v>0</v>
      </c>
    </row>
    <row r="8051">
      <c r="A8051" t="n">
        <v>151</v>
      </c>
      <c r="B8051" t="n">
        <v>1718</v>
      </c>
      <c r="C8051" t="s">
        <v>138</v>
      </c>
      <c r="D8051" t="s">
        <v>43</v>
      </c>
      <c r="E8051" t="s">
        <v>138</v>
      </c>
      <c r="F8051" t="s">
        <v>44</v>
      </c>
      <c r="G8051" t="s">
        <v>192</v>
      </c>
      <c r="H8051" t="s">
        <v>776</v>
      </c>
      <c r="I8051" t="n">
        <v>1</v>
      </c>
      <c r="J8051" t="n">
        <v>-1</v>
      </c>
      <c r="K8051" s="2" t="n">
        <v>0.49307992202729</v>
      </c>
      <c r="L8051" s="3" t="n">
        <v>90</v>
      </c>
      <c r="M8051" s="3" t="n">
        <v>543</v>
      </c>
      <c r="N8051" s="3" t="n">
        <v>7005.64047618</v>
      </c>
      <c r="O8051" s="2" t="n">
        <v>0.00804162724692526</v>
      </c>
      <c r="P8051" s="2" t="n">
        <v>0.0728476821192053</v>
      </c>
      <c r="Q8051" s="4" t="n">
        <v>-0.661421077730091</v>
      </c>
      <c r="R8051" s="4" t="n">
        <v>-3.25075685903501</v>
      </c>
      <c r="S8051" s="4" t="n">
        <v>3.85047303689688</v>
      </c>
      <c r="T8051" s="4" t="n">
        <v>-3.25225560046217</v>
      </c>
      <c r="U8051" s="4" t="n">
        <v>3.25225560046217</v>
      </c>
      <c r="V8051" s="4" t="n">
        <v>-3.94436805421822</v>
      </c>
      <c r="W8051" s="4" t="n">
        <v>3.94436805421822</v>
      </c>
      <c r="X8051" t="n">
        <v>7301</v>
      </c>
      <c r="Y8051" t="n">
        <v>2114</v>
      </c>
      <c r="Z8051" t="n">
        <v>7291</v>
      </c>
      <c r="AA8051" t="n">
        <v>2124</v>
      </c>
      <c r="AB8051" s="2" t="n">
        <v>0.995291902071563</v>
      </c>
      <c r="AC8051" s="2" t="n">
        <v>0.289946509395145</v>
      </c>
      <c r="AD8051" s="2" t="n">
        <v>0.289549376797699</v>
      </c>
      <c r="AE8051" s="1" t="n">
        <v>37598</v>
      </c>
      <c r="AF8051" s="1" t="n">
        <v>37987</v>
      </c>
      <c r="AG8051" t="n">
        <v>2556</v>
      </c>
      <c r="AH8051" s="2" t="n">
        <v>0.330916623511134</v>
      </c>
      <c r="AI8051" s="2" t="n">
        <v>1</v>
      </c>
      <c r="AJ8051" t="s">
        <v>193</v>
      </c>
      <c r="AK8051" t="s">
        <v>777</v>
      </c>
      <c r="AL8051" t="s">
        <v>194</v>
      </c>
      <c r="AM8051"/>
      <c r="AN8051" t="b">
        <v>0</v>
      </c>
      <c r="AO8051" t="b">
        <v>0</v>
      </c>
      <c r="AP8051" t="b">
        <v>0</v>
      </c>
      <c r="AQ8051" t="b">
        <v>0</v>
      </c>
    </row>
    <row r="8052">
      <c r="A8052" t="n">
        <v>128</v>
      </c>
      <c r="B8052" t="n">
        <v>1948</v>
      </c>
      <c r="C8052" t="s">
        <v>43</v>
      </c>
      <c r="D8052" t="s">
        <v>43</v>
      </c>
      <c r="E8052" t="s">
        <v>44</v>
      </c>
      <c r="F8052" t="s">
        <v>45</v>
      </c>
      <c r="G8052" t="s">
        <v>793</v>
      </c>
      <c r="H8052" t="s">
        <v>230</v>
      </c>
      <c r="I8052" t="n">
        <v>1</v>
      </c>
      <c r="J8052" t="n">
        <v>0</v>
      </c>
      <c r="K8052" s="2" t="n">
        <v>0.274074074074074</v>
      </c>
      <c r="L8052" s="3" t="n">
        <v>440</v>
      </c>
      <c r="M8052" s="3" t="n">
        <v>124</v>
      </c>
      <c r="N8052" s="3" t="n">
        <v>9029.03894607</v>
      </c>
      <c r="O8052" s="2"/>
      <c r="P8052" s="2"/>
      <c r="Q8052" s="4"/>
      <c r="R8052" s="4"/>
      <c r="S8052" s="4"/>
      <c r="T8052" s="4"/>
      <c r="U8052" s="4"/>
      <c r="V8052" s="4" t="n">
        <v>-1.11495335112563</v>
      </c>
      <c r="W8052" s="4" t="n">
        <v>1.34198211908433</v>
      </c>
      <c r="X8052" t="n">
        <v>11854</v>
      </c>
      <c r="Y8052" t="n">
        <v>0</v>
      </c>
      <c r="Z8052" t="n">
        <v>7525</v>
      </c>
      <c r="AA8052" t="n">
        <v>4329</v>
      </c>
      <c r="AB8052" s="2" t="n">
        <v>0</v>
      </c>
      <c r="AC8052" s="2" t="n">
        <v>0</v>
      </c>
      <c r="AD8052" s="2" t="n">
        <v>0</v>
      </c>
      <c r="AE8052" s="1" t="n">
        <v>23012</v>
      </c>
      <c r="AF8052" s="1" t="n">
        <v>40179</v>
      </c>
      <c r="AG8052" t="n">
        <v>0</v>
      </c>
      <c r="AH8052" s="2" t="n">
        <v>0</v>
      </c>
      <c r="AI8052" s="2" t="n">
        <v>0</v>
      </c>
      <c r="AJ8052" t="s">
        <v>794</v>
      </c>
      <c r="AK8052" t="s">
        <v>231</v>
      </c>
      <c r="AL8052"/>
      <c r="AM8052"/>
      <c r="AN8052" t="b">
        <v>0</v>
      </c>
      <c r="AO8052" t="b">
        <v>0</v>
      </c>
      <c r="AP8052" t="b">
        <v>0</v>
      </c>
      <c r="AQ8052" t="b">
        <v>0</v>
      </c>
    </row>
    <row r="8053">
      <c r="A8053" t="n">
        <v>184</v>
      </c>
      <c r="B8053" t="n">
        <v>1951</v>
      </c>
      <c r="C8053" t="s">
        <v>138</v>
      </c>
      <c r="D8053" t="s">
        <v>43</v>
      </c>
      <c r="E8053" t="s">
        <v>138</v>
      </c>
      <c r="F8053" t="s">
        <v>45</v>
      </c>
      <c r="G8053" t="s">
        <v>237</v>
      </c>
      <c r="H8053" t="s">
        <v>785</v>
      </c>
      <c r="I8053" t="n">
        <v>-1</v>
      </c>
      <c r="J8053" t="n">
        <v>0</v>
      </c>
      <c r="K8053" s="2" t="n">
        <v>0.447222222222222</v>
      </c>
      <c r="L8053" s="3" t="n">
        <v>160</v>
      </c>
      <c r="M8053" s="3" t="n">
        <v>-85</v>
      </c>
      <c r="N8053" s="3" t="n">
        <v>3725.24784958</v>
      </c>
      <c r="O8053" s="2"/>
      <c r="P8053" s="2"/>
      <c r="Q8053" s="4"/>
      <c r="R8053" s="4"/>
      <c r="S8053" s="4"/>
      <c r="T8053" s="4"/>
      <c r="U8053" s="4"/>
      <c r="V8053" s="4" t="n">
        <v>0.935231242893936</v>
      </c>
      <c r="W8053" s="4" t="n">
        <v>0.935231242893936</v>
      </c>
      <c r="X8053" t="n">
        <v>5072</v>
      </c>
      <c r="Y8053" t="n">
        <v>0</v>
      </c>
      <c r="Z8053" t="n">
        <v>1441</v>
      </c>
      <c r="AA8053" t="n">
        <v>3631</v>
      </c>
      <c r="AB8053" s="2" t="n">
        <v>0</v>
      </c>
      <c r="AC8053" s="2" t="n">
        <v>0</v>
      </c>
      <c r="AD8053" s="2" t="n">
        <v>0</v>
      </c>
      <c r="AE8053" s="1" t="n">
        <v>37987</v>
      </c>
      <c r="AF8053" s="1" t="n">
        <v>41275</v>
      </c>
      <c r="AG8053" t="n">
        <v>0</v>
      </c>
      <c r="AH8053" s="2" t="n">
        <v>0</v>
      </c>
      <c r="AI8053" s="2" t="n">
        <v>0</v>
      </c>
      <c r="AJ8053" t="s">
        <v>239</v>
      </c>
      <c r="AK8053" t="s">
        <v>786</v>
      </c>
      <c r="AL8053" t="s">
        <v>241</v>
      </c>
      <c r="AM8053"/>
      <c r="AN8053" t="b">
        <v>0</v>
      </c>
      <c r="AO8053" t="b">
        <v>0</v>
      </c>
      <c r="AP8053" t="b">
        <v>0</v>
      </c>
      <c r="AQ8053" t="b">
        <v>0</v>
      </c>
    </row>
    <row r="8054">
      <c r="A8054" t="n">
        <v>97</v>
      </c>
      <c r="B8054" t="n">
        <v>1951</v>
      </c>
      <c r="C8054" t="s">
        <v>138</v>
      </c>
      <c r="D8054" t="s">
        <v>43</v>
      </c>
      <c r="E8054" t="s">
        <v>138</v>
      </c>
      <c r="F8054" t="s">
        <v>45</v>
      </c>
      <c r="G8054" t="s">
        <v>579</v>
      </c>
      <c r="H8054" t="s">
        <v>785</v>
      </c>
      <c r="I8054" t="n">
        <v>-1</v>
      </c>
      <c r="J8054" t="n">
        <v>0</v>
      </c>
      <c r="K8054" s="2" t="n">
        <v>0.573809523809524</v>
      </c>
      <c r="L8054" s="3" t="n">
        <v>6</v>
      </c>
      <c r="M8054" s="3" t="n">
        <v>69</v>
      </c>
      <c r="N8054" s="3" t="n">
        <v>3708.92510307</v>
      </c>
      <c r="O8054" s="2" t="n">
        <v>0.0292642140468227</v>
      </c>
      <c r="P8054" s="2" t="n">
        <v>0.253901895206243</v>
      </c>
      <c r="Q8054" s="4" t="n">
        <v>-0.566465690496698</v>
      </c>
      <c r="R8054" s="4" t="n">
        <v>-0.785395763656635</v>
      </c>
      <c r="S8054" s="4" t="n">
        <v>1.11114827201784</v>
      </c>
      <c r="T8054" s="4" t="n">
        <v>-0.776009809056898</v>
      </c>
      <c r="U8054" s="4" t="n">
        <v>0.958461754487152</v>
      </c>
      <c r="V8054" s="4" t="n">
        <v>-0.347369991554508</v>
      </c>
      <c r="W8054" s="4" t="n">
        <v>0.38079322322006</v>
      </c>
      <c r="X8054" t="n">
        <v>6425</v>
      </c>
      <c r="Y8054" t="n">
        <v>3588</v>
      </c>
      <c r="Z8054" t="n">
        <v>6382</v>
      </c>
      <c r="AA8054" t="n">
        <v>3631</v>
      </c>
      <c r="AB8054" s="2" t="n">
        <v>0.988157532360231</v>
      </c>
      <c r="AC8054" s="2" t="n">
        <v>0.562206204951426</v>
      </c>
      <c r="AD8054" s="2" t="n">
        <v>0.558443579766537</v>
      </c>
      <c r="AE8054" s="1" t="n">
        <v>38717</v>
      </c>
      <c r="AF8054" s="1" t="n">
        <v>41275</v>
      </c>
      <c r="AG8054" t="n">
        <v>3651</v>
      </c>
      <c r="AH8054" s="2" t="n">
        <v>0.552763058289175</v>
      </c>
      <c r="AI8054" s="2" t="n">
        <v>1</v>
      </c>
      <c r="AJ8054" t="s">
        <v>580</v>
      </c>
      <c r="AK8054" t="s">
        <v>786</v>
      </c>
      <c r="AL8054" t="s">
        <v>581</v>
      </c>
      <c r="AM8054"/>
      <c r="AN8054" t="b">
        <v>0</v>
      </c>
      <c r="AO8054" t="b">
        <v>0</v>
      </c>
      <c r="AP8054" t="b">
        <v>0</v>
      </c>
      <c r="AQ8054" t="b">
        <v>0</v>
      </c>
    </row>
    <row r="8055">
      <c r="A8055" t="n">
        <v>31</v>
      </c>
      <c r="B8055" t="n">
        <v>1951</v>
      </c>
      <c r="C8055" t="s">
        <v>138</v>
      </c>
      <c r="D8055" t="s">
        <v>43</v>
      </c>
      <c r="E8055" t="s">
        <v>138</v>
      </c>
      <c r="F8055" t="s">
        <v>45</v>
      </c>
      <c r="G8055" t="s">
        <v>652</v>
      </c>
      <c r="H8055" t="s">
        <v>785</v>
      </c>
      <c r="I8055" t="n">
        <v>-1</v>
      </c>
      <c r="J8055" t="n">
        <v>-1</v>
      </c>
      <c r="K8055" s="2" t="n">
        <v>0.381045751633987</v>
      </c>
      <c r="L8055" s="3" t="n">
        <v>175</v>
      </c>
      <c r="M8055" s="3" t="n">
        <v>-100</v>
      </c>
      <c r="N8055" s="3" t="n">
        <v>7558.93560742</v>
      </c>
      <c r="O8055" s="2" t="n">
        <v>0.00252127324298771</v>
      </c>
      <c r="P8055" s="2" t="n">
        <v>0.0252127324298771</v>
      </c>
      <c r="Q8055" s="4" t="n">
        <v>0.933017377567141</v>
      </c>
      <c r="R8055" s="4" t="n">
        <v>6.31355184368106</v>
      </c>
      <c r="S8055" s="4" t="n">
        <v>6.40583044437442</v>
      </c>
      <c r="T8055" s="4" t="n">
        <v>6.32456478077693</v>
      </c>
      <c r="U8055" s="4" t="n">
        <v>6.32456478077693</v>
      </c>
      <c r="V8055" s="4" t="n">
        <v>6.12476156329728</v>
      </c>
      <c r="W8055" s="4" t="n">
        <v>6.12476156329728</v>
      </c>
      <c r="X8055" t="n">
        <v>4244</v>
      </c>
      <c r="Y8055" t="n">
        <v>3173</v>
      </c>
      <c r="Z8055" t="n">
        <v>3786</v>
      </c>
      <c r="AA8055" t="n">
        <v>3631</v>
      </c>
      <c r="AB8055" s="2" t="n">
        <v>0.873863949325255</v>
      </c>
      <c r="AC8055" s="2" t="n">
        <v>0.838087691494982</v>
      </c>
      <c r="AD8055" s="2" t="n">
        <v>0.747643732327992</v>
      </c>
      <c r="AE8055" s="1" t="n">
        <v>41074</v>
      </c>
      <c r="AF8055" s="1" t="n">
        <v>41275</v>
      </c>
      <c r="AG8055" t="n">
        <v>3651</v>
      </c>
      <c r="AH8055" s="2" t="n">
        <v>0.859463276836158</v>
      </c>
      <c r="AI8055" s="2" t="n">
        <v>1</v>
      </c>
      <c r="AJ8055" t="s">
        <v>654</v>
      </c>
      <c r="AK8055" t="s">
        <v>786</v>
      </c>
      <c r="AL8055" t="s">
        <v>656</v>
      </c>
      <c r="AM8055"/>
      <c r="AN8055" t="b">
        <v>0</v>
      </c>
      <c r="AO8055" t="b">
        <v>0</v>
      </c>
      <c r="AP8055" t="b">
        <v>0</v>
      </c>
      <c r="AQ8055" t="b">
        <v>0</v>
      </c>
    </row>
    <row r="8056">
      <c r="A8056" t="n">
        <v>118</v>
      </c>
      <c r="B8056" t="n">
        <v>1951</v>
      </c>
      <c r="C8056" t="s">
        <v>138</v>
      </c>
      <c r="D8056" t="s">
        <v>43</v>
      </c>
      <c r="E8056" t="s">
        <v>138</v>
      </c>
      <c r="F8056" t="s">
        <v>45</v>
      </c>
      <c r="G8056" t="s">
        <v>575</v>
      </c>
      <c r="H8056" t="s">
        <v>785</v>
      </c>
      <c r="I8056" t="n">
        <v>1</v>
      </c>
      <c r="J8056" t="n">
        <v>0</v>
      </c>
      <c r="K8056" s="2" t="n">
        <v>1</v>
      </c>
      <c r="L8056" s="3" t="n">
        <v>75</v>
      </c>
      <c r="M8056" s="3" t="n">
        <v>0</v>
      </c>
      <c r="N8056" s="3" t="n">
        <v>0</v>
      </c>
      <c r="O8056" s="2" t="n">
        <v>0.997505543237251</v>
      </c>
      <c r="P8056" s="2" t="n">
        <v>0.998614190687361</v>
      </c>
      <c r="Q8056" s="4" t="n">
        <v>-0.777777777777778</v>
      </c>
      <c r="R8056" s="4" t="n">
        <v>-0.00105321507760532</v>
      </c>
      <c r="S8056" s="4" t="n">
        <v>0.00110864745011087</v>
      </c>
      <c r="T8056" s="4" t="n">
        <v>-0.00566655207047299</v>
      </c>
      <c r="U8056" s="4" t="n">
        <v>0.0122236213144166</v>
      </c>
      <c r="V8056" s="4" t="n">
        <v>0.26463561640213</v>
      </c>
      <c r="W8056" s="4" t="n">
        <v>0.379827227407437</v>
      </c>
      <c r="X8056" t="n">
        <v>6835</v>
      </c>
      <c r="Y8056" t="n">
        <v>3608</v>
      </c>
      <c r="Z8056" t="n">
        <v>6812</v>
      </c>
      <c r="AA8056" t="n">
        <v>3631</v>
      </c>
      <c r="AB8056" s="2" t="n">
        <v>0.993665656843845</v>
      </c>
      <c r="AC8056" s="2" t="n">
        <v>0.529653552554316</v>
      </c>
      <c r="AD8056" s="2" t="n">
        <v>0.527871250914411</v>
      </c>
      <c r="AE8056" s="1" t="n">
        <v>38410</v>
      </c>
      <c r="AF8056" s="1" t="n">
        <v>41275</v>
      </c>
      <c r="AG8056" t="n">
        <v>3651</v>
      </c>
      <c r="AH8056" s="2" t="n">
        <v>0.528211805555556</v>
      </c>
      <c r="AI8056" s="2" t="n">
        <v>1</v>
      </c>
      <c r="AJ8056" t="s">
        <v>576</v>
      </c>
      <c r="AK8056" t="s">
        <v>786</v>
      </c>
      <c r="AL8056" t="s">
        <v>578</v>
      </c>
      <c r="AM8056"/>
      <c r="AN8056" t="b">
        <v>0</v>
      </c>
      <c r="AO8056" t="b">
        <v>1</v>
      </c>
      <c r="AP8056" t="b">
        <v>1</v>
      </c>
      <c r="AQ8056" t="b">
        <v>1</v>
      </c>
    </row>
    <row r="8057">
      <c r="A8057" t="n">
        <v>1902</v>
      </c>
      <c r="B8057" t="n">
        <v>1975</v>
      </c>
      <c r="C8057" t="s">
        <v>43</v>
      </c>
      <c r="D8057" t="s">
        <v>43</v>
      </c>
      <c r="E8057" t="s">
        <v>45</v>
      </c>
      <c r="F8057" t="s">
        <v>44</v>
      </c>
      <c r="G8057" t="s">
        <v>976</v>
      </c>
      <c r="H8057" t="s">
        <v>788</v>
      </c>
      <c r="I8057" t="n">
        <v>-1</v>
      </c>
      <c r="J8057" t="n">
        <v>0</v>
      </c>
      <c r="K8057" s="2" t="n">
        <v>0.766765696177461</v>
      </c>
      <c r="L8057" s="3" t="n">
        <v>210</v>
      </c>
      <c r="M8057" s="3" t="n">
        <v>-114</v>
      </c>
      <c r="N8057" s="3" t="n">
        <v>5365.1155733</v>
      </c>
      <c r="O8057" s="2"/>
      <c r="P8057" s="2"/>
      <c r="Q8057" s="4"/>
      <c r="R8057" s="4"/>
      <c r="S8057" s="4"/>
      <c r="T8057" s="4"/>
      <c r="U8057" s="4"/>
      <c r="V8057" s="4" t="n">
        <v>-0.0445676294752166</v>
      </c>
      <c r="W8057" s="4" t="n">
        <v>0.575569408691144</v>
      </c>
      <c r="X8057" t="n">
        <v>13378</v>
      </c>
      <c r="Y8057" t="n">
        <v>0</v>
      </c>
      <c r="Z8057" t="n">
        <v>4370</v>
      </c>
      <c r="AA8057" t="n">
        <v>9008</v>
      </c>
      <c r="AB8057" s="2" t="n">
        <v>0</v>
      </c>
      <c r="AC8057" s="2" t="n">
        <v>0</v>
      </c>
      <c r="AD8057" s="2" t="n">
        <v>0</v>
      </c>
      <c r="AE8057" s="1" t="n">
        <v>40179</v>
      </c>
      <c r="AF8057" s="1" t="n">
        <v>28491</v>
      </c>
      <c r="AG8057" t="n">
        <v>0</v>
      </c>
      <c r="AH8057" s="2" t="n">
        <v>0</v>
      </c>
      <c r="AI8057" s="2" t="n">
        <v>0</v>
      </c>
      <c r="AJ8057" t="s">
        <v>977</v>
      </c>
      <c r="AK8057" t="s">
        <v>790</v>
      </c>
      <c r="AL8057"/>
      <c r="AM8057"/>
      <c r="AN8057" t="b">
        <v>0</v>
      </c>
      <c r="AO8057" t="b">
        <v>0</v>
      </c>
      <c r="AP8057" t="b">
        <v>0</v>
      </c>
      <c r="AQ8057" t="b">
        <v>0</v>
      </c>
    </row>
    <row r="8058">
      <c r="A8058" t="n">
        <v>105</v>
      </c>
      <c r="B8058" t="n">
        <v>2007</v>
      </c>
      <c r="C8058" t="s">
        <v>138</v>
      </c>
      <c r="D8058" t="s">
        <v>43</v>
      </c>
      <c r="E8058" t="s">
        <v>138</v>
      </c>
      <c r="F8058" t="s">
        <v>45</v>
      </c>
      <c r="G8058" t="s">
        <v>572</v>
      </c>
      <c r="H8058" t="s">
        <v>212</v>
      </c>
      <c r="I8058" t="n">
        <v>-1</v>
      </c>
      <c r="J8058" t="n">
        <v>0</v>
      </c>
      <c r="K8058" s="2" t="n">
        <v>0.397337429595494</v>
      </c>
      <c r="L8058" s="3" t="n">
        <v>470</v>
      </c>
      <c r="M8058" s="3" t="n">
        <v>-205</v>
      </c>
      <c r="N8058" s="3" t="n">
        <v>7730.90068617</v>
      </c>
      <c r="O8058" s="2" t="n">
        <v>0.00919377652050919</v>
      </c>
      <c r="P8058" s="2" t="n">
        <v>0.111268269684111</v>
      </c>
      <c r="Q8058" s="4" t="n">
        <v>-0.676897454199381</v>
      </c>
      <c r="R8058" s="4" t="n">
        <v>-2.45287600188591</v>
      </c>
      <c r="S8058" s="4" t="n">
        <v>2.81746817538897</v>
      </c>
      <c r="T8058" s="4" t="n">
        <v>-2.46393274566837</v>
      </c>
      <c r="U8058" s="4" t="n">
        <v>2.48722193948906</v>
      </c>
      <c r="V8058" s="4" t="n">
        <v>-2.46055954234765</v>
      </c>
      <c r="W8058" s="4" t="n">
        <v>2.46055954234765</v>
      </c>
      <c r="X8058" t="n">
        <v>5142</v>
      </c>
      <c r="Y8058" t="n">
        <v>4242</v>
      </c>
      <c r="Z8058" t="n">
        <v>5028</v>
      </c>
      <c r="AA8058" t="n">
        <v>4356</v>
      </c>
      <c r="AB8058" s="2" t="n">
        <v>0.973829201101928</v>
      </c>
      <c r="AC8058" s="2" t="n">
        <v>0.843675417661098</v>
      </c>
      <c r="AD8058" s="2" t="n">
        <v>0.824970828471412</v>
      </c>
      <c r="AE8058" s="1" t="n">
        <v>40268</v>
      </c>
      <c r="AF8058" s="1" t="n">
        <v>40179</v>
      </c>
      <c r="AG8058" t="n">
        <v>4658</v>
      </c>
      <c r="AH8058" s="2" t="n">
        <v>0.921646220815196</v>
      </c>
      <c r="AI8058" s="2" t="n">
        <v>0.981251316621024</v>
      </c>
      <c r="AJ8058" t="s">
        <v>573</v>
      </c>
      <c r="AK8058" t="s">
        <v>213</v>
      </c>
      <c r="AL8058" t="s">
        <v>574</v>
      </c>
      <c r="AM8058"/>
      <c r="AN8058" t="b">
        <v>0</v>
      </c>
      <c r="AO8058" t="b">
        <v>0</v>
      </c>
      <c r="AP8058" t="b">
        <v>0</v>
      </c>
      <c r="AQ8058" t="b">
        <v>0</v>
      </c>
    </row>
    <row r="8059">
      <c r="A8059" t="n">
        <v>1802</v>
      </c>
      <c r="B8059" t="n">
        <v>2007</v>
      </c>
      <c r="C8059" t="s">
        <v>43</v>
      </c>
      <c r="D8059" t="s">
        <v>43</v>
      </c>
      <c r="E8059" t="s">
        <v>44</v>
      </c>
      <c r="F8059" t="s">
        <v>45</v>
      </c>
      <c r="G8059" t="s">
        <v>217</v>
      </c>
      <c r="H8059" t="s">
        <v>212</v>
      </c>
      <c r="I8059" t="n">
        <v>1</v>
      </c>
      <c r="J8059" t="n">
        <v>0</v>
      </c>
      <c r="K8059" s="2" t="n">
        <v>0.502645502645503</v>
      </c>
      <c r="L8059" s="3" t="n">
        <v>478</v>
      </c>
      <c r="M8059" s="3" t="n">
        <v>-213</v>
      </c>
      <c r="N8059" s="3" t="n">
        <v>7710.52792933</v>
      </c>
      <c r="O8059" s="2"/>
      <c r="P8059" s="2"/>
      <c r="Q8059" s="4"/>
      <c r="R8059" s="4"/>
      <c r="S8059" s="4"/>
      <c r="T8059" s="4"/>
      <c r="U8059" s="4"/>
      <c r="V8059" s="4" t="n">
        <v>3.3867511808732</v>
      </c>
      <c r="W8059" s="4" t="n">
        <v>3.3867511808732</v>
      </c>
      <c r="X8059" t="n">
        <v>11397</v>
      </c>
      <c r="Y8059" t="n">
        <v>0</v>
      </c>
      <c r="Z8059" t="n">
        <v>7041</v>
      </c>
      <c r="AA8059" t="n">
        <v>4356</v>
      </c>
      <c r="AB8059" s="2" t="n">
        <v>0</v>
      </c>
      <c r="AC8059" s="2" t="n">
        <v>0</v>
      </c>
      <c r="AD8059" s="2" t="n">
        <v>0</v>
      </c>
      <c r="AE8059" s="1" t="n">
        <v>23012</v>
      </c>
      <c r="AF8059" s="1" t="n">
        <v>40179</v>
      </c>
      <c r="AG8059" t="n">
        <v>0</v>
      </c>
      <c r="AH8059" s="2" t="n">
        <v>0</v>
      </c>
      <c r="AI8059" s="2" t="n">
        <v>0</v>
      </c>
      <c r="AJ8059" t="s">
        <v>827</v>
      </c>
      <c r="AK8059" t="s">
        <v>213</v>
      </c>
      <c r="AL8059"/>
      <c r="AM8059"/>
      <c r="AN8059" t="b">
        <v>0</v>
      </c>
      <c r="AO8059" t="b">
        <v>0</v>
      </c>
      <c r="AP8059" t="b">
        <v>0</v>
      </c>
      <c r="AQ8059" t="b">
        <v>0</v>
      </c>
    </row>
    <row r="8060">
      <c r="A8060" t="n">
        <v>30</v>
      </c>
      <c r="B8060" t="n">
        <v>2007</v>
      </c>
      <c r="C8060" t="s">
        <v>138</v>
      </c>
      <c r="D8060" t="s">
        <v>43</v>
      </c>
      <c r="E8060" t="s">
        <v>138</v>
      </c>
      <c r="F8060" t="s">
        <v>45</v>
      </c>
      <c r="G8060" t="s">
        <v>667</v>
      </c>
      <c r="H8060" t="s">
        <v>212</v>
      </c>
      <c r="I8060" t="n">
        <v>1</v>
      </c>
      <c r="J8060" t="n">
        <v>-1</v>
      </c>
      <c r="K8060" s="2" t="n">
        <v>0.561904761904762</v>
      </c>
      <c r="L8060" s="3" t="n">
        <v>437</v>
      </c>
      <c r="M8060" s="3" t="n">
        <v>-172</v>
      </c>
      <c r="N8060" s="3" t="n">
        <v>6864.02339541</v>
      </c>
      <c r="O8060" s="2" t="n">
        <v>0.00808799741184083</v>
      </c>
      <c r="P8060" s="2" t="n">
        <v>0.0805564542219347</v>
      </c>
      <c r="Q8060" s="4" t="n">
        <v>0.621656881930855</v>
      </c>
      <c r="R8060" s="4" t="n">
        <v>2.33733419605306</v>
      </c>
      <c r="S8060" s="4" t="n">
        <v>3.08492397282432</v>
      </c>
      <c r="T8060" s="4" t="n">
        <v>2.31163790529517</v>
      </c>
      <c r="U8060" s="4" t="n">
        <v>2.3156967496766</v>
      </c>
      <c r="V8060" s="4" t="n">
        <v>1.57886568411266</v>
      </c>
      <c r="W8060" s="4" t="n">
        <v>1.57886568411266</v>
      </c>
      <c r="X8060" t="n">
        <v>4776</v>
      </c>
      <c r="Y8060" t="n">
        <v>3091</v>
      </c>
      <c r="Z8060" t="n">
        <v>3511</v>
      </c>
      <c r="AA8060" t="n">
        <v>4356</v>
      </c>
      <c r="AB8060" s="2" t="n">
        <v>0.880375961264597</v>
      </c>
      <c r="AC8060" s="2" t="n">
        <v>0.70959595959596</v>
      </c>
      <c r="AD8060" s="2" t="n">
        <v>0.647194304857621</v>
      </c>
      <c r="AE8060" s="1" t="n">
        <v>41708</v>
      </c>
      <c r="AF8060" s="1" t="n">
        <v>40179</v>
      </c>
      <c r="AG8060" t="n">
        <v>3218</v>
      </c>
      <c r="AH8060" s="2" t="n">
        <v>0.890426120641948</v>
      </c>
      <c r="AI8060" s="2" t="n">
        <v>0.677901832736465</v>
      </c>
      <c r="AJ8060" t="s">
        <v>667</v>
      </c>
      <c r="AK8060" t="s">
        <v>213</v>
      </c>
      <c r="AL8060" t="s">
        <v>670</v>
      </c>
      <c r="AM8060"/>
      <c r="AN8060" t="b">
        <v>0</v>
      </c>
      <c r="AO8060" t="b">
        <v>0</v>
      </c>
      <c r="AP8060" t="b">
        <v>0</v>
      </c>
      <c r="AQ8060" t="b">
        <v>0</v>
      </c>
    </row>
    <row r="8061">
      <c r="A8061" t="n">
        <v>1011</v>
      </c>
      <c r="B8061" t="n">
        <v>2007</v>
      </c>
      <c r="C8061" t="s">
        <v>43</v>
      </c>
      <c r="D8061" t="s">
        <v>43</v>
      </c>
      <c r="E8061" t="s">
        <v>45</v>
      </c>
      <c r="F8061" t="s">
        <v>45</v>
      </c>
      <c r="G8061" t="s">
        <v>555</v>
      </c>
      <c r="H8061" t="s">
        <v>212</v>
      </c>
      <c r="I8061" t="n">
        <v>1</v>
      </c>
      <c r="J8061" t="n">
        <v>-1</v>
      </c>
      <c r="K8061" s="2" t="n">
        <v>0.573809523809524</v>
      </c>
      <c r="L8061" s="3" t="n">
        <v>835</v>
      </c>
      <c r="M8061" s="3" t="n">
        <v>-570</v>
      </c>
      <c r="N8061" s="3" t="n">
        <v>6012.58551099</v>
      </c>
      <c r="O8061" s="2" t="n">
        <v>0.00445930880713489</v>
      </c>
      <c r="P8061" s="2" t="n">
        <v>0.0370680044593088</v>
      </c>
      <c r="Q8061" s="4" t="n">
        <v>0.804591265397536</v>
      </c>
      <c r="R8061" s="4" t="n">
        <v>4.24665551839464</v>
      </c>
      <c r="S8061" s="4" t="n">
        <v>4.67424749163878</v>
      </c>
      <c r="T8061" s="4" t="n">
        <v>4.22910405458187</v>
      </c>
      <c r="U8061" s="4" t="n">
        <v>4.23689039468541</v>
      </c>
      <c r="V8061" s="4" t="n">
        <v>3.9201322560416</v>
      </c>
      <c r="W8061" s="4" t="n">
        <v>3.9201322560416</v>
      </c>
      <c r="X8061" t="n">
        <v>4378</v>
      </c>
      <c r="Y8061" t="n">
        <v>3588</v>
      </c>
      <c r="Z8061" t="n">
        <v>3610</v>
      </c>
      <c r="AA8061" t="n">
        <v>4356</v>
      </c>
      <c r="AB8061" s="2" t="n">
        <v>0.993905817174515</v>
      </c>
      <c r="AC8061" s="2" t="n">
        <v>0.823691460055096</v>
      </c>
      <c r="AD8061" s="2" t="n">
        <v>0.819552306989493</v>
      </c>
      <c r="AE8061" s="1" t="n">
        <v>41275</v>
      </c>
      <c r="AF8061" s="1" t="n">
        <v>40179</v>
      </c>
      <c r="AG8061" t="n">
        <v>3651</v>
      </c>
      <c r="AH8061" s="2" t="n">
        <v>1</v>
      </c>
      <c r="AI8061" s="2" t="n">
        <v>0.769117337265641</v>
      </c>
      <c r="AJ8061" t="s">
        <v>556</v>
      </c>
      <c r="AK8061" t="s">
        <v>213</v>
      </c>
      <c r="AL8061"/>
      <c r="AM8061"/>
      <c r="AN8061" t="b">
        <v>0</v>
      </c>
      <c r="AO8061" t="b">
        <v>0</v>
      </c>
      <c r="AP8061" t="b">
        <v>0</v>
      </c>
      <c r="AQ8061" t="b">
        <v>0</v>
      </c>
    </row>
    <row r="8062">
      <c r="A8062" t="n">
        <v>1003</v>
      </c>
      <c r="B8062" t="n">
        <v>2010</v>
      </c>
      <c r="C8062" t="s">
        <v>43</v>
      </c>
      <c r="D8062" t="s">
        <v>43</v>
      </c>
      <c r="E8062" t="s">
        <v>45</v>
      </c>
      <c r="F8062" t="s">
        <v>44</v>
      </c>
      <c r="G8062" t="s">
        <v>539</v>
      </c>
      <c r="H8062" t="s">
        <v>791</v>
      </c>
      <c r="I8062" t="n">
        <v>-1</v>
      </c>
      <c r="J8062" t="n">
        <v>0</v>
      </c>
      <c r="K8062" s="2" t="n">
        <v>0.561688311688312</v>
      </c>
      <c r="L8062" s="3" t="n">
        <v>640</v>
      </c>
      <c r="M8062" s="3" t="n">
        <v>-260</v>
      </c>
      <c r="N8062" s="3" t="n">
        <v>8166.75510344</v>
      </c>
      <c r="O8062" s="2"/>
      <c r="P8062" s="2"/>
      <c r="Q8062" s="4"/>
      <c r="R8062" s="4"/>
      <c r="S8062" s="4"/>
      <c r="T8062" s="4"/>
      <c r="U8062" s="4"/>
      <c r="V8062" s="4" t="n">
        <v>-1.82195377111743</v>
      </c>
      <c r="W8062" s="4" t="n">
        <v>1.82195377111743</v>
      </c>
      <c r="X8062" t="n">
        <v>4654</v>
      </c>
      <c r="Y8062" t="n">
        <v>0</v>
      </c>
      <c r="Z8062" t="n">
        <v>3626</v>
      </c>
      <c r="AA8062" t="n">
        <v>1028</v>
      </c>
      <c r="AB8062" s="2" t="n">
        <v>0</v>
      </c>
      <c r="AC8062" s="2" t="n">
        <v>0</v>
      </c>
      <c r="AD8062" s="2" t="n">
        <v>0</v>
      </c>
      <c r="AE8062" s="1" t="n">
        <v>41275</v>
      </c>
      <c r="AF8062" s="1" t="n">
        <v>27760</v>
      </c>
      <c r="AG8062" t="n">
        <v>0</v>
      </c>
      <c r="AH8062" s="2" t="n">
        <v>0</v>
      </c>
      <c r="AI8062" s="2" t="n">
        <v>0</v>
      </c>
      <c r="AJ8062" t="s">
        <v>541</v>
      </c>
      <c r="AK8062" t="s">
        <v>792</v>
      </c>
      <c r="AL8062"/>
      <c r="AM8062"/>
      <c r="AN8062" t="b">
        <v>0</v>
      </c>
      <c r="AO8062" t="b">
        <v>0</v>
      </c>
      <c r="AP8062" t="b">
        <v>0</v>
      </c>
      <c r="AQ8062" t="b">
        <v>0</v>
      </c>
    </row>
    <row r="8063">
      <c r="A8063" t="n">
        <v>161</v>
      </c>
      <c r="B8063" t="n">
        <v>2010</v>
      </c>
      <c r="C8063" t="s">
        <v>138</v>
      </c>
      <c r="D8063" t="s">
        <v>43</v>
      </c>
      <c r="E8063" t="s">
        <v>138</v>
      </c>
      <c r="F8063" t="s">
        <v>44</v>
      </c>
      <c r="G8063" t="s">
        <v>877</v>
      </c>
      <c r="H8063" t="s">
        <v>791</v>
      </c>
      <c r="I8063" t="n">
        <v>-1</v>
      </c>
      <c r="J8063" t="n">
        <v>0</v>
      </c>
      <c r="K8063" s="2" t="n">
        <v>0.476190476190476</v>
      </c>
      <c r="L8063" s="3" t="n">
        <v>895</v>
      </c>
      <c r="M8063" s="3" t="n">
        <v>-515</v>
      </c>
      <c r="N8063" s="3" t="n">
        <v>4649.67303603</v>
      </c>
      <c r="O8063" s="2"/>
      <c r="P8063" s="2"/>
      <c r="Q8063" s="4"/>
      <c r="R8063" s="4"/>
      <c r="S8063" s="4"/>
      <c r="T8063" s="4"/>
      <c r="U8063" s="4"/>
      <c r="V8063" s="4" t="n">
        <v>-1.03581311951976</v>
      </c>
      <c r="W8063" s="4" t="n">
        <v>1.50472779512856</v>
      </c>
      <c r="X8063" t="n">
        <v>4617</v>
      </c>
      <c r="Y8063" t="n">
        <v>0</v>
      </c>
      <c r="Z8063" t="n">
        <v>3589</v>
      </c>
      <c r="AA8063" t="n">
        <v>1028</v>
      </c>
      <c r="AB8063" s="2" t="n">
        <v>0</v>
      </c>
      <c r="AC8063" s="2" t="n">
        <v>0</v>
      </c>
      <c r="AD8063" s="2" t="n">
        <v>0</v>
      </c>
      <c r="AE8063" s="1" t="n">
        <v>41708</v>
      </c>
      <c r="AF8063" s="1" t="n">
        <v>27760</v>
      </c>
      <c r="AG8063" t="n">
        <v>0</v>
      </c>
      <c r="AH8063" s="2" t="n">
        <v>0</v>
      </c>
      <c r="AI8063" s="2" t="n">
        <v>0</v>
      </c>
      <c r="AJ8063" t="s">
        <v>878</v>
      </c>
      <c r="AK8063" t="s">
        <v>792</v>
      </c>
      <c r="AL8063" t="s">
        <v>879</v>
      </c>
      <c r="AM8063"/>
      <c r="AN8063" t="b">
        <v>0</v>
      </c>
      <c r="AO8063" t="b">
        <v>0</v>
      </c>
      <c r="AP8063" t="b">
        <v>0</v>
      </c>
      <c r="AQ8063" t="b">
        <v>0</v>
      </c>
    </row>
    <row r="8064">
      <c r="A8064" t="n">
        <v>9</v>
      </c>
      <c r="B8064" t="n">
        <v>2170</v>
      </c>
      <c r="C8064" t="s">
        <v>138</v>
      </c>
      <c r="D8064" t="s">
        <v>43</v>
      </c>
      <c r="E8064" t="s">
        <v>138</v>
      </c>
      <c r="F8064" t="s">
        <v>44</v>
      </c>
      <c r="G8064" t="s">
        <v>330</v>
      </c>
      <c r="H8064" t="s">
        <v>316</v>
      </c>
      <c r="I8064" t="n">
        <v>1</v>
      </c>
      <c r="J8064" t="n">
        <v>0</v>
      </c>
      <c r="K8064" s="2" t="n">
        <v>0.558333333333333</v>
      </c>
      <c r="L8064" s="3" t="n">
        <v>75</v>
      </c>
      <c r="M8064" s="3" t="n">
        <v>828</v>
      </c>
      <c r="N8064" s="3" t="n">
        <v>9838.03849151</v>
      </c>
      <c r="O8064" s="2" t="n">
        <v>0.0031413612565445</v>
      </c>
      <c r="P8064" s="2" t="n">
        <v>0.0104712041884817</v>
      </c>
      <c r="Q8064" s="4" t="n">
        <v>-0.972689075630252</v>
      </c>
      <c r="R8064" s="4" t="n">
        <v>-6.45350785340314</v>
      </c>
      <c r="S8064" s="4" t="n">
        <v>6.52701570680627</v>
      </c>
      <c r="T8064" s="4" t="n">
        <v>-6.47895418770155</v>
      </c>
      <c r="U8064" s="4" t="n">
        <v>6.47895418770155</v>
      </c>
      <c r="V8064" s="4" t="n">
        <v>-6.50650084607894</v>
      </c>
      <c r="W8064" s="4" t="n">
        <v>6.50650084607894</v>
      </c>
      <c r="X8064" t="n">
        <v>3939</v>
      </c>
      <c r="Y8064" t="n">
        <v>955</v>
      </c>
      <c r="Z8064" t="n">
        <v>2732</v>
      </c>
      <c r="AA8064" t="n">
        <v>2162</v>
      </c>
      <c r="AB8064" s="2" t="n">
        <v>0.441720629047179</v>
      </c>
      <c r="AC8064" s="2" t="n">
        <v>0.349560761346999</v>
      </c>
      <c r="AD8064" s="2" t="n">
        <v>0.242447321655242</v>
      </c>
      <c r="AE8064" s="1" t="n">
        <v>39093</v>
      </c>
      <c r="AF8064" s="1" t="n">
        <v>37987</v>
      </c>
      <c r="AG8064" t="n">
        <v>1450</v>
      </c>
      <c r="AH8064" s="2" t="n">
        <v>0.488215488215488</v>
      </c>
      <c r="AI8064" s="2" t="n">
        <v>0.567292644757433</v>
      </c>
      <c r="AJ8064" t="s">
        <v>331</v>
      </c>
      <c r="AK8064" t="s">
        <v>317</v>
      </c>
      <c r="AL8064" t="s">
        <v>332</v>
      </c>
      <c r="AM8064"/>
      <c r="AN8064" t="b">
        <v>0</v>
      </c>
      <c r="AO8064" t="b">
        <v>0</v>
      </c>
      <c r="AP8064" t="b">
        <v>0</v>
      </c>
      <c r="AQ8064" t="b">
        <v>0</v>
      </c>
    </row>
    <row r="8065">
      <c r="A8065" t="n">
        <v>2010</v>
      </c>
      <c r="B8065" t="n">
        <v>2372</v>
      </c>
      <c r="C8065" t="s">
        <v>43</v>
      </c>
      <c r="D8065" t="s">
        <v>43</v>
      </c>
      <c r="E8065" t="s">
        <v>44</v>
      </c>
      <c r="F8065" t="s">
        <v>45</v>
      </c>
      <c r="G8065" t="s">
        <v>791</v>
      </c>
      <c r="H8065" t="s">
        <v>795</v>
      </c>
      <c r="I8065" t="n">
        <v>-1</v>
      </c>
      <c r="J8065" t="n">
        <v>0</v>
      </c>
      <c r="K8065" s="2" t="n">
        <v>0.535714285714286</v>
      </c>
      <c r="L8065" s="3" t="n">
        <v>380</v>
      </c>
      <c r="M8065" s="3" t="n">
        <v>-310</v>
      </c>
      <c r="N8065" s="3" t="n">
        <v>8859.36582512</v>
      </c>
      <c r="O8065" s="2"/>
      <c r="P8065" s="2"/>
      <c r="Q8065" s="4"/>
      <c r="R8065" s="4"/>
      <c r="S8065" s="4"/>
      <c r="T8065" s="4"/>
      <c r="U8065" s="4"/>
      <c r="V8065" s="4" t="n">
        <v>1.7757111606224</v>
      </c>
      <c r="W8065" s="4" t="n">
        <v>1.83962353839322</v>
      </c>
      <c r="X8065" t="n">
        <v>4677</v>
      </c>
      <c r="Y8065" t="n">
        <v>0</v>
      </c>
      <c r="Z8065" t="n">
        <v>1028</v>
      </c>
      <c r="AA8065" t="n">
        <v>3649</v>
      </c>
      <c r="AB8065" s="2" t="n">
        <v>0</v>
      </c>
      <c r="AC8065" s="2" t="n">
        <v>0</v>
      </c>
      <c r="AD8065" s="2" t="n">
        <v>0</v>
      </c>
      <c r="AE8065" s="1" t="n">
        <v>27760</v>
      </c>
      <c r="AF8065" s="1" t="n">
        <v>41275</v>
      </c>
      <c r="AG8065" t="n">
        <v>0</v>
      </c>
      <c r="AH8065" s="2" t="n">
        <v>0</v>
      </c>
      <c r="AI8065" s="2" t="n">
        <v>0</v>
      </c>
      <c r="AJ8065" t="s">
        <v>792</v>
      </c>
      <c r="AK8065" t="s">
        <v>796</v>
      </c>
      <c r="AL8065"/>
      <c r="AM8065"/>
      <c r="AN8065" t="b">
        <v>0</v>
      </c>
      <c r="AO8065" t="b">
        <v>0</v>
      </c>
      <c r="AP8065" t="b">
        <v>0</v>
      </c>
      <c r="AQ8065" t="b">
        <v>0</v>
      </c>
    </row>
    <row r="8066">
      <c r="A8066" t="n">
        <v>689</v>
      </c>
      <c r="B8066" t="n">
        <v>2378</v>
      </c>
      <c r="C8066" t="s">
        <v>43</v>
      </c>
      <c r="D8066" t="s">
        <v>43</v>
      </c>
      <c r="E8066" t="s">
        <v>45</v>
      </c>
      <c r="F8066" t="s">
        <v>44</v>
      </c>
      <c r="G8066" t="s">
        <v>616</v>
      </c>
      <c r="H8066" t="s">
        <v>297</v>
      </c>
      <c r="I8066" t="n">
        <v>1</v>
      </c>
      <c r="J8066" t="n">
        <v>0</v>
      </c>
      <c r="K8066" s="2" t="n">
        <v>0.515873015873016</v>
      </c>
      <c r="L8066" s="3" t="n">
        <v>425</v>
      </c>
      <c r="M8066" s="3" t="n">
        <v>-372</v>
      </c>
      <c r="N8066" s="3" t="n">
        <v>6364.14900309</v>
      </c>
      <c r="O8066" s="2"/>
      <c r="P8066" s="2"/>
      <c r="Q8066" s="4"/>
      <c r="R8066" s="4"/>
      <c r="S8066" s="4"/>
      <c r="T8066" s="4"/>
      <c r="U8066" s="4"/>
      <c r="V8066" s="4" t="n">
        <v>2.09628097792826</v>
      </c>
      <c r="W8066" s="4" t="n">
        <v>2.09628097792826</v>
      </c>
      <c r="X8066" t="n">
        <v>4695</v>
      </c>
      <c r="Y8066" t="n">
        <v>0</v>
      </c>
      <c r="Z8066" t="n">
        <v>4369</v>
      </c>
      <c r="AA8066" t="n">
        <v>326</v>
      </c>
      <c r="AB8066" s="2" t="n">
        <v>0</v>
      </c>
      <c r="AC8066" s="2" t="n">
        <v>0</v>
      </c>
      <c r="AD8066" s="2" t="n">
        <v>0</v>
      </c>
      <c r="AE8066" s="1" t="n">
        <v>40179</v>
      </c>
      <c r="AF8066" s="1" t="n">
        <v>35201</v>
      </c>
      <c r="AG8066" t="n">
        <v>0</v>
      </c>
      <c r="AH8066" s="2" t="n">
        <v>0</v>
      </c>
      <c r="AI8066" s="2" t="n">
        <v>0</v>
      </c>
      <c r="AJ8066" t="s">
        <v>727</v>
      </c>
      <c r="AK8066" t="s">
        <v>299</v>
      </c>
      <c r="AL8066"/>
      <c r="AM8066"/>
      <c r="AN8066" t="b">
        <v>0</v>
      </c>
      <c r="AO8066" t="b">
        <v>0</v>
      </c>
      <c r="AP8066" t="b">
        <v>0</v>
      </c>
      <c r="AQ8066" t="b">
        <v>0</v>
      </c>
    </row>
    <row r="8067">
      <c r="A8067" t="n">
        <v>927</v>
      </c>
      <c r="B8067" t="n">
        <v>2395</v>
      </c>
      <c r="C8067" t="s">
        <v>43</v>
      </c>
      <c r="D8067" t="s">
        <v>43</v>
      </c>
      <c r="E8067" t="s">
        <v>45</v>
      </c>
      <c r="F8067" t="s">
        <v>44</v>
      </c>
      <c r="G8067" t="s">
        <v>952</v>
      </c>
      <c r="H8067" t="s">
        <v>93</v>
      </c>
      <c r="I8067" t="n">
        <v>-1</v>
      </c>
      <c r="J8067" t="n">
        <v>0</v>
      </c>
      <c r="K8067" s="2" t="n">
        <v>0.523076923076923</v>
      </c>
      <c r="L8067" s="3" t="n">
        <v>1163</v>
      </c>
      <c r="M8067" s="3" t="n">
        <v>-870</v>
      </c>
      <c r="N8067" s="3" t="n">
        <v>8502.37810952</v>
      </c>
      <c r="O8067" s="2"/>
      <c r="P8067" s="2"/>
      <c r="Q8067" s="4"/>
      <c r="R8067" s="4"/>
      <c r="S8067" s="4"/>
      <c r="T8067" s="4"/>
      <c r="U8067" s="4"/>
      <c r="V8067" s="4" t="n">
        <v>-1.28015173960193</v>
      </c>
      <c r="W8067" s="4" t="n">
        <v>1.379739553222</v>
      </c>
      <c r="X8067" t="n">
        <v>5822</v>
      </c>
      <c r="Y8067" t="n">
        <v>0</v>
      </c>
      <c r="Z8067" t="n">
        <v>3631</v>
      </c>
      <c r="AA8067" t="n">
        <v>2191</v>
      </c>
      <c r="AB8067" s="2" t="n">
        <v>0</v>
      </c>
      <c r="AC8067" s="2" t="n">
        <v>0</v>
      </c>
      <c r="AD8067" s="2" t="n">
        <v>0</v>
      </c>
      <c r="AE8067" s="1" t="n">
        <v>41275</v>
      </c>
      <c r="AF8067" s="1" t="n">
        <v>34335</v>
      </c>
      <c r="AG8067" t="n">
        <v>0</v>
      </c>
      <c r="AH8067" s="2" t="n">
        <v>0</v>
      </c>
      <c r="AI8067" s="2" t="n">
        <v>0</v>
      </c>
      <c r="AJ8067" t="s">
        <v>953</v>
      </c>
      <c r="AK8067" t="s">
        <v>804</v>
      </c>
      <c r="AL8067"/>
      <c r="AM8067"/>
      <c r="AN8067" t="b">
        <v>0</v>
      </c>
      <c r="AO8067" t="b">
        <v>0</v>
      </c>
      <c r="AP8067" t="b">
        <v>0</v>
      </c>
      <c r="AQ8067" t="b">
        <v>0</v>
      </c>
    </row>
    <row r="8068">
      <c r="A8068" t="n">
        <v>138</v>
      </c>
      <c r="B8068" t="n">
        <v>2395</v>
      </c>
      <c r="C8068" t="s">
        <v>138</v>
      </c>
      <c r="D8068" t="s">
        <v>43</v>
      </c>
      <c r="E8068" t="s">
        <v>138</v>
      </c>
      <c r="F8068" t="s">
        <v>44</v>
      </c>
      <c r="G8068" t="s">
        <v>810</v>
      </c>
      <c r="H8068" t="s">
        <v>93</v>
      </c>
      <c r="I8068" t="n">
        <v>-1</v>
      </c>
      <c r="J8068" t="n">
        <v>0</v>
      </c>
      <c r="K8068" s="2" t="n">
        <v>0</v>
      </c>
      <c r="L8068" s="3" t="n">
        <v>343</v>
      </c>
      <c r="M8068" s="3" t="n">
        <v>-50</v>
      </c>
      <c r="N8068" s="3" t="n">
        <v>7393.70991831</v>
      </c>
      <c r="O8068" s="2"/>
      <c r="P8068" s="2"/>
      <c r="Q8068" s="4"/>
      <c r="R8068" s="4"/>
      <c r="S8068" s="4"/>
      <c r="T8068" s="4"/>
      <c r="U8068" s="4"/>
      <c r="V8068" s="4" t="n">
        <v>-3.16216663490878</v>
      </c>
      <c r="W8068" s="4" t="n">
        <v>3.16216663490878</v>
      </c>
      <c r="X8068" t="n">
        <v>9347</v>
      </c>
      <c r="Y8068" t="n">
        <v>0</v>
      </c>
      <c r="Z8068" t="n">
        <v>7156</v>
      </c>
      <c r="AA8068" t="n">
        <v>2191</v>
      </c>
      <c r="AB8068" s="2" t="n">
        <v>0</v>
      </c>
      <c r="AC8068" s="2" t="n">
        <v>0</v>
      </c>
      <c r="AD8068" s="2" t="n">
        <v>0</v>
      </c>
      <c r="AE8068" s="1" t="n">
        <v>37598</v>
      </c>
      <c r="AF8068" s="1" t="n">
        <v>34335</v>
      </c>
      <c r="AG8068" t="n">
        <v>0</v>
      </c>
      <c r="AH8068" s="2" t="n">
        <v>0</v>
      </c>
      <c r="AI8068" s="2" t="n">
        <v>0</v>
      </c>
      <c r="AJ8068" t="s">
        <v>810</v>
      </c>
      <c r="AK8068" t="s">
        <v>804</v>
      </c>
      <c r="AL8068" t="s">
        <v>813</v>
      </c>
      <c r="AM8068"/>
      <c r="AN8068" t="b">
        <v>0</v>
      </c>
      <c r="AO8068" t="b">
        <v>0</v>
      </c>
      <c r="AP8068" t="b">
        <v>0</v>
      </c>
      <c r="AQ8068" t="b">
        <v>0</v>
      </c>
    </row>
    <row r="8069">
      <c r="A8069" t="n">
        <v>133</v>
      </c>
      <c r="B8069" t="n">
        <v>2395</v>
      </c>
      <c r="C8069" t="s">
        <v>138</v>
      </c>
      <c r="D8069" t="s">
        <v>43</v>
      </c>
      <c r="E8069" t="s">
        <v>138</v>
      </c>
      <c r="F8069" t="s">
        <v>44</v>
      </c>
      <c r="G8069" t="s">
        <v>742</v>
      </c>
      <c r="H8069" t="s">
        <v>93</v>
      </c>
      <c r="I8069" t="n">
        <v>-1</v>
      </c>
      <c r="J8069" t="n">
        <v>0</v>
      </c>
      <c r="K8069" s="2" t="n">
        <v>0.521367521367521</v>
      </c>
      <c r="L8069" s="3" t="n">
        <v>475</v>
      </c>
      <c r="M8069" s="3" t="n">
        <v>-182</v>
      </c>
      <c r="N8069" s="3" t="n">
        <v>4187.65076152</v>
      </c>
      <c r="O8069" s="2"/>
      <c r="P8069" s="2"/>
      <c r="Q8069" s="4"/>
      <c r="R8069" s="4"/>
      <c r="S8069" s="4"/>
      <c r="T8069" s="4"/>
      <c r="U8069" s="4"/>
      <c r="V8069" s="4" t="n">
        <v>-2.2833264343623</v>
      </c>
      <c r="W8069" s="4" t="n">
        <v>2.2833264343623</v>
      </c>
      <c r="X8069" t="n">
        <v>9295</v>
      </c>
      <c r="Y8069" t="n">
        <v>0</v>
      </c>
      <c r="Z8069" t="n">
        <v>7104</v>
      </c>
      <c r="AA8069" t="n">
        <v>2191</v>
      </c>
      <c r="AB8069" s="2" t="n">
        <v>0</v>
      </c>
      <c r="AC8069" s="2" t="n">
        <v>0</v>
      </c>
      <c r="AD8069" s="2" t="n">
        <v>0</v>
      </c>
      <c r="AE8069" s="1" t="n">
        <v>38184</v>
      </c>
      <c r="AF8069" s="1" t="n">
        <v>34335</v>
      </c>
      <c r="AG8069" t="n">
        <v>0</v>
      </c>
      <c r="AH8069" s="2" t="n">
        <v>0</v>
      </c>
      <c r="AI8069" s="2" t="n">
        <v>0</v>
      </c>
      <c r="AJ8069" t="s">
        <v>743</v>
      </c>
      <c r="AK8069" t="s">
        <v>804</v>
      </c>
      <c r="AL8069" t="s">
        <v>744</v>
      </c>
      <c r="AM8069"/>
      <c r="AN8069" t="b">
        <v>0</v>
      </c>
      <c r="AO8069" t="b">
        <v>0</v>
      </c>
      <c r="AP8069" t="b">
        <v>0</v>
      </c>
      <c r="AQ8069" t="b">
        <v>0</v>
      </c>
    </row>
    <row r="8070">
      <c r="A8070" t="n">
        <v>927</v>
      </c>
      <c r="B8070" t="n">
        <v>2396</v>
      </c>
      <c r="C8070" t="s">
        <v>43</v>
      </c>
      <c r="D8070" t="s">
        <v>43</v>
      </c>
      <c r="E8070" t="s">
        <v>45</v>
      </c>
      <c r="F8070" t="s">
        <v>45</v>
      </c>
      <c r="G8070" t="s">
        <v>952</v>
      </c>
      <c r="H8070" t="s">
        <v>93</v>
      </c>
      <c r="I8070" t="n">
        <v>1</v>
      </c>
      <c r="J8070" t="n">
        <v>-1</v>
      </c>
      <c r="K8070" s="2" t="n">
        <v>0.523076923076923</v>
      </c>
      <c r="L8070" s="3" t="n">
        <v>1163</v>
      </c>
      <c r="M8070" s="3" t="n">
        <v>-923</v>
      </c>
      <c r="N8070" s="3" t="n">
        <v>8743.81156705</v>
      </c>
      <c r="O8070" s="2" t="n">
        <v>0.00193691200885445</v>
      </c>
      <c r="P8070" s="2" t="n">
        <v>0.0107913669064748</v>
      </c>
      <c r="Q8070" s="4" t="n">
        <v>0.956750762406432</v>
      </c>
      <c r="R8070" s="4" t="n">
        <v>7.37755949086885</v>
      </c>
      <c r="S8070" s="4" t="n">
        <v>7.45973990038739</v>
      </c>
      <c r="T8070" s="4" t="n">
        <v>7.37000050250238</v>
      </c>
      <c r="U8070" s="4" t="n">
        <v>7.37000050250238</v>
      </c>
      <c r="V8070" s="4" t="n">
        <v>7.22019447929599</v>
      </c>
      <c r="W8070" s="4" t="n">
        <v>7.22019447929599</v>
      </c>
      <c r="X8070" t="n">
        <v>4369</v>
      </c>
      <c r="Y8070" t="n">
        <v>3614</v>
      </c>
      <c r="Z8070" t="n">
        <v>3631</v>
      </c>
      <c r="AA8070" t="n">
        <v>4352</v>
      </c>
      <c r="AB8070" s="2" t="n">
        <v>0.995318094188929</v>
      </c>
      <c r="AC8070" s="2" t="n">
        <v>0.830422794117647</v>
      </c>
      <c r="AD8070" s="2" t="n">
        <v>0.827191577019913</v>
      </c>
      <c r="AE8070" s="1" t="n">
        <v>41275</v>
      </c>
      <c r="AF8070" s="1" t="n">
        <v>40179</v>
      </c>
      <c r="AG8070" t="n">
        <v>3651</v>
      </c>
      <c r="AH8070" s="2" t="n">
        <v>1</v>
      </c>
      <c r="AI8070" s="2" t="n">
        <v>0.769117337265641</v>
      </c>
      <c r="AJ8070" t="s">
        <v>953</v>
      </c>
      <c r="AK8070" t="s">
        <v>95</v>
      </c>
      <c r="AL8070"/>
      <c r="AM8070"/>
      <c r="AN8070" t="b">
        <v>0</v>
      </c>
      <c r="AO8070" t="b">
        <v>0</v>
      </c>
      <c r="AP8070" t="b">
        <v>0</v>
      </c>
      <c r="AQ8070" t="b">
        <v>0</v>
      </c>
    </row>
    <row r="8071">
      <c r="A8071" t="n">
        <v>48</v>
      </c>
      <c r="B8071" t="n">
        <v>2396</v>
      </c>
      <c r="C8071" t="s">
        <v>138</v>
      </c>
      <c r="D8071" t="s">
        <v>43</v>
      </c>
      <c r="E8071" t="s">
        <v>138</v>
      </c>
      <c r="F8071" t="s">
        <v>45</v>
      </c>
      <c r="G8071" t="s">
        <v>916</v>
      </c>
      <c r="H8071" t="s">
        <v>93</v>
      </c>
      <c r="I8071" t="n">
        <v>1</v>
      </c>
      <c r="J8071" t="n">
        <v>-1</v>
      </c>
      <c r="K8071" s="2" t="n">
        <v>0.523076923076923</v>
      </c>
      <c r="L8071" s="3" t="n">
        <v>1163</v>
      </c>
      <c r="M8071" s="3" t="n">
        <v>-923</v>
      </c>
      <c r="N8071" s="3" t="n">
        <v>8743.90147004</v>
      </c>
      <c r="O8071" s="2" t="n">
        <v>0.00188442211055276</v>
      </c>
      <c r="P8071" s="2" t="n">
        <v>0.0109924623115578</v>
      </c>
      <c r="Q8071" s="4" t="n">
        <v>0.956576463184393</v>
      </c>
      <c r="R8071" s="4" t="n">
        <v>7.35037688442211</v>
      </c>
      <c r="S8071" s="4" t="n">
        <v>7.43347989949748</v>
      </c>
      <c r="T8071" s="4" t="n">
        <v>7.35210518888602</v>
      </c>
      <c r="U8071" s="4" t="n">
        <v>7.35210518888602</v>
      </c>
      <c r="V8071" s="4" t="n">
        <v>6.9893089995527</v>
      </c>
      <c r="W8071" s="4" t="n">
        <v>6.9893089995527</v>
      </c>
      <c r="X8071" t="n">
        <v>4758</v>
      </c>
      <c r="Y8071" t="n">
        <v>3184</v>
      </c>
      <c r="Z8071" t="n">
        <v>3590</v>
      </c>
      <c r="AA8071" t="n">
        <v>4352</v>
      </c>
      <c r="AB8071" s="2" t="n">
        <v>0.886908077994429</v>
      </c>
      <c r="AC8071" s="2" t="n">
        <v>0.731617647058823</v>
      </c>
      <c r="AD8071" s="2" t="n">
        <v>0.669188734762505</v>
      </c>
      <c r="AE8071" s="1" t="n">
        <v>41708</v>
      </c>
      <c r="AF8071" s="1" t="n">
        <v>40179</v>
      </c>
      <c r="AG8071" t="n">
        <v>3218</v>
      </c>
      <c r="AH8071" s="2" t="n">
        <v>0.890426120641948</v>
      </c>
      <c r="AI8071" s="2" t="n">
        <v>0.677901832736465</v>
      </c>
      <c r="AJ8071" t="s">
        <v>918</v>
      </c>
      <c r="AK8071" t="s">
        <v>95</v>
      </c>
      <c r="AL8071" t="s">
        <v>920</v>
      </c>
      <c r="AM8071"/>
      <c r="AN8071" t="b">
        <v>0</v>
      </c>
      <c r="AO8071" t="b">
        <v>0</v>
      </c>
      <c r="AP8071" t="b">
        <v>0</v>
      </c>
      <c r="AQ8071" t="b">
        <v>0</v>
      </c>
    </row>
    <row r="8072">
      <c r="A8072" t="n">
        <v>131</v>
      </c>
      <c r="B8072" t="n">
        <v>2421</v>
      </c>
      <c r="C8072" t="s">
        <v>138</v>
      </c>
      <c r="D8072" t="s">
        <v>43</v>
      </c>
      <c r="E8072" t="s">
        <v>138</v>
      </c>
      <c r="F8072" t="s">
        <v>44</v>
      </c>
      <c r="G8072" t="s">
        <v>922</v>
      </c>
      <c r="H8072" t="s">
        <v>811</v>
      </c>
      <c r="I8072" t="n">
        <v>-1</v>
      </c>
      <c r="J8072" t="n">
        <v>0</v>
      </c>
      <c r="K8072" s="2" t="n">
        <v>0.9875</v>
      </c>
      <c r="L8072" s="3" t="n">
        <v>93</v>
      </c>
      <c r="M8072" s="3" t="n">
        <v>41</v>
      </c>
      <c r="N8072" s="3" t="n">
        <v>0</v>
      </c>
      <c r="O8072" s="2"/>
      <c r="P8072" s="2"/>
      <c r="Q8072" s="4"/>
      <c r="R8072" s="4"/>
      <c r="S8072" s="4"/>
      <c r="T8072" s="4"/>
      <c r="U8072" s="4"/>
      <c r="V8072" s="4" t="n">
        <v>-0.67763375381201</v>
      </c>
      <c r="W8072" s="4" t="n">
        <v>0.716883013590722</v>
      </c>
      <c r="X8072" t="n">
        <v>3345</v>
      </c>
      <c r="Y8072" t="n">
        <v>0</v>
      </c>
      <c r="Z8072" t="n">
        <v>2107</v>
      </c>
      <c r="AA8072" t="n">
        <v>1238</v>
      </c>
      <c r="AB8072" s="2" t="n">
        <v>0</v>
      </c>
      <c r="AC8072" s="2" t="n">
        <v>0</v>
      </c>
      <c r="AD8072" s="2" t="n">
        <v>0</v>
      </c>
      <c r="AE8072" s="1" t="n">
        <v>38120</v>
      </c>
      <c r="AF8072" s="1" t="n">
        <v>35234</v>
      </c>
      <c r="AG8072" t="n">
        <v>0</v>
      </c>
      <c r="AH8072" s="2" t="n">
        <v>0</v>
      </c>
      <c r="AI8072" s="2" t="n">
        <v>0</v>
      </c>
      <c r="AJ8072" t="s">
        <v>923</v>
      </c>
      <c r="AK8072" t="s">
        <v>812</v>
      </c>
      <c r="AL8072" t="s">
        <v>924</v>
      </c>
      <c r="AM8072"/>
      <c r="AN8072" t="b">
        <v>0</v>
      </c>
      <c r="AO8072" t="b">
        <v>1</v>
      </c>
      <c r="AP8072" t="b">
        <v>1</v>
      </c>
      <c r="AQ8072" t="b">
        <v>1</v>
      </c>
    </row>
    <row r="8073">
      <c r="A8073" t="n">
        <v>39</v>
      </c>
      <c r="B8073" t="n">
        <v>2421</v>
      </c>
      <c r="C8073" t="s">
        <v>138</v>
      </c>
      <c r="D8073" t="s">
        <v>43</v>
      </c>
      <c r="E8073" t="s">
        <v>138</v>
      </c>
      <c r="F8073" t="s">
        <v>44</v>
      </c>
      <c r="G8073" t="s">
        <v>306</v>
      </c>
      <c r="H8073" t="s">
        <v>811</v>
      </c>
      <c r="I8073" t="n">
        <v>1</v>
      </c>
      <c r="J8073" t="n">
        <v>0</v>
      </c>
      <c r="K8073" s="2" t="n">
        <v>0.411111111111111</v>
      </c>
      <c r="L8073" s="3" t="n">
        <v>110</v>
      </c>
      <c r="M8073" s="3" t="n">
        <v>24</v>
      </c>
      <c r="N8073" s="3" t="n">
        <v>6788.6862625</v>
      </c>
      <c r="O8073" s="2"/>
      <c r="P8073" s="2"/>
      <c r="Q8073" s="4"/>
      <c r="R8073" s="4"/>
      <c r="S8073" s="4"/>
      <c r="T8073" s="4"/>
      <c r="U8073" s="4"/>
      <c r="V8073" s="4" t="n">
        <v>0.566600824920078</v>
      </c>
      <c r="W8073" s="4" t="n">
        <v>1.24048051771398</v>
      </c>
      <c r="X8073" t="n">
        <v>8551</v>
      </c>
      <c r="Y8073" t="n">
        <v>0</v>
      </c>
      <c r="Z8073" t="n">
        <v>7313</v>
      </c>
      <c r="AA8073" t="n">
        <v>1238</v>
      </c>
      <c r="AB8073" s="2" t="n">
        <v>0</v>
      </c>
      <c r="AC8073" s="2" t="n">
        <v>0</v>
      </c>
      <c r="AD8073" s="2" t="n">
        <v>0</v>
      </c>
      <c r="AE8073" s="1" t="n">
        <v>37598</v>
      </c>
      <c r="AF8073" s="1" t="n">
        <v>35234</v>
      </c>
      <c r="AG8073" t="n">
        <v>0</v>
      </c>
      <c r="AH8073" s="2" t="n">
        <v>0</v>
      </c>
      <c r="AI8073" s="2" t="n">
        <v>0</v>
      </c>
      <c r="AJ8073" t="s">
        <v>308</v>
      </c>
      <c r="AK8073" t="s">
        <v>812</v>
      </c>
      <c r="AL8073" t="s">
        <v>310</v>
      </c>
      <c r="AM8073"/>
      <c r="AN8073" t="b">
        <v>0</v>
      </c>
      <c r="AO8073" t="b">
        <v>0</v>
      </c>
      <c r="AP8073" t="b">
        <v>0</v>
      </c>
      <c r="AQ8073" t="b">
        <v>0</v>
      </c>
    </row>
    <row r="8074">
      <c r="A8074" t="n">
        <v>1318</v>
      </c>
      <c r="B8074" t="n">
        <v>2445</v>
      </c>
      <c r="C8074" t="s">
        <v>43</v>
      </c>
      <c r="D8074" t="s">
        <v>43</v>
      </c>
      <c r="E8074" t="s">
        <v>44</v>
      </c>
      <c r="F8074" t="s">
        <v>45</v>
      </c>
      <c r="G8074" t="s">
        <v>497</v>
      </c>
      <c r="H8074" t="s">
        <v>126</v>
      </c>
      <c r="I8074" t="n">
        <v>-1</v>
      </c>
      <c r="J8074" t="n">
        <v>0</v>
      </c>
      <c r="K8074" s="2" t="n">
        <v>0.466450216450216</v>
      </c>
      <c r="L8074" s="3" t="n">
        <v>122</v>
      </c>
      <c r="M8074" s="3" t="n">
        <v>-42</v>
      </c>
      <c r="N8074" s="3" t="n">
        <v>9983.688766</v>
      </c>
      <c r="O8074" s="2"/>
      <c r="P8074" s="2"/>
      <c r="Q8074" s="4"/>
      <c r="R8074" s="4"/>
      <c r="S8074" s="4"/>
      <c r="T8074" s="4"/>
      <c r="U8074" s="4"/>
      <c r="V8074" s="4" t="n">
        <v>1.92687861650776</v>
      </c>
      <c r="W8074" s="4" t="n">
        <v>1.92687861650776</v>
      </c>
      <c r="X8074" t="n">
        <v>4504</v>
      </c>
      <c r="Y8074" t="n">
        <v>0</v>
      </c>
      <c r="Z8074" t="n">
        <v>139</v>
      </c>
      <c r="AA8074" t="n">
        <v>4365</v>
      </c>
      <c r="AB8074" s="2" t="n">
        <v>0</v>
      </c>
      <c r="AC8074" s="2" t="n">
        <v>0</v>
      </c>
      <c r="AD8074" s="2" t="n">
        <v>0</v>
      </c>
      <c r="AE8074" s="1" t="n">
        <v>36387</v>
      </c>
      <c r="AF8074" s="1" t="n">
        <v>40179</v>
      </c>
      <c r="AG8074" t="n">
        <v>0</v>
      </c>
      <c r="AH8074" s="2" t="n">
        <v>0</v>
      </c>
      <c r="AI8074" s="2" t="n">
        <v>0</v>
      </c>
      <c r="AJ8074" t="s">
        <v>498</v>
      </c>
      <c r="AK8074" t="s">
        <v>128</v>
      </c>
      <c r="AL8074"/>
      <c r="AM8074"/>
      <c r="AN8074" t="b">
        <v>0</v>
      </c>
      <c r="AO8074" t="b">
        <v>0</v>
      </c>
      <c r="AP8074" t="b">
        <v>0</v>
      </c>
      <c r="AQ8074" t="b">
        <v>0</v>
      </c>
    </row>
    <row r="8075">
      <c r="A8075" t="n">
        <v>73</v>
      </c>
      <c r="B8075" t="n">
        <v>2445</v>
      </c>
      <c r="C8075" t="s">
        <v>138</v>
      </c>
      <c r="D8075" t="s">
        <v>43</v>
      </c>
      <c r="E8075" t="s">
        <v>138</v>
      </c>
      <c r="F8075" t="s">
        <v>45</v>
      </c>
      <c r="G8075" t="s">
        <v>675</v>
      </c>
      <c r="H8075" t="s">
        <v>126</v>
      </c>
      <c r="I8075" t="n">
        <v>-1</v>
      </c>
      <c r="J8075" t="n">
        <v>1</v>
      </c>
      <c r="K8075" s="2" t="n">
        <v>0.445286195286195</v>
      </c>
      <c r="L8075" s="3" t="n">
        <v>47</v>
      </c>
      <c r="M8075" s="3" t="n">
        <v>33</v>
      </c>
      <c r="N8075" s="3" t="n">
        <v>3836.2376798</v>
      </c>
      <c r="O8075" s="2" t="n">
        <v>0.0244352236053481</v>
      </c>
      <c r="P8075" s="2" t="n">
        <v>0.185108344859382</v>
      </c>
      <c r="Q8075" s="4" t="n">
        <v>-0.603969754253308</v>
      </c>
      <c r="R8075" s="4" t="n">
        <v>-1.39372982941448</v>
      </c>
      <c r="S8075" s="4" t="n">
        <v>1.83840479483633</v>
      </c>
      <c r="T8075" s="4" t="n">
        <v>-1.37085020989635</v>
      </c>
      <c r="U8075" s="4" t="n">
        <v>1.42439298954497</v>
      </c>
      <c r="V8075" s="4" t="n">
        <v>-1.16827065516275</v>
      </c>
      <c r="W8075" s="4" t="n">
        <v>1.16827065516275</v>
      </c>
      <c r="X8075" t="n">
        <v>7334</v>
      </c>
      <c r="Y8075" t="n">
        <v>4338</v>
      </c>
      <c r="Z8075" t="n">
        <v>7307</v>
      </c>
      <c r="AA8075" t="n">
        <v>4365</v>
      </c>
      <c r="AB8075" s="2" t="n">
        <v>0.993814432989691</v>
      </c>
      <c r="AC8075" s="2" t="n">
        <v>0.593677295743807</v>
      </c>
      <c r="AD8075" s="2" t="n">
        <v>0.591491682574311</v>
      </c>
      <c r="AE8075" s="1" t="n">
        <v>37598</v>
      </c>
      <c r="AF8075" s="1" t="n">
        <v>40179</v>
      </c>
      <c r="AG8075" t="n">
        <v>4747</v>
      </c>
      <c r="AH8075" s="2" t="n">
        <v>0.614577938891766</v>
      </c>
      <c r="AI8075" s="2" t="n">
        <v>1</v>
      </c>
      <c r="AJ8075" t="s">
        <v>676</v>
      </c>
      <c r="AK8075" t="s">
        <v>128</v>
      </c>
      <c r="AL8075" t="s">
        <v>677</v>
      </c>
      <c r="AM8075"/>
      <c r="AN8075" t="b">
        <v>0</v>
      </c>
      <c r="AO8075" t="b">
        <v>0</v>
      </c>
      <c r="AP8075" t="b">
        <v>0</v>
      </c>
      <c r="AQ8075" t="b">
        <v>0</v>
      </c>
    </row>
    <row r="8076">
      <c r="A8076" t="n">
        <v>1317</v>
      </c>
      <c r="B8076" t="n">
        <v>2445</v>
      </c>
      <c r="C8076" t="s">
        <v>43</v>
      </c>
      <c r="D8076" t="s">
        <v>43</v>
      </c>
      <c r="E8076" t="s">
        <v>44</v>
      </c>
      <c r="F8076" t="s">
        <v>45</v>
      </c>
      <c r="G8076" t="s">
        <v>444</v>
      </c>
      <c r="H8076" t="s">
        <v>126</v>
      </c>
      <c r="I8076" t="n">
        <v>1</v>
      </c>
      <c r="J8076" t="n">
        <v>0</v>
      </c>
      <c r="K8076" s="2" t="n">
        <v>0.698484848484849</v>
      </c>
      <c r="L8076" s="3" t="n">
        <v>181</v>
      </c>
      <c r="M8076" s="3" t="n">
        <v>-101</v>
      </c>
      <c r="N8076" s="3" t="n">
        <v>138.58148347</v>
      </c>
      <c r="O8076" s="2"/>
      <c r="P8076" s="2"/>
      <c r="Q8076" s="4"/>
      <c r="R8076" s="4"/>
      <c r="S8076" s="4"/>
      <c r="T8076" s="4"/>
      <c r="U8076" s="4"/>
      <c r="V8076" s="4" t="n">
        <v>0.835651806897124</v>
      </c>
      <c r="W8076" s="4" t="n">
        <v>1.0986747847464</v>
      </c>
      <c r="X8076" t="n">
        <v>5095</v>
      </c>
      <c r="Y8076" t="n">
        <v>0</v>
      </c>
      <c r="Z8076" t="n">
        <v>730</v>
      </c>
      <c r="AA8076" t="n">
        <v>4365</v>
      </c>
      <c r="AB8076" s="2" t="n">
        <v>0</v>
      </c>
      <c r="AC8076" s="2" t="n">
        <v>0</v>
      </c>
      <c r="AD8076" s="2" t="n">
        <v>0</v>
      </c>
      <c r="AE8076" s="1" t="n">
        <v>35796</v>
      </c>
      <c r="AF8076" s="1" t="n">
        <v>40179</v>
      </c>
      <c r="AG8076" t="n">
        <v>0</v>
      </c>
      <c r="AH8076" s="2" t="n">
        <v>0</v>
      </c>
      <c r="AI8076" s="2" t="n">
        <v>0</v>
      </c>
      <c r="AJ8076" t="s">
        <v>445</v>
      </c>
      <c r="AK8076" t="s">
        <v>128</v>
      </c>
      <c r="AL8076"/>
      <c r="AM8076"/>
      <c r="AN8076" t="b">
        <v>0</v>
      </c>
      <c r="AO8076" t="b">
        <v>0</v>
      </c>
      <c r="AP8076" t="b">
        <v>1</v>
      </c>
      <c r="AQ8076" t="b">
        <v>1</v>
      </c>
    </row>
    <row r="8077">
      <c r="A8077" t="n">
        <v>429</v>
      </c>
      <c r="B8077" t="n">
        <v>2445</v>
      </c>
      <c r="C8077" t="s">
        <v>43</v>
      </c>
      <c r="D8077" t="s">
        <v>43</v>
      </c>
      <c r="E8077" t="s">
        <v>44</v>
      </c>
      <c r="F8077" t="s">
        <v>45</v>
      </c>
      <c r="G8077" t="s">
        <v>490</v>
      </c>
      <c r="H8077" t="s">
        <v>126</v>
      </c>
      <c r="I8077" t="n">
        <v>1</v>
      </c>
      <c r="J8077" t="n">
        <v>0</v>
      </c>
      <c r="K8077" s="2" t="n">
        <v>0</v>
      </c>
      <c r="L8077" s="3" t="n">
        <v>361</v>
      </c>
      <c r="M8077" s="3" t="n">
        <v>-281</v>
      </c>
      <c r="N8077" s="3" t="n">
        <v>9682.35271639</v>
      </c>
      <c r="O8077" s="2"/>
      <c r="P8077" s="2"/>
      <c r="Q8077" s="4"/>
      <c r="R8077" s="4"/>
      <c r="S8077" s="4"/>
      <c r="T8077" s="4"/>
      <c r="U8077" s="4"/>
      <c r="V8077" s="4" t="n">
        <v>4.78289765919885</v>
      </c>
      <c r="W8077" s="4" t="n">
        <v>4.78289765919885</v>
      </c>
      <c r="X8077" t="n">
        <v>7181</v>
      </c>
      <c r="Y8077" t="n">
        <v>0</v>
      </c>
      <c r="Z8077" t="n">
        <v>2816</v>
      </c>
      <c r="AA8077" t="n">
        <v>4365</v>
      </c>
      <c r="AB8077" s="2" t="n">
        <v>0</v>
      </c>
      <c r="AC8077" s="2" t="n">
        <v>0</v>
      </c>
      <c r="AD8077" s="2" t="n">
        <v>0</v>
      </c>
      <c r="AE8077" s="1" t="n">
        <v>24838</v>
      </c>
      <c r="AF8077" s="1" t="n">
        <v>40179</v>
      </c>
      <c r="AG8077" t="n">
        <v>0</v>
      </c>
      <c r="AH8077" s="2" t="n">
        <v>0</v>
      </c>
      <c r="AI8077" s="2" t="n">
        <v>0</v>
      </c>
      <c r="AJ8077" t="s">
        <v>491</v>
      </c>
      <c r="AK8077" t="s">
        <v>128</v>
      </c>
      <c r="AL8077"/>
      <c r="AM8077"/>
      <c r="AN8077" t="b">
        <v>0</v>
      </c>
      <c r="AO8077" t="b">
        <v>0</v>
      </c>
      <c r="AP8077" t="b">
        <v>0</v>
      </c>
      <c r="AQ8077" t="b">
        <v>0</v>
      </c>
    </row>
    <row r="8078">
      <c r="A8078" t="n">
        <v>1004</v>
      </c>
      <c r="B8078" t="n">
        <v>2445</v>
      </c>
      <c r="C8078" t="s">
        <v>43</v>
      </c>
      <c r="D8078" t="s">
        <v>43</v>
      </c>
      <c r="E8078" t="s">
        <v>45</v>
      </c>
      <c r="F8078" t="s">
        <v>45</v>
      </c>
      <c r="G8078" t="s">
        <v>548</v>
      </c>
      <c r="H8078" t="s">
        <v>126</v>
      </c>
      <c r="I8078" t="n">
        <v>1</v>
      </c>
      <c r="J8078" t="n">
        <v>-1</v>
      </c>
      <c r="K8078" s="2" t="n">
        <v>0.548430735930736</v>
      </c>
      <c r="L8078" s="3" t="n">
        <v>460</v>
      </c>
      <c r="M8078" s="3" t="n">
        <v>-380</v>
      </c>
      <c r="N8078" s="3" t="n">
        <v>7786.15854081</v>
      </c>
      <c r="O8078" s="2" t="n">
        <v>0.0112851220635652</v>
      </c>
      <c r="P8078" s="2" t="n">
        <v>0.108245048364809</v>
      </c>
      <c r="Q8078" s="4" t="n">
        <v>0.507570463545306</v>
      </c>
      <c r="R8078" s="4" t="n">
        <v>1.89260709350529</v>
      </c>
      <c r="S8078" s="4" t="n">
        <v>2.80352372178719</v>
      </c>
      <c r="T8078" s="4" t="n">
        <v>1.89254886913018</v>
      </c>
      <c r="U8078" s="4" t="n">
        <v>1.89254886913018</v>
      </c>
      <c r="V8078" s="4" t="n">
        <v>1.8947616011653</v>
      </c>
      <c r="W8078" s="4" t="n">
        <v>1.8947616011653</v>
      </c>
      <c r="X8078" t="n">
        <v>4382</v>
      </c>
      <c r="Y8078" t="n">
        <v>4342</v>
      </c>
      <c r="Z8078" t="n">
        <v>4359</v>
      </c>
      <c r="AA8078" t="n">
        <v>4365</v>
      </c>
      <c r="AB8078" s="2" t="n">
        <v>0.996100022941041</v>
      </c>
      <c r="AC8078" s="2" t="n">
        <v>0.994730813287514</v>
      </c>
      <c r="AD8078" s="2" t="n">
        <v>0.990871748060246</v>
      </c>
      <c r="AE8078" s="1" t="n">
        <v>40179</v>
      </c>
      <c r="AF8078" s="1" t="n">
        <v>40179</v>
      </c>
      <c r="AG8078" t="n">
        <v>4747</v>
      </c>
      <c r="AH8078" s="2" t="n">
        <v>1</v>
      </c>
      <c r="AI8078" s="2" t="n">
        <v>1</v>
      </c>
      <c r="AJ8078" t="s">
        <v>549</v>
      </c>
      <c r="AK8078" t="s">
        <v>128</v>
      </c>
      <c r="AL8078"/>
      <c r="AM8078"/>
      <c r="AN8078" t="b">
        <v>0</v>
      </c>
      <c r="AO8078" t="b">
        <v>0</v>
      </c>
      <c r="AP8078" t="b">
        <v>0</v>
      </c>
      <c r="AQ8078" t="b">
        <v>0</v>
      </c>
    </row>
    <row r="8079">
      <c r="A8079" t="n">
        <v>187</v>
      </c>
      <c r="B8079" t="n">
        <v>2445</v>
      </c>
      <c r="C8079" t="s">
        <v>138</v>
      </c>
      <c r="D8079" t="s">
        <v>43</v>
      </c>
      <c r="E8079" t="s">
        <v>138</v>
      </c>
      <c r="F8079" t="s">
        <v>45</v>
      </c>
      <c r="G8079" t="s">
        <v>430</v>
      </c>
      <c r="H8079" t="s">
        <v>126</v>
      </c>
      <c r="I8079" t="n">
        <v>1</v>
      </c>
      <c r="J8079" t="n">
        <v>0</v>
      </c>
      <c r="K8079" s="2" t="n">
        <v>0.454545454545455</v>
      </c>
      <c r="L8079" s="3" t="n">
        <v>310</v>
      </c>
      <c r="M8079" s="3" t="n">
        <v>-230</v>
      </c>
      <c r="N8079" s="3" t="n">
        <v>6184.99265235</v>
      </c>
      <c r="O8079" s="2" t="n">
        <v>0.0133794694348328</v>
      </c>
      <c r="P8079" s="2" t="n">
        <v>0.14555940023068</v>
      </c>
      <c r="Q8079" s="4" t="n">
        <v>0.854103343465046</v>
      </c>
      <c r="R8079" s="4" t="n">
        <v>1.26177623990773</v>
      </c>
      <c r="S8079" s="4" t="n">
        <v>1.37337946943483</v>
      </c>
      <c r="T8079" s="4" t="n">
        <v>1.26511274176102</v>
      </c>
      <c r="U8079" s="4" t="n">
        <v>1.26691680388766</v>
      </c>
      <c r="V8079" s="4" t="n">
        <v>1.32953441927494</v>
      </c>
      <c r="W8079" s="4" t="n">
        <v>1.32953441927494</v>
      </c>
      <c r="X8079" t="n">
        <v>7332</v>
      </c>
      <c r="Y8079" t="n">
        <v>4335</v>
      </c>
      <c r="Z8079" t="n">
        <v>7302</v>
      </c>
      <c r="AA8079" t="n">
        <v>4365</v>
      </c>
      <c r="AB8079" s="2" t="n">
        <v>0.993127147766323</v>
      </c>
      <c r="AC8079" s="2" t="n">
        <v>0.5936729663106</v>
      </c>
      <c r="AD8079" s="2" t="n">
        <v>0.591243862520458</v>
      </c>
      <c r="AE8079" s="1" t="n">
        <v>37598</v>
      </c>
      <c r="AF8079" s="1" t="n">
        <v>40179</v>
      </c>
      <c r="AG8079" t="n">
        <v>4747</v>
      </c>
      <c r="AH8079" s="2" t="n">
        <v>0.614577938891766</v>
      </c>
      <c r="AI8079" s="2" t="n">
        <v>1</v>
      </c>
      <c r="AJ8079" t="s">
        <v>431</v>
      </c>
      <c r="AK8079" t="s">
        <v>128</v>
      </c>
      <c r="AL8079" t="s">
        <v>433</v>
      </c>
      <c r="AM8079"/>
      <c r="AN8079" t="b">
        <v>0</v>
      </c>
      <c r="AO8079" t="b">
        <v>0</v>
      </c>
      <c r="AP8079" t="b">
        <v>0</v>
      </c>
      <c r="AQ8079" t="b">
        <v>0</v>
      </c>
    </row>
    <row r="8080">
      <c r="A8080" t="n">
        <v>18</v>
      </c>
      <c r="B8080" t="n">
        <v>2665</v>
      </c>
      <c r="C8080" t="s">
        <v>138</v>
      </c>
      <c r="D8080" t="s">
        <v>43</v>
      </c>
      <c r="E8080" t="s">
        <v>138</v>
      </c>
      <c r="F8080" t="s">
        <v>45</v>
      </c>
      <c r="G8080" t="s">
        <v>880</v>
      </c>
      <c r="H8080" t="s">
        <v>107</v>
      </c>
      <c r="I8080" t="n">
        <v>-1</v>
      </c>
      <c r="J8080" t="n">
        <v>0</v>
      </c>
      <c r="K8080" s="2" t="n">
        <v>0.632967032967033</v>
      </c>
      <c r="L8080" s="3" t="n">
        <v>777</v>
      </c>
      <c r="M8080" s="3" t="n">
        <v>-117</v>
      </c>
      <c r="N8080" s="3" t="n">
        <v>7535.71090331</v>
      </c>
      <c r="O8080" s="2" t="n">
        <v>0.0651558073654391</v>
      </c>
      <c r="P8080" s="2" t="n">
        <v>0.56657223796034</v>
      </c>
      <c r="Q8080" s="4" t="n">
        <v>-0.0909090909090909</v>
      </c>
      <c r="R8080" s="4" t="n">
        <v>-0.101416430594901</v>
      </c>
      <c r="S8080" s="4" t="n">
        <v>0.585835694050991</v>
      </c>
      <c r="T8080" s="4" t="n">
        <v>-0.0760091709777475</v>
      </c>
      <c r="U8080" s="4" t="n">
        <v>0.405268430237006</v>
      </c>
      <c r="V8080" s="4" t="n">
        <v>0.320092255249178</v>
      </c>
      <c r="W8080" s="4" t="n">
        <v>0.415351724061956</v>
      </c>
      <c r="X8080" t="n">
        <v>5670</v>
      </c>
      <c r="Y8080" t="n">
        <v>353</v>
      </c>
      <c r="Z8080" t="n">
        <v>1826</v>
      </c>
      <c r="AA8080" t="n">
        <v>4197</v>
      </c>
      <c r="AB8080" s="2" t="n">
        <v>0.193318729463308</v>
      </c>
      <c r="AC8080" s="2" t="n">
        <v>0.0841076959733143</v>
      </c>
      <c r="AD8080" s="2" t="n">
        <v>0.0622574955908289</v>
      </c>
      <c r="AE8080" s="1" t="n">
        <v>38718</v>
      </c>
      <c r="AF8080" s="1" t="n">
        <v>40179</v>
      </c>
      <c r="AG8080" t="n">
        <v>364</v>
      </c>
      <c r="AH8080" s="2" t="n">
        <v>0.199452054794521</v>
      </c>
      <c r="AI8080" s="2" t="n">
        <v>0.0766800084263746</v>
      </c>
      <c r="AJ8080" t="s">
        <v>881</v>
      </c>
      <c r="AK8080" t="s">
        <v>819</v>
      </c>
      <c r="AL8080" t="s">
        <v>882</v>
      </c>
      <c r="AM8080"/>
      <c r="AN8080" t="b">
        <v>0</v>
      </c>
      <c r="AO8080" t="b">
        <v>0</v>
      </c>
      <c r="AP8080" t="b">
        <v>0</v>
      </c>
      <c r="AQ8080" t="b">
        <v>0</v>
      </c>
    </row>
    <row r="8081">
      <c r="A8081" t="n">
        <v>123</v>
      </c>
      <c r="B8081" t="n">
        <v>2665</v>
      </c>
      <c r="C8081" t="s">
        <v>43</v>
      </c>
      <c r="D8081" t="s">
        <v>43</v>
      </c>
      <c r="E8081" t="s">
        <v>44</v>
      </c>
      <c r="F8081" t="s">
        <v>45</v>
      </c>
      <c r="G8081" t="s">
        <v>985</v>
      </c>
      <c r="H8081" t="s">
        <v>107</v>
      </c>
      <c r="I8081" t="n">
        <v>-1</v>
      </c>
      <c r="J8081" t="n">
        <v>0</v>
      </c>
      <c r="K8081" s="2" t="n">
        <v>0.513852813852814</v>
      </c>
      <c r="L8081" s="3" t="n">
        <v>880</v>
      </c>
      <c r="M8081" s="3" t="n">
        <v>-220</v>
      </c>
      <c r="N8081" s="3" t="n">
        <v>4920.58327806</v>
      </c>
      <c r="O8081" s="2" t="n">
        <v>0.0172413793103448</v>
      </c>
      <c r="P8081" s="2" t="n">
        <v>0.185632183908046</v>
      </c>
      <c r="Q8081" s="4" t="n">
        <v>-0.419883040935673</v>
      </c>
      <c r="R8081" s="4" t="n">
        <v>-1.54293103448276</v>
      </c>
      <c r="S8081" s="4" t="n">
        <v>2.02189655172414</v>
      </c>
      <c r="T8081" s="4" t="n">
        <v>-1.54855857921539</v>
      </c>
      <c r="U8081" s="4" t="n">
        <v>1.56970538254184</v>
      </c>
      <c r="V8081" s="4" t="n">
        <v>-1.47366121655214</v>
      </c>
      <c r="W8081" s="4" t="n">
        <v>1.4849512351183</v>
      </c>
      <c r="X8081" t="n">
        <v>7103</v>
      </c>
      <c r="Y8081" t="n">
        <v>1740</v>
      </c>
      <c r="Z8081" t="n">
        <v>4646</v>
      </c>
      <c r="AA8081" t="n">
        <v>4197</v>
      </c>
      <c r="AB8081" s="2" t="n">
        <v>0.41458184417441</v>
      </c>
      <c r="AC8081" s="2" t="n">
        <v>0.374515712440809</v>
      </c>
      <c r="AD8081" s="2" t="n">
        <v>0.244966915387864</v>
      </c>
      <c r="AE8081" s="1" t="n">
        <v>37712</v>
      </c>
      <c r="AF8081" s="1" t="n">
        <v>40179</v>
      </c>
      <c r="AG8081" t="n">
        <v>2190</v>
      </c>
      <c r="AH8081" s="2" t="n">
        <v>0.470259823920979</v>
      </c>
      <c r="AI8081" s="2" t="n">
        <v>0.4613440067411</v>
      </c>
      <c r="AJ8081" t="s">
        <v>986</v>
      </c>
      <c r="AK8081" t="s">
        <v>819</v>
      </c>
      <c r="AL8081"/>
      <c r="AM8081"/>
      <c r="AN8081" t="b">
        <v>0</v>
      </c>
      <c r="AO8081" t="b">
        <v>0</v>
      </c>
      <c r="AP8081" t="b">
        <v>0</v>
      </c>
      <c r="AQ8081" t="b">
        <v>0</v>
      </c>
    </row>
    <row r="8082">
      <c r="A8082" t="n">
        <v>76</v>
      </c>
      <c r="B8082" t="n">
        <v>2693</v>
      </c>
      <c r="C8082" t="s">
        <v>138</v>
      </c>
      <c r="D8082" t="s">
        <v>43</v>
      </c>
      <c r="E8082" t="s">
        <v>138</v>
      </c>
      <c r="F8082" t="s">
        <v>45</v>
      </c>
      <c r="G8082" t="s">
        <v>672</v>
      </c>
      <c r="H8082" t="s">
        <v>825</v>
      </c>
      <c r="I8082" t="n">
        <v>-1</v>
      </c>
      <c r="J8082" t="n">
        <v>0</v>
      </c>
      <c r="K8082" s="2" t="n">
        <v>0.453405017921147</v>
      </c>
      <c r="L8082" s="3" t="n">
        <v>85</v>
      </c>
      <c r="M8082" s="3" t="n">
        <v>125</v>
      </c>
      <c r="N8082" s="3" t="n">
        <v>7352.91110903</v>
      </c>
      <c r="O8082" s="2"/>
      <c r="P8082" s="2"/>
      <c r="Q8082" s="4"/>
      <c r="R8082" s="4"/>
      <c r="S8082" s="4"/>
      <c r="T8082" s="4"/>
      <c r="U8082" s="4"/>
      <c r="V8082" s="4" t="n">
        <v>0.17786194587434</v>
      </c>
      <c r="W8082" s="4" t="n">
        <v>0.744982789803975</v>
      </c>
      <c r="X8082" t="n">
        <v>4954</v>
      </c>
      <c r="Y8082" t="n">
        <v>0</v>
      </c>
      <c r="Z8082" t="n">
        <v>1681</v>
      </c>
      <c r="AA8082" t="n">
        <v>3273</v>
      </c>
      <c r="AB8082" s="2" t="n">
        <v>0</v>
      </c>
      <c r="AC8082" s="2" t="n">
        <v>0</v>
      </c>
      <c r="AD8082" s="2" t="n">
        <v>0</v>
      </c>
      <c r="AE8082" s="1" t="n">
        <v>38463</v>
      </c>
      <c r="AF8082" s="1" t="n">
        <v>41275</v>
      </c>
      <c r="AG8082" t="n">
        <v>0</v>
      </c>
      <c r="AH8082" s="2" t="n">
        <v>0</v>
      </c>
      <c r="AI8082" s="2" t="n">
        <v>0</v>
      </c>
      <c r="AJ8082" t="s">
        <v>673</v>
      </c>
      <c r="AK8082" t="s">
        <v>826</v>
      </c>
      <c r="AL8082" t="s">
        <v>674</v>
      </c>
      <c r="AM8082"/>
      <c r="AN8082" t="b">
        <v>0</v>
      </c>
      <c r="AO8082" t="b">
        <v>0</v>
      </c>
      <c r="AP8082" t="b">
        <v>0</v>
      </c>
      <c r="AQ8082" t="b">
        <v>0</v>
      </c>
    </row>
    <row r="8083">
      <c r="A8083" t="n">
        <v>10</v>
      </c>
      <c r="B8083" t="n">
        <v>2693</v>
      </c>
      <c r="C8083" t="s">
        <v>138</v>
      </c>
      <c r="D8083" t="s">
        <v>43</v>
      </c>
      <c r="E8083" t="s">
        <v>138</v>
      </c>
      <c r="F8083" t="s">
        <v>45</v>
      </c>
      <c r="G8083" t="s">
        <v>658</v>
      </c>
      <c r="H8083" t="s">
        <v>825</v>
      </c>
      <c r="I8083" t="n">
        <v>-1</v>
      </c>
      <c r="J8083" t="n">
        <v>1</v>
      </c>
      <c r="K8083" s="2" t="n">
        <v>0.458333333333333</v>
      </c>
      <c r="L8083" s="3" t="n">
        <v>702</v>
      </c>
      <c r="M8083" s="3" t="n">
        <v>-492</v>
      </c>
      <c r="N8083" s="3" t="n">
        <v>7022.4152865</v>
      </c>
      <c r="O8083" s="2" t="n">
        <v>0.00620347394540943</v>
      </c>
      <c r="P8083" s="2" t="n">
        <v>0.0601736972704715</v>
      </c>
      <c r="Q8083" s="4" t="n">
        <v>0.852684144818976</v>
      </c>
      <c r="R8083" s="4" t="n">
        <v>3.09224565756824</v>
      </c>
      <c r="S8083" s="4" t="n">
        <v>3.28970223325062</v>
      </c>
      <c r="T8083" s="4" t="n">
        <v>3.16701221127778</v>
      </c>
      <c r="U8083" s="4" t="n">
        <v>3.16701221127778</v>
      </c>
      <c r="V8083" s="4" t="n">
        <v>3.68450067601344</v>
      </c>
      <c r="W8083" s="4" t="n">
        <v>3.68450067601344</v>
      </c>
      <c r="X8083" t="n">
        <v>7287</v>
      </c>
      <c r="Y8083" t="n">
        <v>3224</v>
      </c>
      <c r="Z8083" t="n">
        <v>7238</v>
      </c>
      <c r="AA8083" t="n">
        <v>3273</v>
      </c>
      <c r="AB8083" s="2" t="n">
        <v>0.985029025358998</v>
      </c>
      <c r="AC8083" s="2" t="n">
        <v>0.44542691351202</v>
      </c>
      <c r="AD8083" s="2" t="n">
        <v>0.442431727734321</v>
      </c>
      <c r="AE8083" s="1" t="n">
        <v>37987</v>
      </c>
      <c r="AF8083" s="1" t="n">
        <v>41275</v>
      </c>
      <c r="AG8083" t="n">
        <v>3651</v>
      </c>
      <c r="AH8083" s="2" t="n">
        <v>0.497750511247444</v>
      </c>
      <c r="AI8083" s="2" t="n">
        <v>1</v>
      </c>
      <c r="AJ8083" t="s">
        <v>659</v>
      </c>
      <c r="AK8083" t="s">
        <v>826</v>
      </c>
      <c r="AL8083" t="s">
        <v>660</v>
      </c>
      <c r="AM8083"/>
      <c r="AN8083" t="b">
        <v>0</v>
      </c>
      <c r="AO8083" t="b">
        <v>0</v>
      </c>
      <c r="AP8083" t="b">
        <v>0</v>
      </c>
      <c r="AQ8083" t="b">
        <v>0</v>
      </c>
    </row>
    <row r="8084">
      <c r="A8084" t="n">
        <v>1320</v>
      </c>
      <c r="B8084" t="n">
        <v>2693</v>
      </c>
      <c r="C8084" t="s">
        <v>43</v>
      </c>
      <c r="D8084" t="s">
        <v>43</v>
      </c>
      <c r="E8084" t="s">
        <v>44</v>
      </c>
      <c r="F8084" t="s">
        <v>45</v>
      </c>
      <c r="G8084" t="s">
        <v>509</v>
      </c>
      <c r="H8084" t="s">
        <v>825</v>
      </c>
      <c r="I8084" t="n">
        <v>1</v>
      </c>
      <c r="J8084" t="n">
        <v>0</v>
      </c>
      <c r="K8084" s="2" t="n">
        <v>0.57781426746944</v>
      </c>
      <c r="L8084" s="3" t="n">
        <v>45</v>
      </c>
      <c r="M8084" s="3" t="n">
        <v>165</v>
      </c>
      <c r="N8084" s="3" t="n">
        <v>9282.27207301</v>
      </c>
      <c r="O8084" s="2"/>
      <c r="P8084" s="2"/>
      <c r="Q8084" s="4"/>
      <c r="R8084" s="4"/>
      <c r="S8084" s="4"/>
      <c r="T8084" s="4"/>
      <c r="U8084" s="4"/>
      <c r="V8084" s="4" t="n">
        <v>1.16145465555891</v>
      </c>
      <c r="W8084" s="4" t="n">
        <v>1.16145465555891</v>
      </c>
      <c r="X8084" t="n">
        <v>8912</v>
      </c>
      <c r="Y8084" t="n">
        <v>0</v>
      </c>
      <c r="Z8084" t="n">
        <v>5639</v>
      </c>
      <c r="AA8084" t="n">
        <v>3273</v>
      </c>
      <c r="AB8084" s="2" t="n">
        <v>0</v>
      </c>
      <c r="AC8084" s="2" t="n">
        <v>0</v>
      </c>
      <c r="AD8084" s="2" t="n">
        <v>0</v>
      </c>
      <c r="AE8084" s="1" t="n">
        <v>24474</v>
      </c>
      <c r="AF8084" s="1" t="n">
        <v>41275</v>
      </c>
      <c r="AG8084" t="n">
        <v>0</v>
      </c>
      <c r="AH8084" s="2" t="n">
        <v>0</v>
      </c>
      <c r="AI8084" s="2" t="n">
        <v>0</v>
      </c>
      <c r="AJ8084" t="s">
        <v>510</v>
      </c>
      <c r="AK8084" t="s">
        <v>826</v>
      </c>
      <c r="AL8084"/>
      <c r="AM8084"/>
      <c r="AN8084" t="b">
        <v>0</v>
      </c>
      <c r="AO8084" t="b">
        <v>0</v>
      </c>
      <c r="AP8084" t="b">
        <v>0</v>
      </c>
      <c r="AQ8084" t="b">
        <v>0</v>
      </c>
    </row>
    <row r="8085">
      <c r="A8085" t="n">
        <v>940</v>
      </c>
      <c r="B8085" t="n">
        <v>2693</v>
      </c>
      <c r="C8085" t="s">
        <v>43</v>
      </c>
      <c r="D8085" t="s">
        <v>43</v>
      </c>
      <c r="E8085" t="s">
        <v>44</v>
      </c>
      <c r="F8085" t="s">
        <v>45</v>
      </c>
      <c r="G8085" t="s">
        <v>466</v>
      </c>
      <c r="H8085" t="s">
        <v>825</v>
      </c>
      <c r="I8085" t="n">
        <v>1</v>
      </c>
      <c r="J8085" t="n">
        <v>0</v>
      </c>
      <c r="K8085" s="2" t="n">
        <v>0.577777777777778</v>
      </c>
      <c r="L8085" s="3" t="n">
        <v>494</v>
      </c>
      <c r="M8085" s="3" t="n">
        <v>-284</v>
      </c>
      <c r="N8085" s="3" t="n">
        <v>9981.95564548</v>
      </c>
      <c r="O8085" s="2"/>
      <c r="P8085" s="2"/>
      <c r="Q8085" s="4"/>
      <c r="R8085" s="4"/>
      <c r="S8085" s="4"/>
      <c r="T8085" s="4"/>
      <c r="U8085" s="4"/>
      <c r="V8085" s="4" t="n">
        <v>3.70144656991093</v>
      </c>
      <c r="W8085" s="4" t="n">
        <v>3.70144656991093</v>
      </c>
      <c r="X8085" t="n">
        <v>16904</v>
      </c>
      <c r="Y8085" t="n">
        <v>0</v>
      </c>
      <c r="Z8085" t="n">
        <v>13631</v>
      </c>
      <c r="AA8085" t="n">
        <v>3273</v>
      </c>
      <c r="AB8085" s="2" t="n">
        <v>0</v>
      </c>
      <c r="AC8085" s="2" t="n">
        <v>0</v>
      </c>
      <c r="AD8085" s="2" t="n">
        <v>0</v>
      </c>
      <c r="AE8085" s="1" t="n">
        <v>18629</v>
      </c>
      <c r="AF8085" s="1" t="n">
        <v>41275</v>
      </c>
      <c r="AG8085" t="n">
        <v>0</v>
      </c>
      <c r="AH8085" s="2" t="n">
        <v>0</v>
      </c>
      <c r="AI8085" s="2" t="n">
        <v>0</v>
      </c>
      <c r="AJ8085" t="s">
        <v>467</v>
      </c>
      <c r="AK8085" t="s">
        <v>826</v>
      </c>
      <c r="AL8085"/>
      <c r="AM8085"/>
      <c r="AN8085" t="b">
        <v>0</v>
      </c>
      <c r="AO8085" t="b">
        <v>0</v>
      </c>
      <c r="AP8085" t="b">
        <v>0</v>
      </c>
      <c r="AQ8085" t="b">
        <v>0</v>
      </c>
    </row>
    <row r="8086">
      <c r="A8086" t="n">
        <v>52</v>
      </c>
      <c r="B8086" t="n">
        <v>2693</v>
      </c>
      <c r="C8086" t="s">
        <v>138</v>
      </c>
      <c r="D8086" t="s">
        <v>43</v>
      </c>
      <c r="E8086" t="s">
        <v>138</v>
      </c>
      <c r="F8086" t="s">
        <v>45</v>
      </c>
      <c r="G8086" t="s">
        <v>538</v>
      </c>
      <c r="H8086" t="s">
        <v>825</v>
      </c>
      <c r="I8086" t="n">
        <v>1</v>
      </c>
      <c r="J8086" t="n">
        <v>-1</v>
      </c>
      <c r="K8086" s="2" t="n">
        <v>0.577777777777778</v>
      </c>
      <c r="L8086" s="3" t="n">
        <v>560</v>
      </c>
      <c r="M8086" s="3" t="n">
        <v>-350</v>
      </c>
      <c r="N8086" s="3" t="n">
        <v>9981.95564548</v>
      </c>
      <c r="O8086" s="2" t="n">
        <v>0.0131406044678055</v>
      </c>
      <c r="P8086" s="2" t="n">
        <v>0.115637319316689</v>
      </c>
      <c r="Q8086" s="4" t="n">
        <v>-0.190412782956059</v>
      </c>
      <c r="R8086" s="4" t="n">
        <v>-0.805124835742444</v>
      </c>
      <c r="S8086" s="4" t="n">
        <v>2.83140604467806</v>
      </c>
      <c r="T8086" s="4" t="n">
        <v>-0.787155304291112</v>
      </c>
      <c r="U8086" s="4" t="n">
        <v>1.50088116665435</v>
      </c>
      <c r="V8086" s="4" t="n">
        <v>1.84354649638268</v>
      </c>
      <c r="W8086" s="4" t="n">
        <v>1.84354649638268</v>
      </c>
      <c r="X8086" t="n">
        <v>6399</v>
      </c>
      <c r="Y8086" t="n">
        <v>761</v>
      </c>
      <c r="Z8086" t="n">
        <v>3887</v>
      </c>
      <c r="AA8086" t="n">
        <v>3273</v>
      </c>
      <c r="AB8086" s="2" t="n">
        <v>0.232508402077605</v>
      </c>
      <c r="AC8086" s="2" t="n">
        <v>0.195780807820942</v>
      </c>
      <c r="AD8086" s="2" t="n">
        <v>0.118924832005001</v>
      </c>
      <c r="AE8086" s="1" t="n">
        <v>38119</v>
      </c>
      <c r="AF8086" s="1" t="n">
        <v>41275</v>
      </c>
      <c r="AG8086" t="n">
        <v>784</v>
      </c>
      <c r="AH8086" s="2" t="n">
        <v>0.198984771573604</v>
      </c>
      <c r="AI8086" s="2" t="n">
        <v>0.214735688852369</v>
      </c>
      <c r="AJ8086" t="s">
        <v>540</v>
      </c>
      <c r="AK8086" t="s">
        <v>826</v>
      </c>
      <c r="AL8086" t="s">
        <v>542</v>
      </c>
      <c r="AM8086"/>
      <c r="AN8086" t="b">
        <v>0</v>
      </c>
      <c r="AO8086" t="b">
        <v>0</v>
      </c>
      <c r="AP8086" t="b">
        <v>0</v>
      </c>
      <c r="AQ8086" t="b">
        <v>0</v>
      </c>
    </row>
    <row r="8087">
      <c r="A8087" t="n">
        <v>1803</v>
      </c>
      <c r="B8087" t="n">
        <v>2697</v>
      </c>
      <c r="C8087" t="s">
        <v>43</v>
      </c>
      <c r="D8087" t="s">
        <v>43</v>
      </c>
      <c r="E8087" t="s">
        <v>45</v>
      </c>
      <c r="F8087" t="s">
        <v>44</v>
      </c>
      <c r="G8087" t="s">
        <v>217</v>
      </c>
      <c r="H8087" t="s">
        <v>122</v>
      </c>
      <c r="I8087" t="n">
        <v>-1</v>
      </c>
      <c r="J8087" t="n">
        <v>0</v>
      </c>
      <c r="K8087" s="2" t="n">
        <v>0.611111111111111</v>
      </c>
      <c r="L8087" s="3" t="n">
        <v>590</v>
      </c>
      <c r="M8087" s="3" t="n">
        <v>-365</v>
      </c>
      <c r="N8087" s="3" t="n">
        <v>9780.08200293</v>
      </c>
      <c r="O8087" s="2"/>
      <c r="P8087" s="2"/>
      <c r="Q8087" s="4"/>
      <c r="R8087" s="4"/>
      <c r="S8087" s="4"/>
      <c r="T8087" s="4"/>
      <c r="U8087" s="4"/>
      <c r="V8087" s="4" t="n">
        <v>-4.10879102433469</v>
      </c>
      <c r="W8087" s="4" t="n">
        <v>4.10879102433469</v>
      </c>
      <c r="X8087" t="n">
        <v>7215</v>
      </c>
      <c r="Y8087" t="n">
        <v>0</v>
      </c>
      <c r="Z8087" t="n">
        <v>3641</v>
      </c>
      <c r="AA8087" t="n">
        <v>3574</v>
      </c>
      <c r="AB8087" s="2" t="n">
        <v>0</v>
      </c>
      <c r="AC8087" s="2" t="n">
        <v>0</v>
      </c>
      <c r="AD8087" s="2" t="n">
        <v>0</v>
      </c>
      <c r="AE8087" s="1" t="n">
        <v>41275</v>
      </c>
      <c r="AF8087" s="1" t="n">
        <v>24473</v>
      </c>
      <c r="AG8087" t="n">
        <v>0</v>
      </c>
      <c r="AH8087" s="2" t="n">
        <v>0</v>
      </c>
      <c r="AI8087" s="2" t="n">
        <v>0</v>
      </c>
      <c r="AJ8087" t="s">
        <v>219</v>
      </c>
      <c r="AK8087" t="s">
        <v>124</v>
      </c>
      <c r="AL8087"/>
      <c r="AM8087"/>
      <c r="AN8087" t="b">
        <v>0</v>
      </c>
      <c r="AO8087" t="b">
        <v>0</v>
      </c>
      <c r="AP8087" t="b">
        <v>0</v>
      </c>
      <c r="AQ8087" t="b">
        <v>0</v>
      </c>
    </row>
    <row r="8088">
      <c r="A8088" t="n">
        <v>779</v>
      </c>
      <c r="B8088" t="n">
        <v>2697</v>
      </c>
      <c r="C8088" t="s">
        <v>43</v>
      </c>
      <c r="D8088" t="s">
        <v>43</v>
      </c>
      <c r="E8088" t="s">
        <v>45</v>
      </c>
      <c r="F8088" t="s">
        <v>44</v>
      </c>
      <c r="G8088" t="s">
        <v>206</v>
      </c>
      <c r="H8088" t="s">
        <v>122</v>
      </c>
      <c r="I8088" t="n">
        <v>-1</v>
      </c>
      <c r="J8088" t="n">
        <v>0</v>
      </c>
      <c r="K8088" s="2" t="n">
        <v>0.444444444444444</v>
      </c>
      <c r="L8088" s="3" t="n">
        <v>1070</v>
      </c>
      <c r="M8088" s="3" t="n">
        <v>-845</v>
      </c>
      <c r="N8088" s="3" t="n">
        <v>9328.84092228</v>
      </c>
      <c r="O8088" s="2"/>
      <c r="P8088" s="2"/>
      <c r="Q8088" s="4"/>
      <c r="R8088" s="4"/>
      <c r="S8088" s="4"/>
      <c r="T8088" s="4"/>
      <c r="U8088" s="4"/>
      <c r="V8088" s="4" t="n">
        <v>-1.05126252373226</v>
      </c>
      <c r="W8088" s="4" t="n">
        <v>1.21341465819888</v>
      </c>
      <c r="X8088" t="n">
        <v>7923</v>
      </c>
      <c r="Y8088" t="n">
        <v>0</v>
      </c>
      <c r="Z8088" t="n">
        <v>4349</v>
      </c>
      <c r="AA8088" t="n">
        <v>3574</v>
      </c>
      <c r="AB8088" s="2" t="n">
        <v>0</v>
      </c>
      <c r="AC8088" s="2" t="n">
        <v>0</v>
      </c>
      <c r="AD8088" s="2" t="n">
        <v>0</v>
      </c>
      <c r="AE8088" s="1" t="n">
        <v>40191</v>
      </c>
      <c r="AF8088" s="1" t="n">
        <v>24473</v>
      </c>
      <c r="AG8088" t="n">
        <v>0</v>
      </c>
      <c r="AH8088" s="2" t="n">
        <v>0</v>
      </c>
      <c r="AI8088" s="2" t="n">
        <v>0</v>
      </c>
      <c r="AJ8088" t="s">
        <v>208</v>
      </c>
      <c r="AK8088" t="s">
        <v>124</v>
      </c>
      <c r="AL8088"/>
      <c r="AM8088"/>
      <c r="AN8088" t="b">
        <v>0</v>
      </c>
      <c r="AO8088" t="b">
        <v>0</v>
      </c>
      <c r="AP8088" t="b">
        <v>0</v>
      </c>
      <c r="AQ8088" t="b">
        <v>0</v>
      </c>
    </row>
    <row r="8089">
      <c r="A8089" t="n">
        <v>173</v>
      </c>
      <c r="B8089" t="n">
        <v>2697</v>
      </c>
      <c r="C8089" t="s">
        <v>138</v>
      </c>
      <c r="D8089" t="s">
        <v>43</v>
      </c>
      <c r="E8089" t="s">
        <v>138</v>
      </c>
      <c r="F8089" t="s">
        <v>44</v>
      </c>
      <c r="G8089" t="s">
        <v>222</v>
      </c>
      <c r="H8089" t="s">
        <v>122</v>
      </c>
      <c r="I8089" t="n">
        <v>-1</v>
      </c>
      <c r="J8089" t="n">
        <v>0</v>
      </c>
      <c r="K8089" s="2" t="n">
        <v>0.513888888888889</v>
      </c>
      <c r="L8089" s="3" t="n">
        <v>603</v>
      </c>
      <c r="M8089" s="3" t="n">
        <v>-378</v>
      </c>
      <c r="N8089" s="3" t="n">
        <v>9819.2070674</v>
      </c>
      <c r="O8089" s="2"/>
      <c r="P8089" s="2"/>
      <c r="Q8089" s="4"/>
      <c r="R8089" s="4"/>
      <c r="S8089" s="4"/>
      <c r="T8089" s="4"/>
      <c r="U8089" s="4"/>
      <c r="V8089" s="4" t="n">
        <v>-2.78853884328164</v>
      </c>
      <c r="W8089" s="4" t="n">
        <v>2.78853884328164</v>
      </c>
      <c r="X8089" t="n">
        <v>10718</v>
      </c>
      <c r="Y8089" t="n">
        <v>0</v>
      </c>
      <c r="Z8089" t="n">
        <v>7144</v>
      </c>
      <c r="AA8089" t="n">
        <v>3574</v>
      </c>
      <c r="AB8089" s="2" t="n">
        <v>0</v>
      </c>
      <c r="AC8089" s="2" t="n">
        <v>0</v>
      </c>
      <c r="AD8089" s="2" t="n">
        <v>0</v>
      </c>
      <c r="AE8089" s="1" t="n">
        <v>38118</v>
      </c>
      <c r="AF8089" s="1" t="n">
        <v>24473</v>
      </c>
      <c r="AG8089" t="n">
        <v>0</v>
      </c>
      <c r="AH8089" s="2" t="n">
        <v>0</v>
      </c>
      <c r="AI8089" s="2" t="n">
        <v>0</v>
      </c>
      <c r="AJ8089" t="s">
        <v>223</v>
      </c>
      <c r="AK8089" t="s">
        <v>124</v>
      </c>
      <c r="AL8089" t="s">
        <v>224</v>
      </c>
      <c r="AM8089"/>
      <c r="AN8089" t="b">
        <v>0</v>
      </c>
      <c r="AO8089" t="b">
        <v>0</v>
      </c>
      <c r="AP8089" t="b">
        <v>0</v>
      </c>
      <c r="AQ8089" t="b">
        <v>0</v>
      </c>
    </row>
    <row r="8090">
      <c r="A8090" t="n">
        <v>2007</v>
      </c>
      <c r="B8090" t="n">
        <v>2697</v>
      </c>
      <c r="C8090" t="s">
        <v>43</v>
      </c>
      <c r="D8090" t="s">
        <v>43</v>
      </c>
      <c r="E8090" t="s">
        <v>45</v>
      </c>
      <c r="F8090" t="s">
        <v>44</v>
      </c>
      <c r="G8090" t="s">
        <v>212</v>
      </c>
      <c r="H8090" t="s">
        <v>122</v>
      </c>
      <c r="I8090" t="n">
        <v>1</v>
      </c>
      <c r="J8090" t="n">
        <v>0</v>
      </c>
      <c r="K8090" s="2" t="n">
        <v>0.514550264550265</v>
      </c>
      <c r="L8090" s="3" t="n">
        <v>265</v>
      </c>
      <c r="M8090" s="3" t="n">
        <v>-40</v>
      </c>
      <c r="N8090" s="3" t="n">
        <v>2947.04382106</v>
      </c>
      <c r="O8090" s="2"/>
      <c r="P8090" s="2"/>
      <c r="Q8090" s="4"/>
      <c r="R8090" s="4"/>
      <c r="S8090" s="4"/>
      <c r="T8090" s="4"/>
      <c r="U8090" s="4"/>
      <c r="V8090" s="4" t="n">
        <v>-1.43328287583537</v>
      </c>
      <c r="W8090" s="4" t="n">
        <v>1.65939051324268</v>
      </c>
      <c r="X8090" t="n">
        <v>7511</v>
      </c>
      <c r="Y8090" t="n">
        <v>0</v>
      </c>
      <c r="Z8090" t="n">
        <v>4356</v>
      </c>
      <c r="AA8090" t="n">
        <v>3155</v>
      </c>
      <c r="AB8090" s="2" t="n">
        <v>0</v>
      </c>
      <c r="AC8090" s="2" t="n">
        <v>0</v>
      </c>
      <c r="AD8090" s="2" t="n">
        <v>0</v>
      </c>
      <c r="AE8090" s="1" t="n">
        <v>40179</v>
      </c>
      <c r="AF8090" s="1" t="n">
        <v>24473</v>
      </c>
      <c r="AG8090" t="n">
        <v>0</v>
      </c>
      <c r="AH8090" s="2" t="n">
        <v>0</v>
      </c>
      <c r="AI8090" s="2" t="n">
        <v>0</v>
      </c>
      <c r="AJ8090" t="s">
        <v>213</v>
      </c>
      <c r="AK8090" t="s">
        <v>124</v>
      </c>
      <c r="AL8090"/>
      <c r="AM8090"/>
      <c r="AN8090" t="b">
        <v>0</v>
      </c>
      <c r="AO8090" t="b">
        <v>0</v>
      </c>
      <c r="AP8090" t="b">
        <v>0</v>
      </c>
      <c r="AQ8090" t="b">
        <v>0</v>
      </c>
    </row>
    <row r="8091">
      <c r="A8091" t="n">
        <v>105</v>
      </c>
      <c r="B8091" t="n">
        <v>2697</v>
      </c>
      <c r="C8091" t="s">
        <v>138</v>
      </c>
      <c r="D8091" t="s">
        <v>43</v>
      </c>
      <c r="E8091" t="s">
        <v>138</v>
      </c>
      <c r="F8091" t="s">
        <v>44</v>
      </c>
      <c r="G8091" t="s">
        <v>572</v>
      </c>
      <c r="H8091" t="s">
        <v>122</v>
      </c>
      <c r="I8091" t="n">
        <v>1</v>
      </c>
      <c r="J8091" t="n">
        <v>0</v>
      </c>
      <c r="K8091" s="2" t="n">
        <v>0.492712066905615</v>
      </c>
      <c r="L8091" s="3" t="n">
        <v>470</v>
      </c>
      <c r="M8091" s="3" t="n">
        <v>-245</v>
      </c>
      <c r="N8091" s="3" t="n">
        <v>4873.84733461</v>
      </c>
      <c r="O8091" s="2"/>
      <c r="P8091" s="2"/>
      <c r="Q8091" s="4"/>
      <c r="R8091" s="4"/>
      <c r="S8091" s="4"/>
      <c r="T8091" s="4"/>
      <c r="U8091" s="4"/>
      <c r="V8091" s="4" t="n">
        <v>0.400071521189794</v>
      </c>
      <c r="W8091" s="4" t="n">
        <v>1.26087438392207</v>
      </c>
      <c r="X8091" t="n">
        <v>8184</v>
      </c>
      <c r="Y8091" t="n">
        <v>0</v>
      </c>
      <c r="Z8091" t="n">
        <v>5029</v>
      </c>
      <c r="AA8091" t="n">
        <v>3155</v>
      </c>
      <c r="AB8091" s="2" t="n">
        <v>0</v>
      </c>
      <c r="AC8091" s="2" t="n">
        <v>0</v>
      </c>
      <c r="AD8091" s="2" t="n">
        <v>0</v>
      </c>
      <c r="AE8091" s="1" t="n">
        <v>40268</v>
      </c>
      <c r="AF8091" s="1" t="n">
        <v>24473</v>
      </c>
      <c r="AG8091" t="n">
        <v>0</v>
      </c>
      <c r="AH8091" s="2" t="n">
        <v>0</v>
      </c>
      <c r="AI8091" s="2" t="n">
        <v>0</v>
      </c>
      <c r="AJ8091" t="s">
        <v>573</v>
      </c>
      <c r="AK8091" t="s">
        <v>124</v>
      </c>
      <c r="AL8091" t="s">
        <v>574</v>
      </c>
      <c r="AM8091"/>
      <c r="AN8091" t="b">
        <v>0</v>
      </c>
      <c r="AO8091" t="b">
        <v>0</v>
      </c>
      <c r="AP8091" t="b">
        <v>0</v>
      </c>
      <c r="AQ8091" t="b">
        <v>0</v>
      </c>
    </row>
    <row r="8092">
      <c r="A8092" t="n">
        <v>30</v>
      </c>
      <c r="B8092" t="n">
        <v>2697</v>
      </c>
      <c r="C8092" t="s">
        <v>138</v>
      </c>
      <c r="D8092" t="s">
        <v>43</v>
      </c>
      <c r="E8092" t="s">
        <v>138</v>
      </c>
      <c r="F8092" t="s">
        <v>44</v>
      </c>
      <c r="G8092" t="s">
        <v>667</v>
      </c>
      <c r="H8092" t="s">
        <v>122</v>
      </c>
      <c r="I8092" t="n">
        <v>1</v>
      </c>
      <c r="J8092" t="n">
        <v>0</v>
      </c>
      <c r="K8092" s="2" t="n">
        <v>0.588888888888889</v>
      </c>
      <c r="L8092" s="3" t="n">
        <v>437</v>
      </c>
      <c r="M8092" s="3" t="n">
        <v>-212</v>
      </c>
      <c r="N8092" s="3" t="n">
        <v>4943.7507617</v>
      </c>
      <c r="O8092" s="2"/>
      <c r="P8092" s="2"/>
      <c r="Q8092" s="4"/>
      <c r="R8092" s="4"/>
      <c r="S8092" s="4"/>
      <c r="T8092" s="4"/>
      <c r="U8092" s="4"/>
      <c r="V8092" s="4" t="n">
        <v>0.14614268755046</v>
      </c>
      <c r="W8092" s="4" t="n">
        <v>1.0663956792491</v>
      </c>
      <c r="X8092" t="n">
        <v>6666</v>
      </c>
      <c r="Y8092" t="n">
        <v>0</v>
      </c>
      <c r="Z8092" t="n">
        <v>3511</v>
      </c>
      <c r="AA8092" t="n">
        <v>3155</v>
      </c>
      <c r="AB8092" s="2" t="n">
        <v>0</v>
      </c>
      <c r="AC8092" s="2" t="n">
        <v>0</v>
      </c>
      <c r="AD8092" s="2" t="n">
        <v>0</v>
      </c>
      <c r="AE8092" s="1" t="n">
        <v>41708</v>
      </c>
      <c r="AF8092" s="1" t="n">
        <v>24473</v>
      </c>
      <c r="AG8092" t="n">
        <v>0</v>
      </c>
      <c r="AH8092" s="2" t="n">
        <v>0</v>
      </c>
      <c r="AI8092" s="2" t="n">
        <v>0</v>
      </c>
      <c r="AJ8092" t="s">
        <v>667</v>
      </c>
      <c r="AK8092" t="s">
        <v>124</v>
      </c>
      <c r="AL8092" t="s">
        <v>670</v>
      </c>
      <c r="AM8092"/>
      <c r="AN8092" t="b">
        <v>0</v>
      </c>
      <c r="AO8092" t="b">
        <v>0</v>
      </c>
      <c r="AP8092" t="b">
        <v>0</v>
      </c>
      <c r="AQ8092" t="b">
        <v>0</v>
      </c>
    </row>
    <row r="8093">
      <c r="A8093" t="n">
        <v>1802</v>
      </c>
      <c r="B8093" t="n">
        <v>2698</v>
      </c>
      <c r="C8093" t="s">
        <v>43</v>
      </c>
      <c r="D8093" t="s">
        <v>43</v>
      </c>
      <c r="E8093" t="s">
        <v>44</v>
      </c>
      <c r="F8093" t="s">
        <v>45</v>
      </c>
      <c r="G8093" t="s">
        <v>217</v>
      </c>
      <c r="H8093" t="s">
        <v>122</v>
      </c>
      <c r="I8093" t="n">
        <v>-1</v>
      </c>
      <c r="J8093" t="n">
        <v>0</v>
      </c>
      <c r="K8093" s="2" t="n">
        <v>0.611111111111111</v>
      </c>
      <c r="L8093" s="3" t="n">
        <v>478</v>
      </c>
      <c r="M8093" s="3" t="n">
        <v>-278</v>
      </c>
      <c r="N8093" s="3" t="n">
        <v>5022.95380895</v>
      </c>
      <c r="O8093" s="2"/>
      <c r="P8093" s="2"/>
      <c r="Q8093" s="4"/>
      <c r="R8093" s="4"/>
      <c r="S8093" s="4"/>
      <c r="T8093" s="4"/>
      <c r="U8093" s="4"/>
      <c r="V8093" s="4" t="n">
        <v>-1.78761787028189</v>
      </c>
      <c r="W8093" s="4" t="n">
        <v>1.78761787028189</v>
      </c>
      <c r="X8093" t="n">
        <v>11321</v>
      </c>
      <c r="Y8093" t="n">
        <v>0</v>
      </c>
      <c r="Z8093" t="n">
        <v>6947</v>
      </c>
      <c r="AA8093" t="n">
        <v>4374</v>
      </c>
      <c r="AB8093" s="2" t="n">
        <v>0</v>
      </c>
      <c r="AC8093" s="2" t="n">
        <v>0</v>
      </c>
      <c r="AD8093" s="2" t="n">
        <v>0</v>
      </c>
      <c r="AE8093" s="1" t="n">
        <v>23012</v>
      </c>
      <c r="AF8093" s="1" t="n">
        <v>40179</v>
      </c>
      <c r="AG8093" t="n">
        <v>0</v>
      </c>
      <c r="AH8093" s="2" t="n">
        <v>0</v>
      </c>
      <c r="AI8093" s="2" t="n">
        <v>0</v>
      </c>
      <c r="AJ8093" t="s">
        <v>827</v>
      </c>
      <c r="AK8093" t="s">
        <v>955</v>
      </c>
      <c r="AL8093"/>
      <c r="AM8093"/>
      <c r="AN8093" t="b">
        <v>0</v>
      </c>
      <c r="AO8093" t="b">
        <v>0</v>
      </c>
      <c r="AP8093" t="b">
        <v>0</v>
      </c>
      <c r="AQ8093" t="b">
        <v>0</v>
      </c>
    </row>
    <row r="8094">
      <c r="A8094" t="n">
        <v>105</v>
      </c>
      <c r="B8094" t="n">
        <v>2698</v>
      </c>
      <c r="C8094" t="s">
        <v>138</v>
      </c>
      <c r="D8094" t="s">
        <v>43</v>
      </c>
      <c r="E8094" t="s">
        <v>138</v>
      </c>
      <c r="F8094" t="s">
        <v>45</v>
      </c>
      <c r="G8094" t="s">
        <v>572</v>
      </c>
      <c r="H8094" t="s">
        <v>122</v>
      </c>
      <c r="I8094" t="n">
        <v>-1</v>
      </c>
      <c r="J8094" t="n">
        <v>1</v>
      </c>
      <c r="K8094" s="2" t="n">
        <v>0.492712066905615</v>
      </c>
      <c r="L8094" s="3" t="n">
        <v>470</v>
      </c>
      <c r="M8094" s="3" t="n">
        <v>-270</v>
      </c>
      <c r="N8094" s="3" t="n">
        <v>5045.52992437</v>
      </c>
      <c r="O8094" s="2" t="n">
        <v>0.00938967136150235</v>
      </c>
      <c r="P8094" s="2" t="n">
        <v>0.0793427230046948</v>
      </c>
      <c r="Q8094" s="4" t="n">
        <v>-0.653080568720379</v>
      </c>
      <c r="R8094" s="4" t="n">
        <v>-3.2169483568075</v>
      </c>
      <c r="S8094" s="4" t="n">
        <v>3.78652582159624</v>
      </c>
      <c r="T8094" s="4" t="n">
        <v>-3.18736868084206</v>
      </c>
      <c r="U8094" s="4" t="n">
        <v>3.27934896758041</v>
      </c>
      <c r="V8094" s="4" t="n">
        <v>-3.21271415270384</v>
      </c>
      <c r="W8094" s="4" t="n">
        <v>3.21271415270384</v>
      </c>
      <c r="X8094" t="n">
        <v>5142</v>
      </c>
      <c r="Y8094" t="n">
        <v>4260</v>
      </c>
      <c r="Z8094" t="n">
        <v>5028</v>
      </c>
      <c r="AA8094" t="n">
        <v>4374</v>
      </c>
      <c r="AB8094" s="2" t="n">
        <v>0.973936899862826</v>
      </c>
      <c r="AC8094" s="2" t="n">
        <v>0.847255369928401</v>
      </c>
      <c r="AD8094" s="2" t="n">
        <v>0.828471411901984</v>
      </c>
      <c r="AE8094" s="1" t="n">
        <v>40268</v>
      </c>
      <c r="AF8094" s="1" t="n">
        <v>40179</v>
      </c>
      <c r="AG8094" t="n">
        <v>4658</v>
      </c>
      <c r="AH8094" s="2" t="n">
        <v>0.921646220815196</v>
      </c>
      <c r="AI8094" s="2" t="n">
        <v>0.981251316621024</v>
      </c>
      <c r="AJ8094" t="s">
        <v>573</v>
      </c>
      <c r="AK8094" t="s">
        <v>955</v>
      </c>
      <c r="AL8094" t="s">
        <v>574</v>
      </c>
      <c r="AM8094"/>
      <c r="AN8094" t="b">
        <v>0</v>
      </c>
      <c r="AO8094" t="b">
        <v>0</v>
      </c>
      <c r="AP8094" t="b">
        <v>0</v>
      </c>
      <c r="AQ8094" t="b">
        <v>0</v>
      </c>
    </row>
    <row r="8095">
      <c r="A8095" t="n">
        <v>173</v>
      </c>
      <c r="B8095" t="n">
        <v>2698</v>
      </c>
      <c r="C8095" t="s">
        <v>138</v>
      </c>
      <c r="D8095" t="s">
        <v>43</v>
      </c>
      <c r="E8095" t="s">
        <v>138</v>
      </c>
      <c r="F8095" t="s">
        <v>45</v>
      </c>
      <c r="G8095" t="s">
        <v>222</v>
      </c>
      <c r="H8095" t="s">
        <v>122</v>
      </c>
      <c r="I8095" t="n">
        <v>-1</v>
      </c>
      <c r="J8095" t="n">
        <v>0</v>
      </c>
      <c r="K8095" s="2" t="n">
        <v>0.513888888888889</v>
      </c>
      <c r="L8095" s="3" t="n">
        <v>603</v>
      </c>
      <c r="M8095" s="3" t="n">
        <v>-403</v>
      </c>
      <c r="N8095" s="3" t="n">
        <v>9872.26367101</v>
      </c>
      <c r="O8095" s="2" t="n">
        <v>0.0131913908817403</v>
      </c>
      <c r="P8095" s="2" t="n">
        <v>0.12520249942143</v>
      </c>
      <c r="Q8095" s="4" t="n">
        <v>-0.525328330206379</v>
      </c>
      <c r="R8095" s="4" t="n">
        <v>-1.97808377690349</v>
      </c>
      <c r="S8095" s="4" t="n">
        <v>2.59567229807915</v>
      </c>
      <c r="T8095" s="4" t="n">
        <v>-1.98949708451728</v>
      </c>
      <c r="U8095" s="4" t="n">
        <v>2.01342360135714</v>
      </c>
      <c r="V8095" s="4" t="n">
        <v>-1.9596311770897</v>
      </c>
      <c r="W8095" s="4" t="n">
        <v>1.9596311770897</v>
      </c>
      <c r="X8095" t="n">
        <v>7197</v>
      </c>
      <c r="Y8095" t="n">
        <v>4321</v>
      </c>
      <c r="Z8095" t="n">
        <v>7144</v>
      </c>
      <c r="AA8095" t="n">
        <v>4374</v>
      </c>
      <c r="AB8095" s="2" t="n">
        <v>0.987882944673068</v>
      </c>
      <c r="AC8095" s="2" t="n">
        <v>0.604843225083987</v>
      </c>
      <c r="AD8095" s="2" t="n">
        <v>0.60038905099347</v>
      </c>
      <c r="AE8095" s="1" t="n">
        <v>38118</v>
      </c>
      <c r="AF8095" s="1" t="n">
        <v>40179</v>
      </c>
      <c r="AG8095" t="n">
        <v>4747</v>
      </c>
      <c r="AH8095" s="2" t="n">
        <v>0.65893947806774</v>
      </c>
      <c r="AI8095" s="2" t="n">
        <v>1</v>
      </c>
      <c r="AJ8095" t="s">
        <v>223</v>
      </c>
      <c r="AK8095" t="s">
        <v>955</v>
      </c>
      <c r="AL8095" t="s">
        <v>224</v>
      </c>
      <c r="AM8095"/>
      <c r="AN8095" t="b">
        <v>0</v>
      </c>
      <c r="AO8095" t="b">
        <v>0</v>
      </c>
      <c r="AP8095" t="b">
        <v>0</v>
      </c>
      <c r="AQ8095" t="b">
        <v>0</v>
      </c>
    </row>
    <row r="8096">
      <c r="A8096" t="n">
        <v>41</v>
      </c>
      <c r="B8096" t="n">
        <v>2700</v>
      </c>
      <c r="C8096" t="s">
        <v>138</v>
      </c>
      <c r="D8096" t="s">
        <v>43</v>
      </c>
      <c r="E8096" t="s">
        <v>138</v>
      </c>
      <c r="F8096" t="s">
        <v>44</v>
      </c>
      <c r="G8096" t="s">
        <v>799</v>
      </c>
      <c r="H8096" t="s">
        <v>294</v>
      </c>
      <c r="I8096" t="n">
        <v>-1</v>
      </c>
      <c r="J8096" t="n">
        <v>0</v>
      </c>
      <c r="K8096" s="2" t="n">
        <v>0.546783625730994</v>
      </c>
      <c r="L8096" s="3" t="n">
        <v>6</v>
      </c>
      <c r="M8096" s="3" t="n">
        <v>102</v>
      </c>
      <c r="N8096" s="3" t="n">
        <v>4053.15185974</v>
      </c>
      <c r="O8096" s="2"/>
      <c r="P8096" s="2"/>
      <c r="Q8096" s="4"/>
      <c r="R8096" s="4"/>
      <c r="S8096" s="4"/>
      <c r="T8096" s="4"/>
      <c r="U8096" s="4"/>
      <c r="V8096" s="4" t="n">
        <v>-1.79279915423431</v>
      </c>
      <c r="W8096" s="4" t="n">
        <v>1.79279915423431</v>
      </c>
      <c r="X8096" t="n">
        <v>7826</v>
      </c>
      <c r="Y8096" t="n">
        <v>0</v>
      </c>
      <c r="Z8096" t="n">
        <v>3999</v>
      </c>
      <c r="AA8096" t="n">
        <v>3827</v>
      </c>
      <c r="AB8096" s="2" t="n">
        <v>0</v>
      </c>
      <c r="AC8096" s="2" t="n">
        <v>0</v>
      </c>
      <c r="AD8096" s="2" t="n">
        <v>0</v>
      </c>
      <c r="AE8096" s="1" t="n">
        <v>39261</v>
      </c>
      <c r="AF8096" s="1" t="n">
        <v>18630</v>
      </c>
      <c r="AG8096" t="n">
        <v>0</v>
      </c>
      <c r="AH8096" s="2" t="n">
        <v>0</v>
      </c>
      <c r="AI8096" s="2" t="n">
        <v>0</v>
      </c>
      <c r="AJ8096" t="s">
        <v>800</v>
      </c>
      <c r="AK8096" t="s">
        <v>296</v>
      </c>
      <c r="AL8096" t="s">
        <v>801</v>
      </c>
      <c r="AM8096"/>
      <c r="AN8096" t="b">
        <v>0</v>
      </c>
      <c r="AO8096" t="b">
        <v>0</v>
      </c>
      <c r="AP8096" t="b">
        <v>0</v>
      </c>
      <c r="AQ8096" t="b">
        <v>0</v>
      </c>
    </row>
    <row r="8097">
      <c r="A8097" t="n">
        <v>2296</v>
      </c>
      <c r="B8097" t="n">
        <v>2700</v>
      </c>
      <c r="C8097" t="s">
        <v>43</v>
      </c>
      <c r="D8097" t="s">
        <v>43</v>
      </c>
      <c r="E8097" t="s">
        <v>44</v>
      </c>
      <c r="F8097" t="s">
        <v>44</v>
      </c>
      <c r="G8097" t="s">
        <v>398</v>
      </c>
      <c r="H8097" t="s">
        <v>294</v>
      </c>
      <c r="I8097" t="n">
        <v>1</v>
      </c>
      <c r="J8097" t="n">
        <v>0</v>
      </c>
      <c r="K8097" s="2" t="n">
        <v>0.444444444444444</v>
      </c>
      <c r="L8097" s="3" t="n">
        <v>50</v>
      </c>
      <c r="M8097" s="3" t="n">
        <v>58</v>
      </c>
      <c r="N8097" s="3" t="n">
        <v>1836.43276242</v>
      </c>
      <c r="O8097" s="2"/>
      <c r="P8097" s="2"/>
      <c r="Q8097" s="4"/>
      <c r="R8097" s="4"/>
      <c r="S8097" s="4"/>
      <c r="T8097" s="4"/>
      <c r="U8097" s="4"/>
      <c r="V8097" s="4" t="n">
        <v>-1.08666919530528</v>
      </c>
      <c r="W8097" s="4" t="n">
        <v>1.3654443247743</v>
      </c>
      <c r="X8097" t="n">
        <v>5149</v>
      </c>
      <c r="Y8097" t="n">
        <v>0</v>
      </c>
      <c r="Z8097" t="n">
        <v>1319</v>
      </c>
      <c r="AA8097" t="n">
        <v>3830</v>
      </c>
      <c r="AB8097" s="2" t="n">
        <v>0</v>
      </c>
      <c r="AC8097" s="2" t="n">
        <v>0</v>
      </c>
      <c r="AD8097" s="2" t="n">
        <v>0</v>
      </c>
      <c r="AE8097" s="1" t="n">
        <v>27760</v>
      </c>
      <c r="AF8097" s="1" t="n">
        <v>18630</v>
      </c>
      <c r="AG8097" t="n">
        <v>0</v>
      </c>
      <c r="AH8097" s="2" t="n">
        <v>0</v>
      </c>
      <c r="AI8097" s="2" t="n">
        <v>0</v>
      </c>
      <c r="AJ8097" t="s">
        <v>399</v>
      </c>
      <c r="AK8097" t="s">
        <v>296</v>
      </c>
      <c r="AL8097"/>
      <c r="AM8097"/>
      <c r="AN8097" t="b">
        <v>0</v>
      </c>
      <c r="AO8097" t="b">
        <v>0</v>
      </c>
      <c r="AP8097" t="b">
        <v>0</v>
      </c>
      <c r="AQ8097" t="b">
        <v>0</v>
      </c>
    </row>
    <row r="8098">
      <c r="A8098" t="n">
        <v>867</v>
      </c>
      <c r="B8098" t="n">
        <v>2700</v>
      </c>
      <c r="C8098" t="s">
        <v>43</v>
      </c>
      <c r="D8098" t="s">
        <v>43</v>
      </c>
      <c r="E8098" t="s">
        <v>45</v>
      </c>
      <c r="F8098" t="s">
        <v>44</v>
      </c>
      <c r="G8098" t="s">
        <v>292</v>
      </c>
      <c r="H8098" t="s">
        <v>294</v>
      </c>
      <c r="I8098" t="n">
        <v>1</v>
      </c>
      <c r="J8098" t="n">
        <v>0</v>
      </c>
      <c r="K8098" s="2" t="n">
        <v>0.500925925925926</v>
      </c>
      <c r="L8098" s="3" t="n">
        <v>6</v>
      </c>
      <c r="M8098" s="3" t="n">
        <v>102</v>
      </c>
      <c r="N8098" s="3" t="n">
        <v>4104.84756392</v>
      </c>
      <c r="O8098" s="2"/>
      <c r="P8098" s="2"/>
      <c r="Q8098" s="4"/>
      <c r="R8098" s="4"/>
      <c r="S8098" s="4"/>
      <c r="T8098" s="4"/>
      <c r="U8098" s="4"/>
      <c r="V8098" s="4" t="n">
        <v>-1.05881195186115</v>
      </c>
      <c r="W8098" s="4" t="n">
        <v>1.05881195186115</v>
      </c>
      <c r="X8098" t="n">
        <v>6556</v>
      </c>
      <c r="Y8098" t="n">
        <v>0</v>
      </c>
      <c r="Z8098" t="n">
        <v>2726</v>
      </c>
      <c r="AA8098" t="n">
        <v>3830</v>
      </c>
      <c r="AB8098" s="2" t="n">
        <v>0</v>
      </c>
      <c r="AC8098" s="2" t="n">
        <v>0</v>
      </c>
      <c r="AD8098" s="2" t="n">
        <v>0</v>
      </c>
      <c r="AE8098" s="1" t="n">
        <v>40179</v>
      </c>
      <c r="AF8098" s="1" t="n">
        <v>18630</v>
      </c>
      <c r="AG8098" t="n">
        <v>0</v>
      </c>
      <c r="AH8098" s="2" t="n">
        <v>0</v>
      </c>
      <c r="AI8098" s="2" t="n">
        <v>0</v>
      </c>
      <c r="AJ8098" t="s">
        <v>293</v>
      </c>
      <c r="AK8098" t="s">
        <v>296</v>
      </c>
      <c r="AL8098"/>
      <c r="AM8098"/>
      <c r="AN8098" t="b">
        <v>0</v>
      </c>
      <c r="AO8098" t="b">
        <v>0</v>
      </c>
      <c r="AP8098" t="b">
        <v>0</v>
      </c>
      <c r="AQ8098" t="b">
        <v>0</v>
      </c>
    </row>
    <row r="8099">
      <c r="A8099" t="n">
        <v>780</v>
      </c>
      <c r="B8099" t="n">
        <v>2700</v>
      </c>
      <c r="C8099" t="s">
        <v>43</v>
      </c>
      <c r="D8099" t="s">
        <v>43</v>
      </c>
      <c r="E8099" t="s">
        <v>44</v>
      </c>
      <c r="F8099" t="s">
        <v>44</v>
      </c>
      <c r="G8099" t="s">
        <v>68</v>
      </c>
      <c r="H8099" t="s">
        <v>294</v>
      </c>
      <c r="I8099" t="n">
        <v>1</v>
      </c>
      <c r="J8099" t="n">
        <v>0</v>
      </c>
      <c r="K8099" s="2" t="n">
        <v>0.402777777777778</v>
      </c>
      <c r="L8099" s="3" t="n">
        <v>514</v>
      </c>
      <c r="M8099" s="3" t="n">
        <v>-406</v>
      </c>
      <c r="N8099" s="3" t="n">
        <v>9727.95871687</v>
      </c>
      <c r="O8099" s="2"/>
      <c r="P8099" s="2"/>
      <c r="Q8099" s="4"/>
      <c r="R8099" s="4"/>
      <c r="S8099" s="4"/>
      <c r="T8099" s="4"/>
      <c r="U8099" s="4"/>
      <c r="V8099" s="4" t="n">
        <v>1.18050032877215</v>
      </c>
      <c r="W8099" s="4" t="n">
        <v>1.28097916141032</v>
      </c>
      <c r="X8099" t="n">
        <v>13828</v>
      </c>
      <c r="Y8099" t="n">
        <v>0</v>
      </c>
      <c r="Z8099" t="n">
        <v>9998</v>
      </c>
      <c r="AA8099" t="n">
        <v>3830</v>
      </c>
      <c r="AB8099" s="2" t="n">
        <v>0</v>
      </c>
      <c r="AC8099" s="2" t="n">
        <v>0</v>
      </c>
      <c r="AD8099" s="2" t="n">
        <v>0</v>
      </c>
      <c r="AE8099" s="1" t="n">
        <v>27760</v>
      </c>
      <c r="AF8099" s="1" t="n">
        <v>18630</v>
      </c>
      <c r="AG8099" t="n">
        <v>0</v>
      </c>
      <c r="AH8099" s="2" t="n">
        <v>0</v>
      </c>
      <c r="AI8099" s="2" t="n">
        <v>0</v>
      </c>
      <c r="AJ8099" t="s">
        <v>70</v>
      </c>
      <c r="AK8099" t="s">
        <v>296</v>
      </c>
      <c r="AL8099"/>
      <c r="AM8099"/>
      <c r="AN8099" t="b">
        <v>0</v>
      </c>
      <c r="AO8099" t="b">
        <v>0</v>
      </c>
      <c r="AP8099" t="b">
        <v>0</v>
      </c>
      <c r="AQ8099" t="b">
        <v>0</v>
      </c>
    </row>
    <row r="8100">
      <c r="A8100" t="n">
        <v>172</v>
      </c>
      <c r="B8100" t="n">
        <v>1803</v>
      </c>
      <c r="C8100" t="s">
        <v>138</v>
      </c>
      <c r="D8100" t="s">
        <v>43</v>
      </c>
      <c r="E8100" t="s">
        <v>138</v>
      </c>
      <c r="F8100" t="s">
        <v>45</v>
      </c>
      <c r="G8100" t="s">
        <v>344</v>
      </c>
      <c r="H8100" t="s">
        <v>217</v>
      </c>
      <c r="I8100" t="n">
        <v>-1</v>
      </c>
      <c r="J8100" t="n">
        <v>-1</v>
      </c>
      <c r="K8100" s="2" t="n">
        <v>0.588624338624339</v>
      </c>
      <c r="L8100" s="3" t="n">
        <v>320</v>
      </c>
      <c r="M8100" s="3" t="n">
        <v>270</v>
      </c>
      <c r="N8100" s="3" t="n">
        <v>8263.7758892</v>
      </c>
      <c r="O8100" s="2" t="n">
        <v>0.010250569476082</v>
      </c>
      <c r="P8100" s="2" t="n">
        <v>0.061503416856492</v>
      </c>
      <c r="Q8100" s="4" t="n">
        <v>-0.901035673187572</v>
      </c>
      <c r="R8100" s="4" t="n">
        <v>-2.62881548974943</v>
      </c>
      <c r="S8100" s="4" t="n">
        <v>2.7124145785877</v>
      </c>
      <c r="T8100" s="4" t="n">
        <v>-2.70782506060111</v>
      </c>
      <c r="U8100" s="4" t="n">
        <v>2.70782506060111</v>
      </c>
      <c r="V8100" s="4" t="n">
        <v>-2.44482859219636</v>
      </c>
      <c r="W8100" s="4" t="n">
        <v>2.44482859219636</v>
      </c>
      <c r="X8100" t="n">
        <v>4036</v>
      </c>
      <c r="Y8100" t="n">
        <v>878</v>
      </c>
      <c r="Z8100" t="n">
        <v>1273</v>
      </c>
      <c r="AA8100" t="n">
        <v>3641</v>
      </c>
      <c r="AB8100" s="2" t="n">
        <v>0.689709347996858</v>
      </c>
      <c r="AC8100" s="2" t="n">
        <v>0.241142543257347</v>
      </c>
      <c r="AD8100" s="2" t="n">
        <v>0.217542120911794</v>
      </c>
      <c r="AE8100" s="1" t="n">
        <v>44039</v>
      </c>
      <c r="AF8100" s="1" t="n">
        <v>41275</v>
      </c>
      <c r="AG8100" t="n">
        <v>887</v>
      </c>
      <c r="AH8100" s="2" t="n">
        <v>0.691348402182385</v>
      </c>
      <c r="AI8100" s="2" t="n">
        <v>0.242947137770474</v>
      </c>
      <c r="AJ8100" t="s">
        <v>345</v>
      </c>
      <c r="AK8100" t="s">
        <v>219</v>
      </c>
      <c r="AL8100" t="s">
        <v>346</v>
      </c>
      <c r="AM8100"/>
      <c r="AN8100" t="b">
        <v>0</v>
      </c>
      <c r="AO8100" t="b">
        <v>0</v>
      </c>
      <c r="AP8100" t="b">
        <v>0</v>
      </c>
      <c r="AQ8100" t="b">
        <v>0</v>
      </c>
    </row>
    <row r="8101">
      <c r="A8101" t="n">
        <v>770</v>
      </c>
      <c r="B8101" t="n">
        <v>1803</v>
      </c>
      <c r="C8101" t="s">
        <v>43</v>
      </c>
      <c r="D8101" t="s">
        <v>43</v>
      </c>
      <c r="E8101" t="s">
        <v>44</v>
      </c>
      <c r="F8101" t="s">
        <v>45</v>
      </c>
      <c r="G8101" t="s">
        <v>734</v>
      </c>
      <c r="H8101" t="s">
        <v>217</v>
      </c>
      <c r="I8101" t="n">
        <v>1</v>
      </c>
      <c r="J8101" t="n">
        <v>0</v>
      </c>
      <c r="K8101" s="2" t="n">
        <v>0.576719576719577</v>
      </c>
      <c r="L8101" s="3" t="n">
        <v>233</v>
      </c>
      <c r="M8101" s="3" t="n">
        <v>357</v>
      </c>
      <c r="N8101" s="3" t="n">
        <v>8050.49751688</v>
      </c>
      <c r="O8101" s="2"/>
      <c r="P8101" s="2"/>
      <c r="Q8101" s="4"/>
      <c r="R8101" s="4"/>
      <c r="S8101" s="4"/>
      <c r="T8101" s="4"/>
      <c r="U8101" s="4"/>
      <c r="V8101" s="4" t="n">
        <v>0.108452523601886</v>
      </c>
      <c r="W8101" s="4" t="n">
        <v>0.686006625441258</v>
      </c>
      <c r="X8101" t="n">
        <v>10499</v>
      </c>
      <c r="Y8101" t="n">
        <v>0</v>
      </c>
      <c r="Z8101" t="n">
        <v>6858</v>
      </c>
      <c r="AA8101" t="n">
        <v>3641</v>
      </c>
      <c r="AB8101" s="2" t="n">
        <v>0</v>
      </c>
      <c r="AC8101" s="2" t="n">
        <v>0</v>
      </c>
      <c r="AD8101" s="2" t="n">
        <v>0</v>
      </c>
      <c r="AE8101" s="1" t="n">
        <v>30348</v>
      </c>
      <c r="AF8101" s="1" t="n">
        <v>41275</v>
      </c>
      <c r="AG8101" t="n">
        <v>0</v>
      </c>
      <c r="AH8101" s="2" t="n">
        <v>0</v>
      </c>
      <c r="AI8101" s="2" t="n">
        <v>0</v>
      </c>
      <c r="AJ8101" t="s">
        <v>735</v>
      </c>
      <c r="AK8101" t="s">
        <v>219</v>
      </c>
      <c r="AL8101"/>
      <c r="AM8101"/>
      <c r="AN8101" t="b">
        <v>0</v>
      </c>
      <c r="AO8101" t="b">
        <v>0</v>
      </c>
      <c r="AP8101" t="b">
        <v>0</v>
      </c>
      <c r="AQ8101" t="b">
        <v>0</v>
      </c>
    </row>
    <row r="8102">
      <c r="A8102" t="n">
        <v>33</v>
      </c>
      <c r="B8102" t="n">
        <v>1803</v>
      </c>
      <c r="C8102" t="s">
        <v>138</v>
      </c>
      <c r="D8102" t="s">
        <v>43</v>
      </c>
      <c r="E8102" t="s">
        <v>138</v>
      </c>
      <c r="F8102" t="s">
        <v>45</v>
      </c>
      <c r="G8102" t="s">
        <v>736</v>
      </c>
      <c r="H8102" t="s">
        <v>217</v>
      </c>
      <c r="I8102" t="n">
        <v>1</v>
      </c>
      <c r="J8102" t="n">
        <v>0</v>
      </c>
      <c r="K8102" s="2" t="n">
        <v>0.564814814814815</v>
      </c>
      <c r="L8102" s="3" t="n">
        <v>432</v>
      </c>
      <c r="M8102" s="3" t="n">
        <v>158</v>
      </c>
      <c r="N8102" s="3" t="n">
        <v>6973.86325643</v>
      </c>
      <c r="O8102" s="2" t="n">
        <v>0.0295774647887324</v>
      </c>
      <c r="P8102" s="2" t="n">
        <v>0.23943661971831</v>
      </c>
      <c r="Q8102" s="4" t="n">
        <v>-0.312046444121916</v>
      </c>
      <c r="R8102" s="4" t="n">
        <v>-0.594507042253521</v>
      </c>
      <c r="S8102" s="4" t="n">
        <v>1.39676056338028</v>
      </c>
      <c r="T8102" s="4" t="n">
        <v>-0.616419643677707</v>
      </c>
      <c r="U8102" s="4" t="n">
        <v>0.781500928879961</v>
      </c>
      <c r="V8102" s="4" t="n">
        <v>-0.523869380457324</v>
      </c>
      <c r="W8102" s="4" t="n">
        <v>0.629896635668663</v>
      </c>
      <c r="X8102" t="n">
        <v>6068</v>
      </c>
      <c r="Y8102" t="n">
        <v>710</v>
      </c>
      <c r="Z8102" t="n">
        <v>3137</v>
      </c>
      <c r="AA8102" t="n">
        <v>3641</v>
      </c>
      <c r="AB8102" s="2" t="n">
        <v>0.226330889384763</v>
      </c>
      <c r="AC8102" s="2" t="n">
        <v>0.195001373249107</v>
      </c>
      <c r="AD8102" s="2" t="n">
        <v>0.117007251153593</v>
      </c>
      <c r="AE8102" s="1" t="n">
        <v>38718</v>
      </c>
      <c r="AF8102" s="1" t="n">
        <v>41275</v>
      </c>
      <c r="AG8102" t="n">
        <v>729</v>
      </c>
      <c r="AH8102" s="2" t="n">
        <v>0.221850273889227</v>
      </c>
      <c r="AI8102" s="2" t="n">
        <v>0.199671322925226</v>
      </c>
      <c r="AJ8102" t="s">
        <v>737</v>
      </c>
      <c r="AK8102" t="s">
        <v>219</v>
      </c>
      <c r="AL8102" t="s">
        <v>738</v>
      </c>
      <c r="AM8102"/>
      <c r="AN8102" t="b">
        <v>0</v>
      </c>
      <c r="AO8102" t="b">
        <v>0</v>
      </c>
      <c r="AP8102" t="b">
        <v>0</v>
      </c>
      <c r="AQ8102" t="b">
        <v>0</v>
      </c>
    </row>
    <row r="8103">
      <c r="A8103" t="n">
        <v>49</v>
      </c>
      <c r="B8103" t="n">
        <v>2055</v>
      </c>
      <c r="C8103" t="s">
        <v>138</v>
      </c>
      <c r="D8103" t="s">
        <v>43</v>
      </c>
      <c r="E8103" t="s">
        <v>138</v>
      </c>
      <c r="F8103" t="s">
        <v>44</v>
      </c>
      <c r="G8103" t="s">
        <v>713</v>
      </c>
      <c r="H8103" t="s">
        <v>828</v>
      </c>
      <c r="I8103" t="n">
        <v>-1</v>
      </c>
      <c r="J8103" t="n">
        <v>0</v>
      </c>
      <c r="K8103" s="2" t="n">
        <v>0.467787114845938</v>
      </c>
      <c r="L8103" s="3" t="n">
        <v>1004</v>
      </c>
      <c r="M8103" s="3" t="n">
        <v>-278</v>
      </c>
      <c r="N8103" s="3" t="n">
        <v>6084.44642657</v>
      </c>
      <c r="O8103" s="2" t="n">
        <v>0.0152565880721221</v>
      </c>
      <c r="P8103" s="2" t="n">
        <v>0.119741100323625</v>
      </c>
      <c r="Q8103" s="4" t="n">
        <v>-0.457276995305164</v>
      </c>
      <c r="R8103" s="4" t="n">
        <v>-1.70721220527046</v>
      </c>
      <c r="S8103" s="4" t="n">
        <v>2.48955154877485</v>
      </c>
      <c r="T8103" s="4" t="n">
        <v>-1.72497028800788</v>
      </c>
      <c r="U8103" s="4" t="n">
        <v>1.7457922058161</v>
      </c>
      <c r="V8103" s="4" t="n">
        <v>-2.13959728213649</v>
      </c>
      <c r="W8103" s="4" t="n">
        <v>2.13959728213649</v>
      </c>
      <c r="X8103" t="n">
        <v>8283</v>
      </c>
      <c r="Y8103" t="n">
        <v>2163</v>
      </c>
      <c r="Z8103" t="n">
        <v>8280</v>
      </c>
      <c r="AA8103" t="n">
        <v>2166</v>
      </c>
      <c r="AB8103" s="2" t="n">
        <v>0.998614958448753</v>
      </c>
      <c r="AC8103" s="2" t="n">
        <v>0.261231884057971</v>
      </c>
      <c r="AD8103" s="2" t="n">
        <v>0.261137269105397</v>
      </c>
      <c r="AE8103" s="1" t="n">
        <v>36951</v>
      </c>
      <c r="AF8103" s="1" t="n">
        <v>37987</v>
      </c>
      <c r="AG8103" t="n">
        <v>2556</v>
      </c>
      <c r="AH8103" s="2" t="n">
        <v>0.305339863815554</v>
      </c>
      <c r="AI8103" s="2" t="n">
        <v>1</v>
      </c>
      <c r="AJ8103" t="s">
        <v>715</v>
      </c>
      <c r="AK8103" t="s">
        <v>829</v>
      </c>
      <c r="AL8103" t="s">
        <v>717</v>
      </c>
      <c r="AM8103"/>
      <c r="AN8103" t="b">
        <v>0</v>
      </c>
      <c r="AO8103" t="b">
        <v>0</v>
      </c>
      <c r="AP8103" t="b">
        <v>0</v>
      </c>
      <c r="AQ8103" t="b">
        <v>0</v>
      </c>
    </row>
    <row r="8104">
      <c r="A8104" t="n">
        <v>1003</v>
      </c>
      <c r="B8104" t="n">
        <v>2068</v>
      </c>
      <c r="C8104" t="s">
        <v>43</v>
      </c>
      <c r="D8104" t="s">
        <v>43</v>
      </c>
      <c r="E8104" t="s">
        <v>45</v>
      </c>
      <c r="F8104" t="s">
        <v>45</v>
      </c>
      <c r="G8104" t="s">
        <v>539</v>
      </c>
      <c r="H8104" t="s">
        <v>159</v>
      </c>
      <c r="I8104" t="n">
        <v>-1</v>
      </c>
      <c r="J8104" t="n">
        <v>0</v>
      </c>
      <c r="K8104" s="2" t="n">
        <v>0.527272727272727</v>
      </c>
      <c r="L8104" s="3" t="n">
        <v>640</v>
      </c>
      <c r="M8104" s="3" t="n">
        <v>-150</v>
      </c>
      <c r="N8104" s="3" t="n">
        <v>9409.12243731</v>
      </c>
      <c r="O8104" s="2" t="n">
        <v>0.0455801104972376</v>
      </c>
      <c r="P8104" s="2" t="n">
        <v>0.378729281767956</v>
      </c>
      <c r="Q8104" s="4" t="n">
        <v>0.335455861070912</v>
      </c>
      <c r="R8104" s="4" t="n">
        <v>0.356436464088398</v>
      </c>
      <c r="S8104" s="4" t="n">
        <v>0.760911602209941</v>
      </c>
      <c r="T8104" s="4" t="n">
        <v>0.366823934393104</v>
      </c>
      <c r="U8104" s="4" t="n">
        <v>0.379465214828155</v>
      </c>
      <c r="V8104" s="4" t="n">
        <v>0.365757696695929</v>
      </c>
      <c r="W8104" s="4" t="n">
        <v>0.365757696695929</v>
      </c>
      <c r="X8104" t="n">
        <v>3650</v>
      </c>
      <c r="Y8104" t="n">
        <v>3620</v>
      </c>
      <c r="Z8104" t="n">
        <v>3626</v>
      </c>
      <c r="AA8104" t="n">
        <v>3644</v>
      </c>
      <c r="AB8104" s="2" t="n">
        <v>0.99834528405957</v>
      </c>
      <c r="AC8104" s="2" t="n">
        <v>0.993413830954994</v>
      </c>
      <c r="AD8104" s="2" t="n">
        <v>0.991780821917808</v>
      </c>
      <c r="AE8104" s="1" t="n">
        <v>41275</v>
      </c>
      <c r="AF8104" s="1" t="n">
        <v>41275</v>
      </c>
      <c r="AG8104" t="n">
        <v>3651</v>
      </c>
      <c r="AH8104" s="2" t="n">
        <v>1</v>
      </c>
      <c r="AI8104" s="2" t="n">
        <v>1</v>
      </c>
      <c r="AJ8104" t="s">
        <v>541</v>
      </c>
      <c r="AK8104" t="s">
        <v>161</v>
      </c>
      <c r="AL8104"/>
      <c r="AM8104"/>
      <c r="AN8104" t="b">
        <v>0</v>
      </c>
      <c r="AO8104" t="b">
        <v>0</v>
      </c>
      <c r="AP8104" t="b">
        <v>0</v>
      </c>
      <c r="AQ8104" t="b">
        <v>0</v>
      </c>
    </row>
    <row r="8105">
      <c r="A8105" t="n">
        <v>52</v>
      </c>
      <c r="B8105" t="n">
        <v>2068</v>
      </c>
      <c r="C8105" t="s">
        <v>138</v>
      </c>
      <c r="D8105" t="s">
        <v>43</v>
      </c>
      <c r="E8105" t="s">
        <v>138</v>
      </c>
      <c r="F8105" t="s">
        <v>45</v>
      </c>
      <c r="G8105" t="s">
        <v>538</v>
      </c>
      <c r="H8105" t="s">
        <v>159</v>
      </c>
      <c r="I8105" t="n">
        <v>-1</v>
      </c>
      <c r="J8105" t="n">
        <v>-1</v>
      </c>
      <c r="K8105" s="2" t="n">
        <v>0.605555555555556</v>
      </c>
      <c r="L8105" s="3" t="n">
        <v>560</v>
      </c>
      <c r="M8105" s="3" t="n">
        <v>-70</v>
      </c>
      <c r="N8105" s="3" t="n">
        <v>4029.48404871</v>
      </c>
      <c r="O8105" s="2" t="n">
        <v>0.0167958656330749</v>
      </c>
      <c r="P8105" s="2" t="n">
        <v>0.134366925064599</v>
      </c>
      <c r="Q8105" s="4" t="n">
        <v>-0.700394218134034</v>
      </c>
      <c r="R8105" s="4" t="n">
        <v>-1.7391472868217</v>
      </c>
      <c r="S8105" s="4" t="n">
        <v>2.08385012919897</v>
      </c>
      <c r="T8105" s="4" t="n">
        <v>-1.68251735549134</v>
      </c>
      <c r="U8105" s="4" t="n">
        <v>1.68251735549134</v>
      </c>
      <c r="V8105" s="4" t="n">
        <v>-0.12309957801709</v>
      </c>
      <c r="W8105" s="4" t="n">
        <v>0.51734096521182</v>
      </c>
      <c r="X8105" t="n">
        <v>6753</v>
      </c>
      <c r="Y8105" t="n">
        <v>774</v>
      </c>
      <c r="Z8105" t="n">
        <v>3883</v>
      </c>
      <c r="AA8105" t="n">
        <v>3644</v>
      </c>
      <c r="AB8105" s="2" t="n">
        <v>0.212403951701427</v>
      </c>
      <c r="AC8105" s="2" t="n">
        <v>0.199330414627865</v>
      </c>
      <c r="AD8105" s="2" t="n">
        <v>0.114615726343847</v>
      </c>
      <c r="AE8105" s="1" t="n">
        <v>38119</v>
      </c>
      <c r="AF8105" s="1" t="n">
        <v>41275</v>
      </c>
      <c r="AG8105" t="n">
        <v>784</v>
      </c>
      <c r="AH8105" s="2" t="n">
        <v>0.198984771573604</v>
      </c>
      <c r="AI8105" s="2" t="n">
        <v>0.214735688852369</v>
      </c>
      <c r="AJ8105" t="s">
        <v>540</v>
      </c>
      <c r="AK8105" t="s">
        <v>161</v>
      </c>
      <c r="AL8105" t="s">
        <v>542</v>
      </c>
      <c r="AM8105"/>
      <c r="AN8105" t="b">
        <v>0</v>
      </c>
      <c r="AO8105" t="b">
        <v>0</v>
      </c>
      <c r="AP8105" t="b">
        <v>0</v>
      </c>
      <c r="AQ8105" t="b">
        <v>0</v>
      </c>
    </row>
    <row r="8106">
      <c r="A8106" t="n">
        <v>157</v>
      </c>
      <c r="B8106" t="n">
        <v>2068</v>
      </c>
      <c r="C8106" t="s">
        <v>138</v>
      </c>
      <c r="D8106" t="s">
        <v>43</v>
      </c>
      <c r="E8106" t="s">
        <v>138</v>
      </c>
      <c r="F8106" t="s">
        <v>45</v>
      </c>
      <c r="G8106" t="s">
        <v>511</v>
      </c>
      <c r="H8106" t="s">
        <v>159</v>
      </c>
      <c r="I8106" t="n">
        <v>1</v>
      </c>
      <c r="J8106" t="n">
        <v>0</v>
      </c>
      <c r="K8106" s="2" t="n">
        <v>0.441666666666667</v>
      </c>
      <c r="L8106" s="3" t="n">
        <v>640</v>
      </c>
      <c r="M8106" s="3" t="n">
        <v>-150</v>
      </c>
      <c r="N8106" s="3" t="n">
        <v>5668.12979641</v>
      </c>
      <c r="O8106" s="2"/>
      <c r="P8106" s="2"/>
      <c r="Q8106" s="4"/>
      <c r="R8106" s="4"/>
      <c r="S8106" s="4"/>
      <c r="T8106" s="4"/>
      <c r="U8106" s="4"/>
      <c r="V8106" s="4" t="n">
        <v>-4.55935483870967</v>
      </c>
      <c r="W8106" s="4" t="n">
        <v>4.55935483870967</v>
      </c>
      <c r="X8106" t="n">
        <v>3645</v>
      </c>
      <c r="Y8106" t="n">
        <v>0</v>
      </c>
      <c r="Z8106" t="n">
        <v>1</v>
      </c>
      <c r="AA8106" t="n">
        <v>3644</v>
      </c>
      <c r="AB8106" s="2" t="n">
        <v>0</v>
      </c>
      <c r="AC8106" s="2" t="n">
        <v>0</v>
      </c>
      <c r="AD8106" s="2" t="n">
        <v>0</v>
      </c>
      <c r="AE8106" s="1" t="n">
        <v>40988</v>
      </c>
      <c r="AF8106" s="1" t="n">
        <v>41275</v>
      </c>
      <c r="AG8106" t="n">
        <v>0</v>
      </c>
      <c r="AH8106" s="2"/>
      <c r="AI8106" s="2" t="n">
        <v>0</v>
      </c>
      <c r="AJ8106" t="s">
        <v>512</v>
      </c>
      <c r="AK8106" t="s">
        <v>161</v>
      </c>
      <c r="AL8106" t="s">
        <v>513</v>
      </c>
      <c r="AM8106"/>
      <c r="AN8106" t="b">
        <v>0</v>
      </c>
      <c r="AO8106" t="b">
        <v>0</v>
      </c>
      <c r="AP8106" t="b">
        <v>0</v>
      </c>
      <c r="AQ8106" t="b">
        <v>0</v>
      </c>
    </row>
    <row r="8107">
      <c r="A8107" t="n">
        <v>1036</v>
      </c>
      <c r="B8107" t="n">
        <v>2068</v>
      </c>
      <c r="C8107" t="s">
        <v>43</v>
      </c>
      <c r="D8107" t="s">
        <v>43</v>
      </c>
      <c r="E8107" t="s">
        <v>45</v>
      </c>
      <c r="F8107" t="s">
        <v>45</v>
      </c>
      <c r="G8107" t="s">
        <v>864</v>
      </c>
      <c r="H8107" t="s">
        <v>159</v>
      </c>
      <c r="I8107" t="n">
        <v>1</v>
      </c>
      <c r="J8107" t="n">
        <v>0</v>
      </c>
      <c r="K8107" s="2" t="n">
        <v>0</v>
      </c>
      <c r="L8107" s="3" t="n">
        <v>467</v>
      </c>
      <c r="M8107" s="3" t="n">
        <v>23</v>
      </c>
      <c r="N8107" s="3" t="n">
        <v>6473.13981708</v>
      </c>
      <c r="O8107" s="2" t="n">
        <v>0.0183333333333333</v>
      </c>
      <c r="P8107" s="2" t="n">
        <v>0.160277777777778</v>
      </c>
      <c r="Q8107" s="4" t="n">
        <v>-0.814374646293152</v>
      </c>
      <c r="R8107" s="4" t="n">
        <v>-1.6805</v>
      </c>
      <c r="S8107" s="4" t="n">
        <v>1.80938888888889</v>
      </c>
      <c r="T8107" s="4" t="n">
        <v>-1.68428006083577</v>
      </c>
      <c r="U8107" s="4" t="n">
        <v>1.68658740850602</v>
      </c>
      <c r="V8107" s="4" t="n">
        <v>-1.56239772901898</v>
      </c>
      <c r="W8107" s="4" t="n">
        <v>1.56239772901898</v>
      </c>
      <c r="X8107" t="n">
        <v>4380</v>
      </c>
      <c r="Y8107" t="n">
        <v>3600</v>
      </c>
      <c r="Z8107" t="n">
        <v>4336</v>
      </c>
      <c r="AA8107" t="n">
        <v>3644</v>
      </c>
      <c r="AB8107" s="2" t="n">
        <v>0.987925356750823</v>
      </c>
      <c r="AC8107" s="2" t="n">
        <v>0.830258302583026</v>
      </c>
      <c r="AD8107" s="2" t="n">
        <v>0.821917808219178</v>
      </c>
      <c r="AE8107" s="1" t="n">
        <v>40179</v>
      </c>
      <c r="AF8107" s="1" t="n">
        <v>41275</v>
      </c>
      <c r="AG8107" t="n">
        <v>3651</v>
      </c>
      <c r="AH8107" s="2" t="n">
        <v>0.769117337265641</v>
      </c>
      <c r="AI8107" s="2" t="n">
        <v>1</v>
      </c>
      <c r="AJ8107" t="s">
        <v>865</v>
      </c>
      <c r="AK8107" t="s">
        <v>161</v>
      </c>
      <c r="AL8107"/>
      <c r="AM8107"/>
      <c r="AN8107" t="b">
        <v>0</v>
      </c>
      <c r="AO8107" t="b">
        <v>0</v>
      </c>
      <c r="AP8107" t="b">
        <v>0</v>
      </c>
      <c r="AQ8107" t="b">
        <v>0</v>
      </c>
    </row>
    <row r="8108">
      <c r="A8108" t="n">
        <v>45</v>
      </c>
      <c r="B8108" t="n">
        <v>2071</v>
      </c>
      <c r="C8108" t="s">
        <v>138</v>
      </c>
      <c r="D8108" t="s">
        <v>43</v>
      </c>
      <c r="E8108" t="s">
        <v>138</v>
      </c>
      <c r="F8108" t="s">
        <v>45</v>
      </c>
      <c r="G8108" t="s">
        <v>814</v>
      </c>
      <c r="H8108" t="s">
        <v>830</v>
      </c>
      <c r="I8108" t="n">
        <v>-1</v>
      </c>
      <c r="J8108" t="n">
        <v>1</v>
      </c>
      <c r="K8108" s="2" t="n">
        <v>0.522804774083546</v>
      </c>
      <c r="L8108" s="3" t="n">
        <v>40</v>
      </c>
      <c r="M8108" s="3" t="n">
        <v>75</v>
      </c>
      <c r="N8108" s="3" t="n">
        <v>9719.71551228</v>
      </c>
      <c r="O8108" s="2" t="n">
        <v>0.0136054421768707</v>
      </c>
      <c r="P8108" s="2" t="n">
        <v>0.142371234207969</v>
      </c>
      <c r="Q8108" s="4" t="n">
        <v>-0.651231527093596</v>
      </c>
      <c r="R8108" s="4" t="n">
        <v>-1.69980563654033</v>
      </c>
      <c r="S8108" s="4" t="n">
        <v>2.08979591836734</v>
      </c>
      <c r="T8108" s="4" t="n">
        <v>-1.7071832209318</v>
      </c>
      <c r="U8108" s="4" t="n">
        <v>1.7071832209318</v>
      </c>
      <c r="V8108" s="4" t="n">
        <v>-1.74412941174637</v>
      </c>
      <c r="W8108" s="4" t="n">
        <v>1.74412941174637</v>
      </c>
      <c r="X8108" t="n">
        <v>3991</v>
      </c>
      <c r="Y8108" t="n">
        <v>2058</v>
      </c>
      <c r="Z8108" t="n">
        <v>2452</v>
      </c>
      <c r="AA8108" t="n">
        <v>3597</v>
      </c>
      <c r="AB8108" s="2" t="n">
        <v>0.83931484502447</v>
      </c>
      <c r="AC8108" s="2" t="n">
        <v>0.572143452877398</v>
      </c>
      <c r="AD8108" s="2" t="n">
        <v>0.515660235529942</v>
      </c>
      <c r="AE8108" s="1" t="n">
        <v>40370</v>
      </c>
      <c r="AF8108" s="1" t="n">
        <v>41275</v>
      </c>
      <c r="AG8108" t="n">
        <v>2225</v>
      </c>
      <c r="AH8108" s="2" t="n">
        <v>0.710862619808307</v>
      </c>
      <c r="AI8108" s="2" t="n">
        <v>0.609422076143522</v>
      </c>
      <c r="AJ8108" t="s">
        <v>815</v>
      </c>
      <c r="AK8108" t="s">
        <v>831</v>
      </c>
      <c r="AL8108" t="s">
        <v>816</v>
      </c>
      <c r="AM8108"/>
      <c r="AN8108" t="b">
        <v>0</v>
      </c>
      <c r="AO8108" t="b">
        <v>0</v>
      </c>
      <c r="AP8108" t="b">
        <v>0</v>
      </c>
      <c r="AQ8108" t="b">
        <v>0</v>
      </c>
    </row>
    <row r="8109">
      <c r="A8109" t="n">
        <v>651</v>
      </c>
      <c r="B8109" t="n">
        <v>2071</v>
      </c>
      <c r="C8109" t="s">
        <v>43</v>
      </c>
      <c r="D8109" t="s">
        <v>43</v>
      </c>
      <c r="E8109" t="s">
        <v>45</v>
      </c>
      <c r="F8109" t="s">
        <v>45</v>
      </c>
      <c r="G8109" t="s">
        <v>50</v>
      </c>
      <c r="H8109" t="s">
        <v>830</v>
      </c>
      <c r="I8109" t="n">
        <v>1</v>
      </c>
      <c r="J8109" t="n">
        <v>-1</v>
      </c>
      <c r="K8109" s="2" t="n">
        <v>0.592156862745098</v>
      </c>
      <c r="L8109" s="3" t="n">
        <v>360</v>
      </c>
      <c r="M8109" s="3" t="n">
        <v>-245</v>
      </c>
      <c r="N8109" s="3" t="n">
        <v>9972.46442851</v>
      </c>
      <c r="O8109" s="2" t="n">
        <v>0.0159262363788768</v>
      </c>
      <c r="P8109" s="2" t="n">
        <v>0.125454037440626</v>
      </c>
      <c r="Q8109" s="4" t="n">
        <v>0.481544576944918</v>
      </c>
      <c r="R8109" s="4" t="n">
        <v>1.63889354568315</v>
      </c>
      <c r="S8109" s="4" t="n">
        <v>2.57256216820341</v>
      </c>
      <c r="T8109" s="4" t="n">
        <v>1.63900186904296</v>
      </c>
      <c r="U8109" s="4" t="n">
        <v>1.63900186904296</v>
      </c>
      <c r="V8109" s="4" t="n">
        <v>1.78986922208118</v>
      </c>
      <c r="W8109" s="4" t="n">
        <v>1.78986922208118</v>
      </c>
      <c r="X8109" t="n">
        <v>4380</v>
      </c>
      <c r="Y8109" t="n">
        <v>3579</v>
      </c>
      <c r="Z8109" t="n">
        <v>4362</v>
      </c>
      <c r="AA8109" t="n">
        <v>3597</v>
      </c>
      <c r="AB8109" s="2" t="n">
        <v>0.994995829858215</v>
      </c>
      <c r="AC8109" s="2" t="n">
        <v>0.820495185694636</v>
      </c>
      <c r="AD8109" s="2" t="n">
        <v>0.817123287671233</v>
      </c>
      <c r="AE8109" s="1" t="n">
        <v>40179</v>
      </c>
      <c r="AF8109" s="1" t="n">
        <v>41275</v>
      </c>
      <c r="AG8109" t="n">
        <v>3651</v>
      </c>
      <c r="AH8109" s="2" t="n">
        <v>0.769117337265641</v>
      </c>
      <c r="AI8109" s="2" t="n">
        <v>1</v>
      </c>
      <c r="AJ8109" t="s">
        <v>51</v>
      </c>
      <c r="AK8109" t="s">
        <v>831</v>
      </c>
      <c r="AL8109"/>
      <c r="AM8109"/>
      <c r="AN8109" t="b">
        <v>0</v>
      </c>
      <c r="AO8109" t="b">
        <v>0</v>
      </c>
      <c r="AP8109" t="b">
        <v>0</v>
      </c>
      <c r="AQ8109" t="b">
        <v>0</v>
      </c>
    </row>
    <row r="8110">
      <c r="A8110" t="n">
        <v>928</v>
      </c>
      <c r="B8110" t="n">
        <v>2082</v>
      </c>
      <c r="C8110" t="s">
        <v>43</v>
      </c>
      <c r="D8110" t="s">
        <v>43</v>
      </c>
      <c r="E8110" t="s">
        <v>45</v>
      </c>
      <c r="F8110" t="s">
        <v>45</v>
      </c>
      <c r="G8110" t="s">
        <v>841</v>
      </c>
      <c r="H8110" t="s">
        <v>832</v>
      </c>
      <c r="I8110" t="n">
        <v>-1</v>
      </c>
      <c r="J8110" t="n">
        <v>-1</v>
      </c>
      <c r="K8110" s="2" t="n">
        <v>0.47985347985348</v>
      </c>
      <c r="L8110" s="3" t="n">
        <v>1000</v>
      </c>
      <c r="M8110" s="3" t="n">
        <v>-380</v>
      </c>
      <c r="N8110" s="3" t="n">
        <v>6201.18744845</v>
      </c>
      <c r="O8110" s="2" t="n">
        <v>0.0155452436194896</v>
      </c>
      <c r="P8110" s="2" t="n">
        <v>0.14245939675174</v>
      </c>
      <c r="Q8110" s="4" t="n">
        <v>-0.33961819467358</v>
      </c>
      <c r="R8110" s="4" t="n">
        <v>-1.10150812064965</v>
      </c>
      <c r="S8110" s="4" t="n">
        <v>2.25241299303945</v>
      </c>
      <c r="T8110" s="4" t="n">
        <v>-1.11267907613612</v>
      </c>
      <c r="U8110" s="4" t="n">
        <v>1.2202263071538</v>
      </c>
      <c r="V8110" s="4" t="n">
        <v>-1.10521722259072</v>
      </c>
      <c r="W8110" s="4" t="n">
        <v>1.10521722259072</v>
      </c>
      <c r="X8110" t="n">
        <v>4383</v>
      </c>
      <c r="Y8110" t="n">
        <v>4310</v>
      </c>
      <c r="Z8110" t="n">
        <v>4369</v>
      </c>
      <c r="AA8110" t="n">
        <v>4324</v>
      </c>
      <c r="AB8110" s="2" t="n">
        <v>0.996762257169288</v>
      </c>
      <c r="AC8110" s="2" t="n">
        <v>0.986495765621424</v>
      </c>
      <c r="AD8110" s="2" t="n">
        <v>0.983344741044946</v>
      </c>
      <c r="AE8110" s="1" t="n">
        <v>40179</v>
      </c>
      <c r="AF8110" s="1" t="n">
        <v>40179</v>
      </c>
      <c r="AG8110" t="n">
        <v>4747</v>
      </c>
      <c r="AH8110" s="2" t="n">
        <v>1</v>
      </c>
      <c r="AI8110" s="2" t="n">
        <v>1</v>
      </c>
      <c r="AJ8110" t="s">
        <v>842</v>
      </c>
      <c r="AK8110" t="s">
        <v>833</v>
      </c>
      <c r="AL8110"/>
      <c r="AM8110"/>
      <c r="AN8110" t="b">
        <v>0</v>
      </c>
      <c r="AO8110" t="b">
        <v>0</v>
      </c>
      <c r="AP8110" t="b">
        <v>0</v>
      </c>
      <c r="AQ8110" t="b">
        <v>0</v>
      </c>
    </row>
    <row r="8111">
      <c r="A8111" t="n">
        <v>135</v>
      </c>
      <c r="B8111" t="n">
        <v>2336</v>
      </c>
      <c r="C8111" t="s">
        <v>138</v>
      </c>
      <c r="D8111" t="s">
        <v>43</v>
      </c>
      <c r="E8111" t="s">
        <v>138</v>
      </c>
      <c r="F8111" t="s">
        <v>45</v>
      </c>
      <c r="G8111" t="s">
        <v>837</v>
      </c>
      <c r="H8111" t="s">
        <v>99</v>
      </c>
      <c r="I8111" t="n">
        <v>1</v>
      </c>
      <c r="J8111" t="n">
        <v>0</v>
      </c>
      <c r="K8111" s="2" t="n">
        <v>0.537037037037037</v>
      </c>
      <c r="L8111" s="3" t="n">
        <v>820</v>
      </c>
      <c r="M8111" s="3" t="n">
        <v>-230</v>
      </c>
      <c r="N8111" s="3" t="n">
        <v>6138.05546886</v>
      </c>
      <c r="O8111" s="2" t="n">
        <v>0.01329534662868</v>
      </c>
      <c r="P8111" s="2" t="n">
        <v>0.151313706869262</v>
      </c>
      <c r="Q8111" s="4" t="n">
        <v>0.712544112929098</v>
      </c>
      <c r="R8111" s="4" t="n">
        <v>1.28094333649889</v>
      </c>
      <c r="S8111" s="4" t="n">
        <v>1.61921494143716</v>
      </c>
      <c r="T8111" s="4" t="n">
        <v>1.32708431861438</v>
      </c>
      <c r="U8111" s="4" t="n">
        <v>1.33764022437077</v>
      </c>
      <c r="V8111" s="4" t="n">
        <v>0.684885964765001</v>
      </c>
      <c r="W8111" s="4" t="n">
        <v>0.706546274375973</v>
      </c>
      <c r="X8111" t="n">
        <v>4703</v>
      </c>
      <c r="Y8111" t="n">
        <v>3159</v>
      </c>
      <c r="Z8111" t="n">
        <v>3566</v>
      </c>
      <c r="AA8111" t="n">
        <v>4296</v>
      </c>
      <c r="AB8111" s="2" t="n">
        <v>0.885866517106001</v>
      </c>
      <c r="AC8111" s="2" t="n">
        <v>0.735335195530726</v>
      </c>
      <c r="AD8111" s="2" t="n">
        <v>0.671698915585796</v>
      </c>
      <c r="AE8111" s="1" t="n">
        <v>41605</v>
      </c>
      <c r="AF8111" s="1" t="n">
        <v>40179</v>
      </c>
      <c r="AG8111" t="n">
        <v>3321</v>
      </c>
      <c r="AH8111" s="2" t="n">
        <v>0.893462469733656</v>
      </c>
      <c r="AI8111" s="2" t="n">
        <v>0.699599747208763</v>
      </c>
      <c r="AJ8111" t="s">
        <v>838</v>
      </c>
      <c r="AK8111" t="s">
        <v>101</v>
      </c>
      <c r="AL8111" t="s">
        <v>839</v>
      </c>
      <c r="AM8111"/>
      <c r="AN8111" t="b">
        <v>0</v>
      </c>
      <c r="AO8111" t="b">
        <v>0</v>
      </c>
      <c r="AP8111" t="b">
        <v>0</v>
      </c>
      <c r="AQ8111" t="b">
        <v>0</v>
      </c>
    </row>
    <row r="8112">
      <c r="A8112" t="n">
        <v>710</v>
      </c>
      <c r="B8112" t="n">
        <v>2336</v>
      </c>
      <c r="C8112" t="s">
        <v>43</v>
      </c>
      <c r="D8112" t="s">
        <v>43</v>
      </c>
      <c r="E8112" t="s">
        <v>45</v>
      </c>
      <c r="F8112" t="s">
        <v>45</v>
      </c>
      <c r="G8112" t="s">
        <v>852</v>
      </c>
      <c r="H8112" t="s">
        <v>99</v>
      </c>
      <c r="I8112" t="n">
        <v>1</v>
      </c>
      <c r="J8112" t="n">
        <v>-1</v>
      </c>
      <c r="K8112" s="2" t="n">
        <v>0.675925925925926</v>
      </c>
      <c r="L8112" s="3" t="n">
        <v>335</v>
      </c>
      <c r="M8112" s="3" t="n">
        <v>255</v>
      </c>
      <c r="N8112" s="3" t="n">
        <v>7061.80801189</v>
      </c>
      <c r="O8112" s="2" t="n">
        <v>0.0089865202196705</v>
      </c>
      <c r="P8112" s="2" t="n">
        <v>0.0873689465801298</v>
      </c>
      <c r="Q8112" s="4" t="n">
        <v>-0.541561712846348</v>
      </c>
      <c r="R8112" s="4" t="n">
        <v>-2.21417873190215</v>
      </c>
      <c r="S8112" s="4" t="n">
        <v>3.21817274088867</v>
      </c>
      <c r="T8112" s="4" t="n">
        <v>-2.22397540037862</v>
      </c>
      <c r="U8112" s="4" t="n">
        <v>2.22397540037862</v>
      </c>
      <c r="V8112" s="4" t="n">
        <v>-2.83693721375065</v>
      </c>
      <c r="W8112" s="4" t="n">
        <v>2.83693721375065</v>
      </c>
      <c r="X8112" t="n">
        <v>4308</v>
      </c>
      <c r="Y8112" t="n">
        <v>2003</v>
      </c>
      <c r="Z8112" t="n">
        <v>2015</v>
      </c>
      <c r="AA8112" t="n">
        <v>4296</v>
      </c>
      <c r="AB8112" s="2" t="n">
        <v>0.994044665012407</v>
      </c>
      <c r="AC8112" s="2" t="n">
        <v>0.466247672253259</v>
      </c>
      <c r="AD8112" s="2" t="n">
        <v>0.464948932219127</v>
      </c>
      <c r="AE8112" s="1" t="n">
        <v>42908</v>
      </c>
      <c r="AF8112" s="1" t="n">
        <v>40179</v>
      </c>
      <c r="AG8112" t="n">
        <v>2018</v>
      </c>
      <c r="AH8112" s="2" t="n">
        <v>1</v>
      </c>
      <c r="AI8112" s="2" t="n">
        <v>0.425110596166</v>
      </c>
      <c r="AJ8112" t="s">
        <v>854</v>
      </c>
      <c r="AK8112" t="s">
        <v>101</v>
      </c>
      <c r="AL8112"/>
      <c r="AM8112"/>
      <c r="AN8112" t="b">
        <v>0</v>
      </c>
      <c r="AO8112" t="b">
        <v>0</v>
      </c>
      <c r="AP8112" t="b">
        <v>0</v>
      </c>
      <c r="AQ8112" t="b">
        <v>0</v>
      </c>
    </row>
    <row r="8113">
      <c r="A8113" t="n">
        <v>152</v>
      </c>
      <c r="B8113" t="n">
        <v>2336</v>
      </c>
      <c r="C8113" t="s">
        <v>138</v>
      </c>
      <c r="D8113" t="s">
        <v>43</v>
      </c>
      <c r="E8113" t="s">
        <v>138</v>
      </c>
      <c r="F8113" t="s">
        <v>45</v>
      </c>
      <c r="G8113" t="s">
        <v>754</v>
      </c>
      <c r="H8113" t="s">
        <v>99</v>
      </c>
      <c r="I8113" t="n">
        <v>1</v>
      </c>
      <c r="J8113" t="n">
        <v>-1</v>
      </c>
      <c r="K8113" s="2" t="n">
        <v>0.579365079365079</v>
      </c>
      <c r="L8113" s="3" t="n">
        <v>310</v>
      </c>
      <c r="M8113" s="3" t="n">
        <v>280</v>
      </c>
      <c r="N8113" s="3" t="n">
        <v>9893.06555104</v>
      </c>
      <c r="O8113" s="2" t="n">
        <v>0.00936329588014981</v>
      </c>
      <c r="P8113" s="2" t="n">
        <v>0.0884831460674157</v>
      </c>
      <c r="Q8113" s="4" t="n">
        <v>-0.637523629489603</v>
      </c>
      <c r="R8113" s="4" t="n">
        <v>-2.77652153558053</v>
      </c>
      <c r="S8113" s="4" t="n">
        <v>3.42188670411986</v>
      </c>
      <c r="T8113" s="4" t="n">
        <v>-2.82085133686097</v>
      </c>
      <c r="U8113" s="4" t="n">
        <v>2.82085133686097</v>
      </c>
      <c r="V8113" s="4" t="n">
        <v>-2.67446284948485</v>
      </c>
      <c r="W8113" s="4" t="n">
        <v>2.67446284948485</v>
      </c>
      <c r="X8113" t="n">
        <v>7329</v>
      </c>
      <c r="Y8113" t="n">
        <v>4272</v>
      </c>
      <c r="Z8113" t="n">
        <v>7305</v>
      </c>
      <c r="AA8113" t="n">
        <v>4296</v>
      </c>
      <c r="AB8113" s="2" t="n">
        <v>0.994413407821229</v>
      </c>
      <c r="AC8113" s="2" t="n">
        <v>0.584804928131417</v>
      </c>
      <c r="AD8113" s="2" t="n">
        <v>0.582889889480147</v>
      </c>
      <c r="AE8113" s="1" t="n">
        <v>37987</v>
      </c>
      <c r="AF8113" s="1" t="n">
        <v>40179</v>
      </c>
      <c r="AG8113" t="n">
        <v>4747</v>
      </c>
      <c r="AH8113" s="2" t="n">
        <v>0.647171097477846</v>
      </c>
      <c r="AI8113" s="2" t="n">
        <v>1</v>
      </c>
      <c r="AJ8113" t="s">
        <v>755</v>
      </c>
      <c r="AK8113" t="s">
        <v>101</v>
      </c>
      <c r="AL8113" t="s">
        <v>756</v>
      </c>
      <c r="AM8113"/>
      <c r="AN8113" t="b">
        <v>0</v>
      </c>
      <c r="AO8113" t="b">
        <v>0</v>
      </c>
      <c r="AP8113" t="b">
        <v>0</v>
      </c>
      <c r="AQ8113" t="b">
        <v>0</v>
      </c>
    </row>
    <row r="8114">
      <c r="A8114" t="n">
        <v>9</v>
      </c>
      <c r="B8114" t="n">
        <v>2353</v>
      </c>
      <c r="C8114" t="s">
        <v>138</v>
      </c>
      <c r="D8114" t="s">
        <v>43</v>
      </c>
      <c r="E8114" t="s">
        <v>138</v>
      </c>
      <c r="F8114" t="s">
        <v>45</v>
      </c>
      <c r="G8114" t="s">
        <v>330</v>
      </c>
      <c r="H8114" t="s">
        <v>834</v>
      </c>
      <c r="I8114" t="n">
        <v>1</v>
      </c>
      <c r="J8114" t="n">
        <v>0</v>
      </c>
      <c r="K8114" s="2" t="n">
        <v>0.416666666666667</v>
      </c>
      <c r="L8114" s="3" t="n">
        <v>75</v>
      </c>
      <c r="M8114" s="3" t="n">
        <v>20</v>
      </c>
      <c r="N8114" s="3" t="n">
        <v>9970.26291432</v>
      </c>
      <c r="O8114" s="2" t="n">
        <v>0.0124359912216533</v>
      </c>
      <c r="P8114" s="2" t="n">
        <v>0.129480614484272</v>
      </c>
      <c r="Q8114" s="4" t="n">
        <v>-0.678518518518519</v>
      </c>
      <c r="R8114" s="4" t="n">
        <v>-1.50848573518654</v>
      </c>
      <c r="S8114" s="4" t="n">
        <v>1.82318946598391</v>
      </c>
      <c r="T8114" s="4" t="n">
        <v>-1.47267715845743</v>
      </c>
      <c r="U8114" s="4" t="n">
        <v>1.48469344198233</v>
      </c>
      <c r="V8114" s="4" t="n">
        <v>-1.49505771408077</v>
      </c>
      <c r="W8114" s="4" t="n">
        <v>1.49505771408077</v>
      </c>
      <c r="X8114" t="n">
        <v>2989</v>
      </c>
      <c r="Y8114" t="n">
        <v>1367</v>
      </c>
      <c r="Z8114" t="n">
        <v>2732</v>
      </c>
      <c r="AA8114" t="n">
        <v>1624</v>
      </c>
      <c r="AB8114" s="2" t="n">
        <v>0.841748768472906</v>
      </c>
      <c r="AC8114" s="2" t="n">
        <v>0.500366032210835</v>
      </c>
      <c r="AD8114" s="2" t="n">
        <v>0.457343593174975</v>
      </c>
      <c r="AE8114" s="1" t="n">
        <v>39093</v>
      </c>
      <c r="AF8114" s="1" t="n">
        <v>40179</v>
      </c>
      <c r="AG8114" t="n">
        <v>1884</v>
      </c>
      <c r="AH8114" s="2" t="n">
        <v>0.634343434343434</v>
      </c>
      <c r="AI8114" s="2" t="n">
        <v>0.936381709741551</v>
      </c>
      <c r="AJ8114" t="s">
        <v>331</v>
      </c>
      <c r="AK8114" t="s">
        <v>835</v>
      </c>
      <c r="AL8114" t="s">
        <v>332</v>
      </c>
      <c r="AM8114"/>
      <c r="AN8114" t="b">
        <v>0</v>
      </c>
      <c r="AO8114" t="b">
        <v>0</v>
      </c>
      <c r="AP8114" t="b">
        <v>0</v>
      </c>
      <c r="AQ8114" t="b">
        <v>0</v>
      </c>
    </row>
    <row r="8115">
      <c r="A8115" t="n">
        <v>129</v>
      </c>
      <c r="B8115" t="n">
        <v>2353</v>
      </c>
      <c r="C8115" t="s">
        <v>43</v>
      </c>
      <c r="D8115" t="s">
        <v>43</v>
      </c>
      <c r="E8115" t="s">
        <v>45</v>
      </c>
      <c r="F8115" t="s">
        <v>45</v>
      </c>
      <c r="G8115" t="s">
        <v>793</v>
      </c>
      <c r="H8115" t="s">
        <v>834</v>
      </c>
      <c r="I8115" t="n">
        <v>1</v>
      </c>
      <c r="J8115" t="n">
        <v>1</v>
      </c>
      <c r="K8115" s="2" t="n">
        <v>0.453703703703704</v>
      </c>
      <c r="L8115" s="3" t="n">
        <v>420</v>
      </c>
      <c r="M8115" s="3" t="n">
        <v>-325</v>
      </c>
      <c r="N8115" s="3" t="n">
        <v>3321.83682192</v>
      </c>
      <c r="O8115" s="2" t="n">
        <v>0.013681592039801</v>
      </c>
      <c r="P8115" s="2" t="n">
        <v>0.118781094527363</v>
      </c>
      <c r="Q8115" s="4" t="n">
        <v>0.387137452711223</v>
      </c>
      <c r="R8115" s="4" t="n">
        <v>1.33998756218905</v>
      </c>
      <c r="S8115" s="4" t="n">
        <v>2.52593283582089</v>
      </c>
      <c r="T8115" s="4" t="n">
        <v>1.3502873347014</v>
      </c>
      <c r="U8115" s="4" t="n">
        <v>1.35638704144627</v>
      </c>
      <c r="V8115" s="4" t="n">
        <v>0.367366677351474</v>
      </c>
      <c r="W8115" s="4" t="n">
        <v>0.501350753971723</v>
      </c>
      <c r="X8115" t="n">
        <v>4377</v>
      </c>
      <c r="Y8115" t="n">
        <v>1608</v>
      </c>
      <c r="Z8115" t="n">
        <v>4361</v>
      </c>
      <c r="AA8115" t="n">
        <v>1624</v>
      </c>
      <c r="AB8115" s="2" t="n">
        <v>0.990147783251232</v>
      </c>
      <c r="AC8115" s="2" t="n">
        <v>0.368722770006879</v>
      </c>
      <c r="AD8115" s="2" t="n">
        <v>0.36737491432488</v>
      </c>
      <c r="AE8115" s="1" t="n">
        <v>40179</v>
      </c>
      <c r="AF8115" s="1" t="n">
        <v>40179</v>
      </c>
      <c r="AG8115" t="n">
        <v>2012</v>
      </c>
      <c r="AH8115" s="2" t="n">
        <v>0.423846639983147</v>
      </c>
      <c r="AI8115" s="2" t="n">
        <v>1</v>
      </c>
      <c r="AJ8115" t="s">
        <v>840</v>
      </c>
      <c r="AK8115" t="s">
        <v>835</v>
      </c>
      <c r="AL8115"/>
      <c r="AM8115"/>
      <c r="AN8115" t="b">
        <v>0</v>
      </c>
      <c r="AO8115" t="b">
        <v>0</v>
      </c>
      <c r="AP8115" t="b">
        <v>0</v>
      </c>
      <c r="AQ8115" t="b">
        <v>0</v>
      </c>
    </row>
    <row r="8116">
      <c r="A8116" t="n">
        <v>2353</v>
      </c>
      <c r="B8116" t="n">
        <v>2368</v>
      </c>
      <c r="C8116" t="s">
        <v>43</v>
      </c>
      <c r="D8116" t="s">
        <v>43</v>
      </c>
      <c r="E8116" t="s">
        <v>45</v>
      </c>
      <c r="F8116" t="s">
        <v>44</v>
      </c>
      <c r="G8116" t="s">
        <v>834</v>
      </c>
      <c r="H8116" t="s">
        <v>214</v>
      </c>
      <c r="I8116" t="n">
        <v>-1</v>
      </c>
      <c r="J8116" t="n">
        <v>0</v>
      </c>
      <c r="K8116" s="2" t="n">
        <v>0.45</v>
      </c>
      <c r="L8116" s="3" t="n">
        <v>95</v>
      </c>
      <c r="M8116" s="3" t="n">
        <v>770</v>
      </c>
      <c r="N8116" s="3" t="n">
        <v>8924.36374838</v>
      </c>
      <c r="O8116" s="2"/>
      <c r="P8116" s="2"/>
      <c r="Q8116" s="4"/>
      <c r="R8116" s="4"/>
      <c r="S8116" s="4"/>
      <c r="T8116" s="4"/>
      <c r="U8116" s="4"/>
      <c r="V8116" s="4" t="n">
        <v>-6.2456427480572</v>
      </c>
      <c r="W8116" s="4" t="n">
        <v>6.2456427480572</v>
      </c>
      <c r="X8116" t="n">
        <v>3316</v>
      </c>
      <c r="Y8116" t="n">
        <v>0</v>
      </c>
      <c r="Z8116" t="n">
        <v>1623</v>
      </c>
      <c r="AA8116" t="n">
        <v>1693</v>
      </c>
      <c r="AB8116" s="2" t="n">
        <v>0</v>
      </c>
      <c r="AC8116" s="2" t="n">
        <v>0</v>
      </c>
      <c r="AD8116" s="2" t="n">
        <v>0</v>
      </c>
      <c r="AE8116" s="1" t="n">
        <v>40179</v>
      </c>
      <c r="AF8116" s="1" t="n">
        <v>22251</v>
      </c>
      <c r="AG8116" t="n">
        <v>0</v>
      </c>
      <c r="AH8116" s="2" t="n">
        <v>0</v>
      </c>
      <c r="AI8116" s="2" t="n">
        <v>0</v>
      </c>
      <c r="AJ8116" t="s">
        <v>835</v>
      </c>
      <c r="AK8116" t="s">
        <v>836</v>
      </c>
      <c r="AL8116"/>
      <c r="AM8116"/>
      <c r="AN8116" t="b">
        <v>0</v>
      </c>
      <c r="AO8116" t="b">
        <v>0</v>
      </c>
      <c r="AP8116" t="b">
        <v>0</v>
      </c>
      <c r="AQ8116" t="b">
        <v>0</v>
      </c>
    </row>
    <row r="8117">
      <c r="A8117" t="n">
        <v>916</v>
      </c>
      <c r="B8117" t="n">
        <v>2368</v>
      </c>
      <c r="C8117" t="s">
        <v>43</v>
      </c>
      <c r="D8117" t="s">
        <v>43</v>
      </c>
      <c r="E8117" t="s">
        <v>44</v>
      </c>
      <c r="F8117" t="s">
        <v>44</v>
      </c>
      <c r="G8117" t="s">
        <v>201</v>
      </c>
      <c r="H8117" t="s">
        <v>214</v>
      </c>
      <c r="I8117" t="n">
        <v>-1</v>
      </c>
      <c r="J8117" t="n">
        <v>0</v>
      </c>
      <c r="K8117" s="2" t="n">
        <v>0.483333333333333</v>
      </c>
      <c r="L8117" s="3" t="n">
        <v>22</v>
      </c>
      <c r="M8117" s="3" t="n">
        <v>843</v>
      </c>
      <c r="N8117" s="3" t="n">
        <v>9354.98944371</v>
      </c>
      <c r="O8117" s="2"/>
      <c r="P8117" s="2"/>
      <c r="Q8117" s="4"/>
      <c r="R8117" s="4"/>
      <c r="S8117" s="4"/>
      <c r="T8117" s="4"/>
      <c r="U8117" s="4"/>
      <c r="V8117" s="4" t="n">
        <v>-8.71160218928955</v>
      </c>
      <c r="W8117" s="4" t="n">
        <v>8.71160218928955</v>
      </c>
      <c r="X8117" t="n">
        <v>1700</v>
      </c>
      <c r="Y8117" t="n">
        <v>0</v>
      </c>
      <c r="Z8117" t="n">
        <v>7</v>
      </c>
      <c r="AA8117" t="n">
        <v>1693</v>
      </c>
      <c r="AB8117" s="2" t="n">
        <v>0</v>
      </c>
      <c r="AC8117" s="2" t="n">
        <v>0</v>
      </c>
      <c r="AD8117" s="2" t="n">
        <v>0</v>
      </c>
      <c r="AE8117" s="1" t="n">
        <v>34714</v>
      </c>
      <c r="AF8117" s="1" t="n">
        <v>22251</v>
      </c>
      <c r="AG8117" t="n">
        <v>2907</v>
      </c>
      <c r="AH8117" s="2" t="n">
        <v>1</v>
      </c>
      <c r="AI8117" s="2" t="n">
        <v>0.189134677944047</v>
      </c>
      <c r="AJ8117" t="s">
        <v>203</v>
      </c>
      <c r="AK8117" t="s">
        <v>836</v>
      </c>
      <c r="AL8117"/>
      <c r="AM8117"/>
      <c r="AN8117" t="b">
        <v>0</v>
      </c>
      <c r="AO8117" t="b">
        <v>0</v>
      </c>
      <c r="AP8117" t="b">
        <v>0</v>
      </c>
      <c r="AQ8117" t="b">
        <v>0</v>
      </c>
    </row>
    <row r="8118">
      <c r="A8118" t="n">
        <v>171</v>
      </c>
      <c r="B8118" t="n">
        <v>2368</v>
      </c>
      <c r="C8118" t="s">
        <v>43</v>
      </c>
      <c r="D8118" t="s">
        <v>43</v>
      </c>
      <c r="E8118" t="s">
        <v>44</v>
      </c>
      <c r="F8118" t="s">
        <v>44</v>
      </c>
      <c r="G8118" t="s">
        <v>521</v>
      </c>
      <c r="H8118" t="s">
        <v>214</v>
      </c>
      <c r="I8118" t="n">
        <v>1</v>
      </c>
      <c r="J8118" t="n">
        <v>0</v>
      </c>
      <c r="K8118" s="2" t="n">
        <v>0.558333333333333</v>
      </c>
      <c r="L8118" s="3" t="n">
        <v>36</v>
      </c>
      <c r="M8118" s="3" t="n">
        <v>829</v>
      </c>
      <c r="N8118" s="3" t="n">
        <v>9961.49838588</v>
      </c>
      <c r="O8118" s="2" t="n">
        <v>0</v>
      </c>
      <c r="P8118" s="2" t="n">
        <v>0</v>
      </c>
      <c r="Q8118" s="4" t="n">
        <v>-1</v>
      </c>
      <c r="R8118" s="4" t="n">
        <v>-7.7</v>
      </c>
      <c r="S8118" s="4" t="n">
        <v>7.7</v>
      </c>
      <c r="T8118" s="4" t="n">
        <v>-9.34833333333333</v>
      </c>
      <c r="U8118" s="4" t="n">
        <v>9.34833333333333</v>
      </c>
      <c r="V8118" s="4" t="n">
        <v>-9.20412943069293</v>
      </c>
      <c r="W8118" s="4" t="n">
        <v>9.20412943069293</v>
      </c>
      <c r="X8118" t="n">
        <v>12509</v>
      </c>
      <c r="Y8118" t="n">
        <v>2</v>
      </c>
      <c r="Z8118" t="n">
        <v>10560</v>
      </c>
      <c r="AA8118" t="n">
        <v>1951</v>
      </c>
      <c r="AB8118" s="2" t="n">
        <v>0.00102511532547412</v>
      </c>
      <c r="AC8118" s="2" t="n">
        <v>0.000189393939393939</v>
      </c>
      <c r="AD8118" s="2" t="n">
        <v>0.000159884882884323</v>
      </c>
      <c r="AE8118" s="1" t="n">
        <v>25235</v>
      </c>
      <c r="AF8118" s="1" t="n">
        <v>22251</v>
      </c>
      <c r="AG8118" t="n">
        <v>12386</v>
      </c>
      <c r="AH8118" s="2" t="n">
        <v>0.790276271294583</v>
      </c>
      <c r="AI8118" s="2" t="n">
        <v>0.805855562784645</v>
      </c>
      <c r="AJ8118" t="s">
        <v>523</v>
      </c>
      <c r="AK8118" t="s">
        <v>836</v>
      </c>
      <c r="AL8118"/>
      <c r="AM8118"/>
      <c r="AN8118" t="b">
        <v>0</v>
      </c>
      <c r="AO8118" t="b">
        <v>0</v>
      </c>
      <c r="AP8118" t="b">
        <v>0</v>
      </c>
      <c r="AQ8118" t="b">
        <v>0</v>
      </c>
    </row>
    <row r="8119">
      <c r="A8119" t="n">
        <v>85</v>
      </c>
      <c r="B8119" t="n">
        <v>2368</v>
      </c>
      <c r="C8119" t="s">
        <v>138</v>
      </c>
      <c r="D8119" t="s">
        <v>43</v>
      </c>
      <c r="E8119" t="s">
        <v>138</v>
      </c>
      <c r="F8119" t="s">
        <v>44</v>
      </c>
      <c r="G8119" t="s">
        <v>773</v>
      </c>
      <c r="H8119" t="s">
        <v>214</v>
      </c>
      <c r="I8119" t="n">
        <v>1</v>
      </c>
      <c r="J8119" t="n">
        <v>0</v>
      </c>
      <c r="K8119" s="2" t="n">
        <v>0.465079365079365</v>
      </c>
      <c r="L8119" s="3" t="n">
        <v>90</v>
      </c>
      <c r="M8119" s="3" t="n">
        <v>775</v>
      </c>
      <c r="N8119" s="3" t="n">
        <v>9085.53813953</v>
      </c>
      <c r="O8119" s="2"/>
      <c r="P8119" s="2"/>
      <c r="Q8119" s="4"/>
      <c r="R8119" s="4"/>
      <c r="S8119" s="4"/>
      <c r="T8119" s="4"/>
      <c r="U8119" s="4"/>
      <c r="V8119" s="4" t="n">
        <v>-7.20988245070871</v>
      </c>
      <c r="W8119" s="4" t="n">
        <v>7.20988245070871</v>
      </c>
      <c r="X8119" t="n">
        <v>6122</v>
      </c>
      <c r="Y8119" t="n">
        <v>0</v>
      </c>
      <c r="Z8119" t="n">
        <v>4171</v>
      </c>
      <c r="AA8119" t="n">
        <v>1951</v>
      </c>
      <c r="AB8119" s="2" t="n">
        <v>0</v>
      </c>
      <c r="AC8119" s="2" t="n">
        <v>0</v>
      </c>
      <c r="AD8119" s="2" t="n">
        <v>0</v>
      </c>
      <c r="AE8119" s="1" t="n">
        <v>37598</v>
      </c>
      <c r="AF8119" s="1" t="n">
        <v>22251</v>
      </c>
      <c r="AG8119" t="n">
        <v>23</v>
      </c>
      <c r="AH8119" s="2" t="n">
        <v>0.00500762029174831</v>
      </c>
      <c r="AI8119" s="2" t="n">
        <v>0.00149642160052049</v>
      </c>
      <c r="AJ8119" t="s">
        <v>774</v>
      </c>
      <c r="AK8119" t="s">
        <v>836</v>
      </c>
      <c r="AL8119" t="s">
        <v>775</v>
      </c>
      <c r="AM8119"/>
      <c r="AN8119" t="b">
        <v>0</v>
      </c>
      <c r="AO8119" t="b">
        <v>0</v>
      </c>
      <c r="AP8119" t="b">
        <v>0</v>
      </c>
      <c r="AQ8119" t="b">
        <v>0</v>
      </c>
    </row>
    <row r="8120">
      <c r="A8120" t="n">
        <v>2368</v>
      </c>
      <c r="B8120" t="n">
        <v>2369</v>
      </c>
      <c r="C8120" t="s">
        <v>43</v>
      </c>
      <c r="D8120" t="s">
        <v>43</v>
      </c>
      <c r="E8120" t="s">
        <v>44</v>
      </c>
      <c r="F8120" t="s">
        <v>45</v>
      </c>
      <c r="G8120" t="s">
        <v>214</v>
      </c>
      <c r="H8120" t="s">
        <v>214</v>
      </c>
      <c r="I8120" t="n">
        <v>1</v>
      </c>
      <c r="J8120" t="n">
        <v>0</v>
      </c>
      <c r="K8120" s="2" t="n">
        <v>1</v>
      </c>
      <c r="L8120" s="3" t="n">
        <v>865</v>
      </c>
      <c r="M8120" s="3" t="n">
        <v>-8</v>
      </c>
      <c r="N8120" s="3" t="n">
        <v>4.3617404</v>
      </c>
      <c r="O8120" s="2"/>
      <c r="P8120" s="2"/>
      <c r="Q8120" s="4"/>
      <c r="R8120" s="4"/>
      <c r="S8120" s="4"/>
      <c r="T8120" s="4"/>
      <c r="U8120" s="4"/>
      <c r="V8120" s="4" t="n">
        <v>2.37138015809635</v>
      </c>
      <c r="W8120" s="4" t="n">
        <v>2.37138015809635</v>
      </c>
      <c r="X8120" t="n">
        <v>6269</v>
      </c>
      <c r="Y8120" t="n">
        <v>0</v>
      </c>
      <c r="Z8120" t="n">
        <v>1951</v>
      </c>
      <c r="AA8120" t="n">
        <v>4318</v>
      </c>
      <c r="AB8120" s="2" t="n">
        <v>0</v>
      </c>
      <c r="AC8120" s="2" t="n">
        <v>0</v>
      </c>
      <c r="AD8120" s="2" t="n">
        <v>0</v>
      </c>
      <c r="AE8120" s="1" t="n">
        <v>22251</v>
      </c>
      <c r="AF8120" s="1" t="n">
        <v>40179</v>
      </c>
      <c r="AG8120" t="n">
        <v>0</v>
      </c>
      <c r="AH8120" s="2" t="n">
        <v>0</v>
      </c>
      <c r="AI8120" s="2" t="n">
        <v>0</v>
      </c>
      <c r="AJ8120" t="s">
        <v>836</v>
      </c>
      <c r="AK8120" t="s">
        <v>215</v>
      </c>
      <c r="AL8120"/>
      <c r="AM8120"/>
      <c r="AN8120" t="b">
        <v>0</v>
      </c>
      <c r="AO8120" t="b">
        <v>0</v>
      </c>
      <c r="AP8120" t="b">
        <v>1</v>
      </c>
      <c r="AQ8120" t="b">
        <v>1</v>
      </c>
    </row>
    <row r="8121">
      <c r="A8121" t="n">
        <v>916</v>
      </c>
      <c r="B8121" t="n">
        <v>2369</v>
      </c>
      <c r="C8121" t="s">
        <v>43</v>
      </c>
      <c r="D8121" t="s">
        <v>43</v>
      </c>
      <c r="E8121" t="s">
        <v>44</v>
      </c>
      <c r="F8121" t="s">
        <v>45</v>
      </c>
      <c r="G8121" t="s">
        <v>201</v>
      </c>
      <c r="H8121" t="s">
        <v>214</v>
      </c>
      <c r="I8121" t="n">
        <v>1</v>
      </c>
      <c r="J8121" t="n">
        <v>0</v>
      </c>
      <c r="K8121" s="2" t="n">
        <v>0.483333333333333</v>
      </c>
      <c r="L8121" s="3" t="n">
        <v>22</v>
      </c>
      <c r="M8121" s="3" t="n">
        <v>835</v>
      </c>
      <c r="N8121" s="3" t="n">
        <v>9351.77796331</v>
      </c>
      <c r="O8121" s="2"/>
      <c r="P8121" s="2"/>
      <c r="Q8121" s="4"/>
      <c r="R8121" s="4"/>
      <c r="S8121" s="4"/>
      <c r="T8121" s="4"/>
      <c r="U8121" s="4"/>
      <c r="V8121" s="4" t="n">
        <v>-6.12183743156982</v>
      </c>
      <c r="W8121" s="4" t="n">
        <v>6.12183743156982</v>
      </c>
      <c r="X8121" t="n">
        <v>4325</v>
      </c>
      <c r="Y8121" t="n">
        <v>0</v>
      </c>
      <c r="Z8121" t="n">
        <v>7</v>
      </c>
      <c r="AA8121" t="n">
        <v>4318</v>
      </c>
      <c r="AB8121" s="2" t="n">
        <v>0</v>
      </c>
      <c r="AC8121" s="2" t="n">
        <v>0</v>
      </c>
      <c r="AD8121" s="2" t="n">
        <v>0</v>
      </c>
      <c r="AE8121" s="1" t="n">
        <v>34714</v>
      </c>
      <c r="AF8121" s="1" t="n">
        <v>40179</v>
      </c>
      <c r="AG8121" t="n">
        <v>0</v>
      </c>
      <c r="AH8121" s="2" t="n">
        <v>0</v>
      </c>
      <c r="AI8121" s="2" t="n">
        <v>0</v>
      </c>
      <c r="AJ8121" t="s">
        <v>203</v>
      </c>
      <c r="AK8121" t="s">
        <v>215</v>
      </c>
      <c r="AL8121"/>
      <c r="AM8121"/>
      <c r="AN8121" t="b">
        <v>0</v>
      </c>
      <c r="AO8121" t="b">
        <v>0</v>
      </c>
      <c r="AP8121" t="b">
        <v>0</v>
      </c>
      <c r="AQ8121" t="b">
        <v>0</v>
      </c>
    </row>
    <row r="8122">
      <c r="A8122" t="n">
        <v>156</v>
      </c>
      <c r="B8122" t="n">
        <v>2369</v>
      </c>
      <c r="C8122" t="s">
        <v>138</v>
      </c>
      <c r="D8122" t="s">
        <v>43</v>
      </c>
      <c r="E8122" t="s">
        <v>138</v>
      </c>
      <c r="F8122" t="s">
        <v>45</v>
      </c>
      <c r="G8122" t="s">
        <v>200</v>
      </c>
      <c r="H8122" t="s">
        <v>214</v>
      </c>
      <c r="I8122" t="n">
        <v>1</v>
      </c>
      <c r="J8122" t="n">
        <v>1</v>
      </c>
      <c r="K8122" s="2" t="n">
        <v>0.494444444444444</v>
      </c>
      <c r="L8122" s="3" t="n">
        <v>225</v>
      </c>
      <c r="M8122" s="3" t="n">
        <v>632</v>
      </c>
      <c r="N8122" s="3" t="n">
        <v>6993.48574362</v>
      </c>
      <c r="O8122" s="2" t="n">
        <v>0.00126182965299685</v>
      </c>
      <c r="P8122" s="2" t="n">
        <v>0.01198738170347</v>
      </c>
      <c r="Q8122" s="4" t="n">
        <v>-0.970309538850284</v>
      </c>
      <c r="R8122" s="4" t="n">
        <v>-7.35605678233439</v>
      </c>
      <c r="S8122" s="4" t="n">
        <v>7.41403785488959</v>
      </c>
      <c r="T8122" s="4" t="n">
        <v>-7.32099547565818</v>
      </c>
      <c r="U8122" s="4" t="n">
        <v>7.32099547565818</v>
      </c>
      <c r="V8122" s="4" t="n">
        <v>-7.70940703798953</v>
      </c>
      <c r="W8122" s="4" t="n">
        <v>7.70940703798953</v>
      </c>
      <c r="X8122" t="n">
        <v>4726</v>
      </c>
      <c r="Y8122" t="n">
        <v>3170</v>
      </c>
      <c r="Z8122" t="n">
        <v>3578</v>
      </c>
      <c r="AA8122" t="n">
        <v>4318</v>
      </c>
      <c r="AB8122" s="2" t="n">
        <v>0.885969815539407</v>
      </c>
      <c r="AC8122" s="2" t="n">
        <v>0.734136174154701</v>
      </c>
      <c r="AD8122" s="2" t="n">
        <v>0.670757511637749</v>
      </c>
      <c r="AE8122" s="1" t="n">
        <v>41708</v>
      </c>
      <c r="AF8122" s="1" t="n">
        <v>40179</v>
      </c>
      <c r="AG8122" t="n">
        <v>3218</v>
      </c>
      <c r="AH8122" s="2" t="n">
        <v>0.890426120641948</v>
      </c>
      <c r="AI8122" s="2" t="n">
        <v>0.677901832736465</v>
      </c>
      <c r="AJ8122" t="s">
        <v>202</v>
      </c>
      <c r="AK8122" t="s">
        <v>215</v>
      </c>
      <c r="AL8122" t="s">
        <v>204</v>
      </c>
      <c r="AM8122"/>
      <c r="AN8122" t="b">
        <v>0</v>
      </c>
      <c r="AO8122" t="b">
        <v>0</v>
      </c>
      <c r="AP8122" t="b">
        <v>0</v>
      </c>
      <c r="AQ8122" t="b">
        <v>0</v>
      </c>
    </row>
    <row r="8123">
      <c r="A8123" t="n">
        <v>85</v>
      </c>
      <c r="B8123" t="n">
        <v>2369</v>
      </c>
      <c r="C8123" t="s">
        <v>138</v>
      </c>
      <c r="D8123" t="s">
        <v>43</v>
      </c>
      <c r="E8123" t="s">
        <v>138</v>
      </c>
      <c r="F8123" t="s">
        <v>45</v>
      </c>
      <c r="G8123" t="s">
        <v>773</v>
      </c>
      <c r="H8123" t="s">
        <v>214</v>
      </c>
      <c r="I8123" t="n">
        <v>1</v>
      </c>
      <c r="J8123" t="n">
        <v>-1</v>
      </c>
      <c r="K8123" s="2" t="n">
        <v>0.465079365079365</v>
      </c>
      <c r="L8123" s="3" t="n">
        <v>90</v>
      </c>
      <c r="M8123" s="3" t="n">
        <v>767</v>
      </c>
      <c r="N8123" s="3" t="n">
        <v>9085.46749297</v>
      </c>
      <c r="O8123" s="2" t="n">
        <v>0.00383631713554987</v>
      </c>
      <c r="P8123" s="2" t="n">
        <v>0.0300511508951407</v>
      </c>
      <c r="Q8123" s="4" t="n">
        <v>-0.890885750962773</v>
      </c>
      <c r="R8123" s="4" t="n">
        <v>-5.32225063938619</v>
      </c>
      <c r="S8123" s="4" t="n">
        <v>5.54194373401535</v>
      </c>
      <c r="T8123" s="4" t="n">
        <v>-5.35826764812941</v>
      </c>
      <c r="U8123" s="4" t="n">
        <v>5.35826764812941</v>
      </c>
      <c r="V8123" s="4" t="n">
        <v>-4.8387548914317</v>
      </c>
      <c r="W8123" s="4" t="n">
        <v>4.8387548914317</v>
      </c>
      <c r="X8123" t="n">
        <v>6925</v>
      </c>
      <c r="Y8123" t="n">
        <v>1564</v>
      </c>
      <c r="Z8123" t="n">
        <v>4171</v>
      </c>
      <c r="AA8123" t="n">
        <v>4318</v>
      </c>
      <c r="AB8123" s="2" t="n">
        <v>0.374970031167586</v>
      </c>
      <c r="AC8123" s="2" t="n">
        <v>0.362204724409449</v>
      </c>
      <c r="AD8123" s="2" t="n">
        <v>0.225848375451264</v>
      </c>
      <c r="AE8123" s="1" t="n">
        <v>37598</v>
      </c>
      <c r="AF8123" s="1" t="n">
        <v>40179</v>
      </c>
      <c r="AG8123" t="n">
        <v>2012</v>
      </c>
      <c r="AH8123" s="2" t="n">
        <v>0.438057914217287</v>
      </c>
      <c r="AI8123" s="2" t="n">
        <v>0.423846639983147</v>
      </c>
      <c r="AJ8123" t="s">
        <v>774</v>
      </c>
      <c r="AK8123" t="s">
        <v>215</v>
      </c>
      <c r="AL8123" t="s">
        <v>775</v>
      </c>
      <c r="AM8123"/>
      <c r="AN8123" t="b">
        <v>0</v>
      </c>
      <c r="AO8123" t="b">
        <v>0</v>
      </c>
      <c r="AP8123" t="b">
        <v>0</v>
      </c>
      <c r="AQ8123" t="b">
        <v>0</v>
      </c>
    </row>
    <row r="8124">
      <c r="A8124" t="n">
        <v>34</v>
      </c>
      <c r="B8124" t="n">
        <v>2598</v>
      </c>
      <c r="C8124" t="s">
        <v>138</v>
      </c>
      <c r="D8124" t="s">
        <v>43</v>
      </c>
      <c r="E8124" t="s">
        <v>138</v>
      </c>
      <c r="F8124" t="s">
        <v>44</v>
      </c>
      <c r="G8124" t="s">
        <v>718</v>
      </c>
      <c r="H8124" t="s">
        <v>262</v>
      </c>
      <c r="I8124" t="n">
        <v>-1</v>
      </c>
      <c r="J8124" t="n">
        <v>0</v>
      </c>
      <c r="K8124" s="2" t="n">
        <v>0.488888888888889</v>
      </c>
      <c r="L8124" s="3" t="n">
        <v>91</v>
      </c>
      <c r="M8124" s="3" t="n">
        <v>362</v>
      </c>
      <c r="N8124" s="3" t="n">
        <v>8889.62704337</v>
      </c>
      <c r="O8124" s="2"/>
      <c r="P8124" s="2"/>
      <c r="Q8124" s="4"/>
      <c r="R8124" s="4"/>
      <c r="S8124" s="4"/>
      <c r="T8124" s="4"/>
      <c r="U8124" s="4"/>
      <c r="V8124" s="4" t="n">
        <v>-1.89217476344451</v>
      </c>
      <c r="W8124" s="4" t="n">
        <v>1.89217476344451</v>
      </c>
      <c r="X8124" t="n">
        <v>17026</v>
      </c>
      <c r="Y8124" t="n">
        <v>0</v>
      </c>
      <c r="Z8124" t="n">
        <v>7297</v>
      </c>
      <c r="AA8124" t="n">
        <v>9729</v>
      </c>
      <c r="AB8124" s="2" t="n">
        <v>0</v>
      </c>
      <c r="AC8124" s="2" t="n">
        <v>0</v>
      </c>
      <c r="AD8124" s="2" t="n">
        <v>0</v>
      </c>
      <c r="AE8124" s="1" t="n">
        <v>37598</v>
      </c>
      <c r="AF8124" s="1" t="n">
        <v>24473</v>
      </c>
      <c r="AG8124" t="n">
        <v>0</v>
      </c>
      <c r="AH8124" s="2" t="n">
        <v>0</v>
      </c>
      <c r="AI8124" s="2" t="n">
        <v>0</v>
      </c>
      <c r="AJ8124" t="s">
        <v>719</v>
      </c>
      <c r="AK8124" t="s">
        <v>264</v>
      </c>
      <c r="AL8124" t="s">
        <v>721</v>
      </c>
      <c r="AM8124"/>
      <c r="AN8124" t="b">
        <v>0</v>
      </c>
      <c r="AO8124" t="b">
        <v>0</v>
      </c>
      <c r="AP8124" t="b">
        <v>0</v>
      </c>
      <c r="AQ8124" t="b">
        <v>0</v>
      </c>
    </row>
    <row r="8125">
      <c r="A8125" t="n">
        <v>22</v>
      </c>
      <c r="B8125" t="n">
        <v>2598</v>
      </c>
      <c r="C8125" t="s">
        <v>138</v>
      </c>
      <c r="D8125" t="s">
        <v>43</v>
      </c>
      <c r="E8125" t="s">
        <v>138</v>
      </c>
      <c r="F8125" t="s">
        <v>44</v>
      </c>
      <c r="G8125" t="s">
        <v>907</v>
      </c>
      <c r="H8125" t="s">
        <v>262</v>
      </c>
      <c r="I8125" t="n">
        <v>-1</v>
      </c>
      <c r="J8125" t="n">
        <v>0</v>
      </c>
      <c r="K8125" s="2" t="n">
        <v>0.465811965811966</v>
      </c>
      <c r="L8125" s="3" t="n">
        <v>58</v>
      </c>
      <c r="M8125" s="3" t="n">
        <v>395</v>
      </c>
      <c r="N8125" s="3" t="n">
        <v>3498.41003676</v>
      </c>
      <c r="O8125" s="2"/>
      <c r="P8125" s="2"/>
      <c r="Q8125" s="4"/>
      <c r="R8125" s="4"/>
      <c r="S8125" s="4"/>
      <c r="T8125" s="4"/>
      <c r="U8125" s="4"/>
      <c r="V8125" s="4" t="n">
        <v>1.37939030251832</v>
      </c>
      <c r="W8125" s="4" t="n">
        <v>1.37939030251832</v>
      </c>
      <c r="X8125" t="n">
        <v>12812</v>
      </c>
      <c r="Y8125" t="n">
        <v>0</v>
      </c>
      <c r="Z8125" t="n">
        <v>3083</v>
      </c>
      <c r="AA8125" t="n">
        <v>9729</v>
      </c>
      <c r="AB8125" s="2" t="n">
        <v>0</v>
      </c>
      <c r="AC8125" s="2" t="n">
        <v>0</v>
      </c>
      <c r="AD8125" s="2" t="n">
        <v>0</v>
      </c>
      <c r="AE8125" s="1" t="n">
        <v>38119</v>
      </c>
      <c r="AF8125" s="1" t="n">
        <v>24473</v>
      </c>
      <c r="AG8125" t="n">
        <v>0</v>
      </c>
      <c r="AH8125" s="2" t="n">
        <v>0</v>
      </c>
      <c r="AI8125" s="2" t="n">
        <v>0</v>
      </c>
      <c r="AJ8125" t="s">
        <v>908</v>
      </c>
      <c r="AK8125" t="s">
        <v>264</v>
      </c>
      <c r="AL8125" t="s">
        <v>909</v>
      </c>
      <c r="AM8125"/>
      <c r="AN8125" t="b">
        <v>0</v>
      </c>
      <c r="AO8125" t="b">
        <v>0</v>
      </c>
      <c r="AP8125" t="b">
        <v>0</v>
      </c>
      <c r="AQ8125" t="b">
        <v>0</v>
      </c>
    </row>
    <row r="8126">
      <c r="A8126" t="n">
        <v>2055</v>
      </c>
      <c r="B8126" t="n">
        <v>2598</v>
      </c>
      <c r="C8126" t="s">
        <v>43</v>
      </c>
      <c r="D8126" t="s">
        <v>43</v>
      </c>
      <c r="E8126" t="s">
        <v>44</v>
      </c>
      <c r="F8126" t="s">
        <v>44</v>
      </c>
      <c r="G8126" t="s">
        <v>828</v>
      </c>
      <c r="H8126" t="s">
        <v>262</v>
      </c>
      <c r="I8126" t="n">
        <v>1</v>
      </c>
      <c r="J8126" t="n">
        <v>0</v>
      </c>
      <c r="K8126" s="2" t="n">
        <v>0.53968253968254</v>
      </c>
      <c r="L8126" s="3" t="n">
        <v>726</v>
      </c>
      <c r="M8126" s="3" t="n">
        <v>-273</v>
      </c>
      <c r="N8126" s="3" t="n">
        <v>8256.64662489</v>
      </c>
      <c r="O8126" s="2"/>
      <c r="P8126" s="2"/>
      <c r="Q8126" s="4"/>
      <c r="R8126" s="4"/>
      <c r="S8126" s="4"/>
      <c r="T8126" s="4"/>
      <c r="U8126" s="4"/>
      <c r="V8126" s="4" t="n">
        <v>3.73606084108332</v>
      </c>
      <c r="W8126" s="4" t="n">
        <v>3.73606084108332</v>
      </c>
      <c r="X8126" t="n">
        <v>12391</v>
      </c>
      <c r="Y8126" t="n">
        <v>0</v>
      </c>
      <c r="Z8126" t="n">
        <v>2168</v>
      </c>
      <c r="AA8126" t="n">
        <v>10223</v>
      </c>
      <c r="AB8126" s="2" t="n">
        <v>0</v>
      </c>
      <c r="AC8126" s="2" t="n">
        <v>0</v>
      </c>
      <c r="AD8126" s="2" t="n">
        <v>0</v>
      </c>
      <c r="AE8126" s="1" t="n">
        <v>37987</v>
      </c>
      <c r="AF8126" s="1" t="n">
        <v>24473</v>
      </c>
      <c r="AG8126" t="n">
        <v>0</v>
      </c>
      <c r="AH8126" s="2" t="n">
        <v>0</v>
      </c>
      <c r="AI8126" s="2" t="n">
        <v>0</v>
      </c>
      <c r="AJ8126" t="s">
        <v>829</v>
      </c>
      <c r="AK8126" t="s">
        <v>264</v>
      </c>
      <c r="AL8126"/>
      <c r="AM8126"/>
      <c r="AN8126" t="b">
        <v>0</v>
      </c>
      <c r="AO8126" t="b">
        <v>0</v>
      </c>
      <c r="AP8126" t="b">
        <v>0</v>
      </c>
      <c r="AQ8126" t="b">
        <v>0</v>
      </c>
    </row>
    <row r="8127">
      <c r="A8127" t="n">
        <v>1002</v>
      </c>
      <c r="B8127" t="n">
        <v>2607</v>
      </c>
      <c r="C8127" t="s">
        <v>43</v>
      </c>
      <c r="D8127" t="s">
        <v>43</v>
      </c>
      <c r="E8127" t="s">
        <v>45</v>
      </c>
      <c r="F8127" t="s">
        <v>45</v>
      </c>
      <c r="G8127" t="s">
        <v>446</v>
      </c>
      <c r="H8127" t="s">
        <v>96</v>
      </c>
      <c r="I8127" t="n">
        <v>-1</v>
      </c>
      <c r="J8127" t="n">
        <v>1</v>
      </c>
      <c r="K8127" s="2" t="n">
        <v>0.466666666666667</v>
      </c>
      <c r="L8127" s="3" t="n">
        <v>595</v>
      </c>
      <c r="M8127" s="3" t="n">
        <v>-216</v>
      </c>
      <c r="N8127" s="3" t="n">
        <v>7794.12438792</v>
      </c>
      <c r="O8127" s="2" t="n">
        <v>0.00303030303030303</v>
      </c>
      <c r="P8127" s="2" t="n">
        <v>0.0310606060606061</v>
      </c>
      <c r="Q8127" s="4" t="n">
        <v>0.948328267477204</v>
      </c>
      <c r="R8127" s="4" t="n">
        <v>3.91681818181819</v>
      </c>
      <c r="S8127" s="4" t="n">
        <v>3.98585858585859</v>
      </c>
      <c r="T8127" s="4" t="n">
        <v>3.91828988085822</v>
      </c>
      <c r="U8127" s="4" t="n">
        <v>3.91828988085822</v>
      </c>
      <c r="V8127" s="4" t="n">
        <v>3.89830568910088</v>
      </c>
      <c r="W8127" s="4" t="n">
        <v>3.89830568910088</v>
      </c>
      <c r="X8127" t="n">
        <v>4381</v>
      </c>
      <c r="Y8127" t="n">
        <v>3960</v>
      </c>
      <c r="Z8127" t="n">
        <v>4361</v>
      </c>
      <c r="AA8127" t="n">
        <v>3980</v>
      </c>
      <c r="AB8127" s="2" t="n">
        <v>0.994974874371859</v>
      </c>
      <c r="AC8127" s="2" t="n">
        <v>0.908048612703508</v>
      </c>
      <c r="AD8127" s="2" t="n">
        <v>0.903903218443278</v>
      </c>
      <c r="AE8127" s="1" t="n">
        <v>40179</v>
      </c>
      <c r="AF8127" s="1" t="n">
        <v>40179</v>
      </c>
      <c r="AG8127" t="n">
        <v>4747</v>
      </c>
      <c r="AH8127" s="2" t="n">
        <v>1</v>
      </c>
      <c r="AI8127" s="2" t="n">
        <v>1</v>
      </c>
      <c r="AJ8127" t="s">
        <v>447</v>
      </c>
      <c r="AK8127" t="s">
        <v>97</v>
      </c>
      <c r="AL8127"/>
      <c r="AM8127"/>
      <c r="AN8127" t="b">
        <v>0</v>
      </c>
      <c r="AO8127" t="b">
        <v>0</v>
      </c>
      <c r="AP8127" t="b">
        <v>0</v>
      </c>
      <c r="AQ8127" t="b">
        <v>0</v>
      </c>
    </row>
    <row r="8128">
      <c r="A8128" t="n">
        <v>80</v>
      </c>
      <c r="B8128" t="n">
        <v>2607</v>
      </c>
      <c r="C8128" t="s">
        <v>138</v>
      </c>
      <c r="D8128" t="s">
        <v>43</v>
      </c>
      <c r="E8128" t="s">
        <v>138</v>
      </c>
      <c r="F8128" t="s">
        <v>45</v>
      </c>
      <c r="G8128" t="s">
        <v>751</v>
      </c>
      <c r="H8128" t="s">
        <v>96</v>
      </c>
      <c r="I8128" t="n">
        <v>1</v>
      </c>
      <c r="J8128" t="n">
        <v>1</v>
      </c>
      <c r="K8128" s="2" t="n">
        <v>0.422222222222222</v>
      </c>
      <c r="L8128" s="3" t="n">
        <v>200</v>
      </c>
      <c r="M8128" s="3" t="n">
        <v>179</v>
      </c>
      <c r="N8128" s="3" t="n">
        <v>3036.33470255</v>
      </c>
      <c r="O8128" s="2" t="n">
        <v>0.00944317811787691</v>
      </c>
      <c r="P8128" s="2" t="n">
        <v>0.0983393031585803</v>
      </c>
      <c r="Q8128" s="4" t="n">
        <v>-0.706114398422091</v>
      </c>
      <c r="R8128" s="4" t="n">
        <v>-2.48948225333767</v>
      </c>
      <c r="S8128" s="4" t="n">
        <v>2.93721914685769</v>
      </c>
      <c r="T8128" s="4" t="n">
        <v>-2.43971216107256</v>
      </c>
      <c r="U8128" s="4" t="n">
        <v>2.45753090147195</v>
      </c>
      <c r="V8128" s="4" t="n">
        <v>-2.82567806781586</v>
      </c>
      <c r="W8128" s="4" t="n">
        <v>2.82567806781586</v>
      </c>
      <c r="X8128" t="n">
        <v>4754</v>
      </c>
      <c r="Y8128" t="n">
        <v>3071</v>
      </c>
      <c r="Z8128" t="n">
        <v>3845</v>
      </c>
      <c r="AA8128" t="n">
        <v>3980</v>
      </c>
      <c r="AB8128" s="2" t="n">
        <v>0.798699609882965</v>
      </c>
      <c r="AC8128" s="2" t="n">
        <v>0.771608040201005</v>
      </c>
      <c r="AD8128" s="2" t="n">
        <v>0.64598233066891</v>
      </c>
      <c r="AE8128" s="1" t="n">
        <v>41452</v>
      </c>
      <c r="AF8128" s="1" t="n">
        <v>40179</v>
      </c>
      <c r="AG8128" t="n">
        <v>3474</v>
      </c>
      <c r="AH8128" s="2" t="n">
        <v>0.897674418604651</v>
      </c>
      <c r="AI8128" s="2" t="n">
        <v>0.731830629871498</v>
      </c>
      <c r="AJ8128" t="s">
        <v>752</v>
      </c>
      <c r="AK8128" t="s">
        <v>97</v>
      </c>
      <c r="AL8128" t="s">
        <v>753</v>
      </c>
      <c r="AM8128"/>
      <c r="AN8128" t="b">
        <v>0</v>
      </c>
      <c r="AO8128" t="b">
        <v>0</v>
      </c>
      <c r="AP8128" t="b">
        <v>0</v>
      </c>
      <c r="AQ8128" t="b">
        <v>0</v>
      </c>
    </row>
    <row r="8129">
      <c r="A8129" t="n">
        <v>1322</v>
      </c>
      <c r="B8129" t="n">
        <v>2607</v>
      </c>
      <c r="C8129" t="s">
        <v>43</v>
      </c>
      <c r="D8129" t="s">
        <v>43</v>
      </c>
      <c r="E8129" t="s">
        <v>45</v>
      </c>
      <c r="F8129" t="s">
        <v>45</v>
      </c>
      <c r="G8129" t="s">
        <v>60</v>
      </c>
      <c r="H8129" t="s">
        <v>96</v>
      </c>
      <c r="I8129" t="n">
        <v>1</v>
      </c>
      <c r="J8129" t="n">
        <v>1</v>
      </c>
      <c r="K8129" s="2" t="n">
        <v>0.460683760683761</v>
      </c>
      <c r="L8129" s="3" t="n">
        <v>20</v>
      </c>
      <c r="M8129" s="3" t="n">
        <v>359</v>
      </c>
      <c r="N8129" s="3" t="n">
        <v>3181.77782773</v>
      </c>
      <c r="O8129" s="2" t="n">
        <v>0.00604991177211999</v>
      </c>
      <c r="P8129" s="2" t="n">
        <v>0.0662969498361482</v>
      </c>
      <c r="Q8129" s="4" t="n">
        <v>-0.821962972356074</v>
      </c>
      <c r="R8129" s="4" t="n">
        <v>-3.26576758255609</v>
      </c>
      <c r="S8129" s="4" t="n">
        <v>3.50075623897152</v>
      </c>
      <c r="T8129" s="4" t="n">
        <v>-3.24543503490493</v>
      </c>
      <c r="U8129" s="4" t="n">
        <v>3.24543503490493</v>
      </c>
      <c r="V8129" s="4" t="n">
        <v>-3.27359107759855</v>
      </c>
      <c r="W8129" s="4" t="n">
        <v>3.27359107759855</v>
      </c>
      <c r="X8129" t="n">
        <v>4383</v>
      </c>
      <c r="Y8129" t="n">
        <v>3967</v>
      </c>
      <c r="Z8129" t="n">
        <v>4370</v>
      </c>
      <c r="AA8129" t="n">
        <v>3980</v>
      </c>
      <c r="AB8129" s="2" t="n">
        <v>0.996733668341709</v>
      </c>
      <c r="AC8129" s="2" t="n">
        <v>0.907780320366133</v>
      </c>
      <c r="AD8129" s="2" t="n">
        <v>0.90508783937942</v>
      </c>
      <c r="AE8129" s="1" t="n">
        <v>40179</v>
      </c>
      <c r="AF8129" s="1" t="n">
        <v>40179</v>
      </c>
      <c r="AG8129" t="n">
        <v>4747</v>
      </c>
      <c r="AH8129" s="2" t="n">
        <v>1</v>
      </c>
      <c r="AI8129" s="2" t="n">
        <v>1</v>
      </c>
      <c r="AJ8129" t="s">
        <v>61</v>
      </c>
      <c r="AK8129" t="s">
        <v>97</v>
      </c>
      <c r="AL8129"/>
      <c r="AM8129"/>
      <c r="AN8129" t="b">
        <v>0</v>
      </c>
      <c r="AO8129" t="b">
        <v>0</v>
      </c>
      <c r="AP8129" t="b">
        <v>0</v>
      </c>
      <c r="AQ8129" t="b">
        <v>0</v>
      </c>
    </row>
    <row r="8130">
      <c r="A8130" t="n">
        <v>106</v>
      </c>
      <c r="B8130" t="n">
        <v>2634</v>
      </c>
      <c r="C8130" t="s">
        <v>43</v>
      </c>
      <c r="D8130" t="s">
        <v>43</v>
      </c>
      <c r="E8130" t="s">
        <v>45</v>
      </c>
      <c r="F8130" t="s">
        <v>44</v>
      </c>
      <c r="G8130" t="s">
        <v>845</v>
      </c>
      <c r="H8130" t="s">
        <v>256</v>
      </c>
      <c r="I8130" t="n">
        <v>1</v>
      </c>
      <c r="J8130" t="n">
        <v>0</v>
      </c>
      <c r="K8130" s="2" t="n">
        <v>0.558823529411765</v>
      </c>
      <c r="L8130" s="3" t="n">
        <v>103</v>
      </c>
      <c r="M8130" s="3" t="n">
        <v>233</v>
      </c>
      <c r="N8130" s="3" t="n">
        <v>4768.28572361</v>
      </c>
      <c r="O8130" s="2"/>
      <c r="P8130" s="2"/>
      <c r="Q8130" s="4"/>
      <c r="R8130" s="4"/>
      <c r="S8130" s="4"/>
      <c r="T8130" s="4"/>
      <c r="U8130" s="4"/>
      <c r="V8130" s="4" t="n">
        <v>-0.304622944335966</v>
      </c>
      <c r="W8130" s="4" t="n">
        <v>0.882433201627494</v>
      </c>
      <c r="X8130" t="n">
        <v>12547</v>
      </c>
      <c r="Y8130" t="n">
        <v>0</v>
      </c>
      <c r="Z8130" t="n">
        <v>2596</v>
      </c>
      <c r="AA8130" t="n">
        <v>9951</v>
      </c>
      <c r="AB8130" s="2" t="n">
        <v>0</v>
      </c>
      <c r="AC8130" s="2" t="n">
        <v>0</v>
      </c>
      <c r="AD8130" s="2" t="n">
        <v>0</v>
      </c>
      <c r="AE8130" s="1" t="n">
        <v>42201</v>
      </c>
      <c r="AF8130" s="1" t="n">
        <v>12420</v>
      </c>
      <c r="AG8130" t="n">
        <v>0</v>
      </c>
      <c r="AH8130" s="2" t="n">
        <v>0</v>
      </c>
      <c r="AI8130" s="2" t="n">
        <v>0</v>
      </c>
      <c r="AJ8130" t="s">
        <v>978</v>
      </c>
      <c r="AK8130" t="s">
        <v>257</v>
      </c>
      <c r="AL8130"/>
      <c r="AM8130"/>
      <c r="AN8130" t="b">
        <v>0</v>
      </c>
      <c r="AO8130" t="b">
        <v>0</v>
      </c>
      <c r="AP8130" t="b">
        <v>0</v>
      </c>
      <c r="AQ8130" t="b">
        <v>0</v>
      </c>
    </row>
    <row r="8131">
      <c r="A8131" t="n">
        <v>129</v>
      </c>
      <c r="B8131" t="n">
        <v>2635</v>
      </c>
      <c r="C8131" t="s">
        <v>138</v>
      </c>
      <c r="D8131" t="s">
        <v>43</v>
      </c>
      <c r="E8131" t="s">
        <v>138</v>
      </c>
      <c r="F8131" t="s">
        <v>45</v>
      </c>
      <c r="G8131" t="s">
        <v>913</v>
      </c>
      <c r="H8131" t="s">
        <v>256</v>
      </c>
      <c r="I8131" t="n">
        <v>1</v>
      </c>
      <c r="J8131" t="n">
        <v>-1</v>
      </c>
      <c r="K8131" s="2" t="n">
        <v>0.392156862745098</v>
      </c>
      <c r="L8131" s="3" t="n">
        <v>655</v>
      </c>
      <c r="M8131" s="3" t="n">
        <v>-430</v>
      </c>
      <c r="N8131" s="3" t="n">
        <v>8009.19612305</v>
      </c>
      <c r="O8131" s="2" t="n">
        <v>0.00971177944862155</v>
      </c>
      <c r="P8131" s="2" t="n">
        <v>0.0745614035087719</v>
      </c>
      <c r="Q8131" s="4" t="n">
        <v>0.698196773173047</v>
      </c>
      <c r="R8131" s="4" t="n">
        <v>2.71597744360903</v>
      </c>
      <c r="S8131" s="4" t="n">
        <v>3.28627819548872</v>
      </c>
      <c r="T8131" s="4" t="n">
        <v>2.70530187252305</v>
      </c>
      <c r="U8131" s="4" t="n">
        <v>2.70530187252305</v>
      </c>
      <c r="V8131" s="4" t="n">
        <v>2.07737014638595</v>
      </c>
      <c r="W8131" s="4" t="n">
        <v>2.07737014638595</v>
      </c>
      <c r="X8131" t="n">
        <v>4774</v>
      </c>
      <c r="Y8131" t="n">
        <v>3192</v>
      </c>
      <c r="Z8131" t="n">
        <v>3590</v>
      </c>
      <c r="AA8131" t="n">
        <v>4376</v>
      </c>
      <c r="AB8131" s="2" t="n">
        <v>0.889136490250696</v>
      </c>
      <c r="AC8131" s="2" t="n">
        <v>0.729433272394881</v>
      </c>
      <c r="AD8131" s="2" t="n">
        <v>0.668621700879765</v>
      </c>
      <c r="AE8131" s="1" t="n">
        <v>41708</v>
      </c>
      <c r="AF8131" s="1" t="n">
        <v>40179</v>
      </c>
      <c r="AG8131" t="n">
        <v>3218</v>
      </c>
      <c r="AH8131" s="2" t="n">
        <v>0.890426120641948</v>
      </c>
      <c r="AI8131" s="2" t="n">
        <v>0.677901832736465</v>
      </c>
      <c r="AJ8131" t="s">
        <v>914</v>
      </c>
      <c r="AK8131" t="s">
        <v>258</v>
      </c>
      <c r="AL8131" t="s">
        <v>915</v>
      </c>
      <c r="AM8131"/>
      <c r="AN8131" t="b">
        <v>0</v>
      </c>
      <c r="AO8131" t="b">
        <v>0</v>
      </c>
      <c r="AP8131" t="b">
        <v>0</v>
      </c>
      <c r="AQ8131" t="b">
        <v>0</v>
      </c>
    </row>
    <row r="8132">
      <c r="A8132" t="n">
        <v>1490</v>
      </c>
      <c r="B8132" t="n">
        <v>2647</v>
      </c>
      <c r="C8132" t="s">
        <v>43</v>
      </c>
      <c r="D8132" t="s">
        <v>43</v>
      </c>
      <c r="E8132" t="s">
        <v>44</v>
      </c>
      <c r="F8132" t="s">
        <v>45</v>
      </c>
      <c r="G8132" t="s">
        <v>151</v>
      </c>
      <c r="H8132" t="s">
        <v>119</v>
      </c>
      <c r="I8132" t="n">
        <v>-1</v>
      </c>
      <c r="J8132" t="n">
        <v>0</v>
      </c>
      <c r="K8132" s="2" t="n">
        <v>0.416666666666667</v>
      </c>
      <c r="L8132" s="3" t="n">
        <v>3</v>
      </c>
      <c r="M8132" s="3" t="n">
        <v>97</v>
      </c>
      <c r="N8132" s="3" t="n">
        <v>8184.27352421</v>
      </c>
      <c r="O8132" s="2"/>
      <c r="P8132" s="2"/>
      <c r="Q8132" s="4"/>
      <c r="R8132" s="4"/>
      <c r="S8132" s="4"/>
      <c r="T8132" s="4"/>
      <c r="U8132" s="4"/>
      <c r="V8132" s="4" t="n">
        <v>-1.47947292814974</v>
      </c>
      <c r="W8132" s="4" t="n">
        <v>1.47947292814974</v>
      </c>
      <c r="X8132" t="n">
        <v>21861</v>
      </c>
      <c r="Y8132" t="n">
        <v>0</v>
      </c>
      <c r="Z8132" t="n">
        <v>21132</v>
      </c>
      <c r="AA8132" t="n">
        <v>729</v>
      </c>
      <c r="AB8132" s="2" t="n">
        <v>0</v>
      </c>
      <c r="AC8132" s="2" t="n">
        <v>0</v>
      </c>
      <c r="AD8132" s="2" t="n">
        <v>0</v>
      </c>
      <c r="AE8132" s="1" t="n">
        <v>10959</v>
      </c>
      <c r="AF8132" s="1" t="n">
        <v>40179</v>
      </c>
      <c r="AG8132" t="n">
        <v>0</v>
      </c>
      <c r="AH8132" s="2" t="n">
        <v>0</v>
      </c>
      <c r="AI8132" s="2" t="n">
        <v>0</v>
      </c>
      <c r="AJ8132" t="s">
        <v>298</v>
      </c>
      <c r="AK8132" t="s">
        <v>121</v>
      </c>
      <c r="AL8132"/>
      <c r="AM8132"/>
      <c r="AN8132" t="b">
        <v>0</v>
      </c>
      <c r="AO8132" t="b">
        <v>0</v>
      </c>
      <c r="AP8132" t="b">
        <v>0</v>
      </c>
      <c r="AQ8132" t="b">
        <v>0</v>
      </c>
    </row>
    <row r="8133">
      <c r="A8133" t="n">
        <v>35</v>
      </c>
      <c r="B8133" t="n">
        <v>2647</v>
      </c>
      <c r="C8133" t="s">
        <v>138</v>
      </c>
      <c r="D8133" t="s">
        <v>43</v>
      </c>
      <c r="E8133" t="s">
        <v>138</v>
      </c>
      <c r="F8133" t="s">
        <v>45</v>
      </c>
      <c r="G8133" t="s">
        <v>697</v>
      </c>
      <c r="H8133" t="s">
        <v>119</v>
      </c>
      <c r="I8133" t="n">
        <v>1</v>
      </c>
      <c r="J8133" t="n">
        <v>1</v>
      </c>
      <c r="K8133" s="2" t="n">
        <v>0.648692810457516</v>
      </c>
      <c r="L8133" s="3" t="n">
        <v>96</v>
      </c>
      <c r="M8133" s="3" t="n">
        <v>4</v>
      </c>
      <c r="N8133" s="3" t="n">
        <v>6146.95167584</v>
      </c>
      <c r="O8133" s="2" t="n">
        <v>0.0170454545454545</v>
      </c>
      <c r="P8133" s="2" t="n">
        <v>0.0738636363636364</v>
      </c>
      <c r="Q8133" s="4" t="n">
        <v>-0.69364161849711</v>
      </c>
      <c r="R8133" s="4" t="n">
        <v>-2.83153409090909</v>
      </c>
      <c r="S8133" s="4" t="n">
        <v>3.43664772727273</v>
      </c>
      <c r="T8133" s="4" t="n">
        <v>-2.57004667375635</v>
      </c>
      <c r="U8133" s="4" t="n">
        <v>2.63158513529481</v>
      </c>
      <c r="V8133" s="4" t="n">
        <v>-3.26537415184985</v>
      </c>
      <c r="W8133" s="4" t="n">
        <v>3.26537415184985</v>
      </c>
      <c r="X8133" t="n">
        <v>4617</v>
      </c>
      <c r="Y8133" t="n">
        <v>352</v>
      </c>
      <c r="Z8133" t="n">
        <v>4240</v>
      </c>
      <c r="AA8133" t="n">
        <v>729</v>
      </c>
      <c r="AB8133" s="2" t="n">
        <v>0.482853223593964</v>
      </c>
      <c r="AC8133" s="2" t="n">
        <v>0.0830188679245283</v>
      </c>
      <c r="AD8133" s="2" t="n">
        <v>0.0762399826727312</v>
      </c>
      <c r="AE8133" s="1" t="n">
        <v>40544</v>
      </c>
      <c r="AF8133" s="1" t="n">
        <v>40179</v>
      </c>
      <c r="AG8133" t="n">
        <v>364</v>
      </c>
      <c r="AH8133" s="2" t="n">
        <v>0.0761825031393889</v>
      </c>
      <c r="AI8133" s="2" t="n">
        <v>0.499314128943759</v>
      </c>
      <c r="AJ8133" t="s">
        <v>699</v>
      </c>
      <c r="AK8133" t="s">
        <v>121</v>
      </c>
      <c r="AL8133" t="s">
        <v>701</v>
      </c>
      <c r="AM8133"/>
      <c r="AN8133" t="b">
        <v>0</v>
      </c>
      <c r="AO8133" t="b">
        <v>0</v>
      </c>
      <c r="AP8133" t="b">
        <v>0</v>
      </c>
      <c r="AQ8133" t="b">
        <v>0</v>
      </c>
    </row>
    <row r="8134">
      <c r="A8134" t="n">
        <v>1908</v>
      </c>
      <c r="B8134" t="n">
        <v>2647</v>
      </c>
      <c r="C8134" t="s">
        <v>43</v>
      </c>
      <c r="D8134" t="s">
        <v>43</v>
      </c>
      <c r="E8134" t="s">
        <v>45</v>
      </c>
      <c r="F8134" t="s">
        <v>45</v>
      </c>
      <c r="G8134" t="s">
        <v>300</v>
      </c>
      <c r="H8134" t="s">
        <v>119</v>
      </c>
      <c r="I8134" t="n">
        <v>-1</v>
      </c>
      <c r="J8134" t="n">
        <v>-1</v>
      </c>
      <c r="K8134" s="2" t="n">
        <v>0.588095238095238</v>
      </c>
      <c r="L8134" s="3" t="n">
        <v>412</v>
      </c>
      <c r="M8134" s="3" t="n">
        <v>-312</v>
      </c>
      <c r="N8134" s="3" t="n">
        <v>5957.9814226</v>
      </c>
      <c r="O8134" s="2" t="n">
        <v>0.0259067357512953</v>
      </c>
      <c r="P8134" s="2" t="n">
        <v>0.207253886010363</v>
      </c>
      <c r="Q8134" s="4" t="n">
        <v>-0.351063829787234</v>
      </c>
      <c r="R8134" s="4" t="n">
        <v>-0.731778929188256</v>
      </c>
      <c r="S8134" s="4" t="n">
        <v>1.68445595854922</v>
      </c>
      <c r="T8134" s="4" t="n">
        <v>-0.741012607637078</v>
      </c>
      <c r="U8134" s="4" t="n">
        <v>0.803863638697231</v>
      </c>
      <c r="V8134" s="4" t="n">
        <v>-1.24222774336034</v>
      </c>
      <c r="W8134" s="4" t="n">
        <v>1.2445382912354</v>
      </c>
      <c r="X8134" t="n">
        <v>4356</v>
      </c>
      <c r="Y8134" t="n">
        <v>579</v>
      </c>
      <c r="Z8134" t="n">
        <v>4206</v>
      </c>
      <c r="AA8134" t="n">
        <v>729</v>
      </c>
      <c r="AB8134" s="2" t="n">
        <v>0.794238683127572</v>
      </c>
      <c r="AC8134" s="2" t="n">
        <v>0.137660485021398</v>
      </c>
      <c r="AD8134" s="2" t="n">
        <v>0.132920110192837</v>
      </c>
      <c r="AE8134" s="1" t="n">
        <v>40179</v>
      </c>
      <c r="AF8134" s="1" t="n">
        <v>40179</v>
      </c>
      <c r="AG8134" t="n">
        <v>729</v>
      </c>
      <c r="AH8134" s="2" t="n">
        <v>0.1536354056902</v>
      </c>
      <c r="AI8134" s="2" t="n">
        <v>1</v>
      </c>
      <c r="AJ8134" t="s">
        <v>301</v>
      </c>
      <c r="AK8134" t="s">
        <v>121</v>
      </c>
      <c r="AL8134"/>
      <c r="AM8134"/>
      <c r="AN8134" t="b">
        <v>0</v>
      </c>
      <c r="AO8134" t="b">
        <v>0</v>
      </c>
      <c r="AP8134" t="b">
        <v>0</v>
      </c>
      <c r="AQ8134" t="b">
        <v>0</v>
      </c>
    </row>
    <row r="8135">
      <c r="A8135" t="n">
        <v>175</v>
      </c>
      <c r="B8135" t="n">
        <v>2664</v>
      </c>
      <c r="C8135" t="s">
        <v>138</v>
      </c>
      <c r="D8135" t="s">
        <v>43</v>
      </c>
      <c r="E8135" t="s">
        <v>138</v>
      </c>
      <c r="F8135" t="s">
        <v>44</v>
      </c>
      <c r="G8135" t="s">
        <v>820</v>
      </c>
      <c r="H8135" t="s">
        <v>107</v>
      </c>
      <c r="I8135" t="n">
        <v>-1</v>
      </c>
      <c r="J8135" t="n">
        <v>0</v>
      </c>
      <c r="K8135" s="2" t="n">
        <v>0.412698412698413</v>
      </c>
      <c r="L8135" s="3" t="n">
        <v>1032</v>
      </c>
      <c r="M8135" s="3" t="n">
        <v>-346</v>
      </c>
      <c r="N8135" s="3" t="n">
        <v>9993.93591808</v>
      </c>
      <c r="O8135" s="2"/>
      <c r="P8135" s="2"/>
      <c r="Q8135" s="4"/>
      <c r="R8135" s="4"/>
      <c r="S8135" s="4"/>
      <c r="T8135" s="4"/>
      <c r="U8135" s="4"/>
      <c r="V8135" s="4" t="n">
        <v>-1.47260724462577</v>
      </c>
      <c r="W8135" s="4" t="n">
        <v>1.57515879101752</v>
      </c>
      <c r="X8135" t="n">
        <v>6209</v>
      </c>
      <c r="Y8135" t="n">
        <v>0</v>
      </c>
      <c r="Z8135" t="n">
        <v>1546</v>
      </c>
      <c r="AA8135" t="n">
        <v>4663</v>
      </c>
      <c r="AB8135" s="2" t="n">
        <v>0</v>
      </c>
      <c r="AC8135" s="2" t="n">
        <v>0</v>
      </c>
      <c r="AD8135" s="2" t="n">
        <v>0</v>
      </c>
      <c r="AE8135" s="1" t="n">
        <v>43767</v>
      </c>
      <c r="AF8135" s="1" t="n">
        <v>26300</v>
      </c>
      <c r="AG8135" t="n">
        <v>0</v>
      </c>
      <c r="AH8135" s="2" t="n">
        <v>0</v>
      </c>
      <c r="AI8135" s="2" t="n">
        <v>0</v>
      </c>
      <c r="AJ8135" t="s">
        <v>821</v>
      </c>
      <c r="AK8135" t="s">
        <v>109</v>
      </c>
      <c r="AL8135" t="s">
        <v>822</v>
      </c>
      <c r="AM8135"/>
      <c r="AN8135" t="b">
        <v>0</v>
      </c>
      <c r="AO8135" t="b">
        <v>0</v>
      </c>
      <c r="AP8135" t="b">
        <v>0</v>
      </c>
      <c r="AQ8135" t="b">
        <v>0</v>
      </c>
    </row>
    <row r="8136">
      <c r="A8136" t="n">
        <v>1918</v>
      </c>
      <c r="B8136" t="n">
        <v>3038</v>
      </c>
      <c r="C8136" t="s">
        <v>43</v>
      </c>
      <c r="D8136" t="s">
        <v>43</v>
      </c>
      <c r="E8136" t="s">
        <v>44</v>
      </c>
      <c r="F8136" t="s">
        <v>44</v>
      </c>
      <c r="G8136" t="s">
        <v>610</v>
      </c>
      <c r="H8136" t="s">
        <v>69</v>
      </c>
      <c r="I8136" t="n">
        <v>1</v>
      </c>
      <c r="J8136" t="n">
        <v>0</v>
      </c>
      <c r="K8136" s="2" t="n">
        <v>0.521428571428571</v>
      </c>
      <c r="L8136" s="3" t="n">
        <v>1103</v>
      </c>
      <c r="M8136" s="3" t="n">
        <v>-520</v>
      </c>
      <c r="N8136" s="3" t="n">
        <v>6940.6059197</v>
      </c>
      <c r="O8136" s="2" t="n">
        <v>0</v>
      </c>
      <c r="P8136" s="2" t="n">
        <v>0</v>
      </c>
      <c r="Q8136" s="4" t="n">
        <v>1</v>
      </c>
      <c r="R8136" s="4" t="n">
        <v>16.7553191489362</v>
      </c>
      <c r="S8136" s="4" t="n">
        <v>16.7553191489362</v>
      </c>
      <c r="T8136" s="4" t="n">
        <v>16.3627259397494</v>
      </c>
      <c r="U8136" s="4" t="n">
        <v>16.3627259397494</v>
      </c>
      <c r="V8136" s="4" t="n">
        <v>15.4343756590183</v>
      </c>
      <c r="W8136" s="4" t="n">
        <v>15.4343756590183</v>
      </c>
      <c r="X8136" t="n">
        <v>21654</v>
      </c>
      <c r="Y8136" t="n">
        <v>47</v>
      </c>
      <c r="Z8136" t="n">
        <v>339</v>
      </c>
      <c r="AA8136" t="n">
        <v>21362</v>
      </c>
      <c r="AB8136" s="2" t="n">
        <v>0.138643067846608</v>
      </c>
      <c r="AC8136" s="2" t="n">
        <v>0.00220016852354648</v>
      </c>
      <c r="AD8136" s="2" t="n">
        <v>0.00217049967673409</v>
      </c>
      <c r="AE8136" s="1" t="n">
        <v>22647</v>
      </c>
      <c r="AF8136" s="1" t="n">
        <v>12785</v>
      </c>
      <c r="AG8136" t="n">
        <v>10316</v>
      </c>
      <c r="AH8136" s="2" t="n">
        <v>1</v>
      </c>
      <c r="AI8136" s="2" t="n">
        <v>0.348702001081666</v>
      </c>
      <c r="AJ8136" t="s">
        <v>612</v>
      </c>
      <c r="AK8136" t="s">
        <v>71</v>
      </c>
      <c r="AL8136"/>
      <c r="AM8136"/>
      <c r="AN8136" t="b">
        <v>0</v>
      </c>
      <c r="AO8136" t="b">
        <v>0</v>
      </c>
      <c r="AP8136" t="b">
        <v>0</v>
      </c>
      <c r="AQ8136" t="b">
        <v>0</v>
      </c>
    </row>
    <row r="8137">
      <c r="A8137" t="n">
        <v>147</v>
      </c>
      <c r="B8137" t="n">
        <v>2591</v>
      </c>
      <c r="C8137" t="s">
        <v>138</v>
      </c>
      <c r="D8137" t="s">
        <v>43</v>
      </c>
      <c r="E8137" t="s">
        <v>138</v>
      </c>
      <c r="F8137" t="s">
        <v>45</v>
      </c>
      <c r="G8137" t="s">
        <v>618</v>
      </c>
      <c r="H8137" t="s">
        <v>72</v>
      </c>
      <c r="I8137" t="n">
        <v>1</v>
      </c>
      <c r="J8137" t="n">
        <v>0</v>
      </c>
      <c r="K8137" s="2" t="n">
        <v>0.422222222222222</v>
      </c>
      <c r="L8137" s="3" t="n">
        <v>170</v>
      </c>
      <c r="M8137" s="3" t="n">
        <v>376</v>
      </c>
      <c r="N8137" s="3" t="n">
        <v>7441.15533332</v>
      </c>
      <c r="O8137" s="2"/>
      <c r="P8137" s="2"/>
      <c r="Q8137" s="4"/>
      <c r="R8137" s="4"/>
      <c r="S8137" s="4"/>
      <c r="T8137" s="4"/>
      <c r="U8137" s="4"/>
      <c r="V8137" s="4" t="n">
        <v>-1.68790465503255</v>
      </c>
      <c r="W8137" s="4" t="n">
        <v>1.80037960146977</v>
      </c>
      <c r="X8137" t="n">
        <v>5504</v>
      </c>
      <c r="Y8137" t="n">
        <v>0</v>
      </c>
      <c r="Z8137" t="n">
        <v>1136</v>
      </c>
      <c r="AA8137" t="n">
        <v>4368</v>
      </c>
      <c r="AB8137" s="2" t="n">
        <v>0</v>
      </c>
      <c r="AC8137" s="2" t="n">
        <v>0</v>
      </c>
      <c r="AD8137" s="2" t="n">
        <v>0</v>
      </c>
      <c r="AE8137" s="1" t="n">
        <v>38119</v>
      </c>
      <c r="AF8137" s="1" t="n">
        <v>40179</v>
      </c>
      <c r="AG8137" t="n">
        <v>0</v>
      </c>
      <c r="AH8137" s="2" t="n">
        <v>0</v>
      </c>
      <c r="AI8137" s="2" t="n">
        <v>0</v>
      </c>
      <c r="AJ8137" t="s">
        <v>619</v>
      </c>
      <c r="AK8137" t="s">
        <v>272</v>
      </c>
      <c r="AL8137" t="s">
        <v>620</v>
      </c>
      <c r="AM8137"/>
      <c r="AN8137" t="b">
        <v>0</v>
      </c>
      <c r="AO8137" t="b">
        <v>0</v>
      </c>
      <c r="AP8137" t="b">
        <v>0</v>
      </c>
      <c r="AQ8137" t="b">
        <v>0</v>
      </c>
    </row>
    <row r="8138">
      <c r="A8138" t="n">
        <v>281</v>
      </c>
      <c r="B8138" t="n">
        <v>2591</v>
      </c>
      <c r="C8138" t="s">
        <v>43</v>
      </c>
      <c r="D8138" t="s">
        <v>43</v>
      </c>
      <c r="E8138" t="s">
        <v>45</v>
      </c>
      <c r="F8138" t="s">
        <v>45</v>
      </c>
      <c r="G8138" t="s">
        <v>403</v>
      </c>
      <c r="H8138" t="s">
        <v>72</v>
      </c>
      <c r="I8138" t="n">
        <v>1</v>
      </c>
      <c r="J8138" t="n">
        <v>0</v>
      </c>
      <c r="K8138" s="2" t="n">
        <v>0.436507936507937</v>
      </c>
      <c r="L8138" s="3" t="n">
        <v>370</v>
      </c>
      <c r="M8138" s="3" t="n">
        <v>176</v>
      </c>
      <c r="N8138" s="3" t="n">
        <v>6676.83522795</v>
      </c>
      <c r="O8138" s="2" t="n">
        <v>0.0254762451227909</v>
      </c>
      <c r="P8138" s="2" t="n">
        <v>0.270140004590314</v>
      </c>
      <c r="Q8138" s="4" t="n">
        <v>-0.592557701365992</v>
      </c>
      <c r="R8138" s="4" t="n">
        <v>-0.767661234794585</v>
      </c>
      <c r="S8138" s="4" t="n">
        <v>1.0185678218958</v>
      </c>
      <c r="T8138" s="4" t="n">
        <v>-0.769099980447279</v>
      </c>
      <c r="U8138" s="4" t="n">
        <v>0.85252836435938</v>
      </c>
      <c r="V8138" s="4" t="n">
        <v>-0.773256319226207</v>
      </c>
      <c r="W8138" s="4" t="n">
        <v>0.773256319226207</v>
      </c>
      <c r="X8138" t="n">
        <v>4379</v>
      </c>
      <c r="Y8138" t="n">
        <v>4357</v>
      </c>
      <c r="Z8138" t="n">
        <v>4368</v>
      </c>
      <c r="AA8138" t="n">
        <v>4368</v>
      </c>
      <c r="AB8138" s="2" t="n">
        <v>0.997481684981685</v>
      </c>
      <c r="AC8138" s="2" t="n">
        <v>0.997481684981685</v>
      </c>
      <c r="AD8138" s="2" t="n">
        <v>0.994976021922813</v>
      </c>
      <c r="AE8138" s="1" t="n">
        <v>40179</v>
      </c>
      <c r="AF8138" s="1" t="n">
        <v>40179</v>
      </c>
      <c r="AG8138" t="n">
        <v>4747</v>
      </c>
      <c r="AH8138" s="2" t="n">
        <v>1</v>
      </c>
      <c r="AI8138" s="2" t="n">
        <v>1</v>
      </c>
      <c r="AJ8138" t="s">
        <v>404</v>
      </c>
      <c r="AK8138" t="s">
        <v>272</v>
      </c>
      <c r="AL8138"/>
      <c r="AM8138"/>
      <c r="AN8138" t="b">
        <v>0</v>
      </c>
      <c r="AO8138" t="b">
        <v>0</v>
      </c>
      <c r="AP8138" t="b">
        <v>0</v>
      </c>
      <c r="AQ8138" t="b">
        <v>0</v>
      </c>
    </row>
    <row r="8139">
      <c r="A8139" t="n">
        <v>690</v>
      </c>
      <c r="B8139" t="n">
        <v>2816</v>
      </c>
      <c r="C8139" t="s">
        <v>43</v>
      </c>
      <c r="D8139" t="s">
        <v>43</v>
      </c>
      <c r="E8139" t="s">
        <v>45</v>
      </c>
      <c r="F8139" t="s">
        <v>44</v>
      </c>
      <c r="G8139" t="s">
        <v>1010</v>
      </c>
      <c r="H8139" t="s">
        <v>132</v>
      </c>
      <c r="I8139" t="n">
        <v>-1</v>
      </c>
      <c r="J8139" t="n">
        <v>0</v>
      </c>
      <c r="K8139" s="2" t="n">
        <v>0.481481481481481</v>
      </c>
      <c r="L8139" s="3" t="n">
        <v>647</v>
      </c>
      <c r="M8139" s="3" t="n">
        <v>523</v>
      </c>
      <c r="N8139" s="3" t="n">
        <v>6047.80647018</v>
      </c>
      <c r="O8139" s="2" t="n">
        <v>0</v>
      </c>
      <c r="P8139" s="2" t="n">
        <v>0.157894736842105</v>
      </c>
      <c r="Q8139" s="4" t="n">
        <v>-0.105263157894737</v>
      </c>
      <c r="R8139" s="4" t="n">
        <v>-0.0644736842105263</v>
      </c>
      <c r="S8139" s="4" t="n">
        <v>3.07763157894737</v>
      </c>
      <c r="T8139" s="4" t="n">
        <v>0.00443625192012316</v>
      </c>
      <c r="U8139" s="4" t="n">
        <v>0.624328725038402</v>
      </c>
      <c r="V8139" s="4" t="n">
        <v>0.211811511088129</v>
      </c>
      <c r="W8139" s="4" t="n">
        <v>0.496533002525824</v>
      </c>
      <c r="X8139" t="n">
        <v>6791</v>
      </c>
      <c r="Y8139" t="n">
        <v>76</v>
      </c>
      <c r="Z8139" t="n">
        <v>4340</v>
      </c>
      <c r="AA8139" t="n">
        <v>2527</v>
      </c>
      <c r="AB8139" s="2" t="n">
        <v>0.0300751879699248</v>
      </c>
      <c r="AC8139" s="2" t="n">
        <v>0.0175115207373272</v>
      </c>
      <c r="AD8139" s="2" t="n">
        <v>0.0111912825798851</v>
      </c>
      <c r="AE8139" s="1" t="n">
        <v>40179</v>
      </c>
      <c r="AF8139" s="1" t="n">
        <v>37622</v>
      </c>
      <c r="AG8139" t="n">
        <v>364</v>
      </c>
      <c r="AH8139" s="2" t="n">
        <v>0.0766800084263746</v>
      </c>
      <c r="AI8139" s="2" t="n">
        <v>0.124614857925368</v>
      </c>
      <c r="AJ8139" t="s">
        <v>1011</v>
      </c>
      <c r="AK8139" t="s">
        <v>134</v>
      </c>
      <c r="AL8139"/>
      <c r="AM8139"/>
      <c r="AN8139" t="b">
        <v>0</v>
      </c>
      <c r="AO8139" t="b">
        <v>0</v>
      </c>
      <c r="AP8139" t="b">
        <v>0</v>
      </c>
      <c r="AQ8139" t="b">
        <v>0</v>
      </c>
    </row>
    <row r="8140">
      <c r="A8140" t="n">
        <v>23</v>
      </c>
      <c r="B8140" t="n">
        <v>2816</v>
      </c>
      <c r="C8140" t="s">
        <v>138</v>
      </c>
      <c r="D8140" t="s">
        <v>43</v>
      </c>
      <c r="E8140" t="s">
        <v>138</v>
      </c>
      <c r="F8140" t="s">
        <v>44</v>
      </c>
      <c r="G8140" t="s">
        <v>1014</v>
      </c>
      <c r="H8140" t="s">
        <v>132</v>
      </c>
      <c r="I8140" t="n">
        <v>-1</v>
      </c>
      <c r="J8140" t="n">
        <v>0</v>
      </c>
      <c r="K8140" s="2" t="n">
        <v>0.37037037037037</v>
      </c>
      <c r="L8140" s="3" t="n">
        <v>50</v>
      </c>
      <c r="M8140" s="3" t="n">
        <v>1120</v>
      </c>
      <c r="N8140" s="3" t="n">
        <v>9681.53323532</v>
      </c>
      <c r="O8140" s="2"/>
      <c r="P8140" s="2"/>
      <c r="Q8140" s="4"/>
      <c r="R8140" s="4"/>
      <c r="S8140" s="4"/>
      <c r="T8140" s="4"/>
      <c r="U8140" s="4"/>
      <c r="V8140" s="4" t="n">
        <v>-5.09180550924636</v>
      </c>
      <c r="W8140" s="4" t="n">
        <v>5.09180550924636</v>
      </c>
      <c r="X8140" t="n">
        <v>7295</v>
      </c>
      <c r="Y8140" t="n">
        <v>0</v>
      </c>
      <c r="Z8140" t="n">
        <v>4768</v>
      </c>
      <c r="AA8140" t="n">
        <v>2527</v>
      </c>
      <c r="AB8140" s="2" t="n">
        <v>0</v>
      </c>
      <c r="AC8140" s="2" t="n">
        <v>0</v>
      </c>
      <c r="AD8140" s="2" t="n">
        <v>0</v>
      </c>
      <c r="AE8140" s="1" t="n">
        <v>40544</v>
      </c>
      <c r="AF8140" s="1" t="n">
        <v>37622</v>
      </c>
      <c r="AG8140" t="n">
        <v>0</v>
      </c>
      <c r="AH8140" s="2" t="n">
        <v>0</v>
      </c>
      <c r="AI8140" s="2" t="n">
        <v>0</v>
      </c>
      <c r="AJ8140" t="s">
        <v>1015</v>
      </c>
      <c r="AK8140" t="s">
        <v>134</v>
      </c>
      <c r="AL8140" t="s">
        <v>1016</v>
      </c>
      <c r="AM8140"/>
      <c r="AN8140" t="b">
        <v>0</v>
      </c>
      <c r="AO8140" t="b">
        <v>0</v>
      </c>
      <c r="AP8140" t="b">
        <v>0</v>
      </c>
      <c r="AQ8140" t="b">
        <v>0</v>
      </c>
    </row>
    <row r="8141">
      <c r="A8141" t="n">
        <v>2082</v>
      </c>
      <c r="B8141" t="n">
        <v>2816</v>
      </c>
      <c r="C8141" t="s">
        <v>43</v>
      </c>
      <c r="D8141" t="s">
        <v>43</v>
      </c>
      <c r="E8141" t="s">
        <v>45</v>
      </c>
      <c r="F8141" t="s">
        <v>44</v>
      </c>
      <c r="G8141" t="s">
        <v>832</v>
      </c>
      <c r="H8141" t="s">
        <v>132</v>
      </c>
      <c r="I8141" t="n">
        <v>1</v>
      </c>
      <c r="J8141" t="n">
        <v>0</v>
      </c>
      <c r="K8141" s="2" t="n">
        <v>0.476190476190476</v>
      </c>
      <c r="L8141" s="3" t="n">
        <v>620</v>
      </c>
      <c r="M8141" s="3" t="n">
        <v>550</v>
      </c>
      <c r="N8141" s="3" t="n">
        <v>5735.88924982</v>
      </c>
      <c r="O8141" s="2" t="n">
        <v>0</v>
      </c>
      <c r="P8141" s="2" t="n">
        <v>0.051948051948052</v>
      </c>
      <c r="Q8141" s="4" t="n">
        <v>-0.896103896103896</v>
      </c>
      <c r="R8141" s="4" t="n">
        <v>-3.91168831168831</v>
      </c>
      <c r="S8141" s="4" t="n">
        <v>4.43376623376623</v>
      </c>
      <c r="T8141" s="4" t="n">
        <v>-4.0135858184579</v>
      </c>
      <c r="U8141" s="4" t="n">
        <v>4.0135858184579</v>
      </c>
      <c r="V8141" s="4" t="n">
        <v>-5.38736182069742</v>
      </c>
      <c r="W8141" s="4" t="n">
        <v>5.38736182069742</v>
      </c>
      <c r="X8141" t="n">
        <v>6776</v>
      </c>
      <c r="Y8141" t="n">
        <v>77</v>
      </c>
      <c r="Z8141" t="n">
        <v>4324</v>
      </c>
      <c r="AA8141" t="n">
        <v>2529</v>
      </c>
      <c r="AB8141" s="2" t="n">
        <v>0.0304468169236853</v>
      </c>
      <c r="AC8141" s="2" t="n">
        <v>0.0178075855689177</v>
      </c>
      <c r="AD8141" s="2" t="n">
        <v>0.0113636363636364</v>
      </c>
      <c r="AE8141" s="1" t="n">
        <v>40179</v>
      </c>
      <c r="AF8141" s="1" t="n">
        <v>37622</v>
      </c>
      <c r="AG8141" t="n">
        <v>364</v>
      </c>
      <c r="AH8141" s="2" t="n">
        <v>0.0766800084263746</v>
      </c>
      <c r="AI8141" s="2" t="n">
        <v>0.124614857925368</v>
      </c>
      <c r="AJ8141" t="s">
        <v>833</v>
      </c>
      <c r="AK8141" t="s">
        <v>134</v>
      </c>
      <c r="AL8141"/>
      <c r="AM8141"/>
      <c r="AN8141" t="b">
        <v>0</v>
      </c>
      <c r="AO8141" t="b">
        <v>0</v>
      </c>
      <c r="AP8141" t="b">
        <v>0</v>
      </c>
      <c r="AQ8141" t="b">
        <v>0</v>
      </c>
    </row>
    <row r="8142">
      <c r="A8142" t="n">
        <v>1879</v>
      </c>
      <c r="B8142" t="n">
        <v>2953</v>
      </c>
      <c r="C8142" t="s">
        <v>43</v>
      </c>
      <c r="D8142" t="s">
        <v>43</v>
      </c>
      <c r="E8142" t="s">
        <v>45</v>
      </c>
      <c r="F8142" t="s">
        <v>44</v>
      </c>
      <c r="G8142" t="s">
        <v>115</v>
      </c>
      <c r="H8142" t="s">
        <v>89</v>
      </c>
      <c r="I8142" t="n">
        <v>1</v>
      </c>
      <c r="J8142" t="n">
        <v>0</v>
      </c>
      <c r="K8142" s="2" t="n">
        <v>0.475</v>
      </c>
      <c r="L8142" s="3" t="n">
        <v>253</v>
      </c>
      <c r="M8142" s="3" t="n">
        <v>-248</v>
      </c>
      <c r="N8142" s="3" t="n">
        <v>9236.81425173</v>
      </c>
      <c r="O8142" s="2"/>
      <c r="P8142" s="2"/>
      <c r="Q8142" s="4"/>
      <c r="R8142" s="4"/>
      <c r="S8142" s="4"/>
      <c r="T8142" s="4"/>
      <c r="U8142" s="4"/>
      <c r="V8142" s="4" t="n">
        <v>0.0322325973825522</v>
      </c>
      <c r="W8142" s="4" t="n">
        <v>0.356565905323015</v>
      </c>
      <c r="X8142" t="n">
        <v>26968</v>
      </c>
      <c r="Y8142" t="n">
        <v>0</v>
      </c>
      <c r="Z8142" t="n">
        <v>3631</v>
      </c>
      <c r="AA8142" t="n">
        <v>23337</v>
      </c>
      <c r="AB8142" s="2" t="n">
        <v>0</v>
      </c>
      <c r="AC8142" s="2" t="n">
        <v>0</v>
      </c>
      <c r="AD8142" s="2" t="n">
        <v>0</v>
      </c>
      <c r="AE8142" s="1" t="n">
        <v>41275</v>
      </c>
      <c r="AF8142" s="1" t="n">
        <v>12785</v>
      </c>
      <c r="AG8142" t="n">
        <v>0</v>
      </c>
      <c r="AH8142" s="2" t="n">
        <v>0</v>
      </c>
      <c r="AI8142" s="2" t="n">
        <v>0</v>
      </c>
      <c r="AJ8142" t="s">
        <v>117</v>
      </c>
      <c r="AK8142" t="s">
        <v>91</v>
      </c>
      <c r="AL8142"/>
      <c r="AM8142"/>
      <c r="AN8142" t="b">
        <v>0</v>
      </c>
      <c r="AO8142" t="b">
        <v>0</v>
      </c>
      <c r="AP8142" t="b">
        <v>0</v>
      </c>
      <c r="AQ8142" t="b">
        <v>0</v>
      </c>
    </row>
    <row r="8143">
      <c r="A8143" t="n">
        <v>2935</v>
      </c>
      <c r="B8143" t="n">
        <v>2954</v>
      </c>
      <c r="C8143" t="s">
        <v>43</v>
      </c>
      <c r="D8143" t="s">
        <v>43</v>
      </c>
      <c r="E8143" t="s">
        <v>45</v>
      </c>
      <c r="F8143" t="s">
        <v>45</v>
      </c>
      <c r="G8143" t="s">
        <v>226</v>
      </c>
      <c r="H8143" t="s">
        <v>260</v>
      </c>
      <c r="I8143" t="n">
        <v>-1</v>
      </c>
      <c r="J8143" t="n">
        <v>-1</v>
      </c>
      <c r="K8143" s="2" t="n">
        <v>0.762217137045512</v>
      </c>
      <c r="L8143" s="3" t="n">
        <v>120</v>
      </c>
      <c r="M8143" s="3" t="n">
        <v>-92</v>
      </c>
      <c r="N8143" s="3" t="n">
        <v>5696.29570995</v>
      </c>
      <c r="O8143" s="2" t="n">
        <v>0.00599492736914918</v>
      </c>
      <c r="P8143" s="2" t="n">
        <v>0.0456536776573668</v>
      </c>
      <c r="Q8143" s="4" t="n">
        <v>0.910925539318024</v>
      </c>
      <c r="R8143" s="4" t="n">
        <v>3.624302513258</v>
      </c>
      <c r="S8143" s="4" t="n">
        <v>3.72294212589347</v>
      </c>
      <c r="T8143" s="4" t="n">
        <v>3.62593875929027</v>
      </c>
      <c r="U8143" s="4" t="n">
        <v>3.62593875929027</v>
      </c>
      <c r="V8143" s="4" t="n">
        <v>3.62578014702627</v>
      </c>
      <c r="W8143" s="4" t="n">
        <v>3.62578014702627</v>
      </c>
      <c r="X8143" t="n">
        <v>4383</v>
      </c>
      <c r="Y8143" t="n">
        <v>4337</v>
      </c>
      <c r="Z8143" t="n">
        <v>4358</v>
      </c>
      <c r="AA8143" t="n">
        <v>4362</v>
      </c>
      <c r="AB8143" s="2" t="n">
        <v>0.995181275814594</v>
      </c>
      <c r="AC8143" s="2" t="n">
        <v>0.994268684089867</v>
      </c>
      <c r="AD8143" s="2" t="n">
        <v>0.989504905315994</v>
      </c>
      <c r="AE8143" s="1" t="n">
        <v>40179</v>
      </c>
      <c r="AF8143" s="1" t="n">
        <v>40179</v>
      </c>
      <c r="AG8143" t="n">
        <v>4747</v>
      </c>
      <c r="AH8143" s="2" t="n">
        <v>1</v>
      </c>
      <c r="AI8143" s="2" t="n">
        <v>1</v>
      </c>
      <c r="AJ8143" t="s">
        <v>228</v>
      </c>
      <c r="AK8143" t="s">
        <v>261</v>
      </c>
      <c r="AL8143"/>
      <c r="AM8143"/>
      <c r="AN8143" t="b">
        <v>0</v>
      </c>
      <c r="AO8143" t="b">
        <v>0</v>
      </c>
      <c r="AP8143" t="b">
        <v>0</v>
      </c>
      <c r="AQ8143" t="b">
        <v>0</v>
      </c>
    </row>
    <row r="8144">
      <c r="A8144" t="n">
        <v>1536</v>
      </c>
      <c r="B8144" t="n">
        <v>2954</v>
      </c>
      <c r="C8144" t="s">
        <v>43</v>
      </c>
      <c r="D8144" t="s">
        <v>43</v>
      </c>
      <c r="E8144" t="s">
        <v>45</v>
      </c>
      <c r="F8144" t="s">
        <v>45</v>
      </c>
      <c r="G8144" t="s">
        <v>457</v>
      </c>
      <c r="H8144" t="s">
        <v>260</v>
      </c>
      <c r="I8144" t="n">
        <v>-1</v>
      </c>
      <c r="J8144" t="n">
        <v>1</v>
      </c>
      <c r="K8144" s="2" t="n">
        <v>0.58695652173913</v>
      </c>
      <c r="L8144" s="3" t="n">
        <v>250</v>
      </c>
      <c r="M8144" s="3" t="n">
        <v>-222</v>
      </c>
      <c r="N8144" s="3" t="n">
        <v>3254.3378046</v>
      </c>
      <c r="O8144" s="2" t="n">
        <v>0.0147363573566659</v>
      </c>
      <c r="P8144" s="2" t="n">
        <v>0.129173382454525</v>
      </c>
      <c r="Q8144" s="4" t="n">
        <v>0.694788501986445</v>
      </c>
      <c r="R8144" s="4" t="n">
        <v>1.90483536725765</v>
      </c>
      <c r="S8144" s="4" t="n">
        <v>2.26583007137923</v>
      </c>
      <c r="T8144" s="4" t="n">
        <v>1.90125273392249</v>
      </c>
      <c r="U8144" s="4" t="n">
        <v>1.90125273392249</v>
      </c>
      <c r="V8144" s="4" t="n">
        <v>1.89796131993143</v>
      </c>
      <c r="W8144" s="4" t="n">
        <v>1.89796131993143</v>
      </c>
      <c r="X8144" t="n">
        <v>4383</v>
      </c>
      <c r="Y8144" t="n">
        <v>4343</v>
      </c>
      <c r="Z8144" t="n">
        <v>4364</v>
      </c>
      <c r="AA8144" t="n">
        <v>4362</v>
      </c>
      <c r="AB8144" s="2" t="n">
        <v>0.995644199908299</v>
      </c>
      <c r="AC8144" s="2" t="n">
        <v>0.995187901008249</v>
      </c>
      <c r="AD8144" s="2" t="n">
        <v>0.99087383070956</v>
      </c>
      <c r="AE8144" s="1" t="n">
        <v>40179</v>
      </c>
      <c r="AF8144" s="1" t="n">
        <v>40179</v>
      </c>
      <c r="AG8144" t="n">
        <v>4747</v>
      </c>
      <c r="AH8144" s="2" t="n">
        <v>1</v>
      </c>
      <c r="AI8144" s="2" t="n">
        <v>1</v>
      </c>
      <c r="AJ8144" t="s">
        <v>458</v>
      </c>
      <c r="AK8144" t="s">
        <v>261</v>
      </c>
      <c r="AL8144"/>
      <c r="AM8144"/>
      <c r="AN8144" t="b">
        <v>0</v>
      </c>
      <c r="AO8144" t="b">
        <v>0</v>
      </c>
      <c r="AP8144" t="b">
        <v>0</v>
      </c>
      <c r="AQ8144" t="b">
        <v>0</v>
      </c>
    </row>
    <row r="8145">
      <c r="A8145" t="n">
        <v>94</v>
      </c>
      <c r="B8145" t="n">
        <v>2954</v>
      </c>
      <c r="C8145" t="s">
        <v>138</v>
      </c>
      <c r="D8145" t="s">
        <v>43</v>
      </c>
      <c r="E8145" t="s">
        <v>138</v>
      </c>
      <c r="F8145" t="s">
        <v>45</v>
      </c>
      <c r="G8145" t="s">
        <v>514</v>
      </c>
      <c r="H8145" t="s">
        <v>260</v>
      </c>
      <c r="I8145" t="n">
        <v>-1</v>
      </c>
      <c r="J8145" t="n">
        <v>1</v>
      </c>
      <c r="K8145" s="2" t="n">
        <v>0.58695652173913</v>
      </c>
      <c r="L8145" s="3" t="n">
        <v>253</v>
      </c>
      <c r="M8145" s="3" t="n">
        <v>-225</v>
      </c>
      <c r="N8145" s="3" t="n">
        <v>3161.57984696</v>
      </c>
      <c r="O8145" s="2" t="n">
        <v>0.0147669589293955</v>
      </c>
      <c r="P8145" s="2" t="n">
        <v>0.12921089063221</v>
      </c>
      <c r="Q8145" s="4" t="n">
        <v>0.694613583138173</v>
      </c>
      <c r="R8145" s="4" t="n">
        <v>1.90325334563913</v>
      </c>
      <c r="S8145" s="4" t="n">
        <v>2.26661282879557</v>
      </c>
      <c r="T8145" s="4" t="n">
        <v>1.90768326925001</v>
      </c>
      <c r="U8145" s="4" t="n">
        <v>1.91364880172902</v>
      </c>
      <c r="V8145" s="4" t="n">
        <v>1.95916605745548</v>
      </c>
      <c r="W8145" s="4" t="n">
        <v>1.95916605745548</v>
      </c>
      <c r="X8145" t="n">
        <v>7318</v>
      </c>
      <c r="Y8145" t="n">
        <v>4334</v>
      </c>
      <c r="Z8145" t="n">
        <v>7290</v>
      </c>
      <c r="AA8145" t="n">
        <v>4362</v>
      </c>
      <c r="AB8145" s="2" t="n">
        <v>0.993580926180651</v>
      </c>
      <c r="AC8145" s="2" t="n">
        <v>0.594513031550069</v>
      </c>
      <c r="AD8145" s="2" t="n">
        <v>0.592238316479913</v>
      </c>
      <c r="AE8145" s="1" t="n">
        <v>37987</v>
      </c>
      <c r="AF8145" s="1" t="n">
        <v>40179</v>
      </c>
      <c r="AG8145" t="n">
        <v>4747</v>
      </c>
      <c r="AH8145" s="2" t="n">
        <v>0.647171097477846</v>
      </c>
      <c r="AI8145" s="2" t="n">
        <v>1</v>
      </c>
      <c r="AJ8145" t="s">
        <v>515</v>
      </c>
      <c r="AK8145" t="s">
        <v>261</v>
      </c>
      <c r="AL8145" t="s">
        <v>516</v>
      </c>
      <c r="AM8145"/>
      <c r="AN8145" t="b">
        <v>0</v>
      </c>
      <c r="AO8145" t="b">
        <v>0</v>
      </c>
      <c r="AP8145" t="b">
        <v>0</v>
      </c>
      <c r="AQ8145" t="b">
        <v>0</v>
      </c>
    </row>
    <row r="8146">
      <c r="A8146" t="n">
        <v>2170</v>
      </c>
      <c r="B8146" t="n">
        <v>2962</v>
      </c>
      <c r="C8146" t="s">
        <v>43</v>
      </c>
      <c r="D8146" t="s">
        <v>43</v>
      </c>
      <c r="E8146" t="s">
        <v>44</v>
      </c>
      <c r="F8146" t="s">
        <v>45</v>
      </c>
      <c r="G8146" t="s">
        <v>316</v>
      </c>
      <c r="H8146" t="s">
        <v>112</v>
      </c>
      <c r="I8146" t="n">
        <v>-1</v>
      </c>
      <c r="J8146" t="n">
        <v>0</v>
      </c>
      <c r="K8146" s="2" t="n">
        <v>0.494444444444444</v>
      </c>
      <c r="L8146" s="3" t="n">
        <v>903</v>
      </c>
      <c r="M8146" s="3" t="n">
        <v>-791</v>
      </c>
      <c r="N8146" s="3" t="n">
        <v>6583.7955649</v>
      </c>
      <c r="O8146" s="2"/>
      <c r="P8146" s="2"/>
      <c r="Q8146" s="4"/>
      <c r="R8146" s="4"/>
      <c r="S8146" s="4"/>
      <c r="T8146" s="4"/>
      <c r="U8146" s="4"/>
      <c r="V8146" s="4" t="n">
        <v>8.612609428488</v>
      </c>
      <c r="W8146" s="4" t="n">
        <v>8.612609428488</v>
      </c>
      <c r="X8146" t="n">
        <v>5788</v>
      </c>
      <c r="Y8146" t="n">
        <v>0</v>
      </c>
      <c r="Z8146" t="n">
        <v>2160</v>
      </c>
      <c r="AA8146" t="n">
        <v>3628</v>
      </c>
      <c r="AB8146" s="2" t="n">
        <v>0</v>
      </c>
      <c r="AC8146" s="2" t="n">
        <v>0</v>
      </c>
      <c r="AD8146" s="2" t="n">
        <v>0</v>
      </c>
      <c r="AE8146" s="1" t="n">
        <v>37987</v>
      </c>
      <c r="AF8146" s="1" t="n">
        <v>41275</v>
      </c>
      <c r="AG8146" t="n">
        <v>0</v>
      </c>
      <c r="AH8146" s="2" t="n">
        <v>0</v>
      </c>
      <c r="AI8146" s="2" t="n">
        <v>0</v>
      </c>
      <c r="AJ8146" t="s">
        <v>317</v>
      </c>
      <c r="AK8146" t="s">
        <v>113</v>
      </c>
      <c r="AL8146"/>
      <c r="AM8146"/>
      <c r="AN8146" t="b">
        <v>0</v>
      </c>
      <c r="AO8146" t="b">
        <v>0</v>
      </c>
      <c r="AP8146" t="b">
        <v>0</v>
      </c>
      <c r="AQ8146" t="b">
        <v>0</v>
      </c>
    </row>
    <row r="8147">
      <c r="A8147" t="n">
        <v>171</v>
      </c>
      <c r="B8147" t="n">
        <v>2962</v>
      </c>
      <c r="C8147" t="s">
        <v>43</v>
      </c>
      <c r="D8147" t="s">
        <v>43</v>
      </c>
      <c r="E8147" t="s">
        <v>44</v>
      </c>
      <c r="F8147" t="s">
        <v>45</v>
      </c>
      <c r="G8147" t="s">
        <v>521</v>
      </c>
      <c r="H8147" t="s">
        <v>112</v>
      </c>
      <c r="I8147" t="n">
        <v>1</v>
      </c>
      <c r="J8147" t="n">
        <v>0</v>
      </c>
      <c r="K8147" s="2" t="n">
        <v>0.527777777777778</v>
      </c>
      <c r="L8147" s="3" t="n">
        <v>36</v>
      </c>
      <c r="M8147" s="3" t="n">
        <v>76</v>
      </c>
      <c r="N8147" s="3" t="n">
        <v>4258.25236559</v>
      </c>
      <c r="O8147" s="2"/>
      <c r="P8147" s="2"/>
      <c r="Q8147" s="4"/>
      <c r="R8147" s="4"/>
      <c r="S8147" s="4"/>
      <c r="T8147" s="4"/>
      <c r="U8147" s="4"/>
      <c r="V8147" s="4" t="n">
        <v>0.709349202707099</v>
      </c>
      <c r="W8147" s="4" t="n">
        <v>0.776176472823117</v>
      </c>
      <c r="X8147" t="n">
        <v>14188</v>
      </c>
      <c r="Y8147" t="n">
        <v>0</v>
      </c>
      <c r="Z8147" t="n">
        <v>10560</v>
      </c>
      <c r="AA8147" t="n">
        <v>3628</v>
      </c>
      <c r="AB8147" s="2" t="n">
        <v>0</v>
      </c>
      <c r="AC8147" s="2" t="n">
        <v>0</v>
      </c>
      <c r="AD8147" s="2" t="n">
        <v>0</v>
      </c>
      <c r="AE8147" s="1" t="n">
        <v>25235</v>
      </c>
      <c r="AF8147" s="1" t="n">
        <v>41275</v>
      </c>
      <c r="AG8147" t="n">
        <v>0</v>
      </c>
      <c r="AH8147" s="2" t="n">
        <v>0</v>
      </c>
      <c r="AI8147" s="2" t="n">
        <v>0</v>
      </c>
      <c r="AJ8147" t="s">
        <v>523</v>
      </c>
      <c r="AK8147" t="s">
        <v>113</v>
      </c>
      <c r="AL8147"/>
      <c r="AM8147"/>
      <c r="AN8147" t="b">
        <v>0</v>
      </c>
      <c r="AO8147" t="b">
        <v>0</v>
      </c>
      <c r="AP8147" t="b">
        <v>0</v>
      </c>
      <c r="AQ8147" t="b">
        <v>0</v>
      </c>
    </row>
    <row r="8148">
      <c r="A8148" t="n">
        <v>1185</v>
      </c>
      <c r="B8148" t="n">
        <v>2962</v>
      </c>
      <c r="C8148" t="s">
        <v>43</v>
      </c>
      <c r="D8148" t="s">
        <v>43</v>
      </c>
      <c r="E8148" t="s">
        <v>45</v>
      </c>
      <c r="F8148" t="s">
        <v>45</v>
      </c>
      <c r="G8148" t="s">
        <v>471</v>
      </c>
      <c r="H8148" t="s">
        <v>112</v>
      </c>
      <c r="I8148" t="n">
        <v>1</v>
      </c>
      <c r="J8148" t="n">
        <v>-1</v>
      </c>
      <c r="K8148" s="2" t="n">
        <v>0.448412698412698</v>
      </c>
      <c r="L8148" s="3" t="n">
        <v>236</v>
      </c>
      <c r="M8148" s="3" t="n">
        <v>-124</v>
      </c>
      <c r="N8148" s="3" t="n">
        <v>9102.51837914</v>
      </c>
      <c r="O8148" s="2" t="n">
        <v>0.0130374479889043</v>
      </c>
      <c r="P8148" s="2" t="n">
        <v>0.107905686546463</v>
      </c>
      <c r="Q8148" s="4" t="n">
        <v>0.575604272062957</v>
      </c>
      <c r="R8148" s="4" t="n">
        <v>2.25128987517337</v>
      </c>
      <c r="S8148" s="4" t="n">
        <v>2.9839944521498</v>
      </c>
      <c r="T8148" s="4" t="n">
        <v>2.24698442812646</v>
      </c>
      <c r="U8148" s="4" t="n">
        <v>2.24698442812646</v>
      </c>
      <c r="V8148" s="4" t="n">
        <v>2.51781474210002</v>
      </c>
      <c r="W8148" s="4" t="n">
        <v>2.51781474210002</v>
      </c>
      <c r="X8148" t="n">
        <v>4371</v>
      </c>
      <c r="Y8148" t="n">
        <v>3605</v>
      </c>
      <c r="Z8148" t="n">
        <v>4348</v>
      </c>
      <c r="AA8148" t="n">
        <v>3628</v>
      </c>
      <c r="AB8148" s="2" t="n">
        <v>0.993660418963616</v>
      </c>
      <c r="AC8148" s="2" t="n">
        <v>0.829116835326587</v>
      </c>
      <c r="AD8148" s="2" t="n">
        <v>0.824754060855639</v>
      </c>
      <c r="AE8148" s="1" t="n">
        <v>40179</v>
      </c>
      <c r="AF8148" s="1" t="n">
        <v>41275</v>
      </c>
      <c r="AG8148" t="n">
        <v>3642</v>
      </c>
      <c r="AH8148" s="2" t="n">
        <v>0.76867876741241</v>
      </c>
      <c r="AI8148" s="2" t="n">
        <v>0.997534921939195</v>
      </c>
      <c r="AJ8148" t="s">
        <v>472</v>
      </c>
      <c r="AK8148" t="s">
        <v>113</v>
      </c>
      <c r="AL8148"/>
      <c r="AM8148"/>
      <c r="AN8148" t="b">
        <v>0</v>
      </c>
      <c r="AO8148" t="b">
        <v>0</v>
      </c>
      <c r="AP8148" t="b">
        <v>0</v>
      </c>
      <c r="AQ8148" t="b">
        <v>0</v>
      </c>
    </row>
    <row r="8149">
      <c r="A8149" t="n">
        <v>161</v>
      </c>
      <c r="B8149" t="n">
        <v>2968</v>
      </c>
      <c r="C8149" t="s">
        <v>138</v>
      </c>
      <c r="D8149" t="s">
        <v>43</v>
      </c>
      <c r="E8149" t="s">
        <v>138</v>
      </c>
      <c r="F8149" t="s">
        <v>44</v>
      </c>
      <c r="G8149" t="s">
        <v>877</v>
      </c>
      <c r="H8149" t="s">
        <v>862</v>
      </c>
      <c r="I8149" t="n">
        <v>-1</v>
      </c>
      <c r="J8149" t="n">
        <v>0</v>
      </c>
      <c r="K8149" s="2" t="n">
        <v>0.529761904761905</v>
      </c>
      <c r="L8149" s="3" t="n">
        <v>895</v>
      </c>
      <c r="M8149" s="3" t="n">
        <v>-166</v>
      </c>
      <c r="N8149" s="3" t="n">
        <v>5145.23988091</v>
      </c>
      <c r="O8149" s="2"/>
      <c r="P8149" s="2"/>
      <c r="Q8149" s="4"/>
      <c r="R8149" s="4"/>
      <c r="S8149" s="4"/>
      <c r="T8149" s="4"/>
      <c r="U8149" s="4"/>
      <c r="V8149" s="4" t="n">
        <v>-0.9923479166113</v>
      </c>
      <c r="W8149" s="4" t="n">
        <v>1.02595479552973</v>
      </c>
      <c r="X8149" t="n">
        <v>5387</v>
      </c>
      <c r="Y8149" t="n">
        <v>0</v>
      </c>
      <c r="Z8149" t="n">
        <v>3589</v>
      </c>
      <c r="AA8149" t="n">
        <v>1798</v>
      </c>
      <c r="AB8149" s="2" t="n">
        <v>0</v>
      </c>
      <c r="AC8149" s="2" t="n">
        <v>0</v>
      </c>
      <c r="AD8149" s="2" t="n">
        <v>0</v>
      </c>
      <c r="AE8149" s="1" t="n">
        <v>41708</v>
      </c>
      <c r="AF8149" s="1" t="n">
        <v>34700</v>
      </c>
      <c r="AG8149" t="n">
        <v>0</v>
      </c>
      <c r="AH8149" s="2" t="n">
        <v>0</v>
      </c>
      <c r="AI8149" s="2" t="n">
        <v>0</v>
      </c>
      <c r="AJ8149" t="s">
        <v>878</v>
      </c>
      <c r="AK8149" t="s">
        <v>863</v>
      </c>
      <c r="AL8149" t="s">
        <v>879</v>
      </c>
      <c r="AM8149"/>
      <c r="AN8149" t="b">
        <v>0</v>
      </c>
      <c r="AO8149" t="b">
        <v>0</v>
      </c>
      <c r="AP8149" t="b">
        <v>0</v>
      </c>
      <c r="AQ8149" t="b">
        <v>0</v>
      </c>
    </row>
    <row r="8150">
      <c r="A8150" t="n">
        <v>175</v>
      </c>
      <c r="B8150" t="n">
        <v>2968</v>
      </c>
      <c r="C8150" t="s">
        <v>138</v>
      </c>
      <c r="D8150" t="s">
        <v>43</v>
      </c>
      <c r="E8150" t="s">
        <v>138</v>
      </c>
      <c r="F8150" t="s">
        <v>44</v>
      </c>
      <c r="G8150" t="s">
        <v>820</v>
      </c>
      <c r="H8150" t="s">
        <v>862</v>
      </c>
      <c r="I8150" t="n">
        <v>1</v>
      </c>
      <c r="J8150" t="n">
        <v>0</v>
      </c>
      <c r="K8150" s="2" t="n">
        <v>0.505952380952381</v>
      </c>
      <c r="L8150" s="3" t="n">
        <v>1032</v>
      </c>
      <c r="M8150" s="3" t="n">
        <v>-303</v>
      </c>
      <c r="N8150" s="3" t="n">
        <v>7168.96677606</v>
      </c>
      <c r="O8150" s="2"/>
      <c r="P8150" s="2"/>
      <c r="Q8150" s="4"/>
      <c r="R8150" s="4"/>
      <c r="S8150" s="4"/>
      <c r="T8150" s="4"/>
      <c r="U8150" s="4"/>
      <c r="V8150" s="4" t="n">
        <v>0.454808833023316</v>
      </c>
      <c r="W8150" s="4" t="n">
        <v>1.04349879718102</v>
      </c>
      <c r="X8150" t="n">
        <v>3344</v>
      </c>
      <c r="Y8150" t="n">
        <v>0</v>
      </c>
      <c r="Z8150" t="n">
        <v>1545</v>
      </c>
      <c r="AA8150" t="n">
        <v>1799</v>
      </c>
      <c r="AB8150" s="2" t="n">
        <v>0</v>
      </c>
      <c r="AC8150" s="2" t="n">
        <v>0</v>
      </c>
      <c r="AD8150" s="2" t="n">
        <v>0</v>
      </c>
      <c r="AE8150" s="1" t="n">
        <v>43767</v>
      </c>
      <c r="AF8150" s="1" t="n">
        <v>34700</v>
      </c>
      <c r="AG8150" t="n">
        <v>0</v>
      </c>
      <c r="AH8150" s="2" t="n">
        <v>0</v>
      </c>
      <c r="AI8150" s="2" t="n">
        <v>0</v>
      </c>
      <c r="AJ8150" t="s">
        <v>821</v>
      </c>
      <c r="AK8150" t="s">
        <v>863</v>
      </c>
      <c r="AL8150" t="s">
        <v>822</v>
      </c>
      <c r="AM8150"/>
      <c r="AN8150" t="b">
        <v>0</v>
      </c>
      <c r="AO8150" t="b">
        <v>0</v>
      </c>
      <c r="AP8150" t="b">
        <v>0</v>
      </c>
      <c r="AQ8150" t="b">
        <v>0</v>
      </c>
    </row>
    <row r="8151">
      <c r="A8151" t="n">
        <v>33</v>
      </c>
      <c r="B8151" t="n">
        <v>2970</v>
      </c>
      <c r="C8151" t="s">
        <v>138</v>
      </c>
      <c r="D8151" t="s">
        <v>43</v>
      </c>
      <c r="E8151" t="s">
        <v>138</v>
      </c>
      <c r="F8151" t="s">
        <v>45</v>
      </c>
      <c r="G8151" t="s">
        <v>736</v>
      </c>
      <c r="H8151" t="s">
        <v>288</v>
      </c>
      <c r="I8151" t="n">
        <v>-1</v>
      </c>
      <c r="J8151" t="n">
        <v>0</v>
      </c>
      <c r="K8151" s="2" t="n">
        <v>0.472222222222222</v>
      </c>
      <c r="L8151" s="3" t="n">
        <v>432</v>
      </c>
      <c r="M8151" s="3" t="n">
        <v>253</v>
      </c>
      <c r="N8151" s="3" t="n">
        <v>8984.51220269</v>
      </c>
      <c r="O8151" s="2" t="n">
        <v>0.021505376344086</v>
      </c>
      <c r="P8151" s="2" t="n">
        <v>0.175115207373272</v>
      </c>
      <c r="Q8151" s="4" t="n">
        <v>-0.76138147566719</v>
      </c>
      <c r="R8151" s="4" t="n">
        <v>-1.42350230414747</v>
      </c>
      <c r="S8151" s="4" t="n">
        <v>1.65483870967742</v>
      </c>
      <c r="T8151" s="4" t="n">
        <v>-1.62842377845928</v>
      </c>
      <c r="U8151" s="4" t="n">
        <v>1.62842377845928</v>
      </c>
      <c r="V8151" s="4" t="n">
        <v>-1.54169957403618</v>
      </c>
      <c r="W8151" s="4" t="n">
        <v>1.54169957403618</v>
      </c>
      <c r="X8151" t="n">
        <v>6060</v>
      </c>
      <c r="Y8151" t="n">
        <v>651</v>
      </c>
      <c r="Z8151" t="n">
        <v>3127</v>
      </c>
      <c r="AA8151" t="n">
        <v>3584</v>
      </c>
      <c r="AB8151" s="2" t="n">
        <v>0.208186760473297</v>
      </c>
      <c r="AC8151" s="2" t="n">
        <v>0.181640625</v>
      </c>
      <c r="AD8151" s="2" t="n">
        <v>0.107425742574257</v>
      </c>
      <c r="AE8151" s="1" t="n">
        <v>38718</v>
      </c>
      <c r="AF8151" s="1" t="n">
        <v>41275</v>
      </c>
      <c r="AG8151" t="n">
        <v>729</v>
      </c>
      <c r="AH8151" s="2" t="n">
        <v>0.221850273889227</v>
      </c>
      <c r="AI8151" s="2" t="n">
        <v>0.199671322925226</v>
      </c>
      <c r="AJ8151" t="s">
        <v>737</v>
      </c>
      <c r="AK8151" t="s">
        <v>289</v>
      </c>
      <c r="AL8151" t="s">
        <v>738</v>
      </c>
      <c r="AM8151"/>
      <c r="AN8151" t="b">
        <v>0</v>
      </c>
      <c r="AO8151" t="b">
        <v>0</v>
      </c>
      <c r="AP8151" t="b">
        <v>0</v>
      </c>
      <c r="AQ8151" t="b">
        <v>0</v>
      </c>
    </row>
    <row r="8152">
      <c r="A8152" t="n">
        <v>136</v>
      </c>
      <c r="B8152" t="n">
        <v>2970</v>
      </c>
      <c r="C8152" t="s">
        <v>138</v>
      </c>
      <c r="D8152" t="s">
        <v>43</v>
      </c>
      <c r="E8152" t="s">
        <v>138</v>
      </c>
      <c r="F8152" t="s">
        <v>45</v>
      </c>
      <c r="G8152" t="s">
        <v>609</v>
      </c>
      <c r="H8152" t="s">
        <v>288</v>
      </c>
      <c r="I8152" t="n">
        <v>1</v>
      </c>
      <c r="J8152" t="n">
        <v>1</v>
      </c>
      <c r="K8152" s="2" t="n">
        <v>0.55</v>
      </c>
      <c r="L8152" s="3" t="n">
        <v>1520</v>
      </c>
      <c r="M8152" s="3" t="n">
        <v>-835</v>
      </c>
      <c r="N8152" s="3" t="n">
        <v>9465.21984022</v>
      </c>
      <c r="O8152" s="2" t="n">
        <v>0.00245549416820135</v>
      </c>
      <c r="P8152" s="2" t="n">
        <v>0.0178023327194598</v>
      </c>
      <c r="Q8152" s="4" t="n">
        <v>0.922461538461538</v>
      </c>
      <c r="R8152" s="4" t="n">
        <v>6.70976058931859</v>
      </c>
      <c r="S8152" s="4" t="n">
        <v>6.85819521178637</v>
      </c>
      <c r="T8152" s="4" t="n">
        <v>6.75030309335537</v>
      </c>
      <c r="U8152" s="4" t="n">
        <v>6.75030309335537</v>
      </c>
      <c r="V8152" s="4" t="n">
        <v>6.29828526287244</v>
      </c>
      <c r="W8152" s="4" t="n">
        <v>6.29828526287244</v>
      </c>
      <c r="X8152" t="n">
        <v>3974</v>
      </c>
      <c r="Y8152" t="n">
        <v>1629</v>
      </c>
      <c r="Z8152" t="n">
        <v>2019</v>
      </c>
      <c r="AA8152" t="n">
        <v>3584</v>
      </c>
      <c r="AB8152" s="2" t="n">
        <v>0.806835066864785</v>
      </c>
      <c r="AC8152" s="2" t="n">
        <v>0.454520089285714</v>
      </c>
      <c r="AD8152" s="2" t="n">
        <v>0.409914443885254</v>
      </c>
      <c r="AE8152" s="1" t="n">
        <v>43282</v>
      </c>
      <c r="AF8152" s="1" t="n">
        <v>41275</v>
      </c>
      <c r="AG8152" t="n">
        <v>1644</v>
      </c>
      <c r="AH8152" s="2" t="n">
        <v>0.805882352941176</v>
      </c>
      <c r="AI8152" s="2" t="n">
        <v>0.450287592440427</v>
      </c>
      <c r="AJ8152" t="s">
        <v>611</v>
      </c>
      <c r="AK8152" t="s">
        <v>289</v>
      </c>
      <c r="AL8152" t="s">
        <v>613</v>
      </c>
      <c r="AM8152"/>
      <c r="AN8152" t="b">
        <v>0</v>
      </c>
      <c r="AO8152" t="b">
        <v>0</v>
      </c>
      <c r="AP8152" t="b">
        <v>0</v>
      </c>
      <c r="AQ8152" t="b">
        <v>0</v>
      </c>
    </row>
    <row r="8153">
      <c r="A8153" t="n">
        <v>182</v>
      </c>
      <c r="B8153" t="n">
        <v>2971</v>
      </c>
      <c r="C8153" t="s">
        <v>138</v>
      </c>
      <c r="D8153" t="s">
        <v>43</v>
      </c>
      <c r="E8153" t="s">
        <v>138</v>
      </c>
      <c r="F8153" t="s">
        <v>45</v>
      </c>
      <c r="G8153" t="s">
        <v>944</v>
      </c>
      <c r="H8153" t="s">
        <v>869</v>
      </c>
      <c r="I8153" t="n">
        <v>-1</v>
      </c>
      <c r="J8153" t="n">
        <v>-1</v>
      </c>
      <c r="K8153" s="2" t="n">
        <v>0.567099567099567</v>
      </c>
      <c r="L8153" s="3" t="n">
        <v>21</v>
      </c>
      <c r="M8153" s="3" t="n">
        <v>529</v>
      </c>
      <c r="N8153" s="3" t="n">
        <v>8235.40270378</v>
      </c>
      <c r="O8153" s="2" t="n">
        <v>0.0133074577210979</v>
      </c>
      <c r="P8153" s="2" t="n">
        <v>0.110341003604103</v>
      </c>
      <c r="Q8153" s="4" t="n">
        <v>-0.750491711154819</v>
      </c>
      <c r="R8153" s="4" t="n">
        <v>-1.94979207097311</v>
      </c>
      <c r="S8153" s="4" t="n">
        <v>2.23678957582479</v>
      </c>
      <c r="T8153" s="4" t="n">
        <v>-1.94608945102043</v>
      </c>
      <c r="U8153" s="4" t="n">
        <v>1.94608945102043</v>
      </c>
      <c r="V8153" s="4" t="n">
        <v>-1.80334806661743</v>
      </c>
      <c r="W8153" s="4" t="n">
        <v>1.80334806661743</v>
      </c>
      <c r="X8153" t="n">
        <v>7176</v>
      </c>
      <c r="Y8153" t="n">
        <v>3607</v>
      </c>
      <c r="Z8153" t="n">
        <v>7147</v>
      </c>
      <c r="AA8153" t="n">
        <v>3636</v>
      </c>
      <c r="AB8153" s="2" t="n">
        <v>0.992024202420242</v>
      </c>
      <c r="AC8153" s="2" t="n">
        <v>0.504687281376801</v>
      </c>
      <c r="AD8153" s="2" t="n">
        <v>0.502647714604236</v>
      </c>
      <c r="AE8153" s="1" t="n">
        <v>38122</v>
      </c>
      <c r="AF8153" s="1" t="n">
        <v>41275</v>
      </c>
      <c r="AG8153" t="n">
        <v>3651</v>
      </c>
      <c r="AH8153" s="2" t="n">
        <v>0.507083333333333</v>
      </c>
      <c r="AI8153" s="2" t="n">
        <v>1</v>
      </c>
      <c r="AJ8153" t="s">
        <v>945</v>
      </c>
      <c r="AK8153" t="s">
        <v>871</v>
      </c>
      <c r="AL8153" t="s">
        <v>946</v>
      </c>
      <c r="AM8153"/>
      <c r="AN8153" t="b">
        <v>0</v>
      </c>
      <c r="AO8153" t="b">
        <v>0</v>
      </c>
      <c r="AP8153" t="b">
        <v>0</v>
      </c>
      <c r="AQ8153" t="b">
        <v>0</v>
      </c>
    </row>
    <row r="8154">
      <c r="A8154" t="n">
        <v>159</v>
      </c>
      <c r="B8154" t="n">
        <v>2971</v>
      </c>
      <c r="C8154" t="s">
        <v>138</v>
      </c>
      <c r="D8154" t="s">
        <v>43</v>
      </c>
      <c r="E8154" t="s">
        <v>138</v>
      </c>
      <c r="F8154" t="s">
        <v>45</v>
      </c>
      <c r="G8154" t="s">
        <v>348</v>
      </c>
      <c r="H8154" t="s">
        <v>869</v>
      </c>
      <c r="I8154" t="n">
        <v>1</v>
      </c>
      <c r="J8154" t="n">
        <v>0</v>
      </c>
      <c r="K8154" s="2" t="n">
        <v>1</v>
      </c>
      <c r="L8154" s="3" t="n">
        <v>550</v>
      </c>
      <c r="M8154" s="3" t="n">
        <v>0</v>
      </c>
      <c r="N8154" s="3" t="n">
        <v>4.44435504</v>
      </c>
      <c r="O8154" s="2" t="n">
        <v>0.999686422075886</v>
      </c>
      <c r="P8154" s="2" t="n">
        <v>1</v>
      </c>
      <c r="Q8154" s="4" t="n">
        <v>1</v>
      </c>
      <c r="R8154" s="4" t="n">
        <v>0.0000313577924114147</v>
      </c>
      <c r="S8154" s="4" t="n">
        <v>0.0000313577924114147</v>
      </c>
      <c r="T8154" s="4" t="n">
        <v>-0.00253851294845485</v>
      </c>
      <c r="U8154" s="4" t="n">
        <v>0.00932779153081585</v>
      </c>
      <c r="V8154" s="4" t="n">
        <v>-0.0964626391185672</v>
      </c>
      <c r="W8154" s="4" t="n">
        <v>0.120741951187839</v>
      </c>
      <c r="X8154" t="n">
        <v>4034</v>
      </c>
      <c r="Y8154" t="n">
        <v>3189</v>
      </c>
      <c r="Z8154" t="n">
        <v>3587</v>
      </c>
      <c r="AA8154" t="n">
        <v>3636</v>
      </c>
      <c r="AB8154" s="2" t="n">
        <v>0.889043769166434</v>
      </c>
      <c r="AC8154" s="2" t="n">
        <v>0.877062706270627</v>
      </c>
      <c r="AD8154" s="2" t="n">
        <v>0.790530490827962</v>
      </c>
      <c r="AE8154" s="1" t="n">
        <v>41708</v>
      </c>
      <c r="AF8154" s="1" t="n">
        <v>41275</v>
      </c>
      <c r="AG8154" t="n">
        <v>3218</v>
      </c>
      <c r="AH8154" s="2" t="n">
        <v>0.890426120641948</v>
      </c>
      <c r="AI8154" s="2" t="n">
        <v>0.881402355519036</v>
      </c>
      <c r="AJ8154" t="s">
        <v>350</v>
      </c>
      <c r="AK8154" t="s">
        <v>871</v>
      </c>
      <c r="AL8154" t="s">
        <v>352</v>
      </c>
      <c r="AM8154"/>
      <c r="AN8154" t="b">
        <v>0</v>
      </c>
      <c r="AO8154" t="b">
        <v>1</v>
      </c>
      <c r="AP8154" t="b">
        <v>1</v>
      </c>
      <c r="AQ8154" t="b">
        <v>1</v>
      </c>
    </row>
    <row r="8155">
      <c r="A8155" t="n">
        <v>114</v>
      </c>
      <c r="B8155" t="n">
        <v>2971</v>
      </c>
      <c r="C8155" t="s">
        <v>138</v>
      </c>
      <c r="D8155" t="s">
        <v>43</v>
      </c>
      <c r="E8155" t="s">
        <v>138</v>
      </c>
      <c r="F8155" t="s">
        <v>45</v>
      </c>
      <c r="G8155" t="s">
        <v>361</v>
      </c>
      <c r="H8155" t="s">
        <v>869</v>
      </c>
      <c r="I8155" t="n">
        <v>1</v>
      </c>
      <c r="J8155" t="n">
        <v>0</v>
      </c>
      <c r="K8155" s="2" t="n">
        <v>0.455988455988456</v>
      </c>
      <c r="L8155" s="3" t="n">
        <v>210</v>
      </c>
      <c r="M8155" s="3" t="n">
        <v>340</v>
      </c>
      <c r="N8155" s="3" t="n">
        <v>7454.17547118</v>
      </c>
      <c r="O8155" s="2" t="n">
        <v>0.0235196458218041</v>
      </c>
      <c r="P8155" s="2" t="n">
        <v>0.231322634200332</v>
      </c>
      <c r="Q8155" s="4" t="n">
        <v>-0.228109946160385</v>
      </c>
      <c r="R8155" s="4" t="n">
        <v>-0.369590481460985</v>
      </c>
      <c r="S8155" s="4" t="n">
        <v>1.30052573325955</v>
      </c>
      <c r="T8155" s="4" t="n">
        <v>-0.375863593151482</v>
      </c>
      <c r="U8155" s="4" t="n">
        <v>0.671737564464367</v>
      </c>
      <c r="V8155" s="4" t="n">
        <v>0.14995917374745</v>
      </c>
      <c r="W8155" s="4" t="n">
        <v>0.289220525235646</v>
      </c>
      <c r="X8155" t="n">
        <v>8106</v>
      </c>
      <c r="Y8155" t="n">
        <v>3614</v>
      </c>
      <c r="Z8155" t="n">
        <v>8084</v>
      </c>
      <c r="AA8155" t="n">
        <v>3636</v>
      </c>
      <c r="AB8155" s="2" t="n">
        <v>0.993949394939494</v>
      </c>
      <c r="AC8155" s="2" t="n">
        <v>0.447055912914399</v>
      </c>
      <c r="AD8155" s="2" t="n">
        <v>0.445842585738959</v>
      </c>
      <c r="AE8155" s="1" t="n">
        <v>36951</v>
      </c>
      <c r="AF8155" s="1" t="n">
        <v>41275</v>
      </c>
      <c r="AG8155" t="n">
        <v>3651</v>
      </c>
      <c r="AH8155" s="2" t="n">
        <v>0.436148608290527</v>
      </c>
      <c r="AI8155" s="2" t="n">
        <v>1</v>
      </c>
      <c r="AJ8155" t="s">
        <v>362</v>
      </c>
      <c r="AK8155" t="s">
        <v>871</v>
      </c>
      <c r="AL8155" t="s">
        <v>363</v>
      </c>
      <c r="AM8155"/>
      <c r="AN8155" t="b">
        <v>0</v>
      </c>
      <c r="AO8155" t="b">
        <v>0</v>
      </c>
      <c r="AP8155" t="b">
        <v>0</v>
      </c>
      <c r="AQ8155" t="b">
        <v>0</v>
      </c>
    </row>
    <row r="8156">
      <c r="A8156" t="n">
        <v>335</v>
      </c>
      <c r="B8156" t="n">
        <v>2976</v>
      </c>
      <c r="C8156" t="s">
        <v>43</v>
      </c>
      <c r="D8156" t="s">
        <v>43</v>
      </c>
      <c r="E8156" t="s">
        <v>45</v>
      </c>
      <c r="F8156" t="s">
        <v>45</v>
      </c>
      <c r="G8156" t="s">
        <v>437</v>
      </c>
      <c r="H8156" t="s">
        <v>875</v>
      </c>
      <c r="I8156" t="n">
        <v>-1</v>
      </c>
      <c r="J8156" t="n">
        <v>1</v>
      </c>
      <c r="K8156" s="2" t="n">
        <v>0.527380952380952</v>
      </c>
      <c r="L8156" s="3" t="n">
        <v>458</v>
      </c>
      <c r="M8156" s="3" t="n">
        <v>437</v>
      </c>
      <c r="N8156" s="3" t="n">
        <v>7999.59972214</v>
      </c>
      <c r="O8156" s="2" t="n">
        <v>0.0158157602663707</v>
      </c>
      <c r="P8156" s="2" t="n">
        <v>0.173973362930078</v>
      </c>
      <c r="Q8156" s="4" t="n">
        <v>-0.549478432478151</v>
      </c>
      <c r="R8156" s="4" t="n">
        <v>-1.26442841287458</v>
      </c>
      <c r="S8156" s="4" t="n">
        <v>1.86631520532741</v>
      </c>
      <c r="T8156" s="4" t="n">
        <v>-1.25885507398557</v>
      </c>
      <c r="U8156" s="4" t="n">
        <v>1.27014539656621</v>
      </c>
      <c r="V8156" s="4" t="n">
        <v>-0.960066958906707</v>
      </c>
      <c r="W8156" s="4" t="n">
        <v>0.960066958906707</v>
      </c>
      <c r="X8156" t="n">
        <v>4354</v>
      </c>
      <c r="Y8156" t="n">
        <v>3604</v>
      </c>
      <c r="Z8156" t="n">
        <v>4315</v>
      </c>
      <c r="AA8156" t="n">
        <v>3643</v>
      </c>
      <c r="AB8156" s="2" t="n">
        <v>0.989294537469119</v>
      </c>
      <c r="AC8156" s="2" t="n">
        <v>0.835225955967555</v>
      </c>
      <c r="AD8156" s="2" t="n">
        <v>0.827744602664217</v>
      </c>
      <c r="AE8156" s="1" t="n">
        <v>40179</v>
      </c>
      <c r="AF8156" s="1" t="n">
        <v>41275</v>
      </c>
      <c r="AG8156" t="n">
        <v>3651</v>
      </c>
      <c r="AH8156" s="2" t="n">
        <v>0.769117337265641</v>
      </c>
      <c r="AI8156" s="2" t="n">
        <v>1</v>
      </c>
      <c r="AJ8156" t="s">
        <v>438</v>
      </c>
      <c r="AK8156" t="s">
        <v>876</v>
      </c>
      <c r="AL8156"/>
      <c r="AM8156"/>
      <c r="AN8156" t="b">
        <v>0</v>
      </c>
      <c r="AO8156" t="b">
        <v>0</v>
      </c>
      <c r="AP8156" t="b">
        <v>0</v>
      </c>
      <c r="AQ8156" t="b">
        <v>0</v>
      </c>
    </row>
    <row r="8157">
      <c r="A8157" t="n">
        <v>2010</v>
      </c>
      <c r="B8157" t="n">
        <v>2976</v>
      </c>
      <c r="C8157" t="s">
        <v>43</v>
      </c>
      <c r="D8157" t="s">
        <v>43</v>
      </c>
      <c r="E8157" t="s">
        <v>44</v>
      </c>
      <c r="F8157" t="s">
        <v>45</v>
      </c>
      <c r="G8157" t="s">
        <v>791</v>
      </c>
      <c r="H8157" t="s">
        <v>875</v>
      </c>
      <c r="I8157" t="n">
        <v>1</v>
      </c>
      <c r="J8157" t="n">
        <v>0</v>
      </c>
      <c r="K8157" s="2" t="n">
        <v>0.476190476190476</v>
      </c>
      <c r="L8157" s="3" t="n">
        <v>380</v>
      </c>
      <c r="M8157" s="3" t="n">
        <v>515</v>
      </c>
      <c r="N8157" s="3" t="n">
        <v>4651.62596185</v>
      </c>
      <c r="O8157" s="2"/>
      <c r="P8157" s="2"/>
      <c r="Q8157" s="4"/>
      <c r="R8157" s="4"/>
      <c r="S8157" s="4"/>
      <c r="T8157" s="4"/>
      <c r="U8157" s="4"/>
      <c r="V8157" s="4" t="n">
        <v>-0.274097084123386</v>
      </c>
      <c r="W8157" s="4" t="n">
        <v>1.63029312145698</v>
      </c>
      <c r="X8157" t="n">
        <v>4680</v>
      </c>
      <c r="Y8157" t="n">
        <v>0</v>
      </c>
      <c r="Z8157" t="n">
        <v>1037</v>
      </c>
      <c r="AA8157" t="n">
        <v>3643</v>
      </c>
      <c r="AB8157" s="2" t="n">
        <v>0</v>
      </c>
      <c r="AC8157" s="2" t="n">
        <v>0</v>
      </c>
      <c r="AD8157" s="2" t="n">
        <v>0</v>
      </c>
      <c r="AE8157" s="1" t="n">
        <v>27760</v>
      </c>
      <c r="AF8157" s="1" t="n">
        <v>41275</v>
      </c>
      <c r="AG8157" t="n">
        <v>0</v>
      </c>
      <c r="AH8157" s="2" t="n">
        <v>0</v>
      </c>
      <c r="AI8157" s="2" t="n">
        <v>0</v>
      </c>
      <c r="AJ8157" t="s">
        <v>792</v>
      </c>
      <c r="AK8157" t="s">
        <v>876</v>
      </c>
      <c r="AL8157"/>
      <c r="AM8157"/>
      <c r="AN8157" t="b">
        <v>0</v>
      </c>
      <c r="AO8157" t="b">
        <v>0</v>
      </c>
      <c r="AP8157" t="b">
        <v>0</v>
      </c>
      <c r="AQ8157" t="b">
        <v>0</v>
      </c>
    </row>
    <row r="8158">
      <c r="A8158" t="n">
        <v>10</v>
      </c>
      <c r="B8158" t="n">
        <v>2976</v>
      </c>
      <c r="C8158" t="s">
        <v>138</v>
      </c>
      <c r="D8158" t="s">
        <v>43</v>
      </c>
      <c r="E8158" t="s">
        <v>138</v>
      </c>
      <c r="F8158" t="s">
        <v>45</v>
      </c>
      <c r="G8158" t="s">
        <v>658</v>
      </c>
      <c r="H8158" t="s">
        <v>875</v>
      </c>
      <c r="I8158" t="n">
        <v>1</v>
      </c>
      <c r="J8158" t="n">
        <v>0</v>
      </c>
      <c r="K8158" s="2" t="n">
        <v>0.527380952380952</v>
      </c>
      <c r="L8158" s="3" t="n">
        <v>702</v>
      </c>
      <c r="M8158" s="3" t="n">
        <v>193</v>
      </c>
      <c r="N8158" s="3" t="n">
        <v>8075.57529792</v>
      </c>
      <c r="O8158" s="2" t="n">
        <v>0.0144846796657382</v>
      </c>
      <c r="P8158" s="2" t="n">
        <v>0.15849582172702</v>
      </c>
      <c r="Q8158" s="4" t="n">
        <v>-0.49576031656303</v>
      </c>
      <c r="R8158" s="4" t="n">
        <v>-1.17571030640669</v>
      </c>
      <c r="S8158" s="4" t="n">
        <v>1.83526462395543</v>
      </c>
      <c r="T8158" s="4" t="n">
        <v>-1.17565717922422</v>
      </c>
      <c r="U8158" s="4" t="n">
        <v>1.30783094236628</v>
      </c>
      <c r="V8158" s="4" t="n">
        <v>-0.446530865087633</v>
      </c>
      <c r="W8158" s="4" t="n">
        <v>0.486175664802298</v>
      </c>
      <c r="X8158" t="n">
        <v>7290</v>
      </c>
      <c r="Y8158" t="n">
        <v>3590</v>
      </c>
      <c r="Z8158" t="n">
        <v>7237</v>
      </c>
      <c r="AA8158" t="n">
        <v>3643</v>
      </c>
      <c r="AB8158" s="2" t="n">
        <v>0.985451550919572</v>
      </c>
      <c r="AC8158" s="2" t="n">
        <v>0.49606190410391</v>
      </c>
      <c r="AD8158" s="2" t="n">
        <v>0.492455418381344</v>
      </c>
      <c r="AE8158" s="1" t="n">
        <v>37987</v>
      </c>
      <c r="AF8158" s="1" t="n">
        <v>41275</v>
      </c>
      <c r="AG8158" t="n">
        <v>3651</v>
      </c>
      <c r="AH8158" s="2" t="n">
        <v>0.497750511247444</v>
      </c>
      <c r="AI8158" s="2" t="n">
        <v>1</v>
      </c>
      <c r="AJ8158" t="s">
        <v>659</v>
      </c>
      <c r="AK8158" t="s">
        <v>876</v>
      </c>
      <c r="AL8158" t="s">
        <v>660</v>
      </c>
      <c r="AM8158"/>
      <c r="AN8158" t="b">
        <v>0</v>
      </c>
      <c r="AO8158" t="b">
        <v>0</v>
      </c>
      <c r="AP8158" t="b">
        <v>0</v>
      </c>
      <c r="AQ8158" t="b">
        <v>0</v>
      </c>
    </row>
    <row r="8159">
      <c r="A8159" t="n">
        <v>325</v>
      </c>
      <c r="B8159" t="n">
        <v>2976</v>
      </c>
      <c r="C8159" t="s">
        <v>43</v>
      </c>
      <c r="D8159" t="s">
        <v>43</v>
      </c>
      <c r="E8159" t="s">
        <v>45</v>
      </c>
      <c r="F8159" t="s">
        <v>45</v>
      </c>
      <c r="G8159" t="s">
        <v>546</v>
      </c>
      <c r="H8159" t="s">
        <v>875</v>
      </c>
      <c r="I8159" t="n">
        <v>-1</v>
      </c>
      <c r="J8159" t="n">
        <v>-1</v>
      </c>
      <c r="K8159" s="2" t="n">
        <v>0.546897546897547</v>
      </c>
      <c r="L8159" s="3" t="n">
        <v>1100</v>
      </c>
      <c r="M8159" s="3" t="n">
        <v>-205</v>
      </c>
      <c r="N8159" s="3" t="n">
        <v>4802.68366265</v>
      </c>
      <c r="O8159" s="2" t="n">
        <v>0.00975050186406653</v>
      </c>
      <c r="P8159" s="2" t="n">
        <v>0.124749067966734</v>
      </c>
      <c r="Q8159" s="4" t="n">
        <v>0.724297712134376</v>
      </c>
      <c r="R8159" s="4" t="n">
        <v>2.24321766561514</v>
      </c>
      <c r="S8159" s="4" t="n">
        <v>2.60054488098652</v>
      </c>
      <c r="T8159" s="4" t="n">
        <v>2.2922254186374</v>
      </c>
      <c r="U8159" s="4" t="n">
        <v>2.2922254186374</v>
      </c>
      <c r="V8159" s="4" t="n">
        <v>2.25975758038172</v>
      </c>
      <c r="W8159" s="4" t="n">
        <v>2.25975758038172</v>
      </c>
      <c r="X8159" t="n">
        <v>3653</v>
      </c>
      <c r="Y8159" t="n">
        <v>3487</v>
      </c>
      <c r="Z8159" t="n">
        <v>3497</v>
      </c>
      <c r="AA8159" t="n">
        <v>3643</v>
      </c>
      <c r="AB8159" s="2" t="n">
        <v>0.997140406062339</v>
      </c>
      <c r="AC8159" s="2" t="n">
        <v>0.957178149876475</v>
      </c>
      <c r="AD8159" s="2" t="n">
        <v>0.954557897618396</v>
      </c>
      <c r="AE8159" s="1" t="n">
        <v>41275</v>
      </c>
      <c r="AF8159" s="1" t="n">
        <v>41275</v>
      </c>
      <c r="AG8159" t="n">
        <v>3651</v>
      </c>
      <c r="AH8159" s="2" t="n">
        <v>1</v>
      </c>
      <c r="AI8159" s="2" t="n">
        <v>1</v>
      </c>
      <c r="AJ8159" t="s">
        <v>547</v>
      </c>
      <c r="AK8159" t="s">
        <v>876</v>
      </c>
      <c r="AL8159"/>
      <c r="AM8159"/>
      <c r="AN8159" t="b">
        <v>0</v>
      </c>
      <c r="AO8159" t="b">
        <v>0</v>
      </c>
      <c r="AP8159" t="b">
        <v>0</v>
      </c>
      <c r="AQ8159" t="b">
        <v>0</v>
      </c>
    </row>
    <row r="8160">
      <c r="A8160" t="n">
        <v>688</v>
      </c>
      <c r="B8160" t="n">
        <v>2989</v>
      </c>
      <c r="C8160" t="s">
        <v>43</v>
      </c>
      <c r="D8160" t="s">
        <v>43</v>
      </c>
      <c r="E8160" t="s">
        <v>44</v>
      </c>
      <c r="F8160" t="s">
        <v>45</v>
      </c>
      <c r="G8160" t="s">
        <v>616</v>
      </c>
      <c r="H8160" t="s">
        <v>123</v>
      </c>
      <c r="I8160" t="n">
        <v>-1</v>
      </c>
      <c r="J8160" t="n">
        <v>0</v>
      </c>
      <c r="K8160" s="2" t="n">
        <v>0.567063492063492</v>
      </c>
      <c r="L8160" s="3" t="n">
        <v>426</v>
      </c>
      <c r="M8160" s="3" t="n">
        <v>204</v>
      </c>
      <c r="N8160" s="3" t="n">
        <v>8389.14491545</v>
      </c>
      <c r="O8160" s="2"/>
      <c r="P8160" s="2"/>
      <c r="Q8160" s="4"/>
      <c r="R8160" s="4"/>
      <c r="S8160" s="4"/>
      <c r="T8160" s="4"/>
      <c r="U8160" s="4"/>
      <c r="V8160" s="4" t="n">
        <v>0.645034732920118</v>
      </c>
      <c r="W8160" s="4" t="n">
        <v>0.686207318291145</v>
      </c>
      <c r="X8160" t="n">
        <v>26417</v>
      </c>
      <c r="Y8160" t="n">
        <v>0</v>
      </c>
      <c r="Z8160" t="n">
        <v>22051</v>
      </c>
      <c r="AA8160" t="n">
        <v>4366</v>
      </c>
      <c r="AB8160" s="2" t="n">
        <v>0</v>
      </c>
      <c r="AC8160" s="2" t="n">
        <v>0</v>
      </c>
      <c r="AD8160" s="2" t="n">
        <v>0</v>
      </c>
      <c r="AE8160" s="1" t="n">
        <v>12420</v>
      </c>
      <c r="AF8160" s="1" t="n">
        <v>40179</v>
      </c>
      <c r="AG8160" t="n">
        <v>0</v>
      </c>
      <c r="AH8160" s="2" t="n">
        <v>0</v>
      </c>
      <c r="AI8160" s="2" t="n">
        <v>0</v>
      </c>
      <c r="AJ8160" t="s">
        <v>617</v>
      </c>
      <c r="AK8160" t="s">
        <v>125</v>
      </c>
      <c r="AL8160"/>
      <c r="AM8160"/>
      <c r="AN8160" t="b">
        <v>0</v>
      </c>
      <c r="AO8160" t="b">
        <v>0</v>
      </c>
      <c r="AP8160" t="b">
        <v>0</v>
      </c>
      <c r="AQ8160" t="b">
        <v>0</v>
      </c>
    </row>
    <row r="8161">
      <c r="A8161" t="n">
        <v>779</v>
      </c>
      <c r="B8161" t="n">
        <v>2989</v>
      </c>
      <c r="C8161" t="s">
        <v>43</v>
      </c>
      <c r="D8161" t="s">
        <v>43</v>
      </c>
      <c r="E8161" t="s">
        <v>45</v>
      </c>
      <c r="F8161" t="s">
        <v>45</v>
      </c>
      <c r="G8161" t="s">
        <v>206</v>
      </c>
      <c r="H8161" t="s">
        <v>123</v>
      </c>
      <c r="I8161" t="n">
        <v>-1</v>
      </c>
      <c r="J8161" t="n">
        <v>1</v>
      </c>
      <c r="K8161" s="2" t="n">
        <v>0.5625</v>
      </c>
      <c r="L8161" s="3" t="n">
        <v>1070</v>
      </c>
      <c r="M8161" s="3" t="n">
        <v>-440</v>
      </c>
      <c r="N8161" s="3" t="n">
        <v>4672.93824644</v>
      </c>
      <c r="O8161" s="2" t="n">
        <v>0.00392428439519852</v>
      </c>
      <c r="P8161" s="2" t="n">
        <v>0.046398891966759</v>
      </c>
      <c r="Q8161" s="4" t="n">
        <v>0.890614136732329</v>
      </c>
      <c r="R8161" s="4" t="n">
        <v>3.16468144044321</v>
      </c>
      <c r="S8161" s="4" t="n">
        <v>3.30207756232686</v>
      </c>
      <c r="T8161" s="4" t="n">
        <v>3.15731111666484</v>
      </c>
      <c r="U8161" s="4" t="n">
        <v>3.15731111666484</v>
      </c>
      <c r="V8161" s="4" t="n">
        <v>3.15129809460663</v>
      </c>
      <c r="W8161" s="4" t="n">
        <v>3.15129809460663</v>
      </c>
      <c r="X8161" t="n">
        <v>4383</v>
      </c>
      <c r="Y8161" t="n">
        <v>4332</v>
      </c>
      <c r="Z8161" t="n">
        <v>4349</v>
      </c>
      <c r="AA8161" t="n">
        <v>4366</v>
      </c>
      <c r="AB8161" s="2" t="n">
        <v>0.996091055415038</v>
      </c>
      <c r="AC8161" s="2" t="n">
        <v>0.992212551534585</v>
      </c>
      <c r="AD8161" s="2" t="n">
        <v>0.988364134154689</v>
      </c>
      <c r="AE8161" s="1" t="n">
        <v>40191</v>
      </c>
      <c r="AF8161" s="1" t="n">
        <v>40179</v>
      </c>
      <c r="AG8161" t="n">
        <v>4735</v>
      </c>
      <c r="AH8161" s="2" t="n">
        <v>1</v>
      </c>
      <c r="AI8161" s="2" t="n">
        <v>0.997472087634295</v>
      </c>
      <c r="AJ8161" t="s">
        <v>208</v>
      </c>
      <c r="AK8161" t="s">
        <v>125</v>
      </c>
      <c r="AL8161"/>
      <c r="AM8161"/>
      <c r="AN8161" t="b">
        <v>0</v>
      </c>
      <c r="AO8161" t="b">
        <v>0</v>
      </c>
      <c r="AP8161" t="b">
        <v>0</v>
      </c>
      <c r="AQ8161" t="b">
        <v>0</v>
      </c>
    </row>
    <row r="8162">
      <c r="A8162" t="n">
        <v>31</v>
      </c>
      <c r="B8162" t="n">
        <v>2989</v>
      </c>
      <c r="C8162" t="s">
        <v>138</v>
      </c>
      <c r="D8162" t="s">
        <v>43</v>
      </c>
      <c r="E8162" t="s">
        <v>138</v>
      </c>
      <c r="F8162" t="s">
        <v>45</v>
      </c>
      <c r="G8162" t="s">
        <v>652</v>
      </c>
      <c r="H8162" t="s">
        <v>123</v>
      </c>
      <c r="I8162" t="n">
        <v>-1</v>
      </c>
      <c r="J8162" t="n">
        <v>0</v>
      </c>
      <c r="K8162" s="2" t="n">
        <v>0.737745098039216</v>
      </c>
      <c r="L8162" s="3" t="n">
        <v>175</v>
      </c>
      <c r="M8162" s="3" t="n">
        <v>455</v>
      </c>
      <c r="N8162" s="3" t="n">
        <v>8574.45779172</v>
      </c>
      <c r="O8162" s="2" t="n">
        <v>0.00850661625708885</v>
      </c>
      <c r="P8162" s="2" t="n">
        <v>0.0727788279773157</v>
      </c>
      <c r="Q8162" s="4" t="n">
        <v>0.703844931680966</v>
      </c>
      <c r="R8162" s="4" t="n">
        <v>3.6257088846881</v>
      </c>
      <c r="S8162" s="4" t="n">
        <v>4.04492753623189</v>
      </c>
      <c r="T8162" s="4" t="n">
        <v>3.63388743361308</v>
      </c>
      <c r="U8162" s="4" t="n">
        <v>3.63388743361308</v>
      </c>
      <c r="V8162" s="4" t="n">
        <v>3.35124484018588</v>
      </c>
      <c r="W8162" s="4" t="n">
        <v>3.35124484018588</v>
      </c>
      <c r="X8162" t="n">
        <v>4978</v>
      </c>
      <c r="Y8162" t="n">
        <v>3174</v>
      </c>
      <c r="Z8162" t="n">
        <v>3786</v>
      </c>
      <c r="AA8162" t="n">
        <v>4366</v>
      </c>
      <c r="AB8162" s="2" t="n">
        <v>0.838351822503962</v>
      </c>
      <c r="AC8162" s="2" t="n">
        <v>0.726981218506642</v>
      </c>
      <c r="AD8162" s="2" t="n">
        <v>0.637605464041784</v>
      </c>
      <c r="AE8162" s="1" t="n">
        <v>41074</v>
      </c>
      <c r="AF8162" s="1" t="n">
        <v>40179</v>
      </c>
      <c r="AG8162" t="n">
        <v>3852</v>
      </c>
      <c r="AH8162" s="2" t="n">
        <v>0.906779661016949</v>
      </c>
      <c r="AI8162" s="2" t="n">
        <v>0.811459869391194</v>
      </c>
      <c r="AJ8162" t="s">
        <v>654</v>
      </c>
      <c r="AK8162" t="s">
        <v>125</v>
      </c>
      <c r="AL8162" t="s">
        <v>656</v>
      </c>
      <c r="AM8162"/>
      <c r="AN8162" t="b">
        <v>0</v>
      </c>
      <c r="AO8162" t="b">
        <v>0</v>
      </c>
      <c r="AP8162" t="b">
        <v>0</v>
      </c>
      <c r="AQ8162" t="b">
        <v>0</v>
      </c>
    </row>
    <row r="8163">
      <c r="A8163" t="n">
        <v>20</v>
      </c>
      <c r="B8163" t="n">
        <v>2989</v>
      </c>
      <c r="C8163" t="s">
        <v>138</v>
      </c>
      <c r="D8163" t="s">
        <v>43</v>
      </c>
      <c r="E8163" t="s">
        <v>138</v>
      </c>
      <c r="F8163" t="s">
        <v>45</v>
      </c>
      <c r="G8163" t="s">
        <v>1027</v>
      </c>
      <c r="H8163" t="s">
        <v>123</v>
      </c>
      <c r="I8163" t="n">
        <v>-1</v>
      </c>
      <c r="J8163" t="n">
        <v>0</v>
      </c>
      <c r="K8163" s="2" t="n">
        <v>0.449275362318841</v>
      </c>
      <c r="L8163" s="3" t="n">
        <v>425</v>
      </c>
      <c r="M8163" s="3" t="n">
        <v>205</v>
      </c>
      <c r="N8163" s="3" t="n">
        <v>8239.03206541</v>
      </c>
      <c r="O8163" s="2" t="n">
        <v>0.0498269896193772</v>
      </c>
      <c r="P8163" s="2" t="n">
        <v>0.446828143021915</v>
      </c>
      <c r="Q8163" s="4" t="n">
        <v>-0.130371449380918</v>
      </c>
      <c r="R8163" s="4" t="n">
        <v>-0.124982698961938</v>
      </c>
      <c r="S8163" s="4" t="n">
        <v>0.661914648212225</v>
      </c>
      <c r="T8163" s="4" t="n">
        <v>-0.125799476482145</v>
      </c>
      <c r="U8163" s="4" t="n">
        <v>0.303044535971434</v>
      </c>
      <c r="V8163" s="4" t="n">
        <v>-0.184195430497377</v>
      </c>
      <c r="W8163" s="4" t="n">
        <v>0.259512249509026</v>
      </c>
      <c r="X8163" t="n">
        <v>6528</v>
      </c>
      <c r="Y8163" t="n">
        <v>4335</v>
      </c>
      <c r="Z8163" t="n">
        <v>6497</v>
      </c>
      <c r="AA8163" t="n">
        <v>4366</v>
      </c>
      <c r="AB8163" s="2" t="n">
        <v>0.992899679340357</v>
      </c>
      <c r="AC8163" s="2" t="n">
        <v>0.667231029706018</v>
      </c>
      <c r="AD8163" s="2" t="n">
        <v>0.6640625</v>
      </c>
      <c r="AE8163" s="1" t="n">
        <v>38717</v>
      </c>
      <c r="AF8163" s="1" t="n">
        <v>40179</v>
      </c>
      <c r="AG8163" t="n">
        <v>4747</v>
      </c>
      <c r="AH8163" s="2" t="n">
        <v>0.718697956093868</v>
      </c>
      <c r="AI8163" s="2" t="n">
        <v>1</v>
      </c>
      <c r="AJ8163" t="s">
        <v>1028</v>
      </c>
      <c r="AK8163" t="s">
        <v>125</v>
      </c>
      <c r="AL8163" t="s">
        <v>1029</v>
      </c>
      <c r="AM8163"/>
      <c r="AN8163" t="b">
        <v>0</v>
      </c>
      <c r="AO8163" t="b">
        <v>0</v>
      </c>
      <c r="AP8163" t="b">
        <v>0</v>
      </c>
      <c r="AQ8163" t="b">
        <v>0</v>
      </c>
    </row>
    <row r="8164">
      <c r="A8164" t="n">
        <v>1011</v>
      </c>
      <c r="B8164" t="n">
        <v>2989</v>
      </c>
      <c r="C8164" t="s">
        <v>43</v>
      </c>
      <c r="D8164" t="s">
        <v>43</v>
      </c>
      <c r="E8164" t="s">
        <v>45</v>
      </c>
      <c r="F8164" t="s">
        <v>45</v>
      </c>
      <c r="G8164" t="s">
        <v>555</v>
      </c>
      <c r="H8164" t="s">
        <v>123</v>
      </c>
      <c r="I8164" t="n">
        <v>1</v>
      </c>
      <c r="J8164" t="n">
        <v>1</v>
      </c>
      <c r="K8164" s="2" t="n">
        <v>0.384722222222222</v>
      </c>
      <c r="L8164" s="3" t="n">
        <v>835</v>
      </c>
      <c r="M8164" s="3" t="n">
        <v>-205</v>
      </c>
      <c r="N8164" s="3" t="n">
        <v>9882.38751258</v>
      </c>
      <c r="O8164" s="2" t="n">
        <v>0.00862788755914278</v>
      </c>
      <c r="P8164" s="2" t="n">
        <v>0.0876704703590314</v>
      </c>
      <c r="Q8164" s="4" t="n">
        <v>0.537338573834924</v>
      </c>
      <c r="R8164" s="4" t="n">
        <v>2.07881992763707</v>
      </c>
      <c r="S8164" s="4" t="n">
        <v>3.11077094350126</v>
      </c>
      <c r="T8164" s="4" t="n">
        <v>2.05978708480714</v>
      </c>
      <c r="U8164" s="4" t="n">
        <v>2.16777618988765</v>
      </c>
      <c r="V8164" s="4" t="n">
        <v>1.83453532822142</v>
      </c>
      <c r="W8164" s="4" t="n">
        <v>1.83453532822142</v>
      </c>
      <c r="X8164" t="n">
        <v>4383</v>
      </c>
      <c r="Y8164" t="n">
        <v>3593</v>
      </c>
      <c r="Z8164" t="n">
        <v>3610</v>
      </c>
      <c r="AA8164" t="n">
        <v>4366</v>
      </c>
      <c r="AB8164" s="2" t="n">
        <v>0.995290858725762</v>
      </c>
      <c r="AC8164" s="2" t="n">
        <v>0.82295006871278</v>
      </c>
      <c r="AD8164" s="2" t="n">
        <v>0.819758156513803</v>
      </c>
      <c r="AE8164" s="1" t="n">
        <v>41275</v>
      </c>
      <c r="AF8164" s="1" t="n">
        <v>40179</v>
      </c>
      <c r="AG8164" t="n">
        <v>3651</v>
      </c>
      <c r="AH8164" s="2" t="n">
        <v>1</v>
      </c>
      <c r="AI8164" s="2" t="n">
        <v>0.769117337265641</v>
      </c>
      <c r="AJ8164" t="s">
        <v>556</v>
      </c>
      <c r="AK8164" t="s">
        <v>125</v>
      </c>
      <c r="AL8164"/>
      <c r="AM8164"/>
      <c r="AN8164" t="b">
        <v>0</v>
      </c>
      <c r="AO8164" t="b">
        <v>0</v>
      </c>
      <c r="AP8164" t="b">
        <v>0</v>
      </c>
      <c r="AQ8164" t="b">
        <v>0</v>
      </c>
    </row>
    <row r="8165">
      <c r="A8165" t="n">
        <v>175</v>
      </c>
      <c r="B8165" t="n">
        <v>3166</v>
      </c>
      <c r="C8165" t="s">
        <v>138</v>
      </c>
      <c r="D8165" t="s">
        <v>43</v>
      </c>
      <c r="E8165" t="s">
        <v>138</v>
      </c>
      <c r="F8165" t="s">
        <v>45</v>
      </c>
      <c r="G8165" t="s">
        <v>820</v>
      </c>
      <c r="H8165" t="s">
        <v>883</v>
      </c>
      <c r="I8165" t="n">
        <v>-1</v>
      </c>
      <c r="J8165" t="n">
        <v>1</v>
      </c>
      <c r="K8165" s="2" t="n">
        <v>0.885714285714286</v>
      </c>
      <c r="L8165" s="3" t="n">
        <v>1032</v>
      </c>
      <c r="M8165" s="3" t="n">
        <v>-263</v>
      </c>
      <c r="N8165" s="3" t="n">
        <v>2155.15527896</v>
      </c>
      <c r="O8165" s="2" t="n">
        <v>0.016</v>
      </c>
      <c r="P8165" s="2" t="n">
        <v>0.144</v>
      </c>
      <c r="Q8165" s="4" t="n">
        <v>-0.315040650406504</v>
      </c>
      <c r="R8165" s="4" t="n">
        <v>-1.682</v>
      </c>
      <c r="S8165" s="4" t="n">
        <v>2.877</v>
      </c>
      <c r="T8165" s="4" t="n">
        <v>-1.51263474440423</v>
      </c>
      <c r="U8165" s="4" t="n">
        <v>1.99191680654398</v>
      </c>
      <c r="V8165" s="4" t="n">
        <v>-0.61872253298643</v>
      </c>
      <c r="W8165" s="4" t="n">
        <v>1.07502723162082</v>
      </c>
      <c r="X8165" t="n">
        <v>4706</v>
      </c>
      <c r="Y8165" t="n">
        <v>1000</v>
      </c>
      <c r="Z8165" t="n">
        <v>1546</v>
      </c>
      <c r="AA8165" t="n">
        <v>4160</v>
      </c>
      <c r="AB8165" s="2" t="n">
        <v>0.646830530401035</v>
      </c>
      <c r="AC8165" s="2" t="n">
        <v>0.240384615384615</v>
      </c>
      <c r="AD8165" s="2" t="n">
        <v>0.212494687632809</v>
      </c>
      <c r="AE8165" s="1" t="n">
        <v>43767</v>
      </c>
      <c r="AF8165" s="1" t="n">
        <v>40179</v>
      </c>
      <c r="AG8165" t="n">
        <v>1159</v>
      </c>
      <c r="AH8165" s="2" t="n">
        <v>0.745337620578778</v>
      </c>
      <c r="AI8165" s="2" t="n">
        <v>0.244154202654308</v>
      </c>
      <c r="AJ8165" t="s">
        <v>821</v>
      </c>
      <c r="AK8165" t="s">
        <v>884</v>
      </c>
      <c r="AL8165" t="s">
        <v>822</v>
      </c>
      <c r="AM8165"/>
      <c r="AN8165" t="b">
        <v>0</v>
      </c>
      <c r="AO8165" t="b">
        <v>0</v>
      </c>
      <c r="AP8165" t="b">
        <v>0</v>
      </c>
      <c r="AQ8165" t="b">
        <v>0</v>
      </c>
    </row>
    <row r="8166">
      <c r="A8166" t="n">
        <v>29</v>
      </c>
      <c r="B8166" t="n">
        <v>3166</v>
      </c>
      <c r="C8166" t="s">
        <v>43</v>
      </c>
      <c r="D8166" t="s">
        <v>43</v>
      </c>
      <c r="E8166" t="s">
        <v>44</v>
      </c>
      <c r="F8166" t="s">
        <v>45</v>
      </c>
      <c r="G8166" t="s">
        <v>449</v>
      </c>
      <c r="H8166" t="s">
        <v>883</v>
      </c>
      <c r="I8166" t="n">
        <v>-1</v>
      </c>
      <c r="J8166" t="n">
        <v>0</v>
      </c>
      <c r="K8166" s="2" t="n">
        <v>0.468013468013468</v>
      </c>
      <c r="L8166" s="3" t="n">
        <v>1034</v>
      </c>
      <c r="M8166" s="3" t="n">
        <v>-265</v>
      </c>
      <c r="N8166" s="3" t="n">
        <v>9091.77915953</v>
      </c>
      <c r="O8166" s="2" t="n">
        <v>0</v>
      </c>
      <c r="P8166" s="2" t="n">
        <v>0.0779220779220779</v>
      </c>
      <c r="Q8166" s="4" t="n">
        <v>0.61038961038961</v>
      </c>
      <c r="R8166" s="4" t="n">
        <v>2.05064935064935</v>
      </c>
      <c r="S8166" s="4" t="n">
        <v>2.62207792207792</v>
      </c>
      <c r="T8166" s="4" t="n">
        <v>1.81785211488549</v>
      </c>
      <c r="U8166" s="4" t="n">
        <v>1.81785211488549</v>
      </c>
      <c r="V8166" s="4" t="n">
        <v>0.164224815544878</v>
      </c>
      <c r="W8166" s="4" t="n">
        <v>1.3591956171481</v>
      </c>
      <c r="X8166" t="n">
        <v>6249</v>
      </c>
      <c r="Y8166" t="n">
        <v>77</v>
      </c>
      <c r="Z8166" t="n">
        <v>2166</v>
      </c>
      <c r="AA8166" t="n">
        <v>4160</v>
      </c>
      <c r="AB8166" s="2" t="n">
        <v>0.0355493998153278</v>
      </c>
      <c r="AC8166" s="2" t="n">
        <v>0.0185096153846154</v>
      </c>
      <c r="AD8166" s="2" t="n">
        <v>0.0123219715154425</v>
      </c>
      <c r="AE8166" s="1" t="n">
        <v>37987</v>
      </c>
      <c r="AF8166" s="1" t="n">
        <v>40179</v>
      </c>
      <c r="AG8166" t="n">
        <v>364</v>
      </c>
      <c r="AH8166" s="2" t="n">
        <v>0.142410015649452</v>
      </c>
      <c r="AI8166" s="2" t="n">
        <v>0.0766800084263746</v>
      </c>
      <c r="AJ8166" t="s">
        <v>451</v>
      </c>
      <c r="AK8166" t="s">
        <v>884</v>
      </c>
      <c r="AL8166"/>
      <c r="AM8166"/>
      <c r="AN8166" t="b">
        <v>0</v>
      </c>
      <c r="AO8166" t="b">
        <v>0</v>
      </c>
      <c r="AP8166" t="b">
        <v>0</v>
      </c>
      <c r="AQ8166" t="b">
        <v>0</v>
      </c>
    </row>
    <row r="8167">
      <c r="A8167" t="n">
        <v>1036</v>
      </c>
      <c r="B8167" t="n">
        <v>3166</v>
      </c>
      <c r="C8167" t="s">
        <v>43</v>
      </c>
      <c r="D8167" t="s">
        <v>43</v>
      </c>
      <c r="E8167" t="s">
        <v>45</v>
      </c>
      <c r="F8167" t="s">
        <v>45</v>
      </c>
      <c r="G8167" t="s">
        <v>864</v>
      </c>
      <c r="H8167" t="s">
        <v>883</v>
      </c>
      <c r="I8167" t="n">
        <v>-1</v>
      </c>
      <c r="J8167" t="n">
        <v>-1</v>
      </c>
      <c r="K8167" s="2" t="n">
        <v>0.502645502645503</v>
      </c>
      <c r="L8167" s="3" t="n">
        <v>467</v>
      </c>
      <c r="M8167" s="3" t="n">
        <v>302</v>
      </c>
      <c r="N8167" s="3" t="n">
        <v>6997.46058401</v>
      </c>
      <c r="O8167" s="2" t="n">
        <v>0.00802139037433155</v>
      </c>
      <c r="P8167" s="2" t="n">
        <v>0.0882352941176471</v>
      </c>
      <c r="Q8167" s="4" t="n">
        <v>-0.794658172016663</v>
      </c>
      <c r="R8167" s="4" t="n">
        <v>-2.7336898395722</v>
      </c>
      <c r="S8167" s="4" t="n">
        <v>3.00102090422947</v>
      </c>
      <c r="T8167" s="4" t="n">
        <v>-2.77666001310535</v>
      </c>
      <c r="U8167" s="4" t="n">
        <v>2.77666001310535</v>
      </c>
      <c r="V8167" s="4" t="n">
        <v>-2.72475473328075</v>
      </c>
      <c r="W8167" s="4" t="n">
        <v>2.72475473328075</v>
      </c>
      <c r="X8167" t="n">
        <v>4382</v>
      </c>
      <c r="Y8167" t="n">
        <v>4114</v>
      </c>
      <c r="Z8167" t="n">
        <v>4336</v>
      </c>
      <c r="AA8167" t="n">
        <v>4160</v>
      </c>
      <c r="AB8167" s="2" t="n">
        <v>0.988942307692308</v>
      </c>
      <c r="AC8167" s="2" t="n">
        <v>0.94880073800738</v>
      </c>
      <c r="AD8167" s="2" t="n">
        <v>0.938840712003651</v>
      </c>
      <c r="AE8167" s="1" t="n">
        <v>40179</v>
      </c>
      <c r="AF8167" s="1" t="n">
        <v>40179</v>
      </c>
      <c r="AG8167" t="n">
        <v>4747</v>
      </c>
      <c r="AH8167" s="2" t="n">
        <v>1</v>
      </c>
      <c r="AI8167" s="2" t="n">
        <v>1</v>
      </c>
      <c r="AJ8167" t="s">
        <v>865</v>
      </c>
      <c r="AK8167" t="s">
        <v>884</v>
      </c>
      <c r="AL8167"/>
      <c r="AM8167"/>
      <c r="AN8167" t="b">
        <v>0</v>
      </c>
      <c r="AO8167" t="b">
        <v>0</v>
      </c>
      <c r="AP8167" t="b">
        <v>0</v>
      </c>
      <c r="AQ8167" t="b">
        <v>0</v>
      </c>
    </row>
    <row r="8168">
      <c r="A8168" t="n">
        <v>60</v>
      </c>
      <c r="B8168" t="n">
        <v>3166</v>
      </c>
      <c r="C8168" t="s">
        <v>138</v>
      </c>
      <c r="D8168" t="s">
        <v>43</v>
      </c>
      <c r="E8168" t="s">
        <v>138</v>
      </c>
      <c r="F8168" t="s">
        <v>45</v>
      </c>
      <c r="G8168" t="s">
        <v>748</v>
      </c>
      <c r="H8168" t="s">
        <v>883</v>
      </c>
      <c r="I8168" t="n">
        <v>1</v>
      </c>
      <c r="J8168" t="n">
        <v>1</v>
      </c>
      <c r="K8168" s="2" t="n">
        <v>0.502645502645503</v>
      </c>
      <c r="L8168" s="3" t="n">
        <v>467</v>
      </c>
      <c r="M8168" s="3" t="n">
        <v>302</v>
      </c>
      <c r="N8168" s="3" t="n">
        <v>7162.25349591</v>
      </c>
      <c r="O8168" s="2" t="n">
        <v>0.00657734470158344</v>
      </c>
      <c r="P8168" s="2" t="n">
        <v>0.0545676004872107</v>
      </c>
      <c r="Q8168" s="4" t="n">
        <v>-0.779303580186366</v>
      </c>
      <c r="R8168" s="4" t="n">
        <v>-3.98686967113278</v>
      </c>
      <c r="S8168" s="4" t="n">
        <v>4.36484774665043</v>
      </c>
      <c r="T8168" s="4" t="n">
        <v>-3.96188171853585</v>
      </c>
      <c r="U8168" s="4" t="n">
        <v>3.96188171853585</v>
      </c>
      <c r="V8168" s="4" t="n">
        <v>-3.94498929851682</v>
      </c>
      <c r="W8168" s="4" t="n">
        <v>3.94498929851682</v>
      </c>
      <c r="X8168" t="n">
        <v>6066</v>
      </c>
      <c r="Y8168" t="n">
        <v>4105</v>
      </c>
      <c r="Z8168" t="n">
        <v>6011</v>
      </c>
      <c r="AA8168" t="n">
        <v>4160</v>
      </c>
      <c r="AB8168" s="2" t="n">
        <v>0.986778846153846</v>
      </c>
      <c r="AC8168" s="2" t="n">
        <v>0.682914656463151</v>
      </c>
      <c r="AD8168" s="2" t="n">
        <v>0.676722716782064</v>
      </c>
      <c r="AE8168" s="1" t="n">
        <v>39256</v>
      </c>
      <c r="AF8168" s="1" t="n">
        <v>40179</v>
      </c>
      <c r="AG8168" t="n">
        <v>4747</v>
      </c>
      <c r="AH8168" s="2" t="n">
        <v>0.782558522914606</v>
      </c>
      <c r="AI8168" s="2" t="n">
        <v>1</v>
      </c>
      <c r="AJ8168" t="s">
        <v>749</v>
      </c>
      <c r="AK8168" t="s">
        <v>884</v>
      </c>
      <c r="AL8168" t="s">
        <v>750</v>
      </c>
      <c r="AM8168"/>
      <c r="AN8168" t="b">
        <v>0</v>
      </c>
      <c r="AO8168" t="b">
        <v>0</v>
      </c>
      <c r="AP8168" t="b">
        <v>0</v>
      </c>
      <c r="AQ8168" t="b">
        <v>0</v>
      </c>
    </row>
    <row r="8169">
      <c r="A8169" t="n">
        <v>325</v>
      </c>
      <c r="B8169" t="n">
        <v>3166</v>
      </c>
      <c r="C8169" t="s">
        <v>43</v>
      </c>
      <c r="D8169" t="s">
        <v>43</v>
      </c>
      <c r="E8169" t="s">
        <v>45</v>
      </c>
      <c r="F8169" t="s">
        <v>45</v>
      </c>
      <c r="G8169" t="s">
        <v>546</v>
      </c>
      <c r="H8169" t="s">
        <v>883</v>
      </c>
      <c r="I8169" t="n">
        <v>1</v>
      </c>
      <c r="J8169" t="n">
        <v>1</v>
      </c>
      <c r="K8169" s="2" t="n">
        <v>0.519360269360269</v>
      </c>
      <c r="L8169" s="3" t="n">
        <v>1100</v>
      </c>
      <c r="M8169" s="3" t="n">
        <v>-331</v>
      </c>
      <c r="N8169" s="3" t="n">
        <v>7827.32272287</v>
      </c>
      <c r="O8169" s="2" t="n">
        <v>0.00832095096582467</v>
      </c>
      <c r="P8169" s="2" t="n">
        <v>0.0796433878157504</v>
      </c>
      <c r="Q8169" s="4" t="n">
        <v>0.72909799220857</v>
      </c>
      <c r="R8169" s="4" t="n">
        <v>2.73387815750371</v>
      </c>
      <c r="S8169" s="4" t="n">
        <v>3.21161961367013</v>
      </c>
      <c r="T8169" s="4" t="n">
        <v>2.71958013676587</v>
      </c>
      <c r="U8169" s="4" t="n">
        <v>2.71958013676587</v>
      </c>
      <c r="V8169" s="4" t="n">
        <v>2.59079708287244</v>
      </c>
      <c r="W8169" s="4" t="n">
        <v>2.59079708287244</v>
      </c>
      <c r="X8169" t="n">
        <v>4295</v>
      </c>
      <c r="Y8169" t="n">
        <v>3365</v>
      </c>
      <c r="Z8169" t="n">
        <v>3500</v>
      </c>
      <c r="AA8169" t="n">
        <v>4160</v>
      </c>
      <c r="AB8169" s="2" t="n">
        <v>0.961428571428571</v>
      </c>
      <c r="AC8169" s="2" t="n">
        <v>0.808894230769231</v>
      </c>
      <c r="AD8169" s="2" t="n">
        <v>0.783469150174622</v>
      </c>
      <c r="AE8169" s="1" t="n">
        <v>41275</v>
      </c>
      <c r="AF8169" s="1" t="n">
        <v>40179</v>
      </c>
      <c r="AG8169" t="n">
        <v>3651</v>
      </c>
      <c r="AH8169" s="2" t="n">
        <v>1</v>
      </c>
      <c r="AI8169" s="2" t="n">
        <v>0.769117337265641</v>
      </c>
      <c r="AJ8169" t="s">
        <v>547</v>
      </c>
      <c r="AK8169" t="s">
        <v>884</v>
      </c>
      <c r="AL8169"/>
      <c r="AM8169"/>
      <c r="AN8169" t="b">
        <v>0</v>
      </c>
      <c r="AO8169" t="b">
        <v>0</v>
      </c>
      <c r="AP8169" t="b">
        <v>0</v>
      </c>
      <c r="AQ8169" t="b">
        <v>0</v>
      </c>
    </row>
    <row r="8170">
      <c r="A8170" t="n">
        <v>2976</v>
      </c>
      <c r="B8170" t="n">
        <v>3167</v>
      </c>
      <c r="C8170" t="s">
        <v>43</v>
      </c>
      <c r="D8170" t="s">
        <v>43</v>
      </c>
      <c r="E8170" t="s">
        <v>45</v>
      </c>
      <c r="F8170" t="s">
        <v>44</v>
      </c>
      <c r="G8170" t="s">
        <v>875</v>
      </c>
      <c r="H8170" t="s">
        <v>885</v>
      </c>
      <c r="I8170" t="n">
        <v>-1</v>
      </c>
      <c r="J8170" t="n">
        <v>-1</v>
      </c>
      <c r="K8170" s="2" t="n">
        <v>0.479949874686717</v>
      </c>
      <c r="L8170" s="3" t="n">
        <v>895</v>
      </c>
      <c r="M8170" s="3" t="n">
        <v>-92</v>
      </c>
      <c r="N8170" s="3" t="n">
        <v>3902.01668777</v>
      </c>
      <c r="O8170" s="2" t="n">
        <v>0.0128794848206072</v>
      </c>
      <c r="P8170" s="2" t="n">
        <v>0.128794848206072</v>
      </c>
      <c r="Q8170" s="4" t="n">
        <v>-0.558247903075489</v>
      </c>
      <c r="R8170" s="4" t="n">
        <v>-1.73091076356946</v>
      </c>
      <c r="S8170" s="4" t="n">
        <v>2.32686292548298</v>
      </c>
      <c r="T8170" s="4" t="n">
        <v>-1.73280732265716</v>
      </c>
      <c r="U8170" s="4" t="n">
        <v>1.73280732265716</v>
      </c>
      <c r="V8170" s="4" t="n">
        <v>-2.50933162654275</v>
      </c>
      <c r="W8170" s="4" t="n">
        <v>2.50933162654275</v>
      </c>
      <c r="X8170" t="n">
        <v>8890</v>
      </c>
      <c r="Y8170" t="n">
        <v>1087</v>
      </c>
      <c r="Z8170" t="n">
        <v>3643</v>
      </c>
      <c r="AA8170" t="n">
        <v>6334</v>
      </c>
      <c r="AB8170" s="2" t="n">
        <v>0.298380455668405</v>
      </c>
      <c r="AC8170" s="2" t="n">
        <v>0.171613514366909</v>
      </c>
      <c r="AD8170" s="2" t="n">
        <v>0.122272215973003</v>
      </c>
      <c r="AE8170" s="1" t="n">
        <v>41275</v>
      </c>
      <c r="AF8170" s="1" t="n">
        <v>26300</v>
      </c>
      <c r="AG8170" t="n">
        <v>1094</v>
      </c>
      <c r="AH8170" s="2" t="n">
        <v>0.299643933168995</v>
      </c>
      <c r="AI8170" s="2" t="n">
        <v>0.068081398966955</v>
      </c>
      <c r="AJ8170" t="s">
        <v>876</v>
      </c>
      <c r="AK8170" t="s">
        <v>886</v>
      </c>
      <c r="AL8170"/>
      <c r="AM8170"/>
      <c r="AN8170" t="b">
        <v>0</v>
      </c>
      <c r="AO8170" t="b">
        <v>0</v>
      </c>
      <c r="AP8170" t="b">
        <v>0</v>
      </c>
      <c r="AQ8170" t="b">
        <v>0</v>
      </c>
    </row>
    <row r="8171">
      <c r="A8171" t="n">
        <v>1036</v>
      </c>
      <c r="B8171" t="n">
        <v>3167</v>
      </c>
      <c r="C8171" t="s">
        <v>43</v>
      </c>
      <c r="D8171" t="s">
        <v>43</v>
      </c>
      <c r="E8171" t="s">
        <v>45</v>
      </c>
      <c r="F8171" t="s">
        <v>44</v>
      </c>
      <c r="G8171" t="s">
        <v>864</v>
      </c>
      <c r="H8171" t="s">
        <v>885</v>
      </c>
      <c r="I8171" t="n">
        <v>-1</v>
      </c>
      <c r="J8171" t="n">
        <v>-1</v>
      </c>
      <c r="K8171" s="2" t="n">
        <v>0.296992481203008</v>
      </c>
      <c r="L8171" s="3" t="n">
        <v>467</v>
      </c>
      <c r="M8171" s="3" t="n">
        <v>336</v>
      </c>
      <c r="N8171" s="3" t="n">
        <v>7204.93485093</v>
      </c>
      <c r="O8171" s="2" t="n">
        <v>0.0100953449242849</v>
      </c>
      <c r="P8171" s="2" t="n">
        <v>0.105440269209198</v>
      </c>
      <c r="Q8171" s="4" t="n">
        <v>-0.772237960339943</v>
      </c>
      <c r="R8171" s="4" t="n">
        <v>-2.29736399326977</v>
      </c>
      <c r="S8171" s="4" t="n">
        <v>2.57397644419518</v>
      </c>
      <c r="T8171" s="4" t="n">
        <v>-2.29440094691731</v>
      </c>
      <c r="U8171" s="4" t="n">
        <v>2.29440094691731</v>
      </c>
      <c r="V8171" s="4" t="n">
        <v>-2.88672312979883</v>
      </c>
      <c r="W8171" s="4" t="n">
        <v>2.88672312979883</v>
      </c>
      <c r="X8171" t="n">
        <v>8887</v>
      </c>
      <c r="Y8171" t="n">
        <v>1783</v>
      </c>
      <c r="Z8171" t="n">
        <v>4336</v>
      </c>
      <c r="AA8171" t="n">
        <v>6334</v>
      </c>
      <c r="AB8171" s="2" t="n">
        <v>0.411208487084871</v>
      </c>
      <c r="AC8171" s="2" t="n">
        <v>0.28149668455952</v>
      </c>
      <c r="AD8171" s="2" t="n">
        <v>0.200630133903454</v>
      </c>
      <c r="AE8171" s="1" t="n">
        <v>40179</v>
      </c>
      <c r="AF8171" s="1" t="n">
        <v>26300</v>
      </c>
      <c r="AG8171" t="n">
        <v>2190</v>
      </c>
      <c r="AH8171" s="2" t="n">
        <v>0.4613440067411</v>
      </c>
      <c r="AI8171" s="2" t="n">
        <v>0.136287261186135</v>
      </c>
      <c r="AJ8171" t="s">
        <v>865</v>
      </c>
      <c r="AK8171" t="s">
        <v>886</v>
      </c>
      <c r="AL8171"/>
      <c r="AM8171"/>
      <c r="AN8171" t="b">
        <v>0</v>
      </c>
      <c r="AO8171" t="b">
        <v>0</v>
      </c>
      <c r="AP8171" t="b">
        <v>0</v>
      </c>
      <c r="AQ8171" t="b">
        <v>0</v>
      </c>
    </row>
    <row r="8172">
      <c r="A8172" t="n">
        <v>120</v>
      </c>
      <c r="B8172" t="n">
        <v>3167</v>
      </c>
      <c r="C8172" t="s">
        <v>138</v>
      </c>
      <c r="D8172" t="s">
        <v>43</v>
      </c>
      <c r="E8172" t="s">
        <v>138</v>
      </c>
      <c r="F8172" t="s">
        <v>44</v>
      </c>
      <c r="G8172" t="s">
        <v>866</v>
      </c>
      <c r="H8172" t="s">
        <v>885</v>
      </c>
      <c r="I8172" t="n">
        <v>-1</v>
      </c>
      <c r="J8172" t="n">
        <v>-1</v>
      </c>
      <c r="K8172" s="2" t="n">
        <v>0.474853801169591</v>
      </c>
      <c r="L8172" s="3" t="n">
        <v>490</v>
      </c>
      <c r="M8172" s="3" t="n">
        <v>313</v>
      </c>
      <c r="N8172" s="3" t="n">
        <v>8277.97800802</v>
      </c>
      <c r="O8172" s="2" t="n">
        <v>0.00416088765603329</v>
      </c>
      <c r="P8172" s="2" t="n">
        <v>0.0540915395284327</v>
      </c>
      <c r="Q8172" s="4" t="n">
        <v>-0.899721448467967</v>
      </c>
      <c r="R8172" s="4" t="n">
        <v>-3.48294036061027</v>
      </c>
      <c r="S8172" s="4" t="n">
        <v>3.58196948682386</v>
      </c>
      <c r="T8172" s="4" t="n">
        <v>-3.3078318479403</v>
      </c>
      <c r="U8172" s="4" t="n">
        <v>3.38078470153832</v>
      </c>
      <c r="V8172" s="4" t="n">
        <v>-3.90324406267416</v>
      </c>
      <c r="W8172" s="4" t="n">
        <v>3.90324406267416</v>
      </c>
      <c r="X8172" t="n">
        <v>9274</v>
      </c>
      <c r="Y8172" t="n">
        <v>721</v>
      </c>
      <c r="Z8172" t="n">
        <v>3661</v>
      </c>
      <c r="AA8172" t="n">
        <v>6334</v>
      </c>
      <c r="AB8172" s="2" t="n">
        <v>0.196940726577438</v>
      </c>
      <c r="AC8172" s="2" t="n">
        <v>0.113830123144932</v>
      </c>
      <c r="AD8172" s="2" t="n">
        <v>0.0777442311839551</v>
      </c>
      <c r="AE8172" s="1" t="n">
        <v>41207</v>
      </c>
      <c r="AF8172" s="1" t="n">
        <v>26300</v>
      </c>
      <c r="AG8172" t="n">
        <v>1162</v>
      </c>
      <c r="AH8172" s="2" t="n">
        <v>0.282381530984204</v>
      </c>
      <c r="AI8172" s="2" t="n">
        <v>0.0723131495425975</v>
      </c>
      <c r="AJ8172" t="s">
        <v>866</v>
      </c>
      <c r="AK8172" t="s">
        <v>886</v>
      </c>
      <c r="AL8172" t="s">
        <v>867</v>
      </c>
      <c r="AM8172"/>
      <c r="AN8172" t="b">
        <v>0</v>
      </c>
      <c r="AO8172" t="b">
        <v>0</v>
      </c>
      <c r="AP8172" t="b">
        <v>0</v>
      </c>
      <c r="AQ8172" t="b">
        <v>0</v>
      </c>
    </row>
    <row r="8173">
      <c r="A8173" t="n">
        <v>3166</v>
      </c>
      <c r="B8173" t="n">
        <v>3167</v>
      </c>
      <c r="C8173" t="s">
        <v>43</v>
      </c>
      <c r="D8173" t="s">
        <v>43</v>
      </c>
      <c r="E8173" t="s">
        <v>45</v>
      </c>
      <c r="F8173" t="s">
        <v>44</v>
      </c>
      <c r="G8173" t="s">
        <v>883</v>
      </c>
      <c r="H8173" t="s">
        <v>885</v>
      </c>
      <c r="I8173" t="n">
        <v>-1</v>
      </c>
      <c r="J8173" t="n">
        <v>0</v>
      </c>
      <c r="K8173" s="2" t="n">
        <v>0.894736842105263</v>
      </c>
      <c r="L8173" s="3" t="n">
        <v>769</v>
      </c>
      <c r="M8173" s="3" t="n">
        <v>34</v>
      </c>
      <c r="N8173" s="3" t="n">
        <v>218.30460941</v>
      </c>
      <c r="O8173" s="2" t="n">
        <v>0.175805539853024</v>
      </c>
      <c r="P8173" s="2" t="n">
        <v>0.806670435274166</v>
      </c>
      <c r="Q8173" s="4" t="n">
        <v>-0.679012345679012</v>
      </c>
      <c r="R8173" s="4" t="n">
        <v>-0.12430751837196</v>
      </c>
      <c r="S8173" s="4" t="n">
        <v>0.215658564160543</v>
      </c>
      <c r="T8173" s="4" t="n">
        <v>-0.0997732364296602</v>
      </c>
      <c r="U8173" s="4" t="n">
        <v>0.13153934682471</v>
      </c>
      <c r="V8173" s="4" t="n">
        <v>-0.162067693110699</v>
      </c>
      <c r="W8173" s="4" t="n">
        <v>0.452928753550909</v>
      </c>
      <c r="X8173" t="n">
        <v>8725</v>
      </c>
      <c r="Y8173" t="n">
        <v>1769</v>
      </c>
      <c r="Z8173" t="n">
        <v>4160</v>
      </c>
      <c r="AA8173" t="n">
        <v>6334</v>
      </c>
      <c r="AB8173" s="2" t="n">
        <v>0.425240384615385</v>
      </c>
      <c r="AC8173" s="2" t="n">
        <v>0.27928639090622</v>
      </c>
      <c r="AD8173" s="2" t="n">
        <v>0.202750716332378</v>
      </c>
      <c r="AE8173" s="1" t="n">
        <v>40179</v>
      </c>
      <c r="AF8173" s="1" t="n">
        <v>26300</v>
      </c>
      <c r="AG8173" t="n">
        <v>2190</v>
      </c>
      <c r="AH8173" s="2" t="n">
        <v>0.4613440067411</v>
      </c>
      <c r="AI8173" s="2" t="n">
        <v>0.136287261186135</v>
      </c>
      <c r="AJ8173" t="s">
        <v>884</v>
      </c>
      <c r="AK8173" t="s">
        <v>886</v>
      </c>
      <c r="AL8173"/>
      <c r="AM8173"/>
      <c r="AN8173" t="b">
        <v>0</v>
      </c>
      <c r="AO8173" t="b">
        <v>0</v>
      </c>
      <c r="AP8173" t="b">
        <v>1</v>
      </c>
      <c r="AQ8173" t="b">
        <v>1</v>
      </c>
    </row>
    <row r="8174">
      <c r="A8174" t="n">
        <v>119</v>
      </c>
      <c r="B8174" t="n">
        <v>3167</v>
      </c>
      <c r="C8174" t="s">
        <v>138</v>
      </c>
      <c r="D8174" t="s">
        <v>43</v>
      </c>
      <c r="E8174" t="s">
        <v>138</v>
      </c>
      <c r="F8174" t="s">
        <v>44</v>
      </c>
      <c r="G8174" t="s">
        <v>552</v>
      </c>
      <c r="H8174" t="s">
        <v>885</v>
      </c>
      <c r="I8174" t="n">
        <v>1</v>
      </c>
      <c r="J8174" t="n">
        <v>0</v>
      </c>
      <c r="K8174" s="2" t="n">
        <v>0.384990253411306</v>
      </c>
      <c r="L8174" s="3" t="n">
        <v>442</v>
      </c>
      <c r="M8174" s="3" t="n">
        <v>361</v>
      </c>
      <c r="N8174" s="3" t="n">
        <v>8661.92836906</v>
      </c>
      <c r="O8174" s="2"/>
      <c r="P8174" s="2"/>
      <c r="Q8174" s="4"/>
      <c r="R8174" s="4"/>
      <c r="S8174" s="4"/>
      <c r="T8174" s="4"/>
      <c r="U8174" s="4"/>
      <c r="V8174" s="4" t="n">
        <v>-2.60072871982503</v>
      </c>
      <c r="W8174" s="4" t="n">
        <v>2.60072871982503</v>
      </c>
      <c r="X8174" t="n">
        <v>7562</v>
      </c>
      <c r="Y8174" t="n">
        <v>0</v>
      </c>
      <c r="Z8174" t="n">
        <v>1747</v>
      </c>
      <c r="AA8174" t="n">
        <v>5815</v>
      </c>
      <c r="AB8174" s="2" t="n">
        <v>0</v>
      </c>
      <c r="AC8174" s="2" t="n">
        <v>0</v>
      </c>
      <c r="AD8174" s="2" t="n">
        <v>0</v>
      </c>
      <c r="AE8174" s="1" t="n">
        <v>43559</v>
      </c>
      <c r="AF8174" s="1" t="n">
        <v>26300</v>
      </c>
      <c r="AG8174" t="n">
        <v>0</v>
      </c>
      <c r="AH8174" s="2" t="n">
        <v>0</v>
      </c>
      <c r="AI8174" s="2" t="n">
        <v>0</v>
      </c>
      <c r="AJ8174" t="s">
        <v>553</v>
      </c>
      <c r="AK8174" t="s">
        <v>886</v>
      </c>
      <c r="AL8174" t="s">
        <v>554</v>
      </c>
      <c r="AM8174"/>
      <c r="AN8174" t="b">
        <v>0</v>
      </c>
      <c r="AO8174" t="b">
        <v>0</v>
      </c>
      <c r="AP8174" t="b">
        <v>0</v>
      </c>
      <c r="AQ8174" t="b">
        <v>0</v>
      </c>
    </row>
    <row r="8175">
      <c r="A8175" t="n">
        <v>2068</v>
      </c>
      <c r="B8175" t="n">
        <v>3167</v>
      </c>
      <c r="C8175" t="s">
        <v>43</v>
      </c>
      <c r="D8175" t="s">
        <v>43</v>
      </c>
      <c r="E8175" t="s">
        <v>45</v>
      </c>
      <c r="F8175" t="s">
        <v>44</v>
      </c>
      <c r="G8175" t="s">
        <v>159</v>
      </c>
      <c r="H8175" t="s">
        <v>885</v>
      </c>
      <c r="I8175" t="n">
        <v>1</v>
      </c>
      <c r="J8175" t="n">
        <v>-1</v>
      </c>
      <c r="K8175" s="2" t="n">
        <v>0.474853801169591</v>
      </c>
      <c r="L8175" s="3" t="n">
        <v>490</v>
      </c>
      <c r="M8175" s="3" t="n">
        <v>313</v>
      </c>
      <c r="N8175" s="3" t="n">
        <v>8279.77484741</v>
      </c>
      <c r="O8175" s="2" t="n">
        <v>0.00827966881324747</v>
      </c>
      <c r="P8175" s="2" t="n">
        <v>0.0965961361545538</v>
      </c>
      <c r="Q8175" s="4" t="n">
        <v>-0.61595547309833</v>
      </c>
      <c r="R8175" s="4" t="n">
        <v>-2.3378104875805</v>
      </c>
      <c r="S8175" s="4" t="n">
        <v>2.98417663293468</v>
      </c>
      <c r="T8175" s="4" t="n">
        <v>-2.34916832930181</v>
      </c>
      <c r="U8175" s="4" t="n">
        <v>2.34916832930181</v>
      </c>
      <c r="V8175" s="4" t="n">
        <v>-2.80618259123871</v>
      </c>
      <c r="W8175" s="4" t="n">
        <v>2.80618259123871</v>
      </c>
      <c r="X8175" t="n">
        <v>8372</v>
      </c>
      <c r="Y8175" t="n">
        <v>1087</v>
      </c>
      <c r="Z8175" t="n">
        <v>3644</v>
      </c>
      <c r="AA8175" t="n">
        <v>5815</v>
      </c>
      <c r="AB8175" s="2" t="n">
        <v>0.298298572996707</v>
      </c>
      <c r="AC8175" s="2" t="n">
        <v>0.186930352536543</v>
      </c>
      <c r="AD8175" s="2" t="n">
        <v>0.129837553750597</v>
      </c>
      <c r="AE8175" s="1" t="n">
        <v>41275</v>
      </c>
      <c r="AF8175" s="1" t="n">
        <v>26300</v>
      </c>
      <c r="AG8175" t="n">
        <v>1094</v>
      </c>
      <c r="AH8175" s="2" t="n">
        <v>0.299643933168995</v>
      </c>
      <c r="AI8175" s="2" t="n">
        <v>0.068081398966955</v>
      </c>
      <c r="AJ8175" t="s">
        <v>161</v>
      </c>
      <c r="AK8175" t="s">
        <v>886</v>
      </c>
      <c r="AL8175"/>
      <c r="AM8175"/>
      <c r="AN8175" t="b">
        <v>0</v>
      </c>
      <c r="AO8175" t="b">
        <v>0</v>
      </c>
      <c r="AP8175" t="b">
        <v>0</v>
      </c>
      <c r="AQ8175" t="b">
        <v>0</v>
      </c>
    </row>
    <row r="8176">
      <c r="A8176" t="n">
        <v>19</v>
      </c>
      <c r="B8176" t="n">
        <v>3195</v>
      </c>
      <c r="C8176" t="s">
        <v>138</v>
      </c>
      <c r="D8176" t="s">
        <v>43</v>
      </c>
      <c r="E8176" t="s">
        <v>138</v>
      </c>
      <c r="F8176" t="s">
        <v>45</v>
      </c>
      <c r="G8176" t="s">
        <v>931</v>
      </c>
      <c r="H8176" t="s">
        <v>888</v>
      </c>
      <c r="I8176" t="n">
        <v>1</v>
      </c>
      <c r="J8176" t="n">
        <v>0</v>
      </c>
      <c r="K8176" s="2" t="n">
        <v>0.555555555555555</v>
      </c>
      <c r="L8176" s="3" t="n">
        <v>430</v>
      </c>
      <c r="M8176" s="3" t="n">
        <v>350</v>
      </c>
      <c r="N8176" s="3" t="n">
        <v>7332.16031695</v>
      </c>
      <c r="O8176" s="2" t="n">
        <v>0.0470588235294118</v>
      </c>
      <c r="P8176" s="2" t="n">
        <v>0.205882352941176</v>
      </c>
      <c r="Q8176" s="4" t="n">
        <v>-0.703703703703704</v>
      </c>
      <c r="R8176" s="4" t="n">
        <v>-1.05647058823529</v>
      </c>
      <c r="S8176" s="4" t="n">
        <v>1.36941176470588</v>
      </c>
      <c r="T8176" s="4" t="n">
        <v>-0.983442544533379</v>
      </c>
      <c r="U8176" s="4" t="n">
        <v>0.983442544533379</v>
      </c>
      <c r="V8176" s="4" t="n">
        <v>-0.438888501122619</v>
      </c>
      <c r="W8176" s="4" t="n">
        <v>0.487774880427871</v>
      </c>
      <c r="X8176" t="n">
        <v>5864</v>
      </c>
      <c r="Y8176" t="n">
        <v>170</v>
      </c>
      <c r="Z8176" t="n">
        <v>1661</v>
      </c>
      <c r="AA8176" t="n">
        <v>4373</v>
      </c>
      <c r="AB8176" s="2" t="n">
        <v>0.102347983142685</v>
      </c>
      <c r="AC8176" s="2" t="n">
        <v>0.0388749142465127</v>
      </c>
      <c r="AD8176" s="2" t="n">
        <v>0.0289904502046385</v>
      </c>
      <c r="AE8176" s="1" t="n">
        <v>38681</v>
      </c>
      <c r="AF8176" s="1" t="n">
        <v>40179</v>
      </c>
      <c r="AG8176" t="n">
        <v>169</v>
      </c>
      <c r="AH8176" s="2" t="n">
        <v>0.101379724055189</v>
      </c>
      <c r="AI8176" s="2" t="n">
        <v>0.0356014324836739</v>
      </c>
      <c r="AJ8176" t="s">
        <v>932</v>
      </c>
      <c r="AK8176" t="s">
        <v>890</v>
      </c>
      <c r="AL8176" t="s">
        <v>933</v>
      </c>
      <c r="AM8176"/>
      <c r="AN8176" t="b">
        <v>0</v>
      </c>
      <c r="AO8176" t="b">
        <v>0</v>
      </c>
      <c r="AP8176" t="b">
        <v>0</v>
      </c>
      <c r="AQ8176" t="b">
        <v>0</v>
      </c>
    </row>
    <row r="8177">
      <c r="A8177" t="n">
        <v>130</v>
      </c>
      <c r="B8177" t="n">
        <v>3195</v>
      </c>
      <c r="C8177" t="s">
        <v>138</v>
      </c>
      <c r="D8177" t="s">
        <v>43</v>
      </c>
      <c r="E8177" t="s">
        <v>138</v>
      </c>
      <c r="F8177" t="s">
        <v>45</v>
      </c>
      <c r="G8177" t="s">
        <v>917</v>
      </c>
      <c r="H8177" t="s">
        <v>888</v>
      </c>
      <c r="I8177" t="n">
        <v>1</v>
      </c>
      <c r="J8177" t="n">
        <v>1</v>
      </c>
      <c r="K8177" s="2" t="n">
        <v>0.465811965811966</v>
      </c>
      <c r="L8177" s="3" t="n">
        <v>1845</v>
      </c>
      <c r="M8177" s="3" t="n">
        <v>-1065</v>
      </c>
      <c r="N8177" s="3" t="n">
        <v>5711.13009143</v>
      </c>
      <c r="O8177" s="2" t="n">
        <v>0.00115500115500116</v>
      </c>
      <c r="P8177" s="2" t="n">
        <v>0.00785400785400785</v>
      </c>
      <c r="Q8177" s="4" t="n">
        <v>0.964847363552266</v>
      </c>
      <c r="R8177" s="4" t="n">
        <v>8.62365442365442</v>
      </c>
      <c r="S8177" s="4" t="n">
        <v>8.6949872949873</v>
      </c>
      <c r="T8177" s="4" t="n">
        <v>8.5947345498966</v>
      </c>
      <c r="U8177" s="4" t="n">
        <v>8.5947345498966</v>
      </c>
      <c r="V8177" s="4" t="n">
        <v>8.49829985661797</v>
      </c>
      <c r="W8177" s="4" t="n">
        <v>8.49829985661797</v>
      </c>
      <c r="X8177" t="n">
        <v>6172</v>
      </c>
      <c r="Y8177" t="n">
        <v>4329</v>
      </c>
      <c r="Z8177" t="n">
        <v>6128</v>
      </c>
      <c r="AA8177" t="n">
        <v>4373</v>
      </c>
      <c r="AB8177" s="2" t="n">
        <v>0.989938257489138</v>
      </c>
      <c r="AC8177" s="2" t="n">
        <v>0.706429503916449</v>
      </c>
      <c r="AD8177" s="2" t="n">
        <v>0.701393389500972</v>
      </c>
      <c r="AE8177" s="1" t="n">
        <v>37598</v>
      </c>
      <c r="AF8177" s="1" t="n">
        <v>40179</v>
      </c>
      <c r="AG8177" t="n">
        <v>4747</v>
      </c>
      <c r="AH8177" s="2" t="n">
        <v>0.614577938891766</v>
      </c>
      <c r="AI8177" s="2" t="n">
        <v>1</v>
      </c>
      <c r="AJ8177" t="s">
        <v>919</v>
      </c>
      <c r="AK8177" t="s">
        <v>890</v>
      </c>
      <c r="AL8177" t="s">
        <v>921</v>
      </c>
      <c r="AM8177"/>
      <c r="AN8177" t="b">
        <v>0</v>
      </c>
      <c r="AO8177" t="b">
        <v>0</v>
      </c>
      <c r="AP8177" t="b">
        <v>0</v>
      </c>
      <c r="AQ8177" t="b">
        <v>0</v>
      </c>
    </row>
    <row r="8178">
      <c r="A8178" t="n">
        <v>119</v>
      </c>
      <c r="B8178" t="n">
        <v>29</v>
      </c>
      <c r="C8178" t="s">
        <v>138</v>
      </c>
      <c r="D8178" t="s">
        <v>43</v>
      </c>
      <c r="E8178" t="s">
        <v>138</v>
      </c>
      <c r="F8178" t="s">
        <v>44</v>
      </c>
      <c r="G8178" t="s">
        <v>552</v>
      </c>
      <c r="H8178" t="s">
        <v>449</v>
      </c>
      <c r="I8178" t="n">
        <v>-1</v>
      </c>
      <c r="J8178" t="n">
        <v>0</v>
      </c>
      <c r="K8178" s="2" t="n">
        <v>0.468013468013468</v>
      </c>
      <c r="L8178" s="3" t="n">
        <v>442</v>
      </c>
      <c r="M8178" s="3" t="n">
        <v>592</v>
      </c>
      <c r="N8178" s="3" t="n">
        <v>7007.96421071</v>
      </c>
      <c r="O8178" s="2"/>
      <c r="P8178" s="2"/>
      <c r="Q8178" s="4"/>
      <c r="R8178" s="4"/>
      <c r="S8178" s="4"/>
      <c r="T8178" s="4"/>
      <c r="U8178" s="4"/>
      <c r="V8178" s="4" t="n">
        <v>-0.247942095818909</v>
      </c>
      <c r="W8178" s="4" t="n">
        <v>0.921451474972906</v>
      </c>
      <c r="X8178" t="n">
        <v>3913</v>
      </c>
      <c r="Y8178" t="n">
        <v>0</v>
      </c>
      <c r="Z8178" t="n">
        <v>1747</v>
      </c>
      <c r="AA8178" t="n">
        <v>2166</v>
      </c>
      <c r="AB8178" s="2" t="n">
        <v>0</v>
      </c>
      <c r="AC8178" s="2" t="n">
        <v>0</v>
      </c>
      <c r="AD8178" s="2" t="n">
        <v>0</v>
      </c>
      <c r="AE8178" s="1" t="n">
        <v>43559</v>
      </c>
      <c r="AF8178" s="1" t="n">
        <v>37987</v>
      </c>
      <c r="AG8178" t="n">
        <v>0</v>
      </c>
      <c r="AH8178" s="2" t="n">
        <v>0</v>
      </c>
      <c r="AI8178" s="2" t="n">
        <v>0</v>
      </c>
      <c r="AJ8178" t="s">
        <v>553</v>
      </c>
      <c r="AK8178" t="s">
        <v>451</v>
      </c>
      <c r="AL8178" t="s">
        <v>554</v>
      </c>
      <c r="AM8178"/>
      <c r="AN8178" t="b">
        <v>0</v>
      </c>
      <c r="AO8178" t="b">
        <v>0</v>
      </c>
      <c r="AP8178" t="b">
        <v>0</v>
      </c>
      <c r="AQ8178" t="b">
        <v>0</v>
      </c>
    </row>
    <row r="8179">
      <c r="A8179" t="n">
        <v>68</v>
      </c>
      <c r="B8179" t="n">
        <v>29</v>
      </c>
      <c r="C8179" t="s">
        <v>138</v>
      </c>
      <c r="D8179" t="s">
        <v>43</v>
      </c>
      <c r="E8179" t="s">
        <v>138</v>
      </c>
      <c r="F8179" t="s">
        <v>44</v>
      </c>
      <c r="G8179" t="s">
        <v>664</v>
      </c>
      <c r="H8179" t="s">
        <v>449</v>
      </c>
      <c r="I8179" t="n">
        <v>-1</v>
      </c>
      <c r="J8179" t="n">
        <v>0</v>
      </c>
      <c r="K8179" s="2" t="n">
        <v>0.602693602693603</v>
      </c>
      <c r="L8179" s="3" t="n">
        <v>865</v>
      </c>
      <c r="M8179" s="3" t="n">
        <v>169</v>
      </c>
      <c r="N8179" s="3" t="n">
        <v>6783.32200942</v>
      </c>
      <c r="O8179" s="2"/>
      <c r="P8179" s="2"/>
      <c r="Q8179" s="4"/>
      <c r="R8179" s="4"/>
      <c r="S8179" s="4"/>
      <c r="T8179" s="4"/>
      <c r="U8179" s="4"/>
      <c r="V8179" s="4" t="n">
        <v>-3.21448053363082</v>
      </c>
      <c r="W8179" s="4" t="n">
        <v>3.21448053363082</v>
      </c>
      <c r="X8179" t="n">
        <v>4070</v>
      </c>
      <c r="Y8179" t="n">
        <v>0</v>
      </c>
      <c r="Z8179" t="n">
        <v>1904</v>
      </c>
      <c r="AA8179" t="n">
        <v>2166</v>
      </c>
      <c r="AB8179" s="2" t="n">
        <v>0</v>
      </c>
      <c r="AC8179" s="2" t="n">
        <v>0</v>
      </c>
      <c r="AD8179" s="2" t="n">
        <v>0</v>
      </c>
      <c r="AE8179" s="1" t="n">
        <v>43413</v>
      </c>
      <c r="AF8179" s="1" t="n">
        <v>37987</v>
      </c>
      <c r="AG8179" t="n">
        <v>0</v>
      </c>
      <c r="AH8179" s="2" t="n">
        <v>0</v>
      </c>
      <c r="AI8179" s="2" t="n">
        <v>0</v>
      </c>
      <c r="AJ8179" t="s">
        <v>665</v>
      </c>
      <c r="AK8179" t="s">
        <v>451</v>
      </c>
      <c r="AL8179" t="s">
        <v>666</v>
      </c>
      <c r="AM8179"/>
      <c r="AN8179" t="b">
        <v>0</v>
      </c>
      <c r="AO8179" t="b">
        <v>0</v>
      </c>
      <c r="AP8179" t="b">
        <v>0</v>
      </c>
      <c r="AQ8179" t="b">
        <v>0</v>
      </c>
    </row>
    <row r="8180">
      <c r="A8180" t="n">
        <v>57</v>
      </c>
      <c r="B8180" t="n">
        <v>29</v>
      </c>
      <c r="C8180" t="s">
        <v>138</v>
      </c>
      <c r="D8180" t="s">
        <v>43</v>
      </c>
      <c r="E8180" t="s">
        <v>138</v>
      </c>
      <c r="F8180" t="s">
        <v>44</v>
      </c>
      <c r="G8180" t="s">
        <v>649</v>
      </c>
      <c r="H8180" t="s">
        <v>449</v>
      </c>
      <c r="I8180" t="n">
        <v>-1</v>
      </c>
      <c r="J8180" t="n">
        <v>0</v>
      </c>
      <c r="K8180" s="2" t="n">
        <v>0.420959595959596</v>
      </c>
      <c r="L8180" s="3" t="n">
        <v>762</v>
      </c>
      <c r="M8180" s="3" t="n">
        <v>272</v>
      </c>
      <c r="N8180" s="3" t="n">
        <v>4763.71063663</v>
      </c>
      <c r="O8180" s="2"/>
      <c r="P8180" s="2"/>
      <c r="Q8180" s="4"/>
      <c r="R8180" s="4"/>
      <c r="S8180" s="4"/>
      <c r="T8180" s="4"/>
      <c r="U8180" s="4"/>
      <c r="V8180" s="4" t="n">
        <v>-2.54971309043208</v>
      </c>
      <c r="W8180" s="4" t="n">
        <v>2.54971309043208</v>
      </c>
      <c r="X8180" t="n">
        <v>3939</v>
      </c>
      <c r="Y8180" t="n">
        <v>0</v>
      </c>
      <c r="Z8180" t="n">
        <v>1773</v>
      </c>
      <c r="AA8180" t="n">
        <v>2166</v>
      </c>
      <c r="AB8180" s="2" t="n">
        <v>0</v>
      </c>
      <c r="AC8180" s="2" t="n">
        <v>0</v>
      </c>
      <c r="AD8180" s="2" t="n">
        <v>0</v>
      </c>
      <c r="AE8180" s="1" t="n">
        <v>43544</v>
      </c>
      <c r="AF8180" s="1" t="n">
        <v>37987</v>
      </c>
      <c r="AG8180" t="n">
        <v>0</v>
      </c>
      <c r="AH8180" s="2" t="n">
        <v>0</v>
      </c>
      <c r="AI8180" s="2" t="n">
        <v>0</v>
      </c>
      <c r="AJ8180" t="s">
        <v>650</v>
      </c>
      <c r="AK8180" t="s">
        <v>451</v>
      </c>
      <c r="AL8180" t="s">
        <v>651</v>
      </c>
      <c r="AM8180"/>
      <c r="AN8180" t="b">
        <v>0</v>
      </c>
      <c r="AO8180" t="b">
        <v>0</v>
      </c>
      <c r="AP8180" t="b">
        <v>0</v>
      </c>
      <c r="AQ8180" t="b">
        <v>0</v>
      </c>
    </row>
    <row r="8181">
      <c r="A8181" t="n">
        <v>96</v>
      </c>
      <c r="B8181" t="n">
        <v>171</v>
      </c>
      <c r="C8181" t="s">
        <v>138</v>
      </c>
      <c r="D8181" t="s">
        <v>43</v>
      </c>
      <c r="E8181" t="s">
        <v>138</v>
      </c>
      <c r="F8181" t="s">
        <v>44</v>
      </c>
      <c r="G8181" t="s">
        <v>690</v>
      </c>
      <c r="H8181" t="s">
        <v>521</v>
      </c>
      <c r="I8181" t="n">
        <v>1</v>
      </c>
      <c r="J8181" t="n">
        <v>0</v>
      </c>
      <c r="K8181" s="2" t="n">
        <v>0.547222222222222</v>
      </c>
      <c r="L8181" s="3" t="n">
        <v>110</v>
      </c>
      <c r="M8181" s="3" t="n">
        <v>-74</v>
      </c>
      <c r="N8181" s="3" t="n">
        <v>2464.98061131</v>
      </c>
      <c r="O8181" s="2" t="n">
        <v>0.0180840664711632</v>
      </c>
      <c r="P8181" s="2" t="n">
        <v>0.229227761485826</v>
      </c>
      <c r="Q8181" s="4" t="n">
        <v>-0.00746640119462419</v>
      </c>
      <c r="R8181" s="4" t="n">
        <v>0.23435972629521</v>
      </c>
      <c r="S8181" s="4" t="n">
        <v>1.71001955034212</v>
      </c>
      <c r="T8181" s="4" t="n">
        <v>0.226725272125007</v>
      </c>
      <c r="U8181" s="4" t="n">
        <v>1.54863523309577</v>
      </c>
      <c r="V8181" s="4" t="n">
        <v>-0.0496385714377197</v>
      </c>
      <c r="W8181" s="4" t="n">
        <v>0.459485357437433</v>
      </c>
      <c r="X8181" t="n">
        <v>15823</v>
      </c>
      <c r="Y8181" t="n">
        <v>2046</v>
      </c>
      <c r="Z8181" t="n">
        <v>7309</v>
      </c>
      <c r="AA8181" t="n">
        <v>10560</v>
      </c>
      <c r="AB8181" s="2" t="n">
        <v>0.279928854836503</v>
      </c>
      <c r="AC8181" s="2" t="n">
        <v>0.19375</v>
      </c>
      <c r="AD8181" s="2" t="n">
        <v>0.129305441445996</v>
      </c>
      <c r="AE8181" s="1" t="n">
        <v>37598</v>
      </c>
      <c r="AF8181" s="1" t="n">
        <v>25235</v>
      </c>
      <c r="AG8181" t="n">
        <v>3310</v>
      </c>
      <c r="AH8181" s="2" t="n">
        <v>0.428534438114966</v>
      </c>
      <c r="AI8181" s="2" t="n">
        <v>0.211191220570408</v>
      </c>
      <c r="AJ8181" t="s">
        <v>690</v>
      </c>
      <c r="AK8181" t="s">
        <v>523</v>
      </c>
      <c r="AL8181" t="s">
        <v>691</v>
      </c>
      <c r="AM8181"/>
      <c r="AN8181" t="b">
        <v>0</v>
      </c>
      <c r="AO8181" t="b">
        <v>0</v>
      </c>
      <c r="AP8181" t="b">
        <v>0</v>
      </c>
      <c r="AQ8181" t="b">
        <v>0</v>
      </c>
    </row>
    <row r="8182">
      <c r="A8182" t="n">
        <v>70</v>
      </c>
      <c r="B8182" t="n">
        <v>171</v>
      </c>
      <c r="C8182" t="s">
        <v>138</v>
      </c>
      <c r="D8182" t="s">
        <v>43</v>
      </c>
      <c r="E8182" t="s">
        <v>138</v>
      </c>
      <c r="F8182" t="s">
        <v>44</v>
      </c>
      <c r="G8182" t="s">
        <v>468</v>
      </c>
      <c r="H8182" t="s">
        <v>521</v>
      </c>
      <c r="I8182" t="n">
        <v>1</v>
      </c>
      <c r="J8182" t="n">
        <v>-1</v>
      </c>
      <c r="K8182" s="2" t="n">
        <v>0.601190476190476</v>
      </c>
      <c r="L8182" s="3" t="n">
        <v>290</v>
      </c>
      <c r="M8182" s="3" t="n">
        <v>-254</v>
      </c>
      <c r="N8182" s="3" t="n">
        <v>7072.01858077</v>
      </c>
      <c r="O8182" s="2" t="n">
        <v>0.0113022113022113</v>
      </c>
      <c r="P8182" s="2" t="n">
        <v>0.0977886977886978</v>
      </c>
      <c r="Q8182" s="4" t="n">
        <v>0.621272365805169</v>
      </c>
      <c r="R8182" s="4" t="n">
        <v>2.52137592137592</v>
      </c>
      <c r="S8182" s="4" t="n">
        <v>3.23007371007371</v>
      </c>
      <c r="T8182" s="4" t="n">
        <v>2.43462464784199</v>
      </c>
      <c r="U8182" s="4" t="n">
        <v>2.81970737683849</v>
      </c>
      <c r="V8182" s="4" t="n">
        <v>2.04721897460831</v>
      </c>
      <c r="W8182" s="4" t="n">
        <v>2.04721897460831</v>
      </c>
      <c r="X8182" t="n">
        <v>15791</v>
      </c>
      <c r="Y8182" t="n">
        <v>2035</v>
      </c>
      <c r="Z8182" t="n">
        <v>7266</v>
      </c>
      <c r="AA8182" t="n">
        <v>10560</v>
      </c>
      <c r="AB8182" s="2" t="n">
        <v>0.280071566198734</v>
      </c>
      <c r="AC8182" s="2" t="n">
        <v>0.192708333333333</v>
      </c>
      <c r="AD8182" s="2" t="n">
        <v>0.128870875815338</v>
      </c>
      <c r="AE8182" s="1" t="n">
        <v>37987</v>
      </c>
      <c r="AF8182" s="1" t="n">
        <v>25235</v>
      </c>
      <c r="AG8182" t="n">
        <v>2921</v>
      </c>
      <c r="AH8182" s="2" t="n">
        <v>0.398227675528289</v>
      </c>
      <c r="AI8182" s="2" t="n">
        <v>0.186371466853825</v>
      </c>
      <c r="AJ8182" t="s">
        <v>469</v>
      </c>
      <c r="AK8182" t="s">
        <v>523</v>
      </c>
      <c r="AL8182" t="s">
        <v>470</v>
      </c>
      <c r="AM8182"/>
      <c r="AN8182" t="b">
        <v>0</v>
      </c>
      <c r="AO8182" t="b">
        <v>0</v>
      </c>
      <c r="AP8182" t="b">
        <v>0</v>
      </c>
      <c r="AQ8182" t="b">
        <v>0</v>
      </c>
    </row>
    <row r="8183">
      <c r="A8183" t="n">
        <v>9</v>
      </c>
      <c r="B8183" t="n">
        <v>171</v>
      </c>
      <c r="C8183" t="s">
        <v>138</v>
      </c>
      <c r="D8183" t="s">
        <v>43</v>
      </c>
      <c r="E8183" t="s">
        <v>138</v>
      </c>
      <c r="F8183" t="s">
        <v>44</v>
      </c>
      <c r="G8183" t="s">
        <v>330</v>
      </c>
      <c r="H8183" t="s">
        <v>521</v>
      </c>
      <c r="I8183" t="n">
        <v>1</v>
      </c>
      <c r="J8183" t="n">
        <v>0</v>
      </c>
      <c r="K8183" s="2" t="n">
        <v>1</v>
      </c>
      <c r="L8183" s="3" t="n">
        <v>75</v>
      </c>
      <c r="M8183" s="3" t="n">
        <v>-39</v>
      </c>
      <c r="N8183" s="3" t="n">
        <v>0</v>
      </c>
      <c r="O8183" s="2" t="n">
        <v>1</v>
      </c>
      <c r="P8183" s="2" t="n">
        <v>1</v>
      </c>
      <c r="Q8183" s="4"/>
      <c r="R8183" s="4" t="n">
        <v>0</v>
      </c>
      <c r="S8183" s="4" t="n">
        <v>0</v>
      </c>
      <c r="T8183" s="4" t="n">
        <v>0</v>
      </c>
      <c r="U8183" s="4" t="n">
        <v>0</v>
      </c>
      <c r="V8183" s="4" t="n">
        <v>0.441060436143825</v>
      </c>
      <c r="W8183" s="4" t="n">
        <v>0.653830017557813</v>
      </c>
      <c r="X8183" t="n">
        <v>11865</v>
      </c>
      <c r="Y8183" t="n">
        <v>1427</v>
      </c>
      <c r="Z8183" t="n">
        <v>2732</v>
      </c>
      <c r="AA8183" t="n">
        <v>10560</v>
      </c>
      <c r="AB8183" s="2" t="n">
        <v>0.522327964860908</v>
      </c>
      <c r="AC8183" s="2" t="n">
        <v>0.135132575757576</v>
      </c>
      <c r="AD8183" s="2" t="n">
        <v>0.120269700800674</v>
      </c>
      <c r="AE8183" s="1" t="n">
        <v>39093</v>
      </c>
      <c r="AF8183" s="1" t="n">
        <v>25235</v>
      </c>
      <c r="AG8183" t="n">
        <v>1815</v>
      </c>
      <c r="AH8183" s="2" t="n">
        <v>0.611111111111111</v>
      </c>
      <c r="AI8183" s="2" t="n">
        <v>0.115804249346009</v>
      </c>
      <c r="AJ8183" t="s">
        <v>331</v>
      </c>
      <c r="AK8183" t="s">
        <v>523</v>
      </c>
      <c r="AL8183" t="s">
        <v>332</v>
      </c>
      <c r="AM8183"/>
      <c r="AN8183" t="b">
        <v>0</v>
      </c>
      <c r="AO8183" t="b">
        <v>1</v>
      </c>
      <c r="AP8183" t="b">
        <v>1</v>
      </c>
      <c r="AQ8183" t="b">
        <v>1</v>
      </c>
    </row>
    <row r="8184">
      <c r="A8184" t="n">
        <v>140</v>
      </c>
      <c r="B8184" t="n">
        <v>281</v>
      </c>
      <c r="C8184" t="s">
        <v>138</v>
      </c>
      <c r="D8184" t="s">
        <v>43</v>
      </c>
      <c r="E8184" t="s">
        <v>138</v>
      </c>
      <c r="F8184" t="s">
        <v>45</v>
      </c>
      <c r="G8184" t="s">
        <v>621</v>
      </c>
      <c r="H8184" t="s">
        <v>403</v>
      </c>
      <c r="I8184" t="n">
        <v>1</v>
      </c>
      <c r="J8184" t="n">
        <v>0</v>
      </c>
      <c r="K8184" s="2" t="n">
        <v>0.436507936507937</v>
      </c>
      <c r="L8184" s="3" t="n">
        <v>530</v>
      </c>
      <c r="M8184" s="3" t="n">
        <v>-160</v>
      </c>
      <c r="N8184" s="3" t="n">
        <v>6679.96034183</v>
      </c>
      <c r="O8184" s="2" t="n">
        <v>0.0260548766428407</v>
      </c>
      <c r="P8184" s="2" t="n">
        <v>0.269771731611713</v>
      </c>
      <c r="Q8184" s="4" t="n">
        <v>0.587121212121212</v>
      </c>
      <c r="R8184" s="4" t="n">
        <v>0.75918837906387</v>
      </c>
      <c r="S8184" s="4" t="n">
        <v>1.01683191145953</v>
      </c>
      <c r="T8184" s="4" t="n">
        <v>0.755250685816561</v>
      </c>
      <c r="U8184" s="4" t="n">
        <v>0.851692643338113</v>
      </c>
      <c r="V8184" s="4" t="n">
        <v>0.816745457417912</v>
      </c>
      <c r="W8184" s="4" t="n">
        <v>0.816745457417912</v>
      </c>
      <c r="X8184" t="n">
        <v>7180</v>
      </c>
      <c r="Y8184" t="n">
        <v>4337</v>
      </c>
      <c r="Z8184" t="n">
        <v>7149</v>
      </c>
      <c r="AA8184" t="n">
        <v>4368</v>
      </c>
      <c r="AB8184" s="2" t="n">
        <v>0.99290293040293</v>
      </c>
      <c r="AC8184" s="2" t="n">
        <v>0.606658273884459</v>
      </c>
      <c r="AD8184" s="2" t="n">
        <v>0.604038997214485</v>
      </c>
      <c r="AE8184" s="1" t="n">
        <v>38119</v>
      </c>
      <c r="AF8184" s="1" t="n">
        <v>40179</v>
      </c>
      <c r="AG8184" t="n">
        <v>4747</v>
      </c>
      <c r="AH8184" s="2" t="n">
        <v>0.659030959322505</v>
      </c>
      <c r="AI8184" s="2" t="n">
        <v>1</v>
      </c>
      <c r="AJ8184" t="s">
        <v>622</v>
      </c>
      <c r="AK8184" t="s">
        <v>404</v>
      </c>
      <c r="AL8184" t="s">
        <v>623</v>
      </c>
      <c r="AM8184"/>
      <c r="AN8184" t="b">
        <v>0</v>
      </c>
      <c r="AO8184" t="b">
        <v>0</v>
      </c>
      <c r="AP8184" t="b">
        <v>0</v>
      </c>
      <c r="AQ8184" t="b">
        <v>0</v>
      </c>
    </row>
    <row r="8185">
      <c r="A8185" t="n">
        <v>79</v>
      </c>
      <c r="B8185" t="n">
        <v>377</v>
      </c>
      <c r="C8185" t="s">
        <v>138</v>
      </c>
      <c r="D8185" t="s">
        <v>43</v>
      </c>
      <c r="E8185" t="s">
        <v>138</v>
      </c>
      <c r="F8185" t="s">
        <v>45</v>
      </c>
      <c r="G8185" t="s">
        <v>635</v>
      </c>
      <c r="H8185" t="s">
        <v>52</v>
      </c>
      <c r="I8185" t="n">
        <v>-1</v>
      </c>
      <c r="J8185" t="n">
        <v>1</v>
      </c>
      <c r="K8185" s="2" t="n">
        <v>0.567063492063492</v>
      </c>
      <c r="L8185" s="3" t="n">
        <v>25</v>
      </c>
      <c r="M8185" s="3" t="n">
        <v>22</v>
      </c>
      <c r="N8185" s="3" t="n">
        <v>5750.70960957</v>
      </c>
      <c r="O8185" s="2" t="n">
        <v>0.00883002207505519</v>
      </c>
      <c r="P8185" s="2" t="n">
        <v>0.0397350993377483</v>
      </c>
      <c r="Q8185" s="4" t="n">
        <v>-0.933184855233853</v>
      </c>
      <c r="R8185" s="4" t="n">
        <v>-3.61479028697572</v>
      </c>
      <c r="S8185" s="4" t="n">
        <v>3.69823399558499</v>
      </c>
      <c r="T8185" s="4" t="n">
        <v>-3.61136535507503</v>
      </c>
      <c r="U8185" s="4" t="n">
        <v>3.61136535507503</v>
      </c>
      <c r="V8185" s="4" t="n">
        <v>-3.66378529338234</v>
      </c>
      <c r="W8185" s="4" t="n">
        <v>3.66378529338234</v>
      </c>
      <c r="X8185" t="n">
        <v>4357</v>
      </c>
      <c r="Y8185" t="n">
        <v>453</v>
      </c>
      <c r="Z8185" t="n">
        <v>453</v>
      </c>
      <c r="AA8185" t="n">
        <v>4357</v>
      </c>
      <c r="AB8185" s="2" t="n">
        <v>1</v>
      </c>
      <c r="AC8185" s="2" t="n">
        <v>0.103970621987606</v>
      </c>
      <c r="AD8185" s="2" t="n">
        <v>0.103970621987606</v>
      </c>
      <c r="AE8185" s="1" t="n">
        <v>42448</v>
      </c>
      <c r="AF8185" s="1" t="n">
        <v>40179</v>
      </c>
      <c r="AG8185" t="n">
        <v>452</v>
      </c>
      <c r="AH8185" s="2" t="n">
        <v>1</v>
      </c>
      <c r="AI8185" s="2" t="n">
        <v>0.095218032441542</v>
      </c>
      <c r="AJ8185" t="s">
        <v>636</v>
      </c>
      <c r="AK8185" t="s">
        <v>54</v>
      </c>
      <c r="AL8185" t="s">
        <v>637</v>
      </c>
      <c r="AM8185"/>
      <c r="AN8185" t="b">
        <v>0</v>
      </c>
      <c r="AO8185" t="b">
        <v>0</v>
      </c>
      <c r="AP8185" t="b">
        <v>0</v>
      </c>
      <c r="AQ8185" t="b">
        <v>0</v>
      </c>
    </row>
    <row r="8186">
      <c r="A8186" t="n">
        <v>88</v>
      </c>
      <c r="B8186" t="n">
        <v>377</v>
      </c>
      <c r="C8186" t="s">
        <v>138</v>
      </c>
      <c r="D8186" t="s">
        <v>43</v>
      </c>
      <c r="E8186" t="s">
        <v>138</v>
      </c>
      <c r="F8186" t="s">
        <v>45</v>
      </c>
      <c r="G8186" t="s">
        <v>601</v>
      </c>
      <c r="H8186" t="s">
        <v>52</v>
      </c>
      <c r="I8186" t="n">
        <v>-1</v>
      </c>
      <c r="J8186" t="n">
        <v>-1</v>
      </c>
      <c r="K8186" s="2" t="n">
        <v>0.520833333333333</v>
      </c>
      <c r="L8186" s="3" t="n">
        <v>300</v>
      </c>
      <c r="M8186" s="3" t="n">
        <v>-253</v>
      </c>
      <c r="N8186" s="3" t="n">
        <v>8756.25111047</v>
      </c>
      <c r="O8186" s="2" t="n">
        <v>0.00819672131147541</v>
      </c>
      <c r="P8186" s="2" t="n">
        <v>0.0991058122205663</v>
      </c>
      <c r="Q8186" s="4" t="n">
        <v>0.860255447032306</v>
      </c>
      <c r="R8186" s="4" t="n">
        <v>2.10633383010432</v>
      </c>
      <c r="S8186" s="4" t="n">
        <v>2.24821162444113</v>
      </c>
      <c r="T8186" s="4" t="n">
        <v>2.08203144393848</v>
      </c>
      <c r="U8186" s="4" t="n">
        <v>2.08203144393848</v>
      </c>
      <c r="V8186" s="4" t="n">
        <v>2.52604455729391</v>
      </c>
      <c r="W8186" s="4" t="n">
        <v>2.52604455729391</v>
      </c>
      <c r="X8186" t="n">
        <v>6929</v>
      </c>
      <c r="Y8186" t="n">
        <v>1342</v>
      </c>
      <c r="Z8186" t="n">
        <v>3914</v>
      </c>
      <c r="AA8186" t="n">
        <v>4357</v>
      </c>
      <c r="AB8186" s="2" t="n">
        <v>0.342871742462953</v>
      </c>
      <c r="AC8186" s="2" t="n">
        <v>0.30801009869176</v>
      </c>
      <c r="AD8186" s="2" t="n">
        <v>0.193678741521143</v>
      </c>
      <c r="AE8186" s="1" t="n">
        <v>37598</v>
      </c>
      <c r="AF8186" s="1" t="n">
        <v>40179</v>
      </c>
      <c r="AG8186" t="n">
        <v>1733</v>
      </c>
      <c r="AH8186" s="2" t="n">
        <v>0.401715345387112</v>
      </c>
      <c r="AI8186" s="2" t="n">
        <v>0.365072677480514</v>
      </c>
      <c r="AJ8186" t="s">
        <v>604</v>
      </c>
      <c r="AK8186" t="s">
        <v>54</v>
      </c>
      <c r="AL8186" t="s">
        <v>605</v>
      </c>
      <c r="AM8186"/>
      <c r="AN8186" t="b">
        <v>0</v>
      </c>
      <c r="AO8186" t="b">
        <v>0</v>
      </c>
      <c r="AP8186" t="b">
        <v>0</v>
      </c>
      <c r="AQ8186" t="b">
        <v>0</v>
      </c>
    </row>
    <row r="8187">
      <c r="A8187" t="n">
        <v>152</v>
      </c>
      <c r="B8187" t="n">
        <v>377</v>
      </c>
      <c r="C8187" t="s">
        <v>138</v>
      </c>
      <c r="D8187" t="s">
        <v>43</v>
      </c>
      <c r="E8187" t="s">
        <v>138</v>
      </c>
      <c r="F8187" t="s">
        <v>45</v>
      </c>
      <c r="G8187" t="s">
        <v>754</v>
      </c>
      <c r="H8187" t="s">
        <v>52</v>
      </c>
      <c r="I8187" t="n">
        <v>-1</v>
      </c>
      <c r="J8187" t="n">
        <v>-1</v>
      </c>
      <c r="K8187" s="2" t="n">
        <v>0.567063492063492</v>
      </c>
      <c r="L8187" s="3" t="n">
        <v>310</v>
      </c>
      <c r="M8187" s="3" t="n">
        <v>-263</v>
      </c>
      <c r="N8187" s="3" t="n">
        <v>4394.43280876</v>
      </c>
      <c r="O8187" s="2" t="n">
        <v>0.0191553196399723</v>
      </c>
      <c r="P8187" s="2" t="n">
        <v>0.192245557350565</v>
      </c>
      <c r="Q8187" s="4" t="n">
        <v>-0.0988235294117647</v>
      </c>
      <c r="R8187" s="4" t="n">
        <v>-0.274774982690976</v>
      </c>
      <c r="S8187" s="4" t="n">
        <v>1.6159704592661</v>
      </c>
      <c r="T8187" s="4" t="n">
        <v>-0.287595532001583</v>
      </c>
      <c r="U8187" s="4" t="n">
        <v>0.594607459382718</v>
      </c>
      <c r="V8187" s="4" t="n">
        <v>-0.248120666462535</v>
      </c>
      <c r="W8187" s="4" t="n">
        <v>0.265526524275641</v>
      </c>
      <c r="X8187" t="n">
        <v>7328</v>
      </c>
      <c r="Y8187" t="n">
        <v>4333</v>
      </c>
      <c r="Z8187" t="n">
        <v>7304</v>
      </c>
      <c r="AA8187" t="n">
        <v>4357</v>
      </c>
      <c r="AB8187" s="2" t="n">
        <v>0.994491622676153</v>
      </c>
      <c r="AC8187" s="2" t="n">
        <v>0.593236582694414</v>
      </c>
      <c r="AD8187" s="2" t="n">
        <v>0.591293668122271</v>
      </c>
      <c r="AE8187" s="1" t="n">
        <v>37987</v>
      </c>
      <c r="AF8187" s="1" t="n">
        <v>40179</v>
      </c>
      <c r="AG8187" t="n">
        <v>4747</v>
      </c>
      <c r="AH8187" s="2" t="n">
        <v>0.647171097477846</v>
      </c>
      <c r="AI8187" s="2" t="n">
        <v>1</v>
      </c>
      <c r="AJ8187" t="s">
        <v>755</v>
      </c>
      <c r="AK8187" t="s">
        <v>54</v>
      </c>
      <c r="AL8187" t="s">
        <v>756</v>
      </c>
      <c r="AM8187"/>
      <c r="AN8187" t="b">
        <v>0</v>
      </c>
      <c r="AO8187" t="b">
        <v>0</v>
      </c>
      <c r="AP8187" t="b">
        <v>0</v>
      </c>
      <c r="AQ8187" t="b">
        <v>0</v>
      </c>
    </row>
    <row r="8188">
      <c r="A8188" t="n">
        <v>357</v>
      </c>
      <c r="B8188" t="n">
        <v>386</v>
      </c>
      <c r="C8188" t="s">
        <v>43</v>
      </c>
      <c r="D8188" t="s">
        <v>43</v>
      </c>
      <c r="E8188" t="s">
        <v>44</v>
      </c>
      <c r="F8188" t="s">
        <v>44</v>
      </c>
      <c r="G8188" t="s">
        <v>273</v>
      </c>
      <c r="H8188" t="s">
        <v>802</v>
      </c>
      <c r="I8188" t="n">
        <v>1</v>
      </c>
      <c r="J8188" t="n">
        <v>0</v>
      </c>
      <c r="K8188" s="2" t="n">
        <v>0.564814814814815</v>
      </c>
      <c r="L8188" s="3" t="n">
        <v>143</v>
      </c>
      <c r="M8188" s="3" t="n">
        <v>180</v>
      </c>
      <c r="N8188" s="3" t="n">
        <v>6550.67388094</v>
      </c>
      <c r="O8188" s="2"/>
      <c r="P8188" s="2"/>
      <c r="Q8188" s="4"/>
      <c r="R8188" s="4"/>
      <c r="S8188" s="4"/>
      <c r="T8188" s="4"/>
      <c r="U8188" s="4"/>
      <c r="V8188" s="4" t="n">
        <v>1.7569681168551</v>
      </c>
      <c r="W8188" s="4" t="n">
        <v>1.96125837408504</v>
      </c>
      <c r="X8188" t="n">
        <v>18299</v>
      </c>
      <c r="Y8188" t="n">
        <v>0</v>
      </c>
      <c r="Z8188" t="n">
        <v>17674</v>
      </c>
      <c r="AA8188" t="n">
        <v>625</v>
      </c>
      <c r="AB8188" s="2" t="n">
        <v>0</v>
      </c>
      <c r="AC8188" s="2" t="n">
        <v>0</v>
      </c>
      <c r="AD8188" s="2" t="n">
        <v>0</v>
      </c>
      <c r="AE8188" s="1" t="n">
        <v>12420</v>
      </c>
      <c r="AF8188" s="1" t="n">
        <v>36997</v>
      </c>
      <c r="AG8188" t="n">
        <v>0</v>
      </c>
      <c r="AH8188" s="2" t="n">
        <v>0</v>
      </c>
      <c r="AI8188" s="2" t="n">
        <v>0</v>
      </c>
      <c r="AJ8188" t="s">
        <v>274</v>
      </c>
      <c r="AK8188" t="s">
        <v>805</v>
      </c>
      <c r="AL8188"/>
      <c r="AM8188"/>
      <c r="AN8188" t="b">
        <v>0</v>
      </c>
      <c r="AO8188" t="b">
        <v>0</v>
      </c>
      <c r="AP8188" t="b">
        <v>0</v>
      </c>
      <c r="AQ8188" t="b">
        <v>0</v>
      </c>
    </row>
    <row r="8189">
      <c r="A8189" t="n">
        <v>66</v>
      </c>
      <c r="B8189" t="n">
        <v>386</v>
      </c>
      <c r="C8189" t="s">
        <v>138</v>
      </c>
      <c r="D8189" t="s">
        <v>43</v>
      </c>
      <c r="E8189" t="s">
        <v>138</v>
      </c>
      <c r="F8189" t="s">
        <v>44</v>
      </c>
      <c r="G8189" t="s">
        <v>358</v>
      </c>
      <c r="H8189" t="s">
        <v>802</v>
      </c>
      <c r="I8189" t="n">
        <v>1</v>
      </c>
      <c r="J8189" t="n">
        <v>0</v>
      </c>
      <c r="K8189" s="2" t="n">
        <v>0.502645502645503</v>
      </c>
      <c r="L8189" s="3" t="n">
        <v>77</v>
      </c>
      <c r="M8189" s="3" t="n">
        <v>246</v>
      </c>
      <c r="N8189" s="3" t="n">
        <v>7897.12041416</v>
      </c>
      <c r="O8189" s="2"/>
      <c r="P8189" s="2"/>
      <c r="Q8189" s="4"/>
      <c r="R8189" s="4"/>
      <c r="S8189" s="4"/>
      <c r="T8189" s="4"/>
      <c r="U8189" s="4"/>
      <c r="V8189" s="4" t="n">
        <v>-1.48321959103354</v>
      </c>
      <c r="W8189" s="4" t="n">
        <v>1.49136666139038</v>
      </c>
      <c r="X8189" t="n">
        <v>6917</v>
      </c>
      <c r="Y8189" t="n">
        <v>0</v>
      </c>
      <c r="Z8189" t="n">
        <v>6292</v>
      </c>
      <c r="AA8189" t="n">
        <v>625</v>
      </c>
      <c r="AB8189" s="2" t="n">
        <v>0</v>
      </c>
      <c r="AC8189" s="2" t="n">
        <v>0</v>
      </c>
      <c r="AD8189" s="2" t="n">
        <v>0</v>
      </c>
      <c r="AE8189" s="1" t="n">
        <v>38717</v>
      </c>
      <c r="AF8189" s="1" t="n">
        <v>36997</v>
      </c>
      <c r="AG8189" t="n">
        <v>0</v>
      </c>
      <c r="AH8189" s="2" t="n">
        <v>0</v>
      </c>
      <c r="AI8189" s="2" t="n">
        <v>0</v>
      </c>
      <c r="AJ8189" t="s">
        <v>413</v>
      </c>
      <c r="AK8189" t="s">
        <v>805</v>
      </c>
      <c r="AL8189" t="s">
        <v>414</v>
      </c>
      <c r="AM8189"/>
      <c r="AN8189" t="b">
        <v>0</v>
      </c>
      <c r="AO8189" t="b">
        <v>0</v>
      </c>
      <c r="AP8189" t="b">
        <v>0</v>
      </c>
      <c r="AQ8189" t="b">
        <v>0</v>
      </c>
    </row>
    <row r="8190">
      <c r="A8190" t="n">
        <v>65</v>
      </c>
      <c r="B8190" t="n">
        <v>386</v>
      </c>
      <c r="C8190" t="s">
        <v>138</v>
      </c>
      <c r="D8190" t="s">
        <v>43</v>
      </c>
      <c r="E8190" t="s">
        <v>138</v>
      </c>
      <c r="F8190" t="s">
        <v>44</v>
      </c>
      <c r="G8190" t="s">
        <v>358</v>
      </c>
      <c r="H8190" t="s">
        <v>802</v>
      </c>
      <c r="I8190" t="n">
        <v>-1</v>
      </c>
      <c r="J8190" t="n">
        <v>0</v>
      </c>
      <c r="K8190" s="2" t="n">
        <v>0.502645502645503</v>
      </c>
      <c r="L8190" s="3" t="n">
        <v>77</v>
      </c>
      <c r="M8190" s="3" t="n">
        <v>246</v>
      </c>
      <c r="N8190" s="3" t="n">
        <v>7802.32324028</v>
      </c>
      <c r="O8190" s="2"/>
      <c r="P8190" s="2"/>
      <c r="Q8190" s="4"/>
      <c r="R8190" s="4"/>
      <c r="S8190" s="4"/>
      <c r="T8190" s="4"/>
      <c r="U8190" s="4"/>
      <c r="V8190" s="4" t="n">
        <v>-0.214937710249617</v>
      </c>
      <c r="W8190" s="4" t="n">
        <v>0.998426985090884</v>
      </c>
      <c r="X8190" t="n">
        <v>1867</v>
      </c>
      <c r="Y8190" t="n">
        <v>0</v>
      </c>
      <c r="Z8190" t="n">
        <v>1242</v>
      </c>
      <c r="AA8190" t="n">
        <v>625</v>
      </c>
      <c r="AB8190" s="2" t="n">
        <v>0</v>
      </c>
      <c r="AC8190" s="2" t="n">
        <v>0</v>
      </c>
      <c r="AD8190" s="2" t="n">
        <v>0</v>
      </c>
      <c r="AE8190" s="1" t="n">
        <v>38121</v>
      </c>
      <c r="AF8190" s="1" t="n">
        <v>36997</v>
      </c>
      <c r="AG8190" t="n">
        <v>0</v>
      </c>
      <c r="AH8190" s="2" t="n">
        <v>0</v>
      </c>
      <c r="AI8190" s="2" t="n">
        <v>0</v>
      </c>
      <c r="AJ8190" t="s">
        <v>359</v>
      </c>
      <c r="AK8190" t="s">
        <v>805</v>
      </c>
      <c r="AL8190" t="s">
        <v>360</v>
      </c>
      <c r="AM8190"/>
      <c r="AN8190" t="b">
        <v>0</v>
      </c>
      <c r="AO8190" t="b">
        <v>0</v>
      </c>
      <c r="AP8190" t="b">
        <v>0</v>
      </c>
      <c r="AQ8190" t="b">
        <v>0</v>
      </c>
    </row>
    <row r="8191">
      <c r="A8191" t="n">
        <v>15</v>
      </c>
      <c r="B8191" t="n">
        <v>386</v>
      </c>
      <c r="C8191" t="s">
        <v>138</v>
      </c>
      <c r="D8191" t="s">
        <v>43</v>
      </c>
      <c r="E8191" t="s">
        <v>138</v>
      </c>
      <c r="F8191" t="s">
        <v>44</v>
      </c>
      <c r="G8191" t="s">
        <v>353</v>
      </c>
      <c r="H8191" t="s">
        <v>802</v>
      </c>
      <c r="I8191" t="n">
        <v>-1</v>
      </c>
      <c r="J8191" t="n">
        <v>0</v>
      </c>
      <c r="K8191" s="2" t="n">
        <v>1</v>
      </c>
      <c r="L8191" s="3" t="n">
        <v>250</v>
      </c>
      <c r="M8191" s="3" t="n">
        <v>73</v>
      </c>
      <c r="N8191" s="3" t="n">
        <v>599.37737013</v>
      </c>
      <c r="O8191" s="2"/>
      <c r="P8191" s="2"/>
      <c r="Q8191" s="4"/>
      <c r="R8191" s="4"/>
      <c r="S8191" s="4"/>
      <c r="T8191" s="4"/>
      <c r="U8191" s="4"/>
      <c r="V8191" s="4" t="n">
        <v>0.89139782960491</v>
      </c>
      <c r="W8191" s="4" t="n">
        <v>1.28915025267123</v>
      </c>
      <c r="X8191" t="n">
        <v>6605</v>
      </c>
      <c r="Y8191" t="n">
        <v>0</v>
      </c>
      <c r="Z8191" t="n">
        <v>5980</v>
      </c>
      <c r="AA8191" t="n">
        <v>625</v>
      </c>
      <c r="AB8191" s="2" t="n">
        <v>0</v>
      </c>
      <c r="AC8191" s="2" t="n">
        <v>0</v>
      </c>
      <c r="AD8191" s="2" t="n">
        <v>0</v>
      </c>
      <c r="AE8191" s="1" t="n">
        <v>39282</v>
      </c>
      <c r="AF8191" s="1" t="n">
        <v>36997</v>
      </c>
      <c r="AG8191" t="n">
        <v>0</v>
      </c>
      <c r="AH8191" s="2" t="n">
        <v>0</v>
      </c>
      <c r="AI8191" s="2" t="n">
        <v>0</v>
      </c>
      <c r="AJ8191" t="s">
        <v>355</v>
      </c>
      <c r="AK8191" t="s">
        <v>805</v>
      </c>
      <c r="AL8191" t="s">
        <v>357</v>
      </c>
      <c r="AM8191"/>
      <c r="AN8191" t="b">
        <v>0</v>
      </c>
      <c r="AO8191" t="b">
        <v>0</v>
      </c>
      <c r="AP8191" t="b">
        <v>0</v>
      </c>
      <c r="AQ8191" t="b">
        <v>0</v>
      </c>
    </row>
    <row r="8192">
      <c r="A8192" t="n">
        <v>65</v>
      </c>
      <c r="B8192" t="n">
        <v>387</v>
      </c>
      <c r="C8192" t="s">
        <v>138</v>
      </c>
      <c r="D8192" t="s">
        <v>43</v>
      </c>
      <c r="E8192" t="s">
        <v>138</v>
      </c>
      <c r="F8192" t="s">
        <v>45</v>
      </c>
      <c r="G8192" t="s">
        <v>358</v>
      </c>
      <c r="H8192" t="s">
        <v>802</v>
      </c>
      <c r="I8192" t="n">
        <v>1</v>
      </c>
      <c r="J8192" t="n">
        <v>0</v>
      </c>
      <c r="K8192" s="2" t="n">
        <v>0.502645502645503</v>
      </c>
      <c r="L8192" s="3" t="n">
        <v>77</v>
      </c>
      <c r="M8192" s="3" t="n">
        <v>167</v>
      </c>
      <c r="N8192" s="3" t="n">
        <v>7900.33106365</v>
      </c>
      <c r="O8192" s="2"/>
      <c r="P8192" s="2"/>
      <c r="Q8192" s="4"/>
      <c r="R8192" s="4"/>
      <c r="S8192" s="4"/>
      <c r="T8192" s="4"/>
      <c r="U8192" s="4"/>
      <c r="V8192" s="4" t="n">
        <v>0.686587088971299</v>
      </c>
      <c r="W8192" s="4" t="n">
        <v>0.843817968863236</v>
      </c>
      <c r="X8192" t="n">
        <v>4874</v>
      </c>
      <c r="Y8192" t="n">
        <v>0</v>
      </c>
      <c r="Z8192" t="n">
        <v>1239</v>
      </c>
      <c r="AA8192" t="n">
        <v>3635</v>
      </c>
      <c r="AB8192" s="2" t="n">
        <v>0</v>
      </c>
      <c r="AC8192" s="2" t="n">
        <v>0</v>
      </c>
      <c r="AD8192" s="2" t="n">
        <v>0</v>
      </c>
      <c r="AE8192" s="1" t="n">
        <v>38121</v>
      </c>
      <c r="AF8192" s="1" t="n">
        <v>41275</v>
      </c>
      <c r="AG8192" t="n">
        <v>0</v>
      </c>
      <c r="AH8192" s="2" t="n">
        <v>0</v>
      </c>
      <c r="AI8192" s="2" t="n">
        <v>0</v>
      </c>
      <c r="AJ8192" t="s">
        <v>359</v>
      </c>
      <c r="AK8192" t="s">
        <v>803</v>
      </c>
      <c r="AL8192" t="s">
        <v>360</v>
      </c>
      <c r="AM8192"/>
      <c r="AN8192" t="b">
        <v>0</v>
      </c>
      <c r="AO8192" t="b">
        <v>0</v>
      </c>
      <c r="AP8192" t="b">
        <v>0</v>
      </c>
      <c r="AQ8192" t="b">
        <v>0</v>
      </c>
    </row>
    <row r="8193">
      <c r="A8193" t="n">
        <v>174</v>
      </c>
      <c r="B8193" t="n">
        <v>387</v>
      </c>
      <c r="C8193" t="s">
        <v>138</v>
      </c>
      <c r="D8193" t="s">
        <v>43</v>
      </c>
      <c r="E8193" t="s">
        <v>138</v>
      </c>
      <c r="F8193" t="s">
        <v>45</v>
      </c>
      <c r="G8193" t="s">
        <v>901</v>
      </c>
      <c r="H8193" t="s">
        <v>802</v>
      </c>
      <c r="I8193" t="n">
        <v>1</v>
      </c>
      <c r="J8193" t="n">
        <v>0</v>
      </c>
      <c r="K8193" s="2" t="n">
        <v>0.417989417989418</v>
      </c>
      <c r="L8193" s="3" t="n">
        <v>439</v>
      </c>
      <c r="M8193" s="3" t="n">
        <v>-195</v>
      </c>
      <c r="N8193" s="3" t="n">
        <v>7764.8491927</v>
      </c>
      <c r="O8193" s="2" t="n">
        <v>0.0224314594295209</v>
      </c>
      <c r="P8193" s="2" t="n">
        <v>0.260315702021601</v>
      </c>
      <c r="Q8193" s="4" t="n">
        <v>0.66742209631728</v>
      </c>
      <c r="R8193" s="4" t="n">
        <v>1.01044032124065</v>
      </c>
      <c r="S8193" s="4" t="n">
        <v>1.19454444752146</v>
      </c>
      <c r="T8193" s="4" t="n">
        <v>1.01381998732293</v>
      </c>
      <c r="U8193" s="4" t="n">
        <v>1.01425009484981</v>
      </c>
      <c r="V8193" s="4" t="n">
        <v>1.35708898467669</v>
      </c>
      <c r="W8193" s="4" t="n">
        <v>1.35708898467669</v>
      </c>
      <c r="X8193" t="n">
        <v>7182</v>
      </c>
      <c r="Y8193" t="n">
        <v>3611</v>
      </c>
      <c r="Z8193" t="n">
        <v>7158</v>
      </c>
      <c r="AA8193" t="n">
        <v>3635</v>
      </c>
      <c r="AB8193" s="2" t="n">
        <v>0.993397524071527</v>
      </c>
      <c r="AC8193" s="2" t="n">
        <v>0.504470522492316</v>
      </c>
      <c r="AD8193" s="2" t="n">
        <v>0.502784739626845</v>
      </c>
      <c r="AE8193" s="1" t="n">
        <v>38119</v>
      </c>
      <c r="AF8193" s="1" t="n">
        <v>41275</v>
      </c>
      <c r="AG8193" t="n">
        <v>3651</v>
      </c>
      <c r="AH8193" s="2" t="n">
        <v>0.506872136609746</v>
      </c>
      <c r="AI8193" s="2" t="n">
        <v>1</v>
      </c>
      <c r="AJ8193" t="s">
        <v>902</v>
      </c>
      <c r="AK8193" t="s">
        <v>803</v>
      </c>
      <c r="AL8193" t="s">
        <v>903</v>
      </c>
      <c r="AM8193"/>
      <c r="AN8193" t="b">
        <v>0</v>
      </c>
      <c r="AO8193" t="b">
        <v>0</v>
      </c>
      <c r="AP8193" t="b">
        <v>0</v>
      </c>
      <c r="AQ8193" t="b">
        <v>0</v>
      </c>
    </row>
    <row r="8194">
      <c r="A8194" t="n">
        <v>46</v>
      </c>
      <c r="B8194" t="n">
        <v>388</v>
      </c>
      <c r="C8194" t="s">
        <v>138</v>
      </c>
      <c r="D8194" t="s">
        <v>43</v>
      </c>
      <c r="E8194" t="s">
        <v>138</v>
      </c>
      <c r="F8194" t="s">
        <v>45</v>
      </c>
      <c r="G8194" t="s">
        <v>366</v>
      </c>
      <c r="H8194" t="s">
        <v>364</v>
      </c>
      <c r="I8194" t="n">
        <v>-1</v>
      </c>
      <c r="J8194" t="n">
        <v>0</v>
      </c>
      <c r="K8194" s="2" t="n">
        <v>0.524242424242424</v>
      </c>
      <c r="L8194" s="3" t="n">
        <v>460</v>
      </c>
      <c r="M8194" s="3" t="n">
        <v>-360</v>
      </c>
      <c r="N8194" s="3" t="n">
        <v>6465.30823108</v>
      </c>
      <c r="O8194" s="2" t="n">
        <v>0.0103838892385148</v>
      </c>
      <c r="P8194" s="2" t="n">
        <v>0.113908118313405</v>
      </c>
      <c r="Q8194" s="4" t="n">
        <v>-0.758346581875994</v>
      </c>
      <c r="R8194" s="4" t="n">
        <v>-2.10154185022026</v>
      </c>
      <c r="S8194" s="4" t="n">
        <v>2.32205789804908</v>
      </c>
      <c r="T8194" s="4" t="n">
        <v>-2.11380449752685</v>
      </c>
      <c r="U8194" s="4" t="n">
        <v>2.11380449752685</v>
      </c>
      <c r="V8194" s="4" t="n">
        <v>-2.4113622887169</v>
      </c>
      <c r="W8194" s="4" t="n">
        <v>2.4113622887169</v>
      </c>
      <c r="X8194" t="n">
        <v>4774</v>
      </c>
      <c r="Y8194" t="n">
        <v>3178</v>
      </c>
      <c r="Z8194" t="n">
        <v>3587</v>
      </c>
      <c r="AA8194" t="n">
        <v>4365</v>
      </c>
      <c r="AB8194" s="2" t="n">
        <v>0.885977139671034</v>
      </c>
      <c r="AC8194" s="2" t="n">
        <v>0.728064146620848</v>
      </c>
      <c r="AD8194" s="2" t="n">
        <v>0.665689149560117</v>
      </c>
      <c r="AE8194" s="1" t="n">
        <v>41708</v>
      </c>
      <c r="AF8194" s="1" t="n">
        <v>40179</v>
      </c>
      <c r="AG8194" t="n">
        <v>3218</v>
      </c>
      <c r="AH8194" s="2" t="n">
        <v>0.890426120641948</v>
      </c>
      <c r="AI8194" s="2" t="n">
        <v>0.677901832736465</v>
      </c>
      <c r="AJ8194" t="s">
        <v>367</v>
      </c>
      <c r="AK8194" t="s">
        <v>365</v>
      </c>
      <c r="AL8194" t="s">
        <v>368</v>
      </c>
      <c r="AM8194"/>
      <c r="AN8194" t="b">
        <v>0</v>
      </c>
      <c r="AO8194" t="b">
        <v>0</v>
      </c>
      <c r="AP8194" t="b">
        <v>0</v>
      </c>
      <c r="AQ8194" t="b">
        <v>0</v>
      </c>
    </row>
    <row r="8195">
      <c r="A8195" t="n">
        <v>99</v>
      </c>
      <c r="B8195" t="n">
        <v>423</v>
      </c>
      <c r="C8195" t="s">
        <v>138</v>
      </c>
      <c r="D8195" t="s">
        <v>43</v>
      </c>
      <c r="E8195" t="s">
        <v>138</v>
      </c>
      <c r="F8195" t="s">
        <v>44</v>
      </c>
      <c r="G8195" t="s">
        <v>517</v>
      </c>
      <c r="H8195" t="s">
        <v>584</v>
      </c>
      <c r="I8195" t="n">
        <v>-1</v>
      </c>
      <c r="J8195" t="n">
        <v>-1</v>
      </c>
      <c r="K8195" s="2" t="n">
        <v>0.463369963369963</v>
      </c>
      <c r="L8195" s="3" t="n">
        <v>600</v>
      </c>
      <c r="M8195" s="3" t="n">
        <v>177</v>
      </c>
      <c r="N8195" s="3" t="n">
        <v>6606.51784605</v>
      </c>
      <c r="O8195" s="2" t="n">
        <v>0.0171450587555384</v>
      </c>
      <c r="P8195" s="2" t="n">
        <v>0.177807744172606</v>
      </c>
      <c r="Q8195" s="4" t="n">
        <v>0.515876127009016</v>
      </c>
      <c r="R8195" s="4" t="n">
        <v>1.65062608360624</v>
      </c>
      <c r="S8195" s="4" t="n">
        <v>2.3077634367174</v>
      </c>
      <c r="T8195" s="4" t="n">
        <v>1.65501098684582</v>
      </c>
      <c r="U8195" s="4" t="n">
        <v>1.65501098684582</v>
      </c>
      <c r="V8195" s="4" t="n">
        <v>1.36975881461974</v>
      </c>
      <c r="W8195" s="4" t="n">
        <v>1.36975881461974</v>
      </c>
      <c r="X8195" t="n">
        <v>12067</v>
      </c>
      <c r="Y8195" t="n">
        <v>5191</v>
      </c>
      <c r="Z8195" t="n">
        <v>8270</v>
      </c>
      <c r="AA8195" t="n">
        <v>8988</v>
      </c>
      <c r="AB8195" s="2" t="n">
        <v>0.627690447400242</v>
      </c>
      <c r="AC8195" s="2" t="n">
        <v>0.577547841566533</v>
      </c>
      <c r="AD8195" s="2" t="n">
        <v>0.430181486699262</v>
      </c>
      <c r="AE8195" s="1" t="n">
        <v>36951</v>
      </c>
      <c r="AF8195" s="1" t="n">
        <v>21641</v>
      </c>
      <c r="AG8195" t="n">
        <v>5418</v>
      </c>
      <c r="AH8195" s="2" t="n">
        <v>0.64723450005973</v>
      </c>
      <c r="AI8195" s="2" t="n">
        <v>0.261385565418757</v>
      </c>
      <c r="AJ8195" t="s">
        <v>518</v>
      </c>
      <c r="AK8195" t="s">
        <v>585</v>
      </c>
      <c r="AL8195" t="s">
        <v>519</v>
      </c>
      <c r="AM8195"/>
      <c r="AN8195" t="b">
        <v>0</v>
      </c>
      <c r="AO8195" t="b">
        <v>0</v>
      </c>
      <c r="AP8195" t="b">
        <v>0</v>
      </c>
      <c r="AQ8195" t="b">
        <v>0</v>
      </c>
    </row>
    <row r="8196">
      <c r="A8196" t="n">
        <v>175</v>
      </c>
      <c r="B8196" t="n">
        <v>423</v>
      </c>
      <c r="C8196" t="s">
        <v>138</v>
      </c>
      <c r="D8196" t="s">
        <v>43</v>
      </c>
      <c r="E8196" t="s">
        <v>138</v>
      </c>
      <c r="F8196" t="s">
        <v>44</v>
      </c>
      <c r="G8196" t="s">
        <v>820</v>
      </c>
      <c r="H8196" t="s">
        <v>584</v>
      </c>
      <c r="I8196" t="n">
        <v>1</v>
      </c>
      <c r="J8196" t="n">
        <v>0</v>
      </c>
      <c r="K8196" s="2" t="n">
        <v>0.498778998778999</v>
      </c>
      <c r="L8196" s="3" t="n">
        <v>1032</v>
      </c>
      <c r="M8196" s="3" t="n">
        <v>-255</v>
      </c>
      <c r="N8196" s="3" t="n">
        <v>2506.98285567</v>
      </c>
      <c r="O8196" s="2"/>
      <c r="P8196" s="2"/>
      <c r="Q8196" s="4"/>
      <c r="R8196" s="4"/>
      <c r="S8196" s="4"/>
      <c r="T8196" s="4"/>
      <c r="U8196" s="4"/>
      <c r="V8196" s="4" t="n">
        <v>-1.46338999984594</v>
      </c>
      <c r="W8196" s="4" t="n">
        <v>1.46338999984594</v>
      </c>
      <c r="X8196" t="n">
        <v>9026</v>
      </c>
      <c r="Y8196" t="n">
        <v>0</v>
      </c>
      <c r="Z8196" t="n">
        <v>1545</v>
      </c>
      <c r="AA8196" t="n">
        <v>7481</v>
      </c>
      <c r="AB8196" s="2" t="n">
        <v>0</v>
      </c>
      <c r="AC8196" s="2" t="n">
        <v>0</v>
      </c>
      <c r="AD8196" s="2" t="n">
        <v>0</v>
      </c>
      <c r="AE8196" s="1" t="n">
        <v>43767</v>
      </c>
      <c r="AF8196" s="1" t="n">
        <v>21641</v>
      </c>
      <c r="AG8196" t="n">
        <v>0</v>
      </c>
      <c r="AH8196" s="2" t="n">
        <v>0</v>
      </c>
      <c r="AI8196" s="2" t="n">
        <v>0</v>
      </c>
      <c r="AJ8196" t="s">
        <v>821</v>
      </c>
      <c r="AK8196" t="s">
        <v>585</v>
      </c>
      <c r="AL8196" t="s">
        <v>822</v>
      </c>
      <c r="AM8196"/>
      <c r="AN8196" t="b">
        <v>0</v>
      </c>
      <c r="AO8196" t="b">
        <v>0</v>
      </c>
      <c r="AP8196" t="b">
        <v>0</v>
      </c>
      <c r="AQ8196" t="b">
        <v>0</v>
      </c>
    </row>
    <row r="8197">
      <c r="A8197" t="n">
        <v>112</v>
      </c>
      <c r="B8197" t="n">
        <v>429</v>
      </c>
      <c r="C8197" t="s">
        <v>138</v>
      </c>
      <c r="D8197" t="s">
        <v>43</v>
      </c>
      <c r="E8197" t="s">
        <v>138</v>
      </c>
      <c r="F8197" t="s">
        <v>44</v>
      </c>
      <c r="G8197" t="s">
        <v>434</v>
      </c>
      <c r="H8197" t="s">
        <v>490</v>
      </c>
      <c r="I8197" t="n">
        <v>-1</v>
      </c>
      <c r="J8197" t="n">
        <v>0</v>
      </c>
      <c r="K8197" s="2" t="n">
        <v>0.538690476190476</v>
      </c>
      <c r="L8197" s="3" t="n">
        <v>620</v>
      </c>
      <c r="M8197" s="3" t="n">
        <v>-259</v>
      </c>
      <c r="N8197" s="3" t="n">
        <v>2386.58430927</v>
      </c>
      <c r="O8197" s="2"/>
      <c r="P8197" s="2"/>
      <c r="Q8197" s="4"/>
      <c r="R8197" s="4"/>
      <c r="S8197" s="4"/>
      <c r="T8197" s="4"/>
      <c r="U8197" s="4"/>
      <c r="V8197" s="4" t="n">
        <v>-2.19744397417729</v>
      </c>
      <c r="W8197" s="4" t="n">
        <v>2.19744397417729</v>
      </c>
      <c r="X8197" t="n">
        <v>6613</v>
      </c>
      <c r="Y8197" t="n">
        <v>0</v>
      </c>
      <c r="Z8197" t="n">
        <v>3943</v>
      </c>
      <c r="AA8197" t="n">
        <v>2670</v>
      </c>
      <c r="AB8197" s="2" t="n">
        <v>0</v>
      </c>
      <c r="AC8197" s="2" t="n">
        <v>0</v>
      </c>
      <c r="AD8197" s="2" t="n">
        <v>0</v>
      </c>
      <c r="AE8197" s="1" t="n">
        <v>41348</v>
      </c>
      <c r="AF8197" s="1" t="n">
        <v>24838</v>
      </c>
      <c r="AG8197" t="n">
        <v>0</v>
      </c>
      <c r="AH8197" s="2" t="n">
        <v>0</v>
      </c>
      <c r="AI8197" s="2" t="n">
        <v>0</v>
      </c>
      <c r="AJ8197" t="s">
        <v>455</v>
      </c>
      <c r="AK8197" t="s">
        <v>491</v>
      </c>
      <c r="AL8197" t="s">
        <v>456</v>
      </c>
      <c r="AM8197"/>
      <c r="AN8197" t="b">
        <v>0</v>
      </c>
      <c r="AO8197" t="b">
        <v>0</v>
      </c>
      <c r="AP8197" t="b">
        <v>0</v>
      </c>
      <c r="AQ8197" t="b">
        <v>0</v>
      </c>
    </row>
    <row r="8198">
      <c r="A8198" t="n">
        <v>88</v>
      </c>
      <c r="B8198" t="n">
        <v>429</v>
      </c>
      <c r="C8198" t="s">
        <v>138</v>
      </c>
      <c r="D8198" t="s">
        <v>43</v>
      </c>
      <c r="E8198" t="s">
        <v>138</v>
      </c>
      <c r="F8198" t="s">
        <v>44</v>
      </c>
      <c r="G8198" t="s">
        <v>601</v>
      </c>
      <c r="H8198" t="s">
        <v>490</v>
      </c>
      <c r="I8198" t="n">
        <v>1</v>
      </c>
      <c r="J8198" t="n">
        <v>0</v>
      </c>
      <c r="K8198" s="2" t="n">
        <v>0.422619047619048</v>
      </c>
      <c r="L8198" s="3" t="n">
        <v>300</v>
      </c>
      <c r="M8198" s="3" t="n">
        <v>61</v>
      </c>
      <c r="N8198" s="3" t="n">
        <v>8441.38153795</v>
      </c>
      <c r="O8198" s="2"/>
      <c r="P8198" s="2"/>
      <c r="Q8198" s="4"/>
      <c r="R8198" s="4"/>
      <c r="S8198" s="4"/>
      <c r="T8198" s="4"/>
      <c r="U8198" s="4"/>
      <c r="V8198" s="4" t="n">
        <v>-2.92488940016207</v>
      </c>
      <c r="W8198" s="4" t="n">
        <v>2.92488940016207</v>
      </c>
      <c r="X8198" t="n">
        <v>6730</v>
      </c>
      <c r="Y8198" t="n">
        <v>0</v>
      </c>
      <c r="Z8198" t="n">
        <v>3914</v>
      </c>
      <c r="AA8198" t="n">
        <v>2816</v>
      </c>
      <c r="AB8198" s="2" t="n">
        <v>0</v>
      </c>
      <c r="AC8198" s="2" t="n">
        <v>0</v>
      </c>
      <c r="AD8198" s="2" t="n">
        <v>0</v>
      </c>
      <c r="AE8198" s="1" t="n">
        <v>37598</v>
      </c>
      <c r="AF8198" s="1" t="n">
        <v>24838</v>
      </c>
      <c r="AG8198" t="n">
        <v>23</v>
      </c>
      <c r="AH8198" s="2" t="n">
        <v>0.00533147890588781</v>
      </c>
      <c r="AI8198" s="2" t="n">
        <v>0.0017992646483611</v>
      </c>
      <c r="AJ8198" t="s">
        <v>604</v>
      </c>
      <c r="AK8198" t="s">
        <v>491</v>
      </c>
      <c r="AL8198" t="s">
        <v>605</v>
      </c>
      <c r="AM8198"/>
      <c r="AN8198" t="b">
        <v>0</v>
      </c>
      <c r="AO8198" t="b">
        <v>0</v>
      </c>
      <c r="AP8198" t="b">
        <v>0</v>
      </c>
      <c r="AQ8198" t="b">
        <v>0</v>
      </c>
    </row>
    <row r="8199">
      <c r="A8199" t="n">
        <v>187</v>
      </c>
      <c r="B8199" t="n">
        <v>430</v>
      </c>
      <c r="C8199" t="s">
        <v>138</v>
      </c>
      <c r="D8199" t="s">
        <v>43</v>
      </c>
      <c r="E8199" t="s">
        <v>138</v>
      </c>
      <c r="F8199" t="s">
        <v>45</v>
      </c>
      <c r="G8199" t="s">
        <v>430</v>
      </c>
      <c r="H8199" t="s">
        <v>490</v>
      </c>
      <c r="I8199" t="n">
        <v>-1</v>
      </c>
      <c r="J8199" t="n">
        <v>0</v>
      </c>
      <c r="K8199" s="2" t="n">
        <v>0.411255411255411</v>
      </c>
      <c r="L8199" s="3" t="n">
        <v>310</v>
      </c>
      <c r="M8199" s="3" t="n">
        <v>48</v>
      </c>
      <c r="N8199" s="3" t="n">
        <v>9973.64196522</v>
      </c>
      <c r="O8199" s="2" t="n">
        <v>0.0190364277320799</v>
      </c>
      <c r="P8199" s="2" t="n">
        <v>0.173207990599295</v>
      </c>
      <c r="Q8199" s="4" t="n">
        <v>-0.799233349305223</v>
      </c>
      <c r="R8199" s="4" t="n">
        <v>-2.22846063454759</v>
      </c>
      <c r="S8199" s="4" t="n">
        <v>2.34958871915393</v>
      </c>
      <c r="T8199" s="4" t="n">
        <v>-2.21865459977101</v>
      </c>
      <c r="U8199" s="4" t="n">
        <v>2.2285829151832</v>
      </c>
      <c r="V8199" s="4" t="n">
        <v>-2.14223225804938</v>
      </c>
      <c r="W8199" s="4" t="n">
        <v>2.14223225804938</v>
      </c>
      <c r="X8199" t="n">
        <v>7334</v>
      </c>
      <c r="Y8199" t="n">
        <v>4255</v>
      </c>
      <c r="Z8199" t="n">
        <v>7304</v>
      </c>
      <c r="AA8199" t="n">
        <v>4285</v>
      </c>
      <c r="AB8199" s="2" t="n">
        <v>0.992998833138857</v>
      </c>
      <c r="AC8199" s="2" t="n">
        <v>0.582557502738226</v>
      </c>
      <c r="AD8199" s="2" t="n">
        <v>0.580174529588219</v>
      </c>
      <c r="AE8199" s="1" t="n">
        <v>37598</v>
      </c>
      <c r="AF8199" s="1" t="n">
        <v>40179</v>
      </c>
      <c r="AG8199" t="n">
        <v>4747</v>
      </c>
      <c r="AH8199" s="2" t="n">
        <v>0.614577938891766</v>
      </c>
      <c r="AI8199" s="2" t="n">
        <v>1</v>
      </c>
      <c r="AJ8199" t="s">
        <v>431</v>
      </c>
      <c r="AK8199" t="s">
        <v>528</v>
      </c>
      <c r="AL8199" t="s">
        <v>433</v>
      </c>
      <c r="AM8199"/>
      <c r="AN8199" t="b">
        <v>0</v>
      </c>
      <c r="AO8199" t="b">
        <v>0</v>
      </c>
      <c r="AP8199" t="b">
        <v>0</v>
      </c>
      <c r="AQ8199" t="b">
        <v>0</v>
      </c>
    </row>
    <row r="8200">
      <c r="A8200" t="n">
        <v>111</v>
      </c>
      <c r="B8200" t="n">
        <v>430</v>
      </c>
      <c r="C8200" t="s">
        <v>138</v>
      </c>
      <c r="D8200" t="s">
        <v>43</v>
      </c>
      <c r="E8200" t="s">
        <v>138</v>
      </c>
      <c r="F8200" t="s">
        <v>45</v>
      </c>
      <c r="G8200" t="s">
        <v>434</v>
      </c>
      <c r="H8200" t="s">
        <v>490</v>
      </c>
      <c r="I8200" t="n">
        <v>1</v>
      </c>
      <c r="J8200" t="n">
        <v>1</v>
      </c>
      <c r="K8200" s="2" t="n">
        <v>0.538690476190476</v>
      </c>
      <c r="L8200" s="3" t="n">
        <v>655</v>
      </c>
      <c r="M8200" s="3" t="n">
        <v>-297</v>
      </c>
      <c r="N8200" s="3" t="n">
        <v>2541.73445373</v>
      </c>
      <c r="O8200" s="2" t="n">
        <v>0.0205920205920206</v>
      </c>
      <c r="P8200" s="2" t="n">
        <v>0.12998712998713</v>
      </c>
      <c r="Q8200" s="4" t="n">
        <v>0.382391590013141</v>
      </c>
      <c r="R8200" s="4" t="n">
        <v>1.32831402831403</v>
      </c>
      <c r="S8200" s="4" t="n">
        <v>2.7998712998713</v>
      </c>
      <c r="T8200" s="4" t="n">
        <v>1.40518606337603</v>
      </c>
      <c r="U8200" s="4" t="n">
        <v>1.40518606337603</v>
      </c>
      <c r="V8200" s="4" t="n">
        <v>2.30404887002702</v>
      </c>
      <c r="W8200" s="4" t="n">
        <v>2.30404887002702</v>
      </c>
      <c r="X8200" t="n">
        <v>6861</v>
      </c>
      <c r="Y8200" t="n">
        <v>777</v>
      </c>
      <c r="Z8200" t="n">
        <v>3353</v>
      </c>
      <c r="AA8200" t="n">
        <v>4285</v>
      </c>
      <c r="AB8200" s="2" t="n">
        <v>0.231732776617954</v>
      </c>
      <c r="AC8200" s="2" t="n">
        <v>0.181330221703617</v>
      </c>
      <c r="AD8200" s="2" t="n">
        <v>0.113248797551377</v>
      </c>
      <c r="AE8200" s="1" t="n">
        <v>37987</v>
      </c>
      <c r="AF8200" s="1" t="n">
        <v>40179</v>
      </c>
      <c r="AG8200" t="n">
        <v>1174</v>
      </c>
      <c r="AH8200" s="2" t="n">
        <v>0.348781937017231</v>
      </c>
      <c r="AI8200" s="2" t="n">
        <v>0.247314093111439</v>
      </c>
      <c r="AJ8200" t="s">
        <v>435</v>
      </c>
      <c r="AK8200" t="s">
        <v>528</v>
      </c>
      <c r="AL8200" t="s">
        <v>436</v>
      </c>
      <c r="AM8200"/>
      <c r="AN8200" t="b">
        <v>0</v>
      </c>
      <c r="AO8200" t="b">
        <v>0</v>
      </c>
      <c r="AP8200" t="b">
        <v>0</v>
      </c>
      <c r="AQ8200" t="b">
        <v>0</v>
      </c>
    </row>
    <row r="8201">
      <c r="A8201" t="n">
        <v>87</v>
      </c>
      <c r="B8201" t="n">
        <v>430</v>
      </c>
      <c r="C8201" t="s">
        <v>138</v>
      </c>
      <c r="D8201" t="s">
        <v>43</v>
      </c>
      <c r="E8201" t="s">
        <v>138</v>
      </c>
      <c r="F8201" t="s">
        <v>45</v>
      </c>
      <c r="G8201" t="s">
        <v>601</v>
      </c>
      <c r="H8201" t="s">
        <v>490</v>
      </c>
      <c r="I8201" t="n">
        <v>1</v>
      </c>
      <c r="J8201" t="n">
        <v>-1</v>
      </c>
      <c r="K8201" s="2" t="n">
        <v>0.422619047619048</v>
      </c>
      <c r="L8201" s="3" t="n">
        <v>300</v>
      </c>
      <c r="M8201" s="3" t="n">
        <v>58</v>
      </c>
      <c r="N8201" s="3" t="n">
        <v>8623.01937814</v>
      </c>
      <c r="O8201" s="2" t="n">
        <v>0.0101752402487281</v>
      </c>
      <c r="P8201" s="2" t="n">
        <v>0.0797060486150367</v>
      </c>
      <c r="Q8201" s="4" t="n">
        <v>-0.645916619074814</v>
      </c>
      <c r="R8201" s="4" t="n">
        <v>-2.59055963821368</v>
      </c>
      <c r="S8201" s="4" t="n">
        <v>3.24087054833239</v>
      </c>
      <c r="T8201" s="4" t="n">
        <v>-2.67468150481045</v>
      </c>
      <c r="U8201" s="4" t="n">
        <v>2.67468150481045</v>
      </c>
      <c r="V8201" s="4" t="n">
        <v>-3.05033388959989</v>
      </c>
      <c r="W8201" s="4" t="n">
        <v>3.05033388959989</v>
      </c>
      <c r="X8201" t="n">
        <v>4720</v>
      </c>
      <c r="Y8201" t="n">
        <v>1769</v>
      </c>
      <c r="Z8201" t="n">
        <v>2204</v>
      </c>
      <c r="AA8201" t="n">
        <v>4285</v>
      </c>
      <c r="AB8201" s="2" t="n">
        <v>0.802631578947368</v>
      </c>
      <c r="AC8201" s="2" t="n">
        <v>0.412835472578763</v>
      </c>
      <c r="AD8201" s="2" t="n">
        <v>0.37478813559322</v>
      </c>
      <c r="AE8201" s="1" t="n">
        <v>41799</v>
      </c>
      <c r="AF8201" s="1" t="n">
        <v>40179</v>
      </c>
      <c r="AG8201" t="n">
        <v>3127</v>
      </c>
      <c r="AH8201" s="2" t="n">
        <v>0.887595799034913</v>
      </c>
      <c r="AI8201" s="2" t="n">
        <v>0.658731830629872</v>
      </c>
      <c r="AJ8201" t="s">
        <v>602</v>
      </c>
      <c r="AK8201" t="s">
        <v>528</v>
      </c>
      <c r="AL8201" t="s">
        <v>603</v>
      </c>
      <c r="AM8201"/>
      <c r="AN8201" t="b">
        <v>0</v>
      </c>
      <c r="AO8201" t="b">
        <v>0</v>
      </c>
      <c r="AP8201" t="b">
        <v>0</v>
      </c>
      <c r="AQ8201" t="b">
        <v>0</v>
      </c>
    </row>
    <row r="8202">
      <c r="A8202" t="n">
        <v>105</v>
      </c>
      <c r="B8202" t="n">
        <v>763</v>
      </c>
      <c r="C8202" t="s">
        <v>138</v>
      </c>
      <c r="D8202" t="s">
        <v>43</v>
      </c>
      <c r="E8202" t="s">
        <v>138</v>
      </c>
      <c r="F8202" t="s">
        <v>45</v>
      </c>
      <c r="G8202" t="s">
        <v>572</v>
      </c>
      <c r="H8202" t="s">
        <v>210</v>
      </c>
      <c r="I8202" t="n">
        <v>-1</v>
      </c>
      <c r="J8202" t="n">
        <v>0</v>
      </c>
      <c r="K8202" s="2" t="n">
        <v>0.488172043010753</v>
      </c>
      <c r="L8202" s="3" t="n">
        <v>470</v>
      </c>
      <c r="M8202" s="3" t="n">
        <v>-33</v>
      </c>
      <c r="N8202" s="3" t="n">
        <v>3632.46127861</v>
      </c>
      <c r="O8202" s="2" t="n">
        <v>0.0345217883418223</v>
      </c>
      <c r="P8202" s="2" t="n">
        <v>0.343520090548953</v>
      </c>
      <c r="Q8202" s="4" t="n">
        <v>-0.429660023446659</v>
      </c>
      <c r="R8202" s="4" t="n">
        <v>-0.602065647990946</v>
      </c>
      <c r="S8202" s="4" t="n">
        <v>0.884125636672325</v>
      </c>
      <c r="T8202" s="4" t="n">
        <v>-0.610634233335917</v>
      </c>
      <c r="U8202" s="4" t="n">
        <v>0.636384313462611</v>
      </c>
      <c r="V8202" s="4" t="n">
        <v>-0.52940288470908</v>
      </c>
      <c r="W8202" s="4" t="n">
        <v>0.52940288470908</v>
      </c>
      <c r="X8202" t="n">
        <v>5054</v>
      </c>
      <c r="Y8202" t="n">
        <v>3534</v>
      </c>
      <c r="Z8202" t="n">
        <v>5028</v>
      </c>
      <c r="AA8202" t="n">
        <v>3560</v>
      </c>
      <c r="AB8202" s="2" t="n">
        <v>0.992696629213483</v>
      </c>
      <c r="AC8202" s="2" t="n">
        <v>0.702863961813842</v>
      </c>
      <c r="AD8202" s="2" t="n">
        <v>0.699248120300752</v>
      </c>
      <c r="AE8202" s="1" t="n">
        <v>40268</v>
      </c>
      <c r="AF8202" s="1" t="n">
        <v>41275</v>
      </c>
      <c r="AG8202" t="n">
        <v>3651</v>
      </c>
      <c r="AH8202" s="2" t="n">
        <v>0.722398100514444</v>
      </c>
      <c r="AI8202" s="2" t="n">
        <v>1</v>
      </c>
      <c r="AJ8202" t="s">
        <v>573</v>
      </c>
      <c r="AK8202" t="s">
        <v>211</v>
      </c>
      <c r="AL8202" t="s">
        <v>574</v>
      </c>
      <c r="AM8202"/>
      <c r="AN8202" t="b">
        <v>0</v>
      </c>
      <c r="AO8202" t="b">
        <v>0</v>
      </c>
      <c r="AP8202" t="b">
        <v>0</v>
      </c>
      <c r="AQ8202" t="b">
        <v>0</v>
      </c>
    </row>
    <row r="8203">
      <c r="A8203" t="n">
        <v>164</v>
      </c>
      <c r="B8203" t="n">
        <v>770</v>
      </c>
      <c r="C8203" t="s">
        <v>138</v>
      </c>
      <c r="D8203" t="s">
        <v>43</v>
      </c>
      <c r="E8203" t="s">
        <v>138</v>
      </c>
      <c r="F8203" t="s">
        <v>44</v>
      </c>
      <c r="G8203" t="s">
        <v>934</v>
      </c>
      <c r="H8203" t="s">
        <v>734</v>
      </c>
      <c r="I8203" t="n">
        <v>-1</v>
      </c>
      <c r="J8203" t="n">
        <v>0</v>
      </c>
      <c r="K8203" s="2" t="n">
        <v>0.619047619047619</v>
      </c>
      <c r="L8203" s="3" t="n">
        <v>10</v>
      </c>
      <c r="M8203" s="3" t="n">
        <v>223</v>
      </c>
      <c r="N8203" s="3" t="n">
        <v>4083.35238575</v>
      </c>
      <c r="O8203" s="2"/>
      <c r="P8203" s="2"/>
      <c r="Q8203" s="4"/>
      <c r="R8203" s="4"/>
      <c r="S8203" s="4"/>
      <c r="T8203" s="4"/>
      <c r="U8203" s="4"/>
      <c r="V8203" s="4" t="n">
        <v>-0.418892322702706</v>
      </c>
      <c r="W8203" s="4" t="n">
        <v>0.723929914574013</v>
      </c>
      <c r="X8203" t="n">
        <v>8762</v>
      </c>
      <c r="Y8203" t="n">
        <v>0</v>
      </c>
      <c r="Z8203" t="n">
        <v>1881</v>
      </c>
      <c r="AA8203" t="n">
        <v>6881</v>
      </c>
      <c r="AB8203" s="2" t="n">
        <v>0</v>
      </c>
      <c r="AC8203" s="2" t="n">
        <v>0</v>
      </c>
      <c r="AD8203" s="2" t="n">
        <v>0</v>
      </c>
      <c r="AE8203" s="1" t="n">
        <v>43435</v>
      </c>
      <c r="AF8203" s="1" t="n">
        <v>30348</v>
      </c>
      <c r="AG8203" t="n">
        <v>0</v>
      </c>
      <c r="AH8203" s="2" t="n">
        <v>0</v>
      </c>
      <c r="AI8203" s="2" t="n">
        <v>0</v>
      </c>
      <c r="AJ8203" t="s">
        <v>935</v>
      </c>
      <c r="AK8203" t="s">
        <v>735</v>
      </c>
      <c r="AL8203" t="s">
        <v>936</v>
      </c>
      <c r="AM8203"/>
      <c r="AN8203" t="b">
        <v>0</v>
      </c>
      <c r="AO8203" t="b">
        <v>0</v>
      </c>
      <c r="AP8203" t="b">
        <v>0</v>
      </c>
      <c r="AQ8203" t="b">
        <v>0</v>
      </c>
    </row>
    <row r="8204">
      <c r="A8204" t="n">
        <v>172</v>
      </c>
      <c r="B8204" t="n">
        <v>770</v>
      </c>
      <c r="C8204" t="s">
        <v>138</v>
      </c>
      <c r="D8204" t="s">
        <v>43</v>
      </c>
      <c r="E8204" t="s">
        <v>138</v>
      </c>
      <c r="F8204" t="s">
        <v>44</v>
      </c>
      <c r="G8204" t="s">
        <v>344</v>
      </c>
      <c r="H8204" t="s">
        <v>734</v>
      </c>
      <c r="I8204" t="n">
        <v>1</v>
      </c>
      <c r="J8204" t="n">
        <v>0</v>
      </c>
      <c r="K8204" s="2" t="n">
        <v>0.619047619047619</v>
      </c>
      <c r="L8204" s="3" t="n">
        <v>320</v>
      </c>
      <c r="M8204" s="3" t="n">
        <v>-87</v>
      </c>
      <c r="N8204" s="3" t="n">
        <v>310.58650773</v>
      </c>
      <c r="O8204" s="2"/>
      <c r="P8204" s="2"/>
      <c r="Q8204" s="4"/>
      <c r="R8204" s="4"/>
      <c r="S8204" s="4"/>
      <c r="T8204" s="4"/>
      <c r="U8204" s="4"/>
      <c r="V8204" s="4" t="n">
        <v>-1.59534553351459</v>
      </c>
      <c r="W8204" s="4" t="n">
        <v>1.59534553351459</v>
      </c>
      <c r="X8204" t="n">
        <v>8131</v>
      </c>
      <c r="Y8204" t="n">
        <v>0</v>
      </c>
      <c r="Z8204" t="n">
        <v>1273</v>
      </c>
      <c r="AA8204" t="n">
        <v>6858</v>
      </c>
      <c r="AB8204" s="2" t="n">
        <v>0</v>
      </c>
      <c r="AC8204" s="2" t="n">
        <v>0</v>
      </c>
      <c r="AD8204" s="2" t="n">
        <v>0</v>
      </c>
      <c r="AE8204" s="1" t="n">
        <v>44039</v>
      </c>
      <c r="AF8204" s="1" t="n">
        <v>30348</v>
      </c>
      <c r="AG8204" t="n">
        <v>0</v>
      </c>
      <c r="AH8204" s="2" t="n">
        <v>0</v>
      </c>
      <c r="AI8204" s="2" t="n">
        <v>0</v>
      </c>
      <c r="AJ8204" t="s">
        <v>345</v>
      </c>
      <c r="AK8204" t="s">
        <v>735</v>
      </c>
      <c r="AL8204" t="s">
        <v>346</v>
      </c>
      <c r="AM8204"/>
      <c r="AN8204" t="b">
        <v>0</v>
      </c>
      <c r="AO8204" t="b">
        <v>0</v>
      </c>
      <c r="AP8204" t="b">
        <v>0</v>
      </c>
      <c r="AQ8204" t="b">
        <v>0</v>
      </c>
    </row>
    <row r="8205">
      <c r="A8205" t="n">
        <v>123</v>
      </c>
      <c r="B8205" t="n">
        <v>770</v>
      </c>
      <c r="C8205" t="s">
        <v>138</v>
      </c>
      <c r="D8205" t="s">
        <v>43</v>
      </c>
      <c r="E8205" t="s">
        <v>138</v>
      </c>
      <c r="F8205" t="s">
        <v>44</v>
      </c>
      <c r="G8205" t="s">
        <v>928</v>
      </c>
      <c r="H8205" t="s">
        <v>734</v>
      </c>
      <c r="I8205" t="n">
        <v>1</v>
      </c>
      <c r="J8205" t="n">
        <v>0</v>
      </c>
      <c r="K8205" s="2" t="n">
        <v>0.571428571428572</v>
      </c>
      <c r="L8205" s="3" t="n">
        <v>25</v>
      </c>
      <c r="M8205" s="3" t="n">
        <v>208</v>
      </c>
      <c r="N8205" s="3" t="n">
        <v>9357.62064135</v>
      </c>
      <c r="O8205" s="2"/>
      <c r="P8205" s="2"/>
      <c r="Q8205" s="4"/>
      <c r="R8205" s="4"/>
      <c r="S8205" s="4"/>
      <c r="T8205" s="4"/>
      <c r="U8205" s="4"/>
      <c r="V8205" s="4" t="n">
        <v>-1.04314475766875</v>
      </c>
      <c r="W8205" s="4" t="n">
        <v>1.28230605827728</v>
      </c>
      <c r="X8205" t="n">
        <v>7706</v>
      </c>
      <c r="Y8205" t="n">
        <v>0</v>
      </c>
      <c r="Z8205" t="n">
        <v>848</v>
      </c>
      <c r="AA8205" t="n">
        <v>6858</v>
      </c>
      <c r="AB8205" s="2" t="n">
        <v>0</v>
      </c>
      <c r="AC8205" s="2" t="n">
        <v>0</v>
      </c>
      <c r="AD8205" s="2" t="n">
        <v>0</v>
      </c>
      <c r="AE8205" s="1" t="n">
        <v>38119</v>
      </c>
      <c r="AF8205" s="1" t="n">
        <v>30348</v>
      </c>
      <c r="AG8205" t="n">
        <v>0</v>
      </c>
      <c r="AH8205" s="2" t="n">
        <v>0</v>
      </c>
      <c r="AI8205" s="2" t="n">
        <v>0</v>
      </c>
      <c r="AJ8205" t="s">
        <v>929</v>
      </c>
      <c r="AK8205" t="s">
        <v>735</v>
      </c>
      <c r="AL8205" t="s">
        <v>930</v>
      </c>
      <c r="AM8205"/>
      <c r="AN8205" t="b">
        <v>0</v>
      </c>
      <c r="AO8205" t="b">
        <v>0</v>
      </c>
      <c r="AP8205" t="b">
        <v>0</v>
      </c>
      <c r="AQ8205" t="b">
        <v>0</v>
      </c>
    </row>
    <row r="8206">
      <c r="A8206" t="n">
        <v>33</v>
      </c>
      <c r="B8206" t="n">
        <v>770</v>
      </c>
      <c r="C8206" t="s">
        <v>138</v>
      </c>
      <c r="D8206" t="s">
        <v>43</v>
      </c>
      <c r="E8206" t="s">
        <v>138</v>
      </c>
      <c r="F8206" t="s">
        <v>44</v>
      </c>
      <c r="G8206" t="s">
        <v>736</v>
      </c>
      <c r="H8206" t="s">
        <v>734</v>
      </c>
      <c r="I8206" t="n">
        <v>1</v>
      </c>
      <c r="J8206" t="n">
        <v>0</v>
      </c>
      <c r="K8206" s="2" t="n">
        <v>0.670634920634921</v>
      </c>
      <c r="L8206" s="3" t="n">
        <v>432</v>
      </c>
      <c r="M8206" s="3" t="n">
        <v>-199</v>
      </c>
      <c r="N8206" s="3" t="n">
        <v>5295.18946734</v>
      </c>
      <c r="O8206" s="2"/>
      <c r="P8206" s="2"/>
      <c r="Q8206" s="4"/>
      <c r="R8206" s="4"/>
      <c r="S8206" s="4"/>
      <c r="T8206" s="4"/>
      <c r="U8206" s="4"/>
      <c r="V8206" s="4" t="n">
        <v>-0.632321904059214</v>
      </c>
      <c r="W8206" s="4" t="n">
        <v>0.7241420699475</v>
      </c>
      <c r="X8206" t="n">
        <v>9995</v>
      </c>
      <c r="Y8206" t="n">
        <v>0</v>
      </c>
      <c r="Z8206" t="n">
        <v>3137</v>
      </c>
      <c r="AA8206" t="n">
        <v>6858</v>
      </c>
      <c r="AB8206" s="2" t="n">
        <v>0</v>
      </c>
      <c r="AC8206" s="2" t="n">
        <v>0</v>
      </c>
      <c r="AD8206" s="2" t="n">
        <v>0</v>
      </c>
      <c r="AE8206" s="1" t="n">
        <v>38718</v>
      </c>
      <c r="AF8206" s="1" t="n">
        <v>30348</v>
      </c>
      <c r="AG8206" t="n">
        <v>0</v>
      </c>
      <c r="AH8206" s="2" t="n">
        <v>0</v>
      </c>
      <c r="AI8206" s="2" t="n">
        <v>0</v>
      </c>
      <c r="AJ8206" t="s">
        <v>737</v>
      </c>
      <c r="AK8206" t="s">
        <v>735</v>
      </c>
      <c r="AL8206" t="s">
        <v>738</v>
      </c>
      <c r="AM8206"/>
      <c r="AN8206" t="b">
        <v>0</v>
      </c>
      <c r="AO8206" t="b">
        <v>0</v>
      </c>
      <c r="AP8206" t="b">
        <v>0</v>
      </c>
      <c r="AQ8206" t="b">
        <v>0</v>
      </c>
    </row>
    <row r="8207">
      <c r="A8207" t="n">
        <v>770</v>
      </c>
      <c r="B8207" t="n">
        <v>780</v>
      </c>
      <c r="C8207" t="s">
        <v>43</v>
      </c>
      <c r="D8207" t="s">
        <v>43</v>
      </c>
      <c r="E8207" t="s">
        <v>44</v>
      </c>
      <c r="F8207" t="s">
        <v>44</v>
      </c>
      <c r="G8207" t="s">
        <v>734</v>
      </c>
      <c r="H8207" t="s">
        <v>68</v>
      </c>
      <c r="I8207" t="n">
        <v>-1</v>
      </c>
      <c r="J8207" t="n">
        <v>0</v>
      </c>
      <c r="K8207" s="2" t="n">
        <v>0.670634920634921</v>
      </c>
      <c r="L8207" s="3" t="n">
        <v>233</v>
      </c>
      <c r="M8207" s="3" t="n">
        <v>281</v>
      </c>
      <c r="N8207" s="3" t="n">
        <v>5295.18946734</v>
      </c>
      <c r="O8207" s="2" t="n">
        <v>0.026431718061674</v>
      </c>
      <c r="P8207" s="2" t="n">
        <v>0.132819383259912</v>
      </c>
      <c r="Q8207" s="4" t="n">
        <v>-0.595475113122172</v>
      </c>
      <c r="R8207" s="4" t="n">
        <v>-2.01050660792951</v>
      </c>
      <c r="S8207" s="4" t="n">
        <v>2.5754845814978</v>
      </c>
      <c r="T8207" s="4" t="n">
        <v>-1.9846926747979</v>
      </c>
      <c r="U8207" s="4" t="n">
        <v>2.2366122171454</v>
      </c>
      <c r="V8207" s="4" t="n">
        <v>-1.77485789264508</v>
      </c>
      <c r="W8207" s="4" t="n">
        <v>1.77485789264508</v>
      </c>
      <c r="X8207" t="n">
        <v>12368</v>
      </c>
      <c r="Y8207" t="n">
        <v>4540</v>
      </c>
      <c r="Z8207" t="n">
        <v>6881</v>
      </c>
      <c r="AA8207" t="n">
        <v>10027</v>
      </c>
      <c r="AB8207" s="2" t="n">
        <v>0.659787821537567</v>
      </c>
      <c r="AC8207" s="2" t="n">
        <v>0.45277750074798</v>
      </c>
      <c r="AD8207" s="2" t="n">
        <v>0.367076326002587</v>
      </c>
      <c r="AE8207" s="1" t="n">
        <v>30348</v>
      </c>
      <c r="AF8207" s="1" t="n">
        <v>27760</v>
      </c>
      <c r="AG8207" t="n">
        <v>7273</v>
      </c>
      <c r="AH8207" s="2" t="n">
        <v>1</v>
      </c>
      <c r="AI8207" s="2" t="n">
        <v>0.553163979312443</v>
      </c>
      <c r="AJ8207" t="s">
        <v>735</v>
      </c>
      <c r="AK8207" t="s">
        <v>70</v>
      </c>
      <c r="AL8207"/>
      <c r="AM8207"/>
      <c r="AN8207" t="b">
        <v>0</v>
      </c>
      <c r="AO8207" t="b">
        <v>0</v>
      </c>
      <c r="AP8207" t="b">
        <v>0</v>
      </c>
      <c r="AQ8207" t="b">
        <v>0</v>
      </c>
    </row>
    <row r="8208">
      <c r="A8208" t="n">
        <v>165</v>
      </c>
      <c r="B8208" t="n">
        <v>780</v>
      </c>
      <c r="C8208" t="s">
        <v>138</v>
      </c>
      <c r="D8208" t="s">
        <v>43</v>
      </c>
      <c r="E8208" t="s">
        <v>138</v>
      </c>
      <c r="F8208" t="s">
        <v>44</v>
      </c>
      <c r="G8208" t="s">
        <v>216</v>
      </c>
      <c r="H8208" t="s">
        <v>68</v>
      </c>
      <c r="I8208" t="n">
        <v>-1</v>
      </c>
      <c r="J8208" t="n">
        <v>0</v>
      </c>
      <c r="K8208" s="2" t="n">
        <v>0.490079365079365</v>
      </c>
      <c r="L8208" s="3" t="n">
        <v>570</v>
      </c>
      <c r="M8208" s="3" t="n">
        <v>-56</v>
      </c>
      <c r="N8208" s="3" t="n">
        <v>1278.75286321</v>
      </c>
      <c r="O8208" s="2" t="n">
        <v>0.0554181098466106</v>
      </c>
      <c r="P8208" s="2" t="n">
        <v>0.268678871845621</v>
      </c>
      <c r="Q8208" s="4" t="n">
        <v>-0.1503404924044</v>
      </c>
      <c r="R8208" s="4" t="n">
        <v>-0.0610588817417123</v>
      </c>
      <c r="S8208" s="4" t="n">
        <v>1.2796635329045</v>
      </c>
      <c r="T8208" s="4" t="n">
        <v>-0.0374722232385684</v>
      </c>
      <c r="U8208" s="4" t="n">
        <v>0.830763845875946</v>
      </c>
      <c r="V8208" s="4" t="n">
        <v>-0.174750126857034</v>
      </c>
      <c r="W8208" s="4" t="n">
        <v>0.51228212365406</v>
      </c>
      <c r="X8208" t="n">
        <v>11533</v>
      </c>
      <c r="Y8208" t="n">
        <v>2021</v>
      </c>
      <c r="Z8208" t="n">
        <v>3527</v>
      </c>
      <c r="AA8208" t="n">
        <v>10027</v>
      </c>
      <c r="AB8208" s="2" t="n">
        <v>0.573008222285228</v>
      </c>
      <c r="AC8208" s="2" t="n">
        <v>0.201555799341777</v>
      </c>
      <c r="AD8208" s="2" t="n">
        <v>0.175236278505159</v>
      </c>
      <c r="AE8208" s="1" t="n">
        <v>38718</v>
      </c>
      <c r="AF8208" s="1" t="n">
        <v>27760</v>
      </c>
      <c r="AG8208" t="n">
        <v>2190</v>
      </c>
      <c r="AH8208" s="2" t="n">
        <v>0.599835661462613</v>
      </c>
      <c r="AI8208" s="2" t="n">
        <v>0.166565257073319</v>
      </c>
      <c r="AJ8208" t="s">
        <v>338</v>
      </c>
      <c r="AK8208" t="s">
        <v>70</v>
      </c>
      <c r="AL8208" t="s">
        <v>340</v>
      </c>
      <c r="AM8208"/>
      <c r="AN8208" t="b">
        <v>0</v>
      </c>
      <c r="AO8208" t="b">
        <v>0</v>
      </c>
      <c r="AP8208" t="b">
        <v>0</v>
      </c>
      <c r="AQ8208" t="b">
        <v>0</v>
      </c>
    </row>
    <row r="8209">
      <c r="A8209" t="n">
        <v>140</v>
      </c>
      <c r="B8209" t="n">
        <v>780</v>
      </c>
      <c r="C8209" t="s">
        <v>138</v>
      </c>
      <c r="D8209" t="s">
        <v>43</v>
      </c>
      <c r="E8209" t="s">
        <v>138</v>
      </c>
      <c r="F8209" t="s">
        <v>44</v>
      </c>
      <c r="G8209" t="s">
        <v>621</v>
      </c>
      <c r="H8209" t="s">
        <v>68</v>
      </c>
      <c r="I8209" t="n">
        <v>-1</v>
      </c>
      <c r="J8209" t="n">
        <v>0</v>
      </c>
      <c r="K8209" s="2" t="n">
        <v>0.430555555555556</v>
      </c>
      <c r="L8209" s="3" t="n">
        <v>530</v>
      </c>
      <c r="M8209" s="3" t="n">
        <v>-16</v>
      </c>
      <c r="N8209" s="3" t="n">
        <v>4008.79681531</v>
      </c>
      <c r="O8209" s="2" t="n">
        <v>0.0269438029253272</v>
      </c>
      <c r="P8209" s="2" t="n">
        <v>0.252886836027714</v>
      </c>
      <c r="Q8209" s="4" t="n">
        <v>-0.0783227848101266</v>
      </c>
      <c r="R8209" s="4" t="n">
        <v>0.354503464203233</v>
      </c>
      <c r="S8209" s="4" t="n">
        <v>1.57867590454195</v>
      </c>
      <c r="T8209" s="4" t="n">
        <v>0.380527623615393</v>
      </c>
      <c r="U8209" s="4" t="n">
        <v>1.36888867124895</v>
      </c>
      <c r="V8209" s="4" t="n">
        <v>-0.462582878724925</v>
      </c>
      <c r="W8209" s="4" t="n">
        <v>0.546133209803692</v>
      </c>
      <c r="X8209" t="n">
        <v>14583</v>
      </c>
      <c r="Y8209" t="n">
        <v>2598</v>
      </c>
      <c r="Z8209" t="n">
        <v>7154</v>
      </c>
      <c r="AA8209" t="n">
        <v>10027</v>
      </c>
      <c r="AB8209" s="2" t="n">
        <v>0.36315348057031</v>
      </c>
      <c r="AC8209" s="2" t="n">
        <v>0.259100428842126</v>
      </c>
      <c r="AD8209" s="2" t="n">
        <v>0.178152643488994</v>
      </c>
      <c r="AE8209" s="1" t="n">
        <v>38119</v>
      </c>
      <c r="AF8209" s="1" t="n">
        <v>27760</v>
      </c>
      <c r="AG8209" t="n">
        <v>2789</v>
      </c>
      <c r="AH8209" s="2" t="n">
        <v>0.387199777870332</v>
      </c>
      <c r="AI8209" s="2" t="n">
        <v>0.212123516884697</v>
      </c>
      <c r="AJ8209" t="s">
        <v>622</v>
      </c>
      <c r="AK8209" t="s">
        <v>70</v>
      </c>
      <c r="AL8209" t="s">
        <v>623</v>
      </c>
      <c r="AM8209"/>
      <c r="AN8209" t="b">
        <v>0</v>
      </c>
      <c r="AO8209" t="b">
        <v>0</v>
      </c>
      <c r="AP8209" t="b">
        <v>0</v>
      </c>
      <c r="AQ8209" t="b">
        <v>0</v>
      </c>
    </row>
    <row r="8210">
      <c r="A8210" t="n">
        <v>173</v>
      </c>
      <c r="B8210" t="n">
        <v>780</v>
      </c>
      <c r="C8210" t="s">
        <v>138</v>
      </c>
      <c r="D8210" t="s">
        <v>43</v>
      </c>
      <c r="E8210" t="s">
        <v>138</v>
      </c>
      <c r="F8210" t="s">
        <v>44</v>
      </c>
      <c r="G8210" t="s">
        <v>222</v>
      </c>
      <c r="H8210" t="s">
        <v>68</v>
      </c>
      <c r="I8210" t="n">
        <v>-1</v>
      </c>
      <c r="J8210" t="n">
        <v>0</v>
      </c>
      <c r="K8210" s="2" t="n">
        <v>0.583333333333333</v>
      </c>
      <c r="L8210" s="3" t="n">
        <v>603</v>
      </c>
      <c r="M8210" s="3" t="n">
        <v>-89</v>
      </c>
      <c r="N8210" s="3" t="n">
        <v>6933.72788655</v>
      </c>
      <c r="O8210" s="2" t="n">
        <v>0.0214641625143733</v>
      </c>
      <c r="P8210" s="2" t="n">
        <v>0.205442698351859</v>
      </c>
      <c r="Q8210" s="4" t="n">
        <v>0.594202898550725</v>
      </c>
      <c r="R8210" s="4" t="n">
        <v>1.49992334227673</v>
      </c>
      <c r="S8210" s="4" t="n">
        <v>1.83844384821771</v>
      </c>
      <c r="T8210" s="4" t="n">
        <v>1.51946060975437</v>
      </c>
      <c r="U8210" s="4" t="n">
        <v>1.60639654082729</v>
      </c>
      <c r="V8210" s="4" t="n">
        <v>0.621952525469053</v>
      </c>
      <c r="W8210" s="4" t="n">
        <v>0.62981245811244</v>
      </c>
      <c r="X8210" t="n">
        <v>14562</v>
      </c>
      <c r="Y8210" t="n">
        <v>2609</v>
      </c>
      <c r="Z8210" t="n">
        <v>7144</v>
      </c>
      <c r="AA8210" t="n">
        <v>10027</v>
      </c>
      <c r="AB8210" s="2" t="n">
        <v>0.36520156774916</v>
      </c>
      <c r="AC8210" s="2" t="n">
        <v>0.260197466839533</v>
      </c>
      <c r="AD8210" s="2" t="n">
        <v>0.179164949869523</v>
      </c>
      <c r="AE8210" s="1" t="n">
        <v>38118</v>
      </c>
      <c r="AF8210" s="1" t="n">
        <v>27760</v>
      </c>
      <c r="AG8210" t="n">
        <v>2790</v>
      </c>
      <c r="AH8210" s="2" t="n">
        <v>0.387284841754581</v>
      </c>
      <c r="AI8210" s="2" t="n">
        <v>0.212199574079708</v>
      </c>
      <c r="AJ8210" t="s">
        <v>223</v>
      </c>
      <c r="AK8210" t="s">
        <v>70</v>
      </c>
      <c r="AL8210" t="s">
        <v>224</v>
      </c>
      <c r="AM8210"/>
      <c r="AN8210" t="b">
        <v>0</v>
      </c>
      <c r="AO8210" t="b">
        <v>0</v>
      </c>
      <c r="AP8210" t="b">
        <v>0</v>
      </c>
      <c r="AQ8210" t="b">
        <v>0</v>
      </c>
    </row>
    <row r="8211">
      <c r="A8211" t="n">
        <v>23</v>
      </c>
      <c r="B8211" t="n">
        <v>102</v>
      </c>
      <c r="C8211" t="s">
        <v>138</v>
      </c>
      <c r="D8211" t="s">
        <v>138</v>
      </c>
      <c r="E8211" t="s">
        <v>138</v>
      </c>
      <c r="F8211" t="s">
        <v>138</v>
      </c>
      <c r="G8211" t="s">
        <v>1014</v>
      </c>
      <c r="H8211" t="s">
        <v>693</v>
      </c>
      <c r="I8211" t="n">
        <v>-1</v>
      </c>
      <c r="J8211" t="n">
        <v>-1</v>
      </c>
      <c r="K8211" s="2" t="n">
        <v>0.575</v>
      </c>
      <c r="L8211" s="3" t="n">
        <v>50</v>
      </c>
      <c r="M8211" s="3" t="n">
        <v>290</v>
      </c>
      <c r="N8211" s="3" t="n">
        <v>6144.26162199</v>
      </c>
      <c r="O8211" s="2" t="n">
        <v>0.0109581343073897</v>
      </c>
      <c r="P8211" s="2" t="n">
        <v>0.0741781399269458</v>
      </c>
      <c r="Q8211" s="4" t="n">
        <v>0.671590909090909</v>
      </c>
      <c r="R8211" s="4" t="n">
        <v>3.02764821579095</v>
      </c>
      <c r="S8211" s="4" t="n">
        <v>3.5527957291374</v>
      </c>
      <c r="T8211" s="4" t="n">
        <v>3.01814945167929</v>
      </c>
      <c r="U8211" s="4" t="n">
        <v>3.01814945167929</v>
      </c>
      <c r="V8211" s="4" t="n">
        <v>2.80317521555372</v>
      </c>
      <c r="W8211" s="4" t="n">
        <v>2.80317521555372</v>
      </c>
      <c r="X8211" t="n">
        <v>4778</v>
      </c>
      <c r="Y8211" t="n">
        <v>3559</v>
      </c>
      <c r="Z8211" t="n">
        <v>4768</v>
      </c>
      <c r="AA8211" t="n">
        <v>3569</v>
      </c>
      <c r="AB8211" s="2" t="n">
        <v>0.997198094704399</v>
      </c>
      <c r="AC8211" s="2" t="n">
        <v>0.746434563758389</v>
      </c>
      <c r="AD8211" s="2" t="n">
        <v>0.744872331519464</v>
      </c>
      <c r="AE8211" s="1" t="n">
        <v>40544</v>
      </c>
      <c r="AF8211" s="1" t="n">
        <v>41708</v>
      </c>
      <c r="AG8211" t="n">
        <v>3614</v>
      </c>
      <c r="AH8211" s="2" t="n">
        <v>0.75638342402679</v>
      </c>
      <c r="AI8211" s="2" t="n">
        <v>1</v>
      </c>
      <c r="AJ8211" t="s">
        <v>1015</v>
      </c>
      <c r="AK8211" t="s">
        <v>693</v>
      </c>
      <c r="AL8211" t="s">
        <v>1016</v>
      </c>
      <c r="AM8211" t="s">
        <v>696</v>
      </c>
      <c r="AN8211" t="b">
        <v>0</v>
      </c>
      <c r="AO8211" t="b">
        <v>0</v>
      </c>
      <c r="AP8211" t="b">
        <v>0</v>
      </c>
      <c r="AQ8211" t="b">
        <v>0</v>
      </c>
    </row>
    <row r="8212">
      <c r="A8212" t="n">
        <v>49</v>
      </c>
      <c r="B8212" t="n">
        <v>690</v>
      </c>
      <c r="C8212" t="s">
        <v>138</v>
      </c>
      <c r="D8212" t="s">
        <v>43</v>
      </c>
      <c r="E8212" t="s">
        <v>138</v>
      </c>
      <c r="F8212" t="s">
        <v>45</v>
      </c>
      <c r="G8212" t="s">
        <v>713</v>
      </c>
      <c r="H8212" t="s">
        <v>1010</v>
      </c>
      <c r="I8212" t="n">
        <v>-1</v>
      </c>
      <c r="J8212" t="n">
        <v>0</v>
      </c>
      <c r="K8212" s="2" t="n">
        <v>0.392156862745098</v>
      </c>
      <c r="L8212" s="3" t="n">
        <v>1004</v>
      </c>
      <c r="M8212" s="3" t="n">
        <v>-357</v>
      </c>
      <c r="N8212" s="3" t="n">
        <v>6665.11844801</v>
      </c>
      <c r="O8212" s="2" t="n">
        <v>0.0125144843568946</v>
      </c>
      <c r="P8212" s="2" t="n">
        <v>0.11332560834299</v>
      </c>
      <c r="Q8212" s="4" t="n">
        <v>-0.454118751466792</v>
      </c>
      <c r="R8212" s="4" t="n">
        <v>-2.37803012746234</v>
      </c>
      <c r="S8212" s="4" t="n">
        <v>3.1317728852839</v>
      </c>
      <c r="T8212" s="4" t="n">
        <v>-2.38821697013877</v>
      </c>
      <c r="U8212" s="4" t="n">
        <v>2.3975976606179</v>
      </c>
      <c r="V8212" s="4" t="n">
        <v>-2.21820402902973</v>
      </c>
      <c r="W8212" s="4" t="n">
        <v>2.21820402902973</v>
      </c>
      <c r="X8212" t="n">
        <v>8305</v>
      </c>
      <c r="Y8212" t="n">
        <v>4315</v>
      </c>
      <c r="Z8212" t="n">
        <v>8280</v>
      </c>
      <c r="AA8212" t="n">
        <v>4340</v>
      </c>
      <c r="AB8212" s="2" t="n">
        <v>0.994239631336406</v>
      </c>
      <c r="AC8212" s="2" t="n">
        <v>0.521135265700483</v>
      </c>
      <c r="AD8212" s="2" t="n">
        <v>0.519566526189043</v>
      </c>
      <c r="AE8212" s="1" t="n">
        <v>36951</v>
      </c>
      <c r="AF8212" s="1" t="n">
        <v>40179</v>
      </c>
      <c r="AG8212" t="n">
        <v>4747</v>
      </c>
      <c r="AH8212" s="2" t="n">
        <v>0.567076812806116</v>
      </c>
      <c r="AI8212" s="2" t="n">
        <v>1</v>
      </c>
      <c r="AJ8212" t="s">
        <v>715</v>
      </c>
      <c r="AK8212" t="s">
        <v>1011</v>
      </c>
      <c r="AL8212" t="s">
        <v>717</v>
      </c>
      <c r="AM8212"/>
      <c r="AN8212" t="b">
        <v>0</v>
      </c>
      <c r="AO8212" t="b">
        <v>0</v>
      </c>
      <c r="AP8212" t="b">
        <v>0</v>
      </c>
      <c r="AQ8212" t="b">
        <v>0</v>
      </c>
    </row>
    <row r="8213">
      <c r="A8213" t="n">
        <v>34</v>
      </c>
      <c r="B8213" t="n">
        <v>757</v>
      </c>
      <c r="C8213" t="s">
        <v>138</v>
      </c>
      <c r="D8213" t="s">
        <v>43</v>
      </c>
      <c r="E8213" t="s">
        <v>138</v>
      </c>
      <c r="F8213" t="s">
        <v>45</v>
      </c>
      <c r="G8213" t="s">
        <v>718</v>
      </c>
      <c r="H8213" t="s">
        <v>290</v>
      </c>
      <c r="I8213" t="n">
        <v>1</v>
      </c>
      <c r="J8213" t="n">
        <v>1</v>
      </c>
      <c r="K8213" s="2" t="n">
        <v>0.633333333333333</v>
      </c>
      <c r="L8213" s="3" t="n">
        <v>91</v>
      </c>
      <c r="M8213" s="3" t="n">
        <v>309</v>
      </c>
      <c r="N8213" s="3" t="n">
        <v>7706.21384997</v>
      </c>
      <c r="O8213" s="2" t="n">
        <v>0.0136094674556213</v>
      </c>
      <c r="P8213" s="2" t="n">
        <v>0.106508875739645</v>
      </c>
      <c r="Q8213" s="4" t="n">
        <v>-0.58128374325135</v>
      </c>
      <c r="R8213" s="4" t="n">
        <v>-2.01899408284024</v>
      </c>
      <c r="S8213" s="4" t="n">
        <v>2.64656804733728</v>
      </c>
      <c r="T8213" s="4" t="n">
        <v>-1.99709111075385</v>
      </c>
      <c r="U8213" s="4" t="n">
        <v>1.99709111075385</v>
      </c>
      <c r="V8213" s="4" t="n">
        <v>-1.23743915387316</v>
      </c>
      <c r="W8213" s="4" t="n">
        <v>1.30367722740466</v>
      </c>
      <c r="X8213" t="n">
        <v>7303</v>
      </c>
      <c r="Y8213" t="n">
        <v>1690</v>
      </c>
      <c r="Z8213" t="n">
        <v>7297</v>
      </c>
      <c r="AA8213" t="n">
        <v>1696</v>
      </c>
      <c r="AB8213" s="2" t="n">
        <v>0.996462264150943</v>
      </c>
      <c r="AC8213" s="2" t="n">
        <v>0.23160202823078</v>
      </c>
      <c r="AD8213" s="2" t="n">
        <v>0.231411748596467</v>
      </c>
      <c r="AE8213" s="1" t="n">
        <v>37598</v>
      </c>
      <c r="AF8213" s="1" t="n">
        <v>43231</v>
      </c>
      <c r="AG8213" t="n">
        <v>1695</v>
      </c>
      <c r="AH8213" s="2" t="n">
        <v>0.219445882962196</v>
      </c>
      <c r="AI8213" s="2" t="n">
        <v>1</v>
      </c>
      <c r="AJ8213" t="s">
        <v>719</v>
      </c>
      <c r="AK8213" t="s">
        <v>291</v>
      </c>
      <c r="AL8213" t="s">
        <v>721</v>
      </c>
      <c r="AM8213"/>
      <c r="AN8213" t="b">
        <v>0</v>
      </c>
      <c r="AO8213" t="b">
        <v>0</v>
      </c>
      <c r="AP8213" t="b">
        <v>0</v>
      </c>
      <c r="AQ8213" t="b">
        <v>0</v>
      </c>
    </row>
    <row r="8214">
      <c r="A8214" t="n">
        <v>97</v>
      </c>
      <c r="B8214" t="n">
        <v>1802</v>
      </c>
      <c r="C8214" t="s">
        <v>138</v>
      </c>
      <c r="D8214" t="s">
        <v>43</v>
      </c>
      <c r="E8214" t="s">
        <v>138</v>
      </c>
      <c r="F8214" t="s">
        <v>44</v>
      </c>
      <c r="G8214" t="s">
        <v>579</v>
      </c>
      <c r="H8214" t="s">
        <v>217</v>
      </c>
      <c r="I8214" t="n">
        <v>-1</v>
      </c>
      <c r="J8214" t="n">
        <v>0</v>
      </c>
      <c r="K8214" s="2" t="n">
        <v>0.476190476190476</v>
      </c>
      <c r="L8214" s="3" t="n">
        <v>6</v>
      </c>
      <c r="M8214" s="3" t="n">
        <v>472</v>
      </c>
      <c r="N8214" s="3" t="n">
        <v>8203.00064313</v>
      </c>
      <c r="O8214" s="2"/>
      <c r="P8214" s="2"/>
      <c r="Q8214" s="4"/>
      <c r="R8214" s="4"/>
      <c r="S8214" s="4"/>
      <c r="T8214" s="4"/>
      <c r="U8214" s="4"/>
      <c r="V8214" s="4" t="n">
        <v>-4.70832409946737</v>
      </c>
      <c r="W8214" s="4" t="n">
        <v>4.70832409946737</v>
      </c>
      <c r="X8214" t="n">
        <v>13329</v>
      </c>
      <c r="Y8214" t="n">
        <v>0</v>
      </c>
      <c r="Z8214" t="n">
        <v>6382</v>
      </c>
      <c r="AA8214" t="n">
        <v>6947</v>
      </c>
      <c r="AB8214" s="2" t="n">
        <v>0</v>
      </c>
      <c r="AC8214" s="2" t="n">
        <v>0</v>
      </c>
      <c r="AD8214" s="2" t="n">
        <v>0</v>
      </c>
      <c r="AE8214" s="1" t="n">
        <v>38717</v>
      </c>
      <c r="AF8214" s="1" t="n">
        <v>23012</v>
      </c>
      <c r="AG8214" t="n">
        <v>0</v>
      </c>
      <c r="AH8214" s="2" t="n">
        <v>0</v>
      </c>
      <c r="AI8214" s="2" t="n">
        <v>0</v>
      </c>
      <c r="AJ8214" t="s">
        <v>580</v>
      </c>
      <c r="AK8214" t="s">
        <v>827</v>
      </c>
      <c r="AL8214" t="s">
        <v>581</v>
      </c>
      <c r="AM8214"/>
      <c r="AN8214" t="b">
        <v>0</v>
      </c>
      <c r="AO8214" t="b">
        <v>0</v>
      </c>
      <c r="AP8214" t="b">
        <v>0</v>
      </c>
      <c r="AQ8214" t="b">
        <v>0</v>
      </c>
    </row>
    <row r="8215">
      <c r="A8215" t="n">
        <v>105</v>
      </c>
      <c r="B8215" t="n">
        <v>1803</v>
      </c>
      <c r="C8215" t="s">
        <v>138</v>
      </c>
      <c r="D8215" t="s">
        <v>43</v>
      </c>
      <c r="E8215" t="s">
        <v>138</v>
      </c>
      <c r="F8215" t="s">
        <v>45</v>
      </c>
      <c r="G8215" t="s">
        <v>572</v>
      </c>
      <c r="H8215" t="s">
        <v>217</v>
      </c>
      <c r="I8215" t="n">
        <v>1</v>
      </c>
      <c r="J8215" t="n">
        <v>0</v>
      </c>
      <c r="K8215" s="2" t="n">
        <v>0.858064516129032</v>
      </c>
      <c r="L8215" s="3" t="n">
        <v>470</v>
      </c>
      <c r="M8215" s="3" t="n">
        <v>120</v>
      </c>
      <c r="N8215" s="3" t="n">
        <v>9223.8903536</v>
      </c>
      <c r="O8215" s="2" t="n">
        <v>1</v>
      </c>
      <c r="P8215" s="2" t="n">
        <v>1</v>
      </c>
      <c r="Q8215" s="4"/>
      <c r="R8215" s="4" t="n">
        <v>0</v>
      </c>
      <c r="S8215" s="4" t="n">
        <v>0</v>
      </c>
      <c r="T8215" s="4" t="n">
        <v>-0.00333205692980449</v>
      </c>
      <c r="U8215" s="4" t="n">
        <v>0.00915335896439906</v>
      </c>
      <c r="V8215" s="4" t="n">
        <v>0.0734543173904253</v>
      </c>
      <c r="W8215" s="4" t="n">
        <v>0.155335731518558</v>
      </c>
      <c r="X8215" t="n">
        <v>5044</v>
      </c>
      <c r="Y8215" t="n">
        <v>3626</v>
      </c>
      <c r="Z8215" t="n">
        <v>5029</v>
      </c>
      <c r="AA8215" t="n">
        <v>3641</v>
      </c>
      <c r="AB8215" s="2" t="n">
        <v>0.995880252677836</v>
      </c>
      <c r="AC8215" s="2" t="n">
        <v>0.721018095048717</v>
      </c>
      <c r="AD8215" s="2" t="n">
        <v>0.718873909595559</v>
      </c>
      <c r="AE8215" s="1" t="n">
        <v>40268</v>
      </c>
      <c r="AF8215" s="1" t="n">
        <v>41275</v>
      </c>
      <c r="AG8215" t="n">
        <v>3651</v>
      </c>
      <c r="AH8215" s="2" t="n">
        <v>0.722398100514444</v>
      </c>
      <c r="AI8215" s="2" t="n">
        <v>1</v>
      </c>
      <c r="AJ8215" t="s">
        <v>573</v>
      </c>
      <c r="AK8215" t="s">
        <v>219</v>
      </c>
      <c r="AL8215" t="s">
        <v>574</v>
      </c>
      <c r="AM8215"/>
      <c r="AN8215" t="b">
        <v>0</v>
      </c>
      <c r="AO8215" t="b">
        <v>1</v>
      </c>
      <c r="AP8215" t="b">
        <v>1</v>
      </c>
      <c r="AQ8215" t="b">
        <v>1</v>
      </c>
    </row>
    <row r="8216">
      <c r="A8216" t="n">
        <v>335</v>
      </c>
      <c r="B8216" t="n">
        <v>2068</v>
      </c>
      <c r="C8216" t="s">
        <v>43</v>
      </c>
      <c r="D8216" t="s">
        <v>43</v>
      </c>
      <c r="E8216" t="s">
        <v>45</v>
      </c>
      <c r="F8216" t="s">
        <v>45</v>
      </c>
      <c r="G8216" t="s">
        <v>437</v>
      </c>
      <c r="H8216" t="s">
        <v>159</v>
      </c>
      <c r="I8216" t="n">
        <v>-1</v>
      </c>
      <c r="J8216" t="n">
        <v>-1</v>
      </c>
      <c r="K8216" s="2" t="n">
        <v>0.441666666666667</v>
      </c>
      <c r="L8216" s="3" t="n">
        <v>458</v>
      </c>
      <c r="M8216" s="3" t="n">
        <v>32</v>
      </c>
      <c r="N8216" s="3" t="n">
        <v>4950.16176421</v>
      </c>
      <c r="O8216" s="2" t="n">
        <v>0.0288488210818308</v>
      </c>
      <c r="P8216" s="2" t="n">
        <v>0.246601941747573</v>
      </c>
      <c r="Q8216" s="4" t="n">
        <v>0.040274207369323</v>
      </c>
      <c r="R8216" s="4" t="n">
        <v>0.0777253814147016</v>
      </c>
      <c r="S8216" s="4" t="n">
        <v>1.39406380027739</v>
      </c>
      <c r="T8216" s="4" t="n">
        <v>0.0816844817909195</v>
      </c>
      <c r="U8216" s="4" t="n">
        <v>0.446944905630459</v>
      </c>
      <c r="V8216" s="4" t="n">
        <v>0.37322512555124</v>
      </c>
      <c r="W8216" s="4" t="n">
        <v>0.37322512555124</v>
      </c>
      <c r="X8216" t="n">
        <v>4354</v>
      </c>
      <c r="Y8216" t="n">
        <v>3605</v>
      </c>
      <c r="Z8216" t="n">
        <v>4315</v>
      </c>
      <c r="AA8216" t="n">
        <v>3644</v>
      </c>
      <c r="AB8216" s="2" t="n">
        <v>0.989297475301866</v>
      </c>
      <c r="AC8216" s="2" t="n">
        <v>0.835457705677868</v>
      </c>
      <c r="AD8216" s="2" t="n">
        <v>0.827974276527331</v>
      </c>
      <c r="AE8216" s="1" t="n">
        <v>40179</v>
      </c>
      <c r="AF8216" s="1" t="n">
        <v>41275</v>
      </c>
      <c r="AG8216" t="n">
        <v>3651</v>
      </c>
      <c r="AH8216" s="2" t="n">
        <v>0.769117337265641</v>
      </c>
      <c r="AI8216" s="2" t="n">
        <v>1</v>
      </c>
      <c r="AJ8216" t="s">
        <v>438</v>
      </c>
      <c r="AK8216" t="s">
        <v>161</v>
      </c>
      <c r="AL8216"/>
      <c r="AM8216"/>
      <c r="AN8216" t="b">
        <v>0</v>
      </c>
      <c r="AO8216" t="b">
        <v>0</v>
      </c>
      <c r="AP8216" t="b">
        <v>0</v>
      </c>
      <c r="AQ8216" t="b">
        <v>0</v>
      </c>
    </row>
    <row r="8217">
      <c r="A8217" t="n">
        <v>121</v>
      </c>
      <c r="B8217" t="n">
        <v>2071</v>
      </c>
      <c r="C8217" t="s">
        <v>138</v>
      </c>
      <c r="D8217" t="s">
        <v>43</v>
      </c>
      <c r="E8217" t="s">
        <v>138</v>
      </c>
      <c r="F8217" t="s">
        <v>45</v>
      </c>
      <c r="G8217" t="s">
        <v>765</v>
      </c>
      <c r="H8217" t="s">
        <v>830</v>
      </c>
      <c r="I8217" t="n">
        <v>-1</v>
      </c>
      <c r="J8217" t="n">
        <v>0</v>
      </c>
      <c r="K8217" s="2" t="n">
        <v>1</v>
      </c>
      <c r="L8217" s="3" t="n">
        <v>115</v>
      </c>
      <c r="M8217" s="3" t="n">
        <v>0</v>
      </c>
      <c r="N8217" s="3" t="n">
        <v>3.39229938</v>
      </c>
      <c r="O8217" s="2" t="n">
        <v>0.972882303606374</v>
      </c>
      <c r="P8217" s="2" t="n">
        <v>0.9916130835896</v>
      </c>
      <c r="Q8217" s="4" t="n">
        <v>0.422680412371134</v>
      </c>
      <c r="R8217" s="4" t="n">
        <v>0.000587084148727984</v>
      </c>
      <c r="S8217" s="4" t="n">
        <v>0.00684931506849315</v>
      </c>
      <c r="T8217" s="4" t="n">
        <v>-0.00150494302899759</v>
      </c>
      <c r="U8217" s="4" t="n">
        <v>0.0154371751976035</v>
      </c>
      <c r="V8217" s="4" t="n">
        <v>-0.00217095025960893</v>
      </c>
      <c r="W8217" s="4" t="n">
        <v>0.0846658791973537</v>
      </c>
      <c r="X8217" t="n">
        <v>4665</v>
      </c>
      <c r="Y8217" t="n">
        <v>3577</v>
      </c>
      <c r="Z8217" t="n">
        <v>4645</v>
      </c>
      <c r="AA8217" t="n">
        <v>3597</v>
      </c>
      <c r="AB8217" s="2" t="n">
        <v>0.994439810953572</v>
      </c>
      <c r="AC8217" s="2" t="n">
        <v>0.770075349838536</v>
      </c>
      <c r="AD8217" s="2" t="n">
        <v>0.766773847802787</v>
      </c>
      <c r="AE8217" s="1" t="n">
        <v>40241</v>
      </c>
      <c r="AF8217" s="1" t="n">
        <v>41275</v>
      </c>
      <c r="AG8217" t="n">
        <v>3651</v>
      </c>
      <c r="AH8217" s="2" t="n">
        <v>0.718559338712852</v>
      </c>
      <c r="AI8217" s="2" t="n">
        <v>1</v>
      </c>
      <c r="AJ8217" t="s">
        <v>766</v>
      </c>
      <c r="AK8217" t="s">
        <v>831</v>
      </c>
      <c r="AL8217" t="s">
        <v>767</v>
      </c>
      <c r="AM8217"/>
      <c r="AN8217" t="b">
        <v>0</v>
      </c>
      <c r="AO8217" t="b">
        <v>1</v>
      </c>
      <c r="AP8217" t="b">
        <v>1</v>
      </c>
      <c r="AQ8217" t="b">
        <v>1</v>
      </c>
    </row>
    <row r="8218">
      <c r="A8218" t="n">
        <v>124</v>
      </c>
      <c r="B8218" t="n">
        <v>2336</v>
      </c>
      <c r="C8218" t="s">
        <v>138</v>
      </c>
      <c r="D8218" t="s">
        <v>43</v>
      </c>
      <c r="E8218" t="s">
        <v>138</v>
      </c>
      <c r="F8218" t="s">
        <v>45</v>
      </c>
      <c r="G8218" t="s">
        <v>910</v>
      </c>
      <c r="H8218" t="s">
        <v>99</v>
      </c>
      <c r="I8218" t="n">
        <v>-1</v>
      </c>
      <c r="J8218" t="n">
        <v>0</v>
      </c>
      <c r="K8218" s="2" t="n">
        <v>1</v>
      </c>
      <c r="L8218" s="3" t="n">
        <v>590</v>
      </c>
      <c r="M8218" s="3" t="n">
        <v>0</v>
      </c>
      <c r="N8218" s="3" t="n">
        <v>155.52394952</v>
      </c>
      <c r="O8218" s="2" t="n">
        <v>0.996259934548855</v>
      </c>
      <c r="P8218" s="2" t="n">
        <v>0.99859747545582</v>
      </c>
      <c r="Q8218" s="4" t="n">
        <v>-0.75</v>
      </c>
      <c r="R8218" s="4" t="n">
        <v>-0.00140252454417952</v>
      </c>
      <c r="S8218" s="4" t="n">
        <v>0.00154277699859748</v>
      </c>
      <c r="T8218" s="4" t="n">
        <v>0.00407103773746225</v>
      </c>
      <c r="U8218" s="4" t="n">
        <v>0.0226287385337615</v>
      </c>
      <c r="V8218" s="4" t="n">
        <v>0.0551287055970027</v>
      </c>
      <c r="W8218" s="4" t="n">
        <v>0.124922161418252</v>
      </c>
      <c r="X8218" t="n">
        <v>7207</v>
      </c>
      <c r="Y8218" t="n">
        <v>4278</v>
      </c>
      <c r="Z8218" t="n">
        <v>7189</v>
      </c>
      <c r="AA8218" t="n">
        <v>4296</v>
      </c>
      <c r="AB8218" s="2" t="n">
        <v>0.995810055865922</v>
      </c>
      <c r="AC8218" s="2" t="n">
        <v>0.595075810265684</v>
      </c>
      <c r="AD8218" s="2" t="n">
        <v>0.593589565700014</v>
      </c>
      <c r="AE8218" s="1" t="n">
        <v>37987</v>
      </c>
      <c r="AF8218" s="1" t="n">
        <v>40179</v>
      </c>
      <c r="AG8218" t="n">
        <v>4747</v>
      </c>
      <c r="AH8218" s="2" t="n">
        <v>0.647171097477846</v>
      </c>
      <c r="AI8218" s="2" t="n">
        <v>1</v>
      </c>
      <c r="AJ8218" t="s">
        <v>911</v>
      </c>
      <c r="AK8218" t="s">
        <v>101</v>
      </c>
      <c r="AL8218" t="s">
        <v>912</v>
      </c>
      <c r="AM8218"/>
      <c r="AN8218" t="b">
        <v>0</v>
      </c>
      <c r="AO8218" t="b">
        <v>1</v>
      </c>
      <c r="AP8218" t="b">
        <v>1</v>
      </c>
      <c r="AQ8218" t="b">
        <v>1</v>
      </c>
    </row>
    <row r="8219">
      <c r="A8219" t="n">
        <v>1323</v>
      </c>
      <c r="B8219" t="n">
        <v>2607</v>
      </c>
      <c r="C8219" t="s">
        <v>43</v>
      </c>
      <c r="D8219" t="s">
        <v>43</v>
      </c>
      <c r="E8219" t="s">
        <v>45</v>
      </c>
      <c r="F8219" t="s">
        <v>45</v>
      </c>
      <c r="G8219" t="s">
        <v>53</v>
      </c>
      <c r="H8219" t="s">
        <v>96</v>
      </c>
      <c r="I8219" t="n">
        <v>1</v>
      </c>
      <c r="J8219" t="n">
        <v>0</v>
      </c>
      <c r="K8219" s="2" t="n">
        <v>0.427777777777778</v>
      </c>
      <c r="L8219" s="3" t="n">
        <v>69</v>
      </c>
      <c r="M8219" s="3" t="n">
        <v>310</v>
      </c>
      <c r="N8219" s="3" t="n">
        <v>8813.53806473</v>
      </c>
      <c r="O8219" s="2" t="n">
        <v>0.0153536370500881</v>
      </c>
      <c r="P8219" s="2" t="n">
        <v>0.129876667505663</v>
      </c>
      <c r="Q8219" s="4" t="n">
        <v>-0.852760736196319</v>
      </c>
      <c r="R8219" s="4" t="n">
        <v>-2.09418575383841</v>
      </c>
      <c r="S8219" s="4" t="n">
        <v>2.19431160332243</v>
      </c>
      <c r="T8219" s="4" t="n">
        <v>-2.10416704946854</v>
      </c>
      <c r="U8219" s="4" t="n">
        <v>2.10416704946854</v>
      </c>
      <c r="V8219" s="4" t="n">
        <v>-2.04375534421056</v>
      </c>
      <c r="W8219" s="4" t="n">
        <v>2.04375534421056</v>
      </c>
      <c r="X8219" t="n">
        <v>4377</v>
      </c>
      <c r="Y8219" t="n">
        <v>3973</v>
      </c>
      <c r="Z8219" t="n">
        <v>4370</v>
      </c>
      <c r="AA8219" t="n">
        <v>3980</v>
      </c>
      <c r="AB8219" s="2" t="n">
        <v>0.998241206030151</v>
      </c>
      <c r="AC8219" s="2" t="n">
        <v>0.909153318077803</v>
      </c>
      <c r="AD8219" s="2" t="n">
        <v>0.907699337445739</v>
      </c>
      <c r="AE8219" s="1" t="n">
        <v>40179</v>
      </c>
      <c r="AF8219" s="1" t="n">
        <v>40179</v>
      </c>
      <c r="AG8219" t="n">
        <v>4747</v>
      </c>
      <c r="AH8219" s="2" t="n">
        <v>1</v>
      </c>
      <c r="AI8219" s="2" t="n">
        <v>1</v>
      </c>
      <c r="AJ8219" t="s">
        <v>55</v>
      </c>
      <c r="AK8219" t="s">
        <v>97</v>
      </c>
      <c r="AL8219"/>
      <c r="AM8219"/>
      <c r="AN8219" t="b">
        <v>0</v>
      </c>
      <c r="AO8219" t="b">
        <v>0</v>
      </c>
      <c r="AP8219" t="b">
        <v>0</v>
      </c>
      <c r="AQ8219" t="b">
        <v>0</v>
      </c>
    </row>
    <row r="8220">
      <c r="A8220" t="n">
        <v>2935</v>
      </c>
      <c r="B8220" t="n">
        <v>2953</v>
      </c>
      <c r="C8220" t="s">
        <v>43</v>
      </c>
      <c r="D8220" t="s">
        <v>43</v>
      </c>
      <c r="E8220" t="s">
        <v>45</v>
      </c>
      <c r="F8220" t="s">
        <v>44</v>
      </c>
      <c r="G8220" t="s">
        <v>226</v>
      </c>
      <c r="H8220" t="s">
        <v>89</v>
      </c>
      <c r="I8220" t="n">
        <v>-1</v>
      </c>
      <c r="J8220" t="n">
        <v>0</v>
      </c>
      <c r="K8220" s="2" t="n">
        <v>0.663157894736842</v>
      </c>
      <c r="L8220" s="3" t="n">
        <v>120</v>
      </c>
      <c r="M8220" s="3" t="n">
        <v>-115</v>
      </c>
      <c r="N8220" s="3" t="n">
        <v>5723.3341682</v>
      </c>
      <c r="O8220" s="2"/>
      <c r="P8220" s="2"/>
      <c r="Q8220" s="4"/>
      <c r="R8220" s="4"/>
      <c r="S8220" s="4"/>
      <c r="T8220" s="4"/>
      <c r="U8220" s="4"/>
      <c r="V8220" s="4" t="n">
        <v>2.64205164364003</v>
      </c>
      <c r="W8220" s="4" t="n">
        <v>2.64205164364003</v>
      </c>
      <c r="X8220" t="n">
        <v>27655</v>
      </c>
      <c r="Y8220" t="n">
        <v>0</v>
      </c>
      <c r="Z8220" t="n">
        <v>4358</v>
      </c>
      <c r="AA8220" t="n">
        <v>23297</v>
      </c>
      <c r="AB8220" s="2" t="n">
        <v>0</v>
      </c>
      <c r="AC8220" s="2" t="n">
        <v>0</v>
      </c>
      <c r="AD8220" s="2" t="n">
        <v>0</v>
      </c>
      <c r="AE8220" s="1" t="n">
        <v>40179</v>
      </c>
      <c r="AF8220" s="1" t="n">
        <v>12785</v>
      </c>
      <c r="AG8220" t="n">
        <v>0</v>
      </c>
      <c r="AH8220" s="2" t="n">
        <v>0</v>
      </c>
      <c r="AI8220" s="2" t="n">
        <v>0</v>
      </c>
      <c r="AJ8220" t="s">
        <v>228</v>
      </c>
      <c r="AK8220" t="s">
        <v>91</v>
      </c>
      <c r="AL8220"/>
      <c r="AM8220"/>
      <c r="AN8220" t="b">
        <v>0</v>
      </c>
      <c r="AO8220" t="b">
        <v>0</v>
      </c>
      <c r="AP8220" t="b">
        <v>0</v>
      </c>
      <c r="AQ8220" t="b">
        <v>0</v>
      </c>
    </row>
    <row r="8221">
      <c r="A8221" t="n">
        <v>1536</v>
      </c>
      <c r="B8221" t="n">
        <v>2953</v>
      </c>
      <c r="C8221" t="s">
        <v>43</v>
      </c>
      <c r="D8221" t="s">
        <v>43</v>
      </c>
      <c r="E8221" t="s">
        <v>45</v>
      </c>
      <c r="F8221" t="s">
        <v>44</v>
      </c>
      <c r="G8221" t="s">
        <v>457</v>
      </c>
      <c r="H8221" t="s">
        <v>89</v>
      </c>
      <c r="I8221" t="n">
        <v>-1</v>
      </c>
      <c r="J8221" t="n">
        <v>0</v>
      </c>
      <c r="K8221" s="2" t="n">
        <v>0.58</v>
      </c>
      <c r="L8221" s="3" t="n">
        <v>250</v>
      </c>
      <c r="M8221" s="3" t="n">
        <v>-245</v>
      </c>
      <c r="N8221" s="3" t="n">
        <v>3339.50504591</v>
      </c>
      <c r="O8221" s="2"/>
      <c r="P8221" s="2"/>
      <c r="Q8221" s="4"/>
      <c r="R8221" s="4"/>
      <c r="S8221" s="4"/>
      <c r="T8221" s="4"/>
      <c r="U8221" s="4"/>
      <c r="V8221" s="4" t="n">
        <v>0.913485311123229</v>
      </c>
      <c r="W8221" s="4" t="n">
        <v>0.913485311123229</v>
      </c>
      <c r="X8221" t="n">
        <v>27661</v>
      </c>
      <c r="Y8221" t="n">
        <v>0</v>
      </c>
      <c r="Z8221" t="n">
        <v>4364</v>
      </c>
      <c r="AA8221" t="n">
        <v>23297</v>
      </c>
      <c r="AB8221" s="2" t="n">
        <v>0</v>
      </c>
      <c r="AC8221" s="2" t="n">
        <v>0</v>
      </c>
      <c r="AD8221" s="2" t="n">
        <v>0</v>
      </c>
      <c r="AE8221" s="1" t="n">
        <v>40179</v>
      </c>
      <c r="AF8221" s="1" t="n">
        <v>12785</v>
      </c>
      <c r="AG8221" t="n">
        <v>0</v>
      </c>
      <c r="AH8221" s="2" t="n">
        <v>0</v>
      </c>
      <c r="AI8221" s="2" t="n">
        <v>0</v>
      </c>
      <c r="AJ8221" t="s">
        <v>458</v>
      </c>
      <c r="AK8221" t="s">
        <v>91</v>
      </c>
      <c r="AL8221"/>
      <c r="AM8221"/>
      <c r="AN8221" t="b">
        <v>0</v>
      </c>
      <c r="AO8221" t="b">
        <v>0</v>
      </c>
      <c r="AP8221" t="b">
        <v>0</v>
      </c>
      <c r="AQ8221" t="b">
        <v>0</v>
      </c>
    </row>
    <row r="8222">
      <c r="A8222" t="n">
        <v>928</v>
      </c>
      <c r="B8222" t="n">
        <v>932</v>
      </c>
      <c r="C8222" t="s">
        <v>43</v>
      </c>
      <c r="D8222" t="s">
        <v>43</v>
      </c>
      <c r="E8222" t="s">
        <v>45</v>
      </c>
      <c r="F8222" t="s">
        <v>44</v>
      </c>
      <c r="G8222" t="s">
        <v>841</v>
      </c>
      <c r="H8222" t="s">
        <v>778</v>
      </c>
      <c r="I8222" t="n">
        <v>-1</v>
      </c>
      <c r="J8222" t="n">
        <v>0</v>
      </c>
      <c r="K8222" s="2" t="n">
        <v>0.937556561085973</v>
      </c>
      <c r="L8222" s="3" t="n">
        <v>1000</v>
      </c>
      <c r="M8222" s="3" t="n">
        <v>1</v>
      </c>
      <c r="N8222" s="3" t="n">
        <v>453.90313083</v>
      </c>
      <c r="O8222" s="2"/>
      <c r="P8222" s="2"/>
      <c r="Q8222" s="4"/>
      <c r="R8222" s="4"/>
      <c r="S8222" s="4"/>
      <c r="T8222" s="4"/>
      <c r="U8222" s="4"/>
      <c r="V8222" s="4" t="n">
        <v>-0.575082259734096</v>
      </c>
      <c r="W8222" s="4" t="n">
        <v>1.10075793540977</v>
      </c>
      <c r="X8222" t="n">
        <v>4392</v>
      </c>
      <c r="Y8222" t="n">
        <v>0</v>
      </c>
      <c r="Z8222" t="n">
        <v>4369</v>
      </c>
      <c r="AA8222" t="n">
        <v>23</v>
      </c>
      <c r="AB8222" s="2" t="n">
        <v>0</v>
      </c>
      <c r="AC8222" s="2" t="n">
        <v>0</v>
      </c>
      <c r="AD8222" s="2" t="n">
        <v>0</v>
      </c>
      <c r="AE8222" s="1" t="n">
        <v>40179</v>
      </c>
      <c r="AF8222" s="1" t="n">
        <v>27760</v>
      </c>
      <c r="AG8222" t="n">
        <v>0</v>
      </c>
      <c r="AH8222" s="2" t="n">
        <v>0</v>
      </c>
      <c r="AI8222" s="2" t="n">
        <v>0</v>
      </c>
      <c r="AJ8222" t="s">
        <v>842</v>
      </c>
      <c r="AK8222" t="s">
        <v>780</v>
      </c>
      <c r="AL8222"/>
      <c r="AM8222"/>
      <c r="AN8222" t="b">
        <v>0</v>
      </c>
      <c r="AO8222" t="b">
        <v>0</v>
      </c>
      <c r="AP8222" t="b">
        <v>1</v>
      </c>
      <c r="AQ8222" t="b">
        <v>1</v>
      </c>
    </row>
    <row r="8223">
      <c r="A8223" t="n">
        <v>53</v>
      </c>
      <c r="B8223" t="n">
        <v>108</v>
      </c>
      <c r="C8223" t="s">
        <v>138</v>
      </c>
      <c r="D8223" t="s">
        <v>43</v>
      </c>
      <c r="E8223" t="s">
        <v>138</v>
      </c>
      <c r="F8223" t="s">
        <v>44</v>
      </c>
      <c r="G8223" t="s">
        <v>50</v>
      </c>
      <c r="H8223" t="s">
        <v>46</v>
      </c>
      <c r="I8223" t="n">
        <v>-1</v>
      </c>
      <c r="J8223" t="n">
        <v>0</v>
      </c>
      <c r="K8223" s="2" t="n">
        <v>0.447619047619048</v>
      </c>
      <c r="L8223" s="3" t="n">
        <v>350</v>
      </c>
      <c r="M8223" s="3" t="n">
        <v>-338</v>
      </c>
      <c r="N8223" s="3" t="n">
        <v>6062.70289741</v>
      </c>
      <c r="O8223" s="2"/>
      <c r="P8223" s="2"/>
      <c r="Q8223" s="4"/>
      <c r="R8223" s="4"/>
      <c r="S8223" s="4"/>
      <c r="T8223" s="4"/>
      <c r="U8223" s="4"/>
      <c r="V8223" s="4" t="n">
        <v>2.31006535611174</v>
      </c>
      <c r="W8223" s="4" t="n">
        <v>2.31006535611174</v>
      </c>
      <c r="X8223" t="n">
        <v>31626</v>
      </c>
      <c r="Y8223" t="n">
        <v>0</v>
      </c>
      <c r="Z8223" t="n">
        <v>5927</v>
      </c>
      <c r="AA8223" t="n">
        <v>25699</v>
      </c>
      <c r="AB8223" s="2" t="n">
        <v>0</v>
      </c>
      <c r="AC8223" s="2" t="n">
        <v>0</v>
      </c>
      <c r="AD8223" s="2" t="n">
        <v>0</v>
      </c>
      <c r="AE8223" s="1" t="n">
        <v>39360</v>
      </c>
      <c r="AF8223" s="1" t="n">
        <v>8767</v>
      </c>
      <c r="AG8223" t="n">
        <v>0</v>
      </c>
      <c r="AH8223" s="2" t="n">
        <v>0</v>
      </c>
      <c r="AI8223" s="2" t="n">
        <v>0</v>
      </c>
      <c r="AJ8223" t="s">
        <v>50</v>
      </c>
      <c r="AK8223" t="s">
        <v>48</v>
      </c>
      <c r="AL8223" t="s">
        <v>937</v>
      </c>
      <c r="AM8223"/>
      <c r="AN8223" t="b">
        <v>0</v>
      </c>
      <c r="AO8223" t="b">
        <v>0</v>
      </c>
      <c r="AP8223" t="b">
        <v>0</v>
      </c>
      <c r="AQ8223" t="b">
        <v>0</v>
      </c>
    </row>
    <row r="8224">
      <c r="A8224" t="n">
        <v>45</v>
      </c>
      <c r="B8224" t="n">
        <v>108</v>
      </c>
      <c r="C8224" t="s">
        <v>138</v>
      </c>
      <c r="D8224" t="s">
        <v>43</v>
      </c>
      <c r="E8224" t="s">
        <v>138</v>
      </c>
      <c r="F8224" t="s">
        <v>44</v>
      </c>
      <c r="G8224" t="s">
        <v>814</v>
      </c>
      <c r="H8224" t="s">
        <v>46</v>
      </c>
      <c r="I8224" t="n">
        <v>-1</v>
      </c>
      <c r="J8224" t="n">
        <v>0</v>
      </c>
      <c r="K8224" s="2" t="n">
        <v>0.539337474120083</v>
      </c>
      <c r="L8224" s="3" t="n">
        <v>40</v>
      </c>
      <c r="M8224" s="3" t="n">
        <v>-28</v>
      </c>
      <c r="N8224" s="3" t="n">
        <v>8302.13617985</v>
      </c>
      <c r="O8224" s="2"/>
      <c r="P8224" s="2"/>
      <c r="Q8224" s="4"/>
      <c r="R8224" s="4"/>
      <c r="S8224" s="4"/>
      <c r="T8224" s="4"/>
      <c r="U8224" s="4"/>
      <c r="V8224" s="4" t="n">
        <v>2.69879351240006</v>
      </c>
      <c r="W8224" s="4" t="n">
        <v>2.69879351240006</v>
      </c>
      <c r="X8224" t="n">
        <v>28151</v>
      </c>
      <c r="Y8224" t="n">
        <v>0</v>
      </c>
      <c r="Z8224" t="n">
        <v>2452</v>
      </c>
      <c r="AA8224" t="n">
        <v>25699</v>
      </c>
      <c r="AB8224" s="2" t="n">
        <v>0</v>
      </c>
      <c r="AC8224" s="2" t="n">
        <v>0</v>
      </c>
      <c r="AD8224" s="2" t="n">
        <v>0</v>
      </c>
      <c r="AE8224" s="1" t="n">
        <v>40370</v>
      </c>
      <c r="AF8224" s="1" t="n">
        <v>8767</v>
      </c>
      <c r="AG8224" t="n">
        <v>0</v>
      </c>
      <c r="AH8224" s="2" t="n">
        <v>0</v>
      </c>
      <c r="AI8224" s="2" t="n">
        <v>0</v>
      </c>
      <c r="AJ8224" t="s">
        <v>815</v>
      </c>
      <c r="AK8224" t="s">
        <v>48</v>
      </c>
      <c r="AL8224" t="s">
        <v>816</v>
      </c>
      <c r="AM8224"/>
      <c r="AN8224" t="b">
        <v>0</v>
      </c>
      <c r="AO8224" t="b">
        <v>0</v>
      </c>
      <c r="AP8224" t="b">
        <v>0</v>
      </c>
      <c r="AQ8224" t="b">
        <v>0</v>
      </c>
    </row>
    <row r="8225">
      <c r="A8225" t="n">
        <v>56</v>
      </c>
      <c r="B8225" t="n">
        <v>674</v>
      </c>
      <c r="C8225" t="s">
        <v>138</v>
      </c>
      <c r="D8225" t="s">
        <v>43</v>
      </c>
      <c r="E8225" t="s">
        <v>138</v>
      </c>
      <c r="F8225" t="s">
        <v>45</v>
      </c>
      <c r="G8225" t="s">
        <v>400</v>
      </c>
      <c r="H8225" t="s">
        <v>284</v>
      </c>
      <c r="I8225" t="n">
        <v>-1</v>
      </c>
      <c r="J8225" t="n">
        <v>-1</v>
      </c>
      <c r="K8225" s="2" t="n">
        <v>0.489177489177489</v>
      </c>
      <c r="L8225" s="3" t="n">
        <v>640</v>
      </c>
      <c r="M8225" s="3" t="n">
        <v>169</v>
      </c>
      <c r="N8225" s="3" t="n">
        <v>8395.4283272</v>
      </c>
      <c r="O8225" s="2" t="n">
        <v>0.00427913100724161</v>
      </c>
      <c r="P8225" s="2" t="n">
        <v>0.0309414088215932</v>
      </c>
      <c r="Q8225" s="4" t="n">
        <v>-0.932561983471074</v>
      </c>
      <c r="R8225" s="4" t="n">
        <v>-5.94996708360764</v>
      </c>
      <c r="S8225" s="4" t="n">
        <v>6.02521395655036</v>
      </c>
      <c r="T8225" s="4" t="n">
        <v>-5.92956968248137</v>
      </c>
      <c r="U8225" s="4" t="n">
        <v>5.92956968248137</v>
      </c>
      <c r="V8225" s="4" t="n">
        <v>-5.9880060876009</v>
      </c>
      <c r="W8225" s="4" t="n">
        <v>5.9880060876009</v>
      </c>
      <c r="X8225" t="n">
        <v>4039</v>
      </c>
      <c r="Y8225" t="n">
        <v>3038</v>
      </c>
      <c r="Z8225" t="n">
        <v>3589</v>
      </c>
      <c r="AA8225" t="n">
        <v>3488</v>
      </c>
      <c r="AB8225" s="2" t="n">
        <v>0.87098623853211</v>
      </c>
      <c r="AC8225" s="2" t="n">
        <v>0.846475341320702</v>
      </c>
      <c r="AD8225" s="2" t="n">
        <v>0.752166377816291</v>
      </c>
      <c r="AE8225" s="1" t="n">
        <v>41708</v>
      </c>
      <c r="AF8225" s="1" t="n">
        <v>41278</v>
      </c>
      <c r="AG8225" t="n">
        <v>3218</v>
      </c>
      <c r="AH8225" s="2" t="n">
        <v>0.890426120641948</v>
      </c>
      <c r="AI8225" s="2" t="n">
        <v>0.882127192982456</v>
      </c>
      <c r="AJ8225" t="s">
        <v>401</v>
      </c>
      <c r="AK8225" t="s">
        <v>285</v>
      </c>
      <c r="AL8225" t="s">
        <v>402</v>
      </c>
      <c r="AM8225"/>
      <c r="AN8225" t="b">
        <v>0</v>
      </c>
      <c r="AO8225" t="b">
        <v>0</v>
      </c>
      <c r="AP8225" t="b">
        <v>0</v>
      </c>
      <c r="AQ8225" t="b">
        <v>0</v>
      </c>
    </row>
    <row r="8226">
      <c r="A8226" t="n">
        <v>812</v>
      </c>
      <c r="B8226" t="n">
        <v>2942</v>
      </c>
      <c r="C8226" t="s">
        <v>43</v>
      </c>
      <c r="D8226" t="s">
        <v>43</v>
      </c>
      <c r="E8226" t="s">
        <v>45</v>
      </c>
      <c r="F8226" t="s">
        <v>44</v>
      </c>
      <c r="G8226" t="s">
        <v>78</v>
      </c>
      <c r="H8226" t="s">
        <v>110</v>
      </c>
      <c r="I8226" t="n">
        <v>1</v>
      </c>
      <c r="J8226" t="n">
        <v>0</v>
      </c>
      <c r="K8226" s="2" t="n">
        <v>0.51890756302521</v>
      </c>
      <c r="L8226" s="3" t="n">
        <v>96</v>
      </c>
      <c r="M8226" s="3" t="n">
        <v>-63</v>
      </c>
      <c r="N8226" s="3" t="n">
        <v>3624.37569756</v>
      </c>
      <c r="O8226" s="2"/>
      <c r="P8226" s="2"/>
      <c r="Q8226" s="4"/>
      <c r="R8226" s="4"/>
      <c r="S8226" s="4"/>
      <c r="T8226" s="4"/>
      <c r="U8226" s="4"/>
      <c r="V8226" s="4" t="n">
        <v>-3.45242181410237</v>
      </c>
      <c r="W8226" s="4" t="n">
        <v>3.45242181410237</v>
      </c>
      <c r="X8226" t="n">
        <v>19984</v>
      </c>
      <c r="Y8226" t="n">
        <v>0</v>
      </c>
      <c r="Z8226" t="n">
        <v>3630</v>
      </c>
      <c r="AA8226" t="n">
        <v>16354</v>
      </c>
      <c r="AB8226" s="2" t="n">
        <v>0</v>
      </c>
      <c r="AC8226" s="2" t="n">
        <v>0</v>
      </c>
      <c r="AD8226" s="2" t="n">
        <v>0</v>
      </c>
      <c r="AE8226" s="1" t="n">
        <v>41275</v>
      </c>
      <c r="AF8226" s="1" t="n">
        <v>8767</v>
      </c>
      <c r="AG8226" t="n">
        <v>0</v>
      </c>
      <c r="AH8226" s="2" t="n">
        <v>0</v>
      </c>
      <c r="AI8226" s="2" t="n">
        <v>0</v>
      </c>
      <c r="AJ8226" t="s">
        <v>80</v>
      </c>
      <c r="AK8226" t="s">
        <v>259</v>
      </c>
      <c r="AL8226"/>
      <c r="AM8226"/>
      <c r="AN8226" t="b">
        <v>0</v>
      </c>
      <c r="AO8226" t="b">
        <v>0</v>
      </c>
      <c r="AP8226" t="b">
        <v>0</v>
      </c>
      <c r="AQ8226" t="b">
        <v>0</v>
      </c>
    </row>
    <row r="8227">
      <c r="A8227" t="n">
        <v>186</v>
      </c>
      <c r="B8227" t="n">
        <v>932</v>
      </c>
      <c r="C8227" t="s">
        <v>138</v>
      </c>
      <c r="D8227" t="s">
        <v>43</v>
      </c>
      <c r="E8227" t="s">
        <v>138</v>
      </c>
      <c r="F8227" t="s">
        <v>44</v>
      </c>
      <c r="G8227" t="s">
        <v>244</v>
      </c>
      <c r="H8227" t="s">
        <v>778</v>
      </c>
      <c r="I8227" t="n">
        <v>1</v>
      </c>
      <c r="J8227" t="n">
        <v>0</v>
      </c>
      <c r="K8227" s="2" t="n">
        <v>0.466131907308378</v>
      </c>
      <c r="L8227" s="3" t="n">
        <v>450</v>
      </c>
      <c r="M8227" s="3" t="n">
        <v>551</v>
      </c>
      <c r="N8227" s="3" t="n">
        <v>7618.488989</v>
      </c>
      <c r="O8227" s="2"/>
      <c r="P8227" s="2"/>
      <c r="Q8227" s="4"/>
      <c r="R8227" s="4"/>
      <c r="S8227" s="4"/>
      <c r="T8227" s="4"/>
      <c r="U8227" s="4"/>
      <c r="V8227" s="4" t="n">
        <v>-8.12999321477337</v>
      </c>
      <c r="W8227" s="4" t="n">
        <v>8.12999321477337</v>
      </c>
      <c r="X8227" t="n">
        <v>3612</v>
      </c>
      <c r="Y8227" t="n">
        <v>0</v>
      </c>
      <c r="Z8227" t="n">
        <v>3592</v>
      </c>
      <c r="AA8227" t="n">
        <v>20</v>
      </c>
      <c r="AB8227" s="2" t="n">
        <v>0</v>
      </c>
      <c r="AC8227" s="2" t="n">
        <v>0</v>
      </c>
      <c r="AD8227" s="2" t="n">
        <v>0</v>
      </c>
      <c r="AE8227" s="1" t="n">
        <v>41708</v>
      </c>
      <c r="AF8227" s="1" t="n">
        <v>27760</v>
      </c>
      <c r="AG8227" t="n">
        <v>0</v>
      </c>
      <c r="AH8227" s="2" t="n">
        <v>0</v>
      </c>
      <c r="AI8227" s="2" t="n">
        <v>0</v>
      </c>
      <c r="AJ8227" t="s">
        <v>947</v>
      </c>
      <c r="AK8227" t="s">
        <v>780</v>
      </c>
      <c r="AL8227" t="s">
        <v>948</v>
      </c>
      <c r="AM8227"/>
      <c r="AN8227" t="b">
        <v>0</v>
      </c>
      <c r="AO8227" t="b">
        <v>0</v>
      </c>
      <c r="AP8227" t="b">
        <v>0</v>
      </c>
      <c r="AQ8227" t="b">
        <v>0</v>
      </c>
    </row>
    <row r="8228">
      <c r="A8228" t="n">
        <v>46</v>
      </c>
      <c r="B8228" t="n">
        <v>114</v>
      </c>
      <c r="C8228" t="s">
        <v>138</v>
      </c>
      <c r="D8228" t="s">
        <v>138</v>
      </c>
      <c r="E8228" t="s">
        <v>138</v>
      </c>
      <c r="F8228" t="s">
        <v>138</v>
      </c>
      <c r="G8228" t="s">
        <v>366</v>
      </c>
      <c r="H8228" t="s">
        <v>361</v>
      </c>
      <c r="I8228" t="n">
        <v>-1</v>
      </c>
      <c r="J8228" t="n">
        <v>0</v>
      </c>
      <c r="K8228" s="2" t="n">
        <v>0.492424242424242</v>
      </c>
      <c r="L8228" s="3" t="n">
        <v>460</v>
      </c>
      <c r="M8228" s="3" t="n">
        <v>-250</v>
      </c>
      <c r="N8228" s="3" t="n">
        <v>7391.32785308</v>
      </c>
      <c r="O8228" s="2" t="n">
        <v>0.042190556021235</v>
      </c>
      <c r="P8228" s="2" t="n">
        <v>0.383626711371892</v>
      </c>
      <c r="Q8228" s="4" t="n">
        <v>0.324970828471412</v>
      </c>
      <c r="R8228" s="4" t="n">
        <v>0.339508242525845</v>
      </c>
      <c r="S8228" s="4" t="n">
        <v>0.730120145291981</v>
      </c>
      <c r="T8228" s="4" t="n">
        <v>0.336358932289723</v>
      </c>
      <c r="U8228" s="4" t="n">
        <v>0.417565221256924</v>
      </c>
      <c r="V8228" s="4" t="n">
        <v>0.0064539573622487</v>
      </c>
      <c r="W8228" s="4" t="n">
        <v>0.267589730384968</v>
      </c>
      <c r="X8228" t="n">
        <v>8083</v>
      </c>
      <c r="Y8228" t="n">
        <v>3579</v>
      </c>
      <c r="Z8228" t="n">
        <v>3587</v>
      </c>
      <c r="AA8228" t="n">
        <v>8075</v>
      </c>
      <c r="AB8228" s="2" t="n">
        <v>0.997769724003345</v>
      </c>
      <c r="AC8228" s="2" t="n">
        <v>0.443219814241486</v>
      </c>
      <c r="AD8228" s="2" t="n">
        <v>0.442781145614252</v>
      </c>
      <c r="AE8228" s="1" t="n">
        <v>41708</v>
      </c>
      <c r="AF8228" s="1" t="n">
        <v>36951</v>
      </c>
      <c r="AG8228" t="n">
        <v>3614</v>
      </c>
      <c r="AH8228" s="2" t="n">
        <v>1</v>
      </c>
      <c r="AI8228" s="2" t="n">
        <v>0.43172858678772</v>
      </c>
      <c r="AJ8228" t="s">
        <v>367</v>
      </c>
      <c r="AK8228" t="s">
        <v>362</v>
      </c>
      <c r="AL8228" t="s">
        <v>368</v>
      </c>
      <c r="AM8228" t="s">
        <v>363</v>
      </c>
      <c r="AN8228" t="b">
        <v>0</v>
      </c>
      <c r="AO8228" t="b">
        <v>0</v>
      </c>
      <c r="AP8228" t="b">
        <v>0</v>
      </c>
      <c r="AQ8228" t="b">
        <v>0</v>
      </c>
    </row>
    <row r="8229">
      <c r="A8229" t="n">
        <v>12</v>
      </c>
      <c r="B8229" t="n">
        <v>119</v>
      </c>
      <c r="C8229" t="s">
        <v>138</v>
      </c>
      <c r="D8229" t="s">
        <v>138</v>
      </c>
      <c r="E8229" t="s">
        <v>138</v>
      </c>
      <c r="F8229" t="s">
        <v>138</v>
      </c>
      <c r="G8229" t="s">
        <v>560</v>
      </c>
      <c r="H8229" t="s">
        <v>552</v>
      </c>
      <c r="I8229" t="n">
        <v>-1</v>
      </c>
      <c r="J8229" t="n">
        <v>0</v>
      </c>
      <c r="K8229" s="2" t="n">
        <v>0.425925925925926</v>
      </c>
      <c r="L8229" s="3" t="n">
        <v>298</v>
      </c>
      <c r="M8229" s="3" t="n">
        <v>144</v>
      </c>
      <c r="N8229" s="3" t="n">
        <v>9570.54107265</v>
      </c>
      <c r="O8229" s="2"/>
      <c r="P8229" s="2"/>
      <c r="Q8229" s="4"/>
      <c r="R8229" s="4"/>
      <c r="S8229" s="4"/>
      <c r="T8229" s="4"/>
      <c r="U8229" s="4"/>
      <c r="V8229" s="4" t="n">
        <v>-4.2779779498497</v>
      </c>
      <c r="W8229" s="4" t="n">
        <v>4.2779779498497</v>
      </c>
      <c r="X8229" t="n">
        <v>3179</v>
      </c>
      <c r="Y8229" t="n">
        <v>0</v>
      </c>
      <c r="Z8229" t="n">
        <v>1432</v>
      </c>
      <c r="AA8229" t="n">
        <v>1747</v>
      </c>
      <c r="AB8229" s="2" t="n">
        <v>0</v>
      </c>
      <c r="AC8229" s="2" t="n">
        <v>0</v>
      </c>
      <c r="AD8229" s="2" t="n">
        <v>0</v>
      </c>
      <c r="AE8229" s="1" t="n">
        <v>37987</v>
      </c>
      <c r="AF8229" s="1" t="n">
        <v>43559</v>
      </c>
      <c r="AG8229" t="n">
        <v>0</v>
      </c>
      <c r="AH8229" s="2" t="n">
        <v>0</v>
      </c>
      <c r="AI8229" s="2" t="n">
        <v>0</v>
      </c>
      <c r="AJ8229" t="s">
        <v>561</v>
      </c>
      <c r="AK8229" t="s">
        <v>553</v>
      </c>
      <c r="AL8229" t="s">
        <v>562</v>
      </c>
      <c r="AM8229" t="s">
        <v>554</v>
      </c>
      <c r="AN8229" t="b">
        <v>0</v>
      </c>
      <c r="AO8229" t="b">
        <v>0</v>
      </c>
      <c r="AP8229" t="b">
        <v>0</v>
      </c>
      <c r="AQ8229" t="b">
        <v>0</v>
      </c>
    </row>
    <row r="8230">
      <c r="A8230" t="n">
        <v>112</v>
      </c>
      <c r="B8230" t="n">
        <v>119</v>
      </c>
      <c r="C8230" t="s">
        <v>138</v>
      </c>
      <c r="D8230" t="s">
        <v>138</v>
      </c>
      <c r="E8230" t="s">
        <v>138</v>
      </c>
      <c r="F8230" t="s">
        <v>138</v>
      </c>
      <c r="G8230" t="s">
        <v>434</v>
      </c>
      <c r="H8230" t="s">
        <v>552</v>
      </c>
      <c r="I8230" t="n">
        <v>1</v>
      </c>
      <c r="J8230" t="n">
        <v>0</v>
      </c>
      <c r="K8230" s="2" t="n">
        <v>0.680555555555555</v>
      </c>
      <c r="L8230" s="3" t="n">
        <v>620</v>
      </c>
      <c r="M8230" s="3" t="n">
        <v>-178</v>
      </c>
      <c r="N8230" s="3" t="n">
        <v>8282.79660166</v>
      </c>
      <c r="O8230" s="2" t="n">
        <v>0.0178777393310265</v>
      </c>
      <c r="P8230" s="2" t="n">
        <v>0.175317185697809</v>
      </c>
      <c r="Q8230" s="4" t="n">
        <v>0.691133294186729</v>
      </c>
      <c r="R8230" s="4" t="n">
        <v>1.29048442906574</v>
      </c>
      <c r="S8230" s="4" t="n">
        <v>1.56384083044983</v>
      </c>
      <c r="T8230" s="4" t="n">
        <v>1.32918739454584</v>
      </c>
      <c r="U8230" s="4" t="n">
        <v>1.33022187730446</v>
      </c>
      <c r="V8230" s="4" t="n">
        <v>1.1491383025855</v>
      </c>
      <c r="W8230" s="4" t="n">
        <v>1.1491383025855</v>
      </c>
      <c r="X8230" t="n">
        <v>3956</v>
      </c>
      <c r="Y8230" t="n">
        <v>1734</v>
      </c>
      <c r="Z8230" t="n">
        <v>3943</v>
      </c>
      <c r="AA8230" t="n">
        <v>1747</v>
      </c>
      <c r="AB8230" s="2" t="n">
        <v>0.992558672009159</v>
      </c>
      <c r="AC8230" s="2" t="n">
        <v>0.439766675120467</v>
      </c>
      <c r="AD8230" s="2" t="n">
        <v>0.438321536905966</v>
      </c>
      <c r="AE8230" s="1" t="n">
        <v>41348</v>
      </c>
      <c r="AF8230" s="1" t="n">
        <v>43559</v>
      </c>
      <c r="AG8230" t="n">
        <v>1763</v>
      </c>
      <c r="AH8230" s="2" t="n">
        <v>0.443633618520382</v>
      </c>
      <c r="AI8230" s="2" t="n">
        <v>1</v>
      </c>
      <c r="AJ8230" t="s">
        <v>455</v>
      </c>
      <c r="AK8230" t="s">
        <v>553</v>
      </c>
      <c r="AL8230" t="s">
        <v>456</v>
      </c>
      <c r="AM8230" t="s">
        <v>554</v>
      </c>
      <c r="AN8230" t="b">
        <v>0</v>
      </c>
      <c r="AO8230" t="b">
        <v>0</v>
      </c>
      <c r="AP8230" t="b">
        <v>0</v>
      </c>
      <c r="AQ8230" t="b">
        <v>0</v>
      </c>
    </row>
    <row r="8231">
      <c r="A8231" t="n">
        <v>91</v>
      </c>
      <c r="B8231" t="n">
        <v>120</v>
      </c>
      <c r="C8231" t="s">
        <v>138</v>
      </c>
      <c r="D8231" t="s">
        <v>138</v>
      </c>
      <c r="E8231" t="s">
        <v>138</v>
      </c>
      <c r="F8231" t="s">
        <v>138</v>
      </c>
      <c r="G8231" t="s">
        <v>482</v>
      </c>
      <c r="H8231" t="s">
        <v>866</v>
      </c>
      <c r="I8231" t="n">
        <v>1</v>
      </c>
      <c r="J8231" t="n">
        <v>0</v>
      </c>
      <c r="K8231" s="2" t="n">
        <v>0</v>
      </c>
      <c r="L8231" s="3" t="n">
        <v>150</v>
      </c>
      <c r="M8231" s="3" t="n">
        <v>340</v>
      </c>
      <c r="N8231" s="3" t="n">
        <v>9779.01114058</v>
      </c>
      <c r="O8231" s="2"/>
      <c r="P8231" s="2"/>
      <c r="Q8231" s="4"/>
      <c r="R8231" s="4"/>
      <c r="S8231" s="4"/>
      <c r="T8231" s="4"/>
      <c r="U8231" s="4"/>
      <c r="V8231" s="4" t="n">
        <v>0.152372847918584</v>
      </c>
      <c r="W8231" s="4" t="n">
        <v>1.12227954933253</v>
      </c>
      <c r="X8231" t="n">
        <v>4962</v>
      </c>
      <c r="Y8231" t="n">
        <v>0</v>
      </c>
      <c r="Z8231" t="n">
        <v>1300</v>
      </c>
      <c r="AA8231" t="n">
        <v>3662</v>
      </c>
      <c r="AB8231" s="2" t="n">
        <v>0</v>
      </c>
      <c r="AC8231" s="2" t="n">
        <v>0</v>
      </c>
      <c r="AD8231" s="2" t="n">
        <v>0</v>
      </c>
      <c r="AE8231" s="1" t="n">
        <v>37987</v>
      </c>
      <c r="AF8231" s="1" t="n">
        <v>41207</v>
      </c>
      <c r="AG8231" t="n">
        <v>0</v>
      </c>
      <c r="AH8231" s="2" t="n">
        <v>0</v>
      </c>
      <c r="AI8231" s="2" t="n">
        <v>0</v>
      </c>
      <c r="AJ8231" t="s">
        <v>483</v>
      </c>
      <c r="AK8231" t="s">
        <v>866</v>
      </c>
      <c r="AL8231" t="s">
        <v>484</v>
      </c>
      <c r="AM8231" t="s">
        <v>867</v>
      </c>
      <c r="AN8231" t="b">
        <v>0</v>
      </c>
      <c r="AO8231" t="b">
        <v>0</v>
      </c>
      <c r="AP8231" t="b">
        <v>0</v>
      </c>
      <c r="AQ8231" t="b">
        <v>0</v>
      </c>
    </row>
    <row r="8232">
      <c r="A8232" t="n">
        <v>53</v>
      </c>
      <c r="B8232" t="n">
        <v>121</v>
      </c>
      <c r="C8232" t="s">
        <v>138</v>
      </c>
      <c r="D8232" t="s">
        <v>138</v>
      </c>
      <c r="E8232" t="s">
        <v>138</v>
      </c>
      <c r="F8232" t="s">
        <v>138</v>
      </c>
      <c r="G8232" t="s">
        <v>50</v>
      </c>
      <c r="H8232" t="s">
        <v>765</v>
      </c>
      <c r="I8232" t="n">
        <v>-1</v>
      </c>
      <c r="J8232" t="n">
        <v>1</v>
      </c>
      <c r="K8232" s="2" t="n">
        <v>0.592156862745098</v>
      </c>
      <c r="L8232" s="3" t="n">
        <v>350</v>
      </c>
      <c r="M8232" s="3" t="n">
        <v>-235</v>
      </c>
      <c r="N8232" s="3" t="n">
        <v>9999.06347411</v>
      </c>
      <c r="O8232" s="2" t="n">
        <v>0.0123510292524377</v>
      </c>
      <c r="P8232" s="2" t="n">
        <v>0.112459371614301</v>
      </c>
      <c r="Q8232" s="4" t="n">
        <v>-0.706450197455024</v>
      </c>
      <c r="R8232" s="4" t="n">
        <v>-2.15843986998917</v>
      </c>
      <c r="S8232" s="4" t="n">
        <v>2.54145178764897</v>
      </c>
      <c r="T8232" s="4" t="n">
        <v>-2.18599756141268</v>
      </c>
      <c r="U8232" s="4" t="n">
        <v>2.18599756141268</v>
      </c>
      <c r="V8232" s="4" t="n">
        <v>-2.13111069883565</v>
      </c>
      <c r="W8232" s="4" t="n">
        <v>2.13111069883565</v>
      </c>
      <c r="X8232" t="n">
        <v>5957</v>
      </c>
      <c r="Y8232" t="n">
        <v>4615</v>
      </c>
      <c r="Z8232" t="n">
        <v>5927</v>
      </c>
      <c r="AA8232" t="n">
        <v>4645</v>
      </c>
      <c r="AB8232" s="2" t="n">
        <v>0.993541442411195</v>
      </c>
      <c r="AC8232" s="2" t="n">
        <v>0.778640121477982</v>
      </c>
      <c r="AD8232" s="2" t="n">
        <v>0.774718818197079</v>
      </c>
      <c r="AE8232" s="1" t="n">
        <v>39360</v>
      </c>
      <c r="AF8232" s="1" t="n">
        <v>40241</v>
      </c>
      <c r="AG8232" t="n">
        <v>5081</v>
      </c>
      <c r="AH8232" s="2" t="n">
        <v>0.852230795035223</v>
      </c>
      <c r="AI8232" s="2" t="n">
        <v>1</v>
      </c>
      <c r="AJ8232" t="s">
        <v>50</v>
      </c>
      <c r="AK8232" t="s">
        <v>766</v>
      </c>
      <c r="AL8232" t="s">
        <v>937</v>
      </c>
      <c r="AM8232" t="s">
        <v>767</v>
      </c>
      <c r="AN8232" t="b">
        <v>0</v>
      </c>
      <c r="AO8232" t="b">
        <v>0</v>
      </c>
      <c r="AP8232" t="b">
        <v>0</v>
      </c>
      <c r="AQ8232" t="b">
        <v>0</v>
      </c>
    </row>
    <row r="8233">
      <c r="A8233" t="n">
        <v>42</v>
      </c>
      <c r="B8233" t="n">
        <v>123</v>
      </c>
      <c r="C8233" t="s">
        <v>138</v>
      </c>
      <c r="D8233" t="s">
        <v>138</v>
      </c>
      <c r="E8233" t="s">
        <v>138</v>
      </c>
      <c r="F8233" t="s">
        <v>138</v>
      </c>
      <c r="G8233" t="s">
        <v>395</v>
      </c>
      <c r="H8233" t="s">
        <v>928</v>
      </c>
      <c r="I8233" t="n">
        <v>-1</v>
      </c>
      <c r="J8233" t="n">
        <v>-1</v>
      </c>
      <c r="K8233" s="2" t="n">
        <v>0.436507936507937</v>
      </c>
      <c r="L8233" s="3" t="n">
        <v>615</v>
      </c>
      <c r="M8233" s="3" t="n">
        <v>-590</v>
      </c>
      <c r="N8233" s="3" t="n">
        <v>9192.04182672</v>
      </c>
      <c r="O8233" s="2" t="n">
        <v>0.0306513409961686</v>
      </c>
      <c r="P8233" s="2" t="n">
        <v>0.187739463601533</v>
      </c>
      <c r="Q8233" s="4" t="n">
        <v>-0.185770750988142</v>
      </c>
      <c r="R8233" s="4" t="n">
        <v>-0.514942528735632</v>
      </c>
      <c r="S8233" s="4" t="n">
        <v>1.78850574712644</v>
      </c>
      <c r="T8233" s="4" t="n">
        <v>-0.309568356374809</v>
      </c>
      <c r="U8233" s="4" t="n">
        <v>0.730342549923196</v>
      </c>
      <c r="V8233" s="4" t="n">
        <v>-0.811881438053354</v>
      </c>
      <c r="W8233" s="4" t="n">
        <v>1.02140908085334</v>
      </c>
      <c r="X8233" t="n">
        <v>6958</v>
      </c>
      <c r="Y8233" t="n">
        <v>261</v>
      </c>
      <c r="Z8233" t="n">
        <v>6371</v>
      </c>
      <c r="AA8233" t="n">
        <v>848</v>
      </c>
      <c r="AB8233" s="2" t="n">
        <v>0.307783018867925</v>
      </c>
      <c r="AC8233" s="2" t="n">
        <v>0.0409668811803485</v>
      </c>
      <c r="AD8233" s="2" t="n">
        <v>0.0375107789594711</v>
      </c>
      <c r="AE8233" s="1" t="n">
        <v>38717</v>
      </c>
      <c r="AF8233" s="1" t="n">
        <v>38119</v>
      </c>
      <c r="AG8233" t="n">
        <v>264</v>
      </c>
      <c r="AH8233" s="2" t="n">
        <v>0.0399697199091597</v>
      </c>
      <c r="AI8233" s="2" t="n">
        <v>0.306264501160093</v>
      </c>
      <c r="AJ8233" t="s">
        <v>396</v>
      </c>
      <c r="AK8233" t="s">
        <v>929</v>
      </c>
      <c r="AL8233" t="s">
        <v>397</v>
      </c>
      <c r="AM8233" t="s">
        <v>930</v>
      </c>
      <c r="AN8233" t="b">
        <v>0</v>
      </c>
      <c r="AO8233" t="b">
        <v>0</v>
      </c>
      <c r="AP8233" t="b">
        <v>0</v>
      </c>
      <c r="AQ8233" t="b">
        <v>0</v>
      </c>
    </row>
    <row r="8234">
      <c r="A8234" t="n">
        <v>101</v>
      </c>
      <c r="B8234" t="n">
        <v>124</v>
      </c>
      <c r="C8234" t="s">
        <v>138</v>
      </c>
      <c r="D8234" t="s">
        <v>138</v>
      </c>
      <c r="E8234" t="s">
        <v>138</v>
      </c>
      <c r="F8234" t="s">
        <v>138</v>
      </c>
      <c r="G8234" t="s">
        <v>565</v>
      </c>
      <c r="H8234" t="s">
        <v>910</v>
      </c>
      <c r="I8234" t="n">
        <v>1</v>
      </c>
      <c r="J8234" t="n">
        <v>-1</v>
      </c>
      <c r="K8234" s="2" t="n">
        <v>0.612962962962963</v>
      </c>
      <c r="L8234" s="3" t="n">
        <v>104</v>
      </c>
      <c r="M8234" s="3" t="n">
        <v>486</v>
      </c>
      <c r="N8234" s="3" t="n">
        <v>5881.19477249</v>
      </c>
      <c r="O8234" s="2" t="n">
        <v>0.00532884588416772</v>
      </c>
      <c r="P8234" s="2" t="n">
        <v>0.0535689244145281</v>
      </c>
      <c r="Q8234" s="4" t="n">
        <v>-0.79388129141407</v>
      </c>
      <c r="R8234" s="4" t="n">
        <v>-3.95382134343009</v>
      </c>
      <c r="S8234" s="4" t="n">
        <v>4.3105455055392</v>
      </c>
      <c r="T8234" s="4" t="n">
        <v>-3.94049344141547</v>
      </c>
      <c r="U8234" s="4" t="n">
        <v>3.95254094463481</v>
      </c>
      <c r="V8234" s="4" t="n">
        <v>-3.9417159983985</v>
      </c>
      <c r="W8234" s="4" t="n">
        <v>3.9417159983985</v>
      </c>
      <c r="X8234" t="n">
        <v>7336</v>
      </c>
      <c r="Y8234" t="n">
        <v>7131</v>
      </c>
      <c r="Z8234" t="n">
        <v>7281</v>
      </c>
      <c r="AA8234" t="n">
        <v>7186</v>
      </c>
      <c r="AB8234" s="2" t="n">
        <v>0.99234622877818</v>
      </c>
      <c r="AC8234" s="2" t="n">
        <v>0.979398434281005</v>
      </c>
      <c r="AD8234" s="2" t="n">
        <v>0.972055616139586</v>
      </c>
      <c r="AE8234" s="1" t="n">
        <v>37598</v>
      </c>
      <c r="AF8234" s="1" t="n">
        <v>37987</v>
      </c>
      <c r="AG8234" t="n">
        <v>7335</v>
      </c>
      <c r="AH8234" s="2" t="n">
        <v>0.94963749352667</v>
      </c>
      <c r="AI8234" s="2" t="n">
        <v>1</v>
      </c>
      <c r="AJ8234" t="s">
        <v>567</v>
      </c>
      <c r="AK8234" t="s">
        <v>911</v>
      </c>
      <c r="AL8234" t="s">
        <v>569</v>
      </c>
      <c r="AM8234" t="s">
        <v>912</v>
      </c>
      <c r="AN8234" t="b">
        <v>0</v>
      </c>
      <c r="AO8234" t="b">
        <v>0</v>
      </c>
      <c r="AP8234" t="b">
        <v>0</v>
      </c>
      <c r="AQ8234" t="b">
        <v>0</v>
      </c>
    </row>
    <row r="8235">
      <c r="A8235" t="n">
        <v>52</v>
      </c>
      <c r="B8235" t="n">
        <v>126</v>
      </c>
      <c r="C8235" t="s">
        <v>138</v>
      </c>
      <c r="D8235" t="s">
        <v>138</v>
      </c>
      <c r="E8235" t="s">
        <v>138</v>
      </c>
      <c r="F8235" t="s">
        <v>138</v>
      </c>
      <c r="G8235" t="s">
        <v>538</v>
      </c>
      <c r="H8235" t="s">
        <v>158</v>
      </c>
      <c r="I8235" t="n">
        <v>1</v>
      </c>
      <c r="J8235" t="n">
        <v>-1</v>
      </c>
      <c r="K8235" s="2" t="n">
        <v>0.56031746031746</v>
      </c>
      <c r="L8235" s="3" t="n">
        <v>560</v>
      </c>
      <c r="M8235" s="3" t="n">
        <v>-490</v>
      </c>
      <c r="N8235" s="3" t="n">
        <v>7318.9951542</v>
      </c>
      <c r="O8235" s="2" t="n">
        <v>0.0202898550724638</v>
      </c>
      <c r="P8235" s="2" t="n">
        <v>0.115942028985507</v>
      </c>
      <c r="Q8235" s="4" t="n">
        <v>0.479289940828402</v>
      </c>
      <c r="R8235" s="4" t="n">
        <v>1.84173913043478</v>
      </c>
      <c r="S8235" s="4" t="n">
        <v>2.92869565217391</v>
      </c>
      <c r="T8235" s="4" t="n">
        <v>1.93116418602306</v>
      </c>
      <c r="U8235" s="4" t="n">
        <v>1.93116418602306</v>
      </c>
      <c r="V8235" s="4" t="n">
        <v>4.18442481204118</v>
      </c>
      <c r="W8235" s="4" t="n">
        <v>4.18442481204118</v>
      </c>
      <c r="X8235" t="n">
        <v>7136</v>
      </c>
      <c r="Y8235" t="n">
        <v>345</v>
      </c>
      <c r="Z8235" t="n">
        <v>3887</v>
      </c>
      <c r="AA8235" t="n">
        <v>3594</v>
      </c>
      <c r="AB8235" s="2" t="n">
        <v>0.0959933222036728</v>
      </c>
      <c r="AC8235" s="2" t="n">
        <v>0.0887573964497041</v>
      </c>
      <c r="AD8235" s="2" t="n">
        <v>0.0483464125560538</v>
      </c>
      <c r="AE8235" s="1" t="n">
        <v>38119</v>
      </c>
      <c r="AF8235" s="1" t="n">
        <v>41708</v>
      </c>
      <c r="AG8235" t="n">
        <v>351</v>
      </c>
      <c r="AH8235" s="2" t="n">
        <v>0.0890862944162437</v>
      </c>
      <c r="AI8235" s="2" t="n">
        <v>0.0971223021582734</v>
      </c>
      <c r="AJ8235" t="s">
        <v>540</v>
      </c>
      <c r="AK8235" t="s">
        <v>160</v>
      </c>
      <c r="AL8235" t="s">
        <v>542</v>
      </c>
      <c r="AM8235" t="s">
        <v>162</v>
      </c>
      <c r="AN8235" t="b">
        <v>0</v>
      </c>
      <c r="AO8235" t="b">
        <v>0</v>
      </c>
      <c r="AP8235" t="b">
        <v>0</v>
      </c>
      <c r="AQ8235" t="b">
        <v>0</v>
      </c>
    </row>
    <row r="8236">
      <c r="A8236" t="n">
        <v>19</v>
      </c>
      <c r="B8236" t="n">
        <v>129</v>
      </c>
      <c r="C8236" t="s">
        <v>138</v>
      </c>
      <c r="D8236" t="s">
        <v>138</v>
      </c>
      <c r="E8236" t="s">
        <v>138</v>
      </c>
      <c r="F8236" t="s">
        <v>138</v>
      </c>
      <c r="G8236" t="s">
        <v>931</v>
      </c>
      <c r="H8236" t="s">
        <v>913</v>
      </c>
      <c r="I8236" t="n">
        <v>1</v>
      </c>
      <c r="J8236" t="n">
        <v>0</v>
      </c>
      <c r="K8236" s="2" t="n">
        <v>0.5</v>
      </c>
      <c r="L8236" s="3" t="n">
        <v>430</v>
      </c>
      <c r="M8236" s="3" t="n">
        <v>225</v>
      </c>
      <c r="N8236" s="3" t="n">
        <v>4799.033856</v>
      </c>
      <c r="O8236" s="2"/>
      <c r="P8236" s="2"/>
      <c r="Q8236" s="4"/>
      <c r="R8236" s="4"/>
      <c r="S8236" s="4"/>
      <c r="T8236" s="4"/>
      <c r="U8236" s="4"/>
      <c r="V8236" s="4" t="n">
        <v>0.798147236819555</v>
      </c>
      <c r="W8236" s="4" t="n">
        <v>0.871419510144109</v>
      </c>
      <c r="X8236" t="n">
        <v>5251</v>
      </c>
      <c r="Y8236" t="n">
        <v>0</v>
      </c>
      <c r="Z8236" t="n">
        <v>1661</v>
      </c>
      <c r="AA8236" t="n">
        <v>3590</v>
      </c>
      <c r="AB8236" s="2" t="n">
        <v>0</v>
      </c>
      <c r="AC8236" s="2" t="n">
        <v>0</v>
      </c>
      <c r="AD8236" s="2" t="n">
        <v>0</v>
      </c>
      <c r="AE8236" s="1" t="n">
        <v>38681</v>
      </c>
      <c r="AF8236" s="1" t="n">
        <v>41708</v>
      </c>
      <c r="AG8236" t="n">
        <v>0</v>
      </c>
      <c r="AH8236" s="2" t="n">
        <v>0</v>
      </c>
      <c r="AI8236" s="2" t="n">
        <v>0</v>
      </c>
      <c r="AJ8236" t="s">
        <v>932</v>
      </c>
      <c r="AK8236" t="s">
        <v>914</v>
      </c>
      <c r="AL8236" t="s">
        <v>933</v>
      </c>
      <c r="AM8236" t="s">
        <v>915</v>
      </c>
      <c r="AN8236" t="b">
        <v>0</v>
      </c>
      <c r="AO8236" t="b">
        <v>0</v>
      </c>
      <c r="AP8236" t="b">
        <v>0</v>
      </c>
      <c r="AQ8236" t="b">
        <v>0</v>
      </c>
    </row>
    <row r="8237">
      <c r="A8237" t="n">
        <v>47</v>
      </c>
      <c r="B8237" t="n">
        <v>129</v>
      </c>
      <c r="C8237" t="s">
        <v>138</v>
      </c>
      <c r="D8237" t="s">
        <v>138</v>
      </c>
      <c r="E8237" t="s">
        <v>138</v>
      </c>
      <c r="F8237" t="s">
        <v>138</v>
      </c>
      <c r="G8237" t="s">
        <v>739</v>
      </c>
      <c r="H8237" t="s">
        <v>913</v>
      </c>
      <c r="I8237" t="n">
        <v>1</v>
      </c>
      <c r="J8237" t="n">
        <v>-1</v>
      </c>
      <c r="K8237" s="2" t="n">
        <v>0.292022792022792</v>
      </c>
      <c r="L8237" s="3" t="n">
        <v>1357</v>
      </c>
      <c r="M8237" s="3" t="n">
        <v>-702</v>
      </c>
      <c r="N8237" s="3" t="n">
        <v>7001.78760548</v>
      </c>
      <c r="O8237" s="2" t="n">
        <v>0.0030890199382196</v>
      </c>
      <c r="P8237" s="2" t="n">
        <v>0.022465599550688</v>
      </c>
      <c r="Q8237" s="4" t="n">
        <v>0.924507042253521</v>
      </c>
      <c r="R8237" s="4" t="n">
        <v>5.36663858466723</v>
      </c>
      <c r="S8237" s="4" t="n">
        <v>5.51513619769728</v>
      </c>
      <c r="T8237" s="4" t="n">
        <v>5.38417053473899</v>
      </c>
      <c r="U8237" s="4" t="n">
        <v>5.38417053473899</v>
      </c>
      <c r="V8237" s="4" t="n">
        <v>6.04577798658304</v>
      </c>
      <c r="W8237" s="4" t="n">
        <v>6.04577798658304</v>
      </c>
      <c r="X8237" t="n">
        <v>7205</v>
      </c>
      <c r="Y8237" t="n">
        <v>3561</v>
      </c>
      <c r="Z8237" t="n">
        <v>7176</v>
      </c>
      <c r="AA8237" t="n">
        <v>3590</v>
      </c>
      <c r="AB8237" s="2" t="n">
        <v>0.991922005571031</v>
      </c>
      <c r="AC8237" s="2" t="n">
        <v>0.49623745819398</v>
      </c>
      <c r="AD8237" s="2" t="n">
        <v>0.494240111034004</v>
      </c>
      <c r="AE8237" s="1" t="n">
        <v>38078</v>
      </c>
      <c r="AF8237" s="1" t="n">
        <v>41708</v>
      </c>
      <c r="AG8237" t="n">
        <v>3614</v>
      </c>
      <c r="AH8237" s="2" t="n">
        <v>0.498895637769188</v>
      </c>
      <c r="AI8237" s="2" t="n">
        <v>1</v>
      </c>
      <c r="AJ8237" t="s">
        <v>740</v>
      </c>
      <c r="AK8237" t="s">
        <v>914</v>
      </c>
      <c r="AL8237" t="s">
        <v>741</v>
      </c>
      <c r="AM8237" t="s">
        <v>915</v>
      </c>
      <c r="AN8237" t="b">
        <v>0</v>
      </c>
      <c r="AO8237" t="b">
        <v>0</v>
      </c>
      <c r="AP8237" t="b">
        <v>0</v>
      </c>
      <c r="AQ8237" t="b">
        <v>0</v>
      </c>
    </row>
    <row r="8238">
      <c r="A8238" t="n">
        <v>106</v>
      </c>
      <c r="B8238" t="n">
        <v>135</v>
      </c>
      <c r="C8238" t="s">
        <v>138</v>
      </c>
      <c r="D8238" t="s">
        <v>138</v>
      </c>
      <c r="E8238" t="s">
        <v>138</v>
      </c>
      <c r="F8238" t="s">
        <v>138</v>
      </c>
      <c r="G8238" t="s">
        <v>473</v>
      </c>
      <c r="H8238" t="s">
        <v>837</v>
      </c>
      <c r="I8238" t="n">
        <v>1</v>
      </c>
      <c r="J8238" t="n">
        <v>-1</v>
      </c>
      <c r="K8238" s="2" t="n">
        <v>0</v>
      </c>
      <c r="L8238" s="3" t="n">
        <v>270</v>
      </c>
      <c r="M8238" s="3" t="n">
        <v>550</v>
      </c>
      <c r="N8238" s="3" t="n">
        <v>6800.63866731</v>
      </c>
      <c r="O8238" s="2" t="n">
        <v>0.00678925035360679</v>
      </c>
      <c r="P8238" s="2" t="n">
        <v>0.0642149929278642</v>
      </c>
      <c r="Q8238" s="4" t="n">
        <v>-0.739105667900883</v>
      </c>
      <c r="R8238" s="4" t="n">
        <v>-3.37482319660537</v>
      </c>
      <c r="S8238" s="4" t="n">
        <v>3.84939179632249</v>
      </c>
      <c r="T8238" s="4" t="n">
        <v>-3.41676685214175</v>
      </c>
      <c r="U8238" s="4" t="n">
        <v>3.41676685214175</v>
      </c>
      <c r="V8238" s="4" t="n">
        <v>-2.61801477167984</v>
      </c>
      <c r="W8238" s="4" t="n">
        <v>2.61801477167984</v>
      </c>
      <c r="X8238" t="n">
        <v>7329</v>
      </c>
      <c r="Y8238" t="n">
        <v>3535</v>
      </c>
      <c r="Z8238" t="n">
        <v>7298</v>
      </c>
      <c r="AA8238" t="n">
        <v>3566</v>
      </c>
      <c r="AB8238" s="2" t="n">
        <v>0.991306786315199</v>
      </c>
      <c r="AC8238" s="2" t="n">
        <v>0.484379281995067</v>
      </c>
      <c r="AD8238" s="2" t="n">
        <v>0.48233046800382</v>
      </c>
      <c r="AE8238" s="1" t="n">
        <v>37987</v>
      </c>
      <c r="AF8238" s="1" t="n">
        <v>41605</v>
      </c>
      <c r="AG8238" t="n">
        <v>3717</v>
      </c>
      <c r="AH8238" s="2" t="n">
        <v>0.506748466257669</v>
      </c>
      <c r="AI8238" s="2" t="n">
        <v>1</v>
      </c>
      <c r="AJ8238" t="s">
        <v>474</v>
      </c>
      <c r="AK8238" t="s">
        <v>838</v>
      </c>
      <c r="AL8238" t="s">
        <v>475</v>
      </c>
      <c r="AM8238" t="s">
        <v>839</v>
      </c>
      <c r="AN8238" t="b">
        <v>0</v>
      </c>
      <c r="AO8238" t="b">
        <v>0</v>
      </c>
      <c r="AP8238" t="b">
        <v>0</v>
      </c>
      <c r="AQ8238" t="b">
        <v>0</v>
      </c>
    </row>
    <row r="8239">
      <c r="A8239" t="n">
        <v>83</v>
      </c>
      <c r="B8239" t="n">
        <v>136</v>
      </c>
      <c r="C8239" t="s">
        <v>138</v>
      </c>
      <c r="D8239" t="s">
        <v>138</v>
      </c>
      <c r="E8239" t="s">
        <v>138</v>
      </c>
      <c r="F8239" t="s">
        <v>138</v>
      </c>
      <c r="G8239" t="s">
        <v>327</v>
      </c>
      <c r="H8239" t="s">
        <v>609</v>
      </c>
      <c r="I8239" t="n">
        <v>-1</v>
      </c>
      <c r="J8239" t="n">
        <v>-1</v>
      </c>
      <c r="K8239" s="2" t="n">
        <v>0.381045751633987</v>
      </c>
      <c r="L8239" s="3" t="n">
        <v>1007</v>
      </c>
      <c r="M8239" s="3" t="n">
        <v>513</v>
      </c>
      <c r="N8239" s="3" t="n">
        <v>5179.00419244</v>
      </c>
      <c r="O8239" s="2" t="n">
        <v>0.0109835247129306</v>
      </c>
      <c r="P8239" s="2" t="n">
        <v>0.0878681977034448</v>
      </c>
      <c r="Q8239" s="4" t="n">
        <v>-0.805148914689551</v>
      </c>
      <c r="R8239" s="4" t="n">
        <v>-2.60948577134299</v>
      </c>
      <c r="S8239" s="4" t="n">
        <v>2.87838242636046</v>
      </c>
      <c r="T8239" s="4" t="n">
        <v>-2.55047048437672</v>
      </c>
      <c r="U8239" s="4" t="n">
        <v>2.58811754320025</v>
      </c>
      <c r="V8239" s="4" t="n">
        <v>-2.49234105678905</v>
      </c>
      <c r="W8239" s="4" t="n">
        <v>2.49234105678905</v>
      </c>
      <c r="X8239" t="n">
        <v>6719</v>
      </c>
      <c r="Y8239" t="n">
        <v>2003</v>
      </c>
      <c r="Z8239" t="n">
        <v>6703</v>
      </c>
      <c r="AA8239" t="n">
        <v>2019</v>
      </c>
      <c r="AB8239" s="2" t="n">
        <v>0.992075284794453</v>
      </c>
      <c r="AC8239" s="2" t="n">
        <v>0.298821423243324</v>
      </c>
      <c r="AD8239" s="2" t="n">
        <v>0.298109837773478</v>
      </c>
      <c r="AE8239" s="1" t="n">
        <v>38287</v>
      </c>
      <c r="AF8239" s="1" t="n">
        <v>43282</v>
      </c>
      <c r="AG8239" t="n">
        <v>2040</v>
      </c>
      <c r="AH8239" s="2" t="n">
        <v>0.28997867803838</v>
      </c>
      <c r="AI8239" s="2" t="n">
        <v>1</v>
      </c>
      <c r="AJ8239" t="s">
        <v>328</v>
      </c>
      <c r="AK8239" t="s">
        <v>611</v>
      </c>
      <c r="AL8239" t="s">
        <v>329</v>
      </c>
      <c r="AM8239" t="s">
        <v>613</v>
      </c>
      <c r="AN8239" t="b">
        <v>0</v>
      </c>
      <c r="AO8239" t="b">
        <v>0</v>
      </c>
      <c r="AP8239" t="b">
        <v>0</v>
      </c>
      <c r="AQ8239" t="b">
        <v>0</v>
      </c>
    </row>
    <row r="8240">
      <c r="A8240" t="n">
        <v>84</v>
      </c>
      <c r="B8240" t="n">
        <v>136</v>
      </c>
      <c r="C8240" t="s">
        <v>138</v>
      </c>
      <c r="D8240" t="s">
        <v>138</v>
      </c>
      <c r="E8240" t="s">
        <v>138</v>
      </c>
      <c r="F8240" t="s">
        <v>138</v>
      </c>
      <c r="G8240" t="s">
        <v>405</v>
      </c>
      <c r="H8240" t="s">
        <v>609</v>
      </c>
      <c r="I8240" t="n">
        <v>1</v>
      </c>
      <c r="J8240" t="n">
        <v>-1</v>
      </c>
      <c r="K8240" s="2" t="n">
        <v>0.531372549019608</v>
      </c>
      <c r="L8240" s="3" t="n">
        <v>1040</v>
      </c>
      <c r="M8240" s="3" t="n">
        <v>480</v>
      </c>
      <c r="N8240" s="3" t="n">
        <v>5801.01894488</v>
      </c>
      <c r="O8240" s="2" t="n">
        <v>0.00447538538040776</v>
      </c>
      <c r="P8240" s="2" t="n">
        <v>0.04425658876181</v>
      </c>
      <c r="Q8240" s="4" t="n">
        <v>-0.849150849150849</v>
      </c>
      <c r="R8240" s="4" t="n">
        <v>-4.28702138239681</v>
      </c>
      <c r="S8240" s="4" t="n">
        <v>4.6314271506713</v>
      </c>
      <c r="T8240" s="4" t="n">
        <v>-4.22388003749786</v>
      </c>
      <c r="U8240" s="4" t="n">
        <v>4.22388003749786</v>
      </c>
      <c r="V8240" s="4" t="n">
        <v>-3.10364395101039</v>
      </c>
      <c r="W8240" s="4" t="n">
        <v>3.10364395101039</v>
      </c>
      <c r="X8240" t="n">
        <v>7619</v>
      </c>
      <c r="Y8240" t="n">
        <v>2011</v>
      </c>
      <c r="Z8240" t="n">
        <v>7611</v>
      </c>
      <c r="AA8240" t="n">
        <v>2019</v>
      </c>
      <c r="AB8240" s="2" t="n">
        <v>0.996037642397226</v>
      </c>
      <c r="AC8240" s="2" t="n">
        <v>0.264222835369859</v>
      </c>
      <c r="AD8240" s="2" t="n">
        <v>0.263945399658748</v>
      </c>
      <c r="AE8240" s="1" t="n">
        <v>36951</v>
      </c>
      <c r="AF8240" s="1" t="n">
        <v>43282</v>
      </c>
      <c r="AG8240" t="n">
        <v>2040</v>
      </c>
      <c r="AH8240" s="2" t="n">
        <v>0.243698482857484</v>
      </c>
      <c r="AI8240" s="2" t="n">
        <v>1</v>
      </c>
      <c r="AJ8240" t="s">
        <v>406</v>
      </c>
      <c r="AK8240" t="s">
        <v>611</v>
      </c>
      <c r="AL8240" t="s">
        <v>407</v>
      </c>
      <c r="AM8240" t="s">
        <v>613</v>
      </c>
      <c r="AN8240" t="b">
        <v>0</v>
      </c>
      <c r="AO8240" t="b">
        <v>0</v>
      </c>
      <c r="AP8240" t="b">
        <v>0</v>
      </c>
      <c r="AQ8240" t="b">
        <v>0</v>
      </c>
    </row>
    <row r="8241">
      <c r="A8241" t="n">
        <v>52</v>
      </c>
      <c r="B8241" t="n">
        <v>139</v>
      </c>
      <c r="C8241" t="s">
        <v>138</v>
      </c>
      <c r="D8241" t="s">
        <v>138</v>
      </c>
      <c r="E8241" t="s">
        <v>138</v>
      </c>
      <c r="F8241" t="s">
        <v>138</v>
      </c>
      <c r="G8241" t="s">
        <v>538</v>
      </c>
      <c r="H8241" t="s">
        <v>745</v>
      </c>
      <c r="I8241" t="n">
        <v>-1</v>
      </c>
      <c r="J8241" t="n">
        <v>0</v>
      </c>
      <c r="K8241" s="2" t="n">
        <v>0.446031746031746</v>
      </c>
      <c r="L8241" s="3" t="n">
        <v>560</v>
      </c>
      <c r="M8241" s="3" t="n">
        <v>-520</v>
      </c>
      <c r="N8241" s="3" t="n">
        <v>6382.81988168</v>
      </c>
      <c r="O8241" s="2" t="n">
        <v>0.0260115606936416</v>
      </c>
      <c r="P8241" s="2" t="n">
        <v>0.184971098265896</v>
      </c>
      <c r="Q8241" s="4" t="n">
        <v>-0.501483679525223</v>
      </c>
      <c r="R8241" s="4" t="n">
        <v>-1.08179190751445</v>
      </c>
      <c r="S8241" s="4" t="n">
        <v>1.68410404624277</v>
      </c>
      <c r="T8241" s="4" t="n">
        <v>-0.951153835684564</v>
      </c>
      <c r="U8241" s="4" t="n">
        <v>0.979163094943823</v>
      </c>
      <c r="V8241" s="4" t="n">
        <v>0.64647502103935</v>
      </c>
      <c r="W8241" s="4" t="n">
        <v>0.755076281695981</v>
      </c>
      <c r="X8241" t="n">
        <v>7108</v>
      </c>
      <c r="Y8241" t="n">
        <v>346</v>
      </c>
      <c r="Z8241" t="n">
        <v>3883</v>
      </c>
      <c r="AA8241" t="n">
        <v>3571</v>
      </c>
      <c r="AB8241" s="2" t="n">
        <v>0.0968916269952394</v>
      </c>
      <c r="AC8241" s="2" t="n">
        <v>0.0891063610610353</v>
      </c>
      <c r="AD8241" s="2" t="n">
        <v>0.0486775464265616</v>
      </c>
      <c r="AE8241" s="1" t="n">
        <v>38119</v>
      </c>
      <c r="AF8241" s="1" t="n">
        <v>41708</v>
      </c>
      <c r="AG8241" t="n">
        <v>351</v>
      </c>
      <c r="AH8241" s="2" t="n">
        <v>0.0890862944162437</v>
      </c>
      <c r="AI8241" s="2" t="n">
        <v>0.0971223021582734</v>
      </c>
      <c r="AJ8241" t="s">
        <v>540</v>
      </c>
      <c r="AK8241" t="s">
        <v>746</v>
      </c>
      <c r="AL8241" t="s">
        <v>542</v>
      </c>
      <c r="AM8241" t="s">
        <v>747</v>
      </c>
      <c r="AN8241" t="b">
        <v>0</v>
      </c>
      <c r="AO8241" t="b">
        <v>0</v>
      </c>
      <c r="AP8241" t="b">
        <v>0</v>
      </c>
      <c r="AQ8241" t="b">
        <v>0</v>
      </c>
    </row>
    <row r="8242">
      <c r="A8242" t="n">
        <v>118</v>
      </c>
      <c r="B8242" t="n">
        <v>141</v>
      </c>
      <c r="C8242" t="s">
        <v>138</v>
      </c>
      <c r="D8242" t="s">
        <v>138</v>
      </c>
      <c r="E8242" t="s">
        <v>138</v>
      </c>
      <c r="F8242" t="s">
        <v>138</v>
      </c>
      <c r="G8242" t="s">
        <v>575</v>
      </c>
      <c r="H8242" t="s">
        <v>768</v>
      </c>
      <c r="I8242" t="n">
        <v>-1</v>
      </c>
      <c r="J8242" t="n">
        <v>0</v>
      </c>
      <c r="K8242" s="2" t="n">
        <v>0.5375</v>
      </c>
      <c r="L8242" s="3" t="n">
        <v>75</v>
      </c>
      <c r="M8242" s="3" t="n">
        <v>75</v>
      </c>
      <c r="N8242" s="3" t="n">
        <v>9897.67543662</v>
      </c>
      <c r="O8242" s="2" t="n">
        <v>0.0037593984962406</v>
      </c>
      <c r="P8242" s="2" t="n">
        <v>0.0308807733619764</v>
      </c>
      <c r="Q8242" s="4" t="n">
        <v>-0.966037735849057</v>
      </c>
      <c r="R8242" s="4" t="n">
        <v>-5.59027926960258</v>
      </c>
      <c r="S8242" s="4" t="n">
        <v>5.60633727175081</v>
      </c>
      <c r="T8242" s="4" t="n">
        <v>-5.59148854048844</v>
      </c>
      <c r="U8242" s="4" t="n">
        <v>5.59148854048844</v>
      </c>
      <c r="V8242" s="4" t="n">
        <v>-5.2016261875582</v>
      </c>
      <c r="W8242" s="4" t="n">
        <v>5.2016261875582</v>
      </c>
      <c r="X8242" t="n">
        <v>6829</v>
      </c>
      <c r="Y8242" t="n">
        <v>3724</v>
      </c>
      <c r="Z8242" t="n">
        <v>6810</v>
      </c>
      <c r="AA8242" t="n">
        <v>3743</v>
      </c>
      <c r="AB8242" s="2" t="n">
        <v>0.99492385786802</v>
      </c>
      <c r="AC8242" s="2" t="n">
        <v>0.546842878120411</v>
      </c>
      <c r="AD8242" s="2" t="n">
        <v>0.545321423341631</v>
      </c>
      <c r="AE8242" s="1" t="n">
        <v>38410</v>
      </c>
      <c r="AF8242" s="1" t="n">
        <v>41102</v>
      </c>
      <c r="AG8242" t="n">
        <v>4220</v>
      </c>
      <c r="AH8242" s="2" t="n">
        <v>0.610532407407407</v>
      </c>
      <c r="AI8242" s="2" t="n">
        <v>1</v>
      </c>
      <c r="AJ8242" t="s">
        <v>576</v>
      </c>
      <c r="AK8242" t="s">
        <v>770</v>
      </c>
      <c r="AL8242" t="s">
        <v>578</v>
      </c>
      <c r="AM8242" t="s">
        <v>772</v>
      </c>
      <c r="AN8242" t="b">
        <v>0</v>
      </c>
      <c r="AO8242" t="b">
        <v>0</v>
      </c>
      <c r="AP8242" t="b">
        <v>0</v>
      </c>
      <c r="AQ8242" t="b">
        <v>0</v>
      </c>
    </row>
    <row r="8243">
      <c r="A8243" t="n">
        <v>93</v>
      </c>
      <c r="B8243" t="n">
        <v>141</v>
      </c>
      <c r="C8243" t="s">
        <v>138</v>
      </c>
      <c r="D8243" t="s">
        <v>138</v>
      </c>
      <c r="E8243" t="s">
        <v>138</v>
      </c>
      <c r="F8243" t="s">
        <v>138</v>
      </c>
      <c r="G8243" t="s">
        <v>682</v>
      </c>
      <c r="H8243" t="s">
        <v>768</v>
      </c>
      <c r="I8243" t="n">
        <v>1</v>
      </c>
      <c r="J8243" t="n">
        <v>0</v>
      </c>
      <c r="K8243" s="2" t="n">
        <v>0.452485380116959</v>
      </c>
      <c r="L8243" s="3" t="n">
        <v>57</v>
      </c>
      <c r="M8243" s="3" t="n">
        <v>93</v>
      </c>
      <c r="N8243" s="3" t="n">
        <v>7488.66386513</v>
      </c>
      <c r="O8243" s="2" t="n">
        <v>0.0249088699878493</v>
      </c>
      <c r="P8243" s="2" t="n">
        <v>0.226002430133657</v>
      </c>
      <c r="Q8243" s="4" t="n">
        <v>0.526479750778816</v>
      </c>
      <c r="R8243" s="4" t="n">
        <v>0.782077764277035</v>
      </c>
      <c r="S8243" s="4" t="n">
        <v>1.21646415552855</v>
      </c>
      <c r="T8243" s="4" t="n">
        <v>0.735026289523988</v>
      </c>
      <c r="U8243" s="4" t="n">
        <v>0.989128548739208</v>
      </c>
      <c r="V8243" s="4" t="n">
        <v>1.35259545609667</v>
      </c>
      <c r="W8243" s="4" t="n">
        <v>1.35259545609667</v>
      </c>
      <c r="X8243" t="n">
        <v>6393</v>
      </c>
      <c r="Y8243" t="n">
        <v>1646</v>
      </c>
      <c r="Z8243" t="n">
        <v>4298</v>
      </c>
      <c r="AA8243" t="n">
        <v>3741</v>
      </c>
      <c r="AB8243" s="2" t="n">
        <v>0.439989307671746</v>
      </c>
      <c r="AC8243" s="2" t="n">
        <v>0.382968822708236</v>
      </c>
      <c r="AD8243" s="2" t="n">
        <v>0.257469106835601</v>
      </c>
      <c r="AE8243" s="1" t="n">
        <v>38869</v>
      </c>
      <c r="AF8243" s="1" t="n">
        <v>41102</v>
      </c>
      <c r="AG8243" t="n">
        <v>2132</v>
      </c>
      <c r="AH8243" s="2" t="n">
        <v>0.488430698739977</v>
      </c>
      <c r="AI8243" s="2" t="n">
        <v>0.50521327014218</v>
      </c>
      <c r="AJ8243" t="s">
        <v>684</v>
      </c>
      <c r="AK8243" t="s">
        <v>770</v>
      </c>
      <c r="AL8243" t="s">
        <v>686</v>
      </c>
      <c r="AM8243" t="s">
        <v>772</v>
      </c>
      <c r="AN8243" t="b">
        <v>0</v>
      </c>
      <c r="AO8243" t="b">
        <v>0</v>
      </c>
      <c r="AP8243" t="b">
        <v>0</v>
      </c>
      <c r="AQ8243" t="b">
        <v>0</v>
      </c>
    </row>
    <row r="8244">
      <c r="A8244" t="n">
        <v>128</v>
      </c>
      <c r="B8244" t="n">
        <v>142</v>
      </c>
      <c r="C8244" t="s">
        <v>138</v>
      </c>
      <c r="D8244" t="s">
        <v>138</v>
      </c>
      <c r="E8244" t="s">
        <v>138</v>
      </c>
      <c r="F8244" t="s">
        <v>138</v>
      </c>
      <c r="G8244" t="s">
        <v>165</v>
      </c>
      <c r="H8244" t="s">
        <v>895</v>
      </c>
      <c r="I8244" t="n">
        <v>1</v>
      </c>
      <c r="J8244" t="n">
        <v>0</v>
      </c>
      <c r="K8244" s="2" t="n">
        <v>0.33921568627451</v>
      </c>
      <c r="L8244" s="3" t="n">
        <v>250</v>
      </c>
      <c r="M8244" s="3" t="n">
        <v>-35</v>
      </c>
      <c r="N8244" s="3" t="n">
        <v>6510.43048089</v>
      </c>
      <c r="O8244" s="2" t="n">
        <v>0.0125</v>
      </c>
      <c r="P8244" s="2" t="n">
        <v>0.0807692307692308</v>
      </c>
      <c r="Q8244" s="4" t="n">
        <v>0.953261927945472</v>
      </c>
      <c r="R8244" s="4" t="n">
        <v>2.02048076923077</v>
      </c>
      <c r="S8244" s="4" t="n">
        <v>2.05490384615385</v>
      </c>
      <c r="T8244" s="4" t="n">
        <v>2.01361095471176</v>
      </c>
      <c r="U8244" s="4" t="n">
        <v>2.01361095471176</v>
      </c>
      <c r="V8244" s="4" t="n">
        <v>0.967260822365586</v>
      </c>
      <c r="W8244" s="4" t="n">
        <v>0.967260822365586</v>
      </c>
      <c r="X8244" t="n">
        <v>7171</v>
      </c>
      <c r="Y8244" t="n">
        <v>1040</v>
      </c>
      <c r="Z8244" t="n">
        <v>1056</v>
      </c>
      <c r="AA8244" t="n">
        <v>7155</v>
      </c>
      <c r="AB8244" s="2" t="n">
        <v>0.984848484848485</v>
      </c>
      <c r="AC8244" s="2" t="n">
        <v>0.145352900069881</v>
      </c>
      <c r="AD8244" s="2" t="n">
        <v>0.145028587365779</v>
      </c>
      <c r="AE8244" s="1" t="n">
        <v>44265</v>
      </c>
      <c r="AF8244" s="1" t="n">
        <v>38119</v>
      </c>
      <c r="AG8244" t="n">
        <v>1057</v>
      </c>
      <c r="AH8244" s="2" t="n">
        <v>1</v>
      </c>
      <c r="AI8244" s="2" t="n">
        <v>0.146744412050535</v>
      </c>
      <c r="AJ8244" t="s">
        <v>165</v>
      </c>
      <c r="AK8244" t="s">
        <v>896</v>
      </c>
      <c r="AL8244" t="s">
        <v>168</v>
      </c>
      <c r="AM8244" t="s">
        <v>897</v>
      </c>
      <c r="AN8244" t="b">
        <v>0</v>
      </c>
      <c r="AO8244" t="b">
        <v>0</v>
      </c>
      <c r="AP8244" t="b">
        <v>0</v>
      </c>
      <c r="AQ8244" t="b">
        <v>0</v>
      </c>
    </row>
    <row r="8245">
      <c r="A8245" t="n">
        <v>129</v>
      </c>
      <c r="B8245" t="n">
        <v>142</v>
      </c>
      <c r="C8245" t="s">
        <v>138</v>
      </c>
      <c r="D8245" t="s">
        <v>138</v>
      </c>
      <c r="E8245" t="s">
        <v>138</v>
      </c>
      <c r="F8245" t="s">
        <v>138</v>
      </c>
      <c r="G8245" t="s">
        <v>913</v>
      </c>
      <c r="H8245" t="s">
        <v>895</v>
      </c>
      <c r="I8245" t="n">
        <v>1</v>
      </c>
      <c r="J8245" t="n">
        <v>-1</v>
      </c>
      <c r="K8245" s="2" t="n">
        <v>0.392156862745098</v>
      </c>
      <c r="L8245" s="3" t="n">
        <v>655</v>
      </c>
      <c r="M8245" s="3" t="n">
        <v>-440</v>
      </c>
      <c r="N8245" s="3" t="n">
        <v>8165.59157916</v>
      </c>
      <c r="O8245" s="2" t="n">
        <v>0.0098314606741573</v>
      </c>
      <c r="P8245" s="2" t="n">
        <v>0.077808988764045</v>
      </c>
      <c r="Q8245" s="4" t="n">
        <v>0.693049645390071</v>
      </c>
      <c r="R8245" s="4" t="n">
        <v>2.65806179775282</v>
      </c>
      <c r="S8245" s="4" t="n">
        <v>3.23497191011236</v>
      </c>
      <c r="T8245" s="4" t="n">
        <v>2.64640057476516</v>
      </c>
      <c r="U8245" s="4" t="n">
        <v>2.64640057476516</v>
      </c>
      <c r="V8245" s="4" t="n">
        <v>1.69131074789807</v>
      </c>
      <c r="W8245" s="4" t="n">
        <v>1.69131074789807</v>
      </c>
      <c r="X8245" t="n">
        <v>7185</v>
      </c>
      <c r="Y8245" t="n">
        <v>3560</v>
      </c>
      <c r="Z8245" t="n">
        <v>3590</v>
      </c>
      <c r="AA8245" t="n">
        <v>7155</v>
      </c>
      <c r="AB8245" s="2" t="n">
        <v>0.991643454038997</v>
      </c>
      <c r="AC8245" s="2" t="n">
        <v>0.497554157931516</v>
      </c>
      <c r="AD8245" s="2" t="n">
        <v>0.495476687543493</v>
      </c>
      <c r="AE8245" s="1" t="n">
        <v>41708</v>
      </c>
      <c r="AF8245" s="1" t="n">
        <v>38119</v>
      </c>
      <c r="AG8245" t="n">
        <v>3614</v>
      </c>
      <c r="AH8245" s="2" t="n">
        <v>1</v>
      </c>
      <c r="AI8245" s="2" t="n">
        <v>0.501735388032764</v>
      </c>
      <c r="AJ8245" t="s">
        <v>914</v>
      </c>
      <c r="AK8245" t="s">
        <v>896</v>
      </c>
      <c r="AL8245" t="s">
        <v>915</v>
      </c>
      <c r="AM8245" t="s">
        <v>897</v>
      </c>
      <c r="AN8245" t="b">
        <v>0</v>
      </c>
      <c r="AO8245" t="b">
        <v>0</v>
      </c>
      <c r="AP8245" t="b">
        <v>0</v>
      </c>
      <c r="AQ8245" t="b">
        <v>0</v>
      </c>
    </row>
    <row r="8246">
      <c r="A8246" t="n">
        <v>35</v>
      </c>
      <c r="B8246" t="n">
        <v>143</v>
      </c>
      <c r="C8246" t="s">
        <v>138</v>
      </c>
      <c r="D8246" t="s">
        <v>138</v>
      </c>
      <c r="E8246" t="s">
        <v>138</v>
      </c>
      <c r="F8246" t="s">
        <v>138</v>
      </c>
      <c r="G8246" t="s">
        <v>697</v>
      </c>
      <c r="H8246" t="s">
        <v>533</v>
      </c>
      <c r="I8246" t="n">
        <v>-1</v>
      </c>
      <c r="J8246" t="n">
        <v>0</v>
      </c>
      <c r="K8246" s="2" t="n">
        <v>0.648692810457516</v>
      </c>
      <c r="L8246" s="3" t="n">
        <v>96</v>
      </c>
      <c r="M8246" s="3" t="n">
        <v>-11</v>
      </c>
      <c r="N8246" s="3" t="n">
        <v>6133.34089512</v>
      </c>
      <c r="O8246" s="2" t="n">
        <v>0.0256410256410256</v>
      </c>
      <c r="P8246" s="2" t="n">
        <v>0.236467236467236</v>
      </c>
      <c r="Q8246" s="4" t="n">
        <v>-0.444444444444444</v>
      </c>
      <c r="R8246" s="4" t="n">
        <v>-0.660398860398861</v>
      </c>
      <c r="S8246" s="4" t="n">
        <v>1.33846153846154</v>
      </c>
      <c r="T8246" s="4" t="n">
        <v>-0.6152214344795</v>
      </c>
      <c r="U8246" s="4" t="n">
        <v>0.686503485761551</v>
      </c>
      <c r="V8246" s="4" t="n">
        <v>-0.973258231328273</v>
      </c>
      <c r="W8246" s="4" t="n">
        <v>0.973258231328273</v>
      </c>
      <c r="X8246" t="n">
        <v>7171</v>
      </c>
      <c r="Y8246" t="n">
        <v>351</v>
      </c>
      <c r="Z8246" t="n">
        <v>4240</v>
      </c>
      <c r="AA8246" t="n">
        <v>3282</v>
      </c>
      <c r="AB8246" s="2" t="n">
        <v>0.106946983546618</v>
      </c>
      <c r="AC8246" s="2" t="n">
        <v>0.0827830188679245</v>
      </c>
      <c r="AD8246" s="2" t="n">
        <v>0.0489471482359504</v>
      </c>
      <c r="AE8246" s="1" t="n">
        <v>40544</v>
      </c>
      <c r="AF8246" s="1" t="n">
        <v>37987</v>
      </c>
      <c r="AG8246" t="n">
        <v>737</v>
      </c>
      <c r="AH8246" s="2" t="n">
        <v>0.154248639598158</v>
      </c>
      <c r="AI8246" s="2" t="n">
        <v>0.223740133576199</v>
      </c>
      <c r="AJ8246" t="s">
        <v>699</v>
      </c>
      <c r="AK8246" t="s">
        <v>535</v>
      </c>
      <c r="AL8246" t="s">
        <v>701</v>
      </c>
      <c r="AM8246" t="s">
        <v>537</v>
      </c>
      <c r="AN8246" t="b">
        <v>0</v>
      </c>
      <c r="AO8246" t="b">
        <v>0</v>
      </c>
      <c r="AP8246" t="b">
        <v>0</v>
      </c>
      <c r="AQ8246" t="b">
        <v>0</v>
      </c>
    </row>
    <row r="8247">
      <c r="A8247" t="n">
        <v>93</v>
      </c>
      <c r="B8247" t="n">
        <v>143</v>
      </c>
      <c r="C8247" t="s">
        <v>138</v>
      </c>
      <c r="D8247" t="s">
        <v>138</v>
      </c>
      <c r="E8247" t="s">
        <v>138</v>
      </c>
      <c r="F8247" t="s">
        <v>138</v>
      </c>
      <c r="G8247" t="s">
        <v>682</v>
      </c>
      <c r="H8247" t="s">
        <v>533</v>
      </c>
      <c r="I8247" t="n">
        <v>-1</v>
      </c>
      <c r="J8247" t="n">
        <v>1</v>
      </c>
      <c r="K8247" s="2" t="n">
        <v>0.431286549707602</v>
      </c>
      <c r="L8247" s="3" t="n">
        <v>57</v>
      </c>
      <c r="M8247" s="3" t="n">
        <v>28</v>
      </c>
      <c r="N8247" s="3" t="n">
        <v>9718.22427409</v>
      </c>
      <c r="O8247" s="2" t="n">
        <v>0.0244932432432432</v>
      </c>
      <c r="P8247" s="2" t="n">
        <v>0.236064189189189</v>
      </c>
      <c r="Q8247" s="4" t="n">
        <v>0.382683982683983</v>
      </c>
      <c r="R8247" s="4" t="n">
        <v>0.844552364864864</v>
      </c>
      <c r="S8247" s="4" t="n">
        <v>1.56017736486486</v>
      </c>
      <c r="T8247" s="4" t="n">
        <v>0.842383134949422</v>
      </c>
      <c r="U8247" s="4" t="n">
        <v>0.847614317745121</v>
      </c>
      <c r="V8247" s="4" t="n">
        <v>0.232185259487511</v>
      </c>
      <c r="W8247" s="4" t="n">
        <v>0.255641814240265</v>
      </c>
      <c r="X8247" t="n">
        <v>5211</v>
      </c>
      <c r="Y8247" t="n">
        <v>2368</v>
      </c>
      <c r="Z8247" t="n">
        <v>4297</v>
      </c>
      <c r="AA8247" t="n">
        <v>3282</v>
      </c>
      <c r="AB8247" s="2" t="n">
        <v>0.72151127361365</v>
      </c>
      <c r="AC8247" s="2" t="n">
        <v>0.551082150337445</v>
      </c>
      <c r="AD8247" s="2" t="n">
        <v>0.454423335252351</v>
      </c>
      <c r="AE8247" s="1" t="n">
        <v>38869</v>
      </c>
      <c r="AF8247" s="1" t="n">
        <v>37987</v>
      </c>
      <c r="AG8247" t="n">
        <v>2412</v>
      </c>
      <c r="AH8247" s="2" t="n">
        <v>0.552577319587629</v>
      </c>
      <c r="AI8247" s="2" t="n">
        <v>0.73224043715847</v>
      </c>
      <c r="AJ8247" t="s">
        <v>684</v>
      </c>
      <c r="AK8247" t="s">
        <v>535</v>
      </c>
      <c r="AL8247" t="s">
        <v>686</v>
      </c>
      <c r="AM8247" t="s">
        <v>537</v>
      </c>
      <c r="AN8247" t="b">
        <v>0</v>
      </c>
      <c r="AO8247" t="b">
        <v>0</v>
      </c>
      <c r="AP8247" t="b">
        <v>0</v>
      </c>
      <c r="AQ8247" t="b">
        <v>0</v>
      </c>
    </row>
    <row r="8248">
      <c r="A8248" t="n">
        <v>92</v>
      </c>
      <c r="B8248" t="n">
        <v>143</v>
      </c>
      <c r="C8248" t="s">
        <v>138</v>
      </c>
      <c r="D8248" t="s">
        <v>138</v>
      </c>
      <c r="E8248" t="s">
        <v>138</v>
      </c>
      <c r="F8248" t="s">
        <v>138</v>
      </c>
      <c r="G8248" t="s">
        <v>1003</v>
      </c>
      <c r="H8248" t="s">
        <v>533</v>
      </c>
      <c r="I8248" t="n">
        <v>1</v>
      </c>
      <c r="J8248" t="n">
        <v>0</v>
      </c>
      <c r="K8248" s="2" t="n">
        <v>0.416666666666667</v>
      </c>
      <c r="L8248" s="3" t="n">
        <v>55</v>
      </c>
      <c r="M8248" s="3" t="n">
        <v>30</v>
      </c>
      <c r="N8248" s="3" t="n">
        <v>8197.86703255</v>
      </c>
      <c r="O8248" s="2" t="n">
        <v>0.0231436837029894</v>
      </c>
      <c r="P8248" s="2" t="n">
        <v>0.267116682738669</v>
      </c>
      <c r="Q8248" s="4" t="n">
        <v>0.158275748601514</v>
      </c>
      <c r="R8248" s="4" t="n">
        <v>0.251719704275152</v>
      </c>
      <c r="S8248" s="4" t="n">
        <v>1.18839601414336</v>
      </c>
      <c r="T8248" s="4" t="n">
        <v>0.263609041970113</v>
      </c>
      <c r="U8248" s="4" t="n">
        <v>0.477977255894779</v>
      </c>
      <c r="V8248" s="4" t="n">
        <v>-0.262276235060626</v>
      </c>
      <c r="W8248" s="4" t="n">
        <v>0.340262769974156</v>
      </c>
      <c r="X8248" t="n">
        <v>7306</v>
      </c>
      <c r="Y8248" t="n">
        <v>3111</v>
      </c>
      <c r="Z8248" t="n">
        <v>7135</v>
      </c>
      <c r="AA8248" t="n">
        <v>3282</v>
      </c>
      <c r="AB8248" s="2" t="n">
        <v>0.947897623400366</v>
      </c>
      <c r="AC8248" s="2" t="n">
        <v>0.436019621583742</v>
      </c>
      <c r="AD8248" s="2" t="n">
        <v>0.425814399124008</v>
      </c>
      <c r="AE8248" s="1" t="n">
        <v>38142</v>
      </c>
      <c r="AF8248" s="1" t="n">
        <v>37987</v>
      </c>
      <c r="AG8248" t="n">
        <v>3139</v>
      </c>
      <c r="AH8248" s="2" t="n">
        <v>0.437186629526462</v>
      </c>
      <c r="AI8248" s="2" t="n">
        <v>0.952944748026715</v>
      </c>
      <c r="AJ8248" t="s">
        <v>1004</v>
      </c>
      <c r="AK8248" t="s">
        <v>535</v>
      </c>
      <c r="AL8248" t="s">
        <v>1005</v>
      </c>
      <c r="AM8248" t="s">
        <v>537</v>
      </c>
      <c r="AN8248" t="b">
        <v>0</v>
      </c>
      <c r="AO8248" t="b">
        <v>0</v>
      </c>
      <c r="AP8248" t="b">
        <v>0</v>
      </c>
      <c r="AQ8248" t="b">
        <v>0</v>
      </c>
    </row>
    <row r="8249">
      <c r="A8249" t="n">
        <v>84</v>
      </c>
      <c r="B8249" t="n">
        <v>147</v>
      </c>
      <c r="C8249" t="s">
        <v>138</v>
      </c>
      <c r="D8249" t="s">
        <v>138</v>
      </c>
      <c r="E8249" t="s">
        <v>138</v>
      </c>
      <c r="F8249" t="s">
        <v>138</v>
      </c>
      <c r="G8249" t="s">
        <v>405</v>
      </c>
      <c r="H8249" t="s">
        <v>618</v>
      </c>
      <c r="I8249" t="n">
        <v>-1</v>
      </c>
      <c r="J8249" t="n">
        <v>1</v>
      </c>
      <c r="K8249" s="2" t="n">
        <v>0.545098039215686</v>
      </c>
      <c r="L8249" s="3" t="n">
        <v>1040</v>
      </c>
      <c r="M8249" s="3" t="n">
        <v>-870</v>
      </c>
      <c r="N8249" s="3" t="n">
        <v>4196.91575937</v>
      </c>
      <c r="O8249" s="2" t="n">
        <v>0.0223214285714286</v>
      </c>
      <c r="P8249" s="2" t="n">
        <v>0.169642857142857</v>
      </c>
      <c r="Q8249" s="4" t="n">
        <v>0.232876712328767</v>
      </c>
      <c r="R8249" s="4" t="n">
        <v>0.937410714285715</v>
      </c>
      <c r="S8249" s="4" t="n">
        <v>2.249375</v>
      </c>
      <c r="T8249" s="4" t="n">
        <v>0.87468800098697</v>
      </c>
      <c r="U8249" s="4" t="n">
        <v>1.28312888921533</v>
      </c>
      <c r="V8249" s="4" t="n">
        <v>0.909294295932881</v>
      </c>
      <c r="W8249" s="4" t="n">
        <v>1.15803427078429</v>
      </c>
      <c r="X8249" t="n">
        <v>7632</v>
      </c>
      <c r="Y8249" t="n">
        <v>1120</v>
      </c>
      <c r="Z8249" t="n">
        <v>7611</v>
      </c>
      <c r="AA8249" t="n">
        <v>1141</v>
      </c>
      <c r="AB8249" s="2" t="n">
        <v>0.98159509202454</v>
      </c>
      <c r="AC8249" s="2" t="n">
        <v>0.147155432926028</v>
      </c>
      <c r="AD8249" s="2" t="n">
        <v>0.146750524109015</v>
      </c>
      <c r="AE8249" s="1" t="n">
        <v>36951</v>
      </c>
      <c r="AF8249" s="1" t="n">
        <v>38119</v>
      </c>
      <c r="AG8249" t="n">
        <v>1160</v>
      </c>
      <c r="AH8249" s="2" t="n">
        <v>0.13857364711504</v>
      </c>
      <c r="AI8249" s="2" t="n">
        <v>1</v>
      </c>
      <c r="AJ8249" t="s">
        <v>406</v>
      </c>
      <c r="AK8249" t="s">
        <v>619</v>
      </c>
      <c r="AL8249" t="s">
        <v>407</v>
      </c>
      <c r="AM8249" t="s">
        <v>620</v>
      </c>
      <c r="AN8249" t="b">
        <v>0</v>
      </c>
      <c r="AO8249" t="b">
        <v>0</v>
      </c>
      <c r="AP8249" t="b">
        <v>0</v>
      </c>
      <c r="AQ8249" t="b">
        <v>0</v>
      </c>
    </row>
    <row r="8250">
      <c r="A8250" t="n">
        <v>83</v>
      </c>
      <c r="B8250" t="n">
        <v>147</v>
      </c>
      <c r="C8250" t="s">
        <v>138</v>
      </c>
      <c r="D8250" t="s">
        <v>138</v>
      </c>
      <c r="E8250" t="s">
        <v>138</v>
      </c>
      <c r="F8250" t="s">
        <v>138</v>
      </c>
      <c r="G8250" t="s">
        <v>327</v>
      </c>
      <c r="H8250" t="s">
        <v>618</v>
      </c>
      <c r="I8250" t="n">
        <v>-1</v>
      </c>
      <c r="J8250" t="n">
        <v>0</v>
      </c>
      <c r="K8250" s="2" t="n">
        <v>0.492156862745098</v>
      </c>
      <c r="L8250" s="3" t="n">
        <v>1007</v>
      </c>
      <c r="M8250" s="3" t="n">
        <v>-837</v>
      </c>
      <c r="N8250" s="3" t="n">
        <v>4341.50458678</v>
      </c>
      <c r="O8250" s="2" t="n">
        <v>0.01931330472103</v>
      </c>
      <c r="P8250" s="2" t="n">
        <v>0.157725321888412</v>
      </c>
      <c r="Q8250" s="4" t="n">
        <v>0.730853391684901</v>
      </c>
      <c r="R8250" s="4" t="n">
        <v>2.03401287553648</v>
      </c>
      <c r="S8250" s="4" t="n">
        <v>2.26663090128755</v>
      </c>
      <c r="T8250" s="4" t="n">
        <v>2.01903844876193</v>
      </c>
      <c r="U8250" s="4" t="n">
        <v>2.07292407926047</v>
      </c>
      <c r="V8250" s="4" t="n">
        <v>2.05837678139285</v>
      </c>
      <c r="W8250" s="4" t="n">
        <v>2.05837678139285</v>
      </c>
      <c r="X8250" t="n">
        <v>6912</v>
      </c>
      <c r="Y8250" t="n">
        <v>932</v>
      </c>
      <c r="Z8250" t="n">
        <v>6703</v>
      </c>
      <c r="AA8250" t="n">
        <v>1141</v>
      </c>
      <c r="AB8250" s="2" t="n">
        <v>0.816827344434706</v>
      </c>
      <c r="AC8250" s="2" t="n">
        <v>0.139042219901537</v>
      </c>
      <c r="AD8250" s="2" t="n">
        <v>0.134837962962963</v>
      </c>
      <c r="AE8250" s="1" t="n">
        <v>38287</v>
      </c>
      <c r="AF8250" s="1" t="n">
        <v>38119</v>
      </c>
      <c r="AG8250" t="n">
        <v>992</v>
      </c>
      <c r="AH8250" s="2" t="n">
        <v>0.141009239516702</v>
      </c>
      <c r="AI8250" s="2" t="n">
        <v>0.855172413793103</v>
      </c>
      <c r="AJ8250" t="s">
        <v>328</v>
      </c>
      <c r="AK8250" t="s">
        <v>619</v>
      </c>
      <c r="AL8250" t="s">
        <v>329</v>
      </c>
      <c r="AM8250" t="s">
        <v>620</v>
      </c>
      <c r="AN8250" t="b">
        <v>0</v>
      </c>
      <c r="AO8250" t="b">
        <v>0</v>
      </c>
      <c r="AP8250" t="b">
        <v>0</v>
      </c>
      <c r="AQ8250" t="b">
        <v>0</v>
      </c>
    </row>
    <row r="8251">
      <c r="A8251" t="n">
        <v>113</v>
      </c>
      <c r="B8251" t="n">
        <v>148</v>
      </c>
      <c r="C8251" t="s">
        <v>138</v>
      </c>
      <c r="D8251" t="s">
        <v>138</v>
      </c>
      <c r="E8251" t="s">
        <v>138</v>
      </c>
      <c r="F8251" t="s">
        <v>138</v>
      </c>
      <c r="G8251" t="s">
        <v>925</v>
      </c>
      <c r="H8251" t="s">
        <v>195</v>
      </c>
      <c r="I8251" t="n">
        <v>-1</v>
      </c>
      <c r="J8251" t="n">
        <v>0</v>
      </c>
      <c r="K8251" s="2" t="n">
        <v>0.603174603174603</v>
      </c>
      <c r="L8251" s="3" t="n">
        <v>1250</v>
      </c>
      <c r="M8251" s="3" t="n">
        <v>72</v>
      </c>
      <c r="N8251" s="3" t="n">
        <v>1681.83215985</v>
      </c>
      <c r="O8251" s="2"/>
      <c r="P8251" s="2"/>
      <c r="Q8251" s="4"/>
      <c r="R8251" s="4"/>
      <c r="S8251" s="4"/>
      <c r="T8251" s="4"/>
      <c r="U8251" s="4"/>
      <c r="V8251" s="4" t="n">
        <v>-1.47927828951625</v>
      </c>
      <c r="W8251" s="4" t="n">
        <v>1.68141717840514</v>
      </c>
      <c r="X8251" t="n">
        <v>3380</v>
      </c>
      <c r="Y8251" t="n">
        <v>0</v>
      </c>
      <c r="Z8251" t="n">
        <v>1554</v>
      </c>
      <c r="AA8251" t="n">
        <v>1826</v>
      </c>
      <c r="AB8251" s="2" t="n">
        <v>0</v>
      </c>
      <c r="AC8251" s="2" t="n">
        <v>0</v>
      </c>
      <c r="AD8251" s="2" t="n">
        <v>0</v>
      </c>
      <c r="AE8251" s="1" t="n">
        <v>43755</v>
      </c>
      <c r="AF8251" s="1" t="n">
        <v>38718</v>
      </c>
      <c r="AG8251" t="n">
        <v>0</v>
      </c>
      <c r="AH8251" s="2" t="n">
        <v>0</v>
      </c>
      <c r="AI8251" s="2" t="n">
        <v>0</v>
      </c>
      <c r="AJ8251" t="s">
        <v>926</v>
      </c>
      <c r="AK8251" t="s">
        <v>197</v>
      </c>
      <c r="AL8251" t="s">
        <v>927</v>
      </c>
      <c r="AM8251" t="s">
        <v>199</v>
      </c>
      <c r="AN8251" t="b">
        <v>0</v>
      </c>
      <c r="AO8251" t="b">
        <v>0</v>
      </c>
      <c r="AP8251" t="b">
        <v>0</v>
      </c>
      <c r="AQ8251" t="b">
        <v>0</v>
      </c>
    </row>
    <row r="8252">
      <c r="A8252" t="n">
        <v>27</v>
      </c>
      <c r="B8252" t="n">
        <v>151</v>
      </c>
      <c r="C8252" t="s">
        <v>138</v>
      </c>
      <c r="D8252" t="s">
        <v>138</v>
      </c>
      <c r="E8252" t="s">
        <v>138</v>
      </c>
      <c r="F8252" t="s">
        <v>138</v>
      </c>
      <c r="G8252" t="s">
        <v>692</v>
      </c>
      <c r="H8252" t="s">
        <v>192</v>
      </c>
      <c r="I8252" t="n">
        <v>-1</v>
      </c>
      <c r="J8252" t="n">
        <v>1</v>
      </c>
      <c r="K8252" s="2" t="n">
        <v>0.605263157894737</v>
      </c>
      <c r="L8252" s="3" t="n">
        <v>170</v>
      </c>
      <c r="M8252" s="3" t="n">
        <v>-80</v>
      </c>
      <c r="N8252" s="3" t="n">
        <v>9771.38870804</v>
      </c>
      <c r="O8252" s="2" t="n">
        <v>0.00957956359765833</v>
      </c>
      <c r="P8252" s="2" t="n">
        <v>0.0808940926024481</v>
      </c>
      <c r="Q8252" s="4" t="n">
        <v>-0.737775389575497</v>
      </c>
      <c r="R8252" s="4" t="n">
        <v>-3.07849920170303</v>
      </c>
      <c r="S8252" s="4" t="n">
        <v>3.44145822245875</v>
      </c>
      <c r="T8252" s="4" t="n">
        <v>-3.07303232112274</v>
      </c>
      <c r="U8252" s="4" t="n">
        <v>3.07712858328352</v>
      </c>
      <c r="V8252" s="4" t="n">
        <v>-2.82631332754472</v>
      </c>
      <c r="W8252" s="4" t="n">
        <v>2.82631332754472</v>
      </c>
      <c r="X8252" t="n">
        <v>7287</v>
      </c>
      <c r="Y8252" t="n">
        <v>1879</v>
      </c>
      <c r="Z8252" t="n">
        <v>1880</v>
      </c>
      <c r="AA8252" t="n">
        <v>7286</v>
      </c>
      <c r="AB8252" s="2" t="n">
        <v>0.999468085106383</v>
      </c>
      <c r="AC8252" s="2" t="n">
        <v>0.257891847378534</v>
      </c>
      <c r="AD8252" s="2" t="n">
        <v>0.257856456703719</v>
      </c>
      <c r="AE8252" s="1" t="n">
        <v>38779</v>
      </c>
      <c r="AF8252" s="1" t="n">
        <v>37598</v>
      </c>
      <c r="AG8252" t="n">
        <v>1886</v>
      </c>
      <c r="AH8252" s="2" t="n">
        <v>1</v>
      </c>
      <c r="AI8252" s="2" t="n">
        <v>0.244174003107198</v>
      </c>
      <c r="AJ8252" t="s">
        <v>694</v>
      </c>
      <c r="AK8252" t="s">
        <v>193</v>
      </c>
      <c r="AL8252" t="s">
        <v>695</v>
      </c>
      <c r="AM8252" t="s">
        <v>194</v>
      </c>
      <c r="AN8252" t="b">
        <v>0</v>
      </c>
      <c r="AO8252" t="b">
        <v>0</v>
      </c>
      <c r="AP8252" t="b">
        <v>0</v>
      </c>
      <c r="AQ8252" t="b">
        <v>0</v>
      </c>
    </row>
    <row r="8253">
      <c r="A8253" t="n">
        <v>69</v>
      </c>
      <c r="B8253" t="n">
        <v>151</v>
      </c>
      <c r="C8253" t="s">
        <v>138</v>
      </c>
      <c r="D8253" t="s">
        <v>138</v>
      </c>
      <c r="E8253" t="s">
        <v>138</v>
      </c>
      <c r="F8253" t="s">
        <v>138</v>
      </c>
      <c r="G8253" t="s">
        <v>596</v>
      </c>
      <c r="H8253" t="s">
        <v>192</v>
      </c>
      <c r="I8253" t="n">
        <v>-1</v>
      </c>
      <c r="J8253" t="n">
        <v>-1</v>
      </c>
      <c r="K8253" s="2" t="n">
        <v>0.496052631578947</v>
      </c>
      <c r="L8253" s="3" t="n">
        <v>358</v>
      </c>
      <c r="M8253" s="3" t="n">
        <v>-268</v>
      </c>
      <c r="N8253" s="3" t="n">
        <v>9475.28275271</v>
      </c>
      <c r="O8253" s="2" t="n">
        <v>0.00528541226215645</v>
      </c>
      <c r="P8253" s="2" t="n">
        <v>0.0486257928118393</v>
      </c>
      <c r="Q8253" s="4" t="n">
        <v>0.853347502656748</v>
      </c>
      <c r="R8253" s="4" t="n">
        <v>4.22251585623679</v>
      </c>
      <c r="S8253" s="4" t="n">
        <v>4.43520084566597</v>
      </c>
      <c r="T8253" s="4" t="n">
        <v>4.27090447371533</v>
      </c>
      <c r="U8253" s="4" t="n">
        <v>4.27090447371533</v>
      </c>
      <c r="V8253" s="4" t="n">
        <v>3.64157188770189</v>
      </c>
      <c r="W8253" s="4" t="n">
        <v>3.64157188770189</v>
      </c>
      <c r="X8253" t="n">
        <v>7293</v>
      </c>
      <c r="Y8253" t="n">
        <v>1892</v>
      </c>
      <c r="Z8253" t="n">
        <v>1899</v>
      </c>
      <c r="AA8253" t="n">
        <v>7286</v>
      </c>
      <c r="AB8253" s="2" t="n">
        <v>0.996313849394418</v>
      </c>
      <c r="AC8253" s="2" t="n">
        <v>0.259676091133681</v>
      </c>
      <c r="AD8253" s="2" t="n">
        <v>0.259426847662142</v>
      </c>
      <c r="AE8253" s="1" t="n">
        <v>43412</v>
      </c>
      <c r="AF8253" s="1" t="n">
        <v>37598</v>
      </c>
      <c r="AG8253" t="n">
        <v>1910</v>
      </c>
      <c r="AH8253" s="2" t="n">
        <v>1</v>
      </c>
      <c r="AI8253" s="2" t="n">
        <v>0.247281201450026</v>
      </c>
      <c r="AJ8253" t="s">
        <v>597</v>
      </c>
      <c r="AK8253" t="s">
        <v>193</v>
      </c>
      <c r="AL8253" t="s">
        <v>598</v>
      </c>
      <c r="AM8253" t="s">
        <v>194</v>
      </c>
      <c r="AN8253" t="b">
        <v>0</v>
      </c>
      <c r="AO8253" t="b">
        <v>0</v>
      </c>
      <c r="AP8253" t="b">
        <v>0</v>
      </c>
      <c r="AQ8253" t="b">
        <v>0</v>
      </c>
    </row>
    <row r="8254">
      <c r="A8254" t="n">
        <v>6</v>
      </c>
      <c r="B8254" t="n">
        <v>151</v>
      </c>
      <c r="C8254" t="s">
        <v>138</v>
      </c>
      <c r="D8254" t="s">
        <v>138</v>
      </c>
      <c r="E8254" t="s">
        <v>138</v>
      </c>
      <c r="F8254" t="s">
        <v>138</v>
      </c>
      <c r="G8254" t="s">
        <v>311</v>
      </c>
      <c r="H8254" t="s">
        <v>192</v>
      </c>
      <c r="I8254" t="n">
        <v>1</v>
      </c>
      <c r="J8254" t="n">
        <v>-1</v>
      </c>
      <c r="K8254" s="2" t="n">
        <v>0.385964912280702</v>
      </c>
      <c r="L8254" s="3" t="n">
        <v>435</v>
      </c>
      <c r="M8254" s="3" t="n">
        <v>-345</v>
      </c>
      <c r="N8254" s="3" t="n">
        <v>9792.13162487</v>
      </c>
      <c r="O8254" s="2" t="n">
        <v>0.0107556536127965</v>
      </c>
      <c r="P8254" s="2" t="n">
        <v>0.0987313844456702</v>
      </c>
      <c r="Q8254" s="4" t="n">
        <v>0.526623919710064</v>
      </c>
      <c r="R8254" s="4" t="n">
        <v>2.12300055157198</v>
      </c>
      <c r="S8254" s="4" t="n">
        <v>3.06742967457254</v>
      </c>
      <c r="T8254" s="4" t="n">
        <v>2.12137487687531</v>
      </c>
      <c r="U8254" s="4" t="n">
        <v>2.14293090637855</v>
      </c>
      <c r="V8254" s="4" t="n">
        <v>2.11863367997144</v>
      </c>
      <c r="W8254" s="4" t="n">
        <v>2.11863367997144</v>
      </c>
      <c r="X8254" t="n">
        <v>7337</v>
      </c>
      <c r="Y8254" t="n">
        <v>7252</v>
      </c>
      <c r="Z8254" t="n">
        <v>7298</v>
      </c>
      <c r="AA8254" t="n">
        <v>7291</v>
      </c>
      <c r="AB8254" s="2" t="n">
        <v>0.99465093951447</v>
      </c>
      <c r="AC8254" s="2" t="n">
        <v>0.993696903261167</v>
      </c>
      <c r="AD8254" s="2" t="n">
        <v>0.988414883467357</v>
      </c>
      <c r="AE8254" s="1" t="n">
        <v>37598</v>
      </c>
      <c r="AF8254" s="1" t="n">
        <v>37598</v>
      </c>
      <c r="AG8254" t="n">
        <v>7724</v>
      </c>
      <c r="AH8254" s="2" t="n">
        <v>1</v>
      </c>
      <c r="AI8254" s="2" t="n">
        <v>1</v>
      </c>
      <c r="AJ8254" t="s">
        <v>313</v>
      </c>
      <c r="AK8254" t="s">
        <v>193</v>
      </c>
      <c r="AL8254" t="s">
        <v>315</v>
      </c>
      <c r="AM8254" t="s">
        <v>194</v>
      </c>
      <c r="AN8254" t="b">
        <v>0</v>
      </c>
      <c r="AO8254" t="b">
        <v>0</v>
      </c>
      <c r="AP8254" t="b">
        <v>0</v>
      </c>
      <c r="AQ8254" t="b">
        <v>0</v>
      </c>
    </row>
    <row r="8255">
      <c r="A8255" t="n">
        <v>79</v>
      </c>
      <c r="B8255" t="n">
        <v>152</v>
      </c>
      <c r="C8255" t="s">
        <v>138</v>
      </c>
      <c r="D8255" t="s">
        <v>138</v>
      </c>
      <c r="E8255" t="s">
        <v>138</v>
      </c>
      <c r="F8255" t="s">
        <v>138</v>
      </c>
      <c r="G8255" t="s">
        <v>635</v>
      </c>
      <c r="H8255" t="s">
        <v>754</v>
      </c>
      <c r="I8255" t="n">
        <v>-1</v>
      </c>
      <c r="J8255" t="n">
        <v>1</v>
      </c>
      <c r="K8255" s="2" t="n">
        <v>0.547619047619048</v>
      </c>
      <c r="L8255" s="3" t="n">
        <v>25</v>
      </c>
      <c r="M8255" s="3" t="n">
        <v>285</v>
      </c>
      <c r="N8255" s="3" t="n">
        <v>7309.71571768</v>
      </c>
      <c r="O8255" s="2" t="n">
        <v>0.0022075055187638</v>
      </c>
      <c r="P8255" s="2" t="n">
        <v>0.011037527593819</v>
      </c>
      <c r="Q8255" s="4" t="n">
        <v>-0.960176991150443</v>
      </c>
      <c r="R8255" s="4" t="n">
        <v>-3.52825607064018</v>
      </c>
      <c r="S8255" s="4" t="n">
        <v>3.59801324503311</v>
      </c>
      <c r="T8255" s="4" t="n">
        <v>-3.56789281283233</v>
      </c>
      <c r="U8255" s="4" t="n">
        <v>3.56789281283233</v>
      </c>
      <c r="V8255" s="4" t="n">
        <v>-3.41418259200619</v>
      </c>
      <c r="W8255" s="4" t="n">
        <v>3.41418259200619</v>
      </c>
      <c r="X8255" t="n">
        <v>7304</v>
      </c>
      <c r="Y8255" t="n">
        <v>453</v>
      </c>
      <c r="Z8255" t="n">
        <v>453</v>
      </c>
      <c r="AA8255" t="n">
        <v>7304</v>
      </c>
      <c r="AB8255" s="2" t="n">
        <v>1</v>
      </c>
      <c r="AC8255" s="2" t="n">
        <v>0.0620208105147864</v>
      </c>
      <c r="AD8255" s="2" t="n">
        <v>0.0620208105147864</v>
      </c>
      <c r="AE8255" s="1" t="n">
        <v>42448</v>
      </c>
      <c r="AF8255" s="1" t="n">
        <v>37987</v>
      </c>
      <c r="AG8255" t="n">
        <v>452</v>
      </c>
      <c r="AH8255" s="2" t="n">
        <v>1</v>
      </c>
      <c r="AI8255" s="2" t="n">
        <v>0.0616223585548739</v>
      </c>
      <c r="AJ8255" t="s">
        <v>636</v>
      </c>
      <c r="AK8255" t="s">
        <v>755</v>
      </c>
      <c r="AL8255" t="s">
        <v>637</v>
      </c>
      <c r="AM8255" t="s">
        <v>756</v>
      </c>
      <c r="AN8255" t="b">
        <v>0</v>
      </c>
      <c r="AO8255" t="b">
        <v>0</v>
      </c>
      <c r="AP8255" t="b">
        <v>0</v>
      </c>
      <c r="AQ8255" t="b">
        <v>0</v>
      </c>
    </row>
    <row r="8256">
      <c r="A8256" t="n">
        <v>75</v>
      </c>
      <c r="B8256" t="n">
        <v>152</v>
      </c>
      <c r="C8256" t="s">
        <v>138</v>
      </c>
      <c r="D8256" t="s">
        <v>138</v>
      </c>
      <c r="E8256" t="s">
        <v>138</v>
      </c>
      <c r="F8256" t="s">
        <v>138</v>
      </c>
      <c r="G8256" t="s">
        <v>632</v>
      </c>
      <c r="H8256" t="s">
        <v>754</v>
      </c>
      <c r="I8256" t="n">
        <v>1</v>
      </c>
      <c r="J8256" t="n">
        <v>1</v>
      </c>
      <c r="K8256" s="2" t="n">
        <v>0.552503052503052</v>
      </c>
      <c r="L8256" s="3" t="n">
        <v>30</v>
      </c>
      <c r="M8256" s="3" t="n">
        <v>280</v>
      </c>
      <c r="N8256" s="3" t="n">
        <v>9310.05495619</v>
      </c>
      <c r="O8256" s="2" t="n">
        <v>0.00874471086036671</v>
      </c>
      <c r="P8256" s="2" t="n">
        <v>0.0949224259520451</v>
      </c>
      <c r="Q8256" s="4" t="n">
        <v>-0.722822993739328</v>
      </c>
      <c r="R8256" s="4" t="n">
        <v>-2.49097320169253</v>
      </c>
      <c r="S8256" s="4" t="n">
        <v>2.8724682651622</v>
      </c>
      <c r="T8256" s="4" t="n">
        <v>-2.48639302566798</v>
      </c>
      <c r="U8256" s="4" t="n">
        <v>2.48920877197744</v>
      </c>
      <c r="V8256" s="4" t="n">
        <v>-2.53030677803267</v>
      </c>
      <c r="W8256" s="4" t="n">
        <v>2.53030677803267</v>
      </c>
      <c r="X8256" t="n">
        <v>7335</v>
      </c>
      <c r="Y8256" t="n">
        <v>7090</v>
      </c>
      <c r="Z8256" t="n">
        <v>7120</v>
      </c>
      <c r="AA8256" t="n">
        <v>7305</v>
      </c>
      <c r="AB8256" s="2" t="n">
        <v>0.995786516853933</v>
      </c>
      <c r="AC8256" s="2" t="n">
        <v>0.97056810403833</v>
      </c>
      <c r="AD8256" s="2" t="n">
        <v>0.966598500340832</v>
      </c>
      <c r="AE8256" s="1" t="n">
        <v>38141</v>
      </c>
      <c r="AF8256" s="1" t="n">
        <v>37987</v>
      </c>
      <c r="AG8256" t="n">
        <v>7181</v>
      </c>
      <c r="AH8256" s="2" t="n">
        <v>1</v>
      </c>
      <c r="AI8256" s="2" t="n">
        <v>0.979004771642808</v>
      </c>
      <c r="AJ8256" t="s">
        <v>633</v>
      </c>
      <c r="AK8256" t="s">
        <v>755</v>
      </c>
      <c r="AL8256" t="s">
        <v>634</v>
      </c>
      <c r="AM8256" t="s">
        <v>756</v>
      </c>
      <c r="AN8256" t="b">
        <v>0</v>
      </c>
      <c r="AO8256" t="b">
        <v>0</v>
      </c>
      <c r="AP8256" t="b">
        <v>0</v>
      </c>
      <c r="AQ8256" t="b">
        <v>0</v>
      </c>
    </row>
    <row r="8257">
      <c r="A8257" t="n">
        <v>94</v>
      </c>
      <c r="B8257" t="n">
        <v>155</v>
      </c>
      <c r="C8257" t="s">
        <v>138</v>
      </c>
      <c r="D8257" t="s">
        <v>138</v>
      </c>
      <c r="E8257" t="s">
        <v>138</v>
      </c>
      <c r="F8257" t="s">
        <v>138</v>
      </c>
      <c r="G8257" t="s">
        <v>514</v>
      </c>
      <c r="H8257" t="s">
        <v>187</v>
      </c>
      <c r="I8257" t="n">
        <v>-1</v>
      </c>
      <c r="J8257" t="n">
        <v>1</v>
      </c>
      <c r="K8257" s="2" t="n">
        <v>0.58</v>
      </c>
      <c r="L8257" s="3" t="n">
        <v>253</v>
      </c>
      <c r="M8257" s="3" t="n">
        <v>-229</v>
      </c>
      <c r="N8257" s="3" t="n">
        <v>3255.34222207</v>
      </c>
      <c r="O8257" s="2" t="n">
        <v>0.0135042028386386</v>
      </c>
      <c r="P8257" s="2" t="n">
        <v>0.129116714895963</v>
      </c>
      <c r="Q8257" s="4" t="n">
        <v>0.672300600642548</v>
      </c>
      <c r="R8257" s="4" t="n">
        <v>1.8069174590051</v>
      </c>
      <c r="S8257" s="4" t="n">
        <v>2.20653162463828</v>
      </c>
      <c r="T8257" s="4" t="n">
        <v>1.809165031719</v>
      </c>
      <c r="U8257" s="4" t="n">
        <v>1.809165031719</v>
      </c>
      <c r="V8257" s="4" t="n">
        <v>1.80279260385144</v>
      </c>
      <c r="W8257" s="4" t="n">
        <v>1.80279260385144</v>
      </c>
      <c r="X8257" t="n">
        <v>7336</v>
      </c>
      <c r="Y8257" t="n">
        <v>7257</v>
      </c>
      <c r="Z8257" t="n">
        <v>7290</v>
      </c>
      <c r="AA8257" t="n">
        <v>7303</v>
      </c>
      <c r="AB8257" s="2" t="n">
        <v>0.995473251028807</v>
      </c>
      <c r="AC8257" s="2" t="n">
        <v>0.993701218677256</v>
      </c>
      <c r="AD8257" s="2" t="n">
        <v>0.98923118865867</v>
      </c>
      <c r="AE8257" s="1" t="n">
        <v>37987</v>
      </c>
      <c r="AF8257" s="1" t="n">
        <v>37598</v>
      </c>
      <c r="AG8257" t="n">
        <v>7335</v>
      </c>
      <c r="AH8257" s="2" t="n">
        <v>1</v>
      </c>
      <c r="AI8257" s="2" t="n">
        <v>0.94963749352667</v>
      </c>
      <c r="AJ8257" t="s">
        <v>515</v>
      </c>
      <c r="AK8257" t="s">
        <v>188</v>
      </c>
      <c r="AL8257" t="s">
        <v>516</v>
      </c>
      <c r="AM8257" t="s">
        <v>189</v>
      </c>
      <c r="AN8257" t="b">
        <v>0</v>
      </c>
      <c r="AO8257" t="b">
        <v>0</v>
      </c>
      <c r="AP8257" t="b">
        <v>0</v>
      </c>
      <c r="AQ8257" t="b">
        <v>0</v>
      </c>
    </row>
    <row r="8258">
      <c r="A8258" t="n">
        <v>33</v>
      </c>
      <c r="B8258" t="n">
        <v>158</v>
      </c>
      <c r="C8258" t="s">
        <v>138</v>
      </c>
      <c r="D8258" t="s">
        <v>138</v>
      </c>
      <c r="E8258" t="s">
        <v>138</v>
      </c>
      <c r="F8258" t="s">
        <v>138</v>
      </c>
      <c r="G8258" t="s">
        <v>736</v>
      </c>
      <c r="H8258" t="s">
        <v>629</v>
      </c>
      <c r="I8258" t="n">
        <v>-1</v>
      </c>
      <c r="J8258" t="n">
        <v>0</v>
      </c>
      <c r="K8258" s="2" t="n">
        <v>0.458333333333333</v>
      </c>
      <c r="L8258" s="3" t="n">
        <v>432</v>
      </c>
      <c r="M8258" s="3" t="n">
        <v>253</v>
      </c>
      <c r="N8258" s="3" t="n">
        <v>8987.22466044</v>
      </c>
      <c r="O8258" s="2" t="n">
        <v>0.0146520146520147</v>
      </c>
      <c r="P8258" s="2" t="n">
        <v>0.120879120879121</v>
      </c>
      <c r="Q8258" s="4" t="n">
        <v>-0.858736059479554</v>
      </c>
      <c r="R8258" s="4" t="n">
        <v>-1.51941391941392</v>
      </c>
      <c r="S8258" s="4" t="n">
        <v>1.61098901098901</v>
      </c>
      <c r="T8258" s="4" t="n">
        <v>-1.60116224140874</v>
      </c>
      <c r="U8258" s="4" t="n">
        <v>1.60116224140874</v>
      </c>
      <c r="V8258" s="4" t="n">
        <v>-1.38736193211526</v>
      </c>
      <c r="W8258" s="4" t="n">
        <v>1.38736193211526</v>
      </c>
      <c r="X8258" t="n">
        <v>6430</v>
      </c>
      <c r="Y8258" t="n">
        <v>273</v>
      </c>
      <c r="Z8258" t="n">
        <v>3127</v>
      </c>
      <c r="AA8258" t="n">
        <v>3576</v>
      </c>
      <c r="AB8258" s="2" t="n">
        <v>0.0873041253597698</v>
      </c>
      <c r="AC8258" s="2" t="n">
        <v>0.0763422818791946</v>
      </c>
      <c r="AD8258" s="2" t="n">
        <v>0.042457231726283</v>
      </c>
      <c r="AE8258" s="1" t="n">
        <v>38718</v>
      </c>
      <c r="AF8258" s="1" t="n">
        <v>41708</v>
      </c>
      <c r="AG8258" t="n">
        <v>296</v>
      </c>
      <c r="AH8258" s="2" t="n">
        <v>0.0900791235544735</v>
      </c>
      <c r="AI8258" s="2" t="n">
        <v>0.0819037078029884</v>
      </c>
      <c r="AJ8258" t="s">
        <v>737</v>
      </c>
      <c r="AK8258" t="s">
        <v>630</v>
      </c>
      <c r="AL8258" t="s">
        <v>738</v>
      </c>
      <c r="AM8258" t="s">
        <v>631</v>
      </c>
      <c r="AN8258" t="b">
        <v>0</v>
      </c>
      <c r="AO8258" t="b">
        <v>0</v>
      </c>
      <c r="AP8258" t="b">
        <v>0</v>
      </c>
      <c r="AQ8258" t="b">
        <v>0</v>
      </c>
    </row>
    <row r="8259">
      <c r="A8259" t="n">
        <v>140</v>
      </c>
      <c r="B8259" t="n">
        <v>158</v>
      </c>
      <c r="C8259" t="s">
        <v>138</v>
      </c>
      <c r="D8259" t="s">
        <v>138</v>
      </c>
      <c r="E8259" t="s">
        <v>138</v>
      </c>
      <c r="F8259" t="s">
        <v>138</v>
      </c>
      <c r="G8259" t="s">
        <v>621</v>
      </c>
      <c r="H8259" t="s">
        <v>629</v>
      </c>
      <c r="I8259" t="n">
        <v>1</v>
      </c>
      <c r="J8259" t="n">
        <v>0</v>
      </c>
      <c r="K8259" s="2" t="n">
        <v>0.518518518518518</v>
      </c>
      <c r="L8259" s="3" t="n">
        <v>530</v>
      </c>
      <c r="M8259" s="3" t="n">
        <v>155</v>
      </c>
      <c r="N8259" s="3" t="n">
        <v>7025.27596574</v>
      </c>
      <c r="O8259" s="2" t="n">
        <v>0.0235030777839955</v>
      </c>
      <c r="P8259" s="2" t="n">
        <v>0.19306099608282</v>
      </c>
      <c r="Q8259" s="4" t="n">
        <v>-0.338681948424069</v>
      </c>
      <c r="R8259" s="4" t="n">
        <v>-1.1</v>
      </c>
      <c r="S8259" s="4" t="n">
        <v>1.69899272523783</v>
      </c>
      <c r="T8259" s="4" t="n">
        <v>-1.09941028647277</v>
      </c>
      <c r="U8259" s="4" t="n">
        <v>1.17528992865222</v>
      </c>
      <c r="V8259" s="4" t="n">
        <v>-0.709289942163902</v>
      </c>
      <c r="W8259" s="4" t="n">
        <v>0.920612354850464</v>
      </c>
      <c r="X8259" t="n">
        <v>7153</v>
      </c>
      <c r="Y8259" t="n">
        <v>3574</v>
      </c>
      <c r="Z8259" t="n">
        <v>7149</v>
      </c>
      <c r="AA8259" t="n">
        <v>3578</v>
      </c>
      <c r="AB8259" s="2" t="n">
        <v>0.998882057015092</v>
      </c>
      <c r="AC8259" s="2" t="n">
        <v>0.499930060148272</v>
      </c>
      <c r="AD8259" s="2" t="n">
        <v>0.499650496295261</v>
      </c>
      <c r="AE8259" s="1" t="n">
        <v>38119</v>
      </c>
      <c r="AF8259" s="1" t="n">
        <v>41708</v>
      </c>
      <c r="AG8259" t="n">
        <v>3614</v>
      </c>
      <c r="AH8259" s="2" t="n">
        <v>0.501735388032764</v>
      </c>
      <c r="AI8259" s="2" t="n">
        <v>1</v>
      </c>
      <c r="AJ8259" t="s">
        <v>622</v>
      </c>
      <c r="AK8259" t="s">
        <v>630</v>
      </c>
      <c r="AL8259" t="s">
        <v>623</v>
      </c>
      <c r="AM8259" t="s">
        <v>631</v>
      </c>
      <c r="AN8259" t="b">
        <v>0</v>
      </c>
      <c r="AO8259" t="b">
        <v>0</v>
      </c>
      <c r="AP8259" t="b">
        <v>0</v>
      </c>
      <c r="AQ8259" t="b">
        <v>0</v>
      </c>
    </row>
    <row r="8260">
      <c r="A8260" t="n">
        <v>142</v>
      </c>
      <c r="B8260" t="n">
        <v>160</v>
      </c>
      <c r="C8260" t="s">
        <v>138</v>
      </c>
      <c r="D8260" t="s">
        <v>138</v>
      </c>
      <c r="E8260" t="s">
        <v>138</v>
      </c>
      <c r="F8260" t="s">
        <v>138</v>
      </c>
      <c r="G8260" t="s">
        <v>895</v>
      </c>
      <c r="H8260" t="s">
        <v>166</v>
      </c>
      <c r="I8260" t="n">
        <v>-1</v>
      </c>
      <c r="J8260" t="n">
        <v>-1</v>
      </c>
      <c r="K8260" s="2" t="n">
        <v>0.482726423902894</v>
      </c>
      <c r="L8260" s="3" t="n">
        <v>215</v>
      </c>
      <c r="M8260" s="3" t="n">
        <v>997</v>
      </c>
      <c r="N8260" s="3" t="n">
        <v>5690.36610745</v>
      </c>
      <c r="O8260" s="2" t="n">
        <v>0.0105365537364241</v>
      </c>
      <c r="P8260" s="2" t="n">
        <v>0.115253687793808</v>
      </c>
      <c r="Q8260" s="4" t="n">
        <v>-0.569790301441678</v>
      </c>
      <c r="R8260" s="4" t="n">
        <v>-2.09286756362457</v>
      </c>
      <c r="S8260" s="4" t="n">
        <v>2.92392608202302</v>
      </c>
      <c r="T8260" s="4" t="n">
        <v>-2.06086582684072</v>
      </c>
      <c r="U8260" s="4" t="n">
        <v>2.43088528905717</v>
      </c>
      <c r="V8260" s="4" t="n">
        <v>-2.06028361162342</v>
      </c>
      <c r="W8260" s="4" t="n">
        <v>2.06028361162342</v>
      </c>
      <c r="X8260" t="n">
        <v>7199</v>
      </c>
      <c r="Y8260" t="n">
        <v>6169</v>
      </c>
      <c r="Z8260" t="n">
        <v>7158</v>
      </c>
      <c r="AA8260" t="n">
        <v>6210</v>
      </c>
      <c r="AB8260" s="2" t="n">
        <v>0.993397745571659</v>
      </c>
      <c r="AC8260" s="2" t="n">
        <v>0.86183291422185</v>
      </c>
      <c r="AD8260" s="2" t="n">
        <v>0.856924572857341</v>
      </c>
      <c r="AE8260" s="1" t="n">
        <v>38119</v>
      </c>
      <c r="AF8260" s="1" t="n">
        <v>37598</v>
      </c>
      <c r="AG8260" t="n">
        <v>7203</v>
      </c>
      <c r="AH8260" s="2" t="n">
        <v>1</v>
      </c>
      <c r="AI8260" s="2" t="n">
        <v>0.932547902641119</v>
      </c>
      <c r="AJ8260" t="s">
        <v>896</v>
      </c>
      <c r="AK8260" t="s">
        <v>169</v>
      </c>
      <c r="AL8260" t="s">
        <v>897</v>
      </c>
      <c r="AM8260" t="s">
        <v>170</v>
      </c>
      <c r="AN8260" t="b">
        <v>0</v>
      </c>
      <c r="AO8260" t="b">
        <v>0</v>
      </c>
      <c r="AP8260" t="b">
        <v>0</v>
      </c>
      <c r="AQ8260" t="b">
        <v>0</v>
      </c>
    </row>
    <row r="8261">
      <c r="A8261" t="n">
        <v>129</v>
      </c>
      <c r="B8261" t="n">
        <v>160</v>
      </c>
      <c r="C8261" t="s">
        <v>138</v>
      </c>
      <c r="D8261" t="s">
        <v>138</v>
      </c>
      <c r="E8261" t="s">
        <v>138</v>
      </c>
      <c r="F8261" t="s">
        <v>138</v>
      </c>
      <c r="G8261" t="s">
        <v>913</v>
      </c>
      <c r="H8261" t="s">
        <v>166</v>
      </c>
      <c r="I8261" t="n">
        <v>1</v>
      </c>
      <c r="J8261" t="n">
        <v>0</v>
      </c>
      <c r="K8261" s="2" t="n">
        <v>0.504232804232804</v>
      </c>
      <c r="L8261" s="3" t="n">
        <v>655</v>
      </c>
      <c r="M8261" s="3" t="n">
        <v>557</v>
      </c>
      <c r="N8261" s="3" t="n">
        <v>7323.77055525</v>
      </c>
      <c r="O8261" s="2" t="n">
        <v>0.000279485746226942</v>
      </c>
      <c r="P8261" s="2" t="n">
        <v>0.00614868641699273</v>
      </c>
      <c r="Q8261" s="4" t="n">
        <v>-0.985462678221974</v>
      </c>
      <c r="R8261" s="4" t="n">
        <v>-6.31349916154274</v>
      </c>
      <c r="S8261" s="4" t="n">
        <v>6.34072107322525</v>
      </c>
      <c r="T8261" s="4" t="n">
        <v>-6.32517427154732</v>
      </c>
      <c r="U8261" s="4" t="n">
        <v>6.32517427154732</v>
      </c>
      <c r="V8261" s="4" t="n">
        <v>-6.53028713636211</v>
      </c>
      <c r="W8261" s="4" t="n">
        <v>6.53028713636211</v>
      </c>
      <c r="X8261" t="n">
        <v>6222</v>
      </c>
      <c r="Y8261" t="n">
        <v>3578</v>
      </c>
      <c r="Z8261" t="n">
        <v>3590</v>
      </c>
      <c r="AA8261" t="n">
        <v>6210</v>
      </c>
      <c r="AB8261" s="2" t="n">
        <v>0.996657381615599</v>
      </c>
      <c r="AC8261" s="2" t="n">
        <v>0.576167471819646</v>
      </c>
      <c r="AD8261" s="2" t="n">
        <v>0.575056252009</v>
      </c>
      <c r="AE8261" s="1" t="n">
        <v>41708</v>
      </c>
      <c r="AF8261" s="1" t="n">
        <v>37598</v>
      </c>
      <c r="AG8261" t="n">
        <v>3614</v>
      </c>
      <c r="AH8261" s="2" t="n">
        <v>1</v>
      </c>
      <c r="AI8261" s="2" t="n">
        <v>0.467892283790782</v>
      </c>
      <c r="AJ8261" t="s">
        <v>914</v>
      </c>
      <c r="AK8261" t="s">
        <v>169</v>
      </c>
      <c r="AL8261" t="s">
        <v>915</v>
      </c>
      <c r="AM8261" t="s">
        <v>170</v>
      </c>
      <c r="AN8261" t="b">
        <v>0</v>
      </c>
      <c r="AO8261" t="b">
        <v>0</v>
      </c>
      <c r="AP8261" t="b">
        <v>0</v>
      </c>
      <c r="AQ8261" t="b">
        <v>0</v>
      </c>
    </row>
    <row r="8262">
      <c r="A8262" t="n">
        <v>2</v>
      </c>
      <c r="B8262" t="n">
        <v>160</v>
      </c>
      <c r="C8262" t="s">
        <v>138</v>
      </c>
      <c r="D8262" t="s">
        <v>138</v>
      </c>
      <c r="E8262" t="s">
        <v>138</v>
      </c>
      <c r="F8262" t="s">
        <v>138</v>
      </c>
      <c r="G8262" t="s">
        <v>847</v>
      </c>
      <c r="H8262" t="s">
        <v>166</v>
      </c>
      <c r="I8262" t="n">
        <v>1</v>
      </c>
      <c r="J8262" t="n">
        <v>-1</v>
      </c>
      <c r="K8262" s="2" t="n">
        <v>0.484126984126984</v>
      </c>
      <c r="L8262" s="3" t="n">
        <v>110</v>
      </c>
      <c r="M8262" s="3" t="n">
        <v>1102</v>
      </c>
      <c r="N8262" s="3" t="n">
        <v>8970.44855777</v>
      </c>
      <c r="O8262" s="2" t="n">
        <v>0.00267290344136318</v>
      </c>
      <c r="P8262" s="2" t="n">
        <v>0.0180420982292015</v>
      </c>
      <c r="Q8262" s="4" t="n">
        <v>-0.85393634840871</v>
      </c>
      <c r="R8262" s="4" t="n">
        <v>-7.51640494487136</v>
      </c>
      <c r="S8262" s="4" t="n">
        <v>7.97053123955896</v>
      </c>
      <c r="T8262" s="4" t="n">
        <v>-7.46700637508077</v>
      </c>
      <c r="U8262" s="4" t="n">
        <v>7.56784342316165</v>
      </c>
      <c r="V8262" s="4" t="n">
        <v>-7.27513469328937</v>
      </c>
      <c r="W8262" s="4" t="n">
        <v>7.27513469328937</v>
      </c>
      <c r="X8262" t="n">
        <v>6221</v>
      </c>
      <c r="Y8262" t="n">
        <v>2993</v>
      </c>
      <c r="Z8262" t="n">
        <v>3004</v>
      </c>
      <c r="AA8262" t="n">
        <v>6210</v>
      </c>
      <c r="AB8262" s="2" t="n">
        <v>0.996338215712383</v>
      </c>
      <c r="AC8262" s="2" t="n">
        <v>0.481964573268921</v>
      </c>
      <c r="AD8262" s="2" t="n">
        <v>0.481112361356695</v>
      </c>
      <c r="AE8262" s="1" t="n">
        <v>39083</v>
      </c>
      <c r="AF8262" s="1" t="n">
        <v>37598</v>
      </c>
      <c r="AG8262" t="n">
        <v>3286</v>
      </c>
      <c r="AH8262" s="2" t="n">
        <v>1</v>
      </c>
      <c r="AI8262" s="2" t="n">
        <v>0.425427239772139</v>
      </c>
      <c r="AJ8262" t="s">
        <v>850</v>
      </c>
      <c r="AK8262" t="s">
        <v>169</v>
      </c>
      <c r="AL8262" t="s">
        <v>851</v>
      </c>
      <c r="AM8262" t="s">
        <v>170</v>
      </c>
      <c r="AN8262" t="b">
        <v>0</v>
      </c>
      <c r="AO8262" t="b">
        <v>0</v>
      </c>
      <c r="AP8262" t="b">
        <v>0</v>
      </c>
      <c r="AQ8262" t="b">
        <v>0</v>
      </c>
    </row>
    <row r="8263">
      <c r="A8263" t="n">
        <v>10</v>
      </c>
      <c r="B8263" t="n">
        <v>161</v>
      </c>
      <c r="C8263" t="s">
        <v>138</v>
      </c>
      <c r="D8263" t="s">
        <v>138</v>
      </c>
      <c r="E8263" t="s">
        <v>138</v>
      </c>
      <c r="F8263" t="s">
        <v>138</v>
      </c>
      <c r="G8263" t="s">
        <v>658</v>
      </c>
      <c r="H8263" t="s">
        <v>877</v>
      </c>
      <c r="I8263" t="n">
        <v>1</v>
      </c>
      <c r="J8263" t="n">
        <v>0</v>
      </c>
      <c r="K8263" s="2" t="n">
        <v>0.527380952380952</v>
      </c>
      <c r="L8263" s="3" t="n">
        <v>702</v>
      </c>
      <c r="M8263" s="3" t="n">
        <v>193</v>
      </c>
      <c r="N8263" s="3" t="n">
        <v>8071.72821535</v>
      </c>
      <c r="O8263" s="2" t="n">
        <v>0.0160157347569542</v>
      </c>
      <c r="P8263" s="2" t="n">
        <v>0.1803877493678</v>
      </c>
      <c r="Q8263" s="4" t="n">
        <v>-0.434037692747002</v>
      </c>
      <c r="R8263" s="4" t="n">
        <v>-0.971902219724643</v>
      </c>
      <c r="S8263" s="4" t="n">
        <v>1.6622646810902</v>
      </c>
      <c r="T8263" s="4" t="n">
        <v>-0.971490311297122</v>
      </c>
      <c r="U8263" s="4" t="n">
        <v>1.08683142438307</v>
      </c>
      <c r="V8263" s="4" t="n">
        <v>-0.353362187803661</v>
      </c>
      <c r="W8263" s="4" t="n">
        <v>0.377465282284317</v>
      </c>
      <c r="X8263" t="n">
        <v>7267</v>
      </c>
      <c r="Y8263" t="n">
        <v>3559</v>
      </c>
      <c r="Z8263" t="n">
        <v>7237</v>
      </c>
      <c r="AA8263" t="n">
        <v>3589</v>
      </c>
      <c r="AB8263" s="2" t="n">
        <v>0.991641125661744</v>
      </c>
      <c r="AC8263" s="2" t="n">
        <v>0.491778361199392</v>
      </c>
      <c r="AD8263" s="2" t="n">
        <v>0.489748176689143</v>
      </c>
      <c r="AE8263" s="1" t="n">
        <v>37987</v>
      </c>
      <c r="AF8263" s="1" t="n">
        <v>41708</v>
      </c>
      <c r="AG8263" t="n">
        <v>3614</v>
      </c>
      <c r="AH8263" s="2" t="n">
        <v>0.492706203135651</v>
      </c>
      <c r="AI8263" s="2" t="n">
        <v>1</v>
      </c>
      <c r="AJ8263" t="s">
        <v>659</v>
      </c>
      <c r="AK8263" t="s">
        <v>878</v>
      </c>
      <c r="AL8263" t="s">
        <v>660</v>
      </c>
      <c r="AM8263" t="s">
        <v>879</v>
      </c>
      <c r="AN8263" t="b">
        <v>0</v>
      </c>
      <c r="AO8263" t="b">
        <v>0</v>
      </c>
      <c r="AP8263" t="b">
        <v>0</v>
      </c>
      <c r="AQ8263" t="b">
        <v>0</v>
      </c>
    </row>
    <row r="8264">
      <c r="A8264" t="n">
        <v>120</v>
      </c>
      <c r="B8264" t="n">
        <v>161</v>
      </c>
      <c r="C8264" t="s">
        <v>138</v>
      </c>
      <c r="D8264" t="s">
        <v>138</v>
      </c>
      <c r="E8264" t="s">
        <v>138</v>
      </c>
      <c r="F8264" t="s">
        <v>138</v>
      </c>
      <c r="G8264" t="s">
        <v>866</v>
      </c>
      <c r="H8264" t="s">
        <v>877</v>
      </c>
      <c r="I8264" t="n">
        <v>1</v>
      </c>
      <c r="J8264" t="n">
        <v>0</v>
      </c>
      <c r="K8264" s="2" t="n">
        <v>0.514285714285714</v>
      </c>
      <c r="L8264" s="3" t="n">
        <v>490</v>
      </c>
      <c r="M8264" s="3" t="n">
        <v>405</v>
      </c>
      <c r="N8264" s="3" t="n">
        <v>4968.29346304</v>
      </c>
      <c r="O8264" s="2" t="n">
        <v>0.0156337241764377</v>
      </c>
      <c r="P8264" s="2" t="n">
        <v>0.141541038525963</v>
      </c>
      <c r="Q8264" s="4" t="n">
        <v>-0.753828701077708</v>
      </c>
      <c r="R8264" s="4" t="n">
        <v>-1.82579564489112</v>
      </c>
      <c r="S8264" s="4" t="n">
        <v>2.03031825795645</v>
      </c>
      <c r="T8264" s="4" t="n">
        <v>-1.82770658820177</v>
      </c>
      <c r="U8264" s="4" t="n">
        <v>1.82770658820177</v>
      </c>
      <c r="V8264" s="4" t="n">
        <v>-1.81312540413069</v>
      </c>
      <c r="W8264" s="4" t="n">
        <v>1.81312540413069</v>
      </c>
      <c r="X8264" t="n">
        <v>3669</v>
      </c>
      <c r="Y8264" t="n">
        <v>3582</v>
      </c>
      <c r="Z8264" t="n">
        <v>3662</v>
      </c>
      <c r="AA8264" t="n">
        <v>3589</v>
      </c>
      <c r="AB8264" s="2" t="n">
        <v>0.99804959598774</v>
      </c>
      <c r="AC8264" s="2" t="n">
        <v>0.978154014199891</v>
      </c>
      <c r="AD8264" s="2" t="n">
        <v>0.976287816843827</v>
      </c>
      <c r="AE8264" s="1" t="n">
        <v>41207</v>
      </c>
      <c r="AF8264" s="1" t="n">
        <v>41708</v>
      </c>
      <c r="AG8264" t="n">
        <v>3614</v>
      </c>
      <c r="AH8264" s="2" t="n">
        <v>0.878250303766707</v>
      </c>
      <c r="AI8264" s="2" t="n">
        <v>1</v>
      </c>
      <c r="AJ8264" t="s">
        <v>866</v>
      </c>
      <c r="AK8264" t="s">
        <v>878</v>
      </c>
      <c r="AL8264" t="s">
        <v>867</v>
      </c>
      <c r="AM8264" t="s">
        <v>879</v>
      </c>
      <c r="AN8264" t="b">
        <v>0</v>
      </c>
      <c r="AO8264" t="b">
        <v>0</v>
      </c>
      <c r="AP8264" t="b">
        <v>0</v>
      </c>
      <c r="AQ8264" t="b">
        <v>0</v>
      </c>
    </row>
    <row r="8265">
      <c r="A8265" t="n">
        <v>122</v>
      </c>
      <c r="B8265" t="n">
        <v>162</v>
      </c>
      <c r="C8265" t="s">
        <v>138</v>
      </c>
      <c r="D8265" t="s">
        <v>138</v>
      </c>
      <c r="E8265" t="s">
        <v>138</v>
      </c>
      <c r="F8265" t="s">
        <v>138</v>
      </c>
      <c r="G8265" t="s">
        <v>722</v>
      </c>
      <c r="H8265" t="s">
        <v>376</v>
      </c>
      <c r="I8265" t="n">
        <v>1</v>
      </c>
      <c r="J8265" t="n">
        <v>-1</v>
      </c>
      <c r="K8265" s="2" t="n">
        <v>0.481481481481481</v>
      </c>
      <c r="L8265" s="3" t="n">
        <v>75</v>
      </c>
      <c r="M8265" s="3" t="n">
        <v>505</v>
      </c>
      <c r="N8265" s="3" t="n">
        <v>8155.27526208</v>
      </c>
      <c r="O8265" s="2" t="n">
        <v>0.00772992585581322</v>
      </c>
      <c r="P8265" s="2" t="n">
        <v>0.0761949834358732</v>
      </c>
      <c r="Q8265" s="4" t="n">
        <v>-0.707154213036566</v>
      </c>
      <c r="R8265" s="4" t="n">
        <v>-2.93286007256665</v>
      </c>
      <c r="S8265" s="4" t="n">
        <v>3.46893831834674</v>
      </c>
      <c r="T8265" s="4" t="n">
        <v>-2.88901875328868</v>
      </c>
      <c r="U8265" s="4" t="n">
        <v>2.93663347387023</v>
      </c>
      <c r="V8265" s="4" t="n">
        <v>-3.00847045982768</v>
      </c>
      <c r="W8265" s="4" t="n">
        <v>3.00847045982768</v>
      </c>
      <c r="X8265" t="n">
        <v>7189</v>
      </c>
      <c r="Y8265" t="n">
        <v>6339</v>
      </c>
      <c r="Z8265" t="n">
        <v>6391</v>
      </c>
      <c r="AA8265" t="n">
        <v>7137</v>
      </c>
      <c r="AB8265" s="2" t="n">
        <v>0.991863558128618</v>
      </c>
      <c r="AC8265" s="2" t="n">
        <v>0.888188314417823</v>
      </c>
      <c r="AD8265" s="2" t="n">
        <v>0.881763805814439</v>
      </c>
      <c r="AE8265" s="1" t="n">
        <v>38717</v>
      </c>
      <c r="AF8265" s="1" t="n">
        <v>38118</v>
      </c>
      <c r="AG8265" t="n">
        <v>6605</v>
      </c>
      <c r="AH8265" s="2" t="n">
        <v>1</v>
      </c>
      <c r="AI8265" s="2" t="n">
        <v>0.916851749028318</v>
      </c>
      <c r="AJ8265" t="s">
        <v>723</v>
      </c>
      <c r="AK8265" t="s">
        <v>378</v>
      </c>
      <c r="AL8265" t="s">
        <v>724</v>
      </c>
      <c r="AM8265" t="s">
        <v>380</v>
      </c>
      <c r="AN8265" t="b">
        <v>0</v>
      </c>
      <c r="AO8265" t="b">
        <v>0</v>
      </c>
      <c r="AP8265" t="b">
        <v>0</v>
      </c>
      <c r="AQ8265" t="b">
        <v>0</v>
      </c>
    </row>
    <row r="8266">
      <c r="A8266" t="n">
        <v>20</v>
      </c>
      <c r="B8266" t="n">
        <v>162</v>
      </c>
      <c r="C8266" t="s">
        <v>138</v>
      </c>
      <c r="D8266" t="s">
        <v>138</v>
      </c>
      <c r="E8266" t="s">
        <v>138</v>
      </c>
      <c r="F8266" t="s">
        <v>138</v>
      </c>
      <c r="G8266" t="s">
        <v>1027</v>
      </c>
      <c r="H8266" t="s">
        <v>376</v>
      </c>
      <c r="I8266" t="n">
        <v>1</v>
      </c>
      <c r="J8266" t="n">
        <v>0</v>
      </c>
      <c r="K8266" s="2" t="n">
        <v>0.449275362318841</v>
      </c>
      <c r="L8266" s="3" t="n">
        <v>425</v>
      </c>
      <c r="M8266" s="3" t="n">
        <v>155</v>
      </c>
      <c r="N8266" s="3" t="n">
        <v>8300.82152031</v>
      </c>
      <c r="O8266" s="2" t="n">
        <v>0.0292388613861386</v>
      </c>
      <c r="P8266" s="2" t="n">
        <v>0.282642326732673</v>
      </c>
      <c r="Q8266" s="4" t="n">
        <v>-0.482709163346614</v>
      </c>
      <c r="R8266" s="4" t="n">
        <v>-0.623886138613862</v>
      </c>
      <c r="S8266" s="4" t="n">
        <v>1.00498143564357</v>
      </c>
      <c r="T8266" s="4" t="n">
        <v>-0.60198653885935</v>
      </c>
      <c r="U8266" s="4" t="n">
        <v>0.647519559087587</v>
      </c>
      <c r="V8266" s="4" t="n">
        <v>-0.701034335775797</v>
      </c>
      <c r="W8266" s="4" t="n">
        <v>0.701034335775797</v>
      </c>
      <c r="X8266" t="n">
        <v>7171</v>
      </c>
      <c r="Y8266" t="n">
        <v>6464</v>
      </c>
      <c r="Z8266" t="n">
        <v>6498</v>
      </c>
      <c r="AA8266" t="n">
        <v>7137</v>
      </c>
      <c r="AB8266" s="2" t="n">
        <v>0.994767620806402</v>
      </c>
      <c r="AC8266" s="2" t="n">
        <v>0.90570267619448</v>
      </c>
      <c r="AD8266" s="2" t="n">
        <v>0.901408450704225</v>
      </c>
      <c r="AE8266" s="1" t="n">
        <v>38717</v>
      </c>
      <c r="AF8266" s="1" t="n">
        <v>38118</v>
      </c>
      <c r="AG8266" t="n">
        <v>6605</v>
      </c>
      <c r="AH8266" s="2" t="n">
        <v>1</v>
      </c>
      <c r="AI8266" s="2" t="n">
        <v>0.916851749028318</v>
      </c>
      <c r="AJ8266" t="s">
        <v>1028</v>
      </c>
      <c r="AK8266" t="s">
        <v>378</v>
      </c>
      <c r="AL8266" t="s">
        <v>1029</v>
      </c>
      <c r="AM8266" t="s">
        <v>380</v>
      </c>
      <c r="AN8266" t="b">
        <v>0</v>
      </c>
      <c r="AO8266" t="b">
        <v>0</v>
      </c>
      <c r="AP8266" t="b">
        <v>0</v>
      </c>
      <c r="AQ8266" t="b">
        <v>0</v>
      </c>
    </row>
    <row r="8267">
      <c r="A8267" t="n">
        <v>162</v>
      </c>
      <c r="B8267" t="n">
        <v>163</v>
      </c>
      <c r="C8267" t="s">
        <v>138</v>
      </c>
      <c r="D8267" t="s">
        <v>138</v>
      </c>
      <c r="E8267" t="s">
        <v>138</v>
      </c>
      <c r="F8267" t="s">
        <v>138</v>
      </c>
      <c r="G8267" t="s">
        <v>376</v>
      </c>
      <c r="H8267" t="s">
        <v>205</v>
      </c>
      <c r="I8267" t="n">
        <v>-1</v>
      </c>
      <c r="J8267" t="n">
        <v>-1</v>
      </c>
      <c r="K8267" s="2" t="n">
        <v>0.659722222222222</v>
      </c>
      <c r="L8267" s="3" t="n">
        <v>580</v>
      </c>
      <c r="M8267" s="3" t="n">
        <v>-315</v>
      </c>
      <c r="N8267" s="3" t="n">
        <v>6076.80544846</v>
      </c>
      <c r="O8267" s="2" t="n">
        <v>0.00985776651175891</v>
      </c>
      <c r="P8267" s="2" t="n">
        <v>0.085480918180538</v>
      </c>
      <c r="Q8267" s="4" t="n">
        <v>-0.681410894609586</v>
      </c>
      <c r="R8267" s="4" t="n">
        <v>-2.88581889874667</v>
      </c>
      <c r="S8267" s="4" t="n">
        <v>3.38341078721307</v>
      </c>
      <c r="T8267" s="4" t="n">
        <v>-2.88313758152933</v>
      </c>
      <c r="U8267" s="4" t="n">
        <v>2.88509756519613</v>
      </c>
      <c r="V8267" s="4" t="n">
        <v>-2.98075368146675</v>
      </c>
      <c r="W8267" s="4" t="n">
        <v>2.98075368146675</v>
      </c>
      <c r="X8267" t="n">
        <v>8309</v>
      </c>
      <c r="Y8267" t="n">
        <v>7101</v>
      </c>
      <c r="Z8267" t="n">
        <v>7138</v>
      </c>
      <c r="AA8267" t="n">
        <v>8272</v>
      </c>
      <c r="AB8267" s="2" t="n">
        <v>0.994816475203138</v>
      </c>
      <c r="AC8267" s="2" t="n">
        <v>0.858438104448743</v>
      </c>
      <c r="AD8267" s="2" t="n">
        <v>0.854615477193405</v>
      </c>
      <c r="AE8267" s="1" t="n">
        <v>38118</v>
      </c>
      <c r="AF8267" s="1" t="n">
        <v>36951</v>
      </c>
      <c r="AG8267" t="n">
        <v>7204</v>
      </c>
      <c r="AH8267" s="2" t="n">
        <v>1</v>
      </c>
      <c r="AI8267" s="2" t="n">
        <v>0.860590132600645</v>
      </c>
      <c r="AJ8267" t="s">
        <v>378</v>
      </c>
      <c r="AK8267" t="s">
        <v>207</v>
      </c>
      <c r="AL8267" t="s">
        <v>380</v>
      </c>
      <c r="AM8267" t="s">
        <v>209</v>
      </c>
      <c r="AN8267" t="b">
        <v>0</v>
      </c>
      <c r="AO8267" t="b">
        <v>0</v>
      </c>
      <c r="AP8267" t="b">
        <v>0</v>
      </c>
      <c r="AQ8267" t="b">
        <v>0</v>
      </c>
    </row>
    <row r="8268">
      <c r="A8268" t="n">
        <v>104</v>
      </c>
      <c r="B8268" t="n">
        <v>163</v>
      </c>
      <c r="C8268" t="s">
        <v>138</v>
      </c>
      <c r="D8268" t="s">
        <v>138</v>
      </c>
      <c r="E8268" t="s">
        <v>138</v>
      </c>
      <c r="F8268" t="s">
        <v>138</v>
      </c>
      <c r="G8268" t="s">
        <v>703</v>
      </c>
      <c r="H8268" t="s">
        <v>205</v>
      </c>
      <c r="I8268" t="n">
        <v>-1</v>
      </c>
      <c r="J8268" t="n">
        <v>0</v>
      </c>
      <c r="K8268" s="2" t="n">
        <v>0.509259259259259</v>
      </c>
      <c r="L8268" s="3" t="n">
        <v>485</v>
      </c>
      <c r="M8268" s="3" t="n">
        <v>-220</v>
      </c>
      <c r="N8268" s="3" t="n">
        <v>7754.27826013</v>
      </c>
      <c r="O8268" s="2" t="n">
        <v>0.00878048780487805</v>
      </c>
      <c r="P8268" s="2" t="n">
        <v>0.0824390243902439</v>
      </c>
      <c r="Q8268" s="4" t="n">
        <v>-0.853346456692913</v>
      </c>
      <c r="R8268" s="4" t="n">
        <v>-3.38048780487805</v>
      </c>
      <c r="S8268" s="4" t="n">
        <v>3.49726829268293</v>
      </c>
      <c r="T8268" s="4" t="n">
        <v>-3.37499275572298</v>
      </c>
      <c r="U8268" s="4" t="n">
        <v>3.37499275572298</v>
      </c>
      <c r="V8268" s="4" t="n">
        <v>-2.63025202778872</v>
      </c>
      <c r="W8268" s="4" t="n">
        <v>2.63025202778872</v>
      </c>
      <c r="X8268" t="n">
        <v>8276</v>
      </c>
      <c r="Y8268" t="n">
        <v>2050</v>
      </c>
      <c r="Z8268" t="n">
        <v>2054</v>
      </c>
      <c r="AA8268" t="n">
        <v>8272</v>
      </c>
      <c r="AB8268" s="2" t="n">
        <v>0.998052580331061</v>
      </c>
      <c r="AC8268" s="2" t="n">
        <v>0.247823984526112</v>
      </c>
      <c r="AD8268" s="2" t="n">
        <v>0.247704204929918</v>
      </c>
      <c r="AE8268" s="1" t="n">
        <v>38119</v>
      </c>
      <c r="AF8268" s="1" t="n">
        <v>36951</v>
      </c>
      <c r="AG8268" t="n">
        <v>2059</v>
      </c>
      <c r="AH8268" s="2" t="n">
        <v>1</v>
      </c>
      <c r="AI8268" s="2" t="n">
        <v>0.245968223629196</v>
      </c>
      <c r="AJ8268" t="s">
        <v>704</v>
      </c>
      <c r="AK8268" t="s">
        <v>207</v>
      </c>
      <c r="AL8268" t="s">
        <v>705</v>
      </c>
      <c r="AM8268" t="s">
        <v>209</v>
      </c>
      <c r="AN8268" t="b">
        <v>0</v>
      </c>
      <c r="AO8268" t="b">
        <v>0</v>
      </c>
      <c r="AP8268" t="b">
        <v>0</v>
      </c>
      <c r="AQ8268" t="b">
        <v>0</v>
      </c>
    </row>
    <row r="8269">
      <c r="A8269" t="n">
        <v>40</v>
      </c>
      <c r="B8269" t="n">
        <v>164</v>
      </c>
      <c r="C8269" t="s">
        <v>138</v>
      </c>
      <c r="D8269" t="s">
        <v>138</v>
      </c>
      <c r="E8269" t="s">
        <v>138</v>
      </c>
      <c r="F8269" t="s">
        <v>138</v>
      </c>
      <c r="G8269" t="s">
        <v>389</v>
      </c>
      <c r="H8269" t="s">
        <v>934</v>
      </c>
      <c r="I8269" t="n">
        <v>-1</v>
      </c>
      <c r="J8269" t="n">
        <v>0</v>
      </c>
      <c r="K8269" s="2" t="n">
        <v>0.428571428571429</v>
      </c>
      <c r="L8269" s="3" t="n">
        <v>50</v>
      </c>
      <c r="M8269" s="3" t="n">
        <v>-40</v>
      </c>
      <c r="N8269" s="3" t="n">
        <v>8123.81689855</v>
      </c>
      <c r="O8269" s="2" t="n">
        <v>0.0213447171824973</v>
      </c>
      <c r="P8269" s="2" t="n">
        <v>0.178762006403415</v>
      </c>
      <c r="Q8269" s="4" t="n">
        <v>-0.767720828789531</v>
      </c>
      <c r="R8269" s="4" t="n">
        <v>-1.37598719316969</v>
      </c>
      <c r="S8269" s="4" t="n">
        <v>1.5153681963714</v>
      </c>
      <c r="T8269" s="4" t="n">
        <v>-1.38074262265577</v>
      </c>
      <c r="U8269" s="4" t="n">
        <v>1.38074262265577</v>
      </c>
      <c r="V8269" s="4" t="n">
        <v>-1.4239348967777</v>
      </c>
      <c r="W8269" s="4" t="n">
        <v>1.4239348967777</v>
      </c>
      <c r="X8269" t="n">
        <v>3185</v>
      </c>
      <c r="Y8269" t="n">
        <v>1874</v>
      </c>
      <c r="Z8269" t="n">
        <v>3178</v>
      </c>
      <c r="AA8269" t="n">
        <v>1881</v>
      </c>
      <c r="AB8269" s="2" t="n">
        <v>0.996278575225944</v>
      </c>
      <c r="AC8269" s="2" t="n">
        <v>0.589679043423537</v>
      </c>
      <c r="AD8269" s="2" t="n">
        <v>0.588383045525903</v>
      </c>
      <c r="AE8269" s="1" t="n">
        <v>42128</v>
      </c>
      <c r="AF8269" s="1" t="n">
        <v>43435</v>
      </c>
      <c r="AG8269" t="n">
        <v>1887</v>
      </c>
      <c r="AH8269" s="2" t="n">
        <v>0.590795241077019</v>
      </c>
      <c r="AI8269" s="2" t="n">
        <v>1</v>
      </c>
      <c r="AJ8269" t="s">
        <v>390</v>
      </c>
      <c r="AK8269" t="s">
        <v>935</v>
      </c>
      <c r="AL8269" t="s">
        <v>391</v>
      </c>
      <c r="AM8269" t="s">
        <v>936</v>
      </c>
      <c r="AN8269" t="b">
        <v>0</v>
      </c>
      <c r="AO8269" t="b">
        <v>0</v>
      </c>
      <c r="AP8269" t="b">
        <v>0</v>
      </c>
      <c r="AQ8269" t="b">
        <v>0</v>
      </c>
    </row>
    <row r="8270">
      <c r="A8270" t="n">
        <v>33</v>
      </c>
      <c r="B8270" t="n">
        <v>164</v>
      </c>
      <c r="C8270" t="s">
        <v>138</v>
      </c>
      <c r="D8270" t="s">
        <v>138</v>
      </c>
      <c r="E8270" t="s">
        <v>138</v>
      </c>
      <c r="F8270" t="s">
        <v>138</v>
      </c>
      <c r="G8270" t="s">
        <v>736</v>
      </c>
      <c r="H8270" t="s">
        <v>934</v>
      </c>
      <c r="I8270" t="n">
        <v>1</v>
      </c>
      <c r="J8270" t="n">
        <v>0</v>
      </c>
      <c r="K8270" s="2" t="n">
        <v>0.595238095238095</v>
      </c>
      <c r="L8270" s="3" t="n">
        <v>432</v>
      </c>
      <c r="M8270" s="3" t="n">
        <v>-422</v>
      </c>
      <c r="N8270" s="3" t="n">
        <v>8795.45425379</v>
      </c>
      <c r="O8270" s="2"/>
      <c r="P8270" s="2"/>
      <c r="Q8270" s="4"/>
      <c r="R8270" s="4"/>
      <c r="S8270" s="4"/>
      <c r="T8270" s="4"/>
      <c r="U8270" s="4"/>
      <c r="V8270" s="4" t="n">
        <v>1.72177445564214</v>
      </c>
      <c r="W8270" s="4" t="n">
        <v>1.81097649898862</v>
      </c>
      <c r="X8270" t="n">
        <v>5019</v>
      </c>
      <c r="Y8270" t="n">
        <v>0</v>
      </c>
      <c r="Z8270" t="n">
        <v>3137</v>
      </c>
      <c r="AA8270" t="n">
        <v>1882</v>
      </c>
      <c r="AB8270" s="2" t="n">
        <v>0</v>
      </c>
      <c r="AC8270" s="2" t="n">
        <v>0</v>
      </c>
      <c r="AD8270" s="2" t="n">
        <v>0</v>
      </c>
      <c r="AE8270" s="1" t="n">
        <v>38718</v>
      </c>
      <c r="AF8270" s="1" t="n">
        <v>43435</v>
      </c>
      <c r="AG8270" t="n">
        <v>0</v>
      </c>
      <c r="AH8270" s="2" t="n">
        <v>0</v>
      </c>
      <c r="AI8270" s="2" t="n">
        <v>0</v>
      </c>
      <c r="AJ8270" t="s">
        <v>737</v>
      </c>
      <c r="AK8270" t="s">
        <v>935</v>
      </c>
      <c r="AL8270" t="s">
        <v>738</v>
      </c>
      <c r="AM8270" t="s">
        <v>936</v>
      </c>
      <c r="AN8270" t="b">
        <v>0</v>
      </c>
      <c r="AO8270" t="b">
        <v>0</v>
      </c>
      <c r="AP8270" t="b">
        <v>0</v>
      </c>
      <c r="AQ8270" t="b">
        <v>0</v>
      </c>
    </row>
    <row r="8271">
      <c r="A8271" t="n">
        <v>151</v>
      </c>
      <c r="B8271" t="n">
        <v>168</v>
      </c>
      <c r="C8271" t="s">
        <v>138</v>
      </c>
      <c r="D8271" t="s">
        <v>138</v>
      </c>
      <c r="E8271" t="s">
        <v>138</v>
      </c>
      <c r="F8271" t="s">
        <v>138</v>
      </c>
      <c r="G8271" t="s">
        <v>192</v>
      </c>
      <c r="H8271" t="s">
        <v>179</v>
      </c>
      <c r="I8271" t="n">
        <v>-1</v>
      </c>
      <c r="J8271" t="n">
        <v>1</v>
      </c>
      <c r="K8271" s="2" t="n">
        <v>0.608807371965267</v>
      </c>
      <c r="L8271" s="3" t="n">
        <v>90</v>
      </c>
      <c r="M8271" s="3" t="n">
        <v>259</v>
      </c>
      <c r="N8271" s="3" t="n">
        <v>8592.1671782</v>
      </c>
      <c r="O8271" s="2" t="n">
        <v>0.0113322277501382</v>
      </c>
      <c r="P8271" s="2" t="n">
        <v>0.107517965726921</v>
      </c>
      <c r="Q8271" s="4" t="n">
        <v>-0.694995806541795</v>
      </c>
      <c r="R8271" s="4" t="n">
        <v>-2.35276395798784</v>
      </c>
      <c r="S8271" s="4" t="n">
        <v>2.76265892758431</v>
      </c>
      <c r="T8271" s="4" t="n">
        <v>-2.35659453004886</v>
      </c>
      <c r="U8271" s="4" t="n">
        <v>2.35659453004886</v>
      </c>
      <c r="V8271" s="4" t="n">
        <v>-2.35328853930337</v>
      </c>
      <c r="W8271" s="4" t="n">
        <v>2.35328853930337</v>
      </c>
      <c r="X8271" t="n">
        <v>7335</v>
      </c>
      <c r="Y8271" t="n">
        <v>7236</v>
      </c>
      <c r="Z8271" t="n">
        <v>7286</v>
      </c>
      <c r="AA8271" t="n">
        <v>7285</v>
      </c>
      <c r="AB8271" s="2" t="n">
        <v>0.993273850377488</v>
      </c>
      <c r="AC8271" s="2" t="n">
        <v>0.993137524018666</v>
      </c>
      <c r="AD8271" s="2" t="n">
        <v>0.986503067484663</v>
      </c>
      <c r="AE8271" s="1" t="n">
        <v>37598</v>
      </c>
      <c r="AF8271" s="1" t="n">
        <v>37598</v>
      </c>
      <c r="AG8271" t="n">
        <v>7724</v>
      </c>
      <c r="AH8271" s="2" t="n">
        <v>1</v>
      </c>
      <c r="AI8271" s="2" t="n">
        <v>1</v>
      </c>
      <c r="AJ8271" t="s">
        <v>193</v>
      </c>
      <c r="AK8271" t="s">
        <v>180</v>
      </c>
      <c r="AL8271" t="s">
        <v>194</v>
      </c>
      <c r="AM8271" t="s">
        <v>182</v>
      </c>
      <c r="AN8271" t="b">
        <v>0</v>
      </c>
      <c r="AO8271" t="b">
        <v>0</v>
      </c>
      <c r="AP8271" t="b">
        <v>0</v>
      </c>
      <c r="AQ8271" t="b">
        <v>0</v>
      </c>
    </row>
    <row r="8272">
      <c r="A8272" t="n">
        <v>121</v>
      </c>
      <c r="B8272" t="n">
        <v>169</v>
      </c>
      <c r="C8272" t="s">
        <v>138</v>
      </c>
      <c r="D8272" t="s">
        <v>138</v>
      </c>
      <c r="E8272" t="s">
        <v>138</v>
      </c>
      <c r="F8272" t="s">
        <v>138</v>
      </c>
      <c r="G8272" t="s">
        <v>765</v>
      </c>
      <c r="H8272" t="s">
        <v>892</v>
      </c>
      <c r="I8272" t="n">
        <v>-1</v>
      </c>
      <c r="J8272" t="n">
        <v>0</v>
      </c>
      <c r="K8272" s="2" t="n">
        <v>0.371954842543078</v>
      </c>
      <c r="L8272" s="3" t="n">
        <v>115</v>
      </c>
      <c r="M8272" s="3" t="n">
        <v>26</v>
      </c>
      <c r="N8272" s="3" t="n">
        <v>6428.94094095</v>
      </c>
      <c r="O8272" s="2"/>
      <c r="P8272" s="2"/>
      <c r="Q8272" s="4"/>
      <c r="R8272" s="4"/>
      <c r="S8272" s="4"/>
      <c r="T8272" s="4"/>
      <c r="U8272" s="4"/>
      <c r="V8272" s="4" t="n">
        <v>-0.617919457459243</v>
      </c>
      <c r="W8272" s="4" t="n">
        <v>0.783789951389905</v>
      </c>
      <c r="X8272" t="n">
        <v>5848</v>
      </c>
      <c r="Y8272" t="n">
        <v>0</v>
      </c>
      <c r="Z8272" t="n">
        <v>4645</v>
      </c>
      <c r="AA8272" t="n">
        <v>1203</v>
      </c>
      <c r="AB8272" s="2" t="n">
        <v>0</v>
      </c>
      <c r="AC8272" s="2" t="n">
        <v>0</v>
      </c>
      <c r="AD8272" s="2" t="n">
        <v>0</v>
      </c>
      <c r="AE8272" s="1" t="n">
        <v>40241</v>
      </c>
      <c r="AF8272" s="1" t="n">
        <v>38120</v>
      </c>
      <c r="AG8272" t="n">
        <v>0</v>
      </c>
      <c r="AH8272" s="2" t="n">
        <v>0</v>
      </c>
      <c r="AI8272" s="2" t="n">
        <v>0</v>
      </c>
      <c r="AJ8272" t="s">
        <v>766</v>
      </c>
      <c r="AK8272" t="s">
        <v>893</v>
      </c>
      <c r="AL8272" t="s">
        <v>767</v>
      </c>
      <c r="AM8272" t="s">
        <v>894</v>
      </c>
      <c r="AN8272" t="b">
        <v>0</v>
      </c>
      <c r="AO8272" t="b">
        <v>0</v>
      </c>
      <c r="AP8272" t="b">
        <v>0</v>
      </c>
      <c r="AQ8272" t="b">
        <v>0</v>
      </c>
    </row>
    <row r="8273">
      <c r="A8273" t="n">
        <v>3</v>
      </c>
      <c r="B8273" t="n">
        <v>169</v>
      </c>
      <c r="C8273" t="s">
        <v>138</v>
      </c>
      <c r="D8273" t="s">
        <v>138</v>
      </c>
      <c r="E8273" t="s">
        <v>138</v>
      </c>
      <c r="F8273" t="s">
        <v>138</v>
      </c>
      <c r="G8273" t="s">
        <v>979</v>
      </c>
      <c r="H8273" t="s">
        <v>892</v>
      </c>
      <c r="I8273" t="n">
        <v>1</v>
      </c>
      <c r="J8273" t="n">
        <v>0</v>
      </c>
      <c r="K8273" s="2" t="n">
        <v>0.561688311688312</v>
      </c>
      <c r="L8273" s="3" t="n">
        <v>25</v>
      </c>
      <c r="M8273" s="3" t="n">
        <v>116</v>
      </c>
      <c r="N8273" s="3" t="n">
        <v>9169.92607003</v>
      </c>
      <c r="O8273" s="2" t="n">
        <v>0.0128205128205128</v>
      </c>
      <c r="P8273" s="2" t="n">
        <v>0.161858974358974</v>
      </c>
      <c r="Q8273" s="4" t="n">
        <v>0.548701298701299</v>
      </c>
      <c r="R8273" s="4" t="n">
        <v>1.27195512820513</v>
      </c>
      <c r="S8273" s="4" t="n">
        <v>1.76778846153846</v>
      </c>
      <c r="T8273" s="4" t="n">
        <v>1.52172508762609</v>
      </c>
      <c r="U8273" s="4" t="n">
        <v>1.67077689603274</v>
      </c>
      <c r="V8273" s="4" t="n">
        <v>0.280665136085981</v>
      </c>
      <c r="W8273" s="4" t="n">
        <v>0.841897607580045</v>
      </c>
      <c r="X8273" t="n">
        <v>7149</v>
      </c>
      <c r="Y8273" t="n">
        <v>624</v>
      </c>
      <c r="Z8273" t="n">
        <v>6552</v>
      </c>
      <c r="AA8273" t="n">
        <v>1221</v>
      </c>
      <c r="AB8273" s="2" t="n">
        <v>0.511056511056511</v>
      </c>
      <c r="AC8273" s="2" t="n">
        <v>0.0952380952380952</v>
      </c>
      <c r="AD8273" s="2" t="n">
        <v>0.0872849349559379</v>
      </c>
      <c r="AE8273" s="1" t="n">
        <v>38718</v>
      </c>
      <c r="AF8273" s="1" t="n">
        <v>38120</v>
      </c>
      <c r="AG8273" t="n">
        <v>640</v>
      </c>
      <c r="AH8273" s="2" t="n">
        <v>0.0969109630526953</v>
      </c>
      <c r="AI8273" s="2" t="n">
        <v>0.516962843295638</v>
      </c>
      <c r="AJ8273" t="s">
        <v>980</v>
      </c>
      <c r="AK8273" t="s">
        <v>893</v>
      </c>
      <c r="AL8273" t="s">
        <v>981</v>
      </c>
      <c r="AM8273" t="s">
        <v>894</v>
      </c>
      <c r="AN8273" t="b">
        <v>0</v>
      </c>
      <c r="AO8273" t="b">
        <v>0</v>
      </c>
      <c r="AP8273" t="b">
        <v>0</v>
      </c>
      <c r="AQ8273" t="b">
        <v>0</v>
      </c>
    </row>
    <row r="8274">
      <c r="A8274" t="n">
        <v>13</v>
      </c>
      <c r="B8274" t="n">
        <v>169</v>
      </c>
      <c r="C8274" t="s">
        <v>138</v>
      </c>
      <c r="D8274" t="s">
        <v>138</v>
      </c>
      <c r="E8274" t="s">
        <v>138</v>
      </c>
      <c r="F8274" t="s">
        <v>138</v>
      </c>
      <c r="G8274" t="s">
        <v>962</v>
      </c>
      <c r="H8274" t="s">
        <v>892</v>
      </c>
      <c r="I8274" t="n">
        <v>1</v>
      </c>
      <c r="J8274" t="n">
        <v>0</v>
      </c>
      <c r="K8274" s="2" t="n">
        <v>0.70959595959596</v>
      </c>
      <c r="L8274" s="3" t="n">
        <v>281</v>
      </c>
      <c r="M8274" s="3" t="n">
        <v>-140</v>
      </c>
      <c r="N8274" s="3" t="n">
        <v>8628.42168072</v>
      </c>
      <c r="O8274" s="2" t="n">
        <v>0.0132231404958678</v>
      </c>
      <c r="P8274" s="2" t="n">
        <v>0.177685950413223</v>
      </c>
      <c r="Q8274" s="4" t="n">
        <v>0.728643216080402</v>
      </c>
      <c r="R8274" s="4" t="n">
        <v>1.18859504132231</v>
      </c>
      <c r="S8274" s="4" t="n">
        <v>1.40099173553719</v>
      </c>
      <c r="T8274" s="4" t="n">
        <v>1.31543136729005</v>
      </c>
      <c r="U8274" s="4" t="n">
        <v>1.31543136729005</v>
      </c>
      <c r="V8274" s="4" t="n">
        <v>0.988449635853624</v>
      </c>
      <c r="W8274" s="4" t="n">
        <v>1.00247954533808</v>
      </c>
      <c r="X8274" t="n">
        <v>7173</v>
      </c>
      <c r="Y8274" t="n">
        <v>1210</v>
      </c>
      <c r="Z8274" t="n">
        <v>7162</v>
      </c>
      <c r="AA8274" t="n">
        <v>1221</v>
      </c>
      <c r="AB8274" s="2" t="n">
        <v>0.990990990990991</v>
      </c>
      <c r="AC8274" s="2" t="n">
        <v>0.168947221446523</v>
      </c>
      <c r="AD8274" s="2" t="n">
        <v>0.168688136065802</v>
      </c>
      <c r="AE8274" s="1" t="n">
        <v>38121</v>
      </c>
      <c r="AF8274" s="1" t="n">
        <v>38120</v>
      </c>
      <c r="AG8274" t="n">
        <v>1237</v>
      </c>
      <c r="AH8274" s="2" t="n">
        <v>0.17178169698653</v>
      </c>
      <c r="AI8274" s="2" t="n">
        <v>0.99919224555735</v>
      </c>
      <c r="AJ8274" t="s">
        <v>963</v>
      </c>
      <c r="AK8274" t="s">
        <v>893</v>
      </c>
      <c r="AL8274" t="s">
        <v>964</v>
      </c>
      <c r="AM8274" t="s">
        <v>894</v>
      </c>
      <c r="AN8274" t="b">
        <v>0</v>
      </c>
      <c r="AO8274" t="b">
        <v>0</v>
      </c>
      <c r="AP8274" t="b">
        <v>0</v>
      </c>
      <c r="AQ8274" t="b">
        <v>0</v>
      </c>
    </row>
    <row r="8275">
      <c r="A8275" t="n">
        <v>165</v>
      </c>
      <c r="B8275" t="n">
        <v>172</v>
      </c>
      <c r="C8275" t="s">
        <v>138</v>
      </c>
      <c r="D8275" t="s">
        <v>138</v>
      </c>
      <c r="E8275" t="s">
        <v>138</v>
      </c>
      <c r="F8275" t="s">
        <v>138</v>
      </c>
      <c r="G8275" t="s">
        <v>216</v>
      </c>
      <c r="H8275" t="s">
        <v>344</v>
      </c>
      <c r="I8275" t="n">
        <v>-1</v>
      </c>
      <c r="J8275" t="n">
        <v>0</v>
      </c>
      <c r="K8275" s="2" t="n">
        <v>0.630952380952381</v>
      </c>
      <c r="L8275" s="3" t="n">
        <v>570</v>
      </c>
      <c r="M8275" s="3" t="n">
        <v>-250</v>
      </c>
      <c r="N8275" s="3" t="n">
        <v>6361.31763097</v>
      </c>
      <c r="O8275" s="2"/>
      <c r="P8275" s="2"/>
      <c r="Q8275" s="4"/>
      <c r="R8275" s="4"/>
      <c r="S8275" s="4"/>
      <c r="T8275" s="4"/>
      <c r="U8275" s="4"/>
      <c r="V8275" s="4" t="n">
        <v>2.9682332535191</v>
      </c>
      <c r="W8275" s="4" t="n">
        <v>2.9682332535191</v>
      </c>
      <c r="X8275" t="n">
        <v>4800</v>
      </c>
      <c r="Y8275" t="n">
        <v>0</v>
      </c>
      <c r="Z8275" t="n">
        <v>3527</v>
      </c>
      <c r="AA8275" t="n">
        <v>1273</v>
      </c>
      <c r="AB8275" s="2" t="n">
        <v>0</v>
      </c>
      <c r="AC8275" s="2" t="n">
        <v>0</v>
      </c>
      <c r="AD8275" s="2" t="n">
        <v>0</v>
      </c>
      <c r="AE8275" s="1" t="n">
        <v>38718</v>
      </c>
      <c r="AF8275" s="1" t="n">
        <v>44039</v>
      </c>
      <c r="AG8275" t="n">
        <v>0</v>
      </c>
      <c r="AH8275" s="2" t="n">
        <v>0</v>
      </c>
      <c r="AI8275" s="2" t="n">
        <v>0</v>
      </c>
      <c r="AJ8275" t="s">
        <v>338</v>
      </c>
      <c r="AK8275" t="s">
        <v>345</v>
      </c>
      <c r="AL8275" t="s">
        <v>340</v>
      </c>
      <c r="AM8275" t="s">
        <v>346</v>
      </c>
      <c r="AN8275" t="b">
        <v>0</v>
      </c>
      <c r="AO8275" t="b">
        <v>0</v>
      </c>
      <c r="AP8275" t="b">
        <v>0</v>
      </c>
      <c r="AQ8275" t="b">
        <v>0</v>
      </c>
    </row>
    <row r="8276">
      <c r="A8276" t="n">
        <v>41</v>
      </c>
      <c r="B8276" t="n">
        <v>172</v>
      </c>
      <c r="C8276" t="s">
        <v>138</v>
      </c>
      <c r="D8276" t="s">
        <v>138</v>
      </c>
      <c r="E8276" t="s">
        <v>138</v>
      </c>
      <c r="F8276" t="s">
        <v>138</v>
      </c>
      <c r="G8276" t="s">
        <v>799</v>
      </c>
      <c r="H8276" t="s">
        <v>344</v>
      </c>
      <c r="I8276" t="n">
        <v>1</v>
      </c>
      <c r="J8276" t="n">
        <v>0</v>
      </c>
      <c r="K8276" s="2" t="n">
        <v>0.417710944026733</v>
      </c>
      <c r="L8276" s="3" t="n">
        <v>6</v>
      </c>
      <c r="M8276" s="3" t="n">
        <v>314</v>
      </c>
      <c r="N8276" s="3" t="n">
        <v>8802.44526941</v>
      </c>
      <c r="O8276" s="2"/>
      <c r="P8276" s="2"/>
      <c r="Q8276" s="4"/>
      <c r="R8276" s="4"/>
      <c r="S8276" s="4"/>
      <c r="T8276" s="4"/>
      <c r="U8276" s="4"/>
      <c r="V8276" s="4" t="n">
        <v>-0.073998940911389</v>
      </c>
      <c r="W8276" s="4" t="n">
        <v>0.899113541326814</v>
      </c>
      <c r="X8276" t="n">
        <v>5272</v>
      </c>
      <c r="Y8276" t="n">
        <v>0</v>
      </c>
      <c r="Z8276" t="n">
        <v>3999</v>
      </c>
      <c r="AA8276" t="n">
        <v>1273</v>
      </c>
      <c r="AB8276" s="2" t="n">
        <v>0</v>
      </c>
      <c r="AC8276" s="2" t="n">
        <v>0</v>
      </c>
      <c r="AD8276" s="2" t="n">
        <v>0</v>
      </c>
      <c r="AE8276" s="1" t="n">
        <v>39261</v>
      </c>
      <c r="AF8276" s="1" t="n">
        <v>44039</v>
      </c>
      <c r="AG8276" t="n">
        <v>0</v>
      </c>
      <c r="AH8276" s="2" t="n">
        <v>0</v>
      </c>
      <c r="AI8276" s="2" t="n">
        <v>0</v>
      </c>
      <c r="AJ8276" t="s">
        <v>800</v>
      </c>
      <c r="AK8276" t="s">
        <v>345</v>
      </c>
      <c r="AL8276" t="s">
        <v>801</v>
      </c>
      <c r="AM8276" t="s">
        <v>346</v>
      </c>
      <c r="AN8276" t="b">
        <v>0</v>
      </c>
      <c r="AO8276" t="b">
        <v>0</v>
      </c>
      <c r="AP8276" t="b">
        <v>0</v>
      </c>
      <c r="AQ8276" t="b">
        <v>0</v>
      </c>
    </row>
    <row r="8277">
      <c r="A8277" t="n">
        <v>30</v>
      </c>
      <c r="B8277" t="n">
        <v>173</v>
      </c>
      <c r="C8277" t="s">
        <v>138</v>
      </c>
      <c r="D8277" t="s">
        <v>138</v>
      </c>
      <c r="E8277" t="s">
        <v>138</v>
      </c>
      <c r="F8277" t="s">
        <v>138</v>
      </c>
      <c r="G8277" t="s">
        <v>667</v>
      </c>
      <c r="H8277" t="s">
        <v>222</v>
      </c>
      <c r="I8277" t="n">
        <v>-1</v>
      </c>
      <c r="J8277" t="n">
        <v>0</v>
      </c>
      <c r="K8277" s="2" t="n">
        <v>0.658333333333333</v>
      </c>
      <c r="L8277" s="3" t="n">
        <v>437</v>
      </c>
      <c r="M8277" s="3" t="n">
        <v>166</v>
      </c>
      <c r="N8277" s="3" t="n">
        <v>5720.87374248</v>
      </c>
      <c r="O8277" s="2" t="n">
        <v>0.0347301951779564</v>
      </c>
      <c r="P8277" s="2" t="n">
        <v>0.383467278989667</v>
      </c>
      <c r="Q8277" s="4" t="n">
        <v>-0.389235801367826</v>
      </c>
      <c r="R8277" s="4" t="n">
        <v>-0.370436280137773</v>
      </c>
      <c r="S8277" s="4" t="n">
        <v>0.802927669345578</v>
      </c>
      <c r="T8277" s="4" t="n">
        <v>-0.356753741852338</v>
      </c>
      <c r="U8277" s="4" t="n">
        <v>0.607481188593019</v>
      </c>
      <c r="V8277" s="4" t="n">
        <v>-0.851694406469654</v>
      </c>
      <c r="W8277" s="4" t="n">
        <v>0.851694406469654</v>
      </c>
      <c r="X8277" t="n">
        <v>7171</v>
      </c>
      <c r="Y8277" t="n">
        <v>3484</v>
      </c>
      <c r="Z8277" t="n">
        <v>3511</v>
      </c>
      <c r="AA8277" t="n">
        <v>7144</v>
      </c>
      <c r="AB8277" s="2" t="n">
        <v>0.992309883224153</v>
      </c>
      <c r="AC8277" s="2" t="n">
        <v>0.487681970884658</v>
      </c>
      <c r="AD8277" s="2" t="n">
        <v>0.485845767675359</v>
      </c>
      <c r="AE8277" s="1" t="n">
        <v>41708</v>
      </c>
      <c r="AF8277" s="1" t="n">
        <v>38118</v>
      </c>
      <c r="AG8277" t="n">
        <v>3614</v>
      </c>
      <c r="AH8277" s="2" t="n">
        <v>1</v>
      </c>
      <c r="AI8277" s="2" t="n">
        <v>0.501665741254858</v>
      </c>
      <c r="AJ8277" t="s">
        <v>667</v>
      </c>
      <c r="AK8277" t="s">
        <v>223</v>
      </c>
      <c r="AL8277" t="s">
        <v>670</v>
      </c>
      <c r="AM8277" t="s">
        <v>224</v>
      </c>
      <c r="AN8277" t="b">
        <v>0</v>
      </c>
      <c r="AO8277" t="b">
        <v>0</v>
      </c>
      <c r="AP8277" t="b">
        <v>0</v>
      </c>
      <c r="AQ8277" t="b">
        <v>0</v>
      </c>
    </row>
    <row r="8278">
      <c r="A8278" t="n">
        <v>53</v>
      </c>
      <c r="B8278" t="n">
        <v>174</v>
      </c>
      <c r="C8278" t="s">
        <v>138</v>
      </c>
      <c r="D8278" t="s">
        <v>138</v>
      </c>
      <c r="E8278" t="s">
        <v>138</v>
      </c>
      <c r="F8278" t="s">
        <v>138</v>
      </c>
      <c r="G8278" t="s">
        <v>50</v>
      </c>
      <c r="H8278" t="s">
        <v>901</v>
      </c>
      <c r="I8278" t="n">
        <v>-1</v>
      </c>
      <c r="J8278" t="n">
        <v>1</v>
      </c>
      <c r="K8278" s="2" t="n">
        <v>0</v>
      </c>
      <c r="L8278" s="3" t="n">
        <v>350</v>
      </c>
      <c r="M8278" s="3" t="n">
        <v>89</v>
      </c>
      <c r="N8278" s="3" t="n">
        <v>6273.6465366</v>
      </c>
      <c r="O8278" s="2" t="n">
        <v>0.0264945652173913</v>
      </c>
      <c r="P8278" s="2" t="n">
        <v>0.245923913043478</v>
      </c>
      <c r="Q8278" s="4" t="n">
        <v>-0.503838101884159</v>
      </c>
      <c r="R8278" s="4" t="n">
        <v>-0.886175271739128</v>
      </c>
      <c r="S8278" s="4" t="n">
        <v>1.42747961956522</v>
      </c>
      <c r="T8278" s="4" t="n">
        <v>-0.881688414870295</v>
      </c>
      <c r="U8278" s="4" t="n">
        <v>0.894608401552398</v>
      </c>
      <c r="V8278" s="4" t="n">
        <v>-0.889359232767666</v>
      </c>
      <c r="W8278" s="4" t="n">
        <v>0.889359232767666</v>
      </c>
      <c r="X8278" t="n">
        <v>7191</v>
      </c>
      <c r="Y8278" t="n">
        <v>5888</v>
      </c>
      <c r="Z8278" t="n">
        <v>5927</v>
      </c>
      <c r="AA8278" t="n">
        <v>7152</v>
      </c>
      <c r="AB8278" s="2" t="n">
        <v>0.993419942635397</v>
      </c>
      <c r="AC8278" s="2" t="n">
        <v>0.823266219239374</v>
      </c>
      <c r="AD8278" s="2" t="n">
        <v>0.818801279376999</v>
      </c>
      <c r="AE8278" s="1" t="n">
        <v>39360</v>
      </c>
      <c r="AF8278" s="1" t="n">
        <v>38119</v>
      </c>
      <c r="AG8278" t="n">
        <v>5962</v>
      </c>
      <c r="AH8278" s="2" t="n">
        <v>1</v>
      </c>
      <c r="AI8278" s="2" t="n">
        <v>0.827710676107178</v>
      </c>
      <c r="AJ8278" t="s">
        <v>50</v>
      </c>
      <c r="AK8278" t="s">
        <v>902</v>
      </c>
      <c r="AL8278" t="s">
        <v>937</v>
      </c>
      <c r="AM8278" t="s">
        <v>903</v>
      </c>
      <c r="AN8278" t="b">
        <v>0</v>
      </c>
      <c r="AO8278" t="b">
        <v>0</v>
      </c>
      <c r="AP8278" t="b">
        <v>0</v>
      </c>
      <c r="AQ8278" t="b">
        <v>0</v>
      </c>
    </row>
    <row r="8279">
      <c r="A8279" t="n">
        <v>47</v>
      </c>
      <c r="B8279" t="n">
        <v>176</v>
      </c>
      <c r="C8279" t="s">
        <v>138</v>
      </c>
      <c r="D8279" t="s">
        <v>138</v>
      </c>
      <c r="E8279" t="s">
        <v>138</v>
      </c>
      <c r="F8279" t="s">
        <v>138</v>
      </c>
      <c r="G8279" t="s">
        <v>739</v>
      </c>
      <c r="H8279" t="s">
        <v>941</v>
      </c>
      <c r="I8279" t="n">
        <v>-1</v>
      </c>
      <c r="J8279" t="n">
        <v>1</v>
      </c>
      <c r="K8279" s="2" t="n">
        <v>0.414529914529915</v>
      </c>
      <c r="L8279" s="3" t="n">
        <v>1357</v>
      </c>
      <c r="M8279" s="3" t="n">
        <v>-568</v>
      </c>
      <c r="N8279" s="3" t="n">
        <v>5224.44729815</v>
      </c>
      <c r="O8279" s="2" t="n">
        <v>0.00395145357042055</v>
      </c>
      <c r="P8279" s="2" t="n">
        <v>0.0599774202653119</v>
      </c>
      <c r="Q8279" s="4" t="n">
        <v>0.878719183904789</v>
      </c>
      <c r="R8279" s="4" t="n">
        <v>2.90536268698843</v>
      </c>
      <c r="S8279" s="4" t="n">
        <v>3.04216765453006</v>
      </c>
      <c r="T8279" s="4" t="n">
        <v>2.91222146091285</v>
      </c>
      <c r="U8279" s="4" t="n">
        <v>2.91222146091285</v>
      </c>
      <c r="V8279" s="4" t="n">
        <v>2.92109588546846</v>
      </c>
      <c r="W8279" s="4" t="n">
        <v>2.92109588546846</v>
      </c>
      <c r="X8279" t="n">
        <v>7245</v>
      </c>
      <c r="Y8279" t="n">
        <v>7086</v>
      </c>
      <c r="Z8279" t="n">
        <v>7176</v>
      </c>
      <c r="AA8279" t="n">
        <v>7155</v>
      </c>
      <c r="AB8279" s="2" t="n">
        <v>0.990356394129979</v>
      </c>
      <c r="AC8279" s="2" t="n">
        <v>0.987458193979933</v>
      </c>
      <c r="AD8279" s="2" t="n">
        <v>0.978053830227743</v>
      </c>
      <c r="AE8279" s="1" t="n">
        <v>38078</v>
      </c>
      <c r="AF8279" s="1" t="n">
        <v>38119</v>
      </c>
      <c r="AG8279" t="n">
        <v>7203</v>
      </c>
      <c r="AH8279" s="2" t="n">
        <v>0.99434014356709</v>
      </c>
      <c r="AI8279" s="2" t="n">
        <v>1</v>
      </c>
      <c r="AJ8279" t="s">
        <v>740</v>
      </c>
      <c r="AK8279" t="s">
        <v>942</v>
      </c>
      <c r="AL8279" t="s">
        <v>741</v>
      </c>
      <c r="AM8279" t="s">
        <v>943</v>
      </c>
      <c r="AN8279" t="b">
        <v>0</v>
      </c>
      <c r="AO8279" t="b">
        <v>0</v>
      </c>
      <c r="AP8279" t="b">
        <v>0</v>
      </c>
      <c r="AQ8279" t="b">
        <v>0</v>
      </c>
    </row>
    <row r="8280">
      <c r="A8280" t="n">
        <v>48</v>
      </c>
      <c r="B8280" t="n">
        <v>176</v>
      </c>
      <c r="C8280" t="s">
        <v>138</v>
      </c>
      <c r="D8280" t="s">
        <v>138</v>
      </c>
      <c r="E8280" t="s">
        <v>138</v>
      </c>
      <c r="F8280" t="s">
        <v>138</v>
      </c>
      <c r="G8280" t="s">
        <v>916</v>
      </c>
      <c r="H8280" t="s">
        <v>941</v>
      </c>
      <c r="I8280" t="n">
        <v>1</v>
      </c>
      <c r="J8280" t="n">
        <v>-1</v>
      </c>
      <c r="K8280" s="2" t="n">
        <v>0.414529914529915</v>
      </c>
      <c r="L8280" s="3" t="n">
        <v>1163</v>
      </c>
      <c r="M8280" s="3" t="n">
        <v>-374</v>
      </c>
      <c r="N8280" s="3" t="n">
        <v>8490.82671089</v>
      </c>
      <c r="O8280" s="2" t="n">
        <v>0.00391717963066592</v>
      </c>
      <c r="P8280" s="2" t="n">
        <v>0.0304980414101847</v>
      </c>
      <c r="Q8280" s="4" t="n">
        <v>0.881460674157303</v>
      </c>
      <c r="R8280" s="4" t="n">
        <v>4.8358981533296</v>
      </c>
      <c r="S8280" s="4" t="n">
        <v>5.08441522104086</v>
      </c>
      <c r="T8280" s="4" t="n">
        <v>4.83756313861026</v>
      </c>
      <c r="U8280" s="4" t="n">
        <v>4.83756313861026</v>
      </c>
      <c r="V8280" s="4" t="n">
        <v>4.23457485473284</v>
      </c>
      <c r="W8280" s="4" t="n">
        <v>4.23457485473284</v>
      </c>
      <c r="X8280" t="n">
        <v>7171</v>
      </c>
      <c r="Y8280" t="n">
        <v>3574</v>
      </c>
      <c r="Z8280" t="n">
        <v>3590</v>
      </c>
      <c r="AA8280" t="n">
        <v>7155</v>
      </c>
      <c r="AB8280" s="2" t="n">
        <v>0.995543175487465</v>
      </c>
      <c r="AC8280" s="2" t="n">
        <v>0.499510831586303</v>
      </c>
      <c r="AD8280" s="2" t="n">
        <v>0.49839631850509</v>
      </c>
      <c r="AE8280" s="1" t="n">
        <v>41708</v>
      </c>
      <c r="AF8280" s="1" t="n">
        <v>38119</v>
      </c>
      <c r="AG8280" t="n">
        <v>3614</v>
      </c>
      <c r="AH8280" s="2" t="n">
        <v>1</v>
      </c>
      <c r="AI8280" s="2" t="n">
        <v>0.501735388032764</v>
      </c>
      <c r="AJ8280" t="s">
        <v>918</v>
      </c>
      <c r="AK8280" t="s">
        <v>942</v>
      </c>
      <c r="AL8280" t="s">
        <v>920</v>
      </c>
      <c r="AM8280" t="s">
        <v>943</v>
      </c>
      <c r="AN8280" t="b">
        <v>0</v>
      </c>
      <c r="AO8280" t="b">
        <v>0</v>
      </c>
      <c r="AP8280" t="b">
        <v>0</v>
      </c>
      <c r="AQ8280" t="b">
        <v>0</v>
      </c>
    </row>
    <row r="8281">
      <c r="A8281" t="n">
        <v>106</v>
      </c>
      <c r="B8281" t="n">
        <v>177</v>
      </c>
      <c r="C8281" t="s">
        <v>138</v>
      </c>
      <c r="D8281" t="s">
        <v>138</v>
      </c>
      <c r="E8281" t="s">
        <v>138</v>
      </c>
      <c r="F8281" t="s">
        <v>138</v>
      </c>
      <c r="G8281" t="s">
        <v>473</v>
      </c>
      <c r="H8281" t="s">
        <v>640</v>
      </c>
      <c r="I8281" t="n">
        <v>1</v>
      </c>
      <c r="J8281" t="n">
        <v>-1</v>
      </c>
      <c r="K8281" s="2" t="n">
        <v>0.4375</v>
      </c>
      <c r="L8281" s="3" t="n">
        <v>270</v>
      </c>
      <c r="M8281" s="3" t="n">
        <v>540</v>
      </c>
      <c r="N8281" s="3" t="n">
        <v>8428.62519988</v>
      </c>
      <c r="O8281" s="2" t="n">
        <v>0.0109766394596116</v>
      </c>
      <c r="P8281" s="2" t="n">
        <v>0.096819589079651</v>
      </c>
      <c r="Q8281" s="4" t="n">
        <v>-0.483779169038133</v>
      </c>
      <c r="R8281" s="4" t="n">
        <v>-1.99189417393752</v>
      </c>
      <c r="S8281" s="4" t="n">
        <v>3.20495356037152</v>
      </c>
      <c r="T8281" s="4" t="n">
        <v>-1.92538544878095</v>
      </c>
      <c r="U8281" s="4" t="n">
        <v>1.95035812637658</v>
      </c>
      <c r="V8281" s="4" t="n">
        <v>-1.23956759603705</v>
      </c>
      <c r="W8281" s="4" t="n">
        <v>1.23956759603705</v>
      </c>
      <c r="X8281" t="n">
        <v>7328</v>
      </c>
      <c r="Y8281" t="n">
        <v>3553</v>
      </c>
      <c r="Z8281" t="n">
        <v>7298</v>
      </c>
      <c r="AA8281" t="n">
        <v>3583</v>
      </c>
      <c r="AB8281" s="2" t="n">
        <v>0.99162712810494</v>
      </c>
      <c r="AC8281" s="2" t="n">
        <v>0.486845711153741</v>
      </c>
      <c r="AD8281" s="2" t="n">
        <v>0.484852620087336</v>
      </c>
      <c r="AE8281" s="1" t="n">
        <v>37987</v>
      </c>
      <c r="AF8281" s="1" t="n">
        <v>41507</v>
      </c>
      <c r="AG8281" t="n">
        <v>3815</v>
      </c>
      <c r="AH8281" s="2" t="n">
        <v>0.520109066121336</v>
      </c>
      <c r="AI8281" s="2" t="n">
        <v>1</v>
      </c>
      <c r="AJ8281" t="s">
        <v>474</v>
      </c>
      <c r="AK8281" t="s">
        <v>642</v>
      </c>
      <c r="AL8281" t="s">
        <v>475</v>
      </c>
      <c r="AM8281" t="s">
        <v>644</v>
      </c>
      <c r="AN8281" t="b">
        <v>0</v>
      </c>
      <c r="AO8281" t="b">
        <v>0</v>
      </c>
      <c r="AP8281" t="b">
        <v>0</v>
      </c>
      <c r="AQ8281" t="b">
        <v>0</v>
      </c>
    </row>
    <row r="8282">
      <c r="A8282" t="n">
        <v>73</v>
      </c>
      <c r="B8282" t="n">
        <v>179</v>
      </c>
      <c r="C8282" t="s">
        <v>138</v>
      </c>
      <c r="D8282" t="s">
        <v>138</v>
      </c>
      <c r="E8282" t="s">
        <v>138</v>
      </c>
      <c r="F8282" t="s">
        <v>138</v>
      </c>
      <c r="G8282" t="s">
        <v>675</v>
      </c>
      <c r="H8282" t="s">
        <v>232</v>
      </c>
      <c r="I8282" t="n">
        <v>-1</v>
      </c>
      <c r="J8282" t="n">
        <v>1</v>
      </c>
      <c r="K8282" s="2" t="n">
        <v>0.533333333333333</v>
      </c>
      <c r="L8282" s="3" t="n">
        <v>47</v>
      </c>
      <c r="M8282" s="3" t="n">
        <v>360</v>
      </c>
      <c r="N8282" s="3" t="n">
        <v>8324.48686609</v>
      </c>
      <c r="O8282" s="2" t="n">
        <v>0.0151348376444689</v>
      </c>
      <c r="P8282" s="2" t="n">
        <v>0.153687396807925</v>
      </c>
      <c r="Q8282" s="4" t="n">
        <v>-0.513551271304834</v>
      </c>
      <c r="R8282" s="4" t="n">
        <v>-1.37550908090259</v>
      </c>
      <c r="S8282" s="4" t="n">
        <v>1.99771601541002</v>
      </c>
      <c r="T8282" s="4" t="n">
        <v>-1.39309237800248</v>
      </c>
      <c r="U8282" s="4" t="n">
        <v>1.40511583841304</v>
      </c>
      <c r="V8282" s="4" t="n">
        <v>-1.38201222733341</v>
      </c>
      <c r="W8282" s="4" t="n">
        <v>1.38201222733341</v>
      </c>
      <c r="X8282" t="n">
        <v>7337</v>
      </c>
      <c r="Y8282" t="n">
        <v>7268</v>
      </c>
      <c r="Z8282" t="n">
        <v>7307</v>
      </c>
      <c r="AA8282" t="n">
        <v>7298</v>
      </c>
      <c r="AB8282" s="2" t="n">
        <v>0.995889284735544</v>
      </c>
      <c r="AC8282" s="2" t="n">
        <v>0.994662652251266</v>
      </c>
      <c r="AD8282" s="2" t="n">
        <v>0.990595611285266</v>
      </c>
      <c r="AE8282" s="1" t="n">
        <v>37598</v>
      </c>
      <c r="AF8282" s="1" t="n">
        <v>37598</v>
      </c>
      <c r="AG8282" t="n">
        <v>7724</v>
      </c>
      <c r="AH8282" s="2" t="n">
        <v>1</v>
      </c>
      <c r="AI8282" s="2" t="n">
        <v>1</v>
      </c>
      <c r="AJ8282" t="s">
        <v>676</v>
      </c>
      <c r="AK8282" t="s">
        <v>233</v>
      </c>
      <c r="AL8282" t="s">
        <v>677</v>
      </c>
      <c r="AM8282" t="s">
        <v>235</v>
      </c>
      <c r="AN8282" t="b">
        <v>0</v>
      </c>
      <c r="AO8282" t="b">
        <v>0</v>
      </c>
      <c r="AP8282" t="b">
        <v>0</v>
      </c>
      <c r="AQ8282" t="b">
        <v>0</v>
      </c>
    </row>
    <row r="8283">
      <c r="A8283" t="n">
        <v>88</v>
      </c>
      <c r="B8283" t="n">
        <v>179</v>
      </c>
      <c r="C8283" t="s">
        <v>138</v>
      </c>
      <c r="D8283" t="s">
        <v>138</v>
      </c>
      <c r="E8283" t="s">
        <v>138</v>
      </c>
      <c r="F8283" t="s">
        <v>138</v>
      </c>
      <c r="G8283" t="s">
        <v>601</v>
      </c>
      <c r="H8283" t="s">
        <v>232</v>
      </c>
      <c r="I8283" t="n">
        <v>1</v>
      </c>
      <c r="J8283" t="n">
        <v>0</v>
      </c>
      <c r="K8283" s="2" t="n">
        <v>0.633333333333333</v>
      </c>
      <c r="L8283" s="3" t="n">
        <v>300</v>
      </c>
      <c r="M8283" s="3" t="n">
        <v>107</v>
      </c>
      <c r="N8283" s="3" t="n">
        <v>7174.21997358</v>
      </c>
      <c r="O8283" s="2" t="n">
        <v>0.0204813108038914</v>
      </c>
      <c r="P8283" s="2" t="n">
        <v>0.219918074756784</v>
      </c>
      <c r="Q8283" s="4" t="n">
        <v>-0.0611604809200209</v>
      </c>
      <c r="R8283" s="4" t="n">
        <v>-0.215770609318996</v>
      </c>
      <c r="S8283" s="4" t="n">
        <v>1.51592421915003</v>
      </c>
      <c r="T8283" s="4" t="n">
        <v>-0.222971341331185</v>
      </c>
      <c r="U8283" s="4" t="n">
        <v>0.779496759389417</v>
      </c>
      <c r="V8283" s="4" t="n">
        <v>0.551777708676356</v>
      </c>
      <c r="W8283" s="4" t="n">
        <v>0.87691965581495</v>
      </c>
      <c r="X8283" t="n">
        <v>7308</v>
      </c>
      <c r="Y8283" t="n">
        <v>3906</v>
      </c>
      <c r="Z8283" t="n">
        <v>3914</v>
      </c>
      <c r="AA8283" t="n">
        <v>7300</v>
      </c>
      <c r="AB8283" s="2" t="n">
        <v>0.99795605518651</v>
      </c>
      <c r="AC8283" s="2" t="n">
        <v>0.535068493150685</v>
      </c>
      <c r="AD8283" s="2" t="n">
        <v>0.53448275862069</v>
      </c>
      <c r="AE8283" s="1" t="n">
        <v>37598</v>
      </c>
      <c r="AF8283" s="1" t="n">
        <v>37598</v>
      </c>
      <c r="AG8283" t="n">
        <v>4314</v>
      </c>
      <c r="AH8283" s="2" t="n">
        <v>1</v>
      </c>
      <c r="AI8283" s="2" t="n">
        <v>0.558518902123252</v>
      </c>
      <c r="AJ8283" t="s">
        <v>604</v>
      </c>
      <c r="AK8283" t="s">
        <v>233</v>
      </c>
      <c r="AL8283" t="s">
        <v>605</v>
      </c>
      <c r="AM8283" t="s">
        <v>235</v>
      </c>
      <c r="AN8283" t="b">
        <v>0</v>
      </c>
      <c r="AO8283" t="b">
        <v>0</v>
      </c>
      <c r="AP8283" t="b">
        <v>0</v>
      </c>
      <c r="AQ8283" t="b">
        <v>0</v>
      </c>
    </row>
    <row r="8284">
      <c r="A8284" t="n">
        <v>165</v>
      </c>
      <c r="B8284" t="n">
        <v>181</v>
      </c>
      <c r="C8284" t="s">
        <v>138</v>
      </c>
      <c r="D8284" t="s">
        <v>138</v>
      </c>
      <c r="E8284" t="s">
        <v>138</v>
      </c>
      <c r="F8284" t="s">
        <v>138</v>
      </c>
      <c r="G8284" t="s">
        <v>216</v>
      </c>
      <c r="H8284" t="s">
        <v>557</v>
      </c>
      <c r="I8284" t="n">
        <v>-1</v>
      </c>
      <c r="J8284" t="n">
        <v>0</v>
      </c>
      <c r="K8284" s="2" t="n">
        <v>0.45970695970696</v>
      </c>
      <c r="L8284" s="3" t="n">
        <v>570</v>
      </c>
      <c r="M8284" s="3" t="n">
        <v>-225</v>
      </c>
      <c r="N8284" s="3" t="n">
        <v>9027.28200334</v>
      </c>
      <c r="O8284" s="2" t="n">
        <v>0.0110849848841115</v>
      </c>
      <c r="P8284" s="2" t="n">
        <v>0.0883439704400403</v>
      </c>
      <c r="Q8284" s="4" t="n">
        <v>-0.655570652173913</v>
      </c>
      <c r="R8284" s="4" t="n">
        <v>-2.71511588847833</v>
      </c>
      <c r="S8284" s="4" t="n">
        <v>3.11021162243869</v>
      </c>
      <c r="T8284" s="4" t="n">
        <v>-2.65392011080163</v>
      </c>
      <c r="U8284" s="4" t="n">
        <v>2.67540878394079</v>
      </c>
      <c r="V8284" s="4" t="n">
        <v>-2.17350557941008</v>
      </c>
      <c r="W8284" s="4" t="n">
        <v>2.17350557941008</v>
      </c>
      <c r="X8284" t="n">
        <v>6580</v>
      </c>
      <c r="Y8284" t="n">
        <v>2977</v>
      </c>
      <c r="Z8284" t="n">
        <v>3527</v>
      </c>
      <c r="AA8284" t="n">
        <v>6030</v>
      </c>
      <c r="AB8284" s="2" t="n">
        <v>0.844060107740289</v>
      </c>
      <c r="AC8284" s="2" t="n">
        <v>0.493698175787728</v>
      </c>
      <c r="AD8284" s="2" t="n">
        <v>0.452431610942249</v>
      </c>
      <c r="AE8284" s="1" t="n">
        <v>38718</v>
      </c>
      <c r="AF8284" s="1" t="n">
        <v>39262</v>
      </c>
      <c r="AG8284" t="n">
        <v>3107</v>
      </c>
      <c r="AH8284" s="2" t="n">
        <v>0.850999726102438</v>
      </c>
      <c r="AI8284" s="2" t="n">
        <v>0.512706270627063</v>
      </c>
      <c r="AJ8284" t="s">
        <v>338</v>
      </c>
      <c r="AK8284" t="s">
        <v>558</v>
      </c>
      <c r="AL8284" t="s">
        <v>340</v>
      </c>
      <c r="AM8284" t="s">
        <v>559</v>
      </c>
      <c r="AN8284" t="b">
        <v>0</v>
      </c>
      <c r="AO8284" t="b">
        <v>0</v>
      </c>
      <c r="AP8284" t="b">
        <v>0</v>
      </c>
      <c r="AQ8284" t="b">
        <v>0</v>
      </c>
    </row>
    <row r="8285">
      <c r="A8285" t="n">
        <v>158</v>
      </c>
      <c r="B8285" t="n">
        <v>181</v>
      </c>
      <c r="C8285" t="s">
        <v>138</v>
      </c>
      <c r="D8285" t="s">
        <v>138</v>
      </c>
      <c r="E8285" t="s">
        <v>138</v>
      </c>
      <c r="F8285" t="s">
        <v>138</v>
      </c>
      <c r="G8285" t="s">
        <v>629</v>
      </c>
      <c r="H8285" t="s">
        <v>557</v>
      </c>
      <c r="I8285" t="n">
        <v>1</v>
      </c>
      <c r="J8285" t="n">
        <v>-1</v>
      </c>
      <c r="K8285" s="2" t="n">
        <v>0.41025641025641</v>
      </c>
      <c r="L8285" s="3" t="n">
        <v>685</v>
      </c>
      <c r="M8285" s="3" t="n">
        <v>-340</v>
      </c>
      <c r="N8285" s="3" t="n">
        <v>4798.15948749</v>
      </c>
      <c r="O8285" s="2" t="n">
        <v>0.0081437798371244</v>
      </c>
      <c r="P8285" s="2" t="n">
        <v>0.07722549845549</v>
      </c>
      <c r="Q8285" s="4" t="n">
        <v>0.671574178935447</v>
      </c>
      <c r="R8285" s="4" t="n">
        <v>2.83653468126931</v>
      </c>
      <c r="S8285" s="4" t="n">
        <v>3.47158101656837</v>
      </c>
      <c r="T8285" s="4" t="n">
        <v>2.82393352550512</v>
      </c>
      <c r="U8285" s="4" t="n">
        <v>2.82393352550512</v>
      </c>
      <c r="V8285" s="4" t="n">
        <v>2.15384915813492</v>
      </c>
      <c r="W8285" s="4" t="n">
        <v>2.15384915813492</v>
      </c>
      <c r="X8285" t="n">
        <v>6047</v>
      </c>
      <c r="Y8285" t="n">
        <v>3561</v>
      </c>
      <c r="Z8285" t="n">
        <v>3578</v>
      </c>
      <c r="AA8285" t="n">
        <v>6030</v>
      </c>
      <c r="AB8285" s="2" t="n">
        <v>0.995248742314142</v>
      </c>
      <c r="AC8285" s="2" t="n">
        <v>0.590547263681592</v>
      </c>
      <c r="AD8285" s="2" t="n">
        <v>0.588887051430461</v>
      </c>
      <c r="AE8285" s="1" t="n">
        <v>41708</v>
      </c>
      <c r="AF8285" s="1" t="n">
        <v>39262</v>
      </c>
      <c r="AG8285" t="n">
        <v>3614</v>
      </c>
      <c r="AH8285" s="2" t="n">
        <v>1</v>
      </c>
      <c r="AI8285" s="2" t="n">
        <v>0.596369636963696</v>
      </c>
      <c r="AJ8285" t="s">
        <v>630</v>
      </c>
      <c r="AK8285" t="s">
        <v>558</v>
      </c>
      <c r="AL8285" t="s">
        <v>631</v>
      </c>
      <c r="AM8285" t="s">
        <v>559</v>
      </c>
      <c r="AN8285" t="b">
        <v>0</v>
      </c>
      <c r="AO8285" t="b">
        <v>0</v>
      </c>
      <c r="AP8285" t="b">
        <v>0</v>
      </c>
      <c r="AQ8285" t="b">
        <v>0</v>
      </c>
    </row>
    <row r="8286">
      <c r="A8286" t="n">
        <v>46</v>
      </c>
      <c r="B8286" t="n">
        <v>182</v>
      </c>
      <c r="C8286" t="s">
        <v>138</v>
      </c>
      <c r="D8286" t="s">
        <v>138</v>
      </c>
      <c r="E8286" t="s">
        <v>138</v>
      </c>
      <c r="F8286" t="s">
        <v>138</v>
      </c>
      <c r="G8286" t="s">
        <v>366</v>
      </c>
      <c r="H8286" t="s">
        <v>944</v>
      </c>
      <c r="I8286" t="n">
        <v>-1</v>
      </c>
      <c r="J8286" t="n">
        <v>-1</v>
      </c>
      <c r="K8286" s="2" t="n">
        <v>0.393939393939394</v>
      </c>
      <c r="L8286" s="3" t="n">
        <v>460</v>
      </c>
      <c r="M8286" s="3" t="n">
        <v>-439</v>
      </c>
      <c r="N8286" s="3" t="n">
        <v>7336.31148517</v>
      </c>
      <c r="O8286" s="2" t="n">
        <v>0.0168255748738082</v>
      </c>
      <c r="P8286" s="2" t="n">
        <v>0.165731912507011</v>
      </c>
      <c r="Q8286" s="4" t="n">
        <v>0.616086708499715</v>
      </c>
      <c r="R8286" s="4" t="n">
        <v>1.35975883342681</v>
      </c>
      <c r="S8286" s="4" t="n">
        <v>1.76660123387549</v>
      </c>
      <c r="T8286" s="4" t="n">
        <v>1.35153300739594</v>
      </c>
      <c r="U8286" s="4" t="n">
        <v>1.35846171436259</v>
      </c>
      <c r="V8286" s="4" t="n">
        <v>1.10970350266471</v>
      </c>
      <c r="W8286" s="4" t="n">
        <v>1.10970350266471</v>
      </c>
      <c r="X8286" t="n">
        <v>7168</v>
      </c>
      <c r="Y8286" t="n">
        <v>3566</v>
      </c>
      <c r="Z8286" t="n">
        <v>3587</v>
      </c>
      <c r="AA8286" t="n">
        <v>7147</v>
      </c>
      <c r="AB8286" s="2" t="n">
        <v>0.994145525508782</v>
      </c>
      <c r="AC8286" s="2" t="n">
        <v>0.498950608646985</v>
      </c>
      <c r="AD8286" s="2" t="n">
        <v>0.497488839285714</v>
      </c>
      <c r="AE8286" s="1" t="n">
        <v>41708</v>
      </c>
      <c r="AF8286" s="1" t="n">
        <v>38122</v>
      </c>
      <c r="AG8286" t="n">
        <v>3614</v>
      </c>
      <c r="AH8286" s="2" t="n">
        <v>1</v>
      </c>
      <c r="AI8286" s="2" t="n">
        <v>0.501944444444444</v>
      </c>
      <c r="AJ8286" t="s">
        <v>367</v>
      </c>
      <c r="AK8286" t="s">
        <v>945</v>
      </c>
      <c r="AL8286" t="s">
        <v>368</v>
      </c>
      <c r="AM8286" t="s">
        <v>946</v>
      </c>
      <c r="AN8286" t="b">
        <v>0</v>
      </c>
      <c r="AO8286" t="b">
        <v>0</v>
      </c>
      <c r="AP8286" t="b">
        <v>0</v>
      </c>
      <c r="AQ8286" t="b">
        <v>0</v>
      </c>
    </row>
    <row r="8287">
      <c r="A8287" t="n">
        <v>130</v>
      </c>
      <c r="B8287" t="n">
        <v>183</v>
      </c>
      <c r="C8287" t="s">
        <v>138</v>
      </c>
      <c r="D8287" t="s">
        <v>138</v>
      </c>
      <c r="E8287" t="s">
        <v>138</v>
      </c>
      <c r="F8287" t="s">
        <v>138</v>
      </c>
      <c r="G8287" t="s">
        <v>917</v>
      </c>
      <c r="H8287" t="s">
        <v>887</v>
      </c>
      <c r="I8287" t="n">
        <v>-1</v>
      </c>
      <c r="J8287" t="n">
        <v>0</v>
      </c>
      <c r="K8287" s="2" t="n">
        <v>0.58005698005698</v>
      </c>
      <c r="L8287" s="3" t="n">
        <v>1845</v>
      </c>
      <c r="M8287" s="3" t="n">
        <v>-725</v>
      </c>
      <c r="N8287" s="3" t="n">
        <v>5804.00359293</v>
      </c>
      <c r="O8287" s="2" t="n">
        <v>0.0162829870859068</v>
      </c>
      <c r="P8287" s="2" t="n">
        <v>0.139809096013476</v>
      </c>
      <c r="Q8287" s="4" t="n">
        <v>0.589041095890411</v>
      </c>
      <c r="R8287" s="4" t="n">
        <v>1.60171252105559</v>
      </c>
      <c r="S8287" s="4" t="n">
        <v>2.32810218978102</v>
      </c>
      <c r="T8287" s="4" t="n">
        <v>1.59211500636116</v>
      </c>
      <c r="U8287" s="4" t="n">
        <v>1.71389345140336</v>
      </c>
      <c r="V8287" s="4" t="n">
        <v>1.84840907488657</v>
      </c>
      <c r="W8287" s="4" t="n">
        <v>1.84840907488657</v>
      </c>
      <c r="X8287" t="n">
        <v>6156</v>
      </c>
      <c r="Y8287" t="n">
        <v>3562</v>
      </c>
      <c r="Z8287" t="n">
        <v>6129</v>
      </c>
      <c r="AA8287" t="n">
        <v>3589</v>
      </c>
      <c r="AB8287" s="2" t="n">
        <v>0.99247701309557</v>
      </c>
      <c r="AC8287" s="2" t="n">
        <v>0.581171479849894</v>
      </c>
      <c r="AD8287" s="2" t="n">
        <v>0.578622482131254</v>
      </c>
      <c r="AE8287" s="1" t="n">
        <v>37598</v>
      </c>
      <c r="AF8287" s="1" t="n">
        <v>41708</v>
      </c>
      <c r="AG8287" t="n">
        <v>3614</v>
      </c>
      <c r="AH8287" s="2" t="n">
        <v>0.467892283790782</v>
      </c>
      <c r="AI8287" s="2" t="n">
        <v>1</v>
      </c>
      <c r="AJ8287" t="s">
        <v>919</v>
      </c>
      <c r="AK8287" t="s">
        <v>889</v>
      </c>
      <c r="AL8287" t="s">
        <v>921</v>
      </c>
      <c r="AM8287" t="s">
        <v>891</v>
      </c>
      <c r="AN8287" t="b">
        <v>0</v>
      </c>
      <c r="AO8287" t="b">
        <v>0</v>
      </c>
      <c r="AP8287" t="b">
        <v>0</v>
      </c>
      <c r="AQ8287" t="b">
        <v>0</v>
      </c>
    </row>
    <row r="8288">
      <c r="A8288" t="n">
        <v>176</v>
      </c>
      <c r="B8288" t="n">
        <v>183</v>
      </c>
      <c r="C8288" t="s">
        <v>138</v>
      </c>
      <c r="D8288" t="s">
        <v>138</v>
      </c>
      <c r="E8288" t="s">
        <v>138</v>
      </c>
      <c r="F8288" t="s">
        <v>138</v>
      </c>
      <c r="G8288" t="s">
        <v>941</v>
      </c>
      <c r="H8288" t="s">
        <v>887</v>
      </c>
      <c r="I8288" t="n">
        <v>-1</v>
      </c>
      <c r="J8288" t="n">
        <v>-1</v>
      </c>
      <c r="K8288" s="2" t="n">
        <v>0.518518518518518</v>
      </c>
      <c r="L8288" s="3" t="n">
        <v>789</v>
      </c>
      <c r="M8288" s="3" t="n">
        <v>331</v>
      </c>
      <c r="N8288" s="3" t="n">
        <v>6444.51238716</v>
      </c>
      <c r="O8288" s="2" t="n">
        <v>0.0089535534415221</v>
      </c>
      <c r="P8288" s="2" t="n">
        <v>0.0968102965864577</v>
      </c>
      <c r="Q8288" s="4" t="n">
        <v>-0.802371541501976</v>
      </c>
      <c r="R8288" s="4" t="n">
        <v>-2.23665360940123</v>
      </c>
      <c r="S8288" s="4" t="n">
        <v>2.45523223279239</v>
      </c>
      <c r="T8288" s="4" t="n">
        <v>-2.23152114140304</v>
      </c>
      <c r="U8288" s="4" t="n">
        <v>2.23152114140304</v>
      </c>
      <c r="V8288" s="4" t="n">
        <v>-2.07461795555109</v>
      </c>
      <c r="W8288" s="4" t="n">
        <v>2.07461795555109</v>
      </c>
      <c r="X8288" t="n">
        <v>7170</v>
      </c>
      <c r="Y8288" t="n">
        <v>3574</v>
      </c>
      <c r="Z8288" t="n">
        <v>7155</v>
      </c>
      <c r="AA8288" t="n">
        <v>3589</v>
      </c>
      <c r="AB8288" s="2" t="n">
        <v>0.995820562830872</v>
      </c>
      <c r="AC8288" s="2" t="n">
        <v>0.499510831586303</v>
      </c>
      <c r="AD8288" s="2" t="n">
        <v>0.498465829846583</v>
      </c>
      <c r="AE8288" s="1" t="n">
        <v>38119</v>
      </c>
      <c r="AF8288" s="1" t="n">
        <v>41708</v>
      </c>
      <c r="AG8288" t="n">
        <v>3614</v>
      </c>
      <c r="AH8288" s="2" t="n">
        <v>0.501735388032764</v>
      </c>
      <c r="AI8288" s="2" t="n">
        <v>1</v>
      </c>
      <c r="AJ8288" t="s">
        <v>942</v>
      </c>
      <c r="AK8288" t="s">
        <v>889</v>
      </c>
      <c r="AL8288" t="s">
        <v>943</v>
      </c>
      <c r="AM8288" t="s">
        <v>891</v>
      </c>
      <c r="AN8288" t="b">
        <v>0</v>
      </c>
      <c r="AO8288" t="b">
        <v>0</v>
      </c>
      <c r="AP8288" t="b">
        <v>0</v>
      </c>
      <c r="AQ8288" t="b">
        <v>0</v>
      </c>
    </row>
    <row r="8289">
      <c r="A8289" t="n">
        <v>19</v>
      </c>
      <c r="B8289" t="n">
        <v>183</v>
      </c>
      <c r="C8289" t="s">
        <v>138</v>
      </c>
      <c r="D8289" t="s">
        <v>138</v>
      </c>
      <c r="E8289" t="s">
        <v>138</v>
      </c>
      <c r="F8289" t="s">
        <v>138</v>
      </c>
      <c r="G8289" t="s">
        <v>931</v>
      </c>
      <c r="H8289" t="s">
        <v>887</v>
      </c>
      <c r="I8289" t="n">
        <v>1</v>
      </c>
      <c r="J8289" t="n">
        <v>0</v>
      </c>
      <c r="K8289" s="2" t="n">
        <v>0.611111111111111</v>
      </c>
      <c r="L8289" s="3" t="n">
        <v>430</v>
      </c>
      <c r="M8289" s="3" t="n">
        <v>690</v>
      </c>
      <c r="N8289" s="3" t="n">
        <v>9664.1062039</v>
      </c>
      <c r="O8289" s="2"/>
      <c r="P8289" s="2"/>
      <c r="Q8289" s="4"/>
      <c r="R8289" s="4"/>
      <c r="S8289" s="4"/>
      <c r="T8289" s="4"/>
      <c r="U8289" s="4"/>
      <c r="V8289" s="4" t="n">
        <v>-2.20457678138552</v>
      </c>
      <c r="W8289" s="4" t="n">
        <v>2.20457678138552</v>
      </c>
      <c r="X8289" t="n">
        <v>5250</v>
      </c>
      <c r="Y8289" t="n">
        <v>0</v>
      </c>
      <c r="Z8289" t="n">
        <v>1661</v>
      </c>
      <c r="AA8289" t="n">
        <v>3589</v>
      </c>
      <c r="AB8289" s="2" t="n">
        <v>0</v>
      </c>
      <c r="AC8289" s="2" t="n">
        <v>0</v>
      </c>
      <c r="AD8289" s="2" t="n">
        <v>0</v>
      </c>
      <c r="AE8289" s="1" t="n">
        <v>38681</v>
      </c>
      <c r="AF8289" s="1" t="n">
        <v>41708</v>
      </c>
      <c r="AG8289" t="n">
        <v>0</v>
      </c>
      <c r="AH8289" s="2" t="n">
        <v>0</v>
      </c>
      <c r="AI8289" s="2" t="n">
        <v>0</v>
      </c>
      <c r="AJ8289" t="s">
        <v>932</v>
      </c>
      <c r="AK8289" t="s">
        <v>889</v>
      </c>
      <c r="AL8289" t="s">
        <v>933</v>
      </c>
      <c r="AM8289" t="s">
        <v>891</v>
      </c>
      <c r="AN8289" t="b">
        <v>0</v>
      </c>
      <c r="AO8289" t="b">
        <v>0</v>
      </c>
      <c r="AP8289" t="b">
        <v>0</v>
      </c>
      <c r="AQ8289" t="b">
        <v>0</v>
      </c>
    </row>
    <row r="8290">
      <c r="A8290" t="n">
        <v>141</v>
      </c>
      <c r="B8290" t="n">
        <v>184</v>
      </c>
      <c r="C8290" t="s">
        <v>138</v>
      </c>
      <c r="D8290" t="s">
        <v>138</v>
      </c>
      <c r="E8290" t="s">
        <v>138</v>
      </c>
      <c r="F8290" t="s">
        <v>138</v>
      </c>
      <c r="G8290" t="s">
        <v>768</v>
      </c>
      <c r="H8290" t="s">
        <v>237</v>
      </c>
      <c r="I8290" t="n">
        <v>-1</v>
      </c>
      <c r="J8290" t="n">
        <v>0</v>
      </c>
      <c r="K8290" s="2" t="n">
        <v>0.291666666666667</v>
      </c>
      <c r="L8290" s="3" t="n">
        <v>150</v>
      </c>
      <c r="M8290" s="3" t="n">
        <v>10</v>
      </c>
      <c r="N8290" s="3" t="n">
        <v>6603.8064089</v>
      </c>
      <c r="O8290" s="2"/>
      <c r="P8290" s="2"/>
      <c r="Q8290" s="4"/>
      <c r="R8290" s="4"/>
      <c r="S8290" s="4"/>
      <c r="T8290" s="4"/>
      <c r="U8290" s="4"/>
      <c r="V8290" s="4" t="n">
        <v>4.5296871103144</v>
      </c>
      <c r="W8290" s="4" t="n">
        <v>4.5296871103144</v>
      </c>
      <c r="X8290" t="n">
        <v>5184</v>
      </c>
      <c r="Y8290" t="n">
        <v>0</v>
      </c>
      <c r="Z8290" t="n">
        <v>3743</v>
      </c>
      <c r="AA8290" t="n">
        <v>1441</v>
      </c>
      <c r="AB8290" s="2" t="n">
        <v>0</v>
      </c>
      <c r="AC8290" s="2" t="n">
        <v>0</v>
      </c>
      <c r="AD8290" s="2" t="n">
        <v>0</v>
      </c>
      <c r="AE8290" s="1" t="n">
        <v>41102</v>
      </c>
      <c r="AF8290" s="1" t="n">
        <v>37987</v>
      </c>
      <c r="AG8290" t="n">
        <v>0</v>
      </c>
      <c r="AH8290" s="2" t="n">
        <v>0</v>
      </c>
      <c r="AI8290" s="2" t="n">
        <v>0</v>
      </c>
      <c r="AJ8290" t="s">
        <v>770</v>
      </c>
      <c r="AK8290" t="s">
        <v>239</v>
      </c>
      <c r="AL8290" t="s">
        <v>772</v>
      </c>
      <c r="AM8290" t="s">
        <v>241</v>
      </c>
      <c r="AN8290" t="b">
        <v>0</v>
      </c>
      <c r="AO8290" t="b">
        <v>0</v>
      </c>
      <c r="AP8290" t="b">
        <v>0</v>
      </c>
      <c r="AQ8290" t="b">
        <v>0</v>
      </c>
    </row>
    <row r="8291">
      <c r="A8291" t="n">
        <v>89</v>
      </c>
      <c r="B8291" t="n">
        <v>184</v>
      </c>
      <c r="C8291" t="s">
        <v>138</v>
      </c>
      <c r="D8291" t="s">
        <v>138</v>
      </c>
      <c r="E8291" t="s">
        <v>138</v>
      </c>
      <c r="F8291" t="s">
        <v>138</v>
      </c>
      <c r="G8291" t="s">
        <v>681</v>
      </c>
      <c r="H8291" t="s">
        <v>237</v>
      </c>
      <c r="I8291" t="n">
        <v>1</v>
      </c>
      <c r="J8291" t="n">
        <v>1</v>
      </c>
      <c r="K8291" s="2" t="n">
        <v>0.422619047619048</v>
      </c>
      <c r="L8291" s="3" t="n">
        <v>235</v>
      </c>
      <c r="M8291" s="3" t="n">
        <v>-75</v>
      </c>
      <c r="N8291" s="3" t="n">
        <v>8428.92016831</v>
      </c>
      <c r="O8291" s="2" t="n">
        <v>0.0168453292496172</v>
      </c>
      <c r="P8291" s="2" t="n">
        <v>0.114088820826953</v>
      </c>
      <c r="Q8291" s="4" t="n">
        <v>0.609034267912773</v>
      </c>
      <c r="R8291" s="4" t="n">
        <v>2.75911179173048</v>
      </c>
      <c r="S8291" s="4" t="n">
        <v>3.35819295558959</v>
      </c>
      <c r="T8291" s="4" t="n">
        <v>2.77391208666381</v>
      </c>
      <c r="U8291" s="4" t="n">
        <v>2.78843593293638</v>
      </c>
      <c r="V8291" s="4" t="n">
        <v>2.81124237859629</v>
      </c>
      <c r="W8291" s="4" t="n">
        <v>2.81124237859629</v>
      </c>
      <c r="X8291" t="n">
        <v>2353</v>
      </c>
      <c r="Y8291" t="n">
        <v>1306</v>
      </c>
      <c r="Z8291" t="n">
        <v>2218</v>
      </c>
      <c r="AA8291" t="n">
        <v>1441</v>
      </c>
      <c r="AB8291" s="2" t="n">
        <v>0.906315058986815</v>
      </c>
      <c r="AC8291" s="2" t="n">
        <v>0.588818755635708</v>
      </c>
      <c r="AD8291" s="2" t="n">
        <v>0.555036124096898</v>
      </c>
      <c r="AE8291" s="1" t="n">
        <v>38107</v>
      </c>
      <c r="AF8291" s="1" t="n">
        <v>37987</v>
      </c>
      <c r="AG8291" t="n">
        <v>1325</v>
      </c>
      <c r="AH8291" s="2" t="n">
        <v>0.592046470062556</v>
      </c>
      <c r="AI8291" s="2" t="n">
        <v>0.916955017301038</v>
      </c>
      <c r="AJ8291" t="s">
        <v>683</v>
      </c>
      <c r="AK8291" t="s">
        <v>239</v>
      </c>
      <c r="AL8291" t="s">
        <v>685</v>
      </c>
      <c r="AM8291" t="s">
        <v>241</v>
      </c>
      <c r="AN8291" t="b">
        <v>0</v>
      </c>
      <c r="AO8291" t="b">
        <v>0</v>
      </c>
      <c r="AP8291" t="b">
        <v>0</v>
      </c>
      <c r="AQ8291" t="b">
        <v>0</v>
      </c>
    </row>
    <row r="8292">
      <c r="A8292" t="n">
        <v>28</v>
      </c>
      <c r="B8292" t="n">
        <v>186</v>
      </c>
      <c r="C8292" t="s">
        <v>138</v>
      </c>
      <c r="D8292" t="s">
        <v>138</v>
      </c>
      <c r="E8292" t="s">
        <v>138</v>
      </c>
      <c r="F8292" t="s">
        <v>138</v>
      </c>
      <c r="G8292" t="s">
        <v>763</v>
      </c>
      <c r="H8292" t="s">
        <v>244</v>
      </c>
      <c r="I8292" t="n">
        <v>-1</v>
      </c>
      <c r="J8292" t="n">
        <v>0</v>
      </c>
      <c r="K8292" s="2" t="n">
        <v>0.360606060606061</v>
      </c>
      <c r="L8292" s="3" t="n">
        <v>610</v>
      </c>
      <c r="M8292" s="3" t="n">
        <v>-160</v>
      </c>
      <c r="N8292" s="3" t="n">
        <v>4777.17363132</v>
      </c>
      <c r="O8292" s="2" t="n">
        <v>0.0333333333333333</v>
      </c>
      <c r="P8292" s="2" t="n">
        <v>0.343939393939394</v>
      </c>
      <c r="Q8292" s="4" t="n">
        <v>0.617554858934169</v>
      </c>
      <c r="R8292" s="4" t="n">
        <v>0.676515151515151</v>
      </c>
      <c r="S8292" s="4" t="n">
        <v>0.881666666666667</v>
      </c>
      <c r="T8292" s="4" t="n">
        <v>0.71795925164112</v>
      </c>
      <c r="U8292" s="4" t="n">
        <v>1.00147355096187</v>
      </c>
      <c r="V8292" s="4" t="n">
        <v>0.97173651391349</v>
      </c>
      <c r="W8292" s="4" t="n">
        <v>1.03946390042908</v>
      </c>
      <c r="X8292" t="n">
        <v>4010</v>
      </c>
      <c r="Y8292" t="n">
        <v>660</v>
      </c>
      <c r="Z8292" t="n">
        <v>1079</v>
      </c>
      <c r="AA8292" t="n">
        <v>3591</v>
      </c>
      <c r="AB8292" s="2" t="n">
        <v>0.611677479147359</v>
      </c>
      <c r="AC8292" s="2" t="n">
        <v>0.183792815371763</v>
      </c>
      <c r="AD8292" s="2" t="n">
        <v>0.164588528678304</v>
      </c>
      <c r="AE8292" s="1" t="n">
        <v>41227</v>
      </c>
      <c r="AF8292" s="1" t="n">
        <v>41708</v>
      </c>
      <c r="AG8292" t="n">
        <v>1521</v>
      </c>
      <c r="AH8292" s="2" t="n">
        <v>0.75974025974026</v>
      </c>
      <c r="AI8292" s="2" t="n">
        <v>0.420863309352518</v>
      </c>
      <c r="AJ8292" t="s">
        <v>763</v>
      </c>
      <c r="AK8292" t="s">
        <v>947</v>
      </c>
      <c r="AL8292" t="s">
        <v>764</v>
      </c>
      <c r="AM8292" t="s">
        <v>948</v>
      </c>
      <c r="AN8292" t="b">
        <v>0</v>
      </c>
      <c r="AO8292" t="b">
        <v>0</v>
      </c>
      <c r="AP8292" t="b">
        <v>0</v>
      </c>
      <c r="AQ8292" t="b">
        <v>0</v>
      </c>
    </row>
    <row r="8293">
      <c r="A8293" t="n">
        <v>79</v>
      </c>
      <c r="B8293" t="n">
        <v>187</v>
      </c>
      <c r="C8293" t="s">
        <v>138</v>
      </c>
      <c r="D8293" t="s">
        <v>138</v>
      </c>
      <c r="E8293" t="s">
        <v>138</v>
      </c>
      <c r="F8293" t="s">
        <v>138</v>
      </c>
      <c r="G8293" t="s">
        <v>635</v>
      </c>
      <c r="H8293" t="s">
        <v>430</v>
      </c>
      <c r="I8293" t="n">
        <v>-1</v>
      </c>
      <c r="J8293" t="n">
        <v>0</v>
      </c>
      <c r="K8293" s="2" t="n">
        <v>0.499278499278499</v>
      </c>
      <c r="L8293" s="3" t="n">
        <v>25</v>
      </c>
      <c r="M8293" s="3" t="n">
        <v>285</v>
      </c>
      <c r="N8293" s="3" t="n">
        <v>9661.54375861</v>
      </c>
      <c r="O8293" s="2" t="n">
        <v>0</v>
      </c>
      <c r="P8293" s="2" t="n">
        <v>0</v>
      </c>
      <c r="Q8293" s="4" t="n">
        <v>-1</v>
      </c>
      <c r="R8293" s="4" t="n">
        <v>-5.52735426008968</v>
      </c>
      <c r="S8293" s="4" t="n">
        <v>5.52735426008968</v>
      </c>
      <c r="T8293" s="4" t="n">
        <v>-5.5500129595562</v>
      </c>
      <c r="U8293" s="4" t="n">
        <v>5.5500129595562</v>
      </c>
      <c r="V8293" s="4" t="n">
        <v>-5.39237779716778</v>
      </c>
      <c r="W8293" s="4" t="n">
        <v>5.39237779716778</v>
      </c>
      <c r="X8293" t="n">
        <v>7311</v>
      </c>
      <c r="Y8293" t="n">
        <v>446</v>
      </c>
      <c r="Z8293" t="n">
        <v>453</v>
      </c>
      <c r="AA8293" t="n">
        <v>7304</v>
      </c>
      <c r="AB8293" s="2" t="n">
        <v>0.984547461368653</v>
      </c>
      <c r="AC8293" s="2" t="n">
        <v>0.0610624315443593</v>
      </c>
      <c r="AD8293" s="2" t="n">
        <v>0.0610039666256326</v>
      </c>
      <c r="AE8293" s="1" t="n">
        <v>42448</v>
      </c>
      <c r="AF8293" s="1" t="n">
        <v>37598</v>
      </c>
      <c r="AG8293" t="n">
        <v>452</v>
      </c>
      <c r="AH8293" s="2" t="n">
        <v>1</v>
      </c>
      <c r="AI8293" s="2" t="n">
        <v>0.0585189021232522</v>
      </c>
      <c r="AJ8293" t="s">
        <v>636</v>
      </c>
      <c r="AK8293" t="s">
        <v>431</v>
      </c>
      <c r="AL8293" t="s">
        <v>637</v>
      </c>
      <c r="AM8293" t="s">
        <v>433</v>
      </c>
      <c r="AN8293" t="b">
        <v>0</v>
      </c>
      <c r="AO8293" t="b">
        <v>0</v>
      </c>
      <c r="AP8293" t="b">
        <v>0</v>
      </c>
      <c r="AQ8293" t="b">
        <v>0</v>
      </c>
    </row>
    <row r="8294">
      <c r="A8294" t="n">
        <v>137</v>
      </c>
      <c r="B8294" t="n">
        <v>187</v>
      </c>
      <c r="C8294" t="s">
        <v>138</v>
      </c>
      <c r="D8294" t="s">
        <v>138</v>
      </c>
      <c r="E8294" t="s">
        <v>138</v>
      </c>
      <c r="F8294" t="s">
        <v>138</v>
      </c>
      <c r="G8294" t="s">
        <v>476</v>
      </c>
      <c r="H8294" t="s">
        <v>430</v>
      </c>
      <c r="I8294" t="n">
        <v>-1</v>
      </c>
      <c r="J8294" t="n">
        <v>0</v>
      </c>
      <c r="K8294" s="2" t="n">
        <v>0.424242424242424</v>
      </c>
      <c r="L8294" s="3" t="n">
        <v>234</v>
      </c>
      <c r="M8294" s="3" t="n">
        <v>76</v>
      </c>
      <c r="N8294" s="3" t="n">
        <v>8017.86503156</v>
      </c>
      <c r="O8294" s="2" t="n">
        <v>0.0172057811424639</v>
      </c>
      <c r="P8294" s="2" t="n">
        <v>0.158568479008947</v>
      </c>
      <c r="Q8294" s="4" t="n">
        <v>-0.912044817927171</v>
      </c>
      <c r="R8294" s="4" t="n">
        <v>-1.57259463179628</v>
      </c>
      <c r="S8294" s="4" t="n">
        <v>1.61055746730902</v>
      </c>
      <c r="T8294" s="4" t="n">
        <v>-1.57206011997534</v>
      </c>
      <c r="U8294" s="4" t="n">
        <v>1.57206011997534</v>
      </c>
      <c r="V8294" s="4" t="n">
        <v>-1.57244146284759</v>
      </c>
      <c r="W8294" s="4" t="n">
        <v>1.57244146284759</v>
      </c>
      <c r="X8294" t="n">
        <v>7316</v>
      </c>
      <c r="Y8294" t="n">
        <v>7265</v>
      </c>
      <c r="Z8294" t="n">
        <v>7277</v>
      </c>
      <c r="AA8294" t="n">
        <v>7304</v>
      </c>
      <c r="AB8294" s="2" t="n">
        <v>0.998350968805827</v>
      </c>
      <c r="AC8294" s="2" t="n">
        <v>0.994660460021906</v>
      </c>
      <c r="AD8294" s="2" t="n">
        <v>0.993028977583379</v>
      </c>
      <c r="AE8294" s="1" t="n">
        <v>37598</v>
      </c>
      <c r="AF8294" s="1" t="n">
        <v>37598</v>
      </c>
      <c r="AG8294" t="n">
        <v>7724</v>
      </c>
      <c r="AH8294" s="2" t="n">
        <v>1</v>
      </c>
      <c r="AI8294" s="2" t="n">
        <v>1</v>
      </c>
      <c r="AJ8294" t="s">
        <v>477</v>
      </c>
      <c r="AK8294" t="s">
        <v>431</v>
      </c>
      <c r="AL8294" t="s">
        <v>478</v>
      </c>
      <c r="AM8294" t="s">
        <v>433</v>
      </c>
      <c r="AN8294" t="b">
        <v>0</v>
      </c>
      <c r="AO8294" t="b">
        <v>0</v>
      </c>
      <c r="AP8294" t="b">
        <v>0</v>
      </c>
      <c r="AQ8294" t="b">
        <v>0</v>
      </c>
    </row>
    <row r="8295">
      <c r="A8295" t="n">
        <v>73</v>
      </c>
      <c r="B8295" t="n">
        <v>187</v>
      </c>
      <c r="C8295" t="s">
        <v>138</v>
      </c>
      <c r="D8295" t="s">
        <v>138</v>
      </c>
      <c r="E8295" t="s">
        <v>138</v>
      </c>
      <c r="F8295" t="s">
        <v>138</v>
      </c>
      <c r="G8295" t="s">
        <v>675</v>
      </c>
      <c r="H8295" t="s">
        <v>430</v>
      </c>
      <c r="I8295" t="n">
        <v>1</v>
      </c>
      <c r="J8295" t="n">
        <v>1</v>
      </c>
      <c r="K8295" s="2" t="n">
        <v>0.444107744107744</v>
      </c>
      <c r="L8295" s="3" t="n">
        <v>47</v>
      </c>
      <c r="M8295" s="3" t="n">
        <v>263</v>
      </c>
      <c r="N8295" s="3" t="n">
        <v>7402.01128296</v>
      </c>
      <c r="O8295" s="2" t="n">
        <v>0.0147159950488241</v>
      </c>
      <c r="P8295" s="2" t="n">
        <v>0.128730573511209</v>
      </c>
      <c r="Q8295" s="4" t="n">
        <v>-0.467057509771078</v>
      </c>
      <c r="R8295" s="4" t="n">
        <v>-1.56098198322101</v>
      </c>
      <c r="S8295" s="4" t="n">
        <v>2.49166552056114</v>
      </c>
      <c r="T8295" s="4" t="n">
        <v>-1.56384598960775</v>
      </c>
      <c r="U8295" s="4" t="n">
        <v>1.56473304194934</v>
      </c>
      <c r="V8295" s="4" t="n">
        <v>-1.56623789787854</v>
      </c>
      <c r="W8295" s="4" t="n">
        <v>1.56623789787854</v>
      </c>
      <c r="X8295" t="n">
        <v>7339</v>
      </c>
      <c r="Y8295" t="n">
        <v>7271</v>
      </c>
      <c r="Z8295" t="n">
        <v>7308</v>
      </c>
      <c r="AA8295" t="n">
        <v>7302</v>
      </c>
      <c r="AB8295" s="2" t="n">
        <v>0.995754587784169</v>
      </c>
      <c r="AC8295" s="2" t="n">
        <v>0.994937055281883</v>
      </c>
      <c r="AD8295" s="2" t="n">
        <v>0.99073443248399</v>
      </c>
      <c r="AE8295" s="1" t="n">
        <v>37598</v>
      </c>
      <c r="AF8295" s="1" t="n">
        <v>37598</v>
      </c>
      <c r="AG8295" t="n">
        <v>7724</v>
      </c>
      <c r="AH8295" s="2" t="n">
        <v>1</v>
      </c>
      <c r="AI8295" s="2" t="n">
        <v>1</v>
      </c>
      <c r="AJ8295" t="s">
        <v>676</v>
      </c>
      <c r="AK8295" t="s">
        <v>431</v>
      </c>
      <c r="AL8295" t="s">
        <v>677</v>
      </c>
      <c r="AM8295" t="s">
        <v>433</v>
      </c>
      <c r="AN8295" t="b">
        <v>0</v>
      </c>
      <c r="AO8295" t="b">
        <v>0</v>
      </c>
      <c r="AP8295" t="b">
        <v>0</v>
      </c>
      <c r="AQ8295" t="b">
        <v>0</v>
      </c>
    </row>
    <row r="8296">
      <c r="A8296" t="n">
        <v>132</v>
      </c>
      <c r="B8296" t="n">
        <v>188</v>
      </c>
      <c r="C8296" t="s">
        <v>138</v>
      </c>
      <c r="D8296" t="s">
        <v>138</v>
      </c>
      <c r="E8296" t="s">
        <v>138</v>
      </c>
      <c r="F8296" t="s">
        <v>138</v>
      </c>
      <c r="G8296" t="s">
        <v>370</v>
      </c>
      <c r="H8296" t="s">
        <v>251</v>
      </c>
      <c r="I8296" t="n">
        <v>-1</v>
      </c>
      <c r="J8296" t="n">
        <v>1</v>
      </c>
      <c r="K8296" s="2" t="n">
        <v>0.583333333333333</v>
      </c>
      <c r="L8296" s="3" t="n">
        <v>50</v>
      </c>
      <c r="M8296" s="3" t="n">
        <v>380</v>
      </c>
      <c r="N8296" s="3" t="n">
        <v>8529.36891357</v>
      </c>
      <c r="O8296" s="2" t="n">
        <v>0.00601805416248746</v>
      </c>
      <c r="P8296" s="2" t="n">
        <v>0.0320962888665998</v>
      </c>
      <c r="Q8296" s="4" t="n">
        <v>-0.925327951564077</v>
      </c>
      <c r="R8296" s="4" t="n">
        <v>-3.1716148445336</v>
      </c>
      <c r="S8296" s="4" t="n">
        <v>3.2592778335005</v>
      </c>
      <c r="T8296" s="4" t="n">
        <v>-3.06371940656129</v>
      </c>
      <c r="U8296" s="4" t="n">
        <v>3.06371940656129</v>
      </c>
      <c r="V8296" s="4" t="n">
        <v>-2.69762191356565</v>
      </c>
      <c r="W8296" s="4" t="n">
        <v>2.69762191356565</v>
      </c>
      <c r="X8296" t="n">
        <v>7604</v>
      </c>
      <c r="Y8296" t="n">
        <v>997</v>
      </c>
      <c r="Z8296" t="n">
        <v>2574</v>
      </c>
      <c r="AA8296" t="n">
        <v>6027</v>
      </c>
      <c r="AB8296" s="2" t="n">
        <v>0.387334887334887</v>
      </c>
      <c r="AC8296" s="2" t="n">
        <v>0.165422266467563</v>
      </c>
      <c r="AD8296" s="2" t="n">
        <v>0.131115202524987</v>
      </c>
      <c r="AE8296" s="1" t="n">
        <v>37598</v>
      </c>
      <c r="AF8296" s="1" t="n">
        <v>39254</v>
      </c>
      <c r="AG8296" t="n">
        <v>1289</v>
      </c>
      <c r="AH8296" s="2" t="n">
        <v>0.437691001697793</v>
      </c>
      <c r="AI8296" s="2" t="n">
        <v>0.212425840474621</v>
      </c>
      <c r="AJ8296" t="s">
        <v>372</v>
      </c>
      <c r="AK8296" t="s">
        <v>253</v>
      </c>
      <c r="AL8296" t="s">
        <v>374</v>
      </c>
      <c r="AM8296" t="s">
        <v>255</v>
      </c>
      <c r="AN8296" t="b">
        <v>0</v>
      </c>
      <c r="AO8296" t="b">
        <v>0</v>
      </c>
      <c r="AP8296" t="b">
        <v>0</v>
      </c>
      <c r="AQ8296" t="b">
        <v>0</v>
      </c>
    </row>
    <row r="8297">
      <c r="A8297" t="n">
        <v>123</v>
      </c>
      <c r="B8297" t="n">
        <v>834</v>
      </c>
      <c r="C8297" t="s">
        <v>138</v>
      </c>
      <c r="D8297" t="s">
        <v>43</v>
      </c>
      <c r="E8297" t="s">
        <v>138</v>
      </c>
      <c r="F8297" t="s">
        <v>45</v>
      </c>
      <c r="G8297" t="s">
        <v>928</v>
      </c>
      <c r="H8297" t="s">
        <v>74</v>
      </c>
      <c r="I8297" t="n">
        <v>-1</v>
      </c>
      <c r="J8297" t="n">
        <v>0</v>
      </c>
      <c r="K8297" s="2" t="n">
        <v>0.611111111111111</v>
      </c>
      <c r="L8297" s="3" t="n">
        <v>25</v>
      </c>
      <c r="M8297" s="3" t="n">
        <v>75</v>
      </c>
      <c r="N8297" s="3" t="n">
        <v>5300.74376922</v>
      </c>
      <c r="O8297" s="2"/>
      <c r="P8297" s="2"/>
      <c r="Q8297" s="4"/>
      <c r="R8297" s="4"/>
      <c r="S8297" s="4"/>
      <c r="T8297" s="4"/>
      <c r="U8297" s="4"/>
      <c r="V8297" s="4" t="n">
        <v>3.99111611990297</v>
      </c>
      <c r="W8297" s="4" t="n">
        <v>3.99111611990297</v>
      </c>
      <c r="X8297" t="n">
        <v>4956</v>
      </c>
      <c r="Y8297" t="n">
        <v>0</v>
      </c>
      <c r="Z8297" t="n">
        <v>848</v>
      </c>
      <c r="AA8297" t="n">
        <v>4108</v>
      </c>
      <c r="AB8297" s="2" t="n">
        <v>0</v>
      </c>
      <c r="AC8297" s="2" t="n">
        <v>0</v>
      </c>
      <c r="AD8297" s="2" t="n">
        <v>0</v>
      </c>
      <c r="AE8297" s="1" t="n">
        <v>38119</v>
      </c>
      <c r="AF8297" s="1" t="n">
        <v>40179</v>
      </c>
      <c r="AG8297" t="n">
        <v>0</v>
      </c>
      <c r="AH8297" s="2" t="n">
        <v>0</v>
      </c>
      <c r="AI8297" s="2" t="n">
        <v>0</v>
      </c>
      <c r="AJ8297" t="s">
        <v>929</v>
      </c>
      <c r="AK8297" t="s">
        <v>75</v>
      </c>
      <c r="AL8297" t="s">
        <v>930</v>
      </c>
      <c r="AM8297"/>
      <c r="AN8297" t="b">
        <v>0</v>
      </c>
      <c r="AO8297" t="b">
        <v>0</v>
      </c>
      <c r="AP8297" t="b">
        <v>0</v>
      </c>
      <c r="AQ8297" t="b">
        <v>0</v>
      </c>
    </row>
    <row r="8298">
      <c r="A8298" t="n">
        <v>41</v>
      </c>
      <c r="B8298" t="n">
        <v>834</v>
      </c>
      <c r="C8298" t="s">
        <v>138</v>
      </c>
      <c r="D8298" t="s">
        <v>43</v>
      </c>
      <c r="E8298" t="s">
        <v>138</v>
      </c>
      <c r="F8298" t="s">
        <v>45</v>
      </c>
      <c r="G8298" t="s">
        <v>799</v>
      </c>
      <c r="H8298" t="s">
        <v>74</v>
      </c>
      <c r="I8298" t="n">
        <v>-1</v>
      </c>
      <c r="J8298" t="n">
        <v>1</v>
      </c>
      <c r="K8298" s="2" t="n">
        <v>0.653508771929825</v>
      </c>
      <c r="L8298" s="3" t="n">
        <v>6</v>
      </c>
      <c r="M8298" s="3" t="n">
        <v>94</v>
      </c>
      <c r="N8298" s="3" t="n">
        <v>3669.46526377</v>
      </c>
      <c r="O8298" s="2" t="n">
        <v>0.0128359406337746</v>
      </c>
      <c r="P8298" s="2" t="n">
        <v>0.102286401925391</v>
      </c>
      <c r="Q8298" s="4" t="n">
        <v>0.778138967899228</v>
      </c>
      <c r="R8298" s="4" t="n">
        <v>2.37657440834336</v>
      </c>
      <c r="S8298" s="4" t="n">
        <v>2.63513838748496</v>
      </c>
      <c r="T8298" s="4" t="n">
        <v>2.35798755642975</v>
      </c>
      <c r="U8298" s="4" t="n">
        <v>2.35798755642975</v>
      </c>
      <c r="V8298" s="4" t="n">
        <v>2.76892695103186</v>
      </c>
      <c r="W8298" s="4" t="n">
        <v>2.76892695103186</v>
      </c>
      <c r="X8298" t="n">
        <v>5614</v>
      </c>
      <c r="Y8298" t="n">
        <v>2493</v>
      </c>
      <c r="Z8298" t="n">
        <v>3999</v>
      </c>
      <c r="AA8298" t="n">
        <v>4108</v>
      </c>
      <c r="AB8298" s="2" t="n">
        <v>0.623405851462866</v>
      </c>
      <c r="AC8298" s="2" t="n">
        <v>0.606864654333009</v>
      </c>
      <c r="AD8298" s="2" t="n">
        <v>0.444068400427503</v>
      </c>
      <c r="AE8298" s="1" t="n">
        <v>39261</v>
      </c>
      <c r="AF8298" s="1" t="n">
        <v>40179</v>
      </c>
      <c r="AG8298" t="n">
        <v>3099</v>
      </c>
      <c r="AH8298" s="2" t="n">
        <v>0.771471247199403</v>
      </c>
      <c r="AI8298" s="2" t="n">
        <v>0.652833368443227</v>
      </c>
      <c r="AJ8298" t="s">
        <v>800</v>
      </c>
      <c r="AK8298" t="s">
        <v>75</v>
      </c>
      <c r="AL8298" t="s">
        <v>801</v>
      </c>
      <c r="AM8298"/>
      <c r="AN8298" t="b">
        <v>0</v>
      </c>
      <c r="AO8298" t="b">
        <v>0</v>
      </c>
      <c r="AP8298" t="b">
        <v>0</v>
      </c>
      <c r="AQ8298" t="b">
        <v>0</v>
      </c>
    </row>
    <row r="8299">
      <c r="A8299" t="n">
        <v>770</v>
      </c>
      <c r="B8299" t="n">
        <v>834</v>
      </c>
      <c r="C8299" t="s">
        <v>43</v>
      </c>
      <c r="D8299" t="s">
        <v>43</v>
      </c>
      <c r="E8299" t="s">
        <v>44</v>
      </c>
      <c r="F8299" t="s">
        <v>45</v>
      </c>
      <c r="G8299" t="s">
        <v>734</v>
      </c>
      <c r="H8299" t="s">
        <v>74</v>
      </c>
      <c r="I8299" t="n">
        <v>1</v>
      </c>
      <c r="J8299" t="n">
        <v>0</v>
      </c>
      <c r="K8299" s="2" t="n">
        <v>0.654761904761905</v>
      </c>
      <c r="L8299" s="3" t="n">
        <v>233</v>
      </c>
      <c r="M8299" s="3" t="n">
        <v>-133</v>
      </c>
      <c r="N8299" s="3" t="n">
        <v>6284.270974</v>
      </c>
      <c r="O8299" s="2"/>
      <c r="P8299" s="2"/>
      <c r="Q8299" s="4"/>
      <c r="R8299" s="4"/>
      <c r="S8299" s="4"/>
      <c r="T8299" s="4"/>
      <c r="U8299" s="4"/>
      <c r="V8299" s="4" t="n">
        <v>2.2999089782104</v>
      </c>
      <c r="W8299" s="4" t="n">
        <v>2.2999089782104</v>
      </c>
      <c r="X8299" t="n">
        <v>10966</v>
      </c>
      <c r="Y8299" t="n">
        <v>0</v>
      </c>
      <c r="Z8299" t="n">
        <v>6858</v>
      </c>
      <c r="AA8299" t="n">
        <v>4108</v>
      </c>
      <c r="AB8299" s="2" t="n">
        <v>0</v>
      </c>
      <c r="AC8299" s="2" t="n">
        <v>0</v>
      </c>
      <c r="AD8299" s="2" t="n">
        <v>0</v>
      </c>
      <c r="AE8299" s="1" t="n">
        <v>30348</v>
      </c>
      <c r="AF8299" s="1" t="n">
        <v>40179</v>
      </c>
      <c r="AG8299" t="n">
        <v>0</v>
      </c>
      <c r="AH8299" s="2" t="n">
        <v>0</v>
      </c>
      <c r="AI8299" s="2" t="n">
        <v>0</v>
      </c>
      <c r="AJ8299" t="s">
        <v>735</v>
      </c>
      <c r="AK8299" t="s">
        <v>75</v>
      </c>
      <c r="AL8299"/>
      <c r="AM8299"/>
      <c r="AN8299" t="b">
        <v>0</v>
      </c>
      <c r="AO8299" t="b">
        <v>0</v>
      </c>
      <c r="AP8299" t="b">
        <v>0</v>
      </c>
      <c r="AQ8299" t="b">
        <v>0</v>
      </c>
    </row>
    <row r="8300">
      <c r="A8300" t="n">
        <v>40</v>
      </c>
      <c r="B8300" t="n">
        <v>834</v>
      </c>
      <c r="C8300" t="s">
        <v>138</v>
      </c>
      <c r="D8300" t="s">
        <v>43</v>
      </c>
      <c r="E8300" t="s">
        <v>138</v>
      </c>
      <c r="F8300" t="s">
        <v>45</v>
      </c>
      <c r="G8300" t="s">
        <v>389</v>
      </c>
      <c r="H8300" t="s">
        <v>74</v>
      </c>
      <c r="I8300" t="n">
        <v>1</v>
      </c>
      <c r="J8300" t="n">
        <v>0</v>
      </c>
      <c r="K8300" s="2" t="n">
        <v>0.775</v>
      </c>
      <c r="L8300" s="3" t="n">
        <v>50</v>
      </c>
      <c r="M8300" s="3" t="n">
        <v>50</v>
      </c>
      <c r="N8300" s="3" t="n">
        <v>4333.27984367</v>
      </c>
      <c r="O8300" s="2" t="n">
        <v>0.0354749704375246</v>
      </c>
      <c r="P8300" s="2" t="n">
        <v>0.281828931809223</v>
      </c>
      <c r="Q8300" s="4" t="n">
        <v>0.140171638741316</v>
      </c>
      <c r="R8300" s="4" t="n">
        <v>0.184509262908948</v>
      </c>
      <c r="S8300" s="4" t="n">
        <v>1.03512022073315</v>
      </c>
      <c r="T8300" s="4" t="n">
        <v>0.166937409087747</v>
      </c>
      <c r="U8300" s="4" t="n">
        <v>0.71357149789366</v>
      </c>
      <c r="V8300" s="4" t="n">
        <v>-0.272837890246624</v>
      </c>
      <c r="W8300" s="4" t="n">
        <v>0.348229154187129</v>
      </c>
      <c r="X8300" t="n">
        <v>4749</v>
      </c>
      <c r="Y8300" t="n">
        <v>2537</v>
      </c>
      <c r="Z8300" t="n">
        <v>3178</v>
      </c>
      <c r="AA8300" t="n">
        <v>4108</v>
      </c>
      <c r="AB8300" s="2" t="n">
        <v>0.798300818124607</v>
      </c>
      <c r="AC8300" s="2" t="n">
        <v>0.617575462512171</v>
      </c>
      <c r="AD8300" s="2" t="n">
        <v>0.534217730048431</v>
      </c>
      <c r="AE8300" s="1" t="n">
        <v>42128</v>
      </c>
      <c r="AF8300" s="1" t="n">
        <v>40179</v>
      </c>
      <c r="AG8300" t="n">
        <v>2798</v>
      </c>
      <c r="AH8300" s="2" t="n">
        <v>0.876017532874139</v>
      </c>
      <c r="AI8300" s="2" t="n">
        <v>0.589424899936802</v>
      </c>
      <c r="AJ8300" t="s">
        <v>390</v>
      </c>
      <c r="AK8300" t="s">
        <v>75</v>
      </c>
      <c r="AL8300" t="s">
        <v>391</v>
      </c>
      <c r="AM8300"/>
      <c r="AN8300" t="b">
        <v>0</v>
      </c>
      <c r="AO8300" t="b">
        <v>0</v>
      </c>
      <c r="AP8300" t="b">
        <v>0</v>
      </c>
      <c r="AQ8300" t="b">
        <v>0</v>
      </c>
    </row>
    <row r="8301">
      <c r="A8301" t="n">
        <v>757</v>
      </c>
      <c r="B8301" t="n">
        <v>844</v>
      </c>
      <c r="C8301" t="s">
        <v>43</v>
      </c>
      <c r="D8301" t="s">
        <v>43</v>
      </c>
      <c r="E8301" t="s">
        <v>45</v>
      </c>
      <c r="F8301" t="s">
        <v>45</v>
      </c>
      <c r="G8301" t="s">
        <v>290</v>
      </c>
      <c r="H8301" t="s">
        <v>86</v>
      </c>
      <c r="I8301" t="n">
        <v>-1</v>
      </c>
      <c r="J8301" t="n">
        <v>0</v>
      </c>
      <c r="K8301" s="2" t="n">
        <v>0.577777777777778</v>
      </c>
      <c r="L8301" s="3" t="n">
        <v>400</v>
      </c>
      <c r="M8301" s="3" t="n">
        <v>-290</v>
      </c>
      <c r="N8301" s="3" t="n">
        <v>8056.5022611</v>
      </c>
      <c r="O8301" s="2" t="n">
        <v>0.0365566037735849</v>
      </c>
      <c r="P8301" s="2" t="n">
        <v>0.288325471698113</v>
      </c>
      <c r="Q8301" s="4" t="n">
        <v>0.605875152998776</v>
      </c>
      <c r="R8301" s="4" t="n">
        <v>0.921816037735849</v>
      </c>
      <c r="S8301" s="4" t="n">
        <v>1.17252358490566</v>
      </c>
      <c r="T8301" s="4" t="n">
        <v>0.921890819731675</v>
      </c>
      <c r="U8301" s="4" t="n">
        <v>0.921890819731675</v>
      </c>
      <c r="V8301" s="4" t="n">
        <v>0.271568391521725</v>
      </c>
      <c r="W8301" s="4" t="n">
        <v>0.524526632590129</v>
      </c>
      <c r="X8301" t="n">
        <v>4370</v>
      </c>
      <c r="Y8301" t="n">
        <v>1696</v>
      </c>
      <c r="Z8301" t="n">
        <v>1696</v>
      </c>
      <c r="AA8301" t="n">
        <v>4370</v>
      </c>
      <c r="AB8301" s="2" t="n">
        <v>1</v>
      </c>
      <c r="AC8301" s="2" t="n">
        <v>0.388100686498856</v>
      </c>
      <c r="AD8301" s="2" t="n">
        <v>0.388100686498856</v>
      </c>
      <c r="AE8301" s="1" t="n">
        <v>43231</v>
      </c>
      <c r="AF8301" s="1" t="n">
        <v>40179</v>
      </c>
      <c r="AG8301" t="n">
        <v>1695</v>
      </c>
      <c r="AH8301" s="2" t="n">
        <v>1</v>
      </c>
      <c r="AI8301" s="2" t="n">
        <v>0.357067621655783</v>
      </c>
      <c r="AJ8301" t="s">
        <v>291</v>
      </c>
      <c r="AK8301" t="s">
        <v>87</v>
      </c>
      <c r="AL8301"/>
      <c r="AM8301"/>
      <c r="AN8301" t="b">
        <v>0</v>
      </c>
      <c r="AO8301" t="b">
        <v>0</v>
      </c>
      <c r="AP8301" t="b">
        <v>0</v>
      </c>
      <c r="AQ8301" t="b">
        <v>0</v>
      </c>
    </row>
    <row r="8302">
      <c r="A8302" t="n">
        <v>114</v>
      </c>
      <c r="B8302" t="n">
        <v>1902</v>
      </c>
      <c r="C8302" t="s">
        <v>138</v>
      </c>
      <c r="D8302" t="s">
        <v>43</v>
      </c>
      <c r="E8302" t="s">
        <v>138</v>
      </c>
      <c r="F8302" t="s">
        <v>45</v>
      </c>
      <c r="G8302" t="s">
        <v>361</v>
      </c>
      <c r="H8302" t="s">
        <v>976</v>
      </c>
      <c r="I8302" t="n">
        <v>1</v>
      </c>
      <c r="J8302" t="n">
        <v>0</v>
      </c>
      <c r="K8302" s="2" t="n">
        <v>1</v>
      </c>
      <c r="L8302" s="3" t="n">
        <v>210</v>
      </c>
      <c r="M8302" s="3" t="n">
        <v>0</v>
      </c>
      <c r="N8302" s="3" t="n">
        <v>124.42777769</v>
      </c>
      <c r="O8302" s="2" t="n">
        <v>0.999540546749368</v>
      </c>
      <c r="P8302" s="2" t="n">
        <v>0.999540546749368</v>
      </c>
      <c r="Q8302" s="4" t="n">
        <v>0</v>
      </c>
      <c r="R8302" s="4" t="n">
        <v>0.000298644612910636</v>
      </c>
      <c r="S8302" s="4" t="n">
        <v>0.000482425913163336</v>
      </c>
      <c r="T8302" s="4" t="n">
        <v>-0.000619106988993294</v>
      </c>
      <c r="U8302" s="4" t="n">
        <v>0.00670147555127778</v>
      </c>
      <c r="V8302" s="4" t="n">
        <v>0.32823558291832</v>
      </c>
      <c r="W8302" s="4" t="n">
        <v>0.32823558291832</v>
      </c>
      <c r="X8302" t="n">
        <v>8101</v>
      </c>
      <c r="Y8302" t="n">
        <v>4353</v>
      </c>
      <c r="Z8302" t="n">
        <v>8084</v>
      </c>
      <c r="AA8302" t="n">
        <v>4370</v>
      </c>
      <c r="AB8302" s="2" t="n">
        <v>0.996109839816934</v>
      </c>
      <c r="AC8302" s="2" t="n">
        <v>0.538471053933696</v>
      </c>
      <c r="AD8302" s="2" t="n">
        <v>0.537341069003827</v>
      </c>
      <c r="AE8302" s="1" t="n">
        <v>36951</v>
      </c>
      <c r="AF8302" s="1" t="n">
        <v>40179</v>
      </c>
      <c r="AG8302" t="n">
        <v>4747</v>
      </c>
      <c r="AH8302" s="2" t="n">
        <v>0.567076812806116</v>
      </c>
      <c r="AI8302" s="2" t="n">
        <v>1</v>
      </c>
      <c r="AJ8302" t="s">
        <v>362</v>
      </c>
      <c r="AK8302" t="s">
        <v>977</v>
      </c>
      <c r="AL8302" t="s">
        <v>363</v>
      </c>
      <c r="AM8302"/>
      <c r="AN8302" t="b">
        <v>0</v>
      </c>
      <c r="AO8302" t="b">
        <v>1</v>
      </c>
      <c r="AP8302" t="b">
        <v>1</v>
      </c>
      <c r="AQ8302" t="b">
        <v>1</v>
      </c>
    </row>
    <row r="8303">
      <c r="A8303" t="n">
        <v>183</v>
      </c>
      <c r="B8303" t="n">
        <v>925</v>
      </c>
      <c r="C8303" t="s">
        <v>138</v>
      </c>
      <c r="D8303" t="s">
        <v>43</v>
      </c>
      <c r="E8303" t="s">
        <v>138</v>
      </c>
      <c r="F8303" t="s">
        <v>44</v>
      </c>
      <c r="G8303" t="s">
        <v>887</v>
      </c>
      <c r="H8303" t="s">
        <v>62</v>
      </c>
      <c r="I8303" t="n">
        <v>1</v>
      </c>
      <c r="J8303" t="n">
        <v>0</v>
      </c>
      <c r="K8303" s="2" t="n">
        <v>0.521367521367521</v>
      </c>
      <c r="L8303" s="3" t="n">
        <v>1120</v>
      </c>
      <c r="M8303" s="3" t="n">
        <v>147</v>
      </c>
      <c r="N8303" s="3" t="n">
        <v>7175.35832863</v>
      </c>
      <c r="O8303" s="2"/>
      <c r="P8303" s="2"/>
      <c r="Q8303" s="4"/>
      <c r="R8303" s="4"/>
      <c r="S8303" s="4"/>
      <c r="T8303" s="4"/>
      <c r="U8303" s="4"/>
      <c r="V8303" s="4" t="n">
        <v>-3.73834504036385</v>
      </c>
      <c r="W8303" s="4" t="n">
        <v>3.73834504036385</v>
      </c>
      <c r="X8303" t="n">
        <v>16348</v>
      </c>
      <c r="Y8303" t="n">
        <v>0</v>
      </c>
      <c r="Z8303" t="n">
        <v>3589</v>
      </c>
      <c r="AA8303" t="n">
        <v>12759</v>
      </c>
      <c r="AB8303" s="2" t="n">
        <v>0</v>
      </c>
      <c r="AC8303" s="2" t="n">
        <v>0</v>
      </c>
      <c r="AD8303" s="2" t="n">
        <v>0</v>
      </c>
      <c r="AE8303" s="1" t="n">
        <v>41708</v>
      </c>
      <c r="AF8303" s="1" t="n">
        <v>24473</v>
      </c>
      <c r="AG8303" t="n">
        <v>0</v>
      </c>
      <c r="AH8303" s="2" t="n">
        <v>0</v>
      </c>
      <c r="AI8303" s="2" t="n">
        <v>0</v>
      </c>
      <c r="AJ8303" t="s">
        <v>889</v>
      </c>
      <c r="AK8303" t="s">
        <v>64</v>
      </c>
      <c r="AL8303" t="s">
        <v>891</v>
      </c>
      <c r="AM8303"/>
      <c r="AN8303" t="b">
        <v>0</v>
      </c>
      <c r="AO8303" t="b">
        <v>0</v>
      </c>
      <c r="AP8303" t="b">
        <v>0</v>
      </c>
      <c r="AQ8303" t="b">
        <v>0</v>
      </c>
    </row>
    <row r="8304">
      <c r="A8304" t="n">
        <v>160</v>
      </c>
      <c r="B8304" t="n">
        <v>925</v>
      </c>
      <c r="C8304" t="s">
        <v>138</v>
      </c>
      <c r="D8304" t="s">
        <v>43</v>
      </c>
      <c r="E8304" t="s">
        <v>138</v>
      </c>
      <c r="F8304" t="s">
        <v>44</v>
      </c>
      <c r="G8304" t="s">
        <v>166</v>
      </c>
      <c r="H8304" t="s">
        <v>62</v>
      </c>
      <c r="I8304" t="n">
        <v>1</v>
      </c>
      <c r="J8304" t="n">
        <v>0</v>
      </c>
      <c r="K8304" s="2" t="n">
        <v>0.574481074481075</v>
      </c>
      <c r="L8304" s="3" t="n">
        <v>1212</v>
      </c>
      <c r="M8304" s="3" t="n">
        <v>55</v>
      </c>
      <c r="N8304" s="3" t="n">
        <v>8713.23368323</v>
      </c>
      <c r="O8304" s="2" t="n">
        <v>0</v>
      </c>
      <c r="P8304" s="2" t="n">
        <v>0</v>
      </c>
      <c r="Q8304" s="4" t="n">
        <v>-1</v>
      </c>
      <c r="R8304" s="4" t="n">
        <v>-2.4</v>
      </c>
      <c r="S8304" s="4" t="n">
        <v>2.4</v>
      </c>
      <c r="T8304" s="4" t="n">
        <v>-1.75172413793103</v>
      </c>
      <c r="U8304" s="4" t="n">
        <v>1.75172413793103</v>
      </c>
      <c r="V8304" s="4" t="n">
        <v>-0.210781922206817</v>
      </c>
      <c r="W8304" s="4" t="n">
        <v>0.344575468901044</v>
      </c>
      <c r="X8304" t="n">
        <v>18967</v>
      </c>
      <c r="Y8304" t="n">
        <v>2</v>
      </c>
      <c r="Z8304" t="n">
        <v>6210</v>
      </c>
      <c r="AA8304" t="n">
        <v>12759</v>
      </c>
      <c r="AB8304" s="2" t="n">
        <v>0.000322061191626409</v>
      </c>
      <c r="AC8304" s="2" t="n">
        <v>0.000156752096559291</v>
      </c>
      <c r="AD8304" s="2" t="n">
        <v>0.000105446301470976</v>
      </c>
      <c r="AE8304" s="1" t="n">
        <v>37598</v>
      </c>
      <c r="AF8304" s="1" t="n">
        <v>24473</v>
      </c>
      <c r="AG8304" t="n">
        <v>23</v>
      </c>
      <c r="AH8304" s="2" t="n">
        <v>0.00297773174520974</v>
      </c>
      <c r="AI8304" s="2" t="n">
        <v>0.0017493154852449</v>
      </c>
      <c r="AJ8304" t="s">
        <v>169</v>
      </c>
      <c r="AK8304" t="s">
        <v>64</v>
      </c>
      <c r="AL8304" t="s">
        <v>170</v>
      </c>
      <c r="AM8304"/>
      <c r="AN8304" t="b">
        <v>0</v>
      </c>
      <c r="AO8304" t="b">
        <v>0</v>
      </c>
      <c r="AP8304" t="b">
        <v>0</v>
      </c>
      <c r="AQ8304" t="b">
        <v>0</v>
      </c>
    </row>
    <row r="8305">
      <c r="A8305" t="n">
        <v>19</v>
      </c>
      <c r="B8305" t="n">
        <v>926</v>
      </c>
      <c r="C8305" t="s">
        <v>138</v>
      </c>
      <c r="D8305" t="s">
        <v>43</v>
      </c>
      <c r="E8305" t="s">
        <v>138</v>
      </c>
      <c r="F8305" t="s">
        <v>45</v>
      </c>
      <c r="G8305" t="s">
        <v>931</v>
      </c>
      <c r="H8305" t="s">
        <v>62</v>
      </c>
      <c r="I8305" t="n">
        <v>1</v>
      </c>
      <c r="J8305" t="n">
        <v>0</v>
      </c>
      <c r="K8305" s="2" t="n">
        <v>0.414529914529915</v>
      </c>
      <c r="L8305" s="3" t="n">
        <v>430</v>
      </c>
      <c r="M8305" s="3" t="n">
        <v>927</v>
      </c>
      <c r="N8305" s="3" t="n">
        <v>2404.30703033</v>
      </c>
      <c r="O8305" s="2" t="n">
        <v>0</v>
      </c>
      <c r="P8305" s="2" t="n">
        <v>0</v>
      </c>
      <c r="Q8305" s="4" t="n">
        <v>-0.988235294117647</v>
      </c>
      <c r="R8305" s="4" t="n">
        <v>-6.20235294117647</v>
      </c>
      <c r="S8305" s="4" t="n">
        <v>6.21058823529412</v>
      </c>
      <c r="T8305" s="4" t="n">
        <v>-6.10978151022718</v>
      </c>
      <c r="U8305" s="4" t="n">
        <v>6.10978151022718</v>
      </c>
      <c r="V8305" s="4" t="n">
        <v>-5.10063989054772</v>
      </c>
      <c r="W8305" s="4" t="n">
        <v>5.10063989054772</v>
      </c>
      <c r="X8305" t="n">
        <v>5851</v>
      </c>
      <c r="Y8305" t="n">
        <v>170</v>
      </c>
      <c r="Z8305" t="n">
        <v>1661</v>
      </c>
      <c r="AA8305" t="n">
        <v>4360</v>
      </c>
      <c r="AB8305" s="2" t="n">
        <v>0.102347983142685</v>
      </c>
      <c r="AC8305" s="2" t="n">
        <v>0.0389908256880734</v>
      </c>
      <c r="AD8305" s="2" t="n">
        <v>0.0290548624166809</v>
      </c>
      <c r="AE8305" s="1" t="n">
        <v>38681</v>
      </c>
      <c r="AF8305" s="1" t="n">
        <v>40179</v>
      </c>
      <c r="AG8305" t="n">
        <v>169</v>
      </c>
      <c r="AH8305" s="2" t="n">
        <v>0.101379724055189</v>
      </c>
      <c r="AI8305" s="2" t="n">
        <v>0.0356014324836739</v>
      </c>
      <c r="AJ8305" t="s">
        <v>932</v>
      </c>
      <c r="AK8305" t="s">
        <v>1002</v>
      </c>
      <c r="AL8305" t="s">
        <v>933</v>
      </c>
      <c r="AM8305"/>
      <c r="AN8305" t="b">
        <v>0</v>
      </c>
      <c r="AO8305" t="b">
        <v>0</v>
      </c>
      <c r="AP8305" t="b">
        <v>0</v>
      </c>
      <c r="AQ8305" t="b">
        <v>0</v>
      </c>
    </row>
    <row r="8306">
      <c r="A8306" t="n">
        <v>183</v>
      </c>
      <c r="B8306" t="n">
        <v>926</v>
      </c>
      <c r="C8306" t="s">
        <v>138</v>
      </c>
      <c r="D8306" t="s">
        <v>43</v>
      </c>
      <c r="E8306" t="s">
        <v>138</v>
      </c>
      <c r="F8306" t="s">
        <v>45</v>
      </c>
      <c r="G8306" t="s">
        <v>887</v>
      </c>
      <c r="H8306" t="s">
        <v>62</v>
      </c>
      <c r="I8306" t="n">
        <v>1</v>
      </c>
      <c r="J8306" t="n">
        <v>1</v>
      </c>
      <c r="K8306" s="2" t="n">
        <v>0.521367521367521</v>
      </c>
      <c r="L8306" s="3" t="n">
        <v>1120</v>
      </c>
      <c r="M8306" s="3" t="n">
        <v>237</v>
      </c>
      <c r="N8306" s="3" t="n">
        <v>7336.37837282</v>
      </c>
      <c r="O8306" s="2" t="n">
        <v>0.00881334592382751</v>
      </c>
      <c r="P8306" s="2" t="n">
        <v>0.0941139439723009</v>
      </c>
      <c r="Q8306" s="4" t="n">
        <v>-0.631629088599555</v>
      </c>
      <c r="R8306" s="4" t="n">
        <v>-2.42776203966006</v>
      </c>
      <c r="S8306" s="4" t="n">
        <v>3.11558073654391</v>
      </c>
      <c r="T8306" s="4" t="n">
        <v>-2.39660336245049</v>
      </c>
      <c r="U8306" s="4" t="n">
        <v>2.43838810770223</v>
      </c>
      <c r="V8306" s="4" t="n">
        <v>-2.89503537266045</v>
      </c>
      <c r="W8306" s="4" t="n">
        <v>2.89503537266045</v>
      </c>
      <c r="X8306" t="n">
        <v>4772</v>
      </c>
      <c r="Y8306" t="n">
        <v>3177</v>
      </c>
      <c r="Z8306" t="n">
        <v>3589</v>
      </c>
      <c r="AA8306" t="n">
        <v>4360</v>
      </c>
      <c r="AB8306" s="2" t="n">
        <v>0.885204792421287</v>
      </c>
      <c r="AC8306" s="2" t="n">
        <v>0.728669724770642</v>
      </c>
      <c r="AD8306" s="2" t="n">
        <v>0.665758591785415</v>
      </c>
      <c r="AE8306" s="1" t="n">
        <v>41708</v>
      </c>
      <c r="AF8306" s="1" t="n">
        <v>40179</v>
      </c>
      <c r="AG8306" t="n">
        <v>3218</v>
      </c>
      <c r="AH8306" s="2" t="n">
        <v>0.890426120641948</v>
      </c>
      <c r="AI8306" s="2" t="n">
        <v>0.677901832736465</v>
      </c>
      <c r="AJ8306" t="s">
        <v>889</v>
      </c>
      <c r="AK8306" t="s">
        <v>1002</v>
      </c>
      <c r="AL8306" t="s">
        <v>891</v>
      </c>
      <c r="AM8306"/>
      <c r="AN8306" t="b">
        <v>0</v>
      </c>
      <c r="AO8306" t="b">
        <v>0</v>
      </c>
      <c r="AP8306" t="b">
        <v>0</v>
      </c>
      <c r="AQ8306" t="b">
        <v>0</v>
      </c>
    </row>
    <row r="8307">
      <c r="A8307" t="n">
        <v>686</v>
      </c>
      <c r="B8307" t="n">
        <v>928</v>
      </c>
      <c r="C8307" t="s">
        <v>43</v>
      </c>
      <c r="D8307" t="s">
        <v>43</v>
      </c>
      <c r="E8307" t="s">
        <v>44</v>
      </c>
      <c r="F8307" t="s">
        <v>45</v>
      </c>
      <c r="G8307" t="s">
        <v>714</v>
      </c>
      <c r="H8307" t="s">
        <v>841</v>
      </c>
      <c r="I8307" t="n">
        <v>-1</v>
      </c>
      <c r="J8307" t="n">
        <v>0</v>
      </c>
      <c r="K8307" s="2" t="n">
        <v>0.597069597069597</v>
      </c>
      <c r="L8307" s="3" t="n">
        <v>127</v>
      </c>
      <c r="M8307" s="3" t="n">
        <v>873</v>
      </c>
      <c r="N8307" s="3" t="n">
        <v>7911.11548655</v>
      </c>
      <c r="O8307" s="2"/>
      <c r="P8307" s="2"/>
      <c r="Q8307" s="4"/>
      <c r="R8307" s="4"/>
      <c r="S8307" s="4"/>
      <c r="T8307" s="4"/>
      <c r="U8307" s="4"/>
      <c r="V8307" s="4" t="n">
        <v>-1.49601970629845</v>
      </c>
      <c r="W8307" s="4" t="n">
        <v>1.49931120247736</v>
      </c>
      <c r="X8307" t="n">
        <v>12431</v>
      </c>
      <c r="Y8307" t="n">
        <v>0</v>
      </c>
      <c r="Z8307" t="n">
        <v>8062</v>
      </c>
      <c r="AA8307" t="n">
        <v>4369</v>
      </c>
      <c r="AB8307" s="2" t="n">
        <v>0</v>
      </c>
      <c r="AC8307" s="2" t="n">
        <v>0</v>
      </c>
      <c r="AD8307" s="2" t="n">
        <v>0</v>
      </c>
      <c r="AE8307" s="1" t="n">
        <v>25294</v>
      </c>
      <c r="AF8307" s="1" t="n">
        <v>40179</v>
      </c>
      <c r="AG8307" t="n">
        <v>0</v>
      </c>
      <c r="AH8307" s="2" t="n">
        <v>0</v>
      </c>
      <c r="AI8307" s="2" t="n">
        <v>0</v>
      </c>
      <c r="AJ8307" t="s">
        <v>716</v>
      </c>
      <c r="AK8307" t="s">
        <v>842</v>
      </c>
      <c r="AL8307"/>
      <c r="AM8307"/>
      <c r="AN8307" t="b">
        <v>0</v>
      </c>
      <c r="AO8307" t="b">
        <v>0</v>
      </c>
      <c r="AP8307" t="b">
        <v>0</v>
      </c>
      <c r="AQ8307" t="b">
        <v>0</v>
      </c>
    </row>
    <row r="8308">
      <c r="A8308" t="n">
        <v>1205</v>
      </c>
      <c r="B8308" t="n">
        <v>1319</v>
      </c>
      <c r="C8308" t="s">
        <v>43</v>
      </c>
      <c r="D8308" t="s">
        <v>43</v>
      </c>
      <c r="E8308" t="s">
        <v>45</v>
      </c>
      <c r="F8308" t="s">
        <v>44</v>
      </c>
      <c r="G8308" t="s">
        <v>507</v>
      </c>
      <c r="H8308" t="s">
        <v>460</v>
      </c>
      <c r="I8308" t="n">
        <v>1</v>
      </c>
      <c r="J8308" t="n">
        <v>0</v>
      </c>
      <c r="K8308" s="2" t="n">
        <v>0.486772486772487</v>
      </c>
      <c r="L8308" s="3" t="n">
        <v>743</v>
      </c>
      <c r="M8308" s="3" t="n">
        <v>-506</v>
      </c>
      <c r="N8308" s="3" t="n">
        <v>3313.93118237</v>
      </c>
      <c r="O8308" s="2"/>
      <c r="P8308" s="2"/>
      <c r="Q8308" s="4"/>
      <c r="R8308" s="4"/>
      <c r="S8308" s="4"/>
      <c r="T8308" s="4"/>
      <c r="U8308" s="4"/>
      <c r="V8308" s="4" t="n">
        <v>-11.3553072625698</v>
      </c>
      <c r="W8308" s="4" t="n">
        <v>11.3553072625698</v>
      </c>
      <c r="X8308" t="n">
        <v>4318</v>
      </c>
      <c r="Y8308" t="n">
        <v>0</v>
      </c>
      <c r="Z8308" t="n">
        <v>4317</v>
      </c>
      <c r="AA8308" t="n">
        <v>1</v>
      </c>
      <c r="AB8308" s="2" t="n">
        <v>0</v>
      </c>
      <c r="AC8308" s="2" t="n">
        <v>0</v>
      </c>
      <c r="AD8308" s="2" t="n">
        <v>0</v>
      </c>
      <c r="AE8308" s="1" t="n">
        <v>40179</v>
      </c>
      <c r="AF8308" s="1" t="n">
        <v>28795</v>
      </c>
      <c r="AG8308" t="n">
        <v>0</v>
      </c>
      <c r="AH8308" s="2" t="n">
        <v>0</v>
      </c>
      <c r="AI8308" s="2"/>
      <c r="AJ8308" t="s">
        <v>508</v>
      </c>
      <c r="AK8308" t="s">
        <v>462</v>
      </c>
      <c r="AL8308"/>
      <c r="AM8308"/>
      <c r="AN8308" t="b">
        <v>0</v>
      </c>
      <c r="AO8308" t="b">
        <v>0</v>
      </c>
      <c r="AP8308" t="b">
        <v>0</v>
      </c>
      <c r="AQ8308" t="b">
        <v>0</v>
      </c>
    </row>
    <row r="8309">
      <c r="A8309" t="n">
        <v>281</v>
      </c>
      <c r="B8309" t="n">
        <v>876</v>
      </c>
      <c r="C8309" t="s">
        <v>43</v>
      </c>
      <c r="D8309" t="s">
        <v>43</v>
      </c>
      <c r="E8309" t="s">
        <v>45</v>
      </c>
      <c r="F8309" t="s">
        <v>45</v>
      </c>
      <c r="G8309" t="s">
        <v>403</v>
      </c>
      <c r="H8309" t="s">
        <v>163</v>
      </c>
      <c r="I8309" t="n">
        <v>-1</v>
      </c>
      <c r="J8309" t="n">
        <v>0</v>
      </c>
      <c r="K8309" s="2" t="n">
        <v>0.357142857142857</v>
      </c>
      <c r="L8309" s="3" t="n">
        <v>370</v>
      </c>
      <c r="M8309" s="3" t="n">
        <v>245</v>
      </c>
      <c r="N8309" s="3" t="n">
        <v>7021.80064207</v>
      </c>
      <c r="O8309" s="2" t="n">
        <v>0.0368154624942476</v>
      </c>
      <c r="P8309" s="2" t="n">
        <v>0.377358490566038</v>
      </c>
      <c r="Q8309" s="4" t="n">
        <v>-0.313903487816531</v>
      </c>
      <c r="R8309" s="4" t="n">
        <v>-0.332857800276116</v>
      </c>
      <c r="S8309" s="4" t="n">
        <v>0.802346985734008</v>
      </c>
      <c r="T8309" s="4" t="n">
        <v>-0.326710408714271</v>
      </c>
      <c r="U8309" s="4" t="n">
        <v>0.655459195846679</v>
      </c>
      <c r="V8309" s="4" t="n">
        <v>-0.332413168323696</v>
      </c>
      <c r="W8309" s="4" t="n">
        <v>0.332413168323696</v>
      </c>
      <c r="X8309" t="n">
        <v>4380</v>
      </c>
      <c r="Y8309" t="n">
        <v>4346</v>
      </c>
      <c r="Z8309" t="n">
        <v>4368</v>
      </c>
      <c r="AA8309" t="n">
        <v>4358</v>
      </c>
      <c r="AB8309" s="2" t="n">
        <v>0.997246443322625</v>
      </c>
      <c r="AC8309" s="2" t="n">
        <v>0.99496336996337</v>
      </c>
      <c r="AD8309" s="2" t="n">
        <v>0.992237442922374</v>
      </c>
      <c r="AE8309" s="1" t="n">
        <v>40179</v>
      </c>
      <c r="AF8309" s="1" t="n">
        <v>40179</v>
      </c>
      <c r="AG8309" t="n">
        <v>4747</v>
      </c>
      <c r="AH8309" s="2" t="n">
        <v>1</v>
      </c>
      <c r="AI8309" s="2" t="n">
        <v>1</v>
      </c>
      <c r="AJ8309" t="s">
        <v>404</v>
      </c>
      <c r="AK8309" t="s">
        <v>164</v>
      </c>
      <c r="AL8309"/>
      <c r="AM8309"/>
      <c r="AN8309" t="b">
        <v>0</v>
      </c>
      <c r="AO8309" t="b">
        <v>0</v>
      </c>
      <c r="AP8309" t="b">
        <v>0</v>
      </c>
      <c r="AQ8309" t="b">
        <v>0</v>
      </c>
    </row>
    <row r="8310">
      <c r="A8310" t="n">
        <v>875</v>
      </c>
      <c r="B8310" t="n">
        <v>876</v>
      </c>
      <c r="C8310" t="s">
        <v>43</v>
      </c>
      <c r="D8310" t="s">
        <v>43</v>
      </c>
      <c r="E8310" t="s">
        <v>44</v>
      </c>
      <c r="F8310" t="s">
        <v>45</v>
      </c>
      <c r="G8310" t="s">
        <v>163</v>
      </c>
      <c r="H8310" t="s">
        <v>163</v>
      </c>
      <c r="I8310" t="n">
        <v>1</v>
      </c>
      <c r="J8310" t="n">
        <v>0</v>
      </c>
      <c r="K8310" s="2" t="n">
        <v>1</v>
      </c>
      <c r="L8310" s="3" t="n">
        <v>605</v>
      </c>
      <c r="M8310" s="3" t="n">
        <v>10</v>
      </c>
      <c r="N8310" s="3" t="n">
        <v>451.88710907</v>
      </c>
      <c r="O8310" s="2"/>
      <c r="P8310" s="2"/>
      <c r="Q8310" s="4"/>
      <c r="R8310" s="4"/>
      <c r="S8310" s="4"/>
      <c r="T8310" s="4"/>
      <c r="U8310" s="4"/>
      <c r="V8310" s="4" t="n">
        <v>0.399940972666293</v>
      </c>
      <c r="W8310" s="4" t="n">
        <v>0.782729519010194</v>
      </c>
      <c r="X8310" t="n">
        <v>14185</v>
      </c>
      <c r="Y8310" t="n">
        <v>0</v>
      </c>
      <c r="Z8310" t="n">
        <v>9827</v>
      </c>
      <c r="AA8310" t="n">
        <v>4358</v>
      </c>
      <c r="AB8310" s="2" t="n">
        <v>0</v>
      </c>
      <c r="AC8310" s="2" t="n">
        <v>0</v>
      </c>
      <c r="AD8310" s="2" t="n">
        <v>0</v>
      </c>
      <c r="AE8310" s="1" t="n">
        <v>24473</v>
      </c>
      <c r="AF8310" s="1" t="n">
        <v>40179</v>
      </c>
      <c r="AG8310" t="n">
        <v>0</v>
      </c>
      <c r="AH8310" s="2" t="n">
        <v>0</v>
      </c>
      <c r="AI8310" s="2" t="n">
        <v>0</v>
      </c>
      <c r="AJ8310" t="s">
        <v>954</v>
      </c>
      <c r="AK8310" t="s">
        <v>164</v>
      </c>
      <c r="AL8310"/>
      <c r="AM8310"/>
      <c r="AN8310" t="b">
        <v>0</v>
      </c>
      <c r="AO8310" t="b">
        <v>0</v>
      </c>
      <c r="AP8310" t="b">
        <v>1</v>
      </c>
      <c r="AQ8310" t="b">
        <v>1</v>
      </c>
    </row>
    <row r="8311">
      <c r="A8311" t="n">
        <v>42</v>
      </c>
      <c r="B8311" t="n">
        <v>876</v>
      </c>
      <c r="C8311" t="s">
        <v>138</v>
      </c>
      <c r="D8311" t="s">
        <v>43</v>
      </c>
      <c r="E8311" t="s">
        <v>138</v>
      </c>
      <c r="F8311" t="s">
        <v>45</v>
      </c>
      <c r="G8311" t="s">
        <v>395</v>
      </c>
      <c r="H8311" t="s">
        <v>163</v>
      </c>
      <c r="I8311" t="n">
        <v>-1</v>
      </c>
      <c r="J8311" t="n">
        <v>0</v>
      </c>
      <c r="K8311" s="2" t="n">
        <v>1</v>
      </c>
      <c r="L8311" s="3" t="n">
        <v>615</v>
      </c>
      <c r="M8311" s="3" t="n">
        <v>0</v>
      </c>
      <c r="N8311" s="3" t="n">
        <v>0</v>
      </c>
      <c r="O8311" s="2" t="n">
        <v>0.995153473344103</v>
      </c>
      <c r="P8311" s="2" t="n">
        <v>0.998846065081929</v>
      </c>
      <c r="Q8311" s="4" t="n">
        <v>-0.428571428571429</v>
      </c>
      <c r="R8311" s="4" t="n">
        <v>-0.00085391183937226</v>
      </c>
      <c r="S8311" s="4" t="n">
        <v>0.00154627279021463</v>
      </c>
      <c r="T8311" s="4" t="n">
        <v>-0.00563231592160347</v>
      </c>
      <c r="U8311" s="4" t="n">
        <v>0.0118706443700264</v>
      </c>
      <c r="V8311" s="4" t="n">
        <v>-0.00475564954804693</v>
      </c>
      <c r="W8311" s="4" t="n">
        <v>0.124269101415509</v>
      </c>
      <c r="X8311" t="n">
        <v>6396</v>
      </c>
      <c r="Y8311" t="n">
        <v>4333</v>
      </c>
      <c r="Z8311" t="n">
        <v>6371</v>
      </c>
      <c r="AA8311" t="n">
        <v>4358</v>
      </c>
      <c r="AB8311" s="2" t="n">
        <v>0.994263423588802</v>
      </c>
      <c r="AC8311" s="2" t="n">
        <v>0.680113012086015</v>
      </c>
      <c r="AD8311" s="2" t="n">
        <v>0.677454659161976</v>
      </c>
      <c r="AE8311" s="1" t="n">
        <v>38717</v>
      </c>
      <c r="AF8311" s="1" t="n">
        <v>40179</v>
      </c>
      <c r="AG8311" t="n">
        <v>4747</v>
      </c>
      <c r="AH8311" s="2" t="n">
        <v>0.718697956093868</v>
      </c>
      <c r="AI8311" s="2" t="n">
        <v>1</v>
      </c>
      <c r="AJ8311" t="s">
        <v>396</v>
      </c>
      <c r="AK8311" t="s">
        <v>164</v>
      </c>
      <c r="AL8311" t="s">
        <v>397</v>
      </c>
      <c r="AM8311"/>
      <c r="AN8311" t="b">
        <v>0</v>
      </c>
      <c r="AO8311" t="b">
        <v>1</v>
      </c>
      <c r="AP8311" t="b">
        <v>1</v>
      </c>
      <c r="AQ8311" t="b">
        <v>1</v>
      </c>
    </row>
    <row r="8312">
      <c r="A8312" t="n">
        <v>2205</v>
      </c>
      <c r="B8312" t="n">
        <v>2396</v>
      </c>
      <c r="C8312" t="s">
        <v>43</v>
      </c>
      <c r="D8312" t="s">
        <v>43</v>
      </c>
      <c r="E8312" t="s">
        <v>45</v>
      </c>
      <c r="F8312" t="s">
        <v>45</v>
      </c>
      <c r="G8312" t="s">
        <v>917</v>
      </c>
      <c r="H8312" t="s">
        <v>93</v>
      </c>
      <c r="I8312" t="n">
        <v>-1</v>
      </c>
      <c r="J8312" t="n">
        <v>0</v>
      </c>
      <c r="K8312" s="2" t="n">
        <v>0.455128205128205</v>
      </c>
      <c r="L8312" s="3" t="n">
        <v>1800</v>
      </c>
      <c r="M8312" s="3" t="n">
        <v>-1560</v>
      </c>
      <c r="N8312" s="3" t="n">
        <v>9863.15588357</v>
      </c>
      <c r="O8312" s="2" t="n">
        <v>0.00463929482718627</v>
      </c>
      <c r="P8312" s="2" t="n">
        <v>0.0419856181860357</v>
      </c>
      <c r="Q8312" s="4" t="n">
        <v>0.835003495688651</v>
      </c>
      <c r="R8312" s="4" t="n">
        <v>4.32099280909301</v>
      </c>
      <c r="S8312" s="4" t="n">
        <v>4.68401762932034</v>
      </c>
      <c r="T8312" s="4" t="n">
        <v>4.31028505956352</v>
      </c>
      <c r="U8312" s="4" t="n">
        <v>4.31028505956352</v>
      </c>
      <c r="V8312" s="4" t="n">
        <v>4.31413506935121</v>
      </c>
      <c r="W8312" s="4" t="n">
        <v>4.31413506935121</v>
      </c>
      <c r="X8312" t="n">
        <v>4374</v>
      </c>
      <c r="Y8312" t="n">
        <v>4311</v>
      </c>
      <c r="Z8312" t="n">
        <v>4339</v>
      </c>
      <c r="AA8312" t="n">
        <v>4346</v>
      </c>
      <c r="AB8312" s="2" t="n">
        <v>0.993546900207421</v>
      </c>
      <c r="AC8312" s="2" t="n">
        <v>0.991946617579383</v>
      </c>
      <c r="AD8312" s="2" t="n">
        <v>0.98559670781893</v>
      </c>
      <c r="AE8312" s="1" t="n">
        <v>40179</v>
      </c>
      <c r="AF8312" s="1" t="n">
        <v>40179</v>
      </c>
      <c r="AG8312" t="n">
        <v>4747</v>
      </c>
      <c r="AH8312" s="2" t="n">
        <v>1</v>
      </c>
      <c r="AI8312" s="2" t="n">
        <v>1</v>
      </c>
      <c r="AJ8312" t="s">
        <v>968</v>
      </c>
      <c r="AK8312" t="s">
        <v>95</v>
      </c>
      <c r="AL8312"/>
      <c r="AM8312"/>
      <c r="AN8312" t="b">
        <v>0</v>
      </c>
      <c r="AO8312" t="b">
        <v>0</v>
      </c>
      <c r="AP8312" t="b">
        <v>0</v>
      </c>
      <c r="AQ8312" t="b">
        <v>0</v>
      </c>
    </row>
    <row r="8313">
      <c r="A8313" t="n">
        <v>1323</v>
      </c>
      <c r="B8313" t="n">
        <v>2445</v>
      </c>
      <c r="C8313" t="s">
        <v>43</v>
      </c>
      <c r="D8313" t="s">
        <v>43</v>
      </c>
      <c r="E8313" t="s">
        <v>45</v>
      </c>
      <c r="F8313" t="s">
        <v>45</v>
      </c>
      <c r="G8313" t="s">
        <v>53</v>
      </c>
      <c r="H8313" t="s">
        <v>126</v>
      </c>
      <c r="I8313" t="n">
        <v>1</v>
      </c>
      <c r="J8313" t="n">
        <v>0</v>
      </c>
      <c r="K8313" s="2" t="n">
        <v>0.557070707070707</v>
      </c>
      <c r="L8313" s="3" t="n">
        <v>69</v>
      </c>
      <c r="M8313" s="3" t="n">
        <v>11</v>
      </c>
      <c r="N8313" s="3" t="n">
        <v>8804.17349533</v>
      </c>
      <c r="O8313" s="2" t="n">
        <v>0.0190498049116364</v>
      </c>
      <c r="P8313" s="2" t="n">
        <v>0.2035804452605</v>
      </c>
      <c r="Q8313" s="4" t="n">
        <v>0.141787552643893</v>
      </c>
      <c r="R8313" s="4" t="n">
        <v>0.182097773697498</v>
      </c>
      <c r="S8313" s="4" t="n">
        <v>1.42956162497131</v>
      </c>
      <c r="T8313" s="4" t="n">
        <v>0.177942482673936</v>
      </c>
      <c r="U8313" s="4" t="n">
        <v>1.07177574113147</v>
      </c>
      <c r="V8313" s="4" t="n">
        <v>0.181281876529823</v>
      </c>
      <c r="W8313" s="4" t="n">
        <v>0.742787963889521</v>
      </c>
      <c r="X8313" t="n">
        <v>4378</v>
      </c>
      <c r="Y8313" t="n">
        <v>4357</v>
      </c>
      <c r="Z8313" t="n">
        <v>4370</v>
      </c>
      <c r="AA8313" t="n">
        <v>4365</v>
      </c>
      <c r="AB8313" s="2" t="n">
        <v>0.998167239404353</v>
      </c>
      <c r="AC8313" s="2" t="n">
        <v>0.997025171624714</v>
      </c>
      <c r="AD8313" s="2" t="n">
        <v>0.995203289173138</v>
      </c>
      <c r="AE8313" s="1" t="n">
        <v>40179</v>
      </c>
      <c r="AF8313" s="1" t="n">
        <v>40179</v>
      </c>
      <c r="AG8313" t="n">
        <v>4747</v>
      </c>
      <c r="AH8313" s="2" t="n">
        <v>1</v>
      </c>
      <c r="AI8313" s="2" t="n">
        <v>1</v>
      </c>
      <c r="AJ8313" t="s">
        <v>55</v>
      </c>
      <c r="AK8313" t="s">
        <v>128</v>
      </c>
      <c r="AL8313"/>
      <c r="AM8313"/>
      <c r="AN8313" t="b">
        <v>0</v>
      </c>
      <c r="AO8313" t="b">
        <v>0</v>
      </c>
      <c r="AP8313" t="b">
        <v>0</v>
      </c>
      <c r="AQ8313" t="b">
        <v>0</v>
      </c>
    </row>
    <row r="8314">
      <c r="A8314" t="n">
        <v>175</v>
      </c>
      <c r="B8314" t="n">
        <v>1046</v>
      </c>
      <c r="C8314" t="s">
        <v>138</v>
      </c>
      <c r="D8314" t="s">
        <v>43</v>
      </c>
      <c r="E8314" t="s">
        <v>138</v>
      </c>
      <c r="F8314" t="s">
        <v>45</v>
      </c>
      <c r="G8314" t="s">
        <v>820</v>
      </c>
      <c r="H8314" t="s">
        <v>823</v>
      </c>
      <c r="I8314" t="n">
        <v>1</v>
      </c>
      <c r="J8314" t="n">
        <v>0</v>
      </c>
      <c r="K8314" s="2" t="n">
        <v>0.602410661234191</v>
      </c>
      <c r="L8314" s="3" t="n">
        <v>1032</v>
      </c>
      <c r="M8314" s="3" t="n">
        <v>-255</v>
      </c>
      <c r="N8314" s="3" t="n">
        <v>2657.15190451</v>
      </c>
      <c r="O8314" s="2" t="n">
        <v>0.0239923224568138</v>
      </c>
      <c r="P8314" s="2" t="n">
        <v>0.276391554702495</v>
      </c>
      <c r="Q8314" s="4" t="n">
        <v>-0.126843657817109</v>
      </c>
      <c r="R8314" s="4" t="n">
        <v>-0.39337811900192</v>
      </c>
      <c r="S8314" s="4" t="n">
        <v>1.08685220729367</v>
      </c>
      <c r="T8314" s="4" t="n">
        <v>-0.299116920574488</v>
      </c>
      <c r="U8314" s="4" t="n">
        <v>0.622328115635217</v>
      </c>
      <c r="V8314" s="4" t="n">
        <v>-0.802954312298874</v>
      </c>
      <c r="W8314" s="4" t="n">
        <v>1.02409876925256</v>
      </c>
      <c r="X8314" t="n">
        <v>4694</v>
      </c>
      <c r="Y8314" t="n">
        <v>1042</v>
      </c>
      <c r="Z8314" t="n">
        <v>1545</v>
      </c>
      <c r="AA8314" t="n">
        <v>4191</v>
      </c>
      <c r="AB8314" s="2" t="n">
        <v>0.674433656957929</v>
      </c>
      <c r="AC8314" s="2" t="n">
        <v>0.24862801240754</v>
      </c>
      <c r="AD8314" s="2" t="n">
        <v>0.221985513421389</v>
      </c>
      <c r="AE8314" s="1" t="n">
        <v>43767</v>
      </c>
      <c r="AF8314" s="1" t="n">
        <v>40179</v>
      </c>
      <c r="AG8314" t="n">
        <v>1159</v>
      </c>
      <c r="AH8314" s="2" t="n">
        <v>0.745337620578778</v>
      </c>
      <c r="AI8314" s="2" t="n">
        <v>0.244154202654308</v>
      </c>
      <c r="AJ8314" t="s">
        <v>821</v>
      </c>
      <c r="AK8314" t="s">
        <v>824</v>
      </c>
      <c r="AL8314" t="s">
        <v>822</v>
      </c>
      <c r="AM8314"/>
      <c r="AN8314" t="b">
        <v>0</v>
      </c>
      <c r="AO8314" t="b">
        <v>0</v>
      </c>
      <c r="AP8314" t="b">
        <v>0</v>
      </c>
      <c r="AQ8314" t="b">
        <v>0</v>
      </c>
    </row>
    <row r="8315">
      <c r="A8315" t="n">
        <v>63</v>
      </c>
      <c r="B8315" t="n">
        <v>1057</v>
      </c>
      <c r="C8315" t="s">
        <v>138</v>
      </c>
      <c r="D8315" t="s">
        <v>43</v>
      </c>
      <c r="E8315" t="s">
        <v>138</v>
      </c>
      <c r="F8315" t="s">
        <v>44</v>
      </c>
      <c r="G8315" t="s">
        <v>661</v>
      </c>
      <c r="H8315" t="s">
        <v>956</v>
      </c>
      <c r="I8315" t="n">
        <v>-1</v>
      </c>
      <c r="J8315" t="n">
        <v>0</v>
      </c>
      <c r="K8315" s="2" t="n">
        <v>0.637566137566138</v>
      </c>
      <c r="L8315" s="3" t="n">
        <v>56</v>
      </c>
      <c r="M8315" s="3" t="n">
        <v>87</v>
      </c>
      <c r="N8315" s="3" t="n">
        <v>9473.03614588</v>
      </c>
      <c r="O8315" s="2"/>
      <c r="P8315" s="2"/>
      <c r="Q8315" s="4"/>
      <c r="R8315" s="4"/>
      <c r="S8315" s="4"/>
      <c r="T8315" s="4"/>
      <c r="U8315" s="4"/>
      <c r="V8315" s="4" t="n">
        <v>-3.31261185791117</v>
      </c>
      <c r="W8315" s="4" t="n">
        <v>3.31261185791117</v>
      </c>
      <c r="X8315" t="n">
        <v>5715</v>
      </c>
      <c r="Y8315" t="n">
        <v>0</v>
      </c>
      <c r="Z8315" t="n">
        <v>4327</v>
      </c>
      <c r="AA8315" t="n">
        <v>1388</v>
      </c>
      <c r="AB8315" s="2" t="n">
        <v>0</v>
      </c>
      <c r="AC8315" s="2" t="n">
        <v>0</v>
      </c>
      <c r="AD8315" s="2" t="n">
        <v>0</v>
      </c>
      <c r="AE8315" s="1" t="n">
        <v>40829</v>
      </c>
      <c r="AF8315" s="1" t="n">
        <v>34408</v>
      </c>
      <c r="AG8315" t="n">
        <v>0</v>
      </c>
      <c r="AH8315" s="2" t="n">
        <v>0</v>
      </c>
      <c r="AI8315" s="2" t="n">
        <v>0</v>
      </c>
      <c r="AJ8315" t="s">
        <v>662</v>
      </c>
      <c r="AK8315" t="s">
        <v>958</v>
      </c>
      <c r="AL8315" t="s">
        <v>663</v>
      </c>
      <c r="AM8315"/>
      <c r="AN8315" t="b">
        <v>0</v>
      </c>
      <c r="AO8315" t="b">
        <v>0</v>
      </c>
      <c r="AP8315" t="b">
        <v>0</v>
      </c>
      <c r="AQ8315" t="b">
        <v>0</v>
      </c>
    </row>
    <row r="8316">
      <c r="A8316" t="n">
        <v>885</v>
      </c>
      <c r="B8316" t="n">
        <v>1057</v>
      </c>
      <c r="C8316" t="s">
        <v>43</v>
      </c>
      <c r="D8316" t="s">
        <v>43</v>
      </c>
      <c r="E8316" t="s">
        <v>45</v>
      </c>
      <c r="F8316" t="s">
        <v>44</v>
      </c>
      <c r="G8316" t="s">
        <v>759</v>
      </c>
      <c r="H8316" t="s">
        <v>956</v>
      </c>
      <c r="I8316" t="n">
        <v>1</v>
      </c>
      <c r="J8316" t="n">
        <v>0</v>
      </c>
      <c r="K8316" s="2" t="n">
        <v>0.511904761904762</v>
      </c>
      <c r="L8316" s="3" t="n">
        <v>285</v>
      </c>
      <c r="M8316" s="3" t="n">
        <v>-142</v>
      </c>
      <c r="N8316" s="3" t="n">
        <v>6282.55912239</v>
      </c>
      <c r="O8316" s="2"/>
      <c r="P8316" s="2"/>
      <c r="Q8316" s="4"/>
      <c r="R8316" s="4"/>
      <c r="S8316" s="4"/>
      <c r="T8316" s="4"/>
      <c r="U8316" s="4"/>
      <c r="V8316" s="4" t="n">
        <v>0.0687784196781542</v>
      </c>
      <c r="W8316" s="4" t="n">
        <v>0.541013507201027</v>
      </c>
      <c r="X8316" t="n">
        <v>5019</v>
      </c>
      <c r="Y8316" t="n">
        <v>0</v>
      </c>
      <c r="Z8316" t="n">
        <v>3631</v>
      </c>
      <c r="AA8316" t="n">
        <v>1388</v>
      </c>
      <c r="AB8316" s="2" t="n">
        <v>0</v>
      </c>
      <c r="AC8316" s="2" t="n">
        <v>0</v>
      </c>
      <c r="AD8316" s="2" t="n">
        <v>0</v>
      </c>
      <c r="AE8316" s="1" t="n">
        <v>41275</v>
      </c>
      <c r="AF8316" s="1" t="n">
        <v>34408</v>
      </c>
      <c r="AG8316" t="n">
        <v>0</v>
      </c>
      <c r="AH8316" s="2" t="n">
        <v>0</v>
      </c>
      <c r="AI8316" s="2" t="n">
        <v>0</v>
      </c>
      <c r="AJ8316" t="s">
        <v>760</v>
      </c>
      <c r="AK8316" t="s">
        <v>958</v>
      </c>
      <c r="AL8316"/>
      <c r="AM8316"/>
      <c r="AN8316" t="b">
        <v>0</v>
      </c>
      <c r="AO8316" t="b">
        <v>0</v>
      </c>
      <c r="AP8316" t="b">
        <v>0</v>
      </c>
      <c r="AQ8316" t="b">
        <v>0</v>
      </c>
    </row>
    <row r="8317">
      <c r="A8317" t="n">
        <v>63</v>
      </c>
      <c r="B8317" t="n">
        <v>1058</v>
      </c>
      <c r="C8317" t="s">
        <v>138</v>
      </c>
      <c r="D8317" t="s">
        <v>43</v>
      </c>
      <c r="E8317" t="s">
        <v>138</v>
      </c>
      <c r="F8317" t="s">
        <v>45</v>
      </c>
      <c r="G8317" t="s">
        <v>661</v>
      </c>
      <c r="H8317" t="s">
        <v>956</v>
      </c>
      <c r="I8317" t="n">
        <v>-1</v>
      </c>
      <c r="J8317" t="n">
        <v>1</v>
      </c>
      <c r="K8317" s="2" t="n">
        <v>0.637566137566138</v>
      </c>
      <c r="L8317" s="3" t="n">
        <v>56</v>
      </c>
      <c r="M8317" s="3" t="n">
        <v>24</v>
      </c>
      <c r="N8317" s="3" t="n">
        <v>9633.3244682</v>
      </c>
      <c r="O8317" s="2" t="n">
        <v>0.0111930111930112</v>
      </c>
      <c r="P8317" s="2" t="n">
        <v>0.0928200928200928</v>
      </c>
      <c r="Q8317" s="4" t="n">
        <v>-0.800662617338487</v>
      </c>
      <c r="R8317" s="4" t="n">
        <v>-2.06661206661207</v>
      </c>
      <c r="S8317" s="4" t="n">
        <v>2.2990990990991</v>
      </c>
      <c r="T8317" s="4" t="n">
        <v>-2.01799368088704</v>
      </c>
      <c r="U8317" s="4" t="n">
        <v>2.08189045508059</v>
      </c>
      <c r="V8317" s="4" t="n">
        <v>-2.16463367739578</v>
      </c>
      <c r="W8317" s="4" t="n">
        <v>2.16463367739578</v>
      </c>
      <c r="X8317" t="n">
        <v>5029</v>
      </c>
      <c r="Y8317" t="n">
        <v>3663</v>
      </c>
      <c r="Z8317" t="n">
        <v>4327</v>
      </c>
      <c r="AA8317" t="n">
        <v>4365</v>
      </c>
      <c r="AB8317" s="2" t="n">
        <v>0.846544950311995</v>
      </c>
      <c r="AC8317" s="2" t="n">
        <v>0.839175257731959</v>
      </c>
      <c r="AD8317" s="2" t="n">
        <v>0.728375422549215</v>
      </c>
      <c r="AE8317" s="1" t="n">
        <v>40829</v>
      </c>
      <c r="AF8317" s="1" t="n">
        <v>40179</v>
      </c>
      <c r="AG8317" t="n">
        <v>4097</v>
      </c>
      <c r="AH8317" s="2" t="n">
        <v>0.935174617667199</v>
      </c>
      <c r="AI8317" s="2" t="n">
        <v>0.863071413524331</v>
      </c>
      <c r="AJ8317" t="s">
        <v>662</v>
      </c>
      <c r="AK8317" t="s">
        <v>959</v>
      </c>
      <c r="AL8317" t="s">
        <v>663</v>
      </c>
      <c r="AM8317"/>
      <c r="AN8317" t="b">
        <v>0</v>
      </c>
      <c r="AO8317" t="b">
        <v>0</v>
      </c>
      <c r="AP8317" t="b">
        <v>0</v>
      </c>
      <c r="AQ8317" t="b">
        <v>0</v>
      </c>
    </row>
    <row r="8318">
      <c r="A8318" t="n">
        <v>66</v>
      </c>
      <c r="B8318" t="n">
        <v>1058</v>
      </c>
      <c r="C8318" t="s">
        <v>138</v>
      </c>
      <c r="D8318" t="s">
        <v>43</v>
      </c>
      <c r="E8318" t="s">
        <v>138</v>
      </c>
      <c r="F8318" t="s">
        <v>45</v>
      </c>
      <c r="G8318" t="s">
        <v>358</v>
      </c>
      <c r="H8318" t="s">
        <v>956</v>
      </c>
      <c r="I8318" t="n">
        <v>-1</v>
      </c>
      <c r="J8318" t="n">
        <v>0</v>
      </c>
      <c r="K8318" s="2" t="n">
        <v>1</v>
      </c>
      <c r="L8318" s="3" t="n">
        <v>77</v>
      </c>
      <c r="M8318" s="3" t="n">
        <v>3</v>
      </c>
      <c r="N8318" s="3" t="n">
        <v>352.42392258</v>
      </c>
      <c r="O8318" s="2" t="n">
        <v>0.97353888633226</v>
      </c>
      <c r="P8318" s="2" t="n">
        <v>0.99263690750115</v>
      </c>
      <c r="Q8318" s="4" t="n">
        <v>0.617391304347826</v>
      </c>
      <c r="R8318" s="4" t="n">
        <v>0.00322135296824667</v>
      </c>
      <c r="S8318" s="4" t="n">
        <v>0.0072710538426139</v>
      </c>
      <c r="T8318" s="4" t="n">
        <v>0.00474375800664261</v>
      </c>
      <c r="U8318" s="4" t="n">
        <v>0.0170292568200738</v>
      </c>
      <c r="V8318" s="4" t="n">
        <v>0.0682258753921413</v>
      </c>
      <c r="W8318" s="4" t="n">
        <v>0.112999180265339</v>
      </c>
      <c r="X8318" t="n">
        <v>6309</v>
      </c>
      <c r="Y8318" t="n">
        <v>4346</v>
      </c>
      <c r="Z8318" t="n">
        <v>6290</v>
      </c>
      <c r="AA8318" t="n">
        <v>4365</v>
      </c>
      <c r="AB8318" s="2" t="n">
        <v>0.995647193585338</v>
      </c>
      <c r="AC8318" s="2" t="n">
        <v>0.69093799682035</v>
      </c>
      <c r="AD8318" s="2" t="n">
        <v>0.688857188143921</v>
      </c>
      <c r="AE8318" s="1" t="n">
        <v>38717</v>
      </c>
      <c r="AF8318" s="1" t="n">
        <v>40179</v>
      </c>
      <c r="AG8318" t="n">
        <v>4747</v>
      </c>
      <c r="AH8318" s="2" t="n">
        <v>0.718697956093868</v>
      </c>
      <c r="AI8318" s="2" t="n">
        <v>1</v>
      </c>
      <c r="AJ8318" t="s">
        <v>413</v>
      </c>
      <c r="AK8318" t="s">
        <v>959</v>
      </c>
      <c r="AL8318" t="s">
        <v>414</v>
      </c>
      <c r="AM8318"/>
      <c r="AN8318" t="b">
        <v>0</v>
      </c>
      <c r="AO8318" t="b">
        <v>1</v>
      </c>
      <c r="AP8318" t="b">
        <v>1</v>
      </c>
      <c r="AQ8318" t="b">
        <v>1</v>
      </c>
    </row>
    <row r="8319">
      <c r="A8319" t="n">
        <v>387</v>
      </c>
      <c r="B8319" t="n">
        <v>1058</v>
      </c>
      <c r="C8319" t="s">
        <v>43</v>
      </c>
      <c r="D8319" t="s">
        <v>43</v>
      </c>
      <c r="E8319" t="s">
        <v>45</v>
      </c>
      <c r="F8319" t="s">
        <v>45</v>
      </c>
      <c r="G8319" t="s">
        <v>802</v>
      </c>
      <c r="H8319" t="s">
        <v>956</v>
      </c>
      <c r="I8319" t="n">
        <v>1</v>
      </c>
      <c r="J8319" t="n">
        <v>0</v>
      </c>
      <c r="K8319" s="2" t="n">
        <v>0.502645502645503</v>
      </c>
      <c r="L8319" s="3" t="n">
        <v>244</v>
      </c>
      <c r="M8319" s="3" t="n">
        <v>-164</v>
      </c>
      <c r="N8319" s="3" t="n">
        <v>7710.1080046</v>
      </c>
      <c r="O8319" s="2" t="n">
        <v>0.0281224152191894</v>
      </c>
      <c r="P8319" s="2" t="n">
        <v>0.260545905707196</v>
      </c>
      <c r="Q8319" s="4" t="n">
        <v>0.592624113475177</v>
      </c>
      <c r="R8319" s="4" t="n">
        <v>0.857513096222772</v>
      </c>
      <c r="S8319" s="4" t="n">
        <v>1.12153294733939</v>
      </c>
      <c r="T8319" s="4" t="n">
        <v>0.853386988040798</v>
      </c>
      <c r="U8319" s="4" t="n">
        <v>0.871772749998529</v>
      </c>
      <c r="V8319" s="4" t="n">
        <v>0.633863095662251</v>
      </c>
      <c r="W8319" s="4" t="n">
        <v>0.633863095662251</v>
      </c>
      <c r="X8319" t="n">
        <v>4373</v>
      </c>
      <c r="Y8319" t="n">
        <v>3627</v>
      </c>
      <c r="Z8319" t="n">
        <v>3635</v>
      </c>
      <c r="AA8319" t="n">
        <v>4365</v>
      </c>
      <c r="AB8319" s="2" t="n">
        <v>0.997799174690509</v>
      </c>
      <c r="AC8319" s="2" t="n">
        <v>0.830927835051546</v>
      </c>
      <c r="AD8319" s="2" t="n">
        <v>0.829407729247656</v>
      </c>
      <c r="AE8319" s="1" t="n">
        <v>41275</v>
      </c>
      <c r="AF8319" s="1" t="n">
        <v>40179</v>
      </c>
      <c r="AG8319" t="n">
        <v>3651</v>
      </c>
      <c r="AH8319" s="2" t="n">
        <v>1</v>
      </c>
      <c r="AI8319" s="2" t="n">
        <v>0.769117337265641</v>
      </c>
      <c r="AJ8319" t="s">
        <v>803</v>
      </c>
      <c r="AK8319" t="s">
        <v>959</v>
      </c>
      <c r="AL8319"/>
      <c r="AM8319"/>
      <c r="AN8319" t="b">
        <v>0</v>
      </c>
      <c r="AO8319" t="b">
        <v>0</v>
      </c>
      <c r="AP8319" t="b">
        <v>0</v>
      </c>
      <c r="AQ8319" t="b">
        <v>0</v>
      </c>
    </row>
    <row r="8320">
      <c r="A8320" t="n">
        <v>1041</v>
      </c>
      <c r="B8320" t="n">
        <v>1403</v>
      </c>
      <c r="C8320" t="s">
        <v>43</v>
      </c>
      <c r="D8320" t="s">
        <v>43</v>
      </c>
      <c r="E8320" t="s">
        <v>45</v>
      </c>
      <c r="F8320" t="s">
        <v>45</v>
      </c>
      <c r="G8320" t="s">
        <v>1000</v>
      </c>
      <c r="H8320" t="s">
        <v>960</v>
      </c>
      <c r="I8320" t="n">
        <v>1</v>
      </c>
      <c r="J8320" t="n">
        <v>1</v>
      </c>
      <c r="K8320" s="2" t="n">
        <v>0.473015873015873</v>
      </c>
      <c r="L8320" s="3" t="n">
        <v>16</v>
      </c>
      <c r="M8320" s="3" t="n">
        <v>44</v>
      </c>
      <c r="N8320" s="3" t="n">
        <v>6110.69038245</v>
      </c>
      <c r="O8320" s="2" t="n">
        <v>0.00920502092050209</v>
      </c>
      <c r="P8320" s="2" t="n">
        <v>0.097350069735007</v>
      </c>
      <c r="Q8320" s="4" t="n">
        <v>-0.682995495495496</v>
      </c>
      <c r="R8320" s="4" t="n">
        <v>-2.07453277545328</v>
      </c>
      <c r="S8320" s="4" t="n">
        <v>2.54092050209206</v>
      </c>
      <c r="T8320" s="4" t="n">
        <v>-2.070546689498</v>
      </c>
      <c r="U8320" s="4" t="n">
        <v>2.07110224505356</v>
      </c>
      <c r="V8320" s="4" t="n">
        <v>-2.18161182437466</v>
      </c>
      <c r="W8320" s="4" t="n">
        <v>2.18161182437466</v>
      </c>
      <c r="X8320" t="n">
        <v>4380</v>
      </c>
      <c r="Y8320" t="n">
        <v>3585</v>
      </c>
      <c r="Z8320" t="n">
        <v>3612</v>
      </c>
      <c r="AA8320" t="n">
        <v>4353</v>
      </c>
      <c r="AB8320" s="2" t="n">
        <v>0.992524916943522</v>
      </c>
      <c r="AC8320" s="2" t="n">
        <v>0.823569951757409</v>
      </c>
      <c r="AD8320" s="2" t="n">
        <v>0.818493150684932</v>
      </c>
      <c r="AE8320" s="1" t="n">
        <v>41275</v>
      </c>
      <c r="AF8320" s="1" t="n">
        <v>40179</v>
      </c>
      <c r="AG8320" t="n">
        <v>3651</v>
      </c>
      <c r="AH8320" s="2" t="n">
        <v>1</v>
      </c>
      <c r="AI8320" s="2" t="n">
        <v>0.769117337265641</v>
      </c>
      <c r="AJ8320" t="s">
        <v>1001</v>
      </c>
      <c r="AK8320" t="s">
        <v>961</v>
      </c>
      <c r="AL8320"/>
      <c r="AM8320"/>
      <c r="AN8320" t="b">
        <v>0</v>
      </c>
      <c r="AO8320" t="b">
        <v>0</v>
      </c>
      <c r="AP8320" t="b">
        <v>0</v>
      </c>
      <c r="AQ8320" t="b">
        <v>0</v>
      </c>
    </row>
    <row r="8321">
      <c r="A8321" t="n">
        <v>358</v>
      </c>
      <c r="B8321" t="n">
        <v>1403</v>
      </c>
      <c r="C8321" t="s">
        <v>43</v>
      </c>
      <c r="D8321" t="s">
        <v>43</v>
      </c>
      <c r="E8321" t="s">
        <v>45</v>
      </c>
      <c r="F8321" t="s">
        <v>45</v>
      </c>
      <c r="G8321" t="s">
        <v>273</v>
      </c>
      <c r="H8321" t="s">
        <v>960</v>
      </c>
      <c r="I8321" t="n">
        <v>-1</v>
      </c>
      <c r="J8321" t="n">
        <v>1</v>
      </c>
      <c r="K8321" s="2" t="n">
        <v>0.511904761904762</v>
      </c>
      <c r="L8321" s="3" t="n">
        <v>300</v>
      </c>
      <c r="M8321" s="3" t="n">
        <v>-240</v>
      </c>
      <c r="N8321" s="3" t="n">
        <v>6268.10013347</v>
      </c>
      <c r="O8321" s="2" t="n">
        <v>0.00806265837364662</v>
      </c>
      <c r="P8321" s="2" t="n">
        <v>0.0700299470168164</v>
      </c>
      <c r="Q8321" s="4" t="n">
        <v>0.888063167673014</v>
      </c>
      <c r="R8321" s="4" t="n">
        <v>2.50691085003455</v>
      </c>
      <c r="S8321" s="4" t="n">
        <v>2.62232204561161</v>
      </c>
      <c r="T8321" s="4" t="n">
        <v>2.49785546803142</v>
      </c>
      <c r="U8321" s="4" t="n">
        <v>2.49785546803142</v>
      </c>
      <c r="V8321" s="4" t="n">
        <v>2.49928966661532</v>
      </c>
      <c r="W8321" s="4" t="n">
        <v>2.49928966661532</v>
      </c>
      <c r="X8321" t="n">
        <v>4384</v>
      </c>
      <c r="Y8321" t="n">
        <v>4341</v>
      </c>
      <c r="Z8321" t="n">
        <v>4372</v>
      </c>
      <c r="AA8321" t="n">
        <v>4353</v>
      </c>
      <c r="AB8321" s="2" t="n">
        <v>0.99724328049621</v>
      </c>
      <c r="AC8321" s="2" t="n">
        <v>0.992909423604758</v>
      </c>
      <c r="AD8321" s="2" t="n">
        <v>0.990191605839416</v>
      </c>
      <c r="AE8321" s="1" t="n">
        <v>40179</v>
      </c>
      <c r="AF8321" s="1" t="n">
        <v>40179</v>
      </c>
      <c r="AG8321" t="n">
        <v>4747</v>
      </c>
      <c r="AH8321" s="2" t="n">
        <v>1</v>
      </c>
      <c r="AI8321" s="2" t="n">
        <v>1</v>
      </c>
      <c r="AJ8321" t="s">
        <v>957</v>
      </c>
      <c r="AK8321" t="s">
        <v>961</v>
      </c>
      <c r="AL8321"/>
      <c r="AM8321"/>
      <c r="AN8321" t="b">
        <v>0</v>
      </c>
      <c r="AO8321" t="b">
        <v>0</v>
      </c>
      <c r="AP8321" t="b">
        <v>0</v>
      </c>
      <c r="AQ8321" t="b">
        <v>0</v>
      </c>
    </row>
    <row r="8322">
      <c r="A8322" t="n">
        <v>65</v>
      </c>
      <c r="B8322" t="n">
        <v>1404</v>
      </c>
      <c r="C8322" t="s">
        <v>138</v>
      </c>
      <c r="D8322" t="s">
        <v>43</v>
      </c>
      <c r="E8322" t="s">
        <v>138</v>
      </c>
      <c r="F8322" t="s">
        <v>44</v>
      </c>
      <c r="G8322" t="s">
        <v>358</v>
      </c>
      <c r="H8322" t="s">
        <v>409</v>
      </c>
      <c r="I8322" t="n">
        <v>1</v>
      </c>
      <c r="J8322" t="n">
        <v>0</v>
      </c>
      <c r="K8322" s="2" t="n">
        <v>0.286596119929453</v>
      </c>
      <c r="L8322" s="3" t="n">
        <v>77</v>
      </c>
      <c r="M8322" s="3" t="n">
        <v>-31</v>
      </c>
      <c r="N8322" s="3" t="n">
        <v>6058.2226882</v>
      </c>
      <c r="O8322" s="2"/>
      <c r="P8322" s="2"/>
      <c r="Q8322" s="4"/>
      <c r="R8322" s="4"/>
      <c r="S8322" s="4"/>
      <c r="T8322" s="4"/>
      <c r="U8322" s="4"/>
      <c r="V8322" s="4" t="n">
        <v>-0.428046770392138</v>
      </c>
      <c r="W8322" s="4" t="n">
        <v>0.637876259229001</v>
      </c>
      <c r="X8322" t="n">
        <v>25113</v>
      </c>
      <c r="Y8322" t="n">
        <v>0</v>
      </c>
      <c r="Z8322" t="n">
        <v>1239</v>
      </c>
      <c r="AA8322" t="n">
        <v>23874</v>
      </c>
      <c r="AB8322" s="2" t="n">
        <v>0</v>
      </c>
      <c r="AC8322" s="2" t="n">
        <v>0</v>
      </c>
      <c r="AD8322" s="2" t="n">
        <v>0</v>
      </c>
      <c r="AE8322" s="1" t="n">
        <v>38121</v>
      </c>
      <c r="AF8322" s="1" t="n">
        <v>12785</v>
      </c>
      <c r="AG8322" t="n">
        <v>0</v>
      </c>
      <c r="AH8322" s="2" t="n">
        <v>0</v>
      </c>
      <c r="AI8322" s="2" t="n">
        <v>0</v>
      </c>
      <c r="AJ8322" t="s">
        <v>359</v>
      </c>
      <c r="AK8322" t="s">
        <v>411</v>
      </c>
      <c r="AL8322" t="s">
        <v>360</v>
      </c>
      <c r="AM8322"/>
      <c r="AN8322" t="b">
        <v>0</v>
      </c>
      <c r="AO8322" t="b">
        <v>0</v>
      </c>
      <c r="AP8322" t="b">
        <v>0</v>
      </c>
      <c r="AQ8322" t="b">
        <v>0</v>
      </c>
    </row>
    <row r="8323">
      <c r="A8323" t="n">
        <v>13</v>
      </c>
      <c r="B8323" t="n">
        <v>1404</v>
      </c>
      <c r="C8323" t="s">
        <v>138</v>
      </c>
      <c r="D8323" t="s">
        <v>43</v>
      </c>
      <c r="E8323" t="s">
        <v>138</v>
      </c>
      <c r="F8323" t="s">
        <v>44</v>
      </c>
      <c r="G8323" t="s">
        <v>962</v>
      </c>
      <c r="H8323" t="s">
        <v>409</v>
      </c>
      <c r="I8323" t="n">
        <v>1</v>
      </c>
      <c r="J8323" t="n">
        <v>0</v>
      </c>
      <c r="K8323" s="2" t="n">
        <v>0.466049382716049</v>
      </c>
      <c r="L8323" s="3" t="n">
        <v>281</v>
      </c>
      <c r="M8323" s="3" t="n">
        <v>-235</v>
      </c>
      <c r="N8323" s="3" t="n">
        <v>6103.73032222</v>
      </c>
      <c r="O8323" s="2"/>
      <c r="P8323" s="2"/>
      <c r="Q8323" s="4"/>
      <c r="R8323" s="4"/>
      <c r="S8323" s="4"/>
      <c r="T8323" s="4"/>
      <c r="U8323" s="4"/>
      <c r="V8323" s="4" t="n">
        <v>-0.237984487428318</v>
      </c>
      <c r="W8323" s="4" t="n">
        <v>0.663570943304085</v>
      </c>
      <c r="X8323" t="n">
        <v>31036</v>
      </c>
      <c r="Y8323" t="n">
        <v>0</v>
      </c>
      <c r="Z8323" t="n">
        <v>7162</v>
      </c>
      <c r="AA8323" t="n">
        <v>23874</v>
      </c>
      <c r="AB8323" s="2" t="n">
        <v>0</v>
      </c>
      <c r="AC8323" s="2" t="n">
        <v>0</v>
      </c>
      <c r="AD8323" s="2" t="n">
        <v>0</v>
      </c>
      <c r="AE8323" s="1" t="n">
        <v>38121</v>
      </c>
      <c r="AF8323" s="1" t="n">
        <v>12785</v>
      </c>
      <c r="AG8323" t="n">
        <v>0</v>
      </c>
      <c r="AH8323" s="2" t="n">
        <v>0</v>
      </c>
      <c r="AI8323" s="2" t="n">
        <v>0</v>
      </c>
      <c r="AJ8323" t="s">
        <v>963</v>
      </c>
      <c r="AK8323" t="s">
        <v>411</v>
      </c>
      <c r="AL8323" t="s">
        <v>964</v>
      </c>
      <c r="AM8323"/>
      <c r="AN8323" t="b">
        <v>0</v>
      </c>
      <c r="AO8323" t="b">
        <v>0</v>
      </c>
      <c r="AP8323" t="b">
        <v>0</v>
      </c>
      <c r="AQ8323" t="b">
        <v>0</v>
      </c>
    </row>
    <row r="8324">
      <c r="A8324" t="n">
        <v>45</v>
      </c>
      <c r="B8324" t="n">
        <v>1410</v>
      </c>
      <c r="C8324" t="s">
        <v>138</v>
      </c>
      <c r="D8324" t="s">
        <v>43</v>
      </c>
      <c r="E8324" t="s">
        <v>138</v>
      </c>
      <c r="F8324" t="s">
        <v>45</v>
      </c>
      <c r="G8324" t="s">
        <v>814</v>
      </c>
      <c r="H8324" t="s">
        <v>83</v>
      </c>
      <c r="I8324" t="n">
        <v>-1</v>
      </c>
      <c r="J8324" t="n">
        <v>0</v>
      </c>
      <c r="K8324" s="2" t="n">
        <v>0.620496894409938</v>
      </c>
      <c r="L8324" s="3" t="n">
        <v>40</v>
      </c>
      <c r="M8324" s="3" t="n">
        <v>0</v>
      </c>
      <c r="N8324" s="3" t="n">
        <v>2189.90333261</v>
      </c>
      <c r="O8324" s="2" t="n">
        <v>0.0474826033565289</v>
      </c>
      <c r="P8324" s="2" t="n">
        <v>0.449856733524355</v>
      </c>
      <c r="Q8324" s="4" t="n">
        <v>0.377739578856897</v>
      </c>
      <c r="R8324" s="4" t="n">
        <v>0.254359394187476</v>
      </c>
      <c r="S8324" s="4" t="n">
        <v>0.641997544003275</v>
      </c>
      <c r="T8324" s="4" t="n">
        <v>0.332488071961746</v>
      </c>
      <c r="U8324" s="4" t="n">
        <v>0.521821587606666</v>
      </c>
      <c r="V8324" s="4" t="n">
        <v>0.0970576255331973</v>
      </c>
      <c r="W8324" s="4" t="n">
        <v>0.301169302096316</v>
      </c>
      <c r="X8324" t="n">
        <v>4385</v>
      </c>
      <c r="Y8324" t="n">
        <v>2443</v>
      </c>
      <c r="Z8324" t="n">
        <v>2452</v>
      </c>
      <c r="AA8324" t="n">
        <v>4376</v>
      </c>
      <c r="AB8324" s="2" t="n">
        <v>0.996329526916803</v>
      </c>
      <c r="AC8324" s="2" t="n">
        <v>0.55827239488117</v>
      </c>
      <c r="AD8324" s="2" t="n">
        <v>0.557126567844926</v>
      </c>
      <c r="AE8324" s="1" t="n">
        <v>40370</v>
      </c>
      <c r="AF8324" s="1" t="n">
        <v>40179</v>
      </c>
      <c r="AG8324" t="n">
        <v>3130</v>
      </c>
      <c r="AH8324" s="2" t="n">
        <v>1</v>
      </c>
      <c r="AI8324" s="2" t="n">
        <v>0.659363808721298</v>
      </c>
      <c r="AJ8324" t="s">
        <v>815</v>
      </c>
      <c r="AK8324" t="s">
        <v>85</v>
      </c>
      <c r="AL8324" t="s">
        <v>816</v>
      </c>
      <c r="AM8324"/>
      <c r="AN8324" t="b">
        <v>0</v>
      </c>
      <c r="AO8324" t="b">
        <v>0</v>
      </c>
      <c r="AP8324" t="b">
        <v>0</v>
      </c>
      <c r="AQ8324" t="b">
        <v>0</v>
      </c>
    </row>
    <row r="8325">
      <c r="A8325" t="n">
        <v>3</v>
      </c>
      <c r="B8325" t="n">
        <v>1410</v>
      </c>
      <c r="C8325" t="s">
        <v>138</v>
      </c>
      <c r="D8325" t="s">
        <v>43</v>
      </c>
      <c r="E8325" t="s">
        <v>138</v>
      </c>
      <c r="F8325" t="s">
        <v>45</v>
      </c>
      <c r="G8325" t="s">
        <v>979</v>
      </c>
      <c r="H8325" t="s">
        <v>83</v>
      </c>
      <c r="I8325" t="n">
        <v>1</v>
      </c>
      <c r="J8325" t="n">
        <v>0</v>
      </c>
      <c r="K8325" s="2" t="n">
        <v>0.49047619047619</v>
      </c>
      <c r="L8325" s="3" t="n">
        <v>25</v>
      </c>
      <c r="M8325" s="3" t="n">
        <v>15</v>
      </c>
      <c r="N8325" s="3" t="n">
        <v>7083.36623985</v>
      </c>
      <c r="O8325" s="2" t="n">
        <v>0.0414651002073255</v>
      </c>
      <c r="P8325" s="2" t="n">
        <v>0.340013821700069</v>
      </c>
      <c r="Q8325" s="4" t="n">
        <v>0.186253304494112</v>
      </c>
      <c r="R8325" s="4" t="n">
        <v>0.197304768486523</v>
      </c>
      <c r="S8325" s="4" t="n">
        <v>0.924648698456575</v>
      </c>
      <c r="T8325" s="4" t="n">
        <v>0.196006925235041</v>
      </c>
      <c r="U8325" s="4" t="n">
        <v>0.597872199146417</v>
      </c>
      <c r="V8325" s="4" t="n">
        <v>0.38521077671768</v>
      </c>
      <c r="W8325" s="4" t="n">
        <v>0.56884069665223</v>
      </c>
      <c r="X8325" t="n">
        <v>6587</v>
      </c>
      <c r="Y8325" t="n">
        <v>4341</v>
      </c>
      <c r="Z8325" t="n">
        <v>6552</v>
      </c>
      <c r="AA8325" t="n">
        <v>4376</v>
      </c>
      <c r="AB8325" s="2" t="n">
        <v>0.992001828153565</v>
      </c>
      <c r="AC8325" s="2" t="n">
        <v>0.662545787545788</v>
      </c>
      <c r="AD8325" s="2" t="n">
        <v>0.659025352967967</v>
      </c>
      <c r="AE8325" s="1" t="n">
        <v>38718</v>
      </c>
      <c r="AF8325" s="1" t="n">
        <v>40179</v>
      </c>
      <c r="AG8325" t="n">
        <v>4747</v>
      </c>
      <c r="AH8325" s="2" t="n">
        <v>0.718806783767414</v>
      </c>
      <c r="AI8325" s="2" t="n">
        <v>1</v>
      </c>
      <c r="AJ8325" t="s">
        <v>980</v>
      </c>
      <c r="AK8325" t="s">
        <v>85</v>
      </c>
      <c r="AL8325" t="s">
        <v>981</v>
      </c>
      <c r="AM8325"/>
      <c r="AN8325" t="b">
        <v>0</v>
      </c>
      <c r="AO8325" t="b">
        <v>0</v>
      </c>
      <c r="AP8325" t="b">
        <v>0</v>
      </c>
      <c r="AQ8325" t="b">
        <v>0</v>
      </c>
    </row>
    <row r="8326">
      <c r="A8326" t="n">
        <v>430</v>
      </c>
      <c r="B8326" t="n">
        <v>1412</v>
      </c>
      <c r="C8326" t="s">
        <v>43</v>
      </c>
      <c r="D8326" t="s">
        <v>43</v>
      </c>
      <c r="E8326" t="s">
        <v>45</v>
      </c>
      <c r="F8326" t="s">
        <v>44</v>
      </c>
      <c r="G8326" t="s">
        <v>490</v>
      </c>
      <c r="H8326" t="s">
        <v>140</v>
      </c>
      <c r="I8326" t="n">
        <v>-1</v>
      </c>
      <c r="J8326" t="n">
        <v>0</v>
      </c>
      <c r="K8326" s="2" t="n">
        <v>0.422619047619048</v>
      </c>
      <c r="L8326" s="3" t="n">
        <v>358</v>
      </c>
      <c r="M8326" s="3" t="n">
        <v>-105</v>
      </c>
      <c r="N8326" s="3" t="n">
        <v>8623.01937814</v>
      </c>
      <c r="O8326" s="2"/>
      <c r="P8326" s="2"/>
      <c r="Q8326" s="4"/>
      <c r="R8326" s="4"/>
      <c r="S8326" s="4"/>
      <c r="T8326" s="4"/>
      <c r="U8326" s="4"/>
      <c r="V8326" s="4" t="n">
        <v>0.503992758199313</v>
      </c>
      <c r="W8326" s="4" t="n">
        <v>0.685205404894074</v>
      </c>
      <c r="X8326" t="n">
        <v>28645</v>
      </c>
      <c r="Y8326" t="n">
        <v>0</v>
      </c>
      <c r="Z8326" t="n">
        <v>4285</v>
      </c>
      <c r="AA8326" t="n">
        <v>24360</v>
      </c>
      <c r="AB8326" s="2" t="n">
        <v>0</v>
      </c>
      <c r="AC8326" s="2" t="n">
        <v>0</v>
      </c>
      <c r="AD8326" s="2" t="n">
        <v>0</v>
      </c>
      <c r="AE8326" s="1" t="n">
        <v>40179</v>
      </c>
      <c r="AF8326" s="1" t="n">
        <v>12420</v>
      </c>
      <c r="AG8326" t="n">
        <v>0</v>
      </c>
      <c r="AH8326" s="2" t="n">
        <v>0</v>
      </c>
      <c r="AI8326" s="2" t="n">
        <v>0</v>
      </c>
      <c r="AJ8326" t="s">
        <v>528</v>
      </c>
      <c r="AK8326" t="s">
        <v>142</v>
      </c>
      <c r="AL8326"/>
      <c r="AM8326"/>
      <c r="AN8326" t="b">
        <v>0</v>
      </c>
      <c r="AO8326" t="b">
        <v>0</v>
      </c>
      <c r="AP8326" t="b">
        <v>0</v>
      </c>
      <c r="AQ8326" t="b">
        <v>0</v>
      </c>
    </row>
    <row r="8327">
      <c r="A8327" t="n">
        <v>429</v>
      </c>
      <c r="B8327" t="n">
        <v>1413</v>
      </c>
      <c r="C8327" t="s">
        <v>43</v>
      </c>
      <c r="D8327" t="s">
        <v>43</v>
      </c>
      <c r="E8327" t="s">
        <v>44</v>
      </c>
      <c r="F8327" t="s">
        <v>45</v>
      </c>
      <c r="G8327" t="s">
        <v>490</v>
      </c>
      <c r="H8327" t="s">
        <v>140</v>
      </c>
      <c r="I8327" t="n">
        <v>1</v>
      </c>
      <c r="J8327" t="n">
        <v>0</v>
      </c>
      <c r="K8327" s="2" t="n">
        <v>0.422619047619048</v>
      </c>
      <c r="L8327" s="3" t="n">
        <v>361</v>
      </c>
      <c r="M8327" s="3" t="n">
        <v>-91</v>
      </c>
      <c r="N8327" s="3" t="n">
        <v>8332.50155252</v>
      </c>
      <c r="O8327" s="2"/>
      <c r="P8327" s="2"/>
      <c r="Q8327" s="4"/>
      <c r="R8327" s="4"/>
      <c r="S8327" s="4"/>
      <c r="T8327" s="4"/>
      <c r="U8327" s="4"/>
      <c r="V8327" s="4" t="n">
        <v>2.51555962594465</v>
      </c>
      <c r="W8327" s="4" t="n">
        <v>2.51555962594465</v>
      </c>
      <c r="X8327" t="n">
        <v>4179</v>
      </c>
      <c r="Y8327" t="n">
        <v>0</v>
      </c>
      <c r="Z8327" t="n">
        <v>2816</v>
      </c>
      <c r="AA8327" t="n">
        <v>1363</v>
      </c>
      <c r="AB8327" s="2" t="n">
        <v>0</v>
      </c>
      <c r="AC8327" s="2" t="n">
        <v>0</v>
      </c>
      <c r="AD8327" s="2" t="n">
        <v>0</v>
      </c>
      <c r="AE8327" s="1" t="n">
        <v>24838</v>
      </c>
      <c r="AF8327" s="1" t="n">
        <v>40179</v>
      </c>
      <c r="AG8327" t="n">
        <v>0</v>
      </c>
      <c r="AH8327" s="2" t="n">
        <v>0</v>
      </c>
      <c r="AI8327" s="2" t="n">
        <v>0</v>
      </c>
      <c r="AJ8327" t="s">
        <v>491</v>
      </c>
      <c r="AK8327" t="s">
        <v>144</v>
      </c>
      <c r="AL8327"/>
      <c r="AM8327"/>
      <c r="AN8327" t="b">
        <v>0</v>
      </c>
      <c r="AO8327" t="b">
        <v>0</v>
      </c>
      <c r="AP8327" t="b">
        <v>0</v>
      </c>
      <c r="AQ8327" t="b">
        <v>0</v>
      </c>
    </row>
    <row r="8328">
      <c r="A8328" t="n">
        <v>111</v>
      </c>
      <c r="B8328" t="n">
        <v>1413</v>
      </c>
      <c r="C8328" t="s">
        <v>138</v>
      </c>
      <c r="D8328" t="s">
        <v>43</v>
      </c>
      <c r="E8328" t="s">
        <v>138</v>
      </c>
      <c r="F8328" t="s">
        <v>45</v>
      </c>
      <c r="G8328" t="s">
        <v>434</v>
      </c>
      <c r="H8328" t="s">
        <v>140</v>
      </c>
      <c r="I8328" t="n">
        <v>-1</v>
      </c>
      <c r="J8328" t="n">
        <v>-1</v>
      </c>
      <c r="K8328" s="2" t="n">
        <v>0.520833333333333</v>
      </c>
      <c r="L8328" s="3" t="n">
        <v>655</v>
      </c>
      <c r="M8328" s="3" t="n">
        <v>-385</v>
      </c>
      <c r="N8328" s="3" t="n">
        <v>8052.79478347</v>
      </c>
      <c r="O8328" s="2" t="n">
        <v>0.0211180124223602</v>
      </c>
      <c r="P8328" s="2" t="n">
        <v>0.183850931677019</v>
      </c>
      <c r="Q8328" s="4" t="n">
        <v>0.581218274111675</v>
      </c>
      <c r="R8328" s="4" t="n">
        <v>1.39229813664596</v>
      </c>
      <c r="S8328" s="4" t="n">
        <v>1.82012422360248</v>
      </c>
      <c r="T8328" s="4" t="n">
        <v>1.53584512804777</v>
      </c>
      <c r="U8328" s="4" t="n">
        <v>1.54159225448455</v>
      </c>
      <c r="V8328" s="4" t="n">
        <v>1.42269151697553</v>
      </c>
      <c r="W8328" s="4" t="n">
        <v>1.42269151697553</v>
      </c>
      <c r="X8328" t="n">
        <v>3911</v>
      </c>
      <c r="Y8328" t="n">
        <v>805</v>
      </c>
      <c r="Z8328" t="n">
        <v>3353</v>
      </c>
      <c r="AA8328" t="n">
        <v>1363</v>
      </c>
      <c r="AB8328" s="2" t="n">
        <v>0.590608950843727</v>
      </c>
      <c r="AC8328" s="2" t="n">
        <v>0.240083507306889</v>
      </c>
      <c r="AD8328" s="2" t="n">
        <v>0.205829711071337</v>
      </c>
      <c r="AE8328" s="1" t="n">
        <v>37987</v>
      </c>
      <c r="AF8328" s="1" t="n">
        <v>40179</v>
      </c>
      <c r="AG8328" t="n">
        <v>1174</v>
      </c>
      <c r="AH8328" s="2" t="n">
        <v>0.348781937017231</v>
      </c>
      <c r="AI8328" s="2" t="n">
        <v>0.677437968840162</v>
      </c>
      <c r="AJ8328" t="s">
        <v>435</v>
      </c>
      <c r="AK8328" t="s">
        <v>144</v>
      </c>
      <c r="AL8328" t="s">
        <v>436</v>
      </c>
      <c r="AM8328"/>
      <c r="AN8328" t="b">
        <v>0</v>
      </c>
      <c r="AO8328" t="b">
        <v>0</v>
      </c>
      <c r="AP8328" t="b">
        <v>0</v>
      </c>
      <c r="AQ8328" t="b">
        <v>0</v>
      </c>
    </row>
    <row r="8329">
      <c r="A8329" t="n">
        <v>430</v>
      </c>
      <c r="B8329" t="n">
        <v>1413</v>
      </c>
      <c r="C8329" t="s">
        <v>43</v>
      </c>
      <c r="D8329" t="s">
        <v>43</v>
      </c>
      <c r="E8329" t="s">
        <v>45</v>
      </c>
      <c r="F8329" t="s">
        <v>45</v>
      </c>
      <c r="G8329" t="s">
        <v>490</v>
      </c>
      <c r="H8329" t="s">
        <v>140</v>
      </c>
      <c r="I8329" t="n">
        <v>1</v>
      </c>
      <c r="J8329" t="n">
        <v>0</v>
      </c>
      <c r="K8329" s="2" t="n">
        <v>0.422619047619048</v>
      </c>
      <c r="L8329" s="3" t="n">
        <v>358</v>
      </c>
      <c r="M8329" s="3" t="n">
        <v>-88</v>
      </c>
      <c r="N8329" s="3" t="n">
        <v>8513.60248599</v>
      </c>
      <c r="O8329" s="2" t="n">
        <v>0.0338600451467269</v>
      </c>
      <c r="P8329" s="2" t="n">
        <v>0.316027088036117</v>
      </c>
      <c r="Q8329" s="4" t="n">
        <v>0.454828660436137</v>
      </c>
      <c r="R8329" s="4" t="n">
        <v>0.987810383747179</v>
      </c>
      <c r="S8329" s="4" t="n">
        <v>1.3247554552295</v>
      </c>
      <c r="T8329" s="4" t="n">
        <v>1.02049469417549</v>
      </c>
      <c r="U8329" s="4" t="n">
        <v>1.09502895034489</v>
      </c>
      <c r="V8329" s="4" t="n">
        <v>0.279754400780579</v>
      </c>
      <c r="W8329" s="4" t="n">
        <v>0.889550773404361</v>
      </c>
      <c r="X8329" t="n">
        <v>4319</v>
      </c>
      <c r="Y8329" t="n">
        <v>1329</v>
      </c>
      <c r="Z8329" t="n">
        <v>4285</v>
      </c>
      <c r="AA8329" t="n">
        <v>1363</v>
      </c>
      <c r="AB8329" s="2" t="n">
        <v>0.97505502567865</v>
      </c>
      <c r="AC8329" s="2" t="n">
        <v>0.310151691948658</v>
      </c>
      <c r="AD8329" s="2" t="n">
        <v>0.30771011808289</v>
      </c>
      <c r="AE8329" s="1" t="n">
        <v>40179</v>
      </c>
      <c r="AF8329" s="1" t="n">
        <v>40179</v>
      </c>
      <c r="AG8329" t="n">
        <v>1733</v>
      </c>
      <c r="AH8329" s="2" t="n">
        <v>0.365072677480514</v>
      </c>
      <c r="AI8329" s="2" t="n">
        <v>1</v>
      </c>
      <c r="AJ8329" t="s">
        <v>528</v>
      </c>
      <c r="AK8329" t="s">
        <v>144</v>
      </c>
      <c r="AL8329"/>
      <c r="AM8329"/>
      <c r="AN8329" t="b">
        <v>0</v>
      </c>
      <c r="AO8329" t="b">
        <v>0</v>
      </c>
      <c r="AP8329" t="b">
        <v>0</v>
      </c>
      <c r="AQ8329" t="b">
        <v>0</v>
      </c>
    </row>
    <row r="8330">
      <c r="A8330" t="n">
        <v>152</v>
      </c>
      <c r="B8330" t="n">
        <v>1745</v>
      </c>
      <c r="C8330" t="s">
        <v>138</v>
      </c>
      <c r="D8330" t="s">
        <v>43</v>
      </c>
      <c r="E8330" t="s">
        <v>138</v>
      </c>
      <c r="F8330" t="s">
        <v>44</v>
      </c>
      <c r="G8330" t="s">
        <v>754</v>
      </c>
      <c r="H8330" t="s">
        <v>98</v>
      </c>
      <c r="I8330" t="n">
        <v>-1</v>
      </c>
      <c r="J8330" t="n">
        <v>0</v>
      </c>
      <c r="K8330" s="2" t="n">
        <v>0.517460317460317</v>
      </c>
      <c r="L8330" s="3" t="n">
        <v>310</v>
      </c>
      <c r="M8330" s="3" t="n">
        <v>332</v>
      </c>
      <c r="N8330" s="3" t="n">
        <v>5373.1216382</v>
      </c>
      <c r="O8330" s="2"/>
      <c r="P8330" s="2"/>
      <c r="Q8330" s="4"/>
      <c r="R8330" s="4"/>
      <c r="S8330" s="4"/>
      <c r="T8330" s="4"/>
      <c r="U8330" s="4"/>
      <c r="V8330" s="4" t="n">
        <v>-4.26261562431016</v>
      </c>
      <c r="W8330" s="4" t="n">
        <v>4.26261562431016</v>
      </c>
      <c r="X8330" t="n">
        <v>11852</v>
      </c>
      <c r="Y8330" t="n">
        <v>0</v>
      </c>
      <c r="Z8330" t="n">
        <v>7304</v>
      </c>
      <c r="AA8330" t="n">
        <v>4548</v>
      </c>
      <c r="AB8330" s="2" t="n">
        <v>0</v>
      </c>
      <c r="AC8330" s="2" t="n">
        <v>0</v>
      </c>
      <c r="AD8330" s="2" t="n">
        <v>0</v>
      </c>
      <c r="AE8330" s="1" t="n">
        <v>37987</v>
      </c>
      <c r="AF8330" s="1" t="n">
        <v>24474</v>
      </c>
      <c r="AG8330" t="n">
        <v>0</v>
      </c>
      <c r="AH8330" s="2" t="n">
        <v>0</v>
      </c>
      <c r="AI8330" s="2" t="n">
        <v>0</v>
      </c>
      <c r="AJ8330" t="s">
        <v>755</v>
      </c>
      <c r="AK8330" t="s">
        <v>100</v>
      </c>
      <c r="AL8330" t="s">
        <v>756</v>
      </c>
      <c r="AM8330"/>
      <c r="AN8330" t="b">
        <v>0</v>
      </c>
      <c r="AO8330" t="b">
        <v>0</v>
      </c>
      <c r="AP8330" t="b">
        <v>0</v>
      </c>
      <c r="AQ8330" t="b">
        <v>0</v>
      </c>
    </row>
    <row r="8331">
      <c r="A8331" t="n">
        <v>112</v>
      </c>
      <c r="B8331" t="n">
        <v>1745</v>
      </c>
      <c r="C8331" t="s">
        <v>138</v>
      </c>
      <c r="D8331" t="s">
        <v>43</v>
      </c>
      <c r="E8331" t="s">
        <v>138</v>
      </c>
      <c r="F8331" t="s">
        <v>44</v>
      </c>
      <c r="G8331" t="s">
        <v>434</v>
      </c>
      <c r="H8331" t="s">
        <v>98</v>
      </c>
      <c r="I8331" t="n">
        <v>1</v>
      </c>
      <c r="J8331" t="n">
        <v>0</v>
      </c>
      <c r="K8331" s="2" t="n">
        <v>0.567063492063492</v>
      </c>
      <c r="L8331" s="3" t="n">
        <v>620</v>
      </c>
      <c r="M8331" s="3" t="n">
        <v>22</v>
      </c>
      <c r="N8331" s="3" t="n">
        <v>9816.39286462</v>
      </c>
      <c r="O8331" s="2"/>
      <c r="P8331" s="2"/>
      <c r="Q8331" s="4"/>
      <c r="R8331" s="4"/>
      <c r="S8331" s="4"/>
      <c r="T8331" s="4"/>
      <c r="U8331" s="4"/>
      <c r="V8331" s="4" t="n">
        <v>-4.45105782029257</v>
      </c>
      <c r="W8331" s="4" t="n">
        <v>4.45105782029257</v>
      </c>
      <c r="X8331" t="n">
        <v>8622</v>
      </c>
      <c r="Y8331" t="n">
        <v>0</v>
      </c>
      <c r="Z8331" t="n">
        <v>3943</v>
      </c>
      <c r="AA8331" t="n">
        <v>4679</v>
      </c>
      <c r="AB8331" s="2" t="n">
        <v>0</v>
      </c>
      <c r="AC8331" s="2" t="n">
        <v>0</v>
      </c>
      <c r="AD8331" s="2" t="n">
        <v>0</v>
      </c>
      <c r="AE8331" s="1" t="n">
        <v>41348</v>
      </c>
      <c r="AF8331" s="1" t="n">
        <v>24474</v>
      </c>
      <c r="AG8331" t="n">
        <v>0</v>
      </c>
      <c r="AH8331" s="2" t="n">
        <v>0</v>
      </c>
      <c r="AI8331" s="2" t="n">
        <v>0</v>
      </c>
      <c r="AJ8331" t="s">
        <v>455</v>
      </c>
      <c r="AK8331" t="s">
        <v>100</v>
      </c>
      <c r="AL8331" t="s">
        <v>456</v>
      </c>
      <c r="AM8331"/>
      <c r="AN8331" t="b">
        <v>0</v>
      </c>
      <c r="AO8331" t="b">
        <v>0</v>
      </c>
      <c r="AP8331" t="b">
        <v>0</v>
      </c>
      <c r="AQ8331" t="b">
        <v>0</v>
      </c>
    </row>
    <row r="8332">
      <c r="A8332" t="n">
        <v>124</v>
      </c>
      <c r="B8332" t="n">
        <v>1746</v>
      </c>
      <c r="C8332" t="s">
        <v>138</v>
      </c>
      <c r="D8332" t="s">
        <v>43</v>
      </c>
      <c r="E8332" t="s">
        <v>138</v>
      </c>
      <c r="F8332" t="s">
        <v>44</v>
      </c>
      <c r="G8332" t="s">
        <v>910</v>
      </c>
      <c r="H8332" t="s">
        <v>104</v>
      </c>
      <c r="I8332" t="n">
        <v>-1</v>
      </c>
      <c r="J8332" t="n">
        <v>0</v>
      </c>
      <c r="K8332" s="2" t="n">
        <v>0.612962962962963</v>
      </c>
      <c r="L8332" s="3" t="n">
        <v>590</v>
      </c>
      <c r="M8332" s="3" t="n">
        <v>-513</v>
      </c>
      <c r="N8332" s="3" t="n">
        <v>5777.31158098</v>
      </c>
      <c r="O8332" s="2"/>
      <c r="P8332" s="2"/>
      <c r="Q8332" s="4"/>
      <c r="R8332" s="4"/>
      <c r="S8332" s="4"/>
      <c r="T8332" s="4"/>
      <c r="U8332" s="4"/>
      <c r="V8332" s="4" t="n">
        <v>3.16352430876583</v>
      </c>
      <c r="W8332" s="4" t="n">
        <v>3.16352430876583</v>
      </c>
      <c r="X8332" t="n">
        <v>7919</v>
      </c>
      <c r="Y8332" t="n">
        <v>0</v>
      </c>
      <c r="Z8332" t="n">
        <v>7189</v>
      </c>
      <c r="AA8332" t="n">
        <v>730</v>
      </c>
      <c r="AB8332" s="2" t="n">
        <v>0</v>
      </c>
      <c r="AC8332" s="2" t="n">
        <v>0</v>
      </c>
      <c r="AD8332" s="2" t="n">
        <v>0</v>
      </c>
      <c r="AE8332" s="1" t="n">
        <v>37987</v>
      </c>
      <c r="AF8332" s="1" t="n">
        <v>35431</v>
      </c>
      <c r="AG8332" t="n">
        <v>0</v>
      </c>
      <c r="AH8332" s="2" t="n">
        <v>0</v>
      </c>
      <c r="AI8332" s="2" t="n">
        <v>0</v>
      </c>
      <c r="AJ8332" t="s">
        <v>911</v>
      </c>
      <c r="AK8332" t="s">
        <v>965</v>
      </c>
      <c r="AL8332" t="s">
        <v>912</v>
      </c>
      <c r="AM8332"/>
      <c r="AN8332" t="b">
        <v>0</v>
      </c>
      <c r="AO8332" t="b">
        <v>0</v>
      </c>
      <c r="AP8332" t="b">
        <v>0</v>
      </c>
      <c r="AQ8332" t="b">
        <v>0</v>
      </c>
    </row>
    <row r="8333">
      <c r="A8333" t="n">
        <v>108</v>
      </c>
      <c r="B8333" t="n">
        <v>1746</v>
      </c>
      <c r="C8333" t="s">
        <v>138</v>
      </c>
      <c r="D8333" t="s">
        <v>43</v>
      </c>
      <c r="E8333" t="s">
        <v>138</v>
      </c>
      <c r="F8333" t="s">
        <v>44</v>
      </c>
      <c r="G8333" t="s">
        <v>520</v>
      </c>
      <c r="H8333" t="s">
        <v>104</v>
      </c>
      <c r="I8333" t="n">
        <v>-1</v>
      </c>
      <c r="J8333" t="n">
        <v>0</v>
      </c>
      <c r="K8333" s="2" t="n">
        <v>0.535185185185185</v>
      </c>
      <c r="L8333" s="3" t="n">
        <v>35</v>
      </c>
      <c r="M8333" s="3" t="n">
        <v>42</v>
      </c>
      <c r="N8333" s="3" t="n">
        <v>676.21154396</v>
      </c>
      <c r="O8333" s="2"/>
      <c r="P8333" s="2"/>
      <c r="Q8333" s="4"/>
      <c r="R8333" s="4"/>
      <c r="S8333" s="4"/>
      <c r="T8333" s="4"/>
      <c r="U8333" s="4"/>
      <c r="V8333" s="4" t="n">
        <v>-0.352280850304667</v>
      </c>
      <c r="W8333" s="4" t="n">
        <v>1.0222330417738</v>
      </c>
      <c r="X8333" t="n">
        <v>1332</v>
      </c>
      <c r="Y8333" t="n">
        <v>0</v>
      </c>
      <c r="Z8333" t="n">
        <v>602</v>
      </c>
      <c r="AA8333" t="n">
        <v>730</v>
      </c>
      <c r="AB8333" s="2" t="n">
        <v>0</v>
      </c>
      <c r="AC8333" s="2" t="n">
        <v>0</v>
      </c>
      <c r="AD8333" s="2" t="n">
        <v>0</v>
      </c>
      <c r="AE8333" s="1" t="n">
        <v>37408</v>
      </c>
      <c r="AF8333" s="1" t="n">
        <v>35431</v>
      </c>
      <c r="AG8333" t="n">
        <v>0</v>
      </c>
      <c r="AH8333" s="2" t="n">
        <v>0</v>
      </c>
      <c r="AI8333" s="2" t="n">
        <v>0</v>
      </c>
      <c r="AJ8333" t="s">
        <v>522</v>
      </c>
      <c r="AK8333" t="s">
        <v>965</v>
      </c>
      <c r="AL8333" t="s">
        <v>524</v>
      </c>
      <c r="AM8333"/>
      <c r="AN8333" t="b">
        <v>0</v>
      </c>
      <c r="AO8333" t="b">
        <v>0</v>
      </c>
      <c r="AP8333" t="b">
        <v>0</v>
      </c>
      <c r="AQ8333" t="b">
        <v>0</v>
      </c>
    </row>
    <row r="8334">
      <c r="A8334" t="n">
        <v>101</v>
      </c>
      <c r="B8334" t="n">
        <v>1746</v>
      </c>
      <c r="C8334" t="s">
        <v>138</v>
      </c>
      <c r="D8334" t="s">
        <v>43</v>
      </c>
      <c r="E8334" t="s">
        <v>138</v>
      </c>
      <c r="F8334" t="s">
        <v>44</v>
      </c>
      <c r="G8334" t="s">
        <v>565</v>
      </c>
      <c r="H8334" t="s">
        <v>104</v>
      </c>
      <c r="I8334" t="n">
        <v>-1</v>
      </c>
      <c r="J8334" t="n">
        <v>0</v>
      </c>
      <c r="K8334" s="2" t="n">
        <v>1</v>
      </c>
      <c r="L8334" s="3" t="n">
        <v>104</v>
      </c>
      <c r="M8334" s="3" t="n">
        <v>-27</v>
      </c>
      <c r="N8334" s="3" t="n">
        <v>148.54751827</v>
      </c>
      <c r="O8334" s="2"/>
      <c r="P8334" s="2"/>
      <c r="Q8334" s="4"/>
      <c r="R8334" s="4"/>
      <c r="S8334" s="4"/>
      <c r="T8334" s="4"/>
      <c r="U8334" s="4"/>
      <c r="V8334" s="4" t="n">
        <v>-1.6098467217685</v>
      </c>
      <c r="W8334" s="4" t="n">
        <v>1.6374366407148</v>
      </c>
      <c r="X8334" t="n">
        <v>8014</v>
      </c>
      <c r="Y8334" t="n">
        <v>0</v>
      </c>
      <c r="Z8334" t="n">
        <v>7284</v>
      </c>
      <c r="AA8334" t="n">
        <v>730</v>
      </c>
      <c r="AB8334" s="2" t="n">
        <v>0</v>
      </c>
      <c r="AC8334" s="2" t="n">
        <v>0</v>
      </c>
      <c r="AD8334" s="2" t="n">
        <v>0</v>
      </c>
      <c r="AE8334" s="1" t="n">
        <v>37598</v>
      </c>
      <c r="AF8334" s="1" t="n">
        <v>35431</v>
      </c>
      <c r="AG8334" t="n">
        <v>0</v>
      </c>
      <c r="AH8334" s="2" t="n">
        <v>0</v>
      </c>
      <c r="AI8334" s="2" t="n">
        <v>0</v>
      </c>
      <c r="AJ8334" t="s">
        <v>567</v>
      </c>
      <c r="AK8334" t="s">
        <v>965</v>
      </c>
      <c r="AL8334" t="s">
        <v>569</v>
      </c>
      <c r="AM8334"/>
      <c r="AN8334" t="b">
        <v>0</v>
      </c>
      <c r="AO8334" t="b">
        <v>0</v>
      </c>
      <c r="AP8334" t="b">
        <v>0</v>
      </c>
      <c r="AQ8334" t="b">
        <v>0</v>
      </c>
    </row>
    <row r="8335">
      <c r="A8335" t="n">
        <v>1323</v>
      </c>
      <c r="B8335" t="n">
        <v>1747</v>
      </c>
      <c r="C8335" t="s">
        <v>43</v>
      </c>
      <c r="D8335" t="s">
        <v>43</v>
      </c>
      <c r="E8335" t="s">
        <v>45</v>
      </c>
      <c r="F8335" t="s">
        <v>45</v>
      </c>
      <c r="G8335" t="s">
        <v>53</v>
      </c>
      <c r="H8335" t="s">
        <v>104</v>
      </c>
      <c r="I8335" t="n">
        <v>-1</v>
      </c>
      <c r="J8335" t="n">
        <v>0</v>
      </c>
      <c r="K8335" s="2" t="n">
        <v>0.563888888888889</v>
      </c>
      <c r="L8335" s="3" t="n">
        <v>69</v>
      </c>
      <c r="M8335" s="3" t="n">
        <v>90</v>
      </c>
      <c r="N8335" s="3" t="n">
        <v>6543.81437245</v>
      </c>
      <c r="O8335" s="2" t="n">
        <v>0.0524293164973923</v>
      </c>
      <c r="P8335" s="2" t="n">
        <v>0.461707384024156</v>
      </c>
      <c r="Q8335" s="4" t="n">
        <v>-0.0805330243337196</v>
      </c>
      <c r="R8335" s="4" t="n">
        <v>-0.12772440296459</v>
      </c>
      <c r="S8335" s="4" t="n">
        <v>0.653060664287677</v>
      </c>
      <c r="T8335" s="4" t="n">
        <v>-0.125171285996787</v>
      </c>
      <c r="U8335" s="4" t="n">
        <v>0.328185790649222</v>
      </c>
      <c r="V8335" s="4" t="n">
        <v>-0.0302577373507658</v>
      </c>
      <c r="W8335" s="4" t="n">
        <v>0.197215623808658</v>
      </c>
      <c r="X8335" t="n">
        <v>4376</v>
      </c>
      <c r="Y8335" t="n">
        <v>3643</v>
      </c>
      <c r="Z8335" t="n">
        <v>4370</v>
      </c>
      <c r="AA8335" t="n">
        <v>3649</v>
      </c>
      <c r="AB8335" s="2" t="n">
        <v>0.998355713894218</v>
      </c>
      <c r="AC8335" s="2" t="n">
        <v>0.833638443935927</v>
      </c>
      <c r="AD8335" s="2" t="n">
        <v>0.832495429616088</v>
      </c>
      <c r="AE8335" s="1" t="n">
        <v>40179</v>
      </c>
      <c r="AF8335" s="1" t="n">
        <v>41275</v>
      </c>
      <c r="AG8335" t="n">
        <v>3651</v>
      </c>
      <c r="AH8335" s="2" t="n">
        <v>0.769117337265641</v>
      </c>
      <c r="AI8335" s="2" t="n">
        <v>1</v>
      </c>
      <c r="AJ8335" t="s">
        <v>55</v>
      </c>
      <c r="AK8335" t="s">
        <v>105</v>
      </c>
      <c r="AL8335"/>
      <c r="AM8335"/>
      <c r="AN8335" t="b">
        <v>0</v>
      </c>
      <c r="AO8335" t="b">
        <v>0</v>
      </c>
      <c r="AP8335" t="b">
        <v>0</v>
      </c>
      <c r="AQ8335" t="b">
        <v>0</v>
      </c>
    </row>
    <row r="8336">
      <c r="A8336" t="n">
        <v>77</v>
      </c>
      <c r="B8336" t="n">
        <v>1747</v>
      </c>
      <c r="C8336" t="s">
        <v>138</v>
      </c>
      <c r="D8336" t="s">
        <v>43</v>
      </c>
      <c r="E8336" t="s">
        <v>138</v>
      </c>
      <c r="F8336" t="s">
        <v>45</v>
      </c>
      <c r="G8336" t="s">
        <v>487</v>
      </c>
      <c r="H8336" t="s">
        <v>104</v>
      </c>
      <c r="I8336" t="n">
        <v>-1</v>
      </c>
      <c r="J8336" t="n">
        <v>0</v>
      </c>
      <c r="K8336" s="2" t="n">
        <v>0.604761904761905</v>
      </c>
      <c r="L8336" s="3" t="n">
        <v>69</v>
      </c>
      <c r="M8336" s="3" t="n">
        <v>90</v>
      </c>
      <c r="N8336" s="3" t="n">
        <v>6543.81437245</v>
      </c>
      <c r="O8336" s="2" t="n">
        <v>0.0523704520396913</v>
      </c>
      <c r="P8336" s="2" t="n">
        <v>0.461411245865491</v>
      </c>
      <c r="Q8336" s="4" t="n">
        <v>-0.0826061663757999</v>
      </c>
      <c r="R8336" s="4" t="n">
        <v>-0.129851157662624</v>
      </c>
      <c r="S8336" s="4" t="n">
        <v>0.653665931642778</v>
      </c>
      <c r="T8336" s="4" t="n">
        <v>-0.128256636562671</v>
      </c>
      <c r="U8336" s="4" t="n">
        <v>0.329042138972756</v>
      </c>
      <c r="V8336" s="4" t="n">
        <v>-0.0646855741296814</v>
      </c>
      <c r="W8336" s="4" t="n">
        <v>0.219154717516336</v>
      </c>
      <c r="X8336" t="n">
        <v>7331</v>
      </c>
      <c r="Y8336" t="n">
        <v>3628</v>
      </c>
      <c r="Z8336" t="n">
        <v>7310</v>
      </c>
      <c r="AA8336" t="n">
        <v>3649</v>
      </c>
      <c r="AB8336" s="2" t="n">
        <v>0.994244998629762</v>
      </c>
      <c r="AC8336" s="2" t="n">
        <v>0.496306429548564</v>
      </c>
      <c r="AD8336" s="2" t="n">
        <v>0.49488473605238</v>
      </c>
      <c r="AE8336" s="1" t="n">
        <v>37598</v>
      </c>
      <c r="AF8336" s="1" t="n">
        <v>41275</v>
      </c>
      <c r="AG8336" t="n">
        <v>3651</v>
      </c>
      <c r="AH8336" s="2" t="n">
        <v>0.472682547902641</v>
      </c>
      <c r="AI8336" s="2" t="n">
        <v>1</v>
      </c>
      <c r="AJ8336" t="s">
        <v>488</v>
      </c>
      <c r="AK8336" t="s">
        <v>105</v>
      </c>
      <c r="AL8336" t="s">
        <v>489</v>
      </c>
      <c r="AM8336"/>
      <c r="AN8336" t="b">
        <v>0</v>
      </c>
      <c r="AO8336" t="b">
        <v>0</v>
      </c>
      <c r="AP8336" t="b">
        <v>0</v>
      </c>
      <c r="AQ8336" t="b">
        <v>0</v>
      </c>
    </row>
    <row r="8337">
      <c r="A8337" t="n">
        <v>916</v>
      </c>
      <c r="B8337" t="n">
        <v>1747</v>
      </c>
      <c r="C8337" t="s">
        <v>43</v>
      </c>
      <c r="D8337" t="s">
        <v>43</v>
      </c>
      <c r="E8337" t="s">
        <v>44</v>
      </c>
      <c r="F8337" t="s">
        <v>45</v>
      </c>
      <c r="G8337" t="s">
        <v>201</v>
      </c>
      <c r="H8337" t="s">
        <v>104</v>
      </c>
      <c r="I8337" t="n">
        <v>1</v>
      </c>
      <c r="J8337" t="n">
        <v>0</v>
      </c>
      <c r="K8337" s="2" t="n">
        <v>0.397222222222222</v>
      </c>
      <c r="L8337" s="3" t="n">
        <v>22</v>
      </c>
      <c r="M8337" s="3" t="n">
        <v>137</v>
      </c>
      <c r="N8337" s="3" t="n">
        <v>9104.03460806</v>
      </c>
      <c r="O8337" s="2"/>
      <c r="P8337" s="2"/>
      <c r="Q8337" s="4"/>
      <c r="R8337" s="4"/>
      <c r="S8337" s="4"/>
      <c r="T8337" s="4"/>
      <c r="U8337" s="4"/>
      <c r="V8337" s="4" t="n">
        <v>0.668582461634826</v>
      </c>
      <c r="W8337" s="4" t="n">
        <v>1.74604912830149</v>
      </c>
      <c r="X8337" t="n">
        <v>3656</v>
      </c>
      <c r="Y8337" t="n">
        <v>0</v>
      </c>
      <c r="Z8337" t="n">
        <v>7</v>
      </c>
      <c r="AA8337" t="n">
        <v>3649</v>
      </c>
      <c r="AB8337" s="2" t="n">
        <v>0</v>
      </c>
      <c r="AC8337" s="2" t="n">
        <v>0</v>
      </c>
      <c r="AD8337" s="2" t="n">
        <v>0</v>
      </c>
      <c r="AE8337" s="1" t="n">
        <v>34714</v>
      </c>
      <c r="AF8337" s="1" t="n">
        <v>41275</v>
      </c>
      <c r="AG8337" t="n">
        <v>0</v>
      </c>
      <c r="AH8337" s="2" t="n">
        <v>0</v>
      </c>
      <c r="AI8337" s="2" t="n">
        <v>0</v>
      </c>
      <c r="AJ8337" t="s">
        <v>203</v>
      </c>
      <c r="AK8337" t="s">
        <v>105</v>
      </c>
      <c r="AL8337"/>
      <c r="AM8337"/>
      <c r="AN8337" t="b">
        <v>0</v>
      </c>
      <c r="AO8337" t="b">
        <v>0</v>
      </c>
      <c r="AP8337" t="b">
        <v>0</v>
      </c>
      <c r="AQ8337" t="b">
        <v>0</v>
      </c>
    </row>
    <row r="8338">
      <c r="A8338" t="n">
        <v>171</v>
      </c>
      <c r="B8338" t="n">
        <v>1747</v>
      </c>
      <c r="C8338" t="s">
        <v>43</v>
      </c>
      <c r="D8338" t="s">
        <v>43</v>
      </c>
      <c r="E8338" t="s">
        <v>44</v>
      </c>
      <c r="F8338" t="s">
        <v>45</v>
      </c>
      <c r="G8338" t="s">
        <v>521</v>
      </c>
      <c r="H8338" t="s">
        <v>104</v>
      </c>
      <c r="I8338" t="n">
        <v>1</v>
      </c>
      <c r="J8338" t="n">
        <v>0</v>
      </c>
      <c r="K8338" s="2" t="n">
        <v>0.572222222222222</v>
      </c>
      <c r="L8338" s="3" t="n">
        <v>36</v>
      </c>
      <c r="M8338" s="3" t="n">
        <v>123</v>
      </c>
      <c r="N8338" s="3" t="n">
        <v>6135.89604661</v>
      </c>
      <c r="O8338" s="2"/>
      <c r="P8338" s="2"/>
      <c r="Q8338" s="4"/>
      <c r="R8338" s="4"/>
      <c r="S8338" s="4"/>
      <c r="T8338" s="4"/>
      <c r="U8338" s="4"/>
      <c r="V8338" s="4" t="n">
        <v>-0.707427493025546</v>
      </c>
      <c r="W8338" s="4" t="n">
        <v>0.734749787632858</v>
      </c>
      <c r="X8338" t="n">
        <v>14209</v>
      </c>
      <c r="Y8338" t="n">
        <v>0</v>
      </c>
      <c r="Z8338" t="n">
        <v>10560</v>
      </c>
      <c r="AA8338" t="n">
        <v>3649</v>
      </c>
      <c r="AB8338" s="2" t="n">
        <v>0</v>
      </c>
      <c r="AC8338" s="2" t="n">
        <v>0</v>
      </c>
      <c r="AD8338" s="2" t="n">
        <v>0</v>
      </c>
      <c r="AE8338" s="1" t="n">
        <v>25235</v>
      </c>
      <c r="AF8338" s="1" t="n">
        <v>41275</v>
      </c>
      <c r="AG8338" t="n">
        <v>0</v>
      </c>
      <c r="AH8338" s="2" t="n">
        <v>0</v>
      </c>
      <c r="AI8338" s="2" t="n">
        <v>0</v>
      </c>
      <c r="AJ8338" t="s">
        <v>523</v>
      </c>
      <c r="AK8338" t="s">
        <v>105</v>
      </c>
      <c r="AL8338"/>
      <c r="AM8338"/>
      <c r="AN8338" t="b">
        <v>0</v>
      </c>
      <c r="AO8338" t="b">
        <v>0</v>
      </c>
      <c r="AP8338" t="b">
        <v>0</v>
      </c>
      <c r="AQ8338" t="b">
        <v>0</v>
      </c>
    </row>
    <row r="8339">
      <c r="A8339" t="n">
        <v>1552</v>
      </c>
      <c r="B8339" t="n">
        <v>1747</v>
      </c>
      <c r="C8339" t="s">
        <v>43</v>
      </c>
      <c r="D8339" t="s">
        <v>43</v>
      </c>
      <c r="E8339" t="s">
        <v>45</v>
      </c>
      <c r="F8339" t="s">
        <v>45</v>
      </c>
      <c r="G8339" t="s">
        <v>566</v>
      </c>
      <c r="H8339" t="s">
        <v>104</v>
      </c>
      <c r="I8339" t="n">
        <v>1</v>
      </c>
      <c r="J8339" t="n">
        <v>0</v>
      </c>
      <c r="K8339" s="2" t="n">
        <v>0.333333333333333</v>
      </c>
      <c r="L8339" s="3" t="n">
        <v>110</v>
      </c>
      <c r="M8339" s="3" t="n">
        <v>49</v>
      </c>
      <c r="N8339" s="3" t="n">
        <v>8192.1067024</v>
      </c>
      <c r="O8339" s="2" t="n">
        <v>0.0211771177117712</v>
      </c>
      <c r="P8339" s="2" t="n">
        <v>0.218646864686469</v>
      </c>
      <c r="Q8339" s="4" t="n">
        <v>-0.721270019668446</v>
      </c>
      <c r="R8339" s="4" t="n">
        <v>-1.0927392739274</v>
      </c>
      <c r="S8339" s="4" t="n">
        <v>1.2475797579758</v>
      </c>
      <c r="T8339" s="4" t="n">
        <v>-1.09122596756537</v>
      </c>
      <c r="U8339" s="4" t="n">
        <v>1.09122596756537</v>
      </c>
      <c r="V8339" s="4" t="n">
        <v>-0.935239828035969</v>
      </c>
      <c r="W8339" s="4" t="n">
        <v>0.935239828035969</v>
      </c>
      <c r="X8339" t="n">
        <v>4378</v>
      </c>
      <c r="Y8339" t="n">
        <v>3636</v>
      </c>
      <c r="Z8339" t="n">
        <v>4365</v>
      </c>
      <c r="AA8339" t="n">
        <v>3649</v>
      </c>
      <c r="AB8339" s="2" t="n">
        <v>0.996437380104138</v>
      </c>
      <c r="AC8339" s="2" t="n">
        <v>0.83298969072165</v>
      </c>
      <c r="AD8339" s="2" t="n">
        <v>0.830516217450891</v>
      </c>
      <c r="AE8339" s="1" t="n">
        <v>40179</v>
      </c>
      <c r="AF8339" s="1" t="n">
        <v>41275</v>
      </c>
      <c r="AG8339" t="n">
        <v>3651</v>
      </c>
      <c r="AH8339" s="2" t="n">
        <v>0.769117337265641</v>
      </c>
      <c r="AI8339" s="2" t="n">
        <v>1</v>
      </c>
      <c r="AJ8339" t="s">
        <v>568</v>
      </c>
      <c r="AK8339" t="s">
        <v>105</v>
      </c>
      <c r="AL8339"/>
      <c r="AM8339"/>
      <c r="AN8339" t="b">
        <v>0</v>
      </c>
      <c r="AO8339" t="b">
        <v>0</v>
      </c>
      <c r="AP8339" t="b">
        <v>0</v>
      </c>
      <c r="AQ8339" t="b">
        <v>0</v>
      </c>
    </row>
    <row r="8340">
      <c r="A8340" t="n">
        <v>70</v>
      </c>
      <c r="B8340" t="n">
        <v>1747</v>
      </c>
      <c r="C8340" t="s">
        <v>138</v>
      </c>
      <c r="D8340" t="s">
        <v>43</v>
      </c>
      <c r="E8340" t="s">
        <v>138</v>
      </c>
      <c r="F8340" t="s">
        <v>45</v>
      </c>
      <c r="G8340" t="s">
        <v>468</v>
      </c>
      <c r="H8340" t="s">
        <v>104</v>
      </c>
      <c r="I8340" t="n">
        <v>-1</v>
      </c>
      <c r="J8340" t="n">
        <v>0</v>
      </c>
      <c r="K8340" s="2" t="n">
        <v>0.461904761904762</v>
      </c>
      <c r="L8340" s="3" t="n">
        <v>290</v>
      </c>
      <c r="M8340" s="3" t="n">
        <v>-131</v>
      </c>
      <c r="N8340" s="3" t="n">
        <v>4473.43877017</v>
      </c>
      <c r="O8340" s="2" t="n">
        <v>0.0099805932908234</v>
      </c>
      <c r="P8340" s="2" t="n">
        <v>0.105627945661214</v>
      </c>
      <c r="Q8340" s="4" t="n">
        <v>0.900868104172501</v>
      </c>
      <c r="R8340" s="4" t="n">
        <v>1.82733573606876</v>
      </c>
      <c r="S8340" s="4" t="n">
        <v>1.88755198225673</v>
      </c>
      <c r="T8340" s="4" t="n">
        <v>1.8261301344951</v>
      </c>
      <c r="U8340" s="4" t="n">
        <v>1.8261301344951</v>
      </c>
      <c r="V8340" s="4" t="n">
        <v>2.01858186660168</v>
      </c>
      <c r="W8340" s="4" t="n">
        <v>2.01858186660168</v>
      </c>
      <c r="X8340" t="n">
        <v>7309</v>
      </c>
      <c r="Y8340" t="n">
        <v>3607</v>
      </c>
      <c r="Z8340" t="n">
        <v>7267</v>
      </c>
      <c r="AA8340" t="n">
        <v>3649</v>
      </c>
      <c r="AB8340" s="2" t="n">
        <v>0.988489997259523</v>
      </c>
      <c r="AC8340" s="2" t="n">
        <v>0.4963533782854</v>
      </c>
      <c r="AD8340" s="2" t="n">
        <v>0.493501162949788</v>
      </c>
      <c r="AE8340" s="1" t="n">
        <v>37987</v>
      </c>
      <c r="AF8340" s="1" t="n">
        <v>41275</v>
      </c>
      <c r="AG8340" t="n">
        <v>3651</v>
      </c>
      <c r="AH8340" s="2" t="n">
        <v>0.497750511247444</v>
      </c>
      <c r="AI8340" s="2" t="n">
        <v>1</v>
      </c>
      <c r="AJ8340" t="s">
        <v>469</v>
      </c>
      <c r="AK8340" t="s">
        <v>105</v>
      </c>
      <c r="AL8340" t="s">
        <v>470</v>
      </c>
      <c r="AM8340"/>
      <c r="AN8340" t="b">
        <v>0</v>
      </c>
      <c r="AO8340" t="b">
        <v>0</v>
      </c>
      <c r="AP8340" t="b">
        <v>0</v>
      </c>
      <c r="AQ8340" t="b">
        <v>0</v>
      </c>
    </row>
    <row r="8341">
      <c r="A8341" t="n">
        <v>146</v>
      </c>
      <c r="B8341" t="n">
        <v>1802</v>
      </c>
      <c r="C8341" t="s">
        <v>138</v>
      </c>
      <c r="D8341" t="s">
        <v>43</v>
      </c>
      <c r="E8341" t="s">
        <v>138</v>
      </c>
      <c r="F8341" t="s">
        <v>44</v>
      </c>
      <c r="G8341" t="s">
        <v>898</v>
      </c>
      <c r="H8341" t="s">
        <v>217</v>
      </c>
      <c r="I8341" t="n">
        <v>-1</v>
      </c>
      <c r="J8341" t="n">
        <v>0</v>
      </c>
      <c r="K8341" s="2" t="n">
        <v>0.611111111111111</v>
      </c>
      <c r="L8341" s="3" t="n">
        <v>180</v>
      </c>
      <c r="M8341" s="3" t="n">
        <v>298</v>
      </c>
      <c r="N8341" s="3" t="n">
        <v>4851.22564343</v>
      </c>
      <c r="O8341" s="2"/>
      <c r="P8341" s="2"/>
      <c r="Q8341" s="4"/>
      <c r="R8341" s="4"/>
      <c r="S8341" s="4"/>
      <c r="T8341" s="4"/>
      <c r="U8341" s="4"/>
      <c r="V8341" s="4" t="n">
        <v>1.99867119199876</v>
      </c>
      <c r="W8341" s="4" t="n">
        <v>1.99867119199876</v>
      </c>
      <c r="X8341" t="n">
        <v>14113</v>
      </c>
      <c r="Y8341" t="n">
        <v>0</v>
      </c>
      <c r="Z8341" t="n">
        <v>7166</v>
      </c>
      <c r="AA8341" t="n">
        <v>6947</v>
      </c>
      <c r="AB8341" s="2" t="n">
        <v>0</v>
      </c>
      <c r="AC8341" s="2" t="n">
        <v>0</v>
      </c>
      <c r="AD8341" s="2" t="n">
        <v>0</v>
      </c>
      <c r="AE8341" s="1" t="n">
        <v>38060</v>
      </c>
      <c r="AF8341" s="1" t="n">
        <v>23012</v>
      </c>
      <c r="AG8341" t="n">
        <v>0</v>
      </c>
      <c r="AH8341" s="2" t="n">
        <v>0</v>
      </c>
      <c r="AI8341" s="2" t="n">
        <v>0</v>
      </c>
      <c r="AJ8341" t="s">
        <v>899</v>
      </c>
      <c r="AK8341" t="s">
        <v>827</v>
      </c>
      <c r="AL8341" t="s">
        <v>900</v>
      </c>
      <c r="AM8341"/>
      <c r="AN8341" t="b">
        <v>0</v>
      </c>
      <c r="AO8341" t="b">
        <v>0</v>
      </c>
      <c r="AP8341" t="b">
        <v>0</v>
      </c>
      <c r="AQ8341" t="b">
        <v>0</v>
      </c>
    </row>
    <row r="8342">
      <c r="A8342" t="n">
        <v>1045</v>
      </c>
      <c r="B8342" t="n">
        <v>1836</v>
      </c>
      <c r="C8342" t="s">
        <v>43</v>
      </c>
      <c r="D8342" t="s">
        <v>43</v>
      </c>
      <c r="E8342" t="s">
        <v>44</v>
      </c>
      <c r="F8342" t="s">
        <v>45</v>
      </c>
      <c r="G8342" t="s">
        <v>599</v>
      </c>
      <c r="H8342" t="s">
        <v>102</v>
      </c>
      <c r="I8342" t="n">
        <v>-1</v>
      </c>
      <c r="J8342" t="n">
        <v>0</v>
      </c>
      <c r="K8342" s="2" t="n">
        <v>0.646723646723647</v>
      </c>
      <c r="L8342" s="3" t="n">
        <v>665</v>
      </c>
      <c r="M8342" s="3" t="n">
        <v>-415</v>
      </c>
      <c r="N8342" s="3" t="n">
        <v>9184.08374646</v>
      </c>
      <c r="O8342" s="2"/>
      <c r="P8342" s="2"/>
      <c r="Q8342" s="4"/>
      <c r="R8342" s="4"/>
      <c r="S8342" s="4"/>
      <c r="T8342" s="4"/>
      <c r="U8342" s="4"/>
      <c r="V8342" s="4" t="n">
        <v>0.123618260390815</v>
      </c>
      <c r="W8342" s="4" t="n">
        <v>2.45182976828302</v>
      </c>
      <c r="X8342" t="n">
        <v>4370</v>
      </c>
      <c r="Y8342" t="n">
        <v>0</v>
      </c>
      <c r="Z8342" t="n">
        <v>3</v>
      </c>
      <c r="AA8342" t="n">
        <v>4367</v>
      </c>
      <c r="AB8342" s="2" t="n">
        <v>0</v>
      </c>
      <c r="AC8342" s="2" t="n">
        <v>0</v>
      </c>
      <c r="AD8342" s="2" t="n">
        <v>0</v>
      </c>
      <c r="AE8342" s="1" t="n">
        <v>21916</v>
      </c>
      <c r="AF8342" s="1" t="n">
        <v>40179</v>
      </c>
      <c r="AG8342" t="n">
        <v>0</v>
      </c>
      <c r="AH8342" s="2" t="n">
        <v>0</v>
      </c>
      <c r="AI8342" s="2" t="n">
        <v>0</v>
      </c>
      <c r="AJ8342" t="s">
        <v>600</v>
      </c>
      <c r="AK8342" t="s">
        <v>103</v>
      </c>
      <c r="AL8342"/>
      <c r="AM8342"/>
      <c r="AN8342" t="b">
        <v>0</v>
      </c>
      <c r="AO8342" t="b">
        <v>0</v>
      </c>
      <c r="AP8342" t="b">
        <v>0</v>
      </c>
      <c r="AQ8342" t="b">
        <v>0</v>
      </c>
    </row>
    <row r="8343">
      <c r="A8343" t="n">
        <v>178</v>
      </c>
      <c r="B8343" t="n">
        <v>1836</v>
      </c>
      <c r="C8343" t="s">
        <v>138</v>
      </c>
      <c r="D8343" t="s">
        <v>43</v>
      </c>
      <c r="E8343" t="s">
        <v>138</v>
      </c>
      <c r="F8343" t="s">
        <v>45</v>
      </c>
      <c r="G8343" t="s">
        <v>543</v>
      </c>
      <c r="H8343" t="s">
        <v>102</v>
      </c>
      <c r="I8343" t="n">
        <v>-1</v>
      </c>
      <c r="J8343" t="n">
        <v>0</v>
      </c>
      <c r="K8343" s="2" t="n">
        <v>0.605263157894737</v>
      </c>
      <c r="L8343" s="3" t="n">
        <v>680</v>
      </c>
      <c r="M8343" s="3" t="n">
        <v>-430</v>
      </c>
      <c r="N8343" s="3" t="n">
        <v>6647.78428023</v>
      </c>
      <c r="O8343" s="2" t="n">
        <v>0.0140597539543058</v>
      </c>
      <c r="P8343" s="2" t="n">
        <v>0.159929701230228</v>
      </c>
      <c r="Q8343" s="4" t="n">
        <v>-0.0766488413547237</v>
      </c>
      <c r="R8343" s="4" t="n">
        <v>-0.283304042179262</v>
      </c>
      <c r="S8343" s="4" t="n">
        <v>1.76713532513181</v>
      </c>
      <c r="T8343" s="4" t="n">
        <v>-0.258271802763518</v>
      </c>
      <c r="U8343" s="4" t="n">
        <v>0.797108862470199</v>
      </c>
      <c r="V8343" s="4" t="n">
        <v>-0.587952088190364</v>
      </c>
      <c r="W8343" s="4" t="n">
        <v>0.826244896739498</v>
      </c>
      <c r="X8343" t="n">
        <v>4765</v>
      </c>
      <c r="Y8343" t="n">
        <v>1138</v>
      </c>
      <c r="Z8343" t="n">
        <v>1536</v>
      </c>
      <c r="AA8343" t="n">
        <v>4367</v>
      </c>
      <c r="AB8343" s="2" t="n">
        <v>0.740885416666667</v>
      </c>
      <c r="AC8343" s="2" t="n">
        <v>0.260590794595832</v>
      </c>
      <c r="AD8343" s="2" t="n">
        <v>0.238824763903463</v>
      </c>
      <c r="AE8343" s="1" t="n">
        <v>43775</v>
      </c>
      <c r="AF8343" s="1" t="n">
        <v>40179</v>
      </c>
      <c r="AG8343" t="n">
        <v>1151</v>
      </c>
      <c r="AH8343" s="2" t="n">
        <v>0.744020685197156</v>
      </c>
      <c r="AI8343" s="2" t="n">
        <v>0.242468927743838</v>
      </c>
      <c r="AJ8343" t="s">
        <v>544</v>
      </c>
      <c r="AK8343" t="s">
        <v>103</v>
      </c>
      <c r="AL8343" t="s">
        <v>545</v>
      </c>
      <c r="AM8343"/>
      <c r="AN8343" t="b">
        <v>0</v>
      </c>
      <c r="AO8343" t="b">
        <v>0</v>
      </c>
      <c r="AP8343" t="b">
        <v>0</v>
      </c>
      <c r="AQ8343" t="b">
        <v>0</v>
      </c>
    </row>
    <row r="8344">
      <c r="A8344" t="n">
        <v>171</v>
      </c>
      <c r="B8344" t="n">
        <v>1836</v>
      </c>
      <c r="C8344" t="s">
        <v>138</v>
      </c>
      <c r="D8344" t="s">
        <v>43</v>
      </c>
      <c r="E8344" t="s">
        <v>138</v>
      </c>
      <c r="F8344" t="s">
        <v>45</v>
      </c>
      <c r="G8344" t="s">
        <v>646</v>
      </c>
      <c r="H8344" t="s">
        <v>102</v>
      </c>
      <c r="I8344" t="n">
        <v>-1</v>
      </c>
      <c r="J8344" t="n">
        <v>0</v>
      </c>
      <c r="K8344" s="2" t="n">
        <v>0.444444444444444</v>
      </c>
      <c r="L8344" s="3" t="n">
        <v>770</v>
      </c>
      <c r="M8344" s="3" t="n">
        <v>-520</v>
      </c>
      <c r="N8344" s="3" t="n">
        <v>8924.58403096</v>
      </c>
      <c r="O8344" s="2" t="n">
        <v>0.0139982502187227</v>
      </c>
      <c r="P8344" s="2" t="n">
        <v>0.143482064741907</v>
      </c>
      <c r="Q8344" s="4" t="n">
        <v>0.12511091393079</v>
      </c>
      <c r="R8344" s="4" t="n">
        <v>0.394838145231846</v>
      </c>
      <c r="S8344" s="4" t="n">
        <v>2.12607174103237</v>
      </c>
      <c r="T8344" s="4" t="n">
        <v>0.386217964801625</v>
      </c>
      <c r="U8344" s="4" t="n">
        <v>0.92013707742017</v>
      </c>
      <c r="V8344" s="4" t="n">
        <v>0.0844083601487273</v>
      </c>
      <c r="W8344" s="4" t="n">
        <v>0.81292261750325</v>
      </c>
      <c r="X8344" t="n">
        <v>4765</v>
      </c>
      <c r="Y8344" t="n">
        <v>1143</v>
      </c>
      <c r="Z8344" t="n">
        <v>1541</v>
      </c>
      <c r="AA8344" t="n">
        <v>4367</v>
      </c>
      <c r="AB8344" s="2" t="n">
        <v>0.741726151849448</v>
      </c>
      <c r="AC8344" s="2" t="n">
        <v>0.261735745362949</v>
      </c>
      <c r="AD8344" s="2" t="n">
        <v>0.2398740818468</v>
      </c>
      <c r="AE8344" s="1" t="n">
        <v>43770</v>
      </c>
      <c r="AF8344" s="1" t="n">
        <v>40179</v>
      </c>
      <c r="AG8344" t="n">
        <v>1156</v>
      </c>
      <c r="AH8344" s="2" t="n">
        <v>0.744845360824742</v>
      </c>
      <c r="AI8344" s="2" t="n">
        <v>0.243522224562882</v>
      </c>
      <c r="AJ8344" t="s">
        <v>647</v>
      </c>
      <c r="AK8344" t="s">
        <v>103</v>
      </c>
      <c r="AL8344" t="s">
        <v>648</v>
      </c>
      <c r="AM8344"/>
      <c r="AN8344" t="b">
        <v>0</v>
      </c>
      <c r="AO8344" t="b">
        <v>0</v>
      </c>
      <c r="AP8344" t="b">
        <v>0</v>
      </c>
      <c r="AQ8344" t="b">
        <v>0</v>
      </c>
    </row>
    <row r="8345">
      <c r="A8345" t="n">
        <v>119</v>
      </c>
      <c r="B8345" t="n">
        <v>1836</v>
      </c>
      <c r="C8345" t="s">
        <v>138</v>
      </c>
      <c r="D8345" t="s">
        <v>43</v>
      </c>
      <c r="E8345" t="s">
        <v>138</v>
      </c>
      <c r="F8345" t="s">
        <v>45</v>
      </c>
      <c r="G8345" t="s">
        <v>552</v>
      </c>
      <c r="H8345" t="s">
        <v>102</v>
      </c>
      <c r="I8345" t="n">
        <v>-1</v>
      </c>
      <c r="J8345" t="n">
        <v>-1</v>
      </c>
      <c r="K8345" s="2" t="n">
        <v>0.637037037037037</v>
      </c>
      <c r="L8345" s="3" t="n">
        <v>442</v>
      </c>
      <c r="M8345" s="3" t="n">
        <v>-192</v>
      </c>
      <c r="N8345" s="3" t="n">
        <v>8960.49740002</v>
      </c>
      <c r="O8345" s="2" t="n">
        <v>0.013353115727003</v>
      </c>
      <c r="P8345" s="2" t="n">
        <v>0.115727002967359</v>
      </c>
      <c r="Q8345" s="4" t="n">
        <v>0.642105263157895</v>
      </c>
      <c r="R8345" s="4" t="n">
        <v>2.10786350148368</v>
      </c>
      <c r="S8345" s="4" t="n">
        <v>2.66439169139466</v>
      </c>
      <c r="T8345" s="4" t="n">
        <v>2.07575040233482</v>
      </c>
      <c r="U8345" s="4" t="n">
        <v>2.07575040233482</v>
      </c>
      <c r="V8345" s="4" t="n">
        <v>1.8708006308184</v>
      </c>
      <c r="W8345" s="4" t="n">
        <v>1.8708006308184</v>
      </c>
      <c r="X8345" t="n">
        <v>4766</v>
      </c>
      <c r="Y8345" t="n">
        <v>1348</v>
      </c>
      <c r="Z8345" t="n">
        <v>1747</v>
      </c>
      <c r="AA8345" t="n">
        <v>4367</v>
      </c>
      <c r="AB8345" s="2" t="n">
        <v>0.771608471665713</v>
      </c>
      <c r="AC8345" s="2" t="n">
        <v>0.308678726814747</v>
      </c>
      <c r="AD8345" s="2" t="n">
        <v>0.282836760386068</v>
      </c>
      <c r="AE8345" s="1" t="n">
        <v>43559</v>
      </c>
      <c r="AF8345" s="1" t="n">
        <v>40179</v>
      </c>
      <c r="AG8345" t="n">
        <v>1367</v>
      </c>
      <c r="AH8345" s="2" t="n">
        <v>0.775382870107771</v>
      </c>
      <c r="AI8345" s="2" t="n">
        <v>0.287971350326522</v>
      </c>
      <c r="AJ8345" t="s">
        <v>553</v>
      </c>
      <c r="AK8345" t="s">
        <v>103</v>
      </c>
      <c r="AL8345" t="s">
        <v>554</v>
      </c>
      <c r="AM8345"/>
      <c r="AN8345" t="b">
        <v>0</v>
      </c>
      <c r="AO8345" t="b">
        <v>0</v>
      </c>
      <c r="AP8345" t="b">
        <v>0</v>
      </c>
      <c r="AQ8345" t="b">
        <v>0</v>
      </c>
    </row>
    <row r="8346">
      <c r="A8346" t="n">
        <v>430</v>
      </c>
      <c r="B8346" t="n">
        <v>1836</v>
      </c>
      <c r="C8346" t="s">
        <v>43</v>
      </c>
      <c r="D8346" t="s">
        <v>43</v>
      </c>
      <c r="E8346" t="s">
        <v>45</v>
      </c>
      <c r="F8346" t="s">
        <v>45</v>
      </c>
      <c r="G8346" t="s">
        <v>490</v>
      </c>
      <c r="H8346" t="s">
        <v>102</v>
      </c>
      <c r="I8346" t="n">
        <v>1</v>
      </c>
      <c r="J8346" t="n">
        <v>0</v>
      </c>
      <c r="K8346" s="2" t="n">
        <v>0.417989417989418</v>
      </c>
      <c r="L8346" s="3" t="n">
        <v>358</v>
      </c>
      <c r="M8346" s="3" t="n">
        <v>-108</v>
      </c>
      <c r="N8346" s="3" t="n">
        <v>3612.31926614</v>
      </c>
      <c r="O8346" s="2" t="n">
        <v>0.0243388719868945</v>
      </c>
      <c r="P8346" s="2" t="n">
        <v>0.277088696466183</v>
      </c>
      <c r="Q8346" s="4" t="n">
        <v>0.775965459342768</v>
      </c>
      <c r="R8346" s="4" t="n">
        <v>0.787643341914346</v>
      </c>
      <c r="S8346" s="4" t="n">
        <v>0.953756143224899</v>
      </c>
      <c r="T8346" s="4" t="n">
        <v>0.788814975299763</v>
      </c>
      <c r="U8346" s="4" t="n">
        <v>0.788814975299763</v>
      </c>
      <c r="V8346" s="4" t="n">
        <v>0.793079618408337</v>
      </c>
      <c r="W8346" s="4" t="n">
        <v>0.793079618408337</v>
      </c>
      <c r="X8346" t="n">
        <v>4379</v>
      </c>
      <c r="Y8346" t="n">
        <v>4273</v>
      </c>
      <c r="Z8346" t="n">
        <v>4285</v>
      </c>
      <c r="AA8346" t="n">
        <v>4367</v>
      </c>
      <c r="AB8346" s="2" t="n">
        <v>0.997199533255543</v>
      </c>
      <c r="AC8346" s="2" t="n">
        <v>0.9784749255782</v>
      </c>
      <c r="AD8346" s="2" t="n">
        <v>0.975793560173556</v>
      </c>
      <c r="AE8346" s="1" t="n">
        <v>40179</v>
      </c>
      <c r="AF8346" s="1" t="n">
        <v>40179</v>
      </c>
      <c r="AG8346" t="n">
        <v>4747</v>
      </c>
      <c r="AH8346" s="2" t="n">
        <v>1</v>
      </c>
      <c r="AI8346" s="2" t="n">
        <v>1</v>
      </c>
      <c r="AJ8346" t="s">
        <v>528</v>
      </c>
      <c r="AK8346" t="s">
        <v>103</v>
      </c>
      <c r="AL8346"/>
      <c r="AM8346"/>
      <c r="AN8346" t="b">
        <v>0</v>
      </c>
      <c r="AO8346" t="b">
        <v>0</v>
      </c>
      <c r="AP8346" t="b">
        <v>0</v>
      </c>
      <c r="AQ8346" t="b">
        <v>0</v>
      </c>
    </row>
    <row r="8347">
      <c r="A8347" t="n">
        <v>110</v>
      </c>
      <c r="B8347" t="n">
        <v>2464</v>
      </c>
      <c r="C8347" t="s">
        <v>138</v>
      </c>
      <c r="D8347" t="s">
        <v>43</v>
      </c>
      <c r="E8347" t="s">
        <v>138</v>
      </c>
      <c r="F8347" t="s">
        <v>45</v>
      </c>
      <c r="G8347" t="s">
        <v>532</v>
      </c>
      <c r="H8347" t="s">
        <v>969</v>
      </c>
      <c r="I8347" t="n">
        <v>1</v>
      </c>
      <c r="J8347" t="n">
        <v>-1</v>
      </c>
      <c r="K8347" s="2" t="n">
        <v>0.641233766233766</v>
      </c>
      <c r="L8347" s="3" t="n">
        <v>220</v>
      </c>
      <c r="M8347" s="3" t="n">
        <v>-200</v>
      </c>
      <c r="N8347" s="3" t="n">
        <v>8140.36053024</v>
      </c>
      <c r="O8347" s="2" t="n">
        <v>0.0142566191446029</v>
      </c>
      <c r="P8347" s="2" t="n">
        <v>0.108282416836388</v>
      </c>
      <c r="Q8347" s="4" t="n">
        <v>-0.21900826446281</v>
      </c>
      <c r="R8347" s="4" t="n">
        <v>-0.670162932790225</v>
      </c>
      <c r="S8347" s="4" t="n">
        <v>2.42902240325866</v>
      </c>
      <c r="T8347" s="4" t="n">
        <v>-0.660450062573085</v>
      </c>
      <c r="U8347" s="4" t="n">
        <v>1.38705057200053</v>
      </c>
      <c r="V8347" s="4" t="n">
        <v>-0.86843718532005</v>
      </c>
      <c r="W8347" s="4" t="n">
        <v>1.43578489103389</v>
      </c>
      <c r="X8347" t="n">
        <v>4769</v>
      </c>
      <c r="Y8347" t="n">
        <v>2946</v>
      </c>
      <c r="Z8347" t="n">
        <v>3348</v>
      </c>
      <c r="AA8347" t="n">
        <v>4367</v>
      </c>
      <c r="AB8347" s="2" t="n">
        <v>0.879928315412186</v>
      </c>
      <c r="AC8347" s="2" t="n">
        <v>0.674604991985345</v>
      </c>
      <c r="AD8347" s="2" t="n">
        <v>0.617739568043615</v>
      </c>
      <c r="AE8347" s="1" t="n">
        <v>41790</v>
      </c>
      <c r="AF8347" s="1" t="n">
        <v>40179</v>
      </c>
      <c r="AG8347" t="n">
        <v>3136</v>
      </c>
      <c r="AH8347" s="2" t="n">
        <v>0.889140912957187</v>
      </c>
      <c r="AI8347" s="2" t="n">
        <v>0.66062776490415</v>
      </c>
      <c r="AJ8347" t="s">
        <v>534</v>
      </c>
      <c r="AK8347" t="s">
        <v>970</v>
      </c>
      <c r="AL8347" t="s">
        <v>536</v>
      </c>
      <c r="AM8347"/>
      <c r="AN8347" t="b">
        <v>0</v>
      </c>
      <c r="AO8347" t="b">
        <v>0</v>
      </c>
      <c r="AP8347" t="b">
        <v>0</v>
      </c>
      <c r="AQ8347" t="b">
        <v>0</v>
      </c>
    </row>
    <row r="8348">
      <c r="A8348" t="n">
        <v>79</v>
      </c>
      <c r="B8348" t="n">
        <v>2486</v>
      </c>
      <c r="C8348" t="s">
        <v>138</v>
      </c>
      <c r="D8348" t="s">
        <v>43</v>
      </c>
      <c r="E8348" t="s">
        <v>138</v>
      </c>
      <c r="F8348" t="s">
        <v>45</v>
      </c>
      <c r="G8348" t="s">
        <v>635</v>
      </c>
      <c r="H8348" t="s">
        <v>252</v>
      </c>
      <c r="I8348" t="n">
        <v>-1</v>
      </c>
      <c r="J8348" t="n">
        <v>0</v>
      </c>
      <c r="K8348" s="2" t="n">
        <v>0.464550264550265</v>
      </c>
      <c r="L8348" s="3" t="n">
        <v>25</v>
      </c>
      <c r="M8348" s="3" t="n">
        <v>185</v>
      </c>
      <c r="N8348" s="3" t="n">
        <v>7119.53861838</v>
      </c>
      <c r="O8348" s="2" t="n">
        <v>0</v>
      </c>
      <c r="P8348" s="2" t="n">
        <v>0.0022075055187638</v>
      </c>
      <c r="Q8348" s="4" t="n">
        <v>-1</v>
      </c>
      <c r="R8348" s="4" t="n">
        <v>-3.73752759381898</v>
      </c>
      <c r="S8348" s="4" t="n">
        <v>3.73752759381898</v>
      </c>
      <c r="T8348" s="4" t="n">
        <v>-3.7820551592225</v>
      </c>
      <c r="U8348" s="4" t="n">
        <v>3.7820551592225</v>
      </c>
      <c r="V8348" s="4" t="n">
        <v>-3.6866999242604</v>
      </c>
      <c r="W8348" s="4" t="n">
        <v>3.6866999242604</v>
      </c>
      <c r="X8348" t="n">
        <v>4352</v>
      </c>
      <c r="Y8348" t="n">
        <v>453</v>
      </c>
      <c r="Z8348" t="n">
        <v>453</v>
      </c>
      <c r="AA8348" t="n">
        <v>4352</v>
      </c>
      <c r="AB8348" s="2" t="n">
        <v>1</v>
      </c>
      <c r="AC8348" s="2" t="n">
        <v>0.104090073529412</v>
      </c>
      <c r="AD8348" s="2" t="n">
        <v>0.104090073529412</v>
      </c>
      <c r="AE8348" s="1" t="n">
        <v>42448</v>
      </c>
      <c r="AF8348" s="1" t="n">
        <v>40179</v>
      </c>
      <c r="AG8348" t="n">
        <v>452</v>
      </c>
      <c r="AH8348" s="2" t="n">
        <v>1</v>
      </c>
      <c r="AI8348" s="2" t="n">
        <v>0.095218032441542</v>
      </c>
      <c r="AJ8348" t="s">
        <v>636</v>
      </c>
      <c r="AK8348" t="s">
        <v>254</v>
      </c>
      <c r="AL8348" t="s">
        <v>637</v>
      </c>
      <c r="AM8348"/>
      <c r="AN8348" t="b">
        <v>0</v>
      </c>
      <c r="AO8348" t="b">
        <v>0</v>
      </c>
      <c r="AP8348" t="b">
        <v>0</v>
      </c>
      <c r="AQ8348" t="b">
        <v>0</v>
      </c>
    </row>
    <row r="8349">
      <c r="A8349" t="n">
        <v>1322</v>
      </c>
      <c r="B8349" t="n">
        <v>2486</v>
      </c>
      <c r="C8349" t="s">
        <v>43</v>
      </c>
      <c r="D8349" t="s">
        <v>43</v>
      </c>
      <c r="E8349" t="s">
        <v>45</v>
      </c>
      <c r="F8349" t="s">
        <v>45</v>
      </c>
      <c r="G8349" t="s">
        <v>60</v>
      </c>
      <c r="H8349" t="s">
        <v>252</v>
      </c>
      <c r="I8349" t="n">
        <v>-1</v>
      </c>
      <c r="J8349" t="n">
        <v>-1</v>
      </c>
      <c r="K8349" s="2" t="n">
        <v>0.521367521367521</v>
      </c>
      <c r="L8349" s="3" t="n">
        <v>20</v>
      </c>
      <c r="M8349" s="3" t="n">
        <v>190</v>
      </c>
      <c r="N8349" s="3" t="n">
        <v>5406.20286512</v>
      </c>
      <c r="O8349" s="2" t="n">
        <v>0.00737497119151878</v>
      </c>
      <c r="P8349" s="2" t="n">
        <v>0.0813551509564416</v>
      </c>
      <c r="Q8349" s="4" t="n">
        <v>-0.816113303923845</v>
      </c>
      <c r="R8349" s="4" t="n">
        <v>-2.43862641161558</v>
      </c>
      <c r="S8349" s="4" t="n">
        <v>2.63424752247062</v>
      </c>
      <c r="T8349" s="4" t="n">
        <v>-2.43363598550797</v>
      </c>
      <c r="U8349" s="4" t="n">
        <v>2.43363598550797</v>
      </c>
      <c r="V8349" s="4" t="n">
        <v>-2.43142928489887</v>
      </c>
      <c r="W8349" s="4" t="n">
        <v>2.43142928489887</v>
      </c>
      <c r="X8349" t="n">
        <v>4383</v>
      </c>
      <c r="Y8349" t="n">
        <v>4339</v>
      </c>
      <c r="Z8349" t="n">
        <v>4370</v>
      </c>
      <c r="AA8349" t="n">
        <v>4352</v>
      </c>
      <c r="AB8349" s="2" t="n">
        <v>0.997012867647059</v>
      </c>
      <c r="AC8349" s="2" t="n">
        <v>0.992906178489703</v>
      </c>
      <c r="AD8349" s="2" t="n">
        <v>0.989961213780516</v>
      </c>
      <c r="AE8349" s="1" t="n">
        <v>40179</v>
      </c>
      <c r="AF8349" s="1" t="n">
        <v>40179</v>
      </c>
      <c r="AG8349" t="n">
        <v>4747</v>
      </c>
      <c r="AH8349" s="2" t="n">
        <v>1</v>
      </c>
      <c r="AI8349" s="2" t="n">
        <v>1</v>
      </c>
      <c r="AJ8349" t="s">
        <v>61</v>
      </c>
      <c r="AK8349" t="s">
        <v>254</v>
      </c>
      <c r="AL8349"/>
      <c r="AM8349"/>
      <c r="AN8349" t="b">
        <v>0</v>
      </c>
      <c r="AO8349" t="b">
        <v>0</v>
      </c>
      <c r="AP8349" t="b">
        <v>0</v>
      </c>
      <c r="AQ8349" t="b">
        <v>0</v>
      </c>
    </row>
    <row r="8350">
      <c r="A8350" t="n">
        <v>1320</v>
      </c>
      <c r="B8350" t="n">
        <v>2486</v>
      </c>
      <c r="C8350" t="s">
        <v>43</v>
      </c>
      <c r="D8350" t="s">
        <v>43</v>
      </c>
      <c r="E8350" t="s">
        <v>44</v>
      </c>
      <c r="F8350" t="s">
        <v>45</v>
      </c>
      <c r="G8350" t="s">
        <v>509</v>
      </c>
      <c r="H8350" t="s">
        <v>252</v>
      </c>
      <c r="I8350" t="n">
        <v>1</v>
      </c>
      <c r="J8350" t="n">
        <v>0</v>
      </c>
      <c r="K8350" s="2" t="n">
        <v>0.457854406130268</v>
      </c>
      <c r="L8350" s="3" t="n">
        <v>45</v>
      </c>
      <c r="M8350" s="3" t="n">
        <v>165</v>
      </c>
      <c r="N8350" s="3" t="n">
        <v>5514.29751598</v>
      </c>
      <c r="O8350" s="2"/>
      <c r="P8350" s="2"/>
      <c r="Q8350" s="4"/>
      <c r="R8350" s="4"/>
      <c r="S8350" s="4"/>
      <c r="T8350" s="4"/>
      <c r="U8350" s="4"/>
      <c r="V8350" s="4" t="n">
        <v>0.234717309230947</v>
      </c>
      <c r="W8350" s="4" t="n">
        <v>0.86630101600677</v>
      </c>
      <c r="X8350" t="n">
        <v>9991</v>
      </c>
      <c r="Y8350" t="n">
        <v>0</v>
      </c>
      <c r="Z8350" t="n">
        <v>5639</v>
      </c>
      <c r="AA8350" t="n">
        <v>4352</v>
      </c>
      <c r="AB8350" s="2" t="n">
        <v>0</v>
      </c>
      <c r="AC8350" s="2" t="n">
        <v>0</v>
      </c>
      <c r="AD8350" s="2" t="n">
        <v>0</v>
      </c>
      <c r="AE8350" s="1" t="n">
        <v>24474</v>
      </c>
      <c r="AF8350" s="1" t="n">
        <v>40179</v>
      </c>
      <c r="AG8350" t="n">
        <v>0</v>
      </c>
      <c r="AH8350" s="2" t="n">
        <v>0</v>
      </c>
      <c r="AI8350" s="2" t="n">
        <v>0</v>
      </c>
      <c r="AJ8350" t="s">
        <v>510</v>
      </c>
      <c r="AK8350" t="s">
        <v>254</v>
      </c>
      <c r="AL8350"/>
      <c r="AM8350"/>
      <c r="AN8350" t="b">
        <v>0</v>
      </c>
      <c r="AO8350" t="b">
        <v>0</v>
      </c>
      <c r="AP8350" t="b">
        <v>0</v>
      </c>
      <c r="AQ8350" t="b">
        <v>0</v>
      </c>
    </row>
    <row r="8351">
      <c r="A8351" t="n">
        <v>80</v>
      </c>
      <c r="B8351" t="n">
        <v>2486</v>
      </c>
      <c r="C8351" t="s">
        <v>138</v>
      </c>
      <c r="D8351" t="s">
        <v>43</v>
      </c>
      <c r="E8351" t="s">
        <v>138</v>
      </c>
      <c r="F8351" t="s">
        <v>45</v>
      </c>
      <c r="G8351" t="s">
        <v>751</v>
      </c>
      <c r="H8351" t="s">
        <v>252</v>
      </c>
      <c r="I8351" t="n">
        <v>1</v>
      </c>
      <c r="J8351" t="n">
        <v>0</v>
      </c>
      <c r="K8351" s="2" t="n">
        <v>0.487037037037037</v>
      </c>
      <c r="L8351" s="3" t="n">
        <v>200</v>
      </c>
      <c r="M8351" s="3" t="n">
        <v>10</v>
      </c>
      <c r="N8351" s="3" t="n">
        <v>3211.24996157</v>
      </c>
      <c r="O8351" s="2" t="n">
        <v>0.0230455075845974</v>
      </c>
      <c r="P8351" s="2" t="n">
        <v>0.240081680280047</v>
      </c>
      <c r="Q8351" s="4" t="n">
        <v>-0.716333233801135</v>
      </c>
      <c r="R8351" s="4" t="n">
        <v>-0.959189031505249</v>
      </c>
      <c r="S8351" s="4" t="n">
        <v>1.12966744457409</v>
      </c>
      <c r="T8351" s="4" t="n">
        <v>-0.957704891640202</v>
      </c>
      <c r="U8351" s="4" t="n">
        <v>0.967412070308931</v>
      </c>
      <c r="V8351" s="4" t="n">
        <v>-1.34157532812637</v>
      </c>
      <c r="W8351" s="4" t="n">
        <v>1.34157532812637</v>
      </c>
      <c r="X8351" t="n">
        <v>4769</v>
      </c>
      <c r="Y8351" t="n">
        <v>3428</v>
      </c>
      <c r="Z8351" t="n">
        <v>3845</v>
      </c>
      <c r="AA8351" t="n">
        <v>4352</v>
      </c>
      <c r="AB8351" s="2" t="n">
        <v>0.891547464239272</v>
      </c>
      <c r="AC8351" s="2" t="n">
        <v>0.787683823529412</v>
      </c>
      <c r="AD8351" s="2" t="n">
        <v>0.718808974627805</v>
      </c>
      <c r="AE8351" s="1" t="n">
        <v>41452</v>
      </c>
      <c r="AF8351" s="1" t="n">
        <v>40179</v>
      </c>
      <c r="AG8351" t="n">
        <v>3474</v>
      </c>
      <c r="AH8351" s="2" t="n">
        <v>0.897674418604651</v>
      </c>
      <c r="AI8351" s="2" t="n">
        <v>0.731830629871498</v>
      </c>
      <c r="AJ8351" t="s">
        <v>752</v>
      </c>
      <c r="AK8351" t="s">
        <v>254</v>
      </c>
      <c r="AL8351" t="s">
        <v>753</v>
      </c>
      <c r="AM8351"/>
      <c r="AN8351" t="b">
        <v>0</v>
      </c>
      <c r="AO8351" t="b">
        <v>0</v>
      </c>
      <c r="AP8351" t="b">
        <v>0</v>
      </c>
      <c r="AQ8351" t="b">
        <v>0</v>
      </c>
    </row>
    <row r="8352">
      <c r="A8352" t="n">
        <v>187</v>
      </c>
      <c r="B8352" t="n">
        <v>2486</v>
      </c>
      <c r="C8352" t="s">
        <v>138</v>
      </c>
      <c r="D8352" t="s">
        <v>43</v>
      </c>
      <c r="E8352" t="s">
        <v>138</v>
      </c>
      <c r="F8352" t="s">
        <v>45</v>
      </c>
      <c r="G8352" t="s">
        <v>430</v>
      </c>
      <c r="H8352" t="s">
        <v>252</v>
      </c>
      <c r="I8352" t="n">
        <v>1</v>
      </c>
      <c r="J8352" t="n">
        <v>0</v>
      </c>
      <c r="K8352" s="2" t="n">
        <v>0.424242424242424</v>
      </c>
      <c r="L8352" s="3" t="n">
        <v>310</v>
      </c>
      <c r="M8352" s="3" t="n">
        <v>-100</v>
      </c>
      <c r="N8352" s="3" t="n">
        <v>8090.51948664</v>
      </c>
      <c r="O8352" s="2" t="n">
        <v>0.035168903285516</v>
      </c>
      <c r="P8352" s="2" t="n">
        <v>0.343359555761222</v>
      </c>
      <c r="Q8352" s="4" t="n">
        <v>0.363069544364508</v>
      </c>
      <c r="R8352" s="4" t="n">
        <v>0.514368347987043</v>
      </c>
      <c r="S8352" s="4" t="n">
        <v>0.963928736695973</v>
      </c>
      <c r="T8352" s="4" t="n">
        <v>0.525867116795868</v>
      </c>
      <c r="U8352" s="4" t="n">
        <v>0.642931035553334</v>
      </c>
      <c r="V8352" s="4" t="n">
        <v>0.588786333963524</v>
      </c>
      <c r="W8352" s="4" t="n">
        <v>0.589692721160803</v>
      </c>
      <c r="X8352" t="n">
        <v>7332</v>
      </c>
      <c r="Y8352" t="n">
        <v>4322</v>
      </c>
      <c r="Z8352" t="n">
        <v>7302</v>
      </c>
      <c r="AA8352" t="n">
        <v>4352</v>
      </c>
      <c r="AB8352" s="2" t="n">
        <v>0.993106617647059</v>
      </c>
      <c r="AC8352" s="2" t="n">
        <v>0.591892632155574</v>
      </c>
      <c r="AD8352" s="2" t="n">
        <v>0.589470812875068</v>
      </c>
      <c r="AE8352" s="1" t="n">
        <v>37598</v>
      </c>
      <c r="AF8352" s="1" t="n">
        <v>40179</v>
      </c>
      <c r="AG8352" t="n">
        <v>4747</v>
      </c>
      <c r="AH8352" s="2" t="n">
        <v>0.614577938891766</v>
      </c>
      <c r="AI8352" s="2" t="n">
        <v>1</v>
      </c>
      <c r="AJ8352" t="s">
        <v>431</v>
      </c>
      <c r="AK8352" t="s">
        <v>254</v>
      </c>
      <c r="AL8352" t="s">
        <v>433</v>
      </c>
      <c r="AM8352"/>
      <c r="AN8352" t="b">
        <v>0</v>
      </c>
      <c r="AO8352" t="b">
        <v>0</v>
      </c>
      <c r="AP8352" t="b">
        <v>0</v>
      </c>
      <c r="AQ8352" t="b">
        <v>0</v>
      </c>
    </row>
    <row r="8353">
      <c r="A8353" t="n">
        <v>129</v>
      </c>
      <c r="B8353" t="n">
        <v>2784</v>
      </c>
      <c r="C8353" t="s">
        <v>43</v>
      </c>
      <c r="D8353" t="s">
        <v>43</v>
      </c>
      <c r="E8353" t="s">
        <v>45</v>
      </c>
      <c r="F8353" t="s">
        <v>44</v>
      </c>
      <c r="G8353" t="s">
        <v>793</v>
      </c>
      <c r="H8353" t="s">
        <v>782</v>
      </c>
      <c r="I8353" t="n">
        <v>-1</v>
      </c>
      <c r="J8353" t="n">
        <v>0</v>
      </c>
      <c r="K8353" s="2" t="n">
        <v>0.648148148148148</v>
      </c>
      <c r="L8353" s="3" t="n">
        <v>420</v>
      </c>
      <c r="M8353" s="3" t="n">
        <v>8</v>
      </c>
      <c r="N8353" s="3" t="n">
        <v>8354.96538276</v>
      </c>
      <c r="O8353" s="2" t="n">
        <v>0</v>
      </c>
      <c r="P8353" s="2" t="n">
        <v>0.0909090909090909</v>
      </c>
      <c r="Q8353" s="4" t="n">
        <v>-0.974025974025974</v>
      </c>
      <c r="R8353" s="4" t="n">
        <v>-4.48441558441559</v>
      </c>
      <c r="S8353" s="4" t="n">
        <v>4.48701298701299</v>
      </c>
      <c r="T8353" s="4" t="n">
        <v>-4.64182810299329</v>
      </c>
      <c r="U8353" s="4" t="n">
        <v>4.64182810299329</v>
      </c>
      <c r="V8353" s="4" t="n">
        <v>-5.37803195863027</v>
      </c>
      <c r="W8353" s="4" t="n">
        <v>5.37803195863027</v>
      </c>
      <c r="X8353" t="n">
        <v>6450</v>
      </c>
      <c r="Y8353" t="n">
        <v>77</v>
      </c>
      <c r="Z8353" t="n">
        <v>4361</v>
      </c>
      <c r="AA8353" t="n">
        <v>2166</v>
      </c>
      <c r="AB8353" s="2" t="n">
        <v>0.0355493998153278</v>
      </c>
      <c r="AC8353" s="2" t="n">
        <v>0.0176565008025682</v>
      </c>
      <c r="AD8353" s="2" t="n">
        <v>0.011937984496124</v>
      </c>
      <c r="AE8353" s="1" t="n">
        <v>40179</v>
      </c>
      <c r="AF8353" s="1" t="n">
        <v>37987</v>
      </c>
      <c r="AG8353" t="n">
        <v>364</v>
      </c>
      <c r="AH8353" s="2" t="n">
        <v>0.0766800084263746</v>
      </c>
      <c r="AI8353" s="2" t="n">
        <v>0.142410015649452</v>
      </c>
      <c r="AJ8353" t="s">
        <v>840</v>
      </c>
      <c r="AK8353" t="s">
        <v>971</v>
      </c>
      <c r="AL8353"/>
      <c r="AM8353"/>
      <c r="AN8353" t="b">
        <v>0</v>
      </c>
      <c r="AO8353" t="b">
        <v>0</v>
      </c>
      <c r="AP8353" t="b">
        <v>0</v>
      </c>
      <c r="AQ8353" t="b">
        <v>0</v>
      </c>
    </row>
    <row r="8354">
      <c r="A8354" t="n">
        <v>128</v>
      </c>
      <c r="B8354" t="n">
        <v>2784</v>
      </c>
      <c r="C8354" t="s">
        <v>43</v>
      </c>
      <c r="D8354" t="s">
        <v>43</v>
      </c>
      <c r="E8354" t="s">
        <v>44</v>
      </c>
      <c r="F8354" t="s">
        <v>44</v>
      </c>
      <c r="G8354" t="s">
        <v>793</v>
      </c>
      <c r="H8354" t="s">
        <v>782</v>
      </c>
      <c r="I8354" t="n">
        <v>1</v>
      </c>
      <c r="J8354" t="n">
        <v>0</v>
      </c>
      <c r="K8354" s="2" t="n">
        <v>0.648148148148148</v>
      </c>
      <c r="L8354" s="3" t="n">
        <v>440</v>
      </c>
      <c r="M8354" s="3" t="n">
        <v>-12</v>
      </c>
      <c r="N8354" s="3" t="n">
        <v>8153.92049979</v>
      </c>
      <c r="O8354" s="2"/>
      <c r="P8354" s="2"/>
      <c r="Q8354" s="4"/>
      <c r="R8354" s="4"/>
      <c r="S8354" s="4"/>
      <c r="T8354" s="4"/>
      <c r="U8354" s="4"/>
      <c r="V8354" s="4" t="n">
        <v>0.4371749568155</v>
      </c>
      <c r="W8354" s="4" t="n">
        <v>1.8875570543581</v>
      </c>
      <c r="X8354" t="n">
        <v>9693</v>
      </c>
      <c r="Y8354" t="n">
        <v>0</v>
      </c>
      <c r="Z8354" t="n">
        <v>7525</v>
      </c>
      <c r="AA8354" t="n">
        <v>2168</v>
      </c>
      <c r="AB8354" s="2" t="n">
        <v>0</v>
      </c>
      <c r="AC8354" s="2" t="n">
        <v>0</v>
      </c>
      <c r="AD8354" s="2" t="n">
        <v>0</v>
      </c>
      <c r="AE8354" s="1" t="n">
        <v>23012</v>
      </c>
      <c r="AF8354" s="1" t="n">
        <v>37987</v>
      </c>
      <c r="AG8354" t="n">
        <v>0</v>
      </c>
      <c r="AH8354" s="2" t="n">
        <v>0</v>
      </c>
      <c r="AI8354" s="2" t="n">
        <v>0</v>
      </c>
      <c r="AJ8354" t="s">
        <v>794</v>
      </c>
      <c r="AK8354" t="s">
        <v>971</v>
      </c>
      <c r="AL8354"/>
      <c r="AM8354"/>
      <c r="AN8354" t="b">
        <v>0</v>
      </c>
      <c r="AO8354" t="b">
        <v>0</v>
      </c>
      <c r="AP8354" t="b">
        <v>0</v>
      </c>
      <c r="AQ8354" t="b">
        <v>0</v>
      </c>
    </row>
    <row r="8355">
      <c r="A8355" t="n">
        <v>2170</v>
      </c>
      <c r="B8355" t="n">
        <v>2784</v>
      </c>
      <c r="C8355" t="s">
        <v>43</v>
      </c>
      <c r="D8355" t="s">
        <v>43</v>
      </c>
      <c r="E8355" t="s">
        <v>44</v>
      </c>
      <c r="F8355" t="s">
        <v>44</v>
      </c>
      <c r="G8355" t="s">
        <v>316</v>
      </c>
      <c r="H8355" t="s">
        <v>782</v>
      </c>
      <c r="I8355" t="n">
        <v>1</v>
      </c>
      <c r="J8355" t="n">
        <v>1</v>
      </c>
      <c r="K8355" s="2" t="n">
        <v>0.558333333333333</v>
      </c>
      <c r="L8355" s="3" t="n">
        <v>903</v>
      </c>
      <c r="M8355" s="3" t="n">
        <v>-475</v>
      </c>
      <c r="N8355" s="3" t="n">
        <v>7813.19213725</v>
      </c>
      <c r="O8355" s="2" t="n">
        <v>0.00697999069334574</v>
      </c>
      <c r="P8355" s="2" t="n">
        <v>0.0544439274080968</v>
      </c>
      <c r="Q8355" s="4" t="n">
        <v>0.770384254920337</v>
      </c>
      <c r="R8355" s="4" t="n">
        <v>3.92494183341089</v>
      </c>
      <c r="S8355" s="4" t="n">
        <v>4.40302466263379</v>
      </c>
      <c r="T8355" s="4" t="n">
        <v>3.91451346348951</v>
      </c>
      <c r="U8355" s="4" t="n">
        <v>3.91451346348951</v>
      </c>
      <c r="V8355" s="4" t="n">
        <v>3.94483900567482</v>
      </c>
      <c r="W8355" s="4" t="n">
        <v>3.94483900567482</v>
      </c>
      <c r="X8355" t="n">
        <v>2181</v>
      </c>
      <c r="Y8355" t="n">
        <v>2149</v>
      </c>
      <c r="Z8355" t="n">
        <v>2162</v>
      </c>
      <c r="AA8355" t="n">
        <v>2168</v>
      </c>
      <c r="AB8355" s="2" t="n">
        <v>0.993987049028677</v>
      </c>
      <c r="AC8355" s="2" t="n">
        <v>0.991236162361624</v>
      </c>
      <c r="AD8355" s="2" t="n">
        <v>0.98532783127006</v>
      </c>
      <c r="AE8355" s="1" t="n">
        <v>37987</v>
      </c>
      <c r="AF8355" s="1" t="n">
        <v>37987</v>
      </c>
      <c r="AG8355" t="n">
        <v>2556</v>
      </c>
      <c r="AH8355" s="2" t="n">
        <v>1</v>
      </c>
      <c r="AI8355" s="2" t="n">
        <v>1</v>
      </c>
      <c r="AJ8355" t="s">
        <v>317</v>
      </c>
      <c r="AK8355" t="s">
        <v>971</v>
      </c>
      <c r="AL8355"/>
      <c r="AM8355"/>
      <c r="AN8355" t="b">
        <v>0</v>
      </c>
      <c r="AO8355" t="b">
        <v>0</v>
      </c>
      <c r="AP8355" t="b">
        <v>0</v>
      </c>
      <c r="AQ8355" t="b">
        <v>0</v>
      </c>
    </row>
    <row r="8356">
      <c r="A8356" t="n">
        <v>19</v>
      </c>
      <c r="B8356" t="n">
        <v>2800</v>
      </c>
      <c r="C8356" t="s">
        <v>138</v>
      </c>
      <c r="D8356" t="s">
        <v>43</v>
      </c>
      <c r="E8356" t="s">
        <v>138</v>
      </c>
      <c r="F8356" t="s">
        <v>45</v>
      </c>
      <c r="G8356" t="s">
        <v>931</v>
      </c>
      <c r="H8356" t="s">
        <v>166</v>
      </c>
      <c r="I8356" t="n">
        <v>-1</v>
      </c>
      <c r="J8356" t="n">
        <v>0</v>
      </c>
      <c r="K8356" s="2" t="n">
        <v>0.46031746031746</v>
      </c>
      <c r="L8356" s="3" t="n">
        <v>430</v>
      </c>
      <c r="M8356" s="3" t="n">
        <v>770</v>
      </c>
      <c r="N8356" s="3" t="n">
        <v>6627.04119772</v>
      </c>
      <c r="O8356" s="2" t="n">
        <v>0.0117647058823529</v>
      </c>
      <c r="P8356" s="2" t="n">
        <v>0.105882352941176</v>
      </c>
      <c r="Q8356" s="4" t="n">
        <v>-0.869047619047619</v>
      </c>
      <c r="R8356" s="4" t="n">
        <v>-2.95352941176471</v>
      </c>
      <c r="S8356" s="4" t="n">
        <v>3.02882352941176</v>
      </c>
      <c r="T8356" s="4" t="n">
        <v>-2.89969830490204</v>
      </c>
      <c r="U8356" s="4" t="n">
        <v>2.89969830490204</v>
      </c>
      <c r="V8356" s="4" t="n">
        <v>-1.45543432843255</v>
      </c>
      <c r="W8356" s="4" t="n">
        <v>1.45543432843255</v>
      </c>
      <c r="X8356" t="n">
        <v>5856</v>
      </c>
      <c r="Y8356" t="n">
        <v>170</v>
      </c>
      <c r="Z8356" t="n">
        <v>1661</v>
      </c>
      <c r="AA8356" t="n">
        <v>4365</v>
      </c>
      <c r="AB8356" s="2" t="n">
        <v>0.102347983142685</v>
      </c>
      <c r="AC8356" s="2" t="n">
        <v>0.0389461626575029</v>
      </c>
      <c r="AD8356" s="2" t="n">
        <v>0.0290300546448087</v>
      </c>
      <c r="AE8356" s="1" t="n">
        <v>38681</v>
      </c>
      <c r="AF8356" s="1" t="n">
        <v>40179</v>
      </c>
      <c r="AG8356" t="n">
        <v>169</v>
      </c>
      <c r="AH8356" s="2" t="n">
        <v>0.101379724055189</v>
      </c>
      <c r="AI8356" s="2" t="n">
        <v>0.0356014324836739</v>
      </c>
      <c r="AJ8356" t="s">
        <v>932</v>
      </c>
      <c r="AK8356" t="s">
        <v>167</v>
      </c>
      <c r="AL8356" t="s">
        <v>933</v>
      </c>
      <c r="AM8356"/>
      <c r="AN8356" t="b">
        <v>0</v>
      </c>
      <c r="AO8356" t="b">
        <v>0</v>
      </c>
      <c r="AP8356" t="b">
        <v>0</v>
      </c>
      <c r="AQ8356" t="b">
        <v>0</v>
      </c>
    </row>
    <row r="8357">
      <c r="A8357" t="n">
        <v>1</v>
      </c>
      <c r="B8357" t="n">
        <v>2800</v>
      </c>
      <c r="C8357" t="s">
        <v>138</v>
      </c>
      <c r="D8357" t="s">
        <v>43</v>
      </c>
      <c r="E8357" t="s">
        <v>138</v>
      </c>
      <c r="F8357" t="s">
        <v>45</v>
      </c>
      <c r="G8357" t="s">
        <v>847</v>
      </c>
      <c r="H8357" t="s">
        <v>166</v>
      </c>
      <c r="I8357" t="n">
        <v>-1</v>
      </c>
      <c r="J8357" t="n">
        <v>-1</v>
      </c>
      <c r="K8357" s="2" t="n">
        <v>0.484126984126984</v>
      </c>
      <c r="L8357" s="3" t="n">
        <v>103</v>
      </c>
      <c r="M8357" s="3" t="n">
        <v>1097</v>
      </c>
      <c r="N8357" s="3" t="n">
        <v>8980.53606772</v>
      </c>
      <c r="O8357" s="2" t="n">
        <v>0.00539291217257319</v>
      </c>
      <c r="P8357" s="2" t="n">
        <v>0.0489214175654854</v>
      </c>
      <c r="Q8357" s="4" t="n">
        <v>-0.869868319132455</v>
      </c>
      <c r="R8357" s="4" t="n">
        <v>-3.8427966101695</v>
      </c>
      <c r="S8357" s="4" t="n">
        <v>4.05466101694916</v>
      </c>
      <c r="T8357" s="4" t="n">
        <v>-3.93481720987246</v>
      </c>
      <c r="U8357" s="4" t="n">
        <v>3.93518377878742</v>
      </c>
      <c r="V8357" s="4" t="n">
        <v>-4.26304195693977</v>
      </c>
      <c r="W8357" s="4" t="n">
        <v>4.26304195693977</v>
      </c>
      <c r="X8357" t="n">
        <v>4766</v>
      </c>
      <c r="Y8357" t="n">
        <v>2596</v>
      </c>
      <c r="Z8357" t="n">
        <v>2997</v>
      </c>
      <c r="AA8357" t="n">
        <v>4365</v>
      </c>
      <c r="AB8357" s="2" t="n">
        <v>0.8661995328662</v>
      </c>
      <c r="AC8357" s="2" t="n">
        <v>0.594730813287514</v>
      </c>
      <c r="AD8357" s="2" t="n">
        <v>0.544691565253882</v>
      </c>
      <c r="AE8357" s="1" t="n">
        <v>42199</v>
      </c>
      <c r="AF8357" s="1" t="n">
        <v>40179</v>
      </c>
      <c r="AG8357" t="n">
        <v>2727</v>
      </c>
      <c r="AH8357" s="2" t="n">
        <v>0.873198847262248</v>
      </c>
      <c r="AI8357" s="2" t="n">
        <v>0.574468085106383</v>
      </c>
      <c r="AJ8357" t="s">
        <v>848</v>
      </c>
      <c r="AK8357" t="s">
        <v>167</v>
      </c>
      <c r="AL8357" t="s">
        <v>849</v>
      </c>
      <c r="AM8357"/>
      <c r="AN8357" t="b">
        <v>0</v>
      </c>
      <c r="AO8357" t="b">
        <v>0</v>
      </c>
      <c r="AP8357" t="b">
        <v>0</v>
      </c>
      <c r="AQ8357" t="b">
        <v>0</v>
      </c>
    </row>
    <row r="8358">
      <c r="A8358" t="n">
        <v>1073</v>
      </c>
      <c r="B8358" t="n">
        <v>2911</v>
      </c>
      <c r="C8358" t="s">
        <v>43</v>
      </c>
      <c r="D8358" t="s">
        <v>43</v>
      </c>
      <c r="E8358" t="s">
        <v>45</v>
      </c>
      <c r="F8358" t="s">
        <v>45</v>
      </c>
      <c r="G8358" t="s">
        <v>312</v>
      </c>
      <c r="H8358" t="s">
        <v>185</v>
      </c>
      <c r="I8358" t="n">
        <v>-1</v>
      </c>
      <c r="J8358" t="n">
        <v>1</v>
      </c>
      <c r="K8358" s="2" t="n">
        <v>0.420833333333333</v>
      </c>
      <c r="L8358" s="3" t="n">
        <v>80</v>
      </c>
      <c r="M8358" s="3" t="n">
        <v>58</v>
      </c>
      <c r="N8358" s="3" t="n">
        <v>4934.21470644</v>
      </c>
      <c r="O8358" s="2" t="n">
        <v>0.0121979286536249</v>
      </c>
      <c r="P8358" s="2" t="n">
        <v>0.113003452243959</v>
      </c>
      <c r="Q8358" s="4" t="n">
        <v>0.701304753028891</v>
      </c>
      <c r="R8358" s="4" t="n">
        <v>2.25905638665133</v>
      </c>
      <c r="S8358" s="4" t="n">
        <v>2.60382048331417</v>
      </c>
      <c r="T8358" s="4" t="n">
        <v>2.25957827545348</v>
      </c>
      <c r="U8358" s="4" t="n">
        <v>2.25957827545348</v>
      </c>
      <c r="V8358" s="4" t="n">
        <v>2.26486847231106</v>
      </c>
      <c r="W8358" s="4" t="n">
        <v>2.26486847231106</v>
      </c>
      <c r="X8358" t="n">
        <v>4383</v>
      </c>
      <c r="Y8358" t="n">
        <v>4345</v>
      </c>
      <c r="Z8358" t="n">
        <v>4367</v>
      </c>
      <c r="AA8358" t="n">
        <v>4361</v>
      </c>
      <c r="AB8358" s="2" t="n">
        <v>0.99633111671635</v>
      </c>
      <c r="AC8358" s="2" t="n">
        <v>0.994962216624685</v>
      </c>
      <c r="AD8358" s="2" t="n">
        <v>0.991330139174082</v>
      </c>
      <c r="AE8358" s="1" t="n">
        <v>40179</v>
      </c>
      <c r="AF8358" s="1" t="n">
        <v>40179</v>
      </c>
      <c r="AG8358" t="n">
        <v>4747</v>
      </c>
      <c r="AH8358" s="2" t="n">
        <v>1</v>
      </c>
      <c r="AI8358" s="2" t="n">
        <v>1</v>
      </c>
      <c r="AJ8358" t="s">
        <v>314</v>
      </c>
      <c r="AK8358" t="s">
        <v>186</v>
      </c>
      <c r="AL8358"/>
      <c r="AM8358"/>
      <c r="AN8358" t="b">
        <v>0</v>
      </c>
      <c r="AO8358" t="b">
        <v>0</v>
      </c>
      <c r="AP8358" t="b">
        <v>0</v>
      </c>
      <c r="AQ8358" t="b">
        <v>0</v>
      </c>
    </row>
    <row r="8359">
      <c r="A8359" t="n">
        <v>108</v>
      </c>
      <c r="B8359" t="n">
        <v>2934</v>
      </c>
      <c r="C8359" t="s">
        <v>138</v>
      </c>
      <c r="D8359" t="s">
        <v>43</v>
      </c>
      <c r="E8359" t="s">
        <v>138</v>
      </c>
      <c r="F8359" t="s">
        <v>45</v>
      </c>
      <c r="G8359" t="s">
        <v>520</v>
      </c>
      <c r="H8359" t="s">
        <v>127</v>
      </c>
      <c r="I8359" t="n">
        <v>-1</v>
      </c>
      <c r="J8359" t="n">
        <v>0</v>
      </c>
      <c r="K8359" s="2" t="n">
        <v>0.560846560846561</v>
      </c>
      <c r="L8359" s="3" t="n">
        <v>35</v>
      </c>
      <c r="M8359" s="3" t="n">
        <v>397</v>
      </c>
      <c r="N8359" s="3" t="n">
        <v>7955.92461994</v>
      </c>
      <c r="O8359" s="2"/>
      <c r="P8359" s="2"/>
      <c r="Q8359" s="4"/>
      <c r="R8359" s="4"/>
      <c r="S8359" s="4"/>
      <c r="T8359" s="4"/>
      <c r="U8359" s="4"/>
      <c r="V8359" s="4" t="n">
        <v>1.27124313447896</v>
      </c>
      <c r="W8359" s="4" t="n">
        <v>1.38511726648794</v>
      </c>
      <c r="X8359" t="n">
        <v>4965</v>
      </c>
      <c r="Y8359" t="n">
        <v>0</v>
      </c>
      <c r="Z8359" t="n">
        <v>602</v>
      </c>
      <c r="AA8359" t="n">
        <v>4363</v>
      </c>
      <c r="AB8359" s="2" t="n">
        <v>0</v>
      </c>
      <c r="AC8359" s="2" t="n">
        <v>0</v>
      </c>
      <c r="AD8359" s="2" t="n">
        <v>0</v>
      </c>
      <c r="AE8359" s="1" t="n">
        <v>37408</v>
      </c>
      <c r="AF8359" s="1" t="n">
        <v>40179</v>
      </c>
      <c r="AG8359" t="n">
        <v>0</v>
      </c>
      <c r="AH8359" s="2" t="n">
        <v>0</v>
      </c>
      <c r="AI8359" s="2" t="n">
        <v>0</v>
      </c>
      <c r="AJ8359" t="s">
        <v>522</v>
      </c>
      <c r="AK8359" t="s">
        <v>129</v>
      </c>
      <c r="AL8359" t="s">
        <v>524</v>
      </c>
      <c r="AM8359"/>
      <c r="AN8359" t="b">
        <v>0</v>
      </c>
      <c r="AO8359" t="b">
        <v>0</v>
      </c>
      <c r="AP8359" t="b">
        <v>0</v>
      </c>
      <c r="AQ8359" t="b">
        <v>0</v>
      </c>
    </row>
    <row r="8360">
      <c r="A8360" t="n">
        <v>1718</v>
      </c>
      <c r="B8360" t="n">
        <v>2935</v>
      </c>
      <c r="C8360" t="s">
        <v>43</v>
      </c>
      <c r="D8360" t="s">
        <v>43</v>
      </c>
      <c r="E8360" t="s">
        <v>44</v>
      </c>
      <c r="F8360" t="s">
        <v>45</v>
      </c>
      <c r="G8360" t="s">
        <v>776</v>
      </c>
      <c r="H8360" t="s">
        <v>226</v>
      </c>
      <c r="I8360" t="n">
        <v>-1</v>
      </c>
      <c r="J8360" t="n">
        <v>0</v>
      </c>
      <c r="K8360" s="2" t="n">
        <v>0.49307992202729</v>
      </c>
      <c r="L8360" s="3" t="n">
        <v>633</v>
      </c>
      <c r="M8360" s="3" t="n">
        <v>-513</v>
      </c>
      <c r="N8360" s="3" t="n">
        <v>6917.02235696</v>
      </c>
      <c r="O8360" s="2" t="n">
        <v>0.0128205128205128</v>
      </c>
      <c r="P8360" s="2" t="n">
        <v>0.0128205128205128</v>
      </c>
      <c r="Q8360" s="4" t="n">
        <v>1</v>
      </c>
      <c r="R8360" s="4" t="n">
        <v>4.75128205128205</v>
      </c>
      <c r="S8360" s="4" t="n">
        <v>4.75128205128205</v>
      </c>
      <c r="T8360" s="4" t="n">
        <v>4.88150651721286</v>
      </c>
      <c r="U8360" s="4" t="n">
        <v>4.88150651721286</v>
      </c>
      <c r="V8360" s="4" t="n">
        <v>5.06038980394623</v>
      </c>
      <c r="W8360" s="4" t="n">
        <v>5.06038980394623</v>
      </c>
      <c r="X8360" t="n">
        <v>6403</v>
      </c>
      <c r="Y8360" t="n">
        <v>78</v>
      </c>
      <c r="Z8360" t="n">
        <v>2123</v>
      </c>
      <c r="AA8360" t="n">
        <v>4358</v>
      </c>
      <c r="AB8360" s="2" t="n">
        <v>0.0367404616109279</v>
      </c>
      <c r="AC8360" s="2" t="n">
        <v>0.0178981184029371</v>
      </c>
      <c r="AD8360" s="2" t="n">
        <v>0.0121817897860378</v>
      </c>
      <c r="AE8360" s="1" t="n">
        <v>37987</v>
      </c>
      <c r="AF8360" s="1" t="n">
        <v>40179</v>
      </c>
      <c r="AG8360" t="n">
        <v>364</v>
      </c>
      <c r="AH8360" s="2" t="n">
        <v>0.142410015649452</v>
      </c>
      <c r="AI8360" s="2" t="n">
        <v>0.0766800084263746</v>
      </c>
      <c r="AJ8360" t="s">
        <v>777</v>
      </c>
      <c r="AK8360" t="s">
        <v>228</v>
      </c>
      <c r="AL8360"/>
      <c r="AM8360"/>
      <c r="AN8360" t="b">
        <v>0</v>
      </c>
      <c r="AO8360" t="b">
        <v>0</v>
      </c>
      <c r="AP8360" t="b">
        <v>0</v>
      </c>
      <c r="AQ8360" t="b">
        <v>0</v>
      </c>
    </row>
    <row r="8361">
      <c r="A8361" t="n">
        <v>128</v>
      </c>
      <c r="B8361" t="n">
        <v>2935</v>
      </c>
      <c r="C8361" t="s">
        <v>43</v>
      </c>
      <c r="D8361" t="s">
        <v>43</v>
      </c>
      <c r="E8361" t="s">
        <v>44</v>
      </c>
      <c r="F8361" t="s">
        <v>45</v>
      </c>
      <c r="G8361" t="s">
        <v>793</v>
      </c>
      <c r="H8361" t="s">
        <v>226</v>
      </c>
      <c r="I8361" t="n">
        <v>1</v>
      </c>
      <c r="J8361" t="n">
        <v>0</v>
      </c>
      <c r="K8361" s="2" t="n">
        <v>0.385964912280702</v>
      </c>
      <c r="L8361" s="3" t="n">
        <v>440</v>
      </c>
      <c r="M8361" s="3" t="n">
        <v>-320</v>
      </c>
      <c r="N8361" s="3" t="n">
        <v>9646.13176625</v>
      </c>
      <c r="O8361" s="2"/>
      <c r="P8361" s="2"/>
      <c r="Q8361" s="4"/>
      <c r="R8361" s="4"/>
      <c r="S8361" s="4"/>
      <c r="T8361" s="4"/>
      <c r="U8361" s="4"/>
      <c r="V8361" s="4" t="n">
        <v>3.18649427602177</v>
      </c>
      <c r="W8361" s="4" t="n">
        <v>3.18649427602177</v>
      </c>
      <c r="X8361" t="n">
        <v>11883</v>
      </c>
      <c r="Y8361" t="n">
        <v>0</v>
      </c>
      <c r="Z8361" t="n">
        <v>7525</v>
      </c>
      <c r="AA8361" t="n">
        <v>4358</v>
      </c>
      <c r="AB8361" s="2" t="n">
        <v>0</v>
      </c>
      <c r="AC8361" s="2" t="n">
        <v>0</v>
      </c>
      <c r="AD8361" s="2" t="n">
        <v>0</v>
      </c>
      <c r="AE8361" s="1" t="n">
        <v>23012</v>
      </c>
      <c r="AF8361" s="1" t="n">
        <v>40179</v>
      </c>
      <c r="AG8361" t="n">
        <v>0</v>
      </c>
      <c r="AH8361" s="2" t="n">
        <v>0</v>
      </c>
      <c r="AI8361" s="2" t="n">
        <v>0</v>
      </c>
      <c r="AJ8361" t="s">
        <v>794</v>
      </c>
      <c r="AK8361" t="s">
        <v>228</v>
      </c>
      <c r="AL8361"/>
      <c r="AM8361"/>
      <c r="AN8361" t="b">
        <v>0</v>
      </c>
      <c r="AO8361" t="b">
        <v>0</v>
      </c>
      <c r="AP8361" t="b">
        <v>0</v>
      </c>
      <c r="AQ8361" t="b">
        <v>0</v>
      </c>
    </row>
    <row r="8362">
      <c r="A8362" t="n">
        <v>69</v>
      </c>
      <c r="B8362" t="n">
        <v>2935</v>
      </c>
      <c r="C8362" t="s">
        <v>138</v>
      </c>
      <c r="D8362" t="s">
        <v>43</v>
      </c>
      <c r="E8362" t="s">
        <v>138</v>
      </c>
      <c r="F8362" t="s">
        <v>45</v>
      </c>
      <c r="G8362" t="s">
        <v>596</v>
      </c>
      <c r="H8362" t="s">
        <v>226</v>
      </c>
      <c r="I8362" t="n">
        <v>1</v>
      </c>
      <c r="J8362" t="n">
        <v>1</v>
      </c>
      <c r="K8362" s="2" t="n">
        <v>0.496052631578947</v>
      </c>
      <c r="L8362" s="3" t="n">
        <v>358</v>
      </c>
      <c r="M8362" s="3" t="n">
        <v>-238</v>
      </c>
      <c r="N8362" s="3" t="n">
        <v>9529.28209435</v>
      </c>
      <c r="O8362" s="2" t="n">
        <v>0.0119760479041916</v>
      </c>
      <c r="P8362" s="2" t="n">
        <v>0.111776447105788</v>
      </c>
      <c r="Q8362" s="4" t="n">
        <v>0.463973063973064</v>
      </c>
      <c r="R8362" s="4" t="n">
        <v>1.82182302062541</v>
      </c>
      <c r="S8362" s="4" t="n">
        <v>2.9624750499002</v>
      </c>
      <c r="T8362" s="4" t="n">
        <v>1.8604801544776</v>
      </c>
      <c r="U8362" s="4" t="n">
        <v>1.8604801544776</v>
      </c>
      <c r="V8362" s="4" t="n">
        <v>1.10706047870764</v>
      </c>
      <c r="W8362" s="4" t="n">
        <v>1.12105689447824</v>
      </c>
      <c r="X8362" t="n">
        <v>4754</v>
      </c>
      <c r="Y8362" t="n">
        <v>1503</v>
      </c>
      <c r="Z8362" t="n">
        <v>1899</v>
      </c>
      <c r="AA8362" t="n">
        <v>4358</v>
      </c>
      <c r="AB8362" s="2" t="n">
        <v>0.791469194312796</v>
      </c>
      <c r="AC8362" s="2" t="n">
        <v>0.344882973841212</v>
      </c>
      <c r="AD8362" s="2" t="n">
        <v>0.316154816996214</v>
      </c>
      <c r="AE8362" s="1" t="n">
        <v>43412</v>
      </c>
      <c r="AF8362" s="1" t="n">
        <v>40179</v>
      </c>
      <c r="AG8362" t="n">
        <v>1514</v>
      </c>
      <c r="AH8362" s="2" t="n">
        <v>0.792670157068063</v>
      </c>
      <c r="AI8362" s="2" t="n">
        <v>0.318938276806404</v>
      </c>
      <c r="AJ8362" t="s">
        <v>597</v>
      </c>
      <c r="AK8362" t="s">
        <v>228</v>
      </c>
      <c r="AL8362" t="s">
        <v>598</v>
      </c>
      <c r="AM8362"/>
      <c r="AN8362" t="b">
        <v>0</v>
      </c>
      <c r="AO8362" t="b">
        <v>0</v>
      </c>
      <c r="AP8362" t="b">
        <v>0</v>
      </c>
      <c r="AQ8362" t="b">
        <v>0</v>
      </c>
    </row>
    <row r="8363">
      <c r="A8363" t="n">
        <v>143</v>
      </c>
      <c r="B8363" t="n">
        <v>2942</v>
      </c>
      <c r="C8363" t="s">
        <v>138</v>
      </c>
      <c r="D8363" t="s">
        <v>43</v>
      </c>
      <c r="E8363" t="s">
        <v>138</v>
      </c>
      <c r="F8363" t="s">
        <v>44</v>
      </c>
      <c r="G8363" t="s">
        <v>533</v>
      </c>
      <c r="H8363" t="s">
        <v>110</v>
      </c>
      <c r="I8363" t="n">
        <v>1</v>
      </c>
      <c r="J8363" t="n">
        <v>0</v>
      </c>
      <c r="K8363" s="2" t="n">
        <v>0.55952380952381</v>
      </c>
      <c r="L8363" s="3" t="n">
        <v>85</v>
      </c>
      <c r="M8363" s="3" t="n">
        <v>-52</v>
      </c>
      <c r="N8363" s="3" t="n">
        <v>2927.56644866</v>
      </c>
      <c r="O8363" s="2"/>
      <c r="P8363" s="2"/>
      <c r="Q8363" s="4"/>
      <c r="R8363" s="4"/>
      <c r="S8363" s="4"/>
      <c r="T8363" s="4"/>
      <c r="U8363" s="4"/>
      <c r="V8363" s="4" t="n">
        <v>-0.716392806890572</v>
      </c>
      <c r="W8363" s="4" t="n">
        <v>0.774552387986529</v>
      </c>
      <c r="X8363" t="n">
        <v>19636</v>
      </c>
      <c r="Y8363" t="n">
        <v>0</v>
      </c>
      <c r="Z8363" t="n">
        <v>3282</v>
      </c>
      <c r="AA8363" t="n">
        <v>16354</v>
      </c>
      <c r="AB8363" s="2" t="n">
        <v>0</v>
      </c>
      <c r="AC8363" s="2" t="n">
        <v>0</v>
      </c>
      <c r="AD8363" s="2" t="n">
        <v>0</v>
      </c>
      <c r="AE8363" s="1" t="n">
        <v>37987</v>
      </c>
      <c r="AF8363" s="1" t="n">
        <v>8767</v>
      </c>
      <c r="AG8363" t="n">
        <v>0</v>
      </c>
      <c r="AH8363" s="2" t="n">
        <v>0</v>
      </c>
      <c r="AI8363" s="2" t="n">
        <v>0</v>
      </c>
      <c r="AJ8363" t="s">
        <v>535</v>
      </c>
      <c r="AK8363" t="s">
        <v>259</v>
      </c>
      <c r="AL8363" t="s">
        <v>537</v>
      </c>
      <c r="AM8363"/>
      <c r="AN8363" t="b">
        <v>0</v>
      </c>
      <c r="AO8363" t="b">
        <v>0</v>
      </c>
      <c r="AP8363" t="b">
        <v>0</v>
      </c>
      <c r="AQ8363" t="b">
        <v>0</v>
      </c>
    </row>
    <row r="8364">
      <c r="A8364" t="n">
        <v>1782</v>
      </c>
      <c r="B8364" t="n">
        <v>2943</v>
      </c>
      <c r="C8364" t="s">
        <v>43</v>
      </c>
      <c r="D8364" t="s">
        <v>43</v>
      </c>
      <c r="E8364" t="s">
        <v>45</v>
      </c>
      <c r="F8364" t="s">
        <v>45</v>
      </c>
      <c r="G8364" t="s">
        <v>118</v>
      </c>
      <c r="H8364" t="s">
        <v>110</v>
      </c>
      <c r="I8364" t="n">
        <v>1</v>
      </c>
      <c r="J8364" t="n">
        <v>0</v>
      </c>
      <c r="K8364" s="2" t="n">
        <v>0.588095238095238</v>
      </c>
      <c r="L8364" s="3" t="n">
        <v>3</v>
      </c>
      <c r="M8364" s="3" t="n">
        <v>23</v>
      </c>
      <c r="N8364" s="3" t="n">
        <v>8096.05933255</v>
      </c>
      <c r="O8364" s="2" t="n">
        <v>0.0193637621023513</v>
      </c>
      <c r="P8364" s="2" t="n">
        <v>0.177731673582296</v>
      </c>
      <c r="Q8364" s="4" t="n">
        <v>0.590032910202163</v>
      </c>
      <c r="R8364" s="4" t="n">
        <v>1.36297833102813</v>
      </c>
      <c r="S8364" s="4" t="n">
        <v>1.7577224527432</v>
      </c>
      <c r="T8364" s="4" t="n">
        <v>1.36878518214752</v>
      </c>
      <c r="U8364" s="4" t="n">
        <v>1.38884406591608</v>
      </c>
      <c r="V8364" s="4" t="n">
        <v>1.37409878644164</v>
      </c>
      <c r="W8364" s="4" t="n">
        <v>1.37409878644164</v>
      </c>
      <c r="X8364" t="n">
        <v>4375</v>
      </c>
      <c r="Y8364" t="n">
        <v>4338</v>
      </c>
      <c r="Z8364" t="n">
        <v>4353</v>
      </c>
      <c r="AA8364" t="n">
        <v>4360</v>
      </c>
      <c r="AB8364" s="2" t="n">
        <v>0.996554100620262</v>
      </c>
      <c r="AC8364" s="2" t="n">
        <v>0.994954128440367</v>
      </c>
      <c r="AD8364" s="2" t="n">
        <v>0.991542857142857</v>
      </c>
      <c r="AE8364" s="1" t="n">
        <v>40179</v>
      </c>
      <c r="AF8364" s="1" t="n">
        <v>40179</v>
      </c>
      <c r="AG8364" t="n">
        <v>4747</v>
      </c>
      <c r="AH8364" s="2" t="n">
        <v>1</v>
      </c>
      <c r="AI8364" s="2" t="n">
        <v>1</v>
      </c>
      <c r="AJ8364" t="s">
        <v>120</v>
      </c>
      <c r="AK8364" t="s">
        <v>111</v>
      </c>
      <c r="AL8364"/>
      <c r="AM8364"/>
      <c r="AN8364" t="b">
        <v>0</v>
      </c>
      <c r="AO8364" t="b">
        <v>0</v>
      </c>
      <c r="AP8364" t="b">
        <v>0</v>
      </c>
      <c r="AQ8364" t="b">
        <v>0</v>
      </c>
    </row>
    <row r="8365">
      <c r="A8365" t="n">
        <v>2369</v>
      </c>
      <c r="B8365" t="n">
        <v>2945</v>
      </c>
      <c r="C8365" t="s">
        <v>43</v>
      </c>
      <c r="D8365" t="s">
        <v>43</v>
      </c>
      <c r="E8365" t="s">
        <v>45</v>
      </c>
      <c r="F8365" t="s">
        <v>45</v>
      </c>
      <c r="G8365" t="s">
        <v>214</v>
      </c>
      <c r="H8365" t="s">
        <v>974</v>
      </c>
      <c r="I8365" t="n">
        <v>1</v>
      </c>
      <c r="J8365" t="n">
        <v>1</v>
      </c>
      <c r="K8365" s="2" t="n">
        <v>0.558333333333333</v>
      </c>
      <c r="L8365" s="3" t="n">
        <v>857</v>
      </c>
      <c r="M8365" s="3" t="n">
        <v>-472</v>
      </c>
      <c r="N8365" s="3" t="n">
        <v>8008.50033089</v>
      </c>
      <c r="O8365" s="2" t="n">
        <v>0.00584795321637427</v>
      </c>
      <c r="P8365" s="2" t="n">
        <v>0.0414035087719298</v>
      </c>
      <c r="Q8365" s="4" t="n">
        <v>0.792470588235294</v>
      </c>
      <c r="R8365" s="4" t="n">
        <v>4.08276023391812</v>
      </c>
      <c r="S8365" s="4" t="n">
        <v>4.50685380116959</v>
      </c>
      <c r="T8365" s="4" t="n">
        <v>4.08025558578597</v>
      </c>
      <c r="U8365" s="4" t="n">
        <v>4.08025558578597</v>
      </c>
      <c r="V8365" s="4" t="n">
        <v>4.08400177791248</v>
      </c>
      <c r="W8365" s="4" t="n">
        <v>4.08400177791248</v>
      </c>
      <c r="X8365" t="n">
        <v>4365</v>
      </c>
      <c r="Y8365" t="n">
        <v>4275</v>
      </c>
      <c r="Z8365" t="n">
        <v>4318</v>
      </c>
      <c r="AA8365" t="n">
        <v>4322</v>
      </c>
      <c r="AB8365" s="2" t="n">
        <v>0.990041685965725</v>
      </c>
      <c r="AC8365" s="2" t="n">
        <v>0.989125404905137</v>
      </c>
      <c r="AD8365" s="2" t="n">
        <v>0.979381443298969</v>
      </c>
      <c r="AE8365" s="1" t="n">
        <v>40179</v>
      </c>
      <c r="AF8365" s="1" t="n">
        <v>40179</v>
      </c>
      <c r="AG8365" t="n">
        <v>4747</v>
      </c>
      <c r="AH8365" s="2" t="n">
        <v>1</v>
      </c>
      <c r="AI8365" s="2" t="n">
        <v>1</v>
      </c>
      <c r="AJ8365" t="s">
        <v>215</v>
      </c>
      <c r="AK8365" t="s">
        <v>975</v>
      </c>
      <c r="AL8365"/>
      <c r="AM8365"/>
      <c r="AN8365" t="b">
        <v>0</v>
      </c>
      <c r="AO8365" t="b">
        <v>0</v>
      </c>
      <c r="AP8365" t="b">
        <v>0</v>
      </c>
      <c r="AQ8365" t="b">
        <v>0</v>
      </c>
    </row>
    <row r="8366">
      <c r="A8366" t="n">
        <v>2369</v>
      </c>
      <c r="B8366" t="n">
        <v>2962</v>
      </c>
      <c r="C8366" t="s">
        <v>43</v>
      </c>
      <c r="D8366" t="s">
        <v>43</v>
      </c>
      <c r="E8366" t="s">
        <v>45</v>
      </c>
      <c r="F8366" t="s">
        <v>45</v>
      </c>
      <c r="G8366" t="s">
        <v>214</v>
      </c>
      <c r="H8366" t="s">
        <v>112</v>
      </c>
      <c r="I8366" t="n">
        <v>-1</v>
      </c>
      <c r="J8366" t="n">
        <v>-1</v>
      </c>
      <c r="K8366" s="2" t="n">
        <v>0.494444444444444</v>
      </c>
      <c r="L8366" s="3" t="n">
        <v>857</v>
      </c>
      <c r="M8366" s="3" t="n">
        <v>-745</v>
      </c>
      <c r="N8366" s="3" t="n">
        <v>6920.6168686</v>
      </c>
      <c r="O8366" s="2" t="n">
        <v>0.000554170130229981</v>
      </c>
      <c r="P8366" s="2" t="n">
        <v>0.00332502078137988</v>
      </c>
      <c r="Q8366" s="4" t="n">
        <v>0.995009703354588</v>
      </c>
      <c r="R8366" s="4" t="n">
        <v>7.36226101413134</v>
      </c>
      <c r="S8366" s="4" t="n">
        <v>7.37218065946246</v>
      </c>
      <c r="T8366" s="4" t="n">
        <v>7.35349309559348</v>
      </c>
      <c r="U8366" s="4" t="n">
        <v>7.35349309559348</v>
      </c>
      <c r="V8366" s="4" t="n">
        <v>7.5620951085301</v>
      </c>
      <c r="W8366" s="4" t="n">
        <v>7.5620951085301</v>
      </c>
      <c r="X8366" t="n">
        <v>4337</v>
      </c>
      <c r="Y8366" t="n">
        <v>3609</v>
      </c>
      <c r="Z8366" t="n">
        <v>4318</v>
      </c>
      <c r="AA8366" t="n">
        <v>3628</v>
      </c>
      <c r="AB8366" s="2" t="n">
        <v>0.994762954796031</v>
      </c>
      <c r="AC8366" s="2" t="n">
        <v>0.835803612783696</v>
      </c>
      <c r="AD8366" s="2" t="n">
        <v>0.832142033663823</v>
      </c>
      <c r="AE8366" s="1" t="n">
        <v>40179</v>
      </c>
      <c r="AF8366" s="1" t="n">
        <v>41275</v>
      </c>
      <c r="AG8366" t="n">
        <v>3651</v>
      </c>
      <c r="AH8366" s="2" t="n">
        <v>0.769117337265641</v>
      </c>
      <c r="AI8366" s="2" t="n">
        <v>1</v>
      </c>
      <c r="AJ8366" t="s">
        <v>215</v>
      </c>
      <c r="AK8366" t="s">
        <v>113</v>
      </c>
      <c r="AL8366"/>
      <c r="AM8366"/>
      <c r="AN8366" t="b">
        <v>0</v>
      </c>
      <c r="AO8366" t="b">
        <v>0</v>
      </c>
      <c r="AP8366" t="b">
        <v>0</v>
      </c>
      <c r="AQ8366" t="b">
        <v>0</v>
      </c>
    </row>
    <row r="8367">
      <c r="A8367" t="n">
        <v>47</v>
      </c>
      <c r="B8367" t="n">
        <v>3195</v>
      </c>
      <c r="C8367" t="s">
        <v>138</v>
      </c>
      <c r="D8367" t="s">
        <v>43</v>
      </c>
      <c r="E8367" t="s">
        <v>138</v>
      </c>
      <c r="F8367" t="s">
        <v>45</v>
      </c>
      <c r="G8367" t="s">
        <v>739</v>
      </c>
      <c r="H8367" t="s">
        <v>888</v>
      </c>
      <c r="I8367" t="n">
        <v>1</v>
      </c>
      <c r="J8367" t="n">
        <v>-1</v>
      </c>
      <c r="K8367" s="2" t="n">
        <v>0.414529914529915</v>
      </c>
      <c r="L8367" s="3" t="n">
        <v>1357</v>
      </c>
      <c r="M8367" s="3" t="n">
        <v>-577</v>
      </c>
      <c r="N8367" s="3" t="n">
        <v>5310.99061381</v>
      </c>
      <c r="O8367" s="2" t="n">
        <v>0.00437586365730078</v>
      </c>
      <c r="P8367" s="2" t="n">
        <v>0.0333947489636112</v>
      </c>
      <c r="Q8367" s="4" t="n">
        <v>0.865371269951423</v>
      </c>
      <c r="R8367" s="4" t="n">
        <v>4.66266697374481</v>
      </c>
      <c r="S8367" s="4" t="n">
        <v>4.90278673422385</v>
      </c>
      <c r="T8367" s="4" t="n">
        <v>4.63283821610718</v>
      </c>
      <c r="U8367" s="4" t="n">
        <v>4.63283821610718</v>
      </c>
      <c r="V8367" s="4" t="n">
        <v>4.80914817031745</v>
      </c>
      <c r="W8367" s="4" t="n">
        <v>4.80914817031745</v>
      </c>
      <c r="X8367" t="n">
        <v>7207</v>
      </c>
      <c r="Y8367" t="n">
        <v>4342</v>
      </c>
      <c r="Z8367" t="n">
        <v>7176</v>
      </c>
      <c r="AA8367" t="n">
        <v>4373</v>
      </c>
      <c r="AB8367" s="2" t="n">
        <v>0.992911045049165</v>
      </c>
      <c r="AC8367" s="2" t="n">
        <v>0.605072463768116</v>
      </c>
      <c r="AD8367" s="2" t="n">
        <v>0.602469821007354</v>
      </c>
      <c r="AE8367" s="1" t="n">
        <v>38078</v>
      </c>
      <c r="AF8367" s="1" t="n">
        <v>40179</v>
      </c>
      <c r="AG8367" t="n">
        <v>4747</v>
      </c>
      <c r="AH8367" s="2" t="n">
        <v>0.655300938707896</v>
      </c>
      <c r="AI8367" s="2" t="n">
        <v>1</v>
      </c>
      <c r="AJ8367" t="s">
        <v>740</v>
      </c>
      <c r="AK8367" t="s">
        <v>890</v>
      </c>
      <c r="AL8367" t="s">
        <v>741</v>
      </c>
      <c r="AM8367"/>
      <c r="AN8367" t="b">
        <v>0</v>
      </c>
      <c r="AO8367" t="b">
        <v>0</v>
      </c>
      <c r="AP8367" t="b">
        <v>0</v>
      </c>
      <c r="AQ8367" t="b">
        <v>0</v>
      </c>
    </row>
    <row r="8368">
      <c r="A8368" t="n">
        <v>77</v>
      </c>
      <c r="B8368" t="n">
        <v>79</v>
      </c>
      <c r="C8368" t="s">
        <v>138</v>
      </c>
      <c r="D8368" t="s">
        <v>138</v>
      </c>
      <c r="E8368" t="s">
        <v>138</v>
      </c>
      <c r="F8368" t="s">
        <v>138</v>
      </c>
      <c r="G8368" t="s">
        <v>487</v>
      </c>
      <c r="H8368" t="s">
        <v>635</v>
      </c>
      <c r="I8368" t="n">
        <v>-1</v>
      </c>
      <c r="J8368" t="n">
        <v>1</v>
      </c>
      <c r="K8368" s="2" t="n">
        <v>0.861904761904762</v>
      </c>
      <c r="L8368" s="3" t="n">
        <v>69</v>
      </c>
      <c r="M8368" s="3" t="n">
        <v>-44</v>
      </c>
      <c r="N8368" s="3" t="n">
        <v>8294.50169724</v>
      </c>
      <c r="O8368" s="2" t="n">
        <v>0.00225225225225225</v>
      </c>
      <c r="P8368" s="2" t="n">
        <v>0.036036036036036</v>
      </c>
      <c r="Q8368" s="4" t="n">
        <v>0.905191873589165</v>
      </c>
      <c r="R8368" s="4" t="n">
        <v>3.08445945945946</v>
      </c>
      <c r="S8368" s="4" t="n">
        <v>3.19256756756756</v>
      </c>
      <c r="T8368" s="4" t="n">
        <v>3.10680004899624</v>
      </c>
      <c r="U8368" s="4" t="n">
        <v>3.10680004899624</v>
      </c>
      <c r="V8368" s="4" t="n">
        <v>2.92538047156797</v>
      </c>
      <c r="W8368" s="4" t="n">
        <v>2.92538047156797</v>
      </c>
      <c r="X8368" t="n">
        <v>7319</v>
      </c>
      <c r="Y8368" t="n">
        <v>444</v>
      </c>
      <c r="Z8368" t="n">
        <v>7310</v>
      </c>
      <c r="AA8368" t="n">
        <v>453</v>
      </c>
      <c r="AB8368" s="2" t="n">
        <v>0.980132450331126</v>
      </c>
      <c r="AC8368" s="2" t="n">
        <v>0.0607387140902873</v>
      </c>
      <c r="AD8368" s="2" t="n">
        <v>0.0606640251400465</v>
      </c>
      <c r="AE8368" s="1" t="n">
        <v>37598</v>
      </c>
      <c r="AF8368" s="1" t="n">
        <v>42448</v>
      </c>
      <c r="AG8368" t="n">
        <v>452</v>
      </c>
      <c r="AH8368" s="2" t="n">
        <v>0.0585189021232522</v>
      </c>
      <c r="AI8368" s="2" t="n">
        <v>1</v>
      </c>
      <c r="AJ8368" t="s">
        <v>488</v>
      </c>
      <c r="AK8368" t="s">
        <v>636</v>
      </c>
      <c r="AL8368" t="s">
        <v>489</v>
      </c>
      <c r="AM8368" t="s">
        <v>637</v>
      </c>
      <c r="AN8368" t="b">
        <v>0</v>
      </c>
      <c r="AO8368" t="b">
        <v>0</v>
      </c>
      <c r="AP8368" t="b">
        <v>0</v>
      </c>
      <c r="AQ8368" t="b">
        <v>0</v>
      </c>
    </row>
    <row r="8369">
      <c r="A8369" t="n">
        <v>46</v>
      </c>
      <c r="B8369" t="n">
        <v>106</v>
      </c>
      <c r="C8369" t="s">
        <v>138</v>
      </c>
      <c r="D8369" t="s">
        <v>43</v>
      </c>
      <c r="E8369" t="s">
        <v>138</v>
      </c>
      <c r="F8369" t="s">
        <v>45</v>
      </c>
      <c r="G8369" t="s">
        <v>366</v>
      </c>
      <c r="H8369" t="s">
        <v>845</v>
      </c>
      <c r="I8369" t="n">
        <v>-1</v>
      </c>
      <c r="J8369" t="n">
        <v>1</v>
      </c>
      <c r="K8369" s="2" t="n">
        <v>0.51010101010101</v>
      </c>
      <c r="L8369" s="3" t="n">
        <v>460</v>
      </c>
      <c r="M8369" s="3" t="n">
        <v>-357</v>
      </c>
      <c r="N8369" s="3" t="n">
        <v>4785.60606701</v>
      </c>
      <c r="O8369" s="2" t="n">
        <v>0.015169194865811</v>
      </c>
      <c r="P8369" s="2" t="n">
        <v>0.135744846363283</v>
      </c>
      <c r="Q8369" s="4" t="n">
        <v>-0.588467614533965</v>
      </c>
      <c r="R8369" s="4" t="n">
        <v>-1.75103072734345</v>
      </c>
      <c r="S8369" s="4" t="n">
        <v>2.31960326721121</v>
      </c>
      <c r="T8369" s="4" t="n">
        <v>-1.66403900881782</v>
      </c>
      <c r="U8369" s="4" t="n">
        <v>1.79078580137194</v>
      </c>
      <c r="V8369" s="4" t="n">
        <v>-1.9094881762238</v>
      </c>
      <c r="W8369" s="4" t="n">
        <v>1.9094881762238</v>
      </c>
      <c r="X8369" t="n">
        <v>3612</v>
      </c>
      <c r="Y8369" t="n">
        <v>2571</v>
      </c>
      <c r="Z8369" t="n">
        <v>3587</v>
      </c>
      <c r="AA8369" t="n">
        <v>2596</v>
      </c>
      <c r="AB8369" s="2" t="n">
        <v>0.990369799691834</v>
      </c>
      <c r="AC8369" s="2" t="n">
        <v>0.716754948424868</v>
      </c>
      <c r="AD8369" s="2" t="n">
        <v>0.711794019933555</v>
      </c>
      <c r="AE8369" s="1" t="n">
        <v>41708</v>
      </c>
      <c r="AF8369" s="1" t="n">
        <v>42201</v>
      </c>
      <c r="AG8369" t="n">
        <v>2725</v>
      </c>
      <c r="AH8369" s="2" t="n">
        <v>0.754012174875484</v>
      </c>
      <c r="AI8369" s="2" t="n">
        <v>1</v>
      </c>
      <c r="AJ8369" t="s">
        <v>367</v>
      </c>
      <c r="AK8369" t="s">
        <v>978</v>
      </c>
      <c r="AL8369" t="s">
        <v>368</v>
      </c>
      <c r="AM8369"/>
      <c r="AN8369" t="b">
        <v>0</v>
      </c>
      <c r="AO8369" t="b">
        <v>0</v>
      </c>
      <c r="AP8369" t="b">
        <v>0</v>
      </c>
      <c r="AQ8369" t="b">
        <v>0</v>
      </c>
    </row>
    <row r="8370">
      <c r="A8370" t="n">
        <v>105</v>
      </c>
      <c r="B8370" t="n">
        <v>106</v>
      </c>
      <c r="C8370" t="s">
        <v>43</v>
      </c>
      <c r="D8370" t="s">
        <v>43</v>
      </c>
      <c r="E8370" t="s">
        <v>44</v>
      </c>
      <c r="F8370" t="s">
        <v>45</v>
      </c>
      <c r="G8370" t="s">
        <v>845</v>
      </c>
      <c r="H8370" t="s">
        <v>845</v>
      </c>
      <c r="I8370" t="n">
        <v>1</v>
      </c>
      <c r="J8370" t="n">
        <v>0</v>
      </c>
      <c r="K8370" s="2" t="n">
        <v>1</v>
      </c>
      <c r="L8370" s="3" t="n">
        <v>208</v>
      </c>
      <c r="M8370" s="3" t="n">
        <v>-105</v>
      </c>
      <c r="N8370" s="3" t="n">
        <v>142.38423812</v>
      </c>
      <c r="O8370" s="2" t="n">
        <v>0.994082840236686</v>
      </c>
      <c r="P8370" s="2" t="n">
        <v>1</v>
      </c>
      <c r="Q8370" s="4" t="n">
        <v>1</v>
      </c>
      <c r="R8370" s="4" t="n">
        <v>0.00236686390532545</v>
      </c>
      <c r="S8370" s="4" t="n">
        <v>0.00236686390532545</v>
      </c>
      <c r="T8370" s="4" t="n">
        <v>0.00539127837514908</v>
      </c>
      <c r="U8370" s="4" t="n">
        <v>0.00539127837514908</v>
      </c>
      <c r="V8370" s="4" t="n">
        <v>1.49036155104624</v>
      </c>
      <c r="W8370" s="4" t="n">
        <v>1.49036155104624</v>
      </c>
      <c r="X8370" t="n">
        <v>26653</v>
      </c>
      <c r="Y8370" t="n">
        <v>169</v>
      </c>
      <c r="Z8370" t="n">
        <v>24226</v>
      </c>
      <c r="AA8370" t="n">
        <v>2596</v>
      </c>
      <c r="AB8370" s="2" t="n">
        <v>0.0651001540832049</v>
      </c>
      <c r="AC8370" s="2" t="n">
        <v>0.00697597622389169</v>
      </c>
      <c r="AD8370" s="2" t="n">
        <v>0.00634074963418752</v>
      </c>
      <c r="AE8370" s="1" t="n">
        <v>9498</v>
      </c>
      <c r="AF8370" s="1" t="n">
        <v>42201</v>
      </c>
      <c r="AG8370" t="n">
        <v>168</v>
      </c>
      <c r="AH8370" s="2" t="n">
        <v>0.00511088801679292</v>
      </c>
      <c r="AI8370" s="2" t="n">
        <v>0.061651376146789</v>
      </c>
      <c r="AJ8370" t="s">
        <v>846</v>
      </c>
      <c r="AK8370" t="s">
        <v>978</v>
      </c>
      <c r="AL8370"/>
      <c r="AM8370"/>
      <c r="AN8370" t="b">
        <v>0</v>
      </c>
      <c r="AO8370" t="b">
        <v>0</v>
      </c>
      <c r="AP8370" t="b">
        <v>1</v>
      </c>
      <c r="AQ8370" t="b">
        <v>1</v>
      </c>
    </row>
    <row r="8371">
      <c r="A8371" t="n">
        <v>39</v>
      </c>
      <c r="B8371" t="n">
        <v>112</v>
      </c>
      <c r="C8371" t="s">
        <v>138</v>
      </c>
      <c r="D8371" t="s">
        <v>43</v>
      </c>
      <c r="E8371" t="s">
        <v>138</v>
      </c>
      <c r="F8371" t="s">
        <v>44</v>
      </c>
      <c r="G8371" t="s">
        <v>306</v>
      </c>
      <c r="H8371" t="s">
        <v>983</v>
      </c>
      <c r="I8371" t="n">
        <v>1</v>
      </c>
      <c r="J8371" t="n">
        <v>0</v>
      </c>
      <c r="K8371" s="2" t="n">
        <v>0.53968253968254</v>
      </c>
      <c r="L8371" s="3" t="n">
        <v>110</v>
      </c>
      <c r="M8371" s="3" t="n">
        <v>-100</v>
      </c>
      <c r="N8371" s="3" t="n">
        <v>7000.16655335</v>
      </c>
      <c r="O8371" s="2"/>
      <c r="P8371" s="2"/>
      <c r="Q8371" s="4"/>
      <c r="R8371" s="4"/>
      <c r="S8371" s="4"/>
      <c r="T8371" s="4"/>
      <c r="U8371" s="4"/>
      <c r="V8371" s="4" t="n">
        <v>-1.67491252298629</v>
      </c>
      <c r="W8371" s="4" t="n">
        <v>1.67491252298629</v>
      </c>
      <c r="X8371" t="n">
        <v>25000</v>
      </c>
      <c r="Y8371" t="n">
        <v>0</v>
      </c>
      <c r="Z8371" t="n">
        <v>7313</v>
      </c>
      <c r="AA8371" t="n">
        <v>17687</v>
      </c>
      <c r="AB8371" s="2" t="n">
        <v>0</v>
      </c>
      <c r="AC8371" s="2" t="n">
        <v>0</v>
      </c>
      <c r="AD8371" s="2" t="n">
        <v>0</v>
      </c>
      <c r="AE8371" s="1" t="n">
        <v>37598</v>
      </c>
      <c r="AF8371" s="1" t="n">
        <v>11689</v>
      </c>
      <c r="AG8371" t="n">
        <v>23</v>
      </c>
      <c r="AH8371" s="2" t="n">
        <v>0.00297773174520974</v>
      </c>
      <c r="AI8371" s="2" t="n">
        <v>0.000886935060928582</v>
      </c>
      <c r="AJ8371" t="s">
        <v>308</v>
      </c>
      <c r="AK8371" t="s">
        <v>984</v>
      </c>
      <c r="AL8371" t="s">
        <v>310</v>
      </c>
      <c r="AM8371"/>
      <c r="AN8371" t="b">
        <v>0</v>
      </c>
      <c r="AO8371" t="b">
        <v>0</v>
      </c>
      <c r="AP8371" t="b">
        <v>0</v>
      </c>
      <c r="AQ8371" t="b">
        <v>0</v>
      </c>
    </row>
    <row r="8372">
      <c r="A8372" t="n">
        <v>4</v>
      </c>
      <c r="B8372" t="n">
        <v>112</v>
      </c>
      <c r="C8372" t="s">
        <v>138</v>
      </c>
      <c r="D8372" t="s">
        <v>43</v>
      </c>
      <c r="E8372" t="s">
        <v>138</v>
      </c>
      <c r="F8372" t="s">
        <v>44</v>
      </c>
      <c r="G8372" t="s">
        <v>904</v>
      </c>
      <c r="H8372" t="s">
        <v>983</v>
      </c>
      <c r="I8372" t="n">
        <v>1</v>
      </c>
      <c r="J8372" t="n">
        <v>0</v>
      </c>
      <c r="K8372" s="2" t="n">
        <v>0.87</v>
      </c>
      <c r="L8372" s="3" t="n">
        <v>36</v>
      </c>
      <c r="M8372" s="3" t="n">
        <v>-26</v>
      </c>
      <c r="N8372" s="3" t="n">
        <v>3440.61451035</v>
      </c>
      <c r="O8372" s="2"/>
      <c r="P8372" s="2"/>
      <c r="Q8372" s="4"/>
      <c r="R8372" s="4"/>
      <c r="S8372" s="4"/>
      <c r="T8372" s="4"/>
      <c r="U8372" s="4"/>
      <c r="V8372" s="4" t="n">
        <v>-2.21784084069729</v>
      </c>
      <c r="W8372" s="4" t="n">
        <v>2.21784084069729</v>
      </c>
      <c r="X8372" t="n">
        <v>23198</v>
      </c>
      <c r="Y8372" t="n">
        <v>0</v>
      </c>
      <c r="Z8372" t="n">
        <v>5511</v>
      </c>
      <c r="AA8372" t="n">
        <v>17687</v>
      </c>
      <c r="AB8372" s="2" t="n">
        <v>0</v>
      </c>
      <c r="AC8372" s="2" t="n">
        <v>0</v>
      </c>
      <c r="AD8372" s="2" t="n">
        <v>0</v>
      </c>
      <c r="AE8372" s="1" t="n">
        <v>39785</v>
      </c>
      <c r="AF8372" s="1" t="n">
        <v>11689</v>
      </c>
      <c r="AG8372" t="n">
        <v>0</v>
      </c>
      <c r="AH8372" s="2" t="n">
        <v>0</v>
      </c>
      <c r="AI8372" s="2" t="n">
        <v>0</v>
      </c>
      <c r="AJ8372" t="s">
        <v>905</v>
      </c>
      <c r="AK8372" t="s">
        <v>984</v>
      </c>
      <c r="AL8372" t="s">
        <v>906</v>
      </c>
      <c r="AM8372"/>
      <c r="AN8372" t="b">
        <v>0</v>
      </c>
      <c r="AO8372" t="b">
        <v>0</v>
      </c>
      <c r="AP8372" t="b">
        <v>0</v>
      </c>
      <c r="AQ8372" t="b">
        <v>0</v>
      </c>
    </row>
    <row r="8373">
      <c r="A8373" t="n">
        <v>4</v>
      </c>
      <c r="B8373" t="n">
        <v>113</v>
      </c>
      <c r="C8373" t="s">
        <v>138</v>
      </c>
      <c r="D8373" t="s">
        <v>43</v>
      </c>
      <c r="E8373" t="s">
        <v>138</v>
      </c>
      <c r="F8373" t="s">
        <v>44</v>
      </c>
      <c r="G8373" t="s">
        <v>904</v>
      </c>
      <c r="H8373" t="s">
        <v>385</v>
      </c>
      <c r="I8373" t="n">
        <v>-1</v>
      </c>
      <c r="J8373" t="n">
        <v>0</v>
      </c>
      <c r="K8373" s="2" t="n">
        <v>1</v>
      </c>
      <c r="L8373" s="3" t="n">
        <v>36</v>
      </c>
      <c r="M8373" s="3" t="n">
        <v>-2</v>
      </c>
      <c r="N8373" s="3" t="n">
        <v>0</v>
      </c>
      <c r="O8373" s="2"/>
      <c r="P8373" s="2"/>
      <c r="Q8373" s="4"/>
      <c r="R8373" s="4"/>
      <c r="S8373" s="4"/>
      <c r="T8373" s="4"/>
      <c r="U8373" s="4"/>
      <c r="V8373" s="4" t="n">
        <v>-1.51043998775986</v>
      </c>
      <c r="W8373" s="4" t="n">
        <v>1.51043998775986</v>
      </c>
      <c r="X8373" t="n">
        <v>13260</v>
      </c>
      <c r="Y8373" t="n">
        <v>0</v>
      </c>
      <c r="Z8373" t="n">
        <v>5511</v>
      </c>
      <c r="AA8373" t="n">
        <v>7749</v>
      </c>
      <c r="AB8373" s="2" t="n">
        <v>0</v>
      </c>
      <c r="AC8373" s="2" t="n">
        <v>0</v>
      </c>
      <c r="AD8373" s="2" t="n">
        <v>0</v>
      </c>
      <c r="AE8373" s="1" t="n">
        <v>39785</v>
      </c>
      <c r="AF8373" s="1" t="n">
        <v>25204</v>
      </c>
      <c r="AG8373" t="n">
        <v>0</v>
      </c>
      <c r="AH8373" s="2" t="n">
        <v>0</v>
      </c>
      <c r="AI8373" s="2" t="n">
        <v>0</v>
      </c>
      <c r="AJ8373" t="s">
        <v>905</v>
      </c>
      <c r="AK8373" t="s">
        <v>387</v>
      </c>
      <c r="AL8373" t="s">
        <v>906</v>
      </c>
      <c r="AM8373"/>
      <c r="AN8373" t="b">
        <v>0</v>
      </c>
      <c r="AO8373" t="b">
        <v>1</v>
      </c>
      <c r="AP8373" t="b">
        <v>1</v>
      </c>
      <c r="AQ8373" t="b">
        <v>1</v>
      </c>
    </row>
    <row r="8374">
      <c r="A8374" t="n">
        <v>3</v>
      </c>
      <c r="B8374" t="n">
        <v>113</v>
      </c>
      <c r="C8374" t="s">
        <v>138</v>
      </c>
      <c r="D8374" t="s">
        <v>43</v>
      </c>
      <c r="E8374" t="s">
        <v>138</v>
      </c>
      <c r="F8374" t="s">
        <v>44</v>
      </c>
      <c r="G8374" t="s">
        <v>979</v>
      </c>
      <c r="H8374" t="s">
        <v>385</v>
      </c>
      <c r="I8374" t="n">
        <v>-1</v>
      </c>
      <c r="J8374" t="n">
        <v>0</v>
      </c>
      <c r="K8374" s="2" t="n">
        <v>0.663492063492063</v>
      </c>
      <c r="L8374" s="3" t="n">
        <v>25</v>
      </c>
      <c r="M8374" s="3" t="n">
        <v>9</v>
      </c>
      <c r="N8374" s="3" t="n">
        <v>6994.19019604</v>
      </c>
      <c r="O8374" s="2"/>
      <c r="P8374" s="2"/>
      <c r="Q8374" s="4"/>
      <c r="R8374" s="4"/>
      <c r="S8374" s="4"/>
      <c r="T8374" s="4"/>
      <c r="U8374" s="4"/>
      <c r="V8374" s="4" t="n">
        <v>-4.34492586193969</v>
      </c>
      <c r="W8374" s="4" t="n">
        <v>4.34492586193969</v>
      </c>
      <c r="X8374" t="n">
        <v>14302</v>
      </c>
      <c r="Y8374" t="n">
        <v>0</v>
      </c>
      <c r="Z8374" t="n">
        <v>6553</v>
      </c>
      <c r="AA8374" t="n">
        <v>7749</v>
      </c>
      <c r="AB8374" s="2" t="n">
        <v>0</v>
      </c>
      <c r="AC8374" s="2" t="n">
        <v>0</v>
      </c>
      <c r="AD8374" s="2" t="n">
        <v>0</v>
      </c>
      <c r="AE8374" s="1" t="n">
        <v>38718</v>
      </c>
      <c r="AF8374" s="1" t="n">
        <v>25204</v>
      </c>
      <c r="AG8374" t="n">
        <v>0</v>
      </c>
      <c r="AH8374" s="2" t="n">
        <v>0</v>
      </c>
      <c r="AI8374" s="2" t="n">
        <v>0</v>
      </c>
      <c r="AJ8374" t="s">
        <v>980</v>
      </c>
      <c r="AK8374" t="s">
        <v>387</v>
      </c>
      <c r="AL8374" t="s">
        <v>981</v>
      </c>
      <c r="AM8374"/>
      <c r="AN8374" t="b">
        <v>0</v>
      </c>
      <c r="AO8374" t="b">
        <v>0</v>
      </c>
      <c r="AP8374" t="b">
        <v>0</v>
      </c>
      <c r="AQ8374" t="b">
        <v>0</v>
      </c>
    </row>
    <row r="8375">
      <c r="A8375" t="n">
        <v>5</v>
      </c>
      <c r="B8375" t="n">
        <v>113</v>
      </c>
      <c r="C8375" t="s">
        <v>138</v>
      </c>
      <c r="D8375" t="s">
        <v>43</v>
      </c>
      <c r="E8375" t="s">
        <v>138</v>
      </c>
      <c r="F8375" t="s">
        <v>44</v>
      </c>
      <c r="G8375" t="s">
        <v>305</v>
      </c>
      <c r="H8375" t="s">
        <v>385</v>
      </c>
      <c r="I8375" t="n">
        <v>-1</v>
      </c>
      <c r="J8375" t="n">
        <v>0</v>
      </c>
      <c r="K8375" s="2" t="n">
        <v>0.874130434782609</v>
      </c>
      <c r="L8375" s="3" t="n">
        <v>6</v>
      </c>
      <c r="M8375" s="3" t="n">
        <v>28</v>
      </c>
      <c r="N8375" s="3" t="n">
        <v>3340.32597527</v>
      </c>
      <c r="O8375" s="2" t="n">
        <v>0.0121457489878543</v>
      </c>
      <c r="P8375" s="2" t="n">
        <v>0.12753036437247</v>
      </c>
      <c r="Q8375" s="4" t="n">
        <v>-0.680327868852459</v>
      </c>
      <c r="R8375" s="4" t="n">
        <v>-4.39574898785425</v>
      </c>
      <c r="S8375" s="4" t="n">
        <v>4.67429149797571</v>
      </c>
      <c r="T8375" s="4" t="n">
        <v>-3.76042908184156</v>
      </c>
      <c r="U8375" s="4" t="n">
        <v>4.42776709167207</v>
      </c>
      <c r="V8375" s="4" t="n">
        <v>-1.30997642371067</v>
      </c>
      <c r="W8375" s="4" t="n">
        <v>1.30997642371067</v>
      </c>
      <c r="X8375" t="n">
        <v>15536</v>
      </c>
      <c r="Y8375" t="n">
        <v>494</v>
      </c>
      <c r="Z8375" t="n">
        <v>8281</v>
      </c>
      <c r="AA8375" t="n">
        <v>7749</v>
      </c>
      <c r="AB8375" s="2" t="n">
        <v>0.0637501613111369</v>
      </c>
      <c r="AC8375" s="2" t="n">
        <v>0.0596546310832025</v>
      </c>
      <c r="AD8375" s="2" t="n">
        <v>0.0317971163748713</v>
      </c>
      <c r="AE8375" s="1" t="n">
        <v>36951</v>
      </c>
      <c r="AF8375" s="1" t="n">
        <v>25204</v>
      </c>
      <c r="AG8375" t="n">
        <v>668</v>
      </c>
      <c r="AH8375" s="2" t="n">
        <v>0.0797993071317644</v>
      </c>
      <c r="AI8375" s="2" t="n">
        <v>0.0538058799838905</v>
      </c>
      <c r="AJ8375" t="s">
        <v>307</v>
      </c>
      <c r="AK8375" t="s">
        <v>387</v>
      </c>
      <c r="AL8375" t="s">
        <v>309</v>
      </c>
      <c r="AM8375"/>
      <c r="AN8375" t="b">
        <v>0</v>
      </c>
      <c r="AO8375" t="b">
        <v>0</v>
      </c>
      <c r="AP8375" t="b">
        <v>0</v>
      </c>
      <c r="AQ8375" t="b">
        <v>0</v>
      </c>
    </row>
    <row r="8376">
      <c r="A8376" t="n">
        <v>111</v>
      </c>
      <c r="B8376" t="n">
        <v>126</v>
      </c>
      <c r="C8376" t="s">
        <v>138</v>
      </c>
      <c r="D8376" t="s">
        <v>43</v>
      </c>
      <c r="E8376" t="s">
        <v>138</v>
      </c>
      <c r="F8376" t="s">
        <v>45</v>
      </c>
      <c r="G8376" t="s">
        <v>434</v>
      </c>
      <c r="H8376" t="s">
        <v>453</v>
      </c>
      <c r="I8376" t="n">
        <v>-1</v>
      </c>
      <c r="J8376" t="n">
        <v>1</v>
      </c>
      <c r="K8376" s="2" t="n">
        <v>0.490079365079365</v>
      </c>
      <c r="L8376" s="3" t="n">
        <v>655</v>
      </c>
      <c r="M8376" s="3" t="n">
        <v>427</v>
      </c>
      <c r="N8376" s="3" t="n">
        <v>9798.29499515</v>
      </c>
      <c r="O8376" s="2" t="n">
        <v>0.0201072386058981</v>
      </c>
      <c r="P8376" s="2" t="n">
        <v>0.170241286863271</v>
      </c>
      <c r="Q8376" s="4" t="n">
        <v>-0.523939808481532</v>
      </c>
      <c r="R8376" s="4" t="n">
        <v>-1.17077747989276</v>
      </c>
      <c r="S8376" s="4" t="n">
        <v>2.07479892761394</v>
      </c>
      <c r="T8376" s="4" t="n">
        <v>-1.06488149650031</v>
      </c>
      <c r="U8376" s="4" t="n">
        <v>1.19030751785434</v>
      </c>
      <c r="V8376" s="4" t="n">
        <v>-0.334897209301575</v>
      </c>
      <c r="W8376" s="4" t="n">
        <v>0.645024931996512</v>
      </c>
      <c r="X8376" t="n">
        <v>6624</v>
      </c>
      <c r="Y8376" t="n">
        <v>746</v>
      </c>
      <c r="Z8376" t="n">
        <v>3353</v>
      </c>
      <c r="AA8376" t="n">
        <v>4017</v>
      </c>
      <c r="AB8376" s="2" t="n">
        <v>0.222487324783776</v>
      </c>
      <c r="AC8376" s="2" t="n">
        <v>0.18571072940005</v>
      </c>
      <c r="AD8376" s="2" t="n">
        <v>0.11262077294686</v>
      </c>
      <c r="AE8376" s="1" t="n">
        <v>37987</v>
      </c>
      <c r="AF8376" s="1" t="n">
        <v>40179</v>
      </c>
      <c r="AG8376" t="n">
        <v>1174</v>
      </c>
      <c r="AH8376" s="2" t="n">
        <v>0.348781937017231</v>
      </c>
      <c r="AI8376" s="2" t="n">
        <v>0.247314093111439</v>
      </c>
      <c r="AJ8376" t="s">
        <v>435</v>
      </c>
      <c r="AK8376" t="s">
        <v>454</v>
      </c>
      <c r="AL8376" t="s">
        <v>436</v>
      </c>
      <c r="AM8376"/>
      <c r="AN8376" t="b">
        <v>0</v>
      </c>
      <c r="AO8376" t="b">
        <v>0</v>
      </c>
      <c r="AP8376" t="b">
        <v>0</v>
      </c>
      <c r="AQ8376" t="b">
        <v>0</v>
      </c>
    </row>
    <row r="8377">
      <c r="A8377" t="n">
        <v>167</v>
      </c>
      <c r="B8377" t="n">
        <v>128</v>
      </c>
      <c r="C8377" t="s">
        <v>138</v>
      </c>
      <c r="D8377" t="s">
        <v>43</v>
      </c>
      <c r="E8377" t="s">
        <v>138</v>
      </c>
      <c r="F8377" t="s">
        <v>44</v>
      </c>
      <c r="G8377" t="s">
        <v>225</v>
      </c>
      <c r="H8377" t="s">
        <v>793</v>
      </c>
      <c r="I8377" t="n">
        <v>-1</v>
      </c>
      <c r="J8377" t="n">
        <v>0</v>
      </c>
      <c r="K8377" s="2" t="n">
        <v>0.481481481481481</v>
      </c>
      <c r="L8377" s="3" t="n">
        <v>570</v>
      </c>
      <c r="M8377" s="3" t="n">
        <v>-130</v>
      </c>
      <c r="N8377" s="3" t="n">
        <v>1880.96513076</v>
      </c>
      <c r="O8377" s="2"/>
      <c r="P8377" s="2"/>
      <c r="Q8377" s="4"/>
      <c r="R8377" s="4"/>
      <c r="S8377" s="4"/>
      <c r="T8377" s="4"/>
      <c r="U8377" s="4"/>
      <c r="V8377" s="4" t="n">
        <v>-0.0471536260372299</v>
      </c>
      <c r="W8377" s="4" t="n">
        <v>0.587819564728931</v>
      </c>
      <c r="X8377" t="n">
        <v>9050</v>
      </c>
      <c r="Y8377" t="n">
        <v>0</v>
      </c>
      <c r="Z8377" t="n">
        <v>1548</v>
      </c>
      <c r="AA8377" t="n">
        <v>7502</v>
      </c>
      <c r="AB8377" s="2" t="n">
        <v>0</v>
      </c>
      <c r="AC8377" s="2" t="n">
        <v>0</v>
      </c>
      <c r="AD8377" s="2" t="n">
        <v>0</v>
      </c>
      <c r="AE8377" s="1" t="n">
        <v>43755</v>
      </c>
      <c r="AF8377" s="1" t="n">
        <v>23012</v>
      </c>
      <c r="AG8377" t="n">
        <v>0</v>
      </c>
      <c r="AH8377" s="2" t="n">
        <v>0</v>
      </c>
      <c r="AI8377" s="2" t="n">
        <v>0</v>
      </c>
      <c r="AJ8377" t="s">
        <v>227</v>
      </c>
      <c r="AK8377" t="s">
        <v>794</v>
      </c>
      <c r="AL8377" t="s">
        <v>229</v>
      </c>
      <c r="AM8377"/>
      <c r="AN8377" t="b">
        <v>0</v>
      </c>
      <c r="AO8377" t="b">
        <v>0</v>
      </c>
      <c r="AP8377" t="b">
        <v>0</v>
      </c>
      <c r="AQ8377" t="b">
        <v>0</v>
      </c>
    </row>
    <row r="8378">
      <c r="A8378" t="n">
        <v>6</v>
      </c>
      <c r="B8378" t="n">
        <v>128</v>
      </c>
      <c r="C8378" t="s">
        <v>138</v>
      </c>
      <c r="D8378" t="s">
        <v>43</v>
      </c>
      <c r="E8378" t="s">
        <v>138</v>
      </c>
      <c r="F8378" t="s">
        <v>44</v>
      </c>
      <c r="G8378" t="s">
        <v>311</v>
      </c>
      <c r="H8378" t="s">
        <v>793</v>
      </c>
      <c r="I8378" t="n">
        <v>1</v>
      </c>
      <c r="J8378" t="n">
        <v>0</v>
      </c>
      <c r="K8378" s="2" t="n">
        <v>1</v>
      </c>
      <c r="L8378" s="3" t="n">
        <v>435</v>
      </c>
      <c r="M8378" s="3" t="n">
        <v>5</v>
      </c>
      <c r="N8378" s="3" t="n">
        <v>0</v>
      </c>
      <c r="O8378" s="2"/>
      <c r="P8378" s="2"/>
      <c r="Q8378" s="4"/>
      <c r="R8378" s="4"/>
      <c r="S8378" s="4"/>
      <c r="T8378" s="4"/>
      <c r="U8378" s="4"/>
      <c r="V8378" s="4" t="n">
        <v>-0.811859152797446</v>
      </c>
      <c r="W8378" s="4" t="n">
        <v>0.811859152797446</v>
      </c>
      <c r="X8378" t="n">
        <v>14823</v>
      </c>
      <c r="Y8378" t="n">
        <v>0</v>
      </c>
      <c r="Z8378" t="n">
        <v>7298</v>
      </c>
      <c r="AA8378" t="n">
        <v>7525</v>
      </c>
      <c r="AB8378" s="2" t="n">
        <v>0</v>
      </c>
      <c r="AC8378" s="2" t="n">
        <v>0</v>
      </c>
      <c r="AD8378" s="2" t="n">
        <v>0</v>
      </c>
      <c r="AE8378" s="1" t="n">
        <v>37598</v>
      </c>
      <c r="AF8378" s="1" t="n">
        <v>23012</v>
      </c>
      <c r="AG8378" t="n">
        <v>0</v>
      </c>
      <c r="AH8378" s="2" t="n">
        <v>0</v>
      </c>
      <c r="AI8378" s="2" t="n">
        <v>0</v>
      </c>
      <c r="AJ8378" t="s">
        <v>313</v>
      </c>
      <c r="AK8378" t="s">
        <v>794</v>
      </c>
      <c r="AL8378" t="s">
        <v>315</v>
      </c>
      <c r="AM8378"/>
      <c r="AN8378" t="b">
        <v>0</v>
      </c>
      <c r="AO8378" t="b">
        <v>0</v>
      </c>
      <c r="AP8378" t="b">
        <v>1</v>
      </c>
      <c r="AQ8378" t="b">
        <v>1</v>
      </c>
    </row>
    <row r="8379">
      <c r="A8379" t="n">
        <v>128</v>
      </c>
      <c r="B8379" t="n">
        <v>129</v>
      </c>
      <c r="C8379" t="s">
        <v>43</v>
      </c>
      <c r="D8379" t="s">
        <v>43</v>
      </c>
      <c r="E8379" t="s">
        <v>44</v>
      </c>
      <c r="F8379" t="s">
        <v>45</v>
      </c>
      <c r="G8379" t="s">
        <v>793</v>
      </c>
      <c r="H8379" t="s">
        <v>793</v>
      </c>
      <c r="I8379" t="n">
        <v>-1</v>
      </c>
      <c r="J8379" t="n">
        <v>0</v>
      </c>
      <c r="K8379" s="2" t="n">
        <v>1</v>
      </c>
      <c r="L8379" s="3" t="n">
        <v>440</v>
      </c>
      <c r="M8379" s="3" t="n">
        <v>-20</v>
      </c>
      <c r="N8379" s="3" t="n">
        <v>214.41976278</v>
      </c>
      <c r="O8379" s="2"/>
      <c r="P8379" s="2"/>
      <c r="Q8379" s="4"/>
      <c r="R8379" s="4"/>
      <c r="S8379" s="4"/>
      <c r="T8379" s="4"/>
      <c r="U8379" s="4"/>
      <c r="V8379" s="4" t="n">
        <v>0.155835687390708</v>
      </c>
      <c r="W8379" s="4" t="n">
        <v>0.210399110331283</v>
      </c>
      <c r="X8379" t="n">
        <v>11863</v>
      </c>
      <c r="Y8379" t="n">
        <v>0</v>
      </c>
      <c r="Z8379" t="n">
        <v>7502</v>
      </c>
      <c r="AA8379" t="n">
        <v>4361</v>
      </c>
      <c r="AB8379" s="2" t="n">
        <v>0</v>
      </c>
      <c r="AC8379" s="2" t="n">
        <v>0</v>
      </c>
      <c r="AD8379" s="2" t="n">
        <v>0</v>
      </c>
      <c r="AE8379" s="1" t="n">
        <v>23012</v>
      </c>
      <c r="AF8379" s="1" t="n">
        <v>40179</v>
      </c>
      <c r="AG8379" t="n">
        <v>0</v>
      </c>
      <c r="AH8379" s="2" t="n">
        <v>0</v>
      </c>
      <c r="AI8379" s="2" t="n">
        <v>0</v>
      </c>
      <c r="AJ8379" t="s">
        <v>794</v>
      </c>
      <c r="AK8379" t="s">
        <v>840</v>
      </c>
      <c r="AL8379"/>
      <c r="AM8379"/>
      <c r="AN8379" t="b">
        <v>0</v>
      </c>
      <c r="AO8379" t="b">
        <v>0</v>
      </c>
      <c r="AP8379" t="b">
        <v>1</v>
      </c>
      <c r="AQ8379" t="b">
        <v>1</v>
      </c>
    </row>
    <row r="8380">
      <c r="A8380" t="n">
        <v>96</v>
      </c>
      <c r="B8380" t="n">
        <v>129</v>
      </c>
      <c r="C8380" t="s">
        <v>138</v>
      </c>
      <c r="D8380" t="s">
        <v>43</v>
      </c>
      <c r="E8380" t="s">
        <v>138</v>
      </c>
      <c r="F8380" t="s">
        <v>45</v>
      </c>
      <c r="G8380" t="s">
        <v>690</v>
      </c>
      <c r="H8380" t="s">
        <v>793</v>
      </c>
      <c r="I8380" t="n">
        <v>1</v>
      </c>
      <c r="J8380" t="n">
        <v>1</v>
      </c>
      <c r="K8380" s="2" t="n">
        <v>0.540740740740741</v>
      </c>
      <c r="L8380" s="3" t="n">
        <v>110</v>
      </c>
      <c r="M8380" s="3" t="n">
        <v>310</v>
      </c>
      <c r="N8380" s="3" t="n">
        <v>9538.61550428</v>
      </c>
      <c r="O8380" s="2" t="n">
        <v>0.00944700460829493</v>
      </c>
      <c r="P8380" s="2" t="n">
        <v>0.0949308755760369</v>
      </c>
      <c r="Q8380" s="4" t="n">
        <v>-0.626889974412654</v>
      </c>
      <c r="R8380" s="4" t="n">
        <v>-2.53993087557604</v>
      </c>
      <c r="S8380" s="4" t="n">
        <v>3.18923963133641</v>
      </c>
      <c r="T8380" s="4" t="n">
        <v>-2.51569528963217</v>
      </c>
      <c r="U8380" s="4" t="n">
        <v>2.53631393744481</v>
      </c>
      <c r="V8380" s="4" t="n">
        <v>-2.35154250928958</v>
      </c>
      <c r="W8380" s="4" t="n">
        <v>2.35154250928958</v>
      </c>
      <c r="X8380" t="n">
        <v>7330</v>
      </c>
      <c r="Y8380" t="n">
        <v>4340</v>
      </c>
      <c r="Z8380" t="n">
        <v>7309</v>
      </c>
      <c r="AA8380" t="n">
        <v>4361</v>
      </c>
      <c r="AB8380" s="2" t="n">
        <v>0.995184590690209</v>
      </c>
      <c r="AC8380" s="2" t="n">
        <v>0.593788479956218</v>
      </c>
      <c r="AD8380" s="2" t="n">
        <v>0.592087312414734</v>
      </c>
      <c r="AE8380" s="1" t="n">
        <v>37598</v>
      </c>
      <c r="AF8380" s="1" t="n">
        <v>40179</v>
      </c>
      <c r="AG8380" t="n">
        <v>4747</v>
      </c>
      <c r="AH8380" s="2" t="n">
        <v>0.614577938891766</v>
      </c>
      <c r="AI8380" s="2" t="n">
        <v>1</v>
      </c>
      <c r="AJ8380" t="s">
        <v>690</v>
      </c>
      <c r="AK8380" t="s">
        <v>840</v>
      </c>
      <c r="AL8380" t="s">
        <v>691</v>
      </c>
      <c r="AM8380"/>
      <c r="AN8380" t="b">
        <v>0</v>
      </c>
      <c r="AO8380" t="b">
        <v>0</v>
      </c>
      <c r="AP8380" t="b">
        <v>0</v>
      </c>
      <c r="AQ8380" t="b">
        <v>0</v>
      </c>
    </row>
    <row r="8381">
      <c r="A8381" t="n">
        <v>171</v>
      </c>
      <c r="B8381" t="n">
        <v>305</v>
      </c>
      <c r="C8381" t="s">
        <v>138</v>
      </c>
      <c r="D8381" t="s">
        <v>43</v>
      </c>
      <c r="E8381" t="s">
        <v>138</v>
      </c>
      <c r="F8381" t="s">
        <v>44</v>
      </c>
      <c r="G8381" t="s">
        <v>646</v>
      </c>
      <c r="H8381" t="s">
        <v>550</v>
      </c>
      <c r="I8381" t="n">
        <v>1</v>
      </c>
      <c r="J8381" t="n">
        <v>0</v>
      </c>
      <c r="K8381" s="2" t="n">
        <v>0.502645502645503</v>
      </c>
      <c r="L8381" s="3" t="n">
        <v>770</v>
      </c>
      <c r="M8381" s="3" t="n">
        <v>-341</v>
      </c>
      <c r="N8381" s="3" t="n">
        <v>7173.90783866</v>
      </c>
      <c r="O8381" s="2"/>
      <c r="P8381" s="2"/>
      <c r="Q8381" s="4"/>
      <c r="R8381" s="4"/>
      <c r="S8381" s="4"/>
      <c r="T8381" s="4"/>
      <c r="U8381" s="4"/>
      <c r="V8381" s="4" t="n">
        <v>0.839465348089492</v>
      </c>
      <c r="W8381" s="4" t="n">
        <v>1.07988007664149</v>
      </c>
      <c r="X8381" t="n">
        <v>3710</v>
      </c>
      <c r="Y8381" t="n">
        <v>0</v>
      </c>
      <c r="Z8381" t="n">
        <v>1542</v>
      </c>
      <c r="AA8381" t="n">
        <v>2168</v>
      </c>
      <c r="AB8381" s="2" t="n">
        <v>0</v>
      </c>
      <c r="AC8381" s="2" t="n">
        <v>0</v>
      </c>
      <c r="AD8381" s="2" t="n">
        <v>0</v>
      </c>
      <c r="AE8381" s="1" t="n">
        <v>43770</v>
      </c>
      <c r="AF8381" s="1" t="n">
        <v>31778</v>
      </c>
      <c r="AG8381" t="n">
        <v>0</v>
      </c>
      <c r="AH8381" s="2" t="n">
        <v>0</v>
      </c>
      <c r="AI8381" s="2" t="n">
        <v>0</v>
      </c>
      <c r="AJ8381" t="s">
        <v>647</v>
      </c>
      <c r="AK8381" t="s">
        <v>551</v>
      </c>
      <c r="AL8381" t="s">
        <v>648</v>
      </c>
      <c r="AM8381"/>
      <c r="AN8381" t="b">
        <v>0</v>
      </c>
      <c r="AO8381" t="b">
        <v>0</v>
      </c>
      <c r="AP8381" t="b">
        <v>0</v>
      </c>
      <c r="AQ8381" t="b">
        <v>0</v>
      </c>
    </row>
    <row r="8382">
      <c r="A8382" t="n">
        <v>112</v>
      </c>
      <c r="B8382" t="n">
        <v>305</v>
      </c>
      <c r="C8382" t="s">
        <v>138</v>
      </c>
      <c r="D8382" t="s">
        <v>43</v>
      </c>
      <c r="E8382" t="s">
        <v>138</v>
      </c>
      <c r="F8382" t="s">
        <v>44</v>
      </c>
      <c r="G8382" t="s">
        <v>434</v>
      </c>
      <c r="H8382" t="s">
        <v>550</v>
      </c>
      <c r="I8382" t="n">
        <v>1</v>
      </c>
      <c r="J8382" t="n">
        <v>0</v>
      </c>
      <c r="K8382" s="2" t="n">
        <v>0.538690476190476</v>
      </c>
      <c r="L8382" s="3" t="n">
        <v>620</v>
      </c>
      <c r="M8382" s="3" t="n">
        <v>-191</v>
      </c>
      <c r="N8382" s="3" t="n">
        <v>1236.00957902</v>
      </c>
      <c r="O8382" s="2"/>
      <c r="P8382" s="2"/>
      <c r="Q8382" s="4"/>
      <c r="R8382" s="4"/>
      <c r="S8382" s="4"/>
      <c r="T8382" s="4"/>
      <c r="U8382" s="4"/>
      <c r="V8382" s="4" t="n">
        <v>-0.415629506666647</v>
      </c>
      <c r="W8382" s="4" t="n">
        <v>0.959842184384499</v>
      </c>
      <c r="X8382" t="n">
        <v>6111</v>
      </c>
      <c r="Y8382" t="n">
        <v>0</v>
      </c>
      <c r="Z8382" t="n">
        <v>3943</v>
      </c>
      <c r="AA8382" t="n">
        <v>2168</v>
      </c>
      <c r="AB8382" s="2" t="n">
        <v>0</v>
      </c>
      <c r="AC8382" s="2" t="n">
        <v>0</v>
      </c>
      <c r="AD8382" s="2" t="n">
        <v>0</v>
      </c>
      <c r="AE8382" s="1" t="n">
        <v>41348</v>
      </c>
      <c r="AF8382" s="1" t="n">
        <v>31778</v>
      </c>
      <c r="AG8382" t="n">
        <v>0</v>
      </c>
      <c r="AH8382" s="2" t="n">
        <v>0</v>
      </c>
      <c r="AI8382" s="2" t="n">
        <v>0</v>
      </c>
      <c r="AJ8382" t="s">
        <v>455</v>
      </c>
      <c r="AK8382" t="s">
        <v>551</v>
      </c>
      <c r="AL8382" t="s">
        <v>456</v>
      </c>
      <c r="AM8382"/>
      <c r="AN8382" t="b">
        <v>0</v>
      </c>
      <c r="AO8382" t="b">
        <v>0</v>
      </c>
      <c r="AP8382" t="b">
        <v>0</v>
      </c>
      <c r="AQ8382" t="b">
        <v>0</v>
      </c>
    </row>
    <row r="8383">
      <c r="A8383" t="n">
        <v>87</v>
      </c>
      <c r="B8383" t="n">
        <v>305</v>
      </c>
      <c r="C8383" t="s">
        <v>138</v>
      </c>
      <c r="D8383" t="s">
        <v>43</v>
      </c>
      <c r="E8383" t="s">
        <v>138</v>
      </c>
      <c r="F8383" t="s">
        <v>44</v>
      </c>
      <c r="G8383" t="s">
        <v>601</v>
      </c>
      <c r="H8383" t="s">
        <v>550</v>
      </c>
      <c r="I8383" t="n">
        <v>1</v>
      </c>
      <c r="J8383" t="n">
        <v>0</v>
      </c>
      <c r="K8383" s="2" t="n">
        <v>0.422619047619048</v>
      </c>
      <c r="L8383" s="3" t="n">
        <v>300</v>
      </c>
      <c r="M8383" s="3" t="n">
        <v>129</v>
      </c>
      <c r="N8383" s="3" t="n">
        <v>7675.93334068</v>
      </c>
      <c r="O8383" s="2"/>
      <c r="P8383" s="2"/>
      <c r="Q8383" s="4"/>
      <c r="R8383" s="4"/>
      <c r="S8383" s="4"/>
      <c r="T8383" s="4"/>
      <c r="U8383" s="4"/>
      <c r="V8383" s="4" t="n">
        <v>-3.72828937192746</v>
      </c>
      <c r="W8383" s="4" t="n">
        <v>3.72828937192746</v>
      </c>
      <c r="X8383" t="n">
        <v>4372</v>
      </c>
      <c r="Y8383" t="n">
        <v>0</v>
      </c>
      <c r="Z8383" t="n">
        <v>2204</v>
      </c>
      <c r="AA8383" t="n">
        <v>2168</v>
      </c>
      <c r="AB8383" s="2" t="n">
        <v>0</v>
      </c>
      <c r="AC8383" s="2" t="n">
        <v>0</v>
      </c>
      <c r="AD8383" s="2" t="n">
        <v>0</v>
      </c>
      <c r="AE8383" s="1" t="n">
        <v>41799</v>
      </c>
      <c r="AF8383" s="1" t="n">
        <v>31778</v>
      </c>
      <c r="AG8383" t="n">
        <v>0</v>
      </c>
      <c r="AH8383" s="2" t="n">
        <v>0</v>
      </c>
      <c r="AI8383" s="2" t="n">
        <v>0</v>
      </c>
      <c r="AJ8383" t="s">
        <v>602</v>
      </c>
      <c r="AK8383" t="s">
        <v>551</v>
      </c>
      <c r="AL8383" t="s">
        <v>603</v>
      </c>
      <c r="AM8383"/>
      <c r="AN8383" t="b">
        <v>0</v>
      </c>
      <c r="AO8383" t="b">
        <v>0</v>
      </c>
      <c r="AP8383" t="b">
        <v>0</v>
      </c>
      <c r="AQ8383" t="b">
        <v>0</v>
      </c>
    </row>
    <row r="8384">
      <c r="A8384" t="n">
        <v>113</v>
      </c>
      <c r="B8384" t="n">
        <v>322</v>
      </c>
      <c r="C8384" t="s">
        <v>43</v>
      </c>
      <c r="D8384" t="s">
        <v>43</v>
      </c>
      <c r="E8384" t="s">
        <v>44</v>
      </c>
      <c r="F8384" t="s">
        <v>44</v>
      </c>
      <c r="G8384" t="s">
        <v>385</v>
      </c>
      <c r="H8384" t="s">
        <v>247</v>
      </c>
      <c r="I8384" t="n">
        <v>-1</v>
      </c>
      <c r="J8384" t="n">
        <v>0</v>
      </c>
      <c r="K8384" s="2" t="n">
        <v>0.65</v>
      </c>
      <c r="L8384" s="3" t="n">
        <v>34</v>
      </c>
      <c r="M8384" s="3" t="n">
        <v>245</v>
      </c>
      <c r="N8384" s="3" t="n">
        <v>6150.34687468</v>
      </c>
      <c r="O8384" s="2" t="n">
        <v>0.0265769554247267</v>
      </c>
      <c r="P8384" s="2" t="n">
        <v>0.15542472666106</v>
      </c>
      <c r="Q8384" s="4" t="n">
        <v>0.29980991878348</v>
      </c>
      <c r="R8384" s="4" t="n">
        <v>0.750916736753574</v>
      </c>
      <c r="S8384" s="4" t="n">
        <v>2.1618166526493</v>
      </c>
      <c r="T8384" s="4" t="n">
        <v>0.670010442619279</v>
      </c>
      <c r="U8384" s="4" t="n">
        <v>1.35389894090288</v>
      </c>
      <c r="V8384" s="4" t="n">
        <v>0.614659505308771</v>
      </c>
      <c r="W8384" s="4" t="n">
        <v>0.642040909554874</v>
      </c>
      <c r="X8384" t="n">
        <v>12145</v>
      </c>
      <c r="Y8384" t="n">
        <v>5945</v>
      </c>
      <c r="Z8384" t="n">
        <v>7749</v>
      </c>
      <c r="AA8384" t="n">
        <v>10341</v>
      </c>
      <c r="AB8384" s="2" t="n">
        <v>0.767195767195767</v>
      </c>
      <c r="AC8384" s="2" t="n">
        <v>0.574896044869935</v>
      </c>
      <c r="AD8384" s="2" t="n">
        <v>0.489501852614245</v>
      </c>
      <c r="AE8384" s="1" t="n">
        <v>25204</v>
      </c>
      <c r="AF8384" s="1" t="n">
        <v>24473</v>
      </c>
      <c r="AG8384" t="n">
        <v>11321</v>
      </c>
      <c r="AH8384" s="2" t="n">
        <v>0.9118807893677</v>
      </c>
      <c r="AI8384" s="2" t="n">
        <v>0.939346166611351</v>
      </c>
      <c r="AJ8384" t="s">
        <v>387</v>
      </c>
      <c r="AK8384" t="s">
        <v>248</v>
      </c>
      <c r="AL8384"/>
      <c r="AM8384"/>
      <c r="AN8384" t="b">
        <v>0</v>
      </c>
      <c r="AO8384" t="b">
        <v>0</v>
      </c>
      <c r="AP8384" t="b">
        <v>0</v>
      </c>
      <c r="AQ8384" t="b">
        <v>0</v>
      </c>
    </row>
    <row r="8385">
      <c r="A8385" t="n">
        <v>157</v>
      </c>
      <c r="B8385" t="n">
        <v>335</v>
      </c>
      <c r="C8385" t="s">
        <v>138</v>
      </c>
      <c r="D8385" t="s">
        <v>43</v>
      </c>
      <c r="E8385" t="s">
        <v>138</v>
      </c>
      <c r="F8385" t="s">
        <v>45</v>
      </c>
      <c r="G8385" t="s">
        <v>511</v>
      </c>
      <c r="H8385" t="s">
        <v>437</v>
      </c>
      <c r="I8385" t="n">
        <v>-1</v>
      </c>
      <c r="J8385" t="n">
        <v>0</v>
      </c>
      <c r="K8385" s="2" t="n">
        <v>0.416666666666667</v>
      </c>
      <c r="L8385" s="3" t="n">
        <v>640</v>
      </c>
      <c r="M8385" s="3" t="n">
        <v>-182</v>
      </c>
      <c r="N8385" s="3" t="n">
        <v>4534.72077312</v>
      </c>
      <c r="O8385" s="2"/>
      <c r="P8385" s="2"/>
      <c r="Q8385" s="4"/>
      <c r="R8385" s="4"/>
      <c r="S8385" s="4"/>
      <c r="T8385" s="4"/>
      <c r="U8385" s="4"/>
      <c r="V8385" s="4" t="n">
        <v>-3.9051912568306</v>
      </c>
      <c r="W8385" s="4" t="n">
        <v>3.9051912568306</v>
      </c>
      <c r="X8385" t="n">
        <v>4316</v>
      </c>
      <c r="Y8385" t="n">
        <v>0</v>
      </c>
      <c r="Z8385" t="n">
        <v>1</v>
      </c>
      <c r="AA8385" t="n">
        <v>4315</v>
      </c>
      <c r="AB8385" s="2" t="n">
        <v>0</v>
      </c>
      <c r="AC8385" s="2" t="n">
        <v>0</v>
      </c>
      <c r="AD8385" s="2" t="n">
        <v>0</v>
      </c>
      <c r="AE8385" s="1" t="n">
        <v>40988</v>
      </c>
      <c r="AF8385" s="1" t="n">
        <v>40179</v>
      </c>
      <c r="AG8385" t="n">
        <v>0</v>
      </c>
      <c r="AH8385" s="2"/>
      <c r="AI8385" s="2" t="n">
        <v>0</v>
      </c>
      <c r="AJ8385" t="s">
        <v>512</v>
      </c>
      <c r="AK8385" t="s">
        <v>438</v>
      </c>
      <c r="AL8385" t="s">
        <v>513</v>
      </c>
      <c r="AM8385"/>
      <c r="AN8385" t="b">
        <v>0</v>
      </c>
      <c r="AO8385" t="b">
        <v>0</v>
      </c>
      <c r="AP8385" t="b">
        <v>0</v>
      </c>
      <c r="AQ8385" t="b">
        <v>0</v>
      </c>
    </row>
    <row r="8386">
      <c r="A8386" t="n">
        <v>120</v>
      </c>
      <c r="B8386" t="n">
        <v>335</v>
      </c>
      <c r="C8386" t="s">
        <v>138</v>
      </c>
      <c r="D8386" t="s">
        <v>43</v>
      </c>
      <c r="E8386" t="s">
        <v>138</v>
      </c>
      <c r="F8386" t="s">
        <v>45</v>
      </c>
      <c r="G8386" t="s">
        <v>866</v>
      </c>
      <c r="H8386" t="s">
        <v>437</v>
      </c>
      <c r="I8386" t="n">
        <v>-1</v>
      </c>
      <c r="J8386" t="n">
        <v>1</v>
      </c>
      <c r="K8386" s="2" t="n">
        <v>0.441666666666667</v>
      </c>
      <c r="L8386" s="3" t="n">
        <v>490</v>
      </c>
      <c r="M8386" s="3" t="n">
        <v>-32</v>
      </c>
      <c r="N8386" s="3" t="n">
        <v>4953.56704282</v>
      </c>
      <c r="O8386" s="2" t="n">
        <v>0.0284450063211125</v>
      </c>
      <c r="P8386" s="2" t="n">
        <v>0.244943109987358</v>
      </c>
      <c r="Q8386" s="4" t="n">
        <v>-0.0761223162003904</v>
      </c>
      <c r="R8386" s="4" t="n">
        <v>-0.133375474083438</v>
      </c>
      <c r="S8386" s="4" t="n">
        <v>1.39058154235145</v>
      </c>
      <c r="T8386" s="4" t="n">
        <v>-0.107506268584705</v>
      </c>
      <c r="U8386" s="4" t="n">
        <v>0.49524561202529</v>
      </c>
      <c r="V8386" s="4" t="n">
        <v>-0.432362156389526</v>
      </c>
      <c r="W8386" s="4" t="n">
        <v>0.452407117224059</v>
      </c>
      <c r="X8386" t="n">
        <v>4812</v>
      </c>
      <c r="Y8386" t="n">
        <v>3164</v>
      </c>
      <c r="Z8386" t="n">
        <v>3661</v>
      </c>
      <c r="AA8386" t="n">
        <v>4315</v>
      </c>
      <c r="AB8386" s="2" t="n">
        <v>0.864244741873805</v>
      </c>
      <c r="AC8386" s="2" t="n">
        <v>0.733256083429896</v>
      </c>
      <c r="AD8386" s="2" t="n">
        <v>0.657522859517872</v>
      </c>
      <c r="AE8386" s="1" t="n">
        <v>41207</v>
      </c>
      <c r="AF8386" s="1" t="n">
        <v>40179</v>
      </c>
      <c r="AG8386" t="n">
        <v>3719</v>
      </c>
      <c r="AH8386" s="2" t="n">
        <v>0.903766707168894</v>
      </c>
      <c r="AI8386" s="2" t="n">
        <v>0.783442174004634</v>
      </c>
      <c r="AJ8386" t="s">
        <v>866</v>
      </c>
      <c r="AK8386" t="s">
        <v>438</v>
      </c>
      <c r="AL8386" t="s">
        <v>867</v>
      </c>
      <c r="AM8386"/>
      <c r="AN8386" t="b">
        <v>0</v>
      </c>
      <c r="AO8386" t="b">
        <v>0</v>
      </c>
      <c r="AP8386" t="b">
        <v>0</v>
      </c>
      <c r="AQ8386" t="b">
        <v>0</v>
      </c>
    </row>
    <row r="8387">
      <c r="A8387" t="n">
        <v>60</v>
      </c>
      <c r="B8387" t="n">
        <v>335</v>
      </c>
      <c r="C8387" t="s">
        <v>138</v>
      </c>
      <c r="D8387" t="s">
        <v>43</v>
      </c>
      <c r="E8387" t="s">
        <v>138</v>
      </c>
      <c r="F8387" t="s">
        <v>45</v>
      </c>
      <c r="G8387" t="s">
        <v>748</v>
      </c>
      <c r="H8387" t="s">
        <v>437</v>
      </c>
      <c r="I8387" t="n">
        <v>-1</v>
      </c>
      <c r="J8387" t="n">
        <v>1</v>
      </c>
      <c r="K8387" s="2" t="n">
        <v>0.490079365079365</v>
      </c>
      <c r="L8387" s="3" t="n">
        <v>467</v>
      </c>
      <c r="M8387" s="3" t="n">
        <v>-9</v>
      </c>
      <c r="N8387" s="3" t="n">
        <v>3368.78810982</v>
      </c>
      <c r="O8387" s="2" t="n">
        <v>0.0190140845070423</v>
      </c>
      <c r="P8387" s="2" t="n">
        <v>0.18169014084507</v>
      </c>
      <c r="Q8387" s="4" t="n">
        <v>0.27877482651352</v>
      </c>
      <c r="R8387" s="4" t="n">
        <v>0.589882629107981</v>
      </c>
      <c r="S8387" s="4" t="n">
        <v>1.70744131455399</v>
      </c>
      <c r="T8387" s="4" t="n">
        <v>0.60379479071511</v>
      </c>
      <c r="U8387" s="4" t="n">
        <v>0.91101272467296</v>
      </c>
      <c r="V8387" s="4" t="n">
        <v>0.687753636734951</v>
      </c>
      <c r="W8387" s="4" t="n">
        <v>0.726910876173955</v>
      </c>
      <c r="X8387" t="n">
        <v>6066</v>
      </c>
      <c r="Y8387" t="n">
        <v>4260</v>
      </c>
      <c r="Z8387" t="n">
        <v>6011</v>
      </c>
      <c r="AA8387" t="n">
        <v>4315</v>
      </c>
      <c r="AB8387" s="2" t="n">
        <v>0.987253765932793</v>
      </c>
      <c r="AC8387" s="2" t="n">
        <v>0.708700715355182</v>
      </c>
      <c r="AD8387" s="2" t="n">
        <v>0.702274975272008</v>
      </c>
      <c r="AE8387" s="1" t="n">
        <v>39256</v>
      </c>
      <c r="AF8387" s="1" t="n">
        <v>40179</v>
      </c>
      <c r="AG8387" t="n">
        <v>4747</v>
      </c>
      <c r="AH8387" s="2" t="n">
        <v>0.782558522914606</v>
      </c>
      <c r="AI8387" s="2" t="n">
        <v>1</v>
      </c>
      <c r="AJ8387" t="s">
        <v>749</v>
      </c>
      <c r="AK8387" t="s">
        <v>438</v>
      </c>
      <c r="AL8387" t="s">
        <v>750</v>
      </c>
      <c r="AM8387"/>
      <c r="AN8387" t="b">
        <v>0</v>
      </c>
      <c r="AO8387" t="b">
        <v>0</v>
      </c>
      <c r="AP8387" t="b">
        <v>0</v>
      </c>
      <c r="AQ8387" t="b">
        <v>0</v>
      </c>
    </row>
    <row r="8388">
      <c r="A8388" t="n">
        <v>164</v>
      </c>
      <c r="B8388" t="n">
        <v>337</v>
      </c>
      <c r="C8388" t="s">
        <v>138</v>
      </c>
      <c r="D8388" t="s">
        <v>43</v>
      </c>
      <c r="E8388" t="s">
        <v>138</v>
      </c>
      <c r="F8388" t="s">
        <v>45</v>
      </c>
      <c r="G8388" t="s">
        <v>934</v>
      </c>
      <c r="H8388" t="s">
        <v>270</v>
      </c>
      <c r="I8388" t="n">
        <v>-1</v>
      </c>
      <c r="J8388" t="n">
        <v>1</v>
      </c>
      <c r="K8388" s="2" t="n">
        <v>0.436507936507936</v>
      </c>
      <c r="L8388" s="3" t="n">
        <v>10</v>
      </c>
      <c r="M8388" s="3" t="n">
        <v>250</v>
      </c>
      <c r="N8388" s="3" t="n">
        <v>6178.37685534</v>
      </c>
      <c r="O8388" s="2" t="n">
        <v>0.0202156334231806</v>
      </c>
      <c r="P8388" s="2" t="n">
        <v>0.194070080862534</v>
      </c>
      <c r="Q8388" s="4" t="n">
        <v>0.118294360385144</v>
      </c>
      <c r="R8388" s="4" t="n">
        <v>0.198247978436658</v>
      </c>
      <c r="S8388" s="4" t="n">
        <v>1.72345013477089</v>
      </c>
      <c r="T8388" s="4" t="n">
        <v>0.28556530006886</v>
      </c>
      <c r="U8388" s="4" t="n">
        <v>0.583680157847344</v>
      </c>
      <c r="V8388" s="4" t="n">
        <v>0.185192142893193</v>
      </c>
      <c r="W8388" s="4" t="n">
        <v>0.390202155129182</v>
      </c>
      <c r="X8388" t="n">
        <v>4034</v>
      </c>
      <c r="Y8388" t="n">
        <v>1484</v>
      </c>
      <c r="Z8388" t="n">
        <v>1881</v>
      </c>
      <c r="AA8388" t="n">
        <v>3637</v>
      </c>
      <c r="AB8388" s="2" t="n">
        <v>0.788942052099947</v>
      </c>
      <c r="AC8388" s="2" t="n">
        <v>0.408028594995876</v>
      </c>
      <c r="AD8388" s="2" t="n">
        <v>0.367873078829945</v>
      </c>
      <c r="AE8388" s="1" t="n">
        <v>43435</v>
      </c>
      <c r="AF8388" s="1" t="n">
        <v>41275</v>
      </c>
      <c r="AG8388" t="n">
        <v>1491</v>
      </c>
      <c r="AH8388" s="2" t="n">
        <v>0.790143084260731</v>
      </c>
      <c r="AI8388" s="2" t="n">
        <v>0.408381265406738</v>
      </c>
      <c r="AJ8388" t="s">
        <v>935</v>
      </c>
      <c r="AK8388" t="s">
        <v>271</v>
      </c>
      <c r="AL8388" t="s">
        <v>936</v>
      </c>
      <c r="AM8388"/>
      <c r="AN8388" t="b">
        <v>0</v>
      </c>
      <c r="AO8388" t="b">
        <v>0</v>
      </c>
      <c r="AP8388" t="b">
        <v>0</v>
      </c>
      <c r="AQ8388" t="b">
        <v>0</v>
      </c>
    </row>
    <row r="8389">
      <c r="A8389" t="n">
        <v>33</v>
      </c>
      <c r="B8389" t="n">
        <v>337</v>
      </c>
      <c r="C8389" t="s">
        <v>138</v>
      </c>
      <c r="D8389" t="s">
        <v>43</v>
      </c>
      <c r="E8389" t="s">
        <v>138</v>
      </c>
      <c r="F8389" t="s">
        <v>45</v>
      </c>
      <c r="G8389" t="s">
        <v>736</v>
      </c>
      <c r="H8389" t="s">
        <v>270</v>
      </c>
      <c r="I8389" t="n">
        <v>-1</v>
      </c>
      <c r="J8389" t="n">
        <v>1</v>
      </c>
      <c r="K8389" s="2" t="n">
        <v>0.601190476190476</v>
      </c>
      <c r="L8389" s="3" t="n">
        <v>432</v>
      </c>
      <c r="M8389" s="3" t="n">
        <v>-172</v>
      </c>
      <c r="N8389" s="3" t="n">
        <v>5061.84394199</v>
      </c>
      <c r="O8389" s="2" t="n">
        <v>0.00841514726507714</v>
      </c>
      <c r="P8389" s="2" t="n">
        <v>0.0729312762973352</v>
      </c>
      <c r="Q8389" s="4" t="n">
        <v>0.824611032531825</v>
      </c>
      <c r="R8389" s="4" t="n">
        <v>2.75343618513324</v>
      </c>
      <c r="S8389" s="4" t="n">
        <v>3.0109396914446</v>
      </c>
      <c r="T8389" s="4" t="n">
        <v>2.69739138997204</v>
      </c>
      <c r="U8389" s="4" t="n">
        <v>2.69739138997204</v>
      </c>
      <c r="V8389" s="4" t="n">
        <v>2.50640571775852</v>
      </c>
      <c r="W8389" s="4" t="n">
        <v>2.50640571775852</v>
      </c>
      <c r="X8389" t="n">
        <v>6051</v>
      </c>
      <c r="Y8389" t="n">
        <v>713</v>
      </c>
      <c r="Z8389" t="n">
        <v>3127</v>
      </c>
      <c r="AA8389" t="n">
        <v>3637</v>
      </c>
      <c r="AB8389" s="2" t="n">
        <v>0.228014070994563</v>
      </c>
      <c r="AC8389" s="2" t="n">
        <v>0.196040692878746</v>
      </c>
      <c r="AD8389" s="2" t="n">
        <v>0.117831763344902</v>
      </c>
      <c r="AE8389" s="1" t="n">
        <v>38718</v>
      </c>
      <c r="AF8389" s="1" t="n">
        <v>41275</v>
      </c>
      <c r="AG8389" t="n">
        <v>729</v>
      </c>
      <c r="AH8389" s="2" t="n">
        <v>0.221850273889227</v>
      </c>
      <c r="AI8389" s="2" t="n">
        <v>0.199671322925226</v>
      </c>
      <c r="AJ8389" t="s">
        <v>737</v>
      </c>
      <c r="AK8389" t="s">
        <v>271</v>
      </c>
      <c r="AL8389" t="s">
        <v>738</v>
      </c>
      <c r="AM8389"/>
      <c r="AN8389" t="b">
        <v>0</v>
      </c>
      <c r="AO8389" t="b">
        <v>0</v>
      </c>
      <c r="AP8389" t="b">
        <v>0</v>
      </c>
      <c r="AQ8389" t="b">
        <v>0</v>
      </c>
    </row>
    <row r="8390">
      <c r="A8390" t="n">
        <v>165</v>
      </c>
      <c r="B8390" t="n">
        <v>337</v>
      </c>
      <c r="C8390" t="s">
        <v>138</v>
      </c>
      <c r="D8390" t="s">
        <v>43</v>
      </c>
      <c r="E8390" t="s">
        <v>138</v>
      </c>
      <c r="F8390" t="s">
        <v>45</v>
      </c>
      <c r="G8390" t="s">
        <v>216</v>
      </c>
      <c r="H8390" t="s">
        <v>270</v>
      </c>
      <c r="I8390" t="n">
        <v>-1</v>
      </c>
      <c r="J8390" t="n">
        <v>-1</v>
      </c>
      <c r="K8390" s="2" t="n">
        <v>0.523809523809524</v>
      </c>
      <c r="L8390" s="3" t="n">
        <v>570</v>
      </c>
      <c r="M8390" s="3" t="n">
        <v>-310</v>
      </c>
      <c r="N8390" s="3" t="n">
        <v>5835.32548823</v>
      </c>
      <c r="O8390" s="2" t="n">
        <v>0.010689990281827</v>
      </c>
      <c r="P8390" s="2" t="n">
        <v>0.117589893100097</v>
      </c>
      <c r="Q8390" s="4" t="n">
        <v>0.779960707269155</v>
      </c>
      <c r="R8390" s="4" t="n">
        <v>2.04139941690962</v>
      </c>
      <c r="S8390" s="4" t="n">
        <v>2.32167152575316</v>
      </c>
      <c r="T8390" s="4" t="n">
        <v>2.11245507719701</v>
      </c>
      <c r="U8390" s="4" t="n">
        <v>2.11245507719701</v>
      </c>
      <c r="V8390" s="4" t="n">
        <v>2.2033681730964</v>
      </c>
      <c r="W8390" s="4" t="n">
        <v>2.2033681730964</v>
      </c>
      <c r="X8390" t="n">
        <v>6135</v>
      </c>
      <c r="Y8390" t="n">
        <v>1029</v>
      </c>
      <c r="Z8390" t="n">
        <v>3527</v>
      </c>
      <c r="AA8390" t="n">
        <v>3637</v>
      </c>
      <c r="AB8390" s="2" t="n">
        <v>0.291749362064077</v>
      </c>
      <c r="AC8390" s="2" t="n">
        <v>0.282925488039593</v>
      </c>
      <c r="AD8390" s="2" t="n">
        <v>0.167726161369193</v>
      </c>
      <c r="AE8390" s="1" t="n">
        <v>38718</v>
      </c>
      <c r="AF8390" s="1" t="n">
        <v>41275</v>
      </c>
      <c r="AG8390" t="n">
        <v>1094</v>
      </c>
      <c r="AH8390" s="2" t="n">
        <v>0.299643933168995</v>
      </c>
      <c r="AI8390" s="2" t="n">
        <v>0.299643933168995</v>
      </c>
      <c r="AJ8390" t="s">
        <v>338</v>
      </c>
      <c r="AK8390" t="s">
        <v>271</v>
      </c>
      <c r="AL8390" t="s">
        <v>340</v>
      </c>
      <c r="AM8390"/>
      <c r="AN8390" t="b">
        <v>0</v>
      </c>
      <c r="AO8390" t="b">
        <v>0</v>
      </c>
      <c r="AP8390" t="b">
        <v>0</v>
      </c>
      <c r="AQ8390" t="b">
        <v>0</v>
      </c>
    </row>
    <row r="8391">
      <c r="A8391" t="n">
        <v>17</v>
      </c>
      <c r="B8391" t="n">
        <v>2700</v>
      </c>
      <c r="C8391" t="s">
        <v>138</v>
      </c>
      <c r="D8391" t="s">
        <v>43</v>
      </c>
      <c r="E8391" t="s">
        <v>138</v>
      </c>
      <c r="F8391" t="s">
        <v>44</v>
      </c>
      <c r="G8391" t="s">
        <v>403</v>
      </c>
      <c r="H8391" t="s">
        <v>294</v>
      </c>
      <c r="I8391" t="n">
        <v>1</v>
      </c>
      <c r="J8391" t="n">
        <v>0</v>
      </c>
      <c r="K8391" s="2" t="n">
        <v>0.3994708994709</v>
      </c>
      <c r="L8391" s="3" t="n">
        <v>386</v>
      </c>
      <c r="M8391" s="3" t="n">
        <v>-278</v>
      </c>
      <c r="N8391" s="3" t="n">
        <v>8724.44004256</v>
      </c>
      <c r="O8391" s="2"/>
      <c r="P8391" s="2"/>
      <c r="Q8391" s="4"/>
      <c r="R8391" s="4"/>
      <c r="S8391" s="4"/>
      <c r="T8391" s="4"/>
      <c r="U8391" s="4"/>
      <c r="V8391" s="4" t="n">
        <v>0.507259483825542</v>
      </c>
      <c r="W8391" s="4" t="n">
        <v>0.657306408643728</v>
      </c>
      <c r="X8391" t="n">
        <v>10398</v>
      </c>
      <c r="Y8391" t="n">
        <v>0</v>
      </c>
      <c r="Z8391" t="n">
        <v>6568</v>
      </c>
      <c r="AA8391" t="n">
        <v>3830</v>
      </c>
      <c r="AB8391" s="2" t="n">
        <v>0</v>
      </c>
      <c r="AC8391" s="2" t="n">
        <v>0</v>
      </c>
      <c r="AD8391" s="2" t="n">
        <v>0</v>
      </c>
      <c r="AE8391" s="1" t="n">
        <v>37598</v>
      </c>
      <c r="AF8391" s="1" t="n">
        <v>18630</v>
      </c>
      <c r="AG8391" t="n">
        <v>0</v>
      </c>
      <c r="AH8391" s="2" t="n">
        <v>0</v>
      </c>
      <c r="AI8391" s="2" t="n">
        <v>0</v>
      </c>
      <c r="AJ8391" t="s">
        <v>858</v>
      </c>
      <c r="AK8391" t="s">
        <v>296</v>
      </c>
      <c r="AL8391" t="s">
        <v>859</v>
      </c>
      <c r="AM8391"/>
      <c r="AN8391" t="b">
        <v>0</v>
      </c>
      <c r="AO8391" t="b">
        <v>0</v>
      </c>
      <c r="AP8391" t="b">
        <v>0</v>
      </c>
      <c r="AQ8391" t="b">
        <v>0</v>
      </c>
    </row>
    <row r="8392">
      <c r="A8392" t="n">
        <v>56</v>
      </c>
      <c r="B8392" t="n">
        <v>2702</v>
      </c>
      <c r="C8392" t="s">
        <v>138</v>
      </c>
      <c r="D8392" t="s">
        <v>43</v>
      </c>
      <c r="E8392" t="s">
        <v>138</v>
      </c>
      <c r="F8392" t="s">
        <v>44</v>
      </c>
      <c r="G8392" t="s">
        <v>400</v>
      </c>
      <c r="H8392" t="s">
        <v>282</v>
      </c>
      <c r="I8392" t="n">
        <v>-1</v>
      </c>
      <c r="J8392" t="n">
        <v>0</v>
      </c>
      <c r="K8392" s="2" t="n">
        <v>0.504545454545455</v>
      </c>
      <c r="L8392" s="3" t="n">
        <v>640</v>
      </c>
      <c r="M8392" s="3" t="n">
        <v>-313</v>
      </c>
      <c r="N8392" s="3" t="n">
        <v>8687.40962827</v>
      </c>
      <c r="O8392" s="2"/>
      <c r="P8392" s="2"/>
      <c r="Q8392" s="4"/>
      <c r="R8392" s="4"/>
      <c r="S8392" s="4"/>
      <c r="T8392" s="4"/>
      <c r="U8392" s="4"/>
      <c r="V8392" s="4" t="n">
        <v>-0.885949781299332</v>
      </c>
      <c r="W8392" s="4" t="n">
        <v>0.975119195377648</v>
      </c>
      <c r="X8392" t="n">
        <v>6020</v>
      </c>
      <c r="Y8392" t="n">
        <v>0</v>
      </c>
      <c r="Z8392" t="n">
        <v>3589</v>
      </c>
      <c r="AA8392" t="n">
        <v>2431</v>
      </c>
      <c r="AB8392" s="2" t="n">
        <v>0</v>
      </c>
      <c r="AC8392" s="2" t="n">
        <v>0</v>
      </c>
      <c r="AD8392" s="2" t="n">
        <v>0</v>
      </c>
      <c r="AE8392" s="1" t="n">
        <v>41708</v>
      </c>
      <c r="AF8392" s="1" t="n">
        <v>24473</v>
      </c>
      <c r="AG8392" t="n">
        <v>0</v>
      </c>
      <c r="AH8392" s="2" t="n">
        <v>0</v>
      </c>
      <c r="AI8392" s="2" t="n">
        <v>0</v>
      </c>
      <c r="AJ8392" t="s">
        <v>401</v>
      </c>
      <c r="AK8392" t="s">
        <v>283</v>
      </c>
      <c r="AL8392" t="s">
        <v>402</v>
      </c>
      <c r="AM8392"/>
      <c r="AN8392" t="b">
        <v>0</v>
      </c>
      <c r="AO8392" t="b">
        <v>0</v>
      </c>
      <c r="AP8392" t="b">
        <v>0</v>
      </c>
      <c r="AQ8392" t="b">
        <v>0</v>
      </c>
    </row>
    <row r="8393">
      <c r="A8393" t="n">
        <v>113</v>
      </c>
      <c r="B8393" t="n">
        <v>2713</v>
      </c>
      <c r="C8393" t="s">
        <v>138</v>
      </c>
      <c r="D8393" t="s">
        <v>43</v>
      </c>
      <c r="E8393" t="s">
        <v>138</v>
      </c>
      <c r="F8393" t="s">
        <v>45</v>
      </c>
      <c r="G8393" t="s">
        <v>925</v>
      </c>
      <c r="H8393" t="s">
        <v>196</v>
      </c>
      <c r="I8393" t="n">
        <v>-1</v>
      </c>
      <c r="J8393" t="n">
        <v>-1</v>
      </c>
      <c r="K8393" s="2" t="n">
        <v>0.603174603174603</v>
      </c>
      <c r="L8393" s="3" t="n">
        <v>1250</v>
      </c>
      <c r="M8393" s="3" t="n">
        <v>-236</v>
      </c>
      <c r="N8393" s="3" t="n">
        <v>1491.26540777</v>
      </c>
      <c r="O8393" s="2" t="n">
        <v>0.0141776937618147</v>
      </c>
      <c r="P8393" s="2" t="n">
        <v>0.169187145557656</v>
      </c>
      <c r="Q8393" s="4" t="n">
        <v>-0.430488974113135</v>
      </c>
      <c r="R8393" s="4" t="n">
        <v>-1.36115311909263</v>
      </c>
      <c r="S8393" s="4" t="n">
        <v>2.33374291115312</v>
      </c>
      <c r="T8393" s="4" t="n">
        <v>-1.36817162189159</v>
      </c>
      <c r="U8393" s="4" t="n">
        <v>1.45889065443487</v>
      </c>
      <c r="V8393" s="4" t="n">
        <v>-1.17012673359726</v>
      </c>
      <c r="W8393" s="4" t="n">
        <v>1.41950532283134</v>
      </c>
      <c r="X8393" t="n">
        <v>4679</v>
      </c>
      <c r="Y8393" t="n">
        <v>1058</v>
      </c>
      <c r="Z8393" t="n">
        <v>1554</v>
      </c>
      <c r="AA8393" t="n">
        <v>4183</v>
      </c>
      <c r="AB8393" s="2" t="n">
        <v>0.680823680823681</v>
      </c>
      <c r="AC8393" s="2" t="n">
        <v>0.252928520200813</v>
      </c>
      <c r="AD8393" s="2" t="n">
        <v>0.226116691600769</v>
      </c>
      <c r="AE8393" s="1" t="n">
        <v>43755</v>
      </c>
      <c r="AF8393" s="1" t="n">
        <v>40179</v>
      </c>
      <c r="AG8393" t="n">
        <v>1171</v>
      </c>
      <c r="AH8393" s="2" t="n">
        <v>0.74728781110402</v>
      </c>
      <c r="AI8393" s="2" t="n">
        <v>0.246682115020013</v>
      </c>
      <c r="AJ8393" t="s">
        <v>926</v>
      </c>
      <c r="AK8393" t="s">
        <v>198</v>
      </c>
      <c r="AL8393" t="s">
        <v>927</v>
      </c>
      <c r="AM8393"/>
      <c r="AN8393" t="b">
        <v>0</v>
      </c>
      <c r="AO8393" t="b">
        <v>0</v>
      </c>
      <c r="AP8393" t="b">
        <v>0</v>
      </c>
      <c r="AQ8393" t="b">
        <v>0</v>
      </c>
    </row>
    <row r="8394">
      <c r="A8394" t="n">
        <v>1803</v>
      </c>
      <c r="B8394" t="n">
        <v>3118</v>
      </c>
      <c r="C8394" t="s">
        <v>43</v>
      </c>
      <c r="D8394" t="s">
        <v>43</v>
      </c>
      <c r="E8394" t="s">
        <v>45</v>
      </c>
      <c r="F8394" t="s">
        <v>44</v>
      </c>
      <c r="G8394" t="s">
        <v>217</v>
      </c>
      <c r="H8394" t="s">
        <v>76</v>
      </c>
      <c r="I8394" t="n">
        <v>1</v>
      </c>
      <c r="J8394" t="n">
        <v>0</v>
      </c>
      <c r="K8394" s="2" t="n">
        <v>0.660185185185185</v>
      </c>
      <c r="L8394" s="3" t="n">
        <v>590</v>
      </c>
      <c r="M8394" s="3" t="n">
        <v>-3</v>
      </c>
      <c r="N8394" s="3" t="n">
        <v>132.3777303</v>
      </c>
      <c r="O8394" s="2"/>
      <c r="P8394" s="2"/>
      <c r="Q8394" s="4"/>
      <c r="R8394" s="4"/>
      <c r="S8394" s="4"/>
      <c r="T8394" s="4"/>
      <c r="U8394" s="4"/>
      <c r="V8394" s="4" t="n">
        <v>-1.9476115976354</v>
      </c>
      <c r="W8394" s="4" t="n">
        <v>1.9476115976354</v>
      </c>
      <c r="X8394" t="n">
        <v>19306</v>
      </c>
      <c r="Y8394" t="n">
        <v>0</v>
      </c>
      <c r="Z8394" t="n">
        <v>3641</v>
      </c>
      <c r="AA8394" t="n">
        <v>15665</v>
      </c>
      <c r="AB8394" s="2" t="n">
        <v>0</v>
      </c>
      <c r="AC8394" s="2" t="n">
        <v>0</v>
      </c>
      <c r="AD8394" s="2" t="n">
        <v>0</v>
      </c>
      <c r="AE8394" s="1" t="n">
        <v>41275</v>
      </c>
      <c r="AF8394" s="1" t="n">
        <v>12420</v>
      </c>
      <c r="AG8394" t="n">
        <v>0</v>
      </c>
      <c r="AH8394" s="2" t="n">
        <v>0</v>
      </c>
      <c r="AI8394" s="2" t="n">
        <v>0</v>
      </c>
      <c r="AJ8394" t="s">
        <v>219</v>
      </c>
      <c r="AK8394" t="s">
        <v>991</v>
      </c>
      <c r="AL8394"/>
      <c r="AM8394"/>
      <c r="AN8394" t="b">
        <v>0</v>
      </c>
      <c r="AO8394" t="b">
        <v>0</v>
      </c>
      <c r="AP8394" t="b">
        <v>0</v>
      </c>
      <c r="AQ8394" t="b">
        <v>0</v>
      </c>
    </row>
    <row r="8395">
      <c r="A8395" t="n">
        <v>763</v>
      </c>
      <c r="B8395" t="n">
        <v>3118</v>
      </c>
      <c r="C8395" t="s">
        <v>43</v>
      </c>
      <c r="D8395" t="s">
        <v>43</v>
      </c>
      <c r="E8395" t="s">
        <v>45</v>
      </c>
      <c r="F8395" t="s">
        <v>44</v>
      </c>
      <c r="G8395" t="s">
        <v>210</v>
      </c>
      <c r="H8395" t="s">
        <v>76</v>
      </c>
      <c r="I8395" t="n">
        <v>1</v>
      </c>
      <c r="J8395" t="n">
        <v>0</v>
      </c>
      <c r="K8395" s="2" t="n">
        <v>0.658333333333333</v>
      </c>
      <c r="L8395" s="3" t="n">
        <v>437</v>
      </c>
      <c r="M8395" s="3" t="n">
        <v>150</v>
      </c>
      <c r="N8395" s="3" t="n">
        <v>5715.73354191</v>
      </c>
      <c r="O8395" s="2"/>
      <c r="P8395" s="2"/>
      <c r="Q8395" s="4"/>
      <c r="R8395" s="4"/>
      <c r="S8395" s="4"/>
      <c r="T8395" s="4"/>
      <c r="U8395" s="4"/>
      <c r="V8395" s="4" t="n">
        <v>-1.91996901399479</v>
      </c>
      <c r="W8395" s="4" t="n">
        <v>1.91996901399479</v>
      </c>
      <c r="X8395" t="n">
        <v>19225</v>
      </c>
      <c r="Y8395" t="n">
        <v>0</v>
      </c>
      <c r="Z8395" t="n">
        <v>3560</v>
      </c>
      <c r="AA8395" t="n">
        <v>15665</v>
      </c>
      <c r="AB8395" s="2" t="n">
        <v>0</v>
      </c>
      <c r="AC8395" s="2" t="n">
        <v>0</v>
      </c>
      <c r="AD8395" s="2" t="n">
        <v>0</v>
      </c>
      <c r="AE8395" s="1" t="n">
        <v>41275</v>
      </c>
      <c r="AF8395" s="1" t="n">
        <v>12420</v>
      </c>
      <c r="AG8395" t="n">
        <v>0</v>
      </c>
      <c r="AH8395" s="2" t="n">
        <v>0</v>
      </c>
      <c r="AI8395" s="2" t="n">
        <v>0</v>
      </c>
      <c r="AJ8395" t="s">
        <v>211</v>
      </c>
      <c r="AK8395" t="s">
        <v>991</v>
      </c>
      <c r="AL8395"/>
      <c r="AM8395"/>
      <c r="AN8395" t="b">
        <v>0</v>
      </c>
      <c r="AO8395" t="b">
        <v>0</v>
      </c>
      <c r="AP8395" t="b">
        <v>0</v>
      </c>
      <c r="AQ8395" t="b">
        <v>0</v>
      </c>
    </row>
    <row r="8396">
      <c r="A8396" t="n">
        <v>770</v>
      </c>
      <c r="B8396" t="n">
        <v>3118</v>
      </c>
      <c r="C8396" t="s">
        <v>43</v>
      </c>
      <c r="D8396" t="s">
        <v>43</v>
      </c>
      <c r="E8396" t="s">
        <v>44</v>
      </c>
      <c r="F8396" t="s">
        <v>44</v>
      </c>
      <c r="G8396" t="s">
        <v>734</v>
      </c>
      <c r="H8396" t="s">
        <v>76</v>
      </c>
      <c r="I8396" t="n">
        <v>1</v>
      </c>
      <c r="J8396" t="n">
        <v>0</v>
      </c>
      <c r="K8396" s="2" t="n">
        <v>0.595238095238095</v>
      </c>
      <c r="L8396" s="3" t="n">
        <v>233</v>
      </c>
      <c r="M8396" s="3" t="n">
        <v>354</v>
      </c>
      <c r="N8396" s="3" t="n">
        <v>7937.74512889</v>
      </c>
      <c r="O8396" s="2" t="n">
        <v>0.0236771015413952</v>
      </c>
      <c r="P8396" s="2" t="n">
        <v>0.127602097568727</v>
      </c>
      <c r="Q8396" s="4" t="n">
        <v>-0.484375</v>
      </c>
      <c r="R8396" s="4" t="n">
        <v>-1.48368027967584</v>
      </c>
      <c r="S8396" s="4" t="n">
        <v>2.46807563959956</v>
      </c>
      <c r="T8396" s="4" t="n">
        <v>-1.46522423147987</v>
      </c>
      <c r="U8396" s="4" t="n">
        <v>1.74196069391573</v>
      </c>
      <c r="V8396" s="4" t="n">
        <v>-1.83915907403352</v>
      </c>
      <c r="W8396" s="4" t="n">
        <v>1.83915907403352</v>
      </c>
      <c r="X8396" t="n">
        <v>16230</v>
      </c>
      <c r="Y8396" t="n">
        <v>6293</v>
      </c>
      <c r="Z8396" t="n">
        <v>6858</v>
      </c>
      <c r="AA8396" t="n">
        <v>15665</v>
      </c>
      <c r="AB8396" s="2" t="n">
        <v>0.917614464858559</v>
      </c>
      <c r="AC8396" s="2" t="n">
        <v>0.401723587615704</v>
      </c>
      <c r="AD8396" s="2" t="n">
        <v>0.387738755391251</v>
      </c>
      <c r="AE8396" s="1" t="n">
        <v>30348</v>
      </c>
      <c r="AF8396" s="1" t="n">
        <v>12420</v>
      </c>
      <c r="AG8396" t="n">
        <v>7273</v>
      </c>
      <c r="AH8396" s="2" t="n">
        <v>1</v>
      </c>
      <c r="AI8396" s="2" t="n">
        <v>0.288599658743701</v>
      </c>
      <c r="AJ8396" t="s">
        <v>735</v>
      </c>
      <c r="AK8396" t="s">
        <v>991</v>
      </c>
      <c r="AL8396"/>
      <c r="AM8396"/>
      <c r="AN8396" t="b">
        <v>0</v>
      </c>
      <c r="AO8396" t="b">
        <v>0</v>
      </c>
      <c r="AP8396" t="b">
        <v>0</v>
      </c>
      <c r="AQ8396" t="b">
        <v>0</v>
      </c>
    </row>
    <row r="8397">
      <c r="A8397" t="n">
        <v>181</v>
      </c>
      <c r="B8397" t="n">
        <v>3119</v>
      </c>
      <c r="C8397" t="s">
        <v>138</v>
      </c>
      <c r="D8397" t="s">
        <v>43</v>
      </c>
      <c r="E8397" t="s">
        <v>138</v>
      </c>
      <c r="F8397" t="s">
        <v>45</v>
      </c>
      <c r="G8397" t="s">
        <v>557</v>
      </c>
      <c r="H8397" t="s">
        <v>76</v>
      </c>
      <c r="I8397" t="n">
        <v>-1</v>
      </c>
      <c r="J8397" t="n">
        <v>0</v>
      </c>
      <c r="K8397" s="2" t="n">
        <v>0.519230769230769</v>
      </c>
      <c r="L8397" s="3" t="n">
        <v>345</v>
      </c>
      <c r="M8397" s="3" t="n">
        <v>258</v>
      </c>
      <c r="N8397" s="3" t="n">
        <v>8199.48100795</v>
      </c>
      <c r="O8397" s="2" t="n">
        <v>0.0182532347504621</v>
      </c>
      <c r="P8397" s="2" t="n">
        <v>0.16173752310536</v>
      </c>
      <c r="Q8397" s="4" t="n">
        <v>0.408802071075547</v>
      </c>
      <c r="R8397" s="4" t="n">
        <v>1.15612292051756</v>
      </c>
      <c r="S8397" s="4" t="n">
        <v>1.92724121996303</v>
      </c>
      <c r="T8397" s="4" t="n">
        <v>1.1590397928712</v>
      </c>
      <c r="U8397" s="4" t="n">
        <v>1.2733313558071</v>
      </c>
      <c r="V8397" s="4" t="n">
        <v>1.39640768611226</v>
      </c>
      <c r="W8397" s="4" t="n">
        <v>1.39640768611226</v>
      </c>
      <c r="X8397" t="n">
        <v>6054</v>
      </c>
      <c r="Y8397" t="n">
        <v>4328</v>
      </c>
      <c r="Z8397" t="n">
        <v>6030</v>
      </c>
      <c r="AA8397" t="n">
        <v>4352</v>
      </c>
      <c r="AB8397" s="2" t="n">
        <v>0.994485294117647</v>
      </c>
      <c r="AC8397" s="2" t="n">
        <v>0.717744610281924</v>
      </c>
      <c r="AD8397" s="2" t="n">
        <v>0.714899240171787</v>
      </c>
      <c r="AE8397" s="1" t="n">
        <v>39262</v>
      </c>
      <c r="AF8397" s="1" t="n">
        <v>40179</v>
      </c>
      <c r="AG8397" t="n">
        <v>4747</v>
      </c>
      <c r="AH8397" s="2" t="n">
        <v>0.783333333333333</v>
      </c>
      <c r="AI8397" s="2" t="n">
        <v>1</v>
      </c>
      <c r="AJ8397" t="s">
        <v>558</v>
      </c>
      <c r="AK8397" t="s">
        <v>77</v>
      </c>
      <c r="AL8397" t="s">
        <v>559</v>
      </c>
      <c r="AM8397"/>
      <c r="AN8397" t="b">
        <v>0</v>
      </c>
      <c r="AO8397" t="b">
        <v>0</v>
      </c>
      <c r="AP8397" t="b">
        <v>0</v>
      </c>
      <c r="AQ8397" t="b">
        <v>0</v>
      </c>
    </row>
    <row r="8398">
      <c r="A8398" t="n">
        <v>172</v>
      </c>
      <c r="B8398" t="n">
        <v>3119</v>
      </c>
      <c r="C8398" t="s">
        <v>138</v>
      </c>
      <c r="D8398" t="s">
        <v>43</v>
      </c>
      <c r="E8398" t="s">
        <v>138</v>
      </c>
      <c r="F8398" t="s">
        <v>45</v>
      </c>
      <c r="G8398" t="s">
        <v>344</v>
      </c>
      <c r="H8398" t="s">
        <v>76</v>
      </c>
      <c r="I8398" t="n">
        <v>-1</v>
      </c>
      <c r="J8398" t="n">
        <v>-1</v>
      </c>
      <c r="K8398" s="2" t="n">
        <v>0.69047619047619</v>
      </c>
      <c r="L8398" s="3" t="n">
        <v>320</v>
      </c>
      <c r="M8398" s="3" t="n">
        <v>283</v>
      </c>
      <c r="N8398" s="3" t="n">
        <v>8263.7758892</v>
      </c>
      <c r="O8398" s="2" t="n">
        <v>0.00459770114942529</v>
      </c>
      <c r="P8398" s="2" t="n">
        <v>0.032183908045977</v>
      </c>
      <c r="Q8398" s="4" t="n">
        <v>-0.939953810623557</v>
      </c>
      <c r="R8398" s="4" t="n">
        <v>-3.28402298850574</v>
      </c>
      <c r="S8398" s="4" t="n">
        <v>3.33965517241379</v>
      </c>
      <c r="T8398" s="4" t="n">
        <v>-3.32998459819613</v>
      </c>
      <c r="U8398" s="4" t="n">
        <v>3.32998459819613</v>
      </c>
      <c r="V8398" s="4" t="n">
        <v>-3.745557553749</v>
      </c>
      <c r="W8398" s="4" t="n">
        <v>3.745557553749</v>
      </c>
      <c r="X8398" t="n">
        <v>4755</v>
      </c>
      <c r="Y8398" t="n">
        <v>870</v>
      </c>
      <c r="Z8398" t="n">
        <v>1273</v>
      </c>
      <c r="AA8398" t="n">
        <v>4352</v>
      </c>
      <c r="AB8398" s="2" t="n">
        <v>0.683424980361351</v>
      </c>
      <c r="AC8398" s="2" t="n">
        <v>0.199908088235294</v>
      </c>
      <c r="AD8398" s="2" t="n">
        <v>0.182965299684543</v>
      </c>
      <c r="AE8398" s="1" t="n">
        <v>44039</v>
      </c>
      <c r="AF8398" s="1" t="n">
        <v>40179</v>
      </c>
      <c r="AG8398" t="n">
        <v>887</v>
      </c>
      <c r="AH8398" s="2" t="n">
        <v>0.691348402182385</v>
      </c>
      <c r="AI8398" s="2" t="n">
        <v>0.186854855698336</v>
      </c>
      <c r="AJ8398" t="s">
        <v>345</v>
      </c>
      <c r="AK8398" t="s">
        <v>77</v>
      </c>
      <c r="AL8398" t="s">
        <v>346</v>
      </c>
      <c r="AM8398"/>
      <c r="AN8398" t="b">
        <v>0</v>
      </c>
      <c r="AO8398" t="b">
        <v>0</v>
      </c>
      <c r="AP8398" t="b">
        <v>0</v>
      </c>
      <c r="AQ8398" t="b">
        <v>0</v>
      </c>
    </row>
    <row r="8399">
      <c r="A8399" t="n">
        <v>104</v>
      </c>
      <c r="B8399" t="n">
        <v>3119</v>
      </c>
      <c r="C8399" t="s">
        <v>138</v>
      </c>
      <c r="D8399" t="s">
        <v>43</v>
      </c>
      <c r="E8399" t="s">
        <v>138</v>
      </c>
      <c r="F8399" t="s">
        <v>45</v>
      </c>
      <c r="G8399" t="s">
        <v>703</v>
      </c>
      <c r="H8399" t="s">
        <v>76</v>
      </c>
      <c r="I8399" t="n">
        <v>-1</v>
      </c>
      <c r="J8399" t="n">
        <v>0</v>
      </c>
      <c r="K8399" s="2" t="n">
        <v>0.660185185185185</v>
      </c>
      <c r="L8399" s="3" t="n">
        <v>485</v>
      </c>
      <c r="M8399" s="3" t="n">
        <v>118</v>
      </c>
      <c r="N8399" s="3" t="n">
        <v>9238.25780813</v>
      </c>
      <c r="O8399" s="2"/>
      <c r="P8399" s="2"/>
      <c r="Q8399" s="4"/>
      <c r="R8399" s="4"/>
      <c r="S8399" s="4"/>
      <c r="T8399" s="4"/>
      <c r="U8399" s="4"/>
      <c r="V8399" s="4" t="n">
        <v>-0.996164526759339</v>
      </c>
      <c r="W8399" s="4" t="n">
        <v>0.996164526759339</v>
      </c>
      <c r="X8399" t="n">
        <v>6406</v>
      </c>
      <c r="Y8399" t="n">
        <v>0</v>
      </c>
      <c r="Z8399" t="n">
        <v>2054</v>
      </c>
      <c r="AA8399" t="n">
        <v>4352</v>
      </c>
      <c r="AB8399" s="2" t="n">
        <v>0</v>
      </c>
      <c r="AC8399" s="2" t="n">
        <v>0</v>
      </c>
      <c r="AD8399" s="2" t="n">
        <v>0</v>
      </c>
      <c r="AE8399" s="1" t="n">
        <v>38119</v>
      </c>
      <c r="AF8399" s="1" t="n">
        <v>40179</v>
      </c>
      <c r="AG8399" t="n">
        <v>0</v>
      </c>
      <c r="AH8399" s="2" t="n">
        <v>0</v>
      </c>
      <c r="AI8399" s="2" t="n">
        <v>0</v>
      </c>
      <c r="AJ8399" t="s">
        <v>704</v>
      </c>
      <c r="AK8399" t="s">
        <v>77</v>
      </c>
      <c r="AL8399" t="s">
        <v>705</v>
      </c>
      <c r="AM8399"/>
      <c r="AN8399" t="b">
        <v>0</v>
      </c>
      <c r="AO8399" t="b">
        <v>0</v>
      </c>
      <c r="AP8399" t="b">
        <v>0</v>
      </c>
      <c r="AQ8399" t="b">
        <v>0</v>
      </c>
    </row>
    <row r="8400">
      <c r="A8400" t="n">
        <v>1802</v>
      </c>
      <c r="B8400" t="n">
        <v>3119</v>
      </c>
      <c r="C8400" t="s">
        <v>43</v>
      </c>
      <c r="D8400" t="s">
        <v>43</v>
      </c>
      <c r="E8400" t="s">
        <v>44</v>
      </c>
      <c r="F8400" t="s">
        <v>45</v>
      </c>
      <c r="G8400" t="s">
        <v>217</v>
      </c>
      <c r="H8400" t="s">
        <v>76</v>
      </c>
      <c r="I8400" t="n">
        <v>1</v>
      </c>
      <c r="J8400" t="n">
        <v>0</v>
      </c>
      <c r="K8400" s="2" t="n">
        <v>0.660185185185185</v>
      </c>
      <c r="L8400" s="3" t="n">
        <v>478</v>
      </c>
      <c r="M8400" s="3" t="n">
        <v>125</v>
      </c>
      <c r="N8400" s="3" t="n">
        <v>9238.25780813</v>
      </c>
      <c r="O8400" s="2"/>
      <c r="P8400" s="2"/>
      <c r="Q8400" s="4"/>
      <c r="R8400" s="4"/>
      <c r="S8400" s="4"/>
      <c r="T8400" s="4"/>
      <c r="U8400" s="4"/>
      <c r="V8400" s="4" t="n">
        <v>0.985775823975272</v>
      </c>
      <c r="W8400" s="4" t="n">
        <v>0.985775823975272</v>
      </c>
      <c r="X8400" t="n">
        <v>11393</v>
      </c>
      <c r="Y8400" t="n">
        <v>0</v>
      </c>
      <c r="Z8400" t="n">
        <v>7041</v>
      </c>
      <c r="AA8400" t="n">
        <v>4352</v>
      </c>
      <c r="AB8400" s="2" t="n">
        <v>0</v>
      </c>
      <c r="AC8400" s="2" t="n">
        <v>0</v>
      </c>
      <c r="AD8400" s="2" t="n">
        <v>0</v>
      </c>
      <c r="AE8400" s="1" t="n">
        <v>23012</v>
      </c>
      <c r="AF8400" s="1" t="n">
        <v>40179</v>
      </c>
      <c r="AG8400" t="n">
        <v>0</v>
      </c>
      <c r="AH8400" s="2" t="n">
        <v>0</v>
      </c>
      <c r="AI8400" s="2" t="n">
        <v>0</v>
      </c>
      <c r="AJ8400" t="s">
        <v>827</v>
      </c>
      <c r="AK8400" t="s">
        <v>77</v>
      </c>
      <c r="AL8400"/>
      <c r="AM8400"/>
      <c r="AN8400" t="b">
        <v>0</v>
      </c>
      <c r="AO8400" t="b">
        <v>0</v>
      </c>
      <c r="AP8400" t="b">
        <v>0</v>
      </c>
      <c r="AQ8400" t="b">
        <v>0</v>
      </c>
    </row>
    <row r="8401">
      <c r="A8401" t="n">
        <v>105</v>
      </c>
      <c r="B8401" t="n">
        <v>3119</v>
      </c>
      <c r="C8401" t="s">
        <v>138</v>
      </c>
      <c r="D8401" t="s">
        <v>43</v>
      </c>
      <c r="E8401" t="s">
        <v>138</v>
      </c>
      <c r="F8401" t="s">
        <v>45</v>
      </c>
      <c r="G8401" t="s">
        <v>572</v>
      </c>
      <c r="H8401" t="s">
        <v>76</v>
      </c>
      <c r="I8401" t="n">
        <v>1</v>
      </c>
      <c r="J8401" t="n">
        <v>0</v>
      </c>
      <c r="K8401" s="2" t="n">
        <v>0.528763440860215</v>
      </c>
      <c r="L8401" s="3" t="n">
        <v>470</v>
      </c>
      <c r="M8401" s="3" t="n">
        <v>133</v>
      </c>
      <c r="N8401" s="3" t="n">
        <v>9223.8903536</v>
      </c>
      <c r="O8401" s="2" t="n">
        <v>0.0332704105710241</v>
      </c>
      <c r="P8401" s="2" t="n">
        <v>0.294006606890042</v>
      </c>
      <c r="Q8401" s="4" t="n">
        <v>-0.395655357578716</v>
      </c>
      <c r="R8401" s="4" t="n">
        <v>-0.520717319490323</v>
      </c>
      <c r="S8401" s="4" t="n">
        <v>1.04100991033506</v>
      </c>
      <c r="T8401" s="4" t="n">
        <v>-0.521205612596125</v>
      </c>
      <c r="U8401" s="4" t="n">
        <v>0.699564845155407</v>
      </c>
      <c r="V8401" s="4" t="n">
        <v>-0.567620959872756</v>
      </c>
      <c r="W8401" s="4" t="n">
        <v>0.567620959872756</v>
      </c>
      <c r="X8401" t="n">
        <v>5143</v>
      </c>
      <c r="Y8401" t="n">
        <v>4238</v>
      </c>
      <c r="Z8401" t="n">
        <v>5029</v>
      </c>
      <c r="AA8401" t="n">
        <v>4352</v>
      </c>
      <c r="AB8401" s="2" t="n">
        <v>0.973805147058823</v>
      </c>
      <c r="AC8401" s="2" t="n">
        <v>0.842712268840724</v>
      </c>
      <c r="AD8401" s="2" t="n">
        <v>0.824032665759284</v>
      </c>
      <c r="AE8401" s="1" t="n">
        <v>40268</v>
      </c>
      <c r="AF8401" s="1" t="n">
        <v>40179</v>
      </c>
      <c r="AG8401" t="n">
        <v>4658</v>
      </c>
      <c r="AH8401" s="2" t="n">
        <v>0.921646220815196</v>
      </c>
      <c r="AI8401" s="2" t="n">
        <v>0.981251316621024</v>
      </c>
      <c r="AJ8401" t="s">
        <v>573</v>
      </c>
      <c r="AK8401" t="s">
        <v>77</v>
      </c>
      <c r="AL8401" t="s">
        <v>574</v>
      </c>
      <c r="AM8401"/>
      <c r="AN8401" t="b">
        <v>0</v>
      </c>
      <c r="AO8401" t="b">
        <v>0</v>
      </c>
      <c r="AP8401" t="b">
        <v>0</v>
      </c>
      <c r="AQ8401" t="b">
        <v>0</v>
      </c>
    </row>
    <row r="8402">
      <c r="A8402" t="n">
        <v>386</v>
      </c>
      <c r="B8402" t="n">
        <v>3123</v>
      </c>
      <c r="C8402" t="s">
        <v>43</v>
      </c>
      <c r="D8402" t="s">
        <v>43</v>
      </c>
      <c r="E8402" t="s">
        <v>44</v>
      </c>
      <c r="F8402" t="s">
        <v>44</v>
      </c>
      <c r="G8402" t="s">
        <v>802</v>
      </c>
      <c r="H8402" t="s">
        <v>275</v>
      </c>
      <c r="I8402" t="n">
        <v>1</v>
      </c>
      <c r="J8402" t="n">
        <v>0</v>
      </c>
      <c r="K8402" s="2" t="n">
        <v>0.425925925925926</v>
      </c>
      <c r="L8402" s="3" t="n">
        <v>323</v>
      </c>
      <c r="M8402" s="3" t="n">
        <v>206</v>
      </c>
      <c r="N8402" s="3" t="n">
        <v>6005.78226917</v>
      </c>
      <c r="O8402" s="2"/>
      <c r="P8402" s="2"/>
      <c r="Q8402" s="4"/>
      <c r="R8402" s="4"/>
      <c r="S8402" s="4"/>
      <c r="T8402" s="4"/>
      <c r="U8402" s="4"/>
      <c r="V8402" s="4" t="n">
        <v>0.99820447175286</v>
      </c>
      <c r="W8402" s="4" t="n">
        <v>1.68741295442908</v>
      </c>
      <c r="X8402" t="n">
        <v>1570</v>
      </c>
      <c r="Y8402" t="n">
        <v>0</v>
      </c>
      <c r="Z8402" t="n">
        <v>625</v>
      </c>
      <c r="AA8402" t="n">
        <v>945</v>
      </c>
      <c r="AB8402" s="2" t="n">
        <v>0</v>
      </c>
      <c r="AC8402" s="2" t="n">
        <v>0</v>
      </c>
      <c r="AD8402" s="2" t="n">
        <v>0</v>
      </c>
      <c r="AE8402" s="1" t="n">
        <v>36997</v>
      </c>
      <c r="AF8402" s="1" t="n">
        <v>34335</v>
      </c>
      <c r="AG8402" t="n">
        <v>0</v>
      </c>
      <c r="AH8402" s="2" t="n">
        <v>0</v>
      </c>
      <c r="AI8402" s="2" t="n">
        <v>0</v>
      </c>
      <c r="AJ8402" t="s">
        <v>805</v>
      </c>
      <c r="AK8402" t="s">
        <v>276</v>
      </c>
      <c r="AL8402"/>
      <c r="AM8402"/>
      <c r="AN8402" t="b">
        <v>0</v>
      </c>
      <c r="AO8402" t="b">
        <v>0</v>
      </c>
      <c r="AP8402" t="b">
        <v>0</v>
      </c>
      <c r="AQ8402" t="b">
        <v>0</v>
      </c>
    </row>
    <row r="8403">
      <c r="A8403" t="n">
        <v>358</v>
      </c>
      <c r="B8403" t="n">
        <v>3123</v>
      </c>
      <c r="C8403" t="s">
        <v>43</v>
      </c>
      <c r="D8403" t="s">
        <v>43</v>
      </c>
      <c r="E8403" t="s">
        <v>45</v>
      </c>
      <c r="F8403" t="s">
        <v>44</v>
      </c>
      <c r="G8403" t="s">
        <v>273</v>
      </c>
      <c r="H8403" t="s">
        <v>275</v>
      </c>
      <c r="I8403" t="n">
        <v>-1</v>
      </c>
      <c r="J8403" t="n">
        <v>0</v>
      </c>
      <c r="K8403" s="2" t="n">
        <v>0.527777777777778</v>
      </c>
      <c r="L8403" s="3" t="n">
        <v>300</v>
      </c>
      <c r="M8403" s="3" t="n">
        <v>229</v>
      </c>
      <c r="N8403" s="3" t="n">
        <v>7531.68225848</v>
      </c>
      <c r="O8403" s="2"/>
      <c r="P8403" s="2"/>
      <c r="Q8403" s="4"/>
      <c r="R8403" s="4"/>
      <c r="S8403" s="4"/>
      <c r="T8403" s="4"/>
      <c r="U8403" s="4"/>
      <c r="V8403" s="4" t="n">
        <v>-3.79797951173131</v>
      </c>
      <c r="W8403" s="4" t="n">
        <v>3.79797951173131</v>
      </c>
      <c r="X8403" t="n">
        <v>5308</v>
      </c>
      <c r="Y8403" t="n">
        <v>0</v>
      </c>
      <c r="Z8403" t="n">
        <v>4372</v>
      </c>
      <c r="AA8403" t="n">
        <v>936</v>
      </c>
      <c r="AB8403" s="2" t="n">
        <v>0</v>
      </c>
      <c r="AC8403" s="2" t="n">
        <v>0</v>
      </c>
      <c r="AD8403" s="2" t="n">
        <v>0</v>
      </c>
      <c r="AE8403" s="1" t="n">
        <v>40179</v>
      </c>
      <c r="AF8403" s="1" t="n">
        <v>34335</v>
      </c>
      <c r="AG8403" t="n">
        <v>0</v>
      </c>
      <c r="AH8403" s="2" t="n">
        <v>0</v>
      </c>
      <c r="AI8403" s="2" t="n">
        <v>0</v>
      </c>
      <c r="AJ8403" t="s">
        <v>957</v>
      </c>
      <c r="AK8403" t="s">
        <v>276</v>
      </c>
      <c r="AL8403"/>
      <c r="AM8403"/>
      <c r="AN8403" t="b">
        <v>0</v>
      </c>
      <c r="AO8403" t="b">
        <v>0</v>
      </c>
      <c r="AP8403" t="b">
        <v>0</v>
      </c>
      <c r="AQ8403" t="b">
        <v>0</v>
      </c>
    </row>
    <row r="8404">
      <c r="A8404" t="n">
        <v>174</v>
      </c>
      <c r="B8404" t="n">
        <v>3138</v>
      </c>
      <c r="C8404" t="s">
        <v>138</v>
      </c>
      <c r="D8404" t="s">
        <v>43</v>
      </c>
      <c r="E8404" t="s">
        <v>138</v>
      </c>
      <c r="F8404" t="s">
        <v>44</v>
      </c>
      <c r="G8404" t="s">
        <v>901</v>
      </c>
      <c r="H8404" t="s">
        <v>354</v>
      </c>
      <c r="I8404" t="n">
        <v>-1</v>
      </c>
      <c r="J8404" t="n">
        <v>0</v>
      </c>
      <c r="K8404" s="2" t="n">
        <v>1</v>
      </c>
      <c r="L8404" s="3" t="n">
        <v>439</v>
      </c>
      <c r="M8404" s="3" t="n">
        <v>-90</v>
      </c>
      <c r="N8404" s="3" t="n">
        <v>0</v>
      </c>
      <c r="O8404" s="2"/>
      <c r="P8404" s="2"/>
      <c r="Q8404" s="4"/>
      <c r="R8404" s="4"/>
      <c r="S8404" s="4"/>
      <c r="T8404" s="4"/>
      <c r="U8404" s="4"/>
      <c r="V8404" s="4" t="n">
        <v>-1.07430735686898</v>
      </c>
      <c r="W8404" s="4" t="n">
        <v>1.08933842820878</v>
      </c>
      <c r="X8404" t="n">
        <v>7425</v>
      </c>
      <c r="Y8404" t="n">
        <v>0</v>
      </c>
      <c r="Z8404" t="n">
        <v>7152</v>
      </c>
      <c r="AA8404" t="n">
        <v>273</v>
      </c>
      <c r="AB8404" s="2" t="n">
        <v>0</v>
      </c>
      <c r="AC8404" s="2" t="n">
        <v>0</v>
      </c>
      <c r="AD8404" s="2" t="n">
        <v>0</v>
      </c>
      <c r="AE8404" s="1" t="n">
        <v>38119</v>
      </c>
      <c r="AF8404" s="1" t="n">
        <v>36161</v>
      </c>
      <c r="AG8404" t="n">
        <v>0</v>
      </c>
      <c r="AH8404" s="2" t="n">
        <v>0</v>
      </c>
      <c r="AI8404" s="2" t="n">
        <v>0</v>
      </c>
      <c r="AJ8404" t="s">
        <v>902</v>
      </c>
      <c r="AK8404" t="s">
        <v>992</v>
      </c>
      <c r="AL8404" t="s">
        <v>903</v>
      </c>
      <c r="AM8404"/>
      <c r="AN8404" t="b">
        <v>0</v>
      </c>
      <c r="AO8404" t="b">
        <v>1</v>
      </c>
      <c r="AP8404" t="b">
        <v>1</v>
      </c>
      <c r="AQ8404" t="b">
        <v>1</v>
      </c>
    </row>
    <row r="8405">
      <c r="A8405" t="n">
        <v>15</v>
      </c>
      <c r="B8405" t="n">
        <v>3138</v>
      </c>
      <c r="C8405" t="s">
        <v>138</v>
      </c>
      <c r="D8405" t="s">
        <v>43</v>
      </c>
      <c r="E8405" t="s">
        <v>138</v>
      </c>
      <c r="F8405" t="s">
        <v>44</v>
      </c>
      <c r="G8405" t="s">
        <v>353</v>
      </c>
      <c r="H8405" t="s">
        <v>354</v>
      </c>
      <c r="I8405" t="n">
        <v>-1</v>
      </c>
      <c r="J8405" t="n">
        <v>0</v>
      </c>
      <c r="K8405" s="2" t="n">
        <v>0.417989417989418</v>
      </c>
      <c r="L8405" s="3" t="n">
        <v>250</v>
      </c>
      <c r="M8405" s="3" t="n">
        <v>99</v>
      </c>
      <c r="N8405" s="3" t="n">
        <v>7345.74619288</v>
      </c>
      <c r="O8405" s="2"/>
      <c r="P8405" s="2"/>
      <c r="Q8405" s="4"/>
      <c r="R8405" s="4"/>
      <c r="S8405" s="4"/>
      <c r="T8405" s="4"/>
      <c r="U8405" s="4"/>
      <c r="V8405" s="4" t="n">
        <v>1.11603978491978</v>
      </c>
      <c r="W8405" s="4" t="n">
        <v>1.19563913269522</v>
      </c>
      <c r="X8405" t="n">
        <v>6253</v>
      </c>
      <c r="Y8405" t="n">
        <v>0</v>
      </c>
      <c r="Z8405" t="n">
        <v>5980</v>
      </c>
      <c r="AA8405" t="n">
        <v>273</v>
      </c>
      <c r="AB8405" s="2" t="n">
        <v>0</v>
      </c>
      <c r="AC8405" s="2" t="n">
        <v>0</v>
      </c>
      <c r="AD8405" s="2" t="n">
        <v>0</v>
      </c>
      <c r="AE8405" s="1" t="n">
        <v>39282</v>
      </c>
      <c r="AF8405" s="1" t="n">
        <v>36161</v>
      </c>
      <c r="AG8405" t="n">
        <v>0</v>
      </c>
      <c r="AH8405" s="2" t="n">
        <v>0</v>
      </c>
      <c r="AI8405" s="2" t="n">
        <v>0</v>
      </c>
      <c r="AJ8405" t="s">
        <v>355</v>
      </c>
      <c r="AK8405" t="s">
        <v>992</v>
      </c>
      <c r="AL8405" t="s">
        <v>357</v>
      </c>
      <c r="AM8405"/>
      <c r="AN8405" t="b">
        <v>0</v>
      </c>
      <c r="AO8405" t="b">
        <v>0</v>
      </c>
      <c r="AP8405" t="b">
        <v>0</v>
      </c>
      <c r="AQ8405" t="b">
        <v>0</v>
      </c>
    </row>
    <row r="8406">
      <c r="A8406" t="n">
        <v>121</v>
      </c>
      <c r="B8406" t="n">
        <v>3139</v>
      </c>
      <c r="C8406" t="s">
        <v>138</v>
      </c>
      <c r="D8406" t="s">
        <v>43</v>
      </c>
      <c r="E8406" t="s">
        <v>138</v>
      </c>
      <c r="F8406" t="s">
        <v>45</v>
      </c>
      <c r="G8406" t="s">
        <v>765</v>
      </c>
      <c r="H8406" t="s">
        <v>354</v>
      </c>
      <c r="I8406" t="n">
        <v>-1</v>
      </c>
      <c r="J8406" t="n">
        <v>1</v>
      </c>
      <c r="K8406" s="2" t="n">
        <v>0.301120448179272</v>
      </c>
      <c r="L8406" s="3" t="n">
        <v>115</v>
      </c>
      <c r="M8406" s="3" t="n">
        <v>355</v>
      </c>
      <c r="N8406" s="3" t="n">
        <v>5540.36006554</v>
      </c>
      <c r="O8406" s="2" t="n">
        <v>0.0177137458667926</v>
      </c>
      <c r="P8406" s="2" t="n">
        <v>0.149267831837506</v>
      </c>
      <c r="Q8406" s="4" t="n">
        <v>0.496994469824477</v>
      </c>
      <c r="R8406" s="4" t="n">
        <v>1.2832309872461</v>
      </c>
      <c r="S8406" s="4" t="n">
        <v>2.0013698630137</v>
      </c>
      <c r="T8406" s="4" t="n">
        <v>1.34299929695129</v>
      </c>
      <c r="U8406" s="4" t="n">
        <v>1.38306948811019</v>
      </c>
      <c r="V8406" s="4" t="n">
        <v>1.2218229788316</v>
      </c>
      <c r="W8406" s="4" t="n">
        <v>1.2218229788316</v>
      </c>
      <c r="X8406" t="n">
        <v>4774</v>
      </c>
      <c r="Y8406" t="n">
        <v>4234</v>
      </c>
      <c r="Z8406" t="n">
        <v>4645</v>
      </c>
      <c r="AA8406" t="n">
        <v>4363</v>
      </c>
      <c r="AB8406" s="2" t="n">
        <v>0.970433188173275</v>
      </c>
      <c r="AC8406" s="2" t="n">
        <v>0.911517761033369</v>
      </c>
      <c r="AD8406" s="2" t="n">
        <v>0.886887306242145</v>
      </c>
      <c r="AE8406" s="1" t="n">
        <v>40241</v>
      </c>
      <c r="AF8406" s="1" t="n">
        <v>40179</v>
      </c>
      <c r="AG8406" t="n">
        <v>4685</v>
      </c>
      <c r="AH8406" s="2" t="n">
        <v>0.922062586105097</v>
      </c>
      <c r="AI8406" s="2" t="n">
        <v>0.986939119443859</v>
      </c>
      <c r="AJ8406" t="s">
        <v>766</v>
      </c>
      <c r="AK8406" t="s">
        <v>356</v>
      </c>
      <c r="AL8406" t="s">
        <v>767</v>
      </c>
      <c r="AM8406"/>
      <c r="AN8406" t="b">
        <v>0</v>
      </c>
      <c r="AO8406" t="b">
        <v>0</v>
      </c>
      <c r="AP8406" t="b">
        <v>0</v>
      </c>
      <c r="AQ8406" t="b">
        <v>0</v>
      </c>
    </row>
    <row r="8407">
      <c r="A8407" t="n">
        <v>174</v>
      </c>
      <c r="B8407" t="n">
        <v>3139</v>
      </c>
      <c r="C8407" t="s">
        <v>138</v>
      </c>
      <c r="D8407" t="s">
        <v>43</v>
      </c>
      <c r="E8407" t="s">
        <v>138</v>
      </c>
      <c r="F8407" t="s">
        <v>45</v>
      </c>
      <c r="G8407" t="s">
        <v>901</v>
      </c>
      <c r="H8407" t="s">
        <v>354</v>
      </c>
      <c r="I8407" t="n">
        <v>-1</v>
      </c>
      <c r="J8407" t="n">
        <v>0</v>
      </c>
      <c r="K8407" s="2" t="n">
        <v>1</v>
      </c>
      <c r="L8407" s="3" t="n">
        <v>439</v>
      </c>
      <c r="M8407" s="3" t="n">
        <v>31</v>
      </c>
      <c r="N8407" s="3" t="n">
        <v>127.73596674</v>
      </c>
      <c r="O8407" s="2" t="n">
        <v>0.972767135933533</v>
      </c>
      <c r="P8407" s="2" t="n">
        <v>0.992614816524348</v>
      </c>
      <c r="Q8407" s="4" t="n">
        <v>0.542372881355932</v>
      </c>
      <c r="R8407" s="4" t="n">
        <v>-0.000138472190168476</v>
      </c>
      <c r="S8407" s="4" t="n">
        <v>0.0105700438495269</v>
      </c>
      <c r="T8407" s="4" t="n">
        <v>-0.0151142776020071</v>
      </c>
      <c r="U8407" s="4" t="n">
        <v>0.0356292803658975</v>
      </c>
      <c r="V8407" s="4" t="n">
        <v>-0.0208152125454745</v>
      </c>
      <c r="W8407" s="4" t="n">
        <v>0.174354566266444</v>
      </c>
      <c r="X8407" t="n">
        <v>7182</v>
      </c>
      <c r="Y8407" t="n">
        <v>4333</v>
      </c>
      <c r="Z8407" t="n">
        <v>7152</v>
      </c>
      <c r="AA8407" t="n">
        <v>4363</v>
      </c>
      <c r="AB8407" s="2" t="n">
        <v>0.993123997249599</v>
      </c>
      <c r="AC8407" s="2" t="n">
        <v>0.60584451901566</v>
      </c>
      <c r="AD8407" s="2" t="n">
        <v>0.603313840155945</v>
      </c>
      <c r="AE8407" s="1" t="n">
        <v>38119</v>
      </c>
      <c r="AF8407" s="1" t="n">
        <v>40179</v>
      </c>
      <c r="AG8407" t="n">
        <v>4747</v>
      </c>
      <c r="AH8407" s="2" t="n">
        <v>0.659030959322505</v>
      </c>
      <c r="AI8407" s="2" t="n">
        <v>1</v>
      </c>
      <c r="AJ8407" t="s">
        <v>902</v>
      </c>
      <c r="AK8407" t="s">
        <v>356</v>
      </c>
      <c r="AL8407" t="s">
        <v>903</v>
      </c>
      <c r="AM8407"/>
      <c r="AN8407" t="b">
        <v>0</v>
      </c>
      <c r="AO8407" t="b">
        <v>1</v>
      </c>
      <c r="AP8407" t="b">
        <v>1</v>
      </c>
      <c r="AQ8407" t="b">
        <v>1</v>
      </c>
    </row>
    <row r="8408">
      <c r="A8408" t="n">
        <v>357</v>
      </c>
      <c r="B8408" t="n">
        <v>3139</v>
      </c>
      <c r="C8408" t="s">
        <v>43</v>
      </c>
      <c r="D8408" t="s">
        <v>43</v>
      </c>
      <c r="E8408" t="s">
        <v>44</v>
      </c>
      <c r="F8408" t="s">
        <v>45</v>
      </c>
      <c r="G8408" t="s">
        <v>273</v>
      </c>
      <c r="H8408" t="s">
        <v>354</v>
      </c>
      <c r="I8408" t="n">
        <v>1</v>
      </c>
      <c r="J8408" t="n">
        <v>0</v>
      </c>
      <c r="K8408" s="2" t="n">
        <v>0.607142857142857</v>
      </c>
      <c r="L8408" s="3" t="n">
        <v>143</v>
      </c>
      <c r="M8408" s="3" t="n">
        <v>327</v>
      </c>
      <c r="N8408" s="3" t="n">
        <v>8716.77333721</v>
      </c>
      <c r="O8408" s="2"/>
      <c r="P8408" s="2"/>
      <c r="Q8408" s="4"/>
      <c r="R8408" s="4"/>
      <c r="S8408" s="4"/>
      <c r="T8408" s="4"/>
      <c r="U8408" s="4"/>
      <c r="V8408" s="4" t="n">
        <v>1.49307883984774</v>
      </c>
      <c r="W8408" s="4" t="n">
        <v>1.49307883984774</v>
      </c>
      <c r="X8408" t="n">
        <v>22037</v>
      </c>
      <c r="Y8408" t="n">
        <v>0</v>
      </c>
      <c r="Z8408" t="n">
        <v>17674</v>
      </c>
      <c r="AA8408" t="n">
        <v>4363</v>
      </c>
      <c r="AB8408" s="2" t="n">
        <v>0</v>
      </c>
      <c r="AC8408" s="2" t="n">
        <v>0</v>
      </c>
      <c r="AD8408" s="2" t="n">
        <v>0</v>
      </c>
      <c r="AE8408" s="1" t="n">
        <v>12420</v>
      </c>
      <c r="AF8408" s="1" t="n">
        <v>40179</v>
      </c>
      <c r="AG8408" t="n">
        <v>0</v>
      </c>
      <c r="AH8408" s="2" t="n">
        <v>0</v>
      </c>
      <c r="AI8408" s="2" t="n">
        <v>0</v>
      </c>
      <c r="AJ8408" t="s">
        <v>274</v>
      </c>
      <c r="AK8408" t="s">
        <v>356</v>
      </c>
      <c r="AL8408"/>
      <c r="AM8408"/>
      <c r="AN8408" t="b">
        <v>0</v>
      </c>
      <c r="AO8408" t="b">
        <v>0</v>
      </c>
      <c r="AP8408" t="b">
        <v>0</v>
      </c>
      <c r="AQ8408" t="b">
        <v>0</v>
      </c>
    </row>
    <row r="8409">
      <c r="A8409" t="n">
        <v>2071</v>
      </c>
      <c r="B8409" t="n">
        <v>3139</v>
      </c>
      <c r="C8409" t="s">
        <v>43</v>
      </c>
      <c r="D8409" t="s">
        <v>43</v>
      </c>
      <c r="E8409" t="s">
        <v>45</v>
      </c>
      <c r="F8409" t="s">
        <v>45</v>
      </c>
      <c r="G8409" t="s">
        <v>830</v>
      </c>
      <c r="H8409" t="s">
        <v>354</v>
      </c>
      <c r="I8409" t="n">
        <v>1</v>
      </c>
      <c r="J8409" t="n">
        <v>0</v>
      </c>
      <c r="K8409" s="2" t="n">
        <v>0.301120448179272</v>
      </c>
      <c r="L8409" s="3" t="n">
        <v>115</v>
      </c>
      <c r="M8409" s="3" t="n">
        <v>355</v>
      </c>
      <c r="N8409" s="3" t="n">
        <v>5541.22505387</v>
      </c>
      <c r="O8409" s="2" t="n">
        <v>0.0156119319765821</v>
      </c>
      <c r="P8409" s="2" t="n">
        <v>0.156955673264566</v>
      </c>
      <c r="Q8409" s="4" t="n">
        <v>-0.781931464174455</v>
      </c>
      <c r="R8409" s="4" t="n">
        <v>-1.43345413994982</v>
      </c>
      <c r="S8409" s="4" t="n">
        <v>1.59052132701422</v>
      </c>
      <c r="T8409" s="4" t="n">
        <v>-1.41848826860514</v>
      </c>
      <c r="U8409" s="4" t="n">
        <v>1.42047751591697</v>
      </c>
      <c r="V8409" s="4" t="n">
        <v>-1.57082790654832</v>
      </c>
      <c r="W8409" s="4" t="n">
        <v>1.57082790654832</v>
      </c>
      <c r="X8409" t="n">
        <v>4373</v>
      </c>
      <c r="Y8409" t="n">
        <v>3587</v>
      </c>
      <c r="Z8409" t="n">
        <v>3597</v>
      </c>
      <c r="AA8409" t="n">
        <v>4363</v>
      </c>
      <c r="AB8409" s="2" t="n">
        <v>0.997219905476786</v>
      </c>
      <c r="AC8409" s="2" t="n">
        <v>0.822140728856292</v>
      </c>
      <c r="AD8409" s="2" t="n">
        <v>0.820260690601418</v>
      </c>
      <c r="AE8409" s="1" t="n">
        <v>41275</v>
      </c>
      <c r="AF8409" s="1" t="n">
        <v>40179</v>
      </c>
      <c r="AG8409" t="n">
        <v>3651</v>
      </c>
      <c r="AH8409" s="2" t="n">
        <v>1</v>
      </c>
      <c r="AI8409" s="2" t="n">
        <v>0.769117337265641</v>
      </c>
      <c r="AJ8409" t="s">
        <v>831</v>
      </c>
      <c r="AK8409" t="s">
        <v>356</v>
      </c>
      <c r="AL8409"/>
      <c r="AM8409"/>
      <c r="AN8409" t="b">
        <v>0</v>
      </c>
      <c r="AO8409" t="b">
        <v>0</v>
      </c>
      <c r="AP8409" t="b">
        <v>0</v>
      </c>
      <c r="AQ8409" t="b">
        <v>0</v>
      </c>
    </row>
    <row r="8410">
      <c r="A8410" t="n">
        <v>1333</v>
      </c>
      <c r="B8410" t="n">
        <v>3140</v>
      </c>
      <c r="C8410" t="s">
        <v>43</v>
      </c>
      <c r="D8410" t="s">
        <v>43</v>
      </c>
      <c r="E8410" t="s">
        <v>45</v>
      </c>
      <c r="F8410" t="s">
        <v>44</v>
      </c>
      <c r="G8410" t="s">
        <v>638</v>
      </c>
      <c r="H8410" t="s">
        <v>995</v>
      </c>
      <c r="I8410" t="n">
        <v>-1</v>
      </c>
      <c r="J8410" t="n">
        <v>0</v>
      </c>
      <c r="K8410" s="2" t="n">
        <v>0.519444444444444</v>
      </c>
      <c r="L8410" s="3" t="n">
        <v>1016</v>
      </c>
      <c r="M8410" s="3" t="n">
        <v>-598</v>
      </c>
      <c r="N8410" s="3" t="n">
        <v>2876.30973736</v>
      </c>
      <c r="O8410" s="2"/>
      <c r="P8410" s="2"/>
      <c r="Q8410" s="4"/>
      <c r="R8410" s="4"/>
      <c r="S8410" s="4"/>
      <c r="T8410" s="4"/>
      <c r="U8410" s="4"/>
      <c r="V8410" s="4" t="n">
        <v>1.47435211812489</v>
      </c>
      <c r="W8410" s="4" t="n">
        <v>1.47435211812489</v>
      </c>
      <c r="X8410" t="n">
        <v>7557</v>
      </c>
      <c r="Y8410" t="n">
        <v>0</v>
      </c>
      <c r="Z8410" t="n">
        <v>4362</v>
      </c>
      <c r="AA8410" t="n">
        <v>3195</v>
      </c>
      <c r="AB8410" s="2" t="n">
        <v>0</v>
      </c>
      <c r="AC8410" s="2" t="n">
        <v>0</v>
      </c>
      <c r="AD8410" s="2" t="n">
        <v>0</v>
      </c>
      <c r="AE8410" s="1" t="n">
        <v>40179</v>
      </c>
      <c r="AF8410" s="1" t="n">
        <v>24473</v>
      </c>
      <c r="AG8410" t="n">
        <v>0</v>
      </c>
      <c r="AH8410" s="2" t="n">
        <v>0</v>
      </c>
      <c r="AI8410" s="2" t="n">
        <v>0</v>
      </c>
      <c r="AJ8410" t="s">
        <v>639</v>
      </c>
      <c r="AK8410" t="s">
        <v>996</v>
      </c>
      <c r="AL8410"/>
      <c r="AM8410"/>
      <c r="AN8410" t="b">
        <v>0</v>
      </c>
      <c r="AO8410" t="b">
        <v>0</v>
      </c>
      <c r="AP8410" t="b">
        <v>0</v>
      </c>
      <c r="AQ8410" t="b">
        <v>0</v>
      </c>
    </row>
    <row r="8411">
      <c r="A8411" t="n">
        <v>674</v>
      </c>
      <c r="B8411" t="n">
        <v>3140</v>
      </c>
      <c r="C8411" t="s">
        <v>43</v>
      </c>
      <c r="D8411" t="s">
        <v>43</v>
      </c>
      <c r="E8411" t="s">
        <v>45</v>
      </c>
      <c r="F8411" t="s">
        <v>44</v>
      </c>
      <c r="G8411" t="s">
        <v>284</v>
      </c>
      <c r="H8411" t="s">
        <v>995</v>
      </c>
      <c r="I8411" t="n">
        <v>1</v>
      </c>
      <c r="J8411" t="n">
        <v>0</v>
      </c>
      <c r="K8411" s="2" t="n">
        <v>0</v>
      </c>
      <c r="L8411" s="3" t="n">
        <v>809</v>
      </c>
      <c r="M8411" s="3" t="n">
        <v>-391</v>
      </c>
      <c r="N8411" s="3" t="n">
        <v>5269.44526956</v>
      </c>
      <c r="O8411" s="2"/>
      <c r="P8411" s="2"/>
      <c r="Q8411" s="4"/>
      <c r="R8411" s="4"/>
      <c r="S8411" s="4"/>
      <c r="T8411" s="4"/>
      <c r="U8411" s="4"/>
      <c r="V8411" s="4" t="n">
        <v>3.1627326993749</v>
      </c>
      <c r="W8411" s="4" t="n">
        <v>3.1627326993749</v>
      </c>
      <c r="X8411" t="n">
        <v>6957</v>
      </c>
      <c r="Y8411" t="n">
        <v>0</v>
      </c>
      <c r="Z8411" t="n">
        <v>3488</v>
      </c>
      <c r="AA8411" t="n">
        <v>3469</v>
      </c>
      <c r="AB8411" s="2" t="n">
        <v>0</v>
      </c>
      <c r="AC8411" s="2" t="n">
        <v>0</v>
      </c>
      <c r="AD8411" s="2" t="n">
        <v>0</v>
      </c>
      <c r="AE8411" s="1" t="n">
        <v>41278</v>
      </c>
      <c r="AF8411" s="1" t="n">
        <v>24473</v>
      </c>
      <c r="AG8411" t="n">
        <v>0</v>
      </c>
      <c r="AH8411" s="2" t="n">
        <v>0</v>
      </c>
      <c r="AI8411" s="2" t="n">
        <v>0</v>
      </c>
      <c r="AJ8411" t="s">
        <v>285</v>
      </c>
      <c r="AK8411" t="s">
        <v>996</v>
      </c>
      <c r="AL8411"/>
      <c r="AM8411"/>
      <c r="AN8411" t="b">
        <v>0</v>
      </c>
      <c r="AO8411" t="b">
        <v>0</v>
      </c>
      <c r="AP8411" t="b">
        <v>0</v>
      </c>
      <c r="AQ8411" t="b">
        <v>0</v>
      </c>
    </row>
    <row r="8412">
      <c r="A8412" t="n">
        <v>126</v>
      </c>
      <c r="B8412" t="n">
        <v>3140</v>
      </c>
      <c r="C8412" t="s">
        <v>138</v>
      </c>
      <c r="D8412" t="s">
        <v>43</v>
      </c>
      <c r="E8412" t="s">
        <v>138</v>
      </c>
      <c r="F8412" t="s">
        <v>44</v>
      </c>
      <c r="G8412" t="s">
        <v>158</v>
      </c>
      <c r="H8412" t="s">
        <v>995</v>
      </c>
      <c r="I8412" t="n">
        <v>1</v>
      </c>
      <c r="J8412" t="n">
        <v>0</v>
      </c>
      <c r="K8412" s="2" t="n">
        <v>0.464285714285714</v>
      </c>
      <c r="L8412" s="3" t="n">
        <v>70</v>
      </c>
      <c r="M8412" s="3" t="n">
        <v>348</v>
      </c>
      <c r="N8412" s="3" t="n">
        <v>9077.17871891</v>
      </c>
      <c r="O8412" s="2"/>
      <c r="P8412" s="2"/>
      <c r="Q8412" s="4"/>
      <c r="R8412" s="4"/>
      <c r="S8412" s="4"/>
      <c r="T8412" s="4"/>
      <c r="U8412" s="4"/>
      <c r="V8412" s="4" t="n">
        <v>-4.01688679685516</v>
      </c>
      <c r="W8412" s="4" t="n">
        <v>4.01688679685516</v>
      </c>
      <c r="X8412" t="n">
        <v>7063</v>
      </c>
      <c r="Y8412" t="n">
        <v>0</v>
      </c>
      <c r="Z8412" t="n">
        <v>3594</v>
      </c>
      <c r="AA8412" t="n">
        <v>3469</v>
      </c>
      <c r="AB8412" s="2" t="n">
        <v>0</v>
      </c>
      <c r="AC8412" s="2" t="n">
        <v>0</v>
      </c>
      <c r="AD8412" s="2" t="n">
        <v>0</v>
      </c>
      <c r="AE8412" s="1" t="n">
        <v>41708</v>
      </c>
      <c r="AF8412" s="1" t="n">
        <v>24473</v>
      </c>
      <c r="AG8412" t="n">
        <v>0</v>
      </c>
      <c r="AH8412" s="2" t="n">
        <v>0</v>
      </c>
      <c r="AI8412" s="2" t="n">
        <v>0</v>
      </c>
      <c r="AJ8412" t="s">
        <v>160</v>
      </c>
      <c r="AK8412" t="s">
        <v>996</v>
      </c>
      <c r="AL8412" t="s">
        <v>162</v>
      </c>
      <c r="AM8412"/>
      <c r="AN8412" t="b">
        <v>0</v>
      </c>
      <c r="AO8412" t="b">
        <v>0</v>
      </c>
      <c r="AP8412" t="b">
        <v>0</v>
      </c>
      <c r="AQ8412" t="b">
        <v>0</v>
      </c>
    </row>
    <row r="8413">
      <c r="A8413" t="n">
        <v>83</v>
      </c>
      <c r="B8413" t="n">
        <v>3140</v>
      </c>
      <c r="C8413" t="s">
        <v>138</v>
      </c>
      <c r="D8413" t="s">
        <v>43</v>
      </c>
      <c r="E8413" t="s">
        <v>138</v>
      </c>
      <c r="F8413" t="s">
        <v>44</v>
      </c>
      <c r="G8413" t="s">
        <v>327</v>
      </c>
      <c r="H8413" t="s">
        <v>995</v>
      </c>
      <c r="I8413" t="n">
        <v>1</v>
      </c>
      <c r="J8413" t="n">
        <v>0</v>
      </c>
      <c r="K8413" s="2" t="n">
        <v>0.411764705882353</v>
      </c>
      <c r="L8413" s="3" t="n">
        <v>1007</v>
      </c>
      <c r="M8413" s="3" t="n">
        <v>-589</v>
      </c>
      <c r="N8413" s="3" t="n">
        <v>3441.29451841</v>
      </c>
      <c r="O8413" s="2"/>
      <c r="P8413" s="2"/>
      <c r="Q8413" s="4"/>
      <c r="R8413" s="4"/>
      <c r="S8413" s="4"/>
      <c r="T8413" s="4"/>
      <c r="U8413" s="4"/>
      <c r="V8413" s="4" t="n">
        <v>3.59932487706739</v>
      </c>
      <c r="W8413" s="4" t="n">
        <v>3.59932487706739</v>
      </c>
      <c r="X8413" t="n">
        <v>10177</v>
      </c>
      <c r="Y8413" t="n">
        <v>0</v>
      </c>
      <c r="Z8413" t="n">
        <v>6708</v>
      </c>
      <c r="AA8413" t="n">
        <v>3469</v>
      </c>
      <c r="AB8413" s="2" t="n">
        <v>0</v>
      </c>
      <c r="AC8413" s="2" t="n">
        <v>0</v>
      </c>
      <c r="AD8413" s="2" t="n">
        <v>0</v>
      </c>
      <c r="AE8413" s="1" t="n">
        <v>38287</v>
      </c>
      <c r="AF8413" s="1" t="n">
        <v>24473</v>
      </c>
      <c r="AG8413" t="n">
        <v>0</v>
      </c>
      <c r="AH8413" s="2" t="n">
        <v>0</v>
      </c>
      <c r="AI8413" s="2" t="n">
        <v>0</v>
      </c>
      <c r="AJ8413" t="s">
        <v>328</v>
      </c>
      <c r="AK8413" t="s">
        <v>996</v>
      </c>
      <c r="AL8413" t="s">
        <v>329</v>
      </c>
      <c r="AM8413"/>
      <c r="AN8413" t="b">
        <v>0</v>
      </c>
      <c r="AO8413" t="b">
        <v>0</v>
      </c>
      <c r="AP8413" t="b">
        <v>0</v>
      </c>
      <c r="AQ8413" t="b">
        <v>0</v>
      </c>
    </row>
    <row r="8414">
      <c r="A8414" t="n">
        <v>17</v>
      </c>
      <c r="B8414" t="n">
        <v>3140</v>
      </c>
      <c r="C8414" t="s">
        <v>138</v>
      </c>
      <c r="D8414" t="s">
        <v>43</v>
      </c>
      <c r="E8414" t="s">
        <v>138</v>
      </c>
      <c r="F8414" t="s">
        <v>44</v>
      </c>
      <c r="G8414" t="s">
        <v>403</v>
      </c>
      <c r="H8414" t="s">
        <v>995</v>
      </c>
      <c r="I8414" t="n">
        <v>1</v>
      </c>
      <c r="J8414" t="n">
        <v>0</v>
      </c>
      <c r="K8414" s="2" t="n">
        <v>0.422619047619048</v>
      </c>
      <c r="L8414" s="3" t="n">
        <v>386</v>
      </c>
      <c r="M8414" s="3" t="n">
        <v>32</v>
      </c>
      <c r="N8414" s="3" t="n">
        <v>4404.86097747</v>
      </c>
      <c r="O8414" s="2"/>
      <c r="P8414" s="2"/>
      <c r="Q8414" s="4"/>
      <c r="R8414" s="4"/>
      <c r="S8414" s="4"/>
      <c r="T8414" s="4"/>
      <c r="U8414" s="4"/>
      <c r="V8414" s="4" t="n">
        <v>-0.784501331079778</v>
      </c>
      <c r="W8414" s="4" t="n">
        <v>0.787482564946352</v>
      </c>
      <c r="X8414" t="n">
        <v>10037</v>
      </c>
      <c r="Y8414" t="n">
        <v>0</v>
      </c>
      <c r="Z8414" t="n">
        <v>6568</v>
      </c>
      <c r="AA8414" t="n">
        <v>3469</v>
      </c>
      <c r="AB8414" s="2" t="n">
        <v>0</v>
      </c>
      <c r="AC8414" s="2" t="n">
        <v>0</v>
      </c>
      <c r="AD8414" s="2" t="n">
        <v>0</v>
      </c>
      <c r="AE8414" s="1" t="n">
        <v>37598</v>
      </c>
      <c r="AF8414" s="1" t="n">
        <v>24473</v>
      </c>
      <c r="AG8414" t="n">
        <v>0</v>
      </c>
      <c r="AH8414" s="2" t="n">
        <v>0</v>
      </c>
      <c r="AI8414" s="2" t="n">
        <v>0</v>
      </c>
      <c r="AJ8414" t="s">
        <v>858</v>
      </c>
      <c r="AK8414" t="s">
        <v>996</v>
      </c>
      <c r="AL8414" t="s">
        <v>859</v>
      </c>
      <c r="AM8414"/>
      <c r="AN8414" t="b">
        <v>0</v>
      </c>
      <c r="AO8414" t="b">
        <v>0</v>
      </c>
      <c r="AP8414" t="b">
        <v>0</v>
      </c>
      <c r="AQ8414" t="b">
        <v>0</v>
      </c>
    </row>
    <row r="8415">
      <c r="A8415" t="n">
        <v>1413</v>
      </c>
      <c r="B8415" t="n">
        <v>3313</v>
      </c>
      <c r="C8415" t="s">
        <v>43</v>
      </c>
      <c r="D8415" t="s">
        <v>43</v>
      </c>
      <c r="E8415" t="s">
        <v>45</v>
      </c>
      <c r="F8415" t="s">
        <v>44</v>
      </c>
      <c r="G8415" t="s">
        <v>140</v>
      </c>
      <c r="H8415" t="s">
        <v>130</v>
      </c>
      <c r="I8415" t="n">
        <v>-1</v>
      </c>
      <c r="J8415" t="n">
        <v>0</v>
      </c>
      <c r="K8415" s="2" t="n">
        <v>0.633333333333333</v>
      </c>
      <c r="L8415" s="3" t="n">
        <v>270</v>
      </c>
      <c r="M8415" s="3" t="n">
        <v>78</v>
      </c>
      <c r="N8415" s="3" t="n">
        <v>7124.12776907</v>
      </c>
      <c r="O8415" s="2"/>
      <c r="P8415" s="2"/>
      <c r="Q8415" s="4"/>
      <c r="R8415" s="4"/>
      <c r="S8415" s="4"/>
      <c r="T8415" s="4"/>
      <c r="U8415" s="4"/>
      <c r="V8415" s="4" t="n">
        <v>2.03568854369674</v>
      </c>
      <c r="W8415" s="4" t="n">
        <v>3.78592510283652</v>
      </c>
      <c r="X8415" t="n">
        <v>1471</v>
      </c>
      <c r="Y8415" t="n">
        <v>0</v>
      </c>
      <c r="Z8415" t="n">
        <v>1363</v>
      </c>
      <c r="AA8415" t="n">
        <v>108</v>
      </c>
      <c r="AB8415" s="2" t="n">
        <v>0</v>
      </c>
      <c r="AC8415" s="2" t="n">
        <v>0</v>
      </c>
      <c r="AD8415" s="2" t="n">
        <v>0</v>
      </c>
      <c r="AE8415" s="1" t="n">
        <v>40179</v>
      </c>
      <c r="AF8415" s="1" t="n">
        <v>36223</v>
      </c>
      <c r="AG8415" t="n">
        <v>0</v>
      </c>
      <c r="AH8415" s="2" t="n">
        <v>0</v>
      </c>
      <c r="AI8415" s="2" t="n">
        <v>0</v>
      </c>
      <c r="AJ8415" t="s">
        <v>144</v>
      </c>
      <c r="AK8415" t="s">
        <v>236</v>
      </c>
      <c r="AL8415"/>
      <c r="AM8415"/>
      <c r="AN8415" t="b">
        <v>0</v>
      </c>
      <c r="AO8415" t="b">
        <v>0</v>
      </c>
      <c r="AP8415" t="b">
        <v>0</v>
      </c>
      <c r="AQ8415" t="b">
        <v>0</v>
      </c>
    </row>
    <row r="8416">
      <c r="A8416" t="n">
        <v>1045</v>
      </c>
      <c r="B8416" t="n">
        <v>3313</v>
      </c>
      <c r="C8416" t="s">
        <v>43</v>
      </c>
      <c r="D8416" t="s">
        <v>43</v>
      </c>
      <c r="E8416" t="s">
        <v>44</v>
      </c>
      <c r="F8416" t="s">
        <v>44</v>
      </c>
      <c r="G8416" t="s">
        <v>599</v>
      </c>
      <c r="H8416" t="s">
        <v>130</v>
      </c>
      <c r="I8416" t="n">
        <v>-1</v>
      </c>
      <c r="J8416" t="n">
        <v>0</v>
      </c>
      <c r="K8416" s="2" t="n">
        <v>0.576068376068376</v>
      </c>
      <c r="L8416" s="3" t="n">
        <v>665</v>
      </c>
      <c r="M8416" s="3" t="n">
        <v>-317</v>
      </c>
      <c r="N8416" s="3" t="n">
        <v>7520.67808068</v>
      </c>
      <c r="O8416" s="2"/>
      <c r="P8416" s="2"/>
      <c r="Q8416" s="4"/>
      <c r="R8416" s="4"/>
      <c r="S8416" s="4"/>
      <c r="T8416" s="4"/>
      <c r="U8416" s="4"/>
      <c r="V8416" s="4" t="n">
        <v>11.2909090909091</v>
      </c>
      <c r="W8416" s="4" t="n">
        <v>11.2909090909091</v>
      </c>
      <c r="X8416" t="n">
        <v>111</v>
      </c>
      <c r="Y8416" t="n">
        <v>0</v>
      </c>
      <c r="Z8416" t="n">
        <v>3</v>
      </c>
      <c r="AA8416" t="n">
        <v>108</v>
      </c>
      <c r="AB8416" s="2" t="n">
        <v>0</v>
      </c>
      <c r="AC8416" s="2" t="n">
        <v>0</v>
      </c>
      <c r="AD8416" s="2" t="n">
        <v>0</v>
      </c>
      <c r="AE8416" s="1" t="n">
        <v>21916</v>
      </c>
      <c r="AF8416" s="1" t="n">
        <v>36223</v>
      </c>
      <c r="AG8416" t="n">
        <v>131</v>
      </c>
      <c r="AH8416" s="2" t="n">
        <v>0.00834129258198026</v>
      </c>
      <c r="AI8416" s="2" t="n">
        <v>1</v>
      </c>
      <c r="AJ8416" t="s">
        <v>600</v>
      </c>
      <c r="AK8416" t="s">
        <v>236</v>
      </c>
      <c r="AL8416"/>
      <c r="AM8416"/>
      <c r="AN8416" t="b">
        <v>0</v>
      </c>
      <c r="AO8416" t="b">
        <v>0</v>
      </c>
      <c r="AP8416" t="b">
        <v>0</v>
      </c>
      <c r="AQ8416" t="b">
        <v>0</v>
      </c>
    </row>
    <row r="8417">
      <c r="A8417" t="n">
        <v>112</v>
      </c>
      <c r="B8417" t="n">
        <v>3313</v>
      </c>
      <c r="C8417" t="s">
        <v>138</v>
      </c>
      <c r="D8417" t="s">
        <v>43</v>
      </c>
      <c r="E8417" t="s">
        <v>138</v>
      </c>
      <c r="F8417" t="s">
        <v>44</v>
      </c>
      <c r="G8417" t="s">
        <v>434</v>
      </c>
      <c r="H8417" t="s">
        <v>130</v>
      </c>
      <c r="I8417" t="n">
        <v>1</v>
      </c>
      <c r="J8417" t="n">
        <v>0</v>
      </c>
      <c r="K8417" s="2" t="n">
        <v>0.466666666666667</v>
      </c>
      <c r="L8417" s="3" t="n">
        <v>620</v>
      </c>
      <c r="M8417" s="3" t="n">
        <v>-272</v>
      </c>
      <c r="N8417" s="3" t="n">
        <v>3257.82169699</v>
      </c>
      <c r="O8417" s="2"/>
      <c r="P8417" s="2"/>
      <c r="Q8417" s="4"/>
      <c r="R8417" s="4"/>
      <c r="S8417" s="4"/>
      <c r="T8417" s="4"/>
      <c r="U8417" s="4"/>
      <c r="V8417" s="4" t="n">
        <v>4.79923276610219</v>
      </c>
      <c r="W8417" s="4" t="n">
        <v>4.79923276610219</v>
      </c>
      <c r="X8417" t="n">
        <v>4051</v>
      </c>
      <c r="Y8417" t="n">
        <v>0</v>
      </c>
      <c r="Z8417" t="n">
        <v>3943</v>
      </c>
      <c r="AA8417" t="n">
        <v>108</v>
      </c>
      <c r="AB8417" s="2" t="n">
        <v>0</v>
      </c>
      <c r="AC8417" s="2" t="n">
        <v>0</v>
      </c>
      <c r="AD8417" s="2" t="n">
        <v>0</v>
      </c>
      <c r="AE8417" s="1" t="n">
        <v>41348</v>
      </c>
      <c r="AF8417" s="1" t="n">
        <v>36223</v>
      </c>
      <c r="AG8417" t="n">
        <v>0</v>
      </c>
      <c r="AH8417" s="2" t="n">
        <v>0</v>
      </c>
      <c r="AI8417" s="2" t="n">
        <v>0</v>
      </c>
      <c r="AJ8417" t="s">
        <v>455</v>
      </c>
      <c r="AK8417" t="s">
        <v>236</v>
      </c>
      <c r="AL8417" t="s">
        <v>456</v>
      </c>
      <c r="AM8417"/>
      <c r="AN8417" t="b">
        <v>0</v>
      </c>
      <c r="AO8417" t="b">
        <v>0</v>
      </c>
      <c r="AP8417" t="b">
        <v>0</v>
      </c>
      <c r="AQ8417" t="b">
        <v>0</v>
      </c>
    </row>
    <row r="8418">
      <c r="A8418" t="n">
        <v>87</v>
      </c>
      <c r="B8418" t="n">
        <v>3313</v>
      </c>
      <c r="C8418" t="s">
        <v>138</v>
      </c>
      <c r="D8418" t="s">
        <v>43</v>
      </c>
      <c r="E8418" t="s">
        <v>138</v>
      </c>
      <c r="F8418" t="s">
        <v>44</v>
      </c>
      <c r="G8418" t="s">
        <v>601</v>
      </c>
      <c r="H8418" t="s">
        <v>130</v>
      </c>
      <c r="I8418" t="n">
        <v>-1</v>
      </c>
      <c r="J8418" t="n">
        <v>0</v>
      </c>
      <c r="K8418" s="2" t="n">
        <v>0.633333333333333</v>
      </c>
      <c r="L8418" s="3" t="n">
        <v>300</v>
      </c>
      <c r="M8418" s="3" t="n">
        <v>48</v>
      </c>
      <c r="N8418" s="3" t="n">
        <v>7219.86042107</v>
      </c>
      <c r="O8418" s="2"/>
      <c r="P8418" s="2"/>
      <c r="Q8418" s="4"/>
      <c r="R8418" s="4"/>
      <c r="S8418" s="4"/>
      <c r="T8418" s="4"/>
      <c r="U8418" s="4"/>
      <c r="V8418" s="4" t="n">
        <v>0.957428996086454</v>
      </c>
      <c r="W8418" s="4" t="n">
        <v>4.23263620329366</v>
      </c>
      <c r="X8418" t="n">
        <v>2312</v>
      </c>
      <c r="Y8418" t="n">
        <v>0</v>
      </c>
      <c r="Z8418" t="n">
        <v>2204</v>
      </c>
      <c r="AA8418" t="n">
        <v>108</v>
      </c>
      <c r="AB8418" s="2" t="n">
        <v>0</v>
      </c>
      <c r="AC8418" s="2" t="n">
        <v>0</v>
      </c>
      <c r="AD8418" s="2" t="n">
        <v>0</v>
      </c>
      <c r="AE8418" s="1" t="n">
        <v>41799</v>
      </c>
      <c r="AF8418" s="1" t="n">
        <v>36223</v>
      </c>
      <c r="AG8418" t="n">
        <v>0</v>
      </c>
      <c r="AH8418" s="2" t="n">
        <v>0</v>
      </c>
      <c r="AI8418" s="2" t="n">
        <v>0</v>
      </c>
      <c r="AJ8418" t="s">
        <v>602</v>
      </c>
      <c r="AK8418" t="s">
        <v>236</v>
      </c>
      <c r="AL8418" t="s">
        <v>603</v>
      </c>
      <c r="AM8418"/>
      <c r="AN8418" t="b">
        <v>0</v>
      </c>
      <c r="AO8418" t="b">
        <v>0</v>
      </c>
      <c r="AP8418" t="b">
        <v>0</v>
      </c>
      <c r="AQ8418" t="b">
        <v>0</v>
      </c>
    </row>
    <row r="8419">
      <c r="A8419" t="n">
        <v>57</v>
      </c>
      <c r="B8419" t="n">
        <v>3313</v>
      </c>
      <c r="C8419" t="s">
        <v>138</v>
      </c>
      <c r="D8419" t="s">
        <v>43</v>
      </c>
      <c r="E8419" t="s">
        <v>138</v>
      </c>
      <c r="F8419" t="s">
        <v>44</v>
      </c>
      <c r="G8419" t="s">
        <v>649</v>
      </c>
      <c r="H8419" t="s">
        <v>130</v>
      </c>
      <c r="I8419" t="n">
        <v>-1</v>
      </c>
      <c r="J8419" t="n">
        <v>0</v>
      </c>
      <c r="K8419" s="2" t="n">
        <v>0.436111111111111</v>
      </c>
      <c r="L8419" s="3" t="n">
        <v>762</v>
      </c>
      <c r="M8419" s="3" t="n">
        <v>-414</v>
      </c>
      <c r="N8419" s="3" t="n">
        <v>9134.06879051</v>
      </c>
      <c r="O8419" s="2"/>
      <c r="P8419" s="2"/>
      <c r="Q8419" s="4"/>
      <c r="R8419" s="4"/>
      <c r="S8419" s="4"/>
      <c r="T8419" s="4"/>
      <c r="U8419" s="4"/>
      <c r="V8419" s="4" t="n">
        <v>2.17932699962909</v>
      </c>
      <c r="W8419" s="4" t="n">
        <v>5.18603176153385</v>
      </c>
      <c r="X8419" t="n">
        <v>1881</v>
      </c>
      <c r="Y8419" t="n">
        <v>0</v>
      </c>
      <c r="Z8419" t="n">
        <v>1773</v>
      </c>
      <c r="AA8419" t="n">
        <v>108</v>
      </c>
      <c r="AB8419" s="2" t="n">
        <v>0</v>
      </c>
      <c r="AC8419" s="2" t="n">
        <v>0</v>
      </c>
      <c r="AD8419" s="2" t="n">
        <v>0</v>
      </c>
      <c r="AE8419" s="1" t="n">
        <v>43544</v>
      </c>
      <c r="AF8419" s="1" t="n">
        <v>36223</v>
      </c>
      <c r="AG8419" t="n">
        <v>0</v>
      </c>
      <c r="AH8419" s="2" t="n">
        <v>0</v>
      </c>
      <c r="AI8419" s="2" t="n">
        <v>0</v>
      </c>
      <c r="AJ8419" t="s">
        <v>650</v>
      </c>
      <c r="AK8419" t="s">
        <v>236</v>
      </c>
      <c r="AL8419" t="s">
        <v>651</v>
      </c>
      <c r="AM8419"/>
      <c r="AN8419" t="b">
        <v>0</v>
      </c>
      <c r="AO8419" t="b">
        <v>0</v>
      </c>
      <c r="AP8419" t="b">
        <v>0</v>
      </c>
      <c r="AQ8419" t="b">
        <v>0</v>
      </c>
    </row>
    <row r="8420">
      <c r="A8420" t="n">
        <v>88</v>
      </c>
      <c r="B8420" t="n">
        <v>3314</v>
      </c>
      <c r="C8420" t="s">
        <v>138</v>
      </c>
      <c r="D8420" t="s">
        <v>43</v>
      </c>
      <c r="E8420" t="s">
        <v>138</v>
      </c>
      <c r="F8420" t="s">
        <v>45</v>
      </c>
      <c r="G8420" t="s">
        <v>601</v>
      </c>
      <c r="H8420" t="s">
        <v>130</v>
      </c>
      <c r="I8420" t="n">
        <v>-1</v>
      </c>
      <c r="J8420" t="n">
        <v>-1</v>
      </c>
      <c r="K8420" s="2" t="n">
        <v>0.633333333333333</v>
      </c>
      <c r="L8420" s="3" t="n">
        <v>300</v>
      </c>
      <c r="M8420" s="3" t="n">
        <v>60</v>
      </c>
      <c r="N8420" s="3" t="n">
        <v>7230.92131892</v>
      </c>
      <c r="O8420" s="2" t="n">
        <v>0.0185459940652819</v>
      </c>
      <c r="P8420" s="2" t="n">
        <v>0.195103857566766</v>
      </c>
      <c r="Q8420" s="4" t="n">
        <v>0.304610733182162</v>
      </c>
      <c r="R8420" s="4" t="n">
        <v>0.678931750741838</v>
      </c>
      <c r="S8420" s="4" t="n">
        <v>1.663353115727</v>
      </c>
      <c r="T8420" s="4" t="n">
        <v>0.693840448635375</v>
      </c>
      <c r="U8420" s="4" t="n">
        <v>0.880439788439931</v>
      </c>
      <c r="V8420" s="4" t="n">
        <v>1.05661517401829</v>
      </c>
      <c r="W8420" s="4" t="n">
        <v>1.05661517401829</v>
      </c>
      <c r="X8420" t="n">
        <v>6927</v>
      </c>
      <c r="Y8420" t="n">
        <v>1348</v>
      </c>
      <c r="Z8420" t="n">
        <v>3914</v>
      </c>
      <c r="AA8420" t="n">
        <v>4361</v>
      </c>
      <c r="AB8420" s="2" t="n">
        <v>0.344404701073071</v>
      </c>
      <c r="AC8420" s="2" t="n">
        <v>0.309103416647558</v>
      </c>
      <c r="AD8420" s="2" t="n">
        <v>0.194600837303306</v>
      </c>
      <c r="AE8420" s="1" t="n">
        <v>37598</v>
      </c>
      <c r="AF8420" s="1" t="n">
        <v>40179</v>
      </c>
      <c r="AG8420" t="n">
        <v>1733</v>
      </c>
      <c r="AH8420" s="2" t="n">
        <v>0.401715345387112</v>
      </c>
      <c r="AI8420" s="2" t="n">
        <v>0.365072677480514</v>
      </c>
      <c r="AJ8420" t="s">
        <v>604</v>
      </c>
      <c r="AK8420" t="s">
        <v>131</v>
      </c>
      <c r="AL8420" t="s">
        <v>605</v>
      </c>
      <c r="AM8420"/>
      <c r="AN8420" t="b">
        <v>0</v>
      </c>
      <c r="AO8420" t="b">
        <v>0</v>
      </c>
      <c r="AP8420" t="b">
        <v>0</v>
      </c>
      <c r="AQ8420" t="b">
        <v>0</v>
      </c>
    </row>
    <row r="8421">
      <c r="A8421" t="n">
        <v>1413</v>
      </c>
      <c r="B8421" t="n">
        <v>3314</v>
      </c>
      <c r="C8421" t="s">
        <v>43</v>
      </c>
      <c r="D8421" t="s">
        <v>43</v>
      </c>
      <c r="E8421" t="s">
        <v>45</v>
      </c>
      <c r="F8421" t="s">
        <v>45</v>
      </c>
      <c r="G8421" t="s">
        <v>140</v>
      </c>
      <c r="H8421" t="s">
        <v>130</v>
      </c>
      <c r="I8421" t="n">
        <v>1</v>
      </c>
      <c r="J8421" t="n">
        <v>0</v>
      </c>
      <c r="K8421" s="2" t="n">
        <v>0.633333333333333</v>
      </c>
      <c r="L8421" s="3" t="n">
        <v>270</v>
      </c>
      <c r="M8421" s="3" t="n">
        <v>90</v>
      </c>
      <c r="N8421" s="3" t="n">
        <v>7134.6103263</v>
      </c>
      <c r="O8421" s="2" t="n">
        <v>0.0169741697416974</v>
      </c>
      <c r="P8421" s="2" t="n">
        <v>0.239114391143911</v>
      </c>
      <c r="Q8421" s="4" t="n">
        <v>0.0690690690690691</v>
      </c>
      <c r="R8421" s="4" t="n">
        <v>0.0332103321033212</v>
      </c>
      <c r="S8421" s="4" t="n">
        <v>1.27158671586716</v>
      </c>
      <c r="T8421" s="4" t="n">
        <v>0.0398860109115955</v>
      </c>
      <c r="U8421" s="4" t="n">
        <v>0.745859185102789</v>
      </c>
      <c r="V8421" s="4" t="n">
        <v>1.24875442474892</v>
      </c>
      <c r="W8421" s="4" t="n">
        <v>1.4842273200467</v>
      </c>
      <c r="X8421" t="n">
        <v>4369</v>
      </c>
      <c r="Y8421" t="n">
        <v>1355</v>
      </c>
      <c r="Z8421" t="n">
        <v>1363</v>
      </c>
      <c r="AA8421" t="n">
        <v>4361</v>
      </c>
      <c r="AB8421" s="2" t="n">
        <v>0.994130594277329</v>
      </c>
      <c r="AC8421" s="2" t="n">
        <v>0.310708553084155</v>
      </c>
      <c r="AD8421" s="2" t="n">
        <v>0.310139620050355</v>
      </c>
      <c r="AE8421" s="1" t="n">
        <v>40179</v>
      </c>
      <c r="AF8421" s="1" t="n">
        <v>40179</v>
      </c>
      <c r="AG8421" t="n">
        <v>1733</v>
      </c>
      <c r="AH8421" s="2" t="n">
        <v>1</v>
      </c>
      <c r="AI8421" s="2" t="n">
        <v>0.365072677480514</v>
      </c>
      <c r="AJ8421" t="s">
        <v>144</v>
      </c>
      <c r="AK8421" t="s">
        <v>131</v>
      </c>
      <c r="AL8421"/>
      <c r="AM8421"/>
      <c r="AN8421" t="b">
        <v>0</v>
      </c>
      <c r="AO8421" t="b">
        <v>0</v>
      </c>
      <c r="AP8421" t="b">
        <v>0</v>
      </c>
      <c r="AQ8421" t="b">
        <v>0</v>
      </c>
    </row>
    <row r="8422">
      <c r="A8422" t="n">
        <v>1073</v>
      </c>
      <c r="B8422" t="n">
        <v>3337</v>
      </c>
      <c r="C8422" t="s">
        <v>43</v>
      </c>
      <c r="D8422" t="s">
        <v>43</v>
      </c>
      <c r="E8422" t="s">
        <v>45</v>
      </c>
      <c r="F8422" t="s">
        <v>44</v>
      </c>
      <c r="G8422" t="s">
        <v>312</v>
      </c>
      <c r="H8422" t="s">
        <v>183</v>
      </c>
      <c r="I8422" t="n">
        <v>-1</v>
      </c>
      <c r="J8422" t="n">
        <v>0</v>
      </c>
      <c r="K8422" s="2" t="n">
        <v>0.427579365079365</v>
      </c>
      <c r="L8422" s="3" t="n">
        <v>80</v>
      </c>
      <c r="M8422" s="3" t="n">
        <v>264</v>
      </c>
      <c r="N8422" s="3" t="n">
        <v>9087.88908424</v>
      </c>
      <c r="O8422" s="2"/>
      <c r="P8422" s="2"/>
      <c r="Q8422" s="4"/>
      <c r="R8422" s="4"/>
      <c r="S8422" s="4"/>
      <c r="T8422" s="4"/>
      <c r="U8422" s="4"/>
      <c r="V8422" s="4" t="n">
        <v>2.36155625915265</v>
      </c>
      <c r="W8422" s="4" t="n">
        <v>2.36155625915265</v>
      </c>
      <c r="X8422" t="n">
        <v>14707</v>
      </c>
      <c r="Y8422" t="n">
        <v>0</v>
      </c>
      <c r="Z8422" t="n">
        <v>4367</v>
      </c>
      <c r="AA8422" t="n">
        <v>10340</v>
      </c>
      <c r="AB8422" s="2" t="n">
        <v>0</v>
      </c>
      <c r="AC8422" s="2" t="n">
        <v>0</v>
      </c>
      <c r="AD8422" s="2" t="n">
        <v>0</v>
      </c>
      <c r="AE8422" s="1" t="n">
        <v>40179</v>
      </c>
      <c r="AF8422" s="1" t="n">
        <v>18629</v>
      </c>
      <c r="AG8422" t="n">
        <v>0</v>
      </c>
      <c r="AH8422" s="2" t="n">
        <v>0</v>
      </c>
      <c r="AI8422" s="2" t="n">
        <v>0</v>
      </c>
      <c r="AJ8422" t="s">
        <v>314</v>
      </c>
      <c r="AK8422" t="s">
        <v>184</v>
      </c>
      <c r="AL8422"/>
      <c r="AM8422"/>
      <c r="AN8422" t="b">
        <v>0</v>
      </c>
      <c r="AO8422" t="b">
        <v>0</v>
      </c>
      <c r="AP8422" t="b">
        <v>0</v>
      </c>
      <c r="AQ8422" t="b">
        <v>0</v>
      </c>
    </row>
    <row r="8423">
      <c r="A8423" t="n">
        <v>129</v>
      </c>
      <c r="B8423" t="n">
        <v>3337</v>
      </c>
      <c r="C8423" t="s">
        <v>43</v>
      </c>
      <c r="D8423" t="s">
        <v>43</v>
      </c>
      <c r="E8423" t="s">
        <v>45</v>
      </c>
      <c r="F8423" t="s">
        <v>44</v>
      </c>
      <c r="G8423" t="s">
        <v>793</v>
      </c>
      <c r="H8423" t="s">
        <v>183</v>
      </c>
      <c r="I8423" t="n">
        <v>-1</v>
      </c>
      <c r="J8423" t="n">
        <v>0</v>
      </c>
      <c r="K8423" s="2" t="n">
        <v>0.502645502645503</v>
      </c>
      <c r="L8423" s="3" t="n">
        <v>420</v>
      </c>
      <c r="M8423" s="3" t="n">
        <v>-76</v>
      </c>
      <c r="N8423" s="3" t="n">
        <v>4714.46732283</v>
      </c>
      <c r="O8423" s="2"/>
      <c r="P8423" s="2"/>
      <c r="Q8423" s="4"/>
      <c r="R8423" s="4"/>
      <c r="S8423" s="4"/>
      <c r="T8423" s="4"/>
      <c r="U8423" s="4"/>
      <c r="V8423" s="4" t="n">
        <v>1.63483749362923</v>
      </c>
      <c r="W8423" s="4" t="n">
        <v>1.63483749362923</v>
      </c>
      <c r="X8423" t="n">
        <v>14701</v>
      </c>
      <c r="Y8423" t="n">
        <v>0</v>
      </c>
      <c r="Z8423" t="n">
        <v>4361</v>
      </c>
      <c r="AA8423" t="n">
        <v>10340</v>
      </c>
      <c r="AB8423" s="2" t="n">
        <v>0</v>
      </c>
      <c r="AC8423" s="2" t="n">
        <v>0</v>
      </c>
      <c r="AD8423" s="2" t="n">
        <v>0</v>
      </c>
      <c r="AE8423" s="1" t="n">
        <v>40179</v>
      </c>
      <c r="AF8423" s="1" t="n">
        <v>18629</v>
      </c>
      <c r="AG8423" t="n">
        <v>0</v>
      </c>
      <c r="AH8423" s="2" t="n">
        <v>0</v>
      </c>
      <c r="AI8423" s="2" t="n">
        <v>0</v>
      </c>
      <c r="AJ8423" t="s">
        <v>840</v>
      </c>
      <c r="AK8423" t="s">
        <v>184</v>
      </c>
      <c r="AL8423"/>
      <c r="AM8423"/>
      <c r="AN8423" t="b">
        <v>0</v>
      </c>
      <c r="AO8423" t="b">
        <v>0</v>
      </c>
      <c r="AP8423" t="b">
        <v>0</v>
      </c>
      <c r="AQ8423" t="b">
        <v>0</v>
      </c>
    </row>
    <row r="8424">
      <c r="A8424" t="n">
        <v>123</v>
      </c>
      <c r="B8424" t="n">
        <v>780</v>
      </c>
      <c r="C8424" t="s">
        <v>138</v>
      </c>
      <c r="D8424" t="s">
        <v>43</v>
      </c>
      <c r="E8424" t="s">
        <v>138</v>
      </c>
      <c r="F8424" t="s">
        <v>44</v>
      </c>
      <c r="G8424" t="s">
        <v>928</v>
      </c>
      <c r="H8424" t="s">
        <v>68</v>
      </c>
      <c r="I8424" t="n">
        <v>1</v>
      </c>
      <c r="J8424" t="n">
        <v>1</v>
      </c>
      <c r="K8424" s="2" t="n">
        <v>0.527777777777778</v>
      </c>
      <c r="L8424" s="3" t="n">
        <v>25</v>
      </c>
      <c r="M8424" s="3" t="n">
        <v>489</v>
      </c>
      <c r="N8424" s="3" t="n">
        <v>9104.41420532</v>
      </c>
      <c r="O8424" s="2" t="n">
        <v>0.0184729064039409</v>
      </c>
      <c r="P8424" s="2" t="n">
        <v>0.108374384236453</v>
      </c>
      <c r="Q8424" s="4" t="n">
        <v>0.299874529485571</v>
      </c>
      <c r="R8424" s="4" t="n">
        <v>1.00431034482758</v>
      </c>
      <c r="S8424" s="4" t="n">
        <v>2.56736453201971</v>
      </c>
      <c r="T8424" s="4" t="n">
        <v>0.932174924076943</v>
      </c>
      <c r="U8424" s="4" t="n">
        <v>1.40521125358176</v>
      </c>
      <c r="V8424" s="4" t="n">
        <v>-1.25952113560388</v>
      </c>
      <c r="W8424" s="4" t="n">
        <v>1.34897165285404</v>
      </c>
      <c r="X8424" t="n">
        <v>10034</v>
      </c>
      <c r="Y8424" t="n">
        <v>812</v>
      </c>
      <c r="Z8424" t="n">
        <v>848</v>
      </c>
      <c r="AA8424" t="n">
        <v>9998</v>
      </c>
      <c r="AB8424" s="2" t="n">
        <v>0.957547169811321</v>
      </c>
      <c r="AC8424" s="2" t="n">
        <v>0.0812162432486497</v>
      </c>
      <c r="AD8424" s="2" t="n">
        <v>0.0809248554913295</v>
      </c>
      <c r="AE8424" s="1" t="n">
        <v>38119</v>
      </c>
      <c r="AF8424" s="1" t="n">
        <v>27760</v>
      </c>
      <c r="AG8424" t="n">
        <v>862</v>
      </c>
      <c r="AH8424" s="2" t="n">
        <v>1</v>
      </c>
      <c r="AI8424" s="2" t="n">
        <v>0.0655613020991786</v>
      </c>
      <c r="AJ8424" t="s">
        <v>929</v>
      </c>
      <c r="AK8424" t="s">
        <v>70</v>
      </c>
      <c r="AL8424" t="s">
        <v>930</v>
      </c>
      <c r="AM8424"/>
      <c r="AN8424" t="b">
        <v>0</v>
      </c>
      <c r="AO8424" t="b">
        <v>0</v>
      </c>
      <c r="AP8424" t="b">
        <v>0</v>
      </c>
      <c r="AQ8424" t="b">
        <v>0</v>
      </c>
    </row>
    <row r="8425">
      <c r="A8425" t="n">
        <v>22</v>
      </c>
      <c r="B8425" t="n">
        <v>800</v>
      </c>
      <c r="C8425" t="s">
        <v>138</v>
      </c>
      <c r="D8425" t="s">
        <v>43</v>
      </c>
      <c r="E8425" t="s">
        <v>138</v>
      </c>
      <c r="F8425" t="s">
        <v>45</v>
      </c>
      <c r="G8425" t="s">
        <v>907</v>
      </c>
      <c r="H8425" t="s">
        <v>249</v>
      </c>
      <c r="I8425" t="n">
        <v>-1</v>
      </c>
      <c r="J8425" t="n">
        <v>0</v>
      </c>
      <c r="K8425" s="2" t="n">
        <v>0.650915750915751</v>
      </c>
      <c r="L8425" s="3" t="n">
        <v>58</v>
      </c>
      <c r="M8425" s="3" t="n">
        <v>42</v>
      </c>
      <c r="N8425" s="3" t="n">
        <v>6851.52519723</v>
      </c>
      <c r="O8425" s="2" t="n">
        <v>0.0067842605156038</v>
      </c>
      <c r="P8425" s="2" t="n">
        <v>0.0922659430122117</v>
      </c>
      <c r="Q8425" s="4" t="n">
        <v>0.882513661202186</v>
      </c>
      <c r="R8425" s="4" t="n">
        <v>2.92048846675712</v>
      </c>
      <c r="S8425" s="4" t="n">
        <v>3.00217096336499</v>
      </c>
      <c r="T8425" s="4" t="n">
        <v>2.89786799795187</v>
      </c>
      <c r="U8425" s="4" t="n">
        <v>2.89786799795187</v>
      </c>
      <c r="V8425" s="4" t="n">
        <v>3.48926654332929</v>
      </c>
      <c r="W8425" s="4" t="n">
        <v>3.48926654332929</v>
      </c>
      <c r="X8425" t="n">
        <v>6715</v>
      </c>
      <c r="Y8425" t="n">
        <v>737</v>
      </c>
      <c r="Z8425" t="n">
        <v>3083</v>
      </c>
      <c r="AA8425" t="n">
        <v>4369</v>
      </c>
      <c r="AB8425" s="2" t="n">
        <v>0.239052870580603</v>
      </c>
      <c r="AC8425" s="2" t="n">
        <v>0.168688487067979</v>
      </c>
      <c r="AD8425" s="2" t="n">
        <v>0.109754281459419</v>
      </c>
      <c r="AE8425" s="1" t="n">
        <v>38119</v>
      </c>
      <c r="AF8425" s="1" t="n">
        <v>40179</v>
      </c>
      <c r="AG8425" t="n">
        <v>1167</v>
      </c>
      <c r="AH8425" s="2" t="n">
        <v>0.361636194607995</v>
      </c>
      <c r="AI8425" s="2" t="n">
        <v>0.245839477564778</v>
      </c>
      <c r="AJ8425" t="s">
        <v>908</v>
      </c>
      <c r="AK8425" t="s">
        <v>250</v>
      </c>
      <c r="AL8425" t="s">
        <v>909</v>
      </c>
      <c r="AM8425"/>
      <c r="AN8425" t="b">
        <v>0</v>
      </c>
      <c r="AO8425" t="b">
        <v>0</v>
      </c>
      <c r="AP8425" t="b">
        <v>0</v>
      </c>
      <c r="AQ8425" t="b">
        <v>0</v>
      </c>
    </row>
    <row r="8426">
      <c r="A8426" t="n">
        <v>322</v>
      </c>
      <c r="B8426" t="n">
        <v>800</v>
      </c>
      <c r="C8426" t="s">
        <v>43</v>
      </c>
      <c r="D8426" t="s">
        <v>43</v>
      </c>
      <c r="E8426" t="s">
        <v>44</v>
      </c>
      <c r="F8426" t="s">
        <v>45</v>
      </c>
      <c r="G8426" t="s">
        <v>247</v>
      </c>
      <c r="H8426" t="s">
        <v>249</v>
      </c>
      <c r="I8426" t="n">
        <v>1</v>
      </c>
      <c r="J8426" t="n">
        <v>0</v>
      </c>
      <c r="K8426" s="2" t="n">
        <v>0.704761904761905</v>
      </c>
      <c r="L8426" s="3" t="n">
        <v>279</v>
      </c>
      <c r="M8426" s="3" t="n">
        <v>-179</v>
      </c>
      <c r="N8426" s="3" t="n">
        <v>7836.58793344</v>
      </c>
      <c r="O8426" s="2"/>
      <c r="P8426" s="2"/>
      <c r="Q8426" s="4"/>
      <c r="R8426" s="4"/>
      <c r="S8426" s="4"/>
      <c r="T8426" s="4"/>
      <c r="U8426" s="4"/>
      <c r="V8426" s="4" t="n">
        <v>3.09836639162085</v>
      </c>
      <c r="W8426" s="4" t="n">
        <v>3.09836639162085</v>
      </c>
      <c r="X8426" t="n">
        <v>14706</v>
      </c>
      <c r="Y8426" t="n">
        <v>0</v>
      </c>
      <c r="Z8426" t="n">
        <v>10337</v>
      </c>
      <c r="AA8426" t="n">
        <v>4369</v>
      </c>
      <c r="AB8426" s="2" t="n">
        <v>0</v>
      </c>
      <c r="AC8426" s="2" t="n">
        <v>0</v>
      </c>
      <c r="AD8426" s="2" t="n">
        <v>0</v>
      </c>
      <c r="AE8426" s="1" t="n">
        <v>24473</v>
      </c>
      <c r="AF8426" s="1" t="n">
        <v>40179</v>
      </c>
      <c r="AG8426" t="n">
        <v>0</v>
      </c>
      <c r="AH8426" s="2" t="n">
        <v>0</v>
      </c>
      <c r="AI8426" s="2" t="n">
        <v>0</v>
      </c>
      <c r="AJ8426" t="s">
        <v>248</v>
      </c>
      <c r="AK8426" t="s">
        <v>250</v>
      </c>
      <c r="AL8426"/>
      <c r="AM8426"/>
      <c r="AN8426" t="b">
        <v>0</v>
      </c>
      <c r="AO8426" t="b">
        <v>0</v>
      </c>
      <c r="AP8426" t="b">
        <v>0</v>
      </c>
      <c r="AQ8426" t="b">
        <v>0</v>
      </c>
    </row>
    <row r="8427">
      <c r="A8427" t="n">
        <v>153</v>
      </c>
      <c r="B8427" t="n">
        <v>812</v>
      </c>
      <c r="C8427" t="s">
        <v>138</v>
      </c>
      <c r="D8427" t="s">
        <v>43</v>
      </c>
      <c r="E8427" t="s">
        <v>138</v>
      </c>
      <c r="F8427" t="s">
        <v>45</v>
      </c>
      <c r="G8427" t="s">
        <v>586</v>
      </c>
      <c r="H8427" t="s">
        <v>78</v>
      </c>
      <c r="I8427" t="n">
        <v>-1</v>
      </c>
      <c r="J8427" t="n">
        <v>0</v>
      </c>
      <c r="K8427" s="2" t="n">
        <v>0.51890756302521</v>
      </c>
      <c r="L8427" s="3" t="n">
        <v>26</v>
      </c>
      <c r="M8427" s="3" t="n">
        <v>70</v>
      </c>
      <c r="N8427" s="3" t="n">
        <v>3464.01915266</v>
      </c>
      <c r="O8427" s="2" t="n">
        <v>0.0169774561647648</v>
      </c>
      <c r="P8427" s="2" t="n">
        <v>0.167826328973003</v>
      </c>
      <c r="Q8427" s="4" t="n">
        <v>0.878822197055493</v>
      </c>
      <c r="R8427" s="4" t="n">
        <v>1.53718341219037</v>
      </c>
      <c r="S8427" s="4" t="n">
        <v>1.57815196214862</v>
      </c>
      <c r="T8427" s="4" t="n">
        <v>1.53121392322239</v>
      </c>
      <c r="U8427" s="4" t="n">
        <v>1.53121392322239</v>
      </c>
      <c r="V8427" s="4" t="n">
        <v>1.68473620188093</v>
      </c>
      <c r="W8427" s="4" t="n">
        <v>1.68473620188093</v>
      </c>
      <c r="X8427" t="n">
        <v>7183</v>
      </c>
      <c r="Y8427" t="n">
        <v>3593</v>
      </c>
      <c r="Z8427" t="n">
        <v>7146</v>
      </c>
      <c r="AA8427" t="n">
        <v>3630</v>
      </c>
      <c r="AB8427" s="2" t="n">
        <v>0.989807162534435</v>
      </c>
      <c r="AC8427" s="2" t="n">
        <v>0.502798768541842</v>
      </c>
      <c r="AD8427" s="2" t="n">
        <v>0.500208826395656</v>
      </c>
      <c r="AE8427" s="1" t="n">
        <v>38120</v>
      </c>
      <c r="AF8427" s="1" t="n">
        <v>41275</v>
      </c>
      <c r="AG8427" t="n">
        <v>3651</v>
      </c>
      <c r="AH8427" s="2" t="n">
        <v>0.506942515967787</v>
      </c>
      <c r="AI8427" s="2" t="n">
        <v>1</v>
      </c>
      <c r="AJ8427" t="s">
        <v>587</v>
      </c>
      <c r="AK8427" t="s">
        <v>80</v>
      </c>
      <c r="AL8427" t="s">
        <v>588</v>
      </c>
      <c r="AM8427"/>
      <c r="AN8427" t="b">
        <v>0</v>
      </c>
      <c r="AO8427" t="b">
        <v>0</v>
      </c>
      <c r="AP8427" t="b">
        <v>0</v>
      </c>
      <c r="AQ8427" t="b">
        <v>0</v>
      </c>
    </row>
    <row r="8428">
      <c r="A8428" t="n">
        <v>119</v>
      </c>
      <c r="B8428" t="n">
        <v>1036</v>
      </c>
      <c r="C8428" t="s">
        <v>138</v>
      </c>
      <c r="D8428" t="s">
        <v>43</v>
      </c>
      <c r="E8428" t="s">
        <v>138</v>
      </c>
      <c r="F8428" t="s">
        <v>45</v>
      </c>
      <c r="G8428" t="s">
        <v>552</v>
      </c>
      <c r="H8428" t="s">
        <v>864</v>
      </c>
      <c r="I8428" t="n">
        <v>-1</v>
      </c>
      <c r="J8428" t="n">
        <v>0</v>
      </c>
      <c r="K8428" s="2" t="n">
        <v>0.335978835978836</v>
      </c>
      <c r="L8428" s="3" t="n">
        <v>442</v>
      </c>
      <c r="M8428" s="3" t="n">
        <v>25</v>
      </c>
      <c r="N8428" s="3" t="n">
        <v>6479.55811171</v>
      </c>
      <c r="O8428" s="2" t="n">
        <v>0.0133432171979244</v>
      </c>
      <c r="P8428" s="2" t="n">
        <v>0.106004447739066</v>
      </c>
      <c r="Q8428" s="4" t="n">
        <v>0.842223891810669</v>
      </c>
      <c r="R8428" s="4" t="n">
        <v>2.7002223869533</v>
      </c>
      <c r="S8428" s="4" t="n">
        <v>2.77524091919941</v>
      </c>
      <c r="T8428" s="4" t="n">
        <v>2.67859482676879</v>
      </c>
      <c r="U8428" s="4" t="n">
        <v>2.67859482676879</v>
      </c>
      <c r="V8428" s="4" t="n">
        <v>2.64144558402541</v>
      </c>
      <c r="W8428" s="4" t="n">
        <v>2.64144558402541</v>
      </c>
      <c r="X8428" t="n">
        <v>4734</v>
      </c>
      <c r="Y8428" t="n">
        <v>1349</v>
      </c>
      <c r="Z8428" t="n">
        <v>1747</v>
      </c>
      <c r="AA8428" t="n">
        <v>4336</v>
      </c>
      <c r="AB8428" s="2" t="n">
        <v>0.772180881511162</v>
      </c>
      <c r="AC8428" s="2" t="n">
        <v>0.311116236162362</v>
      </c>
      <c r="AD8428" s="2" t="n">
        <v>0.284959864807774</v>
      </c>
      <c r="AE8428" s="1" t="n">
        <v>43559</v>
      </c>
      <c r="AF8428" s="1" t="n">
        <v>40179</v>
      </c>
      <c r="AG8428" t="n">
        <v>1367</v>
      </c>
      <c r="AH8428" s="2" t="n">
        <v>0.775382870107771</v>
      </c>
      <c r="AI8428" s="2" t="n">
        <v>0.287971350326522</v>
      </c>
      <c r="AJ8428" t="s">
        <v>553</v>
      </c>
      <c r="AK8428" t="s">
        <v>865</v>
      </c>
      <c r="AL8428" t="s">
        <v>554</v>
      </c>
      <c r="AM8428"/>
      <c r="AN8428" t="b">
        <v>0</v>
      </c>
      <c r="AO8428" t="b">
        <v>0</v>
      </c>
      <c r="AP8428" t="b">
        <v>0</v>
      </c>
      <c r="AQ8428" t="b">
        <v>0</v>
      </c>
    </row>
    <row r="8429">
      <c r="A8429" t="n">
        <v>10</v>
      </c>
      <c r="B8429" t="n">
        <v>1036</v>
      </c>
      <c r="C8429" t="s">
        <v>138</v>
      </c>
      <c r="D8429" t="s">
        <v>43</v>
      </c>
      <c r="E8429" t="s">
        <v>138</v>
      </c>
      <c r="F8429" t="s">
        <v>45</v>
      </c>
      <c r="G8429" t="s">
        <v>658</v>
      </c>
      <c r="H8429" t="s">
        <v>864</v>
      </c>
      <c r="I8429" t="n">
        <v>-1</v>
      </c>
      <c r="J8429" t="n">
        <v>-1</v>
      </c>
      <c r="K8429" s="2" t="n">
        <v>0.490079365079365</v>
      </c>
      <c r="L8429" s="3" t="n">
        <v>702</v>
      </c>
      <c r="M8429" s="3" t="n">
        <v>-235</v>
      </c>
      <c r="N8429" s="3" t="n">
        <v>3500.15810213</v>
      </c>
      <c r="O8429" s="2" t="n">
        <v>0.018796992481203</v>
      </c>
      <c r="P8429" s="2" t="n">
        <v>0.181390977443609</v>
      </c>
      <c r="Q8429" s="4" t="n">
        <v>-0.278735632183908</v>
      </c>
      <c r="R8429" s="4" t="n">
        <v>-0.589614661654135</v>
      </c>
      <c r="S8429" s="4" t="n">
        <v>1.71047932330827</v>
      </c>
      <c r="T8429" s="4" t="n">
        <v>-0.556199014490255</v>
      </c>
      <c r="U8429" s="4" t="n">
        <v>0.882388644871285</v>
      </c>
      <c r="V8429" s="4" t="n">
        <v>-0.307681938151891</v>
      </c>
      <c r="W8429" s="4" t="n">
        <v>0.49332616873876</v>
      </c>
      <c r="X8429" t="n">
        <v>7318</v>
      </c>
      <c r="Y8429" t="n">
        <v>4256</v>
      </c>
      <c r="Z8429" t="n">
        <v>7238</v>
      </c>
      <c r="AA8429" t="n">
        <v>4336</v>
      </c>
      <c r="AB8429" s="2" t="n">
        <v>0.981549815498155</v>
      </c>
      <c r="AC8429" s="2" t="n">
        <v>0.588007736943907</v>
      </c>
      <c r="AD8429" s="2" t="n">
        <v>0.581579666575567</v>
      </c>
      <c r="AE8429" s="1" t="n">
        <v>37987</v>
      </c>
      <c r="AF8429" s="1" t="n">
        <v>40179</v>
      </c>
      <c r="AG8429" t="n">
        <v>4747</v>
      </c>
      <c r="AH8429" s="2" t="n">
        <v>0.647171097477846</v>
      </c>
      <c r="AI8429" s="2" t="n">
        <v>1</v>
      </c>
      <c r="AJ8429" t="s">
        <v>659</v>
      </c>
      <c r="AK8429" t="s">
        <v>865</v>
      </c>
      <c r="AL8429" t="s">
        <v>660</v>
      </c>
      <c r="AM8429"/>
      <c r="AN8429" t="b">
        <v>0</v>
      </c>
      <c r="AO8429" t="b">
        <v>0</v>
      </c>
      <c r="AP8429" t="b">
        <v>0</v>
      </c>
      <c r="AQ8429" t="b">
        <v>0</v>
      </c>
    </row>
    <row r="8430">
      <c r="A8430" t="n">
        <v>120</v>
      </c>
      <c r="B8430" t="n">
        <v>1036</v>
      </c>
      <c r="C8430" t="s">
        <v>138</v>
      </c>
      <c r="D8430" t="s">
        <v>43</v>
      </c>
      <c r="E8430" t="s">
        <v>138</v>
      </c>
      <c r="F8430" t="s">
        <v>45</v>
      </c>
      <c r="G8430" t="s">
        <v>866</v>
      </c>
      <c r="H8430" t="s">
        <v>864</v>
      </c>
      <c r="I8430" t="n">
        <v>1</v>
      </c>
      <c r="J8430" t="n">
        <v>0</v>
      </c>
      <c r="K8430" s="2" t="n">
        <v>0</v>
      </c>
      <c r="L8430" s="3" t="n">
        <v>490</v>
      </c>
      <c r="M8430" s="3" t="n">
        <v>-23</v>
      </c>
      <c r="N8430" s="3" t="n">
        <v>6475.04220685</v>
      </c>
      <c r="O8430" s="2" t="n">
        <v>0.0182907600126143</v>
      </c>
      <c r="P8430" s="2" t="n">
        <v>0.156417533900978</v>
      </c>
      <c r="Q8430" s="4" t="n">
        <v>0.83167362672663</v>
      </c>
      <c r="R8430" s="4" t="n">
        <v>1.67988016398612</v>
      </c>
      <c r="S8430" s="4" t="n">
        <v>1.79120151371807</v>
      </c>
      <c r="T8430" s="4" t="n">
        <v>1.71199063203897</v>
      </c>
      <c r="U8430" s="4" t="n">
        <v>1.71199063203897</v>
      </c>
      <c r="V8430" s="4" t="n">
        <v>1.45651208833107</v>
      </c>
      <c r="W8430" s="4" t="n">
        <v>1.45651208833107</v>
      </c>
      <c r="X8430" t="n">
        <v>4827</v>
      </c>
      <c r="Y8430" t="n">
        <v>3171</v>
      </c>
      <c r="Z8430" t="n">
        <v>3662</v>
      </c>
      <c r="AA8430" t="n">
        <v>4336</v>
      </c>
      <c r="AB8430" s="2" t="n">
        <v>0.86592026215183</v>
      </c>
      <c r="AC8430" s="2" t="n">
        <v>0.731319188191882</v>
      </c>
      <c r="AD8430" s="2" t="n">
        <v>0.656929770043505</v>
      </c>
      <c r="AE8430" s="1" t="n">
        <v>41207</v>
      </c>
      <c r="AF8430" s="1" t="n">
        <v>40179</v>
      </c>
      <c r="AG8430" t="n">
        <v>3719</v>
      </c>
      <c r="AH8430" s="2" t="n">
        <v>0.903766707168894</v>
      </c>
      <c r="AI8430" s="2" t="n">
        <v>0.783442174004634</v>
      </c>
      <c r="AJ8430" t="s">
        <v>866</v>
      </c>
      <c r="AK8430" t="s">
        <v>865</v>
      </c>
      <c r="AL8430" t="s">
        <v>867</v>
      </c>
      <c r="AM8430"/>
      <c r="AN8430" t="b">
        <v>0</v>
      </c>
      <c r="AO8430" t="b">
        <v>0</v>
      </c>
      <c r="AP8430" t="b">
        <v>0</v>
      </c>
      <c r="AQ8430" t="b">
        <v>0</v>
      </c>
    </row>
    <row r="8431">
      <c r="A8431" t="n">
        <v>941</v>
      </c>
      <c r="B8431" t="n">
        <v>1036</v>
      </c>
      <c r="C8431" t="s">
        <v>43</v>
      </c>
      <c r="D8431" t="s">
        <v>43</v>
      </c>
      <c r="E8431" t="s">
        <v>45</v>
      </c>
      <c r="F8431" t="s">
        <v>45</v>
      </c>
      <c r="G8431" t="s">
        <v>466</v>
      </c>
      <c r="H8431" t="s">
        <v>864</v>
      </c>
      <c r="I8431" t="n">
        <v>1</v>
      </c>
      <c r="J8431" t="n">
        <v>0</v>
      </c>
      <c r="K8431" s="2" t="n">
        <v>0.529365079365079</v>
      </c>
      <c r="L8431" s="3" t="n">
        <v>600</v>
      </c>
      <c r="M8431" s="3" t="n">
        <v>-133</v>
      </c>
      <c r="N8431" s="3" t="n">
        <v>9545.50854835</v>
      </c>
      <c r="O8431" s="2" t="n">
        <v>0.0249343832020997</v>
      </c>
      <c r="P8431" s="2" t="n">
        <v>0.183727034120735</v>
      </c>
      <c r="Q8431" s="4" t="n">
        <v>0.388963660834455</v>
      </c>
      <c r="R8431" s="4" t="n">
        <v>0.868175853018374</v>
      </c>
      <c r="S8431" s="4" t="n">
        <v>1.72355643044619</v>
      </c>
      <c r="T8431" s="4" t="n">
        <v>0.859375556961443</v>
      </c>
      <c r="U8431" s="4" t="n">
        <v>1.38161279095854</v>
      </c>
      <c r="V8431" s="4" t="n">
        <v>1.10283951065899</v>
      </c>
      <c r="W8431" s="4" t="n">
        <v>1.45920830600992</v>
      </c>
      <c r="X8431" t="n">
        <v>4366</v>
      </c>
      <c r="Y8431" t="n">
        <v>1524</v>
      </c>
      <c r="Z8431" t="n">
        <v>1554</v>
      </c>
      <c r="AA8431" t="n">
        <v>4336</v>
      </c>
      <c r="AB8431" s="2" t="n">
        <v>0.980694980694981</v>
      </c>
      <c r="AC8431" s="2" t="n">
        <v>0.351476014760148</v>
      </c>
      <c r="AD8431" s="2" t="n">
        <v>0.349060925332112</v>
      </c>
      <c r="AE8431" s="1" t="n">
        <v>40179</v>
      </c>
      <c r="AF8431" s="1" t="n">
        <v>40179</v>
      </c>
      <c r="AG8431" t="n">
        <v>1943</v>
      </c>
      <c r="AH8431" s="2" t="n">
        <v>1</v>
      </c>
      <c r="AI8431" s="2" t="n">
        <v>0.409311143880346</v>
      </c>
      <c r="AJ8431" t="s">
        <v>797</v>
      </c>
      <c r="AK8431" t="s">
        <v>865</v>
      </c>
      <c r="AL8431"/>
      <c r="AM8431"/>
      <c r="AN8431" t="b">
        <v>0</v>
      </c>
      <c r="AO8431" t="b">
        <v>0</v>
      </c>
      <c r="AP8431" t="b">
        <v>0</v>
      </c>
      <c r="AQ8431" t="b">
        <v>0</v>
      </c>
    </row>
    <row r="8432">
      <c r="A8432" t="n">
        <v>66</v>
      </c>
      <c r="B8432" t="n">
        <v>1041</v>
      </c>
      <c r="C8432" t="s">
        <v>138</v>
      </c>
      <c r="D8432" t="s">
        <v>43</v>
      </c>
      <c r="E8432" t="s">
        <v>138</v>
      </c>
      <c r="F8432" t="s">
        <v>45</v>
      </c>
      <c r="G8432" t="s">
        <v>358</v>
      </c>
      <c r="H8432" t="s">
        <v>1000</v>
      </c>
      <c r="I8432" t="n">
        <v>1</v>
      </c>
      <c r="J8432" t="n">
        <v>0</v>
      </c>
      <c r="K8432" s="2" t="n">
        <v>0.542857142857143</v>
      </c>
      <c r="L8432" s="3" t="n">
        <v>77</v>
      </c>
      <c r="M8432" s="3" t="n">
        <v>-61</v>
      </c>
      <c r="N8432" s="3" t="n">
        <v>9460.18952454</v>
      </c>
      <c r="O8432" s="2" t="n">
        <v>0.0399106893664527</v>
      </c>
      <c r="P8432" s="2" t="n">
        <v>0.344962322076472</v>
      </c>
      <c r="Q8432" s="4" t="n">
        <v>0.317441860465116</v>
      </c>
      <c r="R8432" s="4" t="n">
        <v>0.330086519676249</v>
      </c>
      <c r="S8432" s="4" t="n">
        <v>0.8725369801842</v>
      </c>
      <c r="T8432" s="4" t="n">
        <v>0.329057675537978</v>
      </c>
      <c r="U8432" s="4" t="n">
        <v>0.509136680870181</v>
      </c>
      <c r="V8432" s="4" t="n">
        <v>0.630589497532062</v>
      </c>
      <c r="W8432" s="4" t="n">
        <v>0.672642407584973</v>
      </c>
      <c r="X8432" t="n">
        <v>6321</v>
      </c>
      <c r="Y8432" t="n">
        <v>3583</v>
      </c>
      <c r="Z8432" t="n">
        <v>6292</v>
      </c>
      <c r="AA8432" t="n">
        <v>3612</v>
      </c>
      <c r="AB8432" s="2" t="n">
        <v>0.991971207087486</v>
      </c>
      <c r="AC8432" s="2" t="n">
        <v>0.569453273998729</v>
      </c>
      <c r="AD8432" s="2" t="n">
        <v>0.566840689764278</v>
      </c>
      <c r="AE8432" s="1" t="n">
        <v>38717</v>
      </c>
      <c r="AF8432" s="1" t="n">
        <v>41275</v>
      </c>
      <c r="AG8432" t="n">
        <v>3651</v>
      </c>
      <c r="AH8432" s="2" t="n">
        <v>0.552763058289175</v>
      </c>
      <c r="AI8432" s="2" t="n">
        <v>1</v>
      </c>
      <c r="AJ8432" t="s">
        <v>413</v>
      </c>
      <c r="AK8432" t="s">
        <v>1001</v>
      </c>
      <c r="AL8432" t="s">
        <v>414</v>
      </c>
      <c r="AM8432"/>
      <c r="AN8432" t="b">
        <v>0</v>
      </c>
      <c r="AO8432" t="b">
        <v>0</v>
      </c>
      <c r="AP8432" t="b">
        <v>0</v>
      </c>
      <c r="AQ8432" t="b">
        <v>0</v>
      </c>
    </row>
    <row r="8433">
      <c r="A8433" t="n">
        <v>125</v>
      </c>
      <c r="B8433" t="n">
        <v>159</v>
      </c>
      <c r="C8433" t="s">
        <v>138</v>
      </c>
      <c r="D8433" t="s">
        <v>138</v>
      </c>
      <c r="E8433" t="s">
        <v>138</v>
      </c>
      <c r="F8433" t="s">
        <v>138</v>
      </c>
      <c r="G8433" t="s">
        <v>807</v>
      </c>
      <c r="H8433" t="s">
        <v>348</v>
      </c>
      <c r="I8433" t="n">
        <v>-1</v>
      </c>
      <c r="J8433" t="n">
        <v>1</v>
      </c>
      <c r="K8433" s="2" t="n">
        <v>0.446031746031746</v>
      </c>
      <c r="L8433" s="3" t="n">
        <v>931</v>
      </c>
      <c r="M8433" s="3" t="n">
        <v>-381</v>
      </c>
      <c r="N8433" s="3" t="n">
        <v>9008.07545586</v>
      </c>
      <c r="O8433" s="2" t="n">
        <v>0.00365476525161653</v>
      </c>
      <c r="P8433" s="2" t="n">
        <v>0.0489176272139443</v>
      </c>
      <c r="Q8433" s="4" t="n">
        <v>0.890519187358916</v>
      </c>
      <c r="R8433" s="4" t="n">
        <v>2.87604723081248</v>
      </c>
      <c r="S8433" s="4" t="n">
        <v>3.00267078999157</v>
      </c>
      <c r="T8433" s="4" t="n">
        <v>2.86559479982632</v>
      </c>
      <c r="U8433" s="4" t="n">
        <v>2.86559479982632</v>
      </c>
      <c r="V8433" s="4" t="n">
        <v>3.17049997547135</v>
      </c>
      <c r="W8433" s="4" t="n">
        <v>3.17049997547135</v>
      </c>
      <c r="X8433" t="n">
        <v>7237</v>
      </c>
      <c r="Y8433" t="n">
        <v>3557</v>
      </c>
      <c r="Z8433" t="n">
        <v>7207</v>
      </c>
      <c r="AA8433" t="n">
        <v>3587</v>
      </c>
      <c r="AB8433" s="2" t="n">
        <v>0.991636465012545</v>
      </c>
      <c r="AC8433" s="2" t="n">
        <v>0.493547939503261</v>
      </c>
      <c r="AD8433" s="2" t="n">
        <v>0.491502003592649</v>
      </c>
      <c r="AE8433" s="1" t="n">
        <v>38078</v>
      </c>
      <c r="AF8433" s="1" t="n">
        <v>41708</v>
      </c>
      <c r="AG8433" t="n">
        <v>3614</v>
      </c>
      <c r="AH8433" s="2" t="n">
        <v>0.498895637769188</v>
      </c>
      <c r="AI8433" s="2" t="n">
        <v>1</v>
      </c>
      <c r="AJ8433" t="s">
        <v>808</v>
      </c>
      <c r="AK8433" t="s">
        <v>350</v>
      </c>
      <c r="AL8433" t="s">
        <v>809</v>
      </c>
      <c r="AM8433" t="s">
        <v>352</v>
      </c>
      <c r="AN8433" t="b">
        <v>0</v>
      </c>
      <c r="AO8433" t="b">
        <v>0</v>
      </c>
      <c r="AP8433" t="b">
        <v>0</v>
      </c>
      <c r="AQ8433" t="b">
        <v>0</v>
      </c>
    </row>
    <row r="8434">
      <c r="A8434" t="n">
        <v>124</v>
      </c>
      <c r="B8434" t="n">
        <v>177</v>
      </c>
      <c r="C8434" t="s">
        <v>138</v>
      </c>
      <c r="D8434" t="s">
        <v>138</v>
      </c>
      <c r="E8434" t="s">
        <v>138</v>
      </c>
      <c r="F8434" t="s">
        <v>138</v>
      </c>
      <c r="G8434" t="s">
        <v>910</v>
      </c>
      <c r="H8434" t="s">
        <v>640</v>
      </c>
      <c r="I8434" t="n">
        <v>-1</v>
      </c>
      <c r="J8434" t="n">
        <v>0</v>
      </c>
      <c r="K8434" s="2" t="n">
        <v>0.458333333333333</v>
      </c>
      <c r="L8434" s="3" t="n">
        <v>590</v>
      </c>
      <c r="M8434" s="3" t="n">
        <v>220</v>
      </c>
      <c r="N8434" s="3" t="n">
        <v>8837.22864681</v>
      </c>
      <c r="O8434" s="2" t="n">
        <v>0.0305578917858144</v>
      </c>
      <c r="P8434" s="2" t="n">
        <v>0.31623212783852</v>
      </c>
      <c r="Q8434" s="4" t="n">
        <v>-0.482938114517062</v>
      </c>
      <c r="R8434" s="4" t="n">
        <v>-0.680403700588732</v>
      </c>
      <c r="S8434" s="4" t="n">
        <v>1.06487244182786</v>
      </c>
      <c r="T8434" s="4" t="n">
        <v>-0.68717106837042</v>
      </c>
      <c r="U8434" s="4" t="n">
        <v>0.759246622293492</v>
      </c>
      <c r="V8434" s="4" t="n">
        <v>-0.289151709591836</v>
      </c>
      <c r="W8434" s="4" t="n">
        <v>0.416425555111355</v>
      </c>
      <c r="X8434" t="n">
        <v>7205</v>
      </c>
      <c r="Y8434" t="n">
        <v>3567</v>
      </c>
      <c r="Z8434" t="n">
        <v>7189</v>
      </c>
      <c r="AA8434" t="n">
        <v>3583</v>
      </c>
      <c r="AB8434" s="2" t="n">
        <v>0.995534468322635</v>
      </c>
      <c r="AC8434" s="2" t="n">
        <v>0.496174711364585</v>
      </c>
      <c r="AD8434" s="2" t="n">
        <v>0.495072866065232</v>
      </c>
      <c r="AE8434" s="1" t="n">
        <v>37987</v>
      </c>
      <c r="AF8434" s="1" t="n">
        <v>41507</v>
      </c>
      <c r="AG8434" t="n">
        <v>3815</v>
      </c>
      <c r="AH8434" s="2" t="n">
        <v>0.520109066121336</v>
      </c>
      <c r="AI8434" s="2" t="n">
        <v>1</v>
      </c>
      <c r="AJ8434" t="s">
        <v>911</v>
      </c>
      <c r="AK8434" t="s">
        <v>642</v>
      </c>
      <c r="AL8434" t="s">
        <v>912</v>
      </c>
      <c r="AM8434" t="s">
        <v>644</v>
      </c>
      <c r="AN8434" t="b">
        <v>0</v>
      </c>
      <c r="AO8434" t="b">
        <v>0</v>
      </c>
      <c r="AP8434" t="b">
        <v>0</v>
      </c>
      <c r="AQ8434" t="b">
        <v>0</v>
      </c>
    </row>
    <row r="8435">
      <c r="A8435" t="n">
        <v>44</v>
      </c>
      <c r="B8435" t="n">
        <v>844</v>
      </c>
      <c r="C8435" t="s">
        <v>138</v>
      </c>
      <c r="D8435" t="s">
        <v>43</v>
      </c>
      <c r="E8435" t="s">
        <v>138</v>
      </c>
      <c r="F8435" t="s">
        <v>45</v>
      </c>
      <c r="G8435" t="s">
        <v>415</v>
      </c>
      <c r="H8435" t="s">
        <v>86</v>
      </c>
      <c r="I8435" t="n">
        <v>1</v>
      </c>
      <c r="J8435" t="n">
        <v>0</v>
      </c>
      <c r="K8435" s="2" t="n">
        <v>0.561111111111111</v>
      </c>
      <c r="L8435" s="3" t="n">
        <v>52</v>
      </c>
      <c r="M8435" s="3" t="n">
        <v>58</v>
      </c>
      <c r="N8435" s="3" t="n">
        <v>1464.17057057</v>
      </c>
      <c r="O8435" s="2" t="n">
        <v>0.0434782608695652</v>
      </c>
      <c r="P8435" s="2" t="n">
        <v>0.478260869565217</v>
      </c>
      <c r="Q8435" s="4" t="n">
        <v>-0.151515151515152</v>
      </c>
      <c r="R8435" s="4" t="n">
        <v>-0.108695652173913</v>
      </c>
      <c r="S8435" s="4" t="n">
        <v>0.639130434782609</v>
      </c>
      <c r="T8435" s="4" t="n">
        <v>0.239737327188939</v>
      </c>
      <c r="U8435" s="4" t="n">
        <v>0.634241167434716</v>
      </c>
      <c r="V8435" s="4" t="n">
        <v>0.681422532264222</v>
      </c>
      <c r="W8435" s="4" t="n">
        <v>0.829913390143379</v>
      </c>
      <c r="X8435" t="n">
        <v>6403</v>
      </c>
      <c r="Y8435" t="n">
        <v>138</v>
      </c>
      <c r="Z8435" t="n">
        <v>2171</v>
      </c>
      <c r="AA8435" t="n">
        <v>4370</v>
      </c>
      <c r="AB8435" s="2" t="n">
        <v>0.0635651773376324</v>
      </c>
      <c r="AC8435" s="2" t="n">
        <v>0.0315789473684211</v>
      </c>
      <c r="AD8435" s="2" t="n">
        <v>0.0215523973137592</v>
      </c>
      <c r="AE8435" s="1" t="n">
        <v>38119</v>
      </c>
      <c r="AF8435" s="1" t="n">
        <v>40179</v>
      </c>
      <c r="AG8435" t="n">
        <v>137</v>
      </c>
      <c r="AH8435" s="2" t="n">
        <v>0.0623577605826127</v>
      </c>
      <c r="AI8435" s="2" t="n">
        <v>0.0288603328417948</v>
      </c>
      <c r="AJ8435" t="s">
        <v>416</v>
      </c>
      <c r="AK8435" t="s">
        <v>87</v>
      </c>
      <c r="AL8435" t="s">
        <v>417</v>
      </c>
      <c r="AM8435"/>
      <c r="AN8435" t="b">
        <v>0</v>
      </c>
      <c r="AO8435" t="b">
        <v>0</v>
      </c>
      <c r="AP8435" t="b">
        <v>0</v>
      </c>
      <c r="AQ8435" t="b">
        <v>0</v>
      </c>
    </row>
    <row r="8436">
      <c r="A8436" t="n">
        <v>41</v>
      </c>
      <c r="B8436" t="n">
        <v>866</v>
      </c>
      <c r="C8436" t="s">
        <v>138</v>
      </c>
      <c r="D8436" t="s">
        <v>43</v>
      </c>
      <c r="E8436" t="s">
        <v>138</v>
      </c>
      <c r="F8436" t="s">
        <v>44</v>
      </c>
      <c r="G8436" t="s">
        <v>799</v>
      </c>
      <c r="H8436" t="s">
        <v>292</v>
      </c>
      <c r="I8436" t="n">
        <v>-1</v>
      </c>
      <c r="J8436" t="n">
        <v>0</v>
      </c>
      <c r="K8436" s="2" t="n">
        <v>0.88421052631579</v>
      </c>
      <c r="L8436" s="3" t="n">
        <v>6</v>
      </c>
      <c r="M8436" s="3"/>
      <c r="N8436" s="3" t="n">
        <v>1900.73585109</v>
      </c>
      <c r="O8436" s="2"/>
      <c r="P8436" s="2"/>
      <c r="Q8436" s="4"/>
      <c r="R8436" s="4"/>
      <c r="S8436" s="4"/>
      <c r="T8436" s="4"/>
      <c r="U8436" s="4"/>
      <c r="V8436" s="4" t="n">
        <v>1.71000957012857</v>
      </c>
      <c r="W8436" s="4" t="n">
        <v>1.71000957012857</v>
      </c>
      <c r="X8436" t="n">
        <v>9697</v>
      </c>
      <c r="Y8436" t="n">
        <v>0</v>
      </c>
      <c r="Z8436" t="n">
        <v>3999</v>
      </c>
      <c r="AA8436" t="n">
        <v>5698</v>
      </c>
      <c r="AB8436" s="2" t="n">
        <v>0</v>
      </c>
      <c r="AC8436" s="2" t="n">
        <v>0</v>
      </c>
      <c r="AD8436" s="2" t="n">
        <v>0</v>
      </c>
      <c r="AE8436" s="1" t="n">
        <v>39261</v>
      </c>
      <c r="AF8436" s="1" t="n">
        <v>27759</v>
      </c>
      <c r="AG8436" t="n">
        <v>0</v>
      </c>
      <c r="AH8436" s="2" t="n">
        <v>0</v>
      </c>
      <c r="AI8436" s="2" t="n">
        <v>0</v>
      </c>
      <c r="AJ8436" t="s">
        <v>800</v>
      </c>
      <c r="AK8436" t="s">
        <v>798</v>
      </c>
      <c r="AL8436" t="s">
        <v>801</v>
      </c>
      <c r="AM8436"/>
      <c r="AN8436" t="b">
        <v>0</v>
      </c>
      <c r="AO8436" t="b">
        <v>0</v>
      </c>
      <c r="AP8436" t="b">
        <v>0</v>
      </c>
      <c r="AQ8436" t="b">
        <v>0</v>
      </c>
    </row>
    <row r="8437">
      <c r="A8437" t="n">
        <v>164</v>
      </c>
      <c r="B8437" t="n">
        <v>866</v>
      </c>
      <c r="C8437" t="s">
        <v>138</v>
      </c>
      <c r="D8437" t="s">
        <v>43</v>
      </c>
      <c r="E8437" t="s">
        <v>138</v>
      </c>
      <c r="F8437" t="s">
        <v>44</v>
      </c>
      <c r="G8437" t="s">
        <v>934</v>
      </c>
      <c r="H8437" t="s">
        <v>292</v>
      </c>
      <c r="I8437" t="n">
        <v>1</v>
      </c>
      <c r="J8437" t="n">
        <v>0</v>
      </c>
      <c r="K8437" s="2" t="n">
        <v>0.428571428571429</v>
      </c>
      <c r="L8437" s="3" t="n">
        <v>10</v>
      </c>
      <c r="M8437" s="3"/>
      <c r="N8437" s="3" t="n">
        <v>8308.53149116</v>
      </c>
      <c r="O8437" s="2"/>
      <c r="P8437" s="2"/>
      <c r="Q8437" s="4"/>
      <c r="R8437" s="4"/>
      <c r="S8437" s="4"/>
      <c r="T8437" s="4"/>
      <c r="U8437" s="4"/>
      <c r="V8437" s="4" t="n">
        <v>-2.38120322436641</v>
      </c>
      <c r="W8437" s="4" t="n">
        <v>2.38120322436641</v>
      </c>
      <c r="X8437" t="n">
        <v>7588</v>
      </c>
      <c r="Y8437" t="n">
        <v>0</v>
      </c>
      <c r="Z8437" t="n">
        <v>1882</v>
      </c>
      <c r="AA8437" t="n">
        <v>5706</v>
      </c>
      <c r="AB8437" s="2" t="n">
        <v>0</v>
      </c>
      <c r="AC8437" s="2" t="n">
        <v>0</v>
      </c>
      <c r="AD8437" s="2" t="n">
        <v>0</v>
      </c>
      <c r="AE8437" s="1" t="n">
        <v>43435</v>
      </c>
      <c r="AF8437" s="1" t="n">
        <v>27759</v>
      </c>
      <c r="AG8437" t="n">
        <v>0</v>
      </c>
      <c r="AH8437" s="2" t="n">
        <v>0</v>
      </c>
      <c r="AI8437" s="2" t="n">
        <v>0</v>
      </c>
      <c r="AJ8437" t="s">
        <v>935</v>
      </c>
      <c r="AK8437" t="s">
        <v>798</v>
      </c>
      <c r="AL8437" t="s">
        <v>936</v>
      </c>
      <c r="AM8437"/>
      <c r="AN8437" t="b">
        <v>0</v>
      </c>
      <c r="AO8437" t="b">
        <v>0</v>
      </c>
      <c r="AP8437" t="b">
        <v>0</v>
      </c>
      <c r="AQ8437" t="b">
        <v>0</v>
      </c>
    </row>
    <row r="8438">
      <c r="A8438" t="n">
        <v>865</v>
      </c>
      <c r="B8438" t="n">
        <v>867</v>
      </c>
      <c r="C8438" t="s">
        <v>43</v>
      </c>
      <c r="D8438" t="s">
        <v>43</v>
      </c>
      <c r="E8438" t="s">
        <v>44</v>
      </c>
      <c r="F8438" t="s">
        <v>45</v>
      </c>
      <c r="G8438" t="s">
        <v>292</v>
      </c>
      <c r="H8438" t="s">
        <v>292</v>
      </c>
      <c r="I8438" t="n">
        <v>1</v>
      </c>
      <c r="J8438" t="n">
        <v>0</v>
      </c>
      <c r="K8438" s="2" t="n">
        <v>1</v>
      </c>
      <c r="L8438" s="3" t="n">
        <v>8</v>
      </c>
      <c r="M8438" s="3" t="n">
        <v>-2</v>
      </c>
      <c r="N8438" s="3" t="n">
        <v>2651.80801085</v>
      </c>
      <c r="O8438" s="2"/>
      <c r="P8438" s="2"/>
      <c r="Q8438" s="4"/>
      <c r="R8438" s="4"/>
      <c r="S8438" s="4"/>
      <c r="T8438" s="4"/>
      <c r="U8438" s="4"/>
      <c r="V8438" s="4" t="n">
        <v>1.70236133542606</v>
      </c>
      <c r="W8438" s="4" t="n">
        <v>1.70236133542606</v>
      </c>
      <c r="X8438" t="n">
        <v>11645</v>
      </c>
      <c r="Y8438" t="n">
        <v>0</v>
      </c>
      <c r="Z8438" t="n">
        <v>8919</v>
      </c>
      <c r="AA8438" t="n">
        <v>2726</v>
      </c>
      <c r="AB8438" s="2" t="n">
        <v>0</v>
      </c>
      <c r="AC8438" s="2" t="n">
        <v>0</v>
      </c>
      <c r="AD8438" s="2" t="n">
        <v>0</v>
      </c>
      <c r="AE8438" s="1" t="n">
        <v>18630</v>
      </c>
      <c r="AF8438" s="1" t="n">
        <v>40179</v>
      </c>
      <c r="AG8438" t="n">
        <v>0</v>
      </c>
      <c r="AH8438" s="2" t="n">
        <v>0</v>
      </c>
      <c r="AI8438" s="2" t="n">
        <v>0</v>
      </c>
      <c r="AJ8438" t="s">
        <v>295</v>
      </c>
      <c r="AK8438" t="s">
        <v>293</v>
      </c>
      <c r="AL8438"/>
      <c r="AM8438"/>
      <c r="AN8438" t="b">
        <v>0</v>
      </c>
      <c r="AO8438" t="b">
        <v>0</v>
      </c>
      <c r="AP8438" t="b">
        <v>1</v>
      </c>
      <c r="AQ8438" t="b">
        <v>1</v>
      </c>
    </row>
    <row r="8439">
      <c r="A8439" t="n">
        <v>326</v>
      </c>
      <c r="B8439" t="n">
        <v>875</v>
      </c>
      <c r="C8439" t="s">
        <v>43</v>
      </c>
      <c r="D8439" t="s">
        <v>43</v>
      </c>
      <c r="E8439" t="s">
        <v>44</v>
      </c>
      <c r="F8439" t="s">
        <v>44</v>
      </c>
      <c r="G8439" t="s">
        <v>757</v>
      </c>
      <c r="H8439" t="s">
        <v>163</v>
      </c>
      <c r="I8439" t="n">
        <v>-1</v>
      </c>
      <c r="J8439" t="n">
        <v>0</v>
      </c>
      <c r="K8439" s="2" t="n">
        <v>0.286596119929453</v>
      </c>
      <c r="L8439" s="3" t="n">
        <v>1099</v>
      </c>
      <c r="M8439" s="3" t="n">
        <v>-494</v>
      </c>
      <c r="N8439" s="3" t="n">
        <v>9618.25605119</v>
      </c>
      <c r="O8439" s="2"/>
      <c r="P8439" s="2"/>
      <c r="Q8439" s="4"/>
      <c r="R8439" s="4"/>
      <c r="S8439" s="4"/>
      <c r="T8439" s="4"/>
      <c r="U8439" s="4"/>
      <c r="V8439" s="4" t="n">
        <v>3.24080987975351</v>
      </c>
      <c r="W8439" s="4" t="n">
        <v>3.24080987975351</v>
      </c>
      <c r="X8439" t="n">
        <v>14137</v>
      </c>
      <c r="Y8439" t="n">
        <v>0</v>
      </c>
      <c r="Z8439" t="n">
        <v>4649</v>
      </c>
      <c r="AA8439" t="n">
        <v>9488</v>
      </c>
      <c r="AB8439" s="2" t="n">
        <v>0</v>
      </c>
      <c r="AC8439" s="2" t="n">
        <v>0</v>
      </c>
      <c r="AD8439" s="2" t="n">
        <v>0</v>
      </c>
      <c r="AE8439" s="1" t="n">
        <v>37712</v>
      </c>
      <c r="AF8439" s="1" t="n">
        <v>24473</v>
      </c>
      <c r="AG8439" t="n">
        <v>0</v>
      </c>
      <c r="AH8439" s="2" t="n">
        <v>0</v>
      </c>
      <c r="AI8439" s="2" t="n">
        <v>0</v>
      </c>
      <c r="AJ8439" t="s">
        <v>758</v>
      </c>
      <c r="AK8439" t="s">
        <v>954</v>
      </c>
      <c r="AL8439"/>
      <c r="AM8439"/>
      <c r="AN8439" t="b">
        <v>0</v>
      </c>
      <c r="AO8439" t="b">
        <v>0</v>
      </c>
      <c r="AP8439" t="b">
        <v>0</v>
      </c>
      <c r="AQ8439" t="b">
        <v>0</v>
      </c>
    </row>
    <row r="8440">
      <c r="A8440" t="n">
        <v>169</v>
      </c>
      <c r="B8440" t="n">
        <v>358</v>
      </c>
      <c r="C8440" t="s">
        <v>138</v>
      </c>
      <c r="D8440" t="s">
        <v>43</v>
      </c>
      <c r="E8440" t="s">
        <v>138</v>
      </c>
      <c r="F8440" t="s">
        <v>45</v>
      </c>
      <c r="G8440" t="s">
        <v>892</v>
      </c>
      <c r="H8440" t="s">
        <v>273</v>
      </c>
      <c r="I8440" t="n">
        <v>-1</v>
      </c>
      <c r="J8440" t="n">
        <v>0</v>
      </c>
      <c r="K8440" s="2" t="n">
        <v>0.70959595959596</v>
      </c>
      <c r="L8440" s="3" t="n">
        <v>141</v>
      </c>
      <c r="M8440" s="3" t="n">
        <v>159</v>
      </c>
      <c r="N8440" s="3" t="n">
        <v>8500.76246532</v>
      </c>
      <c r="O8440" s="2"/>
      <c r="P8440" s="2"/>
      <c r="Q8440" s="4"/>
      <c r="R8440" s="4"/>
      <c r="S8440" s="4"/>
      <c r="T8440" s="4"/>
      <c r="U8440" s="4"/>
      <c r="V8440" s="4" t="n">
        <v>1.98789546798418</v>
      </c>
      <c r="W8440" s="4" t="n">
        <v>1.98789546798418</v>
      </c>
      <c r="X8440" t="n">
        <v>5575</v>
      </c>
      <c r="Y8440" t="n">
        <v>0</v>
      </c>
      <c r="Z8440" t="n">
        <v>1203</v>
      </c>
      <c r="AA8440" t="n">
        <v>4372</v>
      </c>
      <c r="AB8440" s="2" t="n">
        <v>0</v>
      </c>
      <c r="AC8440" s="2" t="n">
        <v>0</v>
      </c>
      <c r="AD8440" s="2" t="n">
        <v>0</v>
      </c>
      <c r="AE8440" s="1" t="n">
        <v>38120</v>
      </c>
      <c r="AF8440" s="1" t="n">
        <v>40179</v>
      </c>
      <c r="AG8440" t="n">
        <v>0</v>
      </c>
      <c r="AH8440" s="2" t="n">
        <v>0</v>
      </c>
      <c r="AI8440" s="2" t="n">
        <v>0</v>
      </c>
      <c r="AJ8440" t="s">
        <v>893</v>
      </c>
      <c r="AK8440" t="s">
        <v>957</v>
      </c>
      <c r="AL8440" t="s">
        <v>894</v>
      </c>
      <c r="AM8440"/>
      <c r="AN8440" t="b">
        <v>0</v>
      </c>
      <c r="AO8440" t="b">
        <v>0</v>
      </c>
      <c r="AP8440" t="b">
        <v>0</v>
      </c>
      <c r="AQ8440" t="b">
        <v>0</v>
      </c>
    </row>
    <row r="8441">
      <c r="A8441" t="n">
        <v>65</v>
      </c>
      <c r="B8441" t="n">
        <v>358</v>
      </c>
      <c r="C8441" t="s">
        <v>138</v>
      </c>
      <c r="D8441" t="s">
        <v>43</v>
      </c>
      <c r="E8441" t="s">
        <v>138</v>
      </c>
      <c r="F8441" t="s">
        <v>45</v>
      </c>
      <c r="G8441" t="s">
        <v>358</v>
      </c>
      <c r="H8441" t="s">
        <v>273</v>
      </c>
      <c r="I8441" t="n">
        <v>-1</v>
      </c>
      <c r="J8441" t="n">
        <v>0</v>
      </c>
      <c r="K8441" s="2" t="n">
        <v>0.511904761904762</v>
      </c>
      <c r="L8441" s="3" t="n">
        <v>77</v>
      </c>
      <c r="M8441" s="3" t="n">
        <v>223</v>
      </c>
      <c r="N8441" s="3" t="n">
        <v>5077.88044664</v>
      </c>
      <c r="O8441" s="2"/>
      <c r="P8441" s="2"/>
      <c r="Q8441" s="4"/>
      <c r="R8441" s="4"/>
      <c r="S8441" s="4"/>
      <c r="T8441" s="4"/>
      <c r="U8441" s="4"/>
      <c r="V8441" s="4" t="n">
        <v>1.18502358164895</v>
      </c>
      <c r="W8441" s="4" t="n">
        <v>1.18502358164895</v>
      </c>
      <c r="X8441" t="n">
        <v>5614</v>
      </c>
      <c r="Y8441" t="n">
        <v>0</v>
      </c>
      <c r="Z8441" t="n">
        <v>1242</v>
      </c>
      <c r="AA8441" t="n">
        <v>4372</v>
      </c>
      <c r="AB8441" s="2" t="n">
        <v>0</v>
      </c>
      <c r="AC8441" s="2" t="n">
        <v>0</v>
      </c>
      <c r="AD8441" s="2" t="n">
        <v>0</v>
      </c>
      <c r="AE8441" s="1" t="n">
        <v>38121</v>
      </c>
      <c r="AF8441" s="1" t="n">
        <v>40179</v>
      </c>
      <c r="AG8441" t="n">
        <v>0</v>
      </c>
      <c r="AH8441" s="2" t="n">
        <v>0</v>
      </c>
      <c r="AI8441" s="2" t="n">
        <v>0</v>
      </c>
      <c r="AJ8441" t="s">
        <v>359</v>
      </c>
      <c r="AK8441" t="s">
        <v>957</v>
      </c>
      <c r="AL8441" t="s">
        <v>360</v>
      </c>
      <c r="AM8441"/>
      <c r="AN8441" t="b">
        <v>0</v>
      </c>
      <c r="AO8441" t="b">
        <v>0</v>
      </c>
      <c r="AP8441" t="b">
        <v>0</v>
      </c>
      <c r="AQ8441" t="b">
        <v>0</v>
      </c>
    </row>
    <row r="8442">
      <c r="A8442" t="n">
        <v>13</v>
      </c>
      <c r="B8442" t="n">
        <v>358</v>
      </c>
      <c r="C8442" t="s">
        <v>138</v>
      </c>
      <c r="D8442" t="s">
        <v>43</v>
      </c>
      <c r="E8442" t="s">
        <v>138</v>
      </c>
      <c r="F8442" t="s">
        <v>45</v>
      </c>
      <c r="G8442" t="s">
        <v>962</v>
      </c>
      <c r="H8442" t="s">
        <v>273</v>
      </c>
      <c r="I8442" t="n">
        <v>1</v>
      </c>
      <c r="J8442" t="n">
        <v>0</v>
      </c>
      <c r="K8442" s="2" t="n">
        <v>1</v>
      </c>
      <c r="L8442" s="3" t="n">
        <v>281</v>
      </c>
      <c r="M8442" s="3" t="n">
        <v>19</v>
      </c>
      <c r="N8442" s="3" t="n">
        <v>128.54445365</v>
      </c>
      <c r="O8442" s="2" t="n">
        <v>0.999081515499426</v>
      </c>
      <c r="P8442" s="2" t="n">
        <v>0.999540757749713</v>
      </c>
      <c r="Q8442" s="4" t="n">
        <v>0.5</v>
      </c>
      <c r="R8442" s="4" t="n">
        <v>0.0017451205510907</v>
      </c>
      <c r="S8442" s="4" t="n">
        <v>0.00188289322617681</v>
      </c>
      <c r="T8442" s="4" t="n">
        <v>0.00168536926848632</v>
      </c>
      <c r="U8442" s="4" t="n">
        <v>0.00802131867729456</v>
      </c>
      <c r="V8442" s="4" t="n">
        <v>0.00782777241295207</v>
      </c>
      <c r="W8442" s="4" t="n">
        <v>0.142050474050992</v>
      </c>
      <c r="X8442" t="n">
        <v>7179</v>
      </c>
      <c r="Y8442" t="n">
        <v>4355</v>
      </c>
      <c r="Z8442" t="n">
        <v>7162</v>
      </c>
      <c r="AA8442" t="n">
        <v>4372</v>
      </c>
      <c r="AB8442" s="2" t="n">
        <v>0.996111619396157</v>
      </c>
      <c r="AC8442" s="2" t="n">
        <v>0.608070371404636</v>
      </c>
      <c r="AD8442" s="2" t="n">
        <v>0.606630449923388</v>
      </c>
      <c r="AE8442" s="1" t="n">
        <v>38121</v>
      </c>
      <c r="AF8442" s="1" t="n">
        <v>40179</v>
      </c>
      <c r="AG8442" t="n">
        <v>4747</v>
      </c>
      <c r="AH8442" s="2" t="n">
        <v>0.659213998055826</v>
      </c>
      <c r="AI8442" s="2" t="n">
        <v>1</v>
      </c>
      <c r="AJ8442" t="s">
        <v>963</v>
      </c>
      <c r="AK8442" t="s">
        <v>957</v>
      </c>
      <c r="AL8442" t="s">
        <v>964</v>
      </c>
      <c r="AM8442"/>
      <c r="AN8442" t="b">
        <v>0</v>
      </c>
      <c r="AO8442" t="b">
        <v>1</v>
      </c>
      <c r="AP8442" t="b">
        <v>1</v>
      </c>
      <c r="AQ8442" t="b">
        <v>1</v>
      </c>
    </row>
    <row r="8443">
      <c r="A8443" t="n">
        <v>131</v>
      </c>
      <c r="B8443" t="n">
        <v>651</v>
      </c>
      <c r="C8443" t="s">
        <v>138</v>
      </c>
      <c r="D8443" t="s">
        <v>43</v>
      </c>
      <c r="E8443" t="s">
        <v>138</v>
      </c>
      <c r="F8443" t="s">
        <v>45</v>
      </c>
      <c r="G8443" t="s">
        <v>922</v>
      </c>
      <c r="H8443" t="s">
        <v>50</v>
      </c>
      <c r="I8443" t="n">
        <v>-1</v>
      </c>
      <c r="J8443" t="n">
        <v>0</v>
      </c>
      <c r="K8443" s="2" t="n">
        <v>0.420833333333333</v>
      </c>
      <c r="L8443" s="3" t="n">
        <v>93</v>
      </c>
      <c r="M8443" s="3" t="n">
        <v>267</v>
      </c>
      <c r="N8443" s="3" t="n">
        <v>9112.69627186</v>
      </c>
      <c r="O8443" s="2" t="n">
        <v>0.0163934426229508</v>
      </c>
      <c r="P8443" s="2" t="n">
        <v>0.0819672131147541</v>
      </c>
      <c r="Q8443" s="4" t="n">
        <v>0.8</v>
      </c>
      <c r="R8443" s="4" t="n">
        <v>2.94754098360656</v>
      </c>
      <c r="S8443" s="4" t="n">
        <v>3.03606557377049</v>
      </c>
      <c r="T8443" s="4" t="n">
        <v>2.88287250384025</v>
      </c>
      <c r="U8443" s="4" t="n">
        <v>2.88287250384025</v>
      </c>
      <c r="V8443" s="4" t="n">
        <v>2.75362054430264</v>
      </c>
      <c r="W8443" s="4" t="n">
        <v>2.75362054430264</v>
      </c>
      <c r="X8443" t="n">
        <v>6408</v>
      </c>
      <c r="Y8443" t="n">
        <v>61</v>
      </c>
      <c r="Z8443" t="n">
        <v>2107</v>
      </c>
      <c r="AA8443" t="n">
        <v>4362</v>
      </c>
      <c r="AB8443" s="2" t="n">
        <v>0.0289511153298529</v>
      </c>
      <c r="AC8443" s="2" t="n">
        <v>0.0139844108207244</v>
      </c>
      <c r="AD8443" s="2" t="n">
        <v>0.00951935081148564</v>
      </c>
      <c r="AE8443" s="1" t="n">
        <v>38120</v>
      </c>
      <c r="AF8443" s="1" t="n">
        <v>40179</v>
      </c>
      <c r="AG8443" t="n">
        <v>60</v>
      </c>
      <c r="AH8443" s="2" t="n">
        <v>0.0283152430391694</v>
      </c>
      <c r="AI8443" s="2" t="n">
        <v>0.0126395618285233</v>
      </c>
      <c r="AJ8443" t="s">
        <v>923</v>
      </c>
      <c r="AK8443" t="s">
        <v>51</v>
      </c>
      <c r="AL8443" t="s">
        <v>924</v>
      </c>
      <c r="AM8443"/>
      <c r="AN8443" t="b">
        <v>0</v>
      </c>
      <c r="AO8443" t="b">
        <v>0</v>
      </c>
      <c r="AP8443" t="b">
        <v>0</v>
      </c>
      <c r="AQ8443" t="b">
        <v>0</v>
      </c>
    </row>
    <row r="8444">
      <c r="A8444" t="n">
        <v>62</v>
      </c>
      <c r="B8444" t="n">
        <v>651</v>
      </c>
      <c r="C8444" t="s">
        <v>138</v>
      </c>
      <c r="D8444" t="s">
        <v>43</v>
      </c>
      <c r="E8444" t="s">
        <v>138</v>
      </c>
      <c r="F8444" t="s">
        <v>45</v>
      </c>
      <c r="G8444" t="s">
        <v>938</v>
      </c>
      <c r="H8444" t="s">
        <v>50</v>
      </c>
      <c r="I8444" t="n">
        <v>1</v>
      </c>
      <c r="J8444" t="n">
        <v>0</v>
      </c>
      <c r="K8444" s="2" t="n">
        <v>0.528571428571429</v>
      </c>
      <c r="L8444" s="3" t="n">
        <v>100</v>
      </c>
      <c r="M8444" s="3" t="n">
        <v>260</v>
      </c>
      <c r="N8444" s="3" t="n">
        <v>6800.44692791</v>
      </c>
      <c r="O8444" s="2" t="n">
        <v>0</v>
      </c>
      <c r="P8444" s="2" t="n">
        <v>0.166666666666667</v>
      </c>
      <c r="Q8444" s="4" t="n">
        <v>-1</v>
      </c>
      <c r="R8444" s="4" t="n">
        <v>-2.21666666666667</v>
      </c>
      <c r="S8444" s="4" t="n">
        <v>2.21666666666667</v>
      </c>
      <c r="T8444" s="4" t="n">
        <v>-2.01129032258064</v>
      </c>
      <c r="U8444" s="4" t="n">
        <v>2.01129032258064</v>
      </c>
      <c r="V8444" s="4" t="n">
        <v>-0.895095161087251</v>
      </c>
      <c r="W8444" s="4" t="n">
        <v>1.13770399973842</v>
      </c>
      <c r="X8444" t="n">
        <v>5835</v>
      </c>
      <c r="Y8444" t="n">
        <v>6</v>
      </c>
      <c r="Z8444" t="n">
        <v>1479</v>
      </c>
      <c r="AA8444" t="n">
        <v>4362</v>
      </c>
      <c r="AB8444" s="2" t="n">
        <v>0.00405679513184584</v>
      </c>
      <c r="AC8444" s="2" t="n">
        <v>0.00137551581843191</v>
      </c>
      <c r="AD8444" s="2" t="n">
        <v>0.00102827763496144</v>
      </c>
      <c r="AE8444" s="1" t="n">
        <v>37598</v>
      </c>
      <c r="AF8444" s="1" t="n">
        <v>40179</v>
      </c>
      <c r="AG8444" t="n">
        <v>655</v>
      </c>
      <c r="AH8444" s="2" t="n">
        <v>0.202410383189122</v>
      </c>
      <c r="AI8444" s="2" t="n">
        <v>0.137981883294712</v>
      </c>
      <c r="AJ8444" t="s">
        <v>939</v>
      </c>
      <c r="AK8444" t="s">
        <v>51</v>
      </c>
      <c r="AL8444" t="s">
        <v>940</v>
      </c>
      <c r="AM8444"/>
      <c r="AN8444" t="b">
        <v>0</v>
      </c>
      <c r="AO8444" t="b">
        <v>0</v>
      </c>
      <c r="AP8444" t="b">
        <v>0</v>
      </c>
      <c r="AQ8444" t="b">
        <v>0</v>
      </c>
    </row>
    <row r="8445">
      <c r="A8445" t="n">
        <v>83</v>
      </c>
      <c r="B8445" t="n">
        <v>674</v>
      </c>
      <c r="C8445" t="s">
        <v>138</v>
      </c>
      <c r="D8445" t="s">
        <v>43</v>
      </c>
      <c r="E8445" t="s">
        <v>138</v>
      </c>
      <c r="F8445" t="s">
        <v>45</v>
      </c>
      <c r="G8445" t="s">
        <v>327</v>
      </c>
      <c r="H8445" t="s">
        <v>284</v>
      </c>
      <c r="I8445" t="n">
        <v>-1</v>
      </c>
      <c r="J8445" t="n">
        <v>-1</v>
      </c>
      <c r="K8445" s="2" t="n">
        <v>0.602801120448179</v>
      </c>
      <c r="L8445" s="3" t="n">
        <v>1007</v>
      </c>
      <c r="M8445" s="3" t="n">
        <v>-198</v>
      </c>
      <c r="N8445" s="3" t="n">
        <v>5183.91473759</v>
      </c>
      <c r="O8445" s="2" t="n">
        <v>0.0117046818727491</v>
      </c>
      <c r="P8445" s="2" t="n">
        <v>0.114345738295318</v>
      </c>
      <c r="Q8445" s="4" t="n">
        <v>-0.55602793805041</v>
      </c>
      <c r="R8445" s="4" t="n">
        <v>-2.36710684273709</v>
      </c>
      <c r="S8445" s="4" t="n">
        <v>3.20174069627851</v>
      </c>
      <c r="T8445" s="4" t="n">
        <v>-2.35101869827998</v>
      </c>
      <c r="U8445" s="4" t="n">
        <v>2.35582574308702</v>
      </c>
      <c r="V8445" s="4" t="n">
        <v>-2.3151412302615</v>
      </c>
      <c r="W8445" s="4" t="n">
        <v>2.3151412302615</v>
      </c>
      <c r="X8445" t="n">
        <v>6859</v>
      </c>
      <c r="Y8445" t="n">
        <v>3332</v>
      </c>
      <c r="Z8445" t="n">
        <v>6703</v>
      </c>
      <c r="AA8445" t="n">
        <v>3488</v>
      </c>
      <c r="AB8445" s="2" t="n">
        <v>0.955275229357798</v>
      </c>
      <c r="AC8445" s="2" t="n">
        <v>0.497090854841116</v>
      </c>
      <c r="AD8445" s="2" t="n">
        <v>0.485785099868786</v>
      </c>
      <c r="AE8445" s="1" t="n">
        <v>38287</v>
      </c>
      <c r="AF8445" s="1" t="n">
        <v>41278</v>
      </c>
      <c r="AG8445" t="n">
        <v>3648</v>
      </c>
      <c r="AH8445" s="2" t="n">
        <v>0.518550106609808</v>
      </c>
      <c r="AI8445" s="2" t="n">
        <v>1</v>
      </c>
      <c r="AJ8445" t="s">
        <v>328</v>
      </c>
      <c r="AK8445" t="s">
        <v>285</v>
      </c>
      <c r="AL8445" t="s">
        <v>329</v>
      </c>
      <c r="AM8445"/>
      <c r="AN8445" t="b">
        <v>0</v>
      </c>
      <c r="AO8445" t="b">
        <v>0</v>
      </c>
      <c r="AP8445" t="b">
        <v>0</v>
      </c>
      <c r="AQ8445" t="b">
        <v>0</v>
      </c>
    </row>
    <row r="8446">
      <c r="A8446" t="n">
        <v>105</v>
      </c>
      <c r="B8446" t="n">
        <v>922</v>
      </c>
      <c r="C8446" t="s">
        <v>43</v>
      </c>
      <c r="D8446" t="s">
        <v>43</v>
      </c>
      <c r="E8446" t="s">
        <v>44</v>
      </c>
      <c r="F8446" t="s">
        <v>45</v>
      </c>
      <c r="G8446" t="s">
        <v>845</v>
      </c>
      <c r="H8446" t="s">
        <v>787</v>
      </c>
      <c r="I8446" t="n">
        <v>1</v>
      </c>
      <c r="J8446" t="n">
        <v>0</v>
      </c>
      <c r="K8446" s="2" t="n">
        <v>0.51010101010101</v>
      </c>
      <c r="L8446" s="3" t="n">
        <v>208</v>
      </c>
      <c r="M8446" s="3" t="n">
        <v>252</v>
      </c>
      <c r="N8446" s="3" t="n">
        <v>4678.31790899</v>
      </c>
      <c r="O8446" s="2" t="n">
        <v>0.0292397660818713</v>
      </c>
      <c r="P8446" s="2" t="n">
        <v>0.233918128654971</v>
      </c>
      <c r="Q8446" s="4" t="n">
        <v>0.108433734939759</v>
      </c>
      <c r="R8446" s="4" t="n">
        <v>0.0105263157894738</v>
      </c>
      <c r="S8446" s="4" t="n">
        <v>1.44561403508772</v>
      </c>
      <c r="T8446" s="4" t="n">
        <v>0.0545221027479104</v>
      </c>
      <c r="U8446" s="4" t="n">
        <v>0.931260454002387</v>
      </c>
      <c r="V8446" s="4" t="n">
        <v>1.44242544851768</v>
      </c>
      <c r="W8446" s="4" t="n">
        <v>1.56048592048559</v>
      </c>
      <c r="X8446" t="n">
        <v>27689</v>
      </c>
      <c r="Y8446" t="n">
        <v>171</v>
      </c>
      <c r="Z8446" t="n">
        <v>24226</v>
      </c>
      <c r="AA8446" t="n">
        <v>3634</v>
      </c>
      <c r="AB8446" s="2" t="n">
        <v>0.0470555861309851</v>
      </c>
      <c r="AC8446" s="2" t="n">
        <v>0.00705853215553538</v>
      </c>
      <c r="AD8446" s="2" t="n">
        <v>0.00617573765755354</v>
      </c>
      <c r="AE8446" s="1" t="n">
        <v>9498</v>
      </c>
      <c r="AF8446" s="1" t="n">
        <v>41275</v>
      </c>
      <c r="AG8446" t="n">
        <v>1094</v>
      </c>
      <c r="AH8446" s="2" t="n">
        <v>0.0332816160141158</v>
      </c>
      <c r="AI8446" s="2" t="n">
        <v>0.299643933168995</v>
      </c>
      <c r="AJ8446" t="s">
        <v>846</v>
      </c>
      <c r="AK8446" t="s">
        <v>789</v>
      </c>
      <c r="AL8446"/>
      <c r="AM8446"/>
      <c r="AN8446" t="b">
        <v>0</v>
      </c>
      <c r="AO8446" t="b">
        <v>0</v>
      </c>
      <c r="AP8446" t="b">
        <v>0</v>
      </c>
      <c r="AQ8446" t="b">
        <v>0</v>
      </c>
    </row>
    <row r="8447">
      <c r="A8447" t="n">
        <v>176</v>
      </c>
      <c r="B8447" t="n">
        <v>925</v>
      </c>
      <c r="C8447" t="s">
        <v>138</v>
      </c>
      <c r="D8447" t="s">
        <v>43</v>
      </c>
      <c r="E8447" t="s">
        <v>138</v>
      </c>
      <c r="F8447" t="s">
        <v>44</v>
      </c>
      <c r="G8447" t="s">
        <v>941</v>
      </c>
      <c r="H8447" t="s">
        <v>62</v>
      </c>
      <c r="I8447" t="n">
        <v>-1</v>
      </c>
      <c r="J8447" t="n">
        <v>0</v>
      </c>
      <c r="K8447" s="2" t="n">
        <v>0.414529914529915</v>
      </c>
      <c r="L8447" s="3" t="n">
        <v>789</v>
      </c>
      <c r="M8447" s="3" t="n">
        <v>478</v>
      </c>
      <c r="N8447" s="3" t="n">
        <v>5224.44729815</v>
      </c>
      <c r="O8447" s="2"/>
      <c r="P8447" s="2"/>
      <c r="Q8447" s="4"/>
      <c r="R8447" s="4"/>
      <c r="S8447" s="4"/>
      <c r="T8447" s="4"/>
      <c r="U8447" s="4"/>
      <c r="V8447" s="4" t="n">
        <v>-3.47490404199991</v>
      </c>
      <c r="W8447" s="4" t="n">
        <v>3.47490404199991</v>
      </c>
      <c r="X8447" t="n">
        <v>19887</v>
      </c>
      <c r="Y8447" t="n">
        <v>0</v>
      </c>
      <c r="Z8447" t="n">
        <v>7155</v>
      </c>
      <c r="AA8447" t="n">
        <v>12732</v>
      </c>
      <c r="AB8447" s="2" t="n">
        <v>0</v>
      </c>
      <c r="AC8447" s="2" t="n">
        <v>0</v>
      </c>
      <c r="AD8447" s="2" t="n">
        <v>0</v>
      </c>
      <c r="AE8447" s="1" t="n">
        <v>38119</v>
      </c>
      <c r="AF8447" s="1" t="n">
        <v>24473</v>
      </c>
      <c r="AG8447" t="n">
        <v>0</v>
      </c>
      <c r="AH8447" s="2" t="n">
        <v>0</v>
      </c>
      <c r="AI8447" s="2" t="n">
        <v>0</v>
      </c>
      <c r="AJ8447" t="s">
        <v>942</v>
      </c>
      <c r="AK8447" t="s">
        <v>64</v>
      </c>
      <c r="AL8447" t="s">
        <v>943</v>
      </c>
      <c r="AM8447"/>
      <c r="AN8447" t="b">
        <v>0</v>
      </c>
      <c r="AO8447" t="b">
        <v>0</v>
      </c>
      <c r="AP8447" t="b">
        <v>0</v>
      </c>
      <c r="AQ8447" t="b">
        <v>0</v>
      </c>
    </row>
    <row r="8448">
      <c r="A8448" t="n">
        <v>80</v>
      </c>
      <c r="B8448" t="n">
        <v>1314</v>
      </c>
      <c r="C8448" t="s">
        <v>138</v>
      </c>
      <c r="D8448" t="s">
        <v>43</v>
      </c>
      <c r="E8448" t="s">
        <v>138</v>
      </c>
      <c r="F8448" t="s">
        <v>44</v>
      </c>
      <c r="G8448" t="s">
        <v>751</v>
      </c>
      <c r="H8448" t="s">
        <v>485</v>
      </c>
      <c r="I8448" t="n">
        <v>-1</v>
      </c>
      <c r="J8448" t="n">
        <v>0</v>
      </c>
      <c r="K8448" s="2" t="n">
        <v>0.857948717948718</v>
      </c>
      <c r="L8448" s="3" t="n">
        <v>200</v>
      </c>
      <c r="M8448" s="3" t="n">
        <v>-155</v>
      </c>
      <c r="N8448" s="3" t="n">
        <v>3351.73618847</v>
      </c>
      <c r="O8448" s="2"/>
      <c r="P8448" s="2"/>
      <c r="Q8448" s="4"/>
      <c r="R8448" s="4"/>
      <c r="S8448" s="4"/>
      <c r="T8448" s="4"/>
      <c r="U8448" s="4"/>
      <c r="V8448" s="4" t="n">
        <v>-0.93701298701299</v>
      </c>
      <c r="W8448" s="4" t="n">
        <v>0.93701298701299</v>
      </c>
      <c r="X8448" t="n">
        <v>3847</v>
      </c>
      <c r="Y8448" t="n">
        <v>0</v>
      </c>
      <c r="Z8448" t="n">
        <v>3845</v>
      </c>
      <c r="AA8448" t="n">
        <v>2</v>
      </c>
      <c r="AB8448" s="2" t="n">
        <v>0</v>
      </c>
      <c r="AC8448" s="2" t="n">
        <v>0</v>
      </c>
      <c r="AD8448" s="2" t="n">
        <v>0</v>
      </c>
      <c r="AE8448" s="1" t="n">
        <v>41452</v>
      </c>
      <c r="AF8448" s="1" t="n">
        <v>27910</v>
      </c>
      <c r="AG8448" t="n">
        <v>0</v>
      </c>
      <c r="AH8448" s="2" t="n">
        <v>0</v>
      </c>
      <c r="AI8448" s="2" t="n">
        <v>0</v>
      </c>
      <c r="AJ8448" t="s">
        <v>752</v>
      </c>
      <c r="AK8448" t="s">
        <v>486</v>
      </c>
      <c r="AL8448" t="s">
        <v>753</v>
      </c>
      <c r="AM8448"/>
      <c r="AN8448" t="b">
        <v>0</v>
      </c>
      <c r="AO8448" t="b">
        <v>0</v>
      </c>
      <c r="AP8448" t="b">
        <v>0</v>
      </c>
      <c r="AQ8448" t="b">
        <v>0</v>
      </c>
    </row>
    <row r="8449">
      <c r="A8449" t="n">
        <v>13</v>
      </c>
      <c r="B8449" t="n">
        <v>3139</v>
      </c>
      <c r="C8449" t="s">
        <v>138</v>
      </c>
      <c r="D8449" t="s">
        <v>43</v>
      </c>
      <c r="E8449" t="s">
        <v>138</v>
      </c>
      <c r="F8449" t="s">
        <v>45</v>
      </c>
      <c r="G8449" t="s">
        <v>962</v>
      </c>
      <c r="H8449" t="s">
        <v>354</v>
      </c>
      <c r="I8449" t="n">
        <v>1</v>
      </c>
      <c r="J8449" t="n">
        <v>0</v>
      </c>
      <c r="K8449" s="2" t="n">
        <v>0.607142857142857</v>
      </c>
      <c r="L8449" s="3" t="n">
        <v>281</v>
      </c>
      <c r="M8449" s="3" t="n">
        <v>189</v>
      </c>
      <c r="N8449" s="3" t="n">
        <v>8716.77333721</v>
      </c>
      <c r="O8449" s="2" t="n">
        <v>0.0294930875576037</v>
      </c>
      <c r="P8449" s="2" t="n">
        <v>0.295622119815668</v>
      </c>
      <c r="Q8449" s="4" t="n">
        <v>-0.14624881291548</v>
      </c>
      <c r="R8449" s="4" t="n">
        <v>-0.321152073732719</v>
      </c>
      <c r="S8449" s="4" t="n">
        <v>1.02917050691244</v>
      </c>
      <c r="T8449" s="4" t="n">
        <v>-0.322028546845566</v>
      </c>
      <c r="U8449" s="4" t="n">
        <v>0.499108083665168</v>
      </c>
      <c r="V8449" s="4" t="n">
        <v>-0.315011218535396</v>
      </c>
      <c r="W8449" s="4" t="n">
        <v>0.441234177994666</v>
      </c>
      <c r="X8449" t="n">
        <v>7185</v>
      </c>
      <c r="Y8449" t="n">
        <v>4340</v>
      </c>
      <c r="Z8449" t="n">
        <v>7162</v>
      </c>
      <c r="AA8449" t="n">
        <v>4363</v>
      </c>
      <c r="AB8449" s="2" t="n">
        <v>0.994728397891359</v>
      </c>
      <c r="AC8449" s="2" t="n">
        <v>0.60597598436191</v>
      </c>
      <c r="AD8449" s="2" t="n">
        <v>0.604036186499652</v>
      </c>
      <c r="AE8449" s="1" t="n">
        <v>38121</v>
      </c>
      <c r="AF8449" s="1" t="n">
        <v>40179</v>
      </c>
      <c r="AG8449" t="n">
        <v>4747</v>
      </c>
      <c r="AH8449" s="2" t="n">
        <v>0.659213998055826</v>
      </c>
      <c r="AI8449" s="2" t="n">
        <v>1</v>
      </c>
      <c r="AJ8449" t="s">
        <v>963</v>
      </c>
      <c r="AK8449" t="s">
        <v>356</v>
      </c>
      <c r="AL8449" t="s">
        <v>964</v>
      </c>
      <c r="AM8449"/>
      <c r="AN8449" t="b">
        <v>0</v>
      </c>
      <c r="AO8449" t="b">
        <v>0</v>
      </c>
      <c r="AP8449" t="b">
        <v>0</v>
      </c>
      <c r="AQ8449" t="b">
        <v>0</v>
      </c>
    </row>
    <row r="8450">
      <c r="A8450" t="n">
        <v>152</v>
      </c>
      <c r="B8450" t="n">
        <v>1322</v>
      </c>
      <c r="C8450" t="s">
        <v>138</v>
      </c>
      <c r="D8450" t="s">
        <v>43</v>
      </c>
      <c r="E8450" t="s">
        <v>138</v>
      </c>
      <c r="F8450" t="s">
        <v>45</v>
      </c>
      <c r="G8450" t="s">
        <v>754</v>
      </c>
      <c r="H8450" t="s">
        <v>60</v>
      </c>
      <c r="I8450" t="n">
        <v>-1</v>
      </c>
      <c r="J8450" t="n">
        <v>1</v>
      </c>
      <c r="K8450" s="2" t="n">
        <v>0.510989010989011</v>
      </c>
      <c r="L8450" s="3" t="n">
        <v>310</v>
      </c>
      <c r="M8450" s="3" t="n">
        <v>-290</v>
      </c>
      <c r="N8450" s="3" t="n">
        <v>9328.44170176</v>
      </c>
      <c r="O8450" s="2" t="n">
        <v>0.0101242521859181</v>
      </c>
      <c r="P8450" s="2" t="n">
        <v>0.101242521859181</v>
      </c>
      <c r="Q8450" s="4" t="n">
        <v>0.761971176197118</v>
      </c>
      <c r="R8450" s="4" t="n">
        <v>2.13934652554073</v>
      </c>
      <c r="S8450" s="4" t="n">
        <v>2.40202485043718</v>
      </c>
      <c r="T8450" s="4" t="n">
        <v>2.15327125716894</v>
      </c>
      <c r="U8450" s="4" t="n">
        <v>2.15327125716894</v>
      </c>
      <c r="V8450" s="4" t="n">
        <v>2.15835180453608</v>
      </c>
      <c r="W8450" s="4" t="n">
        <v>2.15835180453608</v>
      </c>
      <c r="X8450" t="n">
        <v>7328</v>
      </c>
      <c r="Y8450" t="n">
        <v>4346</v>
      </c>
      <c r="Z8450" t="n">
        <v>7304</v>
      </c>
      <c r="AA8450" t="n">
        <v>4370</v>
      </c>
      <c r="AB8450" s="2" t="n">
        <v>0.994508009153318</v>
      </c>
      <c r="AC8450" s="2" t="n">
        <v>0.595016429353779</v>
      </c>
      <c r="AD8450" s="2" t="n">
        <v>0.59306768558952</v>
      </c>
      <c r="AE8450" s="1" t="n">
        <v>37987</v>
      </c>
      <c r="AF8450" s="1" t="n">
        <v>40179</v>
      </c>
      <c r="AG8450" t="n">
        <v>4747</v>
      </c>
      <c r="AH8450" s="2" t="n">
        <v>0.647171097477846</v>
      </c>
      <c r="AI8450" s="2" t="n">
        <v>1</v>
      </c>
      <c r="AJ8450" t="s">
        <v>755</v>
      </c>
      <c r="AK8450" t="s">
        <v>61</v>
      </c>
      <c r="AL8450" t="s">
        <v>756</v>
      </c>
      <c r="AM8450"/>
      <c r="AN8450" t="b">
        <v>0</v>
      </c>
      <c r="AO8450" t="b">
        <v>0</v>
      </c>
      <c r="AP8450" t="b">
        <v>0</v>
      </c>
      <c r="AQ8450" t="b">
        <v>0</v>
      </c>
    </row>
    <row r="8451">
      <c r="A8451" t="n">
        <v>281</v>
      </c>
      <c r="B8451" t="n">
        <v>1332</v>
      </c>
      <c r="C8451" t="s">
        <v>43</v>
      </c>
      <c r="D8451" t="s">
        <v>43</v>
      </c>
      <c r="E8451" t="s">
        <v>45</v>
      </c>
      <c r="F8451" t="s">
        <v>45</v>
      </c>
      <c r="G8451" t="s">
        <v>403</v>
      </c>
      <c r="H8451" t="s">
        <v>278</v>
      </c>
      <c r="I8451" t="n">
        <v>1</v>
      </c>
      <c r="J8451" t="n">
        <v>1</v>
      </c>
      <c r="K8451" s="2" t="n">
        <v>0.576190476190476</v>
      </c>
      <c r="L8451" s="3" t="n">
        <v>370</v>
      </c>
      <c r="M8451" s="3" t="n">
        <v>639</v>
      </c>
      <c r="N8451" s="3" t="n">
        <v>4423.50791301</v>
      </c>
      <c r="O8451" s="2" t="n">
        <v>0.00438495268866836</v>
      </c>
      <c r="P8451" s="2" t="n">
        <v>0.0357719824601892</v>
      </c>
      <c r="Q8451" s="4" t="n">
        <v>-0.870653685674548</v>
      </c>
      <c r="R8451" s="4" t="n">
        <v>-4.36487422109392</v>
      </c>
      <c r="S8451" s="4" t="n">
        <v>4.58684514193399</v>
      </c>
      <c r="T8451" s="4" t="n">
        <v>-4.37326695634119</v>
      </c>
      <c r="U8451" s="4" t="n">
        <v>4.37326695634119</v>
      </c>
      <c r="V8451" s="4" t="n">
        <v>-4.37529031869837</v>
      </c>
      <c r="W8451" s="4" t="n">
        <v>4.37529031869837</v>
      </c>
      <c r="X8451" t="n">
        <v>4383</v>
      </c>
      <c r="Y8451" t="n">
        <v>4333</v>
      </c>
      <c r="Z8451" t="n">
        <v>4368</v>
      </c>
      <c r="AA8451" t="n">
        <v>4348</v>
      </c>
      <c r="AB8451" s="2" t="n">
        <v>0.99655013799448</v>
      </c>
      <c r="AC8451" s="2" t="n">
        <v>0.99198717948718</v>
      </c>
      <c r="AD8451" s="2" t="n">
        <v>0.98859228838695</v>
      </c>
      <c r="AE8451" s="1" t="n">
        <v>40179</v>
      </c>
      <c r="AF8451" s="1" t="n">
        <v>40179</v>
      </c>
      <c r="AG8451" t="n">
        <v>4746</v>
      </c>
      <c r="AH8451" s="2" t="n">
        <v>0.999789340636191</v>
      </c>
      <c r="AI8451" s="2" t="n">
        <v>1</v>
      </c>
      <c r="AJ8451" t="s">
        <v>404</v>
      </c>
      <c r="AK8451" t="s">
        <v>325</v>
      </c>
      <c r="AL8451"/>
      <c r="AM8451"/>
      <c r="AN8451" t="b">
        <v>0</v>
      </c>
      <c r="AO8451" t="b">
        <v>0</v>
      </c>
      <c r="AP8451" t="b">
        <v>0</v>
      </c>
      <c r="AQ8451" t="b">
        <v>0</v>
      </c>
    </row>
    <row r="8452">
      <c r="A8452" t="n">
        <v>40</v>
      </c>
      <c r="B8452" t="n">
        <v>41</v>
      </c>
      <c r="C8452" t="s">
        <v>138</v>
      </c>
      <c r="D8452" t="s">
        <v>138</v>
      </c>
      <c r="E8452" t="s">
        <v>138</v>
      </c>
      <c r="F8452" t="s">
        <v>138</v>
      </c>
      <c r="G8452" t="s">
        <v>389</v>
      </c>
      <c r="H8452" t="s">
        <v>799</v>
      </c>
      <c r="I8452" t="n">
        <v>-1</v>
      </c>
      <c r="J8452" t="n">
        <v>1</v>
      </c>
      <c r="K8452" s="2" t="n">
        <v>0.88421052631579</v>
      </c>
      <c r="L8452" s="3" t="n">
        <v>50</v>
      </c>
      <c r="M8452" s="3" t="n">
        <v>-44</v>
      </c>
      <c r="N8452" s="3" t="n">
        <v>1282.80320757</v>
      </c>
      <c r="O8452" s="2" t="n">
        <v>0.0123348017621145</v>
      </c>
      <c r="P8452" s="2" t="n">
        <v>0.13568281938326</v>
      </c>
      <c r="Q8452" s="4" t="n">
        <v>-0.710972346119536</v>
      </c>
      <c r="R8452" s="4" t="n">
        <v>-1.9504845814978</v>
      </c>
      <c r="S8452" s="4" t="n">
        <v>2.31506607929515</v>
      </c>
      <c r="T8452" s="4" t="n">
        <v>-1.94756566750581</v>
      </c>
      <c r="U8452" s="4" t="n">
        <v>1.94756566750581</v>
      </c>
      <c r="V8452" s="4" t="n">
        <v>-2.68998054708876</v>
      </c>
      <c r="W8452" s="4" t="n">
        <v>2.68998054708876</v>
      </c>
      <c r="X8452" t="n">
        <v>6042</v>
      </c>
      <c r="Y8452" t="n">
        <v>1135</v>
      </c>
      <c r="Z8452" t="n">
        <v>3178</v>
      </c>
      <c r="AA8452" t="n">
        <v>3999</v>
      </c>
      <c r="AB8452" s="2" t="n">
        <v>0.357142857142857</v>
      </c>
      <c r="AC8452" s="2" t="n">
        <v>0.28382095523881</v>
      </c>
      <c r="AD8452" s="2" t="n">
        <v>0.187851704733532</v>
      </c>
      <c r="AE8452" s="1" t="n">
        <v>42128</v>
      </c>
      <c r="AF8452" s="1" t="n">
        <v>39261</v>
      </c>
      <c r="AG8452" t="n">
        <v>1150</v>
      </c>
      <c r="AH8452" s="2" t="n">
        <v>0.360050093926111</v>
      </c>
      <c r="AI8452" s="2" t="n">
        <v>0.286283295992034</v>
      </c>
      <c r="AJ8452" t="s">
        <v>390</v>
      </c>
      <c r="AK8452" t="s">
        <v>800</v>
      </c>
      <c r="AL8452" t="s">
        <v>391</v>
      </c>
      <c r="AM8452" t="s">
        <v>801</v>
      </c>
      <c r="AN8452" t="b">
        <v>0</v>
      </c>
      <c r="AO8452" t="b">
        <v>0</v>
      </c>
      <c r="AP8452" t="b">
        <v>0</v>
      </c>
      <c r="AQ8452" t="b">
        <v>0</v>
      </c>
    </row>
    <row r="8453">
      <c r="A8453" t="n">
        <v>44</v>
      </c>
      <c r="B8453" t="n">
        <v>45</v>
      </c>
      <c r="C8453" t="s">
        <v>138</v>
      </c>
      <c r="D8453" t="s">
        <v>138</v>
      </c>
      <c r="E8453" t="s">
        <v>138</v>
      </c>
      <c r="F8453" t="s">
        <v>138</v>
      </c>
      <c r="G8453" t="s">
        <v>415</v>
      </c>
      <c r="H8453" t="s">
        <v>814</v>
      </c>
      <c r="I8453" t="n">
        <v>1</v>
      </c>
      <c r="J8453" t="n">
        <v>0</v>
      </c>
      <c r="K8453" s="2" t="n">
        <v>0.930434782608696</v>
      </c>
      <c r="L8453" s="3" t="n">
        <v>52</v>
      </c>
      <c r="M8453" s="3" t="n">
        <v>-12</v>
      </c>
      <c r="N8453" s="3" t="n">
        <v>1144.45699839</v>
      </c>
      <c r="O8453" s="2"/>
      <c r="P8453" s="2"/>
      <c r="Q8453" s="4"/>
      <c r="R8453" s="4"/>
      <c r="S8453" s="4"/>
      <c r="T8453" s="4"/>
      <c r="U8453" s="4"/>
      <c r="V8453" s="4" t="n">
        <v>2.28369370387069</v>
      </c>
      <c r="W8453" s="4" t="n">
        <v>2.28369370387069</v>
      </c>
      <c r="X8453" t="n">
        <v>4623</v>
      </c>
      <c r="Y8453" t="n">
        <v>0</v>
      </c>
      <c r="Z8453" t="n">
        <v>2171</v>
      </c>
      <c r="AA8453" t="n">
        <v>2452</v>
      </c>
      <c r="AB8453" s="2" t="n">
        <v>0</v>
      </c>
      <c r="AC8453" s="2" t="n">
        <v>0</v>
      </c>
      <c r="AD8453" s="2" t="n">
        <v>0</v>
      </c>
      <c r="AE8453" s="1" t="n">
        <v>38119</v>
      </c>
      <c r="AF8453" s="1" t="n">
        <v>40370</v>
      </c>
      <c r="AG8453" t="n">
        <v>0</v>
      </c>
      <c r="AH8453" s="2" t="n">
        <v>0</v>
      </c>
      <c r="AI8453" s="2" t="n">
        <v>0</v>
      </c>
      <c r="AJ8453" t="s">
        <v>416</v>
      </c>
      <c r="AK8453" t="s">
        <v>815</v>
      </c>
      <c r="AL8453" t="s">
        <v>417</v>
      </c>
      <c r="AM8453" t="s">
        <v>816</v>
      </c>
      <c r="AN8453" t="b">
        <v>0</v>
      </c>
      <c r="AO8453" t="b">
        <v>0</v>
      </c>
      <c r="AP8453" t="b">
        <v>1</v>
      </c>
      <c r="AQ8453" t="b">
        <v>1</v>
      </c>
    </row>
    <row r="8454">
      <c r="A8454" t="n">
        <v>23</v>
      </c>
      <c r="B8454" t="n">
        <v>49</v>
      </c>
      <c r="C8454" t="s">
        <v>138</v>
      </c>
      <c r="D8454" t="s">
        <v>138</v>
      </c>
      <c r="E8454" t="s">
        <v>138</v>
      </c>
      <c r="F8454" t="s">
        <v>138</v>
      </c>
      <c r="G8454" t="s">
        <v>1014</v>
      </c>
      <c r="H8454" t="s">
        <v>713</v>
      </c>
      <c r="I8454" t="n">
        <v>-1</v>
      </c>
      <c r="J8454" t="n">
        <v>0</v>
      </c>
      <c r="K8454" s="2" t="n">
        <v>0.523692810457516</v>
      </c>
      <c r="L8454" s="3" t="n">
        <v>50</v>
      </c>
      <c r="M8454" s="3" t="n">
        <v>954</v>
      </c>
      <c r="N8454" s="3" t="n">
        <v>8939.02708638</v>
      </c>
      <c r="O8454" s="2" t="n">
        <v>0.0109358569926393</v>
      </c>
      <c r="P8454" s="2" t="n">
        <v>0.105362776025237</v>
      </c>
      <c r="Q8454" s="4" t="n">
        <v>-0.658090580480544</v>
      </c>
      <c r="R8454" s="4" t="n">
        <v>-2.74647739221871</v>
      </c>
      <c r="S8454" s="4" t="n">
        <v>3.27589905362776</v>
      </c>
      <c r="T8454" s="4" t="n">
        <v>-2.75214776679451</v>
      </c>
      <c r="U8454" s="4" t="n">
        <v>2.75214776679451</v>
      </c>
      <c r="V8454" s="4" t="n">
        <v>-3.08541299130476</v>
      </c>
      <c r="W8454" s="4" t="n">
        <v>3.08541299130476</v>
      </c>
      <c r="X8454" t="n">
        <v>8293</v>
      </c>
      <c r="Y8454" t="n">
        <v>4755</v>
      </c>
      <c r="Z8454" t="n">
        <v>4768</v>
      </c>
      <c r="AA8454" t="n">
        <v>8280</v>
      </c>
      <c r="AB8454" s="2" t="n">
        <v>0.997273489932886</v>
      </c>
      <c r="AC8454" s="2" t="n">
        <v>0.574275362318841</v>
      </c>
      <c r="AD8454" s="2" t="n">
        <v>0.573375135656578</v>
      </c>
      <c r="AE8454" s="1" t="n">
        <v>40544</v>
      </c>
      <c r="AF8454" s="1" t="n">
        <v>36951</v>
      </c>
      <c r="AG8454" t="n">
        <v>4778</v>
      </c>
      <c r="AH8454" s="2" t="n">
        <v>1</v>
      </c>
      <c r="AI8454" s="2" t="n">
        <v>0.570780074065225</v>
      </c>
      <c r="AJ8454" t="s">
        <v>1015</v>
      </c>
      <c r="AK8454" t="s">
        <v>715</v>
      </c>
      <c r="AL8454" t="s">
        <v>1016</v>
      </c>
      <c r="AM8454" t="s">
        <v>717</v>
      </c>
      <c r="AN8454" t="b">
        <v>0</v>
      </c>
      <c r="AO8454" t="b">
        <v>0</v>
      </c>
      <c r="AP8454" t="b">
        <v>0</v>
      </c>
      <c r="AQ8454" t="b">
        <v>0</v>
      </c>
    </row>
    <row r="8455">
      <c r="A8455" t="n">
        <v>22</v>
      </c>
      <c r="B8455" t="n">
        <v>49</v>
      </c>
      <c r="C8455" t="s">
        <v>138</v>
      </c>
      <c r="D8455" t="s">
        <v>138</v>
      </c>
      <c r="E8455" t="s">
        <v>138</v>
      </c>
      <c r="F8455" t="s">
        <v>138</v>
      </c>
      <c r="G8455" t="s">
        <v>907</v>
      </c>
      <c r="H8455" t="s">
        <v>713</v>
      </c>
      <c r="I8455" t="n">
        <v>1</v>
      </c>
      <c r="J8455" t="n">
        <v>-1</v>
      </c>
      <c r="K8455" s="2" t="n">
        <v>0.554837319543202</v>
      </c>
      <c r="L8455" s="3" t="n">
        <v>58</v>
      </c>
      <c r="M8455" s="3" t="n">
        <v>946</v>
      </c>
      <c r="N8455" s="3" t="n">
        <v>7964.10398596</v>
      </c>
      <c r="O8455" s="2" t="n">
        <v>0.00064998375040624</v>
      </c>
      <c r="P8455" s="2" t="n">
        <v>0.0064998375040624</v>
      </c>
      <c r="Q8455" s="4" t="n">
        <v>-0.959674796747968</v>
      </c>
      <c r="R8455" s="4" t="n">
        <v>-7.21065973350666</v>
      </c>
      <c r="S8455" s="4" t="n">
        <v>7.27364315892103</v>
      </c>
      <c r="T8455" s="4" t="n">
        <v>-7.23896436030525</v>
      </c>
      <c r="U8455" s="4" t="n">
        <v>7.23896436030525</v>
      </c>
      <c r="V8455" s="4" t="n">
        <v>-6.6389075783751</v>
      </c>
      <c r="W8455" s="4" t="n">
        <v>6.6389075783751</v>
      </c>
      <c r="X8455" t="n">
        <v>8287</v>
      </c>
      <c r="Y8455" t="n">
        <v>3077</v>
      </c>
      <c r="Z8455" t="n">
        <v>3084</v>
      </c>
      <c r="AA8455" t="n">
        <v>8280</v>
      </c>
      <c r="AB8455" s="2" t="n">
        <v>0.997730220492866</v>
      </c>
      <c r="AC8455" s="2" t="n">
        <v>0.371618357487923</v>
      </c>
      <c r="AD8455" s="2" t="n">
        <v>0.371304452757331</v>
      </c>
      <c r="AE8455" s="1" t="n">
        <v>38119</v>
      </c>
      <c r="AF8455" s="1" t="n">
        <v>36951</v>
      </c>
      <c r="AG8455" t="n">
        <v>3227</v>
      </c>
      <c r="AH8455" s="2" t="n">
        <v>1</v>
      </c>
      <c r="AI8455" s="2" t="n">
        <v>0.385497551069167</v>
      </c>
      <c r="AJ8455" t="s">
        <v>908</v>
      </c>
      <c r="AK8455" t="s">
        <v>715</v>
      </c>
      <c r="AL8455" t="s">
        <v>909</v>
      </c>
      <c r="AM8455" t="s">
        <v>717</v>
      </c>
      <c r="AN8455" t="b">
        <v>0</v>
      </c>
      <c r="AO8455" t="b">
        <v>0</v>
      </c>
      <c r="AP8455" t="b">
        <v>0</v>
      </c>
      <c r="AQ8455" t="b">
        <v>0</v>
      </c>
    </row>
    <row r="8456">
      <c r="A8456" t="n">
        <v>106</v>
      </c>
      <c r="B8456" t="n">
        <v>710</v>
      </c>
      <c r="C8456" t="s">
        <v>138</v>
      </c>
      <c r="D8456" t="s">
        <v>43</v>
      </c>
      <c r="E8456" t="s">
        <v>138</v>
      </c>
      <c r="F8456" t="s">
        <v>45</v>
      </c>
      <c r="G8456" t="s">
        <v>473</v>
      </c>
      <c r="H8456" t="s">
        <v>852</v>
      </c>
      <c r="I8456" t="n">
        <v>1</v>
      </c>
      <c r="J8456" t="n">
        <v>0</v>
      </c>
      <c r="K8456" s="2" t="n">
        <v>0.555555555555555</v>
      </c>
      <c r="L8456" s="3" t="n">
        <v>270</v>
      </c>
      <c r="M8456" s="3" t="n">
        <v>65</v>
      </c>
      <c r="N8456" s="3" t="n">
        <v>8216.73229579</v>
      </c>
      <c r="O8456" s="2" t="n">
        <v>0.0273768043802887</v>
      </c>
      <c r="P8456" s="2" t="n">
        <v>0.304131408661025</v>
      </c>
      <c r="Q8456" s="4" t="n">
        <v>0.082906857727738</v>
      </c>
      <c r="R8456" s="4" t="n">
        <v>0.103534096565455</v>
      </c>
      <c r="S8456" s="4" t="n">
        <v>1.06311597809856</v>
      </c>
      <c r="T8456" s="4" t="n">
        <v>0.116428102789898</v>
      </c>
      <c r="U8456" s="4" t="n">
        <v>0.624922639481934</v>
      </c>
      <c r="V8456" s="4" t="n">
        <v>0.904872127288751</v>
      </c>
      <c r="W8456" s="4" t="n">
        <v>1.19014975935434</v>
      </c>
      <c r="X8456" t="n">
        <v>7304</v>
      </c>
      <c r="Y8456" t="n">
        <v>2009</v>
      </c>
      <c r="Z8456" t="n">
        <v>7298</v>
      </c>
      <c r="AA8456" t="n">
        <v>2015</v>
      </c>
      <c r="AB8456" s="2" t="n">
        <v>0.997022332506203</v>
      </c>
      <c r="AC8456" s="2" t="n">
        <v>0.275280898876405</v>
      </c>
      <c r="AD8456" s="2" t="n">
        <v>0.275054764512596</v>
      </c>
      <c r="AE8456" s="1" t="n">
        <v>37987</v>
      </c>
      <c r="AF8456" s="1" t="n">
        <v>42908</v>
      </c>
      <c r="AG8456" t="n">
        <v>2018</v>
      </c>
      <c r="AH8456" s="2" t="n">
        <v>0.275119291070211</v>
      </c>
      <c r="AI8456" s="2" t="n">
        <v>1</v>
      </c>
      <c r="AJ8456" t="s">
        <v>474</v>
      </c>
      <c r="AK8456" t="s">
        <v>854</v>
      </c>
      <c r="AL8456" t="s">
        <v>475</v>
      </c>
      <c r="AM8456"/>
      <c r="AN8456" t="b">
        <v>0</v>
      </c>
      <c r="AO8456" t="b">
        <v>0</v>
      </c>
      <c r="AP8456" t="b">
        <v>0</v>
      </c>
      <c r="AQ8456" t="b">
        <v>0</v>
      </c>
    </row>
    <row r="8457">
      <c r="A8457" t="n">
        <v>23</v>
      </c>
      <c r="B8457" t="n">
        <v>1774</v>
      </c>
      <c r="C8457" t="s">
        <v>138</v>
      </c>
      <c r="D8457" t="s">
        <v>43</v>
      </c>
      <c r="E8457" t="s">
        <v>138</v>
      </c>
      <c r="F8457" t="s">
        <v>45</v>
      </c>
      <c r="G8457" t="s">
        <v>1014</v>
      </c>
      <c r="H8457" t="s">
        <v>966</v>
      </c>
      <c r="I8457" t="n">
        <v>-1</v>
      </c>
      <c r="J8457" t="n">
        <v>-1</v>
      </c>
      <c r="K8457" s="2" t="n">
        <v>0.575</v>
      </c>
      <c r="L8457" s="3" t="n">
        <v>50</v>
      </c>
      <c r="M8457" s="3" t="n">
        <v>247</v>
      </c>
      <c r="N8457" s="3" t="n">
        <v>6144.26162199</v>
      </c>
      <c r="O8457" s="2" t="n">
        <v>0.0102521474092546</v>
      </c>
      <c r="P8457" s="2" t="n">
        <v>0.0820171792740371</v>
      </c>
      <c r="Q8457" s="4" t="n">
        <v>0.600223964165734</v>
      </c>
      <c r="R8457" s="4" t="n">
        <v>2.67628151842616</v>
      </c>
      <c r="S8457" s="4" t="n">
        <v>3.38811305070657</v>
      </c>
      <c r="T8457" s="4" t="n">
        <v>2.65368549473171</v>
      </c>
      <c r="U8457" s="4" t="n">
        <v>2.76302461349544</v>
      </c>
      <c r="V8457" s="4" t="n">
        <v>2.67096770269648</v>
      </c>
      <c r="W8457" s="4" t="n">
        <v>2.67096770269648</v>
      </c>
      <c r="X8457" t="n">
        <v>4779</v>
      </c>
      <c r="Y8457" t="n">
        <v>3609</v>
      </c>
      <c r="Z8457" t="n">
        <v>4768</v>
      </c>
      <c r="AA8457" t="n">
        <v>3620</v>
      </c>
      <c r="AB8457" s="2" t="n">
        <v>0.996961325966851</v>
      </c>
      <c r="AC8457" s="2" t="n">
        <v>0.756921140939597</v>
      </c>
      <c r="AD8457" s="2" t="n">
        <v>0.755178907721281</v>
      </c>
      <c r="AE8457" s="1" t="n">
        <v>40544</v>
      </c>
      <c r="AF8457" s="1" t="n">
        <v>41275</v>
      </c>
      <c r="AG8457" t="n">
        <v>3651</v>
      </c>
      <c r="AH8457" s="2" t="n">
        <v>0.764127249895354</v>
      </c>
      <c r="AI8457" s="2" t="n">
        <v>1</v>
      </c>
      <c r="AJ8457" t="s">
        <v>1015</v>
      </c>
      <c r="AK8457" t="s">
        <v>967</v>
      </c>
      <c r="AL8457" t="s">
        <v>1016</v>
      </c>
      <c r="AM8457"/>
      <c r="AN8457" t="b">
        <v>0</v>
      </c>
      <c r="AO8457" t="b">
        <v>0</v>
      </c>
      <c r="AP8457" t="b">
        <v>0</v>
      </c>
      <c r="AQ8457" t="b">
        <v>0</v>
      </c>
    </row>
    <row r="8458">
      <c r="A8458" t="n">
        <v>92</v>
      </c>
      <c r="B8458" t="n">
        <v>134</v>
      </c>
      <c r="C8458" t="s">
        <v>138</v>
      </c>
      <c r="D8458" t="s">
        <v>138</v>
      </c>
      <c r="E8458" t="s">
        <v>138</v>
      </c>
      <c r="F8458" t="s">
        <v>138</v>
      </c>
      <c r="G8458" t="s">
        <v>1003</v>
      </c>
      <c r="H8458" t="s">
        <v>173</v>
      </c>
      <c r="I8458" t="n">
        <v>1</v>
      </c>
      <c r="J8458" t="n">
        <v>0</v>
      </c>
      <c r="K8458" s="2" t="n">
        <v>0.383333333333333</v>
      </c>
      <c r="L8458" s="3" t="n">
        <v>55</v>
      </c>
      <c r="M8458" s="3" t="n">
        <v>-15</v>
      </c>
      <c r="N8458" s="3" t="n">
        <v>6146.02217939</v>
      </c>
      <c r="O8458" s="2" t="n">
        <v>0.0350309510410805</v>
      </c>
      <c r="P8458" s="2" t="n">
        <v>0.309369724254361</v>
      </c>
      <c r="Q8458" s="4" t="n">
        <v>-0.419157311561452</v>
      </c>
      <c r="R8458" s="4" t="n">
        <v>-0.740292628024761</v>
      </c>
      <c r="S8458" s="4" t="n">
        <v>1.15191333708498</v>
      </c>
      <c r="T8458" s="4" t="n">
        <v>-0.737820632466708</v>
      </c>
      <c r="U8458" s="4" t="n">
        <v>0.911281913267853</v>
      </c>
      <c r="V8458" s="4" t="n">
        <v>-0.736035862050807</v>
      </c>
      <c r="W8458" s="4" t="n">
        <v>0.807093783198367</v>
      </c>
      <c r="X8458" t="n">
        <v>7162</v>
      </c>
      <c r="Y8458" t="n">
        <v>7108</v>
      </c>
      <c r="Z8458" t="n">
        <v>7135</v>
      </c>
      <c r="AA8458" t="n">
        <v>7135</v>
      </c>
      <c r="AB8458" s="2" t="n">
        <v>0.996215837421163</v>
      </c>
      <c r="AC8458" s="2" t="n">
        <v>0.996215837421163</v>
      </c>
      <c r="AD8458" s="2" t="n">
        <v>0.992460206646188</v>
      </c>
      <c r="AE8458" s="1" t="n">
        <v>38142</v>
      </c>
      <c r="AF8458" s="1" t="n">
        <v>38142</v>
      </c>
      <c r="AG8458" t="n">
        <v>7180</v>
      </c>
      <c r="AH8458" s="2" t="n">
        <v>1</v>
      </c>
      <c r="AI8458" s="2" t="n">
        <v>1</v>
      </c>
      <c r="AJ8458" t="s">
        <v>1004</v>
      </c>
      <c r="AK8458" t="s">
        <v>175</v>
      </c>
      <c r="AL8458" t="s">
        <v>1005</v>
      </c>
      <c r="AM8458" t="s">
        <v>177</v>
      </c>
      <c r="AN8458" t="b">
        <v>0</v>
      </c>
      <c r="AO8458" t="b">
        <v>0</v>
      </c>
      <c r="AP8458" t="b">
        <v>0</v>
      </c>
      <c r="AQ8458" t="b">
        <v>0</v>
      </c>
    </row>
    <row r="8459">
      <c r="A8459" t="n">
        <v>109</v>
      </c>
      <c r="B8459" t="n">
        <v>3044</v>
      </c>
      <c r="C8459" t="s">
        <v>43</v>
      </c>
      <c r="D8459" t="s">
        <v>43</v>
      </c>
      <c r="E8459" t="s">
        <v>45</v>
      </c>
      <c r="F8459" t="s">
        <v>44</v>
      </c>
      <c r="G8459" t="s">
        <v>46</v>
      </c>
      <c r="H8459" t="s">
        <v>1006</v>
      </c>
      <c r="I8459" t="n">
        <v>1</v>
      </c>
      <c r="J8459" t="n">
        <v>0</v>
      </c>
      <c r="K8459" s="2" t="n">
        <v>0.561688311688312</v>
      </c>
      <c r="L8459" s="3" t="n">
        <v>10</v>
      </c>
      <c r="M8459" s="3" t="n">
        <v>245</v>
      </c>
      <c r="N8459" s="3" t="n">
        <v>9245.51606956</v>
      </c>
      <c r="O8459" s="2"/>
      <c r="P8459" s="2"/>
      <c r="Q8459" s="4"/>
      <c r="R8459" s="4"/>
      <c r="S8459" s="4"/>
      <c r="T8459" s="4"/>
      <c r="U8459" s="4"/>
      <c r="V8459" s="4" t="n">
        <v>-0.139755583646665</v>
      </c>
      <c r="W8459" s="4" t="n">
        <v>1.11743135215012</v>
      </c>
      <c r="X8459" t="n">
        <v>5653</v>
      </c>
      <c r="Y8459" t="n">
        <v>0</v>
      </c>
      <c r="Z8459" t="n">
        <v>4363</v>
      </c>
      <c r="AA8459" t="n">
        <v>1290</v>
      </c>
      <c r="AB8459" s="2" t="n">
        <v>0</v>
      </c>
      <c r="AC8459" s="2" t="n">
        <v>0</v>
      </c>
      <c r="AD8459" s="2" t="n">
        <v>0</v>
      </c>
      <c r="AE8459" s="1" t="n">
        <v>40179</v>
      </c>
      <c r="AF8459" s="1" t="n">
        <v>35236</v>
      </c>
      <c r="AG8459" t="n">
        <v>0</v>
      </c>
      <c r="AH8459" s="2" t="n">
        <v>0</v>
      </c>
      <c r="AI8459" s="2" t="n">
        <v>0</v>
      </c>
      <c r="AJ8459" t="s">
        <v>982</v>
      </c>
      <c r="AK8459" t="s">
        <v>1007</v>
      </c>
      <c r="AL8459"/>
      <c r="AM8459"/>
      <c r="AN8459" t="b">
        <v>0</v>
      </c>
      <c r="AO8459" t="b">
        <v>0</v>
      </c>
      <c r="AP8459" t="b">
        <v>0</v>
      </c>
      <c r="AQ8459" t="b">
        <v>0</v>
      </c>
    </row>
    <row r="8460">
      <c r="A8460" t="n">
        <v>109</v>
      </c>
      <c r="B8460" t="n">
        <v>890</v>
      </c>
      <c r="C8460" t="s">
        <v>43</v>
      </c>
      <c r="D8460" t="s">
        <v>43</v>
      </c>
      <c r="E8460" t="s">
        <v>45</v>
      </c>
      <c r="F8460" t="s">
        <v>45</v>
      </c>
      <c r="G8460" t="s">
        <v>46</v>
      </c>
      <c r="H8460" t="s">
        <v>47</v>
      </c>
      <c r="I8460" t="n">
        <v>1</v>
      </c>
      <c r="J8460" t="n">
        <v>0</v>
      </c>
      <c r="K8460" s="2" t="n">
        <v>0.549206349206349</v>
      </c>
      <c r="L8460" s="3" t="n">
        <v>10</v>
      </c>
      <c r="M8460" s="3" t="n">
        <v>42</v>
      </c>
      <c r="N8460" s="3" t="n">
        <v>9020.99148768</v>
      </c>
      <c r="O8460" s="2" t="n">
        <v>0.0217391304347826</v>
      </c>
      <c r="P8460" s="2" t="n">
        <v>0.304347826086957</v>
      </c>
      <c r="Q8460" s="4" t="n">
        <v>-0.0518518518518519</v>
      </c>
      <c r="R8460" s="4" t="n">
        <v>-0.192753623188406</v>
      </c>
      <c r="S8460" s="4" t="n">
        <v>1.00869565217391</v>
      </c>
      <c r="T8460" s="4" t="n">
        <v>-0.531010752688171</v>
      </c>
      <c r="U8460" s="4" t="n">
        <v>0.851354838709678</v>
      </c>
      <c r="V8460" s="4" t="n">
        <v>-2.14470289488884</v>
      </c>
      <c r="W8460" s="4" t="n">
        <v>2.2742584504444</v>
      </c>
      <c r="X8460" t="n">
        <v>4363</v>
      </c>
      <c r="Y8460" t="n">
        <v>138</v>
      </c>
      <c r="Z8460" t="n">
        <v>4363</v>
      </c>
      <c r="AA8460" t="n">
        <v>138</v>
      </c>
      <c r="AB8460" s="2" t="n">
        <v>1</v>
      </c>
      <c r="AC8460" s="2" t="n">
        <v>0.0316296126518451</v>
      </c>
      <c r="AD8460" s="2" t="n">
        <v>0.0316296126518451</v>
      </c>
      <c r="AE8460" s="1" t="n">
        <v>40179</v>
      </c>
      <c r="AF8460" s="1" t="n">
        <v>40179</v>
      </c>
      <c r="AG8460" t="n">
        <v>137</v>
      </c>
      <c r="AH8460" s="2" t="n">
        <v>0.0288603328417948</v>
      </c>
      <c r="AI8460" s="2" t="n">
        <v>1</v>
      </c>
      <c r="AJ8460" t="s">
        <v>982</v>
      </c>
      <c r="AK8460" t="s">
        <v>49</v>
      </c>
      <c r="AL8460"/>
      <c r="AM8460"/>
      <c r="AN8460" t="b">
        <v>0</v>
      </c>
      <c r="AO8460" t="b">
        <v>0</v>
      </c>
      <c r="AP8460" t="b">
        <v>0</v>
      </c>
      <c r="AQ8460" t="b">
        <v>0</v>
      </c>
    </row>
    <row r="8461">
      <c r="A8461" t="n">
        <v>120</v>
      </c>
      <c r="B8461" t="n">
        <v>157</v>
      </c>
      <c r="C8461" t="s">
        <v>138</v>
      </c>
      <c r="D8461" t="s">
        <v>138</v>
      </c>
      <c r="E8461" t="s">
        <v>138</v>
      </c>
      <c r="F8461" t="s">
        <v>138</v>
      </c>
      <c r="G8461" t="s">
        <v>866</v>
      </c>
      <c r="H8461" t="s">
        <v>511</v>
      </c>
      <c r="I8461" t="n">
        <v>1</v>
      </c>
      <c r="J8461" t="n">
        <v>0</v>
      </c>
      <c r="K8461" s="2" t="n">
        <v>0.441666666666667</v>
      </c>
      <c r="L8461" s="3" t="n">
        <v>490</v>
      </c>
      <c r="M8461" s="3" t="n">
        <v>150</v>
      </c>
      <c r="N8461" s="3" t="n">
        <v>5668.88940883</v>
      </c>
      <c r="O8461" s="2"/>
      <c r="P8461" s="2"/>
      <c r="Q8461" s="4"/>
      <c r="R8461" s="4"/>
      <c r="S8461" s="4"/>
      <c r="T8461" s="4"/>
      <c r="U8461" s="4"/>
      <c r="V8461" s="4" t="n">
        <v>4.19362416107383</v>
      </c>
      <c r="W8461" s="4" t="n">
        <v>4.19362416107383</v>
      </c>
      <c r="X8461" t="n">
        <v>3663</v>
      </c>
      <c r="Y8461" t="n">
        <v>0</v>
      </c>
      <c r="Z8461" t="n">
        <v>3662</v>
      </c>
      <c r="AA8461" t="n">
        <v>1</v>
      </c>
      <c r="AB8461" s="2" t="n">
        <v>0</v>
      </c>
      <c r="AC8461" s="2" t="n">
        <v>0</v>
      </c>
      <c r="AD8461" s="2" t="n">
        <v>0</v>
      </c>
      <c r="AE8461" s="1" t="n">
        <v>41207</v>
      </c>
      <c r="AF8461" s="1" t="n">
        <v>40988</v>
      </c>
      <c r="AG8461" t="n">
        <v>0</v>
      </c>
      <c r="AH8461" s="2" t="n">
        <v>0</v>
      </c>
      <c r="AI8461" s="2"/>
      <c r="AJ8461" t="s">
        <v>866</v>
      </c>
      <c r="AK8461" t="s">
        <v>512</v>
      </c>
      <c r="AL8461" t="s">
        <v>867</v>
      </c>
      <c r="AM8461" t="s">
        <v>513</v>
      </c>
      <c r="AN8461" t="b">
        <v>0</v>
      </c>
      <c r="AO8461" t="b">
        <v>0</v>
      </c>
      <c r="AP8461" t="b">
        <v>0</v>
      </c>
      <c r="AQ8461" t="b">
        <v>0</v>
      </c>
    </row>
    <row r="8462">
      <c r="A8462" t="n">
        <v>137</v>
      </c>
      <c r="B8462" t="n">
        <v>1314</v>
      </c>
      <c r="C8462" t="s">
        <v>138</v>
      </c>
      <c r="D8462" t="s">
        <v>43</v>
      </c>
      <c r="E8462" t="s">
        <v>138</v>
      </c>
      <c r="F8462" t="s">
        <v>44</v>
      </c>
      <c r="G8462" t="s">
        <v>476</v>
      </c>
      <c r="H8462" t="s">
        <v>485</v>
      </c>
      <c r="I8462" t="n">
        <v>-1</v>
      </c>
      <c r="J8462" t="n">
        <v>0</v>
      </c>
      <c r="K8462" s="2" t="n">
        <v>0.521367521367521</v>
      </c>
      <c r="L8462" s="3" t="n">
        <v>234</v>
      </c>
      <c r="M8462" s="3" t="n">
        <v>-189</v>
      </c>
      <c r="N8462" s="3" t="n">
        <v>5356.09045342</v>
      </c>
      <c r="O8462" s="2"/>
      <c r="P8462" s="2"/>
      <c r="Q8462" s="4"/>
      <c r="R8462" s="4"/>
      <c r="S8462" s="4"/>
      <c r="T8462" s="4"/>
      <c r="U8462" s="4"/>
      <c r="V8462" s="4" t="n">
        <v>0.330921052631568</v>
      </c>
      <c r="W8462" s="4" t="n">
        <v>0.330921052631568</v>
      </c>
      <c r="X8462" t="n">
        <v>7279</v>
      </c>
      <c r="Y8462" t="n">
        <v>0</v>
      </c>
      <c r="Z8462" t="n">
        <v>7277</v>
      </c>
      <c r="AA8462" t="n">
        <v>2</v>
      </c>
      <c r="AB8462" s="2" t="n">
        <v>0</v>
      </c>
      <c r="AC8462" s="2" t="n">
        <v>0</v>
      </c>
      <c r="AD8462" s="2" t="n">
        <v>0</v>
      </c>
      <c r="AE8462" s="1" t="n">
        <v>37598</v>
      </c>
      <c r="AF8462" s="1" t="n">
        <v>27910</v>
      </c>
      <c r="AG8462" t="n">
        <v>0</v>
      </c>
      <c r="AH8462" s="2" t="n">
        <v>0</v>
      </c>
      <c r="AI8462" s="2" t="n">
        <v>0</v>
      </c>
      <c r="AJ8462" t="s">
        <v>477</v>
      </c>
      <c r="AK8462" t="s">
        <v>486</v>
      </c>
      <c r="AL8462" t="s">
        <v>478</v>
      </c>
      <c r="AM8462"/>
      <c r="AN8462" t="b">
        <v>0</v>
      </c>
      <c r="AO8462" t="b">
        <v>0</v>
      </c>
      <c r="AP8462" t="b">
        <v>0</v>
      </c>
      <c r="AQ8462" t="b">
        <v>0</v>
      </c>
    </row>
    <row r="8463">
      <c r="A8463" t="n">
        <v>151</v>
      </c>
      <c r="B8463" t="n">
        <v>3043</v>
      </c>
      <c r="C8463" t="s">
        <v>138</v>
      </c>
      <c r="D8463" t="s">
        <v>43</v>
      </c>
      <c r="E8463" t="s">
        <v>138</v>
      </c>
      <c r="F8463" t="s">
        <v>44</v>
      </c>
      <c r="G8463" t="s">
        <v>192</v>
      </c>
      <c r="H8463" t="s">
        <v>268</v>
      </c>
      <c r="I8463" t="n">
        <v>1</v>
      </c>
      <c r="J8463" t="n">
        <v>0</v>
      </c>
      <c r="K8463" s="2" t="n">
        <v>0.590486912468337</v>
      </c>
      <c r="L8463" s="3" t="n">
        <v>90</v>
      </c>
      <c r="M8463" s="3" t="n">
        <v>205</v>
      </c>
      <c r="N8463" s="3" t="n">
        <v>7997.54207878</v>
      </c>
      <c r="O8463" s="2"/>
      <c r="P8463" s="2"/>
      <c r="Q8463" s="4"/>
      <c r="R8463" s="4"/>
      <c r="S8463" s="4"/>
      <c r="T8463" s="4"/>
      <c r="U8463" s="4"/>
      <c r="V8463" s="4" t="n">
        <v>-3.13511335833555</v>
      </c>
      <c r="W8463" s="4" t="n">
        <v>3.13511335833555</v>
      </c>
      <c r="X8463" t="n">
        <v>8709</v>
      </c>
      <c r="Y8463" t="n">
        <v>0</v>
      </c>
      <c r="Z8463" t="n">
        <v>7291</v>
      </c>
      <c r="AA8463" t="n">
        <v>1418</v>
      </c>
      <c r="AB8463" s="2" t="n">
        <v>0</v>
      </c>
      <c r="AC8463" s="2" t="n">
        <v>0</v>
      </c>
      <c r="AD8463" s="2" t="n">
        <v>0</v>
      </c>
      <c r="AE8463" s="1" t="n">
        <v>37598</v>
      </c>
      <c r="AF8463" s="1" t="n">
        <v>27760</v>
      </c>
      <c r="AG8463" t="n">
        <v>0</v>
      </c>
      <c r="AH8463" s="2" t="n">
        <v>0</v>
      </c>
      <c r="AI8463" s="2" t="n">
        <v>0</v>
      </c>
      <c r="AJ8463" t="s">
        <v>193</v>
      </c>
      <c r="AK8463" t="s">
        <v>269</v>
      </c>
      <c r="AL8463" t="s">
        <v>194</v>
      </c>
      <c r="AM8463"/>
      <c r="AN8463" t="b">
        <v>0</v>
      </c>
      <c r="AO8463" t="b">
        <v>0</v>
      </c>
      <c r="AP8463" t="b">
        <v>0</v>
      </c>
      <c r="AQ8463" t="b">
        <v>0</v>
      </c>
    </row>
    <row r="8464">
      <c r="A8464" t="n">
        <v>164</v>
      </c>
      <c r="B8464" t="n">
        <v>172</v>
      </c>
      <c r="C8464" t="s">
        <v>138</v>
      </c>
      <c r="D8464" t="s">
        <v>138</v>
      </c>
      <c r="E8464" t="s">
        <v>138</v>
      </c>
      <c r="F8464" t="s">
        <v>138</v>
      </c>
      <c r="G8464" t="s">
        <v>934</v>
      </c>
      <c r="H8464" t="s">
        <v>344</v>
      </c>
      <c r="I8464" t="n">
        <v>-1</v>
      </c>
      <c r="J8464" t="n">
        <v>0</v>
      </c>
      <c r="K8464" s="2" t="n">
        <v>0.650793650793651</v>
      </c>
      <c r="L8464" s="3" t="n">
        <v>10</v>
      </c>
      <c r="M8464" s="3" t="n">
        <v>310</v>
      </c>
      <c r="N8464" s="3" t="n">
        <v>3963.17689453</v>
      </c>
      <c r="O8464" s="2" t="n">
        <v>0.0141732283464567</v>
      </c>
      <c r="P8464" s="2" t="n">
        <v>0.161417322834646</v>
      </c>
      <c r="Q8464" s="4" t="n">
        <v>0.263578274760383</v>
      </c>
      <c r="R8464" s="4" t="n">
        <v>0.827559055118111</v>
      </c>
      <c r="S8464" s="4" t="n">
        <v>1.91669291338583</v>
      </c>
      <c r="T8464" s="4" t="n">
        <v>0.841834632166526</v>
      </c>
      <c r="U8464" s="4" t="n">
        <v>0.912583258020307</v>
      </c>
      <c r="V8464" s="4" t="n">
        <v>0.949233165028353</v>
      </c>
      <c r="W8464" s="4" t="n">
        <v>0.949233165028353</v>
      </c>
      <c r="X8464" t="n">
        <v>1884</v>
      </c>
      <c r="Y8464" t="n">
        <v>1270</v>
      </c>
      <c r="Z8464" t="n">
        <v>1881</v>
      </c>
      <c r="AA8464" t="n">
        <v>1273</v>
      </c>
      <c r="AB8464" s="2" t="n">
        <v>0.997643362136685</v>
      </c>
      <c r="AC8464" s="2" t="n">
        <v>0.675172780435938</v>
      </c>
      <c r="AD8464" s="2" t="n">
        <v>0.674097664543524</v>
      </c>
      <c r="AE8464" s="1" t="n">
        <v>43435</v>
      </c>
      <c r="AF8464" s="1" t="n">
        <v>44039</v>
      </c>
      <c r="AG8464" t="n">
        <v>1283</v>
      </c>
      <c r="AH8464" s="2" t="n">
        <v>0.679915209326974</v>
      </c>
      <c r="AI8464" s="2" t="n">
        <v>1</v>
      </c>
      <c r="AJ8464" t="s">
        <v>935</v>
      </c>
      <c r="AK8464" t="s">
        <v>345</v>
      </c>
      <c r="AL8464" t="s">
        <v>936</v>
      </c>
      <c r="AM8464" t="s">
        <v>346</v>
      </c>
      <c r="AN8464" t="b">
        <v>0</v>
      </c>
      <c r="AO8464" t="b">
        <v>0</v>
      </c>
      <c r="AP8464" t="b">
        <v>0</v>
      </c>
      <c r="AQ8464" t="b">
        <v>0</v>
      </c>
    </row>
    <row r="8465">
      <c r="A8465" t="n">
        <v>165</v>
      </c>
      <c r="B8465" t="n">
        <v>3339</v>
      </c>
      <c r="C8465" t="s">
        <v>138</v>
      </c>
      <c r="D8465" t="s">
        <v>43</v>
      </c>
      <c r="E8465" t="s">
        <v>138</v>
      </c>
      <c r="F8465" t="s">
        <v>44</v>
      </c>
      <c r="G8465" t="s">
        <v>216</v>
      </c>
      <c r="H8465" t="s">
        <v>136</v>
      </c>
      <c r="I8465" t="n">
        <v>-1</v>
      </c>
      <c r="J8465" t="n">
        <v>0</v>
      </c>
      <c r="K8465" s="2" t="n">
        <v>0.45970695970696</v>
      </c>
      <c r="L8465" s="3" t="n">
        <v>570</v>
      </c>
      <c r="M8465" s="3" t="n">
        <v>-129</v>
      </c>
      <c r="N8465" s="3" t="n">
        <v>8879.82813885</v>
      </c>
      <c r="O8465" s="2"/>
      <c r="P8465" s="2"/>
      <c r="Q8465" s="4"/>
      <c r="R8465" s="4"/>
      <c r="S8465" s="4"/>
      <c r="T8465" s="4"/>
      <c r="U8465" s="4"/>
      <c r="V8465" s="4" t="n">
        <v>-4.69511561572236</v>
      </c>
      <c r="W8465" s="4" t="n">
        <v>4.69511561572236</v>
      </c>
      <c r="X8465" t="n">
        <v>9859</v>
      </c>
      <c r="Y8465" t="n">
        <v>0</v>
      </c>
      <c r="Z8465" t="n">
        <v>3527</v>
      </c>
      <c r="AA8465" t="n">
        <v>6332</v>
      </c>
      <c r="AB8465" s="2" t="n">
        <v>0</v>
      </c>
      <c r="AC8465" s="2" t="n">
        <v>0</v>
      </c>
      <c r="AD8465" s="2" t="n">
        <v>0</v>
      </c>
      <c r="AE8465" s="1" t="n">
        <v>38718</v>
      </c>
      <c r="AF8465" s="1" t="n">
        <v>24473</v>
      </c>
      <c r="AG8465" t="n">
        <v>0</v>
      </c>
      <c r="AH8465" s="2" t="n">
        <v>0</v>
      </c>
      <c r="AI8465" s="2" t="n">
        <v>0</v>
      </c>
      <c r="AJ8465" t="s">
        <v>338</v>
      </c>
      <c r="AK8465" t="s">
        <v>304</v>
      </c>
      <c r="AL8465" t="s">
        <v>340</v>
      </c>
      <c r="AM8465"/>
      <c r="AN8465" t="b">
        <v>0</v>
      </c>
      <c r="AO8465" t="b">
        <v>0</v>
      </c>
      <c r="AP8465" t="b">
        <v>0</v>
      </c>
      <c r="AQ8465" t="b">
        <v>0</v>
      </c>
    </row>
    <row r="8466">
      <c r="A8466" t="n">
        <v>181</v>
      </c>
      <c r="B8466" t="n">
        <v>3339</v>
      </c>
      <c r="C8466" t="s">
        <v>138</v>
      </c>
      <c r="D8466" t="s">
        <v>43</v>
      </c>
      <c r="E8466" t="s">
        <v>138</v>
      </c>
      <c r="F8466" t="s">
        <v>44</v>
      </c>
      <c r="G8466" t="s">
        <v>557</v>
      </c>
      <c r="H8466" t="s">
        <v>136</v>
      </c>
      <c r="I8466" t="n">
        <v>1</v>
      </c>
      <c r="J8466" t="n">
        <v>0</v>
      </c>
      <c r="K8466" s="2" t="n">
        <v>1</v>
      </c>
      <c r="L8466" s="3" t="n">
        <v>345</v>
      </c>
      <c r="M8466" s="3" t="n">
        <v>96</v>
      </c>
      <c r="N8466" s="3" t="n">
        <v>258.97393601</v>
      </c>
      <c r="O8466" s="2"/>
      <c r="P8466" s="2"/>
      <c r="Q8466" s="4"/>
      <c r="R8466" s="4"/>
      <c r="S8466" s="4"/>
      <c r="T8466" s="4"/>
      <c r="U8466" s="4"/>
      <c r="V8466" s="4" t="n">
        <v>-2.63801323672329</v>
      </c>
      <c r="W8466" s="4" t="n">
        <v>2.63801323672329</v>
      </c>
      <c r="X8466" t="n">
        <v>12024</v>
      </c>
      <c r="Y8466" t="n">
        <v>0</v>
      </c>
      <c r="Z8466" t="n">
        <v>6030</v>
      </c>
      <c r="AA8466" t="n">
        <v>5994</v>
      </c>
      <c r="AB8466" s="2" t="n">
        <v>0</v>
      </c>
      <c r="AC8466" s="2" t="n">
        <v>0</v>
      </c>
      <c r="AD8466" s="2" t="n">
        <v>0</v>
      </c>
      <c r="AE8466" s="1" t="n">
        <v>39262</v>
      </c>
      <c r="AF8466" s="1" t="n">
        <v>24473</v>
      </c>
      <c r="AG8466" t="n">
        <v>0</v>
      </c>
      <c r="AH8466" s="2" t="n">
        <v>0</v>
      </c>
      <c r="AI8466" s="2" t="n">
        <v>0</v>
      </c>
      <c r="AJ8466" t="s">
        <v>558</v>
      </c>
      <c r="AK8466" t="s">
        <v>304</v>
      </c>
      <c r="AL8466" t="s">
        <v>559</v>
      </c>
      <c r="AM8466"/>
      <c r="AN8466" t="b">
        <v>0</v>
      </c>
      <c r="AO8466" t="b">
        <v>0</v>
      </c>
      <c r="AP8466" t="b">
        <v>0</v>
      </c>
      <c r="AQ8466" t="b">
        <v>0</v>
      </c>
    </row>
    <row r="8467">
      <c r="A8467" t="n">
        <v>2945</v>
      </c>
      <c r="B8467" t="n">
        <v>3042</v>
      </c>
      <c r="C8467" t="s">
        <v>43</v>
      </c>
      <c r="D8467" t="s">
        <v>43</v>
      </c>
      <c r="E8467" t="s">
        <v>45</v>
      </c>
      <c r="F8467" t="s">
        <v>45</v>
      </c>
      <c r="G8467" t="s">
        <v>974</v>
      </c>
      <c r="H8467" t="s">
        <v>190</v>
      </c>
      <c r="I8467" t="n">
        <v>-1</v>
      </c>
      <c r="J8467" t="n">
        <v>0</v>
      </c>
      <c r="K8467" s="2" t="n">
        <v>0.583333333333333</v>
      </c>
      <c r="L8467" s="3" t="n">
        <v>385</v>
      </c>
      <c r="M8467" s="3" t="n">
        <v>-37</v>
      </c>
      <c r="N8467" s="3" t="n">
        <v>7372.00915204</v>
      </c>
      <c r="O8467" s="2" t="n">
        <v>0.0130749474667289</v>
      </c>
      <c r="P8467" s="2" t="n">
        <v>0.147326640205463</v>
      </c>
      <c r="Q8467" s="4" t="n">
        <v>0.714218121599243</v>
      </c>
      <c r="R8467" s="4" t="n">
        <v>2.51660051365865</v>
      </c>
      <c r="S8467" s="4" t="n">
        <v>2.79915946766285</v>
      </c>
      <c r="T8467" s="4" t="n">
        <v>2.51632110370615</v>
      </c>
      <c r="U8467" s="4" t="n">
        <v>2.60108183465092</v>
      </c>
      <c r="V8467" s="4" t="n">
        <v>2.50961604703388</v>
      </c>
      <c r="W8467" s="4" t="n">
        <v>2.50961604703388</v>
      </c>
      <c r="X8467" t="n">
        <v>4378</v>
      </c>
      <c r="Y8467" t="n">
        <v>4283</v>
      </c>
      <c r="Z8467" t="n">
        <v>4322</v>
      </c>
      <c r="AA8467" t="n">
        <v>4339</v>
      </c>
      <c r="AB8467" s="2" t="n">
        <v>0.9909763998149</v>
      </c>
      <c r="AC8467" s="2" t="n">
        <v>0.987093800414842</v>
      </c>
      <c r="AD8467" s="2" t="n">
        <v>0.978300593878483</v>
      </c>
      <c r="AE8467" s="1" t="n">
        <v>40179</v>
      </c>
      <c r="AF8467" s="1" t="n">
        <v>40179</v>
      </c>
      <c r="AG8467" t="n">
        <v>4747</v>
      </c>
      <c r="AH8467" s="2" t="n">
        <v>1</v>
      </c>
      <c r="AI8467" s="2" t="n">
        <v>1</v>
      </c>
      <c r="AJ8467" t="s">
        <v>975</v>
      </c>
      <c r="AK8467" t="s">
        <v>191</v>
      </c>
      <c r="AL8467"/>
      <c r="AM8467"/>
      <c r="AN8467" t="b">
        <v>0</v>
      </c>
      <c r="AO8467" t="b">
        <v>0</v>
      </c>
      <c r="AP8467" t="b">
        <v>0</v>
      </c>
      <c r="AQ8467" t="b">
        <v>0</v>
      </c>
    </row>
    <row r="8468">
      <c r="A8468" t="n">
        <v>3314</v>
      </c>
      <c r="B8468" t="n">
        <v>3367</v>
      </c>
      <c r="C8468" t="s">
        <v>43</v>
      </c>
      <c r="D8468" t="s">
        <v>43</v>
      </c>
      <c r="E8468" t="s">
        <v>45</v>
      </c>
      <c r="F8468" t="s">
        <v>45</v>
      </c>
      <c r="G8468" t="s">
        <v>130</v>
      </c>
      <c r="H8468" t="s">
        <v>266</v>
      </c>
      <c r="I8468" t="n">
        <v>1</v>
      </c>
      <c r="J8468" t="n">
        <v>0</v>
      </c>
      <c r="K8468" s="2" t="n">
        <v>0.524242424242424</v>
      </c>
      <c r="L8468" s="3" t="n">
        <v>360</v>
      </c>
      <c r="M8468" s="3" t="n">
        <v>-60</v>
      </c>
      <c r="N8468" s="3" t="n">
        <v>4545.93040003</v>
      </c>
      <c r="O8468" s="2" t="n">
        <v>0.0202205882352941</v>
      </c>
      <c r="P8468" s="2" t="n">
        <v>0.214154411764706</v>
      </c>
      <c r="Q8468" s="4" t="n">
        <v>-0.0351782363977486</v>
      </c>
      <c r="R8468" s="4" t="n">
        <v>-0.252205882352941</v>
      </c>
      <c r="S8468" s="4" t="n">
        <v>1.31332720588235</v>
      </c>
      <c r="T8468" s="4" t="n">
        <v>-0.248285728186116</v>
      </c>
      <c r="U8468" s="4" t="n">
        <v>0.836061253468987</v>
      </c>
      <c r="V8468" s="4" t="n">
        <v>-0.250723572453289</v>
      </c>
      <c r="W8468" s="4" t="n">
        <v>0.761124377640097</v>
      </c>
      <c r="X8468" t="n">
        <v>4376</v>
      </c>
      <c r="Y8468" t="n">
        <v>4352</v>
      </c>
      <c r="Z8468" t="n">
        <v>4361</v>
      </c>
      <c r="AA8468" t="n">
        <v>4367</v>
      </c>
      <c r="AB8468" s="2" t="n">
        <v>0.997936253152947</v>
      </c>
      <c r="AC8468" s="2" t="n">
        <v>0.996565147698649</v>
      </c>
      <c r="AD8468" s="2" t="n">
        <v>0.994515539305302</v>
      </c>
      <c r="AE8468" s="1" t="n">
        <v>40179</v>
      </c>
      <c r="AF8468" s="1" t="n">
        <v>40179</v>
      </c>
      <c r="AG8468" t="n">
        <v>4747</v>
      </c>
      <c r="AH8468" s="2" t="n">
        <v>1</v>
      </c>
      <c r="AI8468" s="2" t="n">
        <v>1</v>
      </c>
      <c r="AJ8468" t="s">
        <v>131</v>
      </c>
      <c r="AK8468" t="s">
        <v>267</v>
      </c>
      <c r="AL8468"/>
      <c r="AM8468"/>
      <c r="AN8468" t="b">
        <v>0</v>
      </c>
      <c r="AO8468" t="b">
        <v>0</v>
      </c>
      <c r="AP8468" t="b">
        <v>0</v>
      </c>
      <c r="AQ8468" t="b">
        <v>0</v>
      </c>
    </row>
    <row r="8469">
      <c r="A8469" t="n">
        <v>690</v>
      </c>
      <c r="B8469" t="n">
        <v>932</v>
      </c>
      <c r="C8469" t="s">
        <v>43</v>
      </c>
      <c r="D8469" t="s">
        <v>43</v>
      </c>
      <c r="E8469" t="s">
        <v>45</v>
      </c>
      <c r="F8469" t="s">
        <v>44</v>
      </c>
      <c r="G8469" t="s">
        <v>1010</v>
      </c>
      <c r="H8469" t="s">
        <v>778</v>
      </c>
      <c r="I8469" t="n">
        <v>-1</v>
      </c>
      <c r="J8469" t="n">
        <v>0</v>
      </c>
      <c r="K8469" s="2" t="n">
        <v>0.392156862745098</v>
      </c>
      <c r="L8469" s="3" t="n">
        <v>647</v>
      </c>
      <c r="M8469" s="3" t="n">
        <v>354</v>
      </c>
      <c r="N8469" s="3" t="n">
        <v>6268.68416365</v>
      </c>
      <c r="O8469" s="2"/>
      <c r="P8469" s="2"/>
      <c r="Q8469" s="4"/>
      <c r="R8469" s="4"/>
      <c r="S8469" s="4"/>
      <c r="T8469" s="4"/>
      <c r="U8469" s="4"/>
      <c r="V8469" s="4" t="n">
        <v>2.12355997869233</v>
      </c>
      <c r="W8469" s="4" t="n">
        <v>2.26334492492889</v>
      </c>
      <c r="X8469" t="n">
        <v>4363</v>
      </c>
      <c r="Y8469" t="n">
        <v>0</v>
      </c>
      <c r="Z8469" t="n">
        <v>4340</v>
      </c>
      <c r="AA8469" t="n">
        <v>23</v>
      </c>
      <c r="AB8469" s="2" t="n">
        <v>0</v>
      </c>
      <c r="AC8469" s="2" t="n">
        <v>0</v>
      </c>
      <c r="AD8469" s="2" t="n">
        <v>0</v>
      </c>
      <c r="AE8469" s="1" t="n">
        <v>40179</v>
      </c>
      <c r="AF8469" s="1" t="n">
        <v>27760</v>
      </c>
      <c r="AG8469" t="n">
        <v>0</v>
      </c>
      <c r="AH8469" s="2" t="n">
        <v>0</v>
      </c>
      <c r="AI8469" s="2" t="n">
        <v>0</v>
      </c>
      <c r="AJ8469" t="s">
        <v>1011</v>
      </c>
      <c r="AK8469" t="s">
        <v>780</v>
      </c>
      <c r="AL8469"/>
      <c r="AM8469"/>
      <c r="AN8469" t="b">
        <v>0</v>
      </c>
      <c r="AO8469" t="b">
        <v>0</v>
      </c>
      <c r="AP8469" t="b">
        <v>0</v>
      </c>
      <c r="AQ8469" t="b">
        <v>0</v>
      </c>
    </row>
    <row r="8470">
      <c r="A8470" t="n">
        <v>696</v>
      </c>
      <c r="B8470" t="n">
        <v>3351</v>
      </c>
      <c r="C8470" t="s">
        <v>43</v>
      </c>
      <c r="D8470" t="s">
        <v>43</v>
      </c>
      <c r="E8470" t="s">
        <v>44</v>
      </c>
      <c r="F8470" t="s">
        <v>45</v>
      </c>
      <c r="G8470" t="s">
        <v>729</v>
      </c>
      <c r="H8470" t="s">
        <v>1012</v>
      </c>
      <c r="I8470" t="n">
        <v>-1</v>
      </c>
      <c r="J8470" t="n">
        <v>0</v>
      </c>
      <c r="K8470" s="2" t="n">
        <v>0.43030303030303</v>
      </c>
      <c r="L8470" s="3" t="n">
        <v>104</v>
      </c>
      <c r="M8470" s="3" t="n">
        <v>-95</v>
      </c>
      <c r="N8470" s="3" t="n">
        <v>6131.60743044</v>
      </c>
      <c r="O8470" s="2"/>
      <c r="P8470" s="2"/>
      <c r="Q8470" s="4"/>
      <c r="R8470" s="4"/>
      <c r="S8470" s="4"/>
      <c r="T8470" s="4"/>
      <c r="U8470" s="4"/>
      <c r="V8470" s="4" t="n">
        <v>4.77684068778401</v>
      </c>
      <c r="W8470" s="4" t="n">
        <v>4.77684068778401</v>
      </c>
      <c r="X8470" t="n">
        <v>5658</v>
      </c>
      <c r="Y8470" t="n">
        <v>0</v>
      </c>
      <c r="Z8470" t="n">
        <v>1291</v>
      </c>
      <c r="AA8470" t="n">
        <v>4367</v>
      </c>
      <c r="AB8470" s="2" t="n">
        <v>0</v>
      </c>
      <c r="AC8470" s="2" t="n">
        <v>0</v>
      </c>
      <c r="AD8470" s="2" t="n">
        <v>0</v>
      </c>
      <c r="AE8470" s="1" t="n">
        <v>35235</v>
      </c>
      <c r="AF8470" s="1" t="n">
        <v>40179</v>
      </c>
      <c r="AG8470" t="n">
        <v>0</v>
      </c>
      <c r="AH8470" s="2" t="n">
        <v>0</v>
      </c>
      <c r="AI8470" s="2" t="n">
        <v>0</v>
      </c>
      <c r="AJ8470" t="s">
        <v>730</v>
      </c>
      <c r="AK8470" t="s">
        <v>1017</v>
      </c>
      <c r="AL8470"/>
      <c r="AM8470"/>
      <c r="AN8470" t="b">
        <v>0</v>
      </c>
      <c r="AO8470" t="b">
        <v>0</v>
      </c>
      <c r="AP8470" t="b">
        <v>0</v>
      </c>
      <c r="AQ8470" t="b">
        <v>0</v>
      </c>
    </row>
    <row r="8471">
      <c r="A8471" t="n">
        <v>2954</v>
      </c>
      <c r="B8471" t="n">
        <v>3041</v>
      </c>
      <c r="C8471" t="s">
        <v>43</v>
      </c>
      <c r="D8471" t="s">
        <v>43</v>
      </c>
      <c r="E8471" t="s">
        <v>45</v>
      </c>
      <c r="F8471" t="s">
        <v>44</v>
      </c>
      <c r="G8471" t="s">
        <v>260</v>
      </c>
      <c r="H8471" t="s">
        <v>1008</v>
      </c>
      <c r="I8471" t="n">
        <v>-1</v>
      </c>
      <c r="J8471" t="n">
        <v>0</v>
      </c>
      <c r="K8471" s="2" t="n">
        <v>0.482286634460547</v>
      </c>
      <c r="L8471" s="3" t="n">
        <v>28</v>
      </c>
      <c r="M8471" s="3" t="n">
        <v>277</v>
      </c>
      <c r="N8471" s="3" t="n">
        <v>9816.71371151</v>
      </c>
      <c r="O8471" s="2"/>
      <c r="P8471" s="2"/>
      <c r="Q8471" s="4"/>
      <c r="R8471" s="4"/>
      <c r="S8471" s="4"/>
      <c r="T8471" s="4"/>
      <c r="U8471" s="4"/>
      <c r="V8471" s="4" t="n">
        <v>-4.43941809081978</v>
      </c>
      <c r="W8471" s="4" t="n">
        <v>4.43941809081978</v>
      </c>
      <c r="X8471" t="n">
        <v>13993</v>
      </c>
      <c r="Y8471" t="n">
        <v>0</v>
      </c>
      <c r="Z8471" t="n">
        <v>4362</v>
      </c>
      <c r="AA8471" t="n">
        <v>9631</v>
      </c>
      <c r="AB8471" s="2" t="n">
        <v>0</v>
      </c>
      <c r="AC8471" s="2" t="n">
        <v>0</v>
      </c>
      <c r="AD8471" s="2" t="n">
        <v>0</v>
      </c>
      <c r="AE8471" s="1" t="n">
        <v>40179</v>
      </c>
      <c r="AF8471" s="1" t="n">
        <v>18629</v>
      </c>
      <c r="AG8471" t="n">
        <v>0</v>
      </c>
      <c r="AH8471" s="2" t="n">
        <v>0</v>
      </c>
      <c r="AI8471" s="2" t="n">
        <v>0</v>
      </c>
      <c r="AJ8471" t="s">
        <v>261</v>
      </c>
      <c r="AK8471" t="s">
        <v>1009</v>
      </c>
      <c r="AL8471"/>
      <c r="AM8471"/>
      <c r="AN8471" t="b">
        <v>0</v>
      </c>
      <c r="AO8471" t="b">
        <v>0</v>
      </c>
      <c r="AP8471" t="b">
        <v>0</v>
      </c>
      <c r="AQ8471" t="b">
        <v>0</v>
      </c>
    </row>
    <row r="8472">
      <c r="A8472" t="n">
        <v>1</v>
      </c>
      <c r="B8472" t="n">
        <v>106</v>
      </c>
      <c r="C8472" t="s">
        <v>138</v>
      </c>
      <c r="D8472" t="s">
        <v>43</v>
      </c>
      <c r="E8472" t="s">
        <v>138</v>
      </c>
      <c r="F8472" t="s">
        <v>45</v>
      </c>
      <c r="G8472" t="s">
        <v>847</v>
      </c>
      <c r="H8472" t="s">
        <v>845</v>
      </c>
      <c r="I8472" t="n">
        <v>-1</v>
      </c>
      <c r="J8472" t="n">
        <v>0</v>
      </c>
      <c r="K8472" s="2" t="n">
        <v>1</v>
      </c>
      <c r="L8472" s="3" t="n">
        <v>103</v>
      </c>
      <c r="M8472" s="3" t="n">
        <v>0</v>
      </c>
      <c r="N8472" s="3" t="n">
        <v>150.67669527</v>
      </c>
      <c r="O8472" s="2" t="n">
        <v>1</v>
      </c>
      <c r="P8472" s="2" t="n">
        <v>1</v>
      </c>
      <c r="Q8472" s="4"/>
      <c r="R8472" s="4" t="n">
        <v>0</v>
      </c>
      <c r="S8472" s="4" t="n">
        <v>0</v>
      </c>
      <c r="T8472" s="4" t="n">
        <v>-0.0110447828535635</v>
      </c>
      <c r="U8472" s="4" t="n">
        <v>0.0129857441910765</v>
      </c>
      <c r="V8472" s="4" t="n">
        <v>-0.0319138766312924</v>
      </c>
      <c r="W8472" s="4" t="n">
        <v>0.0875601178398173</v>
      </c>
      <c r="X8472" t="n">
        <v>2997</v>
      </c>
      <c r="Y8472" t="n">
        <v>2596</v>
      </c>
      <c r="Z8472" t="n">
        <v>2997</v>
      </c>
      <c r="AA8472" t="n">
        <v>2596</v>
      </c>
      <c r="AB8472" s="2" t="n">
        <v>1</v>
      </c>
      <c r="AC8472" s="2" t="n">
        <v>0.8661995328662</v>
      </c>
      <c r="AD8472" s="2" t="n">
        <v>0.8661995328662</v>
      </c>
      <c r="AE8472" s="1" t="n">
        <v>42199</v>
      </c>
      <c r="AF8472" s="1" t="n">
        <v>42201</v>
      </c>
      <c r="AG8472" t="n">
        <v>2725</v>
      </c>
      <c r="AH8472" s="2" t="n">
        <v>0.872558437399936</v>
      </c>
      <c r="AI8472" s="2" t="n">
        <v>1</v>
      </c>
      <c r="AJ8472" t="s">
        <v>848</v>
      </c>
      <c r="AK8472" t="s">
        <v>978</v>
      </c>
      <c r="AL8472" t="s">
        <v>849</v>
      </c>
      <c r="AM8472"/>
      <c r="AN8472" t="b">
        <v>0</v>
      </c>
      <c r="AO8472" t="b">
        <v>1</v>
      </c>
      <c r="AP8472" t="b">
        <v>1</v>
      </c>
      <c r="AQ8472" t="b">
        <v>1</v>
      </c>
    </row>
    <row r="8473">
      <c r="A8473" t="n">
        <v>23</v>
      </c>
      <c r="B8473" t="n">
        <v>932</v>
      </c>
      <c r="C8473" t="s">
        <v>138</v>
      </c>
      <c r="D8473" t="s">
        <v>43</v>
      </c>
      <c r="E8473" t="s">
        <v>138</v>
      </c>
      <c r="F8473" t="s">
        <v>44</v>
      </c>
      <c r="G8473" t="s">
        <v>1014</v>
      </c>
      <c r="H8473" t="s">
        <v>778</v>
      </c>
      <c r="I8473" t="n">
        <v>-1</v>
      </c>
      <c r="J8473" t="n">
        <v>0</v>
      </c>
      <c r="K8473" s="2" t="n">
        <v>0.523692810457516</v>
      </c>
      <c r="L8473" s="3" t="n">
        <v>50</v>
      </c>
      <c r="M8473" s="3" t="n">
        <v>951</v>
      </c>
      <c r="N8473" s="3" t="n">
        <v>9221.33081964</v>
      </c>
      <c r="O8473" s="2"/>
      <c r="P8473" s="2"/>
      <c r="Q8473" s="4"/>
      <c r="R8473" s="4"/>
      <c r="S8473" s="4"/>
      <c r="T8473" s="4"/>
      <c r="U8473" s="4"/>
      <c r="V8473" s="4" t="n">
        <v>-3.64788276556013</v>
      </c>
      <c r="W8473" s="4" t="n">
        <v>3.64788276556013</v>
      </c>
      <c r="X8473" t="n">
        <v>4791</v>
      </c>
      <c r="Y8473" t="n">
        <v>0</v>
      </c>
      <c r="Z8473" t="n">
        <v>4768</v>
      </c>
      <c r="AA8473" t="n">
        <v>23</v>
      </c>
      <c r="AB8473" s="2" t="n">
        <v>0</v>
      </c>
      <c r="AC8473" s="2" t="n">
        <v>0</v>
      </c>
      <c r="AD8473" s="2" t="n">
        <v>0</v>
      </c>
      <c r="AE8473" s="1" t="n">
        <v>40544</v>
      </c>
      <c r="AF8473" s="1" t="n">
        <v>27760</v>
      </c>
      <c r="AG8473" t="n">
        <v>0</v>
      </c>
      <c r="AH8473" s="2" t="n">
        <v>0</v>
      </c>
      <c r="AI8473" s="2" t="n">
        <v>0</v>
      </c>
      <c r="AJ8473" t="s">
        <v>1015</v>
      </c>
      <c r="AK8473" t="s">
        <v>780</v>
      </c>
      <c r="AL8473" t="s">
        <v>1016</v>
      </c>
      <c r="AM8473"/>
      <c r="AN8473" t="b">
        <v>0</v>
      </c>
      <c r="AO8473" t="b">
        <v>0</v>
      </c>
      <c r="AP8473" t="b">
        <v>0</v>
      </c>
      <c r="AQ8473" t="b">
        <v>0</v>
      </c>
    </row>
    <row r="8474">
      <c r="A8474" t="n">
        <v>36</v>
      </c>
      <c r="B8474" t="n">
        <v>890</v>
      </c>
      <c r="C8474" t="s">
        <v>138</v>
      </c>
      <c r="D8474" t="s">
        <v>43</v>
      </c>
      <c r="E8474" t="s">
        <v>138</v>
      </c>
      <c r="F8474" t="s">
        <v>45</v>
      </c>
      <c r="G8474" t="s">
        <v>384</v>
      </c>
      <c r="H8474" t="s">
        <v>47</v>
      </c>
      <c r="I8474" t="n">
        <v>-1</v>
      </c>
      <c r="J8474" t="n">
        <v>0</v>
      </c>
      <c r="K8474" s="2" t="n">
        <v>0.573737373737374</v>
      </c>
      <c r="L8474" s="3" t="n">
        <v>432</v>
      </c>
      <c r="M8474" s="3" t="n">
        <v>-380</v>
      </c>
      <c r="N8474" s="3" t="n">
        <v>5517.53765447</v>
      </c>
      <c r="O8474" s="2" t="n">
        <v>0</v>
      </c>
      <c r="P8474" s="2" t="n">
        <v>0.036231884057971</v>
      </c>
      <c r="Q8474" s="4" t="n">
        <v>0.985507246376812</v>
      </c>
      <c r="R8474" s="4" t="n">
        <v>2.82536231884058</v>
      </c>
      <c r="S8474" s="4" t="n">
        <v>2.82826086956522</v>
      </c>
      <c r="T8474" s="4" t="n">
        <v>2.62981003584229</v>
      </c>
      <c r="U8474" s="4" t="n">
        <v>2.62981003584229</v>
      </c>
      <c r="V8474" s="4" t="n">
        <v>1.33579280264516</v>
      </c>
      <c r="W8474" s="4" t="n">
        <v>1.33579280264516</v>
      </c>
      <c r="X8474" t="n">
        <v>6880</v>
      </c>
      <c r="Y8474" t="n">
        <v>138</v>
      </c>
      <c r="Z8474" t="n">
        <v>6880</v>
      </c>
      <c r="AA8474" t="n">
        <v>138</v>
      </c>
      <c r="AB8474" s="2" t="n">
        <v>1</v>
      </c>
      <c r="AC8474" s="2" t="n">
        <v>0.0200581395348837</v>
      </c>
      <c r="AD8474" s="2" t="n">
        <v>0.0200581395348837</v>
      </c>
      <c r="AE8474" s="1" t="n">
        <v>38387</v>
      </c>
      <c r="AF8474" s="1" t="n">
        <v>40179</v>
      </c>
      <c r="AG8474" t="n">
        <v>137</v>
      </c>
      <c r="AH8474" s="2" t="n">
        <v>0.0197548666186013</v>
      </c>
      <c r="AI8474" s="2" t="n">
        <v>1</v>
      </c>
      <c r="AJ8474" t="s">
        <v>386</v>
      </c>
      <c r="AK8474" t="s">
        <v>49</v>
      </c>
      <c r="AL8474" t="s">
        <v>388</v>
      </c>
      <c r="AM8474"/>
      <c r="AN8474" t="b">
        <v>0</v>
      </c>
      <c r="AO8474" t="b">
        <v>0</v>
      </c>
      <c r="AP8474" t="b">
        <v>0</v>
      </c>
      <c r="AQ8474" t="b">
        <v>0</v>
      </c>
    </row>
    <row r="8475">
      <c r="A8475" t="n">
        <v>60</v>
      </c>
      <c r="B8475" t="n">
        <v>157</v>
      </c>
      <c r="C8475" t="s">
        <v>138</v>
      </c>
      <c r="D8475" t="s">
        <v>138</v>
      </c>
      <c r="E8475" t="s">
        <v>138</v>
      </c>
      <c r="F8475" t="s">
        <v>138</v>
      </c>
      <c r="G8475" t="s">
        <v>748</v>
      </c>
      <c r="H8475" t="s">
        <v>511</v>
      </c>
      <c r="I8475" t="n">
        <v>-1</v>
      </c>
      <c r="J8475" t="n">
        <v>0</v>
      </c>
      <c r="K8475" s="2" t="n">
        <v>0.422619047619048</v>
      </c>
      <c r="L8475" s="3" t="n">
        <v>467</v>
      </c>
      <c r="M8475" s="3" t="n">
        <v>173</v>
      </c>
      <c r="N8475" s="3" t="n">
        <v>2220.35620508</v>
      </c>
      <c r="O8475" s="2" t="n">
        <v>0</v>
      </c>
      <c r="P8475" s="2" t="n">
        <v>0</v>
      </c>
      <c r="Q8475" s="4" t="n">
        <v>1</v>
      </c>
      <c r="R8475" s="4" t="n">
        <v>6</v>
      </c>
      <c r="S8475" s="4" t="n">
        <v>6</v>
      </c>
      <c r="T8475" s="4" t="n">
        <v>2.49354838709677</v>
      </c>
      <c r="U8475" s="4" t="n">
        <v>2.49354838709677</v>
      </c>
      <c r="V8475" s="4" t="n">
        <v>3.88539553752536</v>
      </c>
      <c r="W8475" s="4" t="n">
        <v>3.88539553752536</v>
      </c>
      <c r="X8475" t="n">
        <v>6011</v>
      </c>
      <c r="Y8475" t="n">
        <v>1</v>
      </c>
      <c r="Z8475" t="n">
        <v>6011</v>
      </c>
      <c r="AA8475" t="n">
        <v>1</v>
      </c>
      <c r="AB8475" s="2" t="n">
        <v>1</v>
      </c>
      <c r="AC8475" s="2" t="n">
        <v>0.00016636167027117</v>
      </c>
      <c r="AD8475" s="2" t="n">
        <v>0.00016636167027117</v>
      </c>
      <c r="AE8475" s="1" t="n">
        <v>39256</v>
      </c>
      <c r="AF8475" s="1" t="n">
        <v>40988</v>
      </c>
      <c r="AG8475" t="n">
        <v>0</v>
      </c>
      <c r="AH8475" s="2" t="n">
        <v>0</v>
      </c>
      <c r="AI8475" s="2"/>
      <c r="AJ8475" t="s">
        <v>749</v>
      </c>
      <c r="AK8475" t="s">
        <v>512</v>
      </c>
      <c r="AL8475" t="s">
        <v>750</v>
      </c>
      <c r="AM8475" t="s">
        <v>513</v>
      </c>
      <c r="AN8475" t="b">
        <v>0</v>
      </c>
      <c r="AO8475" t="b">
        <v>0</v>
      </c>
      <c r="AP8475" t="b">
        <v>0</v>
      </c>
      <c r="AQ8475" t="b">
        <v>0</v>
      </c>
    </row>
    <row r="8476">
      <c r="A8476" t="n">
        <v>68</v>
      </c>
      <c r="B8476" t="n">
        <v>119</v>
      </c>
      <c r="C8476" t="s">
        <v>138</v>
      </c>
      <c r="D8476" t="s">
        <v>138</v>
      </c>
      <c r="E8476" t="s">
        <v>138</v>
      </c>
      <c r="F8476" t="s">
        <v>138</v>
      </c>
      <c r="G8476" t="s">
        <v>664</v>
      </c>
      <c r="H8476" t="s">
        <v>552</v>
      </c>
      <c r="I8476" t="n">
        <v>1</v>
      </c>
      <c r="J8476" t="n">
        <v>0</v>
      </c>
      <c r="K8476" s="2" t="n">
        <v>0.407407407407407</v>
      </c>
      <c r="L8476" s="3" t="n">
        <v>865</v>
      </c>
      <c r="M8476" s="3" t="n">
        <v>-423</v>
      </c>
      <c r="N8476" s="3" t="n">
        <v>4429.47778173</v>
      </c>
      <c r="O8476" s="2" t="n">
        <v>0.0223495702005731</v>
      </c>
      <c r="P8476" s="2" t="n">
        <v>0.184527220630372</v>
      </c>
      <c r="Q8476" s="4" t="n">
        <v>0.232121922626026</v>
      </c>
      <c r="R8476" s="4" t="n">
        <v>0.507163323782235</v>
      </c>
      <c r="S8476" s="4" t="n">
        <v>1.58349570200573</v>
      </c>
      <c r="T8476" s="4" t="n">
        <v>0.534325246126958</v>
      </c>
      <c r="U8476" s="4" t="n">
        <v>0.820136811979183</v>
      </c>
      <c r="V8476" s="4" t="n">
        <v>0.526852584041992</v>
      </c>
      <c r="W8476" s="4" t="n">
        <v>0.628800019163776</v>
      </c>
      <c r="X8476" t="n">
        <v>1906</v>
      </c>
      <c r="Y8476" t="n">
        <v>1745</v>
      </c>
      <c r="Z8476" t="n">
        <v>1904</v>
      </c>
      <c r="AA8476" t="n">
        <v>1747</v>
      </c>
      <c r="AB8476" s="2" t="n">
        <v>0.998855180309101</v>
      </c>
      <c r="AC8476" s="2" t="n">
        <v>0.916491596638655</v>
      </c>
      <c r="AD8476" s="2" t="n">
        <v>0.915529905561385</v>
      </c>
      <c r="AE8476" s="1" t="n">
        <v>43413</v>
      </c>
      <c r="AF8476" s="1" t="n">
        <v>43559</v>
      </c>
      <c r="AG8476" t="n">
        <v>1763</v>
      </c>
      <c r="AH8476" s="2" t="n">
        <v>0.92352016762703</v>
      </c>
      <c r="AI8476" s="2" t="n">
        <v>1</v>
      </c>
      <c r="AJ8476" t="s">
        <v>665</v>
      </c>
      <c r="AK8476" t="s">
        <v>553</v>
      </c>
      <c r="AL8476" t="s">
        <v>666</v>
      </c>
      <c r="AM8476" t="s">
        <v>554</v>
      </c>
      <c r="AN8476" t="b">
        <v>0</v>
      </c>
      <c r="AO8476" t="b">
        <v>0</v>
      </c>
      <c r="AP8476" t="b">
        <v>0</v>
      </c>
      <c r="AQ8476" t="b">
        <v>0</v>
      </c>
    </row>
    <row r="8477">
      <c r="A8477" t="n">
        <v>76</v>
      </c>
      <c r="B8477" t="n">
        <v>3367</v>
      </c>
      <c r="C8477" t="s">
        <v>138</v>
      </c>
      <c r="D8477" t="s">
        <v>43</v>
      </c>
      <c r="E8477" t="s">
        <v>138</v>
      </c>
      <c r="F8477" t="s">
        <v>45</v>
      </c>
      <c r="G8477" t="s">
        <v>672</v>
      </c>
      <c r="H8477" t="s">
        <v>266</v>
      </c>
      <c r="I8477" t="n">
        <v>-1</v>
      </c>
      <c r="J8477" t="n">
        <v>0</v>
      </c>
      <c r="K8477" s="2" t="n">
        <v>0.525485267420751</v>
      </c>
      <c r="L8477" s="3" t="n">
        <v>85</v>
      </c>
      <c r="M8477" s="3" t="n">
        <v>215</v>
      </c>
      <c r="N8477" s="3" t="n">
        <v>9308.18981019</v>
      </c>
      <c r="O8477" s="2" t="n">
        <v>0.00909090909090909</v>
      </c>
      <c r="P8477" s="2" t="n">
        <v>0.00909090909090909</v>
      </c>
      <c r="Q8477" s="4" t="n">
        <v>-1</v>
      </c>
      <c r="R8477" s="4" t="n">
        <v>-3.46272727272727</v>
      </c>
      <c r="S8477" s="4" t="n">
        <v>3.46272727272727</v>
      </c>
      <c r="T8477" s="4" t="n">
        <v>-2.58003100125681</v>
      </c>
      <c r="U8477" s="4" t="n">
        <v>2.58003100125681</v>
      </c>
      <c r="V8477" s="4" t="n">
        <v>-2.98901833658316</v>
      </c>
      <c r="W8477" s="4" t="n">
        <v>2.98901833658316</v>
      </c>
      <c r="X8477" t="n">
        <v>5938</v>
      </c>
      <c r="Y8477" t="n">
        <v>110</v>
      </c>
      <c r="Z8477" t="n">
        <v>1681</v>
      </c>
      <c r="AA8477" t="n">
        <v>4367</v>
      </c>
      <c r="AB8477" s="2" t="n">
        <v>0.065437239738251</v>
      </c>
      <c r="AC8477" s="2" t="n">
        <v>0.0251889168765743</v>
      </c>
      <c r="AD8477" s="2" t="n">
        <v>0.018524755810037</v>
      </c>
      <c r="AE8477" s="1" t="n">
        <v>38463</v>
      </c>
      <c r="AF8477" s="1" t="n">
        <v>40179</v>
      </c>
      <c r="AG8477" t="n">
        <v>142</v>
      </c>
      <c r="AH8477" s="2" t="n">
        <v>0.0764262648008611</v>
      </c>
      <c r="AI8477" s="2" t="n">
        <v>0.0299136296608384</v>
      </c>
      <c r="AJ8477" t="s">
        <v>673</v>
      </c>
      <c r="AK8477" t="s">
        <v>267</v>
      </c>
      <c r="AL8477" t="s">
        <v>674</v>
      </c>
      <c r="AM8477"/>
      <c r="AN8477" t="b">
        <v>0</v>
      </c>
      <c r="AO8477" t="b">
        <v>0</v>
      </c>
      <c r="AP8477" t="b">
        <v>0</v>
      </c>
      <c r="AQ8477" t="b">
        <v>0</v>
      </c>
    </row>
    <row r="8478">
      <c r="A8478" t="n">
        <v>78</v>
      </c>
      <c r="B8478" t="n">
        <v>1323</v>
      </c>
      <c r="C8478" t="s">
        <v>138</v>
      </c>
      <c r="D8478" t="s">
        <v>43</v>
      </c>
      <c r="E8478" t="s">
        <v>138</v>
      </c>
      <c r="F8478" t="s">
        <v>45</v>
      </c>
      <c r="G8478" t="s">
        <v>441</v>
      </c>
      <c r="H8478" t="s">
        <v>53</v>
      </c>
      <c r="I8478" t="n">
        <v>1</v>
      </c>
      <c r="J8478" t="n">
        <v>0</v>
      </c>
      <c r="K8478" s="2" t="n">
        <v>0.866666666666667</v>
      </c>
      <c r="L8478" s="3" t="n">
        <v>75</v>
      </c>
      <c r="M8478" s="3" t="n">
        <v>-6</v>
      </c>
      <c r="N8478" s="3" t="n">
        <v>8670.19146251</v>
      </c>
      <c r="O8478" s="2" t="n">
        <v>0.0190148911798396</v>
      </c>
      <c r="P8478" s="2" t="n">
        <v>0.203436426116838</v>
      </c>
      <c r="Q8478" s="4" t="n">
        <v>-0.14105558150397</v>
      </c>
      <c r="R8478" s="4" t="n">
        <v>-0.179381443298969</v>
      </c>
      <c r="S8478" s="4" t="n">
        <v>1.43069873997709</v>
      </c>
      <c r="T8478" s="4" t="n">
        <v>-0.178210393970962</v>
      </c>
      <c r="U8478" s="4" t="n">
        <v>1.07150782983444</v>
      </c>
      <c r="V8478" s="4" t="n">
        <v>0.024448901471922</v>
      </c>
      <c r="W8478" s="4" t="n">
        <v>0.663668945391665</v>
      </c>
      <c r="X8478" t="n">
        <v>7303</v>
      </c>
      <c r="Y8478" t="n">
        <v>4365</v>
      </c>
      <c r="Z8478" t="n">
        <v>7298</v>
      </c>
      <c r="AA8478" t="n">
        <v>4370</v>
      </c>
      <c r="AB8478" s="2" t="n">
        <v>0.998855835240275</v>
      </c>
      <c r="AC8478" s="2" t="n">
        <v>0.59810907097835</v>
      </c>
      <c r="AD8478" s="2" t="n">
        <v>0.597699575516911</v>
      </c>
      <c r="AE8478" s="1" t="n">
        <v>37598</v>
      </c>
      <c r="AF8478" s="1" t="n">
        <v>40179</v>
      </c>
      <c r="AG8478" t="n">
        <v>4747</v>
      </c>
      <c r="AH8478" s="2" t="n">
        <v>0.614577938891766</v>
      </c>
      <c r="AI8478" s="2" t="n">
        <v>1</v>
      </c>
      <c r="AJ8478" t="s">
        <v>442</v>
      </c>
      <c r="AK8478" t="s">
        <v>55</v>
      </c>
      <c r="AL8478" t="s">
        <v>443</v>
      </c>
      <c r="AM8478"/>
      <c r="AN8478" t="b">
        <v>0</v>
      </c>
      <c r="AO8478" t="b">
        <v>0</v>
      </c>
      <c r="AP8478" t="b">
        <v>0</v>
      </c>
      <c r="AQ8478" t="b">
        <v>0</v>
      </c>
    </row>
    <row r="8479">
      <c r="A8479" t="n">
        <v>85</v>
      </c>
      <c r="B8479" t="n">
        <v>3041</v>
      </c>
      <c r="C8479" t="s">
        <v>138</v>
      </c>
      <c r="D8479" t="s">
        <v>43</v>
      </c>
      <c r="E8479" t="s">
        <v>138</v>
      </c>
      <c r="F8479" t="s">
        <v>44</v>
      </c>
      <c r="G8479" t="s">
        <v>773</v>
      </c>
      <c r="H8479" t="s">
        <v>1008</v>
      </c>
      <c r="I8479" t="n">
        <v>-1</v>
      </c>
      <c r="J8479" t="n">
        <v>0</v>
      </c>
      <c r="K8479" s="2" t="n">
        <v>0.514550264550265</v>
      </c>
      <c r="L8479" s="3" t="n">
        <v>90</v>
      </c>
      <c r="M8479" s="3" t="n">
        <v>215</v>
      </c>
      <c r="N8479" s="3" t="n">
        <v>6418.62204031</v>
      </c>
      <c r="O8479" s="2"/>
      <c r="P8479" s="2"/>
      <c r="Q8479" s="4"/>
      <c r="R8479" s="4"/>
      <c r="S8479" s="4"/>
      <c r="T8479" s="4"/>
      <c r="U8479" s="4"/>
      <c r="V8479" s="4" t="n">
        <v>-0.268503369584611</v>
      </c>
      <c r="W8479" s="4" t="n">
        <v>0.468157650207882</v>
      </c>
      <c r="X8479" t="n">
        <v>13802</v>
      </c>
      <c r="Y8479" t="n">
        <v>0</v>
      </c>
      <c r="Z8479" t="n">
        <v>4171</v>
      </c>
      <c r="AA8479" t="n">
        <v>9631</v>
      </c>
      <c r="AB8479" s="2" t="n">
        <v>0</v>
      </c>
      <c r="AC8479" s="2" t="n">
        <v>0</v>
      </c>
      <c r="AD8479" s="2" t="n">
        <v>0</v>
      </c>
      <c r="AE8479" s="1" t="n">
        <v>37598</v>
      </c>
      <c r="AF8479" s="1" t="n">
        <v>18629</v>
      </c>
      <c r="AG8479" t="n">
        <v>0</v>
      </c>
      <c r="AH8479" s="2" t="n">
        <v>0</v>
      </c>
      <c r="AI8479" s="2" t="n">
        <v>0</v>
      </c>
      <c r="AJ8479" t="s">
        <v>774</v>
      </c>
      <c r="AK8479" t="s">
        <v>1009</v>
      </c>
      <c r="AL8479" t="s">
        <v>775</v>
      </c>
      <c r="AM8479"/>
      <c r="AN8479" t="b">
        <v>0</v>
      </c>
      <c r="AO8479" t="b">
        <v>0</v>
      </c>
      <c r="AP8479" t="b">
        <v>0</v>
      </c>
      <c r="AQ8479" t="b">
        <v>0</v>
      </c>
    </row>
    <row r="8480">
      <c r="A8480" t="n">
        <v>111</v>
      </c>
      <c r="B8480" t="n">
        <v>1895</v>
      </c>
      <c r="C8480" t="s">
        <v>138</v>
      </c>
      <c r="D8480" t="s">
        <v>43</v>
      </c>
      <c r="E8480" t="s">
        <v>138</v>
      </c>
      <c r="F8480" t="s">
        <v>45</v>
      </c>
      <c r="G8480" t="s">
        <v>434</v>
      </c>
      <c r="H8480" t="s">
        <v>302</v>
      </c>
      <c r="I8480" t="n">
        <v>-1</v>
      </c>
      <c r="J8480" t="n">
        <v>0</v>
      </c>
      <c r="K8480" s="2" t="n">
        <v>0.9875</v>
      </c>
      <c r="L8480" s="3" t="n">
        <v>655</v>
      </c>
      <c r="M8480" s="3" t="n">
        <v>0</v>
      </c>
      <c r="N8480" s="3" t="n">
        <v>127.51850319</v>
      </c>
      <c r="O8480" s="2" t="n">
        <v>0.757909215955983</v>
      </c>
      <c r="P8480" s="2" t="n">
        <v>0.822558459422283</v>
      </c>
      <c r="Q8480" s="4" t="n">
        <v>0.0227272727272727</v>
      </c>
      <c r="R8480" s="4" t="n">
        <v>0.00247592847317743</v>
      </c>
      <c r="S8480" s="4" t="n">
        <v>0.310591471801926</v>
      </c>
      <c r="T8480" s="4" t="n">
        <v>0.0158954173067073</v>
      </c>
      <c r="U8480" s="4" t="n">
        <v>0.0799635176651307</v>
      </c>
      <c r="V8480" s="4" t="n">
        <v>0.0221903384722623</v>
      </c>
      <c r="W8480" s="4" t="n">
        <v>0.5092076968604</v>
      </c>
      <c r="X8480" t="n">
        <v>3354</v>
      </c>
      <c r="Y8480" t="n">
        <v>727</v>
      </c>
      <c r="Z8480" t="n">
        <v>3353</v>
      </c>
      <c r="AA8480" t="n">
        <v>728</v>
      </c>
      <c r="AB8480" s="2" t="n">
        <v>0.998626373626374</v>
      </c>
      <c r="AC8480" s="2" t="n">
        <v>0.21682075753057</v>
      </c>
      <c r="AD8480" s="2" t="n">
        <v>0.216756112104949</v>
      </c>
      <c r="AE8480" s="1" t="n">
        <v>37987</v>
      </c>
      <c r="AF8480" s="1" t="n">
        <v>40179</v>
      </c>
      <c r="AG8480" t="n">
        <v>729</v>
      </c>
      <c r="AH8480" s="2" t="n">
        <v>0.216577540106952</v>
      </c>
      <c r="AI8480" s="2" t="n">
        <v>1</v>
      </c>
      <c r="AJ8480" t="s">
        <v>435</v>
      </c>
      <c r="AK8480" t="s">
        <v>303</v>
      </c>
      <c r="AL8480" t="s">
        <v>436</v>
      </c>
      <c r="AM8480"/>
      <c r="AN8480" t="b">
        <v>0</v>
      </c>
      <c r="AO8480" t="b">
        <v>0</v>
      </c>
      <c r="AP8480" t="b">
        <v>1</v>
      </c>
      <c r="AQ8480" t="b">
        <v>1</v>
      </c>
    </row>
    <row r="8481">
      <c r="A8481" t="n">
        <v>111</v>
      </c>
      <c r="B8481" t="n">
        <v>3367</v>
      </c>
      <c r="C8481" t="s">
        <v>138</v>
      </c>
      <c r="D8481" t="s">
        <v>43</v>
      </c>
      <c r="E8481" t="s">
        <v>138</v>
      </c>
      <c r="F8481" t="s">
        <v>45</v>
      </c>
      <c r="G8481" t="s">
        <v>434</v>
      </c>
      <c r="H8481" t="s">
        <v>266</v>
      </c>
      <c r="I8481" t="n">
        <v>1</v>
      </c>
      <c r="J8481" t="n">
        <v>1</v>
      </c>
      <c r="K8481" s="2" t="n">
        <v>0.522348484848485</v>
      </c>
      <c r="L8481" s="3" t="n">
        <v>655</v>
      </c>
      <c r="M8481" s="3" t="n">
        <v>-355</v>
      </c>
      <c r="N8481" s="3" t="n">
        <v>7334.15196998</v>
      </c>
      <c r="O8481" s="2" t="n">
        <v>0.0111940298507463</v>
      </c>
      <c r="P8481" s="2" t="n">
        <v>0.103233830845771</v>
      </c>
      <c r="Q8481" s="4" t="n">
        <v>0.642767295597484</v>
      </c>
      <c r="R8481" s="4" t="n">
        <v>2.67089552238806</v>
      </c>
      <c r="S8481" s="4" t="n">
        <v>3.34378109452736</v>
      </c>
      <c r="T8481" s="4" t="n">
        <v>2.76269256089532</v>
      </c>
      <c r="U8481" s="4" t="n">
        <v>2.76269256089532</v>
      </c>
      <c r="V8481" s="4" t="n">
        <v>3.58348887229346</v>
      </c>
      <c r="W8481" s="4" t="n">
        <v>3.58348887229346</v>
      </c>
      <c r="X8481" t="n">
        <v>6916</v>
      </c>
      <c r="Y8481" t="n">
        <v>804</v>
      </c>
      <c r="Z8481" t="n">
        <v>3353</v>
      </c>
      <c r="AA8481" t="n">
        <v>4367</v>
      </c>
      <c r="AB8481" s="2" t="n">
        <v>0.239785266925142</v>
      </c>
      <c r="AC8481" s="2" t="n">
        <v>0.184108083352416</v>
      </c>
      <c r="AD8481" s="2" t="n">
        <v>0.116252168883748</v>
      </c>
      <c r="AE8481" s="1" t="n">
        <v>37987</v>
      </c>
      <c r="AF8481" s="1" t="n">
        <v>40179</v>
      </c>
      <c r="AG8481" t="n">
        <v>1174</v>
      </c>
      <c r="AH8481" s="2" t="n">
        <v>0.348781937017231</v>
      </c>
      <c r="AI8481" s="2" t="n">
        <v>0.247314093111439</v>
      </c>
      <c r="AJ8481" t="s">
        <v>435</v>
      </c>
      <c r="AK8481" t="s">
        <v>267</v>
      </c>
      <c r="AL8481" t="s">
        <v>436</v>
      </c>
      <c r="AM8481"/>
      <c r="AN8481" t="b">
        <v>0</v>
      </c>
      <c r="AO8481" t="b">
        <v>0</v>
      </c>
      <c r="AP8481" t="b">
        <v>0</v>
      </c>
      <c r="AQ8481" t="b">
        <v>0</v>
      </c>
    </row>
    <row r="8482">
      <c r="A8482" t="n">
        <v>305</v>
      </c>
      <c r="B8482" t="n">
        <v>3367</v>
      </c>
      <c r="C8482" t="s">
        <v>43</v>
      </c>
      <c r="D8482" t="s">
        <v>43</v>
      </c>
      <c r="E8482" t="s">
        <v>44</v>
      </c>
      <c r="F8482" t="s">
        <v>45</v>
      </c>
      <c r="G8482" t="s">
        <v>550</v>
      </c>
      <c r="H8482" t="s">
        <v>266</v>
      </c>
      <c r="I8482" t="n">
        <v>-1</v>
      </c>
      <c r="J8482" t="n">
        <v>0</v>
      </c>
      <c r="K8482" s="2" t="n">
        <v>0.411255411255411</v>
      </c>
      <c r="L8482" s="3" t="n">
        <v>429</v>
      </c>
      <c r="M8482" s="3" t="n">
        <v>-129</v>
      </c>
      <c r="N8482" s="3" t="n">
        <v>8374.33799052</v>
      </c>
      <c r="O8482" s="2" t="n">
        <v>0</v>
      </c>
      <c r="P8482" s="2" t="n">
        <v>0.0759493670886076</v>
      </c>
      <c r="Q8482" s="4" t="n">
        <v>0.924050632911392</v>
      </c>
      <c r="R8482" s="4" t="n">
        <v>2.45696202531646</v>
      </c>
      <c r="S8482" s="4" t="n">
        <v>2.50253164556962</v>
      </c>
      <c r="T8482" s="4" t="n">
        <v>2.42871312379377</v>
      </c>
      <c r="U8482" s="4" t="n">
        <v>2.42871312379377</v>
      </c>
      <c r="V8482" s="4" t="n">
        <v>3.21085334963164</v>
      </c>
      <c r="W8482" s="4" t="n">
        <v>3.21085334963164</v>
      </c>
      <c r="X8482" t="n">
        <v>6454</v>
      </c>
      <c r="Y8482" t="n">
        <v>79</v>
      </c>
      <c r="Z8482" t="n">
        <v>2166</v>
      </c>
      <c r="AA8482" t="n">
        <v>4367</v>
      </c>
      <c r="AB8482" s="2" t="n">
        <v>0.0364727608494922</v>
      </c>
      <c r="AC8482" s="2" t="n">
        <v>0.0180902221204488</v>
      </c>
      <c r="AD8482" s="2" t="n">
        <v>0.0122404710257205</v>
      </c>
      <c r="AE8482" s="1" t="n">
        <v>31778</v>
      </c>
      <c r="AF8482" s="1" t="n">
        <v>40179</v>
      </c>
      <c r="AG8482" t="n">
        <v>364</v>
      </c>
      <c r="AH8482" s="2" t="n">
        <v>0.0415288077581289</v>
      </c>
      <c r="AI8482" s="2" t="n">
        <v>0.0766800084263746</v>
      </c>
      <c r="AJ8482" t="s">
        <v>551</v>
      </c>
      <c r="AK8482" t="s">
        <v>267</v>
      </c>
      <c r="AL8482"/>
      <c r="AM8482"/>
      <c r="AN8482" t="b">
        <v>0</v>
      </c>
      <c r="AO8482" t="b">
        <v>0</v>
      </c>
      <c r="AP8482" t="b">
        <v>0</v>
      </c>
      <c r="AQ8482" t="b">
        <v>0</v>
      </c>
    </row>
    <row r="8483">
      <c r="A8483" t="n">
        <v>2010</v>
      </c>
      <c r="B8483" t="n">
        <v>3369</v>
      </c>
      <c r="C8483" t="s">
        <v>43</v>
      </c>
      <c r="D8483" t="s">
        <v>43</v>
      </c>
      <c r="E8483" t="s">
        <v>44</v>
      </c>
      <c r="F8483" t="s">
        <v>45</v>
      </c>
      <c r="G8483" t="s">
        <v>791</v>
      </c>
      <c r="H8483" t="s">
        <v>439</v>
      </c>
      <c r="I8483" t="n">
        <v>-1</v>
      </c>
      <c r="J8483" t="n">
        <v>0</v>
      </c>
      <c r="K8483" s="2" t="n">
        <v>0.607142857142857</v>
      </c>
      <c r="L8483" s="3" t="n">
        <v>380</v>
      </c>
      <c r="M8483" s="3" t="n">
        <v>20</v>
      </c>
      <c r="N8483" s="3" t="n">
        <v>9878.93408355</v>
      </c>
      <c r="O8483" s="2"/>
      <c r="P8483" s="2"/>
      <c r="Q8483" s="4"/>
      <c r="R8483" s="4"/>
      <c r="S8483" s="4"/>
      <c r="T8483" s="4"/>
      <c r="U8483" s="4"/>
      <c r="V8483" s="4" t="n">
        <v>2.67237354519257</v>
      </c>
      <c r="W8483" s="4" t="n">
        <v>2.67237354519257</v>
      </c>
      <c r="X8483" t="n">
        <v>5386</v>
      </c>
      <c r="Y8483" t="n">
        <v>0</v>
      </c>
      <c r="Z8483" t="n">
        <v>1028</v>
      </c>
      <c r="AA8483" t="n">
        <v>4358</v>
      </c>
      <c r="AB8483" s="2" t="n">
        <v>0</v>
      </c>
      <c r="AC8483" s="2" t="n">
        <v>0</v>
      </c>
      <c r="AD8483" s="2" t="n">
        <v>0</v>
      </c>
      <c r="AE8483" s="1" t="n">
        <v>27760</v>
      </c>
      <c r="AF8483" s="1" t="n">
        <v>40179</v>
      </c>
      <c r="AG8483" t="n">
        <v>0</v>
      </c>
      <c r="AH8483" s="2" t="n">
        <v>0</v>
      </c>
      <c r="AI8483" s="2" t="n">
        <v>0</v>
      </c>
      <c r="AJ8483" t="s">
        <v>792</v>
      </c>
      <c r="AK8483" t="s">
        <v>440</v>
      </c>
      <c r="AL8483"/>
      <c r="AM8483"/>
      <c r="AN8483" t="b">
        <v>0</v>
      </c>
      <c r="AO8483" t="b">
        <v>0</v>
      </c>
      <c r="AP8483" t="b">
        <v>0</v>
      </c>
      <c r="AQ8483" t="b">
        <v>0</v>
      </c>
    </row>
    <row r="8484">
      <c r="A8484" t="n">
        <v>52</v>
      </c>
      <c r="B8484" t="n">
        <v>3369</v>
      </c>
      <c r="C8484" t="s">
        <v>138</v>
      </c>
      <c r="D8484" t="s">
        <v>43</v>
      </c>
      <c r="E8484" t="s">
        <v>138</v>
      </c>
      <c r="F8484" t="s">
        <v>45</v>
      </c>
      <c r="G8484" t="s">
        <v>538</v>
      </c>
      <c r="H8484" t="s">
        <v>439</v>
      </c>
      <c r="I8484" t="n">
        <v>-1</v>
      </c>
      <c r="J8484" t="n">
        <v>-1</v>
      </c>
      <c r="K8484" s="2" t="n">
        <v>0.422222222222222</v>
      </c>
      <c r="L8484" s="3" t="n">
        <v>560</v>
      </c>
      <c r="M8484" s="3" t="n">
        <v>-160</v>
      </c>
      <c r="N8484" s="3" t="n">
        <v>9570.95255604</v>
      </c>
      <c r="O8484" s="2" t="n">
        <v>0.0271370420624152</v>
      </c>
      <c r="P8484" s="2" t="n">
        <v>0.229308005427408</v>
      </c>
      <c r="Q8484" s="4" t="n">
        <v>-0.343096234309623</v>
      </c>
      <c r="R8484" s="4" t="n">
        <v>-0.783107191316147</v>
      </c>
      <c r="S8484" s="4" t="n">
        <v>1.5634328358209</v>
      </c>
      <c r="T8484" s="4" t="n">
        <v>-0.718505946391044</v>
      </c>
      <c r="U8484" s="4" t="n">
        <v>0.87830006698338</v>
      </c>
      <c r="V8484" s="4" t="n">
        <v>0.36173517149929</v>
      </c>
      <c r="W8484" s="4" t="n">
        <v>0.675582709854535</v>
      </c>
      <c r="X8484" t="n">
        <v>6767</v>
      </c>
      <c r="Y8484" t="n">
        <v>1474</v>
      </c>
      <c r="Z8484" t="n">
        <v>3883</v>
      </c>
      <c r="AA8484" t="n">
        <v>4358</v>
      </c>
      <c r="AB8484" s="2" t="n">
        <v>0.379603399433428</v>
      </c>
      <c r="AC8484" s="2" t="n">
        <v>0.338228545204222</v>
      </c>
      <c r="AD8484" s="2" t="n">
        <v>0.217821782178218</v>
      </c>
      <c r="AE8484" s="1" t="n">
        <v>38119</v>
      </c>
      <c r="AF8484" s="1" t="n">
        <v>40179</v>
      </c>
      <c r="AG8484" t="n">
        <v>1880</v>
      </c>
      <c r="AH8484" s="2" t="n">
        <v>0.477157360406091</v>
      </c>
      <c r="AI8484" s="2" t="n">
        <v>0.396039603960396</v>
      </c>
      <c r="AJ8484" t="s">
        <v>540</v>
      </c>
      <c r="AK8484" t="s">
        <v>440</v>
      </c>
      <c r="AL8484" t="s">
        <v>542</v>
      </c>
      <c r="AM8484"/>
      <c r="AN8484" t="b">
        <v>0</v>
      </c>
      <c r="AO8484" t="b">
        <v>0</v>
      </c>
      <c r="AP8484" t="b">
        <v>0</v>
      </c>
      <c r="AQ8484" t="b">
        <v>0</v>
      </c>
    </row>
    <row r="8485">
      <c r="A8485" t="n">
        <v>1036</v>
      </c>
      <c r="B8485" t="n">
        <v>3369</v>
      </c>
      <c r="C8485" t="s">
        <v>43</v>
      </c>
      <c r="D8485" t="s">
        <v>43</v>
      </c>
      <c r="E8485" t="s">
        <v>45</v>
      </c>
      <c r="F8485" t="s">
        <v>45</v>
      </c>
      <c r="G8485" t="s">
        <v>864</v>
      </c>
      <c r="H8485" t="s">
        <v>439</v>
      </c>
      <c r="I8485" t="n">
        <v>-1</v>
      </c>
      <c r="J8485" t="n">
        <v>1</v>
      </c>
      <c r="K8485" s="2" t="n">
        <v>0.607142857142857</v>
      </c>
      <c r="L8485" s="3" t="n">
        <v>467</v>
      </c>
      <c r="M8485" s="3" t="n">
        <v>-67</v>
      </c>
      <c r="N8485" s="3" t="n">
        <v>5068.07154674</v>
      </c>
      <c r="O8485" s="2" t="n">
        <v>0.0157662879666126</v>
      </c>
      <c r="P8485" s="2" t="n">
        <v>0.147229306747044</v>
      </c>
      <c r="Q8485" s="4" t="n">
        <v>0.631566548881036</v>
      </c>
      <c r="R8485" s="4" t="n">
        <v>1.4329700904243</v>
      </c>
      <c r="S8485" s="4" t="n">
        <v>1.91509390215628</v>
      </c>
      <c r="T8485" s="4" t="n">
        <v>1.43014713538189</v>
      </c>
      <c r="U8485" s="4" t="n">
        <v>1.43089571662442</v>
      </c>
      <c r="V8485" s="4" t="n">
        <v>1.44185696105512</v>
      </c>
      <c r="W8485" s="4" t="n">
        <v>1.44185696105512</v>
      </c>
      <c r="X8485" t="n">
        <v>4381</v>
      </c>
      <c r="Y8485" t="n">
        <v>4313</v>
      </c>
      <c r="Z8485" t="n">
        <v>4336</v>
      </c>
      <c r="AA8485" t="n">
        <v>4358</v>
      </c>
      <c r="AB8485" s="2" t="n">
        <v>0.99469557195572</v>
      </c>
      <c r="AC8485" s="2" t="n">
        <v>0.989674162459844</v>
      </c>
      <c r="AD8485" s="2" t="n">
        <v>0.984478429582287</v>
      </c>
      <c r="AE8485" s="1" t="n">
        <v>40179</v>
      </c>
      <c r="AF8485" s="1" t="n">
        <v>40179</v>
      </c>
      <c r="AG8485" t="n">
        <v>4747</v>
      </c>
      <c r="AH8485" s="2" t="n">
        <v>1</v>
      </c>
      <c r="AI8485" s="2" t="n">
        <v>1</v>
      </c>
      <c r="AJ8485" t="s">
        <v>865</v>
      </c>
      <c r="AK8485" t="s">
        <v>440</v>
      </c>
      <c r="AL8485"/>
      <c r="AM8485"/>
      <c r="AN8485" t="b">
        <v>0</v>
      </c>
      <c r="AO8485" t="b">
        <v>0</v>
      </c>
      <c r="AP8485" t="b">
        <v>0</v>
      </c>
      <c r="AQ8485" t="b">
        <v>0</v>
      </c>
    </row>
    <row r="8486">
      <c r="A8486" t="n">
        <v>941</v>
      </c>
      <c r="B8486" t="n">
        <v>3369</v>
      </c>
      <c r="C8486" t="s">
        <v>43</v>
      </c>
      <c r="D8486" t="s">
        <v>43</v>
      </c>
      <c r="E8486" t="s">
        <v>45</v>
      </c>
      <c r="F8486" t="s">
        <v>45</v>
      </c>
      <c r="G8486" t="s">
        <v>466</v>
      </c>
      <c r="H8486" t="s">
        <v>439</v>
      </c>
      <c r="I8486" t="n">
        <v>-1</v>
      </c>
      <c r="J8486" t="n">
        <v>-1</v>
      </c>
      <c r="K8486" s="2" t="n">
        <v>0.422222222222222</v>
      </c>
      <c r="L8486" s="3" t="n">
        <v>600</v>
      </c>
      <c r="M8486" s="3" t="n">
        <v>-200</v>
      </c>
      <c r="N8486" s="3" t="n">
        <v>9629.42361681</v>
      </c>
      <c r="O8486" s="2" t="n">
        <v>0.0267798824297845</v>
      </c>
      <c r="P8486" s="2" t="n">
        <v>0.229915088177662</v>
      </c>
      <c r="Q8486" s="4" t="n">
        <v>-0.338255033557047</v>
      </c>
      <c r="R8486" s="4" t="n">
        <v>-0.76708033964729</v>
      </c>
      <c r="S8486" s="4" t="n">
        <v>1.55662965382103</v>
      </c>
      <c r="T8486" s="4" t="n">
        <v>-0.740356130884603</v>
      </c>
      <c r="U8486" s="4" t="n">
        <v>0.853819765379084</v>
      </c>
      <c r="V8486" s="4" t="n">
        <v>-0.546817739139132</v>
      </c>
      <c r="W8486" s="4" t="n">
        <v>0.750866175356962</v>
      </c>
      <c r="X8486" t="n">
        <v>4381</v>
      </c>
      <c r="Y8486" t="n">
        <v>1531</v>
      </c>
      <c r="Z8486" t="n">
        <v>1554</v>
      </c>
      <c r="AA8486" t="n">
        <v>4358</v>
      </c>
      <c r="AB8486" s="2" t="n">
        <v>0.985199485199485</v>
      </c>
      <c r="AC8486" s="2" t="n">
        <v>0.351307939421753</v>
      </c>
      <c r="AD8486" s="2" t="n">
        <v>0.349463592787035</v>
      </c>
      <c r="AE8486" s="1" t="n">
        <v>40179</v>
      </c>
      <c r="AF8486" s="1" t="n">
        <v>40179</v>
      </c>
      <c r="AG8486" t="n">
        <v>1943</v>
      </c>
      <c r="AH8486" s="2" t="n">
        <v>1</v>
      </c>
      <c r="AI8486" s="2" t="n">
        <v>0.409311143880346</v>
      </c>
      <c r="AJ8486" t="s">
        <v>797</v>
      </c>
      <c r="AK8486" t="s">
        <v>440</v>
      </c>
      <c r="AL8486"/>
      <c r="AM8486"/>
      <c r="AN8486" t="b">
        <v>0</v>
      </c>
      <c r="AO8486" t="b">
        <v>0</v>
      </c>
      <c r="AP8486" t="b">
        <v>0</v>
      </c>
      <c r="AQ8486" t="b">
        <v>0</v>
      </c>
    </row>
    <row r="8487">
      <c r="A8487" t="n">
        <v>1319</v>
      </c>
      <c r="B8487" t="n">
        <v>3369</v>
      </c>
      <c r="C8487" t="s">
        <v>43</v>
      </c>
      <c r="D8487" t="s">
        <v>43</v>
      </c>
      <c r="E8487" t="s">
        <v>44</v>
      </c>
      <c r="F8487" t="s">
        <v>45</v>
      </c>
      <c r="G8487" t="s">
        <v>460</v>
      </c>
      <c r="H8487" t="s">
        <v>439</v>
      </c>
      <c r="I8487" t="n">
        <v>1</v>
      </c>
      <c r="J8487" t="n">
        <v>0</v>
      </c>
      <c r="K8487" s="2" t="n">
        <v>0.527777777777778</v>
      </c>
      <c r="L8487" s="3" t="n">
        <v>237</v>
      </c>
      <c r="M8487" s="3" t="n">
        <v>163</v>
      </c>
      <c r="N8487" s="3" t="n">
        <v>5061.26282707</v>
      </c>
      <c r="O8487" s="2"/>
      <c r="P8487" s="2"/>
      <c r="Q8487" s="4"/>
      <c r="R8487" s="4"/>
      <c r="S8487" s="4"/>
      <c r="T8487" s="4"/>
      <c r="U8487" s="4"/>
      <c r="V8487" s="4" t="n">
        <v>14.8268156424581</v>
      </c>
      <c r="W8487" s="4" t="n">
        <v>14.8268156424581</v>
      </c>
      <c r="X8487" t="n">
        <v>4359</v>
      </c>
      <c r="Y8487" t="n">
        <v>0</v>
      </c>
      <c r="Z8487" t="n">
        <v>1</v>
      </c>
      <c r="AA8487" t="n">
        <v>4358</v>
      </c>
      <c r="AB8487" s="2" t="n">
        <v>0</v>
      </c>
      <c r="AC8487" s="2" t="n">
        <v>0</v>
      </c>
      <c r="AD8487" s="2" t="n">
        <v>0</v>
      </c>
      <c r="AE8487" s="1" t="n">
        <v>28795</v>
      </c>
      <c r="AF8487" s="1" t="n">
        <v>40179</v>
      </c>
      <c r="AG8487" t="n">
        <v>0</v>
      </c>
      <c r="AH8487" s="2"/>
      <c r="AI8487" s="2" t="n">
        <v>0</v>
      </c>
      <c r="AJ8487" t="s">
        <v>462</v>
      </c>
      <c r="AK8487" t="s">
        <v>440</v>
      </c>
      <c r="AL8487"/>
      <c r="AM8487"/>
      <c r="AN8487" t="b">
        <v>0</v>
      </c>
      <c r="AO8487" t="b">
        <v>0</v>
      </c>
      <c r="AP8487" t="b">
        <v>0</v>
      </c>
      <c r="AQ8487" t="b">
        <v>0</v>
      </c>
    </row>
    <row r="8488">
      <c r="A8488" t="n">
        <v>1315</v>
      </c>
      <c r="B8488" t="n">
        <v>3369</v>
      </c>
      <c r="C8488" t="s">
        <v>43</v>
      </c>
      <c r="D8488" t="s">
        <v>43</v>
      </c>
      <c r="E8488" t="s">
        <v>44</v>
      </c>
      <c r="F8488" t="s">
        <v>45</v>
      </c>
      <c r="G8488" t="s">
        <v>464</v>
      </c>
      <c r="H8488" t="s">
        <v>439</v>
      </c>
      <c r="I8488" t="n">
        <v>1</v>
      </c>
      <c r="J8488" t="n">
        <v>0</v>
      </c>
      <c r="K8488" s="2" t="n">
        <v>0.55952380952381</v>
      </c>
      <c r="L8488" s="3" t="n">
        <v>31</v>
      </c>
      <c r="M8488" s="3" t="n">
        <v>369</v>
      </c>
      <c r="N8488" s="3" t="n">
        <v>5495.34278945</v>
      </c>
      <c r="O8488" s="2"/>
      <c r="P8488" s="2"/>
      <c r="Q8488" s="4"/>
      <c r="R8488" s="4"/>
      <c r="S8488" s="4"/>
      <c r="T8488" s="4"/>
      <c r="U8488" s="4"/>
      <c r="V8488" s="4" t="n">
        <v>0.64625106421128</v>
      </c>
      <c r="W8488" s="4" t="n">
        <v>1.51658435208556</v>
      </c>
      <c r="X8488" t="n">
        <v>4602</v>
      </c>
      <c r="Y8488" t="n">
        <v>0</v>
      </c>
      <c r="Z8488" t="n">
        <v>244</v>
      </c>
      <c r="AA8488" t="n">
        <v>4358</v>
      </c>
      <c r="AB8488" s="2" t="n">
        <v>0</v>
      </c>
      <c r="AC8488" s="2" t="n">
        <v>0</v>
      </c>
      <c r="AD8488" s="2" t="n">
        <v>0</v>
      </c>
      <c r="AE8488" s="1" t="n">
        <v>28946</v>
      </c>
      <c r="AF8488" s="1" t="n">
        <v>40179</v>
      </c>
      <c r="AG8488" t="n">
        <v>0</v>
      </c>
      <c r="AH8488" s="2" t="n">
        <v>0</v>
      </c>
      <c r="AI8488" s="2" t="n">
        <v>0</v>
      </c>
      <c r="AJ8488" t="s">
        <v>465</v>
      </c>
      <c r="AK8488" t="s">
        <v>440</v>
      </c>
      <c r="AL8488"/>
      <c r="AM8488"/>
      <c r="AN8488" t="b">
        <v>0</v>
      </c>
      <c r="AO8488" t="b">
        <v>0</v>
      </c>
      <c r="AP8488" t="b">
        <v>0</v>
      </c>
      <c r="AQ8488" t="b">
        <v>0</v>
      </c>
    </row>
    <row r="8489">
      <c r="A8489" t="n">
        <v>940</v>
      </c>
      <c r="B8489" t="n">
        <v>3369</v>
      </c>
      <c r="C8489" t="s">
        <v>43</v>
      </c>
      <c r="D8489" t="s">
        <v>43</v>
      </c>
      <c r="E8489" t="s">
        <v>44</v>
      </c>
      <c r="F8489" t="s">
        <v>45</v>
      </c>
      <c r="G8489" t="s">
        <v>466</v>
      </c>
      <c r="H8489" t="s">
        <v>439</v>
      </c>
      <c r="I8489" t="n">
        <v>1</v>
      </c>
      <c r="J8489" t="n">
        <v>0</v>
      </c>
      <c r="K8489" s="2" t="n">
        <v>0.422222222222222</v>
      </c>
      <c r="L8489" s="3" t="n">
        <v>494</v>
      </c>
      <c r="M8489" s="3" t="n">
        <v>-94</v>
      </c>
      <c r="N8489" s="3" t="n">
        <v>9570.95255604</v>
      </c>
      <c r="O8489" s="2"/>
      <c r="P8489" s="2"/>
      <c r="Q8489" s="4"/>
      <c r="R8489" s="4"/>
      <c r="S8489" s="4"/>
      <c r="T8489" s="4"/>
      <c r="U8489" s="4"/>
      <c r="V8489" s="4" t="n">
        <v>3.23960864188221</v>
      </c>
      <c r="W8489" s="4" t="n">
        <v>3.23960864188221</v>
      </c>
      <c r="X8489" t="n">
        <v>17989</v>
      </c>
      <c r="Y8489" t="n">
        <v>0</v>
      </c>
      <c r="Z8489" t="n">
        <v>13631</v>
      </c>
      <c r="AA8489" t="n">
        <v>4358</v>
      </c>
      <c r="AB8489" s="2" t="n">
        <v>0</v>
      </c>
      <c r="AC8489" s="2" t="n">
        <v>0</v>
      </c>
      <c r="AD8489" s="2" t="n">
        <v>0</v>
      </c>
      <c r="AE8489" s="1" t="n">
        <v>18629</v>
      </c>
      <c r="AF8489" s="1" t="n">
        <v>40179</v>
      </c>
      <c r="AG8489" t="n">
        <v>0</v>
      </c>
      <c r="AH8489" s="2" t="n">
        <v>0</v>
      </c>
      <c r="AI8489" s="2" t="n">
        <v>0</v>
      </c>
      <c r="AJ8489" t="s">
        <v>467</v>
      </c>
      <c r="AK8489" t="s">
        <v>440</v>
      </c>
      <c r="AL8489"/>
      <c r="AM8489"/>
      <c r="AN8489" t="b">
        <v>0</v>
      </c>
      <c r="AO8489" t="b">
        <v>0</v>
      </c>
      <c r="AP8489" t="b">
        <v>0</v>
      </c>
      <c r="AQ8489" t="b">
        <v>0</v>
      </c>
    </row>
    <row r="8490">
      <c r="A8490" t="n">
        <v>1902</v>
      </c>
      <c r="B8490" t="n">
        <v>3350</v>
      </c>
      <c r="C8490" t="s">
        <v>43</v>
      </c>
      <c r="D8490" t="s">
        <v>43</v>
      </c>
      <c r="E8490" t="s">
        <v>45</v>
      </c>
      <c r="F8490" t="s">
        <v>44</v>
      </c>
      <c r="G8490" t="s">
        <v>976</v>
      </c>
      <c r="H8490" t="s">
        <v>1012</v>
      </c>
      <c r="I8490" t="n">
        <v>-1</v>
      </c>
      <c r="J8490" t="n">
        <v>0</v>
      </c>
      <c r="K8490" s="2" t="n">
        <v>0.56969696969697</v>
      </c>
      <c r="L8490" s="3" t="n">
        <v>210</v>
      </c>
      <c r="M8490" s="3" t="n">
        <v>-189</v>
      </c>
      <c r="N8490" s="3" t="n">
        <v>751.78256692</v>
      </c>
      <c r="O8490" s="2"/>
      <c r="P8490" s="2"/>
      <c r="Q8490" s="4"/>
      <c r="R8490" s="4"/>
      <c r="S8490" s="4"/>
      <c r="T8490" s="4"/>
      <c r="U8490" s="4"/>
      <c r="V8490" s="4" t="n">
        <v>-0.661904153638534</v>
      </c>
      <c r="W8490" s="4" t="n">
        <v>0.690130767170029</v>
      </c>
      <c r="X8490" t="n">
        <v>6890</v>
      </c>
      <c r="Y8490" t="n">
        <v>0</v>
      </c>
      <c r="Z8490" t="n">
        <v>4370</v>
      </c>
      <c r="AA8490" t="n">
        <v>2520</v>
      </c>
      <c r="AB8490" s="2" t="n">
        <v>0</v>
      </c>
      <c r="AC8490" s="2" t="n">
        <v>0</v>
      </c>
      <c r="AD8490" s="2" t="n">
        <v>0</v>
      </c>
      <c r="AE8490" s="1" t="n">
        <v>40179</v>
      </c>
      <c r="AF8490" s="1" t="n">
        <v>24473</v>
      </c>
      <c r="AG8490" t="n">
        <v>0</v>
      </c>
      <c r="AH8490" s="2" t="n">
        <v>0</v>
      </c>
      <c r="AI8490" s="2" t="n">
        <v>0</v>
      </c>
      <c r="AJ8490" t="s">
        <v>977</v>
      </c>
      <c r="AK8490" t="s">
        <v>1013</v>
      </c>
      <c r="AL8490"/>
      <c r="AM8490"/>
      <c r="AN8490" t="b">
        <v>0</v>
      </c>
      <c r="AO8490" t="b">
        <v>0</v>
      </c>
      <c r="AP8490" t="b">
        <v>0</v>
      </c>
      <c r="AQ8490" t="b">
        <v>0</v>
      </c>
    </row>
    <row r="8491">
      <c r="A8491" t="n">
        <v>388</v>
      </c>
      <c r="B8491" t="n">
        <v>3350</v>
      </c>
      <c r="C8491" t="s">
        <v>43</v>
      </c>
      <c r="D8491" t="s">
        <v>43</v>
      </c>
      <c r="E8491" t="s">
        <v>45</v>
      </c>
      <c r="F8491" t="s">
        <v>44</v>
      </c>
      <c r="G8491" t="s">
        <v>364</v>
      </c>
      <c r="H8491" t="s">
        <v>1012</v>
      </c>
      <c r="I8491" t="n">
        <v>1</v>
      </c>
      <c r="J8491" t="n">
        <v>0</v>
      </c>
      <c r="K8491" s="2" t="n">
        <v>0.293939393939394</v>
      </c>
      <c r="L8491" s="3" t="n">
        <v>100</v>
      </c>
      <c r="M8491" s="3" t="n">
        <v>-79</v>
      </c>
      <c r="N8491" s="3" t="n">
        <v>6537.0688173</v>
      </c>
      <c r="O8491" s="2"/>
      <c r="P8491" s="2"/>
      <c r="Q8491" s="4"/>
      <c r="R8491" s="4"/>
      <c r="S8491" s="4"/>
      <c r="T8491" s="4"/>
      <c r="U8491" s="4"/>
      <c r="V8491" s="4" t="n">
        <v>1.37900823884603</v>
      </c>
      <c r="W8491" s="4" t="n">
        <v>1.41134927930847</v>
      </c>
      <c r="X8491" t="n">
        <v>6801</v>
      </c>
      <c r="Y8491" t="n">
        <v>0</v>
      </c>
      <c r="Z8491" t="n">
        <v>4365</v>
      </c>
      <c r="AA8491" t="n">
        <v>2436</v>
      </c>
      <c r="AB8491" s="2" t="n">
        <v>0</v>
      </c>
      <c r="AC8491" s="2" t="n">
        <v>0</v>
      </c>
      <c r="AD8491" s="2" t="n">
        <v>0</v>
      </c>
      <c r="AE8491" s="1" t="n">
        <v>40179</v>
      </c>
      <c r="AF8491" s="1" t="n">
        <v>24473</v>
      </c>
      <c r="AG8491" t="n">
        <v>0</v>
      </c>
      <c r="AH8491" s="2" t="n">
        <v>0</v>
      </c>
      <c r="AI8491" s="2" t="n">
        <v>0</v>
      </c>
      <c r="AJ8491" t="s">
        <v>365</v>
      </c>
      <c r="AK8491" t="s">
        <v>1013</v>
      </c>
      <c r="AL8491"/>
      <c r="AM8491"/>
      <c r="AN8491" t="b">
        <v>0</v>
      </c>
      <c r="AO8491" t="b">
        <v>0</v>
      </c>
      <c r="AP8491" t="b">
        <v>0</v>
      </c>
      <c r="AQ8491" t="b">
        <v>0</v>
      </c>
    </row>
    <row r="8492">
      <c r="A8492" t="n">
        <v>38</v>
      </c>
      <c r="B8492" t="n">
        <v>3339</v>
      </c>
      <c r="C8492" t="s">
        <v>138</v>
      </c>
      <c r="D8492" t="s">
        <v>43</v>
      </c>
      <c r="E8492" t="s">
        <v>138</v>
      </c>
      <c r="F8492" t="s">
        <v>44</v>
      </c>
      <c r="G8492" t="s">
        <v>392</v>
      </c>
      <c r="H8492" t="s">
        <v>136</v>
      </c>
      <c r="I8492" t="n">
        <v>1</v>
      </c>
      <c r="J8492" t="n">
        <v>0</v>
      </c>
      <c r="K8492" s="2" t="n">
        <v>0.424145299145299</v>
      </c>
      <c r="L8492" s="3" t="n">
        <v>410</v>
      </c>
      <c r="M8492" s="3" t="n">
        <v>31</v>
      </c>
      <c r="N8492" s="3" t="n">
        <v>3549.4610828</v>
      </c>
      <c r="O8492" s="2"/>
      <c r="P8492" s="2"/>
      <c r="Q8492" s="4"/>
      <c r="R8492" s="4"/>
      <c r="S8492" s="4"/>
      <c r="T8492" s="4"/>
      <c r="U8492" s="4"/>
      <c r="V8492" s="4" t="n">
        <v>-2.26852726919876</v>
      </c>
      <c r="W8492" s="4" t="n">
        <v>2.26852726919876</v>
      </c>
      <c r="X8492" t="n">
        <v>13005</v>
      </c>
      <c r="Y8492" t="n">
        <v>0</v>
      </c>
      <c r="Z8492" t="n">
        <v>7011</v>
      </c>
      <c r="AA8492" t="n">
        <v>5994</v>
      </c>
      <c r="AB8492" s="2" t="n">
        <v>0</v>
      </c>
      <c r="AC8492" s="2" t="n">
        <v>0</v>
      </c>
      <c r="AD8492" s="2" t="n">
        <v>0</v>
      </c>
      <c r="AE8492" s="1" t="n">
        <v>38223</v>
      </c>
      <c r="AF8492" s="1" t="n">
        <v>24473</v>
      </c>
      <c r="AG8492" t="n">
        <v>0</v>
      </c>
      <c r="AH8492" s="2" t="n">
        <v>0</v>
      </c>
      <c r="AI8492" s="2" t="n">
        <v>0</v>
      </c>
      <c r="AJ8492" t="s">
        <v>393</v>
      </c>
      <c r="AK8492" t="s">
        <v>304</v>
      </c>
      <c r="AL8492" t="s">
        <v>394</v>
      </c>
      <c r="AM8492"/>
      <c r="AN8492" t="b">
        <v>0</v>
      </c>
      <c r="AO8492" t="b">
        <v>0</v>
      </c>
      <c r="AP8492" t="b">
        <v>0</v>
      </c>
      <c r="AQ8492" t="b">
        <v>0</v>
      </c>
    </row>
    <row r="8493">
      <c r="A8493" t="n">
        <v>20</v>
      </c>
      <c r="B8493" t="n">
        <v>21</v>
      </c>
      <c r="C8493" t="s">
        <v>138</v>
      </c>
      <c r="D8493" t="s">
        <v>138</v>
      </c>
      <c r="E8493" t="s">
        <v>138</v>
      </c>
      <c r="F8493" t="s">
        <v>138</v>
      </c>
      <c r="G8493" t="s">
        <v>1027</v>
      </c>
      <c r="H8493" t="s">
        <v>725</v>
      </c>
      <c r="I8493" t="n">
        <v>-1</v>
      </c>
      <c r="J8493" t="n">
        <v>0</v>
      </c>
      <c r="K8493" s="2" t="n">
        <v>0.879011387163561</v>
      </c>
      <c r="L8493" s="3" t="n">
        <v>425</v>
      </c>
      <c r="M8493" s="3" t="n">
        <v>-23</v>
      </c>
      <c r="N8493" s="3" t="n">
        <v>557.88995466</v>
      </c>
      <c r="O8493" s="2" t="n">
        <v>0.946091644204852</v>
      </c>
      <c r="P8493" s="2" t="n">
        <v>0.964959568733154</v>
      </c>
      <c r="Q8493" s="4" t="n">
        <v>-0.4</v>
      </c>
      <c r="R8493" s="4" t="n">
        <v>-0.0512129380053908</v>
      </c>
      <c r="S8493" s="4" t="n">
        <v>0.0641509433962264</v>
      </c>
      <c r="T8493" s="4" t="n">
        <v>0.309004279131007</v>
      </c>
      <c r="U8493" s="4" t="n">
        <v>0.399835966644723</v>
      </c>
      <c r="V8493" s="4" t="n">
        <v>-0.590632649305169</v>
      </c>
      <c r="W8493" s="4" t="n">
        <v>0.628557508195832</v>
      </c>
      <c r="X8493" t="n">
        <v>7142</v>
      </c>
      <c r="Y8493" t="n">
        <v>371</v>
      </c>
      <c r="Z8493" t="n">
        <v>6497</v>
      </c>
      <c r="AA8493" t="n">
        <v>1016</v>
      </c>
      <c r="AB8493" s="2" t="n">
        <v>0.365157480314961</v>
      </c>
      <c r="AC8493" s="2" t="n">
        <v>0.0571032784362013</v>
      </c>
      <c r="AD8493" s="2" t="n">
        <v>0.0519462335480258</v>
      </c>
      <c r="AE8493" s="1" t="n">
        <v>38717</v>
      </c>
      <c r="AF8493" s="1" t="n">
        <v>38126</v>
      </c>
      <c r="AG8493" t="n">
        <v>445</v>
      </c>
      <c r="AH8493" s="2" t="n">
        <v>0.0673732021196064</v>
      </c>
      <c r="AI8493" s="2" t="n">
        <v>0.42953667953668</v>
      </c>
      <c r="AJ8493" t="s">
        <v>1028</v>
      </c>
      <c r="AK8493" t="s">
        <v>726</v>
      </c>
      <c r="AL8493" t="s">
        <v>1029</v>
      </c>
      <c r="AM8493" t="s">
        <v>728</v>
      </c>
      <c r="AN8493" t="b">
        <v>0</v>
      </c>
      <c r="AO8493" t="b">
        <v>0</v>
      </c>
      <c r="AP8493" t="b">
        <v>1</v>
      </c>
      <c r="AQ8493" t="b">
        <v>1</v>
      </c>
    </row>
    <row r="8494">
      <c r="A8494" t="n">
        <v>4</v>
      </c>
      <c r="B8494" t="n">
        <v>28</v>
      </c>
      <c r="C8494" t="s">
        <v>138</v>
      </c>
      <c r="D8494" t="s">
        <v>138</v>
      </c>
      <c r="E8494" t="s">
        <v>138</v>
      </c>
      <c r="F8494" t="s">
        <v>138</v>
      </c>
      <c r="G8494" t="s">
        <v>904</v>
      </c>
      <c r="H8494" t="s">
        <v>763</v>
      </c>
      <c r="I8494" t="n">
        <v>1</v>
      </c>
      <c r="J8494" t="n">
        <v>0</v>
      </c>
      <c r="K8494" s="2" t="n">
        <v>0.5</v>
      </c>
      <c r="L8494" s="3" t="n">
        <v>36</v>
      </c>
      <c r="M8494" s="3" t="n">
        <v>574</v>
      </c>
      <c r="N8494" s="3" t="n">
        <v>8909.21521756</v>
      </c>
      <c r="O8494" s="2" t="n">
        <v>0.00560224089635854</v>
      </c>
      <c r="P8494" s="2" t="n">
        <v>0.0401493930905696</v>
      </c>
      <c r="Q8494" s="4" t="n">
        <v>-0.911737089201878</v>
      </c>
      <c r="R8494" s="4" t="n">
        <v>-3.0750700280112</v>
      </c>
      <c r="S8494" s="4" t="n">
        <v>3.19122315592904</v>
      </c>
      <c r="T8494" s="4" t="n">
        <v>-3.23791006579859</v>
      </c>
      <c r="U8494" s="4" t="n">
        <v>3.30321679159312</v>
      </c>
      <c r="V8494" s="4" t="n">
        <v>-3.11993849523649</v>
      </c>
      <c r="W8494" s="4" t="n">
        <v>3.11993849523649</v>
      </c>
      <c r="X8494" t="n">
        <v>5518</v>
      </c>
      <c r="Y8494" t="n">
        <v>1071</v>
      </c>
      <c r="Z8494" t="n">
        <v>5511</v>
      </c>
      <c r="AA8494" t="n">
        <v>1078</v>
      </c>
      <c r="AB8494" s="2" t="n">
        <v>0.993506493506494</v>
      </c>
      <c r="AC8494" s="2" t="n">
        <v>0.1943385955362</v>
      </c>
      <c r="AD8494" s="2" t="n">
        <v>0.194092062341428</v>
      </c>
      <c r="AE8494" s="1" t="n">
        <v>39785</v>
      </c>
      <c r="AF8494" s="1" t="n">
        <v>41227</v>
      </c>
      <c r="AG8494" t="n">
        <v>2002</v>
      </c>
      <c r="AH8494" s="2" t="n">
        <v>0.361567635903919</v>
      </c>
      <c r="AI8494" s="2" t="n">
        <v>1</v>
      </c>
      <c r="AJ8494" t="s">
        <v>905</v>
      </c>
      <c r="AK8494" t="s">
        <v>763</v>
      </c>
      <c r="AL8494" t="s">
        <v>906</v>
      </c>
      <c r="AM8494" t="s">
        <v>764</v>
      </c>
      <c r="AN8494" t="b">
        <v>0</v>
      </c>
      <c r="AO8494" t="b">
        <v>0</v>
      </c>
      <c r="AP8494" t="b">
        <v>0</v>
      </c>
      <c r="AQ8494" t="b">
        <v>0</v>
      </c>
    </row>
    <row r="8495">
      <c r="A8495" t="n">
        <v>20</v>
      </c>
      <c r="B8495" t="n">
        <v>32</v>
      </c>
      <c r="C8495" t="s">
        <v>138</v>
      </c>
      <c r="D8495" t="s">
        <v>138</v>
      </c>
      <c r="E8495" t="s">
        <v>138</v>
      </c>
      <c r="F8495" t="s">
        <v>138</v>
      </c>
      <c r="G8495" t="s">
        <v>1027</v>
      </c>
      <c r="H8495" t="s">
        <v>375</v>
      </c>
      <c r="I8495" t="n">
        <v>-1</v>
      </c>
      <c r="J8495" t="n">
        <v>1</v>
      </c>
      <c r="K8495" s="2" t="n">
        <v>0.532608695652174</v>
      </c>
      <c r="L8495" s="3" t="n">
        <v>425</v>
      </c>
      <c r="M8495" s="3" t="n">
        <v>645</v>
      </c>
      <c r="N8495" s="3" t="n">
        <v>8557.92259095</v>
      </c>
      <c r="O8495" s="2" t="n">
        <v>0.00474608448030375</v>
      </c>
      <c r="P8495" s="2" t="n">
        <v>0.0381268786584401</v>
      </c>
      <c r="Q8495" s="4" t="n">
        <v>-0.91861389286282</v>
      </c>
      <c r="R8495" s="4" t="n">
        <v>-3.33357063755736</v>
      </c>
      <c r="S8495" s="4" t="n">
        <v>3.44655908875179</v>
      </c>
      <c r="T8495" s="4" t="n">
        <v>-3.31322890912196</v>
      </c>
      <c r="U8495" s="4" t="n">
        <v>3.31322890912196</v>
      </c>
      <c r="V8495" s="4" t="n">
        <v>-3.47829255369134</v>
      </c>
      <c r="W8495" s="4" t="n">
        <v>3.47829255369134</v>
      </c>
      <c r="X8495" t="n">
        <v>8304</v>
      </c>
      <c r="Y8495" t="n">
        <v>6321</v>
      </c>
      <c r="Z8495" t="n">
        <v>6497</v>
      </c>
      <c r="AA8495" t="n">
        <v>8128</v>
      </c>
      <c r="AB8495" s="2" t="n">
        <v>0.972910574111128</v>
      </c>
      <c r="AC8495" s="2" t="n">
        <v>0.777682086614173</v>
      </c>
      <c r="AD8495" s="2" t="n">
        <v>0.761199421965318</v>
      </c>
      <c r="AE8495" s="1" t="n">
        <v>38717</v>
      </c>
      <c r="AF8495" s="1" t="n">
        <v>36951</v>
      </c>
      <c r="AG8495" t="n">
        <v>6605</v>
      </c>
      <c r="AH8495" s="2" t="n">
        <v>1</v>
      </c>
      <c r="AI8495" s="2" t="n">
        <v>0.789033568271413</v>
      </c>
      <c r="AJ8495" t="s">
        <v>1028</v>
      </c>
      <c r="AK8495" t="s">
        <v>377</v>
      </c>
      <c r="AL8495" t="s">
        <v>1029</v>
      </c>
      <c r="AM8495" t="s">
        <v>379</v>
      </c>
      <c r="AN8495" t="b">
        <v>0</v>
      </c>
      <c r="AO8495" t="b">
        <v>0</v>
      </c>
      <c r="AP8495" t="b">
        <v>0</v>
      </c>
      <c r="AQ8495" t="b">
        <v>0</v>
      </c>
    </row>
    <row r="8496">
      <c r="A8496" t="n">
        <v>29</v>
      </c>
      <c r="B8496" t="n">
        <v>34</v>
      </c>
      <c r="C8496" t="s">
        <v>138</v>
      </c>
      <c r="D8496" t="s">
        <v>138</v>
      </c>
      <c r="E8496" t="s">
        <v>138</v>
      </c>
      <c r="F8496" t="s">
        <v>138</v>
      </c>
      <c r="G8496" t="s">
        <v>949</v>
      </c>
      <c r="H8496" t="s">
        <v>718</v>
      </c>
      <c r="I8496" t="n">
        <v>1</v>
      </c>
      <c r="J8496" t="n">
        <v>1</v>
      </c>
      <c r="K8496" s="2" t="n">
        <v>0.583040935672515</v>
      </c>
      <c r="L8496" s="3" t="n">
        <v>445</v>
      </c>
      <c r="M8496" s="3" t="n">
        <v>-354</v>
      </c>
      <c r="N8496" s="3" t="n">
        <v>7920.88912809</v>
      </c>
      <c r="O8496" s="2" t="n">
        <v>0.0125</v>
      </c>
      <c r="P8496" s="2" t="n">
        <v>0.102403846153846</v>
      </c>
      <c r="Q8496" s="4" t="n">
        <v>0.571567672833496</v>
      </c>
      <c r="R8496" s="4" t="n">
        <v>2.01278846153846</v>
      </c>
      <c r="S8496" s="4" t="n">
        <v>2.74288461538461</v>
      </c>
      <c r="T8496" s="4" t="n">
        <v>2.01112340697717</v>
      </c>
      <c r="U8496" s="4" t="n">
        <v>2.01112340697717</v>
      </c>
      <c r="V8496" s="4" t="n">
        <v>1.13588525384396</v>
      </c>
      <c r="W8496" s="4" t="n">
        <v>1.13588525384396</v>
      </c>
      <c r="X8496" t="n">
        <v>7303</v>
      </c>
      <c r="Y8496" t="n">
        <v>2080</v>
      </c>
      <c r="Z8496" t="n">
        <v>2086</v>
      </c>
      <c r="AA8496" t="n">
        <v>7297</v>
      </c>
      <c r="AB8496" s="2" t="n">
        <v>0.99712368168744</v>
      </c>
      <c r="AC8496" s="2" t="n">
        <v>0.28504865013019</v>
      </c>
      <c r="AD8496" s="2" t="n">
        <v>0.284814459811037</v>
      </c>
      <c r="AE8496" s="1" t="n">
        <v>43231</v>
      </c>
      <c r="AF8496" s="1" t="n">
        <v>37598</v>
      </c>
      <c r="AG8496" t="n">
        <v>2091</v>
      </c>
      <c r="AH8496" s="2" t="n">
        <v>1</v>
      </c>
      <c r="AI8496" s="2" t="n">
        <v>0.27071465561885</v>
      </c>
      <c r="AJ8496" t="s">
        <v>950</v>
      </c>
      <c r="AK8496" t="s">
        <v>719</v>
      </c>
      <c r="AL8496" t="s">
        <v>951</v>
      </c>
      <c r="AM8496" t="s">
        <v>721</v>
      </c>
      <c r="AN8496" t="b">
        <v>0</v>
      </c>
      <c r="AO8496" t="b">
        <v>0</v>
      </c>
      <c r="AP8496" t="b">
        <v>0</v>
      </c>
      <c r="AQ8496" t="b">
        <v>0</v>
      </c>
    </row>
    <row r="8497">
      <c r="A8497" t="n">
        <v>29</v>
      </c>
      <c r="B8497" t="n">
        <v>36</v>
      </c>
      <c r="C8497" t="s">
        <v>138</v>
      </c>
      <c r="D8497" t="s">
        <v>138</v>
      </c>
      <c r="E8497" t="s">
        <v>138</v>
      </c>
      <c r="F8497" t="s">
        <v>138</v>
      </c>
      <c r="G8497" t="s">
        <v>949</v>
      </c>
      <c r="H8497" t="s">
        <v>384</v>
      </c>
      <c r="I8497" t="n">
        <v>1</v>
      </c>
      <c r="J8497" t="n">
        <v>0</v>
      </c>
      <c r="K8497" s="2" t="n">
        <v>0.614566719829878</v>
      </c>
      <c r="L8497" s="3" t="n">
        <v>445</v>
      </c>
      <c r="M8497" s="3" t="n">
        <v>-13</v>
      </c>
      <c r="N8497" s="3" t="n">
        <v>3819.24133734</v>
      </c>
      <c r="O8497" s="2" t="n">
        <v>0.0330776605944391</v>
      </c>
      <c r="P8497" s="2" t="n">
        <v>0.340364333652924</v>
      </c>
      <c r="Q8497" s="4" t="n">
        <v>0.152206246901339</v>
      </c>
      <c r="R8497" s="4" t="n">
        <v>0.215196548418025</v>
      </c>
      <c r="S8497" s="4" t="n">
        <v>0.829674017257909</v>
      </c>
      <c r="T8497" s="4" t="n">
        <v>0.211979505638885</v>
      </c>
      <c r="U8497" s="4" t="n">
        <v>0.387368500849421</v>
      </c>
      <c r="V8497" s="4" t="n">
        <v>-0.455913953789452</v>
      </c>
      <c r="W8497" s="4" t="n">
        <v>0.67087045024156</v>
      </c>
      <c r="X8497" t="n">
        <v>6822</v>
      </c>
      <c r="Y8497" t="n">
        <v>2086</v>
      </c>
      <c r="Z8497" t="n">
        <v>2086</v>
      </c>
      <c r="AA8497" t="n">
        <v>6822</v>
      </c>
      <c r="AB8497" s="2" t="n">
        <v>1</v>
      </c>
      <c r="AC8497" s="2" t="n">
        <v>0.305775432424509</v>
      </c>
      <c r="AD8497" s="2" t="n">
        <v>0.305775432424509</v>
      </c>
      <c r="AE8497" s="1" t="n">
        <v>43231</v>
      </c>
      <c r="AF8497" s="1" t="n">
        <v>38387</v>
      </c>
      <c r="AG8497" t="n">
        <v>2091</v>
      </c>
      <c r="AH8497" s="2" t="n">
        <v>1</v>
      </c>
      <c r="AI8497" s="2" t="n">
        <v>0.301514059120404</v>
      </c>
      <c r="AJ8497" t="s">
        <v>950</v>
      </c>
      <c r="AK8497" t="s">
        <v>386</v>
      </c>
      <c r="AL8497" t="s">
        <v>951</v>
      </c>
      <c r="AM8497" t="s">
        <v>388</v>
      </c>
      <c r="AN8497" t="b">
        <v>0</v>
      </c>
      <c r="AO8497" t="b">
        <v>0</v>
      </c>
      <c r="AP8497" t="b">
        <v>0</v>
      </c>
      <c r="AQ8497" t="b">
        <v>0</v>
      </c>
    </row>
    <row r="8498">
      <c r="A8498" t="n">
        <v>107</v>
      </c>
      <c r="B8498" t="n">
        <v>111</v>
      </c>
      <c r="C8498" t="s">
        <v>138</v>
      </c>
      <c r="D8498" t="s">
        <v>138</v>
      </c>
      <c r="E8498" t="s">
        <v>138</v>
      </c>
      <c r="F8498" t="s">
        <v>138</v>
      </c>
      <c r="G8498" t="s">
        <v>525</v>
      </c>
      <c r="H8498" t="s">
        <v>434</v>
      </c>
      <c r="I8498" t="n">
        <v>-1</v>
      </c>
      <c r="J8498" t="n">
        <v>1</v>
      </c>
      <c r="K8498" s="2" t="n">
        <v>0.556018518518519</v>
      </c>
      <c r="L8498" s="3" t="n">
        <v>270</v>
      </c>
      <c r="M8498" s="3" t="n">
        <v>385</v>
      </c>
      <c r="N8498" s="3" t="n">
        <v>1879.07524305</v>
      </c>
      <c r="O8498" s="2" t="n">
        <v>0.016726403823178</v>
      </c>
      <c r="P8498" s="2" t="n">
        <v>0.176523297491039</v>
      </c>
      <c r="Q8498" s="4" t="n">
        <v>-0.114216281895504</v>
      </c>
      <c r="R8498" s="4" t="n">
        <v>-0.317204301075269</v>
      </c>
      <c r="S8498" s="4" t="n">
        <v>1.84438470728794</v>
      </c>
      <c r="T8498" s="4" t="n">
        <v>-0.32544600304019</v>
      </c>
      <c r="U8498" s="4" t="n">
        <v>0.725386111451547</v>
      </c>
      <c r="V8498" s="4" t="n">
        <v>-0.756094490812442</v>
      </c>
      <c r="W8498" s="4" t="n">
        <v>0.794643426935683</v>
      </c>
      <c r="X8498" t="n">
        <v>7310</v>
      </c>
      <c r="Y8498" t="n">
        <v>3348</v>
      </c>
      <c r="Z8498" t="n">
        <v>7305</v>
      </c>
      <c r="AA8498" t="n">
        <v>3353</v>
      </c>
      <c r="AB8498" s="2" t="n">
        <v>0.998508798091262</v>
      </c>
      <c r="AC8498" s="2" t="n">
        <v>0.458316221765914</v>
      </c>
      <c r="AD8498" s="2" t="n">
        <v>0.458002735978112</v>
      </c>
      <c r="AE8498" s="1" t="n">
        <v>37987</v>
      </c>
      <c r="AF8498" s="1" t="n">
        <v>37987</v>
      </c>
      <c r="AG8498" t="n">
        <v>3366</v>
      </c>
      <c r="AH8498" s="2" t="n">
        <v>0.458895705521472</v>
      </c>
      <c r="AI8498" s="2" t="n">
        <v>1</v>
      </c>
      <c r="AJ8498" t="s">
        <v>526</v>
      </c>
      <c r="AK8498" t="s">
        <v>435</v>
      </c>
      <c r="AL8498" t="s">
        <v>527</v>
      </c>
      <c r="AM8498" t="s">
        <v>436</v>
      </c>
      <c r="AN8498" t="b">
        <v>0</v>
      </c>
      <c r="AO8498" t="b">
        <v>0</v>
      </c>
      <c r="AP8498" t="b">
        <v>0</v>
      </c>
      <c r="AQ8498" t="b">
        <v>0</v>
      </c>
    </row>
    <row r="8499">
      <c r="A8499" t="n">
        <v>47</v>
      </c>
      <c r="B8499" t="n">
        <v>926</v>
      </c>
      <c r="C8499" t="s">
        <v>138</v>
      </c>
      <c r="D8499" t="s">
        <v>43</v>
      </c>
      <c r="E8499" t="s">
        <v>138</v>
      </c>
      <c r="F8499" t="s">
        <v>45</v>
      </c>
      <c r="G8499" t="s">
        <v>739</v>
      </c>
      <c r="H8499" t="s">
        <v>62</v>
      </c>
      <c r="I8499" t="n">
        <v>-1</v>
      </c>
      <c r="J8499" t="n">
        <v>0</v>
      </c>
      <c r="K8499" s="2" t="n">
        <v>1</v>
      </c>
      <c r="L8499" s="3" t="n">
        <v>1357</v>
      </c>
      <c r="M8499" s="3" t="n">
        <v>0</v>
      </c>
      <c r="N8499" s="3" t="n">
        <v>169.43989907</v>
      </c>
      <c r="O8499" s="2" t="n">
        <v>0.99585635359116</v>
      </c>
      <c r="P8499" s="2" t="n">
        <v>0.999309392265193</v>
      </c>
      <c r="Q8499" s="4" t="n">
        <v>-0.888888888888889</v>
      </c>
      <c r="R8499" s="4" t="n">
        <v>-0.00122007366482505</v>
      </c>
      <c r="S8499" s="4" t="n">
        <v>0.00135819521178637</v>
      </c>
      <c r="T8499" s="4" t="n">
        <v>0.00105096401776356</v>
      </c>
      <c r="U8499" s="4" t="n">
        <v>0.0125274759857939</v>
      </c>
      <c r="V8499" s="4" t="n">
        <v>0.100211190407795</v>
      </c>
      <c r="W8499" s="4" t="n">
        <v>0.168953100235744</v>
      </c>
      <c r="X8499" t="n">
        <v>7192</v>
      </c>
      <c r="Y8499" t="n">
        <v>4344</v>
      </c>
      <c r="Z8499" t="n">
        <v>7176</v>
      </c>
      <c r="AA8499" t="n">
        <v>4360</v>
      </c>
      <c r="AB8499" s="2" t="n">
        <v>0.996330275229358</v>
      </c>
      <c r="AC8499" s="2" t="n">
        <v>0.605351170568562</v>
      </c>
      <c r="AD8499" s="2" t="n">
        <v>0.604004449388209</v>
      </c>
      <c r="AE8499" s="1" t="n">
        <v>38078</v>
      </c>
      <c r="AF8499" s="1" t="n">
        <v>40179</v>
      </c>
      <c r="AG8499" t="n">
        <v>4747</v>
      </c>
      <c r="AH8499" s="2" t="n">
        <v>0.655300938707896</v>
      </c>
      <c r="AI8499" s="2" t="n">
        <v>1</v>
      </c>
      <c r="AJ8499" t="s">
        <v>740</v>
      </c>
      <c r="AK8499" t="s">
        <v>1002</v>
      </c>
      <c r="AL8499" t="s">
        <v>741</v>
      </c>
      <c r="AM8499"/>
      <c r="AN8499" t="b">
        <v>0</v>
      </c>
      <c r="AO8499" t="b">
        <v>1</v>
      </c>
      <c r="AP8499" t="b">
        <v>1</v>
      </c>
      <c r="AQ8499" t="b">
        <v>1</v>
      </c>
    </row>
    <row r="8500">
      <c r="A8500" t="n">
        <v>99</v>
      </c>
      <c r="B8500" t="n">
        <v>175</v>
      </c>
      <c r="C8500" t="s">
        <v>138</v>
      </c>
      <c r="D8500" t="s">
        <v>138</v>
      </c>
      <c r="E8500" t="s">
        <v>138</v>
      </c>
      <c r="F8500" t="s">
        <v>138</v>
      </c>
      <c r="G8500" t="s">
        <v>517</v>
      </c>
      <c r="H8500" t="s">
        <v>820</v>
      </c>
      <c r="I8500" t="n">
        <v>-1</v>
      </c>
      <c r="J8500" t="n">
        <v>0</v>
      </c>
      <c r="K8500" s="2" t="n">
        <v>0.468253968253968</v>
      </c>
      <c r="L8500" s="3" t="n">
        <v>600</v>
      </c>
      <c r="M8500" s="3" t="n">
        <v>432</v>
      </c>
      <c r="N8500" s="3" t="n">
        <v>9113.39240238</v>
      </c>
      <c r="O8500" s="2" t="n">
        <v>0.0136186770428016</v>
      </c>
      <c r="P8500" s="2" t="n">
        <v>0.106355382619974</v>
      </c>
      <c r="Q8500" s="4" t="n">
        <v>0.593688362919132</v>
      </c>
      <c r="R8500" s="4" t="n">
        <v>2.21297016861219</v>
      </c>
      <c r="S8500" s="4" t="n">
        <v>2.72477302204929</v>
      </c>
      <c r="T8500" s="4" t="n">
        <v>2.16532499480497</v>
      </c>
      <c r="U8500" s="4" t="n">
        <v>2.1796136631259</v>
      </c>
      <c r="V8500" s="4" t="n">
        <v>2.82262894333952</v>
      </c>
      <c r="W8500" s="4" t="n">
        <v>2.82262894333952</v>
      </c>
      <c r="X8500" t="n">
        <v>8274</v>
      </c>
      <c r="Y8500" t="n">
        <v>1542</v>
      </c>
      <c r="Z8500" t="n">
        <v>8270</v>
      </c>
      <c r="AA8500" t="n">
        <v>1546</v>
      </c>
      <c r="AB8500" s="2" t="n">
        <v>0.997412677878396</v>
      </c>
      <c r="AC8500" s="2" t="n">
        <v>0.18645707376058</v>
      </c>
      <c r="AD8500" s="2" t="n">
        <v>0.186366932559826</v>
      </c>
      <c r="AE8500" s="1" t="n">
        <v>36951</v>
      </c>
      <c r="AF8500" s="1" t="n">
        <v>43767</v>
      </c>
      <c r="AG8500" t="n">
        <v>1555</v>
      </c>
      <c r="AH8500" s="2" t="n">
        <v>0.185760363158523</v>
      </c>
      <c r="AI8500" s="2" t="n">
        <v>1</v>
      </c>
      <c r="AJ8500" t="s">
        <v>518</v>
      </c>
      <c r="AK8500" t="s">
        <v>821</v>
      </c>
      <c r="AL8500" t="s">
        <v>519</v>
      </c>
      <c r="AM8500" t="s">
        <v>822</v>
      </c>
      <c r="AN8500" t="b">
        <v>0</v>
      </c>
      <c r="AO8500" t="b">
        <v>0</v>
      </c>
      <c r="AP8500" t="b">
        <v>0</v>
      </c>
      <c r="AQ8500" t="b">
        <v>0</v>
      </c>
    </row>
    <row r="8501">
      <c r="A8501" t="n">
        <v>96</v>
      </c>
      <c r="B8501" t="n">
        <v>916</v>
      </c>
      <c r="C8501" t="s">
        <v>138</v>
      </c>
      <c r="D8501" t="s">
        <v>43</v>
      </c>
      <c r="E8501" t="s">
        <v>138</v>
      </c>
      <c r="F8501" t="s">
        <v>44</v>
      </c>
      <c r="G8501" t="s">
        <v>690</v>
      </c>
      <c r="H8501" t="s">
        <v>201</v>
      </c>
      <c r="I8501" t="n">
        <v>1</v>
      </c>
      <c r="J8501" t="n">
        <v>0</v>
      </c>
      <c r="K8501" s="2" t="n">
        <v>0.441666666666667</v>
      </c>
      <c r="L8501" s="3" t="n">
        <v>110</v>
      </c>
      <c r="M8501" s="3" t="n">
        <v>-88</v>
      </c>
      <c r="N8501" s="3" t="n">
        <v>1403.05648866</v>
      </c>
      <c r="O8501" s="2"/>
      <c r="P8501" s="2"/>
      <c r="Q8501" s="4"/>
      <c r="R8501" s="4"/>
      <c r="S8501" s="4"/>
      <c r="T8501" s="4"/>
      <c r="U8501" s="4"/>
      <c r="V8501" s="4" t="n">
        <v>-1.55372712815572</v>
      </c>
      <c r="W8501" s="4" t="n">
        <v>2.38947037139895</v>
      </c>
      <c r="X8501" t="n">
        <v>7316</v>
      </c>
      <c r="Y8501" t="n">
        <v>0</v>
      </c>
      <c r="Z8501" t="n">
        <v>7309</v>
      </c>
      <c r="AA8501" t="n">
        <v>7</v>
      </c>
      <c r="AB8501" s="2" t="n">
        <v>0</v>
      </c>
      <c r="AC8501" s="2" t="n">
        <v>0</v>
      </c>
      <c r="AD8501" s="2" t="n">
        <v>0</v>
      </c>
      <c r="AE8501" s="1" t="n">
        <v>37598</v>
      </c>
      <c r="AF8501" s="1" t="n">
        <v>34714</v>
      </c>
      <c r="AG8501" t="n">
        <v>23</v>
      </c>
      <c r="AH8501" s="2" t="n">
        <v>0.00297773174520974</v>
      </c>
      <c r="AI8501" s="2" t="n">
        <v>0.00791193670450636</v>
      </c>
      <c r="AJ8501" t="s">
        <v>690</v>
      </c>
      <c r="AK8501" t="s">
        <v>203</v>
      </c>
      <c r="AL8501" t="s">
        <v>691</v>
      </c>
      <c r="AM8501"/>
      <c r="AN8501" t="b">
        <v>0</v>
      </c>
      <c r="AO8501" t="b">
        <v>0</v>
      </c>
      <c r="AP8501" t="b">
        <v>0</v>
      </c>
      <c r="AQ8501" t="b">
        <v>0</v>
      </c>
    </row>
    <row r="8502">
      <c r="A8502" t="n">
        <v>73</v>
      </c>
      <c r="B8502" t="n">
        <v>115</v>
      </c>
      <c r="C8502" t="s">
        <v>138</v>
      </c>
      <c r="D8502" t="s">
        <v>138</v>
      </c>
      <c r="E8502" t="s">
        <v>138</v>
      </c>
      <c r="F8502" t="s">
        <v>138</v>
      </c>
      <c r="G8502" t="s">
        <v>675</v>
      </c>
      <c r="H8502" t="s">
        <v>139</v>
      </c>
      <c r="I8502" t="n">
        <v>1</v>
      </c>
      <c r="J8502" t="n">
        <v>1</v>
      </c>
      <c r="K8502" s="2" t="n">
        <v>0.546957671957672</v>
      </c>
      <c r="L8502" s="3" t="n">
        <v>47</v>
      </c>
      <c r="M8502" s="3" t="n">
        <v>933</v>
      </c>
      <c r="N8502" s="3" t="n">
        <v>8193.95121308</v>
      </c>
      <c r="O8502" s="2" t="n">
        <v>0.001453065969195</v>
      </c>
      <c r="P8502" s="2" t="n">
        <v>0.010171461784365</v>
      </c>
      <c r="Q8502" s="4" t="n">
        <v>-0.963911525029104</v>
      </c>
      <c r="R8502" s="4" t="n">
        <v>-7.07213019471083</v>
      </c>
      <c r="S8502" s="4" t="n">
        <v>7.14385353095029</v>
      </c>
      <c r="T8502" s="4" t="n">
        <v>-7.09741567572697</v>
      </c>
      <c r="U8502" s="4" t="n">
        <v>7.09741567572697</v>
      </c>
      <c r="V8502" s="4" t="n">
        <v>-6.4289551213031</v>
      </c>
      <c r="W8502" s="4" t="n">
        <v>6.4289551213031</v>
      </c>
      <c r="X8502" t="n">
        <v>7321</v>
      </c>
      <c r="Y8502" t="n">
        <v>3441</v>
      </c>
      <c r="Z8502" t="n">
        <v>7308</v>
      </c>
      <c r="AA8502" t="n">
        <v>3454</v>
      </c>
      <c r="AB8502" s="2" t="n">
        <v>0.996236247828605</v>
      </c>
      <c r="AC8502" s="2" t="n">
        <v>0.470853858784893</v>
      </c>
      <c r="AD8502" s="2" t="n">
        <v>0.470017757137003</v>
      </c>
      <c r="AE8502" s="1" t="n">
        <v>37598</v>
      </c>
      <c r="AF8502" s="1" t="n">
        <v>41782</v>
      </c>
      <c r="AG8502" t="n">
        <v>3540</v>
      </c>
      <c r="AH8502" s="2" t="n">
        <v>0.458311755567064</v>
      </c>
      <c r="AI8502" s="2" t="n">
        <v>1</v>
      </c>
      <c r="AJ8502" t="s">
        <v>676</v>
      </c>
      <c r="AK8502" t="s">
        <v>141</v>
      </c>
      <c r="AL8502" t="s">
        <v>677</v>
      </c>
      <c r="AM8502" t="s">
        <v>143</v>
      </c>
      <c r="AN8502" t="b">
        <v>0</v>
      </c>
      <c r="AO8502" t="b">
        <v>0</v>
      </c>
      <c r="AP8502" t="b">
        <v>0</v>
      </c>
      <c r="AQ8502" t="b">
        <v>0</v>
      </c>
    </row>
    <row r="8503">
      <c r="A8503" t="n">
        <v>128</v>
      </c>
      <c r="B8503" t="n">
        <v>3337</v>
      </c>
      <c r="C8503" t="s">
        <v>43</v>
      </c>
      <c r="D8503" t="s">
        <v>43</v>
      </c>
      <c r="E8503" t="s">
        <v>44</v>
      </c>
      <c r="F8503" t="s">
        <v>44</v>
      </c>
      <c r="G8503" t="s">
        <v>793</v>
      </c>
      <c r="H8503" t="s">
        <v>183</v>
      </c>
      <c r="I8503" t="n">
        <v>-1</v>
      </c>
      <c r="J8503" t="n">
        <v>-1</v>
      </c>
      <c r="K8503" s="2" t="n">
        <v>0.502645502645503</v>
      </c>
      <c r="L8503" s="3" t="n">
        <v>440</v>
      </c>
      <c r="M8503" s="3" t="n">
        <v>-96</v>
      </c>
      <c r="N8503" s="3" t="n">
        <v>4923.32054466</v>
      </c>
      <c r="O8503" s="2" t="n">
        <v>0.0123501634580458</v>
      </c>
      <c r="P8503" s="2" t="n">
        <v>0.112422811478387</v>
      </c>
      <c r="Q8503" s="4" t="n">
        <v>0.511217359323281</v>
      </c>
      <c r="R8503" s="4" t="n">
        <v>1.92188521612786</v>
      </c>
      <c r="S8503" s="4" t="n">
        <v>2.7037232110425</v>
      </c>
      <c r="T8503" s="4" t="n">
        <v>2.11417317741095</v>
      </c>
      <c r="U8503" s="4" t="n">
        <v>2.19809212477718</v>
      </c>
      <c r="V8503" s="4" t="n">
        <v>1.79173503343668</v>
      </c>
      <c r="W8503" s="4" t="n">
        <v>1.79173503343668</v>
      </c>
      <c r="X8503" t="n">
        <v>12336</v>
      </c>
      <c r="Y8503" t="n">
        <v>5506</v>
      </c>
      <c r="Z8503" t="n">
        <v>7502</v>
      </c>
      <c r="AA8503" t="n">
        <v>10340</v>
      </c>
      <c r="AB8503" s="2" t="n">
        <v>0.733937616635564</v>
      </c>
      <c r="AC8503" s="2" t="n">
        <v>0.532495164410058</v>
      </c>
      <c r="AD8503" s="2" t="n">
        <v>0.446335927367056</v>
      </c>
      <c r="AE8503" s="1" t="n">
        <v>23012</v>
      </c>
      <c r="AF8503" s="1" t="n">
        <v>18629</v>
      </c>
      <c r="AG8503" t="n">
        <v>6574</v>
      </c>
      <c r="AH8503" s="2" t="n">
        <v>0.818170504044804</v>
      </c>
      <c r="AI8503" s="2" t="n">
        <v>0.599981746828511</v>
      </c>
      <c r="AJ8503" t="s">
        <v>794</v>
      </c>
      <c r="AK8503" t="s">
        <v>184</v>
      </c>
      <c r="AL8503"/>
      <c r="AM8503"/>
      <c r="AN8503" t="b">
        <v>0</v>
      </c>
      <c r="AO8503" t="b">
        <v>0</v>
      </c>
      <c r="AP8503" t="b">
        <v>0</v>
      </c>
      <c r="AQ8503" t="b">
        <v>0</v>
      </c>
    </row>
    <row r="8504">
      <c r="A8504" t="n">
        <v>85</v>
      </c>
      <c r="B8504" t="n">
        <v>3337</v>
      </c>
      <c r="C8504" t="s">
        <v>138</v>
      </c>
      <c r="D8504" t="s">
        <v>43</v>
      </c>
      <c r="E8504" t="s">
        <v>138</v>
      </c>
      <c r="F8504" t="s">
        <v>44</v>
      </c>
      <c r="G8504" t="s">
        <v>773</v>
      </c>
      <c r="H8504" t="s">
        <v>183</v>
      </c>
      <c r="I8504" t="n">
        <v>1</v>
      </c>
      <c r="J8504" t="n">
        <v>0</v>
      </c>
      <c r="K8504" s="2" t="n">
        <v>0.428571428571429</v>
      </c>
      <c r="L8504" s="3" t="n">
        <v>90</v>
      </c>
      <c r="M8504" s="3" t="n">
        <v>254</v>
      </c>
      <c r="N8504" s="3" t="n">
        <v>1816.74722219</v>
      </c>
      <c r="O8504" s="2"/>
      <c r="P8504" s="2"/>
      <c r="Q8504" s="4"/>
      <c r="R8504" s="4"/>
      <c r="S8504" s="4"/>
      <c r="T8504" s="4"/>
      <c r="U8504" s="4"/>
      <c r="V8504" s="4" t="n">
        <v>1.29444030276002</v>
      </c>
      <c r="W8504" s="4" t="n">
        <v>1.29444030276002</v>
      </c>
      <c r="X8504" t="n">
        <v>14560</v>
      </c>
      <c r="Y8504" t="n">
        <v>0</v>
      </c>
      <c r="Z8504" t="n">
        <v>4171</v>
      </c>
      <c r="AA8504" t="n">
        <v>10389</v>
      </c>
      <c r="AB8504" s="2" t="n">
        <v>0</v>
      </c>
      <c r="AC8504" s="2" t="n">
        <v>0</v>
      </c>
      <c r="AD8504" s="2" t="n">
        <v>0</v>
      </c>
      <c r="AE8504" s="1" t="n">
        <v>37598</v>
      </c>
      <c r="AF8504" s="1" t="n">
        <v>18629</v>
      </c>
      <c r="AG8504" t="n">
        <v>0</v>
      </c>
      <c r="AH8504" s="2" t="n">
        <v>0</v>
      </c>
      <c r="AI8504" s="2" t="n">
        <v>0</v>
      </c>
      <c r="AJ8504" t="s">
        <v>774</v>
      </c>
      <c r="AK8504" t="s">
        <v>184</v>
      </c>
      <c r="AL8504" t="s">
        <v>775</v>
      </c>
      <c r="AM8504"/>
      <c r="AN8504" t="b">
        <v>0</v>
      </c>
      <c r="AO8504" t="b">
        <v>0</v>
      </c>
      <c r="AP8504" t="b">
        <v>0</v>
      </c>
      <c r="AQ8504" t="b">
        <v>0</v>
      </c>
    </row>
    <row r="8505">
      <c r="A8505" t="n">
        <v>119</v>
      </c>
      <c r="B8505" t="n">
        <v>157</v>
      </c>
      <c r="C8505" t="s">
        <v>138</v>
      </c>
      <c r="D8505" t="s">
        <v>138</v>
      </c>
      <c r="E8505" t="s">
        <v>138</v>
      </c>
      <c r="F8505" t="s">
        <v>138</v>
      </c>
      <c r="G8505" t="s">
        <v>552</v>
      </c>
      <c r="H8505" t="s">
        <v>511</v>
      </c>
      <c r="I8505" t="n">
        <v>-1</v>
      </c>
      <c r="J8505" t="n">
        <v>0</v>
      </c>
      <c r="K8505" s="2" t="n">
        <v>0.412037037037037</v>
      </c>
      <c r="L8505" s="3" t="n">
        <v>442</v>
      </c>
      <c r="M8505" s="3" t="n">
        <v>198</v>
      </c>
      <c r="N8505" s="3" t="n">
        <v>6946.76732653</v>
      </c>
      <c r="O8505" s="2"/>
      <c r="P8505" s="2"/>
      <c r="Q8505" s="4"/>
      <c r="R8505" s="4"/>
      <c r="S8505" s="4"/>
      <c r="T8505" s="4"/>
      <c r="U8505" s="4"/>
      <c r="V8505" s="4" t="n">
        <v>7.84112903225806</v>
      </c>
      <c r="W8505" s="4" t="n">
        <v>7.84112903225806</v>
      </c>
      <c r="X8505" t="n">
        <v>1748</v>
      </c>
      <c r="Y8505" t="n">
        <v>0</v>
      </c>
      <c r="Z8505" t="n">
        <v>1747</v>
      </c>
      <c r="AA8505" t="n">
        <v>1</v>
      </c>
      <c r="AB8505" s="2" t="n">
        <v>0</v>
      </c>
      <c r="AC8505" s="2" t="n">
        <v>0</v>
      </c>
      <c r="AD8505" s="2" t="n">
        <v>0</v>
      </c>
      <c r="AE8505" s="1" t="n">
        <v>43559</v>
      </c>
      <c r="AF8505" s="1" t="n">
        <v>40988</v>
      </c>
      <c r="AG8505" t="n">
        <v>0</v>
      </c>
      <c r="AH8505" s="2" t="n">
        <v>0</v>
      </c>
      <c r="AI8505" s="2"/>
      <c r="AJ8505" t="s">
        <v>553</v>
      </c>
      <c r="AK8505" t="s">
        <v>512</v>
      </c>
      <c r="AL8505" t="s">
        <v>554</v>
      </c>
      <c r="AM8505" t="s">
        <v>513</v>
      </c>
      <c r="AN8505" t="b">
        <v>0</v>
      </c>
      <c r="AO8505" t="b">
        <v>0</v>
      </c>
      <c r="AP8505" t="b">
        <v>0</v>
      </c>
      <c r="AQ8505" t="b">
        <v>0</v>
      </c>
    </row>
    <row r="8506">
      <c r="A8506" t="n">
        <v>129</v>
      </c>
      <c r="B8506" t="n">
        <v>2935</v>
      </c>
      <c r="C8506" t="s">
        <v>43</v>
      </c>
      <c r="D8506" t="s">
        <v>43</v>
      </c>
      <c r="E8506" t="s">
        <v>45</v>
      </c>
      <c r="F8506" t="s">
        <v>45</v>
      </c>
      <c r="G8506" t="s">
        <v>793</v>
      </c>
      <c r="H8506" t="s">
        <v>226</v>
      </c>
      <c r="I8506" t="n">
        <v>-1</v>
      </c>
      <c r="J8506" t="n">
        <v>0</v>
      </c>
      <c r="K8506" s="2" t="n">
        <v>0.385964912280702</v>
      </c>
      <c r="L8506" s="3" t="n">
        <v>420</v>
      </c>
      <c r="M8506" s="3" t="n">
        <v>-300</v>
      </c>
      <c r="N8506" s="3" t="n">
        <v>9653.37099094</v>
      </c>
      <c r="O8506" s="2" t="n">
        <v>0.0181901911121345</v>
      </c>
      <c r="P8506" s="2" t="n">
        <v>0.174073221275616</v>
      </c>
      <c r="Q8506" s="4" t="n">
        <v>-0.000938086303939962</v>
      </c>
      <c r="R8506" s="4" t="n">
        <v>-0.101381533502187</v>
      </c>
      <c r="S8506" s="4" t="n">
        <v>1.67927699746719</v>
      </c>
      <c r="T8506" s="4" t="n">
        <v>-0.0984666247282881</v>
      </c>
      <c r="U8506" s="4" t="n">
        <v>0.726984788070177</v>
      </c>
      <c r="V8506" s="4" t="n">
        <v>-0.104568115915746</v>
      </c>
      <c r="W8506" s="4" t="n">
        <v>0.2295646483358</v>
      </c>
      <c r="X8506" t="n">
        <v>4376</v>
      </c>
      <c r="Y8506" t="n">
        <v>4343</v>
      </c>
      <c r="Z8506" t="n">
        <v>4361</v>
      </c>
      <c r="AA8506" t="n">
        <v>4358</v>
      </c>
      <c r="AB8506" s="2" t="n">
        <v>0.996558054153281</v>
      </c>
      <c r="AC8506" s="2" t="n">
        <v>0.995872506305893</v>
      </c>
      <c r="AD8506" s="2" t="n">
        <v>0.99245886654479</v>
      </c>
      <c r="AE8506" s="1" t="n">
        <v>40179</v>
      </c>
      <c r="AF8506" s="1" t="n">
        <v>40179</v>
      </c>
      <c r="AG8506" t="n">
        <v>4747</v>
      </c>
      <c r="AH8506" s="2" t="n">
        <v>1</v>
      </c>
      <c r="AI8506" s="2" t="n">
        <v>1</v>
      </c>
      <c r="AJ8506" t="s">
        <v>840</v>
      </c>
      <c r="AK8506" t="s">
        <v>228</v>
      </c>
      <c r="AL8506"/>
      <c r="AM8506"/>
      <c r="AN8506" t="b">
        <v>0</v>
      </c>
      <c r="AO8506" t="b">
        <v>0</v>
      </c>
      <c r="AP8506" t="b">
        <v>0</v>
      </c>
      <c r="AQ8506" t="b">
        <v>0</v>
      </c>
    </row>
    <row r="8507">
      <c r="A8507" t="n">
        <v>166</v>
      </c>
      <c r="B8507" t="n">
        <v>3339</v>
      </c>
      <c r="C8507" t="s">
        <v>138</v>
      </c>
      <c r="D8507" t="s">
        <v>43</v>
      </c>
      <c r="E8507" t="s">
        <v>138</v>
      </c>
      <c r="F8507" t="s">
        <v>44</v>
      </c>
      <c r="G8507" t="s">
        <v>216</v>
      </c>
      <c r="H8507" t="s">
        <v>136</v>
      </c>
      <c r="I8507" t="n">
        <v>-1</v>
      </c>
      <c r="J8507" t="n">
        <v>0</v>
      </c>
      <c r="K8507" s="2" t="n">
        <v>0.45970695970696</v>
      </c>
      <c r="L8507" s="3" t="n">
        <v>593</v>
      </c>
      <c r="M8507" s="3" t="n">
        <v>-152</v>
      </c>
      <c r="N8507" s="3" t="n">
        <v>8848.32245378</v>
      </c>
      <c r="O8507" s="2"/>
      <c r="P8507" s="2"/>
      <c r="Q8507" s="4"/>
      <c r="R8507" s="4"/>
      <c r="S8507" s="4"/>
      <c r="T8507" s="4"/>
      <c r="U8507" s="4"/>
      <c r="V8507" s="4" t="n">
        <v>-5.21969346246944</v>
      </c>
      <c r="W8507" s="4" t="n">
        <v>5.21969346246944</v>
      </c>
      <c r="X8507" t="n">
        <v>10230</v>
      </c>
      <c r="Y8507" t="n">
        <v>0</v>
      </c>
      <c r="Z8507" t="n">
        <v>3898</v>
      </c>
      <c r="AA8507" t="n">
        <v>6332</v>
      </c>
      <c r="AB8507" s="2" t="n">
        <v>0</v>
      </c>
      <c r="AC8507" s="2" t="n">
        <v>0</v>
      </c>
      <c r="AD8507" s="2" t="n">
        <v>0</v>
      </c>
      <c r="AE8507" s="1" t="n">
        <v>40966</v>
      </c>
      <c r="AF8507" s="1" t="n">
        <v>24473</v>
      </c>
      <c r="AG8507" t="n">
        <v>0</v>
      </c>
      <c r="AH8507" s="2" t="n">
        <v>0</v>
      </c>
      <c r="AI8507" s="2" t="n">
        <v>0</v>
      </c>
      <c r="AJ8507" t="s">
        <v>218</v>
      </c>
      <c r="AK8507" t="s">
        <v>304</v>
      </c>
      <c r="AL8507" t="s">
        <v>220</v>
      </c>
      <c r="AM8507"/>
      <c r="AN8507" t="b">
        <v>0</v>
      </c>
      <c r="AO8507" t="b">
        <v>0</v>
      </c>
      <c r="AP8507" t="b">
        <v>0</v>
      </c>
      <c r="AQ8507" t="b">
        <v>0</v>
      </c>
    </row>
    <row r="8508">
      <c r="A8508" t="n">
        <v>140</v>
      </c>
      <c r="B8508" t="n">
        <v>3339</v>
      </c>
      <c r="C8508" t="s">
        <v>138</v>
      </c>
      <c r="D8508" t="s">
        <v>43</v>
      </c>
      <c r="E8508" t="s">
        <v>138</v>
      </c>
      <c r="F8508" t="s">
        <v>44</v>
      </c>
      <c r="G8508" t="s">
        <v>621</v>
      </c>
      <c r="H8508" t="s">
        <v>136</v>
      </c>
      <c r="I8508" t="n">
        <v>-1</v>
      </c>
      <c r="J8508" t="n">
        <v>0</v>
      </c>
      <c r="K8508" s="2" t="n">
        <v>0.491452991452991</v>
      </c>
      <c r="L8508" s="3" t="n">
        <v>530</v>
      </c>
      <c r="M8508" s="3" t="n">
        <v>-89</v>
      </c>
      <c r="N8508" s="3" t="n">
        <v>9905.73501278</v>
      </c>
      <c r="O8508" s="2"/>
      <c r="P8508" s="2"/>
      <c r="Q8508" s="4"/>
      <c r="R8508" s="4"/>
      <c r="S8508" s="4"/>
      <c r="T8508" s="4"/>
      <c r="U8508" s="4"/>
      <c r="V8508" s="4" t="n">
        <v>-4.98294836759025</v>
      </c>
      <c r="W8508" s="4" t="n">
        <v>4.98294836759025</v>
      </c>
      <c r="X8508" t="n">
        <v>13486</v>
      </c>
      <c r="Y8508" t="n">
        <v>0</v>
      </c>
      <c r="Z8508" t="n">
        <v>7154</v>
      </c>
      <c r="AA8508" t="n">
        <v>6332</v>
      </c>
      <c r="AB8508" s="2" t="n">
        <v>0</v>
      </c>
      <c r="AC8508" s="2" t="n">
        <v>0</v>
      </c>
      <c r="AD8508" s="2" t="n">
        <v>0</v>
      </c>
      <c r="AE8508" s="1" t="n">
        <v>38119</v>
      </c>
      <c r="AF8508" s="1" t="n">
        <v>24473</v>
      </c>
      <c r="AG8508" t="n">
        <v>0</v>
      </c>
      <c r="AH8508" s="2" t="n">
        <v>0</v>
      </c>
      <c r="AI8508" s="2" t="n">
        <v>0</v>
      </c>
      <c r="AJ8508" t="s">
        <v>622</v>
      </c>
      <c r="AK8508" t="s">
        <v>304</v>
      </c>
      <c r="AL8508" t="s">
        <v>623</v>
      </c>
      <c r="AM8508"/>
      <c r="AN8508" t="b">
        <v>0</v>
      </c>
      <c r="AO8508" t="b">
        <v>0</v>
      </c>
      <c r="AP8508" t="b">
        <v>0</v>
      </c>
      <c r="AQ8508" t="b">
        <v>0</v>
      </c>
    </row>
    <row r="8509">
      <c r="A8509" t="n">
        <v>85</v>
      </c>
      <c r="B8509" t="n">
        <v>2353</v>
      </c>
      <c r="C8509" t="s">
        <v>138</v>
      </c>
      <c r="D8509" t="s">
        <v>43</v>
      </c>
      <c r="E8509" t="s">
        <v>138</v>
      </c>
      <c r="F8509" t="s">
        <v>45</v>
      </c>
      <c r="G8509" t="s">
        <v>773</v>
      </c>
      <c r="H8509" t="s">
        <v>834</v>
      </c>
      <c r="I8509" t="n">
        <v>1</v>
      </c>
      <c r="J8509" t="n">
        <v>0</v>
      </c>
      <c r="K8509" s="2" t="n">
        <v>0</v>
      </c>
      <c r="L8509" s="3" t="n">
        <v>90</v>
      </c>
      <c r="M8509" s="3" t="n">
        <v>5</v>
      </c>
      <c r="N8509" s="3" t="n">
        <v>171.7593478</v>
      </c>
      <c r="O8509" s="2" t="n">
        <v>0.849349039057657</v>
      </c>
      <c r="P8509" s="2" t="n">
        <v>0.874767513949163</v>
      </c>
      <c r="Q8509" s="4" t="n">
        <v>-0.037037037037037</v>
      </c>
      <c r="R8509" s="4" t="n">
        <v>0.0032858028518289</v>
      </c>
      <c r="S8509" s="4" t="n">
        <v>0.266893986360818</v>
      </c>
      <c r="T8509" s="4" t="n">
        <v>-0.00155136780164608</v>
      </c>
      <c r="U8509" s="4" t="n">
        <v>0.0564198941584928</v>
      </c>
      <c r="V8509" s="4" t="n">
        <v>0.0581288297596279</v>
      </c>
      <c r="W8509" s="4" t="n">
        <v>0.184250129855848</v>
      </c>
      <c r="X8509" t="n">
        <v>4182</v>
      </c>
      <c r="Y8509" t="n">
        <v>1613</v>
      </c>
      <c r="Z8509" t="n">
        <v>4171</v>
      </c>
      <c r="AA8509" t="n">
        <v>1624</v>
      </c>
      <c r="AB8509" s="2" t="n">
        <v>0.993226600985222</v>
      </c>
      <c r="AC8509" s="2" t="n">
        <v>0.386717813473987</v>
      </c>
      <c r="AD8509" s="2" t="n">
        <v>0.385700621712099</v>
      </c>
      <c r="AE8509" s="1" t="n">
        <v>37598</v>
      </c>
      <c r="AF8509" s="1" t="n">
        <v>40179</v>
      </c>
      <c r="AG8509" t="n">
        <v>2012</v>
      </c>
      <c r="AH8509" s="2" t="n">
        <v>0.438057914217287</v>
      </c>
      <c r="AI8509" s="2" t="n">
        <v>1</v>
      </c>
      <c r="AJ8509" t="s">
        <v>774</v>
      </c>
      <c r="AK8509" t="s">
        <v>835</v>
      </c>
      <c r="AL8509" t="s">
        <v>775</v>
      </c>
      <c r="AM8509"/>
      <c r="AN8509" t="b">
        <v>0</v>
      </c>
      <c r="AO8509" t="b">
        <v>1</v>
      </c>
      <c r="AP8509" t="b">
        <v>1</v>
      </c>
      <c r="AQ8509" t="b">
        <v>1</v>
      </c>
    </row>
    <row r="8510">
      <c r="A8510" t="n">
        <v>70</v>
      </c>
      <c r="B8510" t="n">
        <v>916</v>
      </c>
      <c r="C8510" t="s">
        <v>138</v>
      </c>
      <c r="D8510" t="s">
        <v>43</v>
      </c>
      <c r="E8510" t="s">
        <v>138</v>
      </c>
      <c r="F8510" t="s">
        <v>44</v>
      </c>
      <c r="G8510" t="s">
        <v>468</v>
      </c>
      <c r="H8510" t="s">
        <v>201</v>
      </c>
      <c r="I8510" t="n">
        <v>1</v>
      </c>
      <c r="J8510" t="n">
        <v>0</v>
      </c>
      <c r="K8510" s="2" t="n">
        <v>0.511904761904762</v>
      </c>
      <c r="L8510" s="3" t="n">
        <v>290</v>
      </c>
      <c r="M8510" s="3" t="n">
        <v>-268</v>
      </c>
      <c r="N8510" s="3" t="n">
        <v>9463.62147707</v>
      </c>
      <c r="O8510" s="2"/>
      <c r="P8510" s="2"/>
      <c r="Q8510" s="4"/>
      <c r="R8510" s="4"/>
      <c r="S8510" s="4"/>
      <c r="T8510" s="4"/>
      <c r="U8510" s="4"/>
      <c r="V8510" s="4" t="n">
        <v>0.900606162562481</v>
      </c>
      <c r="W8510" s="4" t="n">
        <v>1.19543157165924</v>
      </c>
      <c r="X8510" t="n">
        <v>7273</v>
      </c>
      <c r="Y8510" t="n">
        <v>0</v>
      </c>
      <c r="Z8510" t="n">
        <v>7266</v>
      </c>
      <c r="AA8510" t="n">
        <v>7</v>
      </c>
      <c r="AB8510" s="2" t="n">
        <v>0</v>
      </c>
      <c r="AC8510" s="2" t="n">
        <v>0</v>
      </c>
      <c r="AD8510" s="2" t="n">
        <v>0</v>
      </c>
      <c r="AE8510" s="1" t="n">
        <v>37987</v>
      </c>
      <c r="AF8510" s="1" t="n">
        <v>34714</v>
      </c>
      <c r="AG8510" t="n">
        <v>0</v>
      </c>
      <c r="AH8510" s="2" t="n">
        <v>0</v>
      </c>
      <c r="AI8510" s="2" t="n">
        <v>0</v>
      </c>
      <c r="AJ8510" t="s">
        <v>469</v>
      </c>
      <c r="AK8510" t="s">
        <v>203</v>
      </c>
      <c r="AL8510" t="s">
        <v>470</v>
      </c>
      <c r="AM8510"/>
      <c r="AN8510" t="b">
        <v>0</v>
      </c>
      <c r="AO8510" t="b">
        <v>0</v>
      </c>
      <c r="AP8510" t="b">
        <v>0</v>
      </c>
      <c r="AQ8510" t="b">
        <v>0</v>
      </c>
    </row>
    <row r="8511">
      <c r="A8511" t="n">
        <v>125</v>
      </c>
      <c r="B8511" t="n">
        <v>129</v>
      </c>
      <c r="C8511" t="s">
        <v>138</v>
      </c>
      <c r="D8511" t="s">
        <v>138</v>
      </c>
      <c r="E8511" t="s">
        <v>138</v>
      </c>
      <c r="F8511" t="s">
        <v>138</v>
      </c>
      <c r="G8511" t="s">
        <v>807</v>
      </c>
      <c r="H8511" t="s">
        <v>913</v>
      </c>
      <c r="I8511" t="n">
        <v>1</v>
      </c>
      <c r="J8511" t="n">
        <v>-1</v>
      </c>
      <c r="K8511" s="2" t="n">
        <v>0.487037037037037</v>
      </c>
      <c r="L8511" s="3" t="n">
        <v>931</v>
      </c>
      <c r="M8511" s="3" t="n">
        <v>-276</v>
      </c>
      <c r="N8511" s="3" t="n">
        <v>3478.4403959</v>
      </c>
      <c r="O8511" s="2" t="n">
        <v>0.0064588598708228</v>
      </c>
      <c r="P8511" s="2" t="n">
        <v>0.0668351586632968</v>
      </c>
      <c r="Q8511" s="4" t="n">
        <v>0.764273600904466</v>
      </c>
      <c r="R8511" s="4" t="n">
        <v>3.0632406627352</v>
      </c>
      <c r="S8511" s="4" t="n">
        <v>3.45908452681832</v>
      </c>
      <c r="T8511" s="4" t="n">
        <v>3.07728902044365</v>
      </c>
      <c r="U8511" s="4" t="n">
        <v>3.07728902044365</v>
      </c>
      <c r="V8511" s="4" t="n">
        <v>3.83087128238045</v>
      </c>
      <c r="W8511" s="4" t="n">
        <v>3.83087128238045</v>
      </c>
      <c r="X8511" t="n">
        <v>7237</v>
      </c>
      <c r="Y8511" t="n">
        <v>3561</v>
      </c>
      <c r="Z8511" t="n">
        <v>7208</v>
      </c>
      <c r="AA8511" t="n">
        <v>3590</v>
      </c>
      <c r="AB8511" s="2" t="n">
        <v>0.991922005571031</v>
      </c>
      <c r="AC8511" s="2" t="n">
        <v>0.494034406215316</v>
      </c>
      <c r="AD8511" s="2" t="n">
        <v>0.492054718806135</v>
      </c>
      <c r="AE8511" s="1" t="n">
        <v>38078</v>
      </c>
      <c r="AF8511" s="1" t="n">
        <v>41708</v>
      </c>
      <c r="AG8511" t="n">
        <v>3614</v>
      </c>
      <c r="AH8511" s="2" t="n">
        <v>0.498895637769188</v>
      </c>
      <c r="AI8511" s="2" t="n">
        <v>1</v>
      </c>
      <c r="AJ8511" t="s">
        <v>808</v>
      </c>
      <c r="AK8511" t="s">
        <v>914</v>
      </c>
      <c r="AL8511" t="s">
        <v>809</v>
      </c>
      <c r="AM8511" t="s">
        <v>915</v>
      </c>
      <c r="AN8511" t="b">
        <v>0</v>
      </c>
      <c r="AO8511" t="b">
        <v>0</v>
      </c>
      <c r="AP8511" t="b">
        <v>0</v>
      </c>
      <c r="AQ8511" t="b">
        <v>0</v>
      </c>
    </row>
    <row r="8512">
      <c r="A8512" t="n">
        <v>60</v>
      </c>
      <c r="B8512" t="n">
        <v>178</v>
      </c>
      <c r="C8512" t="s">
        <v>138</v>
      </c>
      <c r="D8512" t="s">
        <v>138</v>
      </c>
      <c r="E8512" t="s">
        <v>138</v>
      </c>
      <c r="F8512" t="s">
        <v>138</v>
      </c>
      <c r="G8512" t="s">
        <v>748</v>
      </c>
      <c r="H8512" t="s">
        <v>543</v>
      </c>
      <c r="I8512" t="n">
        <v>1</v>
      </c>
      <c r="J8512" t="n">
        <v>0</v>
      </c>
      <c r="K8512" s="2" t="n">
        <v>0.427318295739348</v>
      </c>
      <c r="L8512" s="3" t="n">
        <v>467</v>
      </c>
      <c r="M8512" s="3" t="n">
        <v>213</v>
      </c>
      <c r="N8512" s="3" t="n">
        <v>9131.19570057</v>
      </c>
      <c r="O8512" s="2" t="n">
        <v>0.0241199478487614</v>
      </c>
      <c r="P8512" s="2" t="n">
        <v>0.184485006518905</v>
      </c>
      <c r="Q8512" s="4" t="n">
        <v>-0.380093520374082</v>
      </c>
      <c r="R8512" s="4" t="n">
        <v>-1.23507170795306</v>
      </c>
      <c r="S8512" s="4" t="n">
        <v>1.95241199478487</v>
      </c>
      <c r="T8512" s="4" t="n">
        <v>-1.27239225161557</v>
      </c>
      <c r="U8512" s="4" t="n">
        <v>1.52894746546975</v>
      </c>
      <c r="V8512" s="4" t="n">
        <v>-1.15810596941889</v>
      </c>
      <c r="W8512" s="4" t="n">
        <v>1.30998808993545</v>
      </c>
      <c r="X8512" t="n">
        <v>6013</v>
      </c>
      <c r="Y8512" t="n">
        <v>1534</v>
      </c>
      <c r="Z8512" t="n">
        <v>6011</v>
      </c>
      <c r="AA8512" t="n">
        <v>1536</v>
      </c>
      <c r="AB8512" s="2" t="n">
        <v>0.998697916666667</v>
      </c>
      <c r="AC8512" s="2" t="n">
        <v>0.255198802195974</v>
      </c>
      <c r="AD8512" s="2" t="n">
        <v>0.255113919840346</v>
      </c>
      <c r="AE8512" s="1" t="n">
        <v>39256</v>
      </c>
      <c r="AF8512" s="1" t="n">
        <v>43775</v>
      </c>
      <c r="AG8512" t="n">
        <v>1547</v>
      </c>
      <c r="AH8512" s="2" t="n">
        <v>0.255028025057699</v>
      </c>
      <c r="AI8512" s="2" t="n">
        <v>1</v>
      </c>
      <c r="AJ8512" t="s">
        <v>749</v>
      </c>
      <c r="AK8512" t="s">
        <v>544</v>
      </c>
      <c r="AL8512" t="s">
        <v>750</v>
      </c>
      <c r="AM8512" t="s">
        <v>545</v>
      </c>
      <c r="AN8512" t="b">
        <v>0</v>
      </c>
      <c r="AO8512" t="b">
        <v>0</v>
      </c>
      <c r="AP8512" t="b">
        <v>0</v>
      </c>
      <c r="AQ8512" t="b">
        <v>0</v>
      </c>
    </row>
    <row r="8513">
      <c r="A8513" t="n">
        <v>158</v>
      </c>
      <c r="B8513" t="n">
        <v>3339</v>
      </c>
      <c r="C8513" t="s">
        <v>138</v>
      </c>
      <c r="D8513" t="s">
        <v>43</v>
      </c>
      <c r="E8513" t="s">
        <v>138</v>
      </c>
      <c r="F8513" t="s">
        <v>44</v>
      </c>
      <c r="G8513" t="s">
        <v>629</v>
      </c>
      <c r="H8513" t="s">
        <v>136</v>
      </c>
      <c r="I8513" t="n">
        <v>1</v>
      </c>
      <c r="J8513" t="n">
        <v>0</v>
      </c>
      <c r="K8513" s="2" t="n">
        <v>0.41025641025641</v>
      </c>
      <c r="L8513" s="3" t="n">
        <v>685</v>
      </c>
      <c r="M8513" s="3" t="n">
        <v>-244</v>
      </c>
      <c r="N8513" s="3" t="n">
        <v>4540.0488341</v>
      </c>
      <c r="O8513" s="2"/>
      <c r="P8513" s="2"/>
      <c r="Q8513" s="4"/>
      <c r="R8513" s="4"/>
      <c r="S8513" s="4"/>
      <c r="T8513" s="4"/>
      <c r="U8513" s="4"/>
      <c r="V8513" s="4" t="n">
        <v>-0.484075736835379</v>
      </c>
      <c r="W8513" s="4" t="n">
        <v>0.690173431236522</v>
      </c>
      <c r="X8513" t="n">
        <v>9572</v>
      </c>
      <c r="Y8513" t="n">
        <v>0</v>
      </c>
      <c r="Z8513" t="n">
        <v>3578</v>
      </c>
      <c r="AA8513" t="n">
        <v>5994</v>
      </c>
      <c r="AB8513" s="2" t="n">
        <v>0</v>
      </c>
      <c r="AC8513" s="2" t="n">
        <v>0</v>
      </c>
      <c r="AD8513" s="2" t="n">
        <v>0</v>
      </c>
      <c r="AE8513" s="1" t="n">
        <v>41708</v>
      </c>
      <c r="AF8513" s="1" t="n">
        <v>24473</v>
      </c>
      <c r="AG8513" t="n">
        <v>0</v>
      </c>
      <c r="AH8513" s="2" t="n">
        <v>0</v>
      </c>
      <c r="AI8513" s="2" t="n">
        <v>0</v>
      </c>
      <c r="AJ8513" t="s">
        <v>630</v>
      </c>
      <c r="AK8513" t="s">
        <v>304</v>
      </c>
      <c r="AL8513" t="s">
        <v>631</v>
      </c>
      <c r="AM8513"/>
      <c r="AN8513" t="b">
        <v>0</v>
      </c>
      <c r="AO8513" t="b">
        <v>0</v>
      </c>
      <c r="AP8513" t="b">
        <v>0</v>
      </c>
      <c r="AQ8513" t="b">
        <v>0</v>
      </c>
    </row>
    <row r="8514">
      <c r="A8514" t="n">
        <v>3118</v>
      </c>
      <c r="B8514" t="n">
        <v>3339</v>
      </c>
      <c r="C8514" t="s">
        <v>43</v>
      </c>
      <c r="D8514" t="s">
        <v>43</v>
      </c>
      <c r="E8514" t="s">
        <v>44</v>
      </c>
      <c r="F8514" t="s">
        <v>44</v>
      </c>
      <c r="G8514" t="s">
        <v>76</v>
      </c>
      <c r="H8514" t="s">
        <v>136</v>
      </c>
      <c r="I8514" t="n">
        <v>1</v>
      </c>
      <c r="J8514" t="n">
        <v>0</v>
      </c>
      <c r="K8514" s="2" t="n">
        <v>0.519230769230769</v>
      </c>
      <c r="L8514" s="3" t="n">
        <v>587</v>
      </c>
      <c r="M8514" s="3" t="n">
        <v>-146</v>
      </c>
      <c r="N8514" s="3" t="n">
        <v>8364.45291968</v>
      </c>
      <c r="O8514" s="2" t="n">
        <v>0.0355373312831027</v>
      </c>
      <c r="P8514" s="2" t="n">
        <v>0.165897830172561</v>
      </c>
      <c r="Q8514" s="4" t="n">
        <v>0.0869796279893711</v>
      </c>
      <c r="R8514" s="4" t="n">
        <v>0.0991799077396184</v>
      </c>
      <c r="S8514" s="4" t="n">
        <v>2.20032461985307</v>
      </c>
      <c r="T8514" s="4" t="n">
        <v>-0.00662049700565398</v>
      </c>
      <c r="U8514" s="4" t="n">
        <v>1.46547765495751</v>
      </c>
      <c r="V8514" s="4" t="n">
        <v>0.342191416821227</v>
      </c>
      <c r="W8514" s="4" t="n">
        <v>0.552018287527178</v>
      </c>
      <c r="X8514" t="n">
        <v>15806</v>
      </c>
      <c r="Y8514" t="n">
        <v>5853</v>
      </c>
      <c r="Z8514" t="n">
        <v>15665</v>
      </c>
      <c r="AA8514" t="n">
        <v>5994</v>
      </c>
      <c r="AB8514" s="2" t="n">
        <v>0.976476476476477</v>
      </c>
      <c r="AC8514" s="2" t="n">
        <v>0.373635493137568</v>
      </c>
      <c r="AD8514" s="2" t="n">
        <v>0.370302416803745</v>
      </c>
      <c r="AE8514" s="1" t="n">
        <v>12420</v>
      </c>
      <c r="AF8514" s="1" t="n">
        <v>24473</v>
      </c>
      <c r="AG8514" t="n">
        <v>12052</v>
      </c>
      <c r="AH8514" s="2" t="n">
        <v>0.478234990674973</v>
      </c>
      <c r="AI8514" s="2" t="n">
        <v>1</v>
      </c>
      <c r="AJ8514" t="s">
        <v>991</v>
      </c>
      <c r="AK8514" t="s">
        <v>304</v>
      </c>
      <c r="AL8514"/>
      <c r="AM8514"/>
      <c r="AN8514" t="b">
        <v>0</v>
      </c>
      <c r="AO8514" t="b">
        <v>0</v>
      </c>
      <c r="AP8514" t="b">
        <v>0</v>
      </c>
      <c r="AQ8514" t="b">
        <v>0</v>
      </c>
    </row>
    <row r="8515">
      <c r="A8515" t="n">
        <v>3038</v>
      </c>
      <c r="B8515" t="n">
        <v>3339</v>
      </c>
      <c r="C8515" t="s">
        <v>43</v>
      </c>
      <c r="D8515" t="s">
        <v>43</v>
      </c>
      <c r="E8515" t="s">
        <v>44</v>
      </c>
      <c r="F8515" t="s">
        <v>44</v>
      </c>
      <c r="G8515" t="s">
        <v>69</v>
      </c>
      <c r="H8515" t="s">
        <v>136</v>
      </c>
      <c r="I8515" t="n">
        <v>1</v>
      </c>
      <c r="J8515" t="n">
        <v>0</v>
      </c>
      <c r="K8515" s="2" t="n">
        <v>0.45970695970696</v>
      </c>
      <c r="L8515" s="3" t="n">
        <v>583</v>
      </c>
      <c r="M8515" s="3" t="n">
        <v>-142</v>
      </c>
      <c r="N8515" s="3" t="n">
        <v>8879.82813885</v>
      </c>
      <c r="O8515" s="2" t="n">
        <v>0.0277777777777778</v>
      </c>
      <c r="P8515" s="2" t="n">
        <v>0.156181015452539</v>
      </c>
      <c r="Q8515" s="4" t="n">
        <v>-0.115610217596973</v>
      </c>
      <c r="R8515" s="4" t="n">
        <v>-0.333572479764533</v>
      </c>
      <c r="S8515" s="4" t="n">
        <v>2.27006990434143</v>
      </c>
      <c r="T8515" s="4" t="n">
        <v>-0.351239579339765</v>
      </c>
      <c r="U8515" s="4" t="n">
        <v>1.69074465948535</v>
      </c>
      <c r="V8515" s="4" t="n">
        <v>-0.5709410695833</v>
      </c>
      <c r="W8515" s="4" t="n">
        <v>0.584852720014411</v>
      </c>
      <c r="X8515" t="n">
        <v>21920</v>
      </c>
      <c r="Y8515" t="n">
        <v>5436</v>
      </c>
      <c r="Z8515" t="n">
        <v>21362</v>
      </c>
      <c r="AA8515" t="n">
        <v>5994</v>
      </c>
      <c r="AB8515" s="2" t="n">
        <v>0.906906906906907</v>
      </c>
      <c r="AC8515" s="2" t="n">
        <v>0.254470555191462</v>
      </c>
      <c r="AD8515" s="2" t="n">
        <v>0.247992700729927</v>
      </c>
      <c r="AE8515" s="1" t="n">
        <v>12785</v>
      </c>
      <c r="AF8515" s="1" t="n">
        <v>24473</v>
      </c>
      <c r="AG8515" t="n">
        <v>12052</v>
      </c>
      <c r="AH8515" s="2" t="n">
        <v>0.407382368848026</v>
      </c>
      <c r="AI8515" s="2" t="n">
        <v>1</v>
      </c>
      <c r="AJ8515" t="s">
        <v>71</v>
      </c>
      <c r="AK8515" t="s">
        <v>304</v>
      </c>
      <c r="AL8515"/>
      <c r="AM8515"/>
      <c r="AN8515" t="b">
        <v>0</v>
      </c>
      <c r="AO8515" t="b">
        <v>0</v>
      </c>
      <c r="AP8515" t="b">
        <v>0</v>
      </c>
      <c r="AQ8515" t="b">
        <v>0</v>
      </c>
    </row>
    <row r="8516">
      <c r="A8516" t="n">
        <v>2590</v>
      </c>
      <c r="B8516" t="n">
        <v>3340</v>
      </c>
      <c r="C8516" t="s">
        <v>43</v>
      </c>
      <c r="D8516" t="s">
        <v>43</v>
      </c>
      <c r="E8516" t="s">
        <v>44</v>
      </c>
      <c r="F8516" t="s">
        <v>45</v>
      </c>
      <c r="G8516" t="s">
        <v>72</v>
      </c>
      <c r="H8516" t="s">
        <v>136</v>
      </c>
      <c r="I8516" t="n">
        <v>-1</v>
      </c>
      <c r="J8516" t="n">
        <v>0</v>
      </c>
      <c r="K8516" s="2" t="n">
        <v>0.491452991452991</v>
      </c>
      <c r="L8516" s="3" t="n">
        <v>625</v>
      </c>
      <c r="M8516" s="3" t="n">
        <v>-278</v>
      </c>
      <c r="N8516" s="3" t="n">
        <v>9945.35899584</v>
      </c>
      <c r="O8516" s="2"/>
      <c r="P8516" s="2"/>
      <c r="Q8516" s="4"/>
      <c r="R8516" s="4"/>
      <c r="S8516" s="4"/>
      <c r="T8516" s="4"/>
      <c r="U8516" s="4"/>
      <c r="V8516" s="4" t="n">
        <v>-1.13059739383014</v>
      </c>
      <c r="W8516" s="4" t="n">
        <v>1.13059739383014</v>
      </c>
      <c r="X8516" t="n">
        <v>11103</v>
      </c>
      <c r="Y8516" t="n">
        <v>0</v>
      </c>
      <c r="Z8516" t="n">
        <v>6738</v>
      </c>
      <c r="AA8516" t="n">
        <v>4365</v>
      </c>
      <c r="AB8516" s="2" t="n">
        <v>0</v>
      </c>
      <c r="AC8516" s="2" t="n">
        <v>0</v>
      </c>
      <c r="AD8516" s="2" t="n">
        <v>0</v>
      </c>
      <c r="AE8516" s="1" t="n">
        <v>27764</v>
      </c>
      <c r="AF8516" s="1" t="n">
        <v>40179</v>
      </c>
      <c r="AG8516" t="n">
        <v>0</v>
      </c>
      <c r="AH8516" s="2" t="n">
        <v>0</v>
      </c>
      <c r="AI8516" s="2" t="n">
        <v>0</v>
      </c>
      <c r="AJ8516" t="s">
        <v>73</v>
      </c>
      <c r="AK8516" t="s">
        <v>137</v>
      </c>
      <c r="AL8516"/>
      <c r="AM8516"/>
      <c r="AN8516" t="b">
        <v>0</v>
      </c>
      <c r="AO8516" t="b">
        <v>0</v>
      </c>
      <c r="AP8516" t="b">
        <v>0</v>
      </c>
      <c r="AQ8516" t="b">
        <v>0</v>
      </c>
    </row>
    <row r="8517">
      <c r="A8517" t="n">
        <v>38</v>
      </c>
      <c r="B8517" t="n">
        <v>3340</v>
      </c>
      <c r="C8517" t="s">
        <v>138</v>
      </c>
      <c r="D8517" t="s">
        <v>43</v>
      </c>
      <c r="E8517" t="s">
        <v>138</v>
      </c>
      <c r="F8517" t="s">
        <v>45</v>
      </c>
      <c r="G8517" t="s">
        <v>392</v>
      </c>
      <c r="H8517" t="s">
        <v>136</v>
      </c>
      <c r="I8517" t="n">
        <v>1</v>
      </c>
      <c r="J8517" t="n">
        <v>0</v>
      </c>
      <c r="K8517" s="2" t="n">
        <v>0.424145299145299</v>
      </c>
      <c r="L8517" s="3" t="n">
        <v>410</v>
      </c>
      <c r="M8517" s="3" t="n">
        <v>-63</v>
      </c>
      <c r="N8517" s="3" t="n">
        <v>3508.14221308</v>
      </c>
      <c r="O8517" s="2" t="n">
        <v>0.0334184265490833</v>
      </c>
      <c r="P8517" s="2" t="n">
        <v>0.285913204919935</v>
      </c>
      <c r="Q8517" s="4" t="n">
        <v>0.300360144057623</v>
      </c>
      <c r="R8517" s="4" t="n">
        <v>0.552309120445578</v>
      </c>
      <c r="S8517" s="4" t="n">
        <v>1.11197493618009</v>
      </c>
      <c r="T8517" s="4" t="n">
        <v>0.539667640655428</v>
      </c>
      <c r="U8517" s="4" t="n">
        <v>0.777102740979696</v>
      </c>
      <c r="V8517" s="4" t="n">
        <v>0.5974797589094</v>
      </c>
      <c r="W8517" s="4" t="n">
        <v>0.606988916893102</v>
      </c>
      <c r="X8517" t="n">
        <v>7068</v>
      </c>
      <c r="Y8517" t="n">
        <v>4309</v>
      </c>
      <c r="Z8517" t="n">
        <v>7011</v>
      </c>
      <c r="AA8517" t="n">
        <v>4366</v>
      </c>
      <c r="AB8517" s="2" t="n">
        <v>0.986944571690334</v>
      </c>
      <c r="AC8517" s="2" t="n">
        <v>0.614605619740408</v>
      </c>
      <c r="AD8517" s="2" t="n">
        <v>0.609649122807018</v>
      </c>
      <c r="AE8517" s="1" t="n">
        <v>38223</v>
      </c>
      <c r="AF8517" s="1" t="n">
        <v>40179</v>
      </c>
      <c r="AG8517" t="n">
        <v>4747</v>
      </c>
      <c r="AH8517" s="2" t="n">
        <v>0.668685730384561</v>
      </c>
      <c r="AI8517" s="2" t="n">
        <v>1</v>
      </c>
      <c r="AJ8517" t="s">
        <v>393</v>
      </c>
      <c r="AK8517" t="s">
        <v>137</v>
      </c>
      <c r="AL8517" t="s">
        <v>394</v>
      </c>
      <c r="AM8517"/>
      <c r="AN8517" t="b">
        <v>0</v>
      </c>
      <c r="AO8517" t="b">
        <v>0</v>
      </c>
      <c r="AP8517" t="b">
        <v>0</v>
      </c>
      <c r="AQ8517" t="b">
        <v>0</v>
      </c>
    </row>
    <row r="8518">
      <c r="A8518" t="n">
        <v>181</v>
      </c>
      <c r="B8518" t="n">
        <v>3340</v>
      </c>
      <c r="C8518" t="s">
        <v>138</v>
      </c>
      <c r="D8518" t="s">
        <v>43</v>
      </c>
      <c r="E8518" t="s">
        <v>138</v>
      </c>
      <c r="F8518" t="s">
        <v>45</v>
      </c>
      <c r="G8518" t="s">
        <v>557</v>
      </c>
      <c r="H8518" t="s">
        <v>136</v>
      </c>
      <c r="I8518" t="n">
        <v>1</v>
      </c>
      <c r="J8518" t="n">
        <v>0</v>
      </c>
      <c r="K8518" s="2" t="n">
        <v>1</v>
      </c>
      <c r="L8518" s="3" t="n">
        <v>345</v>
      </c>
      <c r="M8518" s="3" t="n">
        <v>2</v>
      </c>
      <c r="N8518" s="3" t="n">
        <v>202.26989532</v>
      </c>
      <c r="O8518" s="2" t="n">
        <v>0.97401701540584</v>
      </c>
      <c r="P8518" s="2" t="n">
        <v>0.991492297079788</v>
      </c>
      <c r="Q8518" s="4" t="n">
        <v>-0.964601769911504</v>
      </c>
      <c r="R8518" s="4" t="n">
        <v>-0.00956541733731893</v>
      </c>
      <c r="S8518" s="4" t="n">
        <v>0.0120027592550012</v>
      </c>
      <c r="T8518" s="4" t="n">
        <v>-0.0165135438301611</v>
      </c>
      <c r="U8518" s="4" t="n">
        <v>0.0247220247520736</v>
      </c>
      <c r="V8518" s="4" t="n">
        <v>0.22799379138487</v>
      </c>
      <c r="W8518" s="4" t="n">
        <v>0.289991369603573</v>
      </c>
      <c r="X8518" t="n">
        <v>6047</v>
      </c>
      <c r="Y8518" t="n">
        <v>4349</v>
      </c>
      <c r="Z8518" t="n">
        <v>6030</v>
      </c>
      <c r="AA8518" t="n">
        <v>4366</v>
      </c>
      <c r="AB8518" s="2" t="n">
        <v>0.996106275767293</v>
      </c>
      <c r="AC8518" s="2" t="n">
        <v>0.7212271973466</v>
      </c>
      <c r="AD8518" s="2" t="n">
        <v>0.71919960310898</v>
      </c>
      <c r="AE8518" s="1" t="n">
        <v>39262</v>
      </c>
      <c r="AF8518" s="1" t="n">
        <v>40179</v>
      </c>
      <c r="AG8518" t="n">
        <v>4747</v>
      </c>
      <c r="AH8518" s="2" t="n">
        <v>0.783333333333333</v>
      </c>
      <c r="AI8518" s="2" t="n">
        <v>1</v>
      </c>
      <c r="AJ8518" t="s">
        <v>558</v>
      </c>
      <c r="AK8518" t="s">
        <v>137</v>
      </c>
      <c r="AL8518" t="s">
        <v>559</v>
      </c>
      <c r="AM8518"/>
      <c r="AN8518" t="b">
        <v>0</v>
      </c>
      <c r="AO8518" t="b">
        <v>1</v>
      </c>
      <c r="AP8518" t="b">
        <v>1</v>
      </c>
      <c r="AQ8518" t="b">
        <v>1</v>
      </c>
    </row>
    <row r="8519">
      <c r="A8519" t="n">
        <v>3350</v>
      </c>
      <c r="B8519" t="n">
        <v>3351</v>
      </c>
      <c r="C8519" t="s">
        <v>43</v>
      </c>
      <c r="D8519" t="s">
        <v>43</v>
      </c>
      <c r="E8519" t="s">
        <v>44</v>
      </c>
      <c r="F8519" t="s">
        <v>45</v>
      </c>
      <c r="G8519" t="s">
        <v>1012</v>
      </c>
      <c r="H8519" t="s">
        <v>1012</v>
      </c>
      <c r="I8519" t="n">
        <v>-1</v>
      </c>
      <c r="J8519" t="n">
        <v>0</v>
      </c>
      <c r="K8519" s="2" t="n">
        <v>1</v>
      </c>
      <c r="L8519" s="3" t="n">
        <v>21</v>
      </c>
      <c r="M8519" s="3" t="n">
        <v>-12</v>
      </c>
      <c r="N8519" s="3" t="n">
        <v>409.85498444</v>
      </c>
      <c r="O8519" s="2"/>
      <c r="P8519" s="2"/>
      <c r="Q8519" s="4"/>
      <c r="R8519" s="4"/>
      <c r="S8519" s="4"/>
      <c r="T8519" s="4"/>
      <c r="U8519" s="4"/>
      <c r="V8519" s="4" t="n">
        <v>1.75495559778149</v>
      </c>
      <c r="W8519" s="4" t="n">
        <v>1.75495559778149</v>
      </c>
      <c r="X8519" t="n">
        <v>6887</v>
      </c>
      <c r="Y8519" t="n">
        <v>0</v>
      </c>
      <c r="Z8519" t="n">
        <v>2520</v>
      </c>
      <c r="AA8519" t="n">
        <v>4367</v>
      </c>
      <c r="AB8519" s="2" t="n">
        <v>0</v>
      </c>
      <c r="AC8519" s="2" t="n">
        <v>0</v>
      </c>
      <c r="AD8519" s="2" t="n">
        <v>0</v>
      </c>
      <c r="AE8519" s="1" t="n">
        <v>24473</v>
      </c>
      <c r="AF8519" s="1" t="n">
        <v>40179</v>
      </c>
      <c r="AG8519" t="n">
        <v>0</v>
      </c>
      <c r="AH8519" s="2" t="n">
        <v>0</v>
      </c>
      <c r="AI8519" s="2" t="n">
        <v>0</v>
      </c>
      <c r="AJ8519" t="s">
        <v>1013</v>
      </c>
      <c r="AK8519" t="s">
        <v>1017</v>
      </c>
      <c r="AL8519"/>
      <c r="AM8519"/>
      <c r="AN8519" t="b">
        <v>0</v>
      </c>
      <c r="AO8519" t="b">
        <v>0</v>
      </c>
      <c r="AP8519" t="b">
        <v>1</v>
      </c>
      <c r="AQ8519" t="b">
        <v>1</v>
      </c>
    </row>
    <row r="8520">
      <c r="A8520" t="n">
        <v>1975</v>
      </c>
      <c r="B8520" t="n">
        <v>3351</v>
      </c>
      <c r="C8520" t="s">
        <v>43</v>
      </c>
      <c r="D8520" t="s">
        <v>43</v>
      </c>
      <c r="E8520" t="s">
        <v>44</v>
      </c>
      <c r="F8520" t="s">
        <v>45</v>
      </c>
      <c r="G8520" t="s">
        <v>788</v>
      </c>
      <c r="H8520" t="s">
        <v>1012</v>
      </c>
      <c r="I8520" t="n">
        <v>1</v>
      </c>
      <c r="J8520" t="n">
        <v>0</v>
      </c>
      <c r="K8520" s="2" t="n">
        <v>0.587471352177234</v>
      </c>
      <c r="L8520" s="3" t="n">
        <v>96</v>
      </c>
      <c r="M8520" s="3" t="n">
        <v>-87</v>
      </c>
      <c r="N8520" s="3" t="n">
        <v>4593.73088849</v>
      </c>
      <c r="O8520" s="2"/>
      <c r="P8520" s="2"/>
      <c r="Q8520" s="4"/>
      <c r="R8520" s="4"/>
      <c r="S8520" s="4"/>
      <c r="T8520" s="4"/>
      <c r="U8520" s="4"/>
      <c r="V8520" s="4" t="n">
        <v>1.95192563976431</v>
      </c>
      <c r="W8520" s="4" t="n">
        <v>1.95192563976431</v>
      </c>
      <c r="X8520" t="n">
        <v>13348</v>
      </c>
      <c r="Y8520" t="n">
        <v>0</v>
      </c>
      <c r="Z8520" t="n">
        <v>8981</v>
      </c>
      <c r="AA8520" t="n">
        <v>4367</v>
      </c>
      <c r="AB8520" s="2" t="n">
        <v>0</v>
      </c>
      <c r="AC8520" s="2" t="n">
        <v>0</v>
      </c>
      <c r="AD8520" s="2" t="n">
        <v>0</v>
      </c>
      <c r="AE8520" s="1" t="n">
        <v>28491</v>
      </c>
      <c r="AF8520" s="1" t="n">
        <v>40179</v>
      </c>
      <c r="AG8520" t="n">
        <v>0</v>
      </c>
      <c r="AH8520" s="2" t="n">
        <v>0</v>
      </c>
      <c r="AI8520" s="2" t="n">
        <v>0</v>
      </c>
      <c r="AJ8520" t="s">
        <v>790</v>
      </c>
      <c r="AK8520" t="s">
        <v>1017</v>
      </c>
      <c r="AL8520"/>
      <c r="AM8520"/>
      <c r="AN8520" t="b">
        <v>0</v>
      </c>
      <c r="AO8520" t="b">
        <v>0</v>
      </c>
      <c r="AP8520" t="b">
        <v>0</v>
      </c>
      <c r="AQ8520" t="b">
        <v>0</v>
      </c>
    </row>
    <row r="8521">
      <c r="A8521" t="n">
        <v>46</v>
      </c>
      <c r="B8521" t="n">
        <v>3351</v>
      </c>
      <c r="C8521" t="s">
        <v>138</v>
      </c>
      <c r="D8521" t="s">
        <v>43</v>
      </c>
      <c r="E8521" t="s">
        <v>138</v>
      </c>
      <c r="F8521" t="s">
        <v>45</v>
      </c>
      <c r="G8521" t="s">
        <v>366</v>
      </c>
      <c r="H8521" t="s">
        <v>1012</v>
      </c>
      <c r="I8521" t="n">
        <v>1</v>
      </c>
      <c r="J8521" t="n">
        <v>-1</v>
      </c>
      <c r="K8521" s="2" t="n">
        <v>0.393939393939394</v>
      </c>
      <c r="L8521" s="3" t="n">
        <v>460</v>
      </c>
      <c r="M8521" s="3" t="n">
        <v>-451</v>
      </c>
      <c r="N8521" s="3" t="n">
        <v>6955.92634985</v>
      </c>
      <c r="O8521" s="2" t="n">
        <v>0.0153894472361809</v>
      </c>
      <c r="P8521" s="2" t="n">
        <v>0.158291457286432</v>
      </c>
      <c r="Q8521" s="4" t="n">
        <v>0.0953748006379585</v>
      </c>
      <c r="R8521" s="4" t="n">
        <v>0.556469849246231</v>
      </c>
      <c r="S8521" s="4" t="n">
        <v>2.21840452261307</v>
      </c>
      <c r="T8521" s="4" t="n">
        <v>0.545753812418094</v>
      </c>
      <c r="U8521" s="4" t="n">
        <v>1.25152456987236</v>
      </c>
      <c r="V8521" s="4" t="n">
        <v>0.301481024101514</v>
      </c>
      <c r="W8521" s="4" t="n">
        <v>1.02104539920457</v>
      </c>
      <c r="X8521" t="n">
        <v>4771</v>
      </c>
      <c r="Y8521" t="n">
        <v>3184</v>
      </c>
      <c r="Z8521" t="n">
        <v>3588</v>
      </c>
      <c r="AA8521" t="n">
        <v>4367</v>
      </c>
      <c r="AB8521" s="2" t="n">
        <v>0.887402452619844</v>
      </c>
      <c r="AC8521" s="2" t="n">
        <v>0.729104648500114</v>
      </c>
      <c r="AD8521" s="2" t="n">
        <v>0.667365332215468</v>
      </c>
      <c r="AE8521" s="1" t="n">
        <v>41708</v>
      </c>
      <c r="AF8521" s="1" t="n">
        <v>40179</v>
      </c>
      <c r="AG8521" t="n">
        <v>3218</v>
      </c>
      <c r="AH8521" s="2" t="n">
        <v>0.890426120641948</v>
      </c>
      <c r="AI8521" s="2" t="n">
        <v>0.677901832736465</v>
      </c>
      <c r="AJ8521" t="s">
        <v>367</v>
      </c>
      <c r="AK8521" t="s">
        <v>1017</v>
      </c>
      <c r="AL8521" t="s">
        <v>368</v>
      </c>
      <c r="AM8521"/>
      <c r="AN8521" t="b">
        <v>0</v>
      </c>
      <c r="AO8521" t="b">
        <v>0</v>
      </c>
      <c r="AP8521" t="b">
        <v>0</v>
      </c>
      <c r="AQ8521" t="b">
        <v>0</v>
      </c>
    </row>
    <row r="8522">
      <c r="A8522" t="n">
        <v>19</v>
      </c>
      <c r="B8522" t="n">
        <v>3352</v>
      </c>
      <c r="C8522" t="s">
        <v>138</v>
      </c>
      <c r="D8522" t="s">
        <v>43</v>
      </c>
      <c r="E8522" t="s">
        <v>138</v>
      </c>
      <c r="F8522" t="s">
        <v>45</v>
      </c>
      <c r="G8522" t="s">
        <v>931</v>
      </c>
      <c r="H8522" t="s">
        <v>66</v>
      </c>
      <c r="I8522" t="n">
        <v>1</v>
      </c>
      <c r="J8522" t="n">
        <v>0</v>
      </c>
      <c r="K8522" s="2" t="n">
        <v>0.611111111111111</v>
      </c>
      <c r="L8522" s="3" t="n">
        <v>430</v>
      </c>
      <c r="M8522" s="3" t="n">
        <v>690</v>
      </c>
      <c r="N8522" s="3" t="n">
        <v>9659.28608224</v>
      </c>
      <c r="O8522" s="2"/>
      <c r="P8522" s="2"/>
      <c r="Q8522" s="4"/>
      <c r="R8522" s="4"/>
      <c r="S8522" s="4"/>
      <c r="T8522" s="4"/>
      <c r="U8522" s="4"/>
      <c r="V8522" s="4" t="n">
        <v>-2.33715952905513</v>
      </c>
      <c r="W8522" s="4" t="n">
        <v>2.33715952905513</v>
      </c>
      <c r="X8522" t="n">
        <v>5158</v>
      </c>
      <c r="Y8522" t="n">
        <v>0</v>
      </c>
      <c r="Z8522" t="n">
        <v>1661</v>
      </c>
      <c r="AA8522" t="n">
        <v>3497</v>
      </c>
      <c r="AB8522" s="2" t="n">
        <v>0</v>
      </c>
      <c r="AC8522" s="2" t="n">
        <v>0</v>
      </c>
      <c r="AD8522" s="2" t="n">
        <v>0</v>
      </c>
      <c r="AE8522" s="1" t="n">
        <v>38681</v>
      </c>
      <c r="AF8522" s="1" t="n">
        <v>41419</v>
      </c>
      <c r="AG8522" t="n">
        <v>0</v>
      </c>
      <c r="AH8522" s="2" t="n">
        <v>0</v>
      </c>
      <c r="AI8522" s="2" t="n">
        <v>0</v>
      </c>
      <c r="AJ8522" t="s">
        <v>932</v>
      </c>
      <c r="AK8522" t="s">
        <v>67</v>
      </c>
      <c r="AL8522" t="s">
        <v>933</v>
      </c>
      <c r="AM8522"/>
      <c r="AN8522" t="b">
        <v>0</v>
      </c>
      <c r="AO8522" t="b">
        <v>0</v>
      </c>
      <c r="AP8522" t="b">
        <v>0</v>
      </c>
      <c r="AQ8522" t="b">
        <v>0</v>
      </c>
    </row>
    <row r="8523">
      <c r="A8523" t="n">
        <v>928</v>
      </c>
      <c r="B8523" t="n">
        <v>3358</v>
      </c>
      <c r="C8523" t="s">
        <v>43</v>
      </c>
      <c r="D8523" t="s">
        <v>43</v>
      </c>
      <c r="E8523" t="s">
        <v>45</v>
      </c>
      <c r="F8523" t="s">
        <v>44</v>
      </c>
      <c r="G8523" t="s">
        <v>841</v>
      </c>
      <c r="H8523" t="s">
        <v>263</v>
      </c>
      <c r="I8523" t="n">
        <v>1</v>
      </c>
      <c r="J8523" t="n">
        <v>0</v>
      </c>
      <c r="K8523" s="2" t="n">
        <v>0.613442113442114</v>
      </c>
      <c r="L8523" s="3" t="n">
        <v>1000</v>
      </c>
      <c r="M8523" s="3" t="n">
        <v>-795</v>
      </c>
      <c r="N8523" s="3" t="n">
        <v>8819.9358095</v>
      </c>
      <c r="O8523" s="2" t="n">
        <v>0.00143061516452074</v>
      </c>
      <c r="P8523" s="2" t="n">
        <v>0.00286123032904149</v>
      </c>
      <c r="Q8523" s="4" t="n">
        <v>0.965616045845272</v>
      </c>
      <c r="R8523" s="4" t="n">
        <v>5.72560801144492</v>
      </c>
      <c r="S8523" s="4" t="n">
        <v>5.82117310443491</v>
      </c>
      <c r="T8523" s="4" t="n">
        <v>5.63045371170186</v>
      </c>
      <c r="U8523" s="4" t="n">
        <v>5.63045371170186</v>
      </c>
      <c r="V8523" s="4" t="n">
        <v>5.34124671826894</v>
      </c>
      <c r="W8523" s="4" t="n">
        <v>5.34124671826894</v>
      </c>
      <c r="X8523" t="n">
        <v>30570</v>
      </c>
      <c r="Y8523" t="n">
        <v>699</v>
      </c>
      <c r="Z8523" t="n">
        <v>4369</v>
      </c>
      <c r="AA8523" t="n">
        <v>26900</v>
      </c>
      <c r="AB8523" s="2" t="n">
        <v>0.159990844586862</v>
      </c>
      <c r="AC8523" s="2" t="n">
        <v>0.0259851301115242</v>
      </c>
      <c r="AD8523" s="2" t="n">
        <v>0.0228655544651619</v>
      </c>
      <c r="AE8523" s="1" t="n">
        <v>40179</v>
      </c>
      <c r="AF8523" s="1" t="n">
        <v>12420</v>
      </c>
      <c r="AG8523" t="n">
        <v>729</v>
      </c>
      <c r="AH8523" s="2" t="n">
        <v>0.153570676216558</v>
      </c>
      <c r="AI8523" s="2" t="n">
        <v>0.0255897219882056</v>
      </c>
      <c r="AJ8523" t="s">
        <v>842</v>
      </c>
      <c r="AK8523" t="s">
        <v>265</v>
      </c>
      <c r="AL8523"/>
      <c r="AM8523"/>
      <c r="AN8523" t="b">
        <v>0</v>
      </c>
      <c r="AO8523" t="b">
        <v>0</v>
      </c>
      <c r="AP8523" t="b">
        <v>0</v>
      </c>
      <c r="AQ8523" t="b">
        <v>0</v>
      </c>
    </row>
    <row r="8524">
      <c r="A8524" t="n">
        <v>23</v>
      </c>
      <c r="B8524" t="n">
        <v>3358</v>
      </c>
      <c r="C8524" t="s">
        <v>138</v>
      </c>
      <c r="D8524" t="s">
        <v>43</v>
      </c>
      <c r="E8524" t="s">
        <v>138</v>
      </c>
      <c r="F8524" t="s">
        <v>44</v>
      </c>
      <c r="G8524" t="s">
        <v>1014</v>
      </c>
      <c r="H8524" t="s">
        <v>263</v>
      </c>
      <c r="I8524" t="n">
        <v>1</v>
      </c>
      <c r="J8524" t="n">
        <v>0</v>
      </c>
      <c r="K8524" s="2" t="n">
        <v>0.547438672438672</v>
      </c>
      <c r="L8524" s="3" t="n">
        <v>50</v>
      </c>
      <c r="M8524" s="3" t="n">
        <v>155</v>
      </c>
      <c r="N8524" s="3" t="n">
        <v>6847.21936284</v>
      </c>
      <c r="O8524" s="2" t="n">
        <v>0.028169014084507</v>
      </c>
      <c r="P8524" s="2" t="n">
        <v>0.264788732394366</v>
      </c>
      <c r="Q8524" s="4" t="n">
        <v>-0.559420289855072</v>
      </c>
      <c r="R8524" s="4" t="n">
        <v>-0.721126760563381</v>
      </c>
      <c r="S8524" s="4" t="n">
        <v>1.27042253521127</v>
      </c>
      <c r="T8524" s="4" t="n">
        <v>-0.727023875734943</v>
      </c>
      <c r="U8524" s="4" t="n">
        <v>0.864196042339812</v>
      </c>
      <c r="V8524" s="4" t="n">
        <v>-1.4823186702602</v>
      </c>
      <c r="W8524" s="4" t="n">
        <v>1.4823186702602</v>
      </c>
      <c r="X8524" t="n">
        <v>31312</v>
      </c>
      <c r="Y8524" t="n">
        <v>355</v>
      </c>
      <c r="Z8524" t="n">
        <v>4767</v>
      </c>
      <c r="AA8524" t="n">
        <v>26900</v>
      </c>
      <c r="AB8524" s="2" t="n">
        <v>0.0744703167610657</v>
      </c>
      <c r="AC8524" s="2" t="n">
        <v>0.0131970260223048</v>
      </c>
      <c r="AD8524" s="2" t="n">
        <v>0.0113375063873275</v>
      </c>
      <c r="AE8524" s="1" t="n">
        <v>40544</v>
      </c>
      <c r="AF8524" s="1" t="n">
        <v>12420</v>
      </c>
      <c r="AG8524" t="n">
        <v>364</v>
      </c>
      <c r="AH8524" s="2" t="n">
        <v>0.0761825031393889</v>
      </c>
      <c r="AI8524" s="2" t="n">
        <v>0.0127773097444538</v>
      </c>
      <c r="AJ8524" t="s">
        <v>1015</v>
      </c>
      <c r="AK8524" t="s">
        <v>265</v>
      </c>
      <c r="AL8524" t="s">
        <v>1016</v>
      </c>
      <c r="AM8524"/>
      <c r="AN8524" t="b">
        <v>0</v>
      </c>
      <c r="AO8524" t="b">
        <v>0</v>
      </c>
      <c r="AP8524" t="b">
        <v>0</v>
      </c>
      <c r="AQ8524" t="b">
        <v>0</v>
      </c>
    </row>
    <row r="8525">
      <c r="A8525" t="n">
        <v>2935</v>
      </c>
      <c r="B8525" t="n">
        <v>3041</v>
      </c>
      <c r="C8525" t="s">
        <v>43</v>
      </c>
      <c r="D8525" t="s">
        <v>43</v>
      </c>
      <c r="E8525" t="s">
        <v>45</v>
      </c>
      <c r="F8525" t="s">
        <v>44</v>
      </c>
      <c r="G8525" t="s">
        <v>226</v>
      </c>
      <c r="H8525" t="s">
        <v>1008</v>
      </c>
      <c r="I8525" t="n">
        <v>1</v>
      </c>
      <c r="J8525" t="n">
        <v>0</v>
      </c>
      <c r="K8525" s="2" t="n">
        <v>0.608807371965267</v>
      </c>
      <c r="L8525" s="3" t="n">
        <v>120</v>
      </c>
      <c r="M8525" s="3" t="n">
        <v>185</v>
      </c>
      <c r="N8525" s="3" t="n">
        <v>6215.02989411</v>
      </c>
      <c r="O8525" s="2"/>
      <c r="P8525" s="2"/>
      <c r="Q8525" s="4"/>
      <c r="R8525" s="4"/>
      <c r="S8525" s="4"/>
      <c r="T8525" s="4"/>
      <c r="U8525" s="4"/>
      <c r="V8525" s="4" t="n">
        <v>-4.27985053370614</v>
      </c>
      <c r="W8525" s="4" t="n">
        <v>4.27985053370614</v>
      </c>
      <c r="X8525" t="n">
        <v>13879</v>
      </c>
      <c r="Y8525" t="n">
        <v>0</v>
      </c>
      <c r="Z8525" t="n">
        <v>4358</v>
      </c>
      <c r="AA8525" t="n">
        <v>9521</v>
      </c>
      <c r="AB8525" s="2" t="n">
        <v>0</v>
      </c>
      <c r="AC8525" s="2" t="n">
        <v>0</v>
      </c>
      <c r="AD8525" s="2" t="n">
        <v>0</v>
      </c>
      <c r="AE8525" s="1" t="n">
        <v>40179</v>
      </c>
      <c r="AF8525" s="1" t="n">
        <v>18629</v>
      </c>
      <c r="AG8525" t="n">
        <v>0</v>
      </c>
      <c r="AH8525" s="2" t="n">
        <v>0</v>
      </c>
      <c r="AI8525" s="2" t="n">
        <v>0</v>
      </c>
      <c r="AJ8525" t="s">
        <v>228</v>
      </c>
      <c r="AK8525" t="s">
        <v>1009</v>
      </c>
      <c r="AL8525"/>
      <c r="AM8525"/>
      <c r="AN8525" t="b">
        <v>0</v>
      </c>
      <c r="AO8525" t="b">
        <v>0</v>
      </c>
      <c r="AP8525" t="b">
        <v>0</v>
      </c>
      <c r="AQ8525" t="b">
        <v>0</v>
      </c>
    </row>
    <row r="8526">
      <c r="A8526" t="n">
        <v>3041</v>
      </c>
      <c r="B8526" t="n">
        <v>3042</v>
      </c>
      <c r="C8526" t="s">
        <v>43</v>
      </c>
      <c r="D8526" t="s">
        <v>43</v>
      </c>
      <c r="E8526" t="s">
        <v>44</v>
      </c>
      <c r="F8526" t="s">
        <v>45</v>
      </c>
      <c r="G8526" t="s">
        <v>1008</v>
      </c>
      <c r="H8526" t="s">
        <v>190</v>
      </c>
      <c r="I8526" t="n">
        <v>1</v>
      </c>
      <c r="J8526" t="n">
        <v>0</v>
      </c>
      <c r="K8526" s="2" t="n">
        <v>0.866666666666667</v>
      </c>
      <c r="L8526" s="3" t="n">
        <v>305</v>
      </c>
      <c r="M8526" s="3" t="n">
        <v>43</v>
      </c>
      <c r="N8526" s="3" t="n">
        <v>2468.66169374</v>
      </c>
      <c r="O8526" s="2"/>
      <c r="P8526" s="2"/>
      <c r="Q8526" s="4"/>
      <c r="R8526" s="4"/>
      <c r="S8526" s="4"/>
      <c r="T8526" s="4"/>
      <c r="U8526" s="4"/>
      <c r="V8526" s="4" t="n">
        <v>1.53862082688994</v>
      </c>
      <c r="W8526" s="4" t="n">
        <v>1.53862082688994</v>
      </c>
      <c r="X8526" t="n">
        <v>13860</v>
      </c>
      <c r="Y8526" t="n">
        <v>0</v>
      </c>
      <c r="Z8526" t="n">
        <v>9521</v>
      </c>
      <c r="AA8526" t="n">
        <v>4339</v>
      </c>
      <c r="AB8526" s="2" t="n">
        <v>0</v>
      </c>
      <c r="AC8526" s="2" t="n">
        <v>0</v>
      </c>
      <c r="AD8526" s="2" t="n">
        <v>0</v>
      </c>
      <c r="AE8526" s="1" t="n">
        <v>18629</v>
      </c>
      <c r="AF8526" s="1" t="n">
        <v>40179</v>
      </c>
      <c r="AG8526" t="n">
        <v>0</v>
      </c>
      <c r="AH8526" s="2" t="n">
        <v>0</v>
      </c>
      <c r="AI8526" s="2" t="n">
        <v>0</v>
      </c>
      <c r="AJ8526" t="s">
        <v>1009</v>
      </c>
      <c r="AK8526" t="s">
        <v>191</v>
      </c>
      <c r="AL8526"/>
      <c r="AM8526"/>
      <c r="AN8526" t="b">
        <v>0</v>
      </c>
      <c r="AO8526" t="b">
        <v>0</v>
      </c>
      <c r="AP8526" t="b">
        <v>0</v>
      </c>
      <c r="AQ8526" t="b">
        <v>0</v>
      </c>
    </row>
    <row r="8527">
      <c r="A8527" t="n">
        <v>94</v>
      </c>
      <c r="B8527" t="n">
        <v>3042</v>
      </c>
      <c r="C8527" t="s">
        <v>138</v>
      </c>
      <c r="D8527" t="s">
        <v>43</v>
      </c>
      <c r="E8527" t="s">
        <v>138</v>
      </c>
      <c r="F8527" t="s">
        <v>45</v>
      </c>
      <c r="G8527" t="s">
        <v>514</v>
      </c>
      <c r="H8527" t="s">
        <v>190</v>
      </c>
      <c r="I8527" t="n">
        <v>-1</v>
      </c>
      <c r="J8527" t="n">
        <v>1</v>
      </c>
      <c r="K8527" s="2" t="n">
        <v>0.472222222222222</v>
      </c>
      <c r="L8527" s="3" t="n">
        <v>253</v>
      </c>
      <c r="M8527" s="3" t="n">
        <v>95</v>
      </c>
      <c r="N8527" s="3" t="n">
        <v>9072.40530761</v>
      </c>
      <c r="O8527" s="2" t="n">
        <v>0.0062586926286509</v>
      </c>
      <c r="P8527" s="2" t="n">
        <v>0.0528511821974965</v>
      </c>
      <c r="Q8527" s="4" t="n">
        <v>-0.893165383718218</v>
      </c>
      <c r="R8527" s="4" t="n">
        <v>-3.942953175707</v>
      </c>
      <c r="S8527" s="4" t="n">
        <v>4.06951784886416</v>
      </c>
      <c r="T8527" s="4" t="n">
        <v>-3.93208540075797</v>
      </c>
      <c r="U8527" s="4" t="n">
        <v>3.94675619174339</v>
      </c>
      <c r="V8527" s="4" t="n">
        <v>-3.87673358689413</v>
      </c>
      <c r="W8527" s="4" t="n">
        <v>3.87673358689413</v>
      </c>
      <c r="X8527" t="n">
        <v>7315</v>
      </c>
      <c r="Y8527" t="n">
        <v>4314</v>
      </c>
      <c r="Z8527" t="n">
        <v>7290</v>
      </c>
      <c r="AA8527" t="n">
        <v>4339</v>
      </c>
      <c r="AB8527" s="2" t="n">
        <v>0.994238303756626</v>
      </c>
      <c r="AC8527" s="2" t="n">
        <v>0.591769547325103</v>
      </c>
      <c r="AD8527" s="2" t="n">
        <v>0.589747095010253</v>
      </c>
      <c r="AE8527" s="1" t="n">
        <v>37987</v>
      </c>
      <c r="AF8527" s="1" t="n">
        <v>40179</v>
      </c>
      <c r="AG8527" t="n">
        <v>4747</v>
      </c>
      <c r="AH8527" s="2" t="n">
        <v>0.647171097477846</v>
      </c>
      <c r="AI8527" s="2" t="n">
        <v>1</v>
      </c>
      <c r="AJ8527" t="s">
        <v>515</v>
      </c>
      <c r="AK8527" t="s">
        <v>191</v>
      </c>
      <c r="AL8527" t="s">
        <v>516</v>
      </c>
      <c r="AM8527"/>
      <c r="AN8527" t="b">
        <v>0</v>
      </c>
      <c r="AO8527" t="b">
        <v>0</v>
      </c>
      <c r="AP8527" t="b">
        <v>0</v>
      </c>
      <c r="AQ8527" t="b">
        <v>0</v>
      </c>
    </row>
    <row r="8528">
      <c r="A8528" t="n">
        <v>1718</v>
      </c>
      <c r="B8528" t="n">
        <v>3043</v>
      </c>
      <c r="C8528" t="s">
        <v>43</v>
      </c>
      <c r="D8528" t="s">
        <v>43</v>
      </c>
      <c r="E8528" t="s">
        <v>44</v>
      </c>
      <c r="F8528" t="s">
        <v>44</v>
      </c>
      <c r="G8528" t="s">
        <v>776</v>
      </c>
      <c r="H8528" t="s">
        <v>268</v>
      </c>
      <c r="I8528" t="n">
        <v>-1</v>
      </c>
      <c r="J8528" t="n">
        <v>0</v>
      </c>
      <c r="K8528" s="2" t="n">
        <v>0.540196078431373</v>
      </c>
      <c r="L8528" s="3" t="n">
        <v>633</v>
      </c>
      <c r="M8528" s="3" t="n">
        <v>-338</v>
      </c>
      <c r="N8528" s="3" t="n">
        <v>8465.88604894</v>
      </c>
      <c r="O8528" s="2"/>
      <c r="P8528" s="2"/>
      <c r="Q8528" s="4"/>
      <c r="R8528" s="4"/>
      <c r="S8528" s="4"/>
      <c r="T8528" s="4"/>
      <c r="U8528" s="4"/>
      <c r="V8528" s="4" t="n">
        <v>4.03052517699146</v>
      </c>
      <c r="W8528" s="4" t="n">
        <v>4.03052517699146</v>
      </c>
      <c r="X8528" t="n">
        <v>3336</v>
      </c>
      <c r="Y8528" t="n">
        <v>0</v>
      </c>
      <c r="Z8528" t="n">
        <v>2123</v>
      </c>
      <c r="AA8528" t="n">
        <v>1213</v>
      </c>
      <c r="AB8528" s="2" t="n">
        <v>0</v>
      </c>
      <c r="AC8528" s="2" t="n">
        <v>0</v>
      </c>
      <c r="AD8528" s="2" t="n">
        <v>0</v>
      </c>
      <c r="AE8528" s="1" t="n">
        <v>37987</v>
      </c>
      <c r="AF8528" s="1" t="n">
        <v>27760</v>
      </c>
      <c r="AG8528" t="n">
        <v>0</v>
      </c>
      <c r="AH8528" s="2" t="n">
        <v>0</v>
      </c>
      <c r="AI8528" s="2" t="n">
        <v>0</v>
      </c>
      <c r="AJ8528" t="s">
        <v>777</v>
      </c>
      <c r="AK8528" t="s">
        <v>269</v>
      </c>
      <c r="AL8528"/>
      <c r="AM8528"/>
      <c r="AN8528" t="b">
        <v>0</v>
      </c>
      <c r="AO8528" t="b">
        <v>0</v>
      </c>
      <c r="AP8528" t="b">
        <v>0</v>
      </c>
      <c r="AQ8528" t="b">
        <v>0</v>
      </c>
    </row>
    <row r="8529">
      <c r="A8529" t="n">
        <v>1536</v>
      </c>
      <c r="B8529" t="n">
        <v>3043</v>
      </c>
      <c r="C8529" t="s">
        <v>43</v>
      </c>
      <c r="D8529" t="s">
        <v>43</v>
      </c>
      <c r="E8529" t="s">
        <v>45</v>
      </c>
      <c r="F8529" t="s">
        <v>44</v>
      </c>
      <c r="G8529" t="s">
        <v>457</v>
      </c>
      <c r="H8529" t="s">
        <v>268</v>
      </c>
      <c r="I8529" t="n">
        <v>-1</v>
      </c>
      <c r="J8529" t="n">
        <v>0</v>
      </c>
      <c r="K8529" s="2" t="n">
        <v>0.476579520697168</v>
      </c>
      <c r="L8529" s="3" t="n">
        <v>250</v>
      </c>
      <c r="M8529" s="3" t="n">
        <v>45</v>
      </c>
      <c r="N8529" s="3" t="n">
        <v>6866.18705673</v>
      </c>
      <c r="O8529" s="2"/>
      <c r="P8529" s="2"/>
      <c r="Q8529" s="4"/>
      <c r="R8529" s="4"/>
      <c r="S8529" s="4"/>
      <c r="T8529" s="4"/>
      <c r="U8529" s="4"/>
      <c r="V8529" s="4" t="n">
        <v>-2.75843095947158</v>
      </c>
      <c r="W8529" s="4" t="n">
        <v>2.75843095947158</v>
      </c>
      <c r="X8529" t="n">
        <v>5577</v>
      </c>
      <c r="Y8529" t="n">
        <v>0</v>
      </c>
      <c r="Z8529" t="n">
        <v>4364</v>
      </c>
      <c r="AA8529" t="n">
        <v>1213</v>
      </c>
      <c r="AB8529" s="2" t="n">
        <v>0</v>
      </c>
      <c r="AC8529" s="2" t="n">
        <v>0</v>
      </c>
      <c r="AD8529" s="2" t="n">
        <v>0</v>
      </c>
      <c r="AE8529" s="1" t="n">
        <v>40179</v>
      </c>
      <c r="AF8529" s="1" t="n">
        <v>27760</v>
      </c>
      <c r="AG8529" t="n">
        <v>0</v>
      </c>
      <c r="AH8529" s="2" t="n">
        <v>0</v>
      </c>
      <c r="AI8529" s="2" t="n">
        <v>0</v>
      </c>
      <c r="AJ8529" t="s">
        <v>458</v>
      </c>
      <c r="AK8529" t="s">
        <v>269</v>
      </c>
      <c r="AL8529"/>
      <c r="AM8529"/>
      <c r="AN8529" t="b">
        <v>0</v>
      </c>
      <c r="AO8529" t="b">
        <v>0</v>
      </c>
      <c r="AP8529" t="b">
        <v>0</v>
      </c>
      <c r="AQ8529" t="b">
        <v>0</v>
      </c>
    </row>
    <row r="8530">
      <c r="A8530" t="n">
        <v>3041</v>
      </c>
      <c r="B8530" t="n">
        <v>3043</v>
      </c>
      <c r="C8530" t="s">
        <v>43</v>
      </c>
      <c r="D8530" t="s">
        <v>43</v>
      </c>
      <c r="E8530" t="s">
        <v>44</v>
      </c>
      <c r="F8530" t="s">
        <v>44</v>
      </c>
      <c r="G8530" t="s">
        <v>1008</v>
      </c>
      <c r="H8530" t="s">
        <v>268</v>
      </c>
      <c r="I8530" t="n">
        <v>-1</v>
      </c>
      <c r="J8530" t="n">
        <v>1</v>
      </c>
      <c r="K8530" s="2" t="n">
        <v>0.905975723622782</v>
      </c>
      <c r="L8530" s="3" t="n">
        <v>305</v>
      </c>
      <c r="M8530" s="3" t="n">
        <v>-10</v>
      </c>
      <c r="N8530" s="3" t="n">
        <v>3098.32992426</v>
      </c>
      <c r="O8530" s="2" t="n">
        <v>0.0257352941176471</v>
      </c>
      <c r="P8530" s="2" t="n">
        <v>0.125</v>
      </c>
      <c r="Q8530" s="4" t="n">
        <v>0.588679245283019</v>
      </c>
      <c r="R8530" s="4" t="n">
        <v>1.84540441176471</v>
      </c>
      <c r="S8530" s="4" t="n">
        <v>2.46268382352941</v>
      </c>
      <c r="T8530" s="4" t="n">
        <v>1.48419407481192</v>
      </c>
      <c r="U8530" s="4" t="n">
        <v>1.72143249621456</v>
      </c>
      <c r="V8530" s="4" t="n">
        <v>-0.229398825134547</v>
      </c>
      <c r="W8530" s="4" t="n">
        <v>0.865930272886109</v>
      </c>
      <c r="X8530" t="n">
        <v>10300</v>
      </c>
      <c r="Y8530" t="n">
        <v>544</v>
      </c>
      <c r="Z8530" t="n">
        <v>9631</v>
      </c>
      <c r="AA8530" t="n">
        <v>1213</v>
      </c>
      <c r="AB8530" s="2" t="n">
        <v>0.448474855729596</v>
      </c>
      <c r="AC8530" s="2" t="n">
        <v>0.0564842695462569</v>
      </c>
      <c r="AD8530" s="2" t="n">
        <v>0.0528155339805825</v>
      </c>
      <c r="AE8530" s="1" t="n">
        <v>18629</v>
      </c>
      <c r="AF8530" s="1" t="n">
        <v>27760</v>
      </c>
      <c r="AG8530" t="n">
        <v>1095</v>
      </c>
      <c r="AH8530" s="2" t="n">
        <v>0.107079992176804</v>
      </c>
      <c r="AI8530" s="2" t="n">
        <v>0.499771793701506</v>
      </c>
      <c r="AJ8530" t="s">
        <v>1009</v>
      </c>
      <c r="AK8530" t="s">
        <v>269</v>
      </c>
      <c r="AL8530"/>
      <c r="AM8530"/>
      <c r="AN8530" t="b">
        <v>0</v>
      </c>
      <c r="AO8530" t="b">
        <v>0</v>
      </c>
      <c r="AP8530" t="b">
        <v>0</v>
      </c>
      <c r="AQ8530" t="b">
        <v>0</v>
      </c>
    </row>
    <row r="8531">
      <c r="A8531" t="n">
        <v>3042</v>
      </c>
      <c r="B8531" t="n">
        <v>3043</v>
      </c>
      <c r="C8531" t="s">
        <v>43</v>
      </c>
      <c r="D8531" t="s">
        <v>43</v>
      </c>
      <c r="E8531" t="s">
        <v>45</v>
      </c>
      <c r="F8531" t="s">
        <v>44</v>
      </c>
      <c r="G8531" t="s">
        <v>190</v>
      </c>
      <c r="H8531" t="s">
        <v>268</v>
      </c>
      <c r="I8531" t="n">
        <v>1</v>
      </c>
      <c r="J8531" t="n">
        <v>0</v>
      </c>
      <c r="K8531" s="2" t="n">
        <v>0.905975723622782</v>
      </c>
      <c r="L8531" s="3" t="n">
        <v>348</v>
      </c>
      <c r="M8531" s="3" t="n">
        <v>-53</v>
      </c>
      <c r="N8531" s="3" t="n">
        <v>3856.15238653</v>
      </c>
      <c r="O8531" s="2"/>
      <c r="P8531" s="2"/>
      <c r="Q8531" s="4"/>
      <c r="R8531" s="4"/>
      <c r="S8531" s="4"/>
      <c r="T8531" s="4"/>
      <c r="U8531" s="4"/>
      <c r="V8531" s="4" t="n">
        <v>-0.649289786217898</v>
      </c>
      <c r="W8531" s="4" t="n">
        <v>0.944677695679487</v>
      </c>
      <c r="X8531" t="n">
        <v>5757</v>
      </c>
      <c r="Y8531" t="n">
        <v>0</v>
      </c>
      <c r="Z8531" t="n">
        <v>4339</v>
      </c>
      <c r="AA8531" t="n">
        <v>1418</v>
      </c>
      <c r="AB8531" s="2" t="n">
        <v>0</v>
      </c>
      <c r="AC8531" s="2" t="n">
        <v>0</v>
      </c>
      <c r="AD8531" s="2" t="n">
        <v>0</v>
      </c>
      <c r="AE8531" s="1" t="n">
        <v>40179</v>
      </c>
      <c r="AF8531" s="1" t="n">
        <v>27760</v>
      </c>
      <c r="AG8531" t="n">
        <v>0</v>
      </c>
      <c r="AH8531" s="2" t="n">
        <v>0</v>
      </c>
      <c r="AI8531" s="2" t="n">
        <v>0</v>
      </c>
      <c r="AJ8531" t="s">
        <v>191</v>
      </c>
      <c r="AK8531" t="s">
        <v>269</v>
      </c>
      <c r="AL8531"/>
      <c r="AM8531"/>
      <c r="AN8531" t="b">
        <v>0</v>
      </c>
      <c r="AO8531" t="b">
        <v>0</v>
      </c>
      <c r="AP8531" t="b">
        <v>0</v>
      </c>
      <c r="AQ8531" t="b">
        <v>0</v>
      </c>
    </row>
    <row r="8532">
      <c r="A8532" t="n">
        <v>2572</v>
      </c>
      <c r="B8532" t="n">
        <v>3044</v>
      </c>
      <c r="C8532" t="s">
        <v>43</v>
      </c>
      <c r="D8532" t="s">
        <v>43</v>
      </c>
      <c r="E8532" t="s">
        <v>45</v>
      </c>
      <c r="F8532" t="s">
        <v>44</v>
      </c>
      <c r="G8532" t="s">
        <v>993</v>
      </c>
      <c r="H8532" t="s">
        <v>1006</v>
      </c>
      <c r="I8532" t="n">
        <v>-1</v>
      </c>
      <c r="J8532" t="n">
        <v>0</v>
      </c>
      <c r="K8532" s="2" t="n">
        <v>0.527272727272727</v>
      </c>
      <c r="L8532" s="3" t="n">
        <v>310</v>
      </c>
      <c r="M8532" s="3" t="n">
        <v>-55</v>
      </c>
      <c r="N8532" s="3" t="n">
        <v>8089.03318423</v>
      </c>
      <c r="O8532" s="2"/>
      <c r="P8532" s="2"/>
      <c r="Q8532" s="4"/>
      <c r="R8532" s="4"/>
      <c r="S8532" s="4"/>
      <c r="T8532" s="4"/>
      <c r="U8532" s="4"/>
      <c r="V8532" s="4" t="n">
        <v>-1.26664945043448</v>
      </c>
      <c r="W8532" s="4" t="n">
        <v>1.30460304919453</v>
      </c>
      <c r="X8532" t="n">
        <v>5657</v>
      </c>
      <c r="Y8532" t="n">
        <v>0</v>
      </c>
      <c r="Z8532" t="n">
        <v>4367</v>
      </c>
      <c r="AA8532" t="n">
        <v>1290</v>
      </c>
      <c r="AB8532" s="2" t="n">
        <v>0</v>
      </c>
      <c r="AC8532" s="2" t="n">
        <v>0</v>
      </c>
      <c r="AD8532" s="2" t="n">
        <v>0</v>
      </c>
      <c r="AE8532" s="1" t="n">
        <v>40179</v>
      </c>
      <c r="AF8532" s="1" t="n">
        <v>35236</v>
      </c>
      <c r="AG8532" t="n">
        <v>0</v>
      </c>
      <c r="AH8532" s="2" t="n">
        <v>0</v>
      </c>
      <c r="AI8532" s="2" t="n">
        <v>0</v>
      </c>
      <c r="AJ8532" t="s">
        <v>994</v>
      </c>
      <c r="AK8532" t="s">
        <v>1007</v>
      </c>
      <c r="AL8532"/>
      <c r="AM8532"/>
      <c r="AN8532" t="b">
        <v>0</v>
      </c>
      <c r="AO8532" t="b">
        <v>0</v>
      </c>
      <c r="AP8532" t="b">
        <v>0</v>
      </c>
      <c r="AQ8532" t="b">
        <v>0</v>
      </c>
    </row>
    <row r="8533">
      <c r="A8533" t="n">
        <v>889</v>
      </c>
      <c r="B8533" t="n">
        <v>2421</v>
      </c>
      <c r="C8533" t="s">
        <v>43</v>
      </c>
      <c r="D8533" t="s">
        <v>43</v>
      </c>
      <c r="E8533" t="s">
        <v>44</v>
      </c>
      <c r="F8533" t="s">
        <v>44</v>
      </c>
      <c r="G8533" t="s">
        <v>761</v>
      </c>
      <c r="H8533" t="s">
        <v>811</v>
      </c>
      <c r="I8533" t="n">
        <v>1</v>
      </c>
      <c r="J8533" t="n">
        <v>0</v>
      </c>
      <c r="K8533" s="2" t="n">
        <v>0.433333333333333</v>
      </c>
      <c r="L8533" s="3" t="n">
        <v>98</v>
      </c>
      <c r="M8533" s="3" t="n">
        <v>36</v>
      </c>
      <c r="N8533" s="3" t="n">
        <v>8055.69642061</v>
      </c>
      <c r="O8533" s="2" t="n">
        <v>0.0452342487883683</v>
      </c>
      <c r="P8533" s="2" t="n">
        <v>0.303715670436187</v>
      </c>
      <c r="Q8533" s="4" t="n">
        <v>-0.148900169204738</v>
      </c>
      <c r="R8533" s="4" t="n">
        <v>-0.434571890145396</v>
      </c>
      <c r="S8533" s="4" t="n">
        <v>1.18869143780291</v>
      </c>
      <c r="T8533" s="4" t="n">
        <v>-0.402497246417178</v>
      </c>
      <c r="U8533" s="4" t="n">
        <v>0.687281004006234</v>
      </c>
      <c r="V8533" s="4" t="n">
        <v>-0.182405982662438</v>
      </c>
      <c r="W8533" s="4" t="n">
        <v>0.829721693534599</v>
      </c>
      <c r="X8533" t="n">
        <v>1792</v>
      </c>
      <c r="Y8533" t="n">
        <v>1238</v>
      </c>
      <c r="Z8533" t="n">
        <v>1792</v>
      </c>
      <c r="AA8533" t="n">
        <v>1238</v>
      </c>
      <c r="AB8533" s="2" t="n">
        <v>1</v>
      </c>
      <c r="AC8533" s="2" t="n">
        <v>0.690848214285714</v>
      </c>
      <c r="AD8533" s="2" t="n">
        <v>0.690848214285714</v>
      </c>
      <c r="AE8533" s="1" t="n">
        <v>34335</v>
      </c>
      <c r="AF8533" s="1" t="n">
        <v>35234</v>
      </c>
      <c r="AG8533" t="n">
        <v>1291</v>
      </c>
      <c r="AH8533" s="2" t="n">
        <v>0.589497716894977</v>
      </c>
      <c r="AI8533" s="2" t="n">
        <v>1</v>
      </c>
      <c r="AJ8533" t="s">
        <v>762</v>
      </c>
      <c r="AK8533" t="s">
        <v>812</v>
      </c>
      <c r="AL8533"/>
      <c r="AM8533"/>
      <c r="AN8533" t="b">
        <v>0</v>
      </c>
      <c r="AO8533" t="b">
        <v>0</v>
      </c>
      <c r="AP8533" t="b">
        <v>0</v>
      </c>
      <c r="AQ8533" t="b">
        <v>0</v>
      </c>
    </row>
    <row r="8534">
      <c r="A8534" t="n">
        <v>3</v>
      </c>
      <c r="B8534" t="n">
        <v>890</v>
      </c>
      <c r="C8534" t="s">
        <v>138</v>
      </c>
      <c r="D8534" t="s">
        <v>43</v>
      </c>
      <c r="E8534" t="s">
        <v>138</v>
      </c>
      <c r="F8534" t="s">
        <v>45</v>
      </c>
      <c r="G8534" t="s">
        <v>979</v>
      </c>
      <c r="H8534" t="s">
        <v>47</v>
      </c>
      <c r="I8534" t="n">
        <v>1</v>
      </c>
      <c r="J8534" t="n">
        <v>0</v>
      </c>
      <c r="K8534" s="2" t="n">
        <v>0.549206349206349</v>
      </c>
      <c r="L8534" s="3" t="n">
        <v>25</v>
      </c>
      <c r="M8534" s="3" t="n">
        <v>27</v>
      </c>
      <c r="N8534" s="3" t="n">
        <v>9114.33673447</v>
      </c>
      <c r="O8534" s="2" t="n">
        <v>0.0217391304347826</v>
      </c>
      <c r="P8534" s="2" t="n">
        <v>0.304347826086957</v>
      </c>
      <c r="Q8534" s="4" t="n">
        <v>-0.0518518518518519</v>
      </c>
      <c r="R8534" s="4" t="n">
        <v>-0.192753623188406</v>
      </c>
      <c r="S8534" s="4" t="n">
        <v>1.00869565217391</v>
      </c>
      <c r="T8534" s="4" t="n">
        <v>-0.478752688172042</v>
      </c>
      <c r="U8534" s="4" t="n">
        <v>0.799096774193548</v>
      </c>
      <c r="V8534" s="4" t="n">
        <v>-2.03493277727181</v>
      </c>
      <c r="W8534" s="4" t="n">
        <v>2.22156914090818</v>
      </c>
      <c r="X8534" t="n">
        <v>6552</v>
      </c>
      <c r="Y8534" t="n">
        <v>138</v>
      </c>
      <c r="Z8534" t="n">
        <v>6552</v>
      </c>
      <c r="AA8534" t="n">
        <v>138</v>
      </c>
      <c r="AB8534" s="2" t="n">
        <v>1</v>
      </c>
      <c r="AC8534" s="2" t="n">
        <v>0.0210622710622711</v>
      </c>
      <c r="AD8534" s="2" t="n">
        <v>0.0210622710622711</v>
      </c>
      <c r="AE8534" s="1" t="n">
        <v>38718</v>
      </c>
      <c r="AF8534" s="1" t="n">
        <v>40179</v>
      </c>
      <c r="AG8534" t="n">
        <v>137</v>
      </c>
      <c r="AH8534" s="2" t="n">
        <v>0.0207450030284676</v>
      </c>
      <c r="AI8534" s="2" t="n">
        <v>1</v>
      </c>
      <c r="AJ8534" t="s">
        <v>980</v>
      </c>
      <c r="AK8534" t="s">
        <v>49</v>
      </c>
      <c r="AL8534" t="s">
        <v>981</v>
      </c>
      <c r="AM8534"/>
      <c r="AN8534" t="b">
        <v>0</v>
      </c>
      <c r="AO8534" t="b">
        <v>0</v>
      </c>
      <c r="AP8534" t="b">
        <v>0</v>
      </c>
      <c r="AQ8534" t="b">
        <v>0</v>
      </c>
    </row>
    <row r="8535">
      <c r="A8535" t="n">
        <v>55</v>
      </c>
      <c r="B8535" t="n">
        <v>1045</v>
      </c>
      <c r="C8535" t="s">
        <v>138</v>
      </c>
      <c r="D8535" t="s">
        <v>43</v>
      </c>
      <c r="E8535" t="s">
        <v>138</v>
      </c>
      <c r="F8535" t="s">
        <v>44</v>
      </c>
      <c r="G8535" t="s">
        <v>429</v>
      </c>
      <c r="H8535" t="s">
        <v>599</v>
      </c>
      <c r="I8535" t="n">
        <v>-1</v>
      </c>
      <c r="J8535" t="n">
        <v>0</v>
      </c>
      <c r="K8535" s="2" t="n">
        <v>0</v>
      </c>
      <c r="L8535" s="3" t="n">
        <v>630</v>
      </c>
      <c r="M8535" s="3" t="n">
        <v>35</v>
      </c>
      <c r="N8535" s="3" t="n">
        <v>2958.7461918</v>
      </c>
      <c r="O8535" s="2"/>
      <c r="P8535" s="2"/>
      <c r="Q8535" s="4"/>
      <c r="R8535" s="4"/>
      <c r="S8535" s="4"/>
      <c r="T8535" s="4"/>
      <c r="U8535" s="4"/>
      <c r="V8535" s="4" t="n">
        <v>1.01185857436609</v>
      </c>
      <c r="W8535" s="4" t="n">
        <v>3.02190719673238</v>
      </c>
      <c r="X8535" t="n">
        <v>7293</v>
      </c>
      <c r="Y8535" t="n">
        <v>0</v>
      </c>
      <c r="Z8535" t="n">
        <v>7290</v>
      </c>
      <c r="AA8535" t="n">
        <v>3</v>
      </c>
      <c r="AB8535" s="2" t="n">
        <v>0</v>
      </c>
      <c r="AC8535" s="2" t="n">
        <v>0</v>
      </c>
      <c r="AD8535" s="2" t="n">
        <v>0</v>
      </c>
      <c r="AE8535" s="1" t="n">
        <v>37987</v>
      </c>
      <c r="AF8535" s="1" t="n">
        <v>21916</v>
      </c>
      <c r="AG8535" t="n">
        <v>0</v>
      </c>
      <c r="AH8535" s="2" t="n">
        <v>0</v>
      </c>
      <c r="AI8535" s="2" t="n">
        <v>0</v>
      </c>
      <c r="AJ8535" t="s">
        <v>429</v>
      </c>
      <c r="AK8535" t="s">
        <v>600</v>
      </c>
      <c r="AL8535" t="s">
        <v>432</v>
      </c>
      <c r="AM8535"/>
      <c r="AN8535" t="b">
        <v>0</v>
      </c>
      <c r="AO8535" t="b">
        <v>0</v>
      </c>
      <c r="AP8535" t="b">
        <v>0</v>
      </c>
      <c r="AQ8535" t="b">
        <v>0</v>
      </c>
    </row>
    <row r="8536">
      <c r="A8536" t="n">
        <v>60</v>
      </c>
      <c r="B8536" t="n">
        <v>119</v>
      </c>
      <c r="C8536" t="s">
        <v>138</v>
      </c>
      <c r="D8536" t="s">
        <v>138</v>
      </c>
      <c r="E8536" t="s">
        <v>138</v>
      </c>
      <c r="F8536" t="s">
        <v>138</v>
      </c>
      <c r="G8536" t="s">
        <v>748</v>
      </c>
      <c r="H8536" t="s">
        <v>552</v>
      </c>
      <c r="I8536" t="n">
        <v>1</v>
      </c>
      <c r="J8536" t="n">
        <v>0</v>
      </c>
      <c r="K8536" s="2" t="n">
        <v>0.335978835978836</v>
      </c>
      <c r="L8536" s="3" t="n">
        <v>467</v>
      </c>
      <c r="M8536" s="3" t="n">
        <v>-25</v>
      </c>
      <c r="N8536" s="3" t="n">
        <v>6527.52056995</v>
      </c>
      <c r="O8536" s="2" t="n">
        <v>0.0206540447504303</v>
      </c>
      <c r="P8536" s="2" t="n">
        <v>0.166953528399312</v>
      </c>
      <c r="Q8536" s="4" t="n">
        <v>-0.641476274165202</v>
      </c>
      <c r="R8536" s="4" t="n">
        <v>-1.69810671256454</v>
      </c>
      <c r="S8536" s="4" t="n">
        <v>1.94044750430293</v>
      </c>
      <c r="T8536" s="4" t="n">
        <v>-1.6841495552853</v>
      </c>
      <c r="U8536" s="4" t="n">
        <v>1.6841495552853</v>
      </c>
      <c r="V8536" s="4" t="n">
        <v>-1.7289626020965</v>
      </c>
      <c r="W8536" s="4" t="n">
        <v>1.7289626020965</v>
      </c>
      <c r="X8536" t="n">
        <v>6015</v>
      </c>
      <c r="Y8536" t="n">
        <v>1743</v>
      </c>
      <c r="Z8536" t="n">
        <v>6011</v>
      </c>
      <c r="AA8536" t="n">
        <v>1747</v>
      </c>
      <c r="AB8536" s="2" t="n">
        <v>0.997710360618203</v>
      </c>
      <c r="AC8536" s="2" t="n">
        <v>0.289968391282648</v>
      </c>
      <c r="AD8536" s="2" t="n">
        <v>0.289775561097257</v>
      </c>
      <c r="AE8536" s="1" t="n">
        <v>39256</v>
      </c>
      <c r="AF8536" s="1" t="n">
        <v>43559</v>
      </c>
      <c r="AG8536" t="n">
        <v>1763</v>
      </c>
      <c r="AH8536" s="2" t="n">
        <v>0.29063633366304</v>
      </c>
      <c r="AI8536" s="2" t="n">
        <v>1</v>
      </c>
      <c r="AJ8536" t="s">
        <v>749</v>
      </c>
      <c r="AK8536" t="s">
        <v>553</v>
      </c>
      <c r="AL8536" t="s">
        <v>750</v>
      </c>
      <c r="AM8536" t="s">
        <v>554</v>
      </c>
      <c r="AN8536" t="b">
        <v>0</v>
      </c>
      <c r="AO8536" t="b">
        <v>0</v>
      </c>
      <c r="AP8536" t="b">
        <v>0</v>
      </c>
      <c r="AQ8536" t="b">
        <v>0</v>
      </c>
    </row>
    <row r="8537">
      <c r="A8537" t="n">
        <v>2935</v>
      </c>
      <c r="B8537" t="n">
        <v>3042</v>
      </c>
      <c r="C8537" t="s">
        <v>43</v>
      </c>
      <c r="D8537" t="s">
        <v>43</v>
      </c>
      <c r="E8537" t="s">
        <v>45</v>
      </c>
      <c r="F8537" t="s">
        <v>45</v>
      </c>
      <c r="G8537" t="s">
        <v>226</v>
      </c>
      <c r="H8537" t="s">
        <v>190</v>
      </c>
      <c r="I8537" t="n">
        <v>1</v>
      </c>
      <c r="J8537" t="n">
        <v>1</v>
      </c>
      <c r="K8537" s="2" t="n">
        <v>0.608807371965267</v>
      </c>
      <c r="L8537" s="3" t="n">
        <v>120</v>
      </c>
      <c r="M8537" s="3" t="n">
        <v>228</v>
      </c>
      <c r="N8537" s="3" t="n">
        <v>8602.66452965</v>
      </c>
      <c r="O8537" s="2" t="n">
        <v>0.00926998841251448</v>
      </c>
      <c r="P8537" s="2" t="n">
        <v>0.0906141367323291</v>
      </c>
      <c r="Q8537" s="4" t="n">
        <v>-0.620116959064328</v>
      </c>
      <c r="R8537" s="4" t="n">
        <v>-2.76730011587485</v>
      </c>
      <c r="S8537" s="4" t="n">
        <v>3.43816917728853</v>
      </c>
      <c r="T8537" s="4" t="n">
        <v>-2.76043278057903</v>
      </c>
      <c r="U8537" s="4" t="n">
        <v>2.76043278057903</v>
      </c>
      <c r="V8537" s="4" t="n">
        <v>-2.74207718729544</v>
      </c>
      <c r="W8537" s="4" t="n">
        <v>2.74207718729544</v>
      </c>
      <c r="X8537" t="n">
        <v>4382</v>
      </c>
      <c r="Y8537" t="n">
        <v>4315</v>
      </c>
      <c r="Z8537" t="n">
        <v>4358</v>
      </c>
      <c r="AA8537" t="n">
        <v>4339</v>
      </c>
      <c r="AB8537" s="2" t="n">
        <v>0.994468771606361</v>
      </c>
      <c r="AC8537" s="2" t="n">
        <v>0.99013308857274</v>
      </c>
      <c r="AD8537" s="2" t="n">
        <v>0.984710178000913</v>
      </c>
      <c r="AE8537" s="1" t="n">
        <v>40179</v>
      </c>
      <c r="AF8537" s="1" t="n">
        <v>40179</v>
      </c>
      <c r="AG8537" t="n">
        <v>4747</v>
      </c>
      <c r="AH8537" s="2" t="n">
        <v>1</v>
      </c>
      <c r="AI8537" s="2" t="n">
        <v>1</v>
      </c>
      <c r="AJ8537" t="s">
        <v>228</v>
      </c>
      <c r="AK8537" t="s">
        <v>191</v>
      </c>
      <c r="AL8537"/>
      <c r="AM8537"/>
      <c r="AN8537" t="b">
        <v>0</v>
      </c>
      <c r="AO8537" t="b">
        <v>0</v>
      </c>
      <c r="AP8537" t="b">
        <v>0</v>
      </c>
      <c r="AQ8537" t="b">
        <v>0</v>
      </c>
    </row>
    <row r="8538">
      <c r="A8538" t="n">
        <v>49</v>
      </c>
      <c r="B8538" t="n">
        <v>447</v>
      </c>
      <c r="C8538" t="s">
        <v>138</v>
      </c>
      <c r="D8538" t="s">
        <v>43</v>
      </c>
      <c r="E8538" t="s">
        <v>138</v>
      </c>
      <c r="F8538" t="s">
        <v>44</v>
      </c>
      <c r="G8538" t="s">
        <v>713</v>
      </c>
      <c r="H8538" t="s">
        <v>860</v>
      </c>
      <c r="I8538" t="n">
        <v>1</v>
      </c>
      <c r="J8538" t="n">
        <v>1</v>
      </c>
      <c r="K8538" s="2" t="n">
        <v>0.392156862745098</v>
      </c>
      <c r="L8538" s="3" t="n">
        <v>1004</v>
      </c>
      <c r="M8538" s="3" t="n">
        <v>-323</v>
      </c>
      <c r="N8538" s="3" t="n">
        <v>6728.87307372</v>
      </c>
      <c r="O8538" s="2" t="n">
        <v>0.00785582255083179</v>
      </c>
      <c r="P8538" s="2" t="n">
        <v>0.083641404805915</v>
      </c>
      <c r="Q8538" s="4" t="n">
        <v>0.571495109455054</v>
      </c>
      <c r="R8538" s="4" t="n">
        <v>2.76414048059149</v>
      </c>
      <c r="S8538" s="4" t="n">
        <v>3.83373382624768</v>
      </c>
      <c r="T8538" s="4" t="n">
        <v>2.74077699926279</v>
      </c>
      <c r="U8538" s="4" t="n">
        <v>2.81006600350618</v>
      </c>
      <c r="V8538" s="4" t="n">
        <v>2.08369870848107</v>
      </c>
      <c r="W8538" s="4" t="n">
        <v>2.27686286846694</v>
      </c>
      <c r="X8538" t="n">
        <v>8283</v>
      </c>
      <c r="Y8538" t="n">
        <v>2164</v>
      </c>
      <c r="Z8538" t="n">
        <v>8280</v>
      </c>
      <c r="AA8538" t="n">
        <v>2167</v>
      </c>
      <c r="AB8538" s="2" t="n">
        <v>0.998615597600369</v>
      </c>
      <c r="AC8538" s="2" t="n">
        <v>0.261352657004831</v>
      </c>
      <c r="AD8538" s="2" t="n">
        <v>0.261257998309791</v>
      </c>
      <c r="AE8538" s="1" t="n">
        <v>36951</v>
      </c>
      <c r="AF8538" s="1" t="n">
        <v>37987</v>
      </c>
      <c r="AG8538" t="n">
        <v>2556</v>
      </c>
      <c r="AH8538" s="2" t="n">
        <v>0.305339863815554</v>
      </c>
      <c r="AI8538" s="2" t="n">
        <v>1</v>
      </c>
      <c r="AJ8538" t="s">
        <v>715</v>
      </c>
      <c r="AK8538" t="s">
        <v>861</v>
      </c>
      <c r="AL8538" t="s">
        <v>717</v>
      </c>
      <c r="AM8538"/>
      <c r="AN8538" t="b">
        <v>0</v>
      </c>
      <c r="AO8538" t="b">
        <v>0</v>
      </c>
      <c r="AP8538" t="b">
        <v>0</v>
      </c>
      <c r="AQ8538" t="b">
        <v>0</v>
      </c>
    </row>
    <row r="8539">
      <c r="A8539" t="n">
        <v>137</v>
      </c>
      <c r="B8539" t="n">
        <v>1319</v>
      </c>
      <c r="C8539" t="s">
        <v>138</v>
      </c>
      <c r="D8539" t="s">
        <v>43</v>
      </c>
      <c r="E8539" t="s">
        <v>138</v>
      </c>
      <c r="F8539" t="s">
        <v>44</v>
      </c>
      <c r="G8539" t="s">
        <v>476</v>
      </c>
      <c r="H8539" t="s">
        <v>460</v>
      </c>
      <c r="I8539" t="n">
        <v>1</v>
      </c>
      <c r="J8539" t="n">
        <v>0</v>
      </c>
      <c r="K8539" s="2" t="n">
        <v>0.477777777777778</v>
      </c>
      <c r="L8539" s="3" t="n">
        <v>234</v>
      </c>
      <c r="M8539" s="3" t="n">
        <v>3</v>
      </c>
      <c r="N8539" s="3" t="n">
        <v>5491.57343731</v>
      </c>
      <c r="O8539" s="2"/>
      <c r="P8539" s="2"/>
      <c r="Q8539" s="4"/>
      <c r="R8539" s="4"/>
      <c r="S8539" s="4"/>
      <c r="T8539" s="4"/>
      <c r="U8539" s="4"/>
      <c r="V8539" s="4" t="n">
        <v>-14.5707357859532</v>
      </c>
      <c r="W8539" s="4" t="n">
        <v>14.5707357859532</v>
      </c>
      <c r="X8539" t="n">
        <v>7281</v>
      </c>
      <c r="Y8539" t="n">
        <v>0</v>
      </c>
      <c r="Z8539" t="n">
        <v>7280</v>
      </c>
      <c r="AA8539" t="n">
        <v>1</v>
      </c>
      <c r="AB8539" s="2" t="n">
        <v>0</v>
      </c>
      <c r="AC8539" s="2" t="n">
        <v>0</v>
      </c>
      <c r="AD8539" s="2" t="n">
        <v>0</v>
      </c>
      <c r="AE8539" s="1" t="n">
        <v>37598</v>
      </c>
      <c r="AF8539" s="1" t="n">
        <v>28795</v>
      </c>
      <c r="AG8539" t="n">
        <v>0</v>
      </c>
      <c r="AH8539" s="2" t="n">
        <v>0</v>
      </c>
      <c r="AI8539" s="2"/>
      <c r="AJ8539" t="s">
        <v>477</v>
      </c>
      <c r="AK8539" t="s">
        <v>462</v>
      </c>
      <c r="AL8539" t="s">
        <v>478</v>
      </c>
      <c r="AM8539"/>
      <c r="AN8539" t="b">
        <v>0</v>
      </c>
      <c r="AO8539" t="b">
        <v>0</v>
      </c>
      <c r="AP8539" t="b">
        <v>0</v>
      </c>
      <c r="AQ8539" t="b">
        <v>0</v>
      </c>
    </row>
    <row r="8540">
      <c r="A8540" t="n">
        <v>18</v>
      </c>
      <c r="B8540" t="n">
        <v>144</v>
      </c>
      <c r="C8540" t="s">
        <v>138</v>
      </c>
      <c r="D8540" t="s">
        <v>138</v>
      </c>
      <c r="E8540" t="s">
        <v>138</v>
      </c>
      <c r="F8540" t="s">
        <v>138</v>
      </c>
      <c r="G8540" t="s">
        <v>880</v>
      </c>
      <c r="H8540" t="s">
        <v>1018</v>
      </c>
      <c r="I8540" t="n">
        <v>-1</v>
      </c>
      <c r="J8540" t="n">
        <v>0</v>
      </c>
      <c r="K8540" s="2" t="n">
        <v>0.632967032967033</v>
      </c>
      <c r="L8540" s="3" t="n">
        <v>777</v>
      </c>
      <c r="M8540" s="3" t="n">
        <v>-127</v>
      </c>
      <c r="N8540" s="3" t="n">
        <v>7658.92520859</v>
      </c>
      <c r="O8540" s="2" t="n">
        <v>0.0580503833515882</v>
      </c>
      <c r="P8540" s="2" t="n">
        <v>0.541073384446878</v>
      </c>
      <c r="Q8540" s="4" t="n">
        <v>-0.0593023255813954</v>
      </c>
      <c r="R8540" s="4" t="n">
        <v>-0.0647316538882804</v>
      </c>
      <c r="S8540" s="4" t="n">
        <v>0.57776560788609</v>
      </c>
      <c r="T8540" s="4" t="n">
        <v>-0.0644474769143847</v>
      </c>
      <c r="U8540" s="4" t="n">
        <v>0.254926739587196</v>
      </c>
      <c r="V8540" s="4" t="n">
        <v>-0.0644718599862735</v>
      </c>
      <c r="W8540" s="4" t="n">
        <v>0.184203042781973</v>
      </c>
      <c r="X8540" t="n">
        <v>1826</v>
      </c>
      <c r="Y8540" t="n">
        <v>1826</v>
      </c>
      <c r="Z8540" t="n">
        <v>1826</v>
      </c>
      <c r="AA8540" t="n">
        <v>1826</v>
      </c>
      <c r="AB8540" s="2" t="n">
        <v>1</v>
      </c>
      <c r="AC8540" s="2" t="n">
        <v>1</v>
      </c>
      <c r="AD8540" s="2" t="n">
        <v>1</v>
      </c>
      <c r="AE8540" s="1" t="n">
        <v>38718</v>
      </c>
      <c r="AF8540" s="1" t="n">
        <v>38718</v>
      </c>
      <c r="AG8540" t="n">
        <v>1825</v>
      </c>
      <c r="AH8540" s="2" t="n">
        <v>1</v>
      </c>
      <c r="AI8540" s="2" t="n">
        <v>1</v>
      </c>
      <c r="AJ8540" t="s">
        <v>881</v>
      </c>
      <c r="AK8540" t="s">
        <v>1019</v>
      </c>
      <c r="AL8540" t="s">
        <v>882</v>
      </c>
      <c r="AM8540" t="s">
        <v>1020</v>
      </c>
      <c r="AN8540" t="b">
        <v>0</v>
      </c>
      <c r="AO8540" t="b">
        <v>0</v>
      </c>
      <c r="AP8540" t="b">
        <v>0</v>
      </c>
      <c r="AQ8540" t="b">
        <v>0</v>
      </c>
    </row>
    <row r="8541">
      <c r="A8541" t="n">
        <v>50</v>
      </c>
      <c r="B8541" t="n">
        <v>1628</v>
      </c>
      <c r="C8541" t="s">
        <v>138</v>
      </c>
      <c r="D8541" t="s">
        <v>43</v>
      </c>
      <c r="E8541" t="s">
        <v>138</v>
      </c>
      <c r="F8541" t="s">
        <v>44</v>
      </c>
      <c r="G8541" t="s">
        <v>418</v>
      </c>
      <c r="H8541" t="s">
        <v>594</v>
      </c>
      <c r="I8541" t="n">
        <v>-1</v>
      </c>
      <c r="J8541" t="n">
        <v>0</v>
      </c>
      <c r="K8541" s="2" t="n">
        <v>0.51890756302521</v>
      </c>
      <c r="L8541" s="3" t="n">
        <v>385</v>
      </c>
      <c r="M8541" s="3" t="n">
        <v>105</v>
      </c>
      <c r="N8541" s="3" t="n">
        <v>8381.02848954</v>
      </c>
      <c r="O8541" s="2" t="n">
        <v>0.018013856812933</v>
      </c>
      <c r="P8541" s="2" t="n">
        <v>0.107621247113164</v>
      </c>
      <c r="Q8541" s="4" t="n">
        <v>-0.823142050799624</v>
      </c>
      <c r="R8541" s="4" t="n">
        <v>-4.0140415704388</v>
      </c>
      <c r="S8541" s="4" t="n">
        <v>4.08304849884527</v>
      </c>
      <c r="T8541" s="4" t="n">
        <v>-4.04076909134799</v>
      </c>
      <c r="U8541" s="4" t="n">
        <v>4.04076909134799</v>
      </c>
      <c r="V8541" s="4" t="n">
        <v>-4.47449604245874</v>
      </c>
      <c r="W8541" s="4" t="n">
        <v>4.47449604245874</v>
      </c>
      <c r="X8541" t="n">
        <v>7261</v>
      </c>
      <c r="Y8541" t="n">
        <v>2165</v>
      </c>
      <c r="Z8541" t="n">
        <v>7260</v>
      </c>
      <c r="AA8541" t="n">
        <v>2166</v>
      </c>
      <c r="AB8541" s="2" t="n">
        <v>0.999538319482918</v>
      </c>
      <c r="AC8541" s="2" t="n">
        <v>0.298209366391185</v>
      </c>
      <c r="AD8541" s="2" t="n">
        <v>0.298168296377909</v>
      </c>
      <c r="AE8541" s="1" t="n">
        <v>37598</v>
      </c>
      <c r="AF8541" s="1" t="n">
        <v>37987</v>
      </c>
      <c r="AG8541" t="n">
        <v>2556</v>
      </c>
      <c r="AH8541" s="2" t="n">
        <v>0.330916623511134</v>
      </c>
      <c r="AI8541" s="2" t="n">
        <v>1</v>
      </c>
      <c r="AJ8541" t="s">
        <v>420</v>
      </c>
      <c r="AK8541" t="s">
        <v>595</v>
      </c>
      <c r="AL8541" t="s">
        <v>422</v>
      </c>
      <c r="AM8541"/>
      <c r="AN8541" t="b">
        <v>0</v>
      </c>
      <c r="AO8541" t="b">
        <v>0</v>
      </c>
      <c r="AP8541" t="b">
        <v>0</v>
      </c>
      <c r="AQ8541" t="b">
        <v>0</v>
      </c>
    </row>
    <row r="8542">
      <c r="A8542" t="n">
        <v>1318</v>
      </c>
      <c r="B8542" t="n">
        <v>1319</v>
      </c>
      <c r="C8542" t="s">
        <v>43</v>
      </c>
      <c r="D8542" t="s">
        <v>43</v>
      </c>
      <c r="E8542" t="s">
        <v>44</v>
      </c>
      <c r="F8542" t="s">
        <v>44</v>
      </c>
      <c r="G8542" t="s">
        <v>497</v>
      </c>
      <c r="H8542" t="s">
        <v>460</v>
      </c>
      <c r="I8542" t="n">
        <v>1</v>
      </c>
      <c r="J8542" t="n">
        <v>0</v>
      </c>
      <c r="K8542" s="2" t="n">
        <v>0.888095238095238</v>
      </c>
      <c r="L8542" s="3" t="n">
        <v>122</v>
      </c>
      <c r="M8542" s="3" t="n">
        <v>115</v>
      </c>
      <c r="N8542" s="3" t="n">
        <v>8170.31542612</v>
      </c>
      <c r="O8542" s="2"/>
      <c r="P8542" s="2"/>
      <c r="Q8542" s="4"/>
      <c r="R8542" s="4"/>
      <c r="S8542" s="4"/>
      <c r="T8542" s="4"/>
      <c r="U8542" s="4"/>
      <c r="V8542" s="4" t="n">
        <v>-14.93</v>
      </c>
      <c r="W8542" s="4" t="n">
        <v>14.93</v>
      </c>
      <c r="X8542" t="n">
        <v>140</v>
      </c>
      <c r="Y8542" t="n">
        <v>0</v>
      </c>
      <c r="Z8542" t="n">
        <v>139</v>
      </c>
      <c r="AA8542" t="n">
        <v>1</v>
      </c>
      <c r="AB8542" s="2" t="n">
        <v>0</v>
      </c>
      <c r="AC8542" s="2" t="n">
        <v>0</v>
      </c>
      <c r="AD8542" s="2" t="n">
        <v>0</v>
      </c>
      <c r="AE8542" s="1" t="n">
        <v>36387</v>
      </c>
      <c r="AF8542" s="1" t="n">
        <v>28795</v>
      </c>
      <c r="AG8542" t="n">
        <v>0</v>
      </c>
      <c r="AH8542" s="2" t="n">
        <v>0</v>
      </c>
      <c r="AI8542" s="2"/>
      <c r="AJ8542" t="s">
        <v>498</v>
      </c>
      <c r="AK8542" t="s">
        <v>462</v>
      </c>
      <c r="AL8542"/>
      <c r="AM8542"/>
      <c r="AN8542" t="b">
        <v>0</v>
      </c>
      <c r="AO8542" t="b">
        <v>0</v>
      </c>
      <c r="AP8542" t="b">
        <v>0</v>
      </c>
      <c r="AQ8542" t="b">
        <v>0</v>
      </c>
    </row>
    <row r="8543">
      <c r="A8543" t="n">
        <v>5</v>
      </c>
      <c r="B8543" t="n">
        <v>890</v>
      </c>
      <c r="C8543" t="s">
        <v>138</v>
      </c>
      <c r="D8543" t="s">
        <v>43</v>
      </c>
      <c r="E8543" t="s">
        <v>138</v>
      </c>
      <c r="F8543" t="s">
        <v>45</v>
      </c>
      <c r="G8543" t="s">
        <v>305</v>
      </c>
      <c r="H8543" t="s">
        <v>47</v>
      </c>
      <c r="I8543" t="n">
        <v>-1</v>
      </c>
      <c r="J8543" t="n">
        <v>0</v>
      </c>
      <c r="K8543" s="2" t="n">
        <v>0.552657004830918</v>
      </c>
      <c r="L8543" s="3" t="n">
        <v>6</v>
      </c>
      <c r="M8543" s="3" t="n">
        <v>46</v>
      </c>
      <c r="N8543" s="3" t="n">
        <v>6620.54785277</v>
      </c>
      <c r="O8543" s="2" t="n">
        <v>0.0652173913043478</v>
      </c>
      <c r="P8543" s="2" t="n">
        <v>0.326086956521739</v>
      </c>
      <c r="Q8543" s="4" t="n">
        <v>0.596899224806202</v>
      </c>
      <c r="R8543" s="4" t="n">
        <v>0.564492753623188</v>
      </c>
      <c r="S8543" s="4" t="n">
        <v>0.857246376811594</v>
      </c>
      <c r="T8543" s="4" t="n">
        <v>0.383020481310805</v>
      </c>
      <c r="U8543" s="4" t="n">
        <v>0.54531438812084</v>
      </c>
      <c r="V8543" s="4" t="n">
        <v>-0.7263216927973</v>
      </c>
      <c r="W8543" s="4" t="n">
        <v>1.02668603388257</v>
      </c>
      <c r="X8543" t="n">
        <v>8281</v>
      </c>
      <c r="Y8543" t="n">
        <v>138</v>
      </c>
      <c r="Z8543" t="n">
        <v>8281</v>
      </c>
      <c r="AA8543" t="n">
        <v>138</v>
      </c>
      <c r="AB8543" s="2" t="n">
        <v>1</v>
      </c>
      <c r="AC8543" s="2" t="n">
        <v>0.0166646540272914</v>
      </c>
      <c r="AD8543" s="2" t="n">
        <v>0.0166646540272914</v>
      </c>
      <c r="AE8543" s="1" t="n">
        <v>36951</v>
      </c>
      <c r="AF8543" s="1" t="n">
        <v>40179</v>
      </c>
      <c r="AG8543" t="n">
        <v>137</v>
      </c>
      <c r="AH8543" s="2" t="n">
        <v>0.0163660255644487</v>
      </c>
      <c r="AI8543" s="2" t="n">
        <v>1</v>
      </c>
      <c r="AJ8543" t="s">
        <v>307</v>
      </c>
      <c r="AK8543" t="s">
        <v>49</v>
      </c>
      <c r="AL8543" t="s">
        <v>309</v>
      </c>
      <c r="AM8543"/>
      <c r="AN8543" t="b">
        <v>0</v>
      </c>
      <c r="AO8543" t="b">
        <v>0</v>
      </c>
      <c r="AP8543" t="b">
        <v>0</v>
      </c>
      <c r="AQ8543" t="b">
        <v>0</v>
      </c>
    </row>
    <row r="8544">
      <c r="A8544" t="n">
        <v>12</v>
      </c>
      <c r="B8544" t="n">
        <v>157</v>
      </c>
      <c r="C8544" t="s">
        <v>138</v>
      </c>
      <c r="D8544" t="s">
        <v>138</v>
      </c>
      <c r="E8544" t="s">
        <v>138</v>
      </c>
      <c r="F8544" t="s">
        <v>138</v>
      </c>
      <c r="G8544" t="s">
        <v>560</v>
      </c>
      <c r="H8544" t="s">
        <v>511</v>
      </c>
      <c r="I8544" t="n">
        <v>1</v>
      </c>
      <c r="J8544" t="n">
        <v>0</v>
      </c>
      <c r="K8544" s="2" t="n">
        <v>0.430555555555556</v>
      </c>
      <c r="L8544" s="3" t="n">
        <v>298</v>
      </c>
      <c r="M8544" s="3" t="n">
        <v>342</v>
      </c>
      <c r="N8544" s="3" t="n">
        <v>9526.67826488</v>
      </c>
      <c r="O8544" s="2"/>
      <c r="P8544" s="2"/>
      <c r="Q8544" s="4"/>
      <c r="R8544" s="4"/>
      <c r="S8544" s="4"/>
      <c r="T8544" s="4"/>
      <c r="U8544" s="4"/>
      <c r="V8544" s="4" t="n">
        <v>4.67903225806451</v>
      </c>
      <c r="W8544" s="4" t="n">
        <v>4.67903225806451</v>
      </c>
      <c r="X8544" t="n">
        <v>1433</v>
      </c>
      <c r="Y8544" t="n">
        <v>0</v>
      </c>
      <c r="Z8544" t="n">
        <v>1432</v>
      </c>
      <c r="AA8544" t="n">
        <v>1</v>
      </c>
      <c r="AB8544" s="2" t="n">
        <v>0</v>
      </c>
      <c r="AC8544" s="2" t="n">
        <v>0</v>
      </c>
      <c r="AD8544" s="2" t="n">
        <v>0</v>
      </c>
      <c r="AE8544" s="1" t="n">
        <v>37987</v>
      </c>
      <c r="AF8544" s="1" t="n">
        <v>40988</v>
      </c>
      <c r="AG8544" t="n">
        <v>0</v>
      </c>
      <c r="AH8544" s="2" t="n">
        <v>0</v>
      </c>
      <c r="AI8544" s="2"/>
      <c r="AJ8544" t="s">
        <v>561</v>
      </c>
      <c r="AK8544" t="s">
        <v>512</v>
      </c>
      <c r="AL8544" t="s">
        <v>562</v>
      </c>
      <c r="AM8544" t="s">
        <v>513</v>
      </c>
      <c r="AN8544" t="b">
        <v>0</v>
      </c>
      <c r="AO8544" t="b">
        <v>0</v>
      </c>
      <c r="AP8544" t="b">
        <v>0</v>
      </c>
      <c r="AQ8544" t="b">
        <v>0</v>
      </c>
    </row>
    <row r="8545">
      <c r="A8545" t="n">
        <v>4</v>
      </c>
      <c r="B8545" t="n">
        <v>890</v>
      </c>
      <c r="C8545" t="s">
        <v>138</v>
      </c>
      <c r="D8545" t="s">
        <v>43</v>
      </c>
      <c r="E8545" t="s">
        <v>138</v>
      </c>
      <c r="F8545" t="s">
        <v>45</v>
      </c>
      <c r="G8545" t="s">
        <v>904</v>
      </c>
      <c r="H8545" t="s">
        <v>47</v>
      </c>
      <c r="I8545" t="n">
        <v>-1</v>
      </c>
      <c r="J8545" t="n">
        <v>-1</v>
      </c>
      <c r="K8545" s="2" t="n">
        <v>0.588888888888889</v>
      </c>
      <c r="L8545" s="3" t="n">
        <v>36</v>
      </c>
      <c r="M8545" s="3" t="n">
        <v>16</v>
      </c>
      <c r="N8545" s="3" t="n">
        <v>3284.66177622</v>
      </c>
      <c r="O8545" s="2" t="n">
        <v>0.0507246376811594</v>
      </c>
      <c r="P8545" s="2" t="n">
        <v>0.268115942028986</v>
      </c>
      <c r="Q8545" s="4" t="n">
        <v>-0.00763358778625954</v>
      </c>
      <c r="R8545" s="4" t="n">
        <v>0.276811594202899</v>
      </c>
      <c r="S8545" s="4" t="n">
        <v>1.42028985507246</v>
      </c>
      <c r="T8545" s="4" t="n">
        <v>0.428648384084817</v>
      </c>
      <c r="U8545" s="4" t="n">
        <v>0.691899490979187</v>
      </c>
      <c r="V8545" s="4" t="n">
        <v>-0.437549169517581</v>
      </c>
      <c r="W8545" s="4" t="n">
        <v>1.14366462042894</v>
      </c>
      <c r="X8545" t="n">
        <v>5511</v>
      </c>
      <c r="Y8545" t="n">
        <v>138</v>
      </c>
      <c r="Z8545" t="n">
        <v>5511</v>
      </c>
      <c r="AA8545" t="n">
        <v>138</v>
      </c>
      <c r="AB8545" s="2" t="n">
        <v>1</v>
      </c>
      <c r="AC8545" s="2" t="n">
        <v>0.025040827436037</v>
      </c>
      <c r="AD8545" s="2" t="n">
        <v>0.025040827436037</v>
      </c>
      <c r="AE8545" s="1" t="n">
        <v>39785</v>
      </c>
      <c r="AF8545" s="1" t="n">
        <v>40179</v>
      </c>
      <c r="AG8545" t="n">
        <v>137</v>
      </c>
      <c r="AH8545" s="2" t="n">
        <v>0.0247426404189995</v>
      </c>
      <c r="AI8545" s="2" t="n">
        <v>1</v>
      </c>
      <c r="AJ8545" t="s">
        <v>905</v>
      </c>
      <c r="AK8545" t="s">
        <v>49</v>
      </c>
      <c r="AL8545" t="s">
        <v>906</v>
      </c>
      <c r="AM8545"/>
      <c r="AN8545" t="b">
        <v>0</v>
      </c>
      <c r="AO8545" t="b">
        <v>0</v>
      </c>
      <c r="AP8545" t="b">
        <v>0</v>
      </c>
      <c r="AQ8545" t="b">
        <v>0</v>
      </c>
    </row>
    <row r="8546">
      <c r="A8546" t="n">
        <v>187</v>
      </c>
      <c r="B8546" t="n">
        <v>1045</v>
      </c>
      <c r="C8546" t="s">
        <v>138</v>
      </c>
      <c r="D8546" t="s">
        <v>43</v>
      </c>
      <c r="E8546" t="s">
        <v>138</v>
      </c>
      <c r="F8546" t="s">
        <v>44</v>
      </c>
      <c r="G8546" t="s">
        <v>430</v>
      </c>
      <c r="H8546" t="s">
        <v>599</v>
      </c>
      <c r="I8546" t="n">
        <v>-1</v>
      </c>
      <c r="J8546" t="n">
        <v>0</v>
      </c>
      <c r="K8546" s="2" t="n">
        <v>0.39044289044289</v>
      </c>
      <c r="L8546" s="3" t="n">
        <v>310</v>
      </c>
      <c r="M8546" s="3" t="n">
        <v>355</v>
      </c>
      <c r="N8546" s="3" t="n">
        <v>4549.27643898</v>
      </c>
      <c r="O8546" s="2"/>
      <c r="P8546" s="2"/>
      <c r="Q8546" s="4"/>
      <c r="R8546" s="4"/>
      <c r="S8546" s="4"/>
      <c r="T8546" s="4"/>
      <c r="U8546" s="4"/>
      <c r="V8546" s="4" t="n">
        <v>-1.71313184314111</v>
      </c>
      <c r="W8546" s="4" t="n">
        <v>2.12252455880378</v>
      </c>
      <c r="X8546" t="n">
        <v>7307</v>
      </c>
      <c r="Y8546" t="n">
        <v>0</v>
      </c>
      <c r="Z8546" t="n">
        <v>7304</v>
      </c>
      <c r="AA8546" t="n">
        <v>3</v>
      </c>
      <c r="AB8546" s="2" t="n">
        <v>0</v>
      </c>
      <c r="AC8546" s="2" t="n">
        <v>0</v>
      </c>
      <c r="AD8546" s="2" t="n">
        <v>0</v>
      </c>
      <c r="AE8546" s="1" t="n">
        <v>37598</v>
      </c>
      <c r="AF8546" s="1" t="n">
        <v>21916</v>
      </c>
      <c r="AG8546" t="n">
        <v>23</v>
      </c>
      <c r="AH8546" s="2" t="n">
        <v>0.00297773174520974</v>
      </c>
      <c r="AI8546" s="2" t="n">
        <v>0.0014645017510347</v>
      </c>
      <c r="AJ8546" t="s">
        <v>431</v>
      </c>
      <c r="AK8546" t="s">
        <v>600</v>
      </c>
      <c r="AL8546" t="s">
        <v>433</v>
      </c>
      <c r="AM8546"/>
      <c r="AN8546" t="b">
        <v>0</v>
      </c>
      <c r="AO8546" t="b">
        <v>0</v>
      </c>
      <c r="AP8546" t="b">
        <v>0</v>
      </c>
      <c r="AQ8546" t="b">
        <v>0</v>
      </c>
    </row>
    <row r="8547">
      <c r="A8547" t="n">
        <v>3044</v>
      </c>
      <c r="B8547" t="n">
        <v>3138</v>
      </c>
      <c r="C8547" t="s">
        <v>43</v>
      </c>
      <c r="D8547" t="s">
        <v>43</v>
      </c>
      <c r="E8547" t="s">
        <v>44</v>
      </c>
      <c r="F8547" t="s">
        <v>44</v>
      </c>
      <c r="G8547" t="s">
        <v>1006</v>
      </c>
      <c r="H8547" t="s">
        <v>354</v>
      </c>
      <c r="I8547" t="n">
        <v>-1</v>
      </c>
      <c r="J8547" t="n">
        <v>0</v>
      </c>
      <c r="K8547" s="2" t="n">
        <v>0.561688311688312</v>
      </c>
      <c r="L8547" s="3" t="n">
        <v>255</v>
      </c>
      <c r="M8547" s="3" t="n">
        <v>94</v>
      </c>
      <c r="N8547" s="3" t="n">
        <v>1758.36351707</v>
      </c>
      <c r="O8547" s="2" t="n">
        <v>0.0183150183150183</v>
      </c>
      <c r="P8547" s="2" t="n">
        <v>0.249084249084249</v>
      </c>
      <c r="Q8547" s="4" t="n">
        <v>0.41044776119403</v>
      </c>
      <c r="R8547" s="4" t="n">
        <v>1.24065934065934</v>
      </c>
      <c r="S8547" s="4" t="n">
        <v>1.67802197802198</v>
      </c>
      <c r="T8547" s="4" t="n">
        <v>1.25145673323093</v>
      </c>
      <c r="U8547" s="4" t="n">
        <v>1.30404932582352</v>
      </c>
      <c r="V8547" s="4" t="n">
        <v>1.24670447766743</v>
      </c>
      <c r="W8547" s="4" t="n">
        <v>1.32696850407007</v>
      </c>
      <c r="X8547" t="n">
        <v>1290</v>
      </c>
      <c r="Y8547" t="n">
        <v>273</v>
      </c>
      <c r="Z8547" t="n">
        <v>1290</v>
      </c>
      <c r="AA8547" t="n">
        <v>273</v>
      </c>
      <c r="AB8547" s="2" t="n">
        <v>1</v>
      </c>
      <c r="AC8547" s="2" t="n">
        <v>0.211627906976744</v>
      </c>
      <c r="AD8547" s="2" t="n">
        <v>0.211627906976744</v>
      </c>
      <c r="AE8547" s="1" t="n">
        <v>35236</v>
      </c>
      <c r="AF8547" s="1" t="n">
        <v>36161</v>
      </c>
      <c r="AG8547" t="n">
        <v>364</v>
      </c>
      <c r="AH8547" s="2" t="n">
        <v>0.282389449185415</v>
      </c>
      <c r="AI8547" s="2" t="n">
        <v>1</v>
      </c>
      <c r="AJ8547" t="s">
        <v>1007</v>
      </c>
      <c r="AK8547" t="s">
        <v>992</v>
      </c>
      <c r="AL8547"/>
      <c r="AM8547"/>
      <c r="AN8547" t="b">
        <v>0</v>
      </c>
      <c r="AO8547" t="b">
        <v>0</v>
      </c>
      <c r="AP8547" t="b">
        <v>0</v>
      </c>
      <c r="AQ8547" t="b">
        <v>0</v>
      </c>
    </row>
    <row r="8548">
      <c r="A8548" t="n">
        <v>377</v>
      </c>
      <c r="B8548" t="n">
        <v>1314</v>
      </c>
      <c r="C8548" t="s">
        <v>43</v>
      </c>
      <c r="D8548" t="s">
        <v>43</v>
      </c>
      <c r="E8548" t="s">
        <v>45</v>
      </c>
      <c r="F8548" t="s">
        <v>44</v>
      </c>
      <c r="G8548" t="s">
        <v>52</v>
      </c>
      <c r="H8548" t="s">
        <v>485</v>
      </c>
      <c r="I8548" t="n">
        <v>-1</v>
      </c>
      <c r="J8548" t="n">
        <v>0</v>
      </c>
      <c r="K8548" s="2" t="n">
        <v>0.488069800569801</v>
      </c>
      <c r="L8548" s="3" t="n">
        <v>47</v>
      </c>
      <c r="M8548" s="3" t="n">
        <v>-2</v>
      </c>
      <c r="N8548" s="3" t="n">
        <v>7351.90042194</v>
      </c>
      <c r="O8548" s="2"/>
      <c r="P8548" s="2"/>
      <c r="Q8548" s="4"/>
      <c r="R8548" s="4"/>
      <c r="S8548" s="4"/>
      <c r="T8548" s="4"/>
      <c r="U8548" s="4"/>
      <c r="V8548" s="4" t="n">
        <v>0.0543243243243197</v>
      </c>
      <c r="W8548" s="4" t="n">
        <v>0.0543243243243197</v>
      </c>
      <c r="X8548" t="n">
        <v>4359</v>
      </c>
      <c r="Y8548" t="n">
        <v>0</v>
      </c>
      <c r="Z8548" t="n">
        <v>4357</v>
      </c>
      <c r="AA8548" t="n">
        <v>2</v>
      </c>
      <c r="AB8548" s="2" t="n">
        <v>0</v>
      </c>
      <c r="AC8548" s="2" t="n">
        <v>0</v>
      </c>
      <c r="AD8548" s="2" t="n">
        <v>0</v>
      </c>
      <c r="AE8548" s="1" t="n">
        <v>40179</v>
      </c>
      <c r="AF8548" s="1" t="n">
        <v>27910</v>
      </c>
      <c r="AG8548" t="n">
        <v>0</v>
      </c>
      <c r="AH8548" s="2" t="n">
        <v>0</v>
      </c>
      <c r="AI8548" s="2" t="n">
        <v>0</v>
      </c>
      <c r="AJ8548" t="s">
        <v>54</v>
      </c>
      <c r="AK8548" t="s">
        <v>486</v>
      </c>
      <c r="AL8548"/>
      <c r="AM8548"/>
      <c r="AN8548" t="b">
        <v>0</v>
      </c>
      <c r="AO8548" t="b">
        <v>0</v>
      </c>
      <c r="AP8548" t="b">
        <v>0</v>
      </c>
      <c r="AQ8548" t="b">
        <v>0</v>
      </c>
    </row>
    <row r="8549">
      <c r="A8549" t="n">
        <v>1746</v>
      </c>
      <c r="B8549" t="n">
        <v>2934</v>
      </c>
      <c r="C8549" t="s">
        <v>43</v>
      </c>
      <c r="D8549" t="s">
        <v>43</v>
      </c>
      <c r="E8549" t="s">
        <v>44</v>
      </c>
      <c r="F8549" t="s">
        <v>45</v>
      </c>
      <c r="G8549" t="s">
        <v>104</v>
      </c>
      <c r="H8549" t="s">
        <v>127</v>
      </c>
      <c r="I8549" t="n">
        <v>-1</v>
      </c>
      <c r="J8549" t="n">
        <v>0</v>
      </c>
      <c r="K8549" s="2" t="n">
        <v>0.612698412698413</v>
      </c>
      <c r="L8549" s="3" t="n">
        <v>77</v>
      </c>
      <c r="M8549" s="3" t="n">
        <v>355</v>
      </c>
      <c r="N8549" s="3" t="n">
        <v>8363.32534198</v>
      </c>
      <c r="O8549" s="2"/>
      <c r="P8549" s="2"/>
      <c r="Q8549" s="4"/>
      <c r="R8549" s="4"/>
      <c r="S8549" s="4"/>
      <c r="T8549" s="4"/>
      <c r="U8549" s="4"/>
      <c r="V8549" s="4" t="n">
        <v>1.62352398478362</v>
      </c>
      <c r="W8549" s="4" t="n">
        <v>1.62352398478362</v>
      </c>
      <c r="X8549" t="n">
        <v>5093</v>
      </c>
      <c r="Y8549" t="n">
        <v>0</v>
      </c>
      <c r="Z8549" t="n">
        <v>730</v>
      </c>
      <c r="AA8549" t="n">
        <v>4363</v>
      </c>
      <c r="AB8549" s="2" t="n">
        <v>0</v>
      </c>
      <c r="AC8549" s="2" t="n">
        <v>0</v>
      </c>
      <c r="AD8549" s="2" t="n">
        <v>0</v>
      </c>
      <c r="AE8549" s="1" t="n">
        <v>35431</v>
      </c>
      <c r="AF8549" s="1" t="n">
        <v>40179</v>
      </c>
      <c r="AG8549" t="n">
        <v>0</v>
      </c>
      <c r="AH8549" s="2" t="n">
        <v>0</v>
      </c>
      <c r="AI8549" s="2" t="n">
        <v>0</v>
      </c>
      <c r="AJ8549" t="s">
        <v>965</v>
      </c>
      <c r="AK8549" t="s">
        <v>129</v>
      </c>
      <c r="AL8549"/>
      <c r="AM8549"/>
      <c r="AN8549" t="b">
        <v>0</v>
      </c>
      <c r="AO8549" t="b">
        <v>0</v>
      </c>
      <c r="AP8549" t="b">
        <v>0</v>
      </c>
      <c r="AQ8549" t="b">
        <v>0</v>
      </c>
    </row>
    <row r="8550">
      <c r="A8550" t="n">
        <v>2698</v>
      </c>
      <c r="B8550" t="n">
        <v>2989</v>
      </c>
      <c r="C8550" t="s">
        <v>43</v>
      </c>
      <c r="D8550" t="s">
        <v>43</v>
      </c>
      <c r="E8550" t="s">
        <v>45</v>
      </c>
      <c r="F8550" t="s">
        <v>45</v>
      </c>
      <c r="G8550" t="s">
        <v>122</v>
      </c>
      <c r="H8550" t="s">
        <v>123</v>
      </c>
      <c r="I8550" t="n">
        <v>1</v>
      </c>
      <c r="J8550" t="n">
        <v>-1</v>
      </c>
      <c r="K8550" s="2" t="n">
        <v>0.523148148148148</v>
      </c>
      <c r="L8550" s="3" t="n">
        <v>200</v>
      </c>
      <c r="M8550" s="3" t="n">
        <v>430</v>
      </c>
      <c r="N8550" s="3" t="n">
        <v>6254.30541143</v>
      </c>
      <c r="O8550" s="2" t="n">
        <v>0.0105601469237833</v>
      </c>
      <c r="P8550" s="2" t="n">
        <v>0.0973370064279155</v>
      </c>
      <c r="Q8550" s="4" t="n">
        <v>-0.533178654292343</v>
      </c>
      <c r="R8550" s="4" t="n">
        <v>-2.00546372819101</v>
      </c>
      <c r="S8550" s="4" t="n">
        <v>2.91184573002756</v>
      </c>
      <c r="T8550" s="4" t="n">
        <v>-2.00351625949271</v>
      </c>
      <c r="U8550" s="4" t="n">
        <v>2.01189439569343</v>
      </c>
      <c r="V8550" s="4" t="n">
        <v>-2.01165104516366</v>
      </c>
      <c r="W8550" s="4" t="n">
        <v>2.01165104516366</v>
      </c>
      <c r="X8550" t="n">
        <v>4384</v>
      </c>
      <c r="Y8550" t="n">
        <v>4356</v>
      </c>
      <c r="Z8550" t="n">
        <v>4374</v>
      </c>
      <c r="AA8550" t="n">
        <v>4366</v>
      </c>
      <c r="AB8550" s="2" t="n">
        <v>0.99770957398076</v>
      </c>
      <c r="AC8550" s="2" t="n">
        <v>0.995884773662551</v>
      </c>
      <c r="AD8550" s="2" t="n">
        <v>0.993613138686131</v>
      </c>
      <c r="AE8550" s="1" t="n">
        <v>40179</v>
      </c>
      <c r="AF8550" s="1" t="n">
        <v>40179</v>
      </c>
      <c r="AG8550" t="n">
        <v>4747</v>
      </c>
      <c r="AH8550" s="2" t="n">
        <v>1</v>
      </c>
      <c r="AI8550" s="2" t="n">
        <v>1</v>
      </c>
      <c r="AJ8550" t="s">
        <v>955</v>
      </c>
      <c r="AK8550" t="s">
        <v>125</v>
      </c>
      <c r="AL8550"/>
      <c r="AM8550"/>
      <c r="AN8550" t="b">
        <v>0</v>
      </c>
      <c r="AO8550" t="b">
        <v>0</v>
      </c>
      <c r="AP8550" t="b">
        <v>0</v>
      </c>
      <c r="AQ8550" t="b">
        <v>0</v>
      </c>
    </row>
    <row r="8551">
      <c r="A8551" t="n">
        <v>127</v>
      </c>
      <c r="B8551" t="n">
        <v>386</v>
      </c>
      <c r="C8551" t="s">
        <v>138</v>
      </c>
      <c r="D8551" t="s">
        <v>43</v>
      </c>
      <c r="E8551" t="s">
        <v>138</v>
      </c>
      <c r="F8551" t="s">
        <v>44</v>
      </c>
      <c r="G8551" t="s">
        <v>155</v>
      </c>
      <c r="H8551" t="s">
        <v>802</v>
      </c>
      <c r="I8551" t="n">
        <v>1</v>
      </c>
      <c r="J8551" t="n">
        <v>0</v>
      </c>
      <c r="K8551" s="2" t="n">
        <v>0.396011396011396</v>
      </c>
      <c r="L8551" s="3" t="n">
        <v>263</v>
      </c>
      <c r="M8551" s="3" t="n">
        <v>60</v>
      </c>
      <c r="N8551" s="3" t="n">
        <v>8447.58838925</v>
      </c>
      <c r="O8551" s="2"/>
      <c r="P8551" s="2"/>
      <c r="Q8551" s="4"/>
      <c r="R8551" s="4"/>
      <c r="S8551" s="4"/>
      <c r="T8551" s="4"/>
      <c r="U8551" s="4"/>
      <c r="V8551" s="4" t="n">
        <v>-1.15048110796083</v>
      </c>
      <c r="W8551" s="4" t="n">
        <v>1.48634390627231</v>
      </c>
      <c r="X8551" t="n">
        <v>7786</v>
      </c>
      <c r="Y8551" t="n">
        <v>0</v>
      </c>
      <c r="Z8551" t="n">
        <v>7161</v>
      </c>
      <c r="AA8551" t="n">
        <v>625</v>
      </c>
      <c r="AB8551" s="2" t="n">
        <v>0</v>
      </c>
      <c r="AC8551" s="2" t="n">
        <v>0</v>
      </c>
      <c r="AD8551" s="2" t="n">
        <v>0</v>
      </c>
      <c r="AE8551" s="1" t="n">
        <v>38119</v>
      </c>
      <c r="AF8551" s="1" t="n">
        <v>36997</v>
      </c>
      <c r="AG8551" t="n">
        <v>0</v>
      </c>
      <c r="AH8551" s="2" t="n">
        <v>0</v>
      </c>
      <c r="AI8551" s="2" t="n">
        <v>0</v>
      </c>
      <c r="AJ8551" t="s">
        <v>156</v>
      </c>
      <c r="AK8551" t="s">
        <v>805</v>
      </c>
      <c r="AL8551" t="s">
        <v>157</v>
      </c>
      <c r="AM8551"/>
      <c r="AN8551" t="b">
        <v>0</v>
      </c>
      <c r="AO8551" t="b">
        <v>0</v>
      </c>
      <c r="AP8551" t="b">
        <v>0</v>
      </c>
      <c r="AQ8551" t="b">
        <v>0</v>
      </c>
    </row>
    <row r="8552">
      <c r="A8552" t="n">
        <v>149</v>
      </c>
      <c r="B8552" t="n">
        <v>128</v>
      </c>
      <c r="C8552" t="s">
        <v>138</v>
      </c>
      <c r="D8552" t="s">
        <v>43</v>
      </c>
      <c r="E8552" t="s">
        <v>138</v>
      </c>
      <c r="F8552" t="s">
        <v>44</v>
      </c>
      <c r="G8552" t="s">
        <v>178</v>
      </c>
      <c r="H8552" t="s">
        <v>793</v>
      </c>
      <c r="I8552" t="n">
        <v>-1</v>
      </c>
      <c r="J8552" t="n">
        <v>0</v>
      </c>
      <c r="K8552" s="2" t="n">
        <v>0.437037037037037</v>
      </c>
      <c r="L8552" s="3" t="n">
        <v>180</v>
      </c>
      <c r="M8552" s="3" t="n">
        <v>260</v>
      </c>
      <c r="N8552" s="3" t="n">
        <v>4976.95515868</v>
      </c>
      <c r="O8552" s="2"/>
      <c r="P8552" s="2"/>
      <c r="Q8552" s="4"/>
      <c r="R8552" s="4"/>
      <c r="S8552" s="4"/>
      <c r="T8552" s="4"/>
      <c r="U8552" s="4"/>
      <c r="V8552" s="4" t="n">
        <v>-1.65959456555335</v>
      </c>
      <c r="W8552" s="4" t="n">
        <v>1.65959456555335</v>
      </c>
      <c r="X8552" t="n">
        <v>14804</v>
      </c>
      <c r="Y8552" t="n">
        <v>0</v>
      </c>
      <c r="Z8552" t="n">
        <v>7302</v>
      </c>
      <c r="AA8552" t="n">
        <v>7502</v>
      </c>
      <c r="AB8552" s="2" t="n">
        <v>0</v>
      </c>
      <c r="AC8552" s="2" t="n">
        <v>0</v>
      </c>
      <c r="AD8552" s="2" t="n">
        <v>0</v>
      </c>
      <c r="AE8552" s="1" t="n">
        <v>37598</v>
      </c>
      <c r="AF8552" s="1" t="n">
        <v>23012</v>
      </c>
      <c r="AG8552" t="n">
        <v>0</v>
      </c>
      <c r="AH8552" s="2" t="n">
        <v>0</v>
      </c>
      <c r="AI8552" s="2" t="n">
        <v>0</v>
      </c>
      <c r="AJ8552" t="s">
        <v>178</v>
      </c>
      <c r="AK8552" t="s">
        <v>794</v>
      </c>
      <c r="AL8552" t="s">
        <v>181</v>
      </c>
      <c r="AM8552"/>
      <c r="AN8552" t="b">
        <v>0</v>
      </c>
      <c r="AO8552" t="b">
        <v>0</v>
      </c>
      <c r="AP8552" t="b">
        <v>0</v>
      </c>
      <c r="AQ8552" t="b">
        <v>0</v>
      </c>
    </row>
    <row r="8553">
      <c r="A8553" t="n">
        <v>163</v>
      </c>
      <c r="B8553" t="n">
        <v>1011</v>
      </c>
      <c r="C8553" t="s">
        <v>138</v>
      </c>
      <c r="D8553" t="s">
        <v>43</v>
      </c>
      <c r="E8553" t="s">
        <v>138</v>
      </c>
      <c r="F8553" t="s">
        <v>45</v>
      </c>
      <c r="G8553" t="s">
        <v>205</v>
      </c>
      <c r="H8553" t="s">
        <v>555</v>
      </c>
      <c r="I8553" t="n">
        <v>-1</v>
      </c>
      <c r="J8553" t="n">
        <v>0</v>
      </c>
      <c r="K8553" s="2" t="n">
        <v>0.405555555555556</v>
      </c>
      <c r="L8553" s="3" t="n">
        <v>265</v>
      </c>
      <c r="M8553" s="3" t="n">
        <v>570</v>
      </c>
      <c r="N8553" s="3" t="n">
        <v>5946.34843369</v>
      </c>
      <c r="O8553" s="2" t="n">
        <v>0.0178721027645909</v>
      </c>
      <c r="P8553" s="2" t="n">
        <v>0.221167271711812</v>
      </c>
      <c r="Q8553" s="4" t="n">
        <v>-0.126528291157236</v>
      </c>
      <c r="R8553" s="4" t="n">
        <v>-0.2461323652611</v>
      </c>
      <c r="S8553" s="4" t="n">
        <v>1.48802010611561</v>
      </c>
      <c r="T8553" s="4" t="n">
        <v>-0.265393374933609</v>
      </c>
      <c r="U8553" s="4" t="n">
        <v>0.696974844546131</v>
      </c>
      <c r="V8553" s="4" t="n">
        <v>0.422662535393047</v>
      </c>
      <c r="W8553" s="4" t="n">
        <v>0.465424008074543</v>
      </c>
      <c r="X8553" t="n">
        <v>8301</v>
      </c>
      <c r="Y8553" t="n">
        <v>3581</v>
      </c>
      <c r="Z8553" t="n">
        <v>8272</v>
      </c>
      <c r="AA8553" t="n">
        <v>3610</v>
      </c>
      <c r="AB8553" s="2" t="n">
        <v>0.99196675900277</v>
      </c>
      <c r="AC8553" s="2" t="n">
        <v>0.432906189555126</v>
      </c>
      <c r="AD8553" s="2" t="n">
        <v>0.431393807974943</v>
      </c>
      <c r="AE8553" s="1" t="n">
        <v>36951</v>
      </c>
      <c r="AF8553" s="1" t="n">
        <v>41275</v>
      </c>
      <c r="AG8553" t="n">
        <v>3651</v>
      </c>
      <c r="AH8553" s="2" t="n">
        <v>0.436148608290527</v>
      </c>
      <c r="AI8553" s="2" t="n">
        <v>1</v>
      </c>
      <c r="AJ8553" t="s">
        <v>207</v>
      </c>
      <c r="AK8553" t="s">
        <v>556</v>
      </c>
      <c r="AL8553" t="s">
        <v>209</v>
      </c>
      <c r="AM8553"/>
      <c r="AN8553" t="b">
        <v>0</v>
      </c>
      <c r="AO8553" t="b">
        <v>0</v>
      </c>
      <c r="AP8553" t="b">
        <v>0</v>
      </c>
      <c r="AQ8553" t="b">
        <v>0</v>
      </c>
    </row>
    <row r="8554">
      <c r="A8554" t="n">
        <v>163</v>
      </c>
      <c r="B8554" t="n">
        <v>2698</v>
      </c>
      <c r="C8554" t="s">
        <v>138</v>
      </c>
      <c r="D8554" t="s">
        <v>43</v>
      </c>
      <c r="E8554" t="s">
        <v>138</v>
      </c>
      <c r="F8554" t="s">
        <v>45</v>
      </c>
      <c r="G8554" t="s">
        <v>205</v>
      </c>
      <c r="H8554" t="s">
        <v>122</v>
      </c>
      <c r="I8554" t="n">
        <v>1</v>
      </c>
      <c r="J8554" t="n">
        <v>0</v>
      </c>
      <c r="K8554" s="2" t="n">
        <v>0.562169312169312</v>
      </c>
      <c r="L8554" s="3" t="n">
        <v>265</v>
      </c>
      <c r="M8554" s="3" t="n">
        <v>-65</v>
      </c>
      <c r="N8554" s="3" t="n">
        <v>2836.55212811</v>
      </c>
      <c r="O8554" s="2" t="n">
        <v>0.0327113568302234</v>
      </c>
      <c r="P8554" s="2" t="n">
        <v>0.30062197650311</v>
      </c>
      <c r="Q8554" s="4" t="n">
        <v>-0.0521552750654918</v>
      </c>
      <c r="R8554" s="4" t="n">
        <v>-0.0694770790140526</v>
      </c>
      <c r="S8554" s="4" t="n">
        <v>0.96438608615526</v>
      </c>
      <c r="T8554" s="4" t="n">
        <v>-0.0604809496813295</v>
      </c>
      <c r="U8554" s="4" t="n">
        <v>0.743854284810715</v>
      </c>
      <c r="V8554" s="4" t="n">
        <v>0.295381071697606</v>
      </c>
      <c r="W8554" s="4" t="n">
        <v>0.427927937645608</v>
      </c>
      <c r="X8554" t="n">
        <v>8305</v>
      </c>
      <c r="Y8554" t="n">
        <v>4341</v>
      </c>
      <c r="Z8554" t="n">
        <v>8272</v>
      </c>
      <c r="AA8554" t="n">
        <v>4374</v>
      </c>
      <c r="AB8554" s="2" t="n">
        <v>0.992455418381344</v>
      </c>
      <c r="AC8554" s="2" t="n">
        <v>0.524782398452611</v>
      </c>
      <c r="AD8554" s="2" t="n">
        <v>0.52269717037929</v>
      </c>
      <c r="AE8554" s="1" t="n">
        <v>36951</v>
      </c>
      <c r="AF8554" s="1" t="n">
        <v>40179</v>
      </c>
      <c r="AG8554" t="n">
        <v>4747</v>
      </c>
      <c r="AH8554" s="2" t="n">
        <v>0.567076812806116</v>
      </c>
      <c r="AI8554" s="2" t="n">
        <v>1</v>
      </c>
      <c r="AJ8554" t="s">
        <v>207</v>
      </c>
      <c r="AK8554" t="s">
        <v>955</v>
      </c>
      <c r="AL8554" t="s">
        <v>209</v>
      </c>
      <c r="AM8554"/>
      <c r="AN8554" t="b">
        <v>0</v>
      </c>
      <c r="AO8554" t="b">
        <v>0</v>
      </c>
      <c r="AP8554" t="b">
        <v>0</v>
      </c>
      <c r="AQ8554" t="b">
        <v>0</v>
      </c>
    </row>
    <row r="8555">
      <c r="A8555" t="n">
        <v>337</v>
      </c>
      <c r="B8555" t="n">
        <v>3118</v>
      </c>
      <c r="C8555" t="s">
        <v>43</v>
      </c>
      <c r="D8555" t="s">
        <v>43</v>
      </c>
      <c r="E8555" t="s">
        <v>45</v>
      </c>
      <c r="F8555" t="s">
        <v>44</v>
      </c>
      <c r="G8555" t="s">
        <v>270</v>
      </c>
      <c r="H8555" t="s">
        <v>76</v>
      </c>
      <c r="I8555" t="n">
        <v>1</v>
      </c>
      <c r="J8555" t="n">
        <v>0</v>
      </c>
      <c r="K8555" s="2" t="n">
        <v>0.779761904761905</v>
      </c>
      <c r="L8555" s="3" t="n">
        <v>260</v>
      </c>
      <c r="M8555" s="3" t="n">
        <v>327</v>
      </c>
      <c r="N8555" s="3" t="n">
        <v>5708.54059461</v>
      </c>
      <c r="O8555" s="2"/>
      <c r="P8555" s="2"/>
      <c r="Q8555" s="4"/>
      <c r="R8555" s="4"/>
      <c r="S8555" s="4"/>
      <c r="T8555" s="4"/>
      <c r="U8555" s="4"/>
      <c r="V8555" s="4" t="n">
        <v>-4.40286922481347</v>
      </c>
      <c r="W8555" s="4" t="n">
        <v>4.40286922481347</v>
      </c>
      <c r="X8555" t="n">
        <v>19302</v>
      </c>
      <c r="Y8555" t="n">
        <v>0</v>
      </c>
      <c r="Z8555" t="n">
        <v>3637</v>
      </c>
      <c r="AA8555" t="n">
        <v>15665</v>
      </c>
      <c r="AB8555" s="2" t="n">
        <v>0</v>
      </c>
      <c r="AC8555" s="2" t="n">
        <v>0</v>
      </c>
      <c r="AD8555" s="2" t="n">
        <v>0</v>
      </c>
      <c r="AE8555" s="1" t="n">
        <v>41275</v>
      </c>
      <c r="AF8555" s="1" t="n">
        <v>12420</v>
      </c>
      <c r="AG8555" t="n">
        <v>0</v>
      </c>
      <c r="AH8555" s="2" t="n">
        <v>0</v>
      </c>
      <c r="AI8555" s="2" t="n">
        <v>0</v>
      </c>
      <c r="AJ8555" t="s">
        <v>271</v>
      </c>
      <c r="AK8555" t="s">
        <v>991</v>
      </c>
      <c r="AL8555"/>
      <c r="AM8555"/>
      <c r="AN8555" t="b">
        <v>0</v>
      </c>
      <c r="AO8555" t="b">
        <v>0</v>
      </c>
      <c r="AP8555" t="b">
        <v>0</v>
      </c>
      <c r="AQ8555" t="b">
        <v>0</v>
      </c>
    </row>
    <row r="8556">
      <c r="A8556" t="n">
        <v>439</v>
      </c>
      <c r="B8556" t="n">
        <v>876</v>
      </c>
      <c r="C8556" t="s">
        <v>43</v>
      </c>
      <c r="D8556" t="s">
        <v>43</v>
      </c>
      <c r="E8556" t="s">
        <v>44</v>
      </c>
      <c r="F8556" t="s">
        <v>45</v>
      </c>
      <c r="G8556" t="s">
        <v>277</v>
      </c>
      <c r="H8556" t="s">
        <v>163</v>
      </c>
      <c r="I8556" t="n">
        <v>-1</v>
      </c>
      <c r="J8556" t="n">
        <v>1</v>
      </c>
      <c r="K8556" s="2" t="n">
        <v>0.523809523809524</v>
      </c>
      <c r="L8556" s="3" t="n">
        <v>841</v>
      </c>
      <c r="M8556" s="3" t="n">
        <v>-226</v>
      </c>
      <c r="N8556" s="3" t="n">
        <v>8806.00924797</v>
      </c>
      <c r="O8556" s="2" t="n">
        <v>0.00277623542476402</v>
      </c>
      <c r="P8556" s="2" t="n">
        <v>0.0166574125485841</v>
      </c>
      <c r="Q8556" s="4" t="n">
        <v>0.957683741648107</v>
      </c>
      <c r="R8556" s="4" t="n">
        <v>6.16612992781789</v>
      </c>
      <c r="S8556" s="4" t="n">
        <v>6.21965574680733</v>
      </c>
      <c r="T8556" s="4" t="n">
        <v>6.18503393202759</v>
      </c>
      <c r="U8556" s="4" t="n">
        <v>6.18503393202759</v>
      </c>
      <c r="V8556" s="4" t="n">
        <v>6.30222983392909</v>
      </c>
      <c r="W8556" s="4" t="n">
        <v>6.30222983392909</v>
      </c>
      <c r="X8556" t="n">
        <v>7944</v>
      </c>
      <c r="Y8556" t="n">
        <v>1801</v>
      </c>
      <c r="Z8556" t="n">
        <v>5387</v>
      </c>
      <c r="AA8556" t="n">
        <v>4358</v>
      </c>
      <c r="AB8556" s="2" t="n">
        <v>0.413262964662689</v>
      </c>
      <c r="AC8556" s="2" t="n">
        <v>0.334323371078522</v>
      </c>
      <c r="AD8556" s="2" t="n">
        <v>0.22671198388721</v>
      </c>
      <c r="AE8556" s="1" t="n">
        <v>22282</v>
      </c>
      <c r="AF8556" s="1" t="n">
        <v>40179</v>
      </c>
      <c r="AG8556" t="n">
        <v>2190</v>
      </c>
      <c r="AH8556" s="2" t="n">
        <v>0.109025738039528</v>
      </c>
      <c r="AI8556" s="2" t="n">
        <v>0.4613440067411</v>
      </c>
      <c r="AJ8556" t="s">
        <v>279</v>
      </c>
      <c r="AK8556" t="s">
        <v>164</v>
      </c>
      <c r="AL8556"/>
      <c r="AM8556"/>
      <c r="AN8556" t="b">
        <v>0</v>
      </c>
      <c r="AO8556" t="b">
        <v>0</v>
      </c>
      <c r="AP8556" t="b">
        <v>0</v>
      </c>
      <c r="AQ8556" t="b">
        <v>0</v>
      </c>
    </row>
    <row r="8557">
      <c r="A8557" t="n">
        <v>439</v>
      </c>
      <c r="B8557" t="n">
        <v>1332</v>
      </c>
      <c r="C8557" t="s">
        <v>43</v>
      </c>
      <c r="D8557" t="s">
        <v>43</v>
      </c>
      <c r="E8557" t="s">
        <v>44</v>
      </c>
      <c r="F8557" t="s">
        <v>45</v>
      </c>
      <c r="G8557" t="s">
        <v>277</v>
      </c>
      <c r="H8557" t="s">
        <v>278</v>
      </c>
      <c r="I8557" t="n">
        <v>1</v>
      </c>
      <c r="J8557" t="n">
        <v>0</v>
      </c>
      <c r="K8557" s="2" t="n">
        <v>0.671428571428571</v>
      </c>
      <c r="L8557" s="3" t="n">
        <v>841</v>
      </c>
      <c r="M8557" s="3" t="n">
        <v>168</v>
      </c>
      <c r="N8557" s="3" t="n">
        <v>5407.12892664</v>
      </c>
      <c r="O8557" s="2" t="n">
        <v>0.0167410714285714</v>
      </c>
      <c r="P8557" s="2" t="n">
        <v>0.198102678571429</v>
      </c>
      <c r="Q8557" s="4" t="n">
        <v>-0.52099886492622</v>
      </c>
      <c r="R8557" s="4" t="n">
        <v>-0.755691964285717</v>
      </c>
      <c r="S8557" s="4" t="n">
        <v>1.31015625</v>
      </c>
      <c r="T8557" s="4" t="n">
        <v>-0.752835948918355</v>
      </c>
      <c r="U8557" s="4" t="n">
        <v>0.856934545634675</v>
      </c>
      <c r="V8557" s="4" t="n">
        <v>-0.159489157652509</v>
      </c>
      <c r="W8557" s="4" t="n">
        <v>0.568543967397574</v>
      </c>
      <c r="X8557" t="n">
        <v>7947</v>
      </c>
      <c r="Y8557" t="n">
        <v>1792</v>
      </c>
      <c r="Z8557" t="n">
        <v>5391</v>
      </c>
      <c r="AA8557" t="n">
        <v>4348</v>
      </c>
      <c r="AB8557" s="2" t="n">
        <v>0.41214351425943</v>
      </c>
      <c r="AC8557" s="2" t="n">
        <v>0.332405861621221</v>
      </c>
      <c r="AD8557" s="2" t="n">
        <v>0.225493897068076</v>
      </c>
      <c r="AE8557" s="1" t="n">
        <v>22282</v>
      </c>
      <c r="AF8557" s="1" t="n">
        <v>40179</v>
      </c>
      <c r="AG8557" t="n">
        <v>2190</v>
      </c>
      <c r="AH8557" s="2" t="n">
        <v>0.109025738039528</v>
      </c>
      <c r="AI8557" s="2" t="n">
        <v>0.461441213653603</v>
      </c>
      <c r="AJ8557" t="s">
        <v>279</v>
      </c>
      <c r="AK8557" t="s">
        <v>325</v>
      </c>
      <c r="AL8557"/>
      <c r="AM8557"/>
      <c r="AN8557" t="b">
        <v>0</v>
      </c>
      <c r="AO8557" t="b">
        <v>0</v>
      </c>
      <c r="AP8557" t="b">
        <v>0</v>
      </c>
      <c r="AQ8557" t="b">
        <v>0</v>
      </c>
    </row>
    <row r="8558">
      <c r="A8558" t="n">
        <v>7</v>
      </c>
      <c r="B8558" t="n">
        <v>109</v>
      </c>
      <c r="C8558" t="s">
        <v>138</v>
      </c>
      <c r="D8558" t="s">
        <v>138</v>
      </c>
      <c r="E8558" t="s">
        <v>138</v>
      </c>
      <c r="F8558" t="s">
        <v>138</v>
      </c>
      <c r="G8558" t="s">
        <v>318</v>
      </c>
      <c r="H8558" t="s">
        <v>529</v>
      </c>
      <c r="I8558" t="n">
        <v>1</v>
      </c>
      <c r="J8558" t="n">
        <v>1</v>
      </c>
      <c r="K8558" s="2" t="n">
        <v>0.527777777777778</v>
      </c>
      <c r="L8558" s="3" t="n">
        <v>470</v>
      </c>
      <c r="M8558" s="3" t="n">
        <v>-217</v>
      </c>
      <c r="N8558" s="3" t="n">
        <v>5867.958719</v>
      </c>
      <c r="O8558" s="2" t="n">
        <v>0.01323706377858</v>
      </c>
      <c r="P8558" s="2" t="n">
        <v>0.0998796630565584</v>
      </c>
      <c r="Q8558" s="4" t="n">
        <v>0.53780487804878</v>
      </c>
      <c r="R8558" s="4" t="n">
        <v>2.2560770156438</v>
      </c>
      <c r="S8558" s="4" t="n">
        <v>3.16341756919374</v>
      </c>
      <c r="T8558" s="4" t="n">
        <v>2.26321948415306</v>
      </c>
      <c r="U8558" s="4" t="n">
        <v>2.26321948415306</v>
      </c>
      <c r="V8558" s="4" t="n">
        <v>2.99190737890606</v>
      </c>
      <c r="W8558" s="4" t="n">
        <v>2.99190737890606</v>
      </c>
      <c r="X8558" t="n">
        <v>7321</v>
      </c>
      <c r="Y8558" t="n">
        <v>1662</v>
      </c>
      <c r="Z8558" t="n">
        <v>5403</v>
      </c>
      <c r="AA8558" t="n">
        <v>3580</v>
      </c>
      <c r="AB8558" s="2" t="n">
        <v>0.464245810055866</v>
      </c>
      <c r="AC8558" s="2" t="n">
        <v>0.307606885063853</v>
      </c>
      <c r="AD8558" s="2" t="n">
        <v>0.227018166917088</v>
      </c>
      <c r="AE8558" s="1" t="n">
        <v>37598</v>
      </c>
      <c r="AF8558" s="1" t="n">
        <v>41708</v>
      </c>
      <c r="AG8558" t="n">
        <v>1701</v>
      </c>
      <c r="AH8558" s="2" t="n">
        <v>0.292720702116675</v>
      </c>
      <c r="AI8558" s="2" t="n">
        <v>0.470669618151633</v>
      </c>
      <c r="AJ8558" t="s">
        <v>320</v>
      </c>
      <c r="AK8558" t="s">
        <v>530</v>
      </c>
      <c r="AL8558" t="s">
        <v>322</v>
      </c>
      <c r="AM8558" t="s">
        <v>531</v>
      </c>
      <c r="AN8558" t="b">
        <v>0</v>
      </c>
      <c r="AO8558" t="b">
        <v>0</v>
      </c>
      <c r="AP8558" t="b">
        <v>0</v>
      </c>
      <c r="AQ8558" t="b">
        <v>0</v>
      </c>
    </row>
    <row r="8559">
      <c r="A8559" t="n">
        <v>11</v>
      </c>
      <c r="B8559" t="n">
        <v>1803</v>
      </c>
      <c r="C8559" t="s">
        <v>138</v>
      </c>
      <c r="D8559" t="s">
        <v>43</v>
      </c>
      <c r="E8559" t="s">
        <v>138</v>
      </c>
      <c r="F8559" t="s">
        <v>45</v>
      </c>
      <c r="G8559" t="s">
        <v>336</v>
      </c>
      <c r="H8559" t="s">
        <v>217</v>
      </c>
      <c r="I8559" t="n">
        <v>-1</v>
      </c>
      <c r="J8559" t="n">
        <v>-1</v>
      </c>
      <c r="K8559" s="2" t="n">
        <v>0.587301587301587</v>
      </c>
      <c r="L8559" s="3" t="n">
        <v>260</v>
      </c>
      <c r="M8559" s="3" t="n">
        <v>330</v>
      </c>
      <c r="N8559" s="3" t="n">
        <v>5831.43769802</v>
      </c>
      <c r="O8559" s="2" t="n">
        <v>0.0138389150290617</v>
      </c>
      <c r="P8559" s="2" t="n">
        <v>0.13008580127318</v>
      </c>
      <c r="Q8559" s="4" t="n">
        <v>-0.701936570305922</v>
      </c>
      <c r="R8559" s="4" t="n">
        <v>-1.67982286188763</v>
      </c>
      <c r="S8559" s="4" t="n">
        <v>2.04976473844451</v>
      </c>
      <c r="T8559" s="4" t="n">
        <v>-1.68877620939002</v>
      </c>
      <c r="U8559" s="4" t="n">
        <v>1.72615290893681</v>
      </c>
      <c r="V8559" s="4" t="n">
        <v>-1.71471889545955</v>
      </c>
      <c r="W8559" s="4" t="n">
        <v>1.71471889545955</v>
      </c>
      <c r="X8559" t="n">
        <v>4085</v>
      </c>
      <c r="Y8559" t="n">
        <v>3613</v>
      </c>
      <c r="Z8559" t="n">
        <v>4057</v>
      </c>
      <c r="AA8559" t="n">
        <v>3641</v>
      </c>
      <c r="AB8559" s="2" t="n">
        <v>0.992309804998627</v>
      </c>
      <c r="AC8559" s="2" t="n">
        <v>0.8905595267439</v>
      </c>
      <c r="AD8559" s="2" t="n">
        <v>0.884455324357405</v>
      </c>
      <c r="AE8559" s="1" t="n">
        <v>41237</v>
      </c>
      <c r="AF8559" s="1" t="n">
        <v>41275</v>
      </c>
      <c r="AG8559" t="n">
        <v>3651</v>
      </c>
      <c r="AH8559" s="2" t="n">
        <v>0.8937576499388</v>
      </c>
      <c r="AI8559" s="2" t="n">
        <v>1</v>
      </c>
      <c r="AJ8559" t="s">
        <v>337</v>
      </c>
      <c r="AK8559" t="s">
        <v>219</v>
      </c>
      <c r="AL8559" t="s">
        <v>339</v>
      </c>
      <c r="AM8559"/>
      <c r="AN8559" t="b">
        <v>0</v>
      </c>
      <c r="AO8559" t="b">
        <v>0</v>
      </c>
      <c r="AP8559" t="b">
        <v>0</v>
      </c>
      <c r="AQ8559" t="b">
        <v>0</v>
      </c>
    </row>
    <row r="8560">
      <c r="A8560" t="n">
        <v>11</v>
      </c>
      <c r="B8560" t="n">
        <v>2590</v>
      </c>
      <c r="C8560" t="s">
        <v>138</v>
      </c>
      <c r="D8560" t="s">
        <v>43</v>
      </c>
      <c r="E8560" t="s">
        <v>138</v>
      </c>
      <c r="F8560" t="s">
        <v>44</v>
      </c>
      <c r="G8560" t="s">
        <v>336</v>
      </c>
      <c r="H8560" t="s">
        <v>72</v>
      </c>
      <c r="I8560" t="n">
        <v>1</v>
      </c>
      <c r="J8560" t="n">
        <v>0</v>
      </c>
      <c r="K8560" s="2" t="n">
        <v>0.436507936507937</v>
      </c>
      <c r="L8560" s="3" t="n">
        <v>260</v>
      </c>
      <c r="M8560" s="3" t="n">
        <v>365</v>
      </c>
      <c r="N8560" s="3" t="n">
        <v>9067.34115537</v>
      </c>
      <c r="O8560" s="2"/>
      <c r="P8560" s="2"/>
      <c r="Q8560" s="4"/>
      <c r="R8560" s="4"/>
      <c r="S8560" s="4"/>
      <c r="T8560" s="4"/>
      <c r="U8560" s="4"/>
      <c r="V8560" s="4" t="n">
        <v>-4.39396183252131</v>
      </c>
      <c r="W8560" s="4" t="n">
        <v>4.39396183252131</v>
      </c>
      <c r="X8560" t="n">
        <v>10859</v>
      </c>
      <c r="Y8560" t="n">
        <v>0</v>
      </c>
      <c r="Z8560" t="n">
        <v>4057</v>
      </c>
      <c r="AA8560" t="n">
        <v>6802</v>
      </c>
      <c r="AB8560" s="2" t="n">
        <v>0</v>
      </c>
      <c r="AC8560" s="2" t="n">
        <v>0</v>
      </c>
      <c r="AD8560" s="2" t="n">
        <v>0</v>
      </c>
      <c r="AE8560" s="1" t="n">
        <v>41237</v>
      </c>
      <c r="AF8560" s="1" t="n">
        <v>27764</v>
      </c>
      <c r="AG8560" t="n">
        <v>0</v>
      </c>
      <c r="AH8560" s="2" t="n">
        <v>0</v>
      </c>
      <c r="AI8560" s="2" t="n">
        <v>0</v>
      </c>
      <c r="AJ8560" t="s">
        <v>337</v>
      </c>
      <c r="AK8560" t="s">
        <v>73</v>
      </c>
      <c r="AL8560" t="s">
        <v>339</v>
      </c>
      <c r="AM8560"/>
      <c r="AN8560" t="b">
        <v>0</v>
      </c>
      <c r="AO8560" t="b">
        <v>0</v>
      </c>
      <c r="AP8560" t="b">
        <v>0</v>
      </c>
      <c r="AQ8560" t="b">
        <v>0</v>
      </c>
    </row>
    <row r="8561">
      <c r="A8561" t="n">
        <v>16</v>
      </c>
      <c r="B8561" t="n">
        <v>2634</v>
      </c>
      <c r="C8561" t="s">
        <v>138</v>
      </c>
      <c r="D8561" t="s">
        <v>43</v>
      </c>
      <c r="E8561" t="s">
        <v>138</v>
      </c>
      <c r="F8561" t="s">
        <v>44</v>
      </c>
      <c r="G8561" t="s">
        <v>347</v>
      </c>
      <c r="H8561" t="s">
        <v>256</v>
      </c>
      <c r="I8561" t="n">
        <v>-1</v>
      </c>
      <c r="J8561" t="n">
        <v>0</v>
      </c>
      <c r="K8561" s="2" t="n">
        <v>0.461764705882353</v>
      </c>
      <c r="L8561" s="3" t="n">
        <v>115</v>
      </c>
      <c r="M8561" s="3" t="n">
        <v>221</v>
      </c>
      <c r="N8561" s="3" t="n">
        <v>4978.17919081</v>
      </c>
      <c r="O8561" s="2"/>
      <c r="P8561" s="2"/>
      <c r="Q8561" s="4"/>
      <c r="R8561" s="4"/>
      <c r="S8561" s="4"/>
      <c r="T8561" s="4"/>
      <c r="U8561" s="4"/>
      <c r="V8561" s="4" t="n">
        <v>-0.862625856979507</v>
      </c>
      <c r="W8561" s="4" t="n">
        <v>0.862625856979507</v>
      </c>
      <c r="X8561" t="n">
        <v>17900</v>
      </c>
      <c r="Y8561" t="n">
        <v>0</v>
      </c>
      <c r="Z8561" t="n">
        <v>7616</v>
      </c>
      <c r="AA8561" t="n">
        <v>10284</v>
      </c>
      <c r="AB8561" s="2" t="n">
        <v>0</v>
      </c>
      <c r="AC8561" s="2" t="n">
        <v>0</v>
      </c>
      <c r="AD8561" s="2" t="n">
        <v>0</v>
      </c>
      <c r="AE8561" s="1" t="n">
        <v>37598</v>
      </c>
      <c r="AF8561" s="1" t="n">
        <v>12420</v>
      </c>
      <c r="AG8561" t="n">
        <v>23</v>
      </c>
      <c r="AH8561" s="2" t="n">
        <v>0.00297773174520974</v>
      </c>
      <c r="AI8561" s="2" t="n">
        <v>0.000912662195944605</v>
      </c>
      <c r="AJ8561" t="s">
        <v>349</v>
      </c>
      <c r="AK8561" t="s">
        <v>257</v>
      </c>
      <c r="AL8561" t="s">
        <v>351</v>
      </c>
      <c r="AM8561"/>
      <c r="AN8561" t="b">
        <v>0</v>
      </c>
      <c r="AO8561" t="b">
        <v>0</v>
      </c>
      <c r="AP8561" t="b">
        <v>0</v>
      </c>
      <c r="AQ8561" t="b">
        <v>0</v>
      </c>
    </row>
    <row r="8562">
      <c r="A8562" t="n">
        <v>24</v>
      </c>
      <c r="B8562" t="n">
        <v>132</v>
      </c>
      <c r="C8562" t="s">
        <v>138</v>
      </c>
      <c r="D8562" t="s">
        <v>138</v>
      </c>
      <c r="E8562" t="s">
        <v>138</v>
      </c>
      <c r="F8562" t="s">
        <v>138</v>
      </c>
      <c r="G8562" t="s">
        <v>369</v>
      </c>
      <c r="H8562" t="s">
        <v>370</v>
      </c>
      <c r="I8562" t="n">
        <v>1</v>
      </c>
      <c r="J8562" t="n">
        <v>-1</v>
      </c>
      <c r="K8562" s="2" t="n">
        <v>0.607142857142857</v>
      </c>
      <c r="L8562" s="3" t="n">
        <v>56</v>
      </c>
      <c r="M8562" s="3" t="n">
        <v>-6</v>
      </c>
      <c r="N8562" s="3" t="n">
        <v>3378.54969902</v>
      </c>
      <c r="O8562" s="2" t="n">
        <v>0.0151331719128329</v>
      </c>
      <c r="P8562" s="2" t="n">
        <v>0.119249394673123</v>
      </c>
      <c r="Q8562" s="4" t="n">
        <v>0.371850030731407</v>
      </c>
      <c r="R8562" s="4" t="n">
        <v>1.12215496368039</v>
      </c>
      <c r="S8562" s="4" t="n">
        <v>2.37699757869249</v>
      </c>
      <c r="T8562" s="4" t="n">
        <v>1.24499461743094</v>
      </c>
      <c r="U8562" s="4" t="n">
        <v>1.63987599456635</v>
      </c>
      <c r="V8562" s="4" t="n">
        <v>0.614104325228755</v>
      </c>
      <c r="W8562" s="4" t="n">
        <v>0.878435259236689</v>
      </c>
      <c r="X8562" t="n">
        <v>4911</v>
      </c>
      <c r="Y8562" t="n">
        <v>1652</v>
      </c>
      <c r="Z8562" t="n">
        <v>3699</v>
      </c>
      <c r="AA8562" t="n">
        <v>2864</v>
      </c>
      <c r="AB8562" s="2" t="n">
        <v>0.576815642458101</v>
      </c>
      <c r="AC8562" s="2" t="n">
        <v>0.446607191132739</v>
      </c>
      <c r="AD8562" s="2" t="n">
        <v>0.33638770107921</v>
      </c>
      <c r="AE8562" s="1" t="n">
        <v>38718</v>
      </c>
      <c r="AF8562" s="1" t="n">
        <v>37598</v>
      </c>
      <c r="AG8562" t="n">
        <v>1825</v>
      </c>
      <c r="AH8562" s="2" t="n">
        <v>0.417333638234622</v>
      </c>
      <c r="AI8562" s="2" t="n">
        <v>0.619694397283531</v>
      </c>
      <c r="AJ8562" t="s">
        <v>1025</v>
      </c>
      <c r="AK8562" t="s">
        <v>372</v>
      </c>
      <c r="AL8562" t="s">
        <v>1026</v>
      </c>
      <c r="AM8562" t="s">
        <v>374</v>
      </c>
      <c r="AN8562" t="b">
        <v>0</v>
      </c>
      <c r="AO8562" t="b">
        <v>0</v>
      </c>
      <c r="AP8562" t="b">
        <v>0</v>
      </c>
      <c r="AQ8562" t="b">
        <v>0</v>
      </c>
    </row>
    <row r="8563">
      <c r="A8563" t="n">
        <v>37</v>
      </c>
      <c r="B8563" t="n">
        <v>2296</v>
      </c>
      <c r="C8563" t="s">
        <v>138</v>
      </c>
      <c r="D8563" t="s">
        <v>43</v>
      </c>
      <c r="E8563" t="s">
        <v>138</v>
      </c>
      <c r="F8563" t="s">
        <v>44</v>
      </c>
      <c r="G8563" t="s">
        <v>341</v>
      </c>
      <c r="H8563" t="s">
        <v>398</v>
      </c>
      <c r="I8563" t="n">
        <v>1</v>
      </c>
      <c r="J8563" t="n">
        <v>0</v>
      </c>
      <c r="K8563" s="2" t="n">
        <v>0.488888888888889</v>
      </c>
      <c r="L8563" s="3" t="n">
        <v>110</v>
      </c>
      <c r="M8563" s="3" t="n">
        <v>-60</v>
      </c>
      <c r="N8563" s="3" t="n">
        <v>5229.30953998</v>
      </c>
      <c r="O8563" s="2"/>
      <c r="P8563" s="2"/>
      <c r="Q8563" s="4"/>
      <c r="R8563" s="4"/>
      <c r="S8563" s="4"/>
      <c r="T8563" s="4"/>
      <c r="U8563" s="4"/>
      <c r="V8563" s="4" t="n">
        <v>-0.0806594486077928</v>
      </c>
      <c r="W8563" s="4" t="n">
        <v>1.0154239964568</v>
      </c>
      <c r="X8563" t="n">
        <v>8343</v>
      </c>
      <c r="Y8563" t="n">
        <v>0</v>
      </c>
      <c r="Z8563" t="n">
        <v>7024</v>
      </c>
      <c r="AA8563" t="n">
        <v>1319</v>
      </c>
      <c r="AB8563" s="2" t="n">
        <v>0</v>
      </c>
      <c r="AC8563" s="2" t="n">
        <v>0</v>
      </c>
      <c r="AD8563" s="2" t="n">
        <v>0</v>
      </c>
      <c r="AE8563" s="1" t="n">
        <v>37598</v>
      </c>
      <c r="AF8563" s="1" t="n">
        <v>27760</v>
      </c>
      <c r="AG8563" t="n">
        <v>0</v>
      </c>
      <c r="AH8563" s="2" t="n">
        <v>0</v>
      </c>
      <c r="AI8563" s="2" t="n">
        <v>0</v>
      </c>
      <c r="AJ8563" t="s">
        <v>342</v>
      </c>
      <c r="AK8563" t="s">
        <v>399</v>
      </c>
      <c r="AL8563" t="s">
        <v>343</v>
      </c>
      <c r="AM8563"/>
      <c r="AN8563" t="b">
        <v>0</v>
      </c>
      <c r="AO8563" t="b">
        <v>0</v>
      </c>
      <c r="AP8563" t="b">
        <v>0</v>
      </c>
      <c r="AQ8563" t="b">
        <v>0</v>
      </c>
    </row>
    <row r="8564">
      <c r="A8564" t="n">
        <v>39</v>
      </c>
      <c r="B8564" t="n">
        <v>889</v>
      </c>
      <c r="C8564" t="s">
        <v>138</v>
      </c>
      <c r="D8564" t="s">
        <v>43</v>
      </c>
      <c r="E8564" t="s">
        <v>138</v>
      </c>
      <c r="F8564" t="s">
        <v>44</v>
      </c>
      <c r="G8564" t="s">
        <v>306</v>
      </c>
      <c r="H8564" t="s">
        <v>761</v>
      </c>
      <c r="I8564" t="n">
        <v>-1</v>
      </c>
      <c r="J8564" t="n">
        <v>0</v>
      </c>
      <c r="K8564" s="2" t="n">
        <v>0.561111111111111</v>
      </c>
      <c r="L8564" s="3" t="n">
        <v>110</v>
      </c>
      <c r="M8564" s="3" t="n">
        <v>-12</v>
      </c>
      <c r="N8564" s="3" t="n">
        <v>1369.28950411</v>
      </c>
      <c r="O8564" s="2"/>
      <c r="P8564" s="2"/>
      <c r="Q8564" s="4"/>
      <c r="R8564" s="4"/>
      <c r="S8564" s="4"/>
      <c r="T8564" s="4"/>
      <c r="U8564" s="4"/>
      <c r="V8564" s="4" t="n">
        <v>-0.968011294422283</v>
      </c>
      <c r="W8564" s="4" t="n">
        <v>0.968011294422283</v>
      </c>
      <c r="X8564" t="n">
        <v>9103</v>
      </c>
      <c r="Y8564" t="n">
        <v>0</v>
      </c>
      <c r="Z8564" t="n">
        <v>7311</v>
      </c>
      <c r="AA8564" t="n">
        <v>1792</v>
      </c>
      <c r="AB8564" s="2" t="n">
        <v>0</v>
      </c>
      <c r="AC8564" s="2" t="n">
        <v>0</v>
      </c>
      <c r="AD8564" s="2" t="n">
        <v>0</v>
      </c>
      <c r="AE8564" s="1" t="n">
        <v>37598</v>
      </c>
      <c r="AF8564" s="1" t="n">
        <v>34335</v>
      </c>
      <c r="AG8564" t="n">
        <v>0</v>
      </c>
      <c r="AH8564" s="2" t="n">
        <v>0</v>
      </c>
      <c r="AI8564" s="2" t="n">
        <v>0</v>
      </c>
      <c r="AJ8564" t="s">
        <v>308</v>
      </c>
      <c r="AK8564" t="s">
        <v>762</v>
      </c>
      <c r="AL8564" t="s">
        <v>310</v>
      </c>
      <c r="AM8564"/>
      <c r="AN8564" t="b">
        <v>0</v>
      </c>
      <c r="AO8564" t="b">
        <v>0</v>
      </c>
      <c r="AP8564" t="b">
        <v>0</v>
      </c>
      <c r="AQ8564" t="b">
        <v>0</v>
      </c>
    </row>
    <row r="8565">
      <c r="A8565" t="n">
        <v>44</v>
      </c>
      <c r="B8565" t="n">
        <v>2421</v>
      </c>
      <c r="C8565" t="s">
        <v>138</v>
      </c>
      <c r="D8565" t="s">
        <v>43</v>
      </c>
      <c r="E8565" t="s">
        <v>138</v>
      </c>
      <c r="F8565" t="s">
        <v>44</v>
      </c>
      <c r="G8565" t="s">
        <v>415</v>
      </c>
      <c r="H8565" t="s">
        <v>811</v>
      </c>
      <c r="I8565" t="n">
        <v>-1</v>
      </c>
      <c r="J8565" t="n">
        <v>0</v>
      </c>
      <c r="K8565" s="2" t="n">
        <v>0.433333333333333</v>
      </c>
      <c r="L8565" s="3" t="n">
        <v>52</v>
      </c>
      <c r="M8565" s="3" t="n">
        <v>82</v>
      </c>
      <c r="N8565" s="3" t="n">
        <v>8026.55013059</v>
      </c>
      <c r="O8565" s="2"/>
      <c r="P8565" s="2"/>
      <c r="Q8565" s="4"/>
      <c r="R8565" s="4"/>
      <c r="S8565" s="4"/>
      <c r="T8565" s="4"/>
      <c r="U8565" s="4"/>
      <c r="V8565" s="4" t="n">
        <v>-3.09653080012223</v>
      </c>
      <c r="W8565" s="4" t="n">
        <v>3.09653080012223</v>
      </c>
      <c r="X8565" t="n">
        <v>3409</v>
      </c>
      <c r="Y8565" t="n">
        <v>0</v>
      </c>
      <c r="Z8565" t="n">
        <v>2171</v>
      </c>
      <c r="AA8565" t="n">
        <v>1238</v>
      </c>
      <c r="AB8565" s="2" t="n">
        <v>0</v>
      </c>
      <c r="AC8565" s="2" t="n">
        <v>0</v>
      </c>
      <c r="AD8565" s="2" t="n">
        <v>0</v>
      </c>
      <c r="AE8565" s="1" t="n">
        <v>38119</v>
      </c>
      <c r="AF8565" s="1" t="n">
        <v>35234</v>
      </c>
      <c r="AG8565" t="n">
        <v>0</v>
      </c>
      <c r="AH8565" s="2" t="n">
        <v>0</v>
      </c>
      <c r="AI8565" s="2" t="n">
        <v>0</v>
      </c>
      <c r="AJ8565" t="s">
        <v>416</v>
      </c>
      <c r="AK8565" t="s">
        <v>812</v>
      </c>
      <c r="AL8565" t="s">
        <v>417</v>
      </c>
      <c r="AM8565"/>
      <c r="AN8565" t="b">
        <v>0</v>
      </c>
      <c r="AO8565" t="b">
        <v>0</v>
      </c>
      <c r="AP8565" t="b">
        <v>0</v>
      </c>
      <c r="AQ8565" t="b">
        <v>0</v>
      </c>
    </row>
    <row r="8566">
      <c r="A8566" t="n">
        <v>44</v>
      </c>
      <c r="B8566" t="n">
        <v>108</v>
      </c>
      <c r="C8566" t="s">
        <v>138</v>
      </c>
      <c r="D8566" t="s">
        <v>43</v>
      </c>
      <c r="E8566" t="s">
        <v>138</v>
      </c>
      <c r="F8566" t="s">
        <v>44</v>
      </c>
      <c r="G8566" t="s">
        <v>415</v>
      </c>
      <c r="H8566" t="s">
        <v>46</v>
      </c>
      <c r="I8566" t="n">
        <v>-1</v>
      </c>
      <c r="J8566" t="n">
        <v>0</v>
      </c>
      <c r="K8566" s="2" t="n">
        <v>0.549206349206349</v>
      </c>
      <c r="L8566" s="3" t="n">
        <v>52</v>
      </c>
      <c r="M8566" s="3" t="n">
        <v>-40</v>
      </c>
      <c r="N8566" s="3" t="n">
        <v>9009.31090057</v>
      </c>
      <c r="O8566" s="2"/>
      <c r="P8566" s="2"/>
      <c r="Q8566" s="4"/>
      <c r="R8566" s="4"/>
      <c r="S8566" s="4"/>
      <c r="T8566" s="4"/>
      <c r="U8566" s="4"/>
      <c r="V8566" s="4" t="n">
        <v>2.66547041739489</v>
      </c>
      <c r="W8566" s="4" t="n">
        <v>2.66547041739489</v>
      </c>
      <c r="X8566" t="n">
        <v>27870</v>
      </c>
      <c r="Y8566" t="n">
        <v>0</v>
      </c>
      <c r="Z8566" t="n">
        <v>2171</v>
      </c>
      <c r="AA8566" t="n">
        <v>25699</v>
      </c>
      <c r="AB8566" s="2" t="n">
        <v>0</v>
      </c>
      <c r="AC8566" s="2" t="n">
        <v>0</v>
      </c>
      <c r="AD8566" s="2" t="n">
        <v>0</v>
      </c>
      <c r="AE8566" s="1" t="n">
        <v>38119</v>
      </c>
      <c r="AF8566" s="1" t="n">
        <v>8767</v>
      </c>
      <c r="AG8566" t="n">
        <v>0</v>
      </c>
      <c r="AH8566" s="2" t="n">
        <v>0</v>
      </c>
      <c r="AI8566" s="2" t="n">
        <v>0</v>
      </c>
      <c r="AJ8566" t="s">
        <v>416</v>
      </c>
      <c r="AK8566" t="s">
        <v>48</v>
      </c>
      <c r="AL8566" t="s">
        <v>417</v>
      </c>
      <c r="AM8566"/>
      <c r="AN8566" t="b">
        <v>0</v>
      </c>
      <c r="AO8566" t="b">
        <v>0</v>
      </c>
      <c r="AP8566" t="b">
        <v>0</v>
      </c>
      <c r="AQ8566" t="b">
        <v>0</v>
      </c>
    </row>
    <row r="8567">
      <c r="A8567" t="n">
        <v>55</v>
      </c>
      <c r="B8567" t="n">
        <v>178</v>
      </c>
      <c r="C8567" t="s">
        <v>138</v>
      </c>
      <c r="D8567" t="s">
        <v>138</v>
      </c>
      <c r="E8567" t="s">
        <v>138</v>
      </c>
      <c r="F8567" t="s">
        <v>138</v>
      </c>
      <c r="G8567" t="s">
        <v>429</v>
      </c>
      <c r="H8567" t="s">
        <v>543</v>
      </c>
      <c r="I8567" t="n">
        <v>1</v>
      </c>
      <c r="J8567" t="n">
        <v>0</v>
      </c>
      <c r="K8567" s="2" t="n">
        <v>0.501754385964912</v>
      </c>
      <c r="L8567" s="3" t="n">
        <v>630</v>
      </c>
      <c r="M8567" s="3" t="n">
        <v>50</v>
      </c>
      <c r="N8567" s="3" t="n">
        <v>6429.10006209</v>
      </c>
      <c r="O8567" s="2" t="n">
        <v>0.0209013716525147</v>
      </c>
      <c r="P8567" s="2" t="n">
        <v>0.205747877204442</v>
      </c>
      <c r="Q8567" s="4" t="n">
        <v>0.475650433622415</v>
      </c>
      <c r="R8567" s="4" t="n">
        <v>1.5647942521228</v>
      </c>
      <c r="S8567" s="4" t="n">
        <v>2.07165251469628</v>
      </c>
      <c r="T8567" s="4" t="n">
        <v>1.52603776266757</v>
      </c>
      <c r="U8567" s="4" t="n">
        <v>1.59619921237623</v>
      </c>
      <c r="V8567" s="4" t="n">
        <v>2.63438589555937</v>
      </c>
      <c r="W8567" s="4" t="n">
        <v>2.63438589555937</v>
      </c>
      <c r="X8567" t="n">
        <v>7297</v>
      </c>
      <c r="Y8567" t="n">
        <v>1531</v>
      </c>
      <c r="Z8567" t="n">
        <v>7292</v>
      </c>
      <c r="AA8567" t="n">
        <v>1536</v>
      </c>
      <c r="AB8567" s="2" t="n">
        <v>0.996744791666667</v>
      </c>
      <c r="AC8567" s="2" t="n">
        <v>0.209956116291827</v>
      </c>
      <c r="AD8567" s="2" t="n">
        <v>0.209812251610251</v>
      </c>
      <c r="AE8567" s="1" t="n">
        <v>37987</v>
      </c>
      <c r="AF8567" s="1" t="n">
        <v>43775</v>
      </c>
      <c r="AG8567" t="n">
        <v>1547</v>
      </c>
      <c r="AH8567" s="2" t="n">
        <v>0.210906612133606</v>
      </c>
      <c r="AI8567" s="2" t="n">
        <v>1</v>
      </c>
      <c r="AJ8567" t="s">
        <v>429</v>
      </c>
      <c r="AK8567" t="s">
        <v>544</v>
      </c>
      <c r="AL8567" t="s">
        <v>432</v>
      </c>
      <c r="AM8567" t="s">
        <v>545</v>
      </c>
      <c r="AN8567" t="b">
        <v>0</v>
      </c>
      <c r="AO8567" t="b">
        <v>0</v>
      </c>
      <c r="AP8567" t="b">
        <v>0</v>
      </c>
      <c r="AQ8567" t="b">
        <v>0</v>
      </c>
    </row>
    <row r="8568">
      <c r="A8568" t="n">
        <v>67</v>
      </c>
      <c r="B8568" t="n">
        <v>149</v>
      </c>
      <c r="C8568" t="s">
        <v>138</v>
      </c>
      <c r="D8568" t="s">
        <v>138</v>
      </c>
      <c r="E8568" t="s">
        <v>138</v>
      </c>
      <c r="F8568" t="s">
        <v>138</v>
      </c>
      <c r="G8568" t="s">
        <v>419</v>
      </c>
      <c r="H8568" t="s">
        <v>178</v>
      </c>
      <c r="I8568" t="n">
        <v>-1</v>
      </c>
      <c r="J8568" t="n">
        <v>0</v>
      </c>
      <c r="K8568" s="2" t="n">
        <v>0.418518518518519</v>
      </c>
      <c r="L8568" s="3" t="n">
        <v>80</v>
      </c>
      <c r="M8568" s="3" t="n">
        <v>100</v>
      </c>
      <c r="N8568" s="3" t="n">
        <v>4856.36691358</v>
      </c>
      <c r="O8568" s="2" t="n">
        <v>0.0146856986000549</v>
      </c>
      <c r="P8568" s="2" t="n">
        <v>0.141504254735108</v>
      </c>
      <c r="Q8568" s="4" t="n">
        <v>0.723081209082045</v>
      </c>
      <c r="R8568" s="4" t="n">
        <v>2.25742519901181</v>
      </c>
      <c r="S8568" s="4" t="n">
        <v>2.41001921493276</v>
      </c>
      <c r="T8568" s="4" t="n">
        <v>2.24424197433564</v>
      </c>
      <c r="U8568" s="4" t="n">
        <v>2.25002709830258</v>
      </c>
      <c r="V8568" s="4" t="n">
        <v>2.25768154382842</v>
      </c>
      <c r="W8568" s="4" t="n">
        <v>2.25768154382842</v>
      </c>
      <c r="X8568" t="n">
        <v>7315</v>
      </c>
      <c r="Y8568" t="n">
        <v>7286</v>
      </c>
      <c r="Z8568" t="n">
        <v>7299</v>
      </c>
      <c r="AA8568" t="n">
        <v>7302</v>
      </c>
      <c r="AB8568" s="2" t="n">
        <v>0.998218934100562</v>
      </c>
      <c r="AC8568" s="2" t="n">
        <v>0.997808819501506</v>
      </c>
      <c r="AD8568" s="2" t="n">
        <v>0.996035543403964</v>
      </c>
      <c r="AE8568" s="1" t="n">
        <v>37598</v>
      </c>
      <c r="AF8568" s="1" t="n">
        <v>37598</v>
      </c>
      <c r="AG8568" t="n">
        <v>7724</v>
      </c>
      <c r="AH8568" s="2" t="n">
        <v>1</v>
      </c>
      <c r="AI8568" s="2" t="n">
        <v>1</v>
      </c>
      <c r="AJ8568" t="s">
        <v>421</v>
      </c>
      <c r="AK8568" t="s">
        <v>178</v>
      </c>
      <c r="AL8568" t="s">
        <v>423</v>
      </c>
      <c r="AM8568" t="s">
        <v>181</v>
      </c>
      <c r="AN8568" t="b">
        <v>0</v>
      </c>
      <c r="AO8568" t="b">
        <v>0</v>
      </c>
      <c r="AP8568" t="b">
        <v>0</v>
      </c>
      <c r="AQ8568" t="b">
        <v>0</v>
      </c>
    </row>
    <row r="8569">
      <c r="A8569" t="n">
        <v>74</v>
      </c>
      <c r="B8569" t="n">
        <v>1321</v>
      </c>
      <c r="C8569" t="s">
        <v>138</v>
      </c>
      <c r="D8569" t="s">
        <v>43</v>
      </c>
      <c r="E8569" t="s">
        <v>138</v>
      </c>
      <c r="F8569" t="s">
        <v>44</v>
      </c>
      <c r="G8569" t="s">
        <v>479</v>
      </c>
      <c r="H8569" t="s">
        <v>56</v>
      </c>
      <c r="I8569" t="n">
        <v>-1</v>
      </c>
      <c r="J8569" t="n">
        <v>0</v>
      </c>
      <c r="K8569" s="2" t="n">
        <v>0.676806285501938</v>
      </c>
      <c r="L8569" s="3" t="n">
        <v>360</v>
      </c>
      <c r="M8569" s="3" t="n">
        <v>-312</v>
      </c>
      <c r="N8569" s="3" t="n">
        <v>1489.86797615</v>
      </c>
      <c r="O8569" s="2" t="n">
        <v>0</v>
      </c>
      <c r="P8569" s="2" t="n">
        <v>0</v>
      </c>
      <c r="Q8569" s="4" t="n">
        <v>1</v>
      </c>
      <c r="R8569" s="4" t="n">
        <v>3.2</v>
      </c>
      <c r="S8569" s="4" t="n">
        <v>3.2</v>
      </c>
      <c r="T8569" s="4" t="n">
        <v>5.02741935483871</v>
      </c>
      <c r="U8569" s="4" t="n">
        <v>5.02741935483871</v>
      </c>
      <c r="V8569" s="4" t="n">
        <v>2.02856720156491</v>
      </c>
      <c r="W8569" s="4" t="n">
        <v>2.02856720156491</v>
      </c>
      <c r="X8569" t="n">
        <v>36076</v>
      </c>
      <c r="Y8569" t="n">
        <v>2</v>
      </c>
      <c r="Z8569" t="n">
        <v>7292</v>
      </c>
      <c r="AA8569" t="n">
        <v>28786</v>
      </c>
      <c r="AB8569" s="2" t="n">
        <v>0.000274273176083379</v>
      </c>
      <c r="AC8569" s="2" t="n">
        <v>0.0000694782185784756</v>
      </c>
      <c r="AD8569" s="2" t="n">
        <v>0.0000554385186827808</v>
      </c>
      <c r="AE8569" s="1" t="n">
        <v>37598</v>
      </c>
      <c r="AF8569" s="1" t="n">
        <v>8767</v>
      </c>
      <c r="AG8569" t="n">
        <v>23</v>
      </c>
      <c r="AH8569" s="2" t="n">
        <v>0.00297773174520974</v>
      </c>
      <c r="AI8569" s="2" t="n">
        <v>0.000797116517640535</v>
      </c>
      <c r="AJ8569" t="s">
        <v>480</v>
      </c>
      <c r="AK8569" t="s">
        <v>57</v>
      </c>
      <c r="AL8569" t="s">
        <v>481</v>
      </c>
      <c r="AM8569"/>
      <c r="AN8569" t="b">
        <v>0</v>
      </c>
      <c r="AO8569" t="b">
        <v>0</v>
      </c>
      <c r="AP8569" t="b">
        <v>0</v>
      </c>
      <c r="AQ8569" t="b">
        <v>0</v>
      </c>
    </row>
    <row r="8570">
      <c r="A8570" t="n">
        <v>77</v>
      </c>
      <c r="B8570" t="n">
        <v>2445</v>
      </c>
      <c r="C8570" t="s">
        <v>138</v>
      </c>
      <c r="D8570" t="s">
        <v>43</v>
      </c>
      <c r="E8570" t="s">
        <v>138</v>
      </c>
      <c r="F8570" t="s">
        <v>45</v>
      </c>
      <c r="G8570" t="s">
        <v>487</v>
      </c>
      <c r="H8570" t="s">
        <v>126</v>
      </c>
      <c r="I8570" t="n">
        <v>1</v>
      </c>
      <c r="J8570" t="n">
        <v>0</v>
      </c>
      <c r="K8570" s="2" t="n">
        <v>0.537229437229437</v>
      </c>
      <c r="L8570" s="3" t="n">
        <v>69</v>
      </c>
      <c r="M8570" s="3" t="n">
        <v>11</v>
      </c>
      <c r="N8570" s="3" t="n">
        <v>8804.17349533</v>
      </c>
      <c r="O8570" s="2" t="n">
        <v>0.0191156149239982</v>
      </c>
      <c r="P8570" s="2" t="n">
        <v>0.2038231229848</v>
      </c>
      <c r="Q8570" s="4" t="n">
        <v>0.140643343507866</v>
      </c>
      <c r="R8570" s="4" t="n">
        <v>0.179871027176417</v>
      </c>
      <c r="S8570" s="4" t="n">
        <v>1.42828189774297</v>
      </c>
      <c r="T8570" s="4" t="n">
        <v>0.175411688570291</v>
      </c>
      <c r="U8570" s="4" t="n">
        <v>1.07139602007325</v>
      </c>
      <c r="V8570" s="4" t="n">
        <v>0.168659685133867</v>
      </c>
      <c r="W8570" s="4" t="n">
        <v>0.738298367933261</v>
      </c>
      <c r="X8570" t="n">
        <v>7333</v>
      </c>
      <c r="Y8570" t="n">
        <v>4342</v>
      </c>
      <c r="Z8570" t="n">
        <v>7310</v>
      </c>
      <c r="AA8570" t="n">
        <v>4365</v>
      </c>
      <c r="AB8570" s="2" t="n">
        <v>0.994730813287514</v>
      </c>
      <c r="AC8570" s="2" t="n">
        <v>0.593980848153215</v>
      </c>
      <c r="AD8570" s="2" t="n">
        <v>0.592117823537433</v>
      </c>
      <c r="AE8570" s="1" t="n">
        <v>37598</v>
      </c>
      <c r="AF8570" s="1" t="n">
        <v>40179</v>
      </c>
      <c r="AG8570" t="n">
        <v>4747</v>
      </c>
      <c r="AH8570" s="2" t="n">
        <v>0.614577938891766</v>
      </c>
      <c r="AI8570" s="2" t="n">
        <v>1</v>
      </c>
      <c r="AJ8570" t="s">
        <v>488</v>
      </c>
      <c r="AK8570" t="s">
        <v>128</v>
      </c>
      <c r="AL8570" t="s">
        <v>489</v>
      </c>
      <c r="AM8570"/>
      <c r="AN8570" t="b">
        <v>0</v>
      </c>
      <c r="AO8570" t="b">
        <v>0</v>
      </c>
      <c r="AP8570" t="b">
        <v>0</v>
      </c>
      <c r="AQ8570" t="b">
        <v>0</v>
      </c>
    </row>
    <row r="8571">
      <c r="A8571" t="n">
        <v>81</v>
      </c>
      <c r="B8571" t="n">
        <v>1205</v>
      </c>
      <c r="C8571" t="s">
        <v>138</v>
      </c>
      <c r="D8571" t="s">
        <v>43</v>
      </c>
      <c r="E8571" t="s">
        <v>138</v>
      </c>
      <c r="F8571" t="s">
        <v>45</v>
      </c>
      <c r="G8571" t="s">
        <v>494</v>
      </c>
      <c r="H8571" t="s">
        <v>507</v>
      </c>
      <c r="I8571" t="n">
        <v>1</v>
      </c>
      <c r="J8571" t="n">
        <v>-1</v>
      </c>
      <c r="K8571" s="2" t="n">
        <v>0.494397759103641</v>
      </c>
      <c r="L8571" s="3" t="n">
        <v>174</v>
      </c>
      <c r="M8571" s="3" t="n">
        <v>569</v>
      </c>
      <c r="N8571" s="3" t="n">
        <v>3313.93118237</v>
      </c>
      <c r="O8571" s="2" t="n">
        <v>0.00475737392959087</v>
      </c>
      <c r="P8571" s="2" t="n">
        <v>0.0349666983824929</v>
      </c>
      <c r="Q8571" s="4" t="n">
        <v>-0.909177820267686</v>
      </c>
      <c r="R8571" s="4" t="n">
        <v>-4.47400095147479</v>
      </c>
      <c r="S8571" s="4" t="n">
        <v>4.59155566127498</v>
      </c>
      <c r="T8571" s="4" t="n">
        <v>-4.50957896538359</v>
      </c>
      <c r="U8571" s="4" t="n">
        <v>4.50957896538359</v>
      </c>
      <c r="V8571" s="4" t="n">
        <v>-4.55061679959352</v>
      </c>
      <c r="W8571" s="4" t="n">
        <v>4.55061679959352</v>
      </c>
      <c r="X8571" t="n">
        <v>5141</v>
      </c>
      <c r="Y8571" t="n">
        <v>4204</v>
      </c>
      <c r="Z8571" t="n">
        <v>5028</v>
      </c>
      <c r="AA8571" t="n">
        <v>4317</v>
      </c>
      <c r="AB8571" s="2" t="n">
        <v>0.973824415103081</v>
      </c>
      <c r="AC8571" s="2" t="n">
        <v>0.836117740652347</v>
      </c>
      <c r="AD8571" s="2" t="n">
        <v>0.817739739350321</v>
      </c>
      <c r="AE8571" s="1" t="n">
        <v>40254</v>
      </c>
      <c r="AF8571" s="1" t="n">
        <v>40179</v>
      </c>
      <c r="AG8571" t="n">
        <v>4672</v>
      </c>
      <c r="AH8571" s="2" t="n">
        <v>0.921862667719021</v>
      </c>
      <c r="AI8571" s="2" t="n">
        <v>0.984200547714346</v>
      </c>
      <c r="AJ8571" t="s">
        <v>495</v>
      </c>
      <c r="AK8571" t="s">
        <v>508</v>
      </c>
      <c r="AL8571" t="s">
        <v>496</v>
      </c>
      <c r="AM8571"/>
      <c r="AN8571" t="b">
        <v>0</v>
      </c>
      <c r="AO8571" t="b">
        <v>0</v>
      </c>
      <c r="AP8571" t="b">
        <v>0</v>
      </c>
      <c r="AQ8571" t="b">
        <v>0</v>
      </c>
    </row>
    <row r="8572">
      <c r="A8572" t="n">
        <v>109</v>
      </c>
      <c r="B8572" t="n">
        <v>1628</v>
      </c>
      <c r="C8572" t="s">
        <v>138</v>
      </c>
      <c r="D8572" t="s">
        <v>43</v>
      </c>
      <c r="E8572" t="s">
        <v>138</v>
      </c>
      <c r="F8572" t="s">
        <v>44</v>
      </c>
      <c r="G8572" t="s">
        <v>529</v>
      </c>
      <c r="H8572" t="s">
        <v>594</v>
      </c>
      <c r="I8572" t="n">
        <v>1</v>
      </c>
      <c r="J8572" t="n">
        <v>0</v>
      </c>
      <c r="K8572" s="2" t="n">
        <v>0.601190476190476</v>
      </c>
      <c r="L8572" s="3" t="n">
        <v>253</v>
      </c>
      <c r="M8572" s="3" t="n">
        <v>237</v>
      </c>
      <c r="N8572" s="3" t="n">
        <v>5742.78145102</v>
      </c>
      <c r="O8572" s="2"/>
      <c r="P8572" s="2"/>
      <c r="Q8572" s="4"/>
      <c r="R8572" s="4"/>
      <c r="S8572" s="4"/>
      <c r="T8572" s="4"/>
      <c r="U8572" s="4"/>
      <c r="V8572" s="4" t="n">
        <v>-2.21424313058895</v>
      </c>
      <c r="W8572" s="4" t="n">
        <v>2.21536349898127</v>
      </c>
      <c r="X8572" t="n">
        <v>5748</v>
      </c>
      <c r="Y8572" t="n">
        <v>0</v>
      </c>
      <c r="Z8572" t="n">
        <v>3580</v>
      </c>
      <c r="AA8572" t="n">
        <v>2168</v>
      </c>
      <c r="AB8572" s="2" t="n">
        <v>0</v>
      </c>
      <c r="AC8572" s="2" t="n">
        <v>0</v>
      </c>
      <c r="AD8572" s="2" t="n">
        <v>0</v>
      </c>
      <c r="AE8572" s="1" t="n">
        <v>41708</v>
      </c>
      <c r="AF8572" s="1" t="n">
        <v>37987</v>
      </c>
      <c r="AG8572" t="n">
        <v>0</v>
      </c>
      <c r="AH8572" s="2" t="n">
        <v>0</v>
      </c>
      <c r="AI8572" s="2" t="n">
        <v>0</v>
      </c>
      <c r="AJ8572" t="s">
        <v>530</v>
      </c>
      <c r="AK8572" t="s">
        <v>595</v>
      </c>
      <c r="AL8572" t="s">
        <v>531</v>
      </c>
      <c r="AM8572"/>
      <c r="AN8572" t="b">
        <v>0</v>
      </c>
      <c r="AO8572" t="b">
        <v>0</v>
      </c>
      <c r="AP8572" t="b">
        <v>0</v>
      </c>
      <c r="AQ8572" t="b">
        <v>0</v>
      </c>
    </row>
    <row r="8573">
      <c r="A8573" t="n">
        <v>72</v>
      </c>
      <c r="B8573" t="n">
        <v>1555</v>
      </c>
      <c r="C8573" t="s">
        <v>138</v>
      </c>
      <c r="D8573" t="s">
        <v>43</v>
      </c>
      <c r="E8573" t="s">
        <v>138</v>
      </c>
      <c r="F8573" t="s">
        <v>44</v>
      </c>
      <c r="G8573" t="s">
        <v>668</v>
      </c>
      <c r="H8573" t="s">
        <v>238</v>
      </c>
      <c r="I8573" t="n">
        <v>-1</v>
      </c>
      <c r="J8573" t="n">
        <v>0</v>
      </c>
      <c r="K8573" s="2" t="n">
        <v>0.428571428571429</v>
      </c>
      <c r="L8573" s="3" t="n">
        <v>421</v>
      </c>
      <c r="M8573" s="3" t="n">
        <v>-394</v>
      </c>
      <c r="N8573" s="3" t="n">
        <v>7501.11212424</v>
      </c>
      <c r="O8573" s="2"/>
      <c r="P8573" s="2"/>
      <c r="Q8573" s="4"/>
      <c r="R8573" s="4"/>
      <c r="S8573" s="4"/>
      <c r="T8573" s="4"/>
      <c r="U8573" s="4"/>
      <c r="V8573" s="4" t="n">
        <v>-0.941504191376922</v>
      </c>
      <c r="W8573" s="4" t="n">
        <v>0.941504191376922</v>
      </c>
      <c r="X8573" t="n">
        <v>12970</v>
      </c>
      <c r="Y8573" t="n">
        <v>0</v>
      </c>
      <c r="Z8573" t="n">
        <v>3852</v>
      </c>
      <c r="AA8573" t="n">
        <v>9118</v>
      </c>
      <c r="AB8573" s="2" t="n">
        <v>0</v>
      </c>
      <c r="AC8573" s="2" t="n">
        <v>0</v>
      </c>
      <c r="AD8573" s="2" t="n">
        <v>0</v>
      </c>
      <c r="AE8573" s="1" t="n">
        <v>40991</v>
      </c>
      <c r="AF8573" s="1" t="n">
        <v>24473</v>
      </c>
      <c r="AG8573" t="n">
        <v>0</v>
      </c>
      <c r="AH8573" s="2" t="n">
        <v>0</v>
      </c>
      <c r="AI8573" s="2" t="n">
        <v>0</v>
      </c>
      <c r="AJ8573" t="s">
        <v>669</v>
      </c>
      <c r="AK8573" t="s">
        <v>240</v>
      </c>
      <c r="AL8573" t="s">
        <v>671</v>
      </c>
      <c r="AM8573"/>
      <c r="AN8573" t="b">
        <v>0</v>
      </c>
      <c r="AO8573" t="b">
        <v>0</v>
      </c>
      <c r="AP8573" t="b">
        <v>0</v>
      </c>
      <c r="AQ8573" t="b">
        <v>0</v>
      </c>
    </row>
    <row r="8574">
      <c r="A8574" t="n">
        <v>31</v>
      </c>
      <c r="B8574" t="n">
        <v>1556</v>
      </c>
      <c r="C8574" t="s">
        <v>138</v>
      </c>
      <c r="D8574" t="s">
        <v>43</v>
      </c>
      <c r="E8574" t="s">
        <v>138</v>
      </c>
      <c r="F8574" t="s">
        <v>45</v>
      </c>
      <c r="G8574" t="s">
        <v>652</v>
      </c>
      <c r="H8574" t="s">
        <v>238</v>
      </c>
      <c r="I8574" t="n">
        <v>-1</v>
      </c>
      <c r="J8574" t="n">
        <v>-1</v>
      </c>
      <c r="K8574" s="2" t="n">
        <v>0.42390289449113</v>
      </c>
      <c r="L8574" s="3" t="n">
        <v>175</v>
      </c>
      <c r="M8574" s="3" t="n">
        <v>-171</v>
      </c>
      <c r="N8574" s="3" t="n">
        <v>8911.43179446</v>
      </c>
      <c r="O8574" s="2" t="n">
        <v>0.00125904941768964</v>
      </c>
      <c r="P8574" s="2" t="n">
        <v>0.010701920050362</v>
      </c>
      <c r="Q8574" s="4" t="n">
        <v>0.972896312637882</v>
      </c>
      <c r="R8574" s="4" t="n">
        <v>7.1485048788165</v>
      </c>
      <c r="S8574" s="4" t="n">
        <v>7.18073654390935</v>
      </c>
      <c r="T8574" s="4" t="n">
        <v>7.14182572501418</v>
      </c>
      <c r="U8574" s="4" t="n">
        <v>7.14182572501418</v>
      </c>
      <c r="V8574" s="4" t="n">
        <v>6.73082944248355</v>
      </c>
      <c r="W8574" s="4" t="n">
        <v>6.73082944248355</v>
      </c>
      <c r="X8574" t="n">
        <v>4963</v>
      </c>
      <c r="Y8574" t="n">
        <v>3177</v>
      </c>
      <c r="Z8574" t="n">
        <v>3786</v>
      </c>
      <c r="AA8574" t="n">
        <v>4354</v>
      </c>
      <c r="AB8574" s="2" t="n">
        <v>0.839144215530903</v>
      </c>
      <c r="AC8574" s="2" t="n">
        <v>0.729673863114378</v>
      </c>
      <c r="AD8574" s="2" t="n">
        <v>0.640137013902881</v>
      </c>
      <c r="AE8574" s="1" t="n">
        <v>41074</v>
      </c>
      <c r="AF8574" s="1" t="n">
        <v>40179</v>
      </c>
      <c r="AG8574" t="n">
        <v>3852</v>
      </c>
      <c r="AH8574" s="2" t="n">
        <v>0.906779661016949</v>
      </c>
      <c r="AI8574" s="2" t="n">
        <v>0.811459869391194</v>
      </c>
      <c r="AJ8574" t="s">
        <v>654</v>
      </c>
      <c r="AK8574" t="s">
        <v>577</v>
      </c>
      <c r="AL8574" t="s">
        <v>656</v>
      </c>
      <c r="AM8574"/>
      <c r="AN8574" t="b">
        <v>0</v>
      </c>
      <c r="AO8574" t="b">
        <v>0</v>
      </c>
      <c r="AP8574" t="b">
        <v>0</v>
      </c>
      <c r="AQ8574" t="b">
        <v>0</v>
      </c>
    </row>
    <row r="8575">
      <c r="A8575" t="n">
        <v>766</v>
      </c>
      <c r="B8575" t="n">
        <v>1556</v>
      </c>
      <c r="C8575" t="s">
        <v>43</v>
      </c>
      <c r="D8575" t="s">
        <v>43</v>
      </c>
      <c r="E8575" t="s">
        <v>45</v>
      </c>
      <c r="F8575" t="s">
        <v>45</v>
      </c>
      <c r="G8575" t="s">
        <v>242</v>
      </c>
      <c r="H8575" t="s">
        <v>238</v>
      </c>
      <c r="I8575" t="n">
        <v>1</v>
      </c>
      <c r="J8575" t="n">
        <v>1</v>
      </c>
      <c r="K8575" s="2" t="n">
        <v>0.42390289449113</v>
      </c>
      <c r="L8575" s="3" t="n">
        <v>175</v>
      </c>
      <c r="M8575" s="3" t="n">
        <v>-171</v>
      </c>
      <c r="N8575" s="3" t="n">
        <v>8911.43179446</v>
      </c>
      <c r="O8575" s="2" t="n">
        <v>0.0155426033860672</v>
      </c>
      <c r="P8575" s="2" t="n">
        <v>0.118512350818762</v>
      </c>
      <c r="Q8575" s="4" t="n">
        <v>0.237101776148858</v>
      </c>
      <c r="R8575" s="4" t="n">
        <v>1.24088259783514</v>
      </c>
      <c r="S8575" s="4" t="n">
        <v>2.82867055231751</v>
      </c>
      <c r="T8575" s="4" t="n">
        <v>1.23897834334159</v>
      </c>
      <c r="U8575" s="4" t="n">
        <v>1.91586439133142</v>
      </c>
      <c r="V8575" s="4" t="n">
        <v>1.07873844351411</v>
      </c>
      <c r="W8575" s="4" t="n">
        <v>1.6719141888879</v>
      </c>
      <c r="X8575" t="n">
        <v>4383</v>
      </c>
      <c r="Y8575" t="n">
        <v>3603</v>
      </c>
      <c r="Z8575" t="n">
        <v>3632</v>
      </c>
      <c r="AA8575" t="n">
        <v>4354</v>
      </c>
      <c r="AB8575" s="2" t="n">
        <v>0.992015418502203</v>
      </c>
      <c r="AC8575" s="2" t="n">
        <v>0.827514928801102</v>
      </c>
      <c r="AD8575" s="2" t="n">
        <v>0.822039698836413</v>
      </c>
      <c r="AE8575" s="1" t="n">
        <v>41275</v>
      </c>
      <c r="AF8575" s="1" t="n">
        <v>40179</v>
      </c>
      <c r="AG8575" t="n">
        <v>3651</v>
      </c>
      <c r="AH8575" s="2" t="n">
        <v>1</v>
      </c>
      <c r="AI8575" s="2" t="n">
        <v>0.769117337265641</v>
      </c>
      <c r="AJ8575" t="s">
        <v>243</v>
      </c>
      <c r="AK8575" t="s">
        <v>577</v>
      </c>
      <c r="AL8575"/>
      <c r="AM8575"/>
      <c r="AN8575" t="b">
        <v>0</v>
      </c>
      <c r="AO8575" t="b">
        <v>0</v>
      </c>
      <c r="AP8575" t="b">
        <v>0</v>
      </c>
      <c r="AQ8575" t="b">
        <v>0</v>
      </c>
    </row>
    <row r="8576">
      <c r="A8576" t="n">
        <v>1046</v>
      </c>
      <c r="B8576" t="n">
        <v>1577</v>
      </c>
      <c r="C8576" t="s">
        <v>43</v>
      </c>
      <c r="D8576" t="s">
        <v>43</v>
      </c>
      <c r="E8576" t="s">
        <v>45</v>
      </c>
      <c r="F8576" t="s">
        <v>44</v>
      </c>
      <c r="G8576" t="s">
        <v>823</v>
      </c>
      <c r="H8576" t="s">
        <v>106</v>
      </c>
      <c r="I8576" t="n">
        <v>-1</v>
      </c>
      <c r="J8576" t="n">
        <v>0</v>
      </c>
      <c r="K8576" s="2" t="n">
        <v>0.417086834733894</v>
      </c>
      <c r="L8576" s="3" t="n">
        <v>777</v>
      </c>
      <c r="M8576" s="3" t="n">
        <v>-97</v>
      </c>
      <c r="N8576" s="3" t="n">
        <v>6791.88117816</v>
      </c>
      <c r="O8576" s="2"/>
      <c r="P8576" s="2"/>
      <c r="Q8576" s="4"/>
      <c r="R8576" s="4"/>
      <c r="S8576" s="4"/>
      <c r="T8576" s="4"/>
      <c r="U8576" s="4"/>
      <c r="V8576" s="4" t="n">
        <v>0.211455253315622</v>
      </c>
      <c r="W8576" s="4" t="n">
        <v>1.08319623966254</v>
      </c>
      <c r="X8576" t="n">
        <v>6526</v>
      </c>
      <c r="Y8576" t="n">
        <v>0</v>
      </c>
      <c r="Z8576" t="n">
        <v>4191</v>
      </c>
      <c r="AA8576" t="n">
        <v>2335</v>
      </c>
      <c r="AB8576" s="2" t="n">
        <v>0</v>
      </c>
      <c r="AC8576" s="2" t="n">
        <v>0</v>
      </c>
      <c r="AD8576" s="2" t="n">
        <v>0</v>
      </c>
      <c r="AE8576" s="1" t="n">
        <v>40179</v>
      </c>
      <c r="AF8576" s="1" t="n">
        <v>22251</v>
      </c>
      <c r="AG8576" t="n">
        <v>0</v>
      </c>
      <c r="AH8576" s="2" t="n">
        <v>0</v>
      </c>
      <c r="AI8576" s="2" t="n">
        <v>0</v>
      </c>
      <c r="AJ8576" t="s">
        <v>824</v>
      </c>
      <c r="AK8576" t="s">
        <v>281</v>
      </c>
      <c r="AL8576"/>
      <c r="AM8576"/>
      <c r="AN8576" t="b">
        <v>0</v>
      </c>
      <c r="AO8576" t="b">
        <v>0</v>
      </c>
      <c r="AP8576" t="b">
        <v>0</v>
      </c>
      <c r="AQ8576" t="b">
        <v>0</v>
      </c>
    </row>
    <row r="8577">
      <c r="A8577" t="n">
        <v>325</v>
      </c>
      <c r="B8577" t="n">
        <v>1577</v>
      </c>
      <c r="C8577" t="s">
        <v>43</v>
      </c>
      <c r="D8577" t="s">
        <v>43</v>
      </c>
      <c r="E8577" t="s">
        <v>45</v>
      </c>
      <c r="F8577" t="s">
        <v>44</v>
      </c>
      <c r="G8577" t="s">
        <v>546</v>
      </c>
      <c r="H8577" t="s">
        <v>106</v>
      </c>
      <c r="I8577" t="n">
        <v>1</v>
      </c>
      <c r="J8577" t="n">
        <v>0</v>
      </c>
      <c r="K8577" s="2" t="n">
        <v>0.54978354978355</v>
      </c>
      <c r="L8577" s="3" t="n">
        <v>1100</v>
      </c>
      <c r="M8577" s="3" t="n">
        <v>-420</v>
      </c>
      <c r="N8577" s="3" t="n">
        <v>8920.15819316</v>
      </c>
      <c r="O8577" s="2"/>
      <c r="P8577" s="2"/>
      <c r="Q8577" s="4"/>
      <c r="R8577" s="4"/>
      <c r="S8577" s="4"/>
      <c r="T8577" s="4"/>
      <c r="U8577" s="4"/>
      <c r="V8577" s="4" t="n">
        <v>1.27894098679228</v>
      </c>
      <c r="W8577" s="4" t="n">
        <v>1.70703151011752</v>
      </c>
      <c r="X8577" t="n">
        <v>5786</v>
      </c>
      <c r="Y8577" t="n">
        <v>0</v>
      </c>
      <c r="Z8577" t="n">
        <v>3500</v>
      </c>
      <c r="AA8577" t="n">
        <v>2286</v>
      </c>
      <c r="AB8577" s="2" t="n">
        <v>0</v>
      </c>
      <c r="AC8577" s="2" t="n">
        <v>0</v>
      </c>
      <c r="AD8577" s="2" t="n">
        <v>0</v>
      </c>
      <c r="AE8577" s="1" t="n">
        <v>41275</v>
      </c>
      <c r="AF8577" s="1" t="n">
        <v>22251</v>
      </c>
      <c r="AG8577" t="n">
        <v>0</v>
      </c>
      <c r="AH8577" s="2" t="n">
        <v>0</v>
      </c>
      <c r="AI8577" s="2" t="n">
        <v>0</v>
      </c>
      <c r="AJ8577" t="s">
        <v>547</v>
      </c>
      <c r="AK8577" t="s">
        <v>281</v>
      </c>
      <c r="AL8577"/>
      <c r="AM8577"/>
      <c r="AN8577" t="b">
        <v>0</v>
      </c>
      <c r="AO8577" t="b">
        <v>0</v>
      </c>
      <c r="AP8577" t="b">
        <v>0</v>
      </c>
      <c r="AQ8577" t="b">
        <v>0</v>
      </c>
    </row>
    <row r="8578">
      <c r="A8578" t="n">
        <v>119</v>
      </c>
      <c r="B8578" t="n">
        <v>1896</v>
      </c>
      <c r="C8578" t="s">
        <v>138</v>
      </c>
      <c r="D8578" t="s">
        <v>43</v>
      </c>
      <c r="E8578" t="s">
        <v>138</v>
      </c>
      <c r="F8578" t="s">
        <v>44</v>
      </c>
      <c r="G8578" t="s">
        <v>552</v>
      </c>
      <c r="H8578" t="s">
        <v>492</v>
      </c>
      <c r="I8578" t="n">
        <v>-1</v>
      </c>
      <c r="J8578" t="n">
        <v>0</v>
      </c>
      <c r="K8578" s="2" t="n">
        <v>0.680555555555555</v>
      </c>
      <c r="L8578" s="3" t="n">
        <v>442</v>
      </c>
      <c r="M8578" s="3" t="n">
        <v>176</v>
      </c>
      <c r="N8578" s="3" t="n">
        <v>8200.37153877</v>
      </c>
      <c r="O8578" s="2"/>
      <c r="P8578" s="2"/>
      <c r="Q8578" s="4"/>
      <c r="R8578" s="4"/>
      <c r="S8578" s="4"/>
      <c r="T8578" s="4"/>
      <c r="U8578" s="4"/>
      <c r="V8578" s="4" t="n">
        <v>0.706010077934476</v>
      </c>
      <c r="W8578" s="4" t="n">
        <v>0.72884960885549</v>
      </c>
      <c r="X8578" t="n">
        <v>16013</v>
      </c>
      <c r="Y8578" t="n">
        <v>0</v>
      </c>
      <c r="Z8578" t="n">
        <v>1747</v>
      </c>
      <c r="AA8578" t="n">
        <v>14266</v>
      </c>
      <c r="AB8578" s="2" t="n">
        <v>0</v>
      </c>
      <c r="AC8578" s="2" t="n">
        <v>0</v>
      </c>
      <c r="AD8578" s="2" t="n">
        <v>0</v>
      </c>
      <c r="AE8578" s="1" t="n">
        <v>43559</v>
      </c>
      <c r="AF8578" s="1" t="n">
        <v>23012</v>
      </c>
      <c r="AG8578" t="n">
        <v>0</v>
      </c>
      <c r="AH8578" s="2" t="n">
        <v>0</v>
      </c>
      <c r="AI8578" s="2" t="n">
        <v>0</v>
      </c>
      <c r="AJ8578" t="s">
        <v>553</v>
      </c>
      <c r="AK8578" t="s">
        <v>493</v>
      </c>
      <c r="AL8578" t="s">
        <v>554</v>
      </c>
      <c r="AM8578"/>
      <c r="AN8578" t="b">
        <v>0</v>
      </c>
      <c r="AO8578" t="b">
        <v>0</v>
      </c>
      <c r="AP8578" t="b">
        <v>0</v>
      </c>
      <c r="AQ8578" t="b">
        <v>0</v>
      </c>
    </row>
    <row r="8579">
      <c r="A8579" t="n">
        <v>57</v>
      </c>
      <c r="B8579" t="n">
        <v>1895</v>
      </c>
      <c r="C8579" t="s">
        <v>138</v>
      </c>
      <c r="D8579" t="s">
        <v>43</v>
      </c>
      <c r="E8579" t="s">
        <v>138</v>
      </c>
      <c r="F8579" t="s">
        <v>45</v>
      </c>
      <c r="G8579" t="s">
        <v>649</v>
      </c>
      <c r="H8579" t="s">
        <v>302</v>
      </c>
      <c r="I8579" t="n">
        <v>-1</v>
      </c>
      <c r="J8579" t="n">
        <v>0</v>
      </c>
      <c r="K8579" s="2" t="n">
        <v>0.547222222222222</v>
      </c>
      <c r="L8579" s="3" t="n">
        <v>762</v>
      </c>
      <c r="M8579" s="3" t="n">
        <v>-107</v>
      </c>
      <c r="N8579" s="3" t="n">
        <v>6040.50712441</v>
      </c>
      <c r="O8579" s="2"/>
      <c r="P8579" s="2"/>
      <c r="Q8579" s="4"/>
      <c r="R8579" s="4"/>
      <c r="S8579" s="4"/>
      <c r="T8579" s="4"/>
      <c r="U8579" s="4"/>
      <c r="V8579" s="4" t="n">
        <v>-1.29021520580308</v>
      </c>
      <c r="W8579" s="4" t="n">
        <v>1.65530154356399</v>
      </c>
      <c r="X8579" t="n">
        <v>2501</v>
      </c>
      <c r="Y8579" t="n">
        <v>0</v>
      </c>
      <c r="Z8579" t="n">
        <v>1773</v>
      </c>
      <c r="AA8579" t="n">
        <v>728</v>
      </c>
      <c r="AB8579" s="2" t="n">
        <v>0</v>
      </c>
      <c r="AC8579" s="2" t="n">
        <v>0</v>
      </c>
      <c r="AD8579" s="2" t="n">
        <v>0</v>
      </c>
      <c r="AE8579" s="1" t="n">
        <v>43544</v>
      </c>
      <c r="AF8579" s="1" t="n">
        <v>40179</v>
      </c>
      <c r="AG8579" t="n">
        <v>0</v>
      </c>
      <c r="AH8579" s="2" t="n">
        <v>0</v>
      </c>
      <c r="AI8579" s="2" t="n">
        <v>0</v>
      </c>
      <c r="AJ8579" t="s">
        <v>650</v>
      </c>
      <c r="AK8579" t="s">
        <v>303</v>
      </c>
      <c r="AL8579" t="s">
        <v>651</v>
      </c>
      <c r="AM8579"/>
      <c r="AN8579" t="b">
        <v>0</v>
      </c>
      <c r="AO8579" t="b">
        <v>0</v>
      </c>
      <c r="AP8579" t="b">
        <v>0</v>
      </c>
      <c r="AQ8579" t="b">
        <v>0</v>
      </c>
    </row>
    <row r="8580">
      <c r="A8580" t="n">
        <v>93</v>
      </c>
      <c r="B8580" t="n">
        <v>1908</v>
      </c>
      <c r="C8580" t="s">
        <v>138</v>
      </c>
      <c r="D8580" t="s">
        <v>43</v>
      </c>
      <c r="E8580" t="s">
        <v>138</v>
      </c>
      <c r="F8580" t="s">
        <v>45</v>
      </c>
      <c r="G8580" t="s">
        <v>682</v>
      </c>
      <c r="H8580" t="s">
        <v>300</v>
      </c>
      <c r="I8580" t="n">
        <v>-1</v>
      </c>
      <c r="J8580" t="n">
        <v>-1</v>
      </c>
      <c r="K8580" s="2" t="n">
        <v>0.341520467836257</v>
      </c>
      <c r="L8580" s="3" t="n">
        <v>57</v>
      </c>
      <c r="M8580" s="3" t="n">
        <v>355</v>
      </c>
      <c r="N8580" s="3" t="n">
        <v>5578.68783117</v>
      </c>
      <c r="O8580" s="2" t="n">
        <v>0.0189058728881738</v>
      </c>
      <c r="P8580" s="2" t="n">
        <v>0.156476267095736</v>
      </c>
      <c r="Q8580" s="4" t="n">
        <v>0.312013120131201</v>
      </c>
      <c r="R8580" s="4" t="n">
        <v>0.859131134352372</v>
      </c>
      <c r="S8580" s="4" t="n">
        <v>2.02115848753016</v>
      </c>
      <c r="T8580" s="4" t="n">
        <v>0.894246906118078</v>
      </c>
      <c r="U8580" s="4" t="n">
        <v>0.96057938768703</v>
      </c>
      <c r="V8580" s="4" t="n">
        <v>1.2719517582706</v>
      </c>
      <c r="W8580" s="4" t="n">
        <v>1.2719517582706</v>
      </c>
      <c r="X8580" t="n">
        <v>6017</v>
      </c>
      <c r="Y8580" t="n">
        <v>2486</v>
      </c>
      <c r="Z8580" t="n">
        <v>4297</v>
      </c>
      <c r="AA8580" t="n">
        <v>4206</v>
      </c>
      <c r="AB8580" s="2" t="n">
        <v>0.591060389919163</v>
      </c>
      <c r="AC8580" s="2" t="n">
        <v>0.578543169653246</v>
      </c>
      <c r="AD8580" s="2" t="n">
        <v>0.413162705667276</v>
      </c>
      <c r="AE8580" s="1" t="n">
        <v>38869</v>
      </c>
      <c r="AF8580" s="1" t="n">
        <v>40179</v>
      </c>
      <c r="AG8580" t="n">
        <v>3055</v>
      </c>
      <c r="AH8580" s="2" t="n">
        <v>0.699885452462772</v>
      </c>
      <c r="AI8580" s="2" t="n">
        <v>0.643835616438356</v>
      </c>
      <c r="AJ8580" t="s">
        <v>684</v>
      </c>
      <c r="AK8580" t="s">
        <v>301</v>
      </c>
      <c r="AL8580" t="s">
        <v>686</v>
      </c>
      <c r="AM8580"/>
      <c r="AN8580" t="b">
        <v>0</v>
      </c>
      <c r="AO8580" t="b">
        <v>0</v>
      </c>
      <c r="AP8580" t="b">
        <v>0</v>
      </c>
      <c r="AQ8580" t="b">
        <v>0</v>
      </c>
    </row>
    <row r="8581">
      <c r="A8581" t="n">
        <v>33</v>
      </c>
      <c r="B8581" t="n">
        <v>2296</v>
      </c>
      <c r="C8581" t="s">
        <v>138</v>
      </c>
      <c r="D8581" t="s">
        <v>43</v>
      </c>
      <c r="E8581" t="s">
        <v>138</v>
      </c>
      <c r="F8581" t="s">
        <v>44</v>
      </c>
      <c r="G8581" t="s">
        <v>736</v>
      </c>
      <c r="H8581" t="s">
        <v>398</v>
      </c>
      <c r="I8581" t="n">
        <v>-1</v>
      </c>
      <c r="J8581" t="n">
        <v>0</v>
      </c>
      <c r="K8581" s="2" t="n">
        <v>0.527777777777778</v>
      </c>
      <c r="L8581" s="3" t="n">
        <v>432</v>
      </c>
      <c r="M8581" s="3" t="n">
        <v>-382</v>
      </c>
      <c r="N8581" s="3" t="n">
        <v>9104.41420532</v>
      </c>
      <c r="O8581" s="2"/>
      <c r="P8581" s="2"/>
      <c r="Q8581" s="4"/>
      <c r="R8581" s="4"/>
      <c r="S8581" s="4"/>
      <c r="T8581" s="4"/>
      <c r="U8581" s="4"/>
      <c r="V8581" s="4" t="n">
        <v>-0.202951334242716</v>
      </c>
      <c r="W8581" s="4" t="n">
        <v>0.635370383066831</v>
      </c>
      <c r="X8581" t="n">
        <v>4341</v>
      </c>
      <c r="Y8581" t="n">
        <v>0</v>
      </c>
      <c r="Z8581" t="n">
        <v>3127</v>
      </c>
      <c r="AA8581" t="n">
        <v>1214</v>
      </c>
      <c r="AB8581" s="2" t="n">
        <v>0</v>
      </c>
      <c r="AC8581" s="2" t="n">
        <v>0</v>
      </c>
      <c r="AD8581" s="2" t="n">
        <v>0</v>
      </c>
      <c r="AE8581" s="1" t="n">
        <v>38718</v>
      </c>
      <c r="AF8581" s="1" t="n">
        <v>27760</v>
      </c>
      <c r="AG8581" t="n">
        <v>0</v>
      </c>
      <c r="AH8581" s="2" t="n">
        <v>0</v>
      </c>
      <c r="AI8581" s="2" t="n">
        <v>0</v>
      </c>
      <c r="AJ8581" t="s">
        <v>737</v>
      </c>
      <c r="AK8581" t="s">
        <v>399</v>
      </c>
      <c r="AL8581" t="s">
        <v>738</v>
      </c>
      <c r="AM8581"/>
      <c r="AN8581" t="b">
        <v>0</v>
      </c>
      <c r="AO8581" t="b">
        <v>0</v>
      </c>
      <c r="AP8581" t="b">
        <v>0</v>
      </c>
      <c r="AQ8581" t="b">
        <v>0</v>
      </c>
    </row>
    <row r="8582">
      <c r="A8582" t="n">
        <v>123</v>
      </c>
      <c r="B8582" t="n">
        <v>2590</v>
      </c>
      <c r="C8582" t="s">
        <v>138</v>
      </c>
      <c r="D8582" t="s">
        <v>43</v>
      </c>
      <c r="E8582" t="s">
        <v>138</v>
      </c>
      <c r="F8582" t="s">
        <v>44</v>
      </c>
      <c r="G8582" t="s">
        <v>928</v>
      </c>
      <c r="H8582" t="s">
        <v>72</v>
      </c>
      <c r="I8582" t="n">
        <v>-1</v>
      </c>
      <c r="J8582" t="n">
        <v>0</v>
      </c>
      <c r="K8582" s="2" t="n">
        <v>0.555555555555555</v>
      </c>
      <c r="L8582" s="3" t="n">
        <v>25</v>
      </c>
      <c r="M8582" s="3" t="n">
        <v>600</v>
      </c>
      <c r="N8582" s="3" t="n">
        <v>8874.24630837</v>
      </c>
      <c r="O8582" s="2"/>
      <c r="P8582" s="2"/>
      <c r="Q8582" s="4"/>
      <c r="R8582" s="4"/>
      <c r="S8582" s="4"/>
      <c r="T8582" s="4"/>
      <c r="U8582" s="4"/>
      <c r="V8582" s="4" t="n">
        <v>-0.351930520743815</v>
      </c>
      <c r="W8582" s="4" t="n">
        <v>0.976004363094109</v>
      </c>
      <c r="X8582" t="n">
        <v>7586</v>
      </c>
      <c r="Y8582" t="n">
        <v>0</v>
      </c>
      <c r="Z8582" t="n">
        <v>848</v>
      </c>
      <c r="AA8582" t="n">
        <v>6738</v>
      </c>
      <c r="AB8582" s="2" t="n">
        <v>0</v>
      </c>
      <c r="AC8582" s="2" t="n">
        <v>0</v>
      </c>
      <c r="AD8582" s="2" t="n">
        <v>0</v>
      </c>
      <c r="AE8582" s="1" t="n">
        <v>38119</v>
      </c>
      <c r="AF8582" s="1" t="n">
        <v>27764</v>
      </c>
      <c r="AG8582" t="n">
        <v>0</v>
      </c>
      <c r="AH8582" s="2" t="n">
        <v>0</v>
      </c>
      <c r="AI8582" s="2" t="n">
        <v>0</v>
      </c>
      <c r="AJ8582" t="s">
        <v>929</v>
      </c>
      <c r="AK8582" t="s">
        <v>73</v>
      </c>
      <c r="AL8582" t="s">
        <v>930</v>
      </c>
      <c r="AM8582"/>
      <c r="AN8582" t="b">
        <v>0</v>
      </c>
      <c r="AO8582" t="b">
        <v>0</v>
      </c>
      <c r="AP8582" t="b">
        <v>0</v>
      </c>
      <c r="AQ8582" t="b">
        <v>0</v>
      </c>
    </row>
    <row r="8583">
      <c r="A8583" t="n">
        <v>12</v>
      </c>
      <c r="B8583" t="n">
        <v>1321</v>
      </c>
      <c r="C8583" t="s">
        <v>138</v>
      </c>
      <c r="D8583" t="s">
        <v>43</v>
      </c>
      <c r="E8583" t="s">
        <v>138</v>
      </c>
      <c r="F8583" t="s">
        <v>44</v>
      </c>
      <c r="G8583" t="s">
        <v>560</v>
      </c>
      <c r="H8583" t="s">
        <v>56</v>
      </c>
      <c r="I8583" t="n">
        <v>-1</v>
      </c>
      <c r="J8583" t="n">
        <v>0</v>
      </c>
      <c r="K8583" s="2" t="n">
        <v>0.446859903381642</v>
      </c>
      <c r="L8583" s="3" t="n">
        <v>298</v>
      </c>
      <c r="M8583" s="3" t="n">
        <v>-250</v>
      </c>
      <c r="N8583" s="3" t="n">
        <v>7492.94015676</v>
      </c>
      <c r="O8583" s="2"/>
      <c r="P8583" s="2"/>
      <c r="Q8583" s="4"/>
      <c r="R8583" s="4"/>
      <c r="S8583" s="4"/>
      <c r="T8583" s="4"/>
      <c r="U8583" s="4"/>
      <c r="V8583" s="4" t="n">
        <v>2.40724433628266</v>
      </c>
      <c r="W8583" s="4" t="n">
        <v>2.40724433628266</v>
      </c>
      <c r="X8583" t="n">
        <v>30218</v>
      </c>
      <c r="Y8583" t="n">
        <v>0</v>
      </c>
      <c r="Z8583" t="n">
        <v>1432</v>
      </c>
      <c r="AA8583" t="n">
        <v>28786</v>
      </c>
      <c r="AB8583" s="2" t="n">
        <v>0</v>
      </c>
      <c r="AC8583" s="2" t="n">
        <v>0</v>
      </c>
      <c r="AD8583" s="2" t="n">
        <v>0</v>
      </c>
      <c r="AE8583" s="1" t="n">
        <v>37987</v>
      </c>
      <c r="AF8583" s="1" t="n">
        <v>8767</v>
      </c>
      <c r="AG8583" t="n">
        <v>0</v>
      </c>
      <c r="AH8583" s="2" t="n">
        <v>0</v>
      </c>
      <c r="AI8583" s="2" t="n">
        <v>0</v>
      </c>
      <c r="AJ8583" t="s">
        <v>561</v>
      </c>
      <c r="AK8583" t="s">
        <v>57</v>
      </c>
      <c r="AL8583" t="s">
        <v>562</v>
      </c>
      <c r="AM8583"/>
      <c r="AN8583" t="b">
        <v>0</v>
      </c>
      <c r="AO8583" t="b">
        <v>0</v>
      </c>
      <c r="AP8583" t="b">
        <v>0</v>
      </c>
      <c r="AQ8583" t="b">
        <v>0</v>
      </c>
    </row>
    <row r="8584">
      <c r="A8584" t="n">
        <v>1315</v>
      </c>
      <c r="B8584" t="n">
        <v>1322</v>
      </c>
      <c r="C8584" t="s">
        <v>43</v>
      </c>
      <c r="D8584" t="s">
        <v>43</v>
      </c>
      <c r="E8584" t="s">
        <v>44</v>
      </c>
      <c r="F8584" t="s">
        <v>45</v>
      </c>
      <c r="G8584" t="s">
        <v>464</v>
      </c>
      <c r="H8584" t="s">
        <v>60</v>
      </c>
      <c r="I8584" t="n">
        <v>1</v>
      </c>
      <c r="J8584" t="n">
        <v>0</v>
      </c>
      <c r="K8584" s="2" t="n">
        <v>0.666300366300366</v>
      </c>
      <c r="L8584" s="3" t="n">
        <v>31</v>
      </c>
      <c r="M8584" s="3" t="n">
        <v>-11</v>
      </c>
      <c r="N8584" s="3" t="n">
        <v>7988.1458504</v>
      </c>
      <c r="O8584" s="2"/>
      <c r="P8584" s="2"/>
      <c r="Q8584" s="4"/>
      <c r="R8584" s="4"/>
      <c r="S8584" s="4"/>
      <c r="T8584" s="4"/>
      <c r="U8584" s="4"/>
      <c r="V8584" s="4" t="n">
        <v>1.743658970048</v>
      </c>
      <c r="W8584" s="4" t="n">
        <v>1.83858952560355</v>
      </c>
      <c r="X8584" t="n">
        <v>4614</v>
      </c>
      <c r="Y8584" t="n">
        <v>0</v>
      </c>
      <c r="Z8584" t="n">
        <v>244</v>
      </c>
      <c r="AA8584" t="n">
        <v>4370</v>
      </c>
      <c r="AB8584" s="2" t="n">
        <v>0</v>
      </c>
      <c r="AC8584" s="2" t="n">
        <v>0</v>
      </c>
      <c r="AD8584" s="2" t="n">
        <v>0</v>
      </c>
      <c r="AE8584" s="1" t="n">
        <v>28946</v>
      </c>
      <c r="AF8584" s="1" t="n">
        <v>40179</v>
      </c>
      <c r="AG8584" t="n">
        <v>0</v>
      </c>
      <c r="AH8584" s="2" t="n">
        <v>0</v>
      </c>
      <c r="AI8584" s="2" t="n">
        <v>0</v>
      </c>
      <c r="AJ8584" t="s">
        <v>465</v>
      </c>
      <c r="AK8584" t="s">
        <v>61</v>
      </c>
      <c r="AL8584"/>
      <c r="AM8584"/>
      <c r="AN8584" t="b">
        <v>0</v>
      </c>
      <c r="AO8584" t="b">
        <v>0</v>
      </c>
      <c r="AP8584" t="b">
        <v>0</v>
      </c>
      <c r="AQ8584" t="b">
        <v>0</v>
      </c>
    </row>
    <row r="8585">
      <c r="A8585" t="n">
        <v>73</v>
      </c>
      <c r="B8585" t="n">
        <v>1322</v>
      </c>
      <c r="C8585" t="s">
        <v>138</v>
      </c>
      <c r="D8585" t="s">
        <v>43</v>
      </c>
      <c r="E8585" t="s">
        <v>138</v>
      </c>
      <c r="F8585" t="s">
        <v>45</v>
      </c>
      <c r="G8585" t="s">
        <v>675</v>
      </c>
      <c r="H8585" t="s">
        <v>60</v>
      </c>
      <c r="I8585" t="n">
        <v>1</v>
      </c>
      <c r="J8585" t="n">
        <v>-1</v>
      </c>
      <c r="K8585" s="2" t="n">
        <v>0.617456617456618</v>
      </c>
      <c r="L8585" s="3" t="n">
        <v>47</v>
      </c>
      <c r="M8585" s="3" t="n">
        <v>-27</v>
      </c>
      <c r="N8585" s="3" t="n">
        <v>7239.33577004</v>
      </c>
      <c r="O8585" s="2" t="n">
        <v>0.0198111034323889</v>
      </c>
      <c r="P8585" s="2" t="n">
        <v>0.164247869154573</v>
      </c>
      <c r="Q8585" s="4" t="n">
        <v>0.147356051703878</v>
      </c>
      <c r="R8585" s="4" t="n">
        <v>0.582216079244413</v>
      </c>
      <c r="S8585" s="4" t="n">
        <v>2.09357290946787</v>
      </c>
      <c r="T8585" s="4" t="n">
        <v>0.599875675403956</v>
      </c>
      <c r="U8585" s="4" t="n">
        <v>0.98708058598446</v>
      </c>
      <c r="V8585" s="4" t="n">
        <v>0.812232157475144</v>
      </c>
      <c r="W8585" s="4" t="n">
        <v>0.929963623248391</v>
      </c>
      <c r="X8585" t="n">
        <v>7337</v>
      </c>
      <c r="Y8585" t="n">
        <v>4341</v>
      </c>
      <c r="Z8585" t="n">
        <v>7308</v>
      </c>
      <c r="AA8585" t="n">
        <v>4370</v>
      </c>
      <c r="AB8585" s="2" t="n">
        <v>0.993363844393593</v>
      </c>
      <c r="AC8585" s="2" t="n">
        <v>0.594006568144499</v>
      </c>
      <c r="AD8585" s="2" t="n">
        <v>0.591658716096497</v>
      </c>
      <c r="AE8585" s="1" t="n">
        <v>37598</v>
      </c>
      <c r="AF8585" s="1" t="n">
        <v>40179</v>
      </c>
      <c r="AG8585" t="n">
        <v>4747</v>
      </c>
      <c r="AH8585" s="2" t="n">
        <v>0.614577938891766</v>
      </c>
      <c r="AI8585" s="2" t="n">
        <v>1</v>
      </c>
      <c r="AJ8585" t="s">
        <v>676</v>
      </c>
      <c r="AK8585" t="s">
        <v>61</v>
      </c>
      <c r="AL8585" t="s">
        <v>677</v>
      </c>
      <c r="AM8585"/>
      <c r="AN8585" t="b">
        <v>0</v>
      </c>
      <c r="AO8585" t="b">
        <v>0</v>
      </c>
      <c r="AP8585" t="b">
        <v>0</v>
      </c>
      <c r="AQ8585" t="b">
        <v>0</v>
      </c>
    </row>
    <row r="8586">
      <c r="A8586" t="n">
        <v>1317</v>
      </c>
      <c r="B8586" t="n">
        <v>1323</v>
      </c>
      <c r="C8586" t="s">
        <v>43</v>
      </c>
      <c r="D8586" t="s">
        <v>43</v>
      </c>
      <c r="E8586" t="s">
        <v>44</v>
      </c>
      <c r="F8586" t="s">
        <v>45</v>
      </c>
      <c r="G8586" t="s">
        <v>444</v>
      </c>
      <c r="H8586" t="s">
        <v>53</v>
      </c>
      <c r="I8586" t="n">
        <v>-1</v>
      </c>
      <c r="J8586" t="n">
        <v>0</v>
      </c>
      <c r="K8586" s="2" t="n">
        <v>0.866666666666667</v>
      </c>
      <c r="L8586" s="3" t="n">
        <v>181</v>
      </c>
      <c r="M8586" s="3" t="n">
        <v>-112</v>
      </c>
      <c r="N8586" s="3" t="n">
        <v>8670.19146251</v>
      </c>
      <c r="O8586" s="2"/>
      <c r="P8586" s="2"/>
      <c r="Q8586" s="4"/>
      <c r="R8586" s="4"/>
      <c r="S8586" s="4"/>
      <c r="T8586" s="4"/>
      <c r="U8586" s="4"/>
      <c r="V8586" s="4" t="n">
        <v>2.63751077340769</v>
      </c>
      <c r="W8586" s="4" t="n">
        <v>2.63751077340769</v>
      </c>
      <c r="X8586" t="n">
        <v>5100</v>
      </c>
      <c r="Y8586" t="n">
        <v>0</v>
      </c>
      <c r="Z8586" t="n">
        <v>730</v>
      </c>
      <c r="AA8586" t="n">
        <v>4370</v>
      </c>
      <c r="AB8586" s="2" t="n">
        <v>0</v>
      </c>
      <c r="AC8586" s="2" t="n">
        <v>0</v>
      </c>
      <c r="AD8586" s="2" t="n">
        <v>0</v>
      </c>
      <c r="AE8586" s="1" t="n">
        <v>35796</v>
      </c>
      <c r="AF8586" s="1" t="n">
        <v>40179</v>
      </c>
      <c r="AG8586" t="n">
        <v>0</v>
      </c>
      <c r="AH8586" s="2" t="n">
        <v>0</v>
      </c>
      <c r="AI8586" s="2" t="n">
        <v>0</v>
      </c>
      <c r="AJ8586" t="s">
        <v>445</v>
      </c>
      <c r="AK8586" t="s">
        <v>55</v>
      </c>
      <c r="AL8586"/>
      <c r="AM8586"/>
      <c r="AN8586" t="b">
        <v>0</v>
      </c>
      <c r="AO8586" t="b">
        <v>0</v>
      </c>
      <c r="AP8586" t="b">
        <v>0</v>
      </c>
      <c r="AQ8586" t="b">
        <v>0</v>
      </c>
    </row>
    <row r="8587">
      <c r="A8587" t="n">
        <v>10</v>
      </c>
      <c r="B8587" t="n">
        <v>71</v>
      </c>
      <c r="C8587" t="s">
        <v>138</v>
      </c>
      <c r="D8587" t="s">
        <v>138</v>
      </c>
      <c r="E8587" t="s">
        <v>138</v>
      </c>
      <c r="F8587" t="s">
        <v>138</v>
      </c>
      <c r="G8587" t="s">
        <v>658</v>
      </c>
      <c r="H8587" t="s">
        <v>459</v>
      </c>
      <c r="I8587" t="n">
        <v>-1</v>
      </c>
      <c r="J8587" t="n">
        <v>0</v>
      </c>
      <c r="K8587" s="2" t="n">
        <v>0.464285714285714</v>
      </c>
      <c r="L8587" s="3" t="n">
        <v>702</v>
      </c>
      <c r="M8587" s="3" t="n">
        <v>89</v>
      </c>
      <c r="N8587" s="3" t="n">
        <v>4108.35109149</v>
      </c>
      <c r="O8587" s="2" t="n">
        <v>0.0504401285454799</v>
      </c>
      <c r="P8587" s="2" t="n">
        <v>0.447673606259606</v>
      </c>
      <c r="Q8587" s="4" t="n">
        <v>-0.127722189523249</v>
      </c>
      <c r="R8587" s="4" t="n">
        <v>-0.152116808718738</v>
      </c>
      <c r="S8587" s="4" t="n">
        <v>0.773885706301518</v>
      </c>
      <c r="T8587" s="4" t="n">
        <v>-0.162945102101178</v>
      </c>
      <c r="U8587" s="4" t="n">
        <v>0.649184418984503</v>
      </c>
      <c r="V8587" s="4" t="n">
        <v>-0.148427333579641</v>
      </c>
      <c r="W8587" s="4" t="n">
        <v>0.244860021612921</v>
      </c>
      <c r="X8587" t="n">
        <v>8275</v>
      </c>
      <c r="Y8587" t="n">
        <v>7157</v>
      </c>
      <c r="Z8587" t="n">
        <v>7238</v>
      </c>
      <c r="AA8587" t="n">
        <v>8194</v>
      </c>
      <c r="AB8587" s="2" t="n">
        <v>0.988809063277148</v>
      </c>
      <c r="AC8587" s="2" t="n">
        <v>0.87344398340249</v>
      </c>
      <c r="AD8587" s="2" t="n">
        <v>0.864894259818731</v>
      </c>
      <c r="AE8587" s="1" t="n">
        <v>37987</v>
      </c>
      <c r="AF8587" s="1" t="n">
        <v>36951</v>
      </c>
      <c r="AG8587" t="n">
        <v>7335</v>
      </c>
      <c r="AH8587" s="2" t="n">
        <v>1</v>
      </c>
      <c r="AI8587" s="2" t="n">
        <v>0.876239397921395</v>
      </c>
      <c r="AJ8587" t="s">
        <v>659</v>
      </c>
      <c r="AK8587" t="s">
        <v>461</v>
      </c>
      <c r="AL8587" t="s">
        <v>660</v>
      </c>
      <c r="AM8587" t="s">
        <v>463</v>
      </c>
      <c r="AN8587" t="b">
        <v>0</v>
      </c>
      <c r="AO8587" t="b">
        <v>0</v>
      </c>
      <c r="AP8587" t="b">
        <v>0</v>
      </c>
      <c r="AQ8587" t="b">
        <v>0</v>
      </c>
    </row>
    <row r="8588">
      <c r="A8588" t="n">
        <v>70</v>
      </c>
      <c r="B8588" t="n">
        <v>96</v>
      </c>
      <c r="C8588" t="s">
        <v>138</v>
      </c>
      <c r="D8588" t="s">
        <v>138</v>
      </c>
      <c r="E8588" t="s">
        <v>138</v>
      </c>
      <c r="F8588" t="s">
        <v>138</v>
      </c>
      <c r="G8588" t="s">
        <v>468</v>
      </c>
      <c r="H8588" t="s">
        <v>690</v>
      </c>
      <c r="I8588" t="n">
        <v>-1</v>
      </c>
      <c r="J8588" t="n">
        <v>-1</v>
      </c>
      <c r="K8588" s="2" t="n">
        <v>0.447619047619048</v>
      </c>
      <c r="L8588" s="3" t="n">
        <v>290</v>
      </c>
      <c r="M8588" s="3" t="n">
        <v>-180</v>
      </c>
      <c r="N8588" s="3" t="n">
        <v>8209.93238429</v>
      </c>
      <c r="O8588" s="2" t="n">
        <v>0.0203122840956197</v>
      </c>
      <c r="P8588" s="2" t="n">
        <v>0.178941550366174</v>
      </c>
      <c r="Q8588" s="4" t="n">
        <v>0.530324400564175</v>
      </c>
      <c r="R8588" s="4" t="n">
        <v>1.17177007047119</v>
      </c>
      <c r="S8588" s="4" t="n">
        <v>1.76685090507116</v>
      </c>
      <c r="T8588" s="4" t="n">
        <v>1.18908513116247</v>
      </c>
      <c r="U8588" s="4" t="n">
        <v>1.19488712107904</v>
      </c>
      <c r="V8588" s="4" t="n">
        <v>1.18976073059097</v>
      </c>
      <c r="W8588" s="4" t="n">
        <v>1.18976073059097</v>
      </c>
      <c r="X8588" t="n">
        <v>7337</v>
      </c>
      <c r="Y8588" t="n">
        <v>7237</v>
      </c>
      <c r="Z8588" t="n">
        <v>7267</v>
      </c>
      <c r="AA8588" t="n">
        <v>7307</v>
      </c>
      <c r="AB8588" s="2" t="n">
        <v>0.995871749002339</v>
      </c>
      <c r="AC8588" s="2" t="n">
        <v>0.990420145066375</v>
      </c>
      <c r="AD8588" s="2" t="n">
        <v>0.986370451138067</v>
      </c>
      <c r="AE8588" s="1" t="n">
        <v>37987</v>
      </c>
      <c r="AF8588" s="1" t="n">
        <v>37598</v>
      </c>
      <c r="AG8588" t="n">
        <v>7335</v>
      </c>
      <c r="AH8588" s="2" t="n">
        <v>1</v>
      </c>
      <c r="AI8588" s="2" t="n">
        <v>0.94963749352667</v>
      </c>
      <c r="AJ8588" t="s">
        <v>469</v>
      </c>
      <c r="AK8588" t="s">
        <v>690</v>
      </c>
      <c r="AL8588" t="s">
        <v>470</v>
      </c>
      <c r="AM8588" t="s">
        <v>691</v>
      </c>
      <c r="AN8588" t="b">
        <v>0</v>
      </c>
      <c r="AO8588" t="b">
        <v>0</v>
      </c>
      <c r="AP8588" t="b">
        <v>0</v>
      </c>
      <c r="AQ8588" t="b">
        <v>0</v>
      </c>
    </row>
    <row r="8589">
      <c r="A8589" t="n">
        <v>18</v>
      </c>
      <c r="B8589" t="n">
        <v>99</v>
      </c>
      <c r="C8589" t="s">
        <v>138</v>
      </c>
      <c r="D8589" t="s">
        <v>138</v>
      </c>
      <c r="E8589" t="s">
        <v>138</v>
      </c>
      <c r="F8589" t="s">
        <v>138</v>
      </c>
      <c r="G8589" t="s">
        <v>880</v>
      </c>
      <c r="H8589" t="s">
        <v>517</v>
      </c>
      <c r="I8589" t="n">
        <v>1</v>
      </c>
      <c r="J8589" t="n">
        <v>1</v>
      </c>
      <c r="K8589" s="2" t="n">
        <v>0.463369963369963</v>
      </c>
      <c r="L8589" s="3" t="n">
        <v>777</v>
      </c>
      <c r="M8589" s="3" t="n">
        <v>-177</v>
      </c>
      <c r="N8589" s="3" t="n">
        <v>6566.78069446</v>
      </c>
      <c r="O8589" s="2" t="n">
        <v>0.00823723228995058</v>
      </c>
      <c r="P8589" s="2" t="n">
        <v>0.099395936298737</v>
      </c>
      <c r="Q8589" s="4" t="n">
        <v>0.588039867109635</v>
      </c>
      <c r="R8589" s="4" t="n">
        <v>2.10796265788029</v>
      </c>
      <c r="S8589" s="4" t="n">
        <v>2.91433278418452</v>
      </c>
      <c r="T8589" s="4" t="n">
        <v>2.10232026521728</v>
      </c>
      <c r="U8589" s="4" t="n">
        <v>2.10490091037857</v>
      </c>
      <c r="V8589" s="4" t="n">
        <v>2.46007783105415</v>
      </c>
      <c r="W8589" s="4" t="n">
        <v>2.46007783105415</v>
      </c>
      <c r="X8589" t="n">
        <v>8278</v>
      </c>
      <c r="Y8589" t="n">
        <v>1821</v>
      </c>
      <c r="Z8589" t="n">
        <v>1826</v>
      </c>
      <c r="AA8589" t="n">
        <v>8273</v>
      </c>
      <c r="AB8589" s="2" t="n">
        <v>0.997261774370208</v>
      </c>
      <c r="AC8589" s="2" t="n">
        <v>0.220113622627825</v>
      </c>
      <c r="AD8589" s="2" t="n">
        <v>0.219980671659821</v>
      </c>
      <c r="AE8589" s="1" t="n">
        <v>38718</v>
      </c>
      <c r="AF8589" s="1" t="n">
        <v>36951</v>
      </c>
      <c r="AG8589" t="n">
        <v>1825</v>
      </c>
      <c r="AH8589" s="2" t="n">
        <v>1</v>
      </c>
      <c r="AI8589" s="2" t="n">
        <v>0.218014574124955</v>
      </c>
      <c r="AJ8589" t="s">
        <v>881</v>
      </c>
      <c r="AK8589" t="s">
        <v>518</v>
      </c>
      <c r="AL8589" t="s">
        <v>882</v>
      </c>
      <c r="AM8589" t="s">
        <v>519</v>
      </c>
      <c r="AN8589" t="b">
        <v>0</v>
      </c>
      <c r="AO8589" t="b">
        <v>0</v>
      </c>
      <c r="AP8589" t="b">
        <v>0</v>
      </c>
      <c r="AQ8589" t="b">
        <v>0</v>
      </c>
    </row>
    <row r="8590">
      <c r="A8590" t="n">
        <v>26</v>
      </c>
      <c r="B8590" t="n">
        <v>710</v>
      </c>
      <c r="C8590" t="s">
        <v>138</v>
      </c>
      <c r="D8590" t="s">
        <v>43</v>
      </c>
      <c r="E8590" t="s">
        <v>138</v>
      </c>
      <c r="F8590" t="s">
        <v>45</v>
      </c>
      <c r="G8590" t="s">
        <v>706</v>
      </c>
      <c r="H8590" t="s">
        <v>852</v>
      </c>
      <c r="I8590" t="n">
        <v>-1</v>
      </c>
      <c r="J8590" t="n">
        <v>0</v>
      </c>
      <c r="K8590" s="2" t="n">
        <v>1</v>
      </c>
      <c r="L8590" s="3" t="n">
        <v>338</v>
      </c>
      <c r="M8590" s="3" t="n">
        <v>-3</v>
      </c>
      <c r="N8590" s="3" t="n">
        <v>4.44491358</v>
      </c>
      <c r="O8590" s="2" t="n">
        <v>0.993525896414343</v>
      </c>
      <c r="P8590" s="2" t="n">
        <v>0.998505976095618</v>
      </c>
      <c r="Q8590" s="4" t="n">
        <v>-1</v>
      </c>
      <c r="R8590" s="4" t="n">
        <v>-0.00199203187250996</v>
      </c>
      <c r="S8590" s="4" t="n">
        <v>0.00199203187250996</v>
      </c>
      <c r="T8590" s="4" t="n">
        <v>-0.00473398013376106</v>
      </c>
      <c r="U8590" s="4" t="n">
        <v>0.00865168964225967</v>
      </c>
      <c r="V8590" s="4" t="n">
        <v>-0.146857433144141</v>
      </c>
      <c r="W8590" s="4" t="n">
        <v>0.191638721620398</v>
      </c>
      <c r="X8590" t="n">
        <v>2412</v>
      </c>
      <c r="Y8590" t="n">
        <v>2008</v>
      </c>
      <c r="Z8590" t="n">
        <v>2405</v>
      </c>
      <c r="AA8590" t="n">
        <v>2015</v>
      </c>
      <c r="AB8590" s="2" t="n">
        <v>0.996526054590571</v>
      </c>
      <c r="AC8590" s="2" t="n">
        <v>0.834927234927235</v>
      </c>
      <c r="AD8590" s="2" t="n">
        <v>0.832504145936982</v>
      </c>
      <c r="AE8590" s="1" t="n">
        <v>42908</v>
      </c>
      <c r="AF8590" s="1" t="n">
        <v>42908</v>
      </c>
      <c r="AG8590" t="n">
        <v>2018</v>
      </c>
      <c r="AH8590" s="2" t="n">
        <v>0.835956917978459</v>
      </c>
      <c r="AI8590" s="2" t="n">
        <v>1</v>
      </c>
      <c r="AJ8590" t="s">
        <v>707</v>
      </c>
      <c r="AK8590" t="s">
        <v>854</v>
      </c>
      <c r="AL8590" t="s">
        <v>708</v>
      </c>
      <c r="AM8590"/>
      <c r="AN8590" t="b">
        <v>0</v>
      </c>
      <c r="AO8590" t="b">
        <v>1</v>
      </c>
      <c r="AP8590" t="b">
        <v>1</v>
      </c>
      <c r="AQ8590" t="b">
        <v>1</v>
      </c>
    </row>
    <row r="8591">
      <c r="A8591" t="n">
        <v>104</v>
      </c>
      <c r="B8591" t="n">
        <v>763</v>
      </c>
      <c r="C8591" t="s">
        <v>138</v>
      </c>
      <c r="D8591" t="s">
        <v>43</v>
      </c>
      <c r="E8591" t="s">
        <v>138</v>
      </c>
      <c r="F8591" t="s">
        <v>45</v>
      </c>
      <c r="G8591" t="s">
        <v>703</v>
      </c>
      <c r="H8591" t="s">
        <v>210</v>
      </c>
      <c r="I8591" t="n">
        <v>-1</v>
      </c>
      <c r="J8591" t="n">
        <v>0</v>
      </c>
      <c r="K8591" s="2" t="n">
        <v>0.540740740740741</v>
      </c>
      <c r="L8591" s="3" t="n">
        <v>485</v>
      </c>
      <c r="M8591" s="3" t="n">
        <v>-48</v>
      </c>
      <c r="N8591" s="3" t="n">
        <v>3641.27338812</v>
      </c>
      <c r="O8591" s="2"/>
      <c r="P8591" s="2"/>
      <c r="Q8591" s="4"/>
      <c r="R8591" s="4"/>
      <c r="S8591" s="4"/>
      <c r="T8591" s="4"/>
      <c r="U8591" s="4"/>
      <c r="V8591" s="4" t="n">
        <v>-0.291436667250664</v>
      </c>
      <c r="W8591" s="4" t="n">
        <v>0.549358967437434</v>
      </c>
      <c r="X8591" t="n">
        <v>5614</v>
      </c>
      <c r="Y8591" t="n">
        <v>0</v>
      </c>
      <c r="Z8591" t="n">
        <v>2054</v>
      </c>
      <c r="AA8591" t="n">
        <v>3560</v>
      </c>
      <c r="AB8591" s="2" t="n">
        <v>0</v>
      </c>
      <c r="AC8591" s="2" t="n">
        <v>0</v>
      </c>
      <c r="AD8591" s="2" t="n">
        <v>0</v>
      </c>
      <c r="AE8591" s="1" t="n">
        <v>38119</v>
      </c>
      <c r="AF8591" s="1" t="n">
        <v>41275</v>
      </c>
      <c r="AG8591" t="n">
        <v>0</v>
      </c>
      <c r="AH8591" s="2" t="n">
        <v>0</v>
      </c>
      <c r="AI8591" s="2" t="n">
        <v>0</v>
      </c>
      <c r="AJ8591" t="s">
        <v>704</v>
      </c>
      <c r="AK8591" t="s">
        <v>211</v>
      </c>
      <c r="AL8591" t="s">
        <v>705</v>
      </c>
      <c r="AM8591"/>
      <c r="AN8591" t="b">
        <v>0</v>
      </c>
      <c r="AO8591" t="b">
        <v>0</v>
      </c>
      <c r="AP8591" t="b">
        <v>0</v>
      </c>
      <c r="AQ8591" t="b">
        <v>0</v>
      </c>
    </row>
    <row r="8592">
      <c r="A8592" t="n">
        <v>72</v>
      </c>
      <c r="B8592" t="n">
        <v>763</v>
      </c>
      <c r="C8592" t="s">
        <v>138</v>
      </c>
      <c r="D8592" t="s">
        <v>43</v>
      </c>
      <c r="E8592" t="s">
        <v>138</v>
      </c>
      <c r="F8592" t="s">
        <v>45</v>
      </c>
      <c r="G8592" t="s">
        <v>668</v>
      </c>
      <c r="H8592" t="s">
        <v>210</v>
      </c>
      <c r="I8592" t="n">
        <v>-1</v>
      </c>
      <c r="J8592" t="n">
        <v>-1</v>
      </c>
      <c r="K8592" s="2" t="n">
        <v>0.565079365079365</v>
      </c>
      <c r="L8592" s="3" t="n">
        <v>421</v>
      </c>
      <c r="M8592" s="3" t="n">
        <v>16</v>
      </c>
      <c r="N8592" s="3" t="n">
        <v>8247.31040018</v>
      </c>
      <c r="O8592" s="2" t="n">
        <v>0.0103626943005181</v>
      </c>
      <c r="P8592" s="2" t="n">
        <v>0.101036269430052</v>
      </c>
      <c r="Q8592" s="4" t="n">
        <v>-0.796465968586387</v>
      </c>
      <c r="R8592" s="4" t="n">
        <v>-2.25767487046632</v>
      </c>
      <c r="S8592" s="4" t="n">
        <v>2.47775259067358</v>
      </c>
      <c r="T8592" s="4" t="n">
        <v>-2.25858259019585</v>
      </c>
      <c r="U8592" s="4" t="n">
        <v>2.25858259019585</v>
      </c>
      <c r="V8592" s="4" t="n">
        <v>-2.37343508412751</v>
      </c>
      <c r="W8592" s="4" t="n">
        <v>2.37343508412751</v>
      </c>
      <c r="X8592" t="n">
        <v>4324</v>
      </c>
      <c r="Y8592" t="n">
        <v>3088</v>
      </c>
      <c r="Z8592" t="n">
        <v>3852</v>
      </c>
      <c r="AA8592" t="n">
        <v>3560</v>
      </c>
      <c r="AB8592" s="2" t="n">
        <v>0.867415730337079</v>
      </c>
      <c r="AC8592" s="2" t="n">
        <v>0.801661474558671</v>
      </c>
      <c r="AD8592" s="2" t="n">
        <v>0.714153561517114</v>
      </c>
      <c r="AE8592" s="1" t="n">
        <v>40991</v>
      </c>
      <c r="AF8592" s="1" t="n">
        <v>41275</v>
      </c>
      <c r="AG8592" t="n">
        <v>3651</v>
      </c>
      <c r="AH8592" s="2" t="n">
        <v>0.842992380512584</v>
      </c>
      <c r="AI8592" s="2" t="n">
        <v>1</v>
      </c>
      <c r="AJ8592" t="s">
        <v>669</v>
      </c>
      <c r="AK8592" t="s">
        <v>211</v>
      </c>
      <c r="AL8592" t="s">
        <v>671</v>
      </c>
      <c r="AM8592"/>
      <c r="AN8592" t="b">
        <v>0</v>
      </c>
      <c r="AO8592" t="b">
        <v>0</v>
      </c>
      <c r="AP8592" t="b">
        <v>0</v>
      </c>
      <c r="AQ8592" t="b">
        <v>0</v>
      </c>
    </row>
    <row r="8593">
      <c r="A8593" t="n">
        <v>101</v>
      </c>
      <c r="B8593" t="n">
        <v>1185</v>
      </c>
      <c r="C8593" t="s">
        <v>138</v>
      </c>
      <c r="D8593" t="s">
        <v>43</v>
      </c>
      <c r="E8593" t="s">
        <v>138</v>
      </c>
      <c r="F8593" t="s">
        <v>45</v>
      </c>
      <c r="G8593" t="s">
        <v>565</v>
      </c>
      <c r="H8593" t="s">
        <v>471</v>
      </c>
      <c r="I8593" t="n">
        <v>-1</v>
      </c>
      <c r="J8593" t="n">
        <v>0</v>
      </c>
      <c r="K8593" s="2" t="n">
        <v>0.461904761904762</v>
      </c>
      <c r="L8593" s="3" t="n">
        <v>104</v>
      </c>
      <c r="M8593" s="3" t="n">
        <v>132</v>
      </c>
      <c r="N8593" s="3" t="n">
        <v>4663.89019251</v>
      </c>
      <c r="O8593" s="2" t="n">
        <v>0.0106235565819861</v>
      </c>
      <c r="P8593" s="2" t="n">
        <v>0.118475750577367</v>
      </c>
      <c r="Q8593" s="4" t="n">
        <v>-0.875350140056022</v>
      </c>
      <c r="R8593" s="4" t="n">
        <v>-1.73415704387991</v>
      </c>
      <c r="S8593" s="4" t="n">
        <v>1.81217090069284</v>
      </c>
      <c r="T8593" s="4" t="n">
        <v>-1.73233758232325</v>
      </c>
      <c r="U8593" s="4" t="n">
        <v>1.73233758232325</v>
      </c>
      <c r="V8593" s="4" t="n">
        <v>-1.53794949442346</v>
      </c>
      <c r="W8593" s="4" t="n">
        <v>1.53794949442346</v>
      </c>
      <c r="X8593" t="n">
        <v>7302</v>
      </c>
      <c r="Y8593" t="n">
        <v>4330</v>
      </c>
      <c r="Z8593" t="n">
        <v>7284</v>
      </c>
      <c r="AA8593" t="n">
        <v>4348</v>
      </c>
      <c r="AB8593" s="2" t="n">
        <v>0.995860165593376</v>
      </c>
      <c r="AC8593" s="2" t="n">
        <v>0.594453596924767</v>
      </c>
      <c r="AD8593" s="2" t="n">
        <v>0.592988222404821</v>
      </c>
      <c r="AE8593" s="1" t="n">
        <v>37598</v>
      </c>
      <c r="AF8593" s="1" t="n">
        <v>40179</v>
      </c>
      <c r="AG8593" t="n">
        <v>4738</v>
      </c>
      <c r="AH8593" s="2" t="n">
        <v>0.613412739513206</v>
      </c>
      <c r="AI8593" s="2" t="n">
        <v>1</v>
      </c>
      <c r="AJ8593" t="s">
        <v>567</v>
      </c>
      <c r="AK8593" t="s">
        <v>472</v>
      </c>
      <c r="AL8593" t="s">
        <v>569</v>
      </c>
      <c r="AM8593"/>
      <c r="AN8593" t="b">
        <v>0</v>
      </c>
      <c r="AO8593" t="b">
        <v>0</v>
      </c>
      <c r="AP8593" t="b">
        <v>0</v>
      </c>
      <c r="AQ8593" t="b">
        <v>0</v>
      </c>
    </row>
    <row r="8594">
      <c r="A8594" t="n">
        <v>176</v>
      </c>
      <c r="B8594" t="n">
        <v>929</v>
      </c>
      <c r="C8594" t="s">
        <v>138</v>
      </c>
      <c r="D8594" t="s">
        <v>43</v>
      </c>
      <c r="E8594" t="s">
        <v>138</v>
      </c>
      <c r="F8594" t="s">
        <v>44</v>
      </c>
      <c r="G8594" t="s">
        <v>941</v>
      </c>
      <c r="H8594" t="s">
        <v>63</v>
      </c>
      <c r="I8594" t="n">
        <v>1</v>
      </c>
      <c r="J8594" t="n">
        <v>0</v>
      </c>
      <c r="K8594" s="2" t="n">
        <v>0.416666666666667</v>
      </c>
      <c r="L8594" s="3" t="n">
        <v>789</v>
      </c>
      <c r="M8594" s="3" t="n">
        <v>630</v>
      </c>
      <c r="N8594" s="3" t="n">
        <v>6274.44617504</v>
      </c>
      <c r="O8594" s="2"/>
      <c r="P8594" s="2"/>
      <c r="Q8594" s="4"/>
      <c r="R8594" s="4"/>
      <c r="S8594" s="4"/>
      <c r="T8594" s="4"/>
      <c r="U8594" s="4"/>
      <c r="V8594" s="4" t="n">
        <v>-7.05986827197625</v>
      </c>
      <c r="W8594" s="4" t="n">
        <v>7.05986827197625</v>
      </c>
      <c r="X8594" t="n">
        <v>19703</v>
      </c>
      <c r="Y8594" t="n">
        <v>0</v>
      </c>
      <c r="Z8594" t="n">
        <v>7155</v>
      </c>
      <c r="AA8594" t="n">
        <v>12548</v>
      </c>
      <c r="AB8594" s="2" t="n">
        <v>0</v>
      </c>
      <c r="AC8594" s="2" t="n">
        <v>0</v>
      </c>
      <c r="AD8594" s="2" t="n">
        <v>0</v>
      </c>
      <c r="AE8594" s="1" t="n">
        <v>38119</v>
      </c>
      <c r="AF8594" s="1" t="n">
        <v>24473</v>
      </c>
      <c r="AG8594" t="n">
        <v>0</v>
      </c>
      <c r="AH8594" s="2" t="n">
        <v>0</v>
      </c>
      <c r="AI8594" s="2" t="n">
        <v>0</v>
      </c>
      <c r="AJ8594" t="s">
        <v>942</v>
      </c>
      <c r="AK8594" t="s">
        <v>65</v>
      </c>
      <c r="AL8594" t="s">
        <v>943</v>
      </c>
      <c r="AM8594"/>
      <c r="AN8594" t="b">
        <v>0</v>
      </c>
      <c r="AO8594" t="b">
        <v>0</v>
      </c>
      <c r="AP8594" t="b">
        <v>0</v>
      </c>
      <c r="AQ8594" t="b">
        <v>0</v>
      </c>
    </row>
    <row r="8595">
      <c r="A8595" t="n">
        <v>25</v>
      </c>
      <c r="B8595" t="n">
        <v>941</v>
      </c>
      <c r="C8595" t="s">
        <v>138</v>
      </c>
      <c r="D8595" t="s">
        <v>43</v>
      </c>
      <c r="E8595" t="s">
        <v>138</v>
      </c>
      <c r="F8595" t="s">
        <v>45</v>
      </c>
      <c r="G8595" t="s">
        <v>369</v>
      </c>
      <c r="H8595" t="s">
        <v>466</v>
      </c>
      <c r="I8595" t="n">
        <v>1</v>
      </c>
      <c r="J8595" t="n">
        <v>0</v>
      </c>
      <c r="K8595" s="2" t="n">
        <v>0.549206349206349</v>
      </c>
      <c r="L8595" s="3" t="n">
        <v>60</v>
      </c>
      <c r="M8595" s="3" t="n">
        <v>540</v>
      </c>
      <c r="N8595" s="3" t="n">
        <v>7127.54877584</v>
      </c>
      <c r="O8595" s="2" t="n">
        <v>0</v>
      </c>
      <c r="P8595" s="2" t="n">
        <v>0</v>
      </c>
      <c r="Q8595" s="4" t="n">
        <v>-1</v>
      </c>
      <c r="R8595" s="4" t="n">
        <v>-1.7</v>
      </c>
      <c r="S8595" s="4" t="n">
        <v>1.7</v>
      </c>
      <c r="T8595" s="4" t="n">
        <v>-0.18095238095238</v>
      </c>
      <c r="U8595" s="4" t="n">
        <v>0.18095238095238</v>
      </c>
      <c r="V8595" s="4" t="n">
        <v>-2.26355681900673</v>
      </c>
      <c r="W8595" s="4" t="n">
        <v>2.26355681900673</v>
      </c>
      <c r="X8595" t="n">
        <v>4717</v>
      </c>
      <c r="Y8595" t="n">
        <v>4</v>
      </c>
      <c r="Z8595" t="n">
        <v>3167</v>
      </c>
      <c r="AA8595" t="n">
        <v>1554</v>
      </c>
      <c r="AB8595" s="2" t="n">
        <v>0.00257400257400257</v>
      </c>
      <c r="AC8595" s="2" t="n">
        <v>0.00126302494474266</v>
      </c>
      <c r="AD8595" s="2" t="n">
        <v>0.000847996608013568</v>
      </c>
      <c r="AE8595" s="1" t="n">
        <v>42119</v>
      </c>
      <c r="AF8595" s="1" t="n">
        <v>40179</v>
      </c>
      <c r="AG8595" t="n">
        <v>3</v>
      </c>
      <c r="AH8595" s="2" t="n">
        <v>0.000936621916952857</v>
      </c>
      <c r="AI8595" s="2" t="n">
        <v>0.00154400411734431</v>
      </c>
      <c r="AJ8595" t="s">
        <v>371</v>
      </c>
      <c r="AK8595" t="s">
        <v>797</v>
      </c>
      <c r="AL8595" t="s">
        <v>373</v>
      </c>
      <c r="AM8595"/>
      <c r="AN8595" t="b">
        <v>0</v>
      </c>
      <c r="AO8595" t="b">
        <v>0</v>
      </c>
      <c r="AP8595" t="b">
        <v>0</v>
      </c>
      <c r="AQ8595" t="b">
        <v>0</v>
      </c>
    </row>
    <row r="8596">
      <c r="A8596" t="n">
        <v>75</v>
      </c>
      <c r="B8596" t="n">
        <v>1314</v>
      </c>
      <c r="C8596" t="s">
        <v>138</v>
      </c>
      <c r="D8596" t="s">
        <v>43</v>
      </c>
      <c r="E8596" t="s">
        <v>138</v>
      </c>
      <c r="F8596" t="s">
        <v>44</v>
      </c>
      <c r="G8596" t="s">
        <v>632</v>
      </c>
      <c r="H8596" t="s">
        <v>485</v>
      </c>
      <c r="I8596" t="n">
        <v>-1</v>
      </c>
      <c r="J8596" t="n">
        <v>0</v>
      </c>
      <c r="K8596" s="2" t="n">
        <v>1</v>
      </c>
      <c r="L8596" s="3" t="n">
        <v>30</v>
      </c>
      <c r="M8596" s="3" t="n">
        <v>15</v>
      </c>
      <c r="N8596" s="3" t="n">
        <v>0</v>
      </c>
      <c r="O8596" s="2"/>
      <c r="P8596" s="2"/>
      <c r="Q8596" s="4"/>
      <c r="R8596" s="4"/>
      <c r="S8596" s="4"/>
      <c r="T8596" s="4"/>
      <c r="U8596" s="4"/>
      <c r="V8596" s="4" t="n">
        <v>-2.47051724137931</v>
      </c>
      <c r="W8596" s="4" t="n">
        <v>2.47051724137931</v>
      </c>
      <c r="X8596" t="n">
        <v>7122</v>
      </c>
      <c r="Y8596" t="n">
        <v>0</v>
      </c>
      <c r="Z8596" t="n">
        <v>7120</v>
      </c>
      <c r="AA8596" t="n">
        <v>2</v>
      </c>
      <c r="AB8596" s="2" t="n">
        <v>0</v>
      </c>
      <c r="AC8596" s="2" t="n">
        <v>0</v>
      </c>
      <c r="AD8596" s="2" t="n">
        <v>0</v>
      </c>
      <c r="AE8596" s="1" t="n">
        <v>38141</v>
      </c>
      <c r="AF8596" s="1" t="n">
        <v>27910</v>
      </c>
      <c r="AG8596" t="n">
        <v>0</v>
      </c>
      <c r="AH8596" s="2" t="n">
        <v>0</v>
      </c>
      <c r="AI8596" s="2" t="n">
        <v>0</v>
      </c>
      <c r="AJ8596" t="s">
        <v>633</v>
      </c>
      <c r="AK8596" t="s">
        <v>486</v>
      </c>
      <c r="AL8596" t="s">
        <v>634</v>
      </c>
      <c r="AM8596"/>
      <c r="AN8596" t="b">
        <v>0</v>
      </c>
      <c r="AO8596" t="b">
        <v>1</v>
      </c>
      <c r="AP8596" t="b">
        <v>1</v>
      </c>
      <c r="AQ8596" t="b">
        <v>1</v>
      </c>
    </row>
    <row r="8597">
      <c r="A8597" t="n">
        <v>75</v>
      </c>
      <c r="B8597" t="n">
        <v>1320</v>
      </c>
      <c r="C8597" t="s">
        <v>138</v>
      </c>
      <c r="D8597" t="s">
        <v>43</v>
      </c>
      <c r="E8597" t="s">
        <v>138</v>
      </c>
      <c r="F8597" t="s">
        <v>44</v>
      </c>
      <c r="G8597" t="s">
        <v>632</v>
      </c>
      <c r="H8597" t="s">
        <v>509</v>
      </c>
      <c r="I8597" t="n">
        <v>-1</v>
      </c>
      <c r="J8597" t="n">
        <v>0</v>
      </c>
      <c r="K8597" s="2" t="n">
        <v>0.829266136162688</v>
      </c>
      <c r="L8597" s="3" t="n">
        <v>30</v>
      </c>
      <c r="M8597" s="3" t="n">
        <v>15</v>
      </c>
      <c r="N8597" s="3" t="n">
        <v>55.77031633</v>
      </c>
      <c r="O8597" s="2"/>
      <c r="P8597" s="2"/>
      <c r="Q8597" s="4"/>
      <c r="R8597" s="4"/>
      <c r="S8597" s="4"/>
      <c r="T8597" s="4"/>
      <c r="U8597" s="4"/>
      <c r="V8597" s="4" t="n">
        <v>-1.14756006760045</v>
      </c>
      <c r="W8597" s="4" t="n">
        <v>1.14756006760045</v>
      </c>
      <c r="X8597" t="n">
        <v>12812</v>
      </c>
      <c r="Y8597" t="n">
        <v>0</v>
      </c>
      <c r="Z8597" t="n">
        <v>7120</v>
      </c>
      <c r="AA8597" t="n">
        <v>5692</v>
      </c>
      <c r="AB8597" s="2" t="n">
        <v>0</v>
      </c>
      <c r="AC8597" s="2" t="n">
        <v>0</v>
      </c>
      <c r="AD8597" s="2" t="n">
        <v>0</v>
      </c>
      <c r="AE8597" s="1" t="n">
        <v>38141</v>
      </c>
      <c r="AF8597" s="1" t="n">
        <v>24474</v>
      </c>
      <c r="AG8597" t="n">
        <v>0</v>
      </c>
      <c r="AH8597" s="2" t="n">
        <v>0</v>
      </c>
      <c r="AI8597" s="2" t="n">
        <v>0</v>
      </c>
      <c r="AJ8597" t="s">
        <v>633</v>
      </c>
      <c r="AK8597" t="s">
        <v>510</v>
      </c>
      <c r="AL8597" t="s">
        <v>634</v>
      </c>
      <c r="AM8597"/>
      <c r="AN8597" t="b">
        <v>0</v>
      </c>
      <c r="AO8597" t="b">
        <v>0</v>
      </c>
      <c r="AP8597" t="b">
        <v>0</v>
      </c>
      <c r="AQ8597" t="b">
        <v>0</v>
      </c>
    </row>
    <row r="8598">
      <c r="A8598" t="n">
        <v>72</v>
      </c>
      <c r="B8598" t="n">
        <v>1224</v>
      </c>
      <c r="C8598" t="s">
        <v>138</v>
      </c>
      <c r="D8598" t="s">
        <v>43</v>
      </c>
      <c r="E8598" t="s">
        <v>138</v>
      </c>
      <c r="F8598" t="s">
        <v>45</v>
      </c>
      <c r="G8598" t="s">
        <v>668</v>
      </c>
      <c r="H8598" t="s">
        <v>570</v>
      </c>
      <c r="I8598" t="n">
        <v>1</v>
      </c>
      <c r="J8598" t="n">
        <v>0</v>
      </c>
      <c r="K8598" s="2" t="n">
        <v>1</v>
      </c>
      <c r="L8598" s="3" t="n">
        <v>421</v>
      </c>
      <c r="M8598" s="3" t="n">
        <v>-24</v>
      </c>
      <c r="N8598" s="3" t="n">
        <v>2.64251173</v>
      </c>
      <c r="O8598" s="2" t="n">
        <v>1</v>
      </c>
      <c r="P8598" s="2" t="n">
        <v>1</v>
      </c>
      <c r="Q8598" s="4"/>
      <c r="R8598" s="4" t="n">
        <v>0</v>
      </c>
      <c r="S8598" s="4" t="n">
        <v>0</v>
      </c>
      <c r="T8598" s="4" t="n">
        <v>-0.00820230635351083</v>
      </c>
      <c r="U8598" s="4" t="n">
        <v>0.0124249077719483</v>
      </c>
      <c r="V8598" s="4" t="n">
        <v>-0.197375352035292</v>
      </c>
      <c r="W8598" s="4" t="n">
        <v>0.209363546510368</v>
      </c>
      <c r="X8598" t="n">
        <v>4279</v>
      </c>
      <c r="Y8598" t="n">
        <v>3177</v>
      </c>
      <c r="Z8598" t="n">
        <v>3851</v>
      </c>
      <c r="AA8598" t="n">
        <v>3605</v>
      </c>
      <c r="AB8598" s="2" t="n">
        <v>0.88127600554785</v>
      </c>
      <c r="AC8598" s="2" t="n">
        <v>0.824980524539081</v>
      </c>
      <c r="AD8598" s="2" t="n">
        <v>0.742463192334658</v>
      </c>
      <c r="AE8598" s="1" t="n">
        <v>40991</v>
      </c>
      <c r="AF8598" s="1" t="n">
        <v>41283</v>
      </c>
      <c r="AG8598" t="n">
        <v>3643</v>
      </c>
      <c r="AH8598" s="2" t="n">
        <v>0.841145232048026</v>
      </c>
      <c r="AI8598" s="2" t="n">
        <v>1</v>
      </c>
      <c r="AJ8598" t="s">
        <v>669</v>
      </c>
      <c r="AK8598" t="s">
        <v>571</v>
      </c>
      <c r="AL8598" t="s">
        <v>671</v>
      </c>
      <c r="AM8598"/>
      <c r="AN8598" t="b">
        <v>0</v>
      </c>
      <c r="AO8598" t="b">
        <v>1</v>
      </c>
      <c r="AP8598" t="b">
        <v>1</v>
      </c>
      <c r="AQ8598" t="b">
        <v>1</v>
      </c>
    </row>
    <row r="8599">
      <c r="A8599" t="n">
        <v>93</v>
      </c>
      <c r="B8599" t="n">
        <v>1490</v>
      </c>
      <c r="C8599" t="s">
        <v>138</v>
      </c>
      <c r="D8599" t="s">
        <v>43</v>
      </c>
      <c r="E8599" t="s">
        <v>138</v>
      </c>
      <c r="F8599" t="s">
        <v>44</v>
      </c>
      <c r="G8599" t="s">
        <v>682</v>
      </c>
      <c r="H8599" t="s">
        <v>151</v>
      </c>
      <c r="I8599" t="n">
        <v>-1</v>
      </c>
      <c r="J8599" t="n">
        <v>0</v>
      </c>
      <c r="K8599" s="2" t="n">
        <v>0.894736842105263</v>
      </c>
      <c r="L8599" s="3" t="n">
        <v>57</v>
      </c>
      <c r="M8599" s="3" t="n">
        <v>-54</v>
      </c>
      <c r="N8599" s="3" t="n">
        <v>2033.06849754</v>
      </c>
      <c r="O8599" s="2"/>
      <c r="P8599" s="2"/>
      <c r="Q8599" s="4"/>
      <c r="R8599" s="4"/>
      <c r="S8599" s="4"/>
      <c r="T8599" s="4"/>
      <c r="U8599" s="4"/>
      <c r="V8599" s="4" t="n">
        <v>1.50699443903333</v>
      </c>
      <c r="W8599" s="4" t="n">
        <v>1.50699443903333</v>
      </c>
      <c r="X8599" t="n">
        <v>25429</v>
      </c>
      <c r="Y8599" t="n">
        <v>0</v>
      </c>
      <c r="Z8599" t="n">
        <v>4297</v>
      </c>
      <c r="AA8599" t="n">
        <v>21132</v>
      </c>
      <c r="AB8599" s="2" t="n">
        <v>0</v>
      </c>
      <c r="AC8599" s="2" t="n">
        <v>0</v>
      </c>
      <c r="AD8599" s="2" t="n">
        <v>0</v>
      </c>
      <c r="AE8599" s="1" t="n">
        <v>38869</v>
      </c>
      <c r="AF8599" s="1" t="n">
        <v>10959</v>
      </c>
      <c r="AG8599" t="n">
        <v>0</v>
      </c>
      <c r="AH8599" s="2" t="n">
        <v>0</v>
      </c>
      <c r="AI8599" s="2" t="n">
        <v>0</v>
      </c>
      <c r="AJ8599" t="s">
        <v>684</v>
      </c>
      <c r="AK8599" t="s">
        <v>298</v>
      </c>
      <c r="AL8599" t="s">
        <v>686</v>
      </c>
      <c r="AM8599"/>
      <c r="AN8599" t="b">
        <v>0</v>
      </c>
      <c r="AO8599" t="b">
        <v>0</v>
      </c>
      <c r="AP8599" t="b">
        <v>0</v>
      </c>
      <c r="AQ8599" t="b">
        <v>0</v>
      </c>
    </row>
    <row r="8600">
      <c r="A8600" t="n">
        <v>182</v>
      </c>
      <c r="B8600" t="n">
        <v>1975</v>
      </c>
      <c r="C8600" t="s">
        <v>138</v>
      </c>
      <c r="D8600" t="s">
        <v>43</v>
      </c>
      <c r="E8600" t="s">
        <v>138</v>
      </c>
      <c r="F8600" t="s">
        <v>44</v>
      </c>
      <c r="G8600" t="s">
        <v>944</v>
      </c>
      <c r="H8600" t="s">
        <v>788</v>
      </c>
      <c r="I8600" t="n">
        <v>-1</v>
      </c>
      <c r="J8600" t="n">
        <v>0</v>
      </c>
      <c r="K8600" s="2" t="n">
        <v>0.587471352177234</v>
      </c>
      <c r="L8600" s="3" t="n">
        <v>21</v>
      </c>
      <c r="M8600" s="3" t="n">
        <v>75</v>
      </c>
      <c r="N8600" s="3" t="n">
        <v>4748.75515353</v>
      </c>
      <c r="O8600" s="2"/>
      <c r="P8600" s="2"/>
      <c r="Q8600" s="4"/>
      <c r="R8600" s="4"/>
      <c r="S8600" s="4"/>
      <c r="T8600" s="4"/>
      <c r="U8600" s="4"/>
      <c r="V8600" s="4" t="n">
        <v>-1.06586183919865</v>
      </c>
      <c r="W8600" s="4" t="n">
        <v>1.26972923540269</v>
      </c>
      <c r="X8600" t="n">
        <v>16155</v>
      </c>
      <c r="Y8600" t="n">
        <v>0</v>
      </c>
      <c r="Z8600" t="n">
        <v>7147</v>
      </c>
      <c r="AA8600" t="n">
        <v>9008</v>
      </c>
      <c r="AB8600" s="2" t="n">
        <v>0</v>
      </c>
      <c r="AC8600" s="2" t="n">
        <v>0</v>
      </c>
      <c r="AD8600" s="2" t="n">
        <v>0</v>
      </c>
      <c r="AE8600" s="1" t="n">
        <v>38122</v>
      </c>
      <c r="AF8600" s="1" t="n">
        <v>28491</v>
      </c>
      <c r="AG8600" t="n">
        <v>0</v>
      </c>
      <c r="AH8600" s="2" t="n">
        <v>0</v>
      </c>
      <c r="AI8600" s="2" t="n">
        <v>0</v>
      </c>
      <c r="AJ8600" t="s">
        <v>945</v>
      </c>
      <c r="AK8600" t="s">
        <v>790</v>
      </c>
      <c r="AL8600" t="s">
        <v>946</v>
      </c>
      <c r="AM8600"/>
      <c r="AN8600" t="b">
        <v>0</v>
      </c>
      <c r="AO8600" t="b">
        <v>0</v>
      </c>
      <c r="AP8600" t="b">
        <v>0</v>
      </c>
      <c r="AQ8600" t="b">
        <v>0</v>
      </c>
    </row>
    <row r="8601">
      <c r="A8601" t="n">
        <v>120</v>
      </c>
      <c r="B8601" t="n">
        <v>2372</v>
      </c>
      <c r="C8601" t="s">
        <v>138</v>
      </c>
      <c r="D8601" t="s">
        <v>43</v>
      </c>
      <c r="E8601" t="s">
        <v>138</v>
      </c>
      <c r="F8601" t="s">
        <v>45</v>
      </c>
      <c r="G8601" t="s">
        <v>866</v>
      </c>
      <c r="H8601" t="s">
        <v>795</v>
      </c>
      <c r="I8601" t="n">
        <v>1</v>
      </c>
      <c r="J8601" t="n">
        <v>1</v>
      </c>
      <c r="K8601" s="2" t="n">
        <v>0.347619047619048</v>
      </c>
      <c r="L8601" s="3" t="n">
        <v>490</v>
      </c>
      <c r="M8601" s="3" t="n">
        <v>-420</v>
      </c>
      <c r="N8601" s="3" t="n">
        <v>9781.15838665</v>
      </c>
      <c r="O8601" s="2" t="n">
        <v>0.00907668231611894</v>
      </c>
      <c r="P8601" s="2" t="n">
        <v>0.0447574334898279</v>
      </c>
      <c r="Q8601" s="4" t="n">
        <v>0.837018319646241</v>
      </c>
      <c r="R8601" s="4" t="n">
        <v>3.89010954616589</v>
      </c>
      <c r="S8601" s="4" t="n">
        <v>4.16566510172144</v>
      </c>
      <c r="T8601" s="4" t="n">
        <v>3.90702517897714</v>
      </c>
      <c r="U8601" s="4" t="n">
        <v>3.90702517897714</v>
      </c>
      <c r="V8601" s="4" t="n">
        <v>3.74753836587402</v>
      </c>
      <c r="W8601" s="4" t="n">
        <v>3.74753836587402</v>
      </c>
      <c r="X8601" t="n">
        <v>4116</v>
      </c>
      <c r="Y8601" t="n">
        <v>3195</v>
      </c>
      <c r="Z8601" t="n">
        <v>3662</v>
      </c>
      <c r="AA8601" t="n">
        <v>3649</v>
      </c>
      <c r="AB8601" s="2" t="n">
        <v>0.875582351329131</v>
      </c>
      <c r="AC8601" s="2" t="n">
        <v>0.872474057891862</v>
      </c>
      <c r="AD8601" s="2" t="n">
        <v>0.776239067055394</v>
      </c>
      <c r="AE8601" s="1" t="n">
        <v>41207</v>
      </c>
      <c r="AF8601" s="1" t="n">
        <v>41275</v>
      </c>
      <c r="AG8601" t="n">
        <v>3651</v>
      </c>
      <c r="AH8601" s="2" t="n">
        <v>0.887241798298906</v>
      </c>
      <c r="AI8601" s="2" t="n">
        <v>1</v>
      </c>
      <c r="AJ8601" t="s">
        <v>866</v>
      </c>
      <c r="AK8601" t="s">
        <v>796</v>
      </c>
      <c r="AL8601" t="s">
        <v>867</v>
      </c>
      <c r="AM8601"/>
      <c r="AN8601" t="b">
        <v>0</v>
      </c>
      <c r="AO8601" t="b">
        <v>0</v>
      </c>
      <c r="AP8601" t="b">
        <v>0</v>
      </c>
      <c r="AQ8601" t="b">
        <v>0</v>
      </c>
    </row>
    <row r="8602">
      <c r="A8602" t="n">
        <v>1539</v>
      </c>
      <c r="B8602" t="n">
        <v>2445</v>
      </c>
      <c r="C8602" t="s">
        <v>43</v>
      </c>
      <c r="D8602" t="s">
        <v>43</v>
      </c>
      <c r="E8602" t="s">
        <v>44</v>
      </c>
      <c r="F8602" t="s">
        <v>45</v>
      </c>
      <c r="G8602" t="s">
        <v>1021</v>
      </c>
      <c r="H8602" t="s">
        <v>126</v>
      </c>
      <c r="I8602" t="n">
        <v>-1</v>
      </c>
      <c r="J8602" t="n">
        <v>0</v>
      </c>
      <c r="K8602" s="2" t="n">
        <v>0.495670995670996</v>
      </c>
      <c r="L8602" s="3" t="n">
        <v>705</v>
      </c>
      <c r="M8602" s="3" t="n">
        <v>-625</v>
      </c>
      <c r="N8602" s="3" t="n">
        <v>9080.64827249</v>
      </c>
      <c r="O8602" s="2"/>
      <c r="P8602" s="2"/>
      <c r="Q8602" s="4"/>
      <c r="R8602" s="4"/>
      <c r="S8602" s="4"/>
      <c r="T8602" s="4"/>
      <c r="U8602" s="4"/>
      <c r="V8602" s="4" t="n">
        <v>6.46722526731961</v>
      </c>
      <c r="W8602" s="4" t="n">
        <v>6.46722526731961</v>
      </c>
      <c r="X8602" t="n">
        <v>4367</v>
      </c>
      <c r="Y8602" t="n">
        <v>0</v>
      </c>
      <c r="Z8602" t="n">
        <v>2</v>
      </c>
      <c r="AA8602" t="n">
        <v>4365</v>
      </c>
      <c r="AB8602" s="2" t="n">
        <v>0</v>
      </c>
      <c r="AC8602" s="2" t="n">
        <v>0</v>
      </c>
      <c r="AD8602" s="2" t="n">
        <v>0</v>
      </c>
      <c r="AE8602" s="1" t="n">
        <v>22251</v>
      </c>
      <c r="AF8602" s="1" t="n">
        <v>40179</v>
      </c>
      <c r="AG8602" t="n">
        <v>0</v>
      </c>
      <c r="AH8602" s="2" t="n">
        <v>0</v>
      </c>
      <c r="AI8602" s="2" t="n">
        <v>0</v>
      </c>
      <c r="AJ8602" t="s">
        <v>1022</v>
      </c>
      <c r="AK8602" t="s">
        <v>128</v>
      </c>
      <c r="AL8602"/>
      <c r="AM8602"/>
      <c r="AN8602" t="b">
        <v>0</v>
      </c>
      <c r="AO8602" t="b">
        <v>0</v>
      </c>
      <c r="AP8602" t="b">
        <v>0</v>
      </c>
      <c r="AQ8602" t="b">
        <v>0</v>
      </c>
    </row>
    <row r="8603">
      <c r="A8603" t="n">
        <v>1895</v>
      </c>
      <c r="B8603" t="n">
        <v>2445</v>
      </c>
      <c r="C8603" t="s">
        <v>43</v>
      </c>
      <c r="D8603" t="s">
        <v>43</v>
      </c>
      <c r="E8603" t="s">
        <v>45</v>
      </c>
      <c r="F8603" t="s">
        <v>45</v>
      </c>
      <c r="G8603" t="s">
        <v>302</v>
      </c>
      <c r="H8603" t="s">
        <v>126</v>
      </c>
      <c r="I8603" t="n">
        <v>-1</v>
      </c>
      <c r="J8603" t="n">
        <v>1</v>
      </c>
      <c r="K8603" s="2" t="n">
        <v>0.711868686868687</v>
      </c>
      <c r="L8603" s="3" t="n">
        <v>655</v>
      </c>
      <c r="M8603" s="3" t="n">
        <v>-575</v>
      </c>
      <c r="N8603" s="3" t="n">
        <v>8234.09128636</v>
      </c>
      <c r="O8603" s="2" t="n">
        <v>0.0193370165745856</v>
      </c>
      <c r="P8603" s="2" t="n">
        <v>0.120165745856354</v>
      </c>
      <c r="Q8603" s="4" t="n">
        <v>0.67887323943662</v>
      </c>
      <c r="R8603" s="4" t="n">
        <v>2.24516574585635</v>
      </c>
      <c r="S8603" s="4" t="n">
        <v>2.66118784530387</v>
      </c>
      <c r="T8603" s="4" t="n">
        <v>2.25354874022282</v>
      </c>
      <c r="U8603" s="4" t="n">
        <v>2.25354874022282</v>
      </c>
      <c r="V8603" s="4" t="n">
        <v>2.71479513205921</v>
      </c>
      <c r="W8603" s="4" t="n">
        <v>2.71479513205921</v>
      </c>
      <c r="X8603" t="n">
        <v>4369</v>
      </c>
      <c r="Y8603" t="n">
        <v>724</v>
      </c>
      <c r="Z8603" t="n">
        <v>728</v>
      </c>
      <c r="AA8603" t="n">
        <v>4365</v>
      </c>
      <c r="AB8603" s="2" t="n">
        <v>0.994505494505495</v>
      </c>
      <c r="AC8603" s="2" t="n">
        <v>0.165864833906071</v>
      </c>
      <c r="AD8603" s="2" t="n">
        <v>0.165712977798123</v>
      </c>
      <c r="AE8603" s="1" t="n">
        <v>40179</v>
      </c>
      <c r="AF8603" s="1" t="n">
        <v>40179</v>
      </c>
      <c r="AG8603" t="n">
        <v>729</v>
      </c>
      <c r="AH8603" s="2" t="n">
        <v>1</v>
      </c>
      <c r="AI8603" s="2" t="n">
        <v>0.153570676216558</v>
      </c>
      <c r="AJ8603" t="s">
        <v>303</v>
      </c>
      <c r="AK8603" t="s">
        <v>128</v>
      </c>
      <c r="AL8603"/>
      <c r="AM8603"/>
      <c r="AN8603" t="b">
        <v>0</v>
      </c>
      <c r="AO8603" t="b">
        <v>0</v>
      </c>
      <c r="AP8603" t="b">
        <v>0</v>
      </c>
      <c r="AQ8603" t="b">
        <v>0</v>
      </c>
    </row>
    <row r="8604">
      <c r="A8604" t="n">
        <v>941</v>
      </c>
      <c r="B8604" t="n">
        <v>2068</v>
      </c>
      <c r="C8604" t="s">
        <v>43</v>
      </c>
      <c r="D8604" t="s">
        <v>43</v>
      </c>
      <c r="E8604" t="s">
        <v>45</v>
      </c>
      <c r="F8604" t="s">
        <v>45</v>
      </c>
      <c r="G8604" t="s">
        <v>466</v>
      </c>
      <c r="H8604" t="s">
        <v>159</v>
      </c>
      <c r="I8604" t="n">
        <v>-1</v>
      </c>
      <c r="J8604" t="n">
        <v>-1</v>
      </c>
      <c r="K8604" s="2" t="n">
        <v>0.605555555555556</v>
      </c>
      <c r="L8604" s="3" t="n">
        <v>600</v>
      </c>
      <c r="M8604" s="3" t="n">
        <v>-110</v>
      </c>
      <c r="N8604" s="3" t="n">
        <v>3983.1630988</v>
      </c>
      <c r="O8604" s="2" t="n">
        <v>0.0169082125603865</v>
      </c>
      <c r="P8604" s="2" t="n">
        <v>0.130434782608696</v>
      </c>
      <c r="Q8604" s="4" t="n">
        <v>-0.697788697788698</v>
      </c>
      <c r="R8604" s="4" t="n">
        <v>-1.74033816425121</v>
      </c>
      <c r="S8604" s="4" t="n">
        <v>2.09396135265701</v>
      </c>
      <c r="T8604" s="4" t="n">
        <v>-1.72310891170497</v>
      </c>
      <c r="U8604" s="4" t="n">
        <v>1.72310891170497</v>
      </c>
      <c r="V8604" s="4" t="n">
        <v>-1.03165248865551</v>
      </c>
      <c r="W8604" s="4" t="n">
        <v>1.03165248865551</v>
      </c>
      <c r="X8604" t="n">
        <v>4370</v>
      </c>
      <c r="Y8604" t="n">
        <v>828</v>
      </c>
      <c r="Z8604" t="n">
        <v>1554</v>
      </c>
      <c r="AA8604" t="n">
        <v>3644</v>
      </c>
      <c r="AB8604" s="2" t="n">
        <v>0.532818532818533</v>
      </c>
      <c r="AC8604" s="2" t="n">
        <v>0.227222832052689</v>
      </c>
      <c r="AD8604" s="2" t="n">
        <v>0.189473684210526</v>
      </c>
      <c r="AE8604" s="1" t="n">
        <v>40179</v>
      </c>
      <c r="AF8604" s="1" t="n">
        <v>41275</v>
      </c>
      <c r="AG8604" t="n">
        <v>847</v>
      </c>
      <c r="AH8604" s="2" t="n">
        <v>0.435923829130211</v>
      </c>
      <c r="AI8604" s="2" t="n">
        <v>0.231991235278006</v>
      </c>
      <c r="AJ8604" t="s">
        <v>797</v>
      </c>
      <c r="AK8604" t="s">
        <v>161</v>
      </c>
      <c r="AL8604"/>
      <c r="AM8604"/>
      <c r="AN8604" t="b">
        <v>0</v>
      </c>
      <c r="AO8604" t="b">
        <v>0</v>
      </c>
      <c r="AP8604" t="b">
        <v>0</v>
      </c>
      <c r="AQ8604" t="b">
        <v>0</v>
      </c>
    </row>
    <row r="8605">
      <c r="A8605" t="n">
        <v>447</v>
      </c>
      <c r="B8605" t="n">
        <v>2082</v>
      </c>
      <c r="C8605" t="s">
        <v>43</v>
      </c>
      <c r="D8605" t="s">
        <v>43</v>
      </c>
      <c r="E8605" t="s">
        <v>44</v>
      </c>
      <c r="F8605" t="s">
        <v>45</v>
      </c>
      <c r="G8605" t="s">
        <v>860</v>
      </c>
      <c r="H8605" t="s">
        <v>832</v>
      </c>
      <c r="I8605" t="n">
        <v>-1</v>
      </c>
      <c r="J8605" t="n">
        <v>0</v>
      </c>
      <c r="K8605" s="2" t="n">
        <v>0.476190476190476</v>
      </c>
      <c r="L8605" s="3" t="n">
        <v>681</v>
      </c>
      <c r="M8605" s="3" t="n">
        <v>-61</v>
      </c>
      <c r="N8605" s="3" t="n">
        <v>8857.6298595</v>
      </c>
      <c r="O8605" s="2" t="n">
        <v>0.0126582278481013</v>
      </c>
      <c r="P8605" s="2" t="n">
        <v>0.177215189873418</v>
      </c>
      <c r="Q8605" s="4" t="n">
        <v>0.794871794871795</v>
      </c>
      <c r="R8605" s="4" t="n">
        <v>1.57594936708861</v>
      </c>
      <c r="S8605" s="4" t="n">
        <v>1.71012658227848</v>
      </c>
      <c r="T8605" s="4" t="n">
        <v>1.4100884886341</v>
      </c>
      <c r="U8605" s="4" t="n">
        <v>1.4100884886341</v>
      </c>
      <c r="V8605" s="4" t="n">
        <v>1.9547286007912</v>
      </c>
      <c r="W8605" s="4" t="n">
        <v>1.9547286007912</v>
      </c>
      <c r="X8605" t="n">
        <v>6410</v>
      </c>
      <c r="Y8605" t="n">
        <v>79</v>
      </c>
      <c r="Z8605" t="n">
        <v>2165</v>
      </c>
      <c r="AA8605" t="n">
        <v>4324</v>
      </c>
      <c r="AB8605" s="2" t="n">
        <v>0.0364896073903002</v>
      </c>
      <c r="AC8605" s="2" t="n">
        <v>0.0182701202590194</v>
      </c>
      <c r="AD8605" s="2" t="n">
        <v>0.0123244929797192</v>
      </c>
      <c r="AE8605" s="1" t="n">
        <v>37987</v>
      </c>
      <c r="AF8605" s="1" t="n">
        <v>40179</v>
      </c>
      <c r="AG8605" t="n">
        <v>364</v>
      </c>
      <c r="AH8605" s="2" t="n">
        <v>0.142410015649452</v>
      </c>
      <c r="AI8605" s="2" t="n">
        <v>0.0766800084263746</v>
      </c>
      <c r="AJ8605" t="s">
        <v>861</v>
      </c>
      <c r="AK8605" t="s">
        <v>833</v>
      </c>
      <c r="AL8605"/>
      <c r="AM8605"/>
      <c r="AN8605" t="b">
        <v>0</v>
      </c>
      <c r="AO8605" t="b">
        <v>0</v>
      </c>
      <c r="AP8605" t="b">
        <v>0</v>
      </c>
      <c r="AQ8605" t="b">
        <v>0</v>
      </c>
    </row>
    <row r="8606">
      <c r="A8606" t="n">
        <v>14</v>
      </c>
      <c r="B8606" t="n">
        <v>2369</v>
      </c>
      <c r="C8606" t="s">
        <v>138</v>
      </c>
      <c r="D8606" t="s">
        <v>43</v>
      </c>
      <c r="E8606" t="s">
        <v>138</v>
      </c>
      <c r="F8606" t="s">
        <v>45</v>
      </c>
      <c r="G8606" t="s">
        <v>333</v>
      </c>
      <c r="H8606" t="s">
        <v>214</v>
      </c>
      <c r="I8606" t="n">
        <v>-1</v>
      </c>
      <c r="J8606" t="n">
        <v>-1</v>
      </c>
      <c r="K8606" s="2" t="n">
        <v>0.328571428571429</v>
      </c>
      <c r="L8606" s="3" t="n">
        <v>26</v>
      </c>
      <c r="M8606" s="3" t="n">
        <v>831</v>
      </c>
      <c r="N8606" s="3" t="n">
        <v>9970.26790522</v>
      </c>
      <c r="O8606" s="2" t="n">
        <v>0.00221238938053097</v>
      </c>
      <c r="P8606" s="2" t="n">
        <v>0.0202802359882006</v>
      </c>
      <c r="Q8606" s="4" t="n">
        <v>-0.960088691796009</v>
      </c>
      <c r="R8606" s="4" t="n">
        <v>-5.33801622418878</v>
      </c>
      <c r="S8606" s="4" t="n">
        <v>5.38049410029497</v>
      </c>
      <c r="T8606" s="4" t="n">
        <v>-5.3417324932857</v>
      </c>
      <c r="U8606" s="4" t="n">
        <v>5.3417324932857</v>
      </c>
      <c r="V8606" s="4" t="n">
        <v>-5.79119753940218</v>
      </c>
      <c r="W8606" s="4" t="n">
        <v>5.79119753940218</v>
      </c>
      <c r="X8606" t="n">
        <v>4726</v>
      </c>
      <c r="Y8606" t="n">
        <v>2712</v>
      </c>
      <c r="Z8606" t="n">
        <v>3120</v>
      </c>
      <c r="AA8606" t="n">
        <v>4318</v>
      </c>
      <c r="AB8606" s="2" t="n">
        <v>0.869230769230769</v>
      </c>
      <c r="AC8606" s="2" t="n">
        <v>0.628068550254748</v>
      </c>
      <c r="AD8606" s="2" t="n">
        <v>0.573846804909014</v>
      </c>
      <c r="AE8606" s="1" t="n">
        <v>42203</v>
      </c>
      <c r="AF8606" s="1" t="n">
        <v>40179</v>
      </c>
      <c r="AG8606" t="n">
        <v>2723</v>
      </c>
      <c r="AH8606" s="2" t="n">
        <v>0.873036229560757</v>
      </c>
      <c r="AI8606" s="2" t="n">
        <v>0.573625447651148</v>
      </c>
      <c r="AJ8606" t="s">
        <v>334</v>
      </c>
      <c r="AK8606" t="s">
        <v>215</v>
      </c>
      <c r="AL8606" t="s">
        <v>335</v>
      </c>
      <c r="AM8606"/>
      <c r="AN8606" t="b">
        <v>0</v>
      </c>
      <c r="AO8606" t="b">
        <v>0</v>
      </c>
      <c r="AP8606" t="b">
        <v>0</v>
      </c>
      <c r="AQ8606" t="b">
        <v>0</v>
      </c>
    </row>
    <row r="8607">
      <c r="A8607" t="n">
        <v>46</v>
      </c>
      <c r="B8607" t="n">
        <v>2634</v>
      </c>
      <c r="C8607" t="s">
        <v>138</v>
      </c>
      <c r="D8607" t="s">
        <v>43</v>
      </c>
      <c r="E8607" t="s">
        <v>138</v>
      </c>
      <c r="F8607" t="s">
        <v>44</v>
      </c>
      <c r="G8607" t="s">
        <v>366</v>
      </c>
      <c r="H8607" t="s">
        <v>256</v>
      </c>
      <c r="I8607" t="n">
        <v>1</v>
      </c>
      <c r="J8607" t="n">
        <v>0</v>
      </c>
      <c r="K8607" s="2" t="n">
        <v>0.521687462863933</v>
      </c>
      <c r="L8607" s="3" t="n">
        <v>460</v>
      </c>
      <c r="M8607" s="3" t="n">
        <v>-124</v>
      </c>
      <c r="N8607" s="3" t="n">
        <v>7940.96219219</v>
      </c>
      <c r="O8607" s="2"/>
      <c r="P8607" s="2"/>
      <c r="Q8607" s="4"/>
      <c r="R8607" s="4"/>
      <c r="S8607" s="4"/>
      <c r="T8607" s="4"/>
      <c r="U8607" s="4"/>
      <c r="V8607" s="4" t="n">
        <v>-0.479668882329574</v>
      </c>
      <c r="W8607" s="4" t="n">
        <v>0.601886598178775</v>
      </c>
      <c r="X8607" t="n">
        <v>13539</v>
      </c>
      <c r="Y8607" t="n">
        <v>0</v>
      </c>
      <c r="Z8607" t="n">
        <v>3588</v>
      </c>
      <c r="AA8607" t="n">
        <v>9951</v>
      </c>
      <c r="AB8607" s="2" t="n">
        <v>0</v>
      </c>
      <c r="AC8607" s="2" t="n">
        <v>0</v>
      </c>
      <c r="AD8607" s="2" t="n">
        <v>0</v>
      </c>
      <c r="AE8607" s="1" t="n">
        <v>41708</v>
      </c>
      <c r="AF8607" s="1" t="n">
        <v>12420</v>
      </c>
      <c r="AG8607" t="n">
        <v>0</v>
      </c>
      <c r="AH8607" s="2" t="n">
        <v>0</v>
      </c>
      <c r="AI8607" s="2" t="n">
        <v>0</v>
      </c>
      <c r="AJ8607" t="s">
        <v>367</v>
      </c>
      <c r="AK8607" t="s">
        <v>257</v>
      </c>
      <c r="AL8607" t="s">
        <v>368</v>
      </c>
      <c r="AM8607"/>
      <c r="AN8607" t="b">
        <v>0</v>
      </c>
      <c r="AO8607" t="b">
        <v>0</v>
      </c>
      <c r="AP8607" t="b">
        <v>0</v>
      </c>
      <c r="AQ8607" t="b">
        <v>0</v>
      </c>
    </row>
    <row r="8608">
      <c r="A8608" t="n">
        <v>27</v>
      </c>
      <c r="B8608" t="n">
        <v>2954</v>
      </c>
      <c r="C8608" t="s">
        <v>138</v>
      </c>
      <c r="D8608" t="s">
        <v>43</v>
      </c>
      <c r="E8608" t="s">
        <v>138</v>
      </c>
      <c r="F8608" t="s">
        <v>45</v>
      </c>
      <c r="G8608" t="s">
        <v>692</v>
      </c>
      <c r="H8608" t="s">
        <v>260</v>
      </c>
      <c r="I8608" t="n">
        <v>1</v>
      </c>
      <c r="J8608" t="n">
        <v>0</v>
      </c>
      <c r="K8608" s="2" t="n">
        <v>0.531400966183575</v>
      </c>
      <c r="L8608" s="3" t="n">
        <v>170</v>
      </c>
      <c r="M8608" s="3" t="n">
        <v>-142</v>
      </c>
      <c r="N8608" s="3" t="n">
        <v>6114.80505312</v>
      </c>
      <c r="O8608" s="2" t="n">
        <v>0.0164948453608247</v>
      </c>
      <c r="P8608" s="2" t="n">
        <v>0.127835051546392</v>
      </c>
      <c r="Q8608" s="4" t="n">
        <v>0.945492662473795</v>
      </c>
      <c r="R8608" s="4" t="n">
        <v>1.54680412371134</v>
      </c>
      <c r="S8608" s="4" t="n">
        <v>1.59670103092784</v>
      </c>
      <c r="T8608" s="4" t="n">
        <v>1.69687313635131</v>
      </c>
      <c r="U8608" s="4" t="n">
        <v>1.69687313635131</v>
      </c>
      <c r="V8608" s="4" t="n">
        <v>2.23037352842671</v>
      </c>
      <c r="W8608" s="4" t="n">
        <v>2.23037352842671</v>
      </c>
      <c r="X8608" t="n">
        <v>5757</v>
      </c>
      <c r="Y8608" t="n">
        <v>485</v>
      </c>
      <c r="Z8608" t="n">
        <v>1880</v>
      </c>
      <c r="AA8608" t="n">
        <v>4362</v>
      </c>
      <c r="AB8608" s="2" t="n">
        <v>0.257978723404255</v>
      </c>
      <c r="AC8608" s="2" t="n">
        <v>0.11118752865658</v>
      </c>
      <c r="AD8608" s="2" t="n">
        <v>0.0842452666319263</v>
      </c>
      <c r="AE8608" s="1" t="n">
        <v>38779</v>
      </c>
      <c r="AF8608" s="1" t="n">
        <v>40179</v>
      </c>
      <c r="AG8608" t="n">
        <v>486</v>
      </c>
      <c r="AH8608" s="2" t="n">
        <v>0.257688229056204</v>
      </c>
      <c r="AI8608" s="2" t="n">
        <v>0.102380450811039</v>
      </c>
      <c r="AJ8608" t="s">
        <v>694</v>
      </c>
      <c r="AK8608" t="s">
        <v>261</v>
      </c>
      <c r="AL8608" t="s">
        <v>695</v>
      </c>
      <c r="AM8608"/>
      <c r="AN8608" t="b">
        <v>0</v>
      </c>
      <c r="AO8608" t="b">
        <v>0</v>
      </c>
      <c r="AP8608" t="b">
        <v>0</v>
      </c>
      <c r="AQ8608" t="b">
        <v>0</v>
      </c>
    </row>
    <row r="8609">
      <c r="A8609" t="n">
        <v>161</v>
      </c>
      <c r="B8609" t="n">
        <v>3166</v>
      </c>
      <c r="C8609" t="s">
        <v>138</v>
      </c>
      <c r="D8609" t="s">
        <v>43</v>
      </c>
      <c r="E8609" t="s">
        <v>138</v>
      </c>
      <c r="F8609" t="s">
        <v>45</v>
      </c>
      <c r="G8609" t="s">
        <v>877</v>
      </c>
      <c r="H8609" t="s">
        <v>883</v>
      </c>
      <c r="I8609" t="n">
        <v>1</v>
      </c>
      <c r="J8609" t="n">
        <v>0</v>
      </c>
      <c r="K8609" s="2" t="n">
        <v>0.504232804232804</v>
      </c>
      <c r="L8609" s="3" t="n">
        <v>895</v>
      </c>
      <c r="M8609" s="3" t="n">
        <v>-126</v>
      </c>
      <c r="N8609" s="3" t="n">
        <v>3780.9017262</v>
      </c>
      <c r="O8609" s="2" t="n">
        <v>0.0345285524568393</v>
      </c>
      <c r="P8609" s="2" t="n">
        <v>0.318393094289509</v>
      </c>
      <c r="Q8609" s="4" t="n">
        <v>-0.151994497936726</v>
      </c>
      <c r="R8609" s="4" t="n">
        <v>-0.391268260292165</v>
      </c>
      <c r="S8609" s="4" t="n">
        <v>0.999037184594949</v>
      </c>
      <c r="T8609" s="4" t="n">
        <v>-0.425335939709478</v>
      </c>
      <c r="U8609" s="4" t="n">
        <v>0.564159968656988</v>
      </c>
      <c r="V8609" s="4" t="n">
        <v>-0.717079112911393</v>
      </c>
      <c r="W8609" s="4" t="n">
        <v>0.717079112911393</v>
      </c>
      <c r="X8609" t="n">
        <v>4737</v>
      </c>
      <c r="Y8609" t="n">
        <v>3012</v>
      </c>
      <c r="Z8609" t="n">
        <v>3589</v>
      </c>
      <c r="AA8609" t="n">
        <v>4160</v>
      </c>
      <c r="AB8609" s="2" t="n">
        <v>0.83923098356088</v>
      </c>
      <c r="AC8609" s="2" t="n">
        <v>0.724038461538462</v>
      </c>
      <c r="AD8609" s="2" t="n">
        <v>0.635845471817606</v>
      </c>
      <c r="AE8609" s="1" t="n">
        <v>41708</v>
      </c>
      <c r="AF8609" s="1" t="n">
        <v>40179</v>
      </c>
      <c r="AG8609" t="n">
        <v>3218</v>
      </c>
      <c r="AH8609" s="2" t="n">
        <v>0.890426120641948</v>
      </c>
      <c r="AI8609" s="2" t="n">
        <v>0.677901832736465</v>
      </c>
      <c r="AJ8609" t="s">
        <v>878</v>
      </c>
      <c r="AK8609" t="s">
        <v>884</v>
      </c>
      <c r="AL8609" t="s">
        <v>879</v>
      </c>
      <c r="AM8609"/>
      <c r="AN8609" t="b">
        <v>0</v>
      </c>
      <c r="AO8609" t="b">
        <v>0</v>
      </c>
      <c r="AP8609" t="b">
        <v>0</v>
      </c>
      <c r="AQ8609" t="b">
        <v>0</v>
      </c>
    </row>
    <row r="8610">
      <c r="A8610" t="n">
        <v>157</v>
      </c>
      <c r="B8610" t="n">
        <v>423</v>
      </c>
      <c r="C8610" t="s">
        <v>138</v>
      </c>
      <c r="D8610" t="s">
        <v>43</v>
      </c>
      <c r="E8610" t="s">
        <v>138</v>
      </c>
      <c r="F8610" t="s">
        <v>44</v>
      </c>
      <c r="G8610" t="s">
        <v>511</v>
      </c>
      <c r="H8610" t="s">
        <v>584</v>
      </c>
      <c r="I8610" t="n">
        <v>-1</v>
      </c>
      <c r="J8610" t="n">
        <v>0</v>
      </c>
      <c r="K8610" s="2" t="n">
        <v>0.519230769230769</v>
      </c>
      <c r="L8610" s="3" t="n">
        <v>640</v>
      </c>
      <c r="M8610" s="3" t="n">
        <v>137</v>
      </c>
      <c r="N8610" s="3" t="n">
        <v>9370.69496923</v>
      </c>
      <c r="O8610" s="2" t="n">
        <v>0</v>
      </c>
      <c r="P8610" s="2" t="n">
        <v>0</v>
      </c>
      <c r="Q8610" s="4" t="n">
        <v>-1</v>
      </c>
      <c r="R8610" s="4" t="n">
        <v>-10.2</v>
      </c>
      <c r="S8610" s="4" t="n">
        <v>10.2</v>
      </c>
      <c r="T8610" s="4" t="n">
        <v>-6.52903225806452</v>
      </c>
      <c r="U8610" s="4" t="n">
        <v>6.52903225806452</v>
      </c>
      <c r="V8610" s="4" t="n">
        <v>-7.65893536121673</v>
      </c>
      <c r="W8610" s="4" t="n">
        <v>7.65893536121673</v>
      </c>
      <c r="X8610" t="n">
        <v>8988</v>
      </c>
      <c r="Y8610" t="n">
        <v>1</v>
      </c>
      <c r="Z8610" t="n">
        <v>1</v>
      </c>
      <c r="AA8610" t="n">
        <v>8988</v>
      </c>
      <c r="AB8610" s="2" t="n">
        <v>1</v>
      </c>
      <c r="AC8610" s="2" t="n">
        <v>0.00011125945705385</v>
      </c>
      <c r="AD8610" s="2" t="n">
        <v>0.00011125945705385</v>
      </c>
      <c r="AE8610" s="1" t="n">
        <v>40988</v>
      </c>
      <c r="AF8610" s="1" t="n">
        <v>21641</v>
      </c>
      <c r="AG8610" t="n">
        <v>0</v>
      </c>
      <c r="AH8610" s="2"/>
      <c r="AI8610" s="2" t="n">
        <v>0</v>
      </c>
      <c r="AJ8610" t="s">
        <v>512</v>
      </c>
      <c r="AK8610" t="s">
        <v>585</v>
      </c>
      <c r="AL8610" t="s">
        <v>513</v>
      </c>
      <c r="AM8610"/>
      <c r="AN8610" t="b">
        <v>0</v>
      </c>
      <c r="AO8610" t="b">
        <v>0</v>
      </c>
      <c r="AP8610" t="b">
        <v>0</v>
      </c>
      <c r="AQ8610" t="b">
        <v>0</v>
      </c>
    </row>
    <row r="8611">
      <c r="A8611" t="n">
        <v>87</v>
      </c>
      <c r="B8611" t="n">
        <v>429</v>
      </c>
      <c r="C8611" t="s">
        <v>138</v>
      </c>
      <c r="D8611" t="s">
        <v>43</v>
      </c>
      <c r="E8611" t="s">
        <v>138</v>
      </c>
      <c r="F8611" t="s">
        <v>44</v>
      </c>
      <c r="G8611" t="s">
        <v>601</v>
      </c>
      <c r="H8611" t="s">
        <v>490</v>
      </c>
      <c r="I8611" t="n">
        <v>-1</v>
      </c>
      <c r="J8611" t="n">
        <v>0</v>
      </c>
      <c r="K8611" s="2" t="n">
        <v>0.422619047619048</v>
      </c>
      <c r="L8611" s="3" t="n">
        <v>300</v>
      </c>
      <c r="M8611" s="3" t="n">
        <v>61</v>
      </c>
      <c r="N8611" s="3" t="n">
        <v>8442.63913681</v>
      </c>
      <c r="O8611" s="2"/>
      <c r="P8611" s="2"/>
      <c r="Q8611" s="4"/>
      <c r="R8611" s="4"/>
      <c r="S8611" s="4"/>
      <c r="T8611" s="4"/>
      <c r="U8611" s="4"/>
      <c r="V8611" s="4" t="n">
        <v>-3.40899565380249</v>
      </c>
      <c r="W8611" s="4" t="n">
        <v>3.40899565380249</v>
      </c>
      <c r="X8611" t="n">
        <v>4874</v>
      </c>
      <c r="Y8611" t="n">
        <v>0</v>
      </c>
      <c r="Z8611" t="n">
        <v>2204</v>
      </c>
      <c r="AA8611" t="n">
        <v>2670</v>
      </c>
      <c r="AB8611" s="2" t="n">
        <v>0</v>
      </c>
      <c r="AC8611" s="2" t="n">
        <v>0</v>
      </c>
      <c r="AD8611" s="2" t="n">
        <v>0</v>
      </c>
      <c r="AE8611" s="1" t="n">
        <v>41799</v>
      </c>
      <c r="AF8611" s="1" t="n">
        <v>24838</v>
      </c>
      <c r="AG8611" t="n">
        <v>0</v>
      </c>
      <c r="AH8611" s="2" t="n">
        <v>0</v>
      </c>
      <c r="AI8611" s="2" t="n">
        <v>0</v>
      </c>
      <c r="AJ8611" t="s">
        <v>602</v>
      </c>
      <c r="AK8611" t="s">
        <v>491</v>
      </c>
      <c r="AL8611" t="s">
        <v>603</v>
      </c>
      <c r="AM8611"/>
      <c r="AN8611" t="b">
        <v>0</v>
      </c>
      <c r="AO8611" t="b">
        <v>0</v>
      </c>
      <c r="AP8611" t="b">
        <v>0</v>
      </c>
      <c r="AQ8611" t="b">
        <v>0</v>
      </c>
    </row>
    <row r="8612">
      <c r="A8612" t="n">
        <v>57</v>
      </c>
      <c r="B8612" t="n">
        <v>430</v>
      </c>
      <c r="C8612" t="s">
        <v>138</v>
      </c>
      <c r="D8612" t="s">
        <v>43</v>
      </c>
      <c r="E8612" t="s">
        <v>138</v>
      </c>
      <c r="F8612" t="s">
        <v>45</v>
      </c>
      <c r="G8612" t="s">
        <v>649</v>
      </c>
      <c r="H8612" t="s">
        <v>490</v>
      </c>
      <c r="I8612" t="n">
        <v>-1</v>
      </c>
      <c r="J8612" t="n">
        <v>-1</v>
      </c>
      <c r="K8612" s="2" t="n">
        <v>0.456349206349206</v>
      </c>
      <c r="L8612" s="3" t="n">
        <v>762</v>
      </c>
      <c r="M8612" s="3" t="n">
        <v>-404</v>
      </c>
      <c r="N8612" s="3" t="n">
        <v>5662.21964412</v>
      </c>
      <c r="O8612" s="2" t="n">
        <v>0.0141896938013443</v>
      </c>
      <c r="P8612" s="2" t="n">
        <v>0.148618371919343</v>
      </c>
      <c r="Q8612" s="4" t="n">
        <v>-0.113636363636364</v>
      </c>
      <c r="R8612" s="4" t="n">
        <v>-0.554667662434653</v>
      </c>
      <c r="S8612" s="4" t="n">
        <v>2.17976101568335</v>
      </c>
      <c r="T8612" s="4" t="n">
        <v>-0.53730471039093</v>
      </c>
      <c r="U8612" s="4" t="n">
        <v>0.890253705101785</v>
      </c>
      <c r="V8612" s="4" t="n">
        <v>-1.05456829247449</v>
      </c>
      <c r="W8612" s="4" t="n">
        <v>1.11819792210412</v>
      </c>
      <c r="X8612" t="n">
        <v>4719</v>
      </c>
      <c r="Y8612" t="n">
        <v>1339</v>
      </c>
      <c r="Z8612" t="n">
        <v>1773</v>
      </c>
      <c r="AA8612" t="n">
        <v>4285</v>
      </c>
      <c r="AB8612" s="2" t="n">
        <v>0.75521714608009</v>
      </c>
      <c r="AC8612" s="2" t="n">
        <v>0.312485414235706</v>
      </c>
      <c r="AD8612" s="2" t="n">
        <v>0.283746556473829</v>
      </c>
      <c r="AE8612" s="1" t="n">
        <v>43544</v>
      </c>
      <c r="AF8612" s="1" t="n">
        <v>40179</v>
      </c>
      <c r="AG8612" t="n">
        <v>1382</v>
      </c>
      <c r="AH8612" s="2" t="n">
        <v>0.777277840269966</v>
      </c>
      <c r="AI8612" s="2" t="n">
        <v>0.291131240783653</v>
      </c>
      <c r="AJ8612" t="s">
        <v>650</v>
      </c>
      <c r="AK8612" t="s">
        <v>528</v>
      </c>
      <c r="AL8612" t="s">
        <v>651</v>
      </c>
      <c r="AM8612"/>
      <c r="AN8612" t="b">
        <v>0</v>
      </c>
      <c r="AO8612" t="b">
        <v>0</v>
      </c>
      <c r="AP8612" t="b">
        <v>0</v>
      </c>
      <c r="AQ8612" t="b">
        <v>0</v>
      </c>
    </row>
    <row r="8613">
      <c r="A8613" t="n">
        <v>305</v>
      </c>
      <c r="B8613" t="n">
        <v>430</v>
      </c>
      <c r="C8613" t="s">
        <v>43</v>
      </c>
      <c r="D8613" t="s">
        <v>43</v>
      </c>
      <c r="E8613" t="s">
        <v>44</v>
      </c>
      <c r="F8613" t="s">
        <v>45</v>
      </c>
      <c r="G8613" t="s">
        <v>550</v>
      </c>
      <c r="H8613" t="s">
        <v>490</v>
      </c>
      <c r="I8613" t="n">
        <v>1</v>
      </c>
      <c r="J8613" t="n">
        <v>0</v>
      </c>
      <c r="K8613" s="2" t="n">
        <v>1</v>
      </c>
      <c r="L8613" s="3" t="n">
        <v>429</v>
      </c>
      <c r="M8613" s="3" t="n">
        <v>-71</v>
      </c>
      <c r="N8613" s="3" t="n">
        <v>1629.86003799</v>
      </c>
      <c r="O8613" s="2" t="n">
        <v>0.142857142857143</v>
      </c>
      <c r="P8613" s="2" t="n">
        <v>0.766233766233766</v>
      </c>
      <c r="Q8613" s="4" t="n">
        <v>-1</v>
      </c>
      <c r="R8613" s="4" t="n">
        <v>-0.250649350649351</v>
      </c>
      <c r="S8613" s="4" t="n">
        <v>0.250649350649351</v>
      </c>
      <c r="T8613" s="4" t="n">
        <v>-0.13244610074143</v>
      </c>
      <c r="U8613" s="4" t="n">
        <v>0.373838042133371</v>
      </c>
      <c r="V8613" s="4" t="n">
        <v>0.676985412475597</v>
      </c>
      <c r="W8613" s="4" t="n">
        <v>0.803471273608447</v>
      </c>
      <c r="X8613" t="n">
        <v>6376</v>
      </c>
      <c r="Y8613" t="n">
        <v>77</v>
      </c>
      <c r="Z8613" t="n">
        <v>2168</v>
      </c>
      <c r="AA8613" t="n">
        <v>4285</v>
      </c>
      <c r="AB8613" s="2" t="n">
        <v>0.0355166051660517</v>
      </c>
      <c r="AC8613" s="2" t="n">
        <v>0.0179696616102684</v>
      </c>
      <c r="AD8613" s="2" t="n">
        <v>0.0120765370138018</v>
      </c>
      <c r="AE8613" s="1" t="n">
        <v>31778</v>
      </c>
      <c r="AF8613" s="1" t="n">
        <v>40179</v>
      </c>
      <c r="AG8613" t="n">
        <v>364</v>
      </c>
      <c r="AH8613" s="2" t="n">
        <v>0.0415288077581289</v>
      </c>
      <c r="AI8613" s="2" t="n">
        <v>0.0766800084263746</v>
      </c>
      <c r="AJ8613" t="s">
        <v>551</v>
      </c>
      <c r="AK8613" t="s">
        <v>528</v>
      </c>
      <c r="AL8613"/>
      <c r="AM8613"/>
      <c r="AN8613" t="b">
        <v>0</v>
      </c>
      <c r="AO8613" t="b">
        <v>0</v>
      </c>
      <c r="AP8613" t="b">
        <v>1</v>
      </c>
      <c r="AQ8613" t="b">
        <v>1</v>
      </c>
    </row>
    <row r="8614">
      <c r="A8614" t="n">
        <v>152</v>
      </c>
      <c r="B8614" t="n">
        <v>1815</v>
      </c>
      <c r="C8614" t="s">
        <v>138</v>
      </c>
      <c r="D8614" t="s">
        <v>43</v>
      </c>
      <c r="E8614" t="s">
        <v>138</v>
      </c>
      <c r="F8614" t="s">
        <v>45</v>
      </c>
      <c r="G8614" t="s">
        <v>754</v>
      </c>
      <c r="H8614" t="s">
        <v>641</v>
      </c>
      <c r="I8614" t="n">
        <v>1</v>
      </c>
      <c r="J8614" t="n">
        <v>0</v>
      </c>
      <c r="K8614" s="2" t="n">
        <v>0</v>
      </c>
      <c r="L8614" s="3" t="n">
        <v>310</v>
      </c>
      <c r="M8614" s="3" t="n">
        <v>-32</v>
      </c>
      <c r="N8614" s="3" t="n">
        <v>9537.42700464</v>
      </c>
      <c r="O8614" s="2" t="n">
        <v>0.0350715274573143</v>
      </c>
      <c r="P8614" s="2" t="n">
        <v>0.319335486848177</v>
      </c>
      <c r="Q8614" s="4" t="n">
        <v>-0.27116212338594</v>
      </c>
      <c r="R8614" s="4" t="n">
        <v>-0.542962621135209</v>
      </c>
      <c r="S8614" s="4" t="n">
        <v>1.10646054453161</v>
      </c>
      <c r="T8614" s="4" t="n">
        <v>-0.557181738035169</v>
      </c>
      <c r="U8614" s="4" t="n">
        <v>0.704726066389426</v>
      </c>
      <c r="V8614" s="4" t="n">
        <v>-0.431779519931525</v>
      </c>
      <c r="W8614" s="4" t="n">
        <v>0.541036925847092</v>
      </c>
      <c r="X8614" t="n">
        <v>7328</v>
      </c>
      <c r="Y8614" t="n">
        <v>4334</v>
      </c>
      <c r="Z8614" t="n">
        <v>7305</v>
      </c>
      <c r="AA8614" t="n">
        <v>4357</v>
      </c>
      <c r="AB8614" s="2" t="n">
        <v>0.99472113839798</v>
      </c>
      <c r="AC8614" s="2" t="n">
        <v>0.593292265571526</v>
      </c>
      <c r="AD8614" s="2" t="n">
        <v>0.591430131004367</v>
      </c>
      <c r="AE8614" s="1" t="n">
        <v>37987</v>
      </c>
      <c r="AF8614" s="1" t="n">
        <v>40179</v>
      </c>
      <c r="AG8614" t="n">
        <v>4747</v>
      </c>
      <c r="AH8614" s="2" t="n">
        <v>0.647171097477846</v>
      </c>
      <c r="AI8614" s="2" t="n">
        <v>1</v>
      </c>
      <c r="AJ8614" t="s">
        <v>755</v>
      </c>
      <c r="AK8614" t="s">
        <v>645</v>
      </c>
      <c r="AL8614" t="s">
        <v>756</v>
      </c>
      <c r="AM8614"/>
      <c r="AN8614" t="b">
        <v>0</v>
      </c>
      <c r="AO8614" t="b">
        <v>0</v>
      </c>
      <c r="AP8614" t="b">
        <v>0</v>
      </c>
      <c r="AQ8614" t="b">
        <v>0</v>
      </c>
    </row>
    <row r="8615">
      <c r="A8615" t="n">
        <v>70</v>
      </c>
      <c r="B8615" t="n">
        <v>115</v>
      </c>
      <c r="C8615" t="s">
        <v>138</v>
      </c>
      <c r="D8615" t="s">
        <v>138</v>
      </c>
      <c r="E8615" t="s">
        <v>138</v>
      </c>
      <c r="F8615" t="s">
        <v>138</v>
      </c>
      <c r="G8615" t="s">
        <v>468</v>
      </c>
      <c r="H8615" t="s">
        <v>139</v>
      </c>
      <c r="I8615" t="n">
        <v>-1</v>
      </c>
      <c r="J8615" t="n">
        <v>-1</v>
      </c>
      <c r="K8615" s="2" t="n">
        <v>0.476190476190476</v>
      </c>
      <c r="L8615" s="3" t="n">
        <v>290</v>
      </c>
      <c r="M8615" s="3" t="n">
        <v>690</v>
      </c>
      <c r="N8615" s="3" t="n">
        <v>7648.19061995</v>
      </c>
      <c r="O8615" s="2" t="n">
        <v>0.00993861444022216</v>
      </c>
      <c r="P8615" s="2" t="n">
        <v>0.0853551593101432</v>
      </c>
      <c r="Q8615" s="4" t="n">
        <v>-0.732506643046944</v>
      </c>
      <c r="R8615" s="4" t="n">
        <v>-2.97193802981584</v>
      </c>
      <c r="S8615" s="4" t="n">
        <v>3.33633440514469</v>
      </c>
      <c r="T8615" s="4" t="n">
        <v>-2.99385623180423</v>
      </c>
      <c r="U8615" s="4" t="n">
        <v>2.99385623180423</v>
      </c>
      <c r="V8615" s="4" t="n">
        <v>-2.66781932587167</v>
      </c>
      <c r="W8615" s="4" t="n">
        <v>2.66781932587167</v>
      </c>
      <c r="X8615" t="n">
        <v>7301</v>
      </c>
      <c r="Y8615" t="n">
        <v>3421</v>
      </c>
      <c r="Z8615" t="n">
        <v>7267</v>
      </c>
      <c r="AA8615" t="n">
        <v>3455</v>
      </c>
      <c r="AB8615" s="2" t="n">
        <v>0.990159189580318</v>
      </c>
      <c r="AC8615" s="2" t="n">
        <v>0.470758222099904</v>
      </c>
      <c r="AD8615" s="2" t="n">
        <v>0.468565949869881</v>
      </c>
      <c r="AE8615" s="1" t="n">
        <v>37987</v>
      </c>
      <c r="AF8615" s="1" t="n">
        <v>41782</v>
      </c>
      <c r="AG8615" t="n">
        <v>3540</v>
      </c>
      <c r="AH8615" s="2" t="n">
        <v>0.482617586912065</v>
      </c>
      <c r="AI8615" s="2" t="n">
        <v>1</v>
      </c>
      <c r="AJ8615" t="s">
        <v>469</v>
      </c>
      <c r="AK8615" t="s">
        <v>141</v>
      </c>
      <c r="AL8615" t="s">
        <v>470</v>
      </c>
      <c r="AM8615" t="s">
        <v>143</v>
      </c>
      <c r="AN8615" t="b">
        <v>0</v>
      </c>
      <c r="AO8615" t="b">
        <v>0</v>
      </c>
      <c r="AP8615" t="b">
        <v>0</v>
      </c>
      <c r="AQ8615" t="b">
        <v>0</v>
      </c>
    </row>
    <row r="8616">
      <c r="A8616" t="n">
        <v>41</v>
      </c>
      <c r="B8616" t="n">
        <v>126</v>
      </c>
      <c r="C8616" t="s">
        <v>138</v>
      </c>
      <c r="D8616" t="s">
        <v>138</v>
      </c>
      <c r="E8616" t="s">
        <v>138</v>
      </c>
      <c r="F8616" t="s">
        <v>138</v>
      </c>
      <c r="G8616" t="s">
        <v>799</v>
      </c>
      <c r="H8616" t="s">
        <v>158</v>
      </c>
      <c r="I8616" t="n">
        <v>1</v>
      </c>
      <c r="J8616" t="n">
        <v>0</v>
      </c>
      <c r="K8616" s="2" t="n">
        <v>0.580827067669173</v>
      </c>
      <c r="L8616" s="3" t="n">
        <v>6</v>
      </c>
      <c r="M8616" s="3" t="n">
        <v>64</v>
      </c>
      <c r="N8616" s="3" t="n">
        <v>9925.5418649</v>
      </c>
      <c r="O8616" s="2" t="n">
        <v>0.0251450676982592</v>
      </c>
      <c r="P8616" s="2" t="n">
        <v>0.219213410702772</v>
      </c>
      <c r="Q8616" s="4" t="n">
        <v>0.341269841269841</v>
      </c>
      <c r="R8616" s="4" t="n">
        <v>0.83739522888459</v>
      </c>
      <c r="S8616" s="4" t="n">
        <v>1.55228884590587</v>
      </c>
      <c r="T8616" s="4" t="n">
        <v>0.841381852399651</v>
      </c>
      <c r="U8616" s="4" t="n">
        <v>1.08142711025637</v>
      </c>
      <c r="V8616" s="4" t="n">
        <v>2.01857860152228</v>
      </c>
      <c r="W8616" s="4" t="n">
        <v>2.01857860152228</v>
      </c>
      <c r="X8616" t="n">
        <v>6042</v>
      </c>
      <c r="Y8616" t="n">
        <v>1551</v>
      </c>
      <c r="Z8616" t="n">
        <v>3999</v>
      </c>
      <c r="AA8616" t="n">
        <v>3594</v>
      </c>
      <c r="AB8616" s="2" t="n">
        <v>0.431552587646077</v>
      </c>
      <c r="AC8616" s="2" t="n">
        <v>0.387846961740435</v>
      </c>
      <c r="AD8616" s="2" t="n">
        <v>0.256703078450844</v>
      </c>
      <c r="AE8616" s="1" t="n">
        <v>39261</v>
      </c>
      <c r="AF8616" s="1" t="n">
        <v>41708</v>
      </c>
      <c r="AG8616" t="n">
        <v>1570</v>
      </c>
      <c r="AH8616" s="2" t="n">
        <v>0.390838934528255</v>
      </c>
      <c r="AI8616" s="2" t="n">
        <v>0.434421693414499</v>
      </c>
      <c r="AJ8616" t="s">
        <v>800</v>
      </c>
      <c r="AK8616" t="s">
        <v>160</v>
      </c>
      <c r="AL8616" t="s">
        <v>801</v>
      </c>
      <c r="AM8616" t="s">
        <v>162</v>
      </c>
      <c r="AN8616" t="b">
        <v>0</v>
      </c>
      <c r="AO8616" t="b">
        <v>0</v>
      </c>
      <c r="AP8616" t="b">
        <v>0</v>
      </c>
      <c r="AQ8616" t="b">
        <v>0</v>
      </c>
    </row>
    <row r="8617">
      <c r="A8617" t="n">
        <v>48</v>
      </c>
      <c r="B8617" t="n">
        <v>133</v>
      </c>
      <c r="C8617" t="s">
        <v>138</v>
      </c>
      <c r="D8617" t="s">
        <v>138</v>
      </c>
      <c r="E8617" t="s">
        <v>138</v>
      </c>
      <c r="F8617" t="s">
        <v>138</v>
      </c>
      <c r="G8617" t="s">
        <v>916</v>
      </c>
      <c r="H8617" t="s">
        <v>742</v>
      </c>
      <c r="I8617" t="n">
        <v>-1</v>
      </c>
      <c r="J8617" t="n">
        <v>0</v>
      </c>
      <c r="K8617" s="2" t="n">
        <v>0.41025641025641</v>
      </c>
      <c r="L8617" s="3" t="n">
        <v>1163</v>
      </c>
      <c r="M8617" s="3" t="n">
        <v>-688</v>
      </c>
      <c r="N8617" s="3" t="n">
        <v>9180.14844907</v>
      </c>
      <c r="O8617" s="2" t="n">
        <v>0.0212885154061625</v>
      </c>
      <c r="P8617" s="2" t="n">
        <v>0.206442577030812</v>
      </c>
      <c r="Q8617" s="4" t="n">
        <v>0.555809959931311</v>
      </c>
      <c r="R8617" s="4" t="n">
        <v>1.12871148459384</v>
      </c>
      <c r="S8617" s="4" t="n">
        <v>1.64243697478991</v>
      </c>
      <c r="T8617" s="4" t="n">
        <v>1.13561216990856</v>
      </c>
      <c r="U8617" s="4" t="n">
        <v>1.17181168197145</v>
      </c>
      <c r="V8617" s="4" t="n">
        <v>0.789876011878315</v>
      </c>
      <c r="W8617" s="4" t="n">
        <v>0.849425318457422</v>
      </c>
      <c r="X8617" t="n">
        <v>7125</v>
      </c>
      <c r="Y8617" t="n">
        <v>3570</v>
      </c>
      <c r="Z8617" t="n">
        <v>3591</v>
      </c>
      <c r="AA8617" t="n">
        <v>7104</v>
      </c>
      <c r="AB8617" s="2" t="n">
        <v>0.994152046783626</v>
      </c>
      <c r="AC8617" s="2" t="n">
        <v>0.502533783783784</v>
      </c>
      <c r="AD8617" s="2" t="n">
        <v>0.501052631578947</v>
      </c>
      <c r="AE8617" s="1" t="n">
        <v>41708</v>
      </c>
      <c r="AF8617" s="1" t="n">
        <v>38184</v>
      </c>
      <c r="AG8617" t="n">
        <v>3614</v>
      </c>
      <c r="AH8617" s="2" t="n">
        <v>1</v>
      </c>
      <c r="AI8617" s="2" t="n">
        <v>0.506304286915102</v>
      </c>
      <c r="AJ8617" t="s">
        <v>918</v>
      </c>
      <c r="AK8617" t="s">
        <v>743</v>
      </c>
      <c r="AL8617" t="s">
        <v>920</v>
      </c>
      <c r="AM8617" t="s">
        <v>744</v>
      </c>
      <c r="AN8617" t="b">
        <v>0</v>
      </c>
      <c r="AO8617" t="b">
        <v>0</v>
      </c>
      <c r="AP8617" t="b">
        <v>0</v>
      </c>
      <c r="AQ8617" t="b">
        <v>0</v>
      </c>
    </row>
    <row r="8618">
      <c r="A8618" t="n">
        <v>121</v>
      </c>
      <c r="B8618" t="n">
        <v>138</v>
      </c>
      <c r="C8618" t="s">
        <v>138</v>
      </c>
      <c r="D8618" t="s">
        <v>138</v>
      </c>
      <c r="E8618" t="s">
        <v>138</v>
      </c>
      <c r="F8618" t="s">
        <v>138</v>
      </c>
      <c r="G8618" t="s">
        <v>765</v>
      </c>
      <c r="H8618" t="s">
        <v>810</v>
      </c>
      <c r="I8618" t="n">
        <v>-1</v>
      </c>
      <c r="J8618" t="n">
        <v>0</v>
      </c>
      <c r="K8618" s="2" t="n">
        <v>0.481045751633987</v>
      </c>
      <c r="L8618" s="3" t="n">
        <v>115</v>
      </c>
      <c r="M8618" s="3" t="n">
        <v>228</v>
      </c>
      <c r="N8618" s="3" t="n">
        <v>3103.17264164</v>
      </c>
      <c r="O8618" s="2" t="n">
        <v>0.0369410239792612</v>
      </c>
      <c r="P8618" s="2" t="n">
        <v>0.321235688053575</v>
      </c>
      <c r="Q8618" s="4" t="n">
        <v>0.272319425751458</v>
      </c>
      <c r="R8618" s="4" t="n">
        <v>0.413631453877727</v>
      </c>
      <c r="S8618" s="4" t="n">
        <v>1.0553251242169</v>
      </c>
      <c r="T8618" s="4" t="n">
        <v>0.427307830096426</v>
      </c>
      <c r="U8618" s="4" t="n">
        <v>0.792520297540886</v>
      </c>
      <c r="V8618" s="4" t="n">
        <v>0.33336466682143</v>
      </c>
      <c r="W8618" s="4" t="n">
        <v>0.384586260790197</v>
      </c>
      <c r="X8618" t="n">
        <v>7172</v>
      </c>
      <c r="Y8618" t="n">
        <v>4629</v>
      </c>
      <c r="Z8618" t="n">
        <v>4645</v>
      </c>
      <c r="AA8618" t="n">
        <v>7156</v>
      </c>
      <c r="AB8618" s="2" t="n">
        <v>0.996555435952637</v>
      </c>
      <c r="AC8618" s="2" t="n">
        <v>0.646869759642258</v>
      </c>
      <c r="AD8618" s="2" t="n">
        <v>0.64542665923034</v>
      </c>
      <c r="AE8618" s="1" t="n">
        <v>40241</v>
      </c>
      <c r="AF8618" s="1" t="n">
        <v>37598</v>
      </c>
      <c r="AG8618" t="n">
        <v>5081</v>
      </c>
      <c r="AH8618" s="2" t="n">
        <v>1</v>
      </c>
      <c r="AI8618" s="2" t="n">
        <v>0.657819782496116</v>
      </c>
      <c r="AJ8618" t="s">
        <v>766</v>
      </c>
      <c r="AK8618" t="s">
        <v>810</v>
      </c>
      <c r="AL8618" t="s">
        <v>767</v>
      </c>
      <c r="AM8618" t="s">
        <v>813</v>
      </c>
      <c r="AN8618" t="b">
        <v>0</v>
      </c>
      <c r="AO8618" t="b">
        <v>0</v>
      </c>
      <c r="AP8618" t="b">
        <v>0</v>
      </c>
      <c r="AQ8618" t="b">
        <v>0</v>
      </c>
    </row>
    <row r="8619">
      <c r="A8619" t="n">
        <v>40</v>
      </c>
      <c r="B8619" t="n">
        <v>145</v>
      </c>
      <c r="C8619" t="s">
        <v>138</v>
      </c>
      <c r="D8619" t="s">
        <v>138</v>
      </c>
      <c r="E8619" t="s">
        <v>138</v>
      </c>
      <c r="F8619" t="s">
        <v>138</v>
      </c>
      <c r="G8619" t="s">
        <v>389</v>
      </c>
      <c r="H8619" t="s">
        <v>731</v>
      </c>
      <c r="I8619" t="n">
        <v>1</v>
      </c>
      <c r="J8619" t="n">
        <v>0</v>
      </c>
      <c r="K8619" s="2" t="n">
        <v>0.572222222222222</v>
      </c>
      <c r="L8619" s="3" t="n">
        <v>50</v>
      </c>
      <c r="M8619" s="3" t="n">
        <v>-20</v>
      </c>
      <c r="N8619" s="3" t="n">
        <v>9711.48237314</v>
      </c>
      <c r="O8619" s="2" t="n">
        <v>0.0503931379556826</v>
      </c>
      <c r="P8619" s="2" t="n">
        <v>0.420657612580415</v>
      </c>
      <c r="Q8619" s="4" t="n">
        <v>-0.327813323296951</v>
      </c>
      <c r="R8619" s="4" t="n">
        <v>-0.368906361686919</v>
      </c>
      <c r="S8619" s="4" t="n">
        <v>0.748034310221583</v>
      </c>
      <c r="T8619" s="4" t="n">
        <v>-0.406849861443298</v>
      </c>
      <c r="U8619" s="4" t="n">
        <v>0.529541539422448</v>
      </c>
      <c r="V8619" s="4" t="n">
        <v>-0.461744219502822</v>
      </c>
      <c r="W8619" s="4" t="n">
        <v>0.461744219502822</v>
      </c>
      <c r="X8619" t="n">
        <v>3597</v>
      </c>
      <c r="Y8619" t="n">
        <v>2798</v>
      </c>
      <c r="Z8619" t="n">
        <v>3178</v>
      </c>
      <c r="AA8619" t="n">
        <v>3217</v>
      </c>
      <c r="AB8619" s="2" t="n">
        <v>0.880427942101951</v>
      </c>
      <c r="AC8619" s="2" t="n">
        <v>0.869754429592788</v>
      </c>
      <c r="AD8619" s="2" t="n">
        <v>0.777870447595218</v>
      </c>
      <c r="AE8619" s="1" t="n">
        <v>42128</v>
      </c>
      <c r="AF8619" s="1" t="n">
        <v>41708</v>
      </c>
      <c r="AG8619" t="n">
        <v>3194</v>
      </c>
      <c r="AH8619" s="2" t="n">
        <v>1</v>
      </c>
      <c r="AI8619" s="2" t="n">
        <v>0.883785279468733</v>
      </c>
      <c r="AJ8619" t="s">
        <v>390</v>
      </c>
      <c r="AK8619" t="s">
        <v>732</v>
      </c>
      <c r="AL8619" t="s">
        <v>391</v>
      </c>
      <c r="AM8619" t="s">
        <v>733</v>
      </c>
      <c r="AN8619" t="b">
        <v>0</v>
      </c>
      <c r="AO8619" t="b">
        <v>0</v>
      </c>
      <c r="AP8619" t="b">
        <v>0</v>
      </c>
      <c r="AQ8619" t="b">
        <v>0</v>
      </c>
    </row>
    <row r="8620">
      <c r="A8620" t="n">
        <v>131</v>
      </c>
      <c r="B8620" t="n">
        <v>174</v>
      </c>
      <c r="C8620" t="s">
        <v>138</v>
      </c>
      <c r="D8620" t="s">
        <v>138</v>
      </c>
      <c r="E8620" t="s">
        <v>138</v>
      </c>
      <c r="F8620" t="s">
        <v>138</v>
      </c>
      <c r="G8620" t="s">
        <v>922</v>
      </c>
      <c r="H8620" t="s">
        <v>901</v>
      </c>
      <c r="I8620" t="n">
        <v>1</v>
      </c>
      <c r="J8620" t="n">
        <v>-1</v>
      </c>
      <c r="K8620" s="2" t="n">
        <v>0.427579365079365</v>
      </c>
      <c r="L8620" s="3" t="n">
        <v>93</v>
      </c>
      <c r="M8620" s="3" t="n">
        <v>346</v>
      </c>
      <c r="N8620" s="3" t="n">
        <v>5517.05719374</v>
      </c>
      <c r="O8620" s="2" t="n">
        <v>0.0142993326978074</v>
      </c>
      <c r="P8620" s="2" t="n">
        <v>0.11534795042898</v>
      </c>
      <c r="Q8620" s="4" t="n">
        <v>-0.477756286266925</v>
      </c>
      <c r="R8620" s="4" t="n">
        <v>-1.58069590085796</v>
      </c>
      <c r="S8620" s="4" t="n">
        <v>2.62883698760725</v>
      </c>
      <c r="T8620" s="4" t="n">
        <v>-1.64130555601692</v>
      </c>
      <c r="U8620" s="4" t="n">
        <v>1.73117379772524</v>
      </c>
      <c r="V8620" s="4" t="n">
        <v>-1.00242292510241</v>
      </c>
      <c r="W8620" s="4" t="n">
        <v>1.19526499097505</v>
      </c>
      <c r="X8620" t="n">
        <v>7166</v>
      </c>
      <c r="Y8620" t="n">
        <v>2098</v>
      </c>
      <c r="Z8620" t="n">
        <v>2106</v>
      </c>
      <c r="AA8620" t="n">
        <v>7158</v>
      </c>
      <c r="AB8620" s="2" t="n">
        <v>0.996201329534663</v>
      </c>
      <c r="AC8620" s="2" t="n">
        <v>0.293098630902487</v>
      </c>
      <c r="AD8620" s="2" t="n">
        <v>0.292771420597265</v>
      </c>
      <c r="AE8620" s="1" t="n">
        <v>38120</v>
      </c>
      <c r="AF8620" s="1" t="n">
        <v>38119</v>
      </c>
      <c r="AG8620" t="n">
        <v>2119</v>
      </c>
      <c r="AH8620" s="2" t="n">
        <v>1</v>
      </c>
      <c r="AI8620" s="2" t="n">
        <v>0.294182979314175</v>
      </c>
      <c r="AJ8620" t="s">
        <v>923</v>
      </c>
      <c r="AK8620" t="s">
        <v>902</v>
      </c>
      <c r="AL8620" t="s">
        <v>924</v>
      </c>
      <c r="AM8620" t="s">
        <v>903</v>
      </c>
      <c r="AN8620" t="b">
        <v>0</v>
      </c>
      <c r="AO8620" t="b">
        <v>0</v>
      </c>
      <c r="AP8620" t="b">
        <v>0</v>
      </c>
      <c r="AQ8620" t="b">
        <v>0</v>
      </c>
    </row>
    <row r="8621">
      <c r="A8621" t="n">
        <v>18</v>
      </c>
      <c r="B8621" t="n">
        <v>175</v>
      </c>
      <c r="C8621" t="s">
        <v>138</v>
      </c>
      <c r="D8621" t="s">
        <v>138</v>
      </c>
      <c r="E8621" t="s">
        <v>138</v>
      </c>
      <c r="F8621" t="s">
        <v>138</v>
      </c>
      <c r="G8621" t="s">
        <v>880</v>
      </c>
      <c r="H8621" t="s">
        <v>820</v>
      </c>
      <c r="I8621" t="n">
        <v>-1</v>
      </c>
      <c r="J8621" t="n">
        <v>0</v>
      </c>
      <c r="K8621" s="2" t="n">
        <v>0.498778998778999</v>
      </c>
      <c r="L8621" s="3" t="n">
        <v>777</v>
      </c>
      <c r="M8621" s="3" t="n">
        <v>255</v>
      </c>
      <c r="N8621" s="3" t="n">
        <v>2546.63065474</v>
      </c>
      <c r="O8621" s="2"/>
      <c r="P8621" s="2"/>
      <c r="Q8621" s="4"/>
      <c r="R8621" s="4"/>
      <c r="S8621" s="4"/>
      <c r="T8621" s="4"/>
      <c r="U8621" s="4"/>
      <c r="V8621" s="4" t="n">
        <v>1.53604147135739</v>
      </c>
      <c r="W8621" s="4" t="n">
        <v>1.67787480469072</v>
      </c>
      <c r="X8621" t="n">
        <v>3372</v>
      </c>
      <c r="Y8621" t="n">
        <v>0</v>
      </c>
      <c r="Z8621" t="n">
        <v>1826</v>
      </c>
      <c r="AA8621" t="n">
        <v>1546</v>
      </c>
      <c r="AB8621" s="2" t="n">
        <v>0</v>
      </c>
      <c r="AC8621" s="2" t="n">
        <v>0</v>
      </c>
      <c r="AD8621" s="2" t="n">
        <v>0</v>
      </c>
      <c r="AE8621" s="1" t="n">
        <v>38718</v>
      </c>
      <c r="AF8621" s="1" t="n">
        <v>43767</v>
      </c>
      <c r="AG8621" t="n">
        <v>0</v>
      </c>
      <c r="AH8621" s="2" t="n">
        <v>0</v>
      </c>
      <c r="AI8621" s="2" t="n">
        <v>0</v>
      </c>
      <c r="AJ8621" t="s">
        <v>881</v>
      </c>
      <c r="AK8621" t="s">
        <v>821</v>
      </c>
      <c r="AL8621" t="s">
        <v>882</v>
      </c>
      <c r="AM8621" t="s">
        <v>822</v>
      </c>
      <c r="AN8621" t="b">
        <v>0</v>
      </c>
      <c r="AO8621" t="b">
        <v>0</v>
      </c>
      <c r="AP8621" t="b">
        <v>0</v>
      </c>
      <c r="AQ8621" t="b">
        <v>0</v>
      </c>
    </row>
    <row r="8622">
      <c r="A8622" t="n">
        <v>22</v>
      </c>
      <c r="B8622" t="n">
        <v>185</v>
      </c>
      <c r="C8622" t="s">
        <v>138</v>
      </c>
      <c r="D8622" t="s">
        <v>138</v>
      </c>
      <c r="E8622" t="s">
        <v>138</v>
      </c>
      <c r="F8622" t="s">
        <v>138</v>
      </c>
      <c r="G8622" t="s">
        <v>907</v>
      </c>
      <c r="H8622" t="s">
        <v>244</v>
      </c>
      <c r="I8622" t="n">
        <v>-1</v>
      </c>
      <c r="J8622" t="n">
        <v>-1</v>
      </c>
      <c r="K8622" s="2" t="n">
        <v>0.473776223776224</v>
      </c>
      <c r="L8622" s="3" t="n">
        <v>58</v>
      </c>
      <c r="M8622" s="3" t="n">
        <v>112</v>
      </c>
      <c r="N8622" s="3" t="n">
        <v>6929.30146799</v>
      </c>
      <c r="O8622" s="2" t="n">
        <v>0.0188284518828452</v>
      </c>
      <c r="P8622" s="2" t="n">
        <v>0.171129707112971</v>
      </c>
      <c r="Q8622" s="4" t="n">
        <v>0.413219616204691</v>
      </c>
      <c r="R8622" s="4" t="n">
        <v>0.93765690376569</v>
      </c>
      <c r="S8622" s="4" t="n">
        <v>1.75430962343096</v>
      </c>
      <c r="T8622" s="4" t="n">
        <v>1.02447930227151</v>
      </c>
      <c r="U8622" s="4" t="n">
        <v>1.06427996672334</v>
      </c>
      <c r="V8622" s="4" t="n">
        <v>1.15837681106456</v>
      </c>
      <c r="W8622" s="4" t="n">
        <v>1.15837681106456</v>
      </c>
      <c r="X8622" t="n">
        <v>4184</v>
      </c>
      <c r="Y8622" t="n">
        <v>2390</v>
      </c>
      <c r="Z8622" t="n">
        <v>3083</v>
      </c>
      <c r="AA8622" t="n">
        <v>3491</v>
      </c>
      <c r="AB8622" s="2" t="n">
        <v>0.775218942588388</v>
      </c>
      <c r="AC8622" s="2" t="n">
        <v>0.684617588083644</v>
      </c>
      <c r="AD8622" s="2" t="n">
        <v>0.571223709369025</v>
      </c>
      <c r="AE8622" s="1" t="n">
        <v>38119</v>
      </c>
      <c r="AF8622" s="1" t="n">
        <v>38718</v>
      </c>
      <c r="AG8622" t="n">
        <v>2628</v>
      </c>
      <c r="AH8622" s="2" t="n">
        <v>0.814378679888441</v>
      </c>
      <c r="AI8622" s="2" t="n">
        <v>0.719802793755136</v>
      </c>
      <c r="AJ8622" t="s">
        <v>908</v>
      </c>
      <c r="AK8622" t="s">
        <v>245</v>
      </c>
      <c r="AL8622" t="s">
        <v>909</v>
      </c>
      <c r="AM8622" t="s">
        <v>246</v>
      </c>
      <c r="AN8622" t="b">
        <v>0</v>
      </c>
      <c r="AO8622" t="b">
        <v>0</v>
      </c>
      <c r="AP8622" t="b">
        <v>0</v>
      </c>
      <c r="AQ8622" t="b">
        <v>0</v>
      </c>
    </row>
    <row r="8623">
      <c r="A8623" t="n">
        <v>164</v>
      </c>
      <c r="B8623" t="n">
        <v>834</v>
      </c>
      <c r="C8623" t="s">
        <v>138</v>
      </c>
      <c r="D8623" t="s">
        <v>43</v>
      </c>
      <c r="E8623" t="s">
        <v>138</v>
      </c>
      <c r="F8623" t="s">
        <v>45</v>
      </c>
      <c r="G8623" t="s">
        <v>934</v>
      </c>
      <c r="H8623" t="s">
        <v>74</v>
      </c>
      <c r="I8623" t="n">
        <v>-1</v>
      </c>
      <c r="J8623" t="n">
        <v>1</v>
      </c>
      <c r="K8623" s="2" t="n">
        <v>0.44047619047619</v>
      </c>
      <c r="L8623" s="3" t="n">
        <v>10</v>
      </c>
      <c r="M8623" s="3" t="n">
        <v>90</v>
      </c>
      <c r="N8623" s="3" t="n">
        <v>3798.45727499</v>
      </c>
      <c r="O8623" s="2" t="n">
        <v>0.0141604855023601</v>
      </c>
      <c r="P8623" s="2" t="n">
        <v>0.118004045853001</v>
      </c>
      <c r="Q8623" s="4" t="n">
        <v>0.648426812585499</v>
      </c>
      <c r="R8623" s="4" t="n">
        <v>2.02703978422117</v>
      </c>
      <c r="S8623" s="4" t="n">
        <v>2.46547538772758</v>
      </c>
      <c r="T8623" s="4" t="n">
        <v>2.10963708647468</v>
      </c>
      <c r="U8623" s="4" t="n">
        <v>2.10963708647468</v>
      </c>
      <c r="V8623" s="4" t="n">
        <v>1.50334134041222</v>
      </c>
      <c r="W8623" s="4" t="n">
        <v>1.50334134041222</v>
      </c>
      <c r="X8623" t="n">
        <v>4506</v>
      </c>
      <c r="Y8623" t="n">
        <v>1483</v>
      </c>
      <c r="Z8623" t="n">
        <v>1881</v>
      </c>
      <c r="AA8623" t="n">
        <v>4108</v>
      </c>
      <c r="AB8623" s="2" t="n">
        <v>0.788410419989367</v>
      </c>
      <c r="AC8623" s="2" t="n">
        <v>0.361002921129503</v>
      </c>
      <c r="AD8623" s="2" t="n">
        <v>0.329116733244563</v>
      </c>
      <c r="AE8623" s="1" t="n">
        <v>43435</v>
      </c>
      <c r="AF8623" s="1" t="n">
        <v>40179</v>
      </c>
      <c r="AG8623" t="n">
        <v>1491</v>
      </c>
      <c r="AH8623" s="2" t="n">
        <v>0.790143084260731</v>
      </c>
      <c r="AI8623" s="2" t="n">
        <v>0.314093111438803</v>
      </c>
      <c r="AJ8623" t="s">
        <v>935</v>
      </c>
      <c r="AK8623" t="s">
        <v>75</v>
      </c>
      <c r="AL8623" t="s">
        <v>936</v>
      </c>
      <c r="AM8623"/>
      <c r="AN8623" t="b">
        <v>0</v>
      </c>
      <c r="AO8623" t="b">
        <v>0</v>
      </c>
      <c r="AP8623" t="b">
        <v>0</v>
      </c>
      <c r="AQ8623" t="b">
        <v>0</v>
      </c>
    </row>
    <row r="8624">
      <c r="A8624" t="n">
        <v>130</v>
      </c>
      <c r="B8624" t="n">
        <v>927</v>
      </c>
      <c r="C8624" t="s">
        <v>138</v>
      </c>
      <c r="D8624" t="s">
        <v>43</v>
      </c>
      <c r="E8624" t="s">
        <v>138</v>
      </c>
      <c r="F8624" t="s">
        <v>45</v>
      </c>
      <c r="G8624" t="s">
        <v>917</v>
      </c>
      <c r="H8624" t="s">
        <v>952</v>
      </c>
      <c r="I8624" t="n">
        <v>1</v>
      </c>
      <c r="J8624" t="n">
        <v>1</v>
      </c>
      <c r="K8624" s="2" t="n">
        <v>0.523076923076923</v>
      </c>
      <c r="L8624" s="3" t="n">
        <v>1845</v>
      </c>
      <c r="M8624" s="3" t="n">
        <v>-682</v>
      </c>
      <c r="N8624" s="3" t="n">
        <v>8946.55111321</v>
      </c>
      <c r="O8624" s="2" t="n">
        <v>0.00501812099247282</v>
      </c>
      <c r="P8624" s="2" t="n">
        <v>0.05045999442431</v>
      </c>
      <c r="Q8624" s="4" t="n">
        <v>0.818996917904175</v>
      </c>
      <c r="R8624" s="4" t="n">
        <v>3.8464733760803</v>
      </c>
      <c r="S8624" s="4" t="n">
        <v>4.21759130192362</v>
      </c>
      <c r="T8624" s="4" t="n">
        <v>3.8365614481248</v>
      </c>
      <c r="U8624" s="4" t="n">
        <v>3.84470558542254</v>
      </c>
      <c r="V8624" s="4" t="n">
        <v>3.94278365476056</v>
      </c>
      <c r="W8624" s="4" t="n">
        <v>3.94278365476056</v>
      </c>
      <c r="X8624" t="n">
        <v>6172</v>
      </c>
      <c r="Y8624" t="n">
        <v>3587</v>
      </c>
      <c r="Z8624" t="n">
        <v>6128</v>
      </c>
      <c r="AA8624" t="n">
        <v>3631</v>
      </c>
      <c r="AB8624" s="2" t="n">
        <v>0.987882126136051</v>
      </c>
      <c r="AC8624" s="2" t="n">
        <v>0.585345953002611</v>
      </c>
      <c r="AD8624" s="2" t="n">
        <v>0.581173039533377</v>
      </c>
      <c r="AE8624" s="1" t="n">
        <v>37598</v>
      </c>
      <c r="AF8624" s="1" t="n">
        <v>41275</v>
      </c>
      <c r="AG8624" t="n">
        <v>3651</v>
      </c>
      <c r="AH8624" s="2" t="n">
        <v>0.472682547902641</v>
      </c>
      <c r="AI8624" s="2" t="n">
        <v>1</v>
      </c>
      <c r="AJ8624" t="s">
        <v>919</v>
      </c>
      <c r="AK8624" t="s">
        <v>953</v>
      </c>
      <c r="AL8624" t="s">
        <v>921</v>
      </c>
      <c r="AM8624"/>
      <c r="AN8624" t="b">
        <v>0</v>
      </c>
      <c r="AO8624" t="b">
        <v>0</v>
      </c>
      <c r="AP8624" t="b">
        <v>0</v>
      </c>
      <c r="AQ8624" t="b">
        <v>0</v>
      </c>
    </row>
    <row r="8625">
      <c r="A8625" t="n">
        <v>62</v>
      </c>
      <c r="B8625" t="n">
        <v>1057</v>
      </c>
      <c r="C8625" t="s">
        <v>138</v>
      </c>
      <c r="D8625" t="s">
        <v>43</v>
      </c>
      <c r="E8625" t="s">
        <v>138</v>
      </c>
      <c r="F8625" t="s">
        <v>44</v>
      </c>
      <c r="G8625" t="s">
        <v>938</v>
      </c>
      <c r="H8625" t="s">
        <v>956</v>
      </c>
      <c r="I8625" t="n">
        <v>1</v>
      </c>
      <c r="J8625" t="n">
        <v>0</v>
      </c>
      <c r="K8625" s="2" t="n">
        <v>0.619047619047619</v>
      </c>
      <c r="L8625" s="3" t="n">
        <v>100</v>
      </c>
      <c r="M8625" s="3" t="n">
        <v>43</v>
      </c>
      <c r="N8625" s="3" t="n">
        <v>9111.48856293</v>
      </c>
      <c r="O8625" s="2"/>
      <c r="P8625" s="2"/>
      <c r="Q8625" s="4"/>
      <c r="R8625" s="4"/>
      <c r="S8625" s="4"/>
      <c r="T8625" s="4"/>
      <c r="U8625" s="4"/>
      <c r="V8625" s="4" t="n">
        <v>0.523403682694098</v>
      </c>
      <c r="W8625" s="4" t="n">
        <v>0.794654027331539</v>
      </c>
      <c r="X8625" t="n">
        <v>2867</v>
      </c>
      <c r="Y8625" t="n">
        <v>0</v>
      </c>
      <c r="Z8625" t="n">
        <v>1479</v>
      </c>
      <c r="AA8625" t="n">
        <v>1388</v>
      </c>
      <c r="AB8625" s="2" t="n">
        <v>0</v>
      </c>
      <c r="AC8625" s="2" t="n">
        <v>0</v>
      </c>
      <c r="AD8625" s="2" t="n">
        <v>0</v>
      </c>
      <c r="AE8625" s="1" t="n">
        <v>37598</v>
      </c>
      <c r="AF8625" s="1" t="n">
        <v>34408</v>
      </c>
      <c r="AG8625" t="n">
        <v>0</v>
      </c>
      <c r="AH8625" s="2" t="n">
        <v>0</v>
      </c>
      <c r="AI8625" s="2" t="n">
        <v>0</v>
      </c>
      <c r="AJ8625" t="s">
        <v>939</v>
      </c>
      <c r="AK8625" t="s">
        <v>958</v>
      </c>
      <c r="AL8625" t="s">
        <v>940</v>
      </c>
      <c r="AM8625"/>
      <c r="AN8625" t="b">
        <v>0</v>
      </c>
      <c r="AO8625" t="b">
        <v>0</v>
      </c>
      <c r="AP8625" t="b">
        <v>0</v>
      </c>
      <c r="AQ8625" t="b">
        <v>0</v>
      </c>
    </row>
    <row r="8626">
      <c r="A8626" t="n">
        <v>65</v>
      </c>
      <c r="B8626" t="n">
        <v>1403</v>
      </c>
      <c r="C8626" t="s">
        <v>138</v>
      </c>
      <c r="D8626" t="s">
        <v>43</v>
      </c>
      <c r="E8626" t="s">
        <v>138</v>
      </c>
      <c r="F8626" t="s">
        <v>45</v>
      </c>
      <c r="G8626" t="s">
        <v>358</v>
      </c>
      <c r="H8626" t="s">
        <v>960</v>
      </c>
      <c r="I8626" t="n">
        <v>-1</v>
      </c>
      <c r="J8626" t="n">
        <v>0</v>
      </c>
      <c r="K8626" s="2" t="n">
        <v>0.428571428571429</v>
      </c>
      <c r="L8626" s="3" t="n">
        <v>77</v>
      </c>
      <c r="M8626" s="3" t="n">
        <v>-17</v>
      </c>
      <c r="N8626" s="3" t="n">
        <v>6124.7887231</v>
      </c>
      <c r="O8626" s="2"/>
      <c r="P8626" s="2"/>
      <c r="Q8626" s="4"/>
      <c r="R8626" s="4"/>
      <c r="S8626" s="4"/>
      <c r="T8626" s="4"/>
      <c r="U8626" s="4"/>
      <c r="V8626" s="4" t="n">
        <v>3.68468212918293</v>
      </c>
      <c r="W8626" s="4" t="n">
        <v>3.68468212918293</v>
      </c>
      <c r="X8626" t="n">
        <v>5595</v>
      </c>
      <c r="Y8626" t="n">
        <v>0</v>
      </c>
      <c r="Z8626" t="n">
        <v>1242</v>
      </c>
      <c r="AA8626" t="n">
        <v>4353</v>
      </c>
      <c r="AB8626" s="2" t="n">
        <v>0</v>
      </c>
      <c r="AC8626" s="2" t="n">
        <v>0</v>
      </c>
      <c r="AD8626" s="2" t="n">
        <v>0</v>
      </c>
      <c r="AE8626" s="1" t="n">
        <v>38121</v>
      </c>
      <c r="AF8626" s="1" t="n">
        <v>40179</v>
      </c>
      <c r="AG8626" t="n">
        <v>0</v>
      </c>
      <c r="AH8626" s="2" t="n">
        <v>0</v>
      </c>
      <c r="AI8626" s="2" t="n">
        <v>0</v>
      </c>
      <c r="AJ8626" t="s">
        <v>359</v>
      </c>
      <c r="AK8626" t="s">
        <v>961</v>
      </c>
      <c r="AL8626" t="s">
        <v>360</v>
      </c>
      <c r="AM8626"/>
      <c r="AN8626" t="b">
        <v>0</v>
      </c>
      <c r="AO8626" t="b">
        <v>0</v>
      </c>
      <c r="AP8626" t="b">
        <v>0</v>
      </c>
      <c r="AQ8626" t="b">
        <v>0</v>
      </c>
    </row>
    <row r="8627">
      <c r="A8627" t="n">
        <v>1057</v>
      </c>
      <c r="B8627" t="n">
        <v>1404</v>
      </c>
      <c r="C8627" t="s">
        <v>43</v>
      </c>
      <c r="D8627" t="s">
        <v>43</v>
      </c>
      <c r="E8627" t="s">
        <v>44</v>
      </c>
      <c r="F8627" t="s">
        <v>44</v>
      </c>
      <c r="G8627" t="s">
        <v>956</v>
      </c>
      <c r="H8627" t="s">
        <v>409</v>
      </c>
      <c r="I8627" t="n">
        <v>1</v>
      </c>
      <c r="J8627" t="n">
        <v>0</v>
      </c>
      <c r="K8627" s="2" t="n">
        <v>0.286596119929453</v>
      </c>
      <c r="L8627" s="3" t="n">
        <v>143</v>
      </c>
      <c r="M8627" s="3" t="n">
        <v>-97</v>
      </c>
      <c r="N8627" s="3" t="n">
        <v>6058.2226882</v>
      </c>
      <c r="O8627" s="2" t="n">
        <v>0.0165706051873199</v>
      </c>
      <c r="P8627" s="2" t="n">
        <v>0.156340057636888</v>
      </c>
      <c r="Q8627" s="4" t="n">
        <v>-0.621978021978022</v>
      </c>
      <c r="R8627" s="4" t="n">
        <v>-1.69279538904899</v>
      </c>
      <c r="S8627" s="4" t="n">
        <v>2.11512968299712</v>
      </c>
      <c r="T8627" s="4" t="n">
        <v>-1.691857865456</v>
      </c>
      <c r="U8627" s="4" t="n">
        <v>1.69301728574585</v>
      </c>
      <c r="V8627" s="4" t="n">
        <v>-1.12202581053816</v>
      </c>
      <c r="W8627" s="4" t="n">
        <v>1.12202581053816</v>
      </c>
      <c r="X8627" t="n">
        <v>23874</v>
      </c>
      <c r="Y8627" t="n">
        <v>1388</v>
      </c>
      <c r="Z8627" t="n">
        <v>1388</v>
      </c>
      <c r="AA8627" t="n">
        <v>23874</v>
      </c>
      <c r="AB8627" s="2" t="n">
        <v>1</v>
      </c>
      <c r="AC8627" s="2" t="n">
        <v>0.0581385607774148</v>
      </c>
      <c r="AD8627" s="2" t="n">
        <v>0.0581385607774148</v>
      </c>
      <c r="AE8627" s="1" t="n">
        <v>34408</v>
      </c>
      <c r="AF8627" s="1" t="n">
        <v>12785</v>
      </c>
      <c r="AG8627" t="n">
        <v>2117</v>
      </c>
      <c r="AH8627" s="2" t="n">
        <v>1</v>
      </c>
      <c r="AI8627" s="2" t="n">
        <v>0.0852391689483009</v>
      </c>
      <c r="AJ8627" t="s">
        <v>958</v>
      </c>
      <c r="AK8627" t="s">
        <v>411</v>
      </c>
      <c r="AL8627"/>
      <c r="AM8627"/>
      <c r="AN8627" t="b">
        <v>0</v>
      </c>
      <c r="AO8627" t="b">
        <v>0</v>
      </c>
      <c r="AP8627" t="b">
        <v>0</v>
      </c>
      <c r="AQ8627" t="b">
        <v>0</v>
      </c>
    </row>
    <row r="8628">
      <c r="A8628" t="n">
        <v>1316</v>
      </c>
      <c r="B8628" t="n">
        <v>1745</v>
      </c>
      <c r="C8628" t="s">
        <v>43</v>
      </c>
      <c r="D8628" t="s">
        <v>43</v>
      </c>
      <c r="E8628" t="s">
        <v>44</v>
      </c>
      <c r="F8628" t="s">
        <v>44</v>
      </c>
      <c r="G8628" t="s">
        <v>606</v>
      </c>
      <c r="H8628" t="s">
        <v>98</v>
      </c>
      <c r="I8628" t="n">
        <v>1</v>
      </c>
      <c r="J8628" t="n">
        <v>0</v>
      </c>
      <c r="K8628" s="2" t="n">
        <v>0.542328042328042</v>
      </c>
      <c r="L8628" s="3" t="n">
        <v>34</v>
      </c>
      <c r="M8628" s="3" t="n">
        <v>608</v>
      </c>
      <c r="N8628" s="3" t="n">
        <v>7602.20674886</v>
      </c>
      <c r="O8628" s="2" t="n">
        <v>0</v>
      </c>
      <c r="P8628" s="2" t="n">
        <v>0</v>
      </c>
      <c r="Q8628" s="4" t="n">
        <v>-0.988304093567251</v>
      </c>
      <c r="R8628" s="4" t="n">
        <v>-9.49356725146199</v>
      </c>
      <c r="S8628" s="4" t="n">
        <v>9.59590643274854</v>
      </c>
      <c r="T8628" s="4" t="n">
        <v>-9.41271663480809</v>
      </c>
      <c r="U8628" s="4" t="n">
        <v>9.41271663480809</v>
      </c>
      <c r="V8628" s="4" t="n">
        <v>-7.10132577557717</v>
      </c>
      <c r="W8628" s="4" t="n">
        <v>7.10132577557717</v>
      </c>
      <c r="X8628" t="n">
        <v>5503</v>
      </c>
      <c r="Y8628" t="n">
        <v>342</v>
      </c>
      <c r="Z8628" t="n">
        <v>1166</v>
      </c>
      <c r="AA8628" t="n">
        <v>4679</v>
      </c>
      <c r="AB8628" s="2" t="n">
        <v>0.293310463121784</v>
      </c>
      <c r="AC8628" s="2" t="n">
        <v>0.0730925411412695</v>
      </c>
      <c r="AD8628" s="2" t="n">
        <v>0.0621479193167363</v>
      </c>
      <c r="AE8628" s="1" t="n">
        <v>28491</v>
      </c>
      <c r="AF8628" s="1" t="n">
        <v>24474</v>
      </c>
      <c r="AG8628" t="n">
        <v>1345</v>
      </c>
      <c r="AH8628" s="2" t="n">
        <v>1</v>
      </c>
      <c r="AI8628" s="2" t="n">
        <v>0.111608995104141</v>
      </c>
      <c r="AJ8628" t="s">
        <v>607</v>
      </c>
      <c r="AK8628" t="s">
        <v>100</v>
      </c>
      <c r="AL8628"/>
      <c r="AM8628"/>
      <c r="AN8628" t="b">
        <v>0</v>
      </c>
      <c r="AO8628" t="b">
        <v>0</v>
      </c>
      <c r="AP8628" t="b">
        <v>0</v>
      </c>
      <c r="AQ8628" t="b">
        <v>0</v>
      </c>
    </row>
    <row r="8629">
      <c r="A8629" t="n">
        <v>115</v>
      </c>
      <c r="B8629" t="n">
        <v>1746</v>
      </c>
      <c r="C8629" t="s">
        <v>138</v>
      </c>
      <c r="D8629" t="s">
        <v>43</v>
      </c>
      <c r="E8629" t="s">
        <v>138</v>
      </c>
      <c r="F8629" t="s">
        <v>44</v>
      </c>
      <c r="G8629" t="s">
        <v>139</v>
      </c>
      <c r="H8629" t="s">
        <v>104</v>
      </c>
      <c r="I8629" t="n">
        <v>-1</v>
      </c>
      <c r="J8629" t="n">
        <v>0</v>
      </c>
      <c r="K8629" s="2" t="n">
        <v>0.671428571428571</v>
      </c>
      <c r="L8629" s="3" t="n">
        <v>980</v>
      </c>
      <c r="M8629" s="3" t="n">
        <v>-903</v>
      </c>
      <c r="N8629" s="3" t="n">
        <v>6830.70966498</v>
      </c>
      <c r="O8629" s="2"/>
      <c r="P8629" s="2"/>
      <c r="Q8629" s="4"/>
      <c r="R8629" s="4"/>
      <c r="S8629" s="4"/>
      <c r="T8629" s="4"/>
      <c r="U8629" s="4"/>
      <c r="V8629" s="4" t="n">
        <v>2.66162980223744</v>
      </c>
      <c r="W8629" s="4" t="n">
        <v>2.66162980223744</v>
      </c>
      <c r="X8629" t="n">
        <v>4185</v>
      </c>
      <c r="Y8629" t="n">
        <v>0</v>
      </c>
      <c r="Z8629" t="n">
        <v>3455</v>
      </c>
      <c r="AA8629" t="n">
        <v>730</v>
      </c>
      <c r="AB8629" s="2" t="n">
        <v>0</v>
      </c>
      <c r="AC8629" s="2" t="n">
        <v>0</v>
      </c>
      <c r="AD8629" s="2" t="n">
        <v>0</v>
      </c>
      <c r="AE8629" s="1" t="n">
        <v>41782</v>
      </c>
      <c r="AF8629" s="1" t="n">
        <v>35431</v>
      </c>
      <c r="AG8629" t="n">
        <v>0</v>
      </c>
      <c r="AH8629" s="2" t="n">
        <v>0</v>
      </c>
      <c r="AI8629" s="2" t="n">
        <v>0</v>
      </c>
      <c r="AJ8629" t="s">
        <v>141</v>
      </c>
      <c r="AK8629" t="s">
        <v>965</v>
      </c>
      <c r="AL8629" t="s">
        <v>143</v>
      </c>
      <c r="AM8629"/>
      <c r="AN8629" t="b">
        <v>0</v>
      </c>
      <c r="AO8629" t="b">
        <v>0</v>
      </c>
      <c r="AP8629" t="b">
        <v>0</v>
      </c>
      <c r="AQ8629" t="b">
        <v>0</v>
      </c>
    </row>
    <row r="8630">
      <c r="A8630" t="n">
        <v>2368</v>
      </c>
      <c r="B8630" t="n">
        <v>2784</v>
      </c>
      <c r="C8630" t="s">
        <v>43</v>
      </c>
      <c r="D8630" t="s">
        <v>43</v>
      </c>
      <c r="E8630" t="s">
        <v>44</v>
      </c>
      <c r="F8630" t="s">
        <v>44</v>
      </c>
      <c r="G8630" t="s">
        <v>214</v>
      </c>
      <c r="H8630" t="s">
        <v>782</v>
      </c>
      <c r="I8630" t="n">
        <v>-1</v>
      </c>
      <c r="J8630" t="n">
        <v>0</v>
      </c>
      <c r="K8630" s="2" t="n">
        <v>0.558333333333333</v>
      </c>
      <c r="L8630" s="3" t="n">
        <v>865</v>
      </c>
      <c r="M8630" s="3" t="n">
        <v>-437</v>
      </c>
      <c r="N8630" s="3" t="n">
        <v>7991.63358706</v>
      </c>
      <c r="O8630" s="2"/>
      <c r="P8630" s="2"/>
      <c r="Q8630" s="4"/>
      <c r="R8630" s="4"/>
      <c r="S8630" s="4"/>
      <c r="T8630" s="4"/>
      <c r="U8630" s="4"/>
      <c r="V8630" s="4" t="n">
        <v>1.46301230540856</v>
      </c>
      <c r="W8630" s="4" t="n">
        <v>1.46301230540856</v>
      </c>
      <c r="X8630" t="n">
        <v>3859</v>
      </c>
      <c r="Y8630" t="n">
        <v>0</v>
      </c>
      <c r="Z8630" t="n">
        <v>1693</v>
      </c>
      <c r="AA8630" t="n">
        <v>2166</v>
      </c>
      <c r="AB8630" s="2" t="n">
        <v>0</v>
      </c>
      <c r="AC8630" s="2" t="n">
        <v>0</v>
      </c>
      <c r="AD8630" s="2" t="n">
        <v>0</v>
      </c>
      <c r="AE8630" s="1" t="n">
        <v>22251</v>
      </c>
      <c r="AF8630" s="1" t="n">
        <v>37987</v>
      </c>
      <c r="AG8630" t="n">
        <v>0</v>
      </c>
      <c r="AH8630" s="2" t="n">
        <v>0</v>
      </c>
      <c r="AI8630" s="2" t="n">
        <v>0</v>
      </c>
      <c r="AJ8630" t="s">
        <v>836</v>
      </c>
      <c r="AK8630" t="s">
        <v>971</v>
      </c>
      <c r="AL8630"/>
      <c r="AM8630"/>
      <c r="AN8630" t="b">
        <v>0</v>
      </c>
      <c r="AO8630" t="b">
        <v>0</v>
      </c>
      <c r="AP8630" t="b">
        <v>0</v>
      </c>
      <c r="AQ8630" t="b">
        <v>0</v>
      </c>
    </row>
    <row r="8631">
      <c r="A8631" t="n">
        <v>689</v>
      </c>
      <c r="B8631" t="n">
        <v>779</v>
      </c>
      <c r="C8631" t="s">
        <v>43</v>
      </c>
      <c r="D8631" t="s">
        <v>43</v>
      </c>
      <c r="E8631" t="s">
        <v>45</v>
      </c>
      <c r="F8631" t="s">
        <v>45</v>
      </c>
      <c r="G8631" t="s">
        <v>616</v>
      </c>
      <c r="H8631" t="s">
        <v>206</v>
      </c>
      <c r="I8631" t="n">
        <v>1</v>
      </c>
      <c r="J8631" t="n">
        <v>-1</v>
      </c>
      <c r="K8631" s="2" t="n">
        <v>0.623809523809524</v>
      </c>
      <c r="L8631" s="3" t="n">
        <v>425</v>
      </c>
      <c r="M8631" s="3" t="n">
        <v>645</v>
      </c>
      <c r="N8631" s="3" t="n">
        <v>7826.60862149</v>
      </c>
      <c r="O8631" s="2" t="n">
        <v>0.00161476355247982</v>
      </c>
      <c r="P8631" s="2" t="n">
        <v>0.0131487889273356</v>
      </c>
      <c r="Q8631" s="4" t="n">
        <v>-0.957486136783734</v>
      </c>
      <c r="R8631" s="4" t="n">
        <v>-5.83284890426759</v>
      </c>
      <c r="S8631" s="4" t="n">
        <v>5.88996539792388</v>
      </c>
      <c r="T8631" s="4" t="n">
        <v>-5.81920261931246</v>
      </c>
      <c r="U8631" s="4" t="n">
        <v>5.81920261931246</v>
      </c>
      <c r="V8631" s="4" t="n">
        <v>-5.8117352471404</v>
      </c>
      <c r="W8631" s="4" t="n">
        <v>5.8117352471404</v>
      </c>
      <c r="X8631" t="n">
        <v>4383</v>
      </c>
      <c r="Y8631" t="n">
        <v>4335</v>
      </c>
      <c r="Z8631" t="n">
        <v>4369</v>
      </c>
      <c r="AA8631" t="n">
        <v>4349</v>
      </c>
      <c r="AB8631" s="2" t="n">
        <v>0.996780869165325</v>
      </c>
      <c r="AC8631" s="2" t="n">
        <v>0.992217898832685</v>
      </c>
      <c r="AD8631" s="2" t="n">
        <v>0.989048596851472</v>
      </c>
      <c r="AE8631" s="1" t="n">
        <v>40179</v>
      </c>
      <c r="AF8631" s="1" t="n">
        <v>40191</v>
      </c>
      <c r="AG8631" t="n">
        <v>4735</v>
      </c>
      <c r="AH8631" s="2" t="n">
        <v>0.997472087634295</v>
      </c>
      <c r="AI8631" s="2" t="n">
        <v>1</v>
      </c>
      <c r="AJ8631" t="s">
        <v>727</v>
      </c>
      <c r="AK8631" t="s">
        <v>208</v>
      </c>
      <c r="AL8631"/>
      <c r="AM8631"/>
      <c r="AN8631" t="b">
        <v>0</v>
      </c>
      <c r="AO8631" t="b">
        <v>0</v>
      </c>
      <c r="AP8631" t="b">
        <v>0</v>
      </c>
      <c r="AQ8631" t="b">
        <v>0</v>
      </c>
    </row>
    <row r="8632">
      <c r="A8632" t="n">
        <v>158</v>
      </c>
      <c r="B8632" t="n">
        <v>3111</v>
      </c>
      <c r="C8632" t="s">
        <v>138</v>
      </c>
      <c r="D8632" t="s">
        <v>43</v>
      </c>
      <c r="E8632" t="s">
        <v>138</v>
      </c>
      <c r="F8632" t="s">
        <v>45</v>
      </c>
      <c r="G8632" t="s">
        <v>629</v>
      </c>
      <c r="H8632" t="s">
        <v>989</v>
      </c>
      <c r="I8632" t="n">
        <v>1</v>
      </c>
      <c r="J8632" t="n">
        <v>-1</v>
      </c>
      <c r="K8632" s="2" t="n">
        <v>0.490740740740741</v>
      </c>
      <c r="L8632" s="3" t="n">
        <v>685</v>
      </c>
      <c r="M8632" s="3" t="n">
        <v>210</v>
      </c>
      <c r="N8632" s="3" t="n">
        <v>7684.17138832</v>
      </c>
      <c r="O8632" s="2" t="n">
        <v>0.0141911069063387</v>
      </c>
      <c r="P8632" s="2" t="n">
        <v>0.126773888363292</v>
      </c>
      <c r="Q8632" s="4" t="n">
        <v>-0.467690339091491</v>
      </c>
      <c r="R8632" s="4" t="n">
        <v>-1.69347209082309</v>
      </c>
      <c r="S8632" s="4" t="n">
        <v>2.77678965625986</v>
      </c>
      <c r="T8632" s="4" t="n">
        <v>-1.70992182619571</v>
      </c>
      <c r="U8632" s="4" t="n">
        <v>1.70992182619571</v>
      </c>
      <c r="V8632" s="4" t="n">
        <v>-2.01365021488575</v>
      </c>
      <c r="W8632" s="4" t="n">
        <v>2.01365021488575</v>
      </c>
      <c r="X8632" t="n">
        <v>4775</v>
      </c>
      <c r="Y8632" t="n">
        <v>3171</v>
      </c>
      <c r="Z8632" t="n">
        <v>3578</v>
      </c>
      <c r="AA8632" t="n">
        <v>4368</v>
      </c>
      <c r="AB8632" s="2" t="n">
        <v>0.886249301285634</v>
      </c>
      <c r="AC8632" s="2" t="n">
        <v>0.725961538461538</v>
      </c>
      <c r="AD8632" s="2" t="n">
        <v>0.664083769633508</v>
      </c>
      <c r="AE8632" s="1" t="n">
        <v>41708</v>
      </c>
      <c r="AF8632" s="1" t="n">
        <v>40179</v>
      </c>
      <c r="AG8632" t="n">
        <v>3218</v>
      </c>
      <c r="AH8632" s="2" t="n">
        <v>0.890426120641948</v>
      </c>
      <c r="AI8632" s="2" t="n">
        <v>0.677901832736465</v>
      </c>
      <c r="AJ8632" t="s">
        <v>630</v>
      </c>
      <c r="AK8632" t="s">
        <v>990</v>
      </c>
      <c r="AL8632" t="s">
        <v>631</v>
      </c>
      <c r="AM8632"/>
      <c r="AN8632" t="b">
        <v>0</v>
      </c>
      <c r="AO8632" t="b">
        <v>0</v>
      </c>
      <c r="AP8632" t="b">
        <v>0</v>
      </c>
      <c r="AQ8632" t="b">
        <v>0</v>
      </c>
    </row>
    <row r="8633">
      <c r="A8633" t="n">
        <v>169</v>
      </c>
      <c r="B8633" t="n">
        <v>3139</v>
      </c>
      <c r="C8633" t="s">
        <v>138</v>
      </c>
      <c r="D8633" t="s">
        <v>43</v>
      </c>
      <c r="E8633" t="s">
        <v>138</v>
      </c>
      <c r="F8633" t="s">
        <v>45</v>
      </c>
      <c r="G8633" t="s">
        <v>892</v>
      </c>
      <c r="H8633" t="s">
        <v>354</v>
      </c>
      <c r="I8633" t="n">
        <v>-1</v>
      </c>
      <c r="J8633" t="n">
        <v>0</v>
      </c>
      <c r="K8633" s="2" t="n">
        <v>0.561688311688312</v>
      </c>
      <c r="L8633" s="3" t="n">
        <v>141</v>
      </c>
      <c r="M8633" s="3" t="n">
        <v>329</v>
      </c>
      <c r="N8633" s="3" t="n">
        <v>1737.53888438</v>
      </c>
      <c r="O8633" s="2"/>
      <c r="P8633" s="2"/>
      <c r="Q8633" s="4"/>
      <c r="R8633" s="4"/>
      <c r="S8633" s="4"/>
      <c r="T8633" s="4"/>
      <c r="U8633" s="4"/>
      <c r="V8633" s="4" t="n">
        <v>1.83932926701265</v>
      </c>
      <c r="W8633" s="4" t="n">
        <v>1.83932926701265</v>
      </c>
      <c r="X8633" t="n">
        <v>5566</v>
      </c>
      <c r="Y8633" t="n">
        <v>0</v>
      </c>
      <c r="Z8633" t="n">
        <v>1203</v>
      </c>
      <c r="AA8633" t="n">
        <v>4363</v>
      </c>
      <c r="AB8633" s="2" t="n">
        <v>0</v>
      </c>
      <c r="AC8633" s="2" t="n">
        <v>0</v>
      </c>
      <c r="AD8633" s="2" t="n">
        <v>0</v>
      </c>
      <c r="AE8633" s="1" t="n">
        <v>38120</v>
      </c>
      <c r="AF8633" s="1" t="n">
        <v>40179</v>
      </c>
      <c r="AG8633" t="n">
        <v>0</v>
      </c>
      <c r="AH8633" s="2" t="n">
        <v>0</v>
      </c>
      <c r="AI8633" s="2" t="n">
        <v>0</v>
      </c>
      <c r="AJ8633" t="s">
        <v>893</v>
      </c>
      <c r="AK8633" t="s">
        <v>356</v>
      </c>
      <c r="AL8633" t="s">
        <v>894</v>
      </c>
      <c r="AM8633"/>
      <c r="AN8633" t="b">
        <v>0</v>
      </c>
      <c r="AO8633" t="b">
        <v>0</v>
      </c>
      <c r="AP8633" t="b">
        <v>0</v>
      </c>
      <c r="AQ8633" t="b">
        <v>0</v>
      </c>
    </row>
    <row r="8634">
      <c r="A8634" t="n">
        <v>386</v>
      </c>
      <c r="B8634" t="n">
        <v>3139</v>
      </c>
      <c r="C8634" t="s">
        <v>43</v>
      </c>
      <c r="D8634" t="s">
        <v>43</v>
      </c>
      <c r="E8634" t="s">
        <v>44</v>
      </c>
      <c r="F8634" t="s">
        <v>45</v>
      </c>
      <c r="G8634" t="s">
        <v>802</v>
      </c>
      <c r="H8634" t="s">
        <v>354</v>
      </c>
      <c r="I8634" t="n">
        <v>1</v>
      </c>
      <c r="J8634" t="n">
        <v>0</v>
      </c>
      <c r="K8634" s="2" t="n">
        <v>0.417989417989418</v>
      </c>
      <c r="L8634" s="3" t="n">
        <v>323</v>
      </c>
      <c r="M8634" s="3" t="n">
        <v>147</v>
      </c>
      <c r="N8634" s="3" t="n">
        <v>8009.63795852</v>
      </c>
      <c r="O8634" s="2"/>
      <c r="P8634" s="2"/>
      <c r="Q8634" s="4"/>
      <c r="R8634" s="4"/>
      <c r="S8634" s="4"/>
      <c r="T8634" s="4"/>
      <c r="U8634" s="4"/>
      <c r="V8634" s="4" t="n">
        <v>-0.263889277007362</v>
      </c>
      <c r="W8634" s="4" t="n">
        <v>1.39043421100509</v>
      </c>
      <c r="X8634" t="n">
        <v>4988</v>
      </c>
      <c r="Y8634" t="n">
        <v>0</v>
      </c>
      <c r="Z8634" t="n">
        <v>625</v>
      </c>
      <c r="AA8634" t="n">
        <v>4363</v>
      </c>
      <c r="AB8634" s="2" t="n">
        <v>0</v>
      </c>
      <c r="AC8634" s="2" t="n">
        <v>0</v>
      </c>
      <c r="AD8634" s="2" t="n">
        <v>0</v>
      </c>
      <c r="AE8634" s="1" t="n">
        <v>36997</v>
      </c>
      <c r="AF8634" s="1" t="n">
        <v>40179</v>
      </c>
      <c r="AG8634" t="n">
        <v>0</v>
      </c>
      <c r="AH8634" s="2" t="n">
        <v>0</v>
      </c>
      <c r="AI8634" s="2" t="n">
        <v>0</v>
      </c>
      <c r="AJ8634" t="s">
        <v>805</v>
      </c>
      <c r="AK8634" t="s">
        <v>356</v>
      </c>
      <c r="AL8634"/>
      <c r="AM8634"/>
      <c r="AN8634" t="b">
        <v>0</v>
      </c>
      <c r="AO8634" t="b">
        <v>0</v>
      </c>
      <c r="AP8634" t="b">
        <v>0</v>
      </c>
      <c r="AQ8634" t="b">
        <v>0</v>
      </c>
    </row>
    <row r="8635">
      <c r="A8635" t="n">
        <v>136</v>
      </c>
      <c r="B8635" t="n">
        <v>3140</v>
      </c>
      <c r="C8635" t="s">
        <v>138</v>
      </c>
      <c r="D8635" t="s">
        <v>43</v>
      </c>
      <c r="E8635" t="s">
        <v>138</v>
      </c>
      <c r="F8635" t="s">
        <v>44</v>
      </c>
      <c r="G8635" t="s">
        <v>609</v>
      </c>
      <c r="H8635" t="s">
        <v>995</v>
      </c>
      <c r="I8635" t="n">
        <v>1</v>
      </c>
      <c r="J8635" t="n">
        <v>0</v>
      </c>
      <c r="K8635" s="2" t="n">
        <v>0.641666666666667</v>
      </c>
      <c r="L8635" s="3" t="n">
        <v>1520</v>
      </c>
      <c r="M8635" s="3" t="n">
        <v>-1102</v>
      </c>
      <c r="N8635" s="3" t="n">
        <v>8406.04074757</v>
      </c>
      <c r="O8635" s="2"/>
      <c r="P8635" s="2"/>
      <c r="Q8635" s="4"/>
      <c r="R8635" s="4"/>
      <c r="S8635" s="4"/>
      <c r="T8635" s="4"/>
      <c r="U8635" s="4"/>
      <c r="V8635" s="4" t="n">
        <v>7.16519013152642</v>
      </c>
      <c r="W8635" s="4" t="n">
        <v>7.16519013152642</v>
      </c>
      <c r="X8635" t="n">
        <v>5488</v>
      </c>
      <c r="Y8635" t="n">
        <v>0</v>
      </c>
      <c r="Z8635" t="n">
        <v>2019</v>
      </c>
      <c r="AA8635" t="n">
        <v>3469</v>
      </c>
      <c r="AB8635" s="2" t="n">
        <v>0</v>
      </c>
      <c r="AC8635" s="2" t="n">
        <v>0</v>
      </c>
      <c r="AD8635" s="2" t="n">
        <v>0</v>
      </c>
      <c r="AE8635" s="1" t="n">
        <v>43282</v>
      </c>
      <c r="AF8635" s="1" t="n">
        <v>24473</v>
      </c>
      <c r="AG8635" t="n">
        <v>0</v>
      </c>
      <c r="AH8635" s="2" t="n">
        <v>0</v>
      </c>
      <c r="AI8635" s="2" t="n">
        <v>0</v>
      </c>
      <c r="AJ8635" t="s">
        <v>611</v>
      </c>
      <c r="AK8635" t="s">
        <v>996</v>
      </c>
      <c r="AL8635" t="s">
        <v>613</v>
      </c>
      <c r="AM8635"/>
      <c r="AN8635" t="b">
        <v>0</v>
      </c>
      <c r="AO8635" t="b">
        <v>0</v>
      </c>
      <c r="AP8635" t="b">
        <v>0</v>
      </c>
      <c r="AQ8635" t="b">
        <v>0</v>
      </c>
    </row>
    <row r="8636">
      <c r="A8636" t="n">
        <v>68</v>
      </c>
      <c r="B8636" t="n">
        <v>1046</v>
      </c>
      <c r="C8636" t="s">
        <v>138</v>
      </c>
      <c r="D8636" t="s">
        <v>43</v>
      </c>
      <c r="E8636" t="s">
        <v>138</v>
      </c>
      <c r="F8636" t="s">
        <v>45</v>
      </c>
      <c r="G8636" t="s">
        <v>664</v>
      </c>
      <c r="H8636" t="s">
        <v>823</v>
      </c>
      <c r="I8636" t="n">
        <v>-1</v>
      </c>
      <c r="J8636" t="n">
        <v>-1</v>
      </c>
      <c r="K8636" s="2" t="n">
        <v>0.503267973856209</v>
      </c>
      <c r="L8636" s="3" t="n">
        <v>865</v>
      </c>
      <c r="M8636" s="3" t="n">
        <v>-88</v>
      </c>
      <c r="N8636" s="3" t="n">
        <v>8476.85885931</v>
      </c>
      <c r="O8636" s="2" t="n">
        <v>0.00648882480173035</v>
      </c>
      <c r="P8636" s="2" t="n">
        <v>0.056957462148522</v>
      </c>
      <c r="Q8636" s="4" t="n">
        <v>-0.888243831640058</v>
      </c>
      <c r="R8636" s="4" t="n">
        <v>-4.51427541456381</v>
      </c>
      <c r="S8636" s="4" t="n">
        <v>4.66207642393656</v>
      </c>
      <c r="T8636" s="4" t="n">
        <v>-4.46894853454477</v>
      </c>
      <c r="U8636" s="4" t="n">
        <v>4.46894853454477</v>
      </c>
      <c r="V8636" s="4" t="n">
        <v>-3.98396109639993</v>
      </c>
      <c r="W8636" s="4" t="n">
        <v>3.98396109639993</v>
      </c>
      <c r="X8636" t="n">
        <v>4708</v>
      </c>
      <c r="Y8636" t="n">
        <v>1387</v>
      </c>
      <c r="Z8636" t="n">
        <v>1904</v>
      </c>
      <c r="AA8636" t="n">
        <v>4191</v>
      </c>
      <c r="AB8636" s="2" t="n">
        <v>0.728466386554622</v>
      </c>
      <c r="AC8636" s="2" t="n">
        <v>0.330947267955142</v>
      </c>
      <c r="AD8636" s="2" t="n">
        <v>0.294604927782498</v>
      </c>
      <c r="AE8636" s="1" t="n">
        <v>43413</v>
      </c>
      <c r="AF8636" s="1" t="n">
        <v>40179</v>
      </c>
      <c r="AG8636" t="n">
        <v>1513</v>
      </c>
      <c r="AH8636" s="2" t="n">
        <v>0.792561550550026</v>
      </c>
      <c r="AI8636" s="2" t="n">
        <v>0.318727617442595</v>
      </c>
      <c r="AJ8636" t="s">
        <v>665</v>
      </c>
      <c r="AK8636" t="s">
        <v>824</v>
      </c>
      <c r="AL8636" t="s">
        <v>666</v>
      </c>
      <c r="AM8636"/>
      <c r="AN8636" t="b">
        <v>0</v>
      </c>
      <c r="AO8636" t="b">
        <v>0</v>
      </c>
      <c r="AP8636" t="b">
        <v>0</v>
      </c>
      <c r="AQ8636" t="b">
        <v>0</v>
      </c>
    </row>
    <row r="8637">
      <c r="A8637" t="n">
        <v>123</v>
      </c>
      <c r="B8637" t="n">
        <v>865</v>
      </c>
      <c r="C8637" t="s">
        <v>138</v>
      </c>
      <c r="D8637" t="s">
        <v>43</v>
      </c>
      <c r="E8637" t="s">
        <v>138</v>
      </c>
      <c r="F8637" t="s">
        <v>44</v>
      </c>
      <c r="G8637" t="s">
        <v>928</v>
      </c>
      <c r="H8637" t="s">
        <v>292</v>
      </c>
      <c r="I8637" t="n">
        <v>-1</v>
      </c>
      <c r="J8637" t="n">
        <v>0</v>
      </c>
      <c r="K8637" s="2" t="n">
        <v>0.361111111111111</v>
      </c>
      <c r="L8637" s="3" t="n">
        <v>25</v>
      </c>
      <c r="M8637" s="3" t="n">
        <v>-17</v>
      </c>
      <c r="N8637" s="3" t="n">
        <v>4406.63086825</v>
      </c>
      <c r="O8637" s="2"/>
      <c r="P8637" s="2"/>
      <c r="Q8637" s="4"/>
      <c r="R8637" s="4"/>
      <c r="S8637" s="4"/>
      <c r="T8637" s="4"/>
      <c r="U8637" s="4"/>
      <c r="V8637" s="4" t="n">
        <v>2.58415536118513</v>
      </c>
      <c r="W8637" s="4" t="n">
        <v>2.58415536118513</v>
      </c>
      <c r="X8637" t="n">
        <v>9804</v>
      </c>
      <c r="Y8637" t="n">
        <v>0</v>
      </c>
      <c r="Z8637" t="n">
        <v>848</v>
      </c>
      <c r="AA8637" t="n">
        <v>8956</v>
      </c>
      <c r="AB8637" s="2" t="n">
        <v>0</v>
      </c>
      <c r="AC8637" s="2" t="n">
        <v>0</v>
      </c>
      <c r="AD8637" s="2" t="n">
        <v>0</v>
      </c>
      <c r="AE8637" s="1" t="n">
        <v>38119</v>
      </c>
      <c r="AF8637" s="1" t="n">
        <v>18630</v>
      </c>
      <c r="AG8637" t="n">
        <v>0</v>
      </c>
      <c r="AH8637" s="2" t="n">
        <v>0</v>
      </c>
      <c r="AI8637" s="2" t="n">
        <v>0</v>
      </c>
      <c r="AJ8637" t="s">
        <v>929</v>
      </c>
      <c r="AK8637" t="s">
        <v>295</v>
      </c>
      <c r="AL8637" t="s">
        <v>930</v>
      </c>
      <c r="AM8637"/>
      <c r="AN8637" t="b">
        <v>0</v>
      </c>
      <c r="AO8637" t="b">
        <v>0</v>
      </c>
      <c r="AP8637" t="b">
        <v>0</v>
      </c>
      <c r="AQ8637" t="b">
        <v>0</v>
      </c>
    </row>
    <row r="8638">
      <c r="A8638" t="n">
        <v>131</v>
      </c>
      <c r="B8638" t="n">
        <v>169</v>
      </c>
      <c r="C8638" t="s">
        <v>138</v>
      </c>
      <c r="D8638" t="s">
        <v>138</v>
      </c>
      <c r="E8638" t="s">
        <v>138</v>
      </c>
      <c r="F8638" t="s">
        <v>138</v>
      </c>
      <c r="G8638" t="s">
        <v>922</v>
      </c>
      <c r="H8638" t="s">
        <v>892</v>
      </c>
      <c r="I8638" t="n">
        <v>-1</v>
      </c>
      <c r="J8638" t="n">
        <v>0</v>
      </c>
      <c r="K8638" s="2" t="n">
        <v>0.375631313131313</v>
      </c>
      <c r="L8638" s="3" t="n">
        <v>93</v>
      </c>
      <c r="M8638" s="3" t="n">
        <v>48</v>
      </c>
      <c r="N8638" s="3" t="n">
        <v>5970.15510839</v>
      </c>
      <c r="O8638" s="2" t="n">
        <v>0.0810359231411863</v>
      </c>
      <c r="P8638" s="2" t="n">
        <v>0.53968253968254</v>
      </c>
      <c r="Q8638" s="4" t="n">
        <v>0</v>
      </c>
      <c r="R8638" s="4" t="n">
        <v>0.0377610693400167</v>
      </c>
      <c r="S8638" s="4" t="n">
        <v>0.534335839598997</v>
      </c>
      <c r="T8638" s="4" t="n">
        <v>0.1179641887766</v>
      </c>
      <c r="U8638" s="4" t="n">
        <v>0.249961255308069</v>
      </c>
      <c r="V8638" s="4" t="n">
        <v>0.0242736687535387</v>
      </c>
      <c r="W8638" s="4" t="n">
        <v>0.26322919618766</v>
      </c>
      <c r="X8638" t="n">
        <v>2113</v>
      </c>
      <c r="Y8638" t="n">
        <v>1197</v>
      </c>
      <c r="Z8638" t="n">
        <v>2107</v>
      </c>
      <c r="AA8638" t="n">
        <v>1203</v>
      </c>
      <c r="AB8638" s="2" t="n">
        <v>0.99501246882793</v>
      </c>
      <c r="AC8638" s="2" t="n">
        <v>0.568106312292359</v>
      </c>
      <c r="AD8638" s="2" t="n">
        <v>0.566493137718883</v>
      </c>
      <c r="AE8638" s="1" t="n">
        <v>38120</v>
      </c>
      <c r="AF8638" s="1" t="n">
        <v>38120</v>
      </c>
      <c r="AG8638" t="n">
        <v>1238</v>
      </c>
      <c r="AH8638" s="2" t="n">
        <v>0.584237848041529</v>
      </c>
      <c r="AI8638" s="2" t="n">
        <v>1</v>
      </c>
      <c r="AJ8638" t="s">
        <v>923</v>
      </c>
      <c r="AK8638" t="s">
        <v>893</v>
      </c>
      <c r="AL8638" t="s">
        <v>924</v>
      </c>
      <c r="AM8638" t="s">
        <v>894</v>
      </c>
      <c r="AN8638" t="b">
        <v>0</v>
      </c>
      <c r="AO8638" t="b">
        <v>0</v>
      </c>
      <c r="AP8638" t="b">
        <v>0</v>
      </c>
      <c r="AQ8638" t="b">
        <v>0</v>
      </c>
    </row>
    <row r="8639">
      <c r="A8639" t="n">
        <v>922</v>
      </c>
      <c r="B8639" t="n">
        <v>3350</v>
      </c>
      <c r="C8639" t="s">
        <v>43</v>
      </c>
      <c r="D8639" t="s">
        <v>43</v>
      </c>
      <c r="E8639" t="s">
        <v>45</v>
      </c>
      <c r="F8639" t="s">
        <v>44</v>
      </c>
      <c r="G8639" t="s">
        <v>787</v>
      </c>
      <c r="H8639" t="s">
        <v>1012</v>
      </c>
      <c r="I8639" t="n">
        <v>-1</v>
      </c>
      <c r="J8639" t="n">
        <v>0</v>
      </c>
      <c r="K8639" s="2" t="n">
        <v>0.393939393939394</v>
      </c>
      <c r="L8639" s="3" t="n">
        <v>460</v>
      </c>
      <c r="M8639" s="3" t="n">
        <v>-439</v>
      </c>
      <c r="N8639" s="3" t="n">
        <v>7335.82483896</v>
      </c>
      <c r="O8639" s="2"/>
      <c r="P8639" s="2"/>
      <c r="Q8639" s="4"/>
      <c r="R8639" s="4"/>
      <c r="S8639" s="4"/>
      <c r="T8639" s="4"/>
      <c r="U8639" s="4"/>
      <c r="V8639" s="4" t="n">
        <v>-0.380291517239295</v>
      </c>
      <c r="W8639" s="4" t="n">
        <v>0.63833512657023</v>
      </c>
      <c r="X8639" t="n">
        <v>6154</v>
      </c>
      <c r="Y8639" t="n">
        <v>0</v>
      </c>
      <c r="Z8639" t="n">
        <v>3634</v>
      </c>
      <c r="AA8639" t="n">
        <v>2520</v>
      </c>
      <c r="AB8639" s="2" t="n">
        <v>0</v>
      </c>
      <c r="AC8639" s="2" t="n">
        <v>0</v>
      </c>
      <c r="AD8639" s="2" t="n">
        <v>0</v>
      </c>
      <c r="AE8639" s="1" t="n">
        <v>41275</v>
      </c>
      <c r="AF8639" s="1" t="n">
        <v>24473</v>
      </c>
      <c r="AG8639" t="n">
        <v>0</v>
      </c>
      <c r="AH8639" s="2" t="n">
        <v>0</v>
      </c>
      <c r="AI8639" s="2" t="n">
        <v>0</v>
      </c>
      <c r="AJ8639" t="s">
        <v>789</v>
      </c>
      <c r="AK8639" t="s">
        <v>1013</v>
      </c>
      <c r="AL8639"/>
      <c r="AM8639"/>
      <c r="AN8639" t="b">
        <v>0</v>
      </c>
      <c r="AO8639" t="b">
        <v>0</v>
      </c>
      <c r="AP8639" t="b">
        <v>0</v>
      </c>
      <c r="AQ8639" t="b">
        <v>0</v>
      </c>
    </row>
    <row r="8640">
      <c r="A8640" t="n">
        <v>3339</v>
      </c>
      <c r="B8640" t="n">
        <v>3340</v>
      </c>
      <c r="C8640" t="s">
        <v>43</v>
      </c>
      <c r="D8640" t="s">
        <v>43</v>
      </c>
      <c r="E8640" t="s">
        <v>44</v>
      </c>
      <c r="F8640" t="s">
        <v>45</v>
      </c>
      <c r="G8640" t="s">
        <v>136</v>
      </c>
      <c r="H8640" t="s">
        <v>136</v>
      </c>
      <c r="I8640" t="n">
        <v>1</v>
      </c>
      <c r="J8640" t="n">
        <v>0</v>
      </c>
      <c r="K8640" s="2" t="n">
        <v>1</v>
      </c>
      <c r="L8640" s="3" t="n">
        <v>441</v>
      </c>
      <c r="M8640" s="3" t="n">
        <v>-94</v>
      </c>
      <c r="N8640" s="3" t="n">
        <v>58.59573622</v>
      </c>
      <c r="O8640" s="2"/>
      <c r="P8640" s="2"/>
      <c r="Q8640" s="4"/>
      <c r="R8640" s="4"/>
      <c r="S8640" s="4"/>
      <c r="T8640" s="4"/>
      <c r="U8640" s="4"/>
      <c r="V8640" s="4" t="n">
        <v>2.86600702810817</v>
      </c>
      <c r="W8640" s="4" t="n">
        <v>2.86600702810817</v>
      </c>
      <c r="X8640" t="n">
        <v>10360</v>
      </c>
      <c r="Y8640" t="n">
        <v>0</v>
      </c>
      <c r="Z8640" t="n">
        <v>5994</v>
      </c>
      <c r="AA8640" t="n">
        <v>4366</v>
      </c>
      <c r="AB8640" s="2" t="n">
        <v>0</v>
      </c>
      <c r="AC8640" s="2" t="n">
        <v>0</v>
      </c>
      <c r="AD8640" s="2" t="n">
        <v>0</v>
      </c>
      <c r="AE8640" s="1" t="n">
        <v>24473</v>
      </c>
      <c r="AF8640" s="1" t="n">
        <v>40179</v>
      </c>
      <c r="AG8640" t="n">
        <v>0</v>
      </c>
      <c r="AH8640" s="2" t="n">
        <v>0</v>
      </c>
      <c r="AI8640" s="2" t="n">
        <v>0</v>
      </c>
      <c r="AJ8640" t="s">
        <v>304</v>
      </c>
      <c r="AK8640" t="s">
        <v>137</v>
      </c>
      <c r="AL8640"/>
      <c r="AM8640"/>
      <c r="AN8640" t="b">
        <v>0</v>
      </c>
      <c r="AO8640" t="b">
        <v>0</v>
      </c>
      <c r="AP8640" t="b">
        <v>1</v>
      </c>
      <c r="AQ8640" t="b">
        <v>1</v>
      </c>
    </row>
    <row r="8641">
      <c r="A8641" t="n">
        <v>10</v>
      </c>
      <c r="B8641" t="n">
        <v>157</v>
      </c>
      <c r="C8641" t="s">
        <v>138</v>
      </c>
      <c r="D8641" t="s">
        <v>138</v>
      </c>
      <c r="E8641" t="s">
        <v>138</v>
      </c>
      <c r="F8641" t="s">
        <v>138</v>
      </c>
      <c r="G8641" t="s">
        <v>658</v>
      </c>
      <c r="H8641" t="s">
        <v>511</v>
      </c>
      <c r="I8641" t="n">
        <v>1</v>
      </c>
      <c r="J8641" t="n">
        <v>0</v>
      </c>
      <c r="K8641" s="2" t="n">
        <v>0.416666666666667</v>
      </c>
      <c r="L8641" s="3" t="n">
        <v>702</v>
      </c>
      <c r="M8641" s="3" t="n">
        <v>-62</v>
      </c>
      <c r="N8641" s="3" t="n">
        <v>4593.6016769</v>
      </c>
      <c r="O8641" s="2" t="n">
        <v>0</v>
      </c>
      <c r="P8641" s="2" t="n">
        <v>0</v>
      </c>
      <c r="Q8641" s="4" t="n">
        <v>1</v>
      </c>
      <c r="R8641" s="4" t="n">
        <v>2.6</v>
      </c>
      <c r="S8641" s="4" t="n">
        <v>2.6</v>
      </c>
      <c r="T8641" s="4" t="n">
        <v>2.31612903225806</v>
      </c>
      <c r="U8641" s="4" t="n">
        <v>2.31612903225806</v>
      </c>
      <c r="V8641" s="4" t="n">
        <v>5.9266775777414</v>
      </c>
      <c r="W8641" s="4" t="n">
        <v>5.9266775777414</v>
      </c>
      <c r="X8641" t="n">
        <v>7237</v>
      </c>
      <c r="Y8641" t="n">
        <v>1</v>
      </c>
      <c r="Z8641" t="n">
        <v>7237</v>
      </c>
      <c r="AA8641" t="n">
        <v>1</v>
      </c>
      <c r="AB8641" s="2" t="n">
        <v>1</v>
      </c>
      <c r="AC8641" s="2" t="n">
        <v>0.000138178803371563</v>
      </c>
      <c r="AD8641" s="2" t="n">
        <v>0.000138178803371563</v>
      </c>
      <c r="AE8641" s="1" t="n">
        <v>37987</v>
      </c>
      <c r="AF8641" s="1" t="n">
        <v>40988</v>
      </c>
      <c r="AG8641" t="n">
        <v>0</v>
      </c>
      <c r="AH8641" s="2" t="n">
        <v>0</v>
      </c>
      <c r="AI8641" s="2"/>
      <c r="AJ8641" t="s">
        <v>659</v>
      </c>
      <c r="AK8641" t="s">
        <v>512</v>
      </c>
      <c r="AL8641" t="s">
        <v>660</v>
      </c>
      <c r="AM8641" t="s">
        <v>513</v>
      </c>
      <c r="AN8641" t="b">
        <v>0</v>
      </c>
      <c r="AO8641" t="b">
        <v>0</v>
      </c>
      <c r="AP8641" t="b">
        <v>0</v>
      </c>
      <c r="AQ8641" t="b">
        <v>0</v>
      </c>
    </row>
    <row r="8642">
      <c r="A8642" t="n">
        <v>430</v>
      </c>
      <c r="B8642" t="n">
        <v>3367</v>
      </c>
      <c r="C8642" t="s">
        <v>43</v>
      </c>
      <c r="D8642" t="s">
        <v>43</v>
      </c>
      <c r="E8642" t="s">
        <v>45</v>
      </c>
      <c r="F8642" t="s">
        <v>45</v>
      </c>
      <c r="G8642" t="s">
        <v>490</v>
      </c>
      <c r="H8642" t="s">
        <v>266</v>
      </c>
      <c r="I8642" t="n">
        <v>-1</v>
      </c>
      <c r="J8642" t="n">
        <v>0</v>
      </c>
      <c r="K8642" s="2" t="n">
        <v>0.411255411255411</v>
      </c>
      <c r="L8642" s="3" t="n">
        <v>358</v>
      </c>
      <c r="M8642" s="3" t="n">
        <v>-58</v>
      </c>
      <c r="N8642" s="3" t="n">
        <v>9875.85637275</v>
      </c>
      <c r="O8642" s="2" t="n">
        <v>0.0191992507609459</v>
      </c>
      <c r="P8642" s="2" t="n">
        <v>0.173261531257317</v>
      </c>
      <c r="Q8642" s="4" t="n">
        <v>0.798519933158272</v>
      </c>
      <c r="R8642" s="4" t="n">
        <v>2.22725357059237</v>
      </c>
      <c r="S8642" s="4" t="n">
        <v>2.34881760711777</v>
      </c>
      <c r="T8642" s="4" t="n">
        <v>2.21764249835638</v>
      </c>
      <c r="U8642" s="4" t="n">
        <v>2.22757081376856</v>
      </c>
      <c r="V8642" s="4" t="n">
        <v>2.22028415744112</v>
      </c>
      <c r="W8642" s="4" t="n">
        <v>2.22028415744112</v>
      </c>
      <c r="X8642" t="n">
        <v>4381</v>
      </c>
      <c r="Y8642" t="n">
        <v>4271</v>
      </c>
      <c r="Z8642" t="n">
        <v>4285</v>
      </c>
      <c r="AA8642" t="n">
        <v>4367</v>
      </c>
      <c r="AB8642" s="2" t="n">
        <v>0.996732788798133</v>
      </c>
      <c r="AC8642" s="2" t="n">
        <v>0.978016945271353</v>
      </c>
      <c r="AD8642" s="2" t="n">
        <v>0.974891577265464</v>
      </c>
      <c r="AE8642" s="1" t="n">
        <v>40179</v>
      </c>
      <c r="AF8642" s="1" t="n">
        <v>40179</v>
      </c>
      <c r="AG8642" t="n">
        <v>4747</v>
      </c>
      <c r="AH8642" s="2" t="n">
        <v>1</v>
      </c>
      <c r="AI8642" s="2" t="n">
        <v>1</v>
      </c>
      <c r="AJ8642" t="s">
        <v>528</v>
      </c>
      <c r="AK8642" t="s">
        <v>267</v>
      </c>
      <c r="AL8642"/>
      <c r="AM8642"/>
      <c r="AN8642" t="b">
        <v>0</v>
      </c>
      <c r="AO8642" t="b">
        <v>0</v>
      </c>
      <c r="AP8642" t="b">
        <v>0</v>
      </c>
      <c r="AQ8642" t="b">
        <v>0</v>
      </c>
    </row>
    <row r="8643">
      <c r="A8643" t="n">
        <v>1185</v>
      </c>
      <c r="B8643" t="n">
        <v>1905</v>
      </c>
      <c r="C8643" t="s">
        <v>43</v>
      </c>
      <c r="D8643" t="s">
        <v>43</v>
      </c>
      <c r="E8643" t="s">
        <v>45</v>
      </c>
      <c r="F8643" t="s">
        <v>45</v>
      </c>
      <c r="G8643" t="s">
        <v>471</v>
      </c>
      <c r="H8643" t="s">
        <v>58</v>
      </c>
      <c r="I8643" t="n">
        <v>-1</v>
      </c>
      <c r="J8643" t="n">
        <v>-1</v>
      </c>
      <c r="K8643" s="2" t="n">
        <v>0.476190476190476</v>
      </c>
      <c r="L8643" s="3" t="n">
        <v>236</v>
      </c>
      <c r="M8643" s="3" t="n">
        <v>744</v>
      </c>
      <c r="N8643" s="3" t="n">
        <v>7572.92411564</v>
      </c>
      <c r="O8643" s="2" t="n">
        <v>0.00984990619136961</v>
      </c>
      <c r="P8643" s="2" t="n">
        <v>0.0848968105065666</v>
      </c>
      <c r="Q8643" s="4" t="n">
        <v>-0.722406442444339</v>
      </c>
      <c r="R8643" s="4" t="n">
        <v>-2.95590994371482</v>
      </c>
      <c r="S8643" s="4" t="n">
        <v>3.35009380863039</v>
      </c>
      <c r="T8643" s="4" t="n">
        <v>-3.00898227668047</v>
      </c>
      <c r="U8643" s="4" t="n">
        <v>3.00898227668047</v>
      </c>
      <c r="V8643" s="4" t="n">
        <v>-2.78380794640628</v>
      </c>
      <c r="W8643" s="4" t="n">
        <v>2.78380794640628</v>
      </c>
      <c r="X8643" t="n">
        <v>4354</v>
      </c>
      <c r="Y8643" t="n">
        <v>2132</v>
      </c>
      <c r="Z8643" t="n">
        <v>4348</v>
      </c>
      <c r="AA8643" t="n">
        <v>2138</v>
      </c>
      <c r="AB8643" s="2" t="n">
        <v>0.997193638914874</v>
      </c>
      <c r="AC8643" s="2" t="n">
        <v>0.490340386384545</v>
      </c>
      <c r="AD8643" s="2" t="n">
        <v>0.489664676159853</v>
      </c>
      <c r="AE8643" s="1" t="n">
        <v>40179</v>
      </c>
      <c r="AF8643" s="1" t="n">
        <v>42736</v>
      </c>
      <c r="AG8643" t="n">
        <v>2181</v>
      </c>
      <c r="AH8643" s="2" t="n">
        <v>0.460320810468552</v>
      </c>
      <c r="AI8643" s="2" t="n">
        <v>0.996800731261426</v>
      </c>
      <c r="AJ8643" t="s">
        <v>472</v>
      </c>
      <c r="AK8643" t="s">
        <v>59</v>
      </c>
      <c r="AL8643"/>
      <c r="AM8643"/>
      <c r="AN8643" t="b">
        <v>0</v>
      </c>
      <c r="AO8643" t="b">
        <v>0</v>
      </c>
      <c r="AP8643" t="b">
        <v>0</v>
      </c>
      <c r="AQ8643" t="b">
        <v>0</v>
      </c>
    </row>
    <row r="8644">
      <c r="A8644" t="n">
        <v>2971</v>
      </c>
      <c r="B8644" t="n">
        <v>3351</v>
      </c>
      <c r="C8644" t="s">
        <v>43</v>
      </c>
      <c r="D8644" t="s">
        <v>43</v>
      </c>
      <c r="E8644" t="s">
        <v>45</v>
      </c>
      <c r="F8644" t="s">
        <v>45</v>
      </c>
      <c r="G8644" t="s">
        <v>869</v>
      </c>
      <c r="H8644" t="s">
        <v>1012</v>
      </c>
      <c r="I8644" t="n">
        <v>1</v>
      </c>
      <c r="J8644" t="n">
        <v>0</v>
      </c>
      <c r="K8644" s="2" t="n">
        <v>0.567099567099567</v>
      </c>
      <c r="L8644" s="3" t="n">
        <v>550</v>
      </c>
      <c r="M8644" s="3" t="n">
        <v>-541</v>
      </c>
      <c r="N8644" s="3" t="n">
        <v>8218.18673274</v>
      </c>
      <c r="O8644" s="2" t="n">
        <v>0.0146126275158533</v>
      </c>
      <c r="P8644" s="2" t="n">
        <v>0.12765370829887</v>
      </c>
      <c r="Q8644" s="4" t="n">
        <v>0.683268047006156</v>
      </c>
      <c r="R8644" s="4" t="n">
        <v>1.54907637165702</v>
      </c>
      <c r="S8644" s="4" t="n">
        <v>1.94460987041633</v>
      </c>
      <c r="T8644" s="4" t="n">
        <v>1.54420732548103</v>
      </c>
      <c r="U8644" s="4" t="n">
        <v>1.59282560505093</v>
      </c>
      <c r="V8644" s="4" t="n">
        <v>1.46174712480685</v>
      </c>
      <c r="W8644" s="4" t="n">
        <v>1.46174712480685</v>
      </c>
      <c r="X8644" t="n">
        <v>4376</v>
      </c>
      <c r="Y8644" t="n">
        <v>3627</v>
      </c>
      <c r="Z8644" t="n">
        <v>3636</v>
      </c>
      <c r="AA8644" t="n">
        <v>4367</v>
      </c>
      <c r="AB8644" s="2" t="n">
        <v>0.997524752475248</v>
      </c>
      <c r="AC8644" s="2" t="n">
        <v>0.830547286466682</v>
      </c>
      <c r="AD8644" s="2" t="n">
        <v>0.828839122486289</v>
      </c>
      <c r="AE8644" s="1" t="n">
        <v>41275</v>
      </c>
      <c r="AF8644" s="1" t="n">
        <v>40179</v>
      </c>
      <c r="AG8644" t="n">
        <v>3651</v>
      </c>
      <c r="AH8644" s="2" t="n">
        <v>1</v>
      </c>
      <c r="AI8644" s="2" t="n">
        <v>0.769117337265641</v>
      </c>
      <c r="AJ8644" t="s">
        <v>871</v>
      </c>
      <c r="AK8644" t="s">
        <v>1017</v>
      </c>
      <c r="AL8644"/>
      <c r="AM8644"/>
      <c r="AN8644" t="b">
        <v>0</v>
      </c>
      <c r="AO8644" t="b">
        <v>0</v>
      </c>
      <c r="AP8644" t="b">
        <v>0</v>
      </c>
      <c r="AQ8644" t="b">
        <v>0</v>
      </c>
    </row>
    <row r="8645">
      <c r="A8645" t="n">
        <v>932</v>
      </c>
      <c r="B8645" t="n">
        <v>3358</v>
      </c>
      <c r="C8645" t="s">
        <v>43</v>
      </c>
      <c r="D8645" t="s">
        <v>43</v>
      </c>
      <c r="E8645" t="s">
        <v>44</v>
      </c>
      <c r="F8645" t="s">
        <v>44</v>
      </c>
      <c r="G8645" t="s">
        <v>778</v>
      </c>
      <c r="H8645" t="s">
        <v>263</v>
      </c>
      <c r="I8645" t="n">
        <v>-1</v>
      </c>
      <c r="J8645" t="n">
        <v>0</v>
      </c>
      <c r="K8645" s="2" t="n">
        <v>0.466131907308378</v>
      </c>
      <c r="L8645" s="3" t="n">
        <v>1001</v>
      </c>
      <c r="M8645" s="3" t="n">
        <v>-796</v>
      </c>
      <c r="N8645" s="3" t="n">
        <v>8844.86908547</v>
      </c>
      <c r="O8645" s="2" t="n">
        <v>0</v>
      </c>
      <c r="P8645" s="2" t="n">
        <v>0</v>
      </c>
      <c r="Q8645" s="4" t="n">
        <v>0.909090909090909</v>
      </c>
      <c r="R8645" s="4" t="n">
        <v>2.83181818181818</v>
      </c>
      <c r="S8645" s="4" t="n">
        <v>3.20454545454545</v>
      </c>
      <c r="T8645" s="4" t="n">
        <v>3.72041666666667</v>
      </c>
      <c r="U8645" s="4" t="n">
        <v>3.72041666666667</v>
      </c>
      <c r="V8645" s="4" t="n">
        <v>4.33681369915499</v>
      </c>
      <c r="W8645" s="4" t="n">
        <v>4.33681369915499</v>
      </c>
      <c r="X8645" t="n">
        <v>26832</v>
      </c>
      <c r="Y8645" t="n">
        <v>22</v>
      </c>
      <c r="Z8645" t="n">
        <v>23</v>
      </c>
      <c r="AA8645" t="n">
        <v>26831</v>
      </c>
      <c r="AB8645" s="2" t="n">
        <v>0.956521739130435</v>
      </c>
      <c r="AC8645" s="2" t="n">
        <v>0.000819947076143267</v>
      </c>
      <c r="AD8645" s="2" t="n">
        <v>0.000819916517590936</v>
      </c>
      <c r="AE8645" s="1" t="n">
        <v>27760</v>
      </c>
      <c r="AF8645" s="1" t="n">
        <v>12420</v>
      </c>
      <c r="AG8645" t="n">
        <v>2069</v>
      </c>
      <c r="AH8645" s="2" t="n">
        <v>1</v>
      </c>
      <c r="AI8645" s="2" t="n">
        <v>0.0726270710474586</v>
      </c>
      <c r="AJ8645" t="s">
        <v>780</v>
      </c>
      <c r="AK8645" t="s">
        <v>265</v>
      </c>
      <c r="AL8645"/>
      <c r="AM8645"/>
      <c r="AN8645" t="b">
        <v>0</v>
      </c>
      <c r="AO8645" t="b">
        <v>0</v>
      </c>
      <c r="AP8645" t="b">
        <v>0</v>
      </c>
      <c r="AQ8645" t="b">
        <v>0</v>
      </c>
    </row>
    <row r="8646">
      <c r="A8646" t="n">
        <v>1948</v>
      </c>
      <c r="B8646" t="n">
        <v>3042</v>
      </c>
      <c r="C8646" t="s">
        <v>43</v>
      </c>
      <c r="D8646" t="s">
        <v>43</v>
      </c>
      <c r="E8646" t="s">
        <v>45</v>
      </c>
      <c r="F8646" t="s">
        <v>45</v>
      </c>
      <c r="G8646" t="s">
        <v>230</v>
      </c>
      <c r="H8646" t="s">
        <v>190</v>
      </c>
      <c r="I8646" t="n">
        <v>1</v>
      </c>
      <c r="J8646" t="n">
        <v>-1</v>
      </c>
      <c r="K8646" s="2" t="n">
        <v>0.484391534391534</v>
      </c>
      <c r="L8646" s="3" t="n">
        <v>564</v>
      </c>
      <c r="M8646" s="3" t="n">
        <v>-216</v>
      </c>
      <c r="N8646" s="3" t="n">
        <v>5630.63263049</v>
      </c>
      <c r="O8646" s="2" t="n">
        <v>0.0123687281213536</v>
      </c>
      <c r="P8646" s="2" t="n">
        <v>0.118319719953326</v>
      </c>
      <c r="Q8646" s="4" t="n">
        <v>0.401228733459357</v>
      </c>
      <c r="R8646" s="4" t="n">
        <v>1.53929988331388</v>
      </c>
      <c r="S8646" s="4" t="n">
        <v>2.82247374562427</v>
      </c>
      <c r="T8646" s="4" t="n">
        <v>1.55303081070987</v>
      </c>
      <c r="U8646" s="4" t="n">
        <v>1.60418821811728</v>
      </c>
      <c r="V8646" s="4" t="n">
        <v>1.56018916022271</v>
      </c>
      <c r="W8646" s="4" t="n">
        <v>1.56018916022271</v>
      </c>
      <c r="X8646" t="n">
        <v>4383</v>
      </c>
      <c r="Y8646" t="n">
        <v>4285</v>
      </c>
      <c r="Z8646" t="n">
        <v>4329</v>
      </c>
      <c r="AA8646" t="n">
        <v>4339</v>
      </c>
      <c r="AB8646" s="2" t="n">
        <v>0.98983598983599</v>
      </c>
      <c r="AC8646" s="2" t="n">
        <v>0.987554736114312</v>
      </c>
      <c r="AD8646" s="2" t="n">
        <v>0.977640885238421</v>
      </c>
      <c r="AE8646" s="1" t="n">
        <v>40179</v>
      </c>
      <c r="AF8646" s="1" t="n">
        <v>40179</v>
      </c>
      <c r="AG8646" t="n">
        <v>4747</v>
      </c>
      <c r="AH8646" s="2" t="n">
        <v>1</v>
      </c>
      <c r="AI8646" s="2" t="n">
        <v>1</v>
      </c>
      <c r="AJ8646" t="s">
        <v>231</v>
      </c>
      <c r="AK8646" t="s">
        <v>191</v>
      </c>
      <c r="AL8646"/>
      <c r="AM8646"/>
      <c r="AN8646" t="b">
        <v>0</v>
      </c>
      <c r="AO8646" t="b">
        <v>0</v>
      </c>
      <c r="AP8646" t="b">
        <v>0</v>
      </c>
      <c r="AQ8646" t="b">
        <v>0</v>
      </c>
    </row>
    <row r="8647">
      <c r="A8647" t="n">
        <v>171</v>
      </c>
      <c r="B8647" t="n">
        <v>1746</v>
      </c>
      <c r="C8647" t="s">
        <v>43</v>
      </c>
      <c r="D8647" t="s">
        <v>43</v>
      </c>
      <c r="E8647" t="s">
        <v>44</v>
      </c>
      <c r="F8647" t="s">
        <v>44</v>
      </c>
      <c r="G8647" t="s">
        <v>521</v>
      </c>
      <c r="H8647" t="s">
        <v>104</v>
      </c>
      <c r="I8647" t="n">
        <v>-1</v>
      </c>
      <c r="J8647" t="n">
        <v>-1</v>
      </c>
      <c r="K8647" s="2" t="n">
        <v>0.572222222222222</v>
      </c>
      <c r="L8647" s="3" t="n">
        <v>36</v>
      </c>
      <c r="M8647" s="3" t="n">
        <v>41</v>
      </c>
      <c r="N8647" s="3" t="n">
        <v>6029.14466227</v>
      </c>
      <c r="O8647" s="2" t="n">
        <v>0.00136986301369863</v>
      </c>
      <c r="P8647" s="2" t="n">
        <v>0.00821917808219178</v>
      </c>
      <c r="Q8647" s="4" t="n">
        <v>-0.98079561042524</v>
      </c>
      <c r="R8647" s="4" t="n">
        <v>-5.61835616438356</v>
      </c>
      <c r="S8647" s="4" t="n">
        <v>5.63616438356164</v>
      </c>
      <c r="T8647" s="4" t="n">
        <v>-5.92501259600614</v>
      </c>
      <c r="U8647" s="4" t="n">
        <v>5.92501259600614</v>
      </c>
      <c r="V8647" s="4" t="n">
        <v>-2.08383091680391</v>
      </c>
      <c r="W8647" s="4" t="n">
        <v>2.08383091680391</v>
      </c>
      <c r="X8647" t="n">
        <v>10554</v>
      </c>
      <c r="Y8647" t="n">
        <v>730</v>
      </c>
      <c r="Z8647" t="n">
        <v>10554</v>
      </c>
      <c r="AA8647" t="n">
        <v>730</v>
      </c>
      <c r="AB8647" s="2" t="n">
        <v>1</v>
      </c>
      <c r="AC8647" s="2" t="n">
        <v>0.0691680879287474</v>
      </c>
      <c r="AD8647" s="2" t="n">
        <v>0.0691680879287474</v>
      </c>
      <c r="AE8647" s="1" t="n">
        <v>25235</v>
      </c>
      <c r="AF8647" s="1" t="n">
        <v>35431</v>
      </c>
      <c r="AG8647" t="n">
        <v>729</v>
      </c>
      <c r="AH8647" s="2" t="n">
        <v>0.0465131117207937</v>
      </c>
      <c r="AI8647" s="2" t="n">
        <v>1</v>
      </c>
      <c r="AJ8647" t="s">
        <v>523</v>
      </c>
      <c r="AK8647" t="s">
        <v>965</v>
      </c>
      <c r="AL8647"/>
      <c r="AM8647"/>
      <c r="AN8647" t="b">
        <v>0</v>
      </c>
      <c r="AO8647" t="b">
        <v>0</v>
      </c>
      <c r="AP8647" t="b">
        <v>0</v>
      </c>
      <c r="AQ8647" t="b">
        <v>0</v>
      </c>
    </row>
    <row r="8648">
      <c r="A8648" t="n">
        <v>73</v>
      </c>
      <c r="B8648" t="n">
        <v>79</v>
      </c>
      <c r="C8648" t="s">
        <v>138</v>
      </c>
      <c r="D8648" t="s">
        <v>138</v>
      </c>
      <c r="E8648" t="s">
        <v>138</v>
      </c>
      <c r="F8648" t="s">
        <v>138</v>
      </c>
      <c r="G8648" t="s">
        <v>675</v>
      </c>
      <c r="H8648" t="s">
        <v>635</v>
      </c>
      <c r="I8648" t="n">
        <v>1</v>
      </c>
      <c r="J8648" t="n">
        <v>0</v>
      </c>
      <c r="K8648" s="2" t="n">
        <v>0.86031746031746</v>
      </c>
      <c r="L8648" s="3" t="n">
        <v>47</v>
      </c>
      <c r="M8648" s="3" t="n">
        <v>-22</v>
      </c>
      <c r="N8648" s="3" t="n">
        <v>5679.29472696</v>
      </c>
      <c r="O8648" s="2" t="n">
        <v>0.0198675496688742</v>
      </c>
      <c r="P8648" s="2" t="n">
        <v>0.154525386313466</v>
      </c>
      <c r="Q8648" s="4" t="n">
        <v>0.288288288288288</v>
      </c>
      <c r="R8648" s="4" t="n">
        <v>0.75364238410596</v>
      </c>
      <c r="S8648" s="4" t="n">
        <v>1.62869757174393</v>
      </c>
      <c r="T8648" s="4" t="n">
        <v>0.783609018669504</v>
      </c>
      <c r="U8648" s="4" t="n">
        <v>1.57122422604278</v>
      </c>
      <c r="V8648" s="4" t="n">
        <v>1.42632586661883</v>
      </c>
      <c r="W8648" s="4" t="n">
        <v>1.73996982400121</v>
      </c>
      <c r="X8648" t="n">
        <v>7308</v>
      </c>
      <c r="Y8648" t="n">
        <v>453</v>
      </c>
      <c r="Z8648" t="n">
        <v>7308</v>
      </c>
      <c r="AA8648" t="n">
        <v>453</v>
      </c>
      <c r="AB8648" s="2" t="n">
        <v>1</v>
      </c>
      <c r="AC8648" s="2" t="n">
        <v>0.0619868637110016</v>
      </c>
      <c r="AD8648" s="2" t="n">
        <v>0.0619868637110016</v>
      </c>
      <c r="AE8648" s="1" t="n">
        <v>37598</v>
      </c>
      <c r="AF8648" s="1" t="n">
        <v>42448</v>
      </c>
      <c r="AG8648" t="n">
        <v>452</v>
      </c>
      <c r="AH8648" s="2" t="n">
        <v>0.0585189021232522</v>
      </c>
      <c r="AI8648" s="2" t="n">
        <v>1</v>
      </c>
      <c r="AJ8648" t="s">
        <v>676</v>
      </c>
      <c r="AK8648" t="s">
        <v>636</v>
      </c>
      <c r="AL8648" t="s">
        <v>677</v>
      </c>
      <c r="AM8648" t="s">
        <v>637</v>
      </c>
      <c r="AN8648" t="b">
        <v>0</v>
      </c>
      <c r="AO8648" t="b">
        <v>0</v>
      </c>
      <c r="AP8648" t="b">
        <v>0</v>
      </c>
      <c r="AQ8648" t="b">
        <v>0</v>
      </c>
    </row>
    <row r="8649">
      <c r="A8649" t="n">
        <v>143</v>
      </c>
      <c r="B8649" t="n">
        <v>2647</v>
      </c>
      <c r="C8649" t="s">
        <v>138</v>
      </c>
      <c r="D8649" t="s">
        <v>43</v>
      </c>
      <c r="E8649" t="s">
        <v>138</v>
      </c>
      <c r="F8649" t="s">
        <v>45</v>
      </c>
      <c r="G8649" t="s">
        <v>533</v>
      </c>
      <c r="H8649" t="s">
        <v>119</v>
      </c>
      <c r="I8649" t="n">
        <v>-1</v>
      </c>
      <c r="J8649" t="n">
        <v>0</v>
      </c>
      <c r="K8649" s="2" t="n">
        <v>1</v>
      </c>
      <c r="L8649" s="3" t="n">
        <v>85</v>
      </c>
      <c r="M8649" s="3" t="n">
        <v>15</v>
      </c>
      <c r="N8649" s="3" t="n">
        <v>13.61137353</v>
      </c>
      <c r="O8649" s="2" t="n">
        <v>0.755494505494505</v>
      </c>
      <c r="P8649" s="2" t="n">
        <v>0.81043956043956</v>
      </c>
      <c r="Q8649" s="4" t="n">
        <v>0.0112359550561798</v>
      </c>
      <c r="R8649" s="4" t="n">
        <v>0.00714285714285715</v>
      </c>
      <c r="S8649" s="4" t="n">
        <v>0.365384615384615</v>
      </c>
      <c r="T8649" s="4" t="n">
        <v>0.014981438812084</v>
      </c>
      <c r="U8649" s="4" t="n">
        <v>0.0564420122887862</v>
      </c>
      <c r="V8649" s="4" t="n">
        <v>-0.206486981439829</v>
      </c>
      <c r="W8649" s="4" t="n">
        <v>0.264550340637719</v>
      </c>
      <c r="X8649" t="n">
        <v>3283</v>
      </c>
      <c r="Y8649" t="n">
        <v>728</v>
      </c>
      <c r="Z8649" t="n">
        <v>3282</v>
      </c>
      <c r="AA8649" t="n">
        <v>729</v>
      </c>
      <c r="AB8649" s="2" t="n">
        <v>0.998628257887517</v>
      </c>
      <c r="AC8649" s="2" t="n">
        <v>0.221815965874467</v>
      </c>
      <c r="AD8649" s="2" t="n">
        <v>0.221748400852878</v>
      </c>
      <c r="AE8649" s="1" t="n">
        <v>37987</v>
      </c>
      <c r="AF8649" s="1" t="n">
        <v>40179</v>
      </c>
      <c r="AG8649" t="n">
        <v>729</v>
      </c>
      <c r="AH8649" s="2" t="n">
        <v>0.221311475409836</v>
      </c>
      <c r="AI8649" s="2" t="n">
        <v>1</v>
      </c>
      <c r="AJ8649" t="s">
        <v>535</v>
      </c>
      <c r="AK8649" t="s">
        <v>121</v>
      </c>
      <c r="AL8649" t="s">
        <v>537</v>
      </c>
      <c r="AM8649"/>
      <c r="AN8649" t="b">
        <v>0</v>
      </c>
      <c r="AO8649" t="b">
        <v>0</v>
      </c>
      <c r="AP8649" t="b">
        <v>1</v>
      </c>
      <c r="AQ8649" t="b">
        <v>1</v>
      </c>
    </row>
    <row r="8650">
      <c r="A8650" t="n">
        <v>108</v>
      </c>
      <c r="B8650" t="n">
        <v>1185</v>
      </c>
      <c r="C8650" t="s">
        <v>138</v>
      </c>
      <c r="D8650" t="s">
        <v>43</v>
      </c>
      <c r="E8650" t="s">
        <v>138</v>
      </c>
      <c r="F8650" t="s">
        <v>45</v>
      </c>
      <c r="G8650" t="s">
        <v>520</v>
      </c>
      <c r="H8650" t="s">
        <v>471</v>
      </c>
      <c r="I8650" t="n">
        <v>1</v>
      </c>
      <c r="J8650" t="n">
        <v>0</v>
      </c>
      <c r="K8650" s="2" t="n">
        <v>0.588624338624339</v>
      </c>
      <c r="L8650" s="3" t="n">
        <v>35</v>
      </c>
      <c r="M8650" s="3" t="n">
        <v>201</v>
      </c>
      <c r="N8650" s="3" t="n">
        <v>4346.03913188</v>
      </c>
      <c r="O8650" s="2"/>
      <c r="P8650" s="2"/>
      <c r="Q8650" s="4"/>
      <c r="R8650" s="4"/>
      <c r="S8650" s="4"/>
      <c r="T8650" s="4"/>
      <c r="U8650" s="4"/>
      <c r="V8650" s="4" t="n">
        <v>0.33160034454997</v>
      </c>
      <c r="W8650" s="4" t="n">
        <v>1.12220772965759</v>
      </c>
      <c r="X8650" t="n">
        <v>4950</v>
      </c>
      <c r="Y8650" t="n">
        <v>0</v>
      </c>
      <c r="Z8650" t="n">
        <v>602</v>
      </c>
      <c r="AA8650" t="n">
        <v>4348</v>
      </c>
      <c r="AB8650" s="2" t="n">
        <v>0</v>
      </c>
      <c r="AC8650" s="2" t="n">
        <v>0</v>
      </c>
      <c r="AD8650" s="2" t="n">
        <v>0</v>
      </c>
      <c r="AE8650" s="1" t="n">
        <v>37408</v>
      </c>
      <c r="AF8650" s="1" t="n">
        <v>40179</v>
      </c>
      <c r="AG8650" t="n">
        <v>0</v>
      </c>
      <c r="AH8650" s="2" t="n">
        <v>0</v>
      </c>
      <c r="AI8650" s="2" t="n">
        <v>0</v>
      </c>
      <c r="AJ8650" t="s">
        <v>522</v>
      </c>
      <c r="AK8650" t="s">
        <v>472</v>
      </c>
      <c r="AL8650" t="s">
        <v>524</v>
      </c>
      <c r="AM8650"/>
      <c r="AN8650" t="b">
        <v>0</v>
      </c>
      <c r="AO8650" t="b">
        <v>0</v>
      </c>
      <c r="AP8650" t="b">
        <v>0</v>
      </c>
      <c r="AQ8650" t="b">
        <v>0</v>
      </c>
    </row>
    <row r="8651">
      <c r="A8651" t="n">
        <v>132</v>
      </c>
      <c r="B8651" t="n">
        <v>139</v>
      </c>
      <c r="C8651" t="s">
        <v>138</v>
      </c>
      <c r="D8651" t="s">
        <v>138</v>
      </c>
      <c r="E8651" t="s">
        <v>138</v>
      </c>
      <c r="F8651" t="s">
        <v>138</v>
      </c>
      <c r="G8651" t="s">
        <v>370</v>
      </c>
      <c r="H8651" t="s">
        <v>745</v>
      </c>
      <c r="I8651" t="n">
        <v>1</v>
      </c>
      <c r="J8651" t="n">
        <v>0</v>
      </c>
      <c r="K8651" s="2" t="n">
        <v>0.490079365079365</v>
      </c>
      <c r="L8651" s="3" t="n">
        <v>50</v>
      </c>
      <c r="M8651" s="3" t="n">
        <v>-10</v>
      </c>
      <c r="N8651" s="3" t="n">
        <v>6762.05556891</v>
      </c>
      <c r="O8651" s="2"/>
      <c r="P8651" s="2"/>
      <c r="Q8651" s="4"/>
      <c r="R8651" s="4"/>
      <c r="S8651" s="4"/>
      <c r="T8651" s="4"/>
      <c r="U8651" s="4"/>
      <c r="V8651" s="4" t="n">
        <v>1.81303360819209</v>
      </c>
      <c r="W8651" s="4" t="n">
        <v>1.81303360819209</v>
      </c>
      <c r="X8651" t="n">
        <v>6436</v>
      </c>
      <c r="Y8651" t="n">
        <v>0</v>
      </c>
      <c r="Z8651" t="n">
        <v>2864</v>
      </c>
      <c r="AA8651" t="n">
        <v>3572</v>
      </c>
      <c r="AB8651" s="2" t="n">
        <v>0</v>
      </c>
      <c r="AC8651" s="2" t="n">
        <v>0</v>
      </c>
      <c r="AD8651" s="2" t="n">
        <v>0</v>
      </c>
      <c r="AE8651" s="1" t="n">
        <v>37598</v>
      </c>
      <c r="AF8651" s="1" t="n">
        <v>41708</v>
      </c>
      <c r="AG8651" t="n">
        <v>0</v>
      </c>
      <c r="AH8651" s="2" t="n">
        <v>0</v>
      </c>
      <c r="AI8651" s="2" t="n">
        <v>0</v>
      </c>
      <c r="AJ8651" t="s">
        <v>372</v>
      </c>
      <c r="AK8651" t="s">
        <v>746</v>
      </c>
      <c r="AL8651" t="s">
        <v>374</v>
      </c>
      <c r="AM8651" t="s">
        <v>747</v>
      </c>
      <c r="AN8651" t="b">
        <v>0</v>
      </c>
      <c r="AO8651" t="b">
        <v>0</v>
      </c>
      <c r="AP8651" t="b">
        <v>0</v>
      </c>
      <c r="AQ8651" t="b">
        <v>0</v>
      </c>
    </row>
    <row r="8652">
      <c r="A8652" t="n">
        <v>110</v>
      </c>
      <c r="B8652" t="n">
        <v>2647</v>
      </c>
      <c r="C8652" t="s">
        <v>138</v>
      </c>
      <c r="D8652" t="s">
        <v>43</v>
      </c>
      <c r="E8652" t="s">
        <v>138</v>
      </c>
      <c r="F8652" t="s">
        <v>45</v>
      </c>
      <c r="G8652" t="s">
        <v>532</v>
      </c>
      <c r="H8652" t="s">
        <v>119</v>
      </c>
      <c r="I8652" t="n">
        <v>-1</v>
      </c>
      <c r="J8652" t="n">
        <v>0</v>
      </c>
      <c r="K8652" s="2" t="n">
        <v>0.531746031746032</v>
      </c>
      <c r="L8652" s="3" t="n">
        <v>220</v>
      </c>
      <c r="M8652" s="3" t="n">
        <v>-120</v>
      </c>
      <c r="N8652" s="3" t="n">
        <v>5710.30020324</v>
      </c>
      <c r="O8652" s="2"/>
      <c r="P8652" s="2"/>
      <c r="Q8652" s="4"/>
      <c r="R8652" s="4"/>
      <c r="S8652" s="4"/>
      <c r="T8652" s="4"/>
      <c r="U8652" s="4"/>
      <c r="V8652" s="4" t="n">
        <v>-1.9570520974143</v>
      </c>
      <c r="W8652" s="4" t="n">
        <v>1.9570520974143</v>
      </c>
      <c r="X8652" t="n">
        <v>4078</v>
      </c>
      <c r="Y8652" t="n">
        <v>0</v>
      </c>
      <c r="Z8652" t="n">
        <v>3349</v>
      </c>
      <c r="AA8652" t="n">
        <v>729</v>
      </c>
      <c r="AB8652" s="2" t="n">
        <v>0</v>
      </c>
      <c r="AC8652" s="2" t="n">
        <v>0</v>
      </c>
      <c r="AD8652" s="2" t="n">
        <v>0</v>
      </c>
      <c r="AE8652" s="1" t="n">
        <v>41790</v>
      </c>
      <c r="AF8652" s="1" t="n">
        <v>40179</v>
      </c>
      <c r="AG8652" t="n">
        <v>0</v>
      </c>
      <c r="AH8652" s="2" t="n">
        <v>0</v>
      </c>
      <c r="AI8652" s="2" t="n">
        <v>0</v>
      </c>
      <c r="AJ8652" t="s">
        <v>534</v>
      </c>
      <c r="AK8652" t="s">
        <v>121</v>
      </c>
      <c r="AL8652" t="s">
        <v>536</v>
      </c>
      <c r="AM8652"/>
      <c r="AN8652" t="b">
        <v>0</v>
      </c>
      <c r="AO8652" t="b">
        <v>0</v>
      </c>
      <c r="AP8652" t="b">
        <v>0</v>
      </c>
      <c r="AQ8652" t="b">
        <v>0</v>
      </c>
    </row>
    <row r="8653">
      <c r="A8653" t="n">
        <v>112</v>
      </c>
      <c r="B8653" t="n">
        <v>1836</v>
      </c>
      <c r="C8653" t="s">
        <v>138</v>
      </c>
      <c r="D8653" t="s">
        <v>43</v>
      </c>
      <c r="E8653" t="s">
        <v>138</v>
      </c>
      <c r="F8653" t="s">
        <v>45</v>
      </c>
      <c r="G8653" t="s">
        <v>434</v>
      </c>
      <c r="H8653" t="s">
        <v>102</v>
      </c>
      <c r="I8653" t="n">
        <v>1</v>
      </c>
      <c r="J8653" t="n">
        <v>0</v>
      </c>
      <c r="K8653" s="2" t="n">
        <v>0.556018518518519</v>
      </c>
      <c r="L8653" s="3" t="n">
        <v>620</v>
      </c>
      <c r="M8653" s="3" t="n">
        <v>-370</v>
      </c>
      <c r="N8653" s="3" t="n">
        <v>1382.77174151</v>
      </c>
      <c r="O8653" s="2" t="n">
        <v>0.0177966101694915</v>
      </c>
      <c r="P8653" s="2" t="n">
        <v>0.145197740112994</v>
      </c>
      <c r="Q8653" s="4" t="n">
        <v>0.693413862525165</v>
      </c>
      <c r="R8653" s="4" t="n">
        <v>1.33053672316384</v>
      </c>
      <c r="S8653" s="4" t="n">
        <v>1.6504802259887</v>
      </c>
      <c r="T8653" s="4" t="n">
        <v>1.34410020554835</v>
      </c>
      <c r="U8653" s="4" t="n">
        <v>1.39945363833754</v>
      </c>
      <c r="V8653" s="4" t="n">
        <v>1.05443552421729</v>
      </c>
      <c r="W8653" s="4" t="n">
        <v>1.07669155124679</v>
      </c>
      <c r="X8653" t="n">
        <v>4770</v>
      </c>
      <c r="Y8653" t="n">
        <v>3540</v>
      </c>
      <c r="Z8653" t="n">
        <v>3943</v>
      </c>
      <c r="AA8653" t="n">
        <v>4367</v>
      </c>
      <c r="AB8653" s="2" t="n">
        <v>0.897793558204413</v>
      </c>
      <c r="AC8653" s="2" t="n">
        <v>0.810625143118846</v>
      </c>
      <c r="AD8653" s="2" t="n">
        <v>0.742138364779874</v>
      </c>
      <c r="AE8653" s="1" t="n">
        <v>41348</v>
      </c>
      <c r="AF8653" s="1" t="n">
        <v>40179</v>
      </c>
      <c r="AG8653" t="n">
        <v>3578</v>
      </c>
      <c r="AH8653" s="2" t="n">
        <v>0.900352289884248</v>
      </c>
      <c r="AI8653" s="2" t="n">
        <v>0.753739203707605</v>
      </c>
      <c r="AJ8653" t="s">
        <v>455</v>
      </c>
      <c r="AK8653" t="s">
        <v>103</v>
      </c>
      <c r="AL8653" t="s">
        <v>456</v>
      </c>
      <c r="AM8653"/>
      <c r="AN8653" t="b">
        <v>0</v>
      </c>
      <c r="AO8653" t="b">
        <v>0</v>
      </c>
      <c r="AP8653" t="b">
        <v>0</v>
      </c>
      <c r="AQ8653" t="b">
        <v>0</v>
      </c>
    </row>
    <row r="8654">
      <c r="A8654" t="n">
        <v>6</v>
      </c>
      <c r="B8654" t="n">
        <v>96</v>
      </c>
      <c r="C8654" t="s">
        <v>138</v>
      </c>
      <c r="D8654" t="s">
        <v>138</v>
      </c>
      <c r="E8654" t="s">
        <v>138</v>
      </c>
      <c r="F8654" t="s">
        <v>138</v>
      </c>
      <c r="G8654" t="s">
        <v>311</v>
      </c>
      <c r="H8654" t="s">
        <v>690</v>
      </c>
      <c r="I8654" t="n">
        <v>-1</v>
      </c>
      <c r="J8654" t="n">
        <v>-1</v>
      </c>
      <c r="K8654" s="2" t="n">
        <v>0.540740740740741</v>
      </c>
      <c r="L8654" s="3" t="n">
        <v>435</v>
      </c>
      <c r="M8654" s="3" t="n">
        <v>-325</v>
      </c>
      <c r="N8654" s="3" t="n">
        <v>9694.46476054</v>
      </c>
      <c r="O8654" s="2" t="n">
        <v>0.0180266960231182</v>
      </c>
      <c r="P8654" s="2" t="n">
        <v>0.160451355442411</v>
      </c>
      <c r="Q8654" s="4" t="n">
        <v>0.623038116591928</v>
      </c>
      <c r="R8654" s="4" t="n">
        <v>1.67644144764002</v>
      </c>
      <c r="S8654" s="4" t="n">
        <v>2.09724783266822</v>
      </c>
      <c r="T8654" s="4" t="n">
        <v>1.68720323440487</v>
      </c>
      <c r="U8654" s="4" t="n">
        <v>1.73854532643156</v>
      </c>
      <c r="V8654" s="4" t="n">
        <v>1.67566405163147</v>
      </c>
      <c r="W8654" s="4" t="n">
        <v>1.67566405163147</v>
      </c>
      <c r="X8654" t="n">
        <v>7336</v>
      </c>
      <c r="Y8654" t="n">
        <v>7267</v>
      </c>
      <c r="Z8654" t="n">
        <v>7296</v>
      </c>
      <c r="AA8654" t="n">
        <v>7307</v>
      </c>
      <c r="AB8654" s="2" t="n">
        <v>0.996025219298246</v>
      </c>
      <c r="AC8654" s="2" t="n">
        <v>0.994525797180786</v>
      </c>
      <c r="AD8654" s="2" t="n">
        <v>0.990594329334787</v>
      </c>
      <c r="AE8654" s="1" t="n">
        <v>37598</v>
      </c>
      <c r="AF8654" s="1" t="n">
        <v>37598</v>
      </c>
      <c r="AG8654" t="n">
        <v>7724</v>
      </c>
      <c r="AH8654" s="2" t="n">
        <v>1</v>
      </c>
      <c r="AI8654" s="2" t="n">
        <v>1</v>
      </c>
      <c r="AJ8654" t="s">
        <v>313</v>
      </c>
      <c r="AK8654" t="s">
        <v>690</v>
      </c>
      <c r="AL8654" t="s">
        <v>315</v>
      </c>
      <c r="AM8654" t="s">
        <v>691</v>
      </c>
      <c r="AN8654" t="b">
        <v>0</v>
      </c>
      <c r="AO8654" t="b">
        <v>0</v>
      </c>
      <c r="AP8654" t="b">
        <v>0</v>
      </c>
      <c r="AQ8654" t="b">
        <v>0</v>
      </c>
    </row>
    <row r="8655">
      <c r="A8655" t="n">
        <v>140</v>
      </c>
      <c r="B8655" t="n">
        <v>1918</v>
      </c>
      <c r="C8655" t="s">
        <v>138</v>
      </c>
      <c r="D8655" t="s">
        <v>43</v>
      </c>
      <c r="E8655" t="s">
        <v>138</v>
      </c>
      <c r="F8655" t="s">
        <v>44</v>
      </c>
      <c r="G8655" t="s">
        <v>621</v>
      </c>
      <c r="H8655" t="s">
        <v>610</v>
      </c>
      <c r="I8655" t="n">
        <v>1</v>
      </c>
      <c r="J8655" t="n">
        <v>0</v>
      </c>
      <c r="K8655" s="2" t="n">
        <v>0.477777777777778</v>
      </c>
      <c r="L8655" s="3" t="n">
        <v>530</v>
      </c>
      <c r="M8655" s="3" t="n">
        <v>573</v>
      </c>
      <c r="N8655" s="3" t="n">
        <v>3427.42399776</v>
      </c>
      <c r="O8655" s="2"/>
      <c r="P8655" s="2"/>
      <c r="Q8655" s="4"/>
      <c r="R8655" s="4"/>
      <c r="S8655" s="4"/>
      <c r="T8655" s="4"/>
      <c r="U8655" s="4"/>
      <c r="V8655" s="4" t="n">
        <v>-16.1111480979945</v>
      </c>
      <c r="W8655" s="4" t="n">
        <v>16.1111480979945</v>
      </c>
      <c r="X8655" t="n">
        <v>7488</v>
      </c>
      <c r="Y8655" t="n">
        <v>0</v>
      </c>
      <c r="Z8655" t="n">
        <v>7149</v>
      </c>
      <c r="AA8655" t="n">
        <v>339</v>
      </c>
      <c r="AB8655" s="2" t="n">
        <v>0</v>
      </c>
      <c r="AC8655" s="2" t="n">
        <v>0</v>
      </c>
      <c r="AD8655" s="2" t="n">
        <v>0</v>
      </c>
      <c r="AE8655" s="1" t="n">
        <v>38119</v>
      </c>
      <c r="AF8655" s="1" t="n">
        <v>22647</v>
      </c>
      <c r="AG8655" t="n">
        <v>0</v>
      </c>
      <c r="AH8655" s="2" t="n">
        <v>0</v>
      </c>
      <c r="AI8655" s="2" t="n">
        <v>0</v>
      </c>
      <c r="AJ8655" t="s">
        <v>622</v>
      </c>
      <c r="AK8655" t="s">
        <v>612</v>
      </c>
      <c r="AL8655" t="s">
        <v>623</v>
      </c>
      <c r="AM8655"/>
      <c r="AN8655" t="b">
        <v>0</v>
      </c>
      <c r="AO8655" t="b">
        <v>0</v>
      </c>
      <c r="AP8655" t="b">
        <v>0</v>
      </c>
      <c r="AQ8655" t="b">
        <v>0</v>
      </c>
    </row>
    <row r="8656">
      <c r="A8656" t="n">
        <v>111</v>
      </c>
      <c r="B8656" t="n">
        <v>179</v>
      </c>
      <c r="C8656" t="s">
        <v>138</v>
      </c>
      <c r="D8656" t="s">
        <v>138</v>
      </c>
      <c r="E8656" t="s">
        <v>138</v>
      </c>
      <c r="F8656" t="s">
        <v>138</v>
      </c>
      <c r="G8656" t="s">
        <v>434</v>
      </c>
      <c r="H8656" t="s">
        <v>232</v>
      </c>
      <c r="I8656" t="n">
        <v>1</v>
      </c>
      <c r="J8656" t="n">
        <v>1</v>
      </c>
      <c r="K8656" s="2" t="n">
        <v>0.466666666666667</v>
      </c>
      <c r="L8656" s="3" t="n">
        <v>655</v>
      </c>
      <c r="M8656" s="3" t="n">
        <v>-248</v>
      </c>
      <c r="N8656" s="3" t="n">
        <v>3442.9229401</v>
      </c>
      <c r="O8656" s="2" t="n">
        <v>0.0101583507618763</v>
      </c>
      <c r="P8656" s="2" t="n">
        <v>0.0866447564983567</v>
      </c>
      <c r="Q8656" s="4" t="n">
        <v>0.670389375188651</v>
      </c>
      <c r="R8656" s="4" t="n">
        <v>2.79241111443084</v>
      </c>
      <c r="S8656" s="4" t="n">
        <v>3.47833881087541</v>
      </c>
      <c r="T8656" s="4" t="n">
        <v>2.77734354357825</v>
      </c>
      <c r="U8656" s="4" t="n">
        <v>2.77734354357825</v>
      </c>
      <c r="V8656" s="4" t="n">
        <v>3.54572170586383</v>
      </c>
      <c r="W8656" s="4" t="n">
        <v>3.54572170586383</v>
      </c>
      <c r="X8656" t="n">
        <v>7306</v>
      </c>
      <c r="Y8656" t="n">
        <v>3347</v>
      </c>
      <c r="Z8656" t="n">
        <v>3353</v>
      </c>
      <c r="AA8656" t="n">
        <v>7300</v>
      </c>
      <c r="AB8656" s="2" t="n">
        <v>0.998210557709514</v>
      </c>
      <c r="AC8656" s="2" t="n">
        <v>0.458493150684932</v>
      </c>
      <c r="AD8656" s="2" t="n">
        <v>0.458116616479606</v>
      </c>
      <c r="AE8656" s="1" t="n">
        <v>37987</v>
      </c>
      <c r="AF8656" s="1" t="n">
        <v>37598</v>
      </c>
      <c r="AG8656" t="n">
        <v>3366</v>
      </c>
      <c r="AH8656" s="2" t="n">
        <v>1</v>
      </c>
      <c r="AI8656" s="2" t="n">
        <v>0.435784567581564</v>
      </c>
      <c r="AJ8656" t="s">
        <v>435</v>
      </c>
      <c r="AK8656" t="s">
        <v>233</v>
      </c>
      <c r="AL8656" t="s">
        <v>436</v>
      </c>
      <c r="AM8656" t="s">
        <v>235</v>
      </c>
      <c r="AN8656" t="b">
        <v>0</v>
      </c>
      <c r="AO8656" t="b">
        <v>0</v>
      </c>
      <c r="AP8656" t="b">
        <v>0</v>
      </c>
      <c r="AQ8656" t="b">
        <v>0</v>
      </c>
    </row>
    <row r="8657">
      <c r="A8657" t="n">
        <v>168</v>
      </c>
      <c r="B8657" t="n">
        <v>3042</v>
      </c>
      <c r="C8657" t="s">
        <v>138</v>
      </c>
      <c r="D8657" t="s">
        <v>43</v>
      </c>
      <c r="E8657" t="s">
        <v>138</v>
      </c>
      <c r="F8657" t="s">
        <v>45</v>
      </c>
      <c r="G8657" t="s">
        <v>179</v>
      </c>
      <c r="H8657" t="s">
        <v>190</v>
      </c>
      <c r="I8657" t="n">
        <v>-1</v>
      </c>
      <c r="J8657" t="n">
        <v>0</v>
      </c>
      <c r="K8657" s="2" t="n">
        <v>1</v>
      </c>
      <c r="L8657" s="3" t="n">
        <v>349</v>
      </c>
      <c r="M8657" s="3" t="n">
        <v>-1</v>
      </c>
      <c r="N8657" s="3" t="n">
        <v>157.56442695</v>
      </c>
      <c r="O8657" s="2" t="n">
        <v>0.995143385753932</v>
      </c>
      <c r="P8657" s="2" t="n">
        <v>0.998612395929695</v>
      </c>
      <c r="Q8657" s="4" t="n">
        <v>-0.80952380952381</v>
      </c>
      <c r="R8657" s="4" t="n">
        <v>-0.000531914893617021</v>
      </c>
      <c r="S8657" s="4" t="n">
        <v>0.00178075855689177</v>
      </c>
      <c r="T8657" s="4" t="n">
        <v>-0.0133986323995941</v>
      </c>
      <c r="U8657" s="4" t="n">
        <v>0.0347291552117632</v>
      </c>
      <c r="V8657" s="4" t="n">
        <v>0.216434146717425</v>
      </c>
      <c r="W8657" s="4" t="n">
        <v>0.231602563982616</v>
      </c>
      <c r="X8657" t="n">
        <v>7300</v>
      </c>
      <c r="Y8657" t="n">
        <v>4324</v>
      </c>
      <c r="Z8657" t="n">
        <v>7285</v>
      </c>
      <c r="AA8657" t="n">
        <v>4339</v>
      </c>
      <c r="AB8657" s="2" t="n">
        <v>0.996542982253976</v>
      </c>
      <c r="AC8657" s="2" t="n">
        <v>0.593548387096774</v>
      </c>
      <c r="AD8657" s="2" t="n">
        <v>0.592328767123288</v>
      </c>
      <c r="AE8657" s="1" t="n">
        <v>37598</v>
      </c>
      <c r="AF8657" s="1" t="n">
        <v>40179</v>
      </c>
      <c r="AG8657" t="n">
        <v>4747</v>
      </c>
      <c r="AH8657" s="2" t="n">
        <v>0.614577938891766</v>
      </c>
      <c r="AI8657" s="2" t="n">
        <v>1</v>
      </c>
      <c r="AJ8657" t="s">
        <v>180</v>
      </c>
      <c r="AK8657" t="s">
        <v>191</v>
      </c>
      <c r="AL8657" t="s">
        <v>182</v>
      </c>
      <c r="AM8657"/>
      <c r="AN8657" t="b">
        <v>0</v>
      </c>
      <c r="AO8657" t="b">
        <v>1</v>
      </c>
      <c r="AP8657" t="b">
        <v>1</v>
      </c>
      <c r="AQ8657" t="b">
        <v>1</v>
      </c>
    </row>
    <row r="8658">
      <c r="A8658" t="n">
        <v>337</v>
      </c>
      <c r="B8658" t="n">
        <v>763</v>
      </c>
      <c r="C8658" t="s">
        <v>43</v>
      </c>
      <c r="D8658" t="s">
        <v>43</v>
      </c>
      <c r="E8658" t="s">
        <v>45</v>
      </c>
      <c r="F8658" t="s">
        <v>45</v>
      </c>
      <c r="G8658" t="s">
        <v>270</v>
      </c>
      <c r="H8658" t="s">
        <v>210</v>
      </c>
      <c r="I8658" t="n">
        <v>1</v>
      </c>
      <c r="J8658" t="n">
        <v>1</v>
      </c>
      <c r="K8658" s="2" t="n">
        <v>0.676190476190476</v>
      </c>
      <c r="L8658" s="3" t="n">
        <v>260</v>
      </c>
      <c r="M8658" s="3" t="n">
        <v>177</v>
      </c>
      <c r="N8658" s="3" t="n">
        <v>9540.33664559</v>
      </c>
      <c r="O8658" s="2" t="n">
        <v>0.0101465614430665</v>
      </c>
      <c r="P8658" s="2" t="n">
        <v>0.0879368658399098</v>
      </c>
      <c r="Q8658" s="4" t="n">
        <v>-0.645785876993166</v>
      </c>
      <c r="R8658" s="4" t="n">
        <v>-2.49873167981962</v>
      </c>
      <c r="S8658" s="4" t="n">
        <v>3.10166290868095</v>
      </c>
      <c r="T8658" s="4" t="n">
        <v>-2.50461335702245</v>
      </c>
      <c r="U8658" s="4" t="n">
        <v>2.50461335702245</v>
      </c>
      <c r="V8658" s="4" t="n">
        <v>-2.48197698561955</v>
      </c>
      <c r="W8658" s="4" t="n">
        <v>2.48197698561955</v>
      </c>
      <c r="X8658" t="n">
        <v>3649</v>
      </c>
      <c r="Y8658" t="n">
        <v>3548</v>
      </c>
      <c r="Z8658" t="n">
        <v>3637</v>
      </c>
      <c r="AA8658" t="n">
        <v>3560</v>
      </c>
      <c r="AB8658" s="2" t="n">
        <v>0.996629213483146</v>
      </c>
      <c r="AC8658" s="2" t="n">
        <v>0.975529282375584</v>
      </c>
      <c r="AD8658" s="2" t="n">
        <v>0.972321183885996</v>
      </c>
      <c r="AE8658" s="1" t="n">
        <v>41275</v>
      </c>
      <c r="AF8658" s="1" t="n">
        <v>41275</v>
      </c>
      <c r="AG8658" t="n">
        <v>3651</v>
      </c>
      <c r="AH8658" s="2" t="n">
        <v>1</v>
      </c>
      <c r="AI8658" s="2" t="n">
        <v>1</v>
      </c>
      <c r="AJ8658" t="s">
        <v>271</v>
      </c>
      <c r="AK8658" t="s">
        <v>211</v>
      </c>
      <c r="AL8658"/>
      <c r="AM8658"/>
      <c r="AN8658" t="b">
        <v>0</v>
      </c>
      <c r="AO8658" t="b">
        <v>0</v>
      </c>
      <c r="AP8658" t="b">
        <v>0</v>
      </c>
      <c r="AQ8658" t="b">
        <v>0</v>
      </c>
    </row>
    <row r="8659">
      <c r="A8659" t="n">
        <v>44</v>
      </c>
      <c r="B8659" t="n">
        <v>889</v>
      </c>
      <c r="C8659" t="s">
        <v>138</v>
      </c>
      <c r="D8659" t="s">
        <v>43</v>
      </c>
      <c r="E8659" t="s">
        <v>138</v>
      </c>
      <c r="F8659" t="s">
        <v>44</v>
      </c>
      <c r="G8659" t="s">
        <v>415</v>
      </c>
      <c r="H8659" t="s">
        <v>761</v>
      </c>
      <c r="I8659" t="n">
        <v>-1</v>
      </c>
      <c r="J8659" t="n">
        <v>0</v>
      </c>
      <c r="K8659" s="2" t="n">
        <v>1</v>
      </c>
      <c r="L8659" s="3" t="n">
        <v>52</v>
      </c>
      <c r="M8659" s="3" t="n">
        <v>46</v>
      </c>
      <c r="N8659" s="3" t="n">
        <v>29.93777503</v>
      </c>
      <c r="O8659" s="2"/>
      <c r="P8659" s="2"/>
      <c r="Q8659" s="4"/>
      <c r="R8659" s="4"/>
      <c r="S8659" s="4"/>
      <c r="T8659" s="4"/>
      <c r="U8659" s="4"/>
      <c r="V8659" s="4" t="n">
        <v>-0.836156150201559</v>
      </c>
      <c r="W8659" s="4" t="n">
        <v>0.901439817748863</v>
      </c>
      <c r="X8659" t="n">
        <v>3963</v>
      </c>
      <c r="Y8659" t="n">
        <v>0</v>
      </c>
      <c r="Z8659" t="n">
        <v>2171</v>
      </c>
      <c r="AA8659" t="n">
        <v>1792</v>
      </c>
      <c r="AB8659" s="2" t="n">
        <v>0</v>
      </c>
      <c r="AC8659" s="2" t="n">
        <v>0</v>
      </c>
      <c r="AD8659" s="2" t="n">
        <v>0</v>
      </c>
      <c r="AE8659" s="1" t="n">
        <v>38119</v>
      </c>
      <c r="AF8659" s="1" t="n">
        <v>34335</v>
      </c>
      <c r="AG8659" t="n">
        <v>0</v>
      </c>
      <c r="AH8659" s="2" t="n">
        <v>0</v>
      </c>
      <c r="AI8659" s="2" t="n">
        <v>0</v>
      </c>
      <c r="AJ8659" t="s">
        <v>416</v>
      </c>
      <c r="AK8659" t="s">
        <v>762</v>
      </c>
      <c r="AL8659" t="s">
        <v>417</v>
      </c>
      <c r="AM8659"/>
      <c r="AN8659" t="b">
        <v>0</v>
      </c>
      <c r="AO8659" t="b">
        <v>0</v>
      </c>
      <c r="AP8659" t="b">
        <v>0</v>
      </c>
      <c r="AQ8659" t="b">
        <v>0</v>
      </c>
    </row>
    <row r="8660">
      <c r="A8660" t="n">
        <v>69</v>
      </c>
      <c r="B8660" t="n">
        <v>1628</v>
      </c>
      <c r="C8660" t="s">
        <v>138</v>
      </c>
      <c r="D8660" t="s">
        <v>43</v>
      </c>
      <c r="E8660" t="s">
        <v>138</v>
      </c>
      <c r="F8660" t="s">
        <v>44</v>
      </c>
      <c r="G8660" t="s">
        <v>596</v>
      </c>
      <c r="H8660" t="s">
        <v>594</v>
      </c>
      <c r="I8660" t="n">
        <v>1</v>
      </c>
      <c r="J8660" t="n">
        <v>0</v>
      </c>
      <c r="K8660" s="2" t="n">
        <v>0.490079365079365</v>
      </c>
      <c r="L8660" s="3" t="n">
        <v>358</v>
      </c>
      <c r="M8660" s="3" t="n">
        <v>132</v>
      </c>
      <c r="N8660" s="3" t="n">
        <v>9060.366402</v>
      </c>
      <c r="O8660" s="2"/>
      <c r="P8660" s="2"/>
      <c r="Q8660" s="4"/>
      <c r="R8660" s="4"/>
      <c r="S8660" s="4"/>
      <c r="T8660" s="4"/>
      <c r="U8660" s="4"/>
      <c r="V8660" s="4" t="n">
        <v>-1.91638544927304</v>
      </c>
      <c r="W8660" s="4" t="n">
        <v>1.9527116141476</v>
      </c>
      <c r="X8660" t="n">
        <v>4067</v>
      </c>
      <c r="Y8660" t="n">
        <v>0</v>
      </c>
      <c r="Z8660" t="n">
        <v>1899</v>
      </c>
      <c r="AA8660" t="n">
        <v>2168</v>
      </c>
      <c r="AB8660" s="2" t="n">
        <v>0</v>
      </c>
      <c r="AC8660" s="2" t="n">
        <v>0</v>
      </c>
      <c r="AD8660" s="2" t="n">
        <v>0</v>
      </c>
      <c r="AE8660" s="1" t="n">
        <v>43412</v>
      </c>
      <c r="AF8660" s="1" t="n">
        <v>37987</v>
      </c>
      <c r="AG8660" t="n">
        <v>0</v>
      </c>
      <c r="AH8660" s="2" t="n">
        <v>0</v>
      </c>
      <c r="AI8660" s="2" t="n">
        <v>0</v>
      </c>
      <c r="AJ8660" t="s">
        <v>597</v>
      </c>
      <c r="AK8660" t="s">
        <v>595</v>
      </c>
      <c r="AL8660" t="s">
        <v>598</v>
      </c>
      <c r="AM8660"/>
      <c r="AN8660" t="b">
        <v>0</v>
      </c>
      <c r="AO8660" t="b">
        <v>0</v>
      </c>
      <c r="AP8660" t="b">
        <v>0</v>
      </c>
      <c r="AQ8660" t="b">
        <v>0</v>
      </c>
    </row>
    <row r="8661">
      <c r="A8661" t="n">
        <v>62</v>
      </c>
      <c r="B8661" t="n">
        <v>86</v>
      </c>
      <c r="C8661" t="s">
        <v>138</v>
      </c>
      <c r="D8661" t="s">
        <v>138</v>
      </c>
      <c r="E8661" t="s">
        <v>138</v>
      </c>
      <c r="F8661" t="s">
        <v>138</v>
      </c>
      <c r="G8661" t="s">
        <v>938</v>
      </c>
      <c r="H8661" t="s">
        <v>678</v>
      </c>
      <c r="I8661" t="n">
        <v>-1</v>
      </c>
      <c r="J8661" t="n">
        <v>1</v>
      </c>
      <c r="K8661" s="2" t="n">
        <v>0.539241622574956</v>
      </c>
      <c r="L8661" s="3" t="n">
        <v>100</v>
      </c>
      <c r="M8661" s="3" t="n">
        <v>-29</v>
      </c>
      <c r="N8661" s="3" t="n">
        <v>6401.82879093</v>
      </c>
      <c r="O8661" s="2" t="n">
        <v>0.00816326530612245</v>
      </c>
      <c r="P8661" s="2" t="n">
        <v>0.0850340136054422</v>
      </c>
      <c r="Q8661" s="4" t="n">
        <v>0.843621399176955</v>
      </c>
      <c r="R8661" s="4" t="n">
        <v>2.25517006802721</v>
      </c>
      <c r="S8661" s="4" t="n">
        <v>2.43993197278911</v>
      </c>
      <c r="T8661" s="4" t="n">
        <v>2.26854100260794</v>
      </c>
      <c r="U8661" s="4" t="n">
        <v>2.26854100260794</v>
      </c>
      <c r="V8661" s="4" t="n">
        <v>2.62610289986855</v>
      </c>
      <c r="W8661" s="4" t="n">
        <v>2.62610289986855</v>
      </c>
      <c r="X8661" t="n">
        <v>7298</v>
      </c>
      <c r="Y8661" t="n">
        <v>1470</v>
      </c>
      <c r="Z8661" t="n">
        <v>1479</v>
      </c>
      <c r="AA8661" t="n">
        <v>7289</v>
      </c>
      <c r="AB8661" s="2" t="n">
        <v>0.993914807302231</v>
      </c>
      <c r="AC8661" s="2" t="n">
        <v>0.201673754973247</v>
      </c>
      <c r="AD8661" s="2" t="n">
        <v>0.201425047958345</v>
      </c>
      <c r="AE8661" s="1" t="n">
        <v>37598</v>
      </c>
      <c r="AF8661" s="1" t="n">
        <v>37598</v>
      </c>
      <c r="AG8661" t="n">
        <v>3236</v>
      </c>
      <c r="AH8661" s="2" t="n">
        <v>1</v>
      </c>
      <c r="AI8661" s="2" t="n">
        <v>0.418953909891248</v>
      </c>
      <c r="AJ8661" t="s">
        <v>939</v>
      </c>
      <c r="AK8661" t="s">
        <v>679</v>
      </c>
      <c r="AL8661" t="s">
        <v>940</v>
      </c>
      <c r="AM8661" t="s">
        <v>680</v>
      </c>
      <c r="AN8661" t="b">
        <v>0</v>
      </c>
      <c r="AO8661" t="b">
        <v>0</v>
      </c>
      <c r="AP8661" t="b">
        <v>0</v>
      </c>
      <c r="AQ8661" t="b">
        <v>0</v>
      </c>
    </row>
    <row r="8662">
      <c r="A8662" t="n">
        <v>186</v>
      </c>
      <c r="B8662" t="n">
        <v>686</v>
      </c>
      <c r="C8662" t="s">
        <v>138</v>
      </c>
      <c r="D8662" t="s">
        <v>43</v>
      </c>
      <c r="E8662" t="s">
        <v>138</v>
      </c>
      <c r="F8662" t="s">
        <v>44</v>
      </c>
      <c r="G8662" t="s">
        <v>244</v>
      </c>
      <c r="H8662" t="s">
        <v>714</v>
      </c>
      <c r="I8662" t="n">
        <v>1</v>
      </c>
      <c r="J8662" t="n">
        <v>0</v>
      </c>
      <c r="K8662" s="2" t="n">
        <v>0.473776223776224</v>
      </c>
      <c r="L8662" s="3" t="n">
        <v>450</v>
      </c>
      <c r="M8662" s="3" t="n">
        <v>-323</v>
      </c>
      <c r="N8662" s="3" t="n">
        <v>7305.35355562</v>
      </c>
      <c r="O8662" s="2"/>
      <c r="P8662" s="2"/>
      <c r="Q8662" s="4"/>
      <c r="R8662" s="4"/>
      <c r="S8662" s="4"/>
      <c r="T8662" s="4"/>
      <c r="U8662" s="4"/>
      <c r="V8662" s="4" t="n">
        <v>-0.812634275526479</v>
      </c>
      <c r="W8662" s="4" t="n">
        <v>0.891163604535615</v>
      </c>
      <c r="X8662" t="n">
        <v>11596</v>
      </c>
      <c r="Y8662" t="n">
        <v>0</v>
      </c>
      <c r="Z8662" t="n">
        <v>3592</v>
      </c>
      <c r="AA8662" t="n">
        <v>8004</v>
      </c>
      <c r="AB8662" s="2" t="n">
        <v>0</v>
      </c>
      <c r="AC8662" s="2" t="n">
        <v>0</v>
      </c>
      <c r="AD8662" s="2" t="n">
        <v>0</v>
      </c>
      <c r="AE8662" s="1" t="n">
        <v>41708</v>
      </c>
      <c r="AF8662" s="1" t="n">
        <v>25294</v>
      </c>
      <c r="AG8662" t="n">
        <v>0</v>
      </c>
      <c r="AH8662" s="2" t="n">
        <v>0</v>
      </c>
      <c r="AI8662" s="2" t="n">
        <v>0</v>
      </c>
      <c r="AJ8662" t="s">
        <v>947</v>
      </c>
      <c r="AK8662" t="s">
        <v>716</v>
      </c>
      <c r="AL8662" t="s">
        <v>948</v>
      </c>
      <c r="AM8662"/>
      <c r="AN8662" t="b">
        <v>0</v>
      </c>
      <c r="AO8662" t="b">
        <v>0</v>
      </c>
      <c r="AP8662" t="b">
        <v>0</v>
      </c>
      <c r="AQ8662" t="b">
        <v>0</v>
      </c>
    </row>
    <row r="8663">
      <c r="A8663" t="n">
        <v>325</v>
      </c>
      <c r="B8663" t="n">
        <v>2010</v>
      </c>
      <c r="C8663" t="s">
        <v>43</v>
      </c>
      <c r="D8663" t="s">
        <v>43</v>
      </c>
      <c r="E8663" t="s">
        <v>45</v>
      </c>
      <c r="F8663" t="s">
        <v>44</v>
      </c>
      <c r="G8663" t="s">
        <v>546</v>
      </c>
      <c r="H8663" t="s">
        <v>791</v>
      </c>
      <c r="I8663" t="n">
        <v>-1</v>
      </c>
      <c r="J8663" t="n">
        <v>0</v>
      </c>
      <c r="K8663" s="2" t="n">
        <v>0.489177489177489</v>
      </c>
      <c r="L8663" s="3" t="n">
        <v>1100</v>
      </c>
      <c r="M8663" s="3" t="n">
        <v>-720</v>
      </c>
      <c r="N8663" s="3" t="n">
        <v>5960.0246457</v>
      </c>
      <c r="O8663" s="2"/>
      <c r="P8663" s="2"/>
      <c r="Q8663" s="4"/>
      <c r="R8663" s="4"/>
      <c r="S8663" s="4"/>
      <c r="T8663" s="4"/>
      <c r="U8663" s="4"/>
      <c r="V8663" s="4" t="n">
        <v>1.40717950847277</v>
      </c>
      <c r="W8663" s="4" t="n">
        <v>1.55164133775933</v>
      </c>
      <c r="X8663" t="n">
        <v>4525</v>
      </c>
      <c r="Y8663" t="n">
        <v>0</v>
      </c>
      <c r="Z8663" t="n">
        <v>3497</v>
      </c>
      <c r="AA8663" t="n">
        <v>1028</v>
      </c>
      <c r="AB8663" s="2" t="n">
        <v>0</v>
      </c>
      <c r="AC8663" s="2" t="n">
        <v>0</v>
      </c>
      <c r="AD8663" s="2" t="n">
        <v>0</v>
      </c>
      <c r="AE8663" s="1" t="n">
        <v>41275</v>
      </c>
      <c r="AF8663" s="1" t="n">
        <v>27760</v>
      </c>
      <c r="AG8663" t="n">
        <v>0</v>
      </c>
      <c r="AH8663" s="2" t="n">
        <v>0</v>
      </c>
      <c r="AI8663" s="2" t="n">
        <v>0</v>
      </c>
      <c r="AJ8663" t="s">
        <v>547</v>
      </c>
      <c r="AK8663" t="s">
        <v>792</v>
      </c>
      <c r="AL8663"/>
      <c r="AM8663"/>
      <c r="AN8663" t="b">
        <v>0</v>
      </c>
      <c r="AO8663" t="b">
        <v>0</v>
      </c>
      <c r="AP8663" t="b">
        <v>0</v>
      </c>
      <c r="AQ8663" t="b">
        <v>0</v>
      </c>
    </row>
    <row r="8664">
      <c r="A8664" t="n">
        <v>186</v>
      </c>
      <c r="B8664" t="n">
        <v>2598</v>
      </c>
      <c r="C8664" t="s">
        <v>138</v>
      </c>
      <c r="D8664" t="s">
        <v>43</v>
      </c>
      <c r="E8664" t="s">
        <v>138</v>
      </c>
      <c r="F8664" t="s">
        <v>44</v>
      </c>
      <c r="G8664" t="s">
        <v>244</v>
      </c>
      <c r="H8664" t="s">
        <v>262</v>
      </c>
      <c r="I8664" t="n">
        <v>1</v>
      </c>
      <c r="J8664" t="n">
        <v>0</v>
      </c>
      <c r="K8664" s="2" t="n">
        <v>0.676767676767677</v>
      </c>
      <c r="L8664" s="3" t="n">
        <v>450</v>
      </c>
      <c r="M8664" s="3" t="n">
        <v>3</v>
      </c>
      <c r="N8664" s="3" t="n">
        <v>7814.25461709</v>
      </c>
      <c r="O8664" s="2"/>
      <c r="P8664" s="2"/>
      <c r="Q8664" s="4"/>
      <c r="R8664" s="4"/>
      <c r="S8664" s="4"/>
      <c r="T8664" s="4"/>
      <c r="U8664" s="4"/>
      <c r="V8664" s="4" t="n">
        <v>-1.75089860898176</v>
      </c>
      <c r="W8664" s="4" t="n">
        <v>1.75089860898176</v>
      </c>
      <c r="X8664" t="n">
        <v>13815</v>
      </c>
      <c r="Y8664" t="n">
        <v>0</v>
      </c>
      <c r="Z8664" t="n">
        <v>3592</v>
      </c>
      <c r="AA8664" t="n">
        <v>10223</v>
      </c>
      <c r="AB8664" s="2" t="n">
        <v>0</v>
      </c>
      <c r="AC8664" s="2" t="n">
        <v>0</v>
      </c>
      <c r="AD8664" s="2" t="n">
        <v>0</v>
      </c>
      <c r="AE8664" s="1" t="n">
        <v>41708</v>
      </c>
      <c r="AF8664" s="1" t="n">
        <v>24473</v>
      </c>
      <c r="AG8664" t="n">
        <v>0</v>
      </c>
      <c r="AH8664" s="2" t="n">
        <v>0</v>
      </c>
      <c r="AI8664" s="2" t="n">
        <v>0</v>
      </c>
      <c r="AJ8664" t="s">
        <v>947</v>
      </c>
      <c r="AK8664" t="s">
        <v>264</v>
      </c>
      <c r="AL8664" t="s">
        <v>948</v>
      </c>
      <c r="AM8664"/>
      <c r="AN8664" t="b">
        <v>0</v>
      </c>
      <c r="AO8664" t="b">
        <v>0</v>
      </c>
      <c r="AP8664" t="b">
        <v>0</v>
      </c>
      <c r="AQ8664" t="b">
        <v>0</v>
      </c>
    </row>
    <row r="8665">
      <c r="A8665" t="n">
        <v>2055</v>
      </c>
      <c r="B8665" t="n">
        <v>2816</v>
      </c>
      <c r="C8665" t="s">
        <v>43</v>
      </c>
      <c r="D8665" t="s">
        <v>43</v>
      </c>
      <c r="E8665" t="s">
        <v>44</v>
      </c>
      <c r="F8665" t="s">
        <v>44</v>
      </c>
      <c r="G8665" t="s">
        <v>828</v>
      </c>
      <c r="H8665" t="s">
        <v>132</v>
      </c>
      <c r="I8665" t="n">
        <v>1</v>
      </c>
      <c r="J8665" t="n">
        <v>1</v>
      </c>
      <c r="K8665" s="2" t="n">
        <v>0.476190476190476</v>
      </c>
      <c r="L8665" s="3" t="n">
        <v>726</v>
      </c>
      <c r="M8665" s="3" t="n">
        <v>444</v>
      </c>
      <c r="N8665" s="3" t="n">
        <v>5698.54248922</v>
      </c>
      <c r="O8665" s="2" t="n">
        <v>0.00278551532033426</v>
      </c>
      <c r="P8665" s="2" t="n">
        <v>0.0329619312906221</v>
      </c>
      <c r="Q8665" s="4" t="n">
        <v>-0.82122905027933</v>
      </c>
      <c r="R8665" s="4" t="n">
        <v>-4.92525533890436</v>
      </c>
      <c r="S8665" s="4" t="n">
        <v>5.32349117920149</v>
      </c>
      <c r="T8665" s="4" t="n">
        <v>-4.96815971867533</v>
      </c>
      <c r="U8665" s="4" t="n">
        <v>4.96815971867533</v>
      </c>
      <c r="V8665" s="4" t="n">
        <v>-4.93489213200906</v>
      </c>
      <c r="W8665" s="4" t="n">
        <v>4.93489213200906</v>
      </c>
      <c r="X8665" t="n">
        <v>2543</v>
      </c>
      <c r="Y8665" t="n">
        <v>2154</v>
      </c>
      <c r="Z8665" t="n">
        <v>2168</v>
      </c>
      <c r="AA8665" t="n">
        <v>2529</v>
      </c>
      <c r="AB8665" s="2" t="n">
        <v>0.993542435424354</v>
      </c>
      <c r="AC8665" s="2" t="n">
        <v>0.851720047449585</v>
      </c>
      <c r="AD8665" s="2" t="n">
        <v>0.847031065670468</v>
      </c>
      <c r="AE8665" s="1" t="n">
        <v>37987</v>
      </c>
      <c r="AF8665" s="1" t="n">
        <v>37622</v>
      </c>
      <c r="AG8665" t="n">
        <v>2556</v>
      </c>
      <c r="AH8665" s="2" t="n">
        <v>1</v>
      </c>
      <c r="AI8665" s="2" t="n">
        <v>0.875042793563848</v>
      </c>
      <c r="AJ8665" t="s">
        <v>829</v>
      </c>
      <c r="AK8665" t="s">
        <v>134</v>
      </c>
      <c r="AL8665"/>
      <c r="AM8665"/>
      <c r="AN8665" t="b">
        <v>0</v>
      </c>
      <c r="AO8665" t="b">
        <v>0</v>
      </c>
      <c r="AP8665" t="b">
        <v>0</v>
      </c>
      <c r="AQ8665" t="b">
        <v>0</v>
      </c>
    </row>
    <row r="8666">
      <c r="A8666" t="n">
        <v>175</v>
      </c>
      <c r="B8666" t="n">
        <v>3167</v>
      </c>
      <c r="C8666" t="s">
        <v>138</v>
      </c>
      <c r="D8666" t="s">
        <v>43</v>
      </c>
      <c r="E8666" t="s">
        <v>138</v>
      </c>
      <c r="F8666" t="s">
        <v>44</v>
      </c>
      <c r="G8666" t="s">
        <v>820</v>
      </c>
      <c r="H8666" t="s">
        <v>885</v>
      </c>
      <c r="I8666" t="n">
        <v>-1</v>
      </c>
      <c r="J8666" t="n">
        <v>0</v>
      </c>
      <c r="K8666" s="2" t="n">
        <v>0.887418546365915</v>
      </c>
      <c r="L8666" s="3" t="n">
        <v>1032</v>
      </c>
      <c r="M8666" s="3" t="n">
        <v>-229</v>
      </c>
      <c r="N8666" s="3" t="n">
        <v>1954.80991247</v>
      </c>
      <c r="O8666" s="2"/>
      <c r="P8666" s="2"/>
      <c r="Q8666" s="4"/>
      <c r="R8666" s="4"/>
      <c r="S8666" s="4"/>
      <c r="T8666" s="4"/>
      <c r="U8666" s="4"/>
      <c r="V8666" s="4" t="n">
        <v>-0.781691434907896</v>
      </c>
      <c r="W8666" s="4" t="n">
        <v>1.03914890653719</v>
      </c>
      <c r="X8666" t="n">
        <v>7880</v>
      </c>
      <c r="Y8666" t="n">
        <v>0</v>
      </c>
      <c r="Z8666" t="n">
        <v>1546</v>
      </c>
      <c r="AA8666" t="n">
        <v>6334</v>
      </c>
      <c r="AB8666" s="2" t="n">
        <v>0</v>
      </c>
      <c r="AC8666" s="2" t="n">
        <v>0</v>
      </c>
      <c r="AD8666" s="2" t="n">
        <v>0</v>
      </c>
      <c r="AE8666" s="1" t="n">
        <v>43767</v>
      </c>
      <c r="AF8666" s="1" t="n">
        <v>26300</v>
      </c>
      <c r="AG8666" t="n">
        <v>0</v>
      </c>
      <c r="AH8666" s="2" t="n">
        <v>0</v>
      </c>
      <c r="AI8666" s="2" t="n">
        <v>0</v>
      </c>
      <c r="AJ8666" t="s">
        <v>821</v>
      </c>
      <c r="AK8666" t="s">
        <v>886</v>
      </c>
      <c r="AL8666" t="s">
        <v>822</v>
      </c>
      <c r="AM8666"/>
      <c r="AN8666" t="b">
        <v>0</v>
      </c>
      <c r="AO8666" t="b">
        <v>0</v>
      </c>
      <c r="AP8666" t="b">
        <v>0</v>
      </c>
      <c r="AQ8666" t="b">
        <v>0</v>
      </c>
    </row>
    <row r="8667">
      <c r="A8667" t="n">
        <v>144</v>
      </c>
      <c r="B8667" t="n">
        <v>423</v>
      </c>
      <c r="C8667" t="s">
        <v>138</v>
      </c>
      <c r="D8667" t="s">
        <v>43</v>
      </c>
      <c r="E8667" t="s">
        <v>138</v>
      </c>
      <c r="F8667" t="s">
        <v>44</v>
      </c>
      <c r="G8667" t="s">
        <v>1018</v>
      </c>
      <c r="H8667" t="s">
        <v>584</v>
      </c>
      <c r="I8667" t="n">
        <v>-1</v>
      </c>
      <c r="J8667" t="n">
        <v>0</v>
      </c>
      <c r="K8667" s="2" t="n">
        <v>0.632967032967033</v>
      </c>
      <c r="L8667" s="3" t="n">
        <v>650</v>
      </c>
      <c r="M8667" s="3" t="n">
        <v>127</v>
      </c>
      <c r="N8667" s="3" t="n">
        <v>7692.88845112</v>
      </c>
      <c r="O8667" s="2" t="n">
        <v>0.0580503833515882</v>
      </c>
      <c r="P8667" s="2" t="n">
        <v>0.541073384446878</v>
      </c>
      <c r="Q8667" s="4" t="n">
        <v>0.0593023255813954</v>
      </c>
      <c r="R8667" s="4" t="n">
        <v>0.0647316538882805</v>
      </c>
      <c r="S8667" s="4" t="n">
        <v>0.577765607886092</v>
      </c>
      <c r="T8667" s="4" t="n">
        <v>0.0644474769143846</v>
      </c>
      <c r="U8667" s="4" t="n">
        <v>0.254926739587196</v>
      </c>
      <c r="V8667" s="4" t="n">
        <v>0.147675788688084</v>
      </c>
      <c r="W8667" s="4" t="n">
        <v>0.465620580799096</v>
      </c>
      <c r="X8667" t="n">
        <v>8988</v>
      </c>
      <c r="Y8667" t="n">
        <v>1826</v>
      </c>
      <c r="Z8667" t="n">
        <v>1826</v>
      </c>
      <c r="AA8667" t="n">
        <v>8988</v>
      </c>
      <c r="AB8667" s="2" t="n">
        <v>1</v>
      </c>
      <c r="AC8667" s="2" t="n">
        <v>0.203159768580329</v>
      </c>
      <c r="AD8667" s="2" t="n">
        <v>0.203159768580329</v>
      </c>
      <c r="AE8667" s="1" t="n">
        <v>38718</v>
      </c>
      <c r="AF8667" s="1" t="n">
        <v>21641</v>
      </c>
      <c r="AG8667" t="n">
        <v>1825</v>
      </c>
      <c r="AH8667" s="2" t="n">
        <v>1</v>
      </c>
      <c r="AI8667" s="2" t="n">
        <v>0.0880451563103049</v>
      </c>
      <c r="AJ8667" t="s">
        <v>1019</v>
      </c>
      <c r="AK8667" t="s">
        <v>585</v>
      </c>
      <c r="AL8667" t="s">
        <v>1020</v>
      </c>
      <c r="AM8667"/>
      <c r="AN8667" t="b">
        <v>0</v>
      </c>
      <c r="AO8667" t="b">
        <v>0</v>
      </c>
      <c r="AP8667" t="b">
        <v>0</v>
      </c>
      <c r="AQ8667" t="b">
        <v>0</v>
      </c>
    </row>
    <row r="8668">
      <c r="A8668" t="n">
        <v>112</v>
      </c>
      <c r="B8668" t="n">
        <v>1410</v>
      </c>
      <c r="C8668" t="s">
        <v>43</v>
      </c>
      <c r="D8668" t="s">
        <v>43</v>
      </c>
      <c r="E8668" t="s">
        <v>44</v>
      </c>
      <c r="F8668" t="s">
        <v>45</v>
      </c>
      <c r="G8668" t="s">
        <v>983</v>
      </c>
      <c r="H8668" t="s">
        <v>83</v>
      </c>
      <c r="I8668" t="n">
        <v>-1</v>
      </c>
      <c r="J8668" t="n">
        <v>0</v>
      </c>
      <c r="K8668" s="2" t="n">
        <v>0.671428571428571</v>
      </c>
      <c r="L8668" t="n">
        <v>10</v>
      </c>
      <c r="M8668" t="n">
        <v>30</v>
      </c>
      <c r="N8668" t="n">
        <v>3413.54927139</v>
      </c>
      <c r="O8668" s="2"/>
      <c r="P8668" s="2"/>
      <c r="Q8668"/>
      <c r="R8668"/>
      <c r="S8668"/>
      <c r="T8668"/>
      <c r="U8668"/>
      <c r="V8668" t="n">
        <v>0.977757314383162</v>
      </c>
      <c r="W8668" t="n">
        <v>0.977757314383162</v>
      </c>
      <c r="X8668" t="n">
        <v>22691</v>
      </c>
      <c r="Y8668" t="n">
        <v>0</v>
      </c>
      <c r="Z8668" t="n">
        <v>18315</v>
      </c>
      <c r="AA8668" t="n">
        <v>4376</v>
      </c>
      <c r="AB8668" s="2" t="n">
        <v>0</v>
      </c>
      <c r="AC8668" s="2" t="n">
        <v>0</v>
      </c>
      <c r="AD8668" s="2" t="n">
        <v>0</v>
      </c>
      <c r="AE8668" s="1" t="n">
        <v>11689</v>
      </c>
      <c r="AF8668" s="1" t="n">
        <v>40179</v>
      </c>
      <c r="AG8668" t="n">
        <v>0</v>
      </c>
      <c r="AH8668" s="2" t="n">
        <v>0</v>
      </c>
      <c r="AI8668" s="2" t="n">
        <v>0</v>
      </c>
      <c r="AJ8668" t="s">
        <v>984</v>
      </c>
      <c r="AK8668" t="s">
        <v>85</v>
      </c>
      <c r="AL8668"/>
      <c r="AM8668"/>
      <c r="AN8668" t="b">
        <v>0</v>
      </c>
      <c r="AO8668" t="b">
        <v>0</v>
      </c>
      <c r="AP8668" t="b">
        <v>0</v>
      </c>
      <c r="AQ8668" t="b">
        <v>0</v>
      </c>
    </row>
  </sheetData>
  <conditionalFormatting sqref="R1:W8667">
    <cfRule type="expression" dxfId="0" priority="2">
      <formula>R1&lt;-0.5</formula>
    </cfRule>
    <cfRule type="expression" dxfId="0" priority="1">
      <formula>R1&gt;0.5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2024-02-15T08:07:13Z</dcterms:created>
</coreProperties>
</file>